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bookViews>
    <workbookView xWindow="120" yWindow="90" windowWidth="19035" windowHeight="8445" tabRatio="854"/>
  </bookViews>
  <sheets>
    <sheet name="REQUEST_TABLE" sheetId="4" r:id="rId1"/>
    <sheet name="RI" sheetId="5" r:id="rId2"/>
    <sheet name="MV" sheetId="6" r:id="rId3"/>
    <sheet name="VO" sheetId="7" r:id="rId4"/>
    <sheet name="NOSH" sheetId="8" r:id="rId5"/>
    <sheet name="WC01451" sheetId="14" r:id="rId6"/>
    <sheet name="WC01401" sheetId="15" r:id="rId7"/>
    <sheet name="WC03501" sheetId="9" r:id="rId8"/>
    <sheet name="WC03251" sheetId="10" r:id="rId9"/>
    <sheet name="WC02999" sheetId="11" r:id="rId10"/>
    <sheet name="WC01651" sheetId="12" r:id="rId11"/>
    <sheet name="Static" sheetId="13" r:id="rId12"/>
  </sheets>
  <functionGroups builtInGroupCount="18"/>
  <calcPr calcId="162913"/>
</workbook>
</file>

<file path=xl/comments1.xml><?xml version="1.0" encoding="utf-8"?>
<comments xmlns="http://schemas.openxmlformats.org/spreadsheetml/2006/main">
  <authors>
    <author>subhash.sreenivas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=DSGRID("FHOL","RI","12/28/1994","-0D","W","RowHeader=true;TimeSeriesList=true;ColHeader=true;Heading=true;Code=true;Curn=true;DispSeriesDescription=false;YearlyTSFormat=false;QuarterlyTSFormat=false;Clearself=y","")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3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=DSGRID("FHOL","MV","12/28/1994","-0D","W","RowHeader=true;TimeSeriesList=true;ColHeader=true;Heading=true;Code=true;Curn=true;DispSeriesDescription=false;YearlyTSFormat=false;QuarterlyTSFormat=false;Clearself=y","")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4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=DSGRID("FHOL","VO","12/28/1994","-0D","M","RowHeader=true;TimeSeriesList=true;ColHeader=true;Heading=true;Code=true;Curn=true;DispSeriesDescription=false;YearlyTSFormat=false;QuarterlyTSFormat=false;Clearself=y","")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5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=DSGRID("FHOL","NOSH","12/28/1994","-0D","M","RowHeader=true;TimeSeriesList=true;ColHeader=true;Heading=true;Code=true;Curn=true;DispSeriesDescription=false;YearlyTSFormat=false;QuarterlyTSFormat=false;Clearself=y","")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6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=DSGRID("FHOL","WC01451","12/28/1994","-0D","Y","RowHeader=true;TimeSeriesList=true;ColHeader=true;Heading=true;Code=true;Curn=true;DispSeriesDescription=false;YearlyTSFormat=false;QuarterlyTSFormat=false;Clearself=y","")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7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=DSGRID("FHOL","WC01401","12/28/1994","-0D","Y","RowHeader=true;TimeSeriesList=true;ColHeader=true;Heading=true;Code=true;Curn=true;DispSeriesDescription=false;YearlyTSFormat=false;QuarterlyTSFormat=false;Clearself=y","")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8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=DSGRID("FHOL","WC03501","12/28/1994","-0D","Y","RowHeader=true;TimeSeriesList=true;ColHeader=true;Heading=true;Code=true;Curn=true;DispSeriesDescription=false;YearlyTSFormat=false;QuarterlyTSFormat=false;Clearself=y","")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9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=DSGRID("FHOL","WC03251","12/28/1994","-0D","Y","RowHeader=true;TimeSeriesList=true;ColHeader=true;Heading=true;Code=true;Curn=true;DispSeriesDescription=false;YearlyTSFormat=false;QuarterlyTSFormat=false;Clearself=y","")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10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=DSGRID("FHOL","WC02999","12/28/1994","-0D","Y","RowHeader=true;TimeSeriesList=true;ColHeader=true;Heading=true;Code=true;Curn=true;DispSeriesDescription=false;YearlyTSFormat=false;QuarterlyTSFormat=false;Clearself=y","")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11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=DSGRID("FHOL","WC01651","12/28/1994","-0D","Y","RowHeader=true;TimeSeriesList=true;ColHeader=true;Heading=true;Code=true;Curn=true;DispSeriesDescription=false;YearlyTSFormat=false;QuarterlyTSFormat=false;Clearself=y","")</t>
        </r>
      </text>
    </comment>
  </commentList>
</comments>
</file>

<file path=xl/comments12.xml><?xml version="1.0" encoding="utf-8"?>
<comments xmlns="http://schemas.openxmlformats.org/spreadsheetml/2006/main">
  <authors>
    <author>Visaltanachoti, Nuttawat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=DSGRID("FHOL","NAME;ISIN;LOC;RIC","12/28/1994","","","RowHeader=true;ColHeader=true;Heading=true;Code=true;Curn=true;DispSeriesDescription=false;DispDatatypeDescription=false;Clearself=y","")</t>
        </r>
      </text>
    </comment>
  </commentList>
</comments>
</file>

<file path=xl/sharedStrings.xml><?xml version="1.0" encoding="utf-8"?>
<sst xmlns="http://schemas.openxmlformats.org/spreadsheetml/2006/main" count="122251" uniqueCount="2933">
  <si>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</si>
  <si>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</si>
  <si>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</si>
  <si>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</si>
  <si>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</si>
  <si>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</si>
  <si>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</si>
  <si>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</si>
  <si>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</si>
  <si>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</si>
  <si>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</si>
  <si>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</si>
  <si>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</si>
  <si>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</si>
  <si>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</si>
  <si>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</si>
  <si>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</si>
  <si>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</si>
  <si>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</si>
  <si>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</si>
  <si>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</si>
  <si>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</si>
  <si>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2.1.0.181</t>
  </si>
  <si>
    <t>TSL</t>
  </si>
  <si>
    <t>RCHM$</t>
  </si>
  <si>
    <t>RI</t>
  </si>
  <si>
    <t>Weekly</t>
  </si>
  <si>
    <t>MV</t>
  </si>
  <si>
    <t>RI'!A1</t>
  </si>
  <si>
    <t>VO</t>
  </si>
  <si>
    <t>NOSH</t>
  </si>
  <si>
    <t>Monthly</t>
  </si>
  <si>
    <t>Yearly</t>
  </si>
  <si>
    <t>WC03501</t>
  </si>
  <si>
    <t>WC03251</t>
  </si>
  <si>
    <t>WC02999</t>
  </si>
  <si>
    <t>WC01651</t>
  </si>
  <si>
    <t>NAME,ISIN,LOC,RIC</t>
  </si>
  <si>
    <t>S</t>
  </si>
  <si>
    <t>12/28/1994</t>
  </si>
  <si>
    <t>MV'!A1</t>
  </si>
  <si>
    <t>VO'!A1</t>
  </si>
  <si>
    <t>NOSH'!A1</t>
  </si>
  <si>
    <t>WC03501'!A1</t>
  </si>
  <si>
    <t>WC03251'!A1</t>
  </si>
  <si>
    <t>WC02999'!A1</t>
  </si>
  <si>
    <t>WC01651'!A1</t>
  </si>
  <si>
    <t>WC01451</t>
  </si>
  <si>
    <t>WC01451'!A1</t>
  </si>
  <si>
    <t>WC01401</t>
  </si>
  <si>
    <t>WC01401'!A1</t>
  </si>
  <si>
    <t>Static'!A1</t>
  </si>
  <si>
    <t>FHOL</t>
  </si>
  <si>
    <t>YES</t>
  </si>
  <si>
    <t>Start</t>
  </si>
  <si>
    <t>End</t>
  </si>
  <si>
    <t>Frequency</t>
  </si>
  <si>
    <t>W</t>
  </si>
  <si>
    <t>Name</t>
  </si>
  <si>
    <t>AALBERTS - TOT RETURN IND</t>
  </si>
  <si>
    <t>ABN AMRO BANK - TOT RETURN IND</t>
  </si>
  <si>
    <t>ACCELL GROUP - TOT RETURN IND</t>
  </si>
  <si>
    <t>ADYEN - TOT RETURN IND</t>
  </si>
  <si>
    <t>AEGON - TOT RETURN IND</t>
  </si>
  <si>
    <t>AFC AJAX - TOT RETURN IND</t>
  </si>
  <si>
    <t>AKZO NOBEL - TOT RETURN IND</t>
  </si>
  <si>
    <t>ALFEN - TOT RETURN IND</t>
  </si>
  <si>
    <t>ALTICE EUROPE - TOT RETURN IND</t>
  </si>
  <si>
    <t>ALTICE EUROPE B - TOT RETURN IND</t>
  </si>
  <si>
    <t>ALUMEXX - TOT RETURN IND</t>
  </si>
  <si>
    <t>AMG ADVD.METALLURGICAL GROUP - TOT RETURN IND</t>
  </si>
  <si>
    <t>AMSTERDAM COMMODITIES - TOT RETURN IND</t>
  </si>
  <si>
    <t>AND INTL.PUBLISHERS - TOT RETURN IND</t>
  </si>
  <si>
    <t>AP ALTERNATIVE ASSETS LP - TOT RETURN IND</t>
  </si>
  <si>
    <t>APERAM - TOT RETURN IND</t>
  </si>
  <si>
    <t>ARCADIS - TOT RETURN IND</t>
  </si>
  <si>
    <t>ARCELORMITTAL - TOT RETURN IND</t>
  </si>
  <si>
    <t>ARCONA PROPERTY FUND - TOT RETURN IND</t>
  </si>
  <si>
    <t>ASM INTERNATIONAL - TOT RETURN IND</t>
  </si>
  <si>
    <t>ASML HOLDING - TOT RETURN IND</t>
  </si>
  <si>
    <t>ASR NEDERLAND - TOT RETURN IND</t>
  </si>
  <si>
    <t>AVANTIUM - TOT RETURN IND</t>
  </si>
  <si>
    <t>B&amp;S GROUP - TOT RETURN IND</t>
  </si>
  <si>
    <t>BAM GROEP KON. - TOT RETURN IND</t>
  </si>
  <si>
    <t>BASIC-FIT - TOT RETURN IND</t>
  </si>
  <si>
    <t>BE SEMICONDUCTOR INDUSTRIES - TOT RETURN IND</t>
  </si>
  <si>
    <t>BETER BED HOLDING - TOT RETURN IND</t>
  </si>
  <si>
    <t>BEVER HOLDING - TOT RETURN IND</t>
  </si>
  <si>
    <t>BOSKALIS WESTMINSTER - TOT RETURN IND</t>
  </si>
  <si>
    <t>BOUSSARD &amp; GAVAUDAN HOLDING EUR - TOT RETURN IND</t>
  </si>
  <si>
    <t>BRUNEL INTL. - TOT RETURN IND</t>
  </si>
  <si>
    <t>CM COM - TOT RETURN IND</t>
  </si>
  <si>
    <t>CORBION - TOT RETURN IND</t>
  </si>
  <si>
    <t>CTAC NM - TOT RETURN IND</t>
  </si>
  <si>
    <t>CURETIS - TOT RETURN IND</t>
  </si>
  <si>
    <t>DGB GROUP - TOT RETURN IND</t>
  </si>
  <si>
    <t>DPA GROUP - TOT RETURN IND</t>
  </si>
  <si>
    <t>DSM KONINKLIJKE - TOT RETURN IND</t>
  </si>
  <si>
    <t>EASY2PAY - TOT RETURN IND</t>
  </si>
  <si>
    <t>ENVIPCO HOLDING - TOT RETURN IND</t>
  </si>
  <si>
    <t>ESPERITE - TOT RETURN IND</t>
  </si>
  <si>
    <t>EUROCASTLE INV. - TOT RETURN IND</t>
  </si>
  <si>
    <t>EUROCOMMERCIAL DUTCH CERT. - TOT RETURN IND</t>
  </si>
  <si>
    <t>FASTNED DUTCH CERTIFICATES - TOT RETURN IND</t>
  </si>
  <si>
    <t>FLOW TRADERS - TOT RETURN IND</t>
  </si>
  <si>
    <t>FNG - TOT RETURN IND</t>
  </si>
  <si>
    <t>FORFARMERS - TOT RETURN IND</t>
  </si>
  <si>
    <t>FUGRO - TOT RETURN IND</t>
  </si>
  <si>
    <t>GALAPAGOS - TOT RETURN IND</t>
  </si>
  <si>
    <t>GRANDVISION - TOT RETURN IND</t>
  </si>
  <si>
    <t>HAL TRUST - TOT RETURN IND</t>
  </si>
  <si>
    <t>HEIJMANS - TOT RETURN IND</t>
  </si>
  <si>
    <t>HEINEKEN - TOT RETURN IND</t>
  </si>
  <si>
    <t>HEINEKEN HOLDING - TOT RETURN IND</t>
  </si>
  <si>
    <t>HOLLAND COLOURS - TOT RETURN IND</t>
  </si>
  <si>
    <t>HUNTER DOUGLAS - TOT RETURN IND</t>
  </si>
  <si>
    <t>HUNTER DOUGLAS PREF. - TOT RETURN IND</t>
  </si>
  <si>
    <t>HYDRATEC INDUSTRIES - TOT RETURN IND</t>
  </si>
  <si>
    <t>ICT GROUP - TOT RETURN IND</t>
  </si>
  <si>
    <t>IEX GROUP - TOT RETURN IND</t>
  </si>
  <si>
    <t>IMCD GROUP - TOT RETURN IND</t>
  </si>
  <si>
    <t>ING GROEP - TOT RETURN IND</t>
  </si>
  <si>
    <t>INTERTRUST - TOT RETURN IND</t>
  </si>
  <si>
    <t>JUST EAT TAKEAWA - TOT RETURN IND</t>
  </si>
  <si>
    <t>KARDAN N V -L - TOT RETURN IND</t>
  </si>
  <si>
    <t>KENDRION - TOT RETURN IND</t>
  </si>
  <si>
    <t>KIADIS - TOT RETURN IND</t>
  </si>
  <si>
    <t>KONINKLIJKE AHOLD DELHAIZE - TOT RETURN IND</t>
  </si>
  <si>
    <t>KONINKLIJKE BRILL - TOT RETURN IND</t>
  </si>
  <si>
    <t>KONINKLIJKE VOPAK - TOT RETURN IND</t>
  </si>
  <si>
    <t>KPN KON - TOT RETURN IND</t>
  </si>
  <si>
    <t>LAVIDE HOLDING - TOT RETURN IND</t>
  </si>
  <si>
    <t>LUCASBOLS - TOT RETURN IND</t>
  </si>
  <si>
    <t>MKB NEDSENSE - TOT RETURN IND</t>
  </si>
  <si>
    <t>MOREFIELD GROUP - TOT RETURN IND</t>
  </si>
  <si>
    <t>NEDAP - TOT RETURN IND</t>
  </si>
  <si>
    <t>NEDSE. BELEGGINGSMAATSCHAPPIJ - TOT RETURN IND</t>
  </si>
  <si>
    <t>NEW SOURCES ENERGY - TOT RETURN IND</t>
  </si>
  <si>
    <t>NEWAYS ELECTRONICS INTERNATIONAL - TOT RETURN IND</t>
  </si>
  <si>
    <t>NIBC HOLDING - TOT RETURN IND</t>
  </si>
  <si>
    <t>NN GROUP - TOT RETURN IND</t>
  </si>
  <si>
    <t>NOVISOURCE - TOT RETURN IND</t>
  </si>
  <si>
    <t>NSI - TOT RETURN IND</t>
  </si>
  <si>
    <t>OCI - TOT RETURN IND</t>
  </si>
  <si>
    <t>ORANJEWOUD 'A' - TOT RETURN IND</t>
  </si>
  <si>
    <t>ORDINA - TOT RETURN IND</t>
  </si>
  <si>
    <t>PERSHING SQUARE HOLDINGS - TOT RETURN IND</t>
  </si>
  <si>
    <t>PHARMING GROUP - TOT RETURN IND</t>
  </si>
  <si>
    <t>PHILIPS ELTN.KONINKLIJKE - TOT RETURN IND</t>
  </si>
  <si>
    <t>PORCELEYNE FLES - TOT RETURN IND</t>
  </si>
  <si>
    <t>POSTNL - TOT RETURN IND</t>
  </si>
  <si>
    <t>PROSUS - TOT RETURN IND</t>
  </si>
  <si>
    <t>RANDSTAD - TOT RETURN IND</t>
  </si>
  <si>
    <t>ROBECO DH EUR ICVC - TOT RETURN IND</t>
  </si>
  <si>
    <t>ROBECO SUST.GLB. STARS EQTIES.FD. - TOT RETURN IND</t>
  </si>
  <si>
    <t>ROLINCO - TOT RETURN IND</t>
  </si>
  <si>
    <t>ROLINCO 6.5% CUM.PF. - TOT RETURN IND</t>
  </si>
  <si>
    <t>ROODMICROTEC - TOT RETURN IND</t>
  </si>
  <si>
    <t>ROYAL DUTCH SHELL A - TOT RETURN IND</t>
  </si>
  <si>
    <t>SBM OFFSHORE - TOT RETURN IND</t>
  </si>
  <si>
    <t>SIF HOLDING - TOT RETURN IND</t>
  </si>
  <si>
    <t>SIGNIFY - TOT RETURN IND</t>
  </si>
  <si>
    <t>SLIGRO FOOD GROUP - TOT RETURN IND</t>
  </si>
  <si>
    <t>SNOWWORLD - TOT RETURN IND</t>
  </si>
  <si>
    <t>STERN GROEP - TOT RETURN IND</t>
  </si>
  <si>
    <t>TETRAGON FINANCIAL GROUP - TOT RETURN IND</t>
  </si>
  <si>
    <t>TIE KINETIX - TOT RETURN IND</t>
  </si>
  <si>
    <t>TKH GROUP - TOT RETURN IND</t>
  </si>
  <si>
    <t>TOM TOM - TOT RETURN IND</t>
  </si>
  <si>
    <t>UNILEVER - TOT RETURN IND</t>
  </si>
  <si>
    <t>VALUE8 - TOT RETURN IND</t>
  </si>
  <si>
    <t>VALUE8 PF.SHS. - TOT RETURN IND</t>
  </si>
  <si>
    <t>VAN LANSCHOT KEMPEN - TOT RETURN IND</t>
  </si>
  <si>
    <t>VASTNED RETAIL - TOT RETURN IND</t>
  </si>
  <si>
    <t>VEON - TOT RETURN IND</t>
  </si>
  <si>
    <t>VIVORYON THERAPEUT - TOT RETURN IND</t>
  </si>
  <si>
    <t>WERELDHAVE - TOT RETURN IND</t>
  </si>
  <si>
    <t>WOLTERS KLUWER - TOT RETURN IND</t>
  </si>
  <si>
    <t>YATRA CAPITAL LIMITED - TOT RETURN IND</t>
  </si>
  <si>
    <t>Code</t>
  </si>
  <si>
    <t>749352(RI)</t>
  </si>
  <si>
    <t>8721AT(RI)</t>
  </si>
  <si>
    <t>688324(RI)</t>
  </si>
  <si>
    <t>9307KF(RI)</t>
  </si>
  <si>
    <t>922956(RI)</t>
  </si>
  <si>
    <t>679622(RI)</t>
  </si>
  <si>
    <t>912643(RI)</t>
  </si>
  <si>
    <t>9278T2(RI)</t>
  </si>
  <si>
    <t>8732Q7(RI)</t>
  </si>
  <si>
    <t>9888N2(RI)</t>
  </si>
  <si>
    <t>289104(RI)</t>
  </si>
  <si>
    <t>50788M(RI)</t>
  </si>
  <si>
    <t>932754(RI)</t>
  </si>
  <si>
    <t>888804(RI)</t>
  </si>
  <si>
    <t>41063M(RI)</t>
  </si>
  <si>
    <t>74517L(RI)</t>
  </si>
  <si>
    <t>301773(RI)</t>
  </si>
  <si>
    <t>899069(RI)</t>
  </si>
  <si>
    <t>28033R(RI)</t>
  </si>
  <si>
    <t>888051(RI)</t>
  </si>
  <si>
    <t>152001(RI)</t>
  </si>
  <si>
    <t>7493HR(RI)</t>
  </si>
  <si>
    <t>51268X(RI)</t>
  </si>
  <si>
    <t>9278T1(RI)</t>
  </si>
  <si>
    <t>932775(RI)</t>
  </si>
  <si>
    <t>7493HQ(RI)</t>
  </si>
  <si>
    <t>866096(RI)</t>
  </si>
  <si>
    <t>882832(RI)</t>
  </si>
  <si>
    <t>998684(RI)</t>
  </si>
  <si>
    <t>922358(RI)</t>
  </si>
  <si>
    <t>41345F(RI)</t>
  </si>
  <si>
    <t>897486(RI)</t>
  </si>
  <si>
    <t>9271JC(RI)</t>
  </si>
  <si>
    <t>933025(RI)</t>
  </si>
  <si>
    <t>676629(RI)</t>
  </si>
  <si>
    <t>8708W5(RI)</t>
  </si>
  <si>
    <t>932783(RI)</t>
  </si>
  <si>
    <t>697057(RI)</t>
  </si>
  <si>
    <t>779426(RI)</t>
  </si>
  <si>
    <t>892007(RI)</t>
  </si>
  <si>
    <t>685172(RI)</t>
  </si>
  <si>
    <t>68154T(RI)</t>
  </si>
  <si>
    <t>32554J(RI)</t>
  </si>
  <si>
    <t>307406(RI)</t>
  </si>
  <si>
    <t>9450K3(RI)</t>
  </si>
  <si>
    <t>9749G6(RI)</t>
  </si>
  <si>
    <t>755183(RI)</t>
  </si>
  <si>
    <t>7418LH(RI)</t>
  </si>
  <si>
    <t>307521(RI)</t>
  </si>
  <si>
    <t>30939T(RI)</t>
  </si>
  <si>
    <t>9310FD(RI)</t>
  </si>
  <si>
    <t>951784(RI)</t>
  </si>
  <si>
    <t>309341(RI)</t>
  </si>
  <si>
    <t>905001(RI)</t>
  </si>
  <si>
    <t>929708(RI)</t>
  </si>
  <si>
    <t>504918(RI)</t>
  </si>
  <si>
    <t>933240(RI)</t>
  </si>
  <si>
    <t>905405(RI)</t>
  </si>
  <si>
    <t>896676(RI)</t>
  </si>
  <si>
    <t>897830(RI)</t>
  </si>
  <si>
    <t>998418(RI)</t>
  </si>
  <si>
    <t>8916Y6(RI)</t>
  </si>
  <si>
    <t>531865(RI)</t>
  </si>
  <si>
    <t>8664Y4(RI)</t>
  </si>
  <si>
    <t>2600CP(RI)</t>
  </si>
  <si>
    <t>27267R(RI)</t>
  </si>
  <si>
    <t>932895(RI)</t>
  </si>
  <si>
    <t>96622V(RI)</t>
  </si>
  <si>
    <t>916642(RI)</t>
  </si>
  <si>
    <t>899432(RI)</t>
  </si>
  <si>
    <t>278066(RI)</t>
  </si>
  <si>
    <t>142440(RI)</t>
  </si>
  <si>
    <t>690103(RI)</t>
  </si>
  <si>
    <t>9293V3(RI)</t>
  </si>
  <si>
    <t>698258(RI)</t>
  </si>
  <si>
    <t>999423(RI)</t>
  </si>
  <si>
    <t>932859(RI)</t>
  </si>
  <si>
    <t>86966F(RI)</t>
  </si>
  <si>
    <t>741527(RI)</t>
  </si>
  <si>
    <t>741467(RI)</t>
  </si>
  <si>
    <t>9278QK(RI)</t>
  </si>
  <si>
    <t>8914QL(RI)</t>
  </si>
  <si>
    <t>932779(RI)</t>
  </si>
  <si>
    <t>676754(RI)</t>
  </si>
  <si>
    <t>88054J(RI)</t>
  </si>
  <si>
    <t>923433(RI)</t>
  </si>
  <si>
    <t>741609(RI)</t>
  </si>
  <si>
    <t>9129W3(RI)</t>
  </si>
  <si>
    <t>698852(RI)</t>
  </si>
  <si>
    <t>933031(RI)</t>
  </si>
  <si>
    <t>932882(RI)</t>
  </si>
  <si>
    <t>681714(RI)</t>
  </si>
  <si>
    <t>95087K(RI)</t>
  </si>
  <si>
    <t>505482(RI)</t>
  </si>
  <si>
    <t>933718(RI)</t>
  </si>
  <si>
    <t>923505(RI)</t>
  </si>
  <si>
    <t>916368(RI)</t>
  </si>
  <si>
    <t>749354(RI)</t>
  </si>
  <si>
    <t>741499(RI)</t>
  </si>
  <si>
    <t>902178(RI)</t>
  </si>
  <si>
    <t>916775(RI)</t>
  </si>
  <si>
    <t>8900MR(RI)</t>
  </si>
  <si>
    <t>7418Z9(RI)</t>
  </si>
  <si>
    <t>504959(RI)</t>
  </si>
  <si>
    <t>308444(RI)</t>
  </si>
  <si>
    <t>932773(RI)</t>
  </si>
  <si>
    <t>50428P(RI)</t>
  </si>
  <si>
    <t>276825(RI)</t>
  </si>
  <si>
    <t>932903(RI)</t>
  </si>
  <si>
    <t>31102D(RI)</t>
  </si>
  <si>
    <t>932911(RI)</t>
  </si>
  <si>
    <t>719610(RI)</t>
  </si>
  <si>
    <t>86661F(RI)</t>
  </si>
  <si>
    <t>670375(RI)</t>
  </si>
  <si>
    <t>756826(RI)</t>
  </si>
  <si>
    <t>9060CK(RI)</t>
  </si>
  <si>
    <t>9166LC(RI)</t>
  </si>
  <si>
    <t>923388(RI)</t>
  </si>
  <si>
    <t>932826(RI)</t>
  </si>
  <si>
    <t>414625(RI)</t>
  </si>
  <si>
    <t>CURRENCY</t>
  </si>
  <si>
    <t>E</t>
  </si>
  <si>
    <t>U$</t>
  </si>
  <si>
    <t>.</t>
  </si>
  <si>
    <t>AALBERTS - MARKET VALUE</t>
  </si>
  <si>
    <t>ABN AMRO BANK - MARKET VALUE</t>
  </si>
  <si>
    <t>ACCELL GROUP - MARKET VALUE</t>
  </si>
  <si>
    <t>ADYEN - MARKET VALUE</t>
  </si>
  <si>
    <t>AEGON - MARKET VALUE</t>
  </si>
  <si>
    <t>AFC AJAX - MARKET VALUE</t>
  </si>
  <si>
    <t>AKZO NOBEL - MARKET VALUE</t>
  </si>
  <si>
    <t>ALFEN - MARKET VALUE</t>
  </si>
  <si>
    <t>ALTICE EUROPE - MARKET VALUE</t>
  </si>
  <si>
    <t>ALTICE EUROPE B - MARKET VALUE</t>
  </si>
  <si>
    <t>ALUMEXX - MARKET VALUE</t>
  </si>
  <si>
    <t>AMG ADVD.METALLURGICAL GROUP - MARKET VALUE</t>
  </si>
  <si>
    <t>AMSTERDAM COMMODITIES - MARKET VALUE</t>
  </si>
  <si>
    <t>AND INTL.PUBLISHERS - MARKET VALUE</t>
  </si>
  <si>
    <t>AP ALTERNATIVE ASSETS LP - MARKET VALUE</t>
  </si>
  <si>
    <t>APERAM - MARKET VALUE</t>
  </si>
  <si>
    <t>ARCADIS - MARKET VALUE</t>
  </si>
  <si>
    <t>ARCELORMITTAL - MARKET VALUE</t>
  </si>
  <si>
    <t>ARCONA PROPERTY FUND - MARKET VALUE</t>
  </si>
  <si>
    <t>ASM INTERNATIONAL - MARKET VALUE</t>
  </si>
  <si>
    <t>ASML HOLDING - MARKET VALUE</t>
  </si>
  <si>
    <t>ASR NEDERLAND - MARKET VALUE</t>
  </si>
  <si>
    <t>AVANTIUM - MARKET VALUE</t>
  </si>
  <si>
    <t>B&amp;S GROUP - MARKET VALUE</t>
  </si>
  <si>
    <t>BAM GROEP KON. - MARKET VALUE</t>
  </si>
  <si>
    <t>BASIC-FIT - MARKET VALUE</t>
  </si>
  <si>
    <t>BE SEMICONDUCTOR INDUSTRIES - MARKET VALUE</t>
  </si>
  <si>
    <t>BETER BED HOLDING - MARKET VALUE</t>
  </si>
  <si>
    <t>BEVER HOLDING - MARKET VALUE</t>
  </si>
  <si>
    <t>BOSKALIS WESTMINSTER - MARKET VALUE</t>
  </si>
  <si>
    <t>BOUSSARD &amp; GAVAUDAN HOLDING EUR - MARKET VALUE</t>
  </si>
  <si>
    <t>BRUNEL INTL. - MARKET VALUE</t>
  </si>
  <si>
    <t>CM COM - MARKET VALUE</t>
  </si>
  <si>
    <t>CORBION - MARKET VALUE</t>
  </si>
  <si>
    <t>CTAC NM - MARKET VALUE</t>
  </si>
  <si>
    <t>CURETIS - MARKET VALUE</t>
  </si>
  <si>
    <t>DGB GROUP - MARKET VALUE</t>
  </si>
  <si>
    <t>DPA GROUP - MARKET VALUE</t>
  </si>
  <si>
    <t>DSM KONINKLIJKE - MARKET VALUE</t>
  </si>
  <si>
    <t>EASY2PAY - MARKET VALUE</t>
  </si>
  <si>
    <t>ENVIPCO HOLDING - MARKET VALUE</t>
  </si>
  <si>
    <t>ESPERITE - MARKET VALUE</t>
  </si>
  <si>
    <t>EUROCASTLE INV. - MARKET VALUE</t>
  </si>
  <si>
    <t>EUROCOMMERCIAL DUTCH CERT. - MARKET VALUE</t>
  </si>
  <si>
    <t>FASTNED DUTCH CERTIFICATES - MARKET VALUE</t>
  </si>
  <si>
    <t>FLOW TRADERS - MARKET VALUE</t>
  </si>
  <si>
    <t>FNG - MARKET VALUE</t>
  </si>
  <si>
    <t>FORFARMERS - MARKET VALUE</t>
  </si>
  <si>
    <t>FUGRO - MARKET VALUE</t>
  </si>
  <si>
    <t>GALAPAGOS - MARKET VALUE</t>
  </si>
  <si>
    <t>GRANDVISION - MARKET VALUE</t>
  </si>
  <si>
    <t>HAL TRUST - MARKET VALUE</t>
  </si>
  <si>
    <t>HEIJMANS - MARKET VALUE</t>
  </si>
  <si>
    <t>HEINEKEN - MARKET VALUE</t>
  </si>
  <si>
    <t>HEINEKEN HOLDING - MARKET VALUE</t>
  </si>
  <si>
    <t>HOLLAND COLOURS - MARKET VALUE</t>
  </si>
  <si>
    <t>HUNTER DOUGLAS - MARKET VALUE</t>
  </si>
  <si>
    <t>HUNTER DOUGLAS PREF. - MARKET VALUE</t>
  </si>
  <si>
    <t>HYDRATEC INDUSTRIES - MARKET VALUE</t>
  </si>
  <si>
    <t>ICT GROUP - MARKET VALUE</t>
  </si>
  <si>
    <t>IEX GROUP - MARKET VALUE</t>
  </si>
  <si>
    <t>IMCD GROUP - MARKET VALUE</t>
  </si>
  <si>
    <t>ING GROEP - MARKET VALUE</t>
  </si>
  <si>
    <t>INTERTRUST - MARKET VALUE</t>
  </si>
  <si>
    <t>JUST EAT TAKEAWA - MARKET VALUE</t>
  </si>
  <si>
    <t>KARDAN N V -L - MARKET VALUE</t>
  </si>
  <si>
    <t>KENDRION - MARKET VALUE</t>
  </si>
  <si>
    <t>KIADIS - MARKET VALUE</t>
  </si>
  <si>
    <t>KONINKLIJKE AHOLD DELHAIZE - MARKET VALUE</t>
  </si>
  <si>
    <t>KONINKLIJKE BRILL - MARKET VALUE</t>
  </si>
  <si>
    <t>KONINKLIJKE VOPAK - MARKET VALUE</t>
  </si>
  <si>
    <t>KPN KON - MARKET VALUE</t>
  </si>
  <si>
    <t>LAVIDE HOLDING - MARKET VALUE</t>
  </si>
  <si>
    <t>LUCASBOLS - MARKET VALUE</t>
  </si>
  <si>
    <t>MKB NEDSENSE - MARKET VALUE</t>
  </si>
  <si>
    <t>MOREFIELD GROUP - MARKET VALUE</t>
  </si>
  <si>
    <t>NEDAP - MARKET VALUE</t>
  </si>
  <si>
    <t>NEDSE. BELEGGINGSMAATSCHAPPIJ - MARKET VALUE</t>
  </si>
  <si>
    <t>NEW SOURCES ENERGY - MARKET VALUE</t>
  </si>
  <si>
    <t>NEWAYS ELECTRONICS INTERNATIONAL - MARKET VALUE</t>
  </si>
  <si>
    <t>NIBC HOLDING - MARKET VALUE</t>
  </si>
  <si>
    <t>NN GROUP - MARKET VALUE</t>
  </si>
  <si>
    <t>NOVISOURCE - MARKET VALUE</t>
  </si>
  <si>
    <t>NSI - MARKET VALUE</t>
  </si>
  <si>
    <t>OCI - MARKET VALUE</t>
  </si>
  <si>
    <t>ORANJEWOUD 'A' - MARKET VALUE</t>
  </si>
  <si>
    <t>ORDINA - MARKET VALUE</t>
  </si>
  <si>
    <t>PERSHING SQUARE HOLDINGS - MARKET VALUE</t>
  </si>
  <si>
    <t>PHARMING GROUP - MARKET VALUE</t>
  </si>
  <si>
    <t>PHILIPS ELTN.KONINKLIJKE - MARKET VALUE</t>
  </si>
  <si>
    <t>PORCELEYNE FLES - MARKET VALUE</t>
  </si>
  <si>
    <t>POSTNL - MARKET VALUE</t>
  </si>
  <si>
    <t>PROSUS - MARKET VALUE</t>
  </si>
  <si>
    <t>RANDSTAD - MARKET VALUE</t>
  </si>
  <si>
    <t>ROBECO DH EUR ICVC - MARKET VALUE</t>
  </si>
  <si>
    <t>ROBECO SUST.GLB. STARS EQTIES.FD. - MARKET VALUE</t>
  </si>
  <si>
    <t>ROLINCO - MARKET VALUE</t>
  </si>
  <si>
    <t>ROLINCO 6.5% CUM.PF. - MARKET VALUE</t>
  </si>
  <si>
    <t>ROODMICROTEC - MARKET VALUE</t>
  </si>
  <si>
    <t>ROYAL DUTCH SHELL A - MARKET VALUE</t>
  </si>
  <si>
    <t>SBM OFFSHORE - MARKET VALUE</t>
  </si>
  <si>
    <t>SIF HOLDING - MARKET VALUE</t>
  </si>
  <si>
    <t>SIGNIFY - MARKET VALUE</t>
  </si>
  <si>
    <t>SLIGRO FOOD GROUP - MARKET VALUE</t>
  </si>
  <si>
    <t>SNOWWORLD - MARKET VALUE</t>
  </si>
  <si>
    <t>STERN GROEP - MARKET VALUE</t>
  </si>
  <si>
    <t>TETRAGON FINANCIAL GROUP - MARKET VALUE</t>
  </si>
  <si>
    <t>TIE KINETIX - MARKET VALUE</t>
  </si>
  <si>
    <t>TKH GROUP - MARKET VALUE</t>
  </si>
  <si>
    <t>TOM TOM - MARKET VALUE</t>
  </si>
  <si>
    <t>UNILEVER - MARKET VALUE</t>
  </si>
  <si>
    <t>VALUE8 - MARKET VALUE</t>
  </si>
  <si>
    <t>VALUE8 PF.SHS. - MARKET VALUE</t>
  </si>
  <si>
    <t>VAN LANSCHOT KEMPEN - MARKET VALUE</t>
  </si>
  <si>
    <t>VASTNED RETAIL - MARKET VALUE</t>
  </si>
  <si>
    <t>VEON - MARKET VALUE</t>
  </si>
  <si>
    <t>VIVORYON THERAPEUT - MARKET VALUE</t>
  </si>
  <si>
    <t>WERELDHAVE - MARKET VALUE</t>
  </si>
  <si>
    <t>WOLTERS KLUWER - MARKET VALUE</t>
  </si>
  <si>
    <t>YATRA CAPITAL LIMITED - MARKET VALUE</t>
  </si>
  <si>
    <t>749352(MV)</t>
  </si>
  <si>
    <t>8721AT(MV)</t>
  </si>
  <si>
    <t>688324(MV)</t>
  </si>
  <si>
    <t>9307KF(MV)</t>
  </si>
  <si>
    <t>922956(MV)</t>
  </si>
  <si>
    <t>679622(MV)</t>
  </si>
  <si>
    <t>912643(MV)</t>
  </si>
  <si>
    <t>9278T2(MV)</t>
  </si>
  <si>
    <t>8732Q7(MV)</t>
  </si>
  <si>
    <t>9888N2(MV)</t>
  </si>
  <si>
    <t>289104(MV)</t>
  </si>
  <si>
    <t>50788M(MV)</t>
  </si>
  <si>
    <t>932754(MV)</t>
  </si>
  <si>
    <t>888804(MV)</t>
  </si>
  <si>
    <t>41063M(MV)</t>
  </si>
  <si>
    <t>74517L(MV)</t>
  </si>
  <si>
    <t>301773(MV)</t>
  </si>
  <si>
    <t>899069(MV)</t>
  </si>
  <si>
    <t>28033R(MV)</t>
  </si>
  <si>
    <t>888051(MV)</t>
  </si>
  <si>
    <t>152001(MV)</t>
  </si>
  <si>
    <t>7493HR(MV)</t>
  </si>
  <si>
    <t>51268X(MV)</t>
  </si>
  <si>
    <t>9278T1(MV)</t>
  </si>
  <si>
    <t>932775(MV)</t>
  </si>
  <si>
    <t>7493HQ(MV)</t>
  </si>
  <si>
    <t>866096(MV)</t>
  </si>
  <si>
    <t>882832(MV)</t>
  </si>
  <si>
    <t>998684(MV)</t>
  </si>
  <si>
    <t>922358(MV)</t>
  </si>
  <si>
    <t>41345F(MV)</t>
  </si>
  <si>
    <t>897486(MV)</t>
  </si>
  <si>
    <t>9271JC(MV)</t>
  </si>
  <si>
    <t>933025(MV)</t>
  </si>
  <si>
    <t>676629(MV)</t>
  </si>
  <si>
    <t>8708W5(MV)</t>
  </si>
  <si>
    <t>932783(MV)</t>
  </si>
  <si>
    <t>697057(MV)</t>
  </si>
  <si>
    <t>779426(MV)</t>
  </si>
  <si>
    <t>892007(MV)</t>
  </si>
  <si>
    <t>685172(MV)</t>
  </si>
  <si>
    <t>68154T(MV)</t>
  </si>
  <si>
    <t>32554J(MV)</t>
  </si>
  <si>
    <t>307406(MV)</t>
  </si>
  <si>
    <t>9450K3(MV)</t>
  </si>
  <si>
    <t>9749G6(MV)</t>
  </si>
  <si>
    <t>755183(MV)</t>
  </si>
  <si>
    <t>7418LH(MV)</t>
  </si>
  <si>
    <t>307521(MV)</t>
  </si>
  <si>
    <t>30939T(MV)</t>
  </si>
  <si>
    <t>9310FD(MV)</t>
  </si>
  <si>
    <t>951784(MV)</t>
  </si>
  <si>
    <t>309341(MV)</t>
  </si>
  <si>
    <t>905001(MV)</t>
  </si>
  <si>
    <t>929708(MV)</t>
  </si>
  <si>
    <t>504918(MV)</t>
  </si>
  <si>
    <t>933240(MV)</t>
  </si>
  <si>
    <t>905405(MV)</t>
  </si>
  <si>
    <t>896676(MV)</t>
  </si>
  <si>
    <t>897830(MV)</t>
  </si>
  <si>
    <t>998418(MV)</t>
  </si>
  <si>
    <t>8916Y6(MV)</t>
  </si>
  <si>
    <t>531865(MV)</t>
  </si>
  <si>
    <t>8664Y4(MV)</t>
  </si>
  <si>
    <t>2600CP(MV)</t>
  </si>
  <si>
    <t>27267R(MV)</t>
  </si>
  <si>
    <t>932895(MV)</t>
  </si>
  <si>
    <t>96622V(MV)</t>
  </si>
  <si>
    <t>916642(MV)</t>
  </si>
  <si>
    <t>899432(MV)</t>
  </si>
  <si>
    <t>278066(MV)</t>
  </si>
  <si>
    <t>142440(MV)</t>
  </si>
  <si>
    <t>690103(MV)</t>
  </si>
  <si>
    <t>9293V3(MV)</t>
  </si>
  <si>
    <t>698258(MV)</t>
  </si>
  <si>
    <t>999423(MV)</t>
  </si>
  <si>
    <t>932859(MV)</t>
  </si>
  <si>
    <t>86966F(MV)</t>
  </si>
  <si>
    <t>741527(MV)</t>
  </si>
  <si>
    <t>741467(MV)</t>
  </si>
  <si>
    <t>9278QK(MV)</t>
  </si>
  <si>
    <t>8914QL(MV)</t>
  </si>
  <si>
    <t>932779(MV)</t>
  </si>
  <si>
    <t>676754(MV)</t>
  </si>
  <si>
    <t>88054J(MV)</t>
  </si>
  <si>
    <t>923433(MV)</t>
  </si>
  <si>
    <t>741609(MV)</t>
  </si>
  <si>
    <t>9129W3(MV)</t>
  </si>
  <si>
    <t>698852(MV)</t>
  </si>
  <si>
    <t>933031(MV)</t>
  </si>
  <si>
    <t>932882(MV)</t>
  </si>
  <si>
    <t>681714(MV)</t>
  </si>
  <si>
    <t>95087K(MV)</t>
  </si>
  <si>
    <t>505482(MV)</t>
  </si>
  <si>
    <t>933718(MV)</t>
  </si>
  <si>
    <t>923505(MV)</t>
  </si>
  <si>
    <t>916368(MV)</t>
  </si>
  <si>
    <t>749354(MV)</t>
  </si>
  <si>
    <t>741499(MV)</t>
  </si>
  <si>
    <t>902178(MV)</t>
  </si>
  <si>
    <t>916775(MV)</t>
  </si>
  <si>
    <t>8900MR(MV)</t>
  </si>
  <si>
    <t>7418Z9(MV)</t>
  </si>
  <si>
    <t>504959(MV)</t>
  </si>
  <si>
    <t>308444(MV)</t>
  </si>
  <si>
    <t>932773(MV)</t>
  </si>
  <si>
    <t>50428P(MV)</t>
  </si>
  <si>
    <t>276825(MV)</t>
  </si>
  <si>
    <t>932903(MV)</t>
  </si>
  <si>
    <t>31102D(MV)</t>
  </si>
  <si>
    <t>932911(MV)</t>
  </si>
  <si>
    <t>719610(MV)</t>
  </si>
  <si>
    <t>86661F(MV)</t>
  </si>
  <si>
    <t>670375(MV)</t>
  </si>
  <si>
    <t>756826(MV)</t>
  </si>
  <si>
    <t>9060CK(MV)</t>
  </si>
  <si>
    <t>9166LC(MV)</t>
  </si>
  <si>
    <t>923388(MV)</t>
  </si>
  <si>
    <t>932826(MV)</t>
  </si>
  <si>
    <t>414625(MV)</t>
  </si>
  <si>
    <t>M</t>
  </si>
  <si>
    <t>AALBERTS - TURNOVER BY VOLUME</t>
  </si>
  <si>
    <t>ABN AMRO BANK - TURNOVER BY VOLUME</t>
  </si>
  <si>
    <t>ACCELL GROUP - TURNOVER BY VOLUME</t>
  </si>
  <si>
    <t>ADYEN - TURNOVER BY VOLUME</t>
  </si>
  <si>
    <t>AEGON - TURNOVER BY VOLUME</t>
  </si>
  <si>
    <t>AFC AJAX - TURNOVER BY VOLUME</t>
  </si>
  <si>
    <t>AKZO NOBEL - TURNOVER BY VOLUME</t>
  </si>
  <si>
    <t>ALFEN - TURNOVER BY VOLUME</t>
  </si>
  <si>
    <t>ALTICE EUROPE - TURNOVER BY VOLUME</t>
  </si>
  <si>
    <t>ALTICE EUROPE B - TURNOVER BY VOLUME</t>
  </si>
  <si>
    <t>ALUMEXX - TURNOVER BY VOLUME</t>
  </si>
  <si>
    <t>AMG ADVD.METALLURGICAL GROUP - TURNOVER BY VOLUME</t>
  </si>
  <si>
    <t>AMSTERDAM COMMODITIES - TURNOVER BY VOLUME</t>
  </si>
  <si>
    <t>AND INTL.PUBLISHERS - TURNOVER BY VOLUME</t>
  </si>
  <si>
    <t>AP ALTERNATIVE ASSETS LP - TURNOVER BY VOLUME</t>
  </si>
  <si>
    <t>APERAM - TURNOVER BY VOLUME</t>
  </si>
  <si>
    <t>ARCADIS - TURNOVER BY VOLUME</t>
  </si>
  <si>
    <t>ARCELORMITTAL - TURNOVER BY VOLUME</t>
  </si>
  <si>
    <t>ARCONA PROPERTY FUND - TURNOVER BY VOLUME</t>
  </si>
  <si>
    <t>ASM INTERNATIONAL - TURNOVER BY VOLUME</t>
  </si>
  <si>
    <t>ASML HOLDING - TURNOVER BY VOLUME</t>
  </si>
  <si>
    <t>ASR NEDERLAND - TURNOVER BY VOLUME</t>
  </si>
  <si>
    <t>AVANTIUM - TURNOVER BY VOLUME</t>
  </si>
  <si>
    <t>B&amp;S GROUP - TURNOVER BY VOLUME</t>
  </si>
  <si>
    <t>BAM GROEP KON. - TURNOVER BY VOLUME</t>
  </si>
  <si>
    <t>BASIC-FIT - TURNOVER BY VOLUME</t>
  </si>
  <si>
    <t>BE SEMICONDUCTOR INDUSTRIES - TURNOVER BY VOLUME</t>
  </si>
  <si>
    <t>BETER BED HOLDING - TURNOVER BY VOLUME</t>
  </si>
  <si>
    <t>BEVER HOLDING - TURNOVER BY VOLUME</t>
  </si>
  <si>
    <t>BOSKALIS WESTMINSTER - TURNOVER BY VOLUME</t>
  </si>
  <si>
    <t>BOUSSARD &amp; GAVAUDAN HOLDING EUR - TURNOVER BY VOLUME</t>
  </si>
  <si>
    <t>BRUNEL INTL. - TURNOVER BY VOLUME</t>
  </si>
  <si>
    <t>CM COM - TURNOVER BY VOLUME</t>
  </si>
  <si>
    <t>CORBION - TURNOVER BY VOLUME</t>
  </si>
  <si>
    <t>CTAC NM - TURNOVER BY VOLUME</t>
  </si>
  <si>
    <t>CURETIS - TURNOVER BY VOLUME</t>
  </si>
  <si>
    <t>DGB GROUP - TURNOVER BY VOLUME</t>
  </si>
  <si>
    <t>DPA GROUP - TURNOVER BY VOLUME</t>
  </si>
  <si>
    <t>DSM KONINKLIJKE - TURNOVER BY VOLUME</t>
  </si>
  <si>
    <t>EASY2PAY - TURNOVER BY VOLUME</t>
  </si>
  <si>
    <t>ENVIPCO HOLDING - TURNOVER BY VOLUME</t>
  </si>
  <si>
    <t>ESPERITE - TURNOVER BY VOLUME</t>
  </si>
  <si>
    <t>EUROCASTLE INV. - TURNOVER BY VOLUME</t>
  </si>
  <si>
    <t>EUROCOMMERCIAL DUTCH CERT. - TURNOVER BY VOLUME</t>
  </si>
  <si>
    <t>FASTNED DUTCH CERTIFICATES - TURNOVER BY VOLUME</t>
  </si>
  <si>
    <t>FLOW TRADERS - TURNOVER BY VOLUME</t>
  </si>
  <si>
    <t>FNG - TURNOVER BY VOLUME</t>
  </si>
  <si>
    <t>FORFARMERS - TURNOVER BY VOLUME</t>
  </si>
  <si>
    <t>FUGRO - TURNOVER BY VOLUME</t>
  </si>
  <si>
    <t>GALAPAGOS - TURNOVER BY VOLUME</t>
  </si>
  <si>
    <t>GRANDVISION - TURNOVER BY VOLUME</t>
  </si>
  <si>
    <t>HAL TRUST - TURNOVER BY VOLUME</t>
  </si>
  <si>
    <t>HEIJMANS - TURNOVER BY VOLUME</t>
  </si>
  <si>
    <t>HEINEKEN - TURNOVER BY VOLUME</t>
  </si>
  <si>
    <t>HEINEKEN HOLDING - TURNOVER BY VOLUME</t>
  </si>
  <si>
    <t>HOLLAND COLOURS - TURNOVER BY VOLUME</t>
  </si>
  <si>
    <t>HUNTER DOUGLAS - TURNOVER BY VOLUME</t>
  </si>
  <si>
    <t>HUNTER DOUGLAS PREF. - TURNOVER BY VOLUME</t>
  </si>
  <si>
    <t>HYDRATEC INDUSTRIES - TURNOVER BY VOLUME</t>
  </si>
  <si>
    <t>ICT GROUP - TURNOVER BY VOLUME</t>
  </si>
  <si>
    <t>IEX GROUP - TURNOVER BY VOLUME</t>
  </si>
  <si>
    <t>IMCD GROUP - TURNOVER BY VOLUME</t>
  </si>
  <si>
    <t>ING GROEP - TURNOVER BY VOLUME</t>
  </si>
  <si>
    <t>INTERTRUST - TURNOVER BY VOLUME</t>
  </si>
  <si>
    <t>JUST EAT TAKEAWA - TURNOVER BY VOLUME</t>
  </si>
  <si>
    <t>KARDAN N V -L - TURNOVER BY VOLUME</t>
  </si>
  <si>
    <t>KENDRION - TURNOVER BY VOLUME</t>
  </si>
  <si>
    <t>KIADIS - TURNOVER BY VOLUME</t>
  </si>
  <si>
    <t>KONINKLIJKE AHOLD DELHAIZE - TURNOVER BY VOLUME</t>
  </si>
  <si>
    <t>KONINKLIJKE BRILL - TURNOVER BY VOLUME</t>
  </si>
  <si>
    <t>KONINKLIJKE VOPAK - TURNOVER BY VOLUME</t>
  </si>
  <si>
    <t>KPN KON - TURNOVER BY VOLUME</t>
  </si>
  <si>
    <t>LAVIDE HOLDING - TURNOVER BY VOLUME</t>
  </si>
  <si>
    <t>LUCASBOLS - TURNOVER BY VOLUME</t>
  </si>
  <si>
    <t>MKB NEDSENSE - TURNOVER BY VOLUME</t>
  </si>
  <si>
    <t>MOREFIELD GROUP - TURNOVER BY VOLUME</t>
  </si>
  <si>
    <t>NEDAP - TURNOVER BY VOLUME</t>
  </si>
  <si>
    <t>NEDSE. BELEGGINGSMAATSCHAPPIJ - TURNOVER BY VOLUME</t>
  </si>
  <si>
    <t>NEW SOURCES ENERGY - TURNOVER BY VOLUME</t>
  </si>
  <si>
    <t>NEWAYS ELECTRONICS INTERNATIONAL - TURNOVER BY VOLUME</t>
  </si>
  <si>
    <t>NIBC HOLDING - TURNOVER BY VOLUME</t>
  </si>
  <si>
    <t>NN GROUP - TURNOVER BY VOLUME</t>
  </si>
  <si>
    <t>NOVISOURCE - TURNOVER BY VOLUME</t>
  </si>
  <si>
    <t>NSI - TURNOVER BY VOLUME</t>
  </si>
  <si>
    <t>OCI - TURNOVER BY VOLUME</t>
  </si>
  <si>
    <t>ORANJEWOUD 'A' - TURNOVER BY VOLUME</t>
  </si>
  <si>
    <t>ORDINA - TURNOVER BY VOLUME</t>
  </si>
  <si>
    <t>PERSHING SQUARE HOLDINGS - TURNOVER BY VOLUME</t>
  </si>
  <si>
    <t>PHARMING GROUP - TURNOVER BY VOLUME</t>
  </si>
  <si>
    <t>PHILIPS ELTN.KONINKLIJKE - TURNOVER BY VOLUME</t>
  </si>
  <si>
    <t>PORCELEYNE FLES - TURNOVER BY VOLUME</t>
  </si>
  <si>
    <t>POSTNL - TURNOVER BY VOLUME</t>
  </si>
  <si>
    <t>PROSUS - TURNOVER BY VOLUME</t>
  </si>
  <si>
    <t>RANDSTAD - TURNOVER BY VOLUME</t>
  </si>
  <si>
    <t>ROBECO DH EUR ICVC - TURNOVER BY VOLUME</t>
  </si>
  <si>
    <t>ROBECO SUST.GLB. STARS EQTIES.FD. - TURNOVER BY VOLUME</t>
  </si>
  <si>
    <t>ROLINCO - TURNOVER BY VOLUME</t>
  </si>
  <si>
    <t>ROLINCO 6.5% CUM.PF. - TURNOVER BY VOLUME</t>
  </si>
  <si>
    <t>ROODMICROTEC - TURNOVER BY VOLUME</t>
  </si>
  <si>
    <t>ROYAL DUTCH SHELL A - TURNOVER BY VOLUME</t>
  </si>
  <si>
    <t>SBM OFFSHORE - TURNOVER BY VOLUME</t>
  </si>
  <si>
    <t>SIF HOLDING - TURNOVER BY VOLUME</t>
  </si>
  <si>
    <t>SIGNIFY - TURNOVER BY VOLUME</t>
  </si>
  <si>
    <t>SLIGRO FOOD GROUP - TURNOVER BY VOLUME</t>
  </si>
  <si>
    <t>SNOWWORLD - TURNOVER BY VOLUME</t>
  </si>
  <si>
    <t>STERN GROEP - TURNOVER BY VOLUME</t>
  </si>
  <si>
    <t>TETRAGON FINANCIAL GROUP - TURNOVER BY VOLUME</t>
  </si>
  <si>
    <t>TIE KINETIX - TURNOVER BY VOLUME</t>
  </si>
  <si>
    <t>TKH GROUP - TURNOVER BY VOLUME</t>
  </si>
  <si>
    <t>TOM TOM - TURNOVER BY VOLUME</t>
  </si>
  <si>
    <t>UNILEVER - TURNOVER BY VOLUME</t>
  </si>
  <si>
    <t>VALUE8 - TURNOVER BY VOLUME</t>
  </si>
  <si>
    <t>VALUE8 PF.SHS. - TURNOVER BY VOLUME</t>
  </si>
  <si>
    <t>VAN LANSCHOT KEMPEN - TURNOVER BY VOLUME</t>
  </si>
  <si>
    <t>VASTNED RETAIL - TURNOVER BY VOLUME</t>
  </si>
  <si>
    <t>VEON - TURNOVER BY VOLUME</t>
  </si>
  <si>
    <t>VIVORYON THERAPEUT - TURNOVER BY VOLUME</t>
  </si>
  <si>
    <t>WERELDHAVE - TURNOVER BY VOLUME</t>
  </si>
  <si>
    <t>WOLTERS KLUWER - TURNOVER BY VOLUME</t>
  </si>
  <si>
    <t>YATRA CAPITAL LIMITED - TURNOVER BY VOLUME</t>
  </si>
  <si>
    <t>749352(VO)</t>
  </si>
  <si>
    <t>8721AT(VO)</t>
  </si>
  <si>
    <t>688324(VO)</t>
  </si>
  <si>
    <t>9307KF(VO)</t>
  </si>
  <si>
    <t>922956(VO)</t>
  </si>
  <si>
    <t>679622(VO)</t>
  </si>
  <si>
    <t>912643(VO)</t>
  </si>
  <si>
    <t>9278T2(VO)</t>
  </si>
  <si>
    <t>8732Q7(VO)</t>
  </si>
  <si>
    <t>9888N2(VO)</t>
  </si>
  <si>
    <t>289104(VO)</t>
  </si>
  <si>
    <t>50788M(VO)</t>
  </si>
  <si>
    <t>932754(VO)</t>
  </si>
  <si>
    <t>888804(VO)</t>
  </si>
  <si>
    <t>41063M(VO)</t>
  </si>
  <si>
    <t>74517L(VO)</t>
  </si>
  <si>
    <t>301773(VO)</t>
  </si>
  <si>
    <t>899069(VO)</t>
  </si>
  <si>
    <t>28033R(VO)</t>
  </si>
  <si>
    <t>888051(VO)</t>
  </si>
  <si>
    <t>152001(VO)</t>
  </si>
  <si>
    <t>7493HR(VO)</t>
  </si>
  <si>
    <t>51268X(VO)</t>
  </si>
  <si>
    <t>9278T1(VO)</t>
  </si>
  <si>
    <t>932775(VO)</t>
  </si>
  <si>
    <t>7493HQ(VO)</t>
  </si>
  <si>
    <t>866096(VO)</t>
  </si>
  <si>
    <t>882832(VO)</t>
  </si>
  <si>
    <t>998684(VO)</t>
  </si>
  <si>
    <t>922358(VO)</t>
  </si>
  <si>
    <t>41345F(VO)</t>
  </si>
  <si>
    <t>897486(VO)</t>
  </si>
  <si>
    <t>9271JC(VO)</t>
  </si>
  <si>
    <t>933025(VO)</t>
  </si>
  <si>
    <t>676629(VO)</t>
  </si>
  <si>
    <t>8708W5(VO)</t>
  </si>
  <si>
    <t>932783(VO)</t>
  </si>
  <si>
    <t>697057(VO)</t>
  </si>
  <si>
    <t>779426(VO)</t>
  </si>
  <si>
    <t>892007(VO)</t>
  </si>
  <si>
    <t>685172(VO)</t>
  </si>
  <si>
    <t>68154T(VO)</t>
  </si>
  <si>
    <t>32554J(VO)</t>
  </si>
  <si>
    <t>307406(VO)</t>
  </si>
  <si>
    <t>9450K3(VO)</t>
  </si>
  <si>
    <t>9749G6(VO)</t>
  </si>
  <si>
    <t>755183(VO)</t>
  </si>
  <si>
    <t>7418LH(VO)</t>
  </si>
  <si>
    <t>307521(VO)</t>
  </si>
  <si>
    <t>30939T(VO)</t>
  </si>
  <si>
    <t>9310FD(VO)</t>
  </si>
  <si>
    <t>951784(VO)</t>
  </si>
  <si>
    <t>309341(VO)</t>
  </si>
  <si>
    <t>905001(VO)</t>
  </si>
  <si>
    <t>929708(VO)</t>
  </si>
  <si>
    <t>504918(VO)</t>
  </si>
  <si>
    <t>933240(VO)</t>
  </si>
  <si>
    <t>905405(VO)</t>
  </si>
  <si>
    <t>896676(VO)</t>
  </si>
  <si>
    <t>897830(VO)</t>
  </si>
  <si>
    <t>998418(VO)</t>
  </si>
  <si>
    <t>8916Y6(VO)</t>
  </si>
  <si>
    <t>531865(VO)</t>
  </si>
  <si>
    <t>8664Y4(VO)</t>
  </si>
  <si>
    <t>2600CP(VO)</t>
  </si>
  <si>
    <t>27267R(VO)</t>
  </si>
  <si>
    <t>932895(VO)</t>
  </si>
  <si>
    <t>96622V(VO)</t>
  </si>
  <si>
    <t>916642(VO)</t>
  </si>
  <si>
    <t>899432(VO)</t>
  </si>
  <si>
    <t>278066(VO)</t>
  </si>
  <si>
    <t>142440(VO)</t>
  </si>
  <si>
    <t>690103(VO)</t>
  </si>
  <si>
    <t>9293V3(VO)</t>
  </si>
  <si>
    <t>698258(VO)</t>
  </si>
  <si>
    <t>999423(VO)</t>
  </si>
  <si>
    <t>932859(VO)</t>
  </si>
  <si>
    <t>86966F(VO)</t>
  </si>
  <si>
    <t>741527(VO)</t>
  </si>
  <si>
    <t>741467(VO)</t>
  </si>
  <si>
    <t>9278QK(VO)</t>
  </si>
  <si>
    <t>8914QL(VO)</t>
  </si>
  <si>
    <t>932779(VO)</t>
  </si>
  <si>
    <t>676754(VO)</t>
  </si>
  <si>
    <t>88054J(VO)</t>
  </si>
  <si>
    <t>923433(VO)</t>
  </si>
  <si>
    <t>741609(VO)</t>
  </si>
  <si>
    <t>9129W3(VO)</t>
  </si>
  <si>
    <t>698852(VO)</t>
  </si>
  <si>
    <t>933031(VO)</t>
  </si>
  <si>
    <t>932882(VO)</t>
  </si>
  <si>
    <t>681714(VO)</t>
  </si>
  <si>
    <t>95087K(VO)</t>
  </si>
  <si>
    <t>505482(VO)</t>
  </si>
  <si>
    <t>933718(VO)</t>
  </si>
  <si>
    <t>923505(VO)</t>
  </si>
  <si>
    <t>916368(VO)</t>
  </si>
  <si>
    <t>749354(VO)</t>
  </si>
  <si>
    <t>741499(VO)</t>
  </si>
  <si>
    <t>902178(VO)</t>
  </si>
  <si>
    <t>916775(VO)</t>
  </si>
  <si>
    <t>8900MR(VO)</t>
  </si>
  <si>
    <t>7418Z9(VO)</t>
  </si>
  <si>
    <t>504959(VO)</t>
  </si>
  <si>
    <t>308444(VO)</t>
  </si>
  <si>
    <t>932773(VO)</t>
  </si>
  <si>
    <t>50428P(VO)</t>
  </si>
  <si>
    <t>276825(VO)</t>
  </si>
  <si>
    <t>932903(VO)</t>
  </si>
  <si>
    <t>31102D(VO)</t>
  </si>
  <si>
    <t>932911(VO)</t>
  </si>
  <si>
    <t>719610(VO)</t>
  </si>
  <si>
    <t>86661F(VO)</t>
  </si>
  <si>
    <t>670375(VO)</t>
  </si>
  <si>
    <t>756826(VO)</t>
  </si>
  <si>
    <t>9060CK(VO)</t>
  </si>
  <si>
    <t>9166LC(VO)</t>
  </si>
  <si>
    <t>923388(VO)</t>
  </si>
  <si>
    <t>932826(VO)</t>
  </si>
  <si>
    <t>414625(VO)</t>
  </si>
  <si>
    <t>AALBERTS - NUMBER OF SHARES</t>
  </si>
  <si>
    <t>ABN AMRO BANK - NUMBER OF SHARES</t>
  </si>
  <si>
    <t>ACCELL GROUP - NUMBER OF SHARES</t>
  </si>
  <si>
    <t>ADYEN - NUMBER OF SHARES</t>
  </si>
  <si>
    <t>AEGON - NUMBER OF SHARES</t>
  </si>
  <si>
    <t>AFC AJAX - NUMBER OF SHARES</t>
  </si>
  <si>
    <t>AKZO NOBEL - NUMBER OF SHARES</t>
  </si>
  <si>
    <t>ALFEN - NUMBER OF SHARES</t>
  </si>
  <si>
    <t>ALTICE EUROPE - NUMBER OF SHARES</t>
  </si>
  <si>
    <t>ALTICE EUROPE B - NUMBER OF SHARES</t>
  </si>
  <si>
    <t>ALUMEXX - NUMBER OF SHARES</t>
  </si>
  <si>
    <t>AMG ADVD.METALLURGICAL GROUP - NUMBER OF SHARES</t>
  </si>
  <si>
    <t>AMSTERDAM COMMODITIES - NUMBER OF SHARES</t>
  </si>
  <si>
    <t>AND INTL.PUBLISHERS - NUMBER OF SHARES</t>
  </si>
  <si>
    <t>AP ALTERNATIVE ASSETS LP - NUMBER OF SHARES</t>
  </si>
  <si>
    <t>APERAM - NUMBER OF SHARES</t>
  </si>
  <si>
    <t>ARCADIS - NUMBER OF SHARES</t>
  </si>
  <si>
    <t>ARCELORMITTAL - NUMBER OF SHARES</t>
  </si>
  <si>
    <t>ARCONA PROPERTY FUND - NUMBER OF SHARES</t>
  </si>
  <si>
    <t>ASM INTERNATIONAL - NUMBER OF SHARES</t>
  </si>
  <si>
    <t>ASML HOLDING - NUMBER OF SHARES</t>
  </si>
  <si>
    <t>ASR NEDERLAND - NUMBER OF SHARES</t>
  </si>
  <si>
    <t>AVANTIUM - NUMBER OF SHARES</t>
  </si>
  <si>
    <t>B&amp;S GROUP - NUMBER OF SHARES</t>
  </si>
  <si>
    <t>BAM GROEP KON. - NUMBER OF SHARES</t>
  </si>
  <si>
    <t>BASIC-FIT - NUMBER OF SHARES</t>
  </si>
  <si>
    <t>BE SEMICONDUCTOR INDUSTRIES - NUMBER OF SHARES</t>
  </si>
  <si>
    <t>BETER BED HOLDING - NUMBER OF SHARES</t>
  </si>
  <si>
    <t>BEVER HOLDING - NUMBER OF SHARES</t>
  </si>
  <si>
    <t>BOSKALIS WESTMINSTER - NUMBER OF SHARES</t>
  </si>
  <si>
    <t>BOUSSARD &amp; GAVAUDAN HOLDING EUR - NUMBER OF SHARES</t>
  </si>
  <si>
    <t>BRUNEL INTL. - NUMBER OF SHARES</t>
  </si>
  <si>
    <t>CM COM - NUMBER OF SHARES</t>
  </si>
  <si>
    <t>CORBION - NUMBER OF SHARES</t>
  </si>
  <si>
    <t>CTAC NM - NUMBER OF SHARES</t>
  </si>
  <si>
    <t>CURETIS - NUMBER OF SHARES</t>
  </si>
  <si>
    <t>DGB GROUP - NUMBER OF SHARES</t>
  </si>
  <si>
    <t>DPA GROUP - NUMBER OF SHARES</t>
  </si>
  <si>
    <t>DSM KONINKLIJKE - NUMBER OF SHARES</t>
  </si>
  <si>
    <t>EASY2PAY - NUMBER OF SHARES</t>
  </si>
  <si>
    <t>ENVIPCO HOLDING - NUMBER OF SHARES</t>
  </si>
  <si>
    <t>ESPERITE - NUMBER OF SHARES</t>
  </si>
  <si>
    <t>EUROCASTLE INV. - NUMBER OF SHARES</t>
  </si>
  <si>
    <t>EUROCOMMERCIAL DUTCH CERT. - NUMBER OF SHARES</t>
  </si>
  <si>
    <t>FASTNED DUTCH CERTIFICATES - NUMBER OF SHARES</t>
  </si>
  <si>
    <t>FLOW TRADERS - NUMBER OF SHARES</t>
  </si>
  <si>
    <t>FNG - NUMBER OF SHARES</t>
  </si>
  <si>
    <t>FORFARMERS - NUMBER OF SHARES</t>
  </si>
  <si>
    <t>FUGRO - NUMBER OF SHARES</t>
  </si>
  <si>
    <t>GALAPAGOS - NUMBER OF SHARES</t>
  </si>
  <si>
    <t>GRANDVISION - NUMBER OF SHARES</t>
  </si>
  <si>
    <t>HAL TRUST - NUMBER OF SHARES</t>
  </si>
  <si>
    <t>HEIJMANS - NUMBER OF SHARES</t>
  </si>
  <si>
    <t>HEINEKEN - NUMBER OF SHARES</t>
  </si>
  <si>
    <t>HEINEKEN HOLDING - NUMBER OF SHARES</t>
  </si>
  <si>
    <t>HOLLAND COLOURS - NUMBER OF SHARES</t>
  </si>
  <si>
    <t>HUNTER DOUGLAS - NUMBER OF SHARES</t>
  </si>
  <si>
    <t>HUNTER DOUGLAS PREF. - NUMBER OF SHARES</t>
  </si>
  <si>
    <t>HYDRATEC INDUSTRIES - NUMBER OF SHARES</t>
  </si>
  <si>
    <t>ICT GROUP - NUMBER OF SHARES</t>
  </si>
  <si>
    <t>IEX GROUP - NUMBER OF SHARES</t>
  </si>
  <si>
    <t>IMCD GROUP - NUMBER OF SHARES</t>
  </si>
  <si>
    <t>ING GROEP - NUMBER OF SHARES</t>
  </si>
  <si>
    <t>INTERTRUST - NUMBER OF SHARES</t>
  </si>
  <si>
    <t>JUST EAT TAKEAWA - NUMBER OF SHARES</t>
  </si>
  <si>
    <t>KARDAN N V -L - NUMBER OF SHARES</t>
  </si>
  <si>
    <t>KENDRION - NUMBER OF SHARES</t>
  </si>
  <si>
    <t>KIADIS - NUMBER OF SHARES</t>
  </si>
  <si>
    <t>KONINKLIJKE AHOLD DELHAIZE - NUMBER OF SHARES</t>
  </si>
  <si>
    <t>KONINKLIJKE BRILL - NUMBER OF SHARES</t>
  </si>
  <si>
    <t>KONINKLIJKE VOPAK - NUMBER OF SHARES</t>
  </si>
  <si>
    <t>KPN KON - NUMBER OF SHARES</t>
  </si>
  <si>
    <t>LAVIDE HOLDING - NUMBER OF SHARES</t>
  </si>
  <si>
    <t>LUCASBOLS - NUMBER OF SHARES</t>
  </si>
  <si>
    <t>MKB NEDSENSE - NUMBER OF SHARES</t>
  </si>
  <si>
    <t>MOREFIELD GROUP - NUMBER OF SHARES</t>
  </si>
  <si>
    <t>NEDAP - NUMBER OF SHARES</t>
  </si>
  <si>
    <t>NEDSE. BELEGGINGSMAATSCHAPPIJ - NUMBER OF SHARES</t>
  </si>
  <si>
    <t>NEW SOURCES ENERGY - NUMBER OF SHARES</t>
  </si>
  <si>
    <t>NEWAYS ELECTRONICS INTERNATIONAL - NUMBER OF SHARES</t>
  </si>
  <si>
    <t>NIBC HOLDING - NUMBER OF SHARES</t>
  </si>
  <si>
    <t>NN GROUP - NUMBER OF SHARES</t>
  </si>
  <si>
    <t>NOVISOURCE - NUMBER OF SHARES</t>
  </si>
  <si>
    <t>NSI - NUMBER OF SHARES</t>
  </si>
  <si>
    <t>OCI - NUMBER OF SHARES</t>
  </si>
  <si>
    <t>ORANJEWOUD 'A' - NUMBER OF SHARES</t>
  </si>
  <si>
    <t>ORDINA - NUMBER OF SHARES</t>
  </si>
  <si>
    <t>PERSHING SQUARE HOLDINGS - NUMBER OF SHARES</t>
  </si>
  <si>
    <t>PHARMING GROUP - NUMBER OF SHARES</t>
  </si>
  <si>
    <t>PHILIPS ELTN.KONINKLIJKE - NUMBER OF SHARES</t>
  </si>
  <si>
    <t>PORCELEYNE FLES - NUMBER OF SHARES</t>
  </si>
  <si>
    <t>POSTNL - NUMBER OF SHARES</t>
  </si>
  <si>
    <t>PROSUS - NUMBER OF SHARES</t>
  </si>
  <si>
    <t>RANDSTAD - NUMBER OF SHARES</t>
  </si>
  <si>
    <t>ROBECO DH EUR ICVC - NUMBER OF SHARES</t>
  </si>
  <si>
    <t>ROBECO SUST.GLB. STARS EQTIES.FD. - NUMBER OF SHARES</t>
  </si>
  <si>
    <t>ROLINCO - NUMBER OF SHARES</t>
  </si>
  <si>
    <t>ROLINCO 6.5% CUM.PF. - NUMBER OF SHARES</t>
  </si>
  <si>
    <t>ROODMICROTEC - NUMBER OF SHARES</t>
  </si>
  <si>
    <t>ROYAL DUTCH SHELL A - NUMBER OF SHARES</t>
  </si>
  <si>
    <t>SBM OFFSHORE - NUMBER OF SHARES</t>
  </si>
  <si>
    <t>SIF HOLDING - NUMBER OF SHARES</t>
  </si>
  <si>
    <t>SIGNIFY - NUMBER OF SHARES</t>
  </si>
  <si>
    <t>SLIGRO FOOD GROUP - NUMBER OF SHARES</t>
  </si>
  <si>
    <t>SNOWWORLD - NUMBER OF SHARES</t>
  </si>
  <si>
    <t>STERN GROEP - NUMBER OF SHARES</t>
  </si>
  <si>
    <t>TETRAGON FINANCIAL GROUP - NUMBER OF SHARES</t>
  </si>
  <si>
    <t>TIE KINETIX - NUMBER OF SHARES</t>
  </si>
  <si>
    <t>TKH GROUP - NUMBER OF SHARES</t>
  </si>
  <si>
    <t>TOM TOM - NUMBER OF SHARES</t>
  </si>
  <si>
    <t>UNILEVER - NUMBER OF SHARES</t>
  </si>
  <si>
    <t>VALUE8 - NUMBER OF SHARES</t>
  </si>
  <si>
    <t>VALUE8 PF.SHS. - NUMBER OF SHARES</t>
  </si>
  <si>
    <t>VAN LANSCHOT KEMPEN - NUMBER OF SHARES</t>
  </si>
  <si>
    <t>VASTNED RETAIL - NUMBER OF SHARES</t>
  </si>
  <si>
    <t>VEON - NUMBER OF SHARES</t>
  </si>
  <si>
    <t>VIVORYON THERAPEUT - NUMBER OF SHARES</t>
  </si>
  <si>
    <t>WERELDHAVE - NUMBER OF SHARES</t>
  </si>
  <si>
    <t>WOLTERS KLUWER - NUMBER OF SHARES</t>
  </si>
  <si>
    <t>YATRA CAPITAL LIMITED - NUMBER OF SHARES</t>
  </si>
  <si>
    <t>749352(NOSH)</t>
  </si>
  <si>
    <t>8721AT(NOSH)</t>
  </si>
  <si>
    <t>688324(NOSH)</t>
  </si>
  <si>
    <t>9307KF(NOSH)</t>
  </si>
  <si>
    <t>922956(NOSH)</t>
  </si>
  <si>
    <t>679622(NOSH)</t>
  </si>
  <si>
    <t>912643(NOSH)</t>
  </si>
  <si>
    <t>9278T2(NOSH)</t>
  </si>
  <si>
    <t>8732Q7(NOSH)</t>
  </si>
  <si>
    <t>9888N2(NOSH)</t>
  </si>
  <si>
    <t>289104(NOSH)</t>
  </si>
  <si>
    <t>50788M(NOSH)</t>
  </si>
  <si>
    <t>932754(NOSH)</t>
  </si>
  <si>
    <t>888804(NOSH)</t>
  </si>
  <si>
    <t>41063M(NOSH)</t>
  </si>
  <si>
    <t>74517L(NOSH)</t>
  </si>
  <si>
    <t>301773(NOSH)</t>
  </si>
  <si>
    <t>899069(NOSH)</t>
  </si>
  <si>
    <t>28033R(NOSH)</t>
  </si>
  <si>
    <t>888051(NOSH)</t>
  </si>
  <si>
    <t>152001(NOSH)</t>
  </si>
  <si>
    <t>7493HR(NOSH)</t>
  </si>
  <si>
    <t>51268X(NOSH)</t>
  </si>
  <si>
    <t>9278T1(NOSH)</t>
  </si>
  <si>
    <t>932775(NOSH)</t>
  </si>
  <si>
    <t>7493HQ(NOSH)</t>
  </si>
  <si>
    <t>866096(NOSH)</t>
  </si>
  <si>
    <t>882832(NOSH)</t>
  </si>
  <si>
    <t>998684(NOSH)</t>
  </si>
  <si>
    <t>922358(NOSH)</t>
  </si>
  <si>
    <t>41345F(NOSH)</t>
  </si>
  <si>
    <t>897486(NOSH)</t>
  </si>
  <si>
    <t>9271JC(NOSH)</t>
  </si>
  <si>
    <t>933025(NOSH)</t>
  </si>
  <si>
    <t>676629(NOSH)</t>
  </si>
  <si>
    <t>8708W5(NOSH)</t>
  </si>
  <si>
    <t>932783(NOSH)</t>
  </si>
  <si>
    <t>697057(NOSH)</t>
  </si>
  <si>
    <t>779426(NOSH)</t>
  </si>
  <si>
    <t>892007(NOSH)</t>
  </si>
  <si>
    <t>685172(NOSH)</t>
  </si>
  <si>
    <t>68154T(NOSH)</t>
  </si>
  <si>
    <t>32554J(NOSH)</t>
  </si>
  <si>
    <t>307406(NOSH)</t>
  </si>
  <si>
    <t>9450K3(NOSH)</t>
  </si>
  <si>
    <t>9749G6(NOSH)</t>
  </si>
  <si>
    <t>755183(NOSH)</t>
  </si>
  <si>
    <t>7418LH(NOSH)</t>
  </si>
  <si>
    <t>307521(NOSH)</t>
  </si>
  <si>
    <t>30939T(NOSH)</t>
  </si>
  <si>
    <t>9310FD(NOSH)</t>
  </si>
  <si>
    <t>951784(NOSH)</t>
  </si>
  <si>
    <t>309341(NOSH)</t>
  </si>
  <si>
    <t>905001(NOSH)</t>
  </si>
  <si>
    <t>929708(NOSH)</t>
  </si>
  <si>
    <t>504918(NOSH)</t>
  </si>
  <si>
    <t>933240(NOSH)</t>
  </si>
  <si>
    <t>905405(NOSH)</t>
  </si>
  <si>
    <t>896676(NOSH)</t>
  </si>
  <si>
    <t>897830(NOSH)</t>
  </si>
  <si>
    <t>998418(NOSH)</t>
  </si>
  <si>
    <t>8916Y6(NOSH)</t>
  </si>
  <si>
    <t>531865(NOSH)</t>
  </si>
  <si>
    <t>8664Y4(NOSH)</t>
  </si>
  <si>
    <t>2600CP(NOSH)</t>
  </si>
  <si>
    <t>27267R(NOSH)</t>
  </si>
  <si>
    <t>932895(NOSH)</t>
  </si>
  <si>
    <t>96622V(NOSH)</t>
  </si>
  <si>
    <t>916642(NOSH)</t>
  </si>
  <si>
    <t>899432(NOSH)</t>
  </si>
  <si>
    <t>278066(NOSH)</t>
  </si>
  <si>
    <t>142440(NOSH)</t>
  </si>
  <si>
    <t>690103(NOSH)</t>
  </si>
  <si>
    <t>9293V3(NOSH)</t>
  </si>
  <si>
    <t>698258(NOSH)</t>
  </si>
  <si>
    <t>999423(NOSH)</t>
  </si>
  <si>
    <t>932859(NOSH)</t>
  </si>
  <si>
    <t>86966F(NOSH)</t>
  </si>
  <si>
    <t>741527(NOSH)</t>
  </si>
  <si>
    <t>741467(NOSH)</t>
  </si>
  <si>
    <t>9278QK(NOSH)</t>
  </si>
  <si>
    <t>8914QL(NOSH)</t>
  </si>
  <si>
    <t>932779(NOSH)</t>
  </si>
  <si>
    <t>676754(NOSH)</t>
  </si>
  <si>
    <t>88054J(NOSH)</t>
  </si>
  <si>
    <t>923433(NOSH)</t>
  </si>
  <si>
    <t>741609(NOSH)</t>
  </si>
  <si>
    <t>9129W3(NOSH)</t>
  </si>
  <si>
    <t>698852(NOSH)</t>
  </si>
  <si>
    <t>933031(NOSH)</t>
  </si>
  <si>
    <t>932882(NOSH)</t>
  </si>
  <si>
    <t>681714(NOSH)</t>
  </si>
  <si>
    <t>95087K(NOSH)</t>
  </si>
  <si>
    <t>505482(NOSH)</t>
  </si>
  <si>
    <t>933718(NOSH)</t>
  </si>
  <si>
    <t>923505(NOSH)</t>
  </si>
  <si>
    <t>916368(NOSH)</t>
  </si>
  <si>
    <t>749354(NOSH)</t>
  </si>
  <si>
    <t>741499(NOSH)</t>
  </si>
  <si>
    <t>902178(NOSH)</t>
  </si>
  <si>
    <t>916775(NOSH)</t>
  </si>
  <si>
    <t>8900MR(NOSH)</t>
  </si>
  <si>
    <t>7418Z9(NOSH)</t>
  </si>
  <si>
    <t>504959(NOSH)</t>
  </si>
  <si>
    <t>308444(NOSH)</t>
  </si>
  <si>
    <t>932773(NOSH)</t>
  </si>
  <si>
    <t>50428P(NOSH)</t>
  </si>
  <si>
    <t>276825(NOSH)</t>
  </si>
  <si>
    <t>932903(NOSH)</t>
  </si>
  <si>
    <t>31102D(NOSH)</t>
  </si>
  <si>
    <t>932911(NOSH)</t>
  </si>
  <si>
    <t>719610(NOSH)</t>
  </si>
  <si>
    <t>86661F(NOSH)</t>
  </si>
  <si>
    <t>670375(NOSH)</t>
  </si>
  <si>
    <t>756826(NOSH)</t>
  </si>
  <si>
    <t>9060CK(NOSH)</t>
  </si>
  <si>
    <t>9166LC(NOSH)</t>
  </si>
  <si>
    <t>923388(NOSH)</t>
  </si>
  <si>
    <t>932826(NOSH)</t>
  </si>
  <si>
    <t>414625(NOSH)</t>
  </si>
  <si>
    <t>Y</t>
  </si>
  <si>
    <t>AALBERTS NV - INCOME TAXES</t>
  </si>
  <si>
    <t>ABN AMRO BANK - INCOME TAXES</t>
  </si>
  <si>
    <t>ACCELL GROUP NV - INCOME TAXES</t>
  </si>
  <si>
    <t>ADYEN NV - INCOME TAXES</t>
  </si>
  <si>
    <t>AEGON N.V. - INCOME TAXES</t>
  </si>
  <si>
    <t>AFC AJAX NV - INCOME TAXES</t>
  </si>
  <si>
    <t>AKZO NOBEL N.V. - INCOME TAXES</t>
  </si>
  <si>
    <t>ALFEN NV - INCOME TAXES</t>
  </si>
  <si>
    <t>ALTICE EUROPE NV - INCOME TAXES</t>
  </si>
  <si>
    <t>ALUMEXX NV - INCOME TAXES</t>
  </si>
  <si>
    <t>AMG ADVANCED METAL - INCOME TAXES</t>
  </si>
  <si>
    <t>AMSTERDAM COMM - INCOME TAXES</t>
  </si>
  <si>
    <t>AND INTERNATIONAL - INCOME TAXES</t>
  </si>
  <si>
    <t>AP ALTERNAT - INCOME TAXES</t>
  </si>
  <si>
    <t>APERAM - INCOME TAXES</t>
  </si>
  <si>
    <t>ARCADIS NV - INCOME TAXES</t>
  </si>
  <si>
    <t>ARCELORMITTAL SA - INCOME TAXES</t>
  </si>
  <si>
    <t>ARCONA PROPERTY FUND - INCOME TAXES</t>
  </si>
  <si>
    <t>ASM INTERNATIONAL NV - INCOME TAXES</t>
  </si>
  <si>
    <t>ASML HOLDING NV - INCOME TAXES</t>
  </si>
  <si>
    <t>ASR NEDERLAND NV - INCOME TAXES</t>
  </si>
  <si>
    <t>AVANTIUM NV - INCOME TAXES</t>
  </si>
  <si>
    <t>B&amp;S GROUP SA - INCOME TAXES</t>
  </si>
  <si>
    <t>KONINKLIJKE BAM GRP - INCOME TAXES</t>
  </si>
  <si>
    <t>BASIC FIT NV - INCOME TAXES</t>
  </si>
  <si>
    <t>BE SEMICONDUCTOR IND - INCOME TAXES</t>
  </si>
  <si>
    <t>BETER BED HOLDING - INCOME TAXES</t>
  </si>
  <si>
    <t>BEVER HOLDI - INCOME TAXES</t>
  </si>
  <si>
    <t>KONINKLIJKE BOSKALIS - INCOME TAXES</t>
  </si>
  <si>
    <t>BOUSSARD &amp; GAVA - INCOME TAXES</t>
  </si>
  <si>
    <t>BRUNEL INTERNATIONAL - INCOME TAXES</t>
  </si>
  <si>
    <t>CM.COM - INCOME TAXES</t>
  </si>
  <si>
    <t>CORBION NV - INCOME TAXES</t>
  </si>
  <si>
    <t>CTAC NV - INCOME TAXES</t>
  </si>
  <si>
    <t>CURETIS NV - INCOME TAXES</t>
  </si>
  <si>
    <t>DGB GROUP NV - INCOME TAXES</t>
  </si>
  <si>
    <t>DPA GROUP NV - INCOME TAXES</t>
  </si>
  <si>
    <t>KONINKLIJKE DSM N.V. - INCOME TAXES</t>
  </si>
  <si>
    <t>EASE2PAY NV - INCOME TAXES</t>
  </si>
  <si>
    <t>ENVIPCO HOLDING - INCOME TAXES</t>
  </si>
  <si>
    <t>ESPERITE NV - INCOME TAXES</t>
  </si>
  <si>
    <t>EUROCASTLE INV - INCOME TAXES</t>
  </si>
  <si>
    <t>EUROCOMMERCIAL PROP - INCOME TAXES</t>
  </si>
  <si>
    <t>FASTNED - INCOME TAXES</t>
  </si>
  <si>
    <t>FLOW TRADE - INCOME TAXES</t>
  </si>
  <si>
    <t>FNG NV - INCOME TAXES</t>
  </si>
  <si>
    <t>FORFARMERS NV - INCOME TAXES</t>
  </si>
  <si>
    <t>FUGRO NV - INCOME TAXES</t>
  </si>
  <si>
    <t>GALAPAGOS - INCOME TAXES</t>
  </si>
  <si>
    <t>GRANDVISION NV - INCOME TAXES</t>
  </si>
  <si>
    <t>HAL TRUST - INCOME TAXES</t>
  </si>
  <si>
    <t>HEIJMANS NV - INCOME TAXES</t>
  </si>
  <si>
    <t>HEINEKEN N.V. - INCOME TAXES</t>
  </si>
  <si>
    <t>HEINEKEN HOLDING - INCOME TAXES</t>
  </si>
  <si>
    <t>HOLLAND COLOURS NV - INCOME TAXES</t>
  </si>
  <si>
    <t>HUNTER DOUGLAS N.V. - INCOME TAXES</t>
  </si>
  <si>
    <t>#ERROR</t>
  </si>
  <si>
    <t>HYDRATEC INDUSTRIE - INCOME TAXES</t>
  </si>
  <si>
    <t>ICT GROUP NV - INCOME TAXES</t>
  </si>
  <si>
    <t>IEX GROUP NV - INCOME TAXES</t>
  </si>
  <si>
    <t>IMCD GROUP BV - INCOME TAXES</t>
  </si>
  <si>
    <t>ING GROEP N.V. - INCOME TAXES</t>
  </si>
  <si>
    <t>INTERTRUST NV - INCOME TAXES</t>
  </si>
  <si>
    <t>JUST EAT TAKEAWAY - INCOME TAXES</t>
  </si>
  <si>
    <t>KARDAN NV - INCOME TAXES</t>
  </si>
  <si>
    <t>KENDRION NV - INCOME TAXES</t>
  </si>
  <si>
    <t>KIADIS PHARMA - INCOME TAXES</t>
  </si>
  <si>
    <t>KONINKLIJKE AHOLD - INCOME TAXES</t>
  </si>
  <si>
    <t>KONINKLIJKE BRILL NV - INCOME TAXES</t>
  </si>
  <si>
    <t>KONINKLIJKE VOPAK NV - INCOME TAXES</t>
  </si>
  <si>
    <t>KONINKLIJKE KPN NV - INCOME TAXES</t>
  </si>
  <si>
    <t>LAVIDE HOLDING NV - INCOME TAXES</t>
  </si>
  <si>
    <t>LUCAS BOLS - INCOME TAXES</t>
  </si>
  <si>
    <t>MKB NEDSENSE NV - INCOME TAXES</t>
  </si>
  <si>
    <t>MOREFIELD GROUP NV - INCOME TAXES</t>
  </si>
  <si>
    <t>NEDAP NV - INCOME TAXES</t>
  </si>
  <si>
    <t>NEW SOURCES ENERGY - INCOME TAXES</t>
  </si>
  <si>
    <t>NEWAYS ELECTRONICS - INCOME TAXES</t>
  </si>
  <si>
    <t>NIBC HOLDING NV - INCOME TAXES</t>
  </si>
  <si>
    <t>NN GROUP NV - INCOME TAXES</t>
  </si>
  <si>
    <t>NOVISOURCE NV - INCOME TAXES</t>
  </si>
  <si>
    <t>NSI NV - INCOME TAXES</t>
  </si>
  <si>
    <t>OCI NV - INCOME TAXES</t>
  </si>
  <si>
    <t>ORANJEWOUD NV - INCOME TAXES</t>
  </si>
  <si>
    <t>ORDINA NV - INCOME TAXES</t>
  </si>
  <si>
    <t>PERSHING SQUARE - INCOME TAXES</t>
  </si>
  <si>
    <t>PHARMING GROUP NV - INCOME TAXES</t>
  </si>
  <si>
    <t>KONINKLIJKE PHILIPS - INCOME TAXES</t>
  </si>
  <si>
    <t>KONINKLIJKE - INCOME TAXES</t>
  </si>
  <si>
    <t>POSTNL - INCOME TAXES</t>
  </si>
  <si>
    <t>PROSUS NV - INCOME TAXES</t>
  </si>
  <si>
    <t>RANDSTAD NV - INCOME TAXES</t>
  </si>
  <si>
    <t>ROBECO GLOBAL - INCOME TAXES</t>
  </si>
  <si>
    <t>ORIX CORPORATION - INCOME TAXES</t>
  </si>
  <si>
    <t>ROLINCO NV - INCOME TAXES</t>
  </si>
  <si>
    <t>ROOD MICROTEC - INCOME TAXES</t>
  </si>
  <si>
    <t>ROYAL DUTCH SHELL - INCOME TAXES</t>
  </si>
  <si>
    <t>SBM OFFSHORE NV - INCOME TAXES</t>
  </si>
  <si>
    <t>SIF HOLDING NV - INCOME TAXES</t>
  </si>
  <si>
    <t>SIGNIFY NV - INCOME TAXES</t>
  </si>
  <si>
    <t>SLIGRO FOOD GROUP NV - INCOME TAXES</t>
  </si>
  <si>
    <t>SNOWWORLD - INCOME TAXES</t>
  </si>
  <si>
    <t>STERN GROEP NV - INCOME TAXES</t>
  </si>
  <si>
    <t>TETRAGON FINANCIAL - INCOME TAXES</t>
  </si>
  <si>
    <t>TIE KINETIX NV - INCOME TAXES</t>
  </si>
  <si>
    <t>TKH GROUP N.V. - INCOME TAXES</t>
  </si>
  <si>
    <t>TOMTOM N.V. - INCOME TAXES</t>
  </si>
  <si>
    <t>UNILEVER N.V. - INCOME TAXES</t>
  </si>
  <si>
    <t>VALUE8 NV - INCOME TAXES</t>
  </si>
  <si>
    <t>VAN LANS - INCOME TAXES</t>
  </si>
  <si>
    <t>VASTNED RETAIL NV - INCOME TAXES</t>
  </si>
  <si>
    <t>VIVORYON THERAP - INCOME TAXES</t>
  </si>
  <si>
    <t>WERELDHAVE NV - INCOME TAXES</t>
  </si>
  <si>
    <t>WOLTERS KLUWER N.V. - INCOME TAXES</t>
  </si>
  <si>
    <t>YATRA CAPITAL - INCOME TAXES</t>
  </si>
  <si>
    <t>749352(WC01451)</t>
  </si>
  <si>
    <t>8721AT(WC01451)</t>
  </si>
  <si>
    <t>688324(WC01451)</t>
  </si>
  <si>
    <t>9307KF(WC01451)</t>
  </si>
  <si>
    <t>922956(WC01451)</t>
  </si>
  <si>
    <t>679622(WC01451)</t>
  </si>
  <si>
    <t>912643(WC01451)</t>
  </si>
  <si>
    <t>9278T2(WC01451)</t>
  </si>
  <si>
    <t>8732Q7(WC01451)</t>
  </si>
  <si>
    <t>9888N2(WC01451)</t>
  </si>
  <si>
    <t>289104(WC01451)</t>
  </si>
  <si>
    <t>50788M(WC01451)</t>
  </si>
  <si>
    <t>932754(WC01451)</t>
  </si>
  <si>
    <t>888804(WC01451)</t>
  </si>
  <si>
    <t>41063M(WC01451)</t>
  </si>
  <si>
    <t>74517L(WC01451)</t>
  </si>
  <si>
    <t>301773(WC01451)</t>
  </si>
  <si>
    <t>899069(WC01451)</t>
  </si>
  <si>
    <t>28033R(WC01451)</t>
  </si>
  <si>
    <t>888051(WC01451)</t>
  </si>
  <si>
    <t>152001(WC01451)</t>
  </si>
  <si>
    <t>7493HR(WC01451)</t>
  </si>
  <si>
    <t>51268X(WC01451)</t>
  </si>
  <si>
    <t>9278T1(WC01451)</t>
  </si>
  <si>
    <t>932775(WC01451)</t>
  </si>
  <si>
    <t>7493HQ(WC01451)</t>
  </si>
  <si>
    <t>866096(WC01451)</t>
  </si>
  <si>
    <t>882832(WC01451)</t>
  </si>
  <si>
    <t>998684(WC01451)</t>
  </si>
  <si>
    <t>922358(WC01451)</t>
  </si>
  <si>
    <t>41345F(WC01451)</t>
  </si>
  <si>
    <t>897486(WC01451)</t>
  </si>
  <si>
    <t>9271JC(WC01451)</t>
  </si>
  <si>
    <t>933025(WC01451)</t>
  </si>
  <si>
    <t>676629(WC01451)</t>
  </si>
  <si>
    <t>8708W5(WC01451)</t>
  </si>
  <si>
    <t>932783(WC01451)</t>
  </si>
  <si>
    <t>697057(WC01451)</t>
  </si>
  <si>
    <t>779426(WC01451)</t>
  </si>
  <si>
    <t>892007(WC01451)</t>
  </si>
  <si>
    <t>685172(WC01451)</t>
  </si>
  <si>
    <t>68154T(WC01451)</t>
  </si>
  <si>
    <t>32554J(WC01451)</t>
  </si>
  <si>
    <t>307406(WC01451)</t>
  </si>
  <si>
    <t>9450K3(WC01451)</t>
  </si>
  <si>
    <t>9749G6(WC01451)</t>
  </si>
  <si>
    <t>755183(WC01451)</t>
  </si>
  <si>
    <t>7418LH(WC01451)</t>
  </si>
  <si>
    <t>307521(WC01451)</t>
  </si>
  <si>
    <t>30939T(WC01451)</t>
  </si>
  <si>
    <t>9310FD(WC01451)</t>
  </si>
  <si>
    <t>951784(WC01451)</t>
  </si>
  <si>
    <t>309341(WC01451)</t>
  </si>
  <si>
    <t>905001(WC01451)</t>
  </si>
  <si>
    <t>929708(WC01451)</t>
  </si>
  <si>
    <t>504918(WC01451)</t>
  </si>
  <si>
    <t>933240(WC01451)</t>
  </si>
  <si>
    <t>896676(WC01451)</t>
  </si>
  <si>
    <t>897830(WC01451)</t>
  </si>
  <si>
    <t>998418(WC01451)</t>
  </si>
  <si>
    <t>8916Y6(WC01451)</t>
  </si>
  <si>
    <t>531865(WC01451)</t>
  </si>
  <si>
    <t>8664Y4(WC01451)</t>
  </si>
  <si>
    <t>2600CP(WC01451)</t>
  </si>
  <si>
    <t>27267R(WC01451)</t>
  </si>
  <si>
    <t>932895(WC01451)</t>
  </si>
  <si>
    <t>96622V(WC01451)</t>
  </si>
  <si>
    <t>916642(WC01451)</t>
  </si>
  <si>
    <t>899432(WC01451)</t>
  </si>
  <si>
    <t>278066(WC01451)</t>
  </si>
  <si>
    <t>142440(WC01451)</t>
  </si>
  <si>
    <t>690103(WC01451)</t>
  </si>
  <si>
    <t>9293V3(WC01451)</t>
  </si>
  <si>
    <t>698258(WC01451)</t>
  </si>
  <si>
    <t>999423(WC01451)</t>
  </si>
  <si>
    <t>932859(WC01451)</t>
  </si>
  <si>
    <t>741527(WC01451)</t>
  </si>
  <si>
    <t>741467(WC01451)</t>
  </si>
  <si>
    <t>9278QK(WC01451)</t>
  </si>
  <si>
    <t>8914QL(WC01451)</t>
  </si>
  <si>
    <t>932779(WC01451)</t>
  </si>
  <si>
    <t>676754(WC01451)</t>
  </si>
  <si>
    <t>88054J(WC01451)</t>
  </si>
  <si>
    <t>923433(WC01451)</t>
  </si>
  <si>
    <t>741609(WC01451)</t>
  </si>
  <si>
    <t>9129W3(WC01451)</t>
  </si>
  <si>
    <t>698852(WC01451)</t>
  </si>
  <si>
    <t>933031(WC01451)</t>
  </si>
  <si>
    <t>932882(WC01451)</t>
  </si>
  <si>
    <t>681714(WC01451)</t>
  </si>
  <si>
    <t>95087K(WC01451)</t>
  </si>
  <si>
    <t>505482(WC01451)</t>
  </si>
  <si>
    <t>933718(WC01451)</t>
  </si>
  <si>
    <t>923505(WC01451)</t>
  </si>
  <si>
    <t>916368(WC01451)</t>
  </si>
  <si>
    <t>741499(WC01451)</t>
  </si>
  <si>
    <t>902178(WC01451)</t>
  </si>
  <si>
    <t>916775(WC01451)</t>
  </si>
  <si>
    <t>8900MR(WC01451)</t>
  </si>
  <si>
    <t>7418Z9(WC01451)</t>
  </si>
  <si>
    <t>504959(WC01451)</t>
  </si>
  <si>
    <t>308444(WC01451)</t>
  </si>
  <si>
    <t>932773(WC01451)</t>
  </si>
  <si>
    <t>50428P(WC01451)</t>
  </si>
  <si>
    <t>276825(WC01451)</t>
  </si>
  <si>
    <t>932903(WC01451)</t>
  </si>
  <si>
    <t>31102D(WC01451)</t>
  </si>
  <si>
    <t>932911(WC01451)</t>
  </si>
  <si>
    <t>719610(WC01451)</t>
  </si>
  <si>
    <t>670375(WC01451)</t>
  </si>
  <si>
    <t>756826(WC01451)</t>
  </si>
  <si>
    <t>9166LC(WC01451)</t>
  </si>
  <si>
    <t>923388(WC01451)</t>
  </si>
  <si>
    <t>932826(WC01451)</t>
  </si>
  <si>
    <t>414625(WC01451)</t>
  </si>
  <si>
    <t>£</t>
  </si>
  <si>
    <t>$$ER: E100,NO WORLDSCOPE DATA FOR THIS CODE</t>
  </si>
  <si>
    <t>AALBERTS NV - PRETAX INCOME</t>
  </si>
  <si>
    <t>ABN AMRO BANK - PRETAX INCOME</t>
  </si>
  <si>
    <t>ACCELL GROUP NV - PRETAX INCOME</t>
  </si>
  <si>
    <t>ADYEN NV - PRETAX INCOME</t>
  </si>
  <si>
    <t>AEGON N.V. - PRETAX INCOME</t>
  </si>
  <si>
    <t>AFC AJAX NV - PRETAX INCOME</t>
  </si>
  <si>
    <t>AKZO NOBEL N.V. - PRETAX INCOME</t>
  </si>
  <si>
    <t>ALFEN NV - PRETAX INCOME</t>
  </si>
  <si>
    <t>ALTICE EUROPE NV - PRETAX INCOME</t>
  </si>
  <si>
    <t>ALUMEXX NV - PRETAX INCOME</t>
  </si>
  <si>
    <t>AMG ADVANCED METAL - PRETAX INCOME</t>
  </si>
  <si>
    <t>AMSTERDAM COMM - PRETAX INCOME</t>
  </si>
  <si>
    <t>AND INTERNATIONAL - PRETAX INCOME</t>
  </si>
  <si>
    <t>AP ALTERNAT - PRETAX INCOME</t>
  </si>
  <si>
    <t>APERAM - PRETAX INCOME</t>
  </si>
  <si>
    <t>ARCADIS NV - PRETAX INCOME</t>
  </si>
  <si>
    <t>ARCELORMITTAL SA - PRETAX INCOME</t>
  </si>
  <si>
    <t>ARCONA PROPERTY FUND - PRETAX INCOME</t>
  </si>
  <si>
    <t>ASM INTERNATIONAL NV - PRETAX INCOME</t>
  </si>
  <si>
    <t>ASML HOLDING NV - PRETAX INCOME</t>
  </si>
  <si>
    <t>ASR NEDERLAND NV - PRETAX INCOME</t>
  </si>
  <si>
    <t>AVANTIUM NV - PRETAX INCOME</t>
  </si>
  <si>
    <t>B&amp;S GROUP SA - PRETAX INCOME</t>
  </si>
  <si>
    <t>KONINKLIJKE BAM GRP - PRETAX INCOME</t>
  </si>
  <si>
    <t>BASIC FIT NV - PRETAX INCOME</t>
  </si>
  <si>
    <t>BE SEMICONDUCTOR IND - PRETAX INCOME</t>
  </si>
  <si>
    <t>BETER BED HOLDING - PRETAX INCOME</t>
  </si>
  <si>
    <t>BEVER HOLDI - PRETAX INCOME</t>
  </si>
  <si>
    <t>KONINKLIJKE BOSKALIS - PRETAX INCOME</t>
  </si>
  <si>
    <t>BOUSSARD &amp; GAVA - PRETAX INCOME</t>
  </si>
  <si>
    <t>BRUNEL INTERNATIONAL - PRETAX INCOME</t>
  </si>
  <si>
    <t>CM.COM - PRETAX INCOME</t>
  </si>
  <si>
    <t>CORBION NV - PRETAX INCOME</t>
  </si>
  <si>
    <t>CTAC NV - PRETAX INCOME</t>
  </si>
  <si>
    <t>CURETIS NV - PRETAX INCOME</t>
  </si>
  <si>
    <t>DGB GROUP NV - PRETAX INCOME</t>
  </si>
  <si>
    <t>DPA GROUP NV - PRETAX INCOME</t>
  </si>
  <si>
    <t>KONINKLIJKE DSM N.V. - PRETAX INCOME</t>
  </si>
  <si>
    <t>EASE2PAY NV - PRETAX INCOME</t>
  </si>
  <si>
    <t>ENVIPCO HOLDING - PRETAX INCOME</t>
  </si>
  <si>
    <t>ESPERITE NV - PRETAX INCOME</t>
  </si>
  <si>
    <t>EUROCASTLE INV - PRETAX INCOME</t>
  </si>
  <si>
    <t>EUROCOMMERCIAL PROP - PRETAX INCOME</t>
  </si>
  <si>
    <t>FASTNED - PRETAX INCOME</t>
  </si>
  <si>
    <t>FLOW TRADE - PRETAX INCOME</t>
  </si>
  <si>
    <t>FNG NV - PRETAX INCOME</t>
  </si>
  <si>
    <t>FORFARMERS NV - PRETAX INCOME</t>
  </si>
  <si>
    <t>FUGRO NV - PRETAX INCOME</t>
  </si>
  <si>
    <t>GALAPAGOS - PRETAX INCOME</t>
  </si>
  <si>
    <t>GRANDVISION NV - PRETAX INCOME</t>
  </si>
  <si>
    <t>HAL TRUST - PRETAX INCOME</t>
  </si>
  <si>
    <t>HEIJMANS NV - PRETAX INCOME</t>
  </si>
  <si>
    <t>HEINEKEN N.V. - PRETAX INCOME</t>
  </si>
  <si>
    <t>HEINEKEN HOLDING - PRETAX INCOME</t>
  </si>
  <si>
    <t>HOLLAND COLOURS NV - PRETAX INCOME</t>
  </si>
  <si>
    <t>HUNTER DOUGLAS N.V. - PRETAX INCOME</t>
  </si>
  <si>
    <t>HYDRATEC INDUSTRIE - PRETAX INCOME</t>
  </si>
  <si>
    <t>ICT GROUP NV - PRETAX INCOME</t>
  </si>
  <si>
    <t>IEX GROUP NV - PRETAX INCOME</t>
  </si>
  <si>
    <t>IMCD GROUP BV - PRETAX INCOME</t>
  </si>
  <si>
    <t>ING GROEP N.V. - PRETAX INCOME</t>
  </si>
  <si>
    <t>INTERTRUST NV - PRETAX INCOME</t>
  </si>
  <si>
    <t>JUST EAT TAKEAWAY - PRETAX INCOME</t>
  </si>
  <si>
    <t>KARDAN NV - PRETAX INCOME</t>
  </si>
  <si>
    <t>KENDRION NV - PRETAX INCOME</t>
  </si>
  <si>
    <t>KIADIS PHARMA - PRETAX INCOME</t>
  </si>
  <si>
    <t>KONINKLIJKE AHOLD - PRETAX INCOME</t>
  </si>
  <si>
    <t>KONINKLIJKE BRILL NV - PRETAX INCOME</t>
  </si>
  <si>
    <t>KONINKLIJKE VOPAK NV - PRETAX INCOME</t>
  </si>
  <si>
    <t>KONINKLIJKE KPN NV - PRETAX INCOME</t>
  </si>
  <si>
    <t>LAVIDE HOLDING NV - PRETAX INCOME</t>
  </si>
  <si>
    <t>LUCAS BOLS - PRETAX INCOME</t>
  </si>
  <si>
    <t>MKB NEDSENSE NV - PRETAX INCOME</t>
  </si>
  <si>
    <t>MOREFIELD GROUP NV - PRETAX INCOME</t>
  </si>
  <si>
    <t>NEDAP NV - PRETAX INCOME</t>
  </si>
  <si>
    <t>NEW SOURCES ENERGY - PRETAX INCOME</t>
  </si>
  <si>
    <t>NEWAYS ELECTRONICS - PRETAX INCOME</t>
  </si>
  <si>
    <t>NIBC HOLDING NV - PRETAX INCOME</t>
  </si>
  <si>
    <t>NN GROUP NV - PRETAX INCOME</t>
  </si>
  <si>
    <t>NOVISOURCE NV - PRETAX INCOME</t>
  </si>
  <si>
    <t>NSI NV - PRETAX INCOME</t>
  </si>
  <si>
    <t>OCI NV - PRETAX INCOME</t>
  </si>
  <si>
    <t>ORANJEWOUD NV - PRETAX INCOME</t>
  </si>
  <si>
    <t>ORDINA NV - PRETAX INCOME</t>
  </si>
  <si>
    <t>PERSHING SQUARE - PRETAX INCOME</t>
  </si>
  <si>
    <t>PHARMING GROUP NV - PRETAX INCOME</t>
  </si>
  <si>
    <t>KONINKLIJKE PHILIPS - PRETAX INCOME</t>
  </si>
  <si>
    <t>KONINKLIJKE - PRETAX INCOME</t>
  </si>
  <si>
    <t>POSTNL - PRETAX INCOME</t>
  </si>
  <si>
    <t>PROSUS NV - PRETAX INCOME</t>
  </si>
  <si>
    <t>RANDSTAD NV - PRETAX INCOME</t>
  </si>
  <si>
    <t>ROBECO GLOBAL - PRETAX INCOME</t>
  </si>
  <si>
    <t>ORIX CORPORATION - PRETAX INCOME</t>
  </si>
  <si>
    <t>ROLINCO NV - PRETAX INCOME</t>
  </si>
  <si>
    <t>ROOD MICROTEC - PRETAX INCOME</t>
  </si>
  <si>
    <t>ROYAL DUTCH SHELL - PRETAX INCOME</t>
  </si>
  <si>
    <t>SBM OFFSHORE NV - PRETAX INCOME</t>
  </si>
  <si>
    <t>SIF HOLDING NV - PRETAX INCOME</t>
  </si>
  <si>
    <t>SIGNIFY NV - PRETAX INCOME</t>
  </si>
  <si>
    <t>SLIGRO FOOD GROUP NV - PRETAX INCOME</t>
  </si>
  <si>
    <t>SNOWWORLD - PRETAX INCOME</t>
  </si>
  <si>
    <t>STERN GROEP NV - PRETAX INCOME</t>
  </si>
  <si>
    <t>TETRAGON FINANCIAL - PRETAX INCOME</t>
  </si>
  <si>
    <t>TIE KINETIX NV - PRETAX INCOME</t>
  </si>
  <si>
    <t>TKH GROUP N.V. - PRETAX INCOME</t>
  </si>
  <si>
    <t>TOMTOM N.V. - PRETAX INCOME</t>
  </si>
  <si>
    <t>UNILEVER N.V. - PRETAX INCOME</t>
  </si>
  <si>
    <t>VALUE8 NV - PRETAX INCOME</t>
  </si>
  <si>
    <t>VAN LANS - PRETAX INCOME</t>
  </si>
  <si>
    <t>VASTNED RETAIL NV - PRETAX INCOME</t>
  </si>
  <si>
    <t>VIVORYON THERAP - PRETAX INCOME</t>
  </si>
  <si>
    <t>WERELDHAVE NV - PRETAX INCOME</t>
  </si>
  <si>
    <t>WOLTERS KLUWER N.V. - PRETAX INCOME</t>
  </si>
  <si>
    <t>YATRA CAPITAL - PRETAX INCOME</t>
  </si>
  <si>
    <t>749352(WC01401)</t>
  </si>
  <si>
    <t>8721AT(WC01401)</t>
  </si>
  <si>
    <t>688324(WC01401)</t>
  </si>
  <si>
    <t>9307KF(WC01401)</t>
  </si>
  <si>
    <t>922956(WC01401)</t>
  </si>
  <si>
    <t>679622(WC01401)</t>
  </si>
  <si>
    <t>912643(WC01401)</t>
  </si>
  <si>
    <t>9278T2(WC01401)</t>
  </si>
  <si>
    <t>8732Q7(WC01401)</t>
  </si>
  <si>
    <t>9888N2(WC01401)</t>
  </si>
  <si>
    <t>289104(WC01401)</t>
  </si>
  <si>
    <t>50788M(WC01401)</t>
  </si>
  <si>
    <t>932754(WC01401)</t>
  </si>
  <si>
    <t>888804(WC01401)</t>
  </si>
  <si>
    <t>41063M(WC01401)</t>
  </si>
  <si>
    <t>74517L(WC01401)</t>
  </si>
  <si>
    <t>301773(WC01401)</t>
  </si>
  <si>
    <t>899069(WC01401)</t>
  </si>
  <si>
    <t>28033R(WC01401)</t>
  </si>
  <si>
    <t>888051(WC01401)</t>
  </si>
  <si>
    <t>152001(WC01401)</t>
  </si>
  <si>
    <t>7493HR(WC01401)</t>
  </si>
  <si>
    <t>51268X(WC01401)</t>
  </si>
  <si>
    <t>9278T1(WC01401)</t>
  </si>
  <si>
    <t>932775(WC01401)</t>
  </si>
  <si>
    <t>7493HQ(WC01401)</t>
  </si>
  <si>
    <t>866096(WC01401)</t>
  </si>
  <si>
    <t>882832(WC01401)</t>
  </si>
  <si>
    <t>998684(WC01401)</t>
  </si>
  <si>
    <t>922358(WC01401)</t>
  </si>
  <si>
    <t>41345F(WC01401)</t>
  </si>
  <si>
    <t>897486(WC01401)</t>
  </si>
  <si>
    <t>9271JC(WC01401)</t>
  </si>
  <si>
    <t>933025(WC01401)</t>
  </si>
  <si>
    <t>676629(WC01401)</t>
  </si>
  <si>
    <t>8708W5(WC01401)</t>
  </si>
  <si>
    <t>932783(WC01401)</t>
  </si>
  <si>
    <t>697057(WC01401)</t>
  </si>
  <si>
    <t>779426(WC01401)</t>
  </si>
  <si>
    <t>892007(WC01401)</t>
  </si>
  <si>
    <t>685172(WC01401)</t>
  </si>
  <si>
    <t>68154T(WC01401)</t>
  </si>
  <si>
    <t>32554J(WC01401)</t>
  </si>
  <si>
    <t>307406(WC01401)</t>
  </si>
  <si>
    <t>9450K3(WC01401)</t>
  </si>
  <si>
    <t>9749G6(WC01401)</t>
  </si>
  <si>
    <t>755183(WC01401)</t>
  </si>
  <si>
    <t>7418LH(WC01401)</t>
  </si>
  <si>
    <t>307521(WC01401)</t>
  </si>
  <si>
    <t>30939T(WC01401)</t>
  </si>
  <si>
    <t>9310FD(WC01401)</t>
  </si>
  <si>
    <t>951784(WC01401)</t>
  </si>
  <si>
    <t>309341(WC01401)</t>
  </si>
  <si>
    <t>905001(WC01401)</t>
  </si>
  <si>
    <t>929708(WC01401)</t>
  </si>
  <si>
    <t>504918(WC01401)</t>
  </si>
  <si>
    <t>933240(WC01401)</t>
  </si>
  <si>
    <t>896676(WC01401)</t>
  </si>
  <si>
    <t>897830(WC01401)</t>
  </si>
  <si>
    <t>998418(WC01401)</t>
  </si>
  <si>
    <t>8916Y6(WC01401)</t>
  </si>
  <si>
    <t>531865(WC01401)</t>
  </si>
  <si>
    <t>8664Y4(WC01401)</t>
  </si>
  <si>
    <t>2600CP(WC01401)</t>
  </si>
  <si>
    <t>27267R(WC01401)</t>
  </si>
  <si>
    <t>932895(WC01401)</t>
  </si>
  <si>
    <t>96622V(WC01401)</t>
  </si>
  <si>
    <t>916642(WC01401)</t>
  </si>
  <si>
    <t>899432(WC01401)</t>
  </si>
  <si>
    <t>278066(WC01401)</t>
  </si>
  <si>
    <t>142440(WC01401)</t>
  </si>
  <si>
    <t>690103(WC01401)</t>
  </si>
  <si>
    <t>9293V3(WC01401)</t>
  </si>
  <si>
    <t>698258(WC01401)</t>
  </si>
  <si>
    <t>999423(WC01401)</t>
  </si>
  <si>
    <t>932859(WC01401)</t>
  </si>
  <si>
    <t>741527(WC01401)</t>
  </si>
  <si>
    <t>741467(WC01401)</t>
  </si>
  <si>
    <t>9278QK(WC01401)</t>
  </si>
  <si>
    <t>8914QL(WC01401)</t>
  </si>
  <si>
    <t>932779(WC01401)</t>
  </si>
  <si>
    <t>676754(WC01401)</t>
  </si>
  <si>
    <t>88054J(WC01401)</t>
  </si>
  <si>
    <t>923433(WC01401)</t>
  </si>
  <si>
    <t>741609(WC01401)</t>
  </si>
  <si>
    <t>9129W3(WC01401)</t>
  </si>
  <si>
    <t>698852(WC01401)</t>
  </si>
  <si>
    <t>933031(WC01401)</t>
  </si>
  <si>
    <t>932882(WC01401)</t>
  </si>
  <si>
    <t>681714(WC01401)</t>
  </si>
  <si>
    <t>95087K(WC01401)</t>
  </si>
  <si>
    <t>505482(WC01401)</t>
  </si>
  <si>
    <t>933718(WC01401)</t>
  </si>
  <si>
    <t>923505(WC01401)</t>
  </si>
  <si>
    <t>916368(WC01401)</t>
  </si>
  <si>
    <t>741499(WC01401)</t>
  </si>
  <si>
    <t>902178(WC01401)</t>
  </si>
  <si>
    <t>916775(WC01401)</t>
  </si>
  <si>
    <t>8900MR(WC01401)</t>
  </si>
  <si>
    <t>7418Z9(WC01401)</t>
  </si>
  <si>
    <t>504959(WC01401)</t>
  </si>
  <si>
    <t>308444(WC01401)</t>
  </si>
  <si>
    <t>932773(WC01401)</t>
  </si>
  <si>
    <t>50428P(WC01401)</t>
  </si>
  <si>
    <t>276825(WC01401)</t>
  </si>
  <si>
    <t>932903(WC01401)</t>
  </si>
  <si>
    <t>31102D(WC01401)</t>
  </si>
  <si>
    <t>932911(WC01401)</t>
  </si>
  <si>
    <t>719610(WC01401)</t>
  </si>
  <si>
    <t>670375(WC01401)</t>
  </si>
  <si>
    <t>756826(WC01401)</t>
  </si>
  <si>
    <t>9166LC(WC01401)</t>
  </si>
  <si>
    <t>923388(WC01401)</t>
  </si>
  <si>
    <t>932826(WC01401)</t>
  </si>
  <si>
    <t>414625(WC01401)</t>
  </si>
  <si>
    <t>AALBERTS NV - COMMON SHAREHOLDERS' EQUITY</t>
  </si>
  <si>
    <t>ABN AMRO BANK - COMMON SHAREHOLDERS' EQUITY</t>
  </si>
  <si>
    <t>ACCELL GROUP NV - COMMON SHAREHOLDERS' EQUITY</t>
  </si>
  <si>
    <t>ADYEN NV - COMMON SHAREHOLDERS' EQUITY</t>
  </si>
  <si>
    <t>AEGON N.V. - COMMON SHAREHOLDERS' EQUITY</t>
  </si>
  <si>
    <t>AFC AJAX NV - COMMON SHAREHOLDERS' EQUITY</t>
  </si>
  <si>
    <t>AKZO NOBEL N.V. - COMMON SHAREHOLDERS' EQUITY</t>
  </si>
  <si>
    <t>ALFEN NV - COMMON SHAREHOLDERS' EQUITY</t>
  </si>
  <si>
    <t>ALTICE EUROPE NV - COMMON SHAREHOLDERS' EQUITY</t>
  </si>
  <si>
    <t>ALUMEXX NV - COMMON SHAREHOLDERS' EQUITY</t>
  </si>
  <si>
    <t>AMG ADVANCED METAL - COMMON SHAREHOLDERS' EQUITY</t>
  </si>
  <si>
    <t>AMSTERDAM COMM - COMMON SHAREHOLDERS' EQUITY</t>
  </si>
  <si>
    <t>AND INTERNATIONAL - COMMON SHAREHOLDERS' EQUITY</t>
  </si>
  <si>
    <t>AP ALTERNAT - COMMON SHAREHOLDERS' EQUITY</t>
  </si>
  <si>
    <t>APERAM - COMMON SHAREHOLDERS' EQUITY</t>
  </si>
  <si>
    <t>ARCADIS NV - COMMON SHAREHOLDERS' EQUITY</t>
  </si>
  <si>
    <t>ARCELORMITTAL SA - COMMON SHAREHOLDERS' EQUITY</t>
  </si>
  <si>
    <t>ARCONA PROPERTY FUND - COMMON SHAREHOLDERS' EQUITY</t>
  </si>
  <si>
    <t>ASM INTERNATIONAL NV - COMMON SHAREHOLDERS' EQUITY</t>
  </si>
  <si>
    <t>ASML HOLDING NV - COMMON SHAREHOLDERS' EQUITY</t>
  </si>
  <si>
    <t>ASR NEDERLAND NV - COMMON SHAREHOLDERS' EQUITY</t>
  </si>
  <si>
    <t>AVANTIUM NV - COMMON SHAREHOLDERS' EQUITY</t>
  </si>
  <si>
    <t>B&amp;S GROUP SA - COMMON SHAREHOLDERS' EQUITY</t>
  </si>
  <si>
    <t>KONINKLIJKE BAM GRP - COMMON SHAREHOLDERS' EQUITY</t>
  </si>
  <si>
    <t>BASIC FIT NV - COMMON SHAREHOLDERS' EQUITY</t>
  </si>
  <si>
    <t>BE SEMICONDUCTOR IND - COMMON SHAREHOLDERS' EQUITY</t>
  </si>
  <si>
    <t>BETER BED HOLDING - COMMON SHAREHOLDERS' EQUITY</t>
  </si>
  <si>
    <t>BEVER HOLDI - COMMON SHAREHOLDERS' EQUITY</t>
  </si>
  <si>
    <t>KONINKLIJKE BOSKALIS - COMMON SHAREHOLDERS' EQUITY</t>
  </si>
  <si>
    <t>BOUSSARD &amp; GAVA - COMMON SHAREHOLDERS' EQUITY</t>
  </si>
  <si>
    <t>BRUNEL INTERNATIONAL - COMMON SHAREHOLDERS' EQUITY</t>
  </si>
  <si>
    <t>CM.COM - COMMON SHAREHOLDERS' EQUITY</t>
  </si>
  <si>
    <t>CORBION NV - COMMON SHAREHOLDERS' EQUITY</t>
  </si>
  <si>
    <t>CTAC NV - COMMON SHAREHOLDERS' EQUITY</t>
  </si>
  <si>
    <t>CURETIS NV - COMMON SHAREHOLDERS' EQUITY</t>
  </si>
  <si>
    <t>DGB GROUP NV - COMMON SHAREHOLDERS' EQUITY</t>
  </si>
  <si>
    <t>DPA GROUP NV - COMMON SHAREHOLDERS' EQUITY</t>
  </si>
  <si>
    <t>KONINKLIJKE DSM N.V. - COMMON SHAREHOLDERS' EQUITY</t>
  </si>
  <si>
    <t>EASE2PAY NV - COMMON SHAREHOLDERS' EQUITY</t>
  </si>
  <si>
    <t>ENVIPCO HOLDING - COMMON SHAREHOLDERS' EQUITY</t>
  </si>
  <si>
    <t>ESPERITE NV - COMMON SHAREHOLDERS' EQUITY</t>
  </si>
  <si>
    <t>EUROCASTLE INV - COMMON SHAREHOLDERS' EQUITY</t>
  </si>
  <si>
    <t>EUROCOMMERCIAL PROP - COMMON SHAREHOLDERS' EQUITY</t>
  </si>
  <si>
    <t>FASTNED - COMMON SHAREHOLDERS' EQUITY</t>
  </si>
  <si>
    <t>FLOW TRADE - COMMON SHAREHOLDERS' EQUITY</t>
  </si>
  <si>
    <t>FNG NV - COMMON SHAREHOLDERS' EQUITY</t>
  </si>
  <si>
    <t>FORFARMERS NV - COMMON SHAREHOLDERS' EQUITY</t>
  </si>
  <si>
    <t>FUGRO NV - COMMON SHAREHOLDERS' EQUITY</t>
  </si>
  <si>
    <t>GALAPAGOS - COMMON SHAREHOLDERS' EQUITY</t>
  </si>
  <si>
    <t>GRANDVISION NV - COMMON SHAREHOLDERS' EQUITY</t>
  </si>
  <si>
    <t>HAL TRUST - COMMON SHAREHOLDERS' EQUITY</t>
  </si>
  <si>
    <t>HEIJMANS NV - COMMON SHAREHOLDERS' EQUITY</t>
  </si>
  <si>
    <t>HEINEKEN N.V. - COMMON SHAREHOLDERS' EQUITY</t>
  </si>
  <si>
    <t>HEINEKEN HOLDING - COMMON SHAREHOLDERS' EQUITY</t>
  </si>
  <si>
    <t>HOLLAND COLOURS NV - COMMON SHAREHOLDERS' EQUITY</t>
  </si>
  <si>
    <t>HUNTER DOUGLAS N.V. - COMMON SHAREHOLDERS' EQUITY</t>
  </si>
  <si>
    <t>HYDRATEC INDUSTRIE - COMMON SHAREHOLDERS' EQUITY</t>
  </si>
  <si>
    <t>ICT GROUP NV - COMMON SHAREHOLDERS' EQUITY</t>
  </si>
  <si>
    <t>IEX GROUP NV - COMMON SHAREHOLDERS' EQUITY</t>
  </si>
  <si>
    <t>IMCD GROUP BV - COMMON SHAREHOLDERS' EQUITY</t>
  </si>
  <si>
    <t>ING GROEP N.V. - COMMON SHAREHOLDERS' EQUITY</t>
  </si>
  <si>
    <t>INTERTRUST NV - COMMON SHAREHOLDERS' EQUITY</t>
  </si>
  <si>
    <t>JUST EAT TAKEAWAY - COMMON SHAREHOLDERS' EQUITY</t>
  </si>
  <si>
    <t>KARDAN NV - COMMON SHAREHOLDERS' EQUITY</t>
  </si>
  <si>
    <t>KENDRION NV - COMMON SHAREHOLDERS' EQUITY</t>
  </si>
  <si>
    <t>KIADIS PHARMA - COMMON SHAREHOLDERS' EQUITY</t>
  </si>
  <si>
    <t>KONINKLIJKE AHOLD - COMMON SHAREHOLDERS' EQUITY</t>
  </si>
  <si>
    <t>KONINKLIJKE BRILL NV - COMMON SHAREHOLDERS' EQUITY</t>
  </si>
  <si>
    <t>KONINKLIJKE VOPAK NV - COMMON SHAREHOLDERS' EQUITY</t>
  </si>
  <si>
    <t>KONINKLIJKE KPN NV - COMMON SHAREHOLDERS' EQUITY</t>
  </si>
  <si>
    <t>LAVIDE HOLDING NV - COMMON SHAREHOLDERS' EQUITY</t>
  </si>
  <si>
    <t>LUCAS BOLS - COMMON SHAREHOLDERS' EQUITY</t>
  </si>
  <si>
    <t>MKB NEDSENSE NV - COMMON SHAREHOLDERS' EQUITY</t>
  </si>
  <si>
    <t>MOREFIELD GROUP NV - COMMON SHAREHOLDERS' EQUITY</t>
  </si>
  <si>
    <t>NEDAP NV - COMMON SHAREHOLDERS' EQUITY</t>
  </si>
  <si>
    <t>NEW SOURCES ENERGY - COMMON SHAREHOLDERS' EQUITY</t>
  </si>
  <si>
    <t>NEWAYS ELECTRONICS - COMMON SHAREHOLDERS' EQUITY</t>
  </si>
  <si>
    <t>NIBC HOLDING NV - COMMON SHAREHOLDERS' EQUITY</t>
  </si>
  <si>
    <t>NN GROUP NV - COMMON SHAREHOLDERS' EQUITY</t>
  </si>
  <si>
    <t>NOVISOURCE NV - COMMON SHAREHOLDERS' EQUITY</t>
  </si>
  <si>
    <t>NSI NV - COMMON SHAREHOLDERS' EQUITY</t>
  </si>
  <si>
    <t>OCI NV - COMMON SHAREHOLDERS' EQUITY</t>
  </si>
  <si>
    <t>ORANJEWOUD NV - COMMON SHAREHOLDERS' EQUITY</t>
  </si>
  <si>
    <t>ORDINA NV - COMMON SHAREHOLDERS' EQUITY</t>
  </si>
  <si>
    <t>PERSHING SQUARE - COMMON SHAREHOLDERS' EQUITY</t>
  </si>
  <si>
    <t>PHARMING GROUP NV - COMMON SHAREHOLDERS' EQUITY</t>
  </si>
  <si>
    <t>KONINKLIJKE PHILIPS - COMMON SHAREHOLDERS' EQUITY</t>
  </si>
  <si>
    <t>KONINKLIJKE - COMMON SHAREHOLDERS' EQUITY</t>
  </si>
  <si>
    <t>POSTNL - COMMON SHAREHOLDERS' EQUITY</t>
  </si>
  <si>
    <t>PROSUS NV - COMMON SHAREHOLDERS' EQUITY</t>
  </si>
  <si>
    <t>RANDSTAD NV - COMMON SHAREHOLDERS' EQUITY</t>
  </si>
  <si>
    <t>ROBECO GLOBAL - COMMON SHAREHOLDERS' EQUITY</t>
  </si>
  <si>
    <t>ORIX CORPORATION - COMMON SHAREHOLDERS' EQUITY</t>
  </si>
  <si>
    <t>ROLINCO NV - COMMON SHAREHOLDERS' EQUITY</t>
  </si>
  <si>
    <t>ROOD MICROTEC - COMMON SHAREHOLDERS' EQUITY</t>
  </si>
  <si>
    <t>ROYAL DUTCH SHELL - COMMON SHAREHOLDERS' EQUITY</t>
  </si>
  <si>
    <t>SBM OFFSHORE NV - COMMON SHAREHOLDERS' EQUITY</t>
  </si>
  <si>
    <t>SIF HOLDING NV - COMMON SHAREHOLDERS' EQUITY</t>
  </si>
  <si>
    <t>SIGNIFY NV - COMMON SHAREHOLDERS' EQUITY</t>
  </si>
  <si>
    <t>SLIGRO FOOD GROUP NV - COMMON SHAREHOLDERS' EQUITY</t>
  </si>
  <si>
    <t>SNOWWORLD - COMMON SHAREHOLDERS' EQUITY</t>
  </si>
  <si>
    <t>STERN GROEP NV - COMMON SHAREHOLDERS' EQUITY</t>
  </si>
  <si>
    <t>TETRAGON FINANCIAL - COMMON SHAREHOLDERS' EQUITY</t>
  </si>
  <si>
    <t>TIE KINETIX NV - COMMON SHAREHOLDERS' EQUITY</t>
  </si>
  <si>
    <t>TKH GROUP N.V. - COMMON SHAREHOLDERS' EQUITY</t>
  </si>
  <si>
    <t>TOMTOM N.V. - COMMON SHAREHOLDERS' EQUITY</t>
  </si>
  <si>
    <t>UNILEVER N.V. - COMMON SHAREHOLDERS' EQUITY</t>
  </si>
  <si>
    <t>VALUE8 NV - COMMON SHAREHOLDERS' EQUITY</t>
  </si>
  <si>
    <t>VAN LANS - COMMON SHAREHOLDERS' EQUITY</t>
  </si>
  <si>
    <t>VASTNED RETAIL NV - COMMON SHAREHOLDERS' EQUITY</t>
  </si>
  <si>
    <t>VIVORYON THERAP - COMMON SHAREHOLDERS' EQUITY</t>
  </si>
  <si>
    <t>WERELDHAVE NV - COMMON SHAREHOLDERS' EQUITY</t>
  </si>
  <si>
    <t>WOLTERS KLUWER N.V. - COMMON SHAREHOLDERS' EQUITY</t>
  </si>
  <si>
    <t>YATRA CAPITAL - COMMON SHAREHOLDERS' EQUITY</t>
  </si>
  <si>
    <t>749352(WC03501)</t>
  </si>
  <si>
    <t>8721AT(WC03501)</t>
  </si>
  <si>
    <t>688324(WC03501)</t>
  </si>
  <si>
    <t>9307KF(WC03501)</t>
  </si>
  <si>
    <t>922956(WC03501)</t>
  </si>
  <si>
    <t>679622(WC03501)</t>
  </si>
  <si>
    <t>912643(WC03501)</t>
  </si>
  <si>
    <t>9278T2(WC03501)</t>
  </si>
  <si>
    <t>8732Q7(WC03501)</t>
  </si>
  <si>
    <t>9888N2(WC03501)</t>
  </si>
  <si>
    <t>289104(WC03501)</t>
  </si>
  <si>
    <t>50788M(WC03501)</t>
  </si>
  <si>
    <t>932754(WC03501)</t>
  </si>
  <si>
    <t>888804(WC03501)</t>
  </si>
  <si>
    <t>41063M(WC03501)</t>
  </si>
  <si>
    <t>74517L(WC03501)</t>
  </si>
  <si>
    <t>301773(WC03501)</t>
  </si>
  <si>
    <t>899069(WC03501)</t>
  </si>
  <si>
    <t>28033R(WC03501)</t>
  </si>
  <si>
    <t>888051(WC03501)</t>
  </si>
  <si>
    <t>152001(WC03501)</t>
  </si>
  <si>
    <t>7493HR(WC03501)</t>
  </si>
  <si>
    <t>51268X(WC03501)</t>
  </si>
  <si>
    <t>9278T1(WC03501)</t>
  </si>
  <si>
    <t>932775(WC03501)</t>
  </si>
  <si>
    <t>7493HQ(WC03501)</t>
  </si>
  <si>
    <t>866096(WC03501)</t>
  </si>
  <si>
    <t>882832(WC03501)</t>
  </si>
  <si>
    <t>998684(WC03501)</t>
  </si>
  <si>
    <t>922358(WC03501)</t>
  </si>
  <si>
    <t>41345F(WC03501)</t>
  </si>
  <si>
    <t>897486(WC03501)</t>
  </si>
  <si>
    <t>9271JC(WC03501)</t>
  </si>
  <si>
    <t>933025(WC03501)</t>
  </si>
  <si>
    <t>676629(WC03501)</t>
  </si>
  <si>
    <t>8708W5(WC03501)</t>
  </si>
  <si>
    <t>932783(WC03501)</t>
  </si>
  <si>
    <t>697057(WC03501)</t>
  </si>
  <si>
    <t>779426(WC03501)</t>
  </si>
  <si>
    <t>892007(WC03501)</t>
  </si>
  <si>
    <t>685172(WC03501)</t>
  </si>
  <si>
    <t>68154T(WC03501)</t>
  </si>
  <si>
    <t>32554J(WC03501)</t>
  </si>
  <si>
    <t>307406(WC03501)</t>
  </si>
  <si>
    <t>9450K3(WC03501)</t>
  </si>
  <si>
    <t>9749G6(WC03501)</t>
  </si>
  <si>
    <t>755183(WC03501)</t>
  </si>
  <si>
    <t>7418LH(WC03501)</t>
  </si>
  <si>
    <t>307521(WC03501)</t>
  </si>
  <si>
    <t>30939T(WC03501)</t>
  </si>
  <si>
    <t>9310FD(WC03501)</t>
  </si>
  <si>
    <t>951784(WC03501)</t>
  </si>
  <si>
    <t>309341(WC03501)</t>
  </si>
  <si>
    <t>905001(WC03501)</t>
  </si>
  <si>
    <t>929708(WC03501)</t>
  </si>
  <si>
    <t>504918(WC03501)</t>
  </si>
  <si>
    <t>933240(WC03501)</t>
  </si>
  <si>
    <t>896676(WC03501)</t>
  </si>
  <si>
    <t>897830(WC03501)</t>
  </si>
  <si>
    <t>998418(WC03501)</t>
  </si>
  <si>
    <t>8916Y6(WC03501)</t>
  </si>
  <si>
    <t>531865(WC03501)</t>
  </si>
  <si>
    <t>8664Y4(WC03501)</t>
  </si>
  <si>
    <t>2600CP(WC03501)</t>
  </si>
  <si>
    <t>27267R(WC03501)</t>
  </si>
  <si>
    <t>932895(WC03501)</t>
  </si>
  <si>
    <t>96622V(WC03501)</t>
  </si>
  <si>
    <t>916642(WC03501)</t>
  </si>
  <si>
    <t>899432(WC03501)</t>
  </si>
  <si>
    <t>278066(WC03501)</t>
  </si>
  <si>
    <t>142440(WC03501)</t>
  </si>
  <si>
    <t>690103(WC03501)</t>
  </si>
  <si>
    <t>9293V3(WC03501)</t>
  </si>
  <si>
    <t>698258(WC03501)</t>
  </si>
  <si>
    <t>999423(WC03501)</t>
  </si>
  <si>
    <t>932859(WC03501)</t>
  </si>
  <si>
    <t>741527(WC03501)</t>
  </si>
  <si>
    <t>741467(WC03501)</t>
  </si>
  <si>
    <t>9278QK(WC03501)</t>
  </si>
  <si>
    <t>8914QL(WC03501)</t>
  </si>
  <si>
    <t>932779(WC03501)</t>
  </si>
  <si>
    <t>676754(WC03501)</t>
  </si>
  <si>
    <t>88054J(WC03501)</t>
  </si>
  <si>
    <t>923433(WC03501)</t>
  </si>
  <si>
    <t>741609(WC03501)</t>
  </si>
  <si>
    <t>9129W3(WC03501)</t>
  </si>
  <si>
    <t>698852(WC03501)</t>
  </si>
  <si>
    <t>933031(WC03501)</t>
  </si>
  <si>
    <t>932882(WC03501)</t>
  </si>
  <si>
    <t>681714(WC03501)</t>
  </si>
  <si>
    <t>95087K(WC03501)</t>
  </si>
  <si>
    <t>505482(WC03501)</t>
  </si>
  <si>
    <t>933718(WC03501)</t>
  </si>
  <si>
    <t>923505(WC03501)</t>
  </si>
  <si>
    <t>916368(WC03501)</t>
  </si>
  <si>
    <t>741499(WC03501)</t>
  </si>
  <si>
    <t>902178(WC03501)</t>
  </si>
  <si>
    <t>916775(WC03501)</t>
  </si>
  <si>
    <t>8900MR(WC03501)</t>
  </si>
  <si>
    <t>7418Z9(WC03501)</t>
  </si>
  <si>
    <t>504959(WC03501)</t>
  </si>
  <si>
    <t>308444(WC03501)</t>
  </si>
  <si>
    <t>932773(WC03501)</t>
  </si>
  <si>
    <t>50428P(WC03501)</t>
  </si>
  <si>
    <t>276825(WC03501)</t>
  </si>
  <si>
    <t>932903(WC03501)</t>
  </si>
  <si>
    <t>31102D(WC03501)</t>
  </si>
  <si>
    <t>932911(WC03501)</t>
  </si>
  <si>
    <t>719610(WC03501)</t>
  </si>
  <si>
    <t>670375(WC03501)</t>
  </si>
  <si>
    <t>756826(WC03501)</t>
  </si>
  <si>
    <t>9166LC(WC03501)</t>
  </si>
  <si>
    <t>923388(WC03501)</t>
  </si>
  <si>
    <t>932826(WC03501)</t>
  </si>
  <si>
    <t>414625(WC03501)</t>
  </si>
  <si>
    <t>AALBERTS NV - LONG TERM DEBT</t>
  </si>
  <si>
    <t>ABN AMRO BANK - LONG TERM DEBT</t>
  </si>
  <si>
    <t>ACCELL GROUP NV - LONG TERM DEBT</t>
  </si>
  <si>
    <t>ADYEN NV - LONG TERM DEBT</t>
  </si>
  <si>
    <t>AEGON N.V. - LONG TERM DEBT</t>
  </si>
  <si>
    <t>AFC AJAX NV - LONG TERM DEBT</t>
  </si>
  <si>
    <t>AKZO NOBEL N.V. - LONG TERM DEBT</t>
  </si>
  <si>
    <t>ALFEN NV - LONG TERM DEBT</t>
  </si>
  <si>
    <t>ALTICE EUROPE NV - LONG TERM DEBT</t>
  </si>
  <si>
    <t>ALUMEXX NV - LONG TERM DEBT</t>
  </si>
  <si>
    <t>AMG ADVANCED METAL - LONG TERM DEBT</t>
  </si>
  <si>
    <t>AMSTERDAM COMM - LONG TERM DEBT</t>
  </si>
  <si>
    <t>AND INTERNATIONAL - LONG TERM DEBT</t>
  </si>
  <si>
    <t>AP ALTERNAT - LONG TERM DEBT</t>
  </si>
  <si>
    <t>APERAM - LONG TERM DEBT</t>
  </si>
  <si>
    <t>ARCADIS NV - LONG TERM DEBT</t>
  </si>
  <si>
    <t>ARCELORMITTAL SA - LONG TERM DEBT</t>
  </si>
  <si>
    <t>ARCONA PROPERTY FUND - LONG TERM DEBT</t>
  </si>
  <si>
    <t>ASM INTERNATIONAL NV - LONG TERM DEBT</t>
  </si>
  <si>
    <t>ASML HOLDING NV - LONG TERM DEBT</t>
  </si>
  <si>
    <t>ASR NEDERLAND NV - LONG TERM DEBT</t>
  </si>
  <si>
    <t>AVANTIUM NV - LONG TERM DEBT</t>
  </si>
  <si>
    <t>B&amp;S GROUP SA - LONG TERM DEBT</t>
  </si>
  <si>
    <t>KONINKLIJKE BAM GRP - LONG TERM DEBT</t>
  </si>
  <si>
    <t>BASIC FIT NV - LONG TERM DEBT</t>
  </si>
  <si>
    <t>BE SEMICONDUCTOR IND - LONG TERM DEBT</t>
  </si>
  <si>
    <t>BETER BED HOLDING - LONG TERM DEBT</t>
  </si>
  <si>
    <t>BEVER HOLDI - LONG TERM DEBT</t>
  </si>
  <si>
    <t>KONINKLIJKE BOSKALIS - LONG TERM DEBT</t>
  </si>
  <si>
    <t>BOUSSARD &amp; GAVA - LONG TERM DEBT</t>
  </si>
  <si>
    <t>BRUNEL INTERNATIONAL - LONG TERM DEBT</t>
  </si>
  <si>
    <t>CORBION NV - LONG TERM DEBT</t>
  </si>
  <si>
    <t>CTAC NV - LONG TERM DEBT</t>
  </si>
  <si>
    <t>CURETIS NV - LONG TERM DEBT</t>
  </si>
  <si>
    <t>DGB GROUP NV - LONG TERM DEBT</t>
  </si>
  <si>
    <t>DPA GROUP NV - LONG TERM DEBT</t>
  </si>
  <si>
    <t>KONINKLIJKE DSM N.V. - LONG TERM DEBT</t>
  </si>
  <si>
    <t>EASE2PAY NV - LONG TERM DEBT</t>
  </si>
  <si>
    <t>ENVIPCO HOLDING - LONG TERM DEBT</t>
  </si>
  <si>
    <t>ESPERITE NV - LONG TERM DEBT</t>
  </si>
  <si>
    <t>EUROCASTLE INV - LONG TERM DEBT</t>
  </si>
  <si>
    <t>EUROCOMMERCIAL PROP - LONG TERM DEBT</t>
  </si>
  <si>
    <t>FASTNED - LONG TERM DEBT</t>
  </si>
  <si>
    <t>FLOW TRADE - LONG TERM DEBT</t>
  </si>
  <si>
    <t>FNG NV - LONG TERM DEBT</t>
  </si>
  <si>
    <t>FORFARMERS NV - LONG TERM DEBT</t>
  </si>
  <si>
    <t>FUGRO NV - LONG TERM DEBT</t>
  </si>
  <si>
    <t>GALAPAGOS - LONG TERM DEBT</t>
  </si>
  <si>
    <t>GRANDVISION NV - LONG TERM DEBT</t>
  </si>
  <si>
    <t>HAL TRUST - LONG TERM DEBT</t>
  </si>
  <si>
    <t>HEIJMANS NV - LONG TERM DEBT</t>
  </si>
  <si>
    <t>HEINEKEN N.V. - LONG TERM DEBT</t>
  </si>
  <si>
    <t>HEINEKEN HOLDING - LONG TERM DEBT</t>
  </si>
  <si>
    <t>HOLLAND COLOURS NV - LONG TERM DEBT</t>
  </si>
  <si>
    <t>HUNTER DOUGLAS N.V. - LONG TERM DEBT</t>
  </si>
  <si>
    <t>HYDRATEC INDUSTRIE - LONG TERM DEBT</t>
  </si>
  <si>
    <t>ICT GROUP NV - LONG TERM DEBT</t>
  </si>
  <si>
    <t>IEX GROUP NV - LONG TERM DEBT</t>
  </si>
  <si>
    <t>IMCD GROUP BV - LONG TERM DEBT</t>
  </si>
  <si>
    <t>ING GROEP N.V. - LONG TERM DEBT</t>
  </si>
  <si>
    <t>INTERTRUST NV - LONG TERM DEBT</t>
  </si>
  <si>
    <t>JUST EAT TAKEAWAY - LONG TERM DEBT</t>
  </si>
  <si>
    <t>KARDAN NV - LONG TERM DEBT</t>
  </si>
  <si>
    <t>KENDRION NV - LONG TERM DEBT</t>
  </si>
  <si>
    <t>KIADIS PHARMA - LONG TERM DEBT</t>
  </si>
  <si>
    <t>KONINKLIJKE AHOLD - LONG TERM DEBT</t>
  </si>
  <si>
    <t>KONINKLIJKE BRILL NV - LONG TERM DEBT</t>
  </si>
  <si>
    <t>KONINKLIJKE VOPAK NV - LONG TERM DEBT</t>
  </si>
  <si>
    <t>KONINKLIJKE KPN NV - LONG TERM DEBT</t>
  </si>
  <si>
    <t>LAVIDE HOLDING NV - LONG TERM DEBT</t>
  </si>
  <si>
    <t>LUCAS BOLS - LONG TERM DEBT</t>
  </si>
  <si>
    <t>MKB NEDSENSE NV - LONG TERM DEBT</t>
  </si>
  <si>
    <t>MOREFIELD GROUP NV - LONG TERM DEBT</t>
  </si>
  <si>
    <t>NEDAP NV - LONG TERM DEBT</t>
  </si>
  <si>
    <t>NEW SOURCES ENERGY - LONG TERM DEBT</t>
  </si>
  <si>
    <t>NEWAYS ELECTRONICS - LONG TERM DEBT</t>
  </si>
  <si>
    <t>NIBC HOLDING NV - LONG TERM DEBT</t>
  </si>
  <si>
    <t>NN GROUP NV - LONG TERM DEBT</t>
  </si>
  <si>
    <t>NOVISOURCE NV - LONG TERM DEBT</t>
  </si>
  <si>
    <t>NSI NV - LONG TERM DEBT</t>
  </si>
  <si>
    <t>OCI NV - LONG TERM DEBT</t>
  </si>
  <si>
    <t>ORANJEWOUD NV - LONG TERM DEBT</t>
  </si>
  <si>
    <t>ORDINA NV - LONG TERM DEBT</t>
  </si>
  <si>
    <t>PERSHING SQUARE - LONG TERM DEBT</t>
  </si>
  <si>
    <t>PHARMING GROUP NV - LONG TERM DEBT</t>
  </si>
  <si>
    <t>KONINKLIJKE PHILIPS - LONG TERM DEBT</t>
  </si>
  <si>
    <t>KONINKLIJKE - LONG TERM DEBT</t>
  </si>
  <si>
    <t>POSTNL - LONG TERM DEBT</t>
  </si>
  <si>
    <t>PROSUS NV - LONG TERM DEBT</t>
  </si>
  <si>
    <t>RANDSTAD NV - LONG TERM DEBT</t>
  </si>
  <si>
    <t>ROBECO GLOBAL - LONG TERM DEBT</t>
  </si>
  <si>
    <t>ORIX CORPORATION - LONG TERM DEBT</t>
  </si>
  <si>
    <t>ROLINCO NV - LONG TERM DEBT</t>
  </si>
  <si>
    <t>ROOD MICROTEC - LONG TERM DEBT</t>
  </si>
  <si>
    <t>ROYAL DUTCH SHELL - LONG TERM DEBT</t>
  </si>
  <si>
    <t>SBM OFFSHORE NV - LONG TERM DEBT</t>
  </si>
  <si>
    <t>SIF HOLDING NV - LONG TERM DEBT</t>
  </si>
  <si>
    <t>SIGNIFY NV - LONG TERM DEBT</t>
  </si>
  <si>
    <t>SLIGRO FOOD GROUP NV - LONG TERM DEBT</t>
  </si>
  <si>
    <t>SNOWWORLD - LONG TERM DEBT</t>
  </si>
  <si>
    <t>STERN GROEP NV - LONG TERM DEBT</t>
  </si>
  <si>
    <t>TETRAGON FINANCIAL - LONG TERM DEBT</t>
  </si>
  <si>
    <t>TIE KINETIX NV - LONG TERM DEBT</t>
  </si>
  <si>
    <t>TKH GROUP N.V. - LONG TERM DEBT</t>
  </si>
  <si>
    <t>TOMTOM N.V. - LONG TERM DEBT</t>
  </si>
  <si>
    <t>UNILEVER N.V. - LONG TERM DEBT</t>
  </si>
  <si>
    <t>VALUE8 NV - LONG TERM DEBT</t>
  </si>
  <si>
    <t>VAN LANS - LONG TERM DEBT</t>
  </si>
  <si>
    <t>VASTNED RETAIL NV - LONG TERM DEBT</t>
  </si>
  <si>
    <t>VIVORYON THERAP - LONG TERM DEBT</t>
  </si>
  <si>
    <t>WERELDHAVE NV - LONG TERM DEBT</t>
  </si>
  <si>
    <t>WOLTERS KLUWER N.V. - LONG TERM DEBT</t>
  </si>
  <si>
    <t>YATRA CAPITAL - LONG TERM DEBT</t>
  </si>
  <si>
    <t>749352(WC03251)</t>
  </si>
  <si>
    <t>8721AT(WC03251)</t>
  </si>
  <si>
    <t>688324(WC03251)</t>
  </si>
  <si>
    <t>9307KF(WC03251)</t>
  </si>
  <si>
    <t>922956(WC03251)</t>
  </si>
  <si>
    <t>679622(WC03251)</t>
  </si>
  <si>
    <t>912643(WC03251)</t>
  </si>
  <si>
    <t>9278T2(WC03251)</t>
  </si>
  <si>
    <t>8732Q7(WC03251)</t>
  </si>
  <si>
    <t>9888N2(WC03251)</t>
  </si>
  <si>
    <t>289104(WC03251)</t>
  </si>
  <si>
    <t>50788M(WC03251)</t>
  </si>
  <si>
    <t>932754(WC03251)</t>
  </si>
  <si>
    <t>888804(WC03251)</t>
  </si>
  <si>
    <t>41063M(WC03251)</t>
  </si>
  <si>
    <t>74517L(WC03251)</t>
  </si>
  <si>
    <t>301773(WC03251)</t>
  </si>
  <si>
    <t>899069(WC03251)</t>
  </si>
  <si>
    <t>28033R(WC03251)</t>
  </si>
  <si>
    <t>888051(WC03251)</t>
  </si>
  <si>
    <t>152001(WC03251)</t>
  </si>
  <si>
    <t>7493HR(WC03251)</t>
  </si>
  <si>
    <t>51268X(WC03251)</t>
  </si>
  <si>
    <t>9278T1(WC03251)</t>
  </si>
  <si>
    <t>932775(WC03251)</t>
  </si>
  <si>
    <t>7493HQ(WC03251)</t>
  </si>
  <si>
    <t>866096(WC03251)</t>
  </si>
  <si>
    <t>882832(WC03251)</t>
  </si>
  <si>
    <t>998684(WC03251)</t>
  </si>
  <si>
    <t>922358(WC03251)</t>
  </si>
  <si>
    <t>41345F(WC03251)</t>
  </si>
  <si>
    <t>897486(WC03251)</t>
  </si>
  <si>
    <t>933025(WC03251)</t>
  </si>
  <si>
    <t>676629(WC03251)</t>
  </si>
  <si>
    <t>8708W5(WC03251)</t>
  </si>
  <si>
    <t>932783(WC03251)</t>
  </si>
  <si>
    <t>697057(WC03251)</t>
  </si>
  <si>
    <t>779426(WC03251)</t>
  </si>
  <si>
    <t>892007(WC03251)</t>
  </si>
  <si>
    <t>685172(WC03251)</t>
  </si>
  <si>
    <t>68154T(WC03251)</t>
  </si>
  <si>
    <t>32554J(WC03251)</t>
  </si>
  <si>
    <t>307406(WC03251)</t>
  </si>
  <si>
    <t>9450K3(WC03251)</t>
  </si>
  <si>
    <t>9749G6(WC03251)</t>
  </si>
  <si>
    <t>755183(WC03251)</t>
  </si>
  <si>
    <t>7418LH(WC03251)</t>
  </si>
  <si>
    <t>307521(WC03251)</t>
  </si>
  <si>
    <t>30939T(WC03251)</t>
  </si>
  <si>
    <t>9310FD(WC03251)</t>
  </si>
  <si>
    <t>951784(WC03251)</t>
  </si>
  <si>
    <t>309341(WC03251)</t>
  </si>
  <si>
    <t>905001(WC03251)</t>
  </si>
  <si>
    <t>929708(WC03251)</t>
  </si>
  <si>
    <t>504918(WC03251)</t>
  </si>
  <si>
    <t>933240(WC03251)</t>
  </si>
  <si>
    <t>896676(WC03251)</t>
  </si>
  <si>
    <t>897830(WC03251)</t>
  </si>
  <si>
    <t>998418(WC03251)</t>
  </si>
  <si>
    <t>8916Y6(WC03251)</t>
  </si>
  <si>
    <t>531865(WC03251)</t>
  </si>
  <si>
    <t>8664Y4(WC03251)</t>
  </si>
  <si>
    <t>2600CP(WC03251)</t>
  </si>
  <si>
    <t>27267R(WC03251)</t>
  </si>
  <si>
    <t>932895(WC03251)</t>
  </si>
  <si>
    <t>96622V(WC03251)</t>
  </si>
  <si>
    <t>916642(WC03251)</t>
  </si>
  <si>
    <t>899432(WC03251)</t>
  </si>
  <si>
    <t>278066(WC03251)</t>
  </si>
  <si>
    <t>142440(WC03251)</t>
  </si>
  <si>
    <t>690103(WC03251)</t>
  </si>
  <si>
    <t>9293V3(WC03251)</t>
  </si>
  <si>
    <t>698258(WC03251)</t>
  </si>
  <si>
    <t>999423(WC03251)</t>
  </si>
  <si>
    <t>932859(WC03251)</t>
  </si>
  <si>
    <t>741527(WC03251)</t>
  </si>
  <si>
    <t>741467(WC03251)</t>
  </si>
  <si>
    <t>9278QK(WC03251)</t>
  </si>
  <si>
    <t>8914QL(WC03251)</t>
  </si>
  <si>
    <t>932779(WC03251)</t>
  </si>
  <si>
    <t>676754(WC03251)</t>
  </si>
  <si>
    <t>88054J(WC03251)</t>
  </si>
  <si>
    <t>923433(WC03251)</t>
  </si>
  <si>
    <t>741609(WC03251)</t>
  </si>
  <si>
    <t>9129W3(WC03251)</t>
  </si>
  <si>
    <t>698852(WC03251)</t>
  </si>
  <si>
    <t>933031(WC03251)</t>
  </si>
  <si>
    <t>932882(WC03251)</t>
  </si>
  <si>
    <t>681714(WC03251)</t>
  </si>
  <si>
    <t>95087K(WC03251)</t>
  </si>
  <si>
    <t>505482(WC03251)</t>
  </si>
  <si>
    <t>933718(WC03251)</t>
  </si>
  <si>
    <t>923505(WC03251)</t>
  </si>
  <si>
    <t>916368(WC03251)</t>
  </si>
  <si>
    <t>741499(WC03251)</t>
  </si>
  <si>
    <t>902178(WC03251)</t>
  </si>
  <si>
    <t>916775(WC03251)</t>
  </si>
  <si>
    <t>8900MR(WC03251)</t>
  </si>
  <si>
    <t>7418Z9(WC03251)</t>
  </si>
  <si>
    <t>504959(WC03251)</t>
  </si>
  <si>
    <t>308444(WC03251)</t>
  </si>
  <si>
    <t>932773(WC03251)</t>
  </si>
  <si>
    <t>50428P(WC03251)</t>
  </si>
  <si>
    <t>276825(WC03251)</t>
  </si>
  <si>
    <t>932903(WC03251)</t>
  </si>
  <si>
    <t>31102D(WC03251)</t>
  </si>
  <si>
    <t>932911(WC03251)</t>
  </si>
  <si>
    <t>719610(WC03251)</t>
  </si>
  <si>
    <t>670375(WC03251)</t>
  </si>
  <si>
    <t>756826(WC03251)</t>
  </si>
  <si>
    <t>9166LC(WC03251)</t>
  </si>
  <si>
    <t>923388(WC03251)</t>
  </si>
  <si>
    <t>932826(WC03251)</t>
  </si>
  <si>
    <t>414625(WC03251)</t>
  </si>
  <si>
    <t>$$ER: 4540,NO DATA VALUES FOUND</t>
  </si>
  <si>
    <t>AALBERTS NV - TOTAL ASSETS</t>
  </si>
  <si>
    <t>ABN AMRO BANK - TOTAL ASSETS</t>
  </si>
  <si>
    <t>ACCELL GROUP NV - TOTAL ASSETS</t>
  </si>
  <si>
    <t>ADYEN NV - TOTAL ASSETS</t>
  </si>
  <si>
    <t>AEGON N.V. - TOTAL ASSETS</t>
  </si>
  <si>
    <t>AFC AJAX NV - TOTAL ASSETS</t>
  </si>
  <si>
    <t>AKZO NOBEL N.V. - TOTAL ASSETS</t>
  </si>
  <si>
    <t>ALFEN NV - TOTAL ASSETS</t>
  </si>
  <si>
    <t>ALTICE EUROPE NV - TOTAL ASSETS</t>
  </si>
  <si>
    <t>ALUMEXX NV - TOTAL ASSETS</t>
  </si>
  <si>
    <t>AMG ADVANCED METAL - TOTAL ASSETS</t>
  </si>
  <si>
    <t>AMSTERDAM COMM - TOTAL ASSETS</t>
  </si>
  <si>
    <t>AND INTERNATIONAL - TOTAL ASSETS</t>
  </si>
  <si>
    <t>AP ALTERNAT - TOTAL ASSETS</t>
  </si>
  <si>
    <t>APERAM - TOTAL ASSETS</t>
  </si>
  <si>
    <t>ARCADIS NV - TOTAL ASSETS</t>
  </si>
  <si>
    <t>ARCELORMITTAL SA - TOTAL ASSETS</t>
  </si>
  <si>
    <t>ARCONA PROPERTY FUND - TOTAL ASSETS</t>
  </si>
  <si>
    <t>ASM INTERNATIONAL NV - TOTAL ASSETS</t>
  </si>
  <si>
    <t>ASML HOLDING NV - TOTAL ASSETS</t>
  </si>
  <si>
    <t>ASR NEDERLAND NV - TOTAL ASSETS</t>
  </si>
  <si>
    <t>AVANTIUM NV - TOTAL ASSETS</t>
  </si>
  <si>
    <t>B&amp;S GROUP SA - TOTAL ASSETS</t>
  </si>
  <si>
    <t>KONINKLIJKE BAM GRP - TOTAL ASSETS</t>
  </si>
  <si>
    <t>BASIC FIT NV - TOTAL ASSETS</t>
  </si>
  <si>
    <t>BE SEMICONDUCTOR IND - TOTAL ASSETS</t>
  </si>
  <si>
    <t>BETER BED HOLDING - TOTAL ASSETS</t>
  </si>
  <si>
    <t>BEVER HOLDI - TOTAL ASSETS</t>
  </si>
  <si>
    <t>KONINKLIJKE BOSKALIS - TOTAL ASSETS</t>
  </si>
  <si>
    <t>BOUSSARD &amp; GAVA - TOTAL ASSETS</t>
  </si>
  <si>
    <t>BRUNEL INTERNATIONAL - TOTAL ASSETS</t>
  </si>
  <si>
    <t>CM.COM - TOTAL ASSETS</t>
  </si>
  <si>
    <t>CORBION NV - TOTAL ASSETS</t>
  </si>
  <si>
    <t>CTAC NV - TOTAL ASSETS</t>
  </si>
  <si>
    <t>CURETIS NV - TOTAL ASSETS</t>
  </si>
  <si>
    <t>DGB GROUP NV - TOTAL ASSETS</t>
  </si>
  <si>
    <t>DPA GROUP NV - TOTAL ASSETS</t>
  </si>
  <si>
    <t>KONINKLIJKE DSM N.V. - TOTAL ASSETS</t>
  </si>
  <si>
    <t>EASE2PAY NV - TOTAL ASSETS</t>
  </si>
  <si>
    <t>ENVIPCO HOLDING - TOTAL ASSETS</t>
  </si>
  <si>
    <t>ESPERITE NV - TOTAL ASSETS</t>
  </si>
  <si>
    <t>EUROCASTLE INV - TOTAL ASSETS</t>
  </si>
  <si>
    <t>EUROCOMMERCIAL PROP - TOTAL ASSETS</t>
  </si>
  <si>
    <t>FASTNED - TOTAL ASSETS</t>
  </si>
  <si>
    <t>FLOW TRADE - TOTAL ASSETS</t>
  </si>
  <si>
    <t>FNG NV - TOTAL ASSETS</t>
  </si>
  <si>
    <t>FORFARMERS NV - TOTAL ASSETS</t>
  </si>
  <si>
    <t>FUGRO NV - TOTAL ASSETS</t>
  </si>
  <si>
    <t>GALAPAGOS - TOTAL ASSETS</t>
  </si>
  <si>
    <t>GRANDVISION NV - TOTAL ASSETS</t>
  </si>
  <si>
    <t>HAL TRUST - TOTAL ASSETS</t>
  </si>
  <si>
    <t>HEIJMANS NV - TOTAL ASSETS</t>
  </si>
  <si>
    <t>HEINEKEN N.V. - TOTAL ASSETS</t>
  </si>
  <si>
    <t>HEINEKEN HOLDING - TOTAL ASSETS</t>
  </si>
  <si>
    <t>HOLLAND COLOURS NV - TOTAL ASSETS</t>
  </si>
  <si>
    <t>HUNTER DOUGLAS N.V. - TOTAL ASSETS</t>
  </si>
  <si>
    <t>HYDRATEC INDUSTRIE - TOTAL ASSETS</t>
  </si>
  <si>
    <t>ICT GROUP NV - TOTAL ASSETS</t>
  </si>
  <si>
    <t>IEX GROUP NV - TOTAL ASSETS</t>
  </si>
  <si>
    <t>IMCD GROUP BV - TOTAL ASSETS</t>
  </si>
  <si>
    <t>ING GROEP N.V. - TOTAL ASSETS</t>
  </si>
  <si>
    <t>INTERTRUST NV - TOTAL ASSETS</t>
  </si>
  <si>
    <t>JUST EAT TAKEAWAY - TOTAL ASSETS</t>
  </si>
  <si>
    <t>KARDAN NV - TOTAL ASSETS</t>
  </si>
  <si>
    <t>KENDRION NV - TOTAL ASSETS</t>
  </si>
  <si>
    <t>KIADIS PHARMA - TOTAL ASSETS</t>
  </si>
  <si>
    <t>KONINKLIJKE AHOLD - TOTAL ASSETS</t>
  </si>
  <si>
    <t>KONINKLIJKE BRILL NV - TOTAL ASSETS</t>
  </si>
  <si>
    <t>KONINKLIJKE VOPAK NV - TOTAL ASSETS</t>
  </si>
  <si>
    <t>KONINKLIJKE KPN NV - TOTAL ASSETS</t>
  </si>
  <si>
    <t>LAVIDE HOLDING NV - TOTAL ASSETS</t>
  </si>
  <si>
    <t>LUCAS BOLS - TOTAL ASSETS</t>
  </si>
  <si>
    <t>MKB NEDSENSE NV - TOTAL ASSETS</t>
  </si>
  <si>
    <t>MOREFIELD GROUP NV - TOTAL ASSETS</t>
  </si>
  <si>
    <t>NEDAP NV - TOTAL ASSETS</t>
  </si>
  <si>
    <t>NEW SOURCES ENERGY - TOTAL ASSETS</t>
  </si>
  <si>
    <t>NEWAYS ELECTRONICS - TOTAL ASSETS</t>
  </si>
  <si>
    <t>NIBC HOLDING NV - TOTAL ASSETS</t>
  </si>
  <si>
    <t>NN GROUP NV - TOTAL ASSETS</t>
  </si>
  <si>
    <t>NOVISOURCE NV - TOTAL ASSETS</t>
  </si>
  <si>
    <t>NSI NV - TOTAL ASSETS</t>
  </si>
  <si>
    <t>OCI NV - TOTAL ASSETS</t>
  </si>
  <si>
    <t>ORANJEWOUD NV - TOTAL ASSETS</t>
  </si>
  <si>
    <t>ORDINA NV - TOTAL ASSETS</t>
  </si>
  <si>
    <t>PERSHING SQUARE - TOTAL ASSETS</t>
  </si>
  <si>
    <t>PHARMING GROUP NV - TOTAL ASSETS</t>
  </si>
  <si>
    <t>KONINKLIJKE PHILIPS - TOTAL ASSETS</t>
  </si>
  <si>
    <t>KONINKLIJKE - TOTAL ASSETS</t>
  </si>
  <si>
    <t>POSTNL - TOTAL ASSETS</t>
  </si>
  <si>
    <t>PROSUS NV - TOTAL ASSETS</t>
  </si>
  <si>
    <t>RANDSTAD NV - TOTAL ASSETS</t>
  </si>
  <si>
    <t>ROBECO GLOBAL - TOTAL ASSETS</t>
  </si>
  <si>
    <t>ORIX CORPORATION - TOTAL ASSETS</t>
  </si>
  <si>
    <t>ROLINCO NV - TOTAL ASSETS</t>
  </si>
  <si>
    <t>ROOD MICROTEC - TOTAL ASSETS</t>
  </si>
  <si>
    <t>ROYAL DUTCH SHELL - TOTAL ASSETS</t>
  </si>
  <si>
    <t>SBM OFFSHORE NV - TOTAL ASSETS</t>
  </si>
  <si>
    <t>SIF HOLDING NV - TOTAL ASSETS</t>
  </si>
  <si>
    <t>SIGNIFY NV - TOTAL ASSETS</t>
  </si>
  <si>
    <t>SLIGRO FOOD GROUP NV - TOTAL ASSETS</t>
  </si>
  <si>
    <t>SNOWWORLD - TOTAL ASSETS</t>
  </si>
  <si>
    <t>STERN GROEP NV - TOTAL ASSETS</t>
  </si>
  <si>
    <t>TETRAGON FINANCIAL - TOTAL ASSETS</t>
  </si>
  <si>
    <t>TIE KINETIX NV - TOTAL ASSETS</t>
  </si>
  <si>
    <t>TKH GROUP N.V. - TOTAL ASSETS</t>
  </si>
  <si>
    <t>TOMTOM N.V. - TOTAL ASSETS</t>
  </si>
  <si>
    <t>UNILEVER N.V. - TOTAL ASSETS</t>
  </si>
  <si>
    <t>VALUE8 NV - TOTAL ASSETS</t>
  </si>
  <si>
    <t>VAN LANS - TOTAL ASSETS</t>
  </si>
  <si>
    <t>VASTNED RETAIL NV - TOTAL ASSETS</t>
  </si>
  <si>
    <t>VIVORYON THERAP - TOTAL ASSETS</t>
  </si>
  <si>
    <t>WERELDHAVE NV - TOTAL ASSETS</t>
  </si>
  <si>
    <t>WOLTERS KLUWER N.V. - TOTAL ASSETS</t>
  </si>
  <si>
    <t>YATRA CAPITAL - TOTAL ASSETS</t>
  </si>
  <si>
    <t>749352(WC02999)</t>
  </si>
  <si>
    <t>8721AT(WC02999)</t>
  </si>
  <si>
    <t>688324(WC02999)</t>
  </si>
  <si>
    <t>9307KF(WC02999)</t>
  </si>
  <si>
    <t>922956(WC02999)</t>
  </si>
  <si>
    <t>679622(WC02999)</t>
  </si>
  <si>
    <t>912643(WC02999)</t>
  </si>
  <si>
    <t>9278T2(WC02999)</t>
  </si>
  <si>
    <t>8732Q7(WC02999)</t>
  </si>
  <si>
    <t>9888N2(WC02999)</t>
  </si>
  <si>
    <t>289104(WC02999)</t>
  </si>
  <si>
    <t>50788M(WC02999)</t>
  </si>
  <si>
    <t>932754(WC02999)</t>
  </si>
  <si>
    <t>888804(WC02999)</t>
  </si>
  <si>
    <t>41063M(WC02999)</t>
  </si>
  <si>
    <t>74517L(WC02999)</t>
  </si>
  <si>
    <t>301773(WC02999)</t>
  </si>
  <si>
    <t>899069(WC02999)</t>
  </si>
  <si>
    <t>28033R(WC02999)</t>
  </si>
  <si>
    <t>888051(WC02999)</t>
  </si>
  <si>
    <t>152001(WC02999)</t>
  </si>
  <si>
    <t>7493HR(WC02999)</t>
  </si>
  <si>
    <t>51268X(WC02999)</t>
  </si>
  <si>
    <t>9278T1(WC02999)</t>
  </si>
  <si>
    <t>932775(WC02999)</t>
  </si>
  <si>
    <t>7493HQ(WC02999)</t>
  </si>
  <si>
    <t>866096(WC02999)</t>
  </si>
  <si>
    <t>882832(WC02999)</t>
  </si>
  <si>
    <t>998684(WC02999)</t>
  </si>
  <si>
    <t>922358(WC02999)</t>
  </si>
  <si>
    <t>41345F(WC02999)</t>
  </si>
  <si>
    <t>897486(WC02999)</t>
  </si>
  <si>
    <t>9271JC(WC02999)</t>
  </si>
  <si>
    <t>933025(WC02999)</t>
  </si>
  <si>
    <t>676629(WC02999)</t>
  </si>
  <si>
    <t>8708W5(WC02999)</t>
  </si>
  <si>
    <t>932783(WC02999)</t>
  </si>
  <si>
    <t>697057(WC02999)</t>
  </si>
  <si>
    <t>779426(WC02999)</t>
  </si>
  <si>
    <t>892007(WC02999)</t>
  </si>
  <si>
    <t>685172(WC02999)</t>
  </si>
  <si>
    <t>68154T(WC02999)</t>
  </si>
  <si>
    <t>32554J(WC02999)</t>
  </si>
  <si>
    <t>307406(WC02999)</t>
  </si>
  <si>
    <t>9450K3(WC02999)</t>
  </si>
  <si>
    <t>9749G6(WC02999)</t>
  </si>
  <si>
    <t>755183(WC02999)</t>
  </si>
  <si>
    <t>7418LH(WC02999)</t>
  </si>
  <si>
    <t>307521(WC02999)</t>
  </si>
  <si>
    <t>30939T(WC02999)</t>
  </si>
  <si>
    <t>9310FD(WC02999)</t>
  </si>
  <si>
    <t>951784(WC02999)</t>
  </si>
  <si>
    <t>309341(WC02999)</t>
  </si>
  <si>
    <t>905001(WC02999)</t>
  </si>
  <si>
    <t>929708(WC02999)</t>
  </si>
  <si>
    <t>504918(WC02999)</t>
  </si>
  <si>
    <t>933240(WC02999)</t>
  </si>
  <si>
    <t>896676(WC02999)</t>
  </si>
  <si>
    <t>897830(WC02999)</t>
  </si>
  <si>
    <t>998418(WC02999)</t>
  </si>
  <si>
    <t>8916Y6(WC02999)</t>
  </si>
  <si>
    <t>531865(WC02999)</t>
  </si>
  <si>
    <t>8664Y4(WC02999)</t>
  </si>
  <si>
    <t>2600CP(WC02999)</t>
  </si>
  <si>
    <t>27267R(WC02999)</t>
  </si>
  <si>
    <t>932895(WC02999)</t>
  </si>
  <si>
    <t>96622V(WC02999)</t>
  </si>
  <si>
    <t>916642(WC02999)</t>
  </si>
  <si>
    <t>899432(WC02999)</t>
  </si>
  <si>
    <t>278066(WC02999)</t>
  </si>
  <si>
    <t>142440(WC02999)</t>
  </si>
  <si>
    <t>690103(WC02999)</t>
  </si>
  <si>
    <t>9293V3(WC02999)</t>
  </si>
  <si>
    <t>698258(WC02999)</t>
  </si>
  <si>
    <t>999423(WC02999)</t>
  </si>
  <si>
    <t>932859(WC02999)</t>
  </si>
  <si>
    <t>741527(WC02999)</t>
  </si>
  <si>
    <t>741467(WC02999)</t>
  </si>
  <si>
    <t>9278QK(WC02999)</t>
  </si>
  <si>
    <t>8914QL(WC02999)</t>
  </si>
  <si>
    <t>932779(WC02999)</t>
  </si>
  <si>
    <t>676754(WC02999)</t>
  </si>
  <si>
    <t>88054J(WC02999)</t>
  </si>
  <si>
    <t>923433(WC02999)</t>
  </si>
  <si>
    <t>741609(WC02999)</t>
  </si>
  <si>
    <t>9129W3(WC02999)</t>
  </si>
  <si>
    <t>698852(WC02999)</t>
  </si>
  <si>
    <t>933031(WC02999)</t>
  </si>
  <si>
    <t>932882(WC02999)</t>
  </si>
  <si>
    <t>681714(WC02999)</t>
  </si>
  <si>
    <t>95087K(WC02999)</t>
  </si>
  <si>
    <t>505482(WC02999)</t>
  </si>
  <si>
    <t>933718(WC02999)</t>
  </si>
  <si>
    <t>923505(WC02999)</t>
  </si>
  <si>
    <t>916368(WC02999)</t>
  </si>
  <si>
    <t>741499(WC02999)</t>
  </si>
  <si>
    <t>902178(WC02999)</t>
  </si>
  <si>
    <t>916775(WC02999)</t>
  </si>
  <si>
    <t>8900MR(WC02999)</t>
  </si>
  <si>
    <t>7418Z9(WC02999)</t>
  </si>
  <si>
    <t>504959(WC02999)</t>
  </si>
  <si>
    <t>308444(WC02999)</t>
  </si>
  <si>
    <t>932773(WC02999)</t>
  </si>
  <si>
    <t>50428P(WC02999)</t>
  </si>
  <si>
    <t>276825(WC02999)</t>
  </si>
  <si>
    <t>932903(WC02999)</t>
  </si>
  <si>
    <t>31102D(WC02999)</t>
  </si>
  <si>
    <t>932911(WC02999)</t>
  </si>
  <si>
    <t>719610(WC02999)</t>
  </si>
  <si>
    <t>670375(WC02999)</t>
  </si>
  <si>
    <t>756826(WC02999)</t>
  </si>
  <si>
    <t>9166LC(WC02999)</t>
  </si>
  <si>
    <t>923388(WC02999)</t>
  </si>
  <si>
    <t>932826(WC02999)</t>
  </si>
  <si>
    <t>414625(WC02999)</t>
  </si>
  <si>
    <t>AALBERTS NV - NET INCOME BEFORE PREFERRED DI</t>
  </si>
  <si>
    <t>ABN AMRO BANK - NET INCOME BEFORE PREFERRED DI</t>
  </si>
  <si>
    <t>ACCELL GROUP NV - NET INCOME BEFORE PREFERRED DI</t>
  </si>
  <si>
    <t>ADYEN NV - NET INCOME BEFORE PREFERRED DI</t>
  </si>
  <si>
    <t>AEGON N.V. - NET INCOME BEFORE PREFERRED DI</t>
  </si>
  <si>
    <t>AFC AJAX NV - NET INCOME BEFORE PREFERRED DI</t>
  </si>
  <si>
    <t>AKZO NOBEL N.V. - NET INCOME BEFORE PREFERRED DI</t>
  </si>
  <si>
    <t>ALFEN NV - NET INCOME BEFORE PREFERRED DI</t>
  </si>
  <si>
    <t>ALTICE EUROPE NV - NET INCOME BEFORE PREFERRED DI</t>
  </si>
  <si>
    <t>ALUMEXX NV - NET INCOME BEFORE PREFERRED DI</t>
  </si>
  <si>
    <t>AMG ADVANCED METAL - NET INCOME BEFORE PREFERRED DI</t>
  </si>
  <si>
    <t>AMSTERDAM COMM - NET INCOME BEFORE PREFERRED DI</t>
  </si>
  <si>
    <t>AND INTERNATIONAL - NET INCOME BEFORE PREFERRED DI</t>
  </si>
  <si>
    <t>AP ALTERNAT - NET INCOME BEFORE PREFERRED DI</t>
  </si>
  <si>
    <t>APERAM - NET INCOME BEFORE PREFERRED DI</t>
  </si>
  <si>
    <t>ARCADIS NV - NET INCOME BEFORE PREFERRED DI</t>
  </si>
  <si>
    <t>ARCELORMITTAL SA - NET INCOME BEFORE PREFERRED DI</t>
  </si>
  <si>
    <t>ARCONA PROPERTY FUND - NET INCOME BEFORE PREFERRED DI</t>
  </si>
  <si>
    <t>ASM INTERNATIONAL NV - NET INCOME BEFORE PREFERRED DI</t>
  </si>
  <si>
    <t>ASML HOLDING NV - NET INCOME BEFORE PREFERRED DI</t>
  </si>
  <si>
    <t>ASR NEDERLAND NV - NET INCOME BEFORE PREFERRED DI</t>
  </si>
  <si>
    <t>AVANTIUM NV - NET INCOME BEFORE PREFERRED DI</t>
  </si>
  <si>
    <t>B&amp;S GROUP SA - NET INCOME BEFORE PREFERRED DI</t>
  </si>
  <si>
    <t>KONINKLIJKE BAM GRP - NET INCOME BEFORE PREFERRED DI</t>
  </si>
  <si>
    <t>BASIC FIT NV - NET INCOME BEFORE PREFERRED DI</t>
  </si>
  <si>
    <t>BE SEMICONDUCTOR IND - NET INCOME BEFORE PREFERRED DI</t>
  </si>
  <si>
    <t>BETER BED HOLDING - NET INCOME BEFORE PREFERRED DI</t>
  </si>
  <si>
    <t>BEVER HOLDI - NET INCOME BEFORE PREFERRED DI</t>
  </si>
  <si>
    <t>KONINKLIJKE BOSKALIS - NET INCOME BEFORE PREFERRED DI</t>
  </si>
  <si>
    <t>BOUSSARD &amp; GAVA - NET INCOME BEFORE PREFERRED DI</t>
  </si>
  <si>
    <t>BRUNEL INTERNATIONAL - NET INCOME BEFORE PREFERRED DI</t>
  </si>
  <si>
    <t>CM.COM - NET INCOME BEFORE PREFERRED DI</t>
  </si>
  <si>
    <t>CORBION NV - NET INCOME BEFORE PREFERRED DI</t>
  </si>
  <si>
    <t>CTAC NV - NET INCOME BEFORE PREFERRED DI</t>
  </si>
  <si>
    <t>CURETIS NV - NET INCOME BEFORE PREFERRED DI</t>
  </si>
  <si>
    <t>DGB GROUP NV - NET INCOME BEFORE PREFERRED DI</t>
  </si>
  <si>
    <t>DPA GROUP NV - NET INCOME BEFORE PREFERRED DI</t>
  </si>
  <si>
    <t>KONINKLIJKE DSM N.V. - NET INCOME BEFORE PREFERRED DI</t>
  </si>
  <si>
    <t>EASE2PAY NV - NET INCOME BEFORE PREFERRED DI</t>
  </si>
  <si>
    <t>ENVIPCO HOLDING - NET INCOME BEFORE PREFERRED DI</t>
  </si>
  <si>
    <t>ESPERITE NV - NET INCOME BEFORE PREFERRED DI</t>
  </si>
  <si>
    <t>EUROCASTLE INV - NET INCOME BEFORE PREFERRED DI</t>
  </si>
  <si>
    <t>EUROCOMMERCIAL PROP - NET INCOME BEFORE PREFERRED DI</t>
  </si>
  <si>
    <t>FASTNED - NET INCOME BEFORE PREFERRED DI</t>
  </si>
  <si>
    <t>FLOW TRADE - NET INCOME BEFORE PREFERRED DI</t>
  </si>
  <si>
    <t>FNG NV - NET INCOME BEFORE PREFERRED DI</t>
  </si>
  <si>
    <t>FORFARMERS NV - NET INCOME BEFORE PREFERRED DI</t>
  </si>
  <si>
    <t>FUGRO NV - NET INCOME BEFORE PREFERRED DI</t>
  </si>
  <si>
    <t>GALAPAGOS - NET INCOME BEFORE PREFERRED DI</t>
  </si>
  <si>
    <t>GRANDVISION NV - NET INCOME BEFORE PREFERRED DI</t>
  </si>
  <si>
    <t>HAL TRUST - NET INCOME BEFORE PREFERRED DI</t>
  </si>
  <si>
    <t>HEIJMANS NV - NET INCOME BEFORE PREFERRED DI</t>
  </si>
  <si>
    <t>HEINEKEN N.V. - NET INCOME BEFORE PREFERRED DI</t>
  </si>
  <si>
    <t>HEINEKEN HOLDING - NET INCOME BEFORE PREFERRED DI</t>
  </si>
  <si>
    <t>HOLLAND COLOURS NV - NET INCOME BEFORE PREFERRED DI</t>
  </si>
  <si>
    <t>HUNTER DOUGLAS N.V. - NET INCOME BEFORE PREFERRED DI</t>
  </si>
  <si>
    <t>HYDRATEC INDUSTRIE - NET INCOME BEFORE PREFERRED DI</t>
  </si>
  <si>
    <t>ICT GROUP NV - NET INCOME BEFORE PREFERRED DI</t>
  </si>
  <si>
    <t>IEX GROUP NV - NET INCOME BEFORE PREFERRED DI</t>
  </si>
  <si>
    <t>IMCD GROUP BV - NET INCOME BEFORE PREFERRED DI</t>
  </si>
  <si>
    <t>ING GROEP N.V. - NET INCOME BEFORE PREFERRED DI</t>
  </si>
  <si>
    <t>INTERTRUST NV - NET INCOME BEFORE PREFERRED DI</t>
  </si>
  <si>
    <t>JUST EAT TAKEAWAY - NET INCOME BEFORE PREFERRED DI</t>
  </si>
  <si>
    <t>KARDAN NV - NET INCOME BEFORE PREFERRED DI</t>
  </si>
  <si>
    <t>KENDRION NV - NET INCOME BEFORE PREFERRED DI</t>
  </si>
  <si>
    <t>KIADIS PHARMA - NET INCOME BEFORE PREFERRED DI</t>
  </si>
  <si>
    <t>KONINKLIJKE AHOLD - NET INCOME BEFORE PREFERRED DI</t>
  </si>
  <si>
    <t>KONINKLIJKE BRILL NV - NET INCOME BEFORE PREFERRED DI</t>
  </si>
  <si>
    <t>KONINKLIJKE VOPAK NV - NET INCOME BEFORE PREFERRED DI</t>
  </si>
  <si>
    <t>KONINKLIJKE KPN NV - NET INCOME BEFORE PREFERRED DI</t>
  </si>
  <si>
    <t>LAVIDE HOLDING NV - NET INCOME BEFORE PREFERRED DI</t>
  </si>
  <si>
    <t>LUCAS BOLS - NET INCOME BEFORE PREFERRED DI</t>
  </si>
  <si>
    <t>MKB NEDSENSE NV - NET INCOME BEFORE PREFERRED DI</t>
  </si>
  <si>
    <t>MOREFIELD GROUP NV - NET INCOME BEFORE PREFERRED DI</t>
  </si>
  <si>
    <t>NEDAP NV - NET INCOME BEFORE PREFERRED DI</t>
  </si>
  <si>
    <t>NEW SOURCES ENERGY - NET INCOME BEFORE PREFERRED DI</t>
  </si>
  <si>
    <t>NEWAYS ELECTRONICS - NET INCOME BEFORE PREFERRED DI</t>
  </si>
  <si>
    <t>NIBC HOLDING NV - NET INCOME BEFORE PREFERRED DI</t>
  </si>
  <si>
    <t>NN GROUP NV - NET INCOME BEFORE PREFERRED DI</t>
  </si>
  <si>
    <t>NOVISOURCE NV - NET INCOME BEFORE PREFERRED DI</t>
  </si>
  <si>
    <t>NSI NV - NET INCOME BEFORE PREFERRED DI</t>
  </si>
  <si>
    <t>OCI NV - NET INCOME BEFORE PREFERRED DI</t>
  </si>
  <si>
    <t>ORANJEWOUD NV - NET INCOME BEFORE PREFERRED DI</t>
  </si>
  <si>
    <t>ORDINA NV - NET INCOME BEFORE PREFERRED DI</t>
  </si>
  <si>
    <t>PERSHING SQUARE - NET INCOME BEFORE PREFERRED DI</t>
  </si>
  <si>
    <t>PHARMING GROUP NV - NET INCOME BEFORE PREFERRED DI</t>
  </si>
  <si>
    <t>KONINKLIJKE PHILIPS - NET INCOME BEFORE PREFERRED DI</t>
  </si>
  <si>
    <t>KONINKLIJKE - NET INCOME BEFORE PREFERRED DI</t>
  </si>
  <si>
    <t>POSTNL - NET INCOME BEFORE PREFERRED DI</t>
  </si>
  <si>
    <t>PROSUS NV - NET INCOME BEFORE PREFERRED DI</t>
  </si>
  <si>
    <t>RANDSTAD NV - NET INCOME BEFORE PREFERRED DI</t>
  </si>
  <si>
    <t>ROBECO GLOBAL - NET INCOME BEFORE PREFERRED DI</t>
  </si>
  <si>
    <t>ORIX CORPORATION - NET INCOME BEFORE PREFERRED DI</t>
  </si>
  <si>
    <t>ROLINCO NV - NET INCOME BEFORE PREFERRED DI</t>
  </si>
  <si>
    <t>ROOD MICROTEC - NET INCOME BEFORE PREFERRED DI</t>
  </si>
  <si>
    <t>ROYAL DUTCH SHELL - NET INCOME BEFORE PREFERRED DI</t>
  </si>
  <si>
    <t>SBM OFFSHORE NV - NET INCOME BEFORE PREFERRED DI</t>
  </si>
  <si>
    <t>SIF HOLDING NV - NET INCOME BEFORE PREFERRED DI</t>
  </si>
  <si>
    <t>SIGNIFY NV - NET INCOME BEFORE PREFERRED DI</t>
  </si>
  <si>
    <t>SLIGRO FOOD GROUP NV - NET INCOME BEFORE PREFERRED DI</t>
  </si>
  <si>
    <t>SNOWWORLD - NET INCOME BEFORE PREFERRED DI</t>
  </si>
  <si>
    <t>STERN GROEP NV - NET INCOME BEFORE PREFERRED DI</t>
  </si>
  <si>
    <t>TETRAGON FINANCIAL - NET INCOME BEFORE PREFERRED DI</t>
  </si>
  <si>
    <t>TIE KINETIX NV - NET INCOME BEFORE PREFERRED DI</t>
  </si>
  <si>
    <t>TKH GROUP N.V. - NET INCOME BEFORE PREFERRED DI</t>
  </si>
  <si>
    <t>TOMTOM N.V. - NET INCOME BEFORE PREFERRED DI</t>
  </si>
  <si>
    <t>UNILEVER N.V. - NET INCOME BEFORE PREFERRED DI</t>
  </si>
  <si>
    <t>VALUE8 NV - NET INCOME BEFORE PREFERRED DI</t>
  </si>
  <si>
    <t>VAN LANS - NET INCOME BEFORE PREFERRED DI</t>
  </si>
  <si>
    <t>VASTNED RETAIL NV - NET INCOME BEFORE PREFERRED DI</t>
  </si>
  <si>
    <t>VIVORYON THERAP - NET INCOME BEFORE PREFERRED DI</t>
  </si>
  <si>
    <t>WERELDHAVE NV - NET INCOME BEFORE PREFERRED DI</t>
  </si>
  <si>
    <t>WOLTERS KLUWER N.V. - NET INCOME BEFORE PREFERRED DI</t>
  </si>
  <si>
    <t>YATRA CAPITAL - NET INCOME BEFORE PREFERRED DI</t>
  </si>
  <si>
    <t>749352(WC01651)</t>
  </si>
  <si>
    <t>8721AT(WC01651)</t>
  </si>
  <si>
    <t>688324(WC01651)</t>
  </si>
  <si>
    <t>9307KF(WC01651)</t>
  </si>
  <si>
    <t>922956(WC01651)</t>
  </si>
  <si>
    <t>679622(WC01651)</t>
  </si>
  <si>
    <t>912643(WC01651)</t>
  </si>
  <si>
    <t>9278T2(WC01651)</t>
  </si>
  <si>
    <t>8732Q7(WC01651)</t>
  </si>
  <si>
    <t>9888N2(WC01651)</t>
  </si>
  <si>
    <t>289104(WC01651)</t>
  </si>
  <si>
    <t>50788M(WC01651)</t>
  </si>
  <si>
    <t>932754(WC01651)</t>
  </si>
  <si>
    <t>888804(WC01651)</t>
  </si>
  <si>
    <t>41063M(WC01651)</t>
  </si>
  <si>
    <t>74517L(WC01651)</t>
  </si>
  <si>
    <t>301773(WC01651)</t>
  </si>
  <si>
    <t>899069(WC01651)</t>
  </si>
  <si>
    <t>28033R(WC01651)</t>
  </si>
  <si>
    <t>888051(WC01651)</t>
  </si>
  <si>
    <t>152001(WC01651)</t>
  </si>
  <si>
    <t>7493HR(WC01651)</t>
  </si>
  <si>
    <t>51268X(WC01651)</t>
  </si>
  <si>
    <t>9278T1(WC01651)</t>
  </si>
  <si>
    <t>932775(WC01651)</t>
  </si>
  <si>
    <t>7493HQ(WC01651)</t>
  </si>
  <si>
    <t>866096(WC01651)</t>
  </si>
  <si>
    <t>882832(WC01651)</t>
  </si>
  <si>
    <t>998684(WC01651)</t>
  </si>
  <si>
    <t>922358(WC01651)</t>
  </si>
  <si>
    <t>41345F(WC01651)</t>
  </si>
  <si>
    <t>897486(WC01651)</t>
  </si>
  <si>
    <t>9271JC(WC01651)</t>
  </si>
  <si>
    <t>933025(WC01651)</t>
  </si>
  <si>
    <t>676629(WC01651)</t>
  </si>
  <si>
    <t>8708W5(WC01651)</t>
  </si>
  <si>
    <t>932783(WC01651)</t>
  </si>
  <si>
    <t>697057(WC01651)</t>
  </si>
  <si>
    <t>779426(WC01651)</t>
  </si>
  <si>
    <t>892007(WC01651)</t>
  </si>
  <si>
    <t>685172(WC01651)</t>
  </si>
  <si>
    <t>68154T(WC01651)</t>
  </si>
  <si>
    <t>32554J(WC01651)</t>
  </si>
  <si>
    <t>307406(WC01651)</t>
  </si>
  <si>
    <t>9450K3(WC01651)</t>
  </si>
  <si>
    <t>9749G6(WC01651)</t>
  </si>
  <si>
    <t>755183(WC01651)</t>
  </si>
  <si>
    <t>7418LH(WC01651)</t>
  </si>
  <si>
    <t>307521(WC01651)</t>
  </si>
  <si>
    <t>30939T(WC01651)</t>
  </si>
  <si>
    <t>9310FD(WC01651)</t>
  </si>
  <si>
    <t>951784(WC01651)</t>
  </si>
  <si>
    <t>309341(WC01651)</t>
  </si>
  <si>
    <t>905001(WC01651)</t>
  </si>
  <si>
    <t>929708(WC01651)</t>
  </si>
  <si>
    <t>504918(WC01651)</t>
  </si>
  <si>
    <t>933240(WC01651)</t>
  </si>
  <si>
    <t>896676(WC01651)</t>
  </si>
  <si>
    <t>897830(WC01651)</t>
  </si>
  <si>
    <t>998418(WC01651)</t>
  </si>
  <si>
    <t>8916Y6(WC01651)</t>
  </si>
  <si>
    <t>531865(WC01651)</t>
  </si>
  <si>
    <t>8664Y4(WC01651)</t>
  </si>
  <si>
    <t>2600CP(WC01651)</t>
  </si>
  <si>
    <t>27267R(WC01651)</t>
  </si>
  <si>
    <t>932895(WC01651)</t>
  </si>
  <si>
    <t>96622V(WC01651)</t>
  </si>
  <si>
    <t>916642(WC01651)</t>
  </si>
  <si>
    <t>899432(WC01651)</t>
  </si>
  <si>
    <t>278066(WC01651)</t>
  </si>
  <si>
    <t>142440(WC01651)</t>
  </si>
  <si>
    <t>690103(WC01651)</t>
  </si>
  <si>
    <t>9293V3(WC01651)</t>
  </si>
  <si>
    <t>698258(WC01651)</t>
  </si>
  <si>
    <t>999423(WC01651)</t>
  </si>
  <si>
    <t>932859(WC01651)</t>
  </si>
  <si>
    <t>741527(WC01651)</t>
  </si>
  <si>
    <t>741467(WC01651)</t>
  </si>
  <si>
    <t>9278QK(WC01651)</t>
  </si>
  <si>
    <t>8914QL(WC01651)</t>
  </si>
  <si>
    <t>932779(WC01651)</t>
  </si>
  <si>
    <t>676754(WC01651)</t>
  </si>
  <si>
    <t>88054J(WC01651)</t>
  </si>
  <si>
    <t>923433(WC01651)</t>
  </si>
  <si>
    <t>741609(WC01651)</t>
  </si>
  <si>
    <t>9129W3(WC01651)</t>
  </si>
  <si>
    <t>698852(WC01651)</t>
  </si>
  <si>
    <t>933031(WC01651)</t>
  </si>
  <si>
    <t>932882(WC01651)</t>
  </si>
  <si>
    <t>681714(WC01651)</t>
  </si>
  <si>
    <t>95087K(WC01651)</t>
  </si>
  <si>
    <t>505482(WC01651)</t>
  </si>
  <si>
    <t>933718(WC01651)</t>
  </si>
  <si>
    <t>923505(WC01651)</t>
  </si>
  <si>
    <t>916368(WC01651)</t>
  </si>
  <si>
    <t>741499(WC01651)</t>
  </si>
  <si>
    <t>902178(WC01651)</t>
  </si>
  <si>
    <t>916775(WC01651)</t>
  </si>
  <si>
    <t>8900MR(WC01651)</t>
  </si>
  <si>
    <t>7418Z9(WC01651)</t>
  </si>
  <si>
    <t>504959(WC01651)</t>
  </si>
  <si>
    <t>308444(WC01651)</t>
  </si>
  <si>
    <t>932773(WC01651)</t>
  </si>
  <si>
    <t>50428P(WC01651)</t>
  </si>
  <si>
    <t>276825(WC01651)</t>
  </si>
  <si>
    <t>932903(WC01651)</t>
  </si>
  <si>
    <t>31102D(WC01651)</t>
  </si>
  <si>
    <t>932911(WC01651)</t>
  </si>
  <si>
    <t>719610(WC01651)</t>
  </si>
  <si>
    <t>670375(WC01651)</t>
  </si>
  <si>
    <t>756826(WC01651)</t>
  </si>
  <si>
    <t>9166LC(WC01651)</t>
  </si>
  <si>
    <t>923388(WC01651)</t>
  </si>
  <si>
    <t>932826(WC01651)</t>
  </si>
  <si>
    <t>414625(WC01651)</t>
  </si>
  <si>
    <t>Date</t>
  </si>
  <si>
    <t>Type</t>
  </si>
  <si>
    <t>NAME</t>
  </si>
  <si>
    <t>ISIN</t>
  </si>
  <si>
    <t>LOC</t>
  </si>
  <si>
    <t>RIC</t>
  </si>
  <si>
    <t>AALBERTS</t>
  </si>
  <si>
    <t>NL0000852564</t>
  </si>
  <si>
    <t>NL:AALB</t>
  </si>
  <si>
    <t>AALB.AS</t>
  </si>
  <si>
    <t xml:space="preserve">E </t>
  </si>
  <si>
    <t>8721AT</t>
  </si>
  <si>
    <t>ABN AMRO BANK</t>
  </si>
  <si>
    <t>NL0011540547</t>
  </si>
  <si>
    <t>NL:ABN</t>
  </si>
  <si>
    <t>ABNd.AS</t>
  </si>
  <si>
    <t>ACCELL GROUP</t>
  </si>
  <si>
    <t>NL0009767532</t>
  </si>
  <si>
    <t>NL:ACCEL</t>
  </si>
  <si>
    <t>ACCG.AS</t>
  </si>
  <si>
    <t>9307KF</t>
  </si>
  <si>
    <t>ADYEN</t>
  </si>
  <si>
    <t>NL0012969182</t>
  </si>
  <si>
    <t>NL:ADYEN</t>
  </si>
  <si>
    <t>ADYEN.AS</t>
  </si>
  <si>
    <t>AEGON</t>
  </si>
  <si>
    <t>NL0000303709</t>
  </si>
  <si>
    <t>NL:AGN</t>
  </si>
  <si>
    <t>AEGN.AS</t>
  </si>
  <si>
    <t>AFC AJAX</t>
  </si>
  <si>
    <t>NL0000018034</t>
  </si>
  <si>
    <t>NL:AJAX</t>
  </si>
  <si>
    <t>AJAX.AS</t>
  </si>
  <si>
    <t>AKZO NOBEL</t>
  </si>
  <si>
    <t>NL0013267909</t>
  </si>
  <si>
    <t>NL:AKZA</t>
  </si>
  <si>
    <t>AKZO.AS</t>
  </si>
  <si>
    <t>9278T2</t>
  </si>
  <si>
    <t>ALFEN</t>
  </si>
  <si>
    <t>NL0012817175</t>
  </si>
  <si>
    <t>NL:ALFEN</t>
  </si>
  <si>
    <t>ALFEN.AS</t>
  </si>
  <si>
    <t>8732Q7</t>
  </si>
  <si>
    <t>ALTICE EUROPE</t>
  </si>
  <si>
    <t>NL0011333752</t>
  </si>
  <si>
    <t>NL:ATC</t>
  </si>
  <si>
    <t>ATCA.AS</t>
  </si>
  <si>
    <t>9888N2</t>
  </si>
  <si>
    <t>ALTICE EUROPE B</t>
  </si>
  <si>
    <t>NL0011333760</t>
  </si>
  <si>
    <t>NL:ATCB</t>
  </si>
  <si>
    <t>ATCB.AS</t>
  </si>
  <si>
    <t>ALUMEXX</t>
  </si>
  <si>
    <t>NL0012194724</t>
  </si>
  <si>
    <t>NL:ALX</t>
  </si>
  <si>
    <t>PHLX.AS</t>
  </si>
  <si>
    <t>50788M</t>
  </si>
  <si>
    <t>AMG ADVD.METALLURGICAL GROUP</t>
  </si>
  <si>
    <t>NL0000888691</t>
  </si>
  <si>
    <t>NL:AMG</t>
  </si>
  <si>
    <t>AMG.AS</t>
  </si>
  <si>
    <t>AMSTERDAM COMMODITIES</t>
  </si>
  <si>
    <t>NL0000313286</t>
  </si>
  <si>
    <t>NL:ACOMO</t>
  </si>
  <si>
    <t>ARBN.AS</t>
  </si>
  <si>
    <t>AND INTL.PUBLISHERS</t>
  </si>
  <si>
    <t>NL0000430106</t>
  </si>
  <si>
    <t>NL:AND</t>
  </si>
  <si>
    <t>ANDP.AS</t>
  </si>
  <si>
    <t>41063M</t>
  </si>
  <si>
    <t>AP ALTERNATIVE ASSETS LP</t>
  </si>
  <si>
    <t>GB00B15Y0C52</t>
  </si>
  <si>
    <t>NL:AAA</t>
  </si>
  <si>
    <t>AAA.AS</t>
  </si>
  <si>
    <t>74517L</t>
  </si>
  <si>
    <t>APERAM</t>
  </si>
  <si>
    <t>LU0569974404</t>
  </si>
  <si>
    <t>NL:APAM</t>
  </si>
  <si>
    <t>APAM.AS</t>
  </si>
  <si>
    <t>ARCADIS</t>
  </si>
  <si>
    <t>NL0006237562</t>
  </si>
  <si>
    <t>NL:ARCAD</t>
  </si>
  <si>
    <t>ARDS.AS</t>
  </si>
  <si>
    <t>ARCELORMITTAL</t>
  </si>
  <si>
    <t>LU1598757687</t>
  </si>
  <si>
    <t>NL:MT</t>
  </si>
  <si>
    <t>MT.AS</t>
  </si>
  <si>
    <t>28033R</t>
  </si>
  <si>
    <t>ARCONA PROPERTY FUND</t>
  </si>
  <si>
    <t>NL0006311706</t>
  </si>
  <si>
    <t>NL:ARCPF</t>
  </si>
  <si>
    <t>ARCPF.AS</t>
  </si>
  <si>
    <t>ASM INTERNATIONAL</t>
  </si>
  <si>
    <t>NL0000334118</t>
  </si>
  <si>
    <t>NL:ASM</t>
  </si>
  <si>
    <t>ASMI.AS</t>
  </si>
  <si>
    <t>ASML HOLDING</t>
  </si>
  <si>
    <t>NL0010273215</t>
  </si>
  <si>
    <t>NL:ASML</t>
  </si>
  <si>
    <t>ASML.AS</t>
  </si>
  <si>
    <t>7493HR</t>
  </si>
  <si>
    <t>ASR NEDERLAND</t>
  </si>
  <si>
    <t>NL0011872643</t>
  </si>
  <si>
    <t>NL:ASRNL</t>
  </si>
  <si>
    <t>ASRNL.AS</t>
  </si>
  <si>
    <t>51268X</t>
  </si>
  <si>
    <t>AVANTIUM</t>
  </si>
  <si>
    <t>NL0012047823</t>
  </si>
  <si>
    <t>NL:AVTX</t>
  </si>
  <si>
    <t>AVTX.AS</t>
  </si>
  <si>
    <t>9278T1</t>
  </si>
  <si>
    <t>B&amp;S GROUP</t>
  </si>
  <si>
    <t>LU1789205884</t>
  </si>
  <si>
    <t>NL:BSGR</t>
  </si>
  <si>
    <t>BSGR.AS</t>
  </si>
  <si>
    <t>BAM GROEP KON.</t>
  </si>
  <si>
    <t>NL0000337319</t>
  </si>
  <si>
    <t>NL:BAMNB</t>
  </si>
  <si>
    <t>BAMN.AS</t>
  </si>
  <si>
    <t>7493HQ</t>
  </si>
  <si>
    <t>BASIC-FIT</t>
  </si>
  <si>
    <t>NL0011872650</t>
  </si>
  <si>
    <t>NL:BFIT</t>
  </si>
  <si>
    <t>BFIT.AS</t>
  </si>
  <si>
    <t>BE SEMICONDUCTOR INDUSTRIES</t>
  </si>
  <si>
    <t>NL0012866412</t>
  </si>
  <si>
    <t>NL:BESI</t>
  </si>
  <si>
    <t>BESI.AS</t>
  </si>
  <si>
    <t>BETER BED HOLDING</t>
  </si>
  <si>
    <t>NL0000339703</t>
  </si>
  <si>
    <t>NL:BBED</t>
  </si>
  <si>
    <t>BETR.AS</t>
  </si>
  <si>
    <t>BEVER HOLDING</t>
  </si>
  <si>
    <t>NL0000285278</t>
  </si>
  <si>
    <t>NL:BEVER</t>
  </si>
  <si>
    <t>BEVA.AS</t>
  </si>
  <si>
    <t>BOSKALIS WESTMINSTER</t>
  </si>
  <si>
    <t>NL0000852580</t>
  </si>
  <si>
    <t>NL:BOKA</t>
  </si>
  <si>
    <t>BOSN.AS</t>
  </si>
  <si>
    <t>41345F</t>
  </si>
  <si>
    <t>BOUSSARD &amp; GAVAUDAN HOLDING EUR</t>
  </si>
  <si>
    <t>GG00B1FQG453</t>
  </si>
  <si>
    <t>NL:BGHL</t>
  </si>
  <si>
    <t>BGHL.AS</t>
  </si>
  <si>
    <t>BRUNEL INTL.</t>
  </si>
  <si>
    <t>NL0010776944</t>
  </si>
  <si>
    <t>NL:BRNL</t>
  </si>
  <si>
    <t>BRUN.AS</t>
  </si>
  <si>
    <t>9271JC</t>
  </si>
  <si>
    <t>CM COM</t>
  </si>
  <si>
    <t>NL0012747059</t>
  </si>
  <si>
    <t>NL:CMCOM</t>
  </si>
  <si>
    <t>CMCOM.AS</t>
  </si>
  <si>
    <t>CORBION</t>
  </si>
  <si>
    <t>NL0010583399</t>
  </si>
  <si>
    <t>NL:CRBN</t>
  </si>
  <si>
    <t>CORB.AS</t>
  </si>
  <si>
    <t>CTAC NM</t>
  </si>
  <si>
    <t>NL0000345577</t>
  </si>
  <si>
    <t>NL:CTAC</t>
  </si>
  <si>
    <t>CTAN.AS</t>
  </si>
  <si>
    <t>8708W5</t>
  </si>
  <si>
    <t>CURETIS</t>
  </si>
  <si>
    <t>NL0011509294</t>
  </si>
  <si>
    <t>NL:CURE</t>
  </si>
  <si>
    <t>CURE.AS</t>
  </si>
  <si>
    <t>DGB GROUP</t>
  </si>
  <si>
    <t>NL0009169515</t>
  </si>
  <si>
    <t>NL:DGB</t>
  </si>
  <si>
    <t>DGB.AS</t>
  </si>
  <si>
    <t>DPA GROUP</t>
  </si>
  <si>
    <t>NL0009197771</t>
  </si>
  <si>
    <t>NL:DPA</t>
  </si>
  <si>
    <t>DPA.AS</t>
  </si>
  <si>
    <t>DSM KONINKLIJKE</t>
  </si>
  <si>
    <t>NL0000009827</t>
  </si>
  <si>
    <t>NL:DSM</t>
  </si>
  <si>
    <t>DSMN.AS</t>
  </si>
  <si>
    <t>EASY2PAY</t>
  </si>
  <si>
    <t>NL0000345627</t>
  </si>
  <si>
    <t>NL:EAS2P</t>
  </si>
  <si>
    <t>EAS2P.AS</t>
  </si>
  <si>
    <t>ENVIPCO HOLDING</t>
  </si>
  <si>
    <t>NL0009901610</t>
  </si>
  <si>
    <t>NL:ENVI</t>
  </si>
  <si>
    <t>ENVI.AS</t>
  </si>
  <si>
    <t>68154T</t>
  </si>
  <si>
    <t>ESPERITE</t>
  </si>
  <si>
    <t>NL0009272137</t>
  </si>
  <si>
    <t>NL:ESP</t>
  </si>
  <si>
    <t>ESPE.AS</t>
  </si>
  <si>
    <t>32554J</t>
  </si>
  <si>
    <t>EUROCASTLE INV.</t>
  </si>
  <si>
    <t>GB00B94QM994</t>
  </si>
  <si>
    <t>NL:ECT</t>
  </si>
  <si>
    <t>ECT.AS</t>
  </si>
  <si>
    <t>EUROCOMMERCIAL DUTCH CERT.</t>
  </si>
  <si>
    <t>NL0000288876</t>
  </si>
  <si>
    <t>NL:ECMPA</t>
  </si>
  <si>
    <t>SIPFc.AS</t>
  </si>
  <si>
    <t>9450K3</t>
  </si>
  <si>
    <t>FASTNED DUTCH CERTIFICATES</t>
  </si>
  <si>
    <t>NL0013654809</t>
  </si>
  <si>
    <t>NL:FAST</t>
  </si>
  <si>
    <t>FASTN.AS</t>
  </si>
  <si>
    <t>9749G6</t>
  </si>
  <si>
    <t>FLOW TRADERS</t>
  </si>
  <si>
    <t>NL0011279492</t>
  </si>
  <si>
    <t>NL:FLOW</t>
  </si>
  <si>
    <t>FLOW.AS</t>
  </si>
  <si>
    <t>FNG</t>
  </si>
  <si>
    <t>BE0974332646</t>
  </si>
  <si>
    <t>BE:FNG</t>
  </si>
  <si>
    <t>FNG.BR</t>
  </si>
  <si>
    <t>7418LH</t>
  </si>
  <si>
    <t>FORFARMERS</t>
  </si>
  <si>
    <t>NL0011832811</t>
  </si>
  <si>
    <t>NL:FFARM</t>
  </si>
  <si>
    <t>FFARM.AS</t>
  </si>
  <si>
    <t>FUGRO</t>
  </si>
  <si>
    <t>NL0000352565</t>
  </si>
  <si>
    <t>NL:FUR</t>
  </si>
  <si>
    <t>FUGRc.AS</t>
  </si>
  <si>
    <t>30939T</t>
  </si>
  <si>
    <t>GALAPAGOS</t>
  </si>
  <si>
    <t>BE0003818359</t>
  </si>
  <si>
    <t>NL:GLPG</t>
  </si>
  <si>
    <t>GLPG.AS</t>
  </si>
  <si>
    <t>9310FD</t>
  </si>
  <si>
    <t>GRANDVISION</t>
  </si>
  <si>
    <t>NL0010937066</t>
  </si>
  <si>
    <t>NL:GVNV</t>
  </si>
  <si>
    <t>GVNV.AS</t>
  </si>
  <si>
    <t>HAL TRUST</t>
  </si>
  <si>
    <t>BMG455841020</t>
  </si>
  <si>
    <t>NL:HAL</t>
  </si>
  <si>
    <t>HLAN.AS</t>
  </si>
  <si>
    <t>HEIJMANS</t>
  </si>
  <si>
    <t>NL0009269109</t>
  </si>
  <si>
    <t>NL:HEIJM</t>
  </si>
  <si>
    <t>HEIJ.AS</t>
  </si>
  <si>
    <t>HEINEKEN</t>
  </si>
  <si>
    <t>NL0000009165</t>
  </si>
  <si>
    <t>NL:HEIA</t>
  </si>
  <si>
    <t>HEIN.AS</t>
  </si>
  <si>
    <t>HEINEKEN HOLDING</t>
  </si>
  <si>
    <t>NL0000008977</t>
  </si>
  <si>
    <t>NL:HEIO</t>
  </si>
  <si>
    <t>HEIO.AS</t>
  </si>
  <si>
    <t>HOLLAND COLOURS</t>
  </si>
  <si>
    <t>NL0000440311</t>
  </si>
  <si>
    <t>NL:HOLCO</t>
  </si>
  <si>
    <t>HOLCO.AS</t>
  </si>
  <si>
    <t>HUNTER DOUGLAS</t>
  </si>
  <si>
    <t>ANN4327C1220</t>
  </si>
  <si>
    <t>NL:HDG</t>
  </si>
  <si>
    <t>HUDN.AS</t>
  </si>
  <si>
    <t>HUNTER DOUGLAS PREF.</t>
  </si>
  <si>
    <t>ANN4327C1303</t>
  </si>
  <si>
    <t>NL:HUNDP</t>
  </si>
  <si>
    <t>HUDN_p.AS</t>
  </si>
  <si>
    <t>HYDRATEC INDUSTRIES</t>
  </si>
  <si>
    <t>NL0009391242</t>
  </si>
  <si>
    <t>NL:HYDRA</t>
  </si>
  <si>
    <t>HYDRA.AS</t>
  </si>
  <si>
    <t>ICT GROUP</t>
  </si>
  <si>
    <t>NL0000359537</t>
  </si>
  <si>
    <t>NL:ICT</t>
  </si>
  <si>
    <t>ICTA.AS</t>
  </si>
  <si>
    <t>IEX GROUP</t>
  </si>
  <si>
    <t>NL0010556726</t>
  </si>
  <si>
    <t>NL:IEX</t>
  </si>
  <si>
    <t>IEX.AS</t>
  </si>
  <si>
    <t>8916Y6</t>
  </si>
  <si>
    <t>IMCD GROUP</t>
  </si>
  <si>
    <t>NL0010801007</t>
  </si>
  <si>
    <t>NL:IMCD</t>
  </si>
  <si>
    <t>IMCD.AS</t>
  </si>
  <si>
    <t>ING GROEP</t>
  </si>
  <si>
    <t>NL0011821202</t>
  </si>
  <si>
    <t>NL:INGA</t>
  </si>
  <si>
    <t>INGA.AS</t>
  </si>
  <si>
    <t>8664Y4</t>
  </si>
  <si>
    <t>INTERTRUST</t>
  </si>
  <si>
    <t>NL0010937058</t>
  </si>
  <si>
    <t>NL:INTER</t>
  </si>
  <si>
    <t>INTER.AS</t>
  </si>
  <si>
    <t>2600CP</t>
  </si>
  <si>
    <t>JUST EAT TAKEAWA</t>
  </si>
  <si>
    <t>NL0012015705</t>
  </si>
  <si>
    <t>NL:TKWY</t>
  </si>
  <si>
    <t>TKWY.AS</t>
  </si>
  <si>
    <t>27267R</t>
  </si>
  <si>
    <t>KARDAN N V -L</t>
  </si>
  <si>
    <t>NL0000113652</t>
  </si>
  <si>
    <t>NL:KARD</t>
  </si>
  <si>
    <t>KARD.AS</t>
  </si>
  <si>
    <t>KENDRION</t>
  </si>
  <si>
    <t>NL0000852531</t>
  </si>
  <si>
    <t>NL:KENDR</t>
  </si>
  <si>
    <t>SVEL.AS</t>
  </si>
  <si>
    <t>96622V</t>
  </si>
  <si>
    <t>KIADIS</t>
  </si>
  <si>
    <t>NL0011323407</t>
  </si>
  <si>
    <t>NL:KDS</t>
  </si>
  <si>
    <t>KDS.AS</t>
  </si>
  <si>
    <t>KONINKLIJKE AHOLD DELHAIZE</t>
  </si>
  <si>
    <t>NL0011794037</t>
  </si>
  <si>
    <t>NL:AD</t>
  </si>
  <si>
    <t>AD.AS</t>
  </si>
  <si>
    <t>KONINKLIJKE BRILL</t>
  </si>
  <si>
    <t>NL0000442523</t>
  </si>
  <si>
    <t>NL:BRILL</t>
  </si>
  <si>
    <t>BRIL.AS</t>
  </si>
  <si>
    <t>KONINKLIJKE VOPAK</t>
  </si>
  <si>
    <t>NL0009432491</t>
  </si>
  <si>
    <t>NL:VPK</t>
  </si>
  <si>
    <t>VOPA.AS</t>
  </si>
  <si>
    <t>KPN KON</t>
  </si>
  <si>
    <t>NL0000009082</t>
  </si>
  <si>
    <t>NL:KPN</t>
  </si>
  <si>
    <t>KPN.AS</t>
  </si>
  <si>
    <t>LAVIDE HOLDING</t>
  </si>
  <si>
    <t>NL0010545679</t>
  </si>
  <si>
    <t>NL:LVIDE</t>
  </si>
  <si>
    <t>LVIDE.AS</t>
  </si>
  <si>
    <t>9293V3</t>
  </si>
  <si>
    <t>LUCASBOLS</t>
  </si>
  <si>
    <t>NL0010998878</t>
  </si>
  <si>
    <t>NL:BOLS</t>
  </si>
  <si>
    <t>BOLS.AS</t>
  </si>
  <si>
    <t>MKB NEDSENSE</t>
  </si>
  <si>
    <t>NL0009312842</t>
  </si>
  <si>
    <t>NL:NEDSE</t>
  </si>
  <si>
    <t>NEDSE.AS</t>
  </si>
  <si>
    <t>MOREFIELD GROUP</t>
  </si>
  <si>
    <t>CWN814651014</t>
  </si>
  <si>
    <t>NL:MORE</t>
  </si>
  <si>
    <t>MORE.AS</t>
  </si>
  <si>
    <t>NEDAP</t>
  </si>
  <si>
    <t>NL0000371243</t>
  </si>
  <si>
    <t>NL:NEDAP</t>
  </si>
  <si>
    <t>NEDP.AS</t>
  </si>
  <si>
    <t>86966F</t>
  </si>
  <si>
    <t>NEDSE. BELEGGINGSMAATSCHAPPIJ</t>
  </si>
  <si>
    <t>NL0010228730</t>
  </si>
  <si>
    <t>NL:NBZ</t>
  </si>
  <si>
    <t>NBZ.AS</t>
  </si>
  <si>
    <t>NEW SOURCES ENERGY</t>
  </si>
  <si>
    <t>NL0009822014</t>
  </si>
  <si>
    <t>NL:NSE</t>
  </si>
  <si>
    <t>NSEN.AS</t>
  </si>
  <si>
    <t>NEWAYS ELECTRONICS INTERNATIONAL</t>
  </si>
  <si>
    <t>NL0000440618</t>
  </si>
  <si>
    <t>NL:NEWAY</t>
  </si>
  <si>
    <t>NEWN.AS</t>
  </si>
  <si>
    <t>9278QK</t>
  </si>
  <si>
    <t>NIBC HOLDING</t>
  </si>
  <si>
    <t>NL0012756316</t>
  </si>
  <si>
    <t>NL:NIBC</t>
  </si>
  <si>
    <t>NIBC.AS</t>
  </si>
  <si>
    <t>8914QL</t>
  </si>
  <si>
    <t>NN GROUP</t>
  </si>
  <si>
    <t>NL0010773842</t>
  </si>
  <si>
    <t>NL:NN</t>
  </si>
  <si>
    <t>NN.AS</t>
  </si>
  <si>
    <t>NOVISOURCE</t>
  </si>
  <si>
    <t>NL0010696704</t>
  </si>
  <si>
    <t>NL:NOVI</t>
  </si>
  <si>
    <t>NOVI.AS</t>
  </si>
  <si>
    <t>NSI</t>
  </si>
  <si>
    <t>NL0012365084</t>
  </si>
  <si>
    <t>NL:NSI</t>
  </si>
  <si>
    <t>NSTEc.AS</t>
  </si>
  <si>
    <t>88054J</t>
  </si>
  <si>
    <t>OCI</t>
  </si>
  <si>
    <t>NL0010558797</t>
  </si>
  <si>
    <t>NL:OCI</t>
  </si>
  <si>
    <t>OCI.AS</t>
  </si>
  <si>
    <t>ORANJEWOUD 'A'</t>
  </si>
  <si>
    <t>NL0000370419</t>
  </si>
  <si>
    <t>NL:ORANW</t>
  </si>
  <si>
    <t>ORANW.AS</t>
  </si>
  <si>
    <t>ORDINA</t>
  </si>
  <si>
    <t>NL0000440584</t>
  </si>
  <si>
    <t>NL:ORDI</t>
  </si>
  <si>
    <t>ORDN.AS</t>
  </si>
  <si>
    <t>9129W3</t>
  </si>
  <si>
    <t>PERSHING SQUARE HOLDINGS</t>
  </si>
  <si>
    <t>GG00BPFJTF46</t>
  </si>
  <si>
    <t>NL:PSH</t>
  </si>
  <si>
    <t>PSH.AS</t>
  </si>
  <si>
    <t>PHARMING GROUP</t>
  </si>
  <si>
    <t>NL0010391025</t>
  </si>
  <si>
    <t>NL:PHARM</t>
  </si>
  <si>
    <t>PHAR.AS</t>
  </si>
  <si>
    <t>PHILIPS ELTN.KONINKLIJKE</t>
  </si>
  <si>
    <t>NL0000009538</t>
  </si>
  <si>
    <t>NL:PHIA</t>
  </si>
  <si>
    <t>PHG.AS</t>
  </si>
  <si>
    <t>PORCELEYNE FLES</t>
  </si>
  <si>
    <t>NL0000378669</t>
  </si>
  <si>
    <t>NL:PORF</t>
  </si>
  <si>
    <t>PRCF.AS</t>
  </si>
  <si>
    <t>POSTNL</t>
  </si>
  <si>
    <t>NL0009739416</t>
  </si>
  <si>
    <t>NL:PNL</t>
  </si>
  <si>
    <t>PTNL.AS</t>
  </si>
  <si>
    <t>95087K</t>
  </si>
  <si>
    <t>PROSUS</t>
  </si>
  <si>
    <t>NL0013654783</t>
  </si>
  <si>
    <t>NL:PRX</t>
  </si>
  <si>
    <t>PRX.AS</t>
  </si>
  <si>
    <t>RANDSTAD</t>
  </si>
  <si>
    <t>NL0000379121</t>
  </si>
  <si>
    <t>NL:RAND</t>
  </si>
  <si>
    <t>RAND.AS</t>
  </si>
  <si>
    <t>ROBECO DH EUR ICVC</t>
  </si>
  <si>
    <t>LU0934195610</t>
  </si>
  <si>
    <t>NL:RORA</t>
  </si>
  <si>
    <t>RNTO.AS</t>
  </si>
  <si>
    <t>ROBECO SUST.GLB. STARS EQTIES.FD.</t>
  </si>
  <si>
    <t>NL0000289783</t>
  </si>
  <si>
    <t>NL:ROBA</t>
  </si>
  <si>
    <t>RBEN.AS</t>
  </si>
  <si>
    <t>ROLINCO</t>
  </si>
  <si>
    <t>NL0000289817</t>
  </si>
  <si>
    <t>NL:ROLA</t>
  </si>
  <si>
    <t>RLIN.AS</t>
  </si>
  <si>
    <t>ROLINCO 6.5% CUM.PF.</t>
  </si>
  <si>
    <t>NL0000288736</t>
  </si>
  <si>
    <t>NL:ROLPR</t>
  </si>
  <si>
    <t>RLIN_p.AS</t>
  </si>
  <si>
    <t>ROODMICROTEC</t>
  </si>
  <si>
    <t>NL0000440477</t>
  </si>
  <si>
    <t>NL:ROOD</t>
  </si>
  <si>
    <t>ROON.AS</t>
  </si>
  <si>
    <t>ROYAL DUTCH SHELL A</t>
  </si>
  <si>
    <t>GB00B03MLX29</t>
  </si>
  <si>
    <t>NL:RDSA</t>
  </si>
  <si>
    <t>RDSa.AS</t>
  </si>
  <si>
    <t>SBM OFFSHORE</t>
  </si>
  <si>
    <t>NL0000360618</t>
  </si>
  <si>
    <t>NL:SBMO</t>
  </si>
  <si>
    <t>SBMO.AS</t>
  </si>
  <si>
    <t>8900MR</t>
  </si>
  <si>
    <t>SIF HOLDING</t>
  </si>
  <si>
    <t>NL0011660485</t>
  </si>
  <si>
    <t>NL:SIFG</t>
  </si>
  <si>
    <t>SIFG.AS</t>
  </si>
  <si>
    <t>7418Z9</t>
  </si>
  <si>
    <t>SIGNIFY</t>
  </si>
  <si>
    <t>NL0011821392</t>
  </si>
  <si>
    <t>NL:LIGHT</t>
  </si>
  <si>
    <t>LIGHT.AS</t>
  </si>
  <si>
    <t>SLIGRO FOOD GROUP</t>
  </si>
  <si>
    <t>NL0000817179</t>
  </si>
  <si>
    <t>NL:SLIGR</t>
  </si>
  <si>
    <t>SLIGR.AS</t>
  </si>
  <si>
    <t>SNOWWORLD</t>
  </si>
  <si>
    <t>NL0010627865</t>
  </si>
  <si>
    <t>NL:SNOW</t>
  </si>
  <si>
    <t>SNOW.AS</t>
  </si>
  <si>
    <t>STERN GROEP</t>
  </si>
  <si>
    <t>NL0000336303</t>
  </si>
  <si>
    <t>NL:STRN</t>
  </si>
  <si>
    <t>ARTN.AS</t>
  </si>
  <si>
    <t>50428P</t>
  </si>
  <si>
    <t>TETRAGON FINANCIAL GROUP</t>
  </si>
  <si>
    <t>GG00B1RMC548</t>
  </si>
  <si>
    <t>NL:TFG</t>
  </si>
  <si>
    <t>TFG.AS</t>
  </si>
  <si>
    <t>TIE KINETIX</t>
  </si>
  <si>
    <t>NL0010389508</t>
  </si>
  <si>
    <t>NL:TIE</t>
  </si>
  <si>
    <t>TIEH.AS</t>
  </si>
  <si>
    <t>TKH GROUP</t>
  </si>
  <si>
    <t>NL0000852523</t>
  </si>
  <si>
    <t>NL:TWEKA</t>
  </si>
  <si>
    <t>TWKNc.AS</t>
  </si>
  <si>
    <t>31102D</t>
  </si>
  <si>
    <t>TOM TOM</t>
  </si>
  <si>
    <t>NL0013332471</t>
  </si>
  <si>
    <t>NL:TOM2</t>
  </si>
  <si>
    <t>TOM2.AS</t>
  </si>
  <si>
    <t>UNILEVER</t>
  </si>
  <si>
    <t>NL0000388619</t>
  </si>
  <si>
    <t>NL:UNA</t>
  </si>
  <si>
    <t>UNA.AS</t>
  </si>
  <si>
    <t>VALUE8</t>
  </si>
  <si>
    <t>NL0010661864</t>
  </si>
  <si>
    <t>NL:VALUE</t>
  </si>
  <si>
    <t>VALU8.AS</t>
  </si>
  <si>
    <t>86661F</t>
  </si>
  <si>
    <t>VALUE8 PF.SHS.</t>
  </si>
  <si>
    <t>NL0009875483</t>
  </si>
  <si>
    <t>NL:PREVA</t>
  </si>
  <si>
    <t>PREVA_p.AS</t>
  </si>
  <si>
    <t>VAN LANSCHOT KEMPEN</t>
  </si>
  <si>
    <t>NL0000302636</t>
  </si>
  <si>
    <t>NL:VLK</t>
  </si>
  <si>
    <t>VLAN.AS</t>
  </si>
  <si>
    <t>VASTNED RETAIL</t>
  </si>
  <si>
    <t>NL0000288918</t>
  </si>
  <si>
    <t>NL:VASTN</t>
  </si>
  <si>
    <t>VASN.AS</t>
  </si>
  <si>
    <t>9060CK</t>
  </si>
  <si>
    <t>VEON</t>
  </si>
  <si>
    <t>BMG9349W1038</t>
  </si>
  <si>
    <t>NL:VEON</t>
  </si>
  <si>
    <t>VON.AS</t>
  </si>
  <si>
    <t>9166LC</t>
  </si>
  <si>
    <t>VIVORYON THERAPEUT</t>
  </si>
  <si>
    <t>DE0007921835</t>
  </si>
  <si>
    <t>NL:VVY</t>
  </si>
  <si>
    <t>VVY.AS</t>
  </si>
  <si>
    <t>WERELDHAVE</t>
  </si>
  <si>
    <t>NL0000289213</t>
  </si>
  <si>
    <t>NL:WHA</t>
  </si>
  <si>
    <t>WEHA.AS</t>
  </si>
  <si>
    <t>WOLTERS KLUWER</t>
  </si>
  <si>
    <t>NL0000395903</t>
  </si>
  <si>
    <t>NL:WKL</t>
  </si>
  <si>
    <t>WLSNc.AS</t>
  </si>
  <si>
    <t>YATRA CAPITAL LIMITED</t>
  </si>
  <si>
    <t>JE00B1FBT077</t>
  </si>
  <si>
    <t>NL:YATRA</t>
  </si>
  <si>
    <t>YATRA.AS</t>
  </si>
  <si>
    <t>OK</t>
  </si>
  <si>
    <t>4/21/2020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</si>
</sst>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8" Type="http://schemas.openxmlformats.org/officeDocument/2006/relationships/image" Target="../media/image8.emf"/><Relationship Id="rId3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1</xdr:row>
          <xdr:rowOff>85725</xdr:rowOff>
        </xdr:from>
        <xdr:to>
          <xdr:col>5</xdr:col>
          <xdr:colOff>647700</xdr:colOff>
          <xdr:row>1</xdr:row>
          <xdr:rowOff>219075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619125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95250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161925</xdr:rowOff>
        </xdr:from>
        <xdr:to>
          <xdr:col>10</xdr:col>
          <xdr:colOff>1666875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10</xdr:col>
          <xdr:colOff>1619250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2</xdr:row>
          <xdr:rowOff>85725</xdr:rowOff>
        </xdr:from>
        <xdr:to>
          <xdr:col>5</xdr:col>
          <xdr:colOff>428625</xdr:colOff>
          <xdr:row>2</xdr:row>
          <xdr:rowOff>219075</xdr:rowOff>
        </xdr:to>
        <xdr:sp macro="" textlink="">
          <xdr:nvSpPr>
            <xdr:cNvPr id="1037" name="Label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1</xdr:row>
          <xdr:rowOff>304800</xdr:rowOff>
        </xdr:from>
        <xdr:to>
          <xdr:col>10</xdr:col>
          <xdr:colOff>2171700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85725</xdr:rowOff>
        </xdr:from>
        <xdr:to>
          <xdr:col>10</xdr:col>
          <xdr:colOff>638175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1</xdr:row>
          <xdr:rowOff>333375</xdr:rowOff>
        </xdr:from>
        <xdr:to>
          <xdr:col>10</xdr:col>
          <xdr:colOff>942975</xdr:colOff>
          <xdr:row>2</xdr:row>
          <xdr:rowOff>9525</xdr:rowOff>
        </xdr:to>
        <xdr:sp macro="" textlink="">
          <xdr:nvSpPr>
            <xdr:cNvPr id="1040" name="Label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0</xdr:row>
          <xdr:rowOff>114300</xdr:rowOff>
        </xdr:from>
        <xdr:to>
          <xdr:col>5</xdr:col>
          <xdr:colOff>142875</xdr:colOff>
          <xdr:row>0</xdr:row>
          <xdr:rowOff>247650</xdr:rowOff>
        </xdr:to>
        <xdr:sp macro="" textlink="">
          <xdr:nvSpPr>
            <xdr:cNvPr id="1041" name="Label5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314325</xdr:rowOff>
        </xdr:from>
        <xdr:to>
          <xdr:col>5</xdr:col>
          <xdr:colOff>723900</xdr:colOff>
          <xdr:row>1</xdr:row>
          <xdr:rowOff>447675</xdr:rowOff>
        </xdr:to>
        <xdr:sp macro="" textlink="">
          <xdr:nvSpPr>
            <xdr:cNvPr id="1043" name="Label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285750</xdr:rowOff>
        </xdr:from>
        <xdr:to>
          <xdr:col>8</xdr:col>
          <xdr:colOff>514350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219075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962025</xdr:colOff>
          <xdr:row>0</xdr:row>
          <xdr:rowOff>76200</xdr:rowOff>
        </xdr:from>
        <xdr:to>
          <xdr:col>4</xdr:col>
          <xdr:colOff>2219325</xdr:colOff>
          <xdr:row>1</xdr:row>
          <xdr:rowOff>57150</xdr:rowOff>
        </xdr:to>
        <xdr:sp macro="" textlink="">
          <xdr:nvSpPr>
            <xdr:cNvPr id="1070" name="txtVersion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6.xml"/><Relationship Id="rId89" Type="http://schemas.openxmlformats.org/officeDocument/2006/relationships/ctrlProp" Target="../ctrlProps/ctrlProp11.xml"/><Relationship Id="rId16" Type="http://schemas.openxmlformats.org/officeDocument/2006/relationships/image" Target="../media/image6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image" Target="../media/image35.emf"/><Relationship Id="rId79" Type="http://schemas.openxmlformats.org/officeDocument/2006/relationships/ctrlProp" Target="../ctrlProps/ctrlProp1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12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image" Target="../media/image34.emf"/><Relationship Id="rId80" Type="http://schemas.openxmlformats.org/officeDocument/2006/relationships/ctrlProp" Target="../ctrlProps/ctrlProp2.xml"/><Relationship Id="rId85" Type="http://schemas.openxmlformats.org/officeDocument/2006/relationships/ctrlProp" Target="../ctrlProps/ctrlProp7.xml"/><Relationship Id="rId9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ontrol" Target="../activeX/activeX37.xml"/><Relationship Id="rId83" Type="http://schemas.openxmlformats.org/officeDocument/2006/relationships/ctrlProp" Target="../ctrlProps/ctrlProp5.xml"/><Relationship Id="rId88" Type="http://schemas.openxmlformats.org/officeDocument/2006/relationships/ctrlProp" Target="../ctrlProps/ctrlProp10.xml"/><Relationship Id="rId91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ontrol" Target="../activeX/activeX36.xml"/><Relationship Id="rId78" Type="http://schemas.openxmlformats.org/officeDocument/2006/relationships/image" Target="../media/image37.emf"/><Relationship Id="rId81" Type="http://schemas.openxmlformats.org/officeDocument/2006/relationships/ctrlProp" Target="../ctrlProps/ctrlProp3.xml"/><Relationship Id="rId86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image" Target="../media/image36.emf"/><Relationship Id="rId7" Type="http://schemas.openxmlformats.org/officeDocument/2006/relationships/image" Target="../media/image2.emf"/><Relationship Id="rId71" Type="http://schemas.openxmlformats.org/officeDocument/2006/relationships/control" Target="../activeX/activeX35.xml"/><Relationship Id="rId92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9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4.xml"/><Relationship Id="rId19" Type="http://schemas.openxmlformats.org/officeDocument/2006/relationships/control" Target="../activeX/activeX9.xml"/><Relationship Id="rId14" Type="http://schemas.openxmlformats.org/officeDocument/2006/relationships/image" Target="../media/image5.emf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56" Type="http://schemas.openxmlformats.org/officeDocument/2006/relationships/image" Target="../media/image26.emf"/><Relationship Id="rId77" Type="http://schemas.openxmlformats.org/officeDocument/2006/relationships/control" Target="../activeX/activeX3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1499"/>
  <sheetViews>
    <sheetView tabSelected="1" workbookViewId="0">
      <pane ySplit="6" topLeftCell="A7" activePane="bottomLeft" state="frozen"/>
      <selection pane="bottomLeft" activeCell="C11" sqref="C11"/>
    </sheetView>
  </sheetViews>
  <sheetFormatPr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4" style="39" customWidth="1"/>
    <col min="8" max="9" width="11.42578125" style="39" customWidth="1"/>
    <col min="10" max="10" width="13.85546875" style="40" hidden="1" customWidth="1"/>
    <col min="11" max="11" width="49" style="41" bestFit="1" customWidth="1"/>
    <col min="12" max="12" width="14.4257812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78" t="s">
        <v>2932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5" t="s">
        <v>10</v>
      </c>
      <c r="K5" s="66"/>
      <c r="L5" s="79" t="s">
        <v>11</v>
      </c>
      <c r="M5" s="79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4" customFormat="1" ht="20.25" customHeight="1" x14ac:dyDescent="0.25">
      <c r="A6" s="62"/>
      <c r="B6" s="67"/>
      <c r="C6" s="53"/>
      <c r="D6" s="53"/>
      <c r="E6" s="68"/>
      <c r="F6" s="69"/>
      <c r="G6" s="70"/>
      <c r="H6" s="70"/>
      <c r="I6" s="52"/>
      <c r="J6" s="71"/>
      <c r="K6" s="61"/>
      <c r="L6" s="80"/>
      <c r="M6" s="80"/>
      <c r="N6" s="72" t="s">
        <v>14</v>
      </c>
      <c r="O6" s="72" t="s">
        <v>15</v>
      </c>
      <c r="P6" s="72" t="s">
        <v>16</v>
      </c>
      <c r="Q6" s="72" t="s">
        <v>17</v>
      </c>
      <c r="R6" s="72" t="s">
        <v>18</v>
      </c>
      <c r="S6" s="72" t="s">
        <v>19</v>
      </c>
      <c r="T6" s="73"/>
      <c r="U6" s="63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4" t="s">
        <v>53</v>
      </c>
      <c r="C7" s="74" t="s">
        <v>23</v>
      </c>
      <c r="D7" s="74" t="s">
        <v>24</v>
      </c>
      <c r="E7" s="75" t="s">
        <v>52</v>
      </c>
      <c r="F7" s="75" t="s">
        <v>25</v>
      </c>
      <c r="G7" s="75" t="s">
        <v>39</v>
      </c>
      <c r="H7" s="75"/>
      <c r="I7" s="76" t="s">
        <v>26</v>
      </c>
      <c r="J7" s="53" t="s">
        <v>28</v>
      </c>
      <c r="K7" s="77" t="s">
        <v>28</v>
      </c>
      <c r="L7" s="75" t="s">
        <v>2931</v>
      </c>
      <c r="M7" s="53"/>
      <c r="N7" s="54">
        <v>1327</v>
      </c>
      <c r="O7" s="54">
        <v>121</v>
      </c>
      <c r="P7" s="55">
        <v>160567</v>
      </c>
      <c r="Q7" s="56">
        <v>0.70202546296296298</v>
      </c>
      <c r="R7" s="56">
        <v>0.70218749999999996</v>
      </c>
      <c r="S7" s="56">
        <v>1.6203703703703703E-4</v>
      </c>
      <c r="T7" s="57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4" t="s">
        <v>53</v>
      </c>
      <c r="C8" s="74" t="s">
        <v>23</v>
      </c>
      <c r="D8" s="74" t="s">
        <v>24</v>
      </c>
      <c r="E8" s="75" t="s">
        <v>52</v>
      </c>
      <c r="F8" s="75" t="s">
        <v>27</v>
      </c>
      <c r="G8" s="75" t="s">
        <v>39</v>
      </c>
      <c r="H8" s="75"/>
      <c r="I8" s="76" t="s">
        <v>26</v>
      </c>
      <c r="J8" s="60" t="s">
        <v>40</v>
      </c>
      <c r="K8" s="77" t="s">
        <v>40</v>
      </c>
      <c r="L8" s="75" t="s">
        <v>2931</v>
      </c>
      <c r="M8" s="53"/>
      <c r="N8" s="54">
        <v>1327</v>
      </c>
      <c r="O8" s="54">
        <v>121</v>
      </c>
      <c r="P8" s="55">
        <v>160567</v>
      </c>
      <c r="Q8" s="56">
        <v>0.70202546296296298</v>
      </c>
      <c r="R8" s="56">
        <v>0.70231481481481473</v>
      </c>
      <c r="S8" s="56">
        <v>2.8935185185185189E-4</v>
      </c>
      <c r="T8" s="57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4" t="s">
        <v>53</v>
      </c>
      <c r="C9" s="74" t="s">
        <v>23</v>
      </c>
      <c r="D9" s="74" t="s">
        <v>24</v>
      </c>
      <c r="E9" s="75" t="s">
        <v>52</v>
      </c>
      <c r="F9" s="75" t="s">
        <v>29</v>
      </c>
      <c r="G9" s="75" t="s">
        <v>39</v>
      </c>
      <c r="H9" s="75"/>
      <c r="I9" s="76" t="s">
        <v>31</v>
      </c>
      <c r="J9" s="60" t="s">
        <v>41</v>
      </c>
      <c r="K9" s="77" t="s">
        <v>41</v>
      </c>
      <c r="L9" s="75" t="s">
        <v>2931</v>
      </c>
      <c r="M9" s="53"/>
      <c r="N9" s="54">
        <v>310</v>
      </c>
      <c r="O9" s="54">
        <v>121</v>
      </c>
      <c r="P9" s="55">
        <v>37510</v>
      </c>
      <c r="Q9" s="56">
        <v>0.70202546296296298</v>
      </c>
      <c r="R9" s="56">
        <v>0.70239583333333344</v>
      </c>
      <c r="S9" s="56">
        <v>3.7037037037037035E-4</v>
      </c>
      <c r="T9" s="57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74" t="s">
        <v>53</v>
      </c>
      <c r="C10" s="74" t="s">
        <v>23</v>
      </c>
      <c r="D10" s="74" t="s">
        <v>24</v>
      </c>
      <c r="E10" s="75" t="s">
        <v>52</v>
      </c>
      <c r="F10" s="75" t="s">
        <v>30</v>
      </c>
      <c r="G10" s="75" t="s">
        <v>39</v>
      </c>
      <c r="H10" s="75"/>
      <c r="I10" s="76" t="s">
        <v>31</v>
      </c>
      <c r="J10" s="60" t="s">
        <v>42</v>
      </c>
      <c r="K10" s="77" t="s">
        <v>42</v>
      </c>
      <c r="L10" s="75" t="s">
        <v>2931</v>
      </c>
      <c r="M10" s="53"/>
      <c r="N10" s="54">
        <v>310</v>
      </c>
      <c r="O10" s="54">
        <v>121</v>
      </c>
      <c r="P10" s="55">
        <v>37510</v>
      </c>
      <c r="Q10" s="56">
        <v>0.70202546296296298</v>
      </c>
      <c r="R10" s="56">
        <v>0.70251157407407405</v>
      </c>
      <c r="S10" s="56">
        <v>4.8611111111111104E-4</v>
      </c>
      <c r="T10" s="57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74" t="s">
        <v>53</v>
      </c>
      <c r="C11" s="74" t="s">
        <v>23</v>
      </c>
      <c r="D11" s="74" t="s">
        <v>24</v>
      </c>
      <c r="E11" s="75" t="s">
        <v>52</v>
      </c>
      <c r="F11" s="75" t="s">
        <v>47</v>
      </c>
      <c r="G11" s="75" t="s">
        <v>39</v>
      </c>
      <c r="H11" s="75"/>
      <c r="I11" s="76" t="s">
        <v>32</v>
      </c>
      <c r="J11" s="60" t="s">
        <v>48</v>
      </c>
      <c r="K11" s="77" t="s">
        <v>48</v>
      </c>
      <c r="L11" s="75" t="s">
        <v>2931</v>
      </c>
      <c r="M11" s="53"/>
      <c r="N11" s="54">
        <v>32</v>
      </c>
      <c r="O11" s="54">
        <v>121</v>
      </c>
      <c r="P11" s="55">
        <v>3872</v>
      </c>
      <c r="Q11" s="56">
        <v>0.70202546296296298</v>
      </c>
      <c r="R11" s="56">
        <v>0.70262731481481477</v>
      </c>
      <c r="S11" s="56">
        <v>6.018518518518519E-4</v>
      </c>
      <c r="T11" s="57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74" t="s">
        <v>53</v>
      </c>
      <c r="C12" s="74" t="s">
        <v>23</v>
      </c>
      <c r="D12" s="74" t="s">
        <v>24</v>
      </c>
      <c r="E12" s="75" t="s">
        <v>52</v>
      </c>
      <c r="F12" s="75" t="s">
        <v>49</v>
      </c>
      <c r="G12" s="75" t="s">
        <v>39</v>
      </c>
      <c r="H12" s="75"/>
      <c r="I12" s="76" t="s">
        <v>32</v>
      </c>
      <c r="J12" s="60" t="s">
        <v>50</v>
      </c>
      <c r="K12" s="77" t="s">
        <v>50</v>
      </c>
      <c r="L12" s="75" t="s">
        <v>2931</v>
      </c>
      <c r="M12" s="53"/>
      <c r="N12" s="54">
        <v>32</v>
      </c>
      <c r="O12" s="54">
        <v>121</v>
      </c>
      <c r="P12" s="55">
        <v>3872</v>
      </c>
      <c r="Q12" s="56">
        <v>0.70202546296296298</v>
      </c>
      <c r="R12" s="56">
        <v>0.70270833333333327</v>
      </c>
      <c r="S12" s="56">
        <v>6.8287037037037025E-4</v>
      </c>
      <c r="T12" s="57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74" t="s">
        <v>53</v>
      </c>
      <c r="C13" s="74" t="s">
        <v>23</v>
      </c>
      <c r="D13" s="74" t="s">
        <v>24</v>
      </c>
      <c r="E13" s="75" t="s">
        <v>52</v>
      </c>
      <c r="F13" s="75" t="s">
        <v>33</v>
      </c>
      <c r="G13" s="75" t="s">
        <v>39</v>
      </c>
      <c r="H13" s="75"/>
      <c r="I13" s="76" t="s">
        <v>32</v>
      </c>
      <c r="J13" s="60" t="s">
        <v>43</v>
      </c>
      <c r="K13" s="77" t="s">
        <v>43</v>
      </c>
      <c r="L13" s="75" t="s">
        <v>2931</v>
      </c>
      <c r="M13" s="53"/>
      <c r="N13" s="54">
        <v>32</v>
      </c>
      <c r="O13" s="54">
        <v>121</v>
      </c>
      <c r="P13" s="55">
        <v>3872</v>
      </c>
      <c r="Q13" s="56">
        <v>0.70202546296296298</v>
      </c>
      <c r="R13" s="56">
        <v>0.70277777777777783</v>
      </c>
      <c r="S13" s="56">
        <v>7.5231481481481471E-4</v>
      </c>
      <c r="T13" s="57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74" t="s">
        <v>53</v>
      </c>
      <c r="C14" s="74" t="s">
        <v>23</v>
      </c>
      <c r="D14" s="74" t="s">
        <v>24</v>
      </c>
      <c r="E14" s="75" t="s">
        <v>52</v>
      </c>
      <c r="F14" s="75" t="s">
        <v>34</v>
      </c>
      <c r="G14" s="75" t="s">
        <v>39</v>
      </c>
      <c r="H14" s="75"/>
      <c r="I14" s="76" t="s">
        <v>32</v>
      </c>
      <c r="J14" s="60" t="s">
        <v>44</v>
      </c>
      <c r="K14" s="77" t="s">
        <v>44</v>
      </c>
      <c r="L14" s="75" t="s">
        <v>2931</v>
      </c>
      <c r="M14" s="53"/>
      <c r="N14" s="54">
        <v>32</v>
      </c>
      <c r="O14" s="54">
        <v>121</v>
      </c>
      <c r="P14" s="55">
        <v>3872</v>
      </c>
      <c r="Q14" s="56">
        <v>0.70202546296296298</v>
      </c>
      <c r="R14" s="56">
        <v>0.70284722222222218</v>
      </c>
      <c r="S14" s="56">
        <v>8.2175925925925917E-4</v>
      </c>
      <c r="T14" s="57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74" t="s">
        <v>53</v>
      </c>
      <c r="C15" s="74" t="s">
        <v>23</v>
      </c>
      <c r="D15" s="74" t="s">
        <v>24</v>
      </c>
      <c r="E15" s="75" t="s">
        <v>52</v>
      </c>
      <c r="F15" s="75" t="s">
        <v>35</v>
      </c>
      <c r="G15" s="75" t="s">
        <v>39</v>
      </c>
      <c r="H15" s="75"/>
      <c r="I15" s="76" t="s">
        <v>32</v>
      </c>
      <c r="J15" s="60" t="s">
        <v>45</v>
      </c>
      <c r="K15" s="77" t="s">
        <v>45</v>
      </c>
      <c r="L15" s="75" t="s">
        <v>2931</v>
      </c>
      <c r="M15" s="53"/>
      <c r="N15" s="54">
        <v>32</v>
      </c>
      <c r="O15" s="54">
        <v>121</v>
      </c>
      <c r="P15" s="55">
        <v>3872</v>
      </c>
      <c r="Q15" s="56">
        <v>0.70202546296296298</v>
      </c>
      <c r="R15" s="56">
        <v>0.70291666666666675</v>
      </c>
      <c r="S15" s="56">
        <v>8.9120370370370362E-4</v>
      </c>
      <c r="T15" s="57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74" t="s">
        <v>53</v>
      </c>
      <c r="C16" s="74" t="s">
        <v>23</v>
      </c>
      <c r="D16" s="74" t="s">
        <v>24</v>
      </c>
      <c r="E16" s="75" t="s">
        <v>52</v>
      </c>
      <c r="F16" s="75" t="s">
        <v>36</v>
      </c>
      <c r="G16" s="75" t="s">
        <v>39</v>
      </c>
      <c r="H16" s="75"/>
      <c r="I16" s="76" t="s">
        <v>32</v>
      </c>
      <c r="J16" s="60" t="s">
        <v>46</v>
      </c>
      <c r="K16" s="77" t="s">
        <v>46</v>
      </c>
      <c r="L16" s="75" t="s">
        <v>2931</v>
      </c>
      <c r="M16" s="53"/>
      <c r="N16" s="54">
        <v>32</v>
      </c>
      <c r="O16" s="54">
        <v>121</v>
      </c>
      <c r="P16" s="55">
        <v>3872</v>
      </c>
      <c r="Q16" s="56">
        <v>0.70202546296296298</v>
      </c>
      <c r="R16" s="56">
        <v>0.70298611111111109</v>
      </c>
      <c r="S16" s="56">
        <v>9.6064814814814808E-4</v>
      </c>
      <c r="T16" s="57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74" t="s">
        <v>53</v>
      </c>
      <c r="C17" s="74" t="s">
        <v>38</v>
      </c>
      <c r="D17" s="74" t="s">
        <v>24</v>
      </c>
      <c r="E17" s="75" t="s">
        <v>52</v>
      </c>
      <c r="F17" s="75" t="s">
        <v>37</v>
      </c>
      <c r="G17" s="75" t="s">
        <v>39</v>
      </c>
      <c r="H17" s="75"/>
      <c r="I17" s="76" t="s">
        <v>32</v>
      </c>
      <c r="J17" s="60" t="s">
        <v>51</v>
      </c>
      <c r="K17" s="77" t="s">
        <v>51</v>
      </c>
      <c r="L17" s="75" t="s">
        <v>2931</v>
      </c>
      <c r="M17" s="53"/>
      <c r="N17" s="54">
        <v>122</v>
      </c>
      <c r="O17" s="54">
        <v>6</v>
      </c>
      <c r="P17" s="55">
        <v>732</v>
      </c>
      <c r="Q17" s="56">
        <v>0.70202546296296298</v>
      </c>
      <c r="R17" s="56">
        <v>0.70300925925925928</v>
      </c>
      <c r="S17" s="56">
        <v>9.8379629629629642E-4</v>
      </c>
      <c r="T17" s="57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">
      <c r="B18" s="52"/>
      <c r="C18" s="52"/>
      <c r="D18" s="58"/>
      <c r="E18" s="53"/>
      <c r="F18" s="53"/>
      <c r="G18" s="53"/>
      <c r="H18" s="53"/>
      <c r="I18" s="53"/>
      <c r="J18" s="53"/>
      <c r="K18" s="53"/>
      <c r="L18" s="53"/>
      <c r="M18" s="53"/>
      <c r="N18" s="54"/>
      <c r="O18" s="54"/>
      <c r="P18" s="55"/>
      <c r="Q18" s="59"/>
      <c r="R18" s="59"/>
      <c r="S18" s="59"/>
      <c r="T18" s="57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52"/>
      <c r="C19" s="52"/>
      <c r="D19" s="58"/>
      <c r="E19" s="53"/>
      <c r="F19" s="53"/>
      <c r="G19" s="53"/>
      <c r="H19" s="53"/>
      <c r="I19" s="53"/>
      <c r="J19" s="53"/>
      <c r="K19" s="53"/>
      <c r="L19" s="53"/>
      <c r="M19" s="53"/>
      <c r="N19" s="54"/>
      <c r="O19" s="54"/>
      <c r="P19" s="55"/>
      <c r="Q19" s="59"/>
      <c r="R19" s="59"/>
      <c r="S19" s="59"/>
      <c r="T19" s="57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52"/>
      <c r="C20" s="52"/>
      <c r="D20" s="58"/>
      <c r="E20" s="53"/>
      <c r="F20" s="53"/>
      <c r="G20" s="53"/>
      <c r="H20" s="53"/>
      <c r="I20" s="53"/>
      <c r="J20" s="53"/>
      <c r="K20" s="53"/>
      <c r="L20" s="53"/>
      <c r="M20" s="53"/>
      <c r="N20" s="54"/>
      <c r="O20" s="54"/>
      <c r="P20" s="55"/>
      <c r="Q20" s="59"/>
      <c r="R20" s="59"/>
      <c r="S20" s="59"/>
      <c r="T20" s="57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52"/>
      <c r="C21" s="52"/>
      <c r="D21" s="58"/>
      <c r="E21" s="53"/>
      <c r="F21" s="53"/>
      <c r="G21" s="53"/>
      <c r="H21" s="53"/>
      <c r="I21" s="53"/>
      <c r="J21" s="53"/>
      <c r="K21" s="53"/>
      <c r="L21" s="53"/>
      <c r="M21" s="53"/>
      <c r="N21" s="54"/>
      <c r="O21" s="54"/>
      <c r="P21" s="55"/>
      <c r="Q21" s="59"/>
      <c r="R21" s="59"/>
      <c r="S21" s="59"/>
      <c r="T21" s="57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52"/>
      <c r="C22" s="52"/>
      <c r="D22" s="58"/>
      <c r="E22" s="53"/>
      <c r="F22" s="53"/>
      <c r="G22" s="53"/>
      <c r="H22" s="53"/>
      <c r="I22" s="53"/>
      <c r="J22" s="53"/>
      <c r="K22" s="53"/>
      <c r="L22" s="53"/>
      <c r="M22" s="53"/>
      <c r="N22" s="54"/>
      <c r="O22" s="54"/>
      <c r="P22" s="55"/>
      <c r="Q22" s="59"/>
      <c r="R22" s="59"/>
      <c r="S22" s="59"/>
      <c r="T22" s="57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4"/>
      <c r="O23" s="54"/>
      <c r="P23" s="55"/>
      <c r="Q23" s="59"/>
      <c r="R23" s="59"/>
      <c r="S23" s="59"/>
      <c r="T23" s="57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54"/>
      <c r="P24" s="55"/>
      <c r="Q24" s="59"/>
      <c r="R24" s="59"/>
      <c r="S24" s="59"/>
      <c r="T24" s="57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54"/>
      <c r="P25" s="55"/>
      <c r="Q25" s="59"/>
      <c r="R25" s="59"/>
      <c r="S25" s="59"/>
      <c r="T25" s="57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4"/>
      <c r="O26" s="54"/>
      <c r="P26" s="55"/>
      <c r="Q26" s="59"/>
      <c r="R26" s="59"/>
      <c r="S26" s="59"/>
      <c r="T26" s="57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4"/>
      <c r="O27" s="54"/>
      <c r="P27" s="55"/>
      <c r="Q27" s="59"/>
      <c r="R27" s="59"/>
      <c r="S27" s="59"/>
      <c r="T27" s="57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4"/>
      <c r="O28" s="54"/>
      <c r="P28" s="55"/>
      <c r="Q28" s="59"/>
      <c r="R28" s="59"/>
      <c r="S28" s="59"/>
      <c r="T28" s="57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4"/>
      <c r="O29" s="54"/>
      <c r="P29" s="55"/>
      <c r="Q29" s="59"/>
      <c r="R29" s="59"/>
      <c r="S29" s="59"/>
      <c r="T29" s="57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4"/>
      <c r="O30" s="54"/>
      <c r="P30" s="55"/>
      <c r="Q30" s="59"/>
      <c r="R30" s="59"/>
      <c r="S30" s="59"/>
      <c r="T30" s="57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4"/>
      <c r="O31" s="54"/>
      <c r="P31" s="55"/>
      <c r="Q31" s="59"/>
      <c r="R31" s="59"/>
      <c r="S31" s="59"/>
      <c r="T31" s="57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4"/>
      <c r="O32" s="54"/>
      <c r="P32" s="55"/>
      <c r="Q32" s="59"/>
      <c r="R32" s="59"/>
      <c r="S32" s="59"/>
      <c r="T32" s="57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4"/>
      <c r="O33" s="54"/>
      <c r="P33" s="55"/>
      <c r="Q33" s="59"/>
      <c r="R33" s="59"/>
      <c r="S33" s="59"/>
      <c r="T33" s="57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4"/>
      <c r="O34" s="54"/>
      <c r="P34" s="55"/>
      <c r="Q34" s="59"/>
      <c r="R34" s="59"/>
      <c r="S34" s="59"/>
      <c r="T34" s="57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4"/>
      <c r="O35" s="54"/>
      <c r="P35" s="55"/>
      <c r="Q35" s="59"/>
      <c r="R35" s="59"/>
      <c r="S35" s="59"/>
      <c r="T35" s="57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4"/>
      <c r="O36" s="54"/>
      <c r="P36" s="55"/>
      <c r="Q36" s="59"/>
      <c r="R36" s="59"/>
      <c r="S36" s="59"/>
      <c r="T36" s="57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4"/>
      <c r="O37" s="54"/>
      <c r="P37" s="55"/>
      <c r="Q37" s="59"/>
      <c r="R37" s="59"/>
      <c r="S37" s="59"/>
      <c r="T37" s="57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4"/>
      <c r="O38" s="54"/>
      <c r="P38" s="55"/>
      <c r="Q38" s="59"/>
      <c r="R38" s="59"/>
      <c r="S38" s="59"/>
      <c r="T38" s="57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4"/>
      <c r="O39" s="54"/>
      <c r="P39" s="55"/>
      <c r="Q39" s="59"/>
      <c r="R39" s="59"/>
      <c r="S39" s="59"/>
      <c r="T39" s="57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4"/>
      <c r="O40" s="54"/>
      <c r="P40" s="55"/>
      <c r="Q40" s="59"/>
      <c r="R40" s="59"/>
      <c r="S40" s="59"/>
      <c r="T40" s="57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4"/>
      <c r="O41" s="54"/>
      <c r="P41" s="55"/>
      <c r="Q41" s="59"/>
      <c r="R41" s="59"/>
      <c r="S41" s="59"/>
      <c r="T41" s="57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4"/>
      <c r="O42" s="54"/>
      <c r="P42" s="55"/>
      <c r="Q42" s="59"/>
      <c r="R42" s="59"/>
      <c r="S42" s="59"/>
      <c r="T42" s="57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4"/>
      <c r="O43" s="54"/>
      <c r="P43" s="55"/>
      <c r="Q43" s="59"/>
      <c r="R43" s="59"/>
      <c r="S43" s="59"/>
      <c r="T43" s="57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4"/>
      <c r="O44" s="54"/>
      <c r="P44" s="55"/>
      <c r="Q44" s="59"/>
      <c r="R44" s="59"/>
      <c r="S44" s="59"/>
      <c r="T44" s="57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4"/>
      <c r="O45" s="54"/>
      <c r="P45" s="55"/>
      <c r="Q45" s="59"/>
      <c r="R45" s="59"/>
      <c r="S45" s="59"/>
      <c r="T45" s="57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4"/>
      <c r="O46" s="54"/>
      <c r="P46" s="55"/>
      <c r="Q46" s="59"/>
      <c r="R46" s="59"/>
      <c r="S46" s="59"/>
      <c r="T46" s="57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4"/>
      <c r="O47" s="54"/>
      <c r="P47" s="55"/>
      <c r="Q47" s="59"/>
      <c r="R47" s="59"/>
      <c r="S47" s="59"/>
      <c r="T47" s="57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4"/>
      <c r="O48" s="54"/>
      <c r="P48" s="55"/>
      <c r="Q48" s="59"/>
      <c r="R48" s="59"/>
      <c r="S48" s="59"/>
      <c r="T48" s="57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4"/>
      <c r="O49" s="54"/>
      <c r="P49" s="55"/>
      <c r="Q49" s="59"/>
      <c r="R49" s="59"/>
      <c r="S49" s="59"/>
      <c r="T49" s="57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4"/>
      <c r="O50" s="54"/>
      <c r="P50" s="55"/>
      <c r="Q50" s="59"/>
      <c r="R50" s="59"/>
      <c r="S50" s="59"/>
      <c r="T50" s="57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4"/>
      <c r="O51" s="54"/>
      <c r="P51" s="55"/>
      <c r="Q51" s="59"/>
      <c r="R51" s="59"/>
      <c r="S51" s="59"/>
      <c r="T51" s="57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4"/>
      <c r="O52" s="54"/>
      <c r="P52" s="55"/>
      <c r="Q52" s="59"/>
      <c r="R52" s="59"/>
      <c r="S52" s="59"/>
      <c r="T52" s="57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4"/>
      <c r="O53" s="54"/>
      <c r="P53" s="55"/>
      <c r="Q53" s="59"/>
      <c r="R53" s="59"/>
      <c r="S53" s="59"/>
      <c r="T53" s="57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4"/>
      <c r="O54" s="54"/>
      <c r="P54" s="55"/>
      <c r="Q54" s="59"/>
      <c r="R54" s="59"/>
      <c r="S54" s="59"/>
      <c r="T54" s="57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4"/>
      <c r="O55" s="54"/>
      <c r="P55" s="55"/>
      <c r="Q55" s="59"/>
      <c r="R55" s="59"/>
      <c r="S55" s="59"/>
      <c r="T55" s="57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4"/>
      <c r="O56" s="54"/>
      <c r="P56" s="55"/>
      <c r="Q56" s="59"/>
      <c r="R56" s="59"/>
      <c r="S56" s="59"/>
      <c r="T56" s="57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4"/>
      <c r="O57" s="54"/>
      <c r="P57" s="55"/>
      <c r="Q57" s="59"/>
      <c r="R57" s="59"/>
      <c r="S57" s="59"/>
      <c r="T57" s="57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4"/>
      <c r="O58" s="54"/>
      <c r="P58" s="55"/>
      <c r="Q58" s="59"/>
      <c r="R58" s="59"/>
      <c r="S58" s="59"/>
      <c r="T58" s="57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4"/>
      <c r="O59" s="54"/>
      <c r="P59" s="55"/>
      <c r="Q59" s="59"/>
      <c r="R59" s="59"/>
      <c r="S59" s="59"/>
      <c r="T59" s="57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4"/>
      <c r="O60" s="54"/>
      <c r="P60" s="55"/>
      <c r="Q60" s="59"/>
      <c r="R60" s="59"/>
      <c r="S60" s="59"/>
      <c r="T60" s="57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4"/>
      <c r="O61" s="54"/>
      <c r="P61" s="55"/>
      <c r="Q61" s="59"/>
      <c r="R61" s="59"/>
      <c r="S61" s="59"/>
      <c r="T61" s="57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4"/>
      <c r="O62" s="54"/>
      <c r="P62" s="55"/>
      <c r="Q62" s="59"/>
      <c r="R62" s="59"/>
      <c r="S62" s="59"/>
      <c r="T62" s="57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4"/>
      <c r="O63" s="54"/>
      <c r="P63" s="55"/>
      <c r="Q63" s="59"/>
      <c r="R63" s="59"/>
      <c r="S63" s="59"/>
      <c r="T63" s="57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4"/>
      <c r="O64" s="54"/>
      <c r="P64" s="55"/>
      <c r="Q64" s="59"/>
      <c r="R64" s="59"/>
      <c r="S64" s="59"/>
      <c r="T64" s="57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4"/>
      <c r="O65" s="54"/>
      <c r="P65" s="55"/>
      <c r="Q65" s="59"/>
      <c r="R65" s="59"/>
      <c r="S65" s="59"/>
      <c r="T65" s="57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4"/>
      <c r="O66" s="54"/>
      <c r="P66" s="55"/>
      <c r="Q66" s="59"/>
      <c r="R66" s="59"/>
      <c r="S66" s="59"/>
      <c r="T66" s="57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4"/>
      <c r="O67" s="54"/>
      <c r="P67" s="55"/>
      <c r="Q67" s="59"/>
      <c r="R67" s="59"/>
      <c r="S67" s="59"/>
      <c r="T67" s="57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4"/>
      <c r="O68" s="54"/>
      <c r="P68" s="55"/>
      <c r="Q68" s="59"/>
      <c r="R68" s="59"/>
      <c r="S68" s="59"/>
      <c r="T68" s="57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4"/>
      <c r="O69" s="54"/>
      <c r="P69" s="55"/>
      <c r="Q69" s="59"/>
      <c r="R69" s="59"/>
      <c r="S69" s="59"/>
      <c r="T69" s="57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4"/>
      <c r="O70" s="54"/>
      <c r="P70" s="55"/>
      <c r="Q70" s="59"/>
      <c r="R70" s="59"/>
      <c r="S70" s="59"/>
      <c r="T70" s="57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4"/>
      <c r="O71" s="54"/>
      <c r="P71" s="55"/>
      <c r="Q71" s="59"/>
      <c r="R71" s="59"/>
      <c r="S71" s="59"/>
      <c r="T71" s="57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4"/>
      <c r="O72" s="54"/>
      <c r="P72" s="55"/>
      <c r="Q72" s="59"/>
      <c r="R72" s="59"/>
      <c r="S72" s="59"/>
      <c r="T72" s="57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4"/>
      <c r="O73" s="54"/>
      <c r="P73" s="55"/>
      <c r="Q73" s="59"/>
      <c r="R73" s="59"/>
      <c r="S73" s="59"/>
      <c r="T73" s="57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4"/>
      <c r="O74" s="54"/>
      <c r="P74" s="55"/>
      <c r="Q74" s="59"/>
      <c r="R74" s="59"/>
      <c r="S74" s="59"/>
      <c r="T74" s="57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4"/>
      <c r="O75" s="54"/>
      <c r="P75" s="55"/>
      <c r="Q75" s="59"/>
      <c r="R75" s="59"/>
      <c r="S75" s="59"/>
      <c r="T75" s="57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4"/>
      <c r="O76" s="54"/>
      <c r="P76" s="55"/>
      <c r="Q76" s="59"/>
      <c r="R76" s="59"/>
      <c r="S76" s="59"/>
      <c r="T76" s="57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4"/>
      <c r="O77" s="54"/>
      <c r="P77" s="55"/>
      <c r="Q77" s="59"/>
      <c r="R77" s="59"/>
      <c r="S77" s="59"/>
      <c r="T77" s="57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4"/>
      <c r="O78" s="54"/>
      <c r="P78" s="55"/>
      <c r="Q78" s="59"/>
      <c r="R78" s="59"/>
      <c r="S78" s="59"/>
      <c r="T78" s="57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4"/>
      <c r="O79" s="54"/>
      <c r="P79" s="55"/>
      <c r="Q79" s="59"/>
      <c r="R79" s="59"/>
      <c r="S79" s="59"/>
      <c r="T79" s="57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4"/>
      <c r="O80" s="54"/>
      <c r="P80" s="55"/>
      <c r="Q80" s="59"/>
      <c r="R80" s="59"/>
      <c r="S80" s="59"/>
      <c r="T80" s="57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4"/>
      <c r="O81" s="54"/>
      <c r="P81" s="55"/>
      <c r="Q81" s="59"/>
      <c r="R81" s="59"/>
      <c r="S81" s="59"/>
      <c r="T81" s="57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4"/>
      <c r="O82" s="54"/>
      <c r="P82" s="55"/>
      <c r="Q82" s="59"/>
      <c r="R82" s="59"/>
      <c r="S82" s="59"/>
      <c r="T82" s="57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4"/>
      <c r="O83" s="54"/>
      <c r="P83" s="55"/>
      <c r="Q83" s="59"/>
      <c r="R83" s="59"/>
      <c r="S83" s="59"/>
      <c r="T83" s="57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4"/>
      <c r="O84" s="54"/>
      <c r="P84" s="55"/>
      <c r="Q84" s="59"/>
      <c r="R84" s="59"/>
      <c r="S84" s="59"/>
      <c r="T84" s="57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4"/>
      <c r="O85" s="54"/>
      <c r="P85" s="55"/>
      <c r="Q85" s="59"/>
      <c r="R85" s="59"/>
      <c r="S85" s="59"/>
      <c r="T85" s="57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4"/>
      <c r="O86" s="54"/>
      <c r="P86" s="55"/>
      <c r="Q86" s="59"/>
      <c r="R86" s="59"/>
      <c r="S86" s="59"/>
      <c r="T86" s="57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4"/>
      <c r="O87" s="54"/>
      <c r="P87" s="55"/>
      <c r="Q87" s="59"/>
      <c r="R87" s="59"/>
      <c r="S87" s="59"/>
      <c r="T87" s="57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4"/>
      <c r="O88" s="54"/>
      <c r="P88" s="55"/>
      <c r="Q88" s="59"/>
      <c r="R88" s="59"/>
      <c r="S88" s="59"/>
      <c r="T88" s="57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4"/>
      <c r="O89" s="54"/>
      <c r="P89" s="55"/>
      <c r="Q89" s="59"/>
      <c r="R89" s="59"/>
      <c r="S89" s="59"/>
      <c r="T89" s="57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4"/>
      <c r="O90" s="54"/>
      <c r="P90" s="55"/>
      <c r="Q90" s="59"/>
      <c r="R90" s="59"/>
      <c r="S90" s="59"/>
      <c r="T90" s="57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4"/>
      <c r="O91" s="54"/>
      <c r="P91" s="55"/>
      <c r="Q91" s="59"/>
      <c r="R91" s="59"/>
      <c r="S91" s="59"/>
      <c r="T91" s="57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4"/>
      <c r="O92" s="54"/>
      <c r="P92" s="55"/>
      <c r="Q92" s="59"/>
      <c r="R92" s="59"/>
      <c r="S92" s="59"/>
      <c r="T92" s="57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4"/>
      <c r="O93" s="54"/>
      <c r="P93" s="55"/>
      <c r="Q93" s="59"/>
      <c r="R93" s="59"/>
      <c r="S93" s="59"/>
      <c r="T93" s="57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4"/>
      <c r="O94" s="54"/>
      <c r="P94" s="55"/>
      <c r="Q94" s="59"/>
      <c r="R94" s="59"/>
      <c r="S94" s="59"/>
      <c r="T94" s="57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4"/>
      <c r="O95" s="54"/>
      <c r="P95" s="55"/>
      <c r="Q95" s="59"/>
      <c r="R95" s="59"/>
      <c r="S95" s="59"/>
      <c r="T95" s="57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4"/>
      <c r="O96" s="54"/>
      <c r="P96" s="55"/>
      <c r="Q96" s="59"/>
      <c r="R96" s="59"/>
      <c r="S96" s="59"/>
      <c r="T96" s="57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4"/>
      <c r="O97" s="54"/>
      <c r="P97" s="55"/>
      <c r="Q97" s="59"/>
      <c r="R97" s="59"/>
      <c r="S97" s="59"/>
      <c r="T97" s="57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4"/>
      <c r="O98" s="54"/>
      <c r="P98" s="55"/>
      <c r="Q98" s="59"/>
      <c r="R98" s="59"/>
      <c r="S98" s="59"/>
      <c r="T98" s="57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4"/>
      <c r="O99" s="54"/>
      <c r="P99" s="55"/>
      <c r="Q99" s="59"/>
      <c r="R99" s="59"/>
      <c r="S99" s="59"/>
      <c r="T99" s="57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4"/>
      <c r="O100" s="54"/>
      <c r="P100" s="55"/>
      <c r="Q100" s="59"/>
      <c r="R100" s="59"/>
      <c r="S100" s="59"/>
      <c r="T100" s="57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4"/>
      <c r="O101" s="54"/>
      <c r="P101" s="55"/>
      <c r="Q101" s="59"/>
      <c r="R101" s="59"/>
      <c r="S101" s="59"/>
      <c r="T101" s="57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4"/>
      <c r="O102" s="54"/>
      <c r="P102" s="55"/>
      <c r="Q102" s="59"/>
      <c r="R102" s="59"/>
      <c r="S102" s="59"/>
      <c r="T102" s="57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4"/>
      <c r="O103" s="54"/>
      <c r="P103" s="55"/>
      <c r="Q103" s="59"/>
      <c r="R103" s="59"/>
      <c r="S103" s="59"/>
      <c r="T103" s="57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4"/>
      <c r="O104" s="54"/>
      <c r="P104" s="55"/>
      <c r="Q104" s="59"/>
      <c r="R104" s="59"/>
      <c r="S104" s="59"/>
      <c r="T104" s="57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4"/>
      <c r="O105" s="54"/>
      <c r="P105" s="55"/>
      <c r="Q105" s="59"/>
      <c r="R105" s="59"/>
      <c r="S105" s="59"/>
      <c r="T105" s="57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4"/>
      <c r="O106" s="54"/>
      <c r="P106" s="55"/>
      <c r="Q106" s="59"/>
      <c r="R106" s="59"/>
      <c r="S106" s="59"/>
      <c r="T106" s="57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4"/>
      <c r="O107" s="54"/>
      <c r="P107" s="55"/>
      <c r="Q107" s="59"/>
      <c r="R107" s="59"/>
      <c r="S107" s="59"/>
      <c r="T107" s="57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4"/>
      <c r="O108" s="54"/>
      <c r="P108" s="55"/>
      <c r="Q108" s="59"/>
      <c r="R108" s="59"/>
      <c r="S108" s="59"/>
      <c r="T108" s="57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4"/>
      <c r="O109" s="54"/>
      <c r="P109" s="55"/>
      <c r="Q109" s="59"/>
      <c r="R109" s="59"/>
      <c r="S109" s="59"/>
      <c r="T109" s="57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4"/>
      <c r="O110" s="54"/>
      <c r="P110" s="55"/>
      <c r="Q110" s="59"/>
      <c r="R110" s="59"/>
      <c r="S110" s="59"/>
      <c r="T110" s="57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4"/>
      <c r="O111" s="54"/>
      <c r="P111" s="55"/>
      <c r="Q111" s="59"/>
      <c r="R111" s="59"/>
      <c r="S111" s="59"/>
      <c r="T111" s="57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4"/>
      <c r="O112" s="54"/>
      <c r="P112" s="55"/>
      <c r="Q112" s="59"/>
      <c r="R112" s="59"/>
      <c r="S112" s="59"/>
      <c r="T112" s="57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4"/>
      <c r="O113" s="54"/>
      <c r="P113" s="55"/>
      <c r="Q113" s="59"/>
      <c r="R113" s="59"/>
      <c r="S113" s="59"/>
      <c r="T113" s="57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4"/>
      <c r="O114" s="54"/>
      <c r="P114" s="55"/>
      <c r="Q114" s="59"/>
      <c r="R114" s="59"/>
      <c r="S114" s="59"/>
      <c r="T114" s="57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4"/>
      <c r="O115" s="54"/>
      <c r="P115" s="55"/>
      <c r="Q115" s="59"/>
      <c r="R115" s="59"/>
      <c r="S115" s="59"/>
      <c r="T115" s="57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4"/>
      <c r="O116" s="54"/>
      <c r="P116" s="55"/>
      <c r="Q116" s="59"/>
      <c r="R116" s="59"/>
      <c r="S116" s="59"/>
      <c r="T116" s="57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4"/>
      <c r="O117" s="54"/>
      <c r="P117" s="55"/>
      <c r="Q117" s="59"/>
      <c r="R117" s="59"/>
      <c r="S117" s="59"/>
      <c r="T117" s="57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4"/>
      <c r="O118" s="54"/>
      <c r="P118" s="55"/>
      <c r="Q118" s="59"/>
      <c r="R118" s="59"/>
      <c r="S118" s="59"/>
      <c r="T118" s="57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4"/>
      <c r="O119" s="54"/>
      <c r="P119" s="55"/>
      <c r="Q119" s="59"/>
      <c r="R119" s="59"/>
      <c r="S119" s="59"/>
      <c r="T119" s="57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4"/>
      <c r="O120" s="54"/>
      <c r="P120" s="55"/>
      <c r="Q120" s="59"/>
      <c r="R120" s="59"/>
      <c r="S120" s="59"/>
      <c r="T120" s="57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4"/>
      <c r="O121" s="54"/>
      <c r="P121" s="55"/>
      <c r="Q121" s="59"/>
      <c r="R121" s="59"/>
      <c r="S121" s="59"/>
      <c r="T121" s="57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4"/>
      <c r="O122" s="54"/>
      <c r="P122" s="55"/>
      <c r="Q122" s="59"/>
      <c r="R122" s="59"/>
      <c r="S122" s="59"/>
      <c r="T122" s="57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4"/>
      <c r="O123" s="54"/>
      <c r="P123" s="55"/>
      <c r="Q123" s="59"/>
      <c r="R123" s="59"/>
      <c r="S123" s="59"/>
      <c r="T123" s="57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4"/>
      <c r="O124" s="54"/>
      <c r="P124" s="55"/>
      <c r="Q124" s="59"/>
      <c r="R124" s="59"/>
      <c r="S124" s="59"/>
      <c r="T124" s="57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4"/>
      <c r="O125" s="54"/>
      <c r="P125" s="55"/>
      <c r="Q125" s="59"/>
      <c r="R125" s="59"/>
      <c r="S125" s="59"/>
      <c r="T125" s="57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4"/>
      <c r="O126" s="54"/>
      <c r="P126" s="55"/>
      <c r="Q126" s="59"/>
      <c r="R126" s="59"/>
      <c r="S126" s="59"/>
      <c r="T126" s="57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4"/>
      <c r="O127" s="54"/>
      <c r="P127" s="55"/>
      <c r="Q127" s="59"/>
      <c r="R127" s="59"/>
      <c r="S127" s="59"/>
      <c r="T127" s="57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4"/>
      <c r="O128" s="54"/>
      <c r="P128" s="55"/>
      <c r="Q128" s="59"/>
      <c r="R128" s="59"/>
      <c r="S128" s="59"/>
      <c r="T128" s="57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4"/>
      <c r="O129" s="54"/>
      <c r="P129" s="55"/>
      <c r="Q129" s="59"/>
      <c r="R129" s="59"/>
      <c r="S129" s="59"/>
      <c r="T129" s="57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4"/>
      <c r="O130" s="54"/>
      <c r="P130" s="55"/>
      <c r="Q130" s="59"/>
      <c r="R130" s="59"/>
      <c r="S130" s="59"/>
      <c r="T130" s="57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4"/>
      <c r="O131" s="54"/>
      <c r="P131" s="55"/>
      <c r="Q131" s="59"/>
      <c r="R131" s="59"/>
      <c r="S131" s="59"/>
      <c r="T131" s="57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4"/>
      <c r="O132" s="54"/>
      <c r="P132" s="55"/>
      <c r="Q132" s="59"/>
      <c r="R132" s="59"/>
      <c r="S132" s="59"/>
      <c r="T132" s="57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4"/>
      <c r="O133" s="54"/>
      <c r="P133" s="55"/>
      <c r="Q133" s="59"/>
      <c r="R133" s="59"/>
      <c r="S133" s="59"/>
      <c r="T133" s="57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4"/>
      <c r="O134" s="54"/>
      <c r="P134" s="55"/>
      <c r="Q134" s="59"/>
      <c r="R134" s="59"/>
      <c r="S134" s="59"/>
      <c r="T134" s="57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4"/>
      <c r="O135" s="54"/>
      <c r="P135" s="55"/>
      <c r="Q135" s="59"/>
      <c r="R135" s="59"/>
      <c r="S135" s="59"/>
      <c r="T135" s="57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4"/>
      <c r="O136" s="54"/>
      <c r="P136" s="55"/>
      <c r="Q136" s="59"/>
      <c r="R136" s="59"/>
      <c r="S136" s="59"/>
      <c r="T136" s="57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4"/>
      <c r="O137" s="54"/>
      <c r="P137" s="55"/>
      <c r="Q137" s="59"/>
      <c r="R137" s="59"/>
      <c r="S137" s="59"/>
      <c r="T137" s="57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4"/>
      <c r="O138" s="54"/>
      <c r="P138" s="55"/>
      <c r="Q138" s="59"/>
      <c r="R138" s="59"/>
      <c r="S138" s="59"/>
      <c r="T138" s="57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4"/>
      <c r="O139" s="54"/>
      <c r="P139" s="55"/>
      <c r="Q139" s="59"/>
      <c r="R139" s="59"/>
      <c r="S139" s="59"/>
      <c r="T139" s="57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4"/>
      <c r="O140" s="54"/>
      <c r="P140" s="55"/>
      <c r="Q140" s="59"/>
      <c r="R140" s="59"/>
      <c r="S140" s="59"/>
      <c r="T140" s="57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4"/>
      <c r="O141" s="54"/>
      <c r="P141" s="55"/>
      <c r="Q141" s="59"/>
      <c r="R141" s="59"/>
      <c r="S141" s="59"/>
      <c r="T141" s="57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4"/>
      <c r="O142" s="54"/>
      <c r="P142" s="55"/>
      <c r="Q142" s="59"/>
      <c r="R142" s="59"/>
      <c r="S142" s="59"/>
      <c r="T142" s="57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4"/>
      <c r="O143" s="54"/>
      <c r="P143" s="55"/>
      <c r="Q143" s="59"/>
      <c r="R143" s="59"/>
      <c r="S143" s="59"/>
      <c r="T143" s="57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4"/>
      <c r="O144" s="54"/>
      <c r="P144" s="55"/>
      <c r="Q144" s="59"/>
      <c r="R144" s="59"/>
      <c r="S144" s="59"/>
      <c r="T144" s="57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4"/>
      <c r="O145" s="54"/>
      <c r="P145" s="55"/>
      <c r="Q145" s="59"/>
      <c r="R145" s="59"/>
      <c r="S145" s="59"/>
      <c r="T145" s="57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4"/>
      <c r="O146" s="54"/>
      <c r="P146" s="55"/>
      <c r="Q146" s="59"/>
      <c r="R146" s="59"/>
      <c r="S146" s="59"/>
      <c r="T146" s="57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4"/>
      <c r="O147" s="54"/>
      <c r="P147" s="55"/>
      <c r="Q147" s="59"/>
      <c r="R147" s="59"/>
      <c r="S147" s="59"/>
      <c r="T147" s="57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4"/>
      <c r="O148" s="54"/>
      <c r="P148" s="55"/>
      <c r="Q148" s="59"/>
      <c r="R148" s="59"/>
      <c r="S148" s="59"/>
      <c r="T148" s="57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4"/>
      <c r="O149" s="54"/>
      <c r="P149" s="55"/>
      <c r="Q149" s="59"/>
      <c r="R149" s="59"/>
      <c r="S149" s="59"/>
      <c r="T149" s="57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4"/>
      <c r="O150" s="54"/>
      <c r="P150" s="55"/>
      <c r="Q150" s="59"/>
      <c r="R150" s="59"/>
      <c r="S150" s="59"/>
      <c r="T150" s="57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4"/>
      <c r="O151" s="54"/>
      <c r="P151" s="55"/>
      <c r="Q151" s="59"/>
      <c r="R151" s="59"/>
      <c r="S151" s="59"/>
      <c r="T151" s="57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4"/>
      <c r="O152" s="54"/>
      <c r="P152" s="55"/>
      <c r="Q152" s="59"/>
      <c r="R152" s="59"/>
      <c r="S152" s="59"/>
      <c r="T152" s="57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4"/>
      <c r="O153" s="54"/>
      <c r="P153" s="55"/>
      <c r="Q153" s="59"/>
      <c r="R153" s="59"/>
      <c r="S153" s="59"/>
      <c r="T153" s="57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4"/>
      <c r="O154" s="54"/>
      <c r="P154" s="55"/>
      <c r="Q154" s="59"/>
      <c r="R154" s="59"/>
      <c r="S154" s="59"/>
      <c r="T154" s="57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4"/>
      <c r="O155" s="54"/>
      <c r="P155" s="55"/>
      <c r="Q155" s="59"/>
      <c r="R155" s="59"/>
      <c r="S155" s="59"/>
      <c r="T155" s="57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4"/>
      <c r="O156" s="54"/>
      <c r="P156" s="55"/>
      <c r="Q156" s="59"/>
      <c r="R156" s="59"/>
      <c r="S156" s="59"/>
      <c r="T156" s="57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4"/>
      <c r="O157" s="54"/>
      <c r="P157" s="55"/>
      <c r="Q157" s="59"/>
      <c r="R157" s="59"/>
      <c r="S157" s="59"/>
      <c r="T157" s="57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4"/>
      <c r="O158" s="54"/>
      <c r="P158" s="55"/>
      <c r="Q158" s="59"/>
      <c r="R158" s="59"/>
      <c r="S158" s="59"/>
      <c r="T158" s="57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4"/>
      <c r="O159" s="54"/>
      <c r="P159" s="55"/>
      <c r="Q159" s="59"/>
      <c r="R159" s="59"/>
      <c r="S159" s="59"/>
      <c r="T159" s="57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4"/>
      <c r="O160" s="54"/>
      <c r="P160" s="55"/>
      <c r="Q160" s="59"/>
      <c r="R160" s="59"/>
      <c r="S160" s="59"/>
      <c r="T160" s="57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4"/>
      <c r="O161" s="54"/>
      <c r="P161" s="55"/>
      <c r="Q161" s="59"/>
      <c r="R161" s="59"/>
      <c r="S161" s="59"/>
      <c r="T161" s="57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4"/>
      <c r="O162" s="54"/>
      <c r="P162" s="55"/>
      <c r="Q162" s="59"/>
      <c r="R162" s="59"/>
      <c r="S162" s="59"/>
      <c r="T162" s="57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4"/>
      <c r="O163" s="54"/>
      <c r="P163" s="55"/>
      <c r="Q163" s="59"/>
      <c r="R163" s="59"/>
      <c r="S163" s="59"/>
      <c r="T163" s="57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4"/>
      <c r="O164" s="54"/>
      <c r="P164" s="55"/>
      <c r="Q164" s="59"/>
      <c r="R164" s="59"/>
      <c r="S164" s="59"/>
      <c r="T164" s="57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4"/>
      <c r="O165" s="54"/>
      <c r="P165" s="55"/>
      <c r="Q165" s="59"/>
      <c r="R165" s="59"/>
      <c r="S165" s="59"/>
      <c r="T165" s="57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4"/>
      <c r="O166" s="54"/>
      <c r="P166" s="55"/>
      <c r="Q166" s="59"/>
      <c r="R166" s="59"/>
      <c r="S166" s="59"/>
      <c r="T166" s="57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4"/>
      <c r="O167" s="54"/>
      <c r="P167" s="55"/>
      <c r="Q167" s="59"/>
      <c r="R167" s="59"/>
      <c r="S167" s="59"/>
      <c r="T167" s="57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4"/>
      <c r="O168" s="54"/>
      <c r="P168" s="55"/>
      <c r="Q168" s="59"/>
      <c r="R168" s="59"/>
      <c r="S168" s="59"/>
      <c r="T168" s="57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4"/>
      <c r="O169" s="54"/>
      <c r="P169" s="55"/>
      <c r="Q169" s="59"/>
      <c r="R169" s="59"/>
      <c r="S169" s="59"/>
      <c r="T169" s="57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4"/>
      <c r="O170" s="54"/>
      <c r="P170" s="55"/>
      <c r="Q170" s="59"/>
      <c r="R170" s="59"/>
      <c r="S170" s="59"/>
      <c r="T170" s="57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4"/>
      <c r="O171" s="54"/>
      <c r="P171" s="55"/>
      <c r="Q171" s="59"/>
      <c r="R171" s="59"/>
      <c r="S171" s="59"/>
      <c r="T171" s="57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4"/>
      <c r="O172" s="54"/>
      <c r="P172" s="55"/>
      <c r="Q172" s="59"/>
      <c r="R172" s="59"/>
      <c r="S172" s="59"/>
      <c r="T172" s="57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4"/>
      <c r="O173" s="54"/>
      <c r="P173" s="55"/>
      <c r="Q173" s="59"/>
      <c r="R173" s="59"/>
      <c r="S173" s="59"/>
      <c r="T173" s="57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4"/>
      <c r="O174" s="54"/>
      <c r="P174" s="55"/>
      <c r="Q174" s="59"/>
      <c r="R174" s="59"/>
      <c r="S174" s="59"/>
      <c r="T174" s="57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4"/>
      <c r="O175" s="54"/>
      <c r="P175" s="55"/>
      <c r="Q175" s="59"/>
      <c r="R175" s="59"/>
      <c r="S175" s="59"/>
      <c r="T175" s="57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4"/>
      <c r="O176" s="54"/>
      <c r="P176" s="55"/>
      <c r="Q176" s="59"/>
      <c r="R176" s="59"/>
      <c r="S176" s="59"/>
      <c r="T176" s="57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4"/>
      <c r="O177" s="54"/>
      <c r="P177" s="55"/>
      <c r="Q177" s="59"/>
      <c r="R177" s="59"/>
      <c r="S177" s="59"/>
      <c r="T177" s="57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4"/>
      <c r="O178" s="54"/>
      <c r="P178" s="55"/>
      <c r="Q178" s="59"/>
      <c r="R178" s="59"/>
      <c r="S178" s="59"/>
      <c r="T178" s="57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4"/>
      <c r="O179" s="54"/>
      <c r="P179" s="55"/>
      <c r="Q179" s="59"/>
      <c r="R179" s="59"/>
      <c r="S179" s="59"/>
      <c r="T179" s="57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4"/>
      <c r="O180" s="54"/>
      <c r="P180" s="55"/>
      <c r="Q180" s="59"/>
      <c r="R180" s="59"/>
      <c r="S180" s="59"/>
      <c r="T180" s="57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4"/>
      <c r="O181" s="54"/>
      <c r="P181" s="55"/>
      <c r="Q181" s="59"/>
      <c r="R181" s="59"/>
      <c r="S181" s="59"/>
      <c r="T181" s="57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4"/>
      <c r="O182" s="54"/>
      <c r="P182" s="55"/>
      <c r="Q182" s="59"/>
      <c r="R182" s="59"/>
      <c r="S182" s="59"/>
      <c r="T182" s="57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4"/>
      <c r="O183" s="54"/>
      <c r="P183" s="55"/>
      <c r="Q183" s="59"/>
      <c r="R183" s="59"/>
      <c r="S183" s="59"/>
      <c r="T183" s="57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4"/>
      <c r="O184" s="54"/>
      <c r="P184" s="55"/>
      <c r="Q184" s="59"/>
      <c r="R184" s="59"/>
      <c r="S184" s="59"/>
      <c r="T184" s="57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4"/>
      <c r="O185" s="54"/>
      <c r="P185" s="55"/>
      <c r="Q185" s="59"/>
      <c r="R185" s="59"/>
      <c r="S185" s="59"/>
      <c r="T185" s="57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4"/>
      <c r="O186" s="54"/>
      <c r="P186" s="55"/>
      <c r="Q186" s="59"/>
      <c r="R186" s="59"/>
      <c r="S186" s="59"/>
      <c r="T186" s="57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4"/>
      <c r="O187" s="54"/>
      <c r="P187" s="55"/>
      <c r="Q187" s="59"/>
      <c r="R187" s="59"/>
      <c r="S187" s="59"/>
      <c r="T187" s="57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4"/>
      <c r="O188" s="54"/>
      <c r="P188" s="55"/>
      <c r="Q188" s="59"/>
      <c r="R188" s="59"/>
      <c r="S188" s="59"/>
      <c r="T188" s="57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4"/>
      <c r="O189" s="54"/>
      <c r="P189" s="55"/>
      <c r="Q189" s="59"/>
      <c r="R189" s="59"/>
      <c r="S189" s="59"/>
      <c r="T189" s="57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4"/>
      <c r="O190" s="54"/>
      <c r="P190" s="55"/>
      <c r="Q190" s="59"/>
      <c r="R190" s="59"/>
      <c r="S190" s="59"/>
      <c r="T190" s="57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4"/>
      <c r="O191" s="54"/>
      <c r="P191" s="55"/>
      <c r="Q191" s="59"/>
      <c r="R191" s="59"/>
      <c r="S191" s="59"/>
      <c r="T191" s="57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4"/>
      <c r="O192" s="54"/>
      <c r="P192" s="55"/>
      <c r="Q192" s="59"/>
      <c r="R192" s="59"/>
      <c r="S192" s="59"/>
      <c r="T192" s="57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4"/>
      <c r="O193" s="54"/>
      <c r="P193" s="55"/>
      <c r="Q193" s="59"/>
      <c r="R193" s="59"/>
      <c r="S193" s="59"/>
      <c r="T193" s="57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4"/>
      <c r="O194" s="54"/>
      <c r="P194" s="55"/>
      <c r="Q194" s="59"/>
      <c r="R194" s="59"/>
      <c r="S194" s="59"/>
      <c r="T194" s="57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4"/>
      <c r="O195" s="54"/>
      <c r="P195" s="55"/>
      <c r="Q195" s="59"/>
      <c r="R195" s="59"/>
      <c r="S195" s="59"/>
      <c r="T195" s="57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4"/>
      <c r="O196" s="54"/>
      <c r="P196" s="55"/>
      <c r="Q196" s="59"/>
      <c r="R196" s="59"/>
      <c r="S196" s="59"/>
      <c r="T196" s="57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4"/>
      <c r="O197" s="54"/>
      <c r="P197" s="55"/>
      <c r="Q197" s="59"/>
      <c r="R197" s="59"/>
      <c r="S197" s="59"/>
      <c r="T197" s="57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4"/>
      <c r="O198" s="54"/>
      <c r="P198" s="55"/>
      <c r="Q198" s="59"/>
      <c r="R198" s="59"/>
      <c r="S198" s="59"/>
      <c r="T198" s="57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4"/>
      <c r="O199" s="54"/>
      <c r="P199" s="55"/>
      <c r="Q199" s="59"/>
      <c r="R199" s="59"/>
      <c r="S199" s="59"/>
      <c r="T199" s="57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4"/>
      <c r="O200" s="54"/>
      <c r="P200" s="55"/>
      <c r="Q200" s="59"/>
      <c r="R200" s="59"/>
      <c r="S200" s="59"/>
      <c r="T200" s="57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4"/>
      <c r="O201" s="54"/>
      <c r="P201" s="55"/>
      <c r="Q201" s="59"/>
      <c r="R201" s="59"/>
      <c r="S201" s="59"/>
      <c r="T201" s="57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4"/>
      <c r="O202" s="54"/>
      <c r="P202" s="55"/>
      <c r="Q202" s="59"/>
      <c r="R202" s="59"/>
      <c r="S202" s="59"/>
      <c r="T202" s="57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4"/>
      <c r="O203" s="54"/>
      <c r="P203" s="55"/>
      <c r="Q203" s="59"/>
      <c r="R203" s="59"/>
      <c r="S203" s="59"/>
      <c r="T203" s="57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4"/>
      <c r="O204" s="54"/>
      <c r="P204" s="55"/>
      <c r="Q204" s="59"/>
      <c r="R204" s="59"/>
      <c r="S204" s="59"/>
      <c r="T204" s="57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4"/>
      <c r="O205" s="54"/>
      <c r="P205" s="55"/>
      <c r="Q205" s="59"/>
      <c r="R205" s="59"/>
      <c r="S205" s="59"/>
      <c r="T205" s="57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4"/>
      <c r="O206" s="54"/>
      <c r="P206" s="55"/>
      <c r="Q206" s="59"/>
      <c r="R206" s="59"/>
      <c r="S206" s="59"/>
      <c r="T206" s="57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4"/>
      <c r="O207" s="54"/>
      <c r="P207" s="55"/>
      <c r="Q207" s="59"/>
      <c r="R207" s="59"/>
      <c r="S207" s="59"/>
      <c r="T207" s="57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4"/>
      <c r="O208" s="54"/>
      <c r="P208" s="55"/>
      <c r="Q208" s="59"/>
      <c r="R208" s="59"/>
      <c r="S208" s="59"/>
      <c r="T208" s="57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4"/>
      <c r="O209" s="54"/>
      <c r="P209" s="55"/>
      <c r="Q209" s="59"/>
      <c r="R209" s="59"/>
      <c r="S209" s="59"/>
      <c r="T209" s="57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4"/>
      <c r="O210" s="54"/>
      <c r="P210" s="55"/>
      <c r="Q210" s="59"/>
      <c r="R210" s="59"/>
      <c r="S210" s="59"/>
      <c r="T210" s="57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4"/>
      <c r="O211" s="54"/>
      <c r="P211" s="55"/>
      <c r="Q211" s="59"/>
      <c r="R211" s="59"/>
      <c r="S211" s="59"/>
      <c r="T211" s="57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4"/>
      <c r="O212" s="54"/>
      <c r="P212" s="55"/>
      <c r="Q212" s="59"/>
      <c r="R212" s="59"/>
      <c r="S212" s="59"/>
      <c r="T212" s="57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4"/>
      <c r="O213" s="54"/>
      <c r="P213" s="55"/>
      <c r="Q213" s="59"/>
      <c r="R213" s="59"/>
      <c r="S213" s="59"/>
      <c r="T213" s="57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4"/>
      <c r="O214" s="54"/>
      <c r="P214" s="55"/>
      <c r="Q214" s="59"/>
      <c r="R214" s="59"/>
      <c r="S214" s="59"/>
      <c r="T214" s="57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4"/>
      <c r="O215" s="54"/>
      <c r="P215" s="55"/>
      <c r="Q215" s="59"/>
      <c r="R215" s="59"/>
      <c r="S215" s="59"/>
      <c r="T215" s="57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4"/>
      <c r="O216" s="54"/>
      <c r="P216" s="55"/>
      <c r="Q216" s="59"/>
      <c r="R216" s="59"/>
      <c r="S216" s="59"/>
      <c r="T216" s="57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4"/>
      <c r="O217" s="54"/>
      <c r="P217" s="55"/>
      <c r="Q217" s="59"/>
      <c r="R217" s="59"/>
      <c r="S217" s="59"/>
      <c r="T217" s="57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4"/>
      <c r="O218" s="54"/>
      <c r="P218" s="55"/>
      <c r="Q218" s="59"/>
      <c r="R218" s="59"/>
      <c r="S218" s="59"/>
      <c r="T218" s="57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4"/>
      <c r="O219" s="54"/>
      <c r="P219" s="55"/>
      <c r="Q219" s="59"/>
      <c r="R219" s="59"/>
      <c r="S219" s="59"/>
      <c r="T219" s="57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4"/>
      <c r="O220" s="54"/>
      <c r="P220" s="55"/>
      <c r="Q220" s="59"/>
      <c r="R220" s="59"/>
      <c r="S220" s="59"/>
      <c r="T220" s="57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4"/>
      <c r="O221" s="54"/>
      <c r="P221" s="55"/>
      <c r="Q221" s="59"/>
      <c r="R221" s="59"/>
      <c r="S221" s="59"/>
      <c r="T221" s="57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4"/>
      <c r="O222" s="54"/>
      <c r="P222" s="55"/>
      <c r="Q222" s="59"/>
      <c r="R222" s="59"/>
      <c r="S222" s="59"/>
      <c r="T222" s="57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4"/>
      <c r="O223" s="54"/>
      <c r="P223" s="55"/>
      <c r="Q223" s="59"/>
      <c r="R223" s="59"/>
      <c r="S223" s="59"/>
      <c r="T223" s="57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4"/>
      <c r="O224" s="54"/>
      <c r="P224" s="55"/>
      <c r="Q224" s="59"/>
      <c r="R224" s="59"/>
      <c r="S224" s="59"/>
      <c r="T224" s="57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4"/>
      <c r="O225" s="54"/>
      <c r="P225" s="55"/>
      <c r="Q225" s="59"/>
      <c r="R225" s="59"/>
      <c r="S225" s="59"/>
      <c r="T225" s="57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4"/>
      <c r="O226" s="54"/>
      <c r="P226" s="55"/>
      <c r="Q226" s="59"/>
      <c r="R226" s="59"/>
      <c r="S226" s="59"/>
      <c r="T226" s="57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4"/>
      <c r="O227" s="54"/>
      <c r="P227" s="55"/>
      <c r="Q227" s="59"/>
      <c r="R227" s="59"/>
      <c r="S227" s="59"/>
      <c r="T227" s="57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4"/>
      <c r="O228" s="54"/>
      <c r="P228" s="55"/>
      <c r="Q228" s="59"/>
      <c r="R228" s="59"/>
      <c r="S228" s="59"/>
      <c r="T228" s="57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4"/>
      <c r="O229" s="54"/>
      <c r="P229" s="55"/>
      <c r="Q229" s="59"/>
      <c r="R229" s="59"/>
      <c r="S229" s="59"/>
      <c r="T229" s="57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4"/>
      <c r="O230" s="54"/>
      <c r="P230" s="55"/>
      <c r="Q230" s="59"/>
      <c r="R230" s="59"/>
      <c r="S230" s="59"/>
      <c r="T230" s="57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4"/>
      <c r="O231" s="54"/>
      <c r="P231" s="55"/>
      <c r="Q231" s="59"/>
      <c r="R231" s="59"/>
      <c r="S231" s="59"/>
      <c r="T231" s="57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4"/>
      <c r="O232" s="54"/>
      <c r="P232" s="55"/>
      <c r="Q232" s="59"/>
      <c r="R232" s="59"/>
      <c r="S232" s="59"/>
      <c r="T232" s="57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4"/>
      <c r="O233" s="54"/>
      <c r="P233" s="55"/>
      <c r="Q233" s="59"/>
      <c r="R233" s="59"/>
      <c r="S233" s="59"/>
      <c r="T233" s="57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4"/>
      <c r="O234" s="54"/>
      <c r="P234" s="55"/>
      <c r="Q234" s="59"/>
      <c r="R234" s="59"/>
      <c r="S234" s="59"/>
      <c r="T234" s="57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4"/>
      <c r="O235" s="54"/>
      <c r="P235" s="55"/>
      <c r="Q235" s="59"/>
      <c r="R235" s="59"/>
      <c r="S235" s="59"/>
      <c r="T235" s="57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4"/>
      <c r="O236" s="54"/>
      <c r="P236" s="55"/>
      <c r="Q236" s="59"/>
      <c r="R236" s="59"/>
      <c r="S236" s="59"/>
      <c r="T236" s="57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4"/>
      <c r="O237" s="54"/>
      <c r="P237" s="55"/>
      <c r="Q237" s="59"/>
      <c r="R237" s="59"/>
      <c r="S237" s="59"/>
      <c r="T237" s="57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4"/>
      <c r="O238" s="54"/>
      <c r="P238" s="55"/>
      <c r="Q238" s="59"/>
      <c r="R238" s="59"/>
      <c r="S238" s="59"/>
      <c r="T238" s="57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4"/>
      <c r="O239" s="54"/>
      <c r="P239" s="55"/>
      <c r="Q239" s="59"/>
      <c r="R239" s="59"/>
      <c r="S239" s="59"/>
      <c r="T239" s="57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4"/>
      <c r="O240" s="54"/>
      <c r="P240" s="55"/>
      <c r="Q240" s="59"/>
      <c r="R240" s="59"/>
      <c r="S240" s="59"/>
      <c r="T240" s="57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4"/>
      <c r="O241" s="54"/>
      <c r="P241" s="55"/>
      <c r="Q241" s="59"/>
      <c r="R241" s="59"/>
      <c r="S241" s="59"/>
      <c r="T241" s="57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4"/>
      <c r="O242" s="54"/>
      <c r="P242" s="55"/>
      <c r="Q242" s="59"/>
      <c r="R242" s="59"/>
      <c r="S242" s="59"/>
      <c r="T242" s="57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4"/>
      <c r="O243" s="54"/>
      <c r="P243" s="55"/>
      <c r="Q243" s="59"/>
      <c r="R243" s="59"/>
      <c r="S243" s="59"/>
      <c r="T243" s="57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4"/>
      <c r="O244" s="54"/>
      <c r="P244" s="55"/>
      <c r="Q244" s="59"/>
      <c r="R244" s="59"/>
      <c r="S244" s="59"/>
      <c r="T244" s="57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4"/>
      <c r="O245" s="54"/>
      <c r="P245" s="55"/>
      <c r="Q245" s="59"/>
      <c r="R245" s="59"/>
      <c r="S245" s="59"/>
      <c r="T245" s="57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4"/>
      <c r="O246" s="54"/>
      <c r="P246" s="55"/>
      <c r="Q246" s="59"/>
      <c r="R246" s="59"/>
      <c r="S246" s="59"/>
      <c r="T246" s="57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4"/>
      <c r="O247" s="54"/>
      <c r="P247" s="55"/>
      <c r="Q247" s="59"/>
      <c r="R247" s="59"/>
      <c r="S247" s="59"/>
      <c r="T247" s="57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4"/>
      <c r="O248" s="54"/>
      <c r="P248" s="55"/>
      <c r="Q248" s="59"/>
      <c r="R248" s="59"/>
      <c r="S248" s="59"/>
      <c r="T248" s="57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4"/>
      <c r="O249" s="54"/>
      <c r="P249" s="55"/>
      <c r="Q249" s="59"/>
      <c r="R249" s="59"/>
      <c r="S249" s="59"/>
      <c r="T249" s="57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4"/>
      <c r="O250" s="54"/>
      <c r="P250" s="55"/>
      <c r="Q250" s="59"/>
      <c r="R250" s="59"/>
      <c r="S250" s="59"/>
      <c r="T250" s="57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4"/>
      <c r="O251" s="54"/>
      <c r="P251" s="55"/>
      <c r="Q251" s="59"/>
      <c r="R251" s="59"/>
      <c r="S251" s="59"/>
      <c r="T251" s="57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4"/>
      <c r="O252" s="54"/>
      <c r="P252" s="55"/>
      <c r="Q252" s="59"/>
      <c r="R252" s="59"/>
      <c r="S252" s="59"/>
      <c r="T252" s="57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4"/>
      <c r="O253" s="54"/>
      <c r="P253" s="55"/>
      <c r="Q253" s="59"/>
      <c r="R253" s="59"/>
      <c r="S253" s="59"/>
      <c r="T253" s="57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4"/>
      <c r="O254" s="54"/>
      <c r="P254" s="55"/>
      <c r="Q254" s="59"/>
      <c r="R254" s="59"/>
      <c r="S254" s="59"/>
      <c r="T254" s="57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4"/>
      <c r="O255" s="54"/>
      <c r="P255" s="55"/>
      <c r="Q255" s="59"/>
      <c r="R255" s="59"/>
      <c r="S255" s="59"/>
      <c r="T255" s="57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4"/>
      <c r="O256" s="54"/>
      <c r="P256" s="55"/>
      <c r="Q256" s="59"/>
      <c r="R256" s="59"/>
      <c r="S256" s="59"/>
      <c r="T256" s="57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4"/>
      <c r="O257" s="54"/>
      <c r="P257" s="55"/>
      <c r="Q257" s="59"/>
      <c r="R257" s="59"/>
      <c r="S257" s="59"/>
      <c r="T257" s="57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4"/>
      <c r="O258" s="54"/>
      <c r="P258" s="55"/>
      <c r="Q258" s="59"/>
      <c r="R258" s="59"/>
      <c r="S258" s="59"/>
      <c r="T258" s="57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4"/>
      <c r="O259" s="54"/>
      <c r="P259" s="55"/>
      <c r="Q259" s="59"/>
      <c r="R259" s="59"/>
      <c r="S259" s="59"/>
      <c r="T259" s="57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4"/>
      <c r="O260" s="54"/>
      <c r="P260" s="55"/>
      <c r="Q260" s="59"/>
      <c r="R260" s="59"/>
      <c r="S260" s="59"/>
      <c r="T260" s="57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4"/>
      <c r="O261" s="54"/>
      <c r="P261" s="55"/>
      <c r="Q261" s="59"/>
      <c r="R261" s="59"/>
      <c r="S261" s="59"/>
      <c r="T261" s="57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4"/>
      <c r="O262" s="54"/>
      <c r="P262" s="55"/>
      <c r="Q262" s="59"/>
      <c r="R262" s="59"/>
      <c r="S262" s="59"/>
      <c r="T262" s="57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4"/>
      <c r="O263" s="54"/>
      <c r="P263" s="55"/>
      <c r="Q263" s="59"/>
      <c r="R263" s="59"/>
      <c r="S263" s="59"/>
      <c r="T263" s="57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4"/>
      <c r="O264" s="54"/>
      <c r="P264" s="55"/>
      <c r="Q264" s="59"/>
      <c r="R264" s="59"/>
      <c r="S264" s="59"/>
      <c r="T264" s="57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4"/>
      <c r="O265" s="54"/>
      <c r="P265" s="55"/>
      <c r="Q265" s="59"/>
      <c r="R265" s="59"/>
      <c r="S265" s="59"/>
      <c r="T265" s="57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4"/>
      <c r="O266" s="54"/>
      <c r="P266" s="55"/>
      <c r="Q266" s="59"/>
      <c r="R266" s="59"/>
      <c r="S266" s="59"/>
      <c r="T266" s="57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4"/>
      <c r="O267" s="54"/>
      <c r="P267" s="55"/>
      <c r="Q267" s="59"/>
      <c r="R267" s="59"/>
      <c r="S267" s="59"/>
      <c r="T267" s="57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4"/>
      <c r="O268" s="54"/>
      <c r="P268" s="55"/>
      <c r="Q268" s="59"/>
      <c r="R268" s="59"/>
      <c r="S268" s="59"/>
      <c r="T268" s="57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4"/>
      <c r="O269" s="54"/>
      <c r="P269" s="55"/>
      <c r="Q269" s="59"/>
      <c r="R269" s="59"/>
      <c r="S269" s="59"/>
      <c r="T269" s="57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4"/>
      <c r="O270" s="54"/>
      <c r="P270" s="55"/>
      <c r="Q270" s="59"/>
      <c r="R270" s="59"/>
      <c r="S270" s="59"/>
      <c r="T270" s="57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4"/>
      <c r="O271" s="54"/>
      <c r="P271" s="55"/>
      <c r="Q271" s="59"/>
      <c r="R271" s="59"/>
      <c r="S271" s="59"/>
      <c r="T271" s="57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4"/>
      <c r="O272" s="54"/>
      <c r="P272" s="55"/>
      <c r="Q272" s="59"/>
      <c r="R272" s="59"/>
      <c r="S272" s="59"/>
      <c r="T272" s="57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4"/>
      <c r="O273" s="54"/>
      <c r="P273" s="55"/>
      <c r="Q273" s="59"/>
      <c r="R273" s="59"/>
      <c r="S273" s="59"/>
      <c r="T273" s="57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4"/>
      <c r="O274" s="54"/>
      <c r="P274" s="55"/>
      <c r="Q274" s="59"/>
      <c r="R274" s="59"/>
      <c r="S274" s="59"/>
      <c r="T274" s="57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4"/>
      <c r="O275" s="54"/>
      <c r="P275" s="55"/>
      <c r="Q275" s="59"/>
      <c r="R275" s="59"/>
      <c r="S275" s="59"/>
      <c r="T275" s="57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4"/>
      <c r="O276" s="54"/>
      <c r="P276" s="55"/>
      <c r="Q276" s="59"/>
      <c r="R276" s="59"/>
      <c r="S276" s="59"/>
      <c r="T276" s="57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4"/>
      <c r="O277" s="54"/>
      <c r="P277" s="55"/>
      <c r="Q277" s="59"/>
      <c r="R277" s="59"/>
      <c r="S277" s="59"/>
      <c r="T277" s="57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4"/>
      <c r="O278" s="54"/>
      <c r="P278" s="55"/>
      <c r="Q278" s="59"/>
      <c r="R278" s="59"/>
      <c r="S278" s="59"/>
      <c r="T278" s="57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4"/>
      <c r="O279" s="54"/>
      <c r="P279" s="55"/>
      <c r="Q279" s="59"/>
      <c r="R279" s="59"/>
      <c r="S279" s="59"/>
      <c r="T279" s="57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4"/>
      <c r="O280" s="54"/>
      <c r="P280" s="55"/>
      <c r="Q280" s="59"/>
      <c r="R280" s="59"/>
      <c r="S280" s="59"/>
      <c r="T280" s="57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4"/>
      <c r="O281" s="54"/>
      <c r="P281" s="55"/>
      <c r="Q281" s="59"/>
      <c r="R281" s="59"/>
      <c r="S281" s="59"/>
      <c r="T281" s="57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4"/>
      <c r="O282" s="54"/>
      <c r="P282" s="55"/>
      <c r="Q282" s="59"/>
      <c r="R282" s="59"/>
      <c r="S282" s="59"/>
      <c r="T282" s="57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4"/>
      <c r="O283" s="54"/>
      <c r="P283" s="55"/>
      <c r="Q283" s="59"/>
      <c r="R283" s="59"/>
      <c r="S283" s="59"/>
      <c r="T283" s="57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4"/>
      <c r="O284" s="54"/>
      <c r="P284" s="55"/>
      <c r="Q284" s="59"/>
      <c r="R284" s="59"/>
      <c r="S284" s="59"/>
      <c r="T284" s="57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4"/>
      <c r="O285" s="54"/>
      <c r="P285" s="55"/>
      <c r="Q285" s="59"/>
      <c r="R285" s="59"/>
      <c r="S285" s="59"/>
      <c r="T285" s="57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4"/>
      <c r="O286" s="54"/>
      <c r="P286" s="55"/>
      <c r="Q286" s="59"/>
      <c r="R286" s="59"/>
      <c r="S286" s="59"/>
      <c r="T286" s="57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4"/>
      <c r="O287" s="54"/>
      <c r="P287" s="55"/>
      <c r="Q287" s="59"/>
      <c r="R287" s="59"/>
      <c r="S287" s="59"/>
      <c r="T287" s="57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4"/>
      <c r="O288" s="54"/>
      <c r="P288" s="55"/>
      <c r="Q288" s="59"/>
      <c r="R288" s="59"/>
      <c r="S288" s="59"/>
      <c r="T288" s="57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4"/>
      <c r="O289" s="54"/>
      <c r="P289" s="55"/>
      <c r="Q289" s="59"/>
      <c r="R289" s="59"/>
      <c r="S289" s="59"/>
      <c r="T289" s="57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4"/>
      <c r="O290" s="54"/>
      <c r="P290" s="55"/>
      <c r="Q290" s="59"/>
      <c r="R290" s="59"/>
      <c r="S290" s="59"/>
      <c r="T290" s="57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4"/>
      <c r="O291" s="54"/>
      <c r="P291" s="55"/>
      <c r="Q291" s="59"/>
      <c r="R291" s="59"/>
      <c r="S291" s="59"/>
      <c r="T291" s="57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4"/>
      <c r="O292" s="54"/>
      <c r="P292" s="55"/>
      <c r="Q292" s="59"/>
      <c r="R292" s="59"/>
      <c r="S292" s="59"/>
      <c r="T292" s="57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4"/>
      <c r="O293" s="54"/>
      <c r="P293" s="55"/>
      <c r="Q293" s="59"/>
      <c r="R293" s="59"/>
      <c r="S293" s="59"/>
      <c r="T293" s="57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4"/>
      <c r="O294" s="54"/>
      <c r="P294" s="55"/>
      <c r="Q294" s="59"/>
      <c r="R294" s="59"/>
      <c r="S294" s="59"/>
      <c r="T294" s="57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4"/>
      <c r="O295" s="54"/>
      <c r="P295" s="55"/>
      <c r="Q295" s="59"/>
      <c r="R295" s="59"/>
      <c r="S295" s="59"/>
      <c r="T295" s="57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4"/>
      <c r="O296" s="54"/>
      <c r="P296" s="55"/>
      <c r="Q296" s="59"/>
      <c r="R296" s="59"/>
      <c r="S296" s="59"/>
      <c r="T296" s="57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4"/>
      <c r="O297" s="54"/>
      <c r="P297" s="55"/>
      <c r="Q297" s="59"/>
      <c r="R297" s="59"/>
      <c r="S297" s="59"/>
      <c r="T297" s="57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4"/>
      <c r="O298" s="54"/>
      <c r="P298" s="55"/>
      <c r="Q298" s="59"/>
      <c r="R298" s="59"/>
      <c r="S298" s="59"/>
      <c r="T298" s="57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4"/>
      <c r="O299" s="54"/>
      <c r="P299" s="55"/>
      <c r="Q299" s="59"/>
      <c r="R299" s="59"/>
      <c r="S299" s="59"/>
      <c r="T299" s="57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4"/>
      <c r="O300" s="54"/>
      <c r="P300" s="55"/>
      <c r="Q300" s="59"/>
      <c r="R300" s="59"/>
      <c r="S300" s="59"/>
      <c r="T300" s="57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4"/>
      <c r="O301" s="54"/>
      <c r="P301" s="55"/>
      <c r="Q301" s="59"/>
      <c r="R301" s="59"/>
      <c r="S301" s="59"/>
      <c r="T301" s="57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4"/>
      <c r="O302" s="54"/>
      <c r="P302" s="55"/>
      <c r="Q302" s="59"/>
      <c r="R302" s="59"/>
      <c r="S302" s="59"/>
      <c r="T302" s="57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4"/>
      <c r="O303" s="54"/>
      <c r="P303" s="55"/>
      <c r="Q303" s="59"/>
      <c r="R303" s="59"/>
      <c r="S303" s="59"/>
      <c r="T303" s="57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4"/>
      <c r="O304" s="54"/>
      <c r="P304" s="55"/>
      <c r="Q304" s="59"/>
      <c r="R304" s="59"/>
      <c r="S304" s="59"/>
      <c r="T304" s="57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4"/>
      <c r="O305" s="54"/>
      <c r="P305" s="55"/>
      <c r="Q305" s="59"/>
      <c r="R305" s="59"/>
      <c r="S305" s="59"/>
      <c r="T305" s="57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4"/>
      <c r="O306" s="54"/>
      <c r="P306" s="55"/>
      <c r="Q306" s="59"/>
      <c r="R306" s="59"/>
      <c r="S306" s="59"/>
      <c r="T306" s="57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4"/>
      <c r="O307" s="54"/>
      <c r="P307" s="55"/>
      <c r="Q307" s="59"/>
      <c r="R307" s="59"/>
      <c r="S307" s="59"/>
      <c r="T307" s="57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4"/>
      <c r="O308" s="54"/>
      <c r="P308" s="55"/>
      <c r="Q308" s="59"/>
      <c r="R308" s="59"/>
      <c r="S308" s="59"/>
      <c r="T308" s="57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4"/>
      <c r="O309" s="54"/>
      <c r="P309" s="55"/>
      <c r="Q309" s="59"/>
      <c r="R309" s="59"/>
      <c r="S309" s="59"/>
      <c r="T309" s="57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4"/>
      <c r="O310" s="54"/>
      <c r="P310" s="55"/>
      <c r="Q310" s="59"/>
      <c r="R310" s="59"/>
      <c r="S310" s="59"/>
      <c r="T310" s="57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4"/>
      <c r="O311" s="54"/>
      <c r="P311" s="55"/>
      <c r="Q311" s="59"/>
      <c r="R311" s="59"/>
      <c r="S311" s="59"/>
      <c r="T311" s="57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4"/>
      <c r="O312" s="54"/>
      <c r="P312" s="55"/>
      <c r="Q312" s="59"/>
      <c r="R312" s="59"/>
      <c r="S312" s="59"/>
      <c r="T312" s="57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4"/>
      <c r="O313" s="54"/>
      <c r="P313" s="55"/>
      <c r="Q313" s="59"/>
      <c r="R313" s="59"/>
      <c r="S313" s="59"/>
      <c r="T313" s="57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4"/>
      <c r="O314" s="54"/>
      <c r="P314" s="55"/>
      <c r="Q314" s="59"/>
      <c r="R314" s="59"/>
      <c r="S314" s="59"/>
      <c r="T314" s="57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4"/>
      <c r="O315" s="54"/>
      <c r="P315" s="55"/>
      <c r="Q315" s="59"/>
      <c r="R315" s="59"/>
      <c r="S315" s="59"/>
      <c r="T315" s="57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4"/>
      <c r="O316" s="54"/>
      <c r="P316" s="55"/>
      <c r="Q316" s="59"/>
      <c r="R316" s="59"/>
      <c r="S316" s="59"/>
      <c r="T316" s="57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4"/>
      <c r="O317" s="54"/>
      <c r="P317" s="55"/>
      <c r="Q317" s="59"/>
      <c r="R317" s="59"/>
      <c r="S317" s="59"/>
      <c r="T317" s="57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4"/>
      <c r="O318" s="54"/>
      <c r="P318" s="55"/>
      <c r="Q318" s="59"/>
      <c r="R318" s="59"/>
      <c r="S318" s="59"/>
      <c r="T318" s="57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4"/>
      <c r="O319" s="54"/>
      <c r="P319" s="55"/>
      <c r="Q319" s="59"/>
      <c r="R319" s="59"/>
      <c r="S319" s="59"/>
      <c r="T319" s="57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4"/>
      <c r="O320" s="54"/>
      <c r="P320" s="55"/>
      <c r="Q320" s="59"/>
      <c r="R320" s="59"/>
      <c r="S320" s="59"/>
      <c r="T320" s="57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4"/>
      <c r="O321" s="54"/>
      <c r="P321" s="55"/>
      <c r="Q321" s="59"/>
      <c r="R321" s="59"/>
      <c r="S321" s="59"/>
      <c r="T321" s="57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4"/>
      <c r="O322" s="54"/>
      <c r="P322" s="55"/>
      <c r="Q322" s="59"/>
      <c r="R322" s="59"/>
      <c r="S322" s="59"/>
      <c r="T322" s="57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4"/>
      <c r="O323" s="54"/>
      <c r="P323" s="55"/>
      <c r="Q323" s="59"/>
      <c r="R323" s="59"/>
      <c r="S323" s="59"/>
      <c r="T323" s="57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4"/>
      <c r="O324" s="54"/>
      <c r="P324" s="55"/>
      <c r="Q324" s="59"/>
      <c r="R324" s="59"/>
      <c r="S324" s="59"/>
      <c r="T324" s="57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4"/>
      <c r="O325" s="54"/>
      <c r="P325" s="55"/>
      <c r="Q325" s="59"/>
      <c r="R325" s="59"/>
      <c r="S325" s="59"/>
      <c r="T325" s="57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4"/>
      <c r="O326" s="54"/>
      <c r="P326" s="55"/>
      <c r="Q326" s="59"/>
      <c r="R326" s="59"/>
      <c r="S326" s="59"/>
      <c r="T326" s="57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4"/>
      <c r="O327" s="54"/>
      <c r="P327" s="55"/>
      <c r="Q327" s="59"/>
      <c r="R327" s="59"/>
      <c r="S327" s="59"/>
      <c r="T327" s="57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4"/>
      <c r="O328" s="54"/>
      <c r="P328" s="55"/>
      <c r="Q328" s="59"/>
      <c r="R328" s="59"/>
      <c r="S328" s="59"/>
      <c r="T328" s="57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4"/>
      <c r="O329" s="54"/>
      <c r="P329" s="55"/>
      <c r="Q329" s="59"/>
      <c r="R329" s="59"/>
      <c r="S329" s="59"/>
      <c r="T329" s="57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4"/>
      <c r="O330" s="54"/>
      <c r="P330" s="55"/>
      <c r="Q330" s="59"/>
      <c r="R330" s="59"/>
      <c r="S330" s="59"/>
      <c r="T330" s="57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4"/>
      <c r="O331" s="54"/>
      <c r="P331" s="55"/>
      <c r="Q331" s="59"/>
      <c r="R331" s="59"/>
      <c r="S331" s="59"/>
      <c r="T331" s="57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4"/>
      <c r="O332" s="54"/>
      <c r="P332" s="55"/>
      <c r="Q332" s="59"/>
      <c r="R332" s="59"/>
      <c r="S332" s="59"/>
      <c r="T332" s="57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4"/>
      <c r="O333" s="54"/>
      <c r="P333" s="55"/>
      <c r="Q333" s="59"/>
      <c r="R333" s="59"/>
      <c r="S333" s="59"/>
      <c r="T333" s="57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4"/>
      <c r="O334" s="54"/>
      <c r="P334" s="55"/>
      <c r="Q334" s="59"/>
      <c r="R334" s="59"/>
      <c r="S334" s="59"/>
      <c r="T334" s="57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4"/>
      <c r="O335" s="54"/>
      <c r="P335" s="55"/>
      <c r="Q335" s="59"/>
      <c r="R335" s="59"/>
      <c r="S335" s="59"/>
      <c r="T335" s="57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4"/>
      <c r="O336" s="54"/>
      <c r="P336" s="55"/>
      <c r="Q336" s="59"/>
      <c r="R336" s="59"/>
      <c r="S336" s="59"/>
      <c r="T336" s="57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4"/>
      <c r="O337" s="54"/>
      <c r="P337" s="55"/>
      <c r="Q337" s="59"/>
      <c r="R337" s="59"/>
      <c r="S337" s="59"/>
      <c r="T337" s="57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4"/>
      <c r="O338" s="54"/>
      <c r="P338" s="55"/>
      <c r="Q338" s="59"/>
      <c r="R338" s="59"/>
      <c r="S338" s="59"/>
      <c r="T338" s="57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4"/>
      <c r="O339" s="54"/>
      <c r="P339" s="55"/>
      <c r="Q339" s="59"/>
      <c r="R339" s="59"/>
      <c r="S339" s="59"/>
      <c r="T339" s="57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4"/>
      <c r="O340" s="54"/>
      <c r="P340" s="55"/>
      <c r="Q340" s="59"/>
      <c r="R340" s="59"/>
      <c r="S340" s="59"/>
      <c r="T340" s="57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4"/>
      <c r="O341" s="54"/>
      <c r="P341" s="55"/>
      <c r="Q341" s="59"/>
      <c r="R341" s="59"/>
      <c r="S341" s="59"/>
      <c r="T341" s="57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4"/>
      <c r="O342" s="54"/>
      <c r="P342" s="55"/>
      <c r="Q342" s="59"/>
      <c r="R342" s="59"/>
      <c r="S342" s="59"/>
      <c r="T342" s="57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4"/>
      <c r="O343" s="54"/>
      <c r="P343" s="55"/>
      <c r="Q343" s="59"/>
      <c r="R343" s="59"/>
      <c r="S343" s="59"/>
      <c r="T343" s="57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4"/>
      <c r="O344" s="54"/>
      <c r="P344" s="55"/>
      <c r="Q344" s="59"/>
      <c r="R344" s="59"/>
      <c r="S344" s="59"/>
      <c r="T344" s="57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4"/>
      <c r="O345" s="54"/>
      <c r="P345" s="55"/>
      <c r="Q345" s="59"/>
      <c r="R345" s="59"/>
      <c r="S345" s="59"/>
      <c r="T345" s="57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4"/>
      <c r="O346" s="54"/>
      <c r="P346" s="55"/>
      <c r="Q346" s="59"/>
      <c r="R346" s="59"/>
      <c r="S346" s="59"/>
      <c r="T346" s="57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4"/>
      <c r="O347" s="54"/>
      <c r="P347" s="55"/>
      <c r="Q347" s="59"/>
      <c r="R347" s="59"/>
      <c r="S347" s="59"/>
      <c r="T347" s="57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4"/>
      <c r="O348" s="54"/>
      <c r="P348" s="55"/>
      <c r="Q348" s="59"/>
      <c r="R348" s="59"/>
      <c r="S348" s="59"/>
      <c r="T348" s="57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4"/>
      <c r="O349" s="54"/>
      <c r="P349" s="55"/>
      <c r="Q349" s="59"/>
      <c r="R349" s="59"/>
      <c r="S349" s="59"/>
      <c r="T349" s="57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4"/>
      <c r="O350" s="54"/>
      <c r="P350" s="55"/>
      <c r="Q350" s="59"/>
      <c r="R350" s="59"/>
      <c r="S350" s="59"/>
      <c r="T350" s="57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4"/>
      <c r="O351" s="54"/>
      <c r="P351" s="55"/>
      <c r="Q351" s="59"/>
      <c r="R351" s="59"/>
      <c r="S351" s="59"/>
      <c r="T351" s="57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4"/>
      <c r="O352" s="54"/>
      <c r="P352" s="55"/>
      <c r="Q352" s="59"/>
      <c r="R352" s="59"/>
      <c r="S352" s="59"/>
      <c r="T352" s="57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4"/>
      <c r="O353" s="54"/>
      <c r="P353" s="55"/>
      <c r="Q353" s="59"/>
      <c r="R353" s="59"/>
      <c r="S353" s="59"/>
      <c r="T353" s="57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4"/>
      <c r="O354" s="54"/>
      <c r="P354" s="55"/>
      <c r="Q354" s="59"/>
      <c r="R354" s="59"/>
      <c r="S354" s="59"/>
      <c r="T354" s="57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4"/>
      <c r="O355" s="54"/>
      <c r="P355" s="55"/>
      <c r="Q355" s="59"/>
      <c r="R355" s="59"/>
      <c r="S355" s="59"/>
      <c r="T355" s="57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4"/>
      <c r="O356" s="54"/>
      <c r="P356" s="55"/>
      <c r="Q356" s="59"/>
      <c r="R356" s="59"/>
      <c r="S356" s="59"/>
      <c r="T356" s="57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4"/>
      <c r="O357" s="54"/>
      <c r="P357" s="55"/>
      <c r="Q357" s="59"/>
      <c r="R357" s="59"/>
      <c r="S357" s="59"/>
      <c r="T357" s="57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4"/>
      <c r="O358" s="54"/>
      <c r="P358" s="55"/>
      <c r="Q358" s="59"/>
      <c r="R358" s="59"/>
      <c r="S358" s="59"/>
      <c r="T358" s="57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4"/>
      <c r="O359" s="54"/>
      <c r="P359" s="55"/>
      <c r="Q359" s="59"/>
      <c r="R359" s="59"/>
      <c r="S359" s="59"/>
      <c r="T359" s="57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4"/>
      <c r="O360" s="54"/>
      <c r="P360" s="55"/>
      <c r="Q360" s="59"/>
      <c r="R360" s="59"/>
      <c r="S360" s="59"/>
      <c r="T360" s="57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4"/>
      <c r="O361" s="54"/>
      <c r="P361" s="55"/>
      <c r="Q361" s="59"/>
      <c r="R361" s="59"/>
      <c r="S361" s="59"/>
      <c r="T361" s="57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4"/>
      <c r="O362" s="54"/>
      <c r="P362" s="55"/>
      <c r="Q362" s="59"/>
      <c r="R362" s="59"/>
      <c r="S362" s="59"/>
      <c r="T362" s="57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4"/>
      <c r="O363" s="54"/>
      <c r="P363" s="55"/>
      <c r="Q363" s="59"/>
      <c r="R363" s="59"/>
      <c r="S363" s="59"/>
      <c r="T363" s="57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4"/>
      <c r="O364" s="54"/>
      <c r="P364" s="55"/>
      <c r="Q364" s="59"/>
      <c r="R364" s="59"/>
      <c r="S364" s="59"/>
      <c r="T364" s="57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4"/>
      <c r="O365" s="54"/>
      <c r="P365" s="55"/>
      <c r="Q365" s="59"/>
      <c r="R365" s="59"/>
      <c r="S365" s="59"/>
      <c r="T365" s="57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4"/>
      <c r="O366" s="54"/>
      <c r="P366" s="55"/>
      <c r="Q366" s="59"/>
      <c r="R366" s="59"/>
      <c r="S366" s="59"/>
      <c r="T366" s="57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4"/>
      <c r="O367" s="54"/>
      <c r="P367" s="55"/>
      <c r="Q367" s="59"/>
      <c r="R367" s="59"/>
      <c r="S367" s="59"/>
      <c r="T367" s="57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4"/>
      <c r="O368" s="54"/>
      <c r="P368" s="55"/>
      <c r="Q368" s="59"/>
      <c r="R368" s="59"/>
      <c r="S368" s="59"/>
      <c r="T368" s="57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4"/>
      <c r="O369" s="54"/>
      <c r="P369" s="55"/>
      <c r="Q369" s="59"/>
      <c r="R369" s="59"/>
      <c r="S369" s="59"/>
      <c r="T369" s="57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4"/>
      <c r="O370" s="54"/>
      <c r="P370" s="55"/>
      <c r="Q370" s="59"/>
      <c r="R370" s="59"/>
      <c r="S370" s="59"/>
      <c r="T370" s="57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4"/>
      <c r="O371" s="54"/>
      <c r="P371" s="55"/>
      <c r="Q371" s="59"/>
      <c r="R371" s="59"/>
      <c r="S371" s="59"/>
      <c r="T371" s="57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4"/>
      <c r="O372" s="54"/>
      <c r="P372" s="55"/>
      <c r="Q372" s="59"/>
      <c r="R372" s="59"/>
      <c r="S372" s="59"/>
      <c r="T372" s="57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4"/>
      <c r="O373" s="54"/>
      <c r="P373" s="55"/>
      <c r="Q373" s="59"/>
      <c r="R373" s="59"/>
      <c r="S373" s="59"/>
      <c r="T373" s="57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4"/>
      <c r="O374" s="54"/>
      <c r="P374" s="55"/>
      <c r="Q374" s="59"/>
      <c r="R374" s="59"/>
      <c r="S374" s="59"/>
      <c r="T374" s="57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4"/>
      <c r="O375" s="54"/>
      <c r="P375" s="55"/>
      <c r="Q375" s="59"/>
      <c r="R375" s="59"/>
      <c r="S375" s="59"/>
      <c r="T375" s="57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4"/>
      <c r="O376" s="54"/>
      <c r="P376" s="55"/>
      <c r="Q376" s="59"/>
      <c r="R376" s="59"/>
      <c r="S376" s="59"/>
      <c r="T376" s="57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4"/>
      <c r="O377" s="54"/>
      <c r="P377" s="55"/>
      <c r="Q377" s="59"/>
      <c r="R377" s="59"/>
      <c r="S377" s="59"/>
      <c r="T377" s="57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4"/>
      <c r="O378" s="54"/>
      <c r="P378" s="55"/>
      <c r="Q378" s="59"/>
      <c r="R378" s="59"/>
      <c r="S378" s="59"/>
      <c r="T378" s="57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4"/>
      <c r="O379" s="54"/>
      <c r="P379" s="55"/>
      <c r="Q379" s="59"/>
      <c r="R379" s="59"/>
      <c r="S379" s="59"/>
      <c r="T379" s="57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4"/>
      <c r="O380" s="54"/>
      <c r="P380" s="55"/>
      <c r="Q380" s="59"/>
      <c r="R380" s="59"/>
      <c r="S380" s="59"/>
      <c r="T380" s="57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4"/>
      <c r="O381" s="54"/>
      <c r="P381" s="55"/>
      <c r="Q381" s="59"/>
      <c r="R381" s="59"/>
      <c r="S381" s="59"/>
      <c r="T381" s="57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4"/>
      <c r="O382" s="54"/>
      <c r="P382" s="55"/>
      <c r="Q382" s="59"/>
      <c r="R382" s="59"/>
      <c r="S382" s="59"/>
      <c r="T382" s="57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4"/>
      <c r="O383" s="54"/>
      <c r="P383" s="55"/>
      <c r="Q383" s="59"/>
      <c r="R383" s="59"/>
      <c r="S383" s="59"/>
      <c r="T383" s="57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4"/>
      <c r="O384" s="54"/>
      <c r="P384" s="55"/>
      <c r="Q384" s="59"/>
      <c r="R384" s="59"/>
      <c r="S384" s="59"/>
      <c r="T384" s="57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4"/>
      <c r="O385" s="54"/>
      <c r="P385" s="55"/>
      <c r="Q385" s="59"/>
      <c r="R385" s="59"/>
      <c r="S385" s="59"/>
      <c r="T385" s="57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4"/>
      <c r="O386" s="54"/>
      <c r="P386" s="55"/>
      <c r="Q386" s="59"/>
      <c r="R386" s="59"/>
      <c r="S386" s="59"/>
      <c r="T386" s="57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4"/>
      <c r="O387" s="54"/>
      <c r="P387" s="55"/>
      <c r="Q387" s="59"/>
      <c r="R387" s="59"/>
      <c r="S387" s="59"/>
      <c r="T387" s="57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4"/>
      <c r="O388" s="54"/>
      <c r="P388" s="55"/>
      <c r="Q388" s="59"/>
      <c r="R388" s="59"/>
      <c r="S388" s="59"/>
      <c r="T388" s="57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4"/>
      <c r="O389" s="54"/>
      <c r="P389" s="55"/>
      <c r="Q389" s="59"/>
      <c r="R389" s="59"/>
      <c r="S389" s="59"/>
      <c r="T389" s="57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4"/>
      <c r="O390" s="54"/>
      <c r="P390" s="55"/>
      <c r="Q390" s="59"/>
      <c r="R390" s="59"/>
      <c r="S390" s="59"/>
      <c r="T390" s="57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4"/>
      <c r="O391" s="54"/>
      <c r="P391" s="55"/>
      <c r="Q391" s="59"/>
      <c r="R391" s="59"/>
      <c r="S391" s="59"/>
      <c r="T391" s="57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4"/>
      <c r="O392" s="54"/>
      <c r="P392" s="55"/>
      <c r="Q392" s="59"/>
      <c r="R392" s="59"/>
      <c r="S392" s="59"/>
      <c r="T392" s="57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4"/>
      <c r="O393" s="54"/>
      <c r="P393" s="55"/>
      <c r="Q393" s="59"/>
      <c r="R393" s="59"/>
      <c r="S393" s="59"/>
      <c r="T393" s="57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4"/>
      <c r="O394" s="54"/>
      <c r="P394" s="55"/>
      <c r="Q394" s="59"/>
      <c r="R394" s="59"/>
      <c r="S394" s="59"/>
      <c r="T394" s="57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4"/>
      <c r="O395" s="54"/>
      <c r="P395" s="55"/>
      <c r="Q395" s="59"/>
      <c r="R395" s="59"/>
      <c r="S395" s="59"/>
      <c r="T395" s="57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4"/>
      <c r="O396" s="54"/>
      <c r="P396" s="55"/>
      <c r="Q396" s="59"/>
      <c r="R396" s="59"/>
      <c r="S396" s="59"/>
      <c r="T396" s="57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4"/>
      <c r="O397" s="54"/>
      <c r="P397" s="55"/>
      <c r="Q397" s="59"/>
      <c r="R397" s="59"/>
      <c r="S397" s="59"/>
      <c r="T397" s="57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4"/>
      <c r="O398" s="54"/>
      <c r="P398" s="55"/>
      <c r="Q398" s="59"/>
      <c r="R398" s="59"/>
      <c r="S398" s="59"/>
      <c r="T398" s="57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4"/>
      <c r="O399" s="54"/>
      <c r="P399" s="55"/>
      <c r="Q399" s="59"/>
      <c r="R399" s="59"/>
      <c r="S399" s="59"/>
      <c r="T399" s="57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4"/>
      <c r="O400" s="54"/>
      <c r="P400" s="55"/>
      <c r="Q400" s="59"/>
      <c r="R400" s="59"/>
      <c r="S400" s="59"/>
      <c r="T400" s="57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4"/>
      <c r="O401" s="54"/>
      <c r="P401" s="55"/>
      <c r="Q401" s="59"/>
      <c r="R401" s="59"/>
      <c r="S401" s="59"/>
      <c r="T401" s="57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4"/>
      <c r="O402" s="54"/>
      <c r="P402" s="55"/>
      <c r="Q402" s="59"/>
      <c r="R402" s="59"/>
      <c r="S402" s="59"/>
      <c r="T402" s="57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4"/>
      <c r="O403" s="54"/>
      <c r="P403" s="55"/>
      <c r="Q403" s="59"/>
      <c r="R403" s="59"/>
      <c r="S403" s="59"/>
      <c r="T403" s="57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4"/>
      <c r="O404" s="54"/>
      <c r="P404" s="55"/>
      <c r="Q404" s="59"/>
      <c r="R404" s="59"/>
      <c r="S404" s="59"/>
      <c r="T404" s="57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4"/>
      <c r="O405" s="54"/>
      <c r="P405" s="55"/>
      <c r="Q405" s="59"/>
      <c r="R405" s="59"/>
      <c r="S405" s="59"/>
      <c r="T405" s="57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4"/>
      <c r="O406" s="54"/>
      <c r="P406" s="55"/>
      <c r="Q406" s="59"/>
      <c r="R406" s="59"/>
      <c r="S406" s="59"/>
      <c r="T406" s="57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4"/>
      <c r="O407" s="54"/>
      <c r="P407" s="55"/>
      <c r="Q407" s="59"/>
      <c r="R407" s="59"/>
      <c r="S407" s="59"/>
      <c r="T407" s="57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4"/>
      <c r="O408" s="54"/>
      <c r="P408" s="55"/>
      <c r="Q408" s="59"/>
      <c r="R408" s="59"/>
      <c r="S408" s="59"/>
      <c r="T408" s="57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4"/>
      <c r="O409" s="54"/>
      <c r="P409" s="55"/>
      <c r="Q409" s="59"/>
      <c r="R409" s="59"/>
      <c r="S409" s="59"/>
      <c r="T409" s="57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4"/>
      <c r="O410" s="54"/>
      <c r="P410" s="55"/>
      <c r="Q410" s="59"/>
      <c r="R410" s="59"/>
      <c r="S410" s="59"/>
      <c r="T410" s="57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4"/>
      <c r="O411" s="54"/>
      <c r="P411" s="55"/>
      <c r="Q411" s="59"/>
      <c r="R411" s="59"/>
      <c r="S411" s="59"/>
      <c r="T411" s="57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4"/>
      <c r="O412" s="54"/>
      <c r="P412" s="55"/>
      <c r="Q412" s="59"/>
      <c r="R412" s="59"/>
      <c r="S412" s="59"/>
      <c r="T412" s="57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4"/>
      <c r="O413" s="54"/>
      <c r="P413" s="55"/>
      <c r="Q413" s="59"/>
      <c r="R413" s="59"/>
      <c r="S413" s="59"/>
      <c r="T413" s="57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4"/>
      <c r="O414" s="54"/>
      <c r="P414" s="55"/>
      <c r="Q414" s="59"/>
      <c r="R414" s="59"/>
      <c r="S414" s="59"/>
      <c r="T414" s="57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4"/>
      <c r="O415" s="54"/>
      <c r="P415" s="55"/>
      <c r="Q415" s="59"/>
      <c r="R415" s="59"/>
      <c r="S415" s="59"/>
      <c r="T415" s="57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4"/>
      <c r="O416" s="54"/>
      <c r="P416" s="55"/>
      <c r="Q416" s="59"/>
      <c r="R416" s="59"/>
      <c r="S416" s="59"/>
      <c r="T416" s="57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4"/>
      <c r="O417" s="54"/>
      <c r="P417" s="55"/>
      <c r="Q417" s="59"/>
      <c r="R417" s="59"/>
      <c r="S417" s="59"/>
      <c r="T417" s="57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4"/>
      <c r="O418" s="54"/>
      <c r="P418" s="55"/>
      <c r="Q418" s="59"/>
      <c r="R418" s="59"/>
      <c r="S418" s="59"/>
      <c r="T418" s="57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4"/>
      <c r="O419" s="54"/>
      <c r="P419" s="55"/>
      <c r="Q419" s="59"/>
      <c r="R419" s="59"/>
      <c r="S419" s="59"/>
      <c r="T419" s="57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4"/>
      <c r="O420" s="54"/>
      <c r="P420" s="55"/>
      <c r="Q420" s="59"/>
      <c r="R420" s="59"/>
      <c r="S420" s="59"/>
      <c r="T420" s="57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4"/>
      <c r="O421" s="54"/>
      <c r="P421" s="55"/>
      <c r="Q421" s="59"/>
      <c r="R421" s="59"/>
      <c r="S421" s="59"/>
      <c r="T421" s="57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4"/>
      <c r="O422" s="54"/>
      <c r="P422" s="55"/>
      <c r="Q422" s="59"/>
      <c r="R422" s="59"/>
      <c r="S422" s="59"/>
      <c r="T422" s="57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4"/>
      <c r="O423" s="54"/>
      <c r="P423" s="55"/>
      <c r="Q423" s="59"/>
      <c r="R423" s="59"/>
      <c r="S423" s="59"/>
      <c r="T423" s="57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4"/>
      <c r="O424" s="54"/>
      <c r="P424" s="55"/>
      <c r="Q424" s="59"/>
      <c r="R424" s="59"/>
      <c r="S424" s="59"/>
      <c r="T424" s="57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4"/>
      <c r="O425" s="54"/>
      <c r="P425" s="55"/>
      <c r="Q425" s="59"/>
      <c r="R425" s="59"/>
      <c r="S425" s="59"/>
      <c r="T425" s="57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4"/>
      <c r="O426" s="54"/>
      <c r="P426" s="55"/>
      <c r="Q426" s="59"/>
      <c r="R426" s="59"/>
      <c r="S426" s="59"/>
      <c r="T426" s="57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4"/>
      <c r="O427" s="54"/>
      <c r="P427" s="55"/>
      <c r="Q427" s="59"/>
      <c r="R427" s="59"/>
      <c r="S427" s="59"/>
      <c r="T427" s="57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4"/>
      <c r="O428" s="54"/>
      <c r="P428" s="55"/>
      <c r="Q428" s="59"/>
      <c r="R428" s="59"/>
      <c r="S428" s="59"/>
      <c r="T428" s="57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4"/>
      <c r="O429" s="54"/>
      <c r="P429" s="55"/>
      <c r="Q429" s="59"/>
      <c r="R429" s="59"/>
      <c r="S429" s="59"/>
      <c r="T429" s="57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4"/>
      <c r="O430" s="54"/>
      <c r="P430" s="55"/>
      <c r="Q430" s="59"/>
      <c r="R430" s="59"/>
      <c r="S430" s="59"/>
      <c r="T430" s="57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4"/>
      <c r="O431" s="54"/>
      <c r="P431" s="55"/>
      <c r="Q431" s="59"/>
      <c r="R431" s="59"/>
      <c r="S431" s="59"/>
      <c r="T431" s="57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4"/>
      <c r="O432" s="54"/>
      <c r="P432" s="55"/>
      <c r="Q432" s="59"/>
      <c r="R432" s="59"/>
      <c r="S432" s="59"/>
      <c r="T432" s="57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4"/>
      <c r="O433" s="54"/>
      <c r="P433" s="55"/>
      <c r="Q433" s="59"/>
      <c r="R433" s="59"/>
      <c r="S433" s="59"/>
      <c r="T433" s="57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4"/>
      <c r="O434" s="54"/>
      <c r="P434" s="55"/>
      <c r="Q434" s="59"/>
      <c r="R434" s="59"/>
      <c r="S434" s="59"/>
      <c r="T434" s="57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4"/>
      <c r="O435" s="54"/>
      <c r="P435" s="55"/>
      <c r="Q435" s="59"/>
      <c r="R435" s="59"/>
      <c r="S435" s="59"/>
      <c r="T435" s="57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4"/>
      <c r="O436" s="54"/>
      <c r="P436" s="55"/>
      <c r="Q436" s="59"/>
      <c r="R436" s="59"/>
      <c r="S436" s="59"/>
      <c r="T436" s="57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4"/>
      <c r="O437" s="54"/>
      <c r="P437" s="55"/>
      <c r="Q437" s="59"/>
      <c r="R437" s="59"/>
      <c r="S437" s="59"/>
      <c r="T437" s="57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4"/>
      <c r="O438" s="54"/>
      <c r="P438" s="55"/>
      <c r="Q438" s="59"/>
      <c r="R438" s="59"/>
      <c r="S438" s="59"/>
      <c r="T438" s="57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4"/>
      <c r="O439" s="54"/>
      <c r="P439" s="55"/>
      <c r="Q439" s="59"/>
      <c r="R439" s="59"/>
      <c r="S439" s="59"/>
      <c r="T439" s="57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4"/>
      <c r="O440" s="54"/>
      <c r="P440" s="55"/>
      <c r="Q440" s="59"/>
      <c r="R440" s="59"/>
      <c r="S440" s="59"/>
      <c r="T440" s="57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4"/>
      <c r="O441" s="54"/>
      <c r="P441" s="55"/>
      <c r="Q441" s="59"/>
      <c r="R441" s="59"/>
      <c r="S441" s="59"/>
      <c r="T441" s="57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4"/>
      <c r="O442" s="54"/>
      <c r="P442" s="55"/>
      <c r="Q442" s="59"/>
      <c r="R442" s="59"/>
      <c r="S442" s="59"/>
      <c r="T442" s="57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4"/>
      <c r="O443" s="54"/>
      <c r="P443" s="55"/>
      <c r="Q443" s="59"/>
      <c r="R443" s="59"/>
      <c r="S443" s="59"/>
      <c r="T443" s="57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4"/>
      <c r="O444" s="54"/>
      <c r="P444" s="55"/>
      <c r="Q444" s="59"/>
      <c r="R444" s="59"/>
      <c r="S444" s="59"/>
      <c r="T444" s="57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4"/>
      <c r="O445" s="54"/>
      <c r="P445" s="55"/>
      <c r="Q445" s="59"/>
      <c r="R445" s="59"/>
      <c r="S445" s="59"/>
      <c r="T445" s="57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4"/>
      <c r="O446" s="54"/>
      <c r="P446" s="55"/>
      <c r="Q446" s="59"/>
      <c r="R446" s="59"/>
      <c r="S446" s="59"/>
      <c r="T446" s="57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4"/>
      <c r="O447" s="54"/>
      <c r="P447" s="55"/>
      <c r="Q447" s="59"/>
      <c r="R447" s="59"/>
      <c r="S447" s="59"/>
      <c r="T447" s="57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4"/>
      <c r="O448" s="54"/>
      <c r="P448" s="55"/>
      <c r="Q448" s="59"/>
      <c r="R448" s="59"/>
      <c r="S448" s="59"/>
      <c r="T448" s="57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4"/>
      <c r="O449" s="54"/>
      <c r="P449" s="55"/>
      <c r="Q449" s="59"/>
      <c r="R449" s="59"/>
      <c r="S449" s="59"/>
      <c r="T449" s="57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4"/>
      <c r="O450" s="54"/>
      <c r="P450" s="55"/>
      <c r="Q450" s="59"/>
      <c r="R450" s="59"/>
      <c r="S450" s="59"/>
      <c r="T450" s="57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4"/>
      <c r="O451" s="54"/>
      <c r="P451" s="55"/>
      <c r="Q451" s="59"/>
      <c r="R451" s="59"/>
      <c r="S451" s="59"/>
      <c r="T451" s="57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4"/>
      <c r="O452" s="54"/>
      <c r="P452" s="55"/>
      <c r="Q452" s="59"/>
      <c r="R452" s="59"/>
      <c r="S452" s="59"/>
      <c r="T452" s="57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4"/>
      <c r="O453" s="54"/>
      <c r="P453" s="55"/>
      <c r="Q453" s="59"/>
      <c r="R453" s="59"/>
      <c r="S453" s="59"/>
      <c r="T453" s="57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4"/>
      <c r="O454" s="54"/>
      <c r="P454" s="55"/>
      <c r="Q454" s="59"/>
      <c r="R454" s="59"/>
      <c r="S454" s="59"/>
      <c r="T454" s="57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4"/>
      <c r="O455" s="54"/>
      <c r="P455" s="55"/>
      <c r="Q455" s="59"/>
      <c r="R455" s="59"/>
      <c r="S455" s="59"/>
      <c r="T455" s="57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4"/>
      <c r="O456" s="54"/>
      <c r="P456" s="55"/>
      <c r="Q456" s="59"/>
      <c r="R456" s="59"/>
      <c r="S456" s="59"/>
      <c r="T456" s="57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4"/>
      <c r="O457" s="54"/>
      <c r="P457" s="55"/>
      <c r="Q457" s="59"/>
      <c r="R457" s="59"/>
      <c r="S457" s="59"/>
      <c r="T457" s="57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4"/>
      <c r="O458" s="54"/>
      <c r="P458" s="55"/>
      <c r="Q458" s="59"/>
      <c r="R458" s="59"/>
      <c r="S458" s="59"/>
      <c r="T458" s="57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4"/>
      <c r="O459" s="54"/>
      <c r="P459" s="55"/>
      <c r="Q459" s="59"/>
      <c r="R459" s="59"/>
      <c r="S459" s="59"/>
      <c r="T459" s="57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4"/>
      <c r="O460" s="54"/>
      <c r="P460" s="55"/>
      <c r="Q460" s="59"/>
      <c r="R460" s="59"/>
      <c r="S460" s="59"/>
      <c r="T460" s="57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4"/>
      <c r="O461" s="54"/>
      <c r="P461" s="55"/>
      <c r="Q461" s="59"/>
      <c r="R461" s="59"/>
      <c r="S461" s="59"/>
      <c r="T461" s="57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4"/>
      <c r="O462" s="54"/>
      <c r="P462" s="55"/>
      <c r="Q462" s="59"/>
      <c r="R462" s="59"/>
      <c r="S462" s="59"/>
      <c r="T462" s="57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4"/>
      <c r="O463" s="54"/>
      <c r="P463" s="55"/>
      <c r="Q463" s="59"/>
      <c r="R463" s="59"/>
      <c r="S463" s="59"/>
      <c r="T463" s="57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4"/>
      <c r="O464" s="54"/>
      <c r="P464" s="55"/>
      <c r="Q464" s="59"/>
      <c r="R464" s="59"/>
      <c r="S464" s="59"/>
      <c r="T464" s="57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4"/>
      <c r="O465" s="54"/>
      <c r="P465" s="55"/>
      <c r="Q465" s="59"/>
      <c r="R465" s="59"/>
      <c r="S465" s="59"/>
      <c r="T465" s="57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4"/>
      <c r="O466" s="54"/>
      <c r="P466" s="55"/>
      <c r="Q466" s="59"/>
      <c r="R466" s="59"/>
      <c r="S466" s="59"/>
      <c r="T466" s="57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4"/>
      <c r="O467" s="54"/>
      <c r="P467" s="55"/>
      <c r="Q467" s="59"/>
      <c r="R467" s="59"/>
      <c r="S467" s="59"/>
      <c r="T467" s="57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4"/>
      <c r="O468" s="54"/>
      <c r="P468" s="55"/>
      <c r="Q468" s="59"/>
      <c r="R468" s="59"/>
      <c r="S468" s="59"/>
      <c r="T468" s="57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4"/>
      <c r="O469" s="54"/>
      <c r="P469" s="55"/>
      <c r="Q469" s="59"/>
      <c r="R469" s="59"/>
      <c r="S469" s="59"/>
      <c r="T469" s="57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4"/>
      <c r="O470" s="54"/>
      <c r="P470" s="55"/>
      <c r="Q470" s="59"/>
      <c r="R470" s="59"/>
      <c r="S470" s="59"/>
      <c r="T470" s="57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4"/>
      <c r="O471" s="54"/>
      <c r="P471" s="55"/>
      <c r="Q471" s="59"/>
      <c r="R471" s="59"/>
      <c r="S471" s="59"/>
      <c r="T471" s="57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4"/>
      <c r="O472" s="54"/>
      <c r="P472" s="55"/>
      <c r="Q472" s="59"/>
      <c r="R472" s="59"/>
      <c r="S472" s="59"/>
      <c r="T472" s="57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4"/>
      <c r="O473" s="54"/>
      <c r="P473" s="55"/>
      <c r="Q473" s="59"/>
      <c r="R473" s="59"/>
      <c r="S473" s="59"/>
      <c r="T473" s="57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4"/>
      <c r="O474" s="54"/>
      <c r="P474" s="55"/>
      <c r="Q474" s="59"/>
      <c r="R474" s="59"/>
      <c r="S474" s="59"/>
      <c r="T474" s="57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4"/>
      <c r="O475" s="54"/>
      <c r="P475" s="55"/>
      <c r="Q475" s="59"/>
      <c r="R475" s="59"/>
      <c r="S475" s="59"/>
      <c r="T475" s="57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4"/>
      <c r="O476" s="54"/>
      <c r="P476" s="55"/>
      <c r="Q476" s="59"/>
      <c r="R476" s="59"/>
      <c r="S476" s="59"/>
      <c r="T476" s="57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4"/>
      <c r="O477" s="54"/>
      <c r="P477" s="55"/>
      <c r="Q477" s="59"/>
      <c r="R477" s="59"/>
      <c r="S477" s="59"/>
      <c r="T477" s="57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4"/>
      <c r="O478" s="54"/>
      <c r="P478" s="55"/>
      <c r="Q478" s="59"/>
      <c r="R478" s="59"/>
      <c r="S478" s="59"/>
      <c r="T478" s="57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4"/>
      <c r="O479" s="54"/>
      <c r="P479" s="55"/>
      <c r="Q479" s="59"/>
      <c r="R479" s="59"/>
      <c r="S479" s="59"/>
      <c r="T479" s="57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4"/>
      <c r="O480" s="54"/>
      <c r="P480" s="55"/>
      <c r="Q480" s="59"/>
      <c r="R480" s="59"/>
      <c r="S480" s="59"/>
      <c r="T480" s="57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4"/>
      <c r="O481" s="54"/>
      <c r="P481" s="55"/>
      <c r="Q481" s="59"/>
      <c r="R481" s="59"/>
      <c r="S481" s="59"/>
      <c r="T481" s="57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4"/>
      <c r="O482" s="54"/>
      <c r="P482" s="55"/>
      <c r="Q482" s="59"/>
      <c r="R482" s="59"/>
      <c r="S482" s="59"/>
      <c r="T482" s="57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4"/>
      <c r="O483" s="54"/>
      <c r="P483" s="55"/>
      <c r="Q483" s="59"/>
      <c r="R483" s="59"/>
      <c r="S483" s="59"/>
      <c r="T483" s="57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4"/>
      <c r="O484" s="54"/>
      <c r="P484" s="55"/>
      <c r="Q484" s="59"/>
      <c r="R484" s="59"/>
      <c r="S484" s="59"/>
      <c r="T484" s="57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4"/>
      <c r="O485" s="54"/>
      <c r="P485" s="55"/>
      <c r="Q485" s="59"/>
      <c r="R485" s="59"/>
      <c r="S485" s="59"/>
      <c r="T485" s="57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4"/>
      <c r="O486" s="54"/>
      <c r="P486" s="55"/>
      <c r="Q486" s="59"/>
      <c r="R486" s="59"/>
      <c r="S486" s="59"/>
      <c r="T486" s="57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4"/>
      <c r="O487" s="54"/>
      <c r="P487" s="55"/>
      <c r="Q487" s="59"/>
      <c r="R487" s="59"/>
      <c r="S487" s="59"/>
      <c r="T487" s="57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4"/>
      <c r="O488" s="54"/>
      <c r="P488" s="55"/>
      <c r="Q488" s="59"/>
      <c r="R488" s="59"/>
      <c r="S488" s="59"/>
      <c r="T488" s="57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4"/>
      <c r="O489" s="54"/>
      <c r="P489" s="55"/>
      <c r="Q489" s="59"/>
      <c r="R489" s="59"/>
      <c r="S489" s="59"/>
      <c r="T489" s="57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4"/>
      <c r="O490" s="54"/>
      <c r="P490" s="55"/>
      <c r="Q490" s="59"/>
      <c r="R490" s="59"/>
      <c r="S490" s="59"/>
      <c r="T490" s="57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4"/>
      <c r="O491" s="54"/>
      <c r="P491" s="55"/>
      <c r="Q491" s="59"/>
      <c r="R491" s="59"/>
      <c r="S491" s="59"/>
      <c r="T491" s="57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4"/>
      <c r="O492" s="54"/>
      <c r="P492" s="55"/>
      <c r="Q492" s="59"/>
      <c r="R492" s="59"/>
      <c r="S492" s="59"/>
      <c r="T492" s="57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4"/>
      <c r="O493" s="54"/>
      <c r="P493" s="55"/>
      <c r="Q493" s="59"/>
      <c r="R493" s="59"/>
      <c r="S493" s="59"/>
      <c r="T493" s="57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4"/>
      <c r="O494" s="54"/>
      <c r="P494" s="55"/>
      <c r="Q494" s="59"/>
      <c r="R494" s="59"/>
      <c r="S494" s="59"/>
      <c r="T494" s="57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4"/>
      <c r="O495" s="54"/>
      <c r="P495" s="55"/>
      <c r="Q495" s="59"/>
      <c r="R495" s="59"/>
      <c r="S495" s="59"/>
      <c r="T495" s="57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4"/>
      <c r="O496" s="54"/>
      <c r="P496" s="55"/>
      <c r="Q496" s="59"/>
      <c r="R496" s="59"/>
      <c r="S496" s="59"/>
      <c r="T496" s="57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4"/>
      <c r="O497" s="54"/>
      <c r="P497" s="55"/>
      <c r="Q497" s="59"/>
      <c r="R497" s="59"/>
      <c r="S497" s="59"/>
      <c r="T497" s="57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4"/>
      <c r="O498" s="54"/>
      <c r="P498" s="55"/>
      <c r="Q498" s="59"/>
      <c r="R498" s="59"/>
      <c r="S498" s="59"/>
      <c r="T498" s="57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4"/>
      <c r="O499" s="54"/>
      <c r="P499" s="55"/>
      <c r="Q499" s="59"/>
      <c r="R499" s="59"/>
      <c r="S499" s="59"/>
      <c r="T499" s="57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4"/>
      <c r="O500" s="54"/>
      <c r="P500" s="55"/>
      <c r="Q500" s="59"/>
      <c r="R500" s="59"/>
      <c r="S500" s="59"/>
      <c r="T500" s="57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4"/>
      <c r="O501" s="54"/>
      <c r="P501" s="55"/>
      <c r="Q501" s="59"/>
      <c r="R501" s="59"/>
      <c r="S501" s="59"/>
      <c r="T501" s="57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4"/>
      <c r="O502" s="54"/>
      <c r="P502" s="55"/>
      <c r="Q502" s="59"/>
      <c r="R502" s="59"/>
      <c r="S502" s="59"/>
      <c r="T502" s="57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4"/>
      <c r="O503" s="54"/>
      <c r="P503" s="55"/>
      <c r="Q503" s="59"/>
      <c r="R503" s="59"/>
      <c r="S503" s="59"/>
      <c r="T503" s="57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4"/>
      <c r="O504" s="54"/>
      <c r="P504" s="55"/>
      <c r="Q504" s="59"/>
      <c r="R504" s="59"/>
      <c r="S504" s="59"/>
      <c r="T504" s="57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4"/>
      <c r="O505" s="54"/>
      <c r="P505" s="55"/>
      <c r="Q505" s="59"/>
      <c r="R505" s="59"/>
      <c r="S505" s="59"/>
      <c r="T505" s="57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4"/>
      <c r="O506" s="54"/>
      <c r="P506" s="55"/>
      <c r="Q506" s="59"/>
      <c r="R506" s="59"/>
      <c r="S506" s="59"/>
      <c r="T506" s="57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4"/>
      <c r="O507" s="54"/>
      <c r="P507" s="55"/>
      <c r="Q507" s="59"/>
      <c r="R507" s="59"/>
      <c r="S507" s="59"/>
      <c r="T507" s="57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4"/>
      <c r="O508" s="54"/>
      <c r="P508" s="55"/>
      <c r="Q508" s="59"/>
      <c r="R508" s="59"/>
      <c r="S508" s="59"/>
      <c r="T508" s="57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4"/>
      <c r="O509" s="54"/>
      <c r="P509" s="55"/>
      <c r="Q509" s="59"/>
      <c r="R509" s="59"/>
      <c r="S509" s="59"/>
      <c r="T509" s="57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4"/>
      <c r="O510" s="54"/>
      <c r="P510" s="55"/>
      <c r="Q510" s="59"/>
      <c r="R510" s="59"/>
      <c r="S510" s="59"/>
      <c r="T510" s="57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4"/>
      <c r="O511" s="54"/>
      <c r="P511" s="55"/>
      <c r="Q511" s="59"/>
      <c r="R511" s="59"/>
      <c r="S511" s="59"/>
      <c r="T511" s="57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4"/>
      <c r="O512" s="54"/>
      <c r="P512" s="55"/>
      <c r="Q512" s="59"/>
      <c r="R512" s="59"/>
      <c r="S512" s="59"/>
      <c r="T512" s="57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4"/>
      <c r="O513" s="54"/>
      <c r="P513" s="55"/>
      <c r="Q513" s="59"/>
      <c r="R513" s="59"/>
      <c r="S513" s="59"/>
      <c r="T513" s="57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4"/>
      <c r="O514" s="54"/>
      <c r="P514" s="55"/>
      <c r="Q514" s="59"/>
      <c r="R514" s="59"/>
      <c r="S514" s="59"/>
      <c r="T514" s="57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4"/>
      <c r="O515" s="54"/>
      <c r="P515" s="55"/>
      <c r="Q515" s="59"/>
      <c r="R515" s="59"/>
      <c r="S515" s="59"/>
      <c r="T515" s="57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4"/>
      <c r="O516" s="54"/>
      <c r="P516" s="55"/>
      <c r="Q516" s="59"/>
      <c r="R516" s="59"/>
      <c r="S516" s="59"/>
      <c r="T516" s="57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4"/>
      <c r="O517" s="54"/>
      <c r="P517" s="55"/>
      <c r="Q517" s="59"/>
      <c r="R517" s="59"/>
      <c r="S517" s="59"/>
      <c r="T517" s="57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4"/>
      <c r="O518" s="54"/>
      <c r="P518" s="55"/>
      <c r="Q518" s="59"/>
      <c r="R518" s="59"/>
      <c r="S518" s="59"/>
      <c r="T518" s="57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4"/>
      <c r="O519" s="54"/>
      <c r="P519" s="55"/>
      <c r="Q519" s="59"/>
      <c r="R519" s="59"/>
      <c r="S519" s="59"/>
      <c r="T519" s="57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4"/>
      <c r="O520" s="54"/>
      <c r="P520" s="55"/>
      <c r="Q520" s="59"/>
      <c r="R520" s="59"/>
      <c r="S520" s="59"/>
      <c r="T520" s="57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4"/>
      <c r="O521" s="54"/>
      <c r="P521" s="55"/>
      <c r="Q521" s="59"/>
      <c r="R521" s="59"/>
      <c r="S521" s="59"/>
      <c r="T521" s="57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4"/>
      <c r="O522" s="54"/>
      <c r="P522" s="55"/>
      <c r="Q522" s="59"/>
      <c r="R522" s="59"/>
      <c r="S522" s="59"/>
      <c r="T522" s="57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4"/>
      <c r="O523" s="54"/>
      <c r="P523" s="55"/>
      <c r="Q523" s="59"/>
      <c r="R523" s="59"/>
      <c r="S523" s="59"/>
      <c r="T523" s="57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4"/>
      <c r="O524" s="54"/>
      <c r="P524" s="55"/>
      <c r="Q524" s="59"/>
      <c r="R524" s="59"/>
      <c r="S524" s="59"/>
      <c r="T524" s="57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4"/>
      <c r="O525" s="54"/>
      <c r="P525" s="55"/>
      <c r="Q525" s="59"/>
      <c r="R525" s="59"/>
      <c r="S525" s="59"/>
      <c r="T525" s="57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4"/>
      <c r="O526" s="54"/>
      <c r="P526" s="55"/>
      <c r="Q526" s="59"/>
      <c r="R526" s="59"/>
      <c r="S526" s="59"/>
      <c r="T526" s="57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4"/>
      <c r="O527" s="54"/>
      <c r="P527" s="55"/>
      <c r="Q527" s="59"/>
      <c r="R527" s="59"/>
      <c r="S527" s="59"/>
      <c r="T527" s="57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4"/>
      <c r="O528" s="54"/>
      <c r="P528" s="55"/>
      <c r="Q528" s="59"/>
      <c r="R528" s="59"/>
      <c r="S528" s="59"/>
      <c r="T528" s="57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4"/>
      <c r="O529" s="54"/>
      <c r="P529" s="55"/>
      <c r="Q529" s="59"/>
      <c r="R529" s="59"/>
      <c r="S529" s="59"/>
      <c r="T529" s="57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4"/>
      <c r="O530" s="54"/>
      <c r="P530" s="55"/>
      <c r="Q530" s="59"/>
      <c r="R530" s="59"/>
      <c r="S530" s="59"/>
      <c r="T530" s="57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4"/>
      <c r="O531" s="54"/>
      <c r="P531" s="55"/>
      <c r="Q531" s="59"/>
      <c r="R531" s="59"/>
      <c r="S531" s="59"/>
      <c r="T531" s="57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4"/>
      <c r="O532" s="54"/>
      <c r="P532" s="55"/>
      <c r="Q532" s="59"/>
      <c r="R532" s="59"/>
      <c r="S532" s="59"/>
      <c r="T532" s="57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4"/>
      <c r="O533" s="54"/>
      <c r="P533" s="55"/>
      <c r="Q533" s="59"/>
      <c r="R533" s="59"/>
      <c r="S533" s="59"/>
      <c r="T533" s="57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4"/>
      <c r="O534" s="54"/>
      <c r="P534" s="55"/>
      <c r="Q534" s="59"/>
      <c r="R534" s="59"/>
      <c r="S534" s="59"/>
      <c r="T534" s="57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4"/>
      <c r="O535" s="54"/>
      <c r="P535" s="55"/>
      <c r="Q535" s="59"/>
      <c r="R535" s="59"/>
      <c r="S535" s="59"/>
      <c r="T535" s="57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4"/>
      <c r="O536" s="54"/>
      <c r="P536" s="55"/>
      <c r="Q536" s="59"/>
      <c r="R536" s="59"/>
      <c r="S536" s="59"/>
      <c r="T536" s="57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4"/>
      <c r="O537" s="54"/>
      <c r="P537" s="55"/>
      <c r="Q537" s="59"/>
      <c r="R537" s="59"/>
      <c r="S537" s="59"/>
      <c r="T537" s="57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4"/>
      <c r="O538" s="54"/>
      <c r="P538" s="55"/>
      <c r="Q538" s="59"/>
      <c r="R538" s="59"/>
      <c r="S538" s="59"/>
      <c r="T538" s="57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4"/>
      <c r="O539" s="54"/>
      <c r="P539" s="55"/>
      <c r="Q539" s="59"/>
      <c r="R539" s="59"/>
      <c r="S539" s="59"/>
      <c r="T539" s="57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4"/>
      <c r="O540" s="54"/>
      <c r="P540" s="55"/>
      <c r="Q540" s="59"/>
      <c r="R540" s="59"/>
      <c r="S540" s="59"/>
      <c r="T540" s="57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4"/>
      <c r="O541" s="54"/>
      <c r="P541" s="55"/>
      <c r="Q541" s="59"/>
      <c r="R541" s="59"/>
      <c r="S541" s="59"/>
      <c r="T541" s="57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4"/>
      <c r="O542" s="54"/>
      <c r="P542" s="55"/>
      <c r="Q542" s="59"/>
      <c r="R542" s="59"/>
      <c r="S542" s="59"/>
      <c r="T542" s="57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4"/>
      <c r="O543" s="54"/>
      <c r="P543" s="55"/>
      <c r="Q543" s="59"/>
      <c r="R543" s="59"/>
      <c r="S543" s="59"/>
      <c r="T543" s="57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4"/>
      <c r="O544" s="54"/>
      <c r="P544" s="55"/>
      <c r="Q544" s="59"/>
      <c r="R544" s="59"/>
      <c r="S544" s="59"/>
      <c r="T544" s="57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4"/>
      <c r="O545" s="54"/>
      <c r="P545" s="55"/>
      <c r="Q545" s="59"/>
      <c r="R545" s="59"/>
      <c r="S545" s="59"/>
      <c r="T545" s="57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4"/>
      <c r="O546" s="54"/>
      <c r="P546" s="55"/>
      <c r="Q546" s="59"/>
      <c r="R546" s="59"/>
      <c r="S546" s="59"/>
      <c r="T546" s="57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4"/>
      <c r="O547" s="54"/>
      <c r="P547" s="55"/>
      <c r="Q547" s="59"/>
      <c r="R547" s="59"/>
      <c r="S547" s="59"/>
      <c r="T547" s="57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4"/>
      <c r="O548" s="54"/>
      <c r="P548" s="55"/>
      <c r="Q548" s="59"/>
      <c r="R548" s="59"/>
      <c r="S548" s="59"/>
      <c r="T548" s="57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4"/>
      <c r="O549" s="54"/>
      <c r="P549" s="55"/>
      <c r="Q549" s="59"/>
      <c r="R549" s="59"/>
      <c r="S549" s="59"/>
      <c r="T549" s="57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4"/>
      <c r="O550" s="54"/>
      <c r="P550" s="55"/>
      <c r="Q550" s="59"/>
      <c r="R550" s="59"/>
      <c r="S550" s="59"/>
      <c r="T550" s="57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4"/>
      <c r="O551" s="54"/>
      <c r="P551" s="55"/>
      <c r="Q551" s="59"/>
      <c r="R551" s="59"/>
      <c r="S551" s="59"/>
      <c r="T551" s="57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4"/>
      <c r="O552" s="54"/>
      <c r="P552" s="55"/>
      <c r="Q552" s="59"/>
      <c r="R552" s="59"/>
      <c r="S552" s="59"/>
      <c r="T552" s="57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4"/>
      <c r="O553" s="54"/>
      <c r="P553" s="55"/>
      <c r="Q553" s="59"/>
      <c r="R553" s="59"/>
      <c r="S553" s="59"/>
      <c r="T553" s="57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4"/>
      <c r="O554" s="54"/>
      <c r="P554" s="55"/>
      <c r="Q554" s="59"/>
      <c r="R554" s="59"/>
      <c r="S554" s="59"/>
      <c r="T554" s="57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4"/>
      <c r="O555" s="54"/>
      <c r="P555" s="55"/>
      <c r="Q555" s="59"/>
      <c r="R555" s="59"/>
      <c r="S555" s="59"/>
      <c r="T555" s="57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4"/>
      <c r="O556" s="54"/>
      <c r="P556" s="55"/>
      <c r="Q556" s="59"/>
      <c r="R556" s="59"/>
      <c r="S556" s="59"/>
      <c r="T556" s="57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4"/>
      <c r="O557" s="54"/>
      <c r="P557" s="55"/>
      <c r="Q557" s="59"/>
      <c r="R557" s="59"/>
      <c r="S557" s="59"/>
      <c r="T557" s="57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4"/>
      <c r="O558" s="54"/>
      <c r="P558" s="55"/>
      <c r="Q558" s="59"/>
      <c r="R558" s="59"/>
      <c r="S558" s="59"/>
      <c r="T558" s="57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4"/>
      <c r="O559" s="54"/>
      <c r="P559" s="55"/>
      <c r="Q559" s="59"/>
      <c r="R559" s="59"/>
      <c r="S559" s="59"/>
      <c r="T559" s="57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4"/>
      <c r="O560" s="54"/>
      <c r="P560" s="55"/>
      <c r="Q560" s="59"/>
      <c r="R560" s="59"/>
      <c r="S560" s="59"/>
      <c r="T560" s="57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4"/>
      <c r="O561" s="54"/>
      <c r="P561" s="55"/>
      <c r="Q561" s="59"/>
      <c r="R561" s="59"/>
      <c r="S561" s="59"/>
      <c r="T561" s="57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4"/>
      <c r="O562" s="54"/>
      <c r="P562" s="55"/>
      <c r="Q562" s="59"/>
      <c r="R562" s="59"/>
      <c r="S562" s="59"/>
      <c r="T562" s="57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4"/>
      <c r="O563" s="54"/>
      <c r="P563" s="55"/>
      <c r="Q563" s="59"/>
      <c r="R563" s="59"/>
      <c r="S563" s="59"/>
      <c r="T563" s="57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4"/>
      <c r="O564" s="54"/>
      <c r="P564" s="55"/>
      <c r="Q564" s="59"/>
      <c r="R564" s="59"/>
      <c r="S564" s="59"/>
      <c r="T564" s="57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4"/>
      <c r="O565" s="54"/>
      <c r="P565" s="55"/>
      <c r="Q565" s="59"/>
      <c r="R565" s="59"/>
      <c r="S565" s="59"/>
      <c r="T565" s="57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4"/>
      <c r="O566" s="54"/>
      <c r="P566" s="55"/>
      <c r="Q566" s="59"/>
      <c r="R566" s="59"/>
      <c r="S566" s="59"/>
      <c r="T566" s="57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4"/>
      <c r="O567" s="54"/>
      <c r="P567" s="55"/>
      <c r="Q567" s="59"/>
      <c r="R567" s="59"/>
      <c r="S567" s="59"/>
      <c r="T567" s="57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4"/>
      <c r="O568" s="54"/>
      <c r="P568" s="55"/>
      <c r="Q568" s="59"/>
      <c r="R568" s="59"/>
      <c r="S568" s="59"/>
      <c r="T568" s="57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4"/>
      <c r="O569" s="54"/>
      <c r="P569" s="55"/>
      <c r="Q569" s="59"/>
      <c r="R569" s="59"/>
      <c r="S569" s="59"/>
      <c r="T569" s="57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4"/>
      <c r="O570" s="54"/>
      <c r="P570" s="55"/>
      <c r="Q570" s="59"/>
      <c r="R570" s="59"/>
      <c r="S570" s="59"/>
      <c r="T570" s="57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4"/>
      <c r="O571" s="54"/>
      <c r="P571" s="55"/>
      <c r="Q571" s="59"/>
      <c r="R571" s="59"/>
      <c r="S571" s="59"/>
      <c r="T571" s="57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4"/>
      <c r="O572" s="54"/>
      <c r="P572" s="55"/>
      <c r="Q572" s="59"/>
      <c r="R572" s="59"/>
      <c r="S572" s="59"/>
      <c r="T572" s="57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4"/>
      <c r="O573" s="54"/>
      <c r="P573" s="55"/>
      <c r="Q573" s="59"/>
      <c r="R573" s="59"/>
      <c r="S573" s="59"/>
      <c r="T573" s="57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4"/>
      <c r="O574" s="54"/>
      <c r="P574" s="55"/>
      <c r="Q574" s="59"/>
      <c r="R574" s="59"/>
      <c r="S574" s="59"/>
      <c r="T574" s="57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4"/>
      <c r="O575" s="54"/>
      <c r="P575" s="55"/>
      <c r="Q575" s="59"/>
      <c r="R575" s="59"/>
      <c r="S575" s="59"/>
      <c r="T575" s="57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4"/>
      <c r="O576" s="54"/>
      <c r="P576" s="55"/>
      <c r="Q576" s="59"/>
      <c r="R576" s="59"/>
      <c r="S576" s="59"/>
      <c r="T576" s="57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4"/>
      <c r="O577" s="54"/>
      <c r="P577" s="55"/>
      <c r="Q577" s="59"/>
      <c r="R577" s="59"/>
      <c r="S577" s="59"/>
      <c r="T577" s="57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4"/>
      <c r="O578" s="54"/>
      <c r="P578" s="55"/>
      <c r="Q578" s="59"/>
      <c r="R578" s="59"/>
      <c r="S578" s="59"/>
      <c r="T578" s="57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4"/>
      <c r="O579" s="54"/>
      <c r="P579" s="55"/>
      <c r="Q579" s="59"/>
      <c r="R579" s="59"/>
      <c r="S579" s="59"/>
      <c r="T579" s="57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4"/>
      <c r="O580" s="54"/>
      <c r="P580" s="55"/>
      <c r="Q580" s="59"/>
      <c r="R580" s="59"/>
      <c r="S580" s="59"/>
      <c r="T580" s="57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4"/>
      <c r="O581" s="54"/>
      <c r="P581" s="55"/>
      <c r="Q581" s="59"/>
      <c r="R581" s="59"/>
      <c r="S581" s="59"/>
      <c r="T581" s="57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4"/>
      <c r="O582" s="54"/>
      <c r="P582" s="55"/>
      <c r="Q582" s="59"/>
      <c r="R582" s="59"/>
      <c r="S582" s="59"/>
      <c r="T582" s="57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4"/>
      <c r="O583" s="54"/>
      <c r="P583" s="55"/>
      <c r="Q583" s="59"/>
      <c r="R583" s="59"/>
      <c r="S583" s="59"/>
      <c r="T583" s="57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4"/>
      <c r="O584" s="54"/>
      <c r="P584" s="55"/>
      <c r="Q584" s="59"/>
      <c r="R584" s="59"/>
      <c r="S584" s="59"/>
      <c r="T584" s="57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4"/>
      <c r="O585" s="54"/>
      <c r="P585" s="55"/>
      <c r="Q585" s="59"/>
      <c r="R585" s="59"/>
      <c r="S585" s="59"/>
      <c r="T585" s="57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4"/>
      <c r="O586" s="54"/>
      <c r="P586" s="55"/>
      <c r="Q586" s="59"/>
      <c r="R586" s="59"/>
      <c r="S586" s="59"/>
      <c r="T586" s="57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4"/>
      <c r="O587" s="54"/>
      <c r="P587" s="55"/>
      <c r="Q587" s="59"/>
      <c r="R587" s="59"/>
      <c r="S587" s="59"/>
      <c r="T587" s="57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4"/>
      <c r="O588" s="54"/>
      <c r="P588" s="55"/>
      <c r="Q588" s="59"/>
      <c r="R588" s="59"/>
      <c r="S588" s="59"/>
      <c r="T588" s="57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4"/>
      <c r="O589" s="54"/>
      <c r="P589" s="55"/>
      <c r="Q589" s="59"/>
      <c r="R589" s="59"/>
      <c r="S589" s="59"/>
      <c r="T589" s="57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4"/>
      <c r="O590" s="54"/>
      <c r="P590" s="55"/>
      <c r="Q590" s="59"/>
      <c r="R590" s="59"/>
      <c r="S590" s="59"/>
      <c r="T590" s="57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4"/>
      <c r="O591" s="54"/>
      <c r="P591" s="55"/>
      <c r="Q591" s="59"/>
      <c r="R591" s="59"/>
      <c r="S591" s="59"/>
      <c r="T591" s="57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4"/>
      <c r="O592" s="54"/>
      <c r="P592" s="55"/>
      <c r="Q592" s="59"/>
      <c r="R592" s="59"/>
      <c r="S592" s="59"/>
      <c r="T592" s="57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4"/>
      <c r="O593" s="54"/>
      <c r="P593" s="55"/>
      <c r="Q593" s="59"/>
      <c r="R593" s="59"/>
      <c r="S593" s="59"/>
      <c r="T593" s="57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4"/>
      <c r="O594" s="54"/>
      <c r="P594" s="55"/>
      <c r="Q594" s="59"/>
      <c r="R594" s="59"/>
      <c r="S594" s="59"/>
      <c r="T594" s="57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4"/>
      <c r="O595" s="54"/>
      <c r="P595" s="55"/>
      <c r="Q595" s="59"/>
      <c r="R595" s="59"/>
      <c r="S595" s="59"/>
      <c r="T595" s="57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4"/>
      <c r="O596" s="54"/>
      <c r="P596" s="55"/>
      <c r="Q596" s="59"/>
      <c r="R596" s="59"/>
      <c r="S596" s="59"/>
      <c r="T596" s="57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4"/>
      <c r="O597" s="54"/>
      <c r="P597" s="55"/>
      <c r="Q597" s="59"/>
      <c r="R597" s="59"/>
      <c r="S597" s="59"/>
      <c r="T597" s="57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4"/>
      <c r="O598" s="54"/>
      <c r="P598" s="55"/>
      <c r="Q598" s="59"/>
      <c r="R598" s="59"/>
      <c r="S598" s="59"/>
      <c r="T598" s="57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4"/>
      <c r="O599" s="54"/>
      <c r="P599" s="55"/>
      <c r="Q599" s="59"/>
      <c r="R599" s="59"/>
      <c r="S599" s="59"/>
      <c r="T599" s="57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2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4"/>
      <c r="O600" s="54"/>
      <c r="P600" s="55"/>
      <c r="Q600" s="59"/>
      <c r="R600" s="59"/>
      <c r="S600" s="59"/>
      <c r="T600" s="57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2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4"/>
      <c r="O601" s="54"/>
      <c r="P601" s="55"/>
      <c r="Q601" s="59"/>
      <c r="R601" s="59"/>
      <c r="S601" s="59"/>
      <c r="T601" s="57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2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4"/>
      <c r="O602" s="54"/>
      <c r="P602" s="55"/>
      <c r="Q602" s="59"/>
      <c r="R602" s="59"/>
      <c r="S602" s="59"/>
      <c r="T602" s="57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2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4"/>
      <c r="O603" s="54"/>
      <c r="P603" s="55"/>
      <c r="Q603" s="59"/>
      <c r="R603" s="59"/>
      <c r="S603" s="59"/>
      <c r="T603" s="57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2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4"/>
      <c r="O604" s="54"/>
      <c r="P604" s="55"/>
      <c r="Q604" s="59"/>
      <c r="R604" s="59"/>
      <c r="S604" s="59"/>
      <c r="T604" s="57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2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4"/>
      <c r="O605" s="54"/>
      <c r="P605" s="55"/>
      <c r="Q605" s="59"/>
      <c r="R605" s="59"/>
      <c r="S605" s="59"/>
      <c r="T605" s="57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2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4"/>
      <c r="O606" s="54"/>
      <c r="P606" s="55"/>
      <c r="Q606" s="59"/>
      <c r="R606" s="59"/>
      <c r="S606" s="59"/>
      <c r="T606" s="57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2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4"/>
      <c r="O607" s="54"/>
      <c r="P607" s="55"/>
      <c r="Q607" s="59"/>
      <c r="R607" s="59"/>
      <c r="S607" s="59"/>
      <c r="T607" s="57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2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4"/>
      <c r="O608" s="54"/>
      <c r="P608" s="55"/>
      <c r="Q608" s="59"/>
      <c r="R608" s="59"/>
      <c r="S608" s="59"/>
      <c r="T608" s="57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2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4"/>
      <c r="O609" s="54"/>
      <c r="P609" s="55"/>
      <c r="Q609" s="59"/>
      <c r="R609" s="59"/>
      <c r="S609" s="59"/>
      <c r="T609" s="57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2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4"/>
      <c r="O610" s="54"/>
      <c r="P610" s="55"/>
      <c r="Q610" s="59"/>
      <c r="R610" s="59"/>
      <c r="S610" s="59"/>
      <c r="T610" s="57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2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4"/>
      <c r="O611" s="54"/>
      <c r="P611" s="55"/>
      <c r="Q611" s="59"/>
      <c r="R611" s="59"/>
      <c r="S611" s="59"/>
      <c r="T611" s="57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2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4"/>
      <c r="O612" s="54"/>
      <c r="P612" s="55"/>
      <c r="Q612" s="59"/>
      <c r="R612" s="59"/>
      <c r="S612" s="59"/>
      <c r="T612" s="57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2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4"/>
      <c r="O613" s="54"/>
      <c r="P613" s="55"/>
      <c r="Q613" s="59"/>
      <c r="R613" s="59"/>
      <c r="S613" s="59"/>
      <c r="T613" s="57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2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4"/>
      <c r="O614" s="54"/>
      <c r="P614" s="55"/>
      <c r="Q614" s="59"/>
      <c r="R614" s="59"/>
      <c r="S614" s="59"/>
      <c r="T614" s="57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2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4"/>
      <c r="O615" s="54"/>
      <c r="P615" s="55"/>
      <c r="Q615" s="59"/>
      <c r="R615" s="59"/>
      <c r="S615" s="59"/>
      <c r="T615" s="57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2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4"/>
      <c r="O616" s="54"/>
      <c r="P616" s="55"/>
      <c r="Q616" s="59"/>
      <c r="R616" s="59"/>
      <c r="S616" s="59"/>
      <c r="T616" s="57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2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4"/>
      <c r="O617" s="54"/>
      <c r="P617" s="55"/>
      <c r="Q617" s="59"/>
      <c r="R617" s="59"/>
      <c r="S617" s="59"/>
      <c r="T617" s="57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2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4"/>
      <c r="O618" s="54"/>
      <c r="P618" s="55"/>
      <c r="Q618" s="59"/>
      <c r="R618" s="59"/>
      <c r="S618" s="59"/>
      <c r="T618" s="57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2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4"/>
      <c r="O619" s="54"/>
      <c r="P619" s="55"/>
      <c r="Q619" s="59"/>
      <c r="R619" s="59"/>
      <c r="S619" s="59"/>
      <c r="T619" s="57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2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4"/>
      <c r="O620" s="54"/>
      <c r="P620" s="55"/>
      <c r="Q620" s="59"/>
      <c r="R620" s="59"/>
      <c r="S620" s="59"/>
      <c r="T620" s="57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" customHeigh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" customHeight="1" x14ac:dyDescent="0.2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" customHeigh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" customHeigh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" customHeigh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" customHeigh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" customHeigh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">
      <c r="CK1128" s="11"/>
    </row>
    <row r="1129" spans="1:89" ht="12.75" customHeight="1" x14ac:dyDescent="0.2"/>
    <row r="1130" spans="1:89" ht="12.75" customHeight="1" x14ac:dyDescent="0.2"/>
    <row r="1131" spans="1:89" ht="12.75" customHeight="1" x14ac:dyDescent="0.2"/>
    <row r="1132" spans="1:89" ht="12.75" customHeight="1" x14ac:dyDescent="0.2"/>
    <row r="1133" spans="1:89" ht="12.75" customHeight="1" x14ac:dyDescent="0.2"/>
    <row r="1134" spans="1:89" ht="12.75" customHeight="1" x14ac:dyDescent="0.2"/>
    <row r="1135" spans="1:89" ht="12.75" customHeight="1" x14ac:dyDescent="0.2"/>
    <row r="1499" spans="26:26" x14ac:dyDescent="0.2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>
      <formula1>"REQUEST$TABLE_btnFindSeries_E3"</formula1>
    </dataValidation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952500</xdr:colOff>
                <xdr:row>1</xdr:row>
                <xdr:rowOff>200025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1114425</xdr:colOff>
                <xdr:row>0</xdr:row>
                <xdr:rowOff>38100</xdr:rowOff>
              </from>
              <to>
                <xdr:col>4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29" r:id="rId8" name="Label1">
          <controlPr defaultSize="0" autoLine="0" r:id="rId9">
            <anchor>
              <from>
                <xdr:col>4</xdr:col>
                <xdr:colOff>2390775</xdr:colOff>
                <xdr:row>1</xdr:row>
                <xdr:rowOff>85725</xdr:rowOff>
              </from>
              <to>
                <xdr:col>5</xdr:col>
                <xdr:colOff>647700</xdr:colOff>
                <xdr:row>1</xdr:row>
                <xdr:rowOff>219075</xdr:rowOff>
              </to>
            </anchor>
          </controlPr>
        </control>
      </mc:Choice>
      <mc:Fallback>
        <control shapeId="1029" r:id="rId8" name="Label1"/>
      </mc:Fallback>
    </mc:AlternateContent>
    <mc:AlternateContent xmlns:mc="http://schemas.openxmlformats.org/markup-compatibility/2006">
      <mc:Choice Requires="x14">
        <control shapeId="1030" r:id="rId10" name="txtPostMacro">
          <controlPr locked="0" defaultSize="0" autoLine="0" r:id="rId11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10" name="txtPostMacro"/>
      </mc:Fallback>
    </mc:AlternateContent>
    <mc:AlternateContent xmlns:mc="http://schemas.openxmlformats.org/markup-compatibility/2006">
      <mc:Choice Requires="x14">
        <control shapeId="1031" r:id="rId12" name="txtPreMacro">
          <controlPr locked="0" defaultSize="0" autoLine="0" r:id="rId11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2" name="txtPreMacro"/>
      </mc:Fallback>
    </mc:AlternateContent>
    <mc:AlternateContent xmlns:mc="http://schemas.openxmlformats.org/markup-compatibility/2006">
      <mc:Choice Requires="x14">
        <control shapeId="1037" r:id="rId13" name="Label3">
          <controlPr defaultSize="0" autoLine="0" r:id="rId14">
            <anchor>
              <from>
                <xdr:col>4</xdr:col>
                <xdr:colOff>2400300</xdr:colOff>
                <xdr:row>2</xdr:row>
                <xdr:rowOff>85725</xdr:rowOff>
              </from>
              <to>
                <xdr:col>5</xdr:col>
                <xdr:colOff>428625</xdr:colOff>
                <xdr:row>2</xdr:row>
                <xdr:rowOff>219075</xdr:rowOff>
              </to>
            </anchor>
          </controlPr>
        </control>
      </mc:Choice>
      <mc:Fallback>
        <control shapeId="1037" r:id="rId13" name="Label3"/>
      </mc:Fallback>
    </mc:AlternateContent>
    <mc:AlternateContent xmlns:mc="http://schemas.openxmlformats.org/markup-compatibility/2006">
      <mc:Choice Requires="x14">
        <control shapeId="1038" r:id="rId15" name="txtNAString">
          <controlPr defaultSize="0" disabled="1" autoLine="0" r:id="rId16">
            <anchor>
              <from>
                <xdr:col>10</xdr:col>
                <xdr:colOff>990600</xdr:colOff>
                <xdr:row>1</xdr:row>
                <xdr:rowOff>304800</xdr:rowOff>
              </from>
              <to>
                <xdr:col>10</xdr:col>
                <xdr:colOff>2171700</xdr:colOff>
                <xdr:row>2</xdr:row>
                <xdr:rowOff>57150</xdr:rowOff>
              </to>
            </anchor>
          </controlPr>
        </control>
      </mc:Choice>
      <mc:Fallback>
        <control shapeId="1038" r:id="rId15" name="txtNAString"/>
      </mc:Fallback>
    </mc:AlternateContent>
    <mc:AlternateContent xmlns:mc="http://schemas.openxmlformats.org/markup-compatibility/2006">
      <mc:Choice Requires="x14">
        <control shapeId="1040" r:id="rId17" name="Label4">
          <controlPr defaultSize="0" autoLine="0" r:id="rId18">
            <anchor moveWithCells="1">
              <from>
                <xdr:col>8</xdr:col>
                <xdr:colOff>409575</xdr:colOff>
                <xdr:row>1</xdr:row>
                <xdr:rowOff>333375</xdr:rowOff>
              </from>
              <to>
                <xdr:col>10</xdr:col>
                <xdr:colOff>942975</xdr:colOff>
                <xdr:row>2</xdr:row>
                <xdr:rowOff>9525</xdr:rowOff>
              </to>
            </anchor>
          </controlPr>
        </control>
      </mc:Choice>
      <mc:Fallback>
        <control shapeId="1040" r:id="rId17" name="Label4"/>
      </mc:Fallback>
    </mc:AlternateContent>
    <mc:AlternateContent xmlns:mc="http://schemas.openxmlformats.org/markup-compatibility/2006">
      <mc:Choice Requires="x14">
        <control shapeId="1041" r:id="rId19" name="Label5">
          <controlPr defaultSize="0" autoLine="0" r:id="rId20">
            <anchor>
              <from>
                <xdr:col>4</xdr:col>
                <xdr:colOff>2390775</xdr:colOff>
                <xdr:row>0</xdr:row>
                <xdr:rowOff>114300</xdr:rowOff>
              </from>
              <to>
                <xdr:col>5</xdr:col>
                <xdr:colOff>142875</xdr:colOff>
                <xdr:row>0</xdr:row>
                <xdr:rowOff>247650</xdr:rowOff>
              </to>
            </anchor>
          </controlPr>
        </control>
      </mc:Choice>
      <mc:Fallback>
        <control shapeId="1041" r:id="rId19" name="Label5"/>
      </mc:Fallback>
    </mc:AlternateContent>
    <mc:AlternateContent xmlns:mc="http://schemas.openxmlformats.org/markup-compatibility/2006">
      <mc:Choice Requires="x14">
        <control shapeId="1043" r:id="rId21" name="Label2">
          <controlPr defaultSize="0" autoLine="0" r:id="rId22">
            <anchor>
              <from>
                <xdr:col>4</xdr:col>
                <xdr:colOff>2381250</xdr:colOff>
                <xdr:row>1</xdr:row>
                <xdr:rowOff>314325</xdr:rowOff>
              </from>
              <to>
                <xdr:col>5</xdr:col>
                <xdr:colOff>723900</xdr:colOff>
                <xdr:row>1</xdr:row>
                <xdr:rowOff>447675</xdr:rowOff>
              </to>
            </anchor>
          </controlPr>
        </control>
      </mc:Choice>
      <mc:Fallback>
        <control shapeId="1043" r:id="rId21" name="Label2"/>
      </mc:Fallback>
    </mc:AlternateContent>
    <mc:AlternateContent xmlns:mc="http://schemas.openxmlformats.org/markup-compatibility/2006">
      <mc:Choice Requires="x14">
        <control shapeId="1046" r:id="rId23" name="lblTotalRequest">
          <controlPr defaultSize="0" autoLine="0" r:id="rId24">
            <anchor moveWithCells="1"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23" name="lblTotalRequest"/>
      </mc:Fallback>
    </mc:AlternateContent>
    <mc:AlternateContent xmlns:mc="http://schemas.openxmlformats.org/markup-compatibility/2006">
      <mc:Choice Requires="x14">
        <control shapeId="1047" r:id="rId25" name="lblLiveRequest">
          <controlPr defaultSize="0" autoLine="0" r:id="rId26">
            <anchor moveWithCells="1"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25" name="lblLiveRequest"/>
      </mc:Fallback>
    </mc:AlternateContent>
    <mc:AlternateContent xmlns:mc="http://schemas.openxmlformats.org/markup-compatibility/2006">
      <mc:Choice Requires="x14">
        <control shapeId="1048" r:id="rId27" name="btnNo">
          <controlPr defaultSize="0" autoLine="0" autoPict="0" r:id="rId2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27" name="btnNo"/>
      </mc:Fallback>
    </mc:AlternateContent>
    <mc:AlternateContent xmlns:mc="http://schemas.openxmlformats.org/markup-compatibility/2006">
      <mc:Choice Requires="x14">
        <control shapeId="1049" r:id="rId29" name="btnYesNO">
          <controlPr defaultSize="0" autoLine="0" r:id="rId3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29" name="btnYesNO"/>
      </mc:Fallback>
    </mc:AlternateContent>
    <mc:AlternateContent xmlns:mc="http://schemas.openxmlformats.org/markup-compatibility/2006">
      <mc:Choice Requires="x14">
        <control shapeId="1050" r:id="rId31" name="btnYes">
          <controlPr defaultSize="0" autoLine="0" r:id="rId3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31" name="btnYes"/>
      </mc:Fallback>
    </mc:AlternateContent>
    <mc:AlternateContent xmlns:mc="http://schemas.openxmlformats.org/markup-compatibility/2006">
      <mc:Choice Requires="x14">
        <control shapeId="1051" r:id="rId33" name="btnTimeSeries">
          <controlPr defaultSize="0" autoLine="0" r:id="rId34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33" name="btnTimeSeries"/>
      </mc:Fallback>
    </mc:AlternateContent>
    <mc:AlternateContent xmlns:mc="http://schemas.openxmlformats.org/markup-compatibility/2006">
      <mc:Choice Requires="x14">
        <control shapeId="1052" r:id="rId35" name="btnStatic">
          <controlPr defaultSize="0" autoLine="0" r:id="rId3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35" name="btnStatic"/>
      </mc:Fallback>
    </mc:AlternateContent>
    <mc:AlternateContent xmlns:mc="http://schemas.openxmlformats.org/markup-compatibility/2006">
      <mc:Choice Requires="x14">
        <control shapeId="1053" r:id="rId37" name="btnList">
          <controlPr autoLine="0" r:id="rId38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37" name="btnList"/>
      </mc:Fallback>
    </mc:AlternateContent>
    <mc:AlternateContent xmlns:mc="http://schemas.openxmlformats.org/markup-compatibility/2006">
      <mc:Choice Requires="x14">
        <control shapeId="1054" r:id="rId39" name="btnFormatOptions">
          <controlPr defaultSize="0" autoLine="0" r:id="rId4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39" name="btnFormatOptions"/>
      </mc:Fallback>
    </mc:AlternateContent>
    <mc:AlternateContent xmlns:mc="http://schemas.openxmlformats.org/markup-compatibility/2006">
      <mc:Choice Requires="x14">
        <control shapeId="1055" r:id="rId41" name="btnListPicker">
          <controlPr defaultSize="0" autoFill="0" autoLine="0" r:id="rId42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1" name="btnListPicker"/>
      </mc:Fallback>
    </mc:AlternateContent>
    <mc:AlternateContent xmlns:mc="http://schemas.openxmlformats.org/markup-compatibility/2006">
      <mc:Choice Requires="x14">
        <control shapeId="1056" r:id="rId43" name="btnSeries">
          <controlPr defaultSize="0" autoLine="0" r:id="rId44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3" name="btnSeries"/>
      </mc:Fallback>
    </mc:AlternateContent>
    <mc:AlternateContent xmlns:mc="http://schemas.openxmlformats.org/markup-compatibility/2006">
      <mc:Choice Requires="x14">
        <control shapeId="1057" r:id="rId45" name="btnListCreate">
          <controlPr autoLine="0" r:id="rId46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45" name="btnListCreate"/>
      </mc:Fallback>
    </mc:AlternateContent>
    <mc:AlternateContent xmlns:mc="http://schemas.openxmlformats.org/markup-compatibility/2006">
      <mc:Choice Requires="x14">
        <control shapeId="1058" r:id="rId47" name="btnExpressionPicker">
          <controlPr defaultSize="0" autoLine="0" r:id="rId48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47" name="btnExpressionPicker"/>
      </mc:Fallback>
    </mc:AlternateContent>
    <mc:AlternateContent xmlns:mc="http://schemas.openxmlformats.org/markup-compatibility/2006">
      <mc:Choice Requires="x14">
        <control shapeId="1059" r:id="rId49" name="btnFunctions">
          <controlPr defaultSize="0" autoLine="0" r:id="rId5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49" name="btnFunctions"/>
      </mc:Fallback>
    </mc:AlternateContent>
    <mc:AlternateContent xmlns:mc="http://schemas.openxmlformats.org/markup-compatibility/2006">
      <mc:Choice Requires="x14">
        <control shapeId="1060" r:id="rId51" name="btnDatatypes">
          <controlPr defaultSize="0" autoLine="0" r:id="rId5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51" name="btnDatatypes"/>
      </mc:Fallback>
    </mc:AlternateContent>
    <mc:AlternateContent xmlns:mc="http://schemas.openxmlformats.org/markup-compatibility/2006">
      <mc:Choice Requires="x14">
        <control shapeId="1061" r:id="rId53" name="btnSeriesEditor">
          <controlPr defaultSize="0" autoLine="0" r:id="rId54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53" name="btnSeriesEditor"/>
      </mc:Fallback>
    </mc:AlternateContent>
    <mc:AlternateContent xmlns:mc="http://schemas.openxmlformats.org/markup-compatibility/2006">
      <mc:Choice Requires="x14">
        <control shapeId="1062" r:id="rId55" name="btnDatatypeEditor">
          <controlPr defaultSize="0" autoLine="0" r:id="rId56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55" name="btnDatatypeEditor"/>
      </mc:Fallback>
    </mc:AlternateContent>
    <mc:AlternateContent xmlns:mc="http://schemas.openxmlformats.org/markup-compatibility/2006">
      <mc:Choice Requires="x14">
        <control shapeId="1063" r:id="rId57" name="btnDataDestination">
          <controlPr defaultSize="0" autoLine="0" r:id="rId58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57" name="btnDataDestination"/>
      </mc:Fallback>
    </mc:AlternateContent>
    <mc:AlternateContent xmlns:mc="http://schemas.openxmlformats.org/markup-compatibility/2006">
      <mc:Choice Requires="x14">
        <control shapeId="1064" r:id="rId59" name="cboFrequency">
          <controlPr defaultSize="0" autoLine="0" r:id="rId60">
            <anchor moveWithCells="1" sizeWithCells="1">
              <from>
                <xdr:col>7</xdr:col>
                <xdr:colOff>752475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59" name="cboFrequency"/>
      </mc:Fallback>
    </mc:AlternateContent>
    <mc:AlternateContent xmlns:mc="http://schemas.openxmlformats.org/markup-compatibility/2006">
      <mc:Choice Requires="x14">
        <control shapeId="1066" r:id="rId61" name="btnTSL">
          <controlPr defaultSize="0" autoLine="0" r:id="rId62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61" name="btnTSL"/>
      </mc:Fallback>
    </mc:AlternateContent>
    <mc:AlternateContent xmlns:mc="http://schemas.openxmlformats.org/markup-compatibility/2006">
      <mc:Choice Requires="x14">
        <control shapeId="1068" r:id="rId63" name="lblTotalTime">
          <controlPr defaultSize="0" autoLine="0" r:id="rId64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63" name="lblTotalTime"/>
      </mc:Fallback>
    </mc:AlternateContent>
    <mc:AlternateContent xmlns:mc="http://schemas.openxmlformats.org/markup-compatibility/2006">
      <mc:Choice Requires="x14">
        <control shapeId="1069" r:id="rId65" name="btnFindSeries">
          <controlPr defaultSize="0" autoLine="0" r:id="rId6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65" name="btnFindSeries"/>
      </mc:Fallback>
    </mc:AlternateContent>
    <mc:AlternateContent xmlns:mc="http://schemas.openxmlformats.org/markup-compatibility/2006">
      <mc:Choice Requires="x14">
        <control shapeId="1070" r:id="rId67" name="txtVersion">
          <controlPr defaultSize="0" disabled="1" autoLine="0" r:id="rId68">
            <anchor>
              <from>
                <xdr:col>4</xdr:col>
                <xdr:colOff>962025</xdr:colOff>
                <xdr:row>0</xdr:row>
                <xdr:rowOff>76200</xdr:rowOff>
              </from>
              <to>
                <xdr:col>4</xdr:col>
                <xdr:colOff>2219325</xdr:colOff>
                <xdr:row>1</xdr:row>
                <xdr:rowOff>57150</xdr:rowOff>
              </to>
            </anchor>
          </controlPr>
        </control>
      </mc:Choice>
      <mc:Fallback>
        <control shapeId="1070" r:id="rId67" name="txtVersion"/>
      </mc:Fallback>
    </mc:AlternateContent>
    <mc:AlternateContent xmlns:mc="http://schemas.openxmlformats.org/markup-compatibility/2006">
      <mc:Choice Requires="x14">
        <control shapeId="1082" r:id="rId69" name="lblCtrlRMessage">
          <controlPr defaultSize="0" autoLine="0" r:id="rId70">
            <anchor>
              <from>
                <xdr:col>1</xdr:col>
                <xdr:colOff>47625</xdr:colOff>
                <xdr:row>3</xdr:row>
                <xdr:rowOff>0</xdr:rowOff>
              </from>
              <to>
                <xdr:col>2</xdr:col>
                <xdr:colOff>1171575</xdr:colOff>
                <xdr:row>3</xdr:row>
                <xdr:rowOff>171450</xdr:rowOff>
              </to>
            </anchor>
          </controlPr>
        </control>
      </mc:Choice>
      <mc:Fallback>
        <control shapeId="1082" r:id="rId69" name="lblCtrlRMessage"/>
      </mc:Fallback>
    </mc:AlternateContent>
    <mc:AlternateContent xmlns:mc="http://schemas.openxmlformats.org/markup-compatibility/2006">
      <mc:Choice Requires="x14">
        <control shapeId="1083" r:id="rId71" name="btnSEQoff">
          <controlPr defaultSize="0" autoLine="0" r:id="rId72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71" name="btnSEQoff"/>
      </mc:Fallback>
    </mc:AlternateContent>
    <mc:AlternateContent xmlns:mc="http://schemas.openxmlformats.org/markup-compatibility/2006">
      <mc:Choice Requires="x14">
        <control shapeId="1084" r:id="rId73" name="btnSEQon">
          <controlPr defaultSize="0" autoLine="0" r:id="rId74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73" name="btnSEQon"/>
      </mc:Fallback>
    </mc:AlternateContent>
    <mc:AlternateContent xmlns:mc="http://schemas.openxmlformats.org/markup-compatibility/2006">
      <mc:Choice Requires="x14">
        <control shapeId="1086" r:id="rId75" name="btnChartRequest">
          <controlPr autoLine="0" r:id="rId76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75" name="btnChartRequest"/>
      </mc:Fallback>
    </mc:AlternateContent>
    <mc:AlternateContent xmlns:mc="http://schemas.openxmlformats.org/markup-compatibility/2006">
      <mc:Choice Requires="x14">
        <control shapeId="1088" r:id="rId77" name="btnChartSettings">
          <controlPr autoLine="0" r:id="rId78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77" name="btnChartSettings"/>
      </mc:Fallback>
    </mc:AlternateContent>
    <mc:AlternateContent xmlns:mc="http://schemas.openxmlformats.org/markup-compatibility/2006">
      <mc:Choice Requires="x14">
        <control shapeId="1027" r:id="rId7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619125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95250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3" name="chkDispExcelDestination">
          <controlPr defaultSize="0" autoFill="0" autoLine="0" autoPict="0" macro="[0]!chkDispExcelDestination_Click">
            <anchor>
              <from>
                <xdr:col>8</xdr:col>
                <xdr:colOff>209550</xdr:colOff>
                <xdr:row>0</xdr:row>
                <xdr:rowOff>161925</xdr:rowOff>
              </from>
              <to>
                <xdr:col>10</xdr:col>
                <xdr:colOff>1666875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4" name="chkR1C1Ref">
          <controlPr defaultSize="0" autoFill="0" autoLine="0" autoPict="0">
            <anchor>
              <from>
                <xdr:col>8</xdr:col>
                <xdr:colOff>209550</xdr:colOff>
                <xdr:row>0</xdr:row>
                <xdr:rowOff>0</xdr:rowOff>
              </from>
              <to>
                <xdr:col>10</xdr:col>
                <xdr:colOff>1619250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6" name="ChkSuppress">
          <controlPr defaultSize="0" autoFill="0" autoLine="0" autoPict="0">
            <anchor>
              <from>
                <xdr:col>8</xdr:col>
                <xdr:colOff>209550</xdr:colOff>
                <xdr:row>1</xdr:row>
                <xdr:rowOff>85725</xdr:rowOff>
              </from>
              <to>
                <xdr:col>10</xdr:col>
                <xdr:colOff>638175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9" name="chkNAWrite">
          <controlPr defaultSize="0" autoFill="0" autoLine="0" autoPict="0" macro="[0]!chkNAWrite_Click">
            <anchor>
              <from>
                <xdr:col>8</xdr:col>
                <xdr:colOff>209550</xdr:colOff>
                <xdr:row>1</xdr:row>
                <xdr:rowOff>285750</xdr:rowOff>
              </from>
              <to>
                <xdr:col>8</xdr:col>
                <xdr:colOff>514350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9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219075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1327"/>
  <sheetViews>
    <sheetView workbookViewId="0"/>
  </sheetViews>
  <sheetFormatPr defaultRowHeight="15" x14ac:dyDescent="0.25"/>
  <cols>
    <col min="1" max="2" width="10.7109375" bestFit="1" customWidth="1"/>
  </cols>
  <sheetData>
    <row r="1" spans="1:121" x14ac:dyDescent="0.25">
      <c r="A1" t="s">
        <v>54</v>
      </c>
      <c r="B1" s="81">
        <v>34696</v>
      </c>
    </row>
    <row r="2" spans="1:121" x14ac:dyDescent="0.25">
      <c r="A2" t="s">
        <v>55</v>
      </c>
      <c r="B2" s="81">
        <v>43936</v>
      </c>
    </row>
    <row r="3" spans="1:121" x14ac:dyDescent="0.25">
      <c r="A3" t="s">
        <v>56</v>
      </c>
      <c r="B3" t="s">
        <v>57</v>
      </c>
    </row>
    <row r="4" spans="1:121" x14ac:dyDescent="0.25">
      <c r="A4" t="s">
        <v>58</v>
      </c>
      <c r="B4" t="s">
        <v>59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67</v>
      </c>
      <c r="K4" t="s">
        <v>68</v>
      </c>
      <c r="L4" t="s">
        <v>69</v>
      </c>
      <c r="M4" t="s">
        <v>70</v>
      </c>
      <c r="N4" t="s">
        <v>71</v>
      </c>
      <c r="O4" t="s">
        <v>72</v>
      </c>
      <c r="P4" t="s">
        <v>73</v>
      </c>
      <c r="Q4" t="s">
        <v>74</v>
      </c>
      <c r="R4" t="s">
        <v>75</v>
      </c>
      <c r="S4" t="s">
        <v>76</v>
      </c>
      <c r="T4" t="s">
        <v>77</v>
      </c>
      <c r="U4" t="s">
        <v>78</v>
      </c>
      <c r="V4" t="s">
        <v>79</v>
      </c>
      <c r="W4" t="s">
        <v>80</v>
      </c>
      <c r="X4" t="s">
        <v>81</v>
      </c>
      <c r="Y4" t="s">
        <v>82</v>
      </c>
      <c r="Z4" t="s">
        <v>83</v>
      </c>
      <c r="AA4" t="s">
        <v>84</v>
      </c>
      <c r="AB4" t="s">
        <v>85</v>
      </c>
      <c r="AC4" t="s">
        <v>86</v>
      </c>
      <c r="AD4" t="s">
        <v>87</v>
      </c>
      <c r="AE4" t="s">
        <v>88</v>
      </c>
      <c r="AF4" t="s">
        <v>89</v>
      </c>
      <c r="AG4" t="s">
        <v>90</v>
      </c>
      <c r="AH4" t="s">
        <v>91</v>
      </c>
      <c r="AI4" t="s">
        <v>92</v>
      </c>
      <c r="AJ4" t="s">
        <v>93</v>
      </c>
      <c r="AK4" t="s">
        <v>94</v>
      </c>
      <c r="AL4" t="s">
        <v>95</v>
      </c>
      <c r="AM4" t="s">
        <v>96</v>
      </c>
      <c r="AN4" t="s">
        <v>97</v>
      </c>
      <c r="AO4" t="s">
        <v>98</v>
      </c>
      <c r="AP4" t="s">
        <v>99</v>
      </c>
      <c r="AQ4" t="s">
        <v>100</v>
      </c>
      <c r="AR4" t="s">
        <v>101</v>
      </c>
      <c r="AS4" t="s">
        <v>102</v>
      </c>
      <c r="AT4" t="s">
        <v>103</v>
      </c>
      <c r="AU4" t="s">
        <v>104</v>
      </c>
      <c r="AV4" t="s">
        <v>105</v>
      </c>
      <c r="AW4" t="s">
        <v>106</v>
      </c>
      <c r="AX4" t="s">
        <v>107</v>
      </c>
      <c r="AY4" t="s">
        <v>108</v>
      </c>
      <c r="AZ4" t="s">
        <v>109</v>
      </c>
      <c r="BA4" t="s">
        <v>110</v>
      </c>
      <c r="BB4" t="s">
        <v>111</v>
      </c>
      <c r="BC4" t="s">
        <v>112</v>
      </c>
      <c r="BD4" t="s">
        <v>113</v>
      </c>
      <c r="BE4" t="s">
        <v>114</v>
      </c>
      <c r="BF4" t="s">
        <v>115</v>
      </c>
      <c r="BG4" t="s">
        <v>116</v>
      </c>
      <c r="BH4" t="s">
        <v>117</v>
      </c>
      <c r="BI4" t="s">
        <v>118</v>
      </c>
      <c r="BJ4" t="s">
        <v>119</v>
      </c>
      <c r="BK4" t="s">
        <v>120</v>
      </c>
      <c r="BL4" t="s">
        <v>121</v>
      </c>
      <c r="BM4" t="s">
        <v>122</v>
      </c>
      <c r="BN4" t="s">
        <v>123</v>
      </c>
      <c r="BO4" t="s">
        <v>124</v>
      </c>
      <c r="BP4" t="s">
        <v>125</v>
      </c>
      <c r="BQ4" t="s">
        <v>126</v>
      </c>
      <c r="BR4" t="s">
        <v>127</v>
      </c>
      <c r="BS4" t="s">
        <v>128</v>
      </c>
      <c r="BT4" t="s">
        <v>129</v>
      </c>
      <c r="BU4" t="s">
        <v>130</v>
      </c>
      <c r="BV4" t="s">
        <v>131</v>
      </c>
      <c r="BW4" t="s">
        <v>132</v>
      </c>
      <c r="BX4" t="s">
        <v>133</v>
      </c>
      <c r="BY4" t="s">
        <v>134</v>
      </c>
      <c r="BZ4" t="s">
        <v>135</v>
      </c>
      <c r="CA4" t="s">
        <v>136</v>
      </c>
      <c r="CB4" t="s">
        <v>137</v>
      </c>
      <c r="CC4" t="s">
        <v>138</v>
      </c>
      <c r="CD4" t="s">
        <v>139</v>
      </c>
      <c r="CE4" t="s">
        <v>140</v>
      </c>
      <c r="CF4" t="s">
        <v>141</v>
      </c>
      <c r="CG4" t="s">
        <v>142</v>
      </c>
      <c r="CH4" t="s">
        <v>143</v>
      </c>
      <c r="CI4" t="s">
        <v>144</v>
      </c>
      <c r="CJ4" t="s">
        <v>145</v>
      </c>
      <c r="CK4" t="s">
        <v>146</v>
      </c>
      <c r="CL4" t="s">
        <v>147</v>
      </c>
      <c r="CM4" t="s">
        <v>148</v>
      </c>
      <c r="CN4" t="s">
        <v>149</v>
      </c>
      <c r="CO4" t="s">
        <v>150</v>
      </c>
      <c r="CP4" t="s">
        <v>151</v>
      </c>
      <c r="CQ4" t="s">
        <v>152</v>
      </c>
      <c r="CR4" t="s">
        <v>153</v>
      </c>
      <c r="CS4" t="s">
        <v>154</v>
      </c>
      <c r="CT4" t="s">
        <v>155</v>
      </c>
      <c r="CU4" t="s">
        <v>156</v>
      </c>
      <c r="CV4" t="s">
        <v>157</v>
      </c>
      <c r="CW4" t="s">
        <v>158</v>
      </c>
      <c r="CX4" t="s">
        <v>159</v>
      </c>
      <c r="CY4" t="s">
        <v>160</v>
      </c>
      <c r="CZ4" t="s">
        <v>161</v>
      </c>
      <c r="DA4" t="s">
        <v>162</v>
      </c>
      <c r="DB4" t="s">
        <v>163</v>
      </c>
      <c r="DC4" t="s">
        <v>164</v>
      </c>
      <c r="DD4" t="s">
        <v>165</v>
      </c>
      <c r="DE4" t="s">
        <v>166</v>
      </c>
      <c r="DF4" t="s">
        <v>167</v>
      </c>
      <c r="DG4" t="s">
        <v>168</v>
      </c>
      <c r="DH4" t="s">
        <v>169</v>
      </c>
      <c r="DI4" t="s">
        <v>170</v>
      </c>
      <c r="DJ4" t="s">
        <v>171</v>
      </c>
      <c r="DK4" t="s">
        <v>172</v>
      </c>
      <c r="DL4" t="s">
        <v>173</v>
      </c>
      <c r="DM4" t="s">
        <v>174</v>
      </c>
      <c r="DN4" t="s">
        <v>175</v>
      </c>
      <c r="DO4" t="s">
        <v>176</v>
      </c>
      <c r="DP4" t="s">
        <v>177</v>
      </c>
      <c r="DQ4" t="s">
        <v>178</v>
      </c>
    </row>
    <row r="5" spans="1:121" x14ac:dyDescent="0.25">
      <c r="A5" t="s">
        <v>179</v>
      </c>
      <c r="B5" t="s">
        <v>180</v>
      </c>
      <c r="C5" t="s">
        <v>181</v>
      </c>
      <c r="D5" t="s">
        <v>182</v>
      </c>
      <c r="E5" t="s">
        <v>183</v>
      </c>
      <c r="F5" t="s">
        <v>184</v>
      </c>
      <c r="G5" t="s">
        <v>185</v>
      </c>
      <c r="H5" t="s">
        <v>186</v>
      </c>
      <c r="I5" t="s">
        <v>187</v>
      </c>
      <c r="J5" t="s">
        <v>188</v>
      </c>
      <c r="K5" t="s">
        <v>189</v>
      </c>
      <c r="L5" t="s">
        <v>190</v>
      </c>
      <c r="M5" t="s">
        <v>191</v>
      </c>
      <c r="N5" t="s">
        <v>192</v>
      </c>
      <c r="O5" t="s">
        <v>193</v>
      </c>
      <c r="P5" t="s">
        <v>194</v>
      </c>
      <c r="Q5" t="s">
        <v>195</v>
      </c>
      <c r="R5" t="s">
        <v>196</v>
      </c>
      <c r="S5" t="s">
        <v>197</v>
      </c>
      <c r="T5" t="s">
        <v>198</v>
      </c>
      <c r="U5" t="s">
        <v>199</v>
      </c>
      <c r="V5" t="s">
        <v>200</v>
      </c>
      <c r="W5" t="s">
        <v>201</v>
      </c>
      <c r="X5" t="s">
        <v>202</v>
      </c>
      <c r="Y5" t="s">
        <v>203</v>
      </c>
      <c r="Z5" t="s">
        <v>204</v>
      </c>
      <c r="AA5" t="s">
        <v>205</v>
      </c>
      <c r="AB5" t="s">
        <v>206</v>
      </c>
      <c r="AC5" t="s">
        <v>207</v>
      </c>
      <c r="AD5" t="s">
        <v>208</v>
      </c>
      <c r="AE5" t="s">
        <v>209</v>
      </c>
      <c r="AF5" t="s">
        <v>210</v>
      </c>
      <c r="AG5" t="s">
        <v>211</v>
      </c>
      <c r="AH5" t="s">
        <v>212</v>
      </c>
      <c r="AI5" t="s">
        <v>213</v>
      </c>
      <c r="AJ5" t="s">
        <v>214</v>
      </c>
      <c r="AK5" t="s">
        <v>215</v>
      </c>
      <c r="AL5" t="s">
        <v>216</v>
      </c>
      <c r="AM5" t="s">
        <v>217</v>
      </c>
      <c r="AN5" t="s">
        <v>218</v>
      </c>
      <c r="AO5" t="s">
        <v>219</v>
      </c>
      <c r="AP5" t="s">
        <v>220</v>
      </c>
      <c r="AQ5" t="s">
        <v>221</v>
      </c>
      <c r="AR5" t="s">
        <v>222</v>
      </c>
      <c r="AS5" t="s">
        <v>223</v>
      </c>
      <c r="AT5" t="s">
        <v>224</v>
      </c>
      <c r="AU5" t="s">
        <v>225</v>
      </c>
      <c r="AV5" t="s">
        <v>226</v>
      </c>
      <c r="AW5" t="s">
        <v>227</v>
      </c>
      <c r="AX5" t="s">
        <v>228</v>
      </c>
      <c r="AY5" t="s">
        <v>229</v>
      </c>
      <c r="AZ5" t="s">
        <v>230</v>
      </c>
      <c r="BA5" t="s">
        <v>231</v>
      </c>
      <c r="BB5" t="s">
        <v>232</v>
      </c>
      <c r="BC5" t="s">
        <v>233</v>
      </c>
      <c r="BD5" t="s">
        <v>234</v>
      </c>
      <c r="BE5" t="s">
        <v>235</v>
      </c>
      <c r="BF5" t="s">
        <v>236</v>
      </c>
      <c r="BG5" t="s">
        <v>237</v>
      </c>
      <c r="BH5" t="s">
        <v>238</v>
      </c>
      <c r="BI5" t="s">
        <v>239</v>
      </c>
      <c r="BJ5" t="s">
        <v>240</v>
      </c>
      <c r="BK5" t="s">
        <v>241</v>
      </c>
      <c r="BL5" t="s">
        <v>242</v>
      </c>
      <c r="BM5" t="s">
        <v>243</v>
      </c>
      <c r="BN5" t="s">
        <v>244</v>
      </c>
      <c r="BO5" t="s">
        <v>245</v>
      </c>
      <c r="BP5" t="s">
        <v>246</v>
      </c>
      <c r="BQ5" t="s">
        <v>247</v>
      </c>
      <c r="BR5" t="s">
        <v>248</v>
      </c>
      <c r="BS5" t="s">
        <v>249</v>
      </c>
      <c r="BT5" t="s">
        <v>250</v>
      </c>
      <c r="BU5" t="s">
        <v>251</v>
      </c>
      <c r="BV5" t="s">
        <v>252</v>
      </c>
      <c r="BW5" t="s">
        <v>253</v>
      </c>
      <c r="BX5" t="s">
        <v>254</v>
      </c>
      <c r="BY5" t="s">
        <v>255</v>
      </c>
      <c r="BZ5" t="s">
        <v>256</v>
      </c>
      <c r="CA5" t="s">
        <v>257</v>
      </c>
      <c r="CB5" t="s">
        <v>258</v>
      </c>
      <c r="CC5" t="s">
        <v>259</v>
      </c>
      <c r="CD5" t="s">
        <v>260</v>
      </c>
      <c r="CE5" t="s">
        <v>261</v>
      </c>
      <c r="CF5" t="s">
        <v>262</v>
      </c>
      <c r="CG5" t="s">
        <v>263</v>
      </c>
      <c r="CH5" t="s">
        <v>264</v>
      </c>
      <c r="CI5" t="s">
        <v>265</v>
      </c>
      <c r="CJ5" t="s">
        <v>266</v>
      </c>
      <c r="CK5" t="s">
        <v>267</v>
      </c>
      <c r="CL5" t="s">
        <v>268</v>
      </c>
      <c r="CM5" t="s">
        <v>269</v>
      </c>
      <c r="CN5" t="s">
        <v>270</v>
      </c>
      <c r="CO5" t="s">
        <v>271</v>
      </c>
      <c r="CP5" t="s">
        <v>272</v>
      </c>
      <c r="CQ5" t="s">
        <v>273</v>
      </c>
      <c r="CR5" t="s">
        <v>274</v>
      </c>
      <c r="CS5" t="s">
        <v>275</v>
      </c>
      <c r="CT5" t="s">
        <v>276</v>
      </c>
      <c r="CU5" t="s">
        <v>277</v>
      </c>
      <c r="CV5" t="s">
        <v>278</v>
      </c>
      <c r="CW5" t="s">
        <v>279</v>
      </c>
      <c r="CX5" t="s">
        <v>280</v>
      </c>
      <c r="CY5" t="s">
        <v>281</v>
      </c>
      <c r="CZ5" t="s">
        <v>282</v>
      </c>
      <c r="DA5" t="s">
        <v>283</v>
      </c>
      <c r="DB5" t="s">
        <v>284</v>
      </c>
      <c r="DC5" t="s">
        <v>285</v>
      </c>
      <c r="DD5" t="s">
        <v>286</v>
      </c>
      <c r="DE5" t="s">
        <v>287</v>
      </c>
      <c r="DF5" t="s">
        <v>288</v>
      </c>
      <c r="DG5" t="s">
        <v>289</v>
      </c>
      <c r="DH5" t="s">
        <v>290</v>
      </c>
      <c r="DI5" t="s">
        <v>291</v>
      </c>
      <c r="DJ5" t="s">
        <v>292</v>
      </c>
      <c r="DK5" t="s">
        <v>293</v>
      </c>
      <c r="DL5" t="s">
        <v>294</v>
      </c>
      <c r="DM5" t="s">
        <v>295</v>
      </c>
      <c r="DN5" t="s">
        <v>296</v>
      </c>
      <c r="DO5" t="s">
        <v>297</v>
      </c>
      <c r="DP5" t="s">
        <v>298</v>
      </c>
      <c r="DQ5" t="s">
        <v>299</v>
      </c>
    </row>
    <row r="6" spans="1:121" x14ac:dyDescent="0.25">
      <c r="A6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302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301</v>
      </c>
      <c r="AG6" t="s">
        <v>301</v>
      </c>
      <c r="AH6" t="s">
        <v>301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301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t="s">
        <v>301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t="s">
        <v>301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t="s">
        <v>301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302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t="s">
        <v>301</v>
      </c>
      <c r="DK6" t="s">
        <v>301</v>
      </c>
      <c r="DL6" t="s">
        <v>301</v>
      </c>
      <c r="DM6" t="s">
        <v>301</v>
      </c>
      <c r="DN6" t="s">
        <v>301</v>
      </c>
      <c r="DO6" t="s">
        <v>301</v>
      </c>
      <c r="DP6" t="s">
        <v>301</v>
      </c>
      <c r="DQ6" t="s">
        <v>301</v>
      </c>
    </row>
    <row r="7" spans="1:121" x14ac:dyDescent="0.25">
      <c r="A7" s="81">
        <v>34696</v>
      </c>
      <c r="B7">
        <v>322.26</v>
      </c>
      <c r="C7" t="s">
        <v>303</v>
      </c>
      <c r="D7" t="s">
        <v>303</v>
      </c>
      <c r="E7" t="s">
        <v>303</v>
      </c>
      <c r="F7">
        <v>2344.7199999999998</v>
      </c>
      <c r="G7" t="s">
        <v>303</v>
      </c>
      <c r="H7">
        <v>758.34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12.02</v>
      </c>
      <c r="O7" t="s">
        <v>303</v>
      </c>
      <c r="P7" t="s">
        <v>303</v>
      </c>
      <c r="Q7" t="s">
        <v>303</v>
      </c>
      <c r="R7" t="s">
        <v>303</v>
      </c>
      <c r="S7" t="s">
        <v>303</v>
      </c>
      <c r="T7" t="s">
        <v>303</v>
      </c>
      <c r="U7" t="s">
        <v>303</v>
      </c>
      <c r="V7" t="s">
        <v>303</v>
      </c>
      <c r="W7" t="s">
        <v>303</v>
      </c>
      <c r="X7" t="s">
        <v>303</v>
      </c>
      <c r="Y7" t="s">
        <v>303</v>
      </c>
      <c r="Z7">
        <v>1742.11</v>
      </c>
      <c r="AA7" t="s">
        <v>303</v>
      </c>
      <c r="AB7" t="s">
        <v>303</v>
      </c>
      <c r="AC7" t="s">
        <v>303</v>
      </c>
      <c r="AD7">
        <v>114.59</v>
      </c>
      <c r="AE7">
        <v>83.84</v>
      </c>
      <c r="AF7" t="s">
        <v>303</v>
      </c>
      <c r="AG7" t="s">
        <v>303</v>
      </c>
      <c r="AH7" t="s">
        <v>303</v>
      </c>
      <c r="AI7">
        <v>5268.79</v>
      </c>
      <c r="AJ7" t="s">
        <v>303</v>
      </c>
      <c r="AK7" t="s">
        <v>303</v>
      </c>
      <c r="AL7">
        <v>337.09</v>
      </c>
      <c r="AM7" t="s">
        <v>303</v>
      </c>
      <c r="AN7">
        <v>155.33000000000001</v>
      </c>
      <c r="AO7" t="s">
        <v>303</v>
      </c>
      <c r="AP7" t="s">
        <v>303</v>
      </c>
      <c r="AQ7" t="s">
        <v>303</v>
      </c>
      <c r="AR7" t="s">
        <v>303</v>
      </c>
      <c r="AS7">
        <v>124.68</v>
      </c>
      <c r="AT7" t="s">
        <v>303</v>
      </c>
      <c r="AU7" t="s">
        <v>303</v>
      </c>
      <c r="AV7">
        <v>110.88</v>
      </c>
      <c r="AW7" t="s">
        <v>303</v>
      </c>
      <c r="AX7">
        <v>93.82</v>
      </c>
      <c r="AY7" t="s">
        <v>303</v>
      </c>
      <c r="AZ7" t="s">
        <v>303</v>
      </c>
      <c r="BA7">
        <v>6570.18</v>
      </c>
      <c r="BB7">
        <v>161.05000000000001</v>
      </c>
      <c r="BC7">
        <v>874.12</v>
      </c>
      <c r="BD7">
        <v>898.99</v>
      </c>
      <c r="BE7">
        <v>264.5</v>
      </c>
      <c r="BF7">
        <v>283.64999999999998</v>
      </c>
      <c r="BG7">
        <v>33.56</v>
      </c>
      <c r="BH7" t="s">
        <v>303</v>
      </c>
      <c r="BI7" t="s">
        <v>303</v>
      </c>
      <c r="BJ7">
        <v>739.67</v>
      </c>
      <c r="BK7" t="s">
        <v>303</v>
      </c>
      <c r="BL7">
        <v>212.37</v>
      </c>
      <c r="BM7" t="s">
        <v>303</v>
      </c>
      <c r="BN7" t="s">
        <v>303</v>
      </c>
      <c r="BO7" t="s">
        <v>303</v>
      </c>
      <c r="BP7">
        <v>489.9</v>
      </c>
      <c r="BQ7" t="s">
        <v>303</v>
      </c>
      <c r="BR7">
        <v>1240.19</v>
      </c>
      <c r="BS7" t="s">
        <v>303</v>
      </c>
      <c r="BT7" t="s">
        <v>303</v>
      </c>
      <c r="BU7">
        <v>117.85</v>
      </c>
      <c r="BV7" t="s">
        <v>303</v>
      </c>
      <c r="BW7" t="s">
        <v>303</v>
      </c>
      <c r="BX7" t="s">
        <v>303</v>
      </c>
      <c r="BY7">
        <v>21.02</v>
      </c>
      <c r="BZ7">
        <v>3881.71</v>
      </c>
      <c r="CA7" t="s">
        <v>303</v>
      </c>
      <c r="CB7">
        <v>4.55</v>
      </c>
      <c r="CC7">
        <v>66.33</v>
      </c>
      <c r="CD7" t="s">
        <v>303</v>
      </c>
      <c r="CE7" t="s">
        <v>303</v>
      </c>
      <c r="CF7">
        <v>20.63</v>
      </c>
      <c r="CG7" t="s">
        <v>303</v>
      </c>
      <c r="CH7" t="s">
        <v>303</v>
      </c>
      <c r="CI7">
        <v>7.17</v>
      </c>
      <c r="CJ7">
        <v>88.66</v>
      </c>
      <c r="CK7" t="s">
        <v>303</v>
      </c>
      <c r="CL7" t="s">
        <v>303</v>
      </c>
      <c r="CM7">
        <v>409.58</v>
      </c>
      <c r="CN7">
        <v>78.37</v>
      </c>
      <c r="CO7" t="s">
        <v>303</v>
      </c>
      <c r="CP7" t="s">
        <v>303</v>
      </c>
      <c r="CQ7">
        <v>223.05</v>
      </c>
      <c r="CR7">
        <v>527.76</v>
      </c>
      <c r="CS7">
        <v>599.78</v>
      </c>
      <c r="CT7">
        <v>570.77</v>
      </c>
      <c r="CU7">
        <v>158.19</v>
      </c>
      <c r="CV7">
        <v>33.17</v>
      </c>
      <c r="CW7">
        <v>2577.12</v>
      </c>
      <c r="CX7">
        <v>616.53</v>
      </c>
      <c r="CY7" t="s">
        <v>303</v>
      </c>
      <c r="CZ7" t="s">
        <v>303</v>
      </c>
      <c r="DA7">
        <v>197.36</v>
      </c>
      <c r="DB7">
        <v>113.89</v>
      </c>
      <c r="DC7">
        <v>240.91</v>
      </c>
      <c r="DD7" t="s">
        <v>303</v>
      </c>
      <c r="DE7" t="s">
        <v>303</v>
      </c>
      <c r="DF7">
        <v>1979.86</v>
      </c>
      <c r="DG7" t="s">
        <v>303</v>
      </c>
      <c r="DH7">
        <v>2648.94</v>
      </c>
      <c r="DI7">
        <v>61.88</v>
      </c>
      <c r="DJ7" t="s">
        <v>303</v>
      </c>
      <c r="DK7" t="s">
        <v>303</v>
      </c>
      <c r="DL7">
        <v>208.53</v>
      </c>
      <c r="DM7" t="s">
        <v>303</v>
      </c>
      <c r="DN7" t="s">
        <v>303</v>
      </c>
      <c r="DO7">
        <v>258.69</v>
      </c>
      <c r="DP7">
        <v>5016.7299999999996</v>
      </c>
      <c r="DQ7" t="s">
        <v>303</v>
      </c>
    </row>
    <row r="8" spans="1:121" x14ac:dyDescent="0.25">
      <c r="A8" s="81">
        <v>34703</v>
      </c>
      <c r="B8">
        <v>324.18</v>
      </c>
      <c r="C8" t="s">
        <v>303</v>
      </c>
      <c r="D8" t="s">
        <v>303</v>
      </c>
      <c r="E8" t="s">
        <v>303</v>
      </c>
      <c r="F8">
        <v>2372.13</v>
      </c>
      <c r="G8" t="s">
        <v>303</v>
      </c>
      <c r="H8">
        <v>764.4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12.25</v>
      </c>
      <c r="O8" t="s">
        <v>303</v>
      </c>
      <c r="P8" t="s">
        <v>303</v>
      </c>
      <c r="Q8" t="s">
        <v>303</v>
      </c>
      <c r="R8" t="s">
        <v>303</v>
      </c>
      <c r="S8" t="s">
        <v>303</v>
      </c>
      <c r="T8" t="s">
        <v>303</v>
      </c>
      <c r="U8" t="s">
        <v>303</v>
      </c>
      <c r="V8" t="s">
        <v>303</v>
      </c>
      <c r="W8" t="s">
        <v>303</v>
      </c>
      <c r="X8" t="s">
        <v>303</v>
      </c>
      <c r="Y8" t="s">
        <v>303</v>
      </c>
      <c r="Z8">
        <v>1737.04</v>
      </c>
      <c r="AA8" t="s">
        <v>303</v>
      </c>
      <c r="AB8" t="s">
        <v>303</v>
      </c>
      <c r="AC8" t="s">
        <v>303</v>
      </c>
      <c r="AD8">
        <v>114.59</v>
      </c>
      <c r="AE8">
        <v>80.290000000000006</v>
      </c>
      <c r="AF8" t="s">
        <v>303</v>
      </c>
      <c r="AG8" t="s">
        <v>303</v>
      </c>
      <c r="AH8" t="s">
        <v>303</v>
      </c>
      <c r="AI8">
        <v>5362.73</v>
      </c>
      <c r="AJ8" t="s">
        <v>303</v>
      </c>
      <c r="AK8" t="s">
        <v>303</v>
      </c>
      <c r="AL8">
        <v>337.09</v>
      </c>
      <c r="AM8" t="s">
        <v>303</v>
      </c>
      <c r="AN8">
        <v>156.46</v>
      </c>
      <c r="AO8" t="s">
        <v>303</v>
      </c>
      <c r="AP8" t="s">
        <v>303</v>
      </c>
      <c r="AQ8" t="s">
        <v>303</v>
      </c>
      <c r="AR8" t="s">
        <v>303</v>
      </c>
      <c r="AS8">
        <v>125.12</v>
      </c>
      <c r="AT8" t="s">
        <v>303</v>
      </c>
      <c r="AU8" t="s">
        <v>303</v>
      </c>
      <c r="AV8">
        <v>109.69</v>
      </c>
      <c r="AW8" t="s">
        <v>303</v>
      </c>
      <c r="AX8">
        <v>94.37</v>
      </c>
      <c r="AY8" t="s">
        <v>303</v>
      </c>
      <c r="AZ8" t="s">
        <v>303</v>
      </c>
      <c r="BA8">
        <v>6828.64</v>
      </c>
      <c r="BB8">
        <v>166.25</v>
      </c>
      <c r="BC8">
        <v>872.79</v>
      </c>
      <c r="BD8">
        <v>895.18</v>
      </c>
      <c r="BE8">
        <v>267.47000000000003</v>
      </c>
      <c r="BF8">
        <v>282.57</v>
      </c>
      <c r="BG8">
        <v>33.56</v>
      </c>
      <c r="BH8" t="s">
        <v>303</v>
      </c>
      <c r="BI8" t="s">
        <v>303</v>
      </c>
      <c r="BJ8">
        <v>745.67</v>
      </c>
      <c r="BK8" t="s">
        <v>303</v>
      </c>
      <c r="BL8">
        <v>215.99</v>
      </c>
      <c r="BM8" t="s">
        <v>303</v>
      </c>
      <c r="BN8" t="s">
        <v>303</v>
      </c>
      <c r="BO8" t="s">
        <v>303</v>
      </c>
      <c r="BP8">
        <v>502.17</v>
      </c>
      <c r="BQ8" t="s">
        <v>303</v>
      </c>
      <c r="BR8">
        <v>1223.8699999999999</v>
      </c>
      <c r="BS8" t="s">
        <v>303</v>
      </c>
      <c r="BT8" t="s">
        <v>303</v>
      </c>
      <c r="BU8">
        <v>117.44</v>
      </c>
      <c r="BV8" t="s">
        <v>303</v>
      </c>
      <c r="BW8" t="s">
        <v>303</v>
      </c>
      <c r="BX8" t="s">
        <v>303</v>
      </c>
      <c r="BY8">
        <v>22.04</v>
      </c>
      <c r="BZ8">
        <v>3849.36</v>
      </c>
      <c r="CA8" t="s">
        <v>303</v>
      </c>
      <c r="CB8">
        <v>4.7300000000000004</v>
      </c>
      <c r="CC8">
        <v>65.819999999999993</v>
      </c>
      <c r="CD8" t="s">
        <v>303</v>
      </c>
      <c r="CE8" t="s">
        <v>303</v>
      </c>
      <c r="CF8">
        <v>23.31</v>
      </c>
      <c r="CG8" t="s">
        <v>303</v>
      </c>
      <c r="CH8" t="s">
        <v>303</v>
      </c>
      <c r="CI8">
        <v>7.17</v>
      </c>
      <c r="CJ8">
        <v>89.41</v>
      </c>
      <c r="CK8" t="s">
        <v>303</v>
      </c>
      <c r="CL8" t="s">
        <v>303</v>
      </c>
      <c r="CM8">
        <v>416.74</v>
      </c>
      <c r="CN8">
        <v>78.37</v>
      </c>
      <c r="CO8" t="s">
        <v>303</v>
      </c>
      <c r="CP8" t="s">
        <v>303</v>
      </c>
      <c r="CQ8">
        <v>230.45</v>
      </c>
      <c r="CR8">
        <v>522.71</v>
      </c>
      <c r="CS8">
        <v>592.87</v>
      </c>
      <c r="CT8">
        <v>561.84</v>
      </c>
      <c r="CU8">
        <v>156.75</v>
      </c>
      <c r="CV8">
        <v>31.85</v>
      </c>
      <c r="CW8">
        <v>2558.15</v>
      </c>
      <c r="CX8">
        <v>617.94000000000005</v>
      </c>
      <c r="CY8" t="s">
        <v>303</v>
      </c>
      <c r="CZ8" t="s">
        <v>303</v>
      </c>
      <c r="DA8">
        <v>204.22</v>
      </c>
      <c r="DB8">
        <v>111.11</v>
      </c>
      <c r="DC8">
        <v>239.5</v>
      </c>
      <c r="DD8" t="s">
        <v>303</v>
      </c>
      <c r="DE8" t="s">
        <v>303</v>
      </c>
      <c r="DF8">
        <v>1988.78</v>
      </c>
      <c r="DG8" t="s">
        <v>303</v>
      </c>
      <c r="DH8">
        <v>2605.2199999999998</v>
      </c>
      <c r="DI8">
        <v>62.28</v>
      </c>
      <c r="DJ8" t="s">
        <v>303</v>
      </c>
      <c r="DK8" t="s">
        <v>303</v>
      </c>
      <c r="DL8">
        <v>208.93</v>
      </c>
      <c r="DM8" t="s">
        <v>303</v>
      </c>
      <c r="DN8" t="s">
        <v>303</v>
      </c>
      <c r="DO8">
        <v>257.11</v>
      </c>
      <c r="DP8">
        <v>4969.5200000000004</v>
      </c>
      <c r="DQ8" t="s">
        <v>303</v>
      </c>
    </row>
    <row r="9" spans="1:121" x14ac:dyDescent="0.25">
      <c r="A9" s="81">
        <v>34710</v>
      </c>
      <c r="B9">
        <v>321.11</v>
      </c>
      <c r="C9" t="s">
        <v>303</v>
      </c>
      <c r="D9" t="s">
        <v>303</v>
      </c>
      <c r="E9" t="s">
        <v>303</v>
      </c>
      <c r="F9">
        <v>2391.1</v>
      </c>
      <c r="G9" t="s">
        <v>303</v>
      </c>
      <c r="H9">
        <v>756.44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12.25</v>
      </c>
      <c r="O9" t="s">
        <v>303</v>
      </c>
      <c r="P9" t="s">
        <v>303</v>
      </c>
      <c r="Q9" t="s">
        <v>303</v>
      </c>
      <c r="R9" t="s">
        <v>303</v>
      </c>
      <c r="S9" t="s">
        <v>303</v>
      </c>
      <c r="T9" t="s">
        <v>303</v>
      </c>
      <c r="U9" t="s">
        <v>303</v>
      </c>
      <c r="V9" t="s">
        <v>303</v>
      </c>
      <c r="W9" t="s">
        <v>303</v>
      </c>
      <c r="X9" t="s">
        <v>303</v>
      </c>
      <c r="Y9" t="s">
        <v>303</v>
      </c>
      <c r="Z9">
        <v>1716.74</v>
      </c>
      <c r="AA9" t="s">
        <v>303</v>
      </c>
      <c r="AB9" t="s">
        <v>303</v>
      </c>
      <c r="AC9" t="s">
        <v>303</v>
      </c>
      <c r="AD9">
        <v>116.79</v>
      </c>
      <c r="AE9">
        <v>79.099999999999994</v>
      </c>
      <c r="AF9" t="s">
        <v>303</v>
      </c>
      <c r="AG9" t="s">
        <v>303</v>
      </c>
      <c r="AH9" t="s">
        <v>303</v>
      </c>
      <c r="AI9">
        <v>5268.79</v>
      </c>
      <c r="AJ9" t="s">
        <v>303</v>
      </c>
      <c r="AK9" t="s">
        <v>303</v>
      </c>
      <c r="AL9">
        <v>346.01</v>
      </c>
      <c r="AM9" t="s">
        <v>303</v>
      </c>
      <c r="AN9">
        <v>150.94</v>
      </c>
      <c r="AO9" t="s">
        <v>303</v>
      </c>
      <c r="AP9" t="s">
        <v>303</v>
      </c>
      <c r="AQ9" t="s">
        <v>303</v>
      </c>
      <c r="AR9" t="s">
        <v>303</v>
      </c>
      <c r="AS9">
        <v>121.64</v>
      </c>
      <c r="AT9" t="s">
        <v>303</v>
      </c>
      <c r="AU9" t="s">
        <v>303</v>
      </c>
      <c r="AV9">
        <v>109.69</v>
      </c>
      <c r="AW9" t="s">
        <v>303</v>
      </c>
      <c r="AX9">
        <v>93.54</v>
      </c>
      <c r="AY9" t="s">
        <v>303</v>
      </c>
      <c r="AZ9" t="s">
        <v>303</v>
      </c>
      <c r="BA9">
        <v>6714.8</v>
      </c>
      <c r="BB9">
        <v>163.65</v>
      </c>
      <c r="BC9">
        <v>854.43</v>
      </c>
      <c r="BD9">
        <v>876.13</v>
      </c>
      <c r="BE9">
        <v>266.58</v>
      </c>
      <c r="BF9">
        <v>281.14</v>
      </c>
      <c r="BG9">
        <v>34.520000000000003</v>
      </c>
      <c r="BH9" t="s">
        <v>303</v>
      </c>
      <c r="BI9" t="s">
        <v>303</v>
      </c>
      <c r="BJ9">
        <v>749.67</v>
      </c>
      <c r="BK9" t="s">
        <v>303</v>
      </c>
      <c r="BL9">
        <v>210.04</v>
      </c>
      <c r="BM9" t="s">
        <v>303</v>
      </c>
      <c r="BN9" t="s">
        <v>303</v>
      </c>
      <c r="BO9" t="s">
        <v>303</v>
      </c>
      <c r="BP9">
        <v>504.41</v>
      </c>
      <c r="BQ9" t="s">
        <v>303</v>
      </c>
      <c r="BR9">
        <v>1221.54</v>
      </c>
      <c r="BS9" t="s">
        <v>303</v>
      </c>
      <c r="BT9" t="s">
        <v>303</v>
      </c>
      <c r="BU9">
        <v>116.23</v>
      </c>
      <c r="BV9" t="s">
        <v>303</v>
      </c>
      <c r="BW9" t="s">
        <v>303</v>
      </c>
      <c r="BX9" t="s">
        <v>303</v>
      </c>
      <c r="BY9">
        <v>21.63</v>
      </c>
      <c r="BZ9">
        <v>3817.01</v>
      </c>
      <c r="CA9" t="s">
        <v>303</v>
      </c>
      <c r="CB9">
        <v>5.09</v>
      </c>
      <c r="CC9">
        <v>66.84</v>
      </c>
      <c r="CD9" t="s">
        <v>303</v>
      </c>
      <c r="CE9" t="s">
        <v>303</v>
      </c>
      <c r="CF9">
        <v>23.24</v>
      </c>
      <c r="CG9" t="s">
        <v>303</v>
      </c>
      <c r="CH9" t="s">
        <v>303</v>
      </c>
      <c r="CI9">
        <v>7.17</v>
      </c>
      <c r="CJ9">
        <v>93.56</v>
      </c>
      <c r="CK9" t="s">
        <v>303</v>
      </c>
      <c r="CL9" t="s">
        <v>303</v>
      </c>
      <c r="CM9">
        <v>415.94</v>
      </c>
      <c r="CN9">
        <v>78.37</v>
      </c>
      <c r="CO9" t="s">
        <v>303</v>
      </c>
      <c r="CP9" t="s">
        <v>303</v>
      </c>
      <c r="CQ9">
        <v>226.15</v>
      </c>
      <c r="CR9">
        <v>518.91</v>
      </c>
      <c r="CS9">
        <v>582.24</v>
      </c>
      <c r="CT9">
        <v>552.91</v>
      </c>
      <c r="CU9">
        <v>157.29</v>
      </c>
      <c r="CV9">
        <v>32.51</v>
      </c>
      <c r="CW9">
        <v>2528.34</v>
      </c>
      <c r="CX9">
        <v>598.23</v>
      </c>
      <c r="CY9" t="s">
        <v>303</v>
      </c>
      <c r="CZ9" t="s">
        <v>303</v>
      </c>
      <c r="DA9">
        <v>202.72</v>
      </c>
      <c r="DB9">
        <v>111.11</v>
      </c>
      <c r="DC9">
        <v>233.86</v>
      </c>
      <c r="DD9" t="s">
        <v>303</v>
      </c>
      <c r="DE9" t="s">
        <v>303</v>
      </c>
      <c r="DF9">
        <v>2006.62</v>
      </c>
      <c r="DG9" t="s">
        <v>303</v>
      </c>
      <c r="DH9">
        <v>2610.36</v>
      </c>
      <c r="DI9">
        <v>61.48</v>
      </c>
      <c r="DJ9" t="s">
        <v>303</v>
      </c>
      <c r="DK9" t="s">
        <v>303</v>
      </c>
      <c r="DL9">
        <v>209.92</v>
      </c>
      <c r="DM9" t="s">
        <v>303</v>
      </c>
      <c r="DN9" t="s">
        <v>303</v>
      </c>
      <c r="DO9">
        <v>257.89999999999998</v>
      </c>
      <c r="DP9">
        <v>4886.8900000000003</v>
      </c>
      <c r="DQ9" t="s">
        <v>303</v>
      </c>
    </row>
    <row r="10" spans="1:121" x14ac:dyDescent="0.25">
      <c r="A10" s="81">
        <v>34717</v>
      </c>
      <c r="B10">
        <v>319.19</v>
      </c>
      <c r="C10" t="s">
        <v>303</v>
      </c>
      <c r="D10" t="s">
        <v>303</v>
      </c>
      <c r="E10" t="s">
        <v>303</v>
      </c>
      <c r="F10">
        <v>2355.2600000000002</v>
      </c>
      <c r="G10" t="s">
        <v>303</v>
      </c>
      <c r="H10">
        <v>755.3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12.02</v>
      </c>
      <c r="O10" t="s">
        <v>303</v>
      </c>
      <c r="P10" t="s">
        <v>303</v>
      </c>
      <c r="Q10" t="s">
        <v>303</v>
      </c>
      <c r="R10" t="s">
        <v>303</v>
      </c>
      <c r="S10" t="s">
        <v>303</v>
      </c>
      <c r="T10" t="s">
        <v>303</v>
      </c>
      <c r="U10" t="s">
        <v>303</v>
      </c>
      <c r="V10" t="s">
        <v>303</v>
      </c>
      <c r="W10" t="s">
        <v>303</v>
      </c>
      <c r="X10" t="s">
        <v>303</v>
      </c>
      <c r="Y10" t="s">
        <v>303</v>
      </c>
      <c r="Z10">
        <v>1713.36</v>
      </c>
      <c r="AA10" t="s">
        <v>303</v>
      </c>
      <c r="AB10" t="s">
        <v>303</v>
      </c>
      <c r="AC10" t="s">
        <v>303</v>
      </c>
      <c r="AD10">
        <v>116.79</v>
      </c>
      <c r="AE10">
        <v>76.5</v>
      </c>
      <c r="AF10" t="s">
        <v>303</v>
      </c>
      <c r="AG10" t="s">
        <v>303</v>
      </c>
      <c r="AH10" t="s">
        <v>303</v>
      </c>
      <c r="AI10">
        <v>5206.16</v>
      </c>
      <c r="AJ10" t="s">
        <v>303</v>
      </c>
      <c r="AK10" t="s">
        <v>303</v>
      </c>
      <c r="AL10">
        <v>343.33</v>
      </c>
      <c r="AM10" t="s">
        <v>303</v>
      </c>
      <c r="AN10">
        <v>158.71</v>
      </c>
      <c r="AO10" t="s">
        <v>303</v>
      </c>
      <c r="AP10" t="s">
        <v>303</v>
      </c>
      <c r="AQ10" t="s">
        <v>303</v>
      </c>
      <c r="AR10" t="s">
        <v>303</v>
      </c>
      <c r="AS10">
        <v>117.3</v>
      </c>
      <c r="AT10" t="s">
        <v>303</v>
      </c>
      <c r="AU10" t="s">
        <v>303</v>
      </c>
      <c r="AV10">
        <v>109.35</v>
      </c>
      <c r="AW10" t="s">
        <v>303</v>
      </c>
      <c r="AX10">
        <v>94.93</v>
      </c>
      <c r="AY10" t="s">
        <v>303</v>
      </c>
      <c r="AZ10" t="s">
        <v>303</v>
      </c>
      <c r="BA10">
        <v>6891.51</v>
      </c>
      <c r="BB10">
        <v>168.59</v>
      </c>
      <c r="BC10">
        <v>855.1</v>
      </c>
      <c r="BD10">
        <v>878.04</v>
      </c>
      <c r="BE10">
        <v>266.58</v>
      </c>
      <c r="BF10">
        <v>282.57</v>
      </c>
      <c r="BG10">
        <v>34.520000000000003</v>
      </c>
      <c r="BH10" t="s">
        <v>303</v>
      </c>
      <c r="BI10" t="s">
        <v>303</v>
      </c>
      <c r="BJ10">
        <v>745.67</v>
      </c>
      <c r="BK10" t="s">
        <v>303</v>
      </c>
      <c r="BL10">
        <v>206.68</v>
      </c>
      <c r="BM10" t="s">
        <v>303</v>
      </c>
      <c r="BN10" t="s">
        <v>303</v>
      </c>
      <c r="BO10" t="s">
        <v>303</v>
      </c>
      <c r="BP10">
        <v>502.17</v>
      </c>
      <c r="BQ10" t="s">
        <v>303</v>
      </c>
      <c r="BR10">
        <v>1221.54</v>
      </c>
      <c r="BS10" t="s">
        <v>303</v>
      </c>
      <c r="BT10" t="s">
        <v>303</v>
      </c>
      <c r="BU10">
        <v>114.61</v>
      </c>
      <c r="BV10" t="s">
        <v>303</v>
      </c>
      <c r="BW10" t="s">
        <v>303</v>
      </c>
      <c r="BX10" t="s">
        <v>303</v>
      </c>
      <c r="BY10">
        <v>21.02</v>
      </c>
      <c r="BZ10">
        <v>3849.36</v>
      </c>
      <c r="CA10" t="s">
        <v>303</v>
      </c>
      <c r="CB10">
        <v>4.55</v>
      </c>
      <c r="CC10">
        <v>74.5</v>
      </c>
      <c r="CD10" t="s">
        <v>303</v>
      </c>
      <c r="CE10" t="s">
        <v>303</v>
      </c>
      <c r="CF10">
        <v>22.64</v>
      </c>
      <c r="CG10" t="s">
        <v>303</v>
      </c>
      <c r="CH10" t="s">
        <v>303</v>
      </c>
      <c r="CI10">
        <v>7.17</v>
      </c>
      <c r="CJ10">
        <v>96.2</v>
      </c>
      <c r="CK10" t="s">
        <v>303</v>
      </c>
      <c r="CL10" t="s">
        <v>303</v>
      </c>
      <c r="CM10">
        <v>439.8</v>
      </c>
      <c r="CN10">
        <v>78.37</v>
      </c>
      <c r="CO10" t="s">
        <v>303</v>
      </c>
      <c r="CP10" t="s">
        <v>303</v>
      </c>
      <c r="CQ10">
        <v>225.67</v>
      </c>
      <c r="CR10">
        <v>520.80999999999995</v>
      </c>
      <c r="CS10">
        <v>579.04999999999995</v>
      </c>
      <c r="CT10">
        <v>549.42999999999995</v>
      </c>
      <c r="CU10">
        <v>157.83000000000001</v>
      </c>
      <c r="CV10">
        <v>32.51</v>
      </c>
      <c r="CW10">
        <v>2539.1799999999998</v>
      </c>
      <c r="CX10">
        <v>579.94000000000005</v>
      </c>
      <c r="CY10" t="s">
        <v>303</v>
      </c>
      <c r="CZ10" t="s">
        <v>303</v>
      </c>
      <c r="DA10">
        <v>202.08</v>
      </c>
      <c r="DB10">
        <v>111.11</v>
      </c>
      <c r="DC10">
        <v>238.9</v>
      </c>
      <c r="DD10" t="s">
        <v>303</v>
      </c>
      <c r="DE10" t="s">
        <v>303</v>
      </c>
      <c r="DF10">
        <v>1997.7</v>
      </c>
      <c r="DG10" t="s">
        <v>303</v>
      </c>
      <c r="DH10">
        <v>2578.2199999999998</v>
      </c>
      <c r="DI10">
        <v>62.28</v>
      </c>
      <c r="DJ10" t="s">
        <v>303</v>
      </c>
      <c r="DK10" t="s">
        <v>303</v>
      </c>
      <c r="DL10">
        <v>207.74</v>
      </c>
      <c r="DM10" t="s">
        <v>303</v>
      </c>
      <c r="DN10" t="s">
        <v>303</v>
      </c>
      <c r="DO10">
        <v>257.37</v>
      </c>
      <c r="DP10">
        <v>4906.5600000000004</v>
      </c>
      <c r="DQ10" t="s">
        <v>303</v>
      </c>
    </row>
    <row r="11" spans="1:121" x14ac:dyDescent="0.25">
      <c r="A11" s="81">
        <v>34724</v>
      </c>
      <c r="B11">
        <v>318.42</v>
      </c>
      <c r="C11" t="s">
        <v>303</v>
      </c>
      <c r="D11" t="s">
        <v>303</v>
      </c>
      <c r="E11" t="s">
        <v>303</v>
      </c>
      <c r="F11">
        <v>2292</v>
      </c>
      <c r="G11" t="s">
        <v>303</v>
      </c>
      <c r="H11">
        <v>740.51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12.25</v>
      </c>
      <c r="O11" t="s">
        <v>303</v>
      </c>
      <c r="P11" t="s">
        <v>303</v>
      </c>
      <c r="Q11" t="s">
        <v>303</v>
      </c>
      <c r="R11" t="s">
        <v>303</v>
      </c>
      <c r="S11" t="s">
        <v>303</v>
      </c>
      <c r="T11" t="s">
        <v>303</v>
      </c>
      <c r="U11" t="s">
        <v>303</v>
      </c>
      <c r="V11" t="s">
        <v>303</v>
      </c>
      <c r="W11" t="s">
        <v>303</v>
      </c>
      <c r="X11" t="s">
        <v>303</v>
      </c>
      <c r="Y11" t="s">
        <v>303</v>
      </c>
      <c r="Z11">
        <v>1699.83</v>
      </c>
      <c r="AA11" t="s">
        <v>303</v>
      </c>
      <c r="AB11" t="s">
        <v>303</v>
      </c>
      <c r="AC11" t="s">
        <v>303</v>
      </c>
      <c r="AD11">
        <v>116.79</v>
      </c>
      <c r="AE11">
        <v>74.37</v>
      </c>
      <c r="AF11" t="s">
        <v>303</v>
      </c>
      <c r="AG11" t="s">
        <v>303</v>
      </c>
      <c r="AH11" t="s">
        <v>303</v>
      </c>
      <c r="AI11">
        <v>5135.7</v>
      </c>
      <c r="AJ11" t="s">
        <v>303</v>
      </c>
      <c r="AK11" t="s">
        <v>303</v>
      </c>
      <c r="AL11">
        <v>334.41</v>
      </c>
      <c r="AM11" t="s">
        <v>303</v>
      </c>
      <c r="AN11">
        <v>161.86000000000001</v>
      </c>
      <c r="AO11" t="s">
        <v>303</v>
      </c>
      <c r="AP11" t="s">
        <v>303</v>
      </c>
      <c r="AQ11" t="s">
        <v>303</v>
      </c>
      <c r="AR11" t="s">
        <v>303</v>
      </c>
      <c r="AS11">
        <v>118.6</v>
      </c>
      <c r="AT11" t="s">
        <v>303</v>
      </c>
      <c r="AU11" t="s">
        <v>303</v>
      </c>
      <c r="AV11">
        <v>109.35</v>
      </c>
      <c r="AW11" t="s">
        <v>303</v>
      </c>
      <c r="AX11">
        <v>95.49</v>
      </c>
      <c r="AY11" t="s">
        <v>303</v>
      </c>
      <c r="AZ11" t="s">
        <v>303</v>
      </c>
      <c r="BA11">
        <v>6819.13</v>
      </c>
      <c r="BB11">
        <v>171.44</v>
      </c>
      <c r="BC11">
        <v>841.08</v>
      </c>
      <c r="BD11">
        <v>857.09</v>
      </c>
      <c r="BE11">
        <v>266.58</v>
      </c>
      <c r="BF11">
        <v>272.52</v>
      </c>
      <c r="BG11">
        <v>36.44</v>
      </c>
      <c r="BH11" t="s">
        <v>303</v>
      </c>
      <c r="BI11" t="s">
        <v>303</v>
      </c>
      <c r="BJ11">
        <v>745.67</v>
      </c>
      <c r="BK11" t="s">
        <v>303</v>
      </c>
      <c r="BL11">
        <v>203.06</v>
      </c>
      <c r="BM11" t="s">
        <v>303</v>
      </c>
      <c r="BN11" t="s">
        <v>303</v>
      </c>
      <c r="BO11" t="s">
        <v>303</v>
      </c>
      <c r="BP11">
        <v>509.99</v>
      </c>
      <c r="BQ11" t="s">
        <v>303</v>
      </c>
      <c r="BR11">
        <v>1212.22</v>
      </c>
      <c r="BS11" t="s">
        <v>303</v>
      </c>
      <c r="BT11" t="s">
        <v>303</v>
      </c>
      <c r="BU11">
        <v>112.39</v>
      </c>
      <c r="BV11" t="s">
        <v>303</v>
      </c>
      <c r="BW11" t="s">
        <v>303</v>
      </c>
      <c r="BX11" t="s">
        <v>303</v>
      </c>
      <c r="BY11">
        <v>21.02</v>
      </c>
      <c r="BZ11">
        <v>3933.47</v>
      </c>
      <c r="CA11" t="s">
        <v>303</v>
      </c>
      <c r="CB11">
        <v>4.7300000000000004</v>
      </c>
      <c r="CC11">
        <v>74.5</v>
      </c>
      <c r="CD11" t="s">
        <v>303</v>
      </c>
      <c r="CE11" t="s">
        <v>303</v>
      </c>
      <c r="CF11">
        <v>21.6</v>
      </c>
      <c r="CG11" t="s">
        <v>303</v>
      </c>
      <c r="CH11" t="s">
        <v>303</v>
      </c>
      <c r="CI11">
        <v>7.17</v>
      </c>
      <c r="CJ11">
        <v>95.45</v>
      </c>
      <c r="CK11" t="s">
        <v>303</v>
      </c>
      <c r="CL11" t="s">
        <v>303</v>
      </c>
      <c r="CM11">
        <v>431.05</v>
      </c>
      <c r="CN11">
        <v>81.22</v>
      </c>
      <c r="CO11" t="s">
        <v>303</v>
      </c>
      <c r="CP11" t="s">
        <v>303</v>
      </c>
      <c r="CQ11">
        <v>216.12</v>
      </c>
      <c r="CR11">
        <v>518.91</v>
      </c>
      <c r="CS11">
        <v>561.5</v>
      </c>
      <c r="CT11">
        <v>522.63</v>
      </c>
      <c r="CU11">
        <v>157.83000000000001</v>
      </c>
      <c r="CV11">
        <v>32.51</v>
      </c>
      <c r="CW11">
        <v>2577.12</v>
      </c>
      <c r="CX11">
        <v>579.94000000000005</v>
      </c>
      <c r="CY11" t="s">
        <v>303</v>
      </c>
      <c r="CZ11" t="s">
        <v>303</v>
      </c>
      <c r="DA11">
        <v>205.94</v>
      </c>
      <c r="DB11">
        <v>102.78</v>
      </c>
      <c r="DC11">
        <v>235.87</v>
      </c>
      <c r="DD11" t="s">
        <v>303</v>
      </c>
      <c r="DE11" t="s">
        <v>303</v>
      </c>
      <c r="DF11">
        <v>2051.21</v>
      </c>
      <c r="DG11" t="s">
        <v>303</v>
      </c>
      <c r="DH11">
        <v>2507.4899999999998</v>
      </c>
      <c r="DI11">
        <v>61.88</v>
      </c>
      <c r="DJ11" t="s">
        <v>303</v>
      </c>
      <c r="DK11" t="s">
        <v>303</v>
      </c>
      <c r="DL11">
        <v>207.94</v>
      </c>
      <c r="DM11" t="s">
        <v>303</v>
      </c>
      <c r="DN11" t="s">
        <v>303</v>
      </c>
      <c r="DO11">
        <v>258.69</v>
      </c>
      <c r="DP11">
        <v>4898.7</v>
      </c>
      <c r="DQ11" t="s">
        <v>303</v>
      </c>
    </row>
    <row r="12" spans="1:121" x14ac:dyDescent="0.25">
      <c r="A12" s="81">
        <v>34731</v>
      </c>
      <c r="B12">
        <v>316.51</v>
      </c>
      <c r="C12" t="s">
        <v>303</v>
      </c>
      <c r="D12" t="s">
        <v>303</v>
      </c>
      <c r="E12" t="s">
        <v>303</v>
      </c>
      <c r="F12">
        <v>2302.54</v>
      </c>
      <c r="G12" t="s">
        <v>303</v>
      </c>
      <c r="H12">
        <v>733.31</v>
      </c>
      <c r="I12" t="s">
        <v>303</v>
      </c>
      <c r="J12" t="s">
        <v>303</v>
      </c>
      <c r="K12" t="s">
        <v>303</v>
      </c>
      <c r="L12" t="s">
        <v>303</v>
      </c>
      <c r="M12" t="s">
        <v>303</v>
      </c>
      <c r="N12">
        <v>12.47</v>
      </c>
      <c r="O12" t="s">
        <v>303</v>
      </c>
      <c r="P12" t="s">
        <v>303</v>
      </c>
      <c r="Q12" t="s">
        <v>303</v>
      </c>
      <c r="R12" t="s">
        <v>303</v>
      </c>
      <c r="S12" t="s">
        <v>303</v>
      </c>
      <c r="T12" t="s">
        <v>303</v>
      </c>
      <c r="U12" t="s">
        <v>303</v>
      </c>
      <c r="V12" t="s">
        <v>303</v>
      </c>
      <c r="W12" t="s">
        <v>303</v>
      </c>
      <c r="X12" t="s">
        <v>303</v>
      </c>
      <c r="Y12" t="s">
        <v>303</v>
      </c>
      <c r="Z12">
        <v>1764.1</v>
      </c>
      <c r="AA12" t="s">
        <v>303</v>
      </c>
      <c r="AB12" t="s">
        <v>303</v>
      </c>
      <c r="AC12" t="s">
        <v>303</v>
      </c>
      <c r="AD12">
        <v>116.79</v>
      </c>
      <c r="AE12">
        <v>79.34</v>
      </c>
      <c r="AF12" t="s">
        <v>303</v>
      </c>
      <c r="AG12" t="s">
        <v>303</v>
      </c>
      <c r="AH12" t="s">
        <v>303</v>
      </c>
      <c r="AI12">
        <v>5159.18</v>
      </c>
      <c r="AJ12" t="s">
        <v>303</v>
      </c>
      <c r="AK12" t="s">
        <v>303</v>
      </c>
      <c r="AL12">
        <v>327.27999999999997</v>
      </c>
      <c r="AM12" t="s">
        <v>303</v>
      </c>
      <c r="AN12">
        <v>153.97999999999999</v>
      </c>
      <c r="AO12" t="s">
        <v>303</v>
      </c>
      <c r="AP12" t="s">
        <v>303</v>
      </c>
      <c r="AQ12" t="s">
        <v>303</v>
      </c>
      <c r="AR12" t="s">
        <v>303</v>
      </c>
      <c r="AS12">
        <v>122.08</v>
      </c>
      <c r="AT12" t="s">
        <v>303</v>
      </c>
      <c r="AU12" t="s">
        <v>303</v>
      </c>
      <c r="AV12">
        <v>109.02</v>
      </c>
      <c r="AW12" t="s">
        <v>303</v>
      </c>
      <c r="AX12">
        <v>101.35</v>
      </c>
      <c r="AY12" t="s">
        <v>303</v>
      </c>
      <c r="AZ12" t="s">
        <v>303</v>
      </c>
      <c r="BA12">
        <v>6912.98</v>
      </c>
      <c r="BB12">
        <v>175.34</v>
      </c>
      <c r="BC12">
        <v>853.76</v>
      </c>
      <c r="BD12">
        <v>883.75</v>
      </c>
      <c r="BE12">
        <v>265.39</v>
      </c>
      <c r="BF12">
        <v>273.95</v>
      </c>
      <c r="BG12">
        <v>37.4</v>
      </c>
      <c r="BH12" t="s">
        <v>303</v>
      </c>
      <c r="BI12" t="s">
        <v>303</v>
      </c>
      <c r="BJ12">
        <v>749.67</v>
      </c>
      <c r="BK12" t="s">
        <v>303</v>
      </c>
      <c r="BL12">
        <v>207.45</v>
      </c>
      <c r="BM12" t="s">
        <v>303</v>
      </c>
      <c r="BN12" t="s">
        <v>303</v>
      </c>
      <c r="BO12" t="s">
        <v>303</v>
      </c>
      <c r="BP12">
        <v>513.33000000000004</v>
      </c>
      <c r="BQ12" t="s">
        <v>303</v>
      </c>
      <c r="BR12">
        <v>1221.54</v>
      </c>
      <c r="BS12" t="s">
        <v>303</v>
      </c>
      <c r="BT12" t="s">
        <v>303</v>
      </c>
      <c r="BU12">
        <v>113.4</v>
      </c>
      <c r="BV12" t="s">
        <v>303</v>
      </c>
      <c r="BW12" t="s">
        <v>303</v>
      </c>
      <c r="BX12" t="s">
        <v>303</v>
      </c>
      <c r="BY12">
        <v>20.2</v>
      </c>
      <c r="BZ12">
        <v>3894.65</v>
      </c>
      <c r="CA12" t="s">
        <v>303</v>
      </c>
      <c r="CB12">
        <v>4.7300000000000004</v>
      </c>
      <c r="CC12">
        <v>73.989999999999995</v>
      </c>
      <c r="CD12" t="s">
        <v>303</v>
      </c>
      <c r="CE12" t="s">
        <v>303</v>
      </c>
      <c r="CF12">
        <v>21.97</v>
      </c>
      <c r="CG12" t="s">
        <v>303</v>
      </c>
      <c r="CH12" t="s">
        <v>303</v>
      </c>
      <c r="CI12">
        <v>7.17</v>
      </c>
      <c r="CJ12">
        <v>95.45</v>
      </c>
      <c r="CK12" t="s">
        <v>303</v>
      </c>
      <c r="CL12" t="s">
        <v>303</v>
      </c>
      <c r="CM12">
        <v>427.87</v>
      </c>
      <c r="CN12">
        <v>89.06</v>
      </c>
      <c r="CO12" t="s">
        <v>303</v>
      </c>
      <c r="CP12" t="s">
        <v>303</v>
      </c>
      <c r="CQ12">
        <v>217.32</v>
      </c>
      <c r="CR12">
        <v>523.34</v>
      </c>
      <c r="CS12">
        <v>560.97</v>
      </c>
      <c r="CT12">
        <v>531.55999999999995</v>
      </c>
      <c r="CU12">
        <v>160.88999999999999</v>
      </c>
      <c r="CV12">
        <v>33.840000000000003</v>
      </c>
      <c r="CW12">
        <v>2594.73</v>
      </c>
      <c r="CX12">
        <v>575.71</v>
      </c>
      <c r="CY12" t="s">
        <v>303</v>
      </c>
      <c r="CZ12" t="s">
        <v>303</v>
      </c>
      <c r="DA12">
        <v>218.81</v>
      </c>
      <c r="DB12">
        <v>105.56</v>
      </c>
      <c r="DC12">
        <v>242.93</v>
      </c>
      <c r="DD12" t="s">
        <v>303</v>
      </c>
      <c r="DE12" t="s">
        <v>303</v>
      </c>
      <c r="DF12">
        <v>2051.21</v>
      </c>
      <c r="DG12" t="s">
        <v>303</v>
      </c>
      <c r="DH12">
        <v>2597.5100000000002</v>
      </c>
      <c r="DI12">
        <v>61.88</v>
      </c>
      <c r="DJ12" t="s">
        <v>303</v>
      </c>
      <c r="DK12" t="s">
        <v>303</v>
      </c>
      <c r="DL12">
        <v>208.93</v>
      </c>
      <c r="DM12" t="s">
        <v>303</v>
      </c>
      <c r="DN12" t="s">
        <v>303</v>
      </c>
      <c r="DO12">
        <v>254.2</v>
      </c>
      <c r="DP12">
        <v>4977.3900000000003</v>
      </c>
      <c r="DQ12" t="s">
        <v>303</v>
      </c>
    </row>
    <row r="13" spans="1:121" x14ac:dyDescent="0.25">
      <c r="A13" s="81">
        <v>34738</v>
      </c>
      <c r="B13">
        <v>316.89</v>
      </c>
      <c r="C13" t="s">
        <v>303</v>
      </c>
      <c r="D13" t="s">
        <v>303</v>
      </c>
      <c r="E13" t="s">
        <v>303</v>
      </c>
      <c r="F13">
        <v>2363.69</v>
      </c>
      <c r="G13" t="s">
        <v>303</v>
      </c>
      <c r="H13">
        <v>740.14</v>
      </c>
      <c r="I13" t="s">
        <v>303</v>
      </c>
      <c r="J13" t="s">
        <v>303</v>
      </c>
      <c r="K13" t="s">
        <v>303</v>
      </c>
      <c r="L13" t="s">
        <v>303</v>
      </c>
      <c r="M13" t="s">
        <v>303</v>
      </c>
      <c r="N13">
        <v>12.47</v>
      </c>
      <c r="O13" t="s">
        <v>303</v>
      </c>
      <c r="P13" t="s">
        <v>303</v>
      </c>
      <c r="Q13" t="s">
        <v>303</v>
      </c>
      <c r="R13" t="s">
        <v>303</v>
      </c>
      <c r="S13" t="s">
        <v>303</v>
      </c>
      <c r="T13" t="s">
        <v>303</v>
      </c>
      <c r="U13" t="s">
        <v>303</v>
      </c>
      <c r="V13" t="s">
        <v>303</v>
      </c>
      <c r="W13" t="s">
        <v>303</v>
      </c>
      <c r="X13" t="s">
        <v>303</v>
      </c>
      <c r="Y13" t="s">
        <v>303</v>
      </c>
      <c r="Z13">
        <v>1725.2</v>
      </c>
      <c r="AA13" t="s">
        <v>303</v>
      </c>
      <c r="AB13" t="s">
        <v>303</v>
      </c>
      <c r="AC13" t="s">
        <v>303</v>
      </c>
      <c r="AD13">
        <v>119</v>
      </c>
      <c r="AE13">
        <v>76.97</v>
      </c>
      <c r="AF13" t="s">
        <v>303</v>
      </c>
      <c r="AG13" t="s">
        <v>303</v>
      </c>
      <c r="AH13" t="s">
        <v>303</v>
      </c>
      <c r="AI13">
        <v>5221.82</v>
      </c>
      <c r="AJ13" t="s">
        <v>303</v>
      </c>
      <c r="AK13" t="s">
        <v>303</v>
      </c>
      <c r="AL13">
        <v>329.96</v>
      </c>
      <c r="AM13" t="s">
        <v>303</v>
      </c>
      <c r="AN13">
        <v>152.63</v>
      </c>
      <c r="AO13" t="s">
        <v>303</v>
      </c>
      <c r="AP13" t="s">
        <v>303</v>
      </c>
      <c r="AQ13" t="s">
        <v>303</v>
      </c>
      <c r="AR13" t="s">
        <v>303</v>
      </c>
      <c r="AS13">
        <v>121.21</v>
      </c>
      <c r="AT13" t="s">
        <v>303</v>
      </c>
      <c r="AU13" t="s">
        <v>303</v>
      </c>
      <c r="AV13">
        <v>108.51</v>
      </c>
      <c r="AW13" t="s">
        <v>303</v>
      </c>
      <c r="AX13">
        <v>100.52</v>
      </c>
      <c r="AY13" t="s">
        <v>303</v>
      </c>
      <c r="AZ13" t="s">
        <v>303</v>
      </c>
      <c r="BA13">
        <v>6881.87</v>
      </c>
      <c r="BB13">
        <v>175.34</v>
      </c>
      <c r="BC13">
        <v>852.43</v>
      </c>
      <c r="BD13">
        <v>883.37</v>
      </c>
      <c r="BE13">
        <v>263.02</v>
      </c>
      <c r="BF13">
        <v>273.60000000000002</v>
      </c>
      <c r="BG13">
        <v>36.44</v>
      </c>
      <c r="BH13" t="s">
        <v>303</v>
      </c>
      <c r="BI13" t="s">
        <v>303</v>
      </c>
      <c r="BJ13">
        <v>749.67</v>
      </c>
      <c r="BK13" t="s">
        <v>303</v>
      </c>
      <c r="BL13">
        <v>210.82</v>
      </c>
      <c r="BM13" t="s">
        <v>303</v>
      </c>
      <c r="BN13" t="s">
        <v>303</v>
      </c>
      <c r="BO13" t="s">
        <v>303</v>
      </c>
      <c r="BP13">
        <v>512.22</v>
      </c>
      <c r="BQ13" t="s">
        <v>303</v>
      </c>
      <c r="BR13">
        <v>1258.8399999999999</v>
      </c>
      <c r="BS13" t="s">
        <v>303</v>
      </c>
      <c r="BT13" t="s">
        <v>303</v>
      </c>
      <c r="BU13">
        <v>115.02</v>
      </c>
      <c r="BV13" t="s">
        <v>303</v>
      </c>
      <c r="BW13" t="s">
        <v>303</v>
      </c>
      <c r="BX13" t="s">
        <v>303</v>
      </c>
      <c r="BY13">
        <v>20.2</v>
      </c>
      <c r="BZ13">
        <v>3907.59</v>
      </c>
      <c r="CA13" t="s">
        <v>303</v>
      </c>
      <c r="CB13">
        <v>4.7300000000000004</v>
      </c>
      <c r="CC13">
        <v>70.41</v>
      </c>
      <c r="CD13" t="s">
        <v>303</v>
      </c>
      <c r="CE13" t="s">
        <v>303</v>
      </c>
      <c r="CF13">
        <v>21.75</v>
      </c>
      <c r="CG13" t="s">
        <v>303</v>
      </c>
      <c r="CH13" t="s">
        <v>303</v>
      </c>
      <c r="CI13">
        <v>6.83</v>
      </c>
      <c r="CJ13">
        <v>95.45</v>
      </c>
      <c r="CK13" t="s">
        <v>303</v>
      </c>
      <c r="CL13" t="s">
        <v>303</v>
      </c>
      <c r="CM13">
        <v>434.23</v>
      </c>
      <c r="CN13">
        <v>103.31</v>
      </c>
      <c r="CO13" t="s">
        <v>303</v>
      </c>
      <c r="CP13" t="s">
        <v>303</v>
      </c>
      <c r="CQ13">
        <v>223.53</v>
      </c>
      <c r="CR13">
        <v>526.5</v>
      </c>
      <c r="CS13">
        <v>566.29</v>
      </c>
      <c r="CT13">
        <v>538.02</v>
      </c>
      <c r="CU13">
        <v>160.53</v>
      </c>
      <c r="CV13">
        <v>35.83</v>
      </c>
      <c r="CW13">
        <v>2602.86</v>
      </c>
      <c r="CX13">
        <v>574.29999999999995</v>
      </c>
      <c r="CY13" t="s">
        <v>303</v>
      </c>
      <c r="CZ13" t="s">
        <v>303</v>
      </c>
      <c r="DA13">
        <v>217.74</v>
      </c>
      <c r="DB13">
        <v>102.78</v>
      </c>
      <c r="DC13">
        <v>250.99</v>
      </c>
      <c r="DD13" t="s">
        <v>303</v>
      </c>
      <c r="DE13" t="s">
        <v>303</v>
      </c>
      <c r="DF13">
        <v>2064.58</v>
      </c>
      <c r="DG13" t="s">
        <v>303</v>
      </c>
      <c r="DH13">
        <v>2574.36</v>
      </c>
      <c r="DI13">
        <v>63.08</v>
      </c>
      <c r="DJ13" t="s">
        <v>303</v>
      </c>
      <c r="DK13" t="s">
        <v>303</v>
      </c>
      <c r="DL13">
        <v>208.14</v>
      </c>
      <c r="DM13" t="s">
        <v>303</v>
      </c>
      <c r="DN13" t="s">
        <v>303</v>
      </c>
      <c r="DO13">
        <v>253.94</v>
      </c>
      <c r="DP13">
        <v>4989.1899999999996</v>
      </c>
      <c r="DQ13" t="s">
        <v>303</v>
      </c>
    </row>
    <row r="14" spans="1:121" x14ac:dyDescent="0.25">
      <c r="A14" s="81">
        <v>34745</v>
      </c>
      <c r="B14">
        <v>320.33999999999997</v>
      </c>
      <c r="C14" t="s">
        <v>303</v>
      </c>
      <c r="D14" t="s">
        <v>303</v>
      </c>
      <c r="E14" t="s">
        <v>303</v>
      </c>
      <c r="F14">
        <v>2348.9299999999998</v>
      </c>
      <c r="G14" t="s">
        <v>303</v>
      </c>
      <c r="H14">
        <v>736.34</v>
      </c>
      <c r="I14" t="s">
        <v>303</v>
      </c>
      <c r="J14" t="s">
        <v>303</v>
      </c>
      <c r="K14" t="s">
        <v>303</v>
      </c>
      <c r="L14" t="s">
        <v>303</v>
      </c>
      <c r="M14" t="s">
        <v>303</v>
      </c>
      <c r="N14">
        <v>12.47</v>
      </c>
      <c r="O14" t="s">
        <v>303</v>
      </c>
      <c r="P14" t="s">
        <v>303</v>
      </c>
      <c r="Q14" t="s">
        <v>303</v>
      </c>
      <c r="R14" t="s">
        <v>303</v>
      </c>
      <c r="S14" t="s">
        <v>303</v>
      </c>
      <c r="T14" t="s">
        <v>303</v>
      </c>
      <c r="U14" t="s">
        <v>303</v>
      </c>
      <c r="V14" t="s">
        <v>303</v>
      </c>
      <c r="W14" t="s">
        <v>303</v>
      </c>
      <c r="X14" t="s">
        <v>303</v>
      </c>
      <c r="Y14" t="s">
        <v>303</v>
      </c>
      <c r="Z14">
        <v>1703.21</v>
      </c>
      <c r="AA14" t="s">
        <v>303</v>
      </c>
      <c r="AB14" t="s">
        <v>303</v>
      </c>
      <c r="AC14" t="s">
        <v>303</v>
      </c>
      <c r="AD14">
        <v>116.79</v>
      </c>
      <c r="AE14">
        <v>79.099999999999994</v>
      </c>
      <c r="AF14" t="s">
        <v>303</v>
      </c>
      <c r="AG14" t="s">
        <v>303</v>
      </c>
      <c r="AH14" t="s">
        <v>303</v>
      </c>
      <c r="AI14">
        <v>5394.05</v>
      </c>
      <c r="AJ14" t="s">
        <v>303</v>
      </c>
      <c r="AK14" t="s">
        <v>303</v>
      </c>
      <c r="AL14">
        <v>330.85</v>
      </c>
      <c r="AM14" t="s">
        <v>303</v>
      </c>
      <c r="AN14">
        <v>154.55000000000001</v>
      </c>
      <c r="AO14" t="s">
        <v>303</v>
      </c>
      <c r="AP14" t="s">
        <v>303</v>
      </c>
      <c r="AQ14" t="s">
        <v>303</v>
      </c>
      <c r="AR14" t="s">
        <v>303</v>
      </c>
      <c r="AS14">
        <v>123.81</v>
      </c>
      <c r="AT14" t="s">
        <v>303</v>
      </c>
      <c r="AU14" t="s">
        <v>303</v>
      </c>
      <c r="AV14">
        <v>110.03</v>
      </c>
      <c r="AW14" t="s">
        <v>303</v>
      </c>
      <c r="AX14">
        <v>100.52</v>
      </c>
      <c r="AY14" t="s">
        <v>303</v>
      </c>
      <c r="AZ14" t="s">
        <v>303</v>
      </c>
      <c r="BA14">
        <v>6850.81</v>
      </c>
      <c r="BB14">
        <v>179.24</v>
      </c>
      <c r="BC14">
        <v>842.08</v>
      </c>
      <c r="BD14">
        <v>870.42</v>
      </c>
      <c r="BE14">
        <v>262.42</v>
      </c>
      <c r="BF14">
        <v>279.7</v>
      </c>
      <c r="BG14">
        <v>35.479999999999997</v>
      </c>
      <c r="BH14" t="s">
        <v>303</v>
      </c>
      <c r="BI14" t="s">
        <v>303</v>
      </c>
      <c r="BJ14">
        <v>743.67</v>
      </c>
      <c r="BK14" t="s">
        <v>303</v>
      </c>
      <c r="BL14">
        <v>210.04</v>
      </c>
      <c r="BM14" t="s">
        <v>303</v>
      </c>
      <c r="BN14" t="s">
        <v>303</v>
      </c>
      <c r="BO14" t="s">
        <v>303</v>
      </c>
      <c r="BP14">
        <v>515.57000000000005</v>
      </c>
      <c r="BQ14" t="s">
        <v>303</v>
      </c>
      <c r="BR14">
        <v>1275.1600000000001</v>
      </c>
      <c r="BS14" t="s">
        <v>303</v>
      </c>
      <c r="BT14" t="s">
        <v>303</v>
      </c>
      <c r="BU14">
        <v>115.62</v>
      </c>
      <c r="BV14" t="s">
        <v>303</v>
      </c>
      <c r="BW14" t="s">
        <v>303</v>
      </c>
      <c r="BX14" t="s">
        <v>303</v>
      </c>
      <c r="BY14">
        <v>20.2</v>
      </c>
      <c r="BZ14">
        <v>4108.1400000000003</v>
      </c>
      <c r="CA14" t="s">
        <v>303</v>
      </c>
      <c r="CB14">
        <v>4.91</v>
      </c>
      <c r="CC14">
        <v>77.05</v>
      </c>
      <c r="CD14" t="s">
        <v>303</v>
      </c>
      <c r="CE14" t="s">
        <v>303</v>
      </c>
      <c r="CF14">
        <v>22.27</v>
      </c>
      <c r="CG14" t="s">
        <v>303</v>
      </c>
      <c r="CH14" t="s">
        <v>303</v>
      </c>
      <c r="CI14">
        <v>7.51</v>
      </c>
      <c r="CJ14">
        <v>95.45</v>
      </c>
      <c r="CK14" t="s">
        <v>303</v>
      </c>
      <c r="CL14" t="s">
        <v>303</v>
      </c>
      <c r="CM14">
        <v>443.78</v>
      </c>
      <c r="CN14">
        <v>105.09</v>
      </c>
      <c r="CO14" t="s">
        <v>303</v>
      </c>
      <c r="CP14" t="s">
        <v>303</v>
      </c>
      <c r="CQ14">
        <v>225.67</v>
      </c>
      <c r="CR14">
        <v>527.13</v>
      </c>
      <c r="CS14">
        <v>562.55999999999995</v>
      </c>
      <c r="CT14">
        <v>533.54999999999995</v>
      </c>
      <c r="CU14">
        <v>160.53</v>
      </c>
      <c r="CV14">
        <v>35.83</v>
      </c>
      <c r="CW14">
        <v>2601.5100000000002</v>
      </c>
      <c r="CX14">
        <v>591.20000000000005</v>
      </c>
      <c r="CY14" t="s">
        <v>303</v>
      </c>
      <c r="CZ14" t="s">
        <v>303</v>
      </c>
      <c r="DA14">
        <v>216.24</v>
      </c>
      <c r="DB14">
        <v>111.11</v>
      </c>
      <c r="DC14">
        <v>268.13</v>
      </c>
      <c r="DD14" t="s">
        <v>303</v>
      </c>
      <c r="DE14" t="s">
        <v>303</v>
      </c>
      <c r="DF14">
        <v>2046.75</v>
      </c>
      <c r="DG14" t="s">
        <v>303</v>
      </c>
      <c r="DH14">
        <v>2582.0700000000002</v>
      </c>
      <c r="DI14">
        <v>64.290000000000006</v>
      </c>
      <c r="DJ14" t="s">
        <v>303</v>
      </c>
      <c r="DK14" t="s">
        <v>303</v>
      </c>
      <c r="DL14">
        <v>207.34</v>
      </c>
      <c r="DM14" t="s">
        <v>303</v>
      </c>
      <c r="DN14" t="s">
        <v>303</v>
      </c>
      <c r="DO14">
        <v>253.94</v>
      </c>
      <c r="DP14">
        <v>4918.37</v>
      </c>
      <c r="DQ14" t="s">
        <v>303</v>
      </c>
    </row>
    <row r="15" spans="1:121" x14ac:dyDescent="0.25">
      <c r="A15" s="81">
        <v>34752</v>
      </c>
      <c r="B15">
        <v>317.66000000000003</v>
      </c>
      <c r="C15" t="s">
        <v>303</v>
      </c>
      <c r="D15" t="s">
        <v>303</v>
      </c>
      <c r="E15" t="s">
        <v>303</v>
      </c>
      <c r="F15">
        <v>2370.02</v>
      </c>
      <c r="G15" t="s">
        <v>303</v>
      </c>
      <c r="H15">
        <v>718.52</v>
      </c>
      <c r="I15" t="s">
        <v>303</v>
      </c>
      <c r="J15" t="s">
        <v>303</v>
      </c>
      <c r="K15" t="s">
        <v>303</v>
      </c>
      <c r="L15" t="s">
        <v>303</v>
      </c>
      <c r="M15" t="s">
        <v>303</v>
      </c>
      <c r="N15">
        <v>12.25</v>
      </c>
      <c r="O15" t="s">
        <v>303</v>
      </c>
      <c r="P15" t="s">
        <v>303</v>
      </c>
      <c r="Q15" t="s">
        <v>303</v>
      </c>
      <c r="R15" t="s">
        <v>303</v>
      </c>
      <c r="S15" t="s">
        <v>303</v>
      </c>
      <c r="T15" t="s">
        <v>303</v>
      </c>
      <c r="U15" t="s">
        <v>303</v>
      </c>
      <c r="V15" t="s">
        <v>303</v>
      </c>
      <c r="W15" t="s">
        <v>303</v>
      </c>
      <c r="X15" t="s">
        <v>303</v>
      </c>
      <c r="Y15" t="s">
        <v>303</v>
      </c>
      <c r="Z15">
        <v>1699.83</v>
      </c>
      <c r="AA15" t="s">
        <v>303</v>
      </c>
      <c r="AB15" t="s">
        <v>303</v>
      </c>
      <c r="AC15" t="s">
        <v>303</v>
      </c>
      <c r="AD15">
        <v>116.79</v>
      </c>
      <c r="AE15">
        <v>76.02</v>
      </c>
      <c r="AF15" t="s">
        <v>303</v>
      </c>
      <c r="AG15" t="s">
        <v>303</v>
      </c>
      <c r="AH15" t="s">
        <v>303</v>
      </c>
      <c r="AI15">
        <v>5409.71</v>
      </c>
      <c r="AJ15" t="s">
        <v>303</v>
      </c>
      <c r="AK15" t="s">
        <v>303</v>
      </c>
      <c r="AL15">
        <v>321.04000000000002</v>
      </c>
      <c r="AM15" t="s">
        <v>303</v>
      </c>
      <c r="AN15">
        <v>150.83000000000001</v>
      </c>
      <c r="AO15" t="s">
        <v>303</v>
      </c>
      <c r="AP15" t="s">
        <v>303</v>
      </c>
      <c r="AQ15" t="s">
        <v>303</v>
      </c>
      <c r="AR15" t="s">
        <v>303</v>
      </c>
      <c r="AS15">
        <v>122.51</v>
      </c>
      <c r="AT15" t="s">
        <v>303</v>
      </c>
      <c r="AU15" t="s">
        <v>303</v>
      </c>
      <c r="AV15">
        <v>110.37</v>
      </c>
      <c r="AW15" t="s">
        <v>303</v>
      </c>
      <c r="AX15">
        <v>94.65</v>
      </c>
      <c r="AY15" t="s">
        <v>303</v>
      </c>
      <c r="AZ15" t="s">
        <v>303</v>
      </c>
      <c r="BA15">
        <v>6736.02</v>
      </c>
      <c r="BB15">
        <v>181.05</v>
      </c>
      <c r="BC15">
        <v>847.75</v>
      </c>
      <c r="BD15">
        <v>885.28</v>
      </c>
      <c r="BE15">
        <v>263.02</v>
      </c>
      <c r="BF15">
        <v>277.19</v>
      </c>
      <c r="BG15">
        <v>35.479999999999997</v>
      </c>
      <c r="BH15" t="s">
        <v>303</v>
      </c>
      <c r="BI15" t="s">
        <v>303</v>
      </c>
      <c r="BJ15">
        <v>753.67</v>
      </c>
      <c r="BK15" t="s">
        <v>303</v>
      </c>
      <c r="BL15">
        <v>207.45</v>
      </c>
      <c r="BM15" t="s">
        <v>303</v>
      </c>
      <c r="BN15" t="s">
        <v>303</v>
      </c>
      <c r="BO15" t="s">
        <v>303</v>
      </c>
      <c r="BP15">
        <v>518.91</v>
      </c>
      <c r="BQ15" t="s">
        <v>303</v>
      </c>
      <c r="BR15">
        <v>1216.8800000000001</v>
      </c>
      <c r="BS15" t="s">
        <v>303</v>
      </c>
      <c r="BT15" t="s">
        <v>303</v>
      </c>
      <c r="BU15">
        <v>117.64</v>
      </c>
      <c r="BV15" t="s">
        <v>303</v>
      </c>
      <c r="BW15" t="s">
        <v>303</v>
      </c>
      <c r="BX15" t="s">
        <v>303</v>
      </c>
      <c r="BY15">
        <v>20</v>
      </c>
      <c r="BZ15">
        <v>4088.73</v>
      </c>
      <c r="CA15" t="s">
        <v>303</v>
      </c>
      <c r="CB15">
        <v>6.18</v>
      </c>
      <c r="CC15">
        <v>79.09</v>
      </c>
      <c r="CD15" t="s">
        <v>303</v>
      </c>
      <c r="CE15" t="s">
        <v>303</v>
      </c>
      <c r="CF15">
        <v>21.08</v>
      </c>
      <c r="CG15" t="s">
        <v>303</v>
      </c>
      <c r="CH15" t="s">
        <v>303</v>
      </c>
      <c r="CI15">
        <v>7.85</v>
      </c>
      <c r="CJ15">
        <v>94.31</v>
      </c>
      <c r="CK15" t="s">
        <v>303</v>
      </c>
      <c r="CL15" t="s">
        <v>303</v>
      </c>
      <c r="CM15">
        <v>442.18</v>
      </c>
      <c r="CN15">
        <v>99.75</v>
      </c>
      <c r="CO15" t="s">
        <v>303</v>
      </c>
      <c r="CP15" t="s">
        <v>303</v>
      </c>
      <c r="CQ15">
        <v>223.05</v>
      </c>
      <c r="CR15">
        <v>527.13</v>
      </c>
      <c r="CS15">
        <v>557.25</v>
      </c>
      <c r="CT15">
        <v>528.59</v>
      </c>
      <c r="CU15">
        <v>160.88999999999999</v>
      </c>
      <c r="CV15">
        <v>35.83</v>
      </c>
      <c r="CW15">
        <v>2582.54</v>
      </c>
      <c r="CX15">
        <v>575.71</v>
      </c>
      <c r="CY15" t="s">
        <v>303</v>
      </c>
      <c r="CZ15" t="s">
        <v>303</v>
      </c>
      <c r="DA15">
        <v>215.59</v>
      </c>
      <c r="DB15">
        <v>111.11</v>
      </c>
      <c r="DC15">
        <v>264.10000000000002</v>
      </c>
      <c r="DD15" t="s">
        <v>303</v>
      </c>
      <c r="DE15" t="s">
        <v>303</v>
      </c>
      <c r="DF15">
        <v>2061.91</v>
      </c>
      <c r="DG15" t="s">
        <v>303</v>
      </c>
      <c r="DH15">
        <v>2546.0700000000002</v>
      </c>
      <c r="DI15">
        <v>70.319999999999993</v>
      </c>
      <c r="DJ15" t="s">
        <v>303</v>
      </c>
      <c r="DK15" t="s">
        <v>303</v>
      </c>
      <c r="DL15">
        <v>206.55</v>
      </c>
      <c r="DM15" t="s">
        <v>303</v>
      </c>
      <c r="DN15" t="s">
        <v>303</v>
      </c>
      <c r="DO15">
        <v>252.09</v>
      </c>
      <c r="DP15">
        <v>4831.8</v>
      </c>
      <c r="DQ15" t="s">
        <v>303</v>
      </c>
    </row>
    <row r="16" spans="1:121" x14ac:dyDescent="0.25">
      <c r="A16" s="81">
        <v>34759</v>
      </c>
      <c r="B16">
        <v>321.49</v>
      </c>
      <c r="C16" t="s">
        <v>303</v>
      </c>
      <c r="D16" t="s">
        <v>303</v>
      </c>
      <c r="E16" t="s">
        <v>303</v>
      </c>
      <c r="F16">
        <v>2372.13</v>
      </c>
      <c r="G16" t="s">
        <v>303</v>
      </c>
      <c r="H16">
        <v>737.1</v>
      </c>
      <c r="I16" t="s">
        <v>303</v>
      </c>
      <c r="J16" t="s">
        <v>303</v>
      </c>
      <c r="K16" t="s">
        <v>303</v>
      </c>
      <c r="L16" t="s">
        <v>303</v>
      </c>
      <c r="M16" t="s">
        <v>303</v>
      </c>
      <c r="N16">
        <v>12.02</v>
      </c>
      <c r="O16" t="s">
        <v>303</v>
      </c>
      <c r="P16" t="s">
        <v>303</v>
      </c>
      <c r="Q16" t="s">
        <v>303</v>
      </c>
      <c r="R16" t="s">
        <v>303</v>
      </c>
      <c r="S16" t="s">
        <v>303</v>
      </c>
      <c r="T16" t="s">
        <v>303</v>
      </c>
      <c r="U16" t="s">
        <v>303</v>
      </c>
      <c r="V16" t="s">
        <v>303</v>
      </c>
      <c r="W16" t="s">
        <v>303</v>
      </c>
      <c r="X16" t="s">
        <v>303</v>
      </c>
      <c r="Y16" t="s">
        <v>303</v>
      </c>
      <c r="Z16">
        <v>1666</v>
      </c>
      <c r="AA16" t="s">
        <v>303</v>
      </c>
      <c r="AB16" t="s">
        <v>303</v>
      </c>
      <c r="AC16" t="s">
        <v>303</v>
      </c>
      <c r="AD16">
        <v>116.79</v>
      </c>
      <c r="AE16">
        <v>75.08</v>
      </c>
      <c r="AF16" t="s">
        <v>303</v>
      </c>
      <c r="AG16" t="s">
        <v>303</v>
      </c>
      <c r="AH16" t="s">
        <v>303</v>
      </c>
      <c r="AI16">
        <v>5417.71</v>
      </c>
      <c r="AJ16" t="s">
        <v>303</v>
      </c>
      <c r="AK16" t="s">
        <v>303</v>
      </c>
      <c r="AL16">
        <v>312.12</v>
      </c>
      <c r="AM16" t="s">
        <v>303</v>
      </c>
      <c r="AN16">
        <v>151.16999999999999</v>
      </c>
      <c r="AO16" t="s">
        <v>303</v>
      </c>
      <c r="AP16" t="s">
        <v>303</v>
      </c>
      <c r="AQ16" t="s">
        <v>303</v>
      </c>
      <c r="AR16" t="s">
        <v>303</v>
      </c>
      <c r="AS16">
        <v>122.28</v>
      </c>
      <c r="AT16" t="s">
        <v>303</v>
      </c>
      <c r="AU16" t="s">
        <v>303</v>
      </c>
      <c r="AV16">
        <v>110.88</v>
      </c>
      <c r="AW16" t="s">
        <v>303</v>
      </c>
      <c r="AX16">
        <v>94.93</v>
      </c>
      <c r="AY16" t="s">
        <v>303</v>
      </c>
      <c r="AZ16" t="s">
        <v>303</v>
      </c>
      <c r="BA16">
        <v>6704.82</v>
      </c>
      <c r="BB16">
        <v>180.54</v>
      </c>
      <c r="BC16">
        <v>856.1</v>
      </c>
      <c r="BD16">
        <v>891.37</v>
      </c>
      <c r="BE16">
        <v>263.02</v>
      </c>
      <c r="BF16">
        <v>275.75</v>
      </c>
      <c r="BG16">
        <v>33.56</v>
      </c>
      <c r="BH16" t="s">
        <v>303</v>
      </c>
      <c r="BI16" t="s">
        <v>303</v>
      </c>
      <c r="BJ16">
        <v>739.67</v>
      </c>
      <c r="BK16" t="s">
        <v>303</v>
      </c>
      <c r="BL16">
        <v>208.49</v>
      </c>
      <c r="BM16" t="s">
        <v>303</v>
      </c>
      <c r="BN16" t="s">
        <v>303</v>
      </c>
      <c r="BO16" t="s">
        <v>303</v>
      </c>
      <c r="BP16">
        <v>518.91</v>
      </c>
      <c r="BQ16" t="s">
        <v>303</v>
      </c>
      <c r="BR16">
        <v>1235.53</v>
      </c>
      <c r="BS16" t="s">
        <v>303</v>
      </c>
      <c r="BT16" t="s">
        <v>303</v>
      </c>
      <c r="BU16">
        <v>116.63</v>
      </c>
      <c r="BV16" t="s">
        <v>303</v>
      </c>
      <c r="BW16" t="s">
        <v>303</v>
      </c>
      <c r="BX16" t="s">
        <v>303</v>
      </c>
      <c r="BY16">
        <v>19.59</v>
      </c>
      <c r="BZ16">
        <v>4075.8</v>
      </c>
      <c r="CA16" t="s">
        <v>303</v>
      </c>
      <c r="CB16">
        <v>6</v>
      </c>
      <c r="CC16">
        <v>78.069999999999993</v>
      </c>
      <c r="CD16" t="s">
        <v>303</v>
      </c>
      <c r="CE16" t="s">
        <v>303</v>
      </c>
      <c r="CF16">
        <v>21.23</v>
      </c>
      <c r="CG16" t="s">
        <v>303</v>
      </c>
      <c r="CH16" t="s">
        <v>303</v>
      </c>
      <c r="CI16">
        <v>8.19</v>
      </c>
      <c r="CJ16">
        <v>94.31</v>
      </c>
      <c r="CK16" t="s">
        <v>303</v>
      </c>
      <c r="CL16" t="s">
        <v>303</v>
      </c>
      <c r="CM16">
        <v>428.66</v>
      </c>
      <c r="CN16">
        <v>96.18</v>
      </c>
      <c r="CO16" t="s">
        <v>303</v>
      </c>
      <c r="CP16" t="s">
        <v>303</v>
      </c>
      <c r="CQ16">
        <v>224.24</v>
      </c>
      <c r="CR16">
        <v>530.29</v>
      </c>
      <c r="CS16">
        <v>548.21</v>
      </c>
      <c r="CT16">
        <v>520.15</v>
      </c>
      <c r="CU16">
        <v>160.88999999999999</v>
      </c>
      <c r="CV16">
        <v>35.159999999999997</v>
      </c>
      <c r="CW16">
        <v>2503.9499999999998</v>
      </c>
      <c r="CX16">
        <v>564.45000000000005</v>
      </c>
      <c r="CY16" t="s">
        <v>303</v>
      </c>
      <c r="CZ16" t="s">
        <v>303</v>
      </c>
      <c r="DA16">
        <v>228.47</v>
      </c>
      <c r="DB16">
        <v>105.56</v>
      </c>
      <c r="DC16">
        <v>272.16000000000003</v>
      </c>
      <c r="DD16" t="s">
        <v>303</v>
      </c>
      <c r="DE16" t="s">
        <v>303</v>
      </c>
      <c r="DF16">
        <v>2028.91</v>
      </c>
      <c r="DG16" t="s">
        <v>303</v>
      </c>
      <c r="DH16">
        <v>2582.0700000000002</v>
      </c>
      <c r="DI16">
        <v>69.92</v>
      </c>
      <c r="DJ16" t="s">
        <v>303</v>
      </c>
      <c r="DK16" t="s">
        <v>303</v>
      </c>
      <c r="DL16">
        <v>202</v>
      </c>
      <c r="DM16" t="s">
        <v>303</v>
      </c>
      <c r="DN16" t="s">
        <v>303</v>
      </c>
      <c r="DO16">
        <v>254.73</v>
      </c>
      <c r="DP16">
        <v>4847.54</v>
      </c>
      <c r="DQ16" t="s">
        <v>303</v>
      </c>
    </row>
    <row r="17" spans="1:121" x14ac:dyDescent="0.25">
      <c r="A17" s="81">
        <v>34766</v>
      </c>
      <c r="B17">
        <v>320.33999999999997</v>
      </c>
      <c r="C17" t="s">
        <v>303</v>
      </c>
      <c r="D17" t="s">
        <v>303</v>
      </c>
      <c r="E17" t="s">
        <v>303</v>
      </c>
      <c r="F17">
        <v>2289.89</v>
      </c>
      <c r="G17" t="s">
        <v>303</v>
      </c>
      <c r="H17">
        <v>694.64</v>
      </c>
      <c r="I17" t="s">
        <v>303</v>
      </c>
      <c r="J17" t="s">
        <v>303</v>
      </c>
      <c r="K17" t="s">
        <v>303</v>
      </c>
      <c r="L17" t="s">
        <v>303</v>
      </c>
      <c r="M17" t="s">
        <v>303</v>
      </c>
      <c r="N17">
        <v>12.25</v>
      </c>
      <c r="O17" t="s">
        <v>303</v>
      </c>
      <c r="P17" t="s">
        <v>303</v>
      </c>
      <c r="Q17" t="s">
        <v>303</v>
      </c>
      <c r="R17" t="s">
        <v>303</v>
      </c>
      <c r="S17" t="s">
        <v>303</v>
      </c>
      <c r="T17" t="s">
        <v>303</v>
      </c>
      <c r="U17" t="s">
        <v>303</v>
      </c>
      <c r="V17" t="s">
        <v>303</v>
      </c>
      <c r="W17" t="s">
        <v>303</v>
      </c>
      <c r="X17" t="s">
        <v>303</v>
      </c>
      <c r="Y17" t="s">
        <v>303</v>
      </c>
      <c r="Z17">
        <v>1671.07</v>
      </c>
      <c r="AA17" t="s">
        <v>303</v>
      </c>
      <c r="AB17" t="s">
        <v>303</v>
      </c>
      <c r="AC17" t="s">
        <v>303</v>
      </c>
      <c r="AD17">
        <v>116.79</v>
      </c>
      <c r="AE17">
        <v>72.23</v>
      </c>
      <c r="AF17" t="s">
        <v>303</v>
      </c>
      <c r="AG17" t="s">
        <v>303</v>
      </c>
      <c r="AH17" t="s">
        <v>303</v>
      </c>
      <c r="AI17">
        <v>5281.67</v>
      </c>
      <c r="AJ17" t="s">
        <v>303</v>
      </c>
      <c r="AK17" t="s">
        <v>303</v>
      </c>
      <c r="AL17">
        <v>313.89999999999998</v>
      </c>
      <c r="AM17" t="s">
        <v>303</v>
      </c>
      <c r="AN17">
        <v>143.18</v>
      </c>
      <c r="AO17" t="s">
        <v>303</v>
      </c>
      <c r="AP17" t="s">
        <v>303</v>
      </c>
      <c r="AQ17" t="s">
        <v>303</v>
      </c>
      <c r="AR17" t="s">
        <v>303</v>
      </c>
      <c r="AS17">
        <v>120.47</v>
      </c>
      <c r="AT17" t="s">
        <v>303</v>
      </c>
      <c r="AU17" t="s">
        <v>303</v>
      </c>
      <c r="AV17">
        <v>109.19</v>
      </c>
      <c r="AW17" t="s">
        <v>303</v>
      </c>
      <c r="AX17">
        <v>86.56</v>
      </c>
      <c r="AY17" t="s">
        <v>303</v>
      </c>
      <c r="AZ17" t="s">
        <v>303</v>
      </c>
      <c r="BA17">
        <v>6380</v>
      </c>
      <c r="BB17">
        <v>176.64</v>
      </c>
      <c r="BC17">
        <v>823.72</v>
      </c>
      <c r="BD17">
        <v>858.99</v>
      </c>
      <c r="BE17">
        <v>261.52999999999997</v>
      </c>
      <c r="BF17">
        <v>246.31</v>
      </c>
      <c r="BG17">
        <v>33.56</v>
      </c>
      <c r="BH17" t="s">
        <v>303</v>
      </c>
      <c r="BI17" t="s">
        <v>303</v>
      </c>
      <c r="BJ17">
        <v>729.68</v>
      </c>
      <c r="BK17" t="s">
        <v>303</v>
      </c>
      <c r="BL17">
        <v>200.73</v>
      </c>
      <c r="BM17" t="s">
        <v>303</v>
      </c>
      <c r="BN17" t="s">
        <v>303</v>
      </c>
      <c r="BO17" t="s">
        <v>303</v>
      </c>
      <c r="BP17">
        <v>502.17</v>
      </c>
      <c r="BQ17" t="s">
        <v>303</v>
      </c>
      <c r="BR17">
        <v>1195.9000000000001</v>
      </c>
      <c r="BS17" t="s">
        <v>303</v>
      </c>
      <c r="BT17" t="s">
        <v>303</v>
      </c>
      <c r="BU17">
        <v>114.41</v>
      </c>
      <c r="BV17" t="s">
        <v>303</v>
      </c>
      <c r="BW17" t="s">
        <v>303</v>
      </c>
      <c r="BX17" t="s">
        <v>303</v>
      </c>
      <c r="BY17">
        <v>18.37</v>
      </c>
      <c r="BZ17">
        <v>4024.04</v>
      </c>
      <c r="CA17" t="s">
        <v>303</v>
      </c>
      <c r="CB17">
        <v>5.82</v>
      </c>
      <c r="CC17">
        <v>71.94</v>
      </c>
      <c r="CD17" t="s">
        <v>303</v>
      </c>
      <c r="CE17" t="s">
        <v>303</v>
      </c>
      <c r="CF17">
        <v>20.11</v>
      </c>
      <c r="CG17" t="s">
        <v>303</v>
      </c>
      <c r="CH17" t="s">
        <v>303</v>
      </c>
      <c r="CI17">
        <v>7.85</v>
      </c>
      <c r="CJ17">
        <v>92.43</v>
      </c>
      <c r="CK17" t="s">
        <v>303</v>
      </c>
      <c r="CL17" t="s">
        <v>303</v>
      </c>
      <c r="CM17">
        <v>423.1</v>
      </c>
      <c r="CN17">
        <v>94.4</v>
      </c>
      <c r="CO17" t="s">
        <v>303</v>
      </c>
      <c r="CP17" t="s">
        <v>303</v>
      </c>
      <c r="CQ17">
        <v>214.93</v>
      </c>
      <c r="CR17">
        <v>526.5</v>
      </c>
      <c r="CS17">
        <v>534.91</v>
      </c>
      <c r="CT17">
        <v>508.24</v>
      </c>
      <c r="CU17">
        <v>161.43</v>
      </c>
      <c r="CV17">
        <v>34.5</v>
      </c>
      <c r="CW17">
        <v>2445.69</v>
      </c>
      <c r="CX17">
        <v>553.19000000000005</v>
      </c>
      <c r="CY17" t="s">
        <v>303</v>
      </c>
      <c r="CZ17" t="s">
        <v>303</v>
      </c>
      <c r="DA17">
        <v>231.68</v>
      </c>
      <c r="DB17">
        <v>102.78</v>
      </c>
      <c r="DC17">
        <v>268.13</v>
      </c>
      <c r="DD17" t="s">
        <v>303</v>
      </c>
      <c r="DE17" t="s">
        <v>303</v>
      </c>
      <c r="DF17">
        <v>2002.16</v>
      </c>
      <c r="DG17" t="s">
        <v>303</v>
      </c>
      <c r="DH17">
        <v>2546.0700000000002</v>
      </c>
      <c r="DI17">
        <v>67.5</v>
      </c>
      <c r="DJ17" t="s">
        <v>303</v>
      </c>
      <c r="DK17" t="s">
        <v>303</v>
      </c>
      <c r="DL17">
        <v>200.02</v>
      </c>
      <c r="DM17" t="s">
        <v>303</v>
      </c>
      <c r="DN17" t="s">
        <v>303</v>
      </c>
      <c r="DO17">
        <v>249.45</v>
      </c>
      <c r="DP17">
        <v>4760.9799999999996</v>
      </c>
      <c r="DQ17" t="s">
        <v>303</v>
      </c>
    </row>
    <row r="18" spans="1:121" x14ac:dyDescent="0.25">
      <c r="A18" s="81">
        <v>34773</v>
      </c>
      <c r="B18">
        <v>322.26</v>
      </c>
      <c r="C18" t="s">
        <v>303</v>
      </c>
      <c r="D18" t="s">
        <v>303</v>
      </c>
      <c r="E18" t="s">
        <v>303</v>
      </c>
      <c r="F18">
        <v>2329.96</v>
      </c>
      <c r="G18" t="s">
        <v>303</v>
      </c>
      <c r="H18">
        <v>673.78</v>
      </c>
      <c r="I18" t="s">
        <v>303</v>
      </c>
      <c r="J18" t="s">
        <v>303</v>
      </c>
      <c r="K18" t="s">
        <v>303</v>
      </c>
      <c r="L18" t="s">
        <v>303</v>
      </c>
      <c r="M18" t="s">
        <v>303</v>
      </c>
      <c r="N18">
        <v>11.79</v>
      </c>
      <c r="O18" t="s">
        <v>303</v>
      </c>
      <c r="P18" t="s">
        <v>303</v>
      </c>
      <c r="Q18" t="s">
        <v>303</v>
      </c>
      <c r="R18" t="s">
        <v>303</v>
      </c>
      <c r="S18" t="s">
        <v>303</v>
      </c>
      <c r="T18" t="s">
        <v>303</v>
      </c>
      <c r="U18" t="s">
        <v>303</v>
      </c>
      <c r="V18" t="s">
        <v>303</v>
      </c>
      <c r="W18" t="s">
        <v>303</v>
      </c>
      <c r="X18" t="s">
        <v>303</v>
      </c>
      <c r="Y18" t="s">
        <v>303</v>
      </c>
      <c r="Z18">
        <v>1666</v>
      </c>
      <c r="AA18" t="s">
        <v>303</v>
      </c>
      <c r="AB18" t="s">
        <v>303</v>
      </c>
      <c r="AC18" t="s">
        <v>303</v>
      </c>
      <c r="AD18">
        <v>116.79</v>
      </c>
      <c r="AE18">
        <v>69.16</v>
      </c>
      <c r="AF18" t="s">
        <v>303</v>
      </c>
      <c r="AG18" t="s">
        <v>303</v>
      </c>
      <c r="AH18" t="s">
        <v>303</v>
      </c>
      <c r="AI18">
        <v>5241.6499999999996</v>
      </c>
      <c r="AJ18" t="s">
        <v>303</v>
      </c>
      <c r="AK18" t="s">
        <v>303</v>
      </c>
      <c r="AL18">
        <v>311.23</v>
      </c>
      <c r="AM18" t="s">
        <v>303</v>
      </c>
      <c r="AN18">
        <v>141.6</v>
      </c>
      <c r="AO18" t="s">
        <v>303</v>
      </c>
      <c r="AP18" t="s">
        <v>303</v>
      </c>
      <c r="AQ18" t="s">
        <v>303</v>
      </c>
      <c r="AR18" t="s">
        <v>303</v>
      </c>
      <c r="AS18">
        <v>121.37</v>
      </c>
      <c r="AT18" t="s">
        <v>303</v>
      </c>
      <c r="AU18" t="s">
        <v>303</v>
      </c>
      <c r="AV18">
        <v>107.49</v>
      </c>
      <c r="AW18" t="s">
        <v>303</v>
      </c>
      <c r="AX18">
        <v>86.56</v>
      </c>
      <c r="AY18" t="s">
        <v>303</v>
      </c>
      <c r="AZ18" t="s">
        <v>303</v>
      </c>
      <c r="BA18">
        <v>6432.69</v>
      </c>
      <c r="BB18">
        <v>177.42</v>
      </c>
      <c r="BC18">
        <v>839.41</v>
      </c>
      <c r="BD18">
        <v>876.13</v>
      </c>
      <c r="BE18">
        <v>261.52999999999997</v>
      </c>
      <c r="BF18">
        <v>243.44</v>
      </c>
      <c r="BG18">
        <v>32.6</v>
      </c>
      <c r="BH18" t="s">
        <v>303</v>
      </c>
      <c r="BI18" t="s">
        <v>303</v>
      </c>
      <c r="BJ18">
        <v>739.67</v>
      </c>
      <c r="BK18" t="s">
        <v>303</v>
      </c>
      <c r="BL18">
        <v>195.56</v>
      </c>
      <c r="BM18" t="s">
        <v>303</v>
      </c>
      <c r="BN18" t="s">
        <v>303</v>
      </c>
      <c r="BO18" t="s">
        <v>303</v>
      </c>
      <c r="BP18">
        <v>524.49</v>
      </c>
      <c r="BQ18" t="s">
        <v>303</v>
      </c>
      <c r="BR18">
        <v>1195.9000000000001</v>
      </c>
      <c r="BS18" t="s">
        <v>303</v>
      </c>
      <c r="BT18" t="s">
        <v>303</v>
      </c>
      <c r="BU18">
        <v>114.81</v>
      </c>
      <c r="BV18" t="s">
        <v>303</v>
      </c>
      <c r="BW18" t="s">
        <v>303</v>
      </c>
      <c r="BX18" t="s">
        <v>303</v>
      </c>
      <c r="BY18">
        <v>18.98</v>
      </c>
      <c r="BZ18">
        <v>4011.1</v>
      </c>
      <c r="CA18" t="s">
        <v>303</v>
      </c>
      <c r="CB18">
        <v>5.64</v>
      </c>
      <c r="CC18">
        <v>76.03</v>
      </c>
      <c r="CD18" t="s">
        <v>303</v>
      </c>
      <c r="CE18" t="s">
        <v>303</v>
      </c>
      <c r="CF18">
        <v>21.97</v>
      </c>
      <c r="CG18" t="s">
        <v>303</v>
      </c>
      <c r="CH18" t="s">
        <v>303</v>
      </c>
      <c r="CI18">
        <v>7.85</v>
      </c>
      <c r="CJ18">
        <v>92.43</v>
      </c>
      <c r="CK18" t="s">
        <v>303</v>
      </c>
      <c r="CL18" t="s">
        <v>303</v>
      </c>
      <c r="CM18">
        <v>426.28</v>
      </c>
      <c r="CN18">
        <v>81.93</v>
      </c>
      <c r="CO18" t="s">
        <v>303</v>
      </c>
      <c r="CP18" t="s">
        <v>303</v>
      </c>
      <c r="CQ18">
        <v>214.93</v>
      </c>
      <c r="CR18">
        <v>529.66</v>
      </c>
      <c r="CS18">
        <v>537.04</v>
      </c>
      <c r="CT18">
        <v>512.70000000000005</v>
      </c>
      <c r="CU18">
        <v>167.18</v>
      </c>
      <c r="CV18">
        <v>35.83</v>
      </c>
      <c r="CW18">
        <v>2466.0100000000002</v>
      </c>
      <c r="CX18">
        <v>551.78</v>
      </c>
      <c r="CY18" t="s">
        <v>303</v>
      </c>
      <c r="CZ18" t="s">
        <v>303</v>
      </c>
      <c r="DA18">
        <v>231.47</v>
      </c>
      <c r="DB18">
        <v>105.56</v>
      </c>
      <c r="DC18">
        <v>268.13</v>
      </c>
      <c r="DD18" t="s">
        <v>303</v>
      </c>
      <c r="DE18" t="s">
        <v>303</v>
      </c>
      <c r="DF18">
        <v>2011.07</v>
      </c>
      <c r="DG18" t="s">
        <v>303</v>
      </c>
      <c r="DH18">
        <v>2556.36</v>
      </c>
      <c r="DI18">
        <v>69.11</v>
      </c>
      <c r="DJ18" t="s">
        <v>303</v>
      </c>
      <c r="DK18" t="s">
        <v>303</v>
      </c>
      <c r="DL18">
        <v>200.41</v>
      </c>
      <c r="DM18" t="s">
        <v>303</v>
      </c>
      <c r="DN18" t="s">
        <v>303</v>
      </c>
      <c r="DO18">
        <v>245.49</v>
      </c>
      <c r="DP18">
        <v>4717.7</v>
      </c>
      <c r="DQ18" t="s">
        <v>303</v>
      </c>
    </row>
    <row r="19" spans="1:121" x14ac:dyDescent="0.25">
      <c r="A19" s="81">
        <v>34780</v>
      </c>
      <c r="B19">
        <v>319.95999999999998</v>
      </c>
      <c r="C19" t="s">
        <v>303</v>
      </c>
      <c r="D19" t="s">
        <v>303</v>
      </c>
      <c r="E19" t="s">
        <v>303</v>
      </c>
      <c r="F19">
        <v>2310.98</v>
      </c>
      <c r="G19" t="s">
        <v>303</v>
      </c>
      <c r="H19">
        <v>637</v>
      </c>
      <c r="I19" t="s">
        <v>303</v>
      </c>
      <c r="J19" t="s">
        <v>303</v>
      </c>
      <c r="K19" t="s">
        <v>303</v>
      </c>
      <c r="L19" t="s">
        <v>303</v>
      </c>
      <c r="M19" t="s">
        <v>303</v>
      </c>
      <c r="N19">
        <v>11.79</v>
      </c>
      <c r="O19" t="s">
        <v>303</v>
      </c>
      <c r="P19" t="s">
        <v>303</v>
      </c>
      <c r="Q19" t="s">
        <v>303</v>
      </c>
      <c r="R19" t="s">
        <v>303</v>
      </c>
      <c r="S19" t="s">
        <v>303</v>
      </c>
      <c r="T19" t="s">
        <v>303</v>
      </c>
      <c r="U19" t="s">
        <v>303</v>
      </c>
      <c r="V19">
        <v>109.21</v>
      </c>
      <c r="W19" t="s">
        <v>303</v>
      </c>
      <c r="X19" t="s">
        <v>303</v>
      </c>
      <c r="Y19" t="s">
        <v>303</v>
      </c>
      <c r="Z19">
        <v>1649.09</v>
      </c>
      <c r="AA19" t="s">
        <v>303</v>
      </c>
      <c r="AB19" t="s">
        <v>303</v>
      </c>
      <c r="AC19" t="s">
        <v>303</v>
      </c>
      <c r="AD19">
        <v>119</v>
      </c>
      <c r="AE19">
        <v>45</v>
      </c>
      <c r="AF19" t="s">
        <v>303</v>
      </c>
      <c r="AG19" t="s">
        <v>303</v>
      </c>
      <c r="AH19" t="s">
        <v>303</v>
      </c>
      <c r="AI19">
        <v>5249.66</v>
      </c>
      <c r="AJ19" t="s">
        <v>303</v>
      </c>
      <c r="AK19" t="s">
        <v>303</v>
      </c>
      <c r="AL19">
        <v>310.33999999999997</v>
      </c>
      <c r="AM19" t="s">
        <v>303</v>
      </c>
      <c r="AN19">
        <v>137.1</v>
      </c>
      <c r="AO19" t="s">
        <v>303</v>
      </c>
      <c r="AP19" t="s">
        <v>303</v>
      </c>
      <c r="AQ19" t="s">
        <v>303</v>
      </c>
      <c r="AR19" t="s">
        <v>303</v>
      </c>
      <c r="AS19">
        <v>121.37</v>
      </c>
      <c r="AT19" t="s">
        <v>303</v>
      </c>
      <c r="AU19" t="s">
        <v>303</v>
      </c>
      <c r="AV19">
        <v>109.86</v>
      </c>
      <c r="AW19" t="s">
        <v>303</v>
      </c>
      <c r="AX19">
        <v>82.93</v>
      </c>
      <c r="AY19" t="s">
        <v>303</v>
      </c>
      <c r="AZ19" t="s">
        <v>303</v>
      </c>
      <c r="BA19">
        <v>6022.73</v>
      </c>
      <c r="BB19">
        <v>177.42</v>
      </c>
      <c r="BC19">
        <v>859.77</v>
      </c>
      <c r="BD19">
        <v>895.18</v>
      </c>
      <c r="BE19">
        <v>264.5</v>
      </c>
      <c r="BF19">
        <v>242.72</v>
      </c>
      <c r="BG19">
        <v>32.6</v>
      </c>
      <c r="BH19" t="s">
        <v>303</v>
      </c>
      <c r="BI19" t="s">
        <v>303</v>
      </c>
      <c r="BJ19">
        <v>717.68</v>
      </c>
      <c r="BK19" t="s">
        <v>303</v>
      </c>
      <c r="BL19">
        <v>198.14</v>
      </c>
      <c r="BM19" t="s">
        <v>303</v>
      </c>
      <c r="BN19" t="s">
        <v>303</v>
      </c>
      <c r="BO19" t="s">
        <v>303</v>
      </c>
      <c r="BP19">
        <v>505.52</v>
      </c>
      <c r="BQ19" t="s">
        <v>303</v>
      </c>
      <c r="BR19">
        <v>1221.54</v>
      </c>
      <c r="BS19" t="s">
        <v>303</v>
      </c>
      <c r="BT19" t="s">
        <v>303</v>
      </c>
      <c r="BU19">
        <v>116.43</v>
      </c>
      <c r="BV19" t="s">
        <v>303</v>
      </c>
      <c r="BW19" t="s">
        <v>303</v>
      </c>
      <c r="BX19" t="s">
        <v>303</v>
      </c>
      <c r="BY19">
        <v>18.57</v>
      </c>
      <c r="BZ19">
        <v>4036.98</v>
      </c>
      <c r="CA19" t="s">
        <v>303</v>
      </c>
      <c r="CB19">
        <v>5.64</v>
      </c>
      <c r="CC19">
        <v>72.45</v>
      </c>
      <c r="CD19" t="s">
        <v>303</v>
      </c>
      <c r="CE19" t="s">
        <v>303</v>
      </c>
      <c r="CF19">
        <v>19.89</v>
      </c>
      <c r="CG19" t="s">
        <v>303</v>
      </c>
      <c r="CH19" t="s">
        <v>303</v>
      </c>
      <c r="CI19">
        <v>7.85</v>
      </c>
      <c r="CJ19">
        <v>92.43</v>
      </c>
      <c r="CK19" t="s">
        <v>303</v>
      </c>
      <c r="CL19" t="s">
        <v>303</v>
      </c>
      <c r="CM19">
        <v>411.17</v>
      </c>
      <c r="CN19">
        <v>83.72</v>
      </c>
      <c r="CO19" t="s">
        <v>303</v>
      </c>
      <c r="CP19" t="s">
        <v>303</v>
      </c>
      <c r="CQ19">
        <v>214.21</v>
      </c>
      <c r="CR19">
        <v>532.82000000000005</v>
      </c>
      <c r="CS19">
        <v>534.91</v>
      </c>
      <c r="CT19">
        <v>511.22</v>
      </c>
      <c r="CU19">
        <v>170.77</v>
      </c>
      <c r="CV19">
        <v>35.159999999999997</v>
      </c>
      <c r="CW19">
        <v>2494.4699999999998</v>
      </c>
      <c r="CX19">
        <v>506.74</v>
      </c>
      <c r="CY19" t="s">
        <v>303</v>
      </c>
      <c r="CZ19" t="s">
        <v>303</v>
      </c>
      <c r="DA19">
        <v>231.47</v>
      </c>
      <c r="DB19">
        <v>105.56</v>
      </c>
      <c r="DC19">
        <v>262.08</v>
      </c>
      <c r="DD19" t="s">
        <v>303</v>
      </c>
      <c r="DE19" t="s">
        <v>303</v>
      </c>
      <c r="DF19">
        <v>1997.7</v>
      </c>
      <c r="DG19" t="s">
        <v>303</v>
      </c>
      <c r="DH19">
        <v>2598.79</v>
      </c>
      <c r="DI19">
        <v>71.12</v>
      </c>
      <c r="DJ19" t="s">
        <v>303</v>
      </c>
      <c r="DK19" t="s">
        <v>303</v>
      </c>
      <c r="DL19">
        <v>197.44</v>
      </c>
      <c r="DM19" t="s">
        <v>303</v>
      </c>
      <c r="DN19" t="s">
        <v>303</v>
      </c>
      <c r="DO19">
        <v>240.74</v>
      </c>
      <c r="DP19">
        <v>4709.83</v>
      </c>
      <c r="DQ19" t="s">
        <v>303</v>
      </c>
    </row>
    <row r="20" spans="1:121" x14ac:dyDescent="0.25">
      <c r="A20" s="81">
        <v>34787</v>
      </c>
      <c r="B20">
        <v>312.67</v>
      </c>
      <c r="C20" t="s">
        <v>303</v>
      </c>
      <c r="D20" t="s">
        <v>303</v>
      </c>
      <c r="E20" t="s">
        <v>303</v>
      </c>
      <c r="F20">
        <v>2319.41</v>
      </c>
      <c r="G20" t="s">
        <v>303</v>
      </c>
      <c r="H20">
        <v>645.72</v>
      </c>
      <c r="I20" t="s">
        <v>303</v>
      </c>
      <c r="J20" t="s">
        <v>303</v>
      </c>
      <c r="K20" t="s">
        <v>303</v>
      </c>
      <c r="L20" t="s">
        <v>303</v>
      </c>
      <c r="M20" t="s">
        <v>303</v>
      </c>
      <c r="N20">
        <v>11.57</v>
      </c>
      <c r="O20" t="s">
        <v>303</v>
      </c>
      <c r="P20" t="s">
        <v>303</v>
      </c>
      <c r="Q20" t="s">
        <v>303</v>
      </c>
      <c r="R20" t="s">
        <v>303</v>
      </c>
      <c r="S20" t="s">
        <v>303</v>
      </c>
      <c r="T20" t="s">
        <v>303</v>
      </c>
      <c r="U20" t="s">
        <v>303</v>
      </c>
      <c r="V20">
        <v>117.63</v>
      </c>
      <c r="W20" t="s">
        <v>303</v>
      </c>
      <c r="X20" t="s">
        <v>303</v>
      </c>
      <c r="Y20" t="s">
        <v>303</v>
      </c>
      <c r="Z20">
        <v>1632.17</v>
      </c>
      <c r="AA20" t="s">
        <v>303</v>
      </c>
      <c r="AB20" t="s">
        <v>303</v>
      </c>
      <c r="AC20" t="s">
        <v>303</v>
      </c>
      <c r="AD20">
        <v>119</v>
      </c>
      <c r="AE20">
        <v>50.21</v>
      </c>
      <c r="AF20" t="s">
        <v>303</v>
      </c>
      <c r="AG20" t="s">
        <v>303</v>
      </c>
      <c r="AH20" t="s">
        <v>303</v>
      </c>
      <c r="AI20">
        <v>5193.6400000000003</v>
      </c>
      <c r="AJ20" t="s">
        <v>303</v>
      </c>
      <c r="AK20" t="s">
        <v>303</v>
      </c>
      <c r="AL20">
        <v>307.66000000000003</v>
      </c>
      <c r="AM20" t="s">
        <v>303</v>
      </c>
      <c r="AN20">
        <v>136.76</v>
      </c>
      <c r="AO20" t="s">
        <v>303</v>
      </c>
      <c r="AP20" t="s">
        <v>303</v>
      </c>
      <c r="AQ20" t="s">
        <v>303</v>
      </c>
      <c r="AR20" t="s">
        <v>303</v>
      </c>
      <c r="AS20">
        <v>120.47</v>
      </c>
      <c r="AT20" t="s">
        <v>303</v>
      </c>
      <c r="AU20" t="s">
        <v>303</v>
      </c>
      <c r="AV20">
        <v>109.86</v>
      </c>
      <c r="AW20" t="s">
        <v>303</v>
      </c>
      <c r="AX20">
        <v>79.02</v>
      </c>
      <c r="AY20" t="s">
        <v>303</v>
      </c>
      <c r="AZ20" t="s">
        <v>303</v>
      </c>
      <c r="BA20">
        <v>6244.18</v>
      </c>
      <c r="BB20">
        <v>179.5</v>
      </c>
      <c r="BC20">
        <v>870.45</v>
      </c>
      <c r="BD20">
        <v>905.85</v>
      </c>
      <c r="BE20">
        <v>264.5</v>
      </c>
      <c r="BF20">
        <v>240.56</v>
      </c>
      <c r="BG20">
        <v>33.56</v>
      </c>
      <c r="BH20" t="s">
        <v>303</v>
      </c>
      <c r="BI20" t="s">
        <v>303</v>
      </c>
      <c r="BJ20">
        <v>729.68</v>
      </c>
      <c r="BK20" t="s">
        <v>303</v>
      </c>
      <c r="BL20">
        <v>196.59</v>
      </c>
      <c r="BM20" t="s">
        <v>303</v>
      </c>
      <c r="BN20" t="s">
        <v>303</v>
      </c>
      <c r="BO20" t="s">
        <v>303</v>
      </c>
      <c r="BP20">
        <v>496.59</v>
      </c>
      <c r="BQ20" t="s">
        <v>303</v>
      </c>
      <c r="BR20">
        <v>1242.52</v>
      </c>
      <c r="BS20" t="s">
        <v>303</v>
      </c>
      <c r="BT20" t="s">
        <v>303</v>
      </c>
      <c r="BU20">
        <v>109.15</v>
      </c>
      <c r="BV20" t="s">
        <v>303</v>
      </c>
      <c r="BW20" t="s">
        <v>303</v>
      </c>
      <c r="BX20" t="s">
        <v>303</v>
      </c>
      <c r="BY20">
        <v>18.78</v>
      </c>
      <c r="BZ20">
        <v>3914.06</v>
      </c>
      <c r="CA20" t="s">
        <v>303</v>
      </c>
      <c r="CB20">
        <v>5.64</v>
      </c>
      <c r="CC20">
        <v>67.86</v>
      </c>
      <c r="CD20" t="s">
        <v>303</v>
      </c>
      <c r="CE20" t="s">
        <v>303</v>
      </c>
      <c r="CF20">
        <v>20.11</v>
      </c>
      <c r="CG20" t="s">
        <v>303</v>
      </c>
      <c r="CH20" t="s">
        <v>303</v>
      </c>
      <c r="CI20">
        <v>7.17</v>
      </c>
      <c r="CJ20">
        <v>90.54</v>
      </c>
      <c r="CK20" t="s">
        <v>303</v>
      </c>
      <c r="CL20" t="s">
        <v>303</v>
      </c>
      <c r="CM20">
        <v>410.37</v>
      </c>
      <c r="CN20">
        <v>85.5</v>
      </c>
      <c r="CO20" t="s">
        <v>303</v>
      </c>
      <c r="CP20" t="s">
        <v>303</v>
      </c>
      <c r="CQ20">
        <v>211.82</v>
      </c>
      <c r="CR20">
        <v>536.61</v>
      </c>
      <c r="CS20">
        <v>540.76</v>
      </c>
      <c r="CT20">
        <v>517.66999999999996</v>
      </c>
      <c r="CU20">
        <v>171.67</v>
      </c>
      <c r="CV20">
        <v>35.159999999999997</v>
      </c>
      <c r="CW20">
        <v>2491.7600000000002</v>
      </c>
      <c r="CX20">
        <v>523.63</v>
      </c>
      <c r="CY20" t="s">
        <v>303</v>
      </c>
      <c r="CZ20" t="s">
        <v>303</v>
      </c>
      <c r="DA20">
        <v>230.61</v>
      </c>
      <c r="DB20">
        <v>105.56</v>
      </c>
      <c r="DC20">
        <v>264.10000000000002</v>
      </c>
      <c r="DD20" t="s">
        <v>303</v>
      </c>
      <c r="DE20" t="s">
        <v>303</v>
      </c>
      <c r="DF20">
        <v>2024.45</v>
      </c>
      <c r="DG20" t="s">
        <v>303</v>
      </c>
      <c r="DH20">
        <v>2578.2199999999998</v>
      </c>
      <c r="DI20">
        <v>70.319999999999993</v>
      </c>
      <c r="DJ20" t="s">
        <v>303</v>
      </c>
      <c r="DK20" t="s">
        <v>303</v>
      </c>
      <c r="DL20">
        <v>193.08</v>
      </c>
      <c r="DM20" t="s">
        <v>303</v>
      </c>
      <c r="DN20" t="s">
        <v>303</v>
      </c>
      <c r="DO20">
        <v>240.21</v>
      </c>
      <c r="DP20">
        <v>4642.9399999999996</v>
      </c>
      <c r="DQ20" t="s">
        <v>303</v>
      </c>
    </row>
    <row r="21" spans="1:121" x14ac:dyDescent="0.25">
      <c r="A21" s="81">
        <v>34794</v>
      </c>
      <c r="B21">
        <v>314.58999999999997</v>
      </c>
      <c r="C21" t="s">
        <v>303</v>
      </c>
      <c r="D21" t="s">
        <v>303</v>
      </c>
      <c r="E21" t="s">
        <v>303</v>
      </c>
      <c r="F21">
        <v>2329.96</v>
      </c>
      <c r="G21" t="s">
        <v>303</v>
      </c>
      <c r="H21">
        <v>664.3</v>
      </c>
      <c r="I21" t="s">
        <v>303</v>
      </c>
      <c r="J21" t="s">
        <v>303</v>
      </c>
      <c r="K21" t="s">
        <v>303</v>
      </c>
      <c r="L21" t="s">
        <v>303</v>
      </c>
      <c r="M21" t="s">
        <v>303</v>
      </c>
      <c r="N21">
        <v>11.57</v>
      </c>
      <c r="O21" t="s">
        <v>303</v>
      </c>
      <c r="P21" t="s">
        <v>303</v>
      </c>
      <c r="Q21" t="s">
        <v>303</v>
      </c>
      <c r="R21" t="s">
        <v>303</v>
      </c>
      <c r="S21" t="s">
        <v>303</v>
      </c>
      <c r="T21" t="s">
        <v>303</v>
      </c>
      <c r="U21" t="s">
        <v>303</v>
      </c>
      <c r="V21">
        <v>104.21</v>
      </c>
      <c r="W21" t="s">
        <v>303</v>
      </c>
      <c r="X21" t="s">
        <v>303</v>
      </c>
      <c r="Y21" t="s">
        <v>303</v>
      </c>
      <c r="Z21">
        <v>1589.89</v>
      </c>
      <c r="AA21" t="s">
        <v>303</v>
      </c>
      <c r="AB21" t="s">
        <v>303</v>
      </c>
      <c r="AC21" t="s">
        <v>303</v>
      </c>
      <c r="AD21">
        <v>119</v>
      </c>
      <c r="AE21">
        <v>49.02</v>
      </c>
      <c r="AF21" t="s">
        <v>303</v>
      </c>
      <c r="AG21" t="s">
        <v>303</v>
      </c>
      <c r="AH21" t="s">
        <v>303</v>
      </c>
      <c r="AI21">
        <v>5305.67</v>
      </c>
      <c r="AJ21" t="s">
        <v>303</v>
      </c>
      <c r="AK21" t="s">
        <v>303</v>
      </c>
      <c r="AL21">
        <v>294.27999999999997</v>
      </c>
      <c r="AM21" t="s">
        <v>303</v>
      </c>
      <c r="AN21">
        <v>136.31</v>
      </c>
      <c r="AO21" t="s">
        <v>303</v>
      </c>
      <c r="AP21" t="s">
        <v>303</v>
      </c>
      <c r="AQ21" t="s">
        <v>303</v>
      </c>
      <c r="AR21" t="s">
        <v>303</v>
      </c>
      <c r="AS21">
        <v>119.57</v>
      </c>
      <c r="AT21" t="s">
        <v>303</v>
      </c>
      <c r="AU21" t="s">
        <v>303</v>
      </c>
      <c r="AV21">
        <v>108.85</v>
      </c>
      <c r="AW21" t="s">
        <v>303</v>
      </c>
      <c r="AX21">
        <v>80.41</v>
      </c>
      <c r="AY21" t="s">
        <v>303</v>
      </c>
      <c r="AZ21" t="s">
        <v>303</v>
      </c>
      <c r="BA21">
        <v>6170.45</v>
      </c>
      <c r="BB21">
        <v>180.54</v>
      </c>
      <c r="BC21">
        <v>875.12</v>
      </c>
      <c r="BD21">
        <v>911.18</v>
      </c>
      <c r="BE21">
        <v>263.91000000000003</v>
      </c>
      <c r="BF21">
        <v>238.05</v>
      </c>
      <c r="BG21">
        <v>33.56</v>
      </c>
      <c r="BH21" t="s">
        <v>303</v>
      </c>
      <c r="BI21" t="s">
        <v>303</v>
      </c>
      <c r="BJ21">
        <v>739.67</v>
      </c>
      <c r="BK21" t="s">
        <v>303</v>
      </c>
      <c r="BL21">
        <v>199.18</v>
      </c>
      <c r="BM21" t="s">
        <v>303</v>
      </c>
      <c r="BN21" t="s">
        <v>303</v>
      </c>
      <c r="BO21" t="s">
        <v>303</v>
      </c>
      <c r="BP21">
        <v>513.33000000000004</v>
      </c>
      <c r="BQ21" t="s">
        <v>303</v>
      </c>
      <c r="BR21">
        <v>1263.5</v>
      </c>
      <c r="BS21" t="s">
        <v>303</v>
      </c>
      <c r="BT21" t="s">
        <v>303</v>
      </c>
      <c r="BU21">
        <v>109.36</v>
      </c>
      <c r="BV21" t="s">
        <v>303</v>
      </c>
      <c r="BW21" t="s">
        <v>303</v>
      </c>
      <c r="BX21" t="s">
        <v>303</v>
      </c>
      <c r="BY21">
        <v>18.98</v>
      </c>
      <c r="BZ21">
        <v>3894.65</v>
      </c>
      <c r="CA21" t="s">
        <v>303</v>
      </c>
      <c r="CB21">
        <v>5.64</v>
      </c>
      <c r="CC21">
        <v>69.39</v>
      </c>
      <c r="CD21" t="s">
        <v>303</v>
      </c>
      <c r="CE21" t="s">
        <v>303</v>
      </c>
      <c r="CF21">
        <v>20.260000000000002</v>
      </c>
      <c r="CG21" t="s">
        <v>303</v>
      </c>
      <c r="CH21" t="s">
        <v>303</v>
      </c>
      <c r="CI21">
        <v>7.51</v>
      </c>
      <c r="CJ21">
        <v>90.17</v>
      </c>
      <c r="CK21" t="s">
        <v>303</v>
      </c>
      <c r="CL21" t="s">
        <v>303</v>
      </c>
      <c r="CM21">
        <v>410.37</v>
      </c>
      <c r="CN21">
        <v>85.5</v>
      </c>
      <c r="CO21" t="s">
        <v>303</v>
      </c>
      <c r="CP21" t="s">
        <v>303</v>
      </c>
      <c r="CQ21">
        <v>209.2</v>
      </c>
      <c r="CR21">
        <v>537.24</v>
      </c>
      <c r="CS21">
        <v>541.29</v>
      </c>
      <c r="CT21">
        <v>515.19000000000005</v>
      </c>
      <c r="CU21">
        <v>170.77</v>
      </c>
      <c r="CV21">
        <v>35.159999999999997</v>
      </c>
      <c r="CW21">
        <v>2526.98</v>
      </c>
      <c r="CX21">
        <v>543.34</v>
      </c>
      <c r="CY21" t="s">
        <v>303</v>
      </c>
      <c r="CZ21" t="s">
        <v>303</v>
      </c>
      <c r="DA21">
        <v>227.61</v>
      </c>
      <c r="DB21">
        <v>102.78</v>
      </c>
      <c r="DC21">
        <v>264.10000000000002</v>
      </c>
      <c r="DD21" t="s">
        <v>303</v>
      </c>
      <c r="DE21" t="s">
        <v>303</v>
      </c>
      <c r="DF21">
        <v>2033.37</v>
      </c>
      <c r="DG21" t="s">
        <v>303</v>
      </c>
      <c r="DH21">
        <v>2616.79</v>
      </c>
      <c r="DI21">
        <v>67.91</v>
      </c>
      <c r="DJ21" t="s">
        <v>303</v>
      </c>
      <c r="DK21" t="s">
        <v>303</v>
      </c>
      <c r="DL21">
        <v>194.07</v>
      </c>
      <c r="DM21" t="s">
        <v>303</v>
      </c>
      <c r="DN21" t="s">
        <v>303</v>
      </c>
      <c r="DO21">
        <v>241.33</v>
      </c>
      <c r="DP21">
        <v>4745.24</v>
      </c>
      <c r="DQ21" t="s">
        <v>303</v>
      </c>
    </row>
    <row r="22" spans="1:121" x14ac:dyDescent="0.25">
      <c r="A22" s="81">
        <v>34801</v>
      </c>
      <c r="B22">
        <v>318.42</v>
      </c>
      <c r="C22" t="s">
        <v>303</v>
      </c>
      <c r="D22" t="s">
        <v>303</v>
      </c>
      <c r="E22" t="s">
        <v>303</v>
      </c>
      <c r="F22">
        <v>2412.19</v>
      </c>
      <c r="G22" t="s">
        <v>303</v>
      </c>
      <c r="H22">
        <v>672.64</v>
      </c>
      <c r="I22" t="s">
        <v>303</v>
      </c>
      <c r="J22" t="s">
        <v>303</v>
      </c>
      <c r="K22" t="s">
        <v>303</v>
      </c>
      <c r="L22" t="s">
        <v>303</v>
      </c>
      <c r="M22" t="s">
        <v>303</v>
      </c>
      <c r="N22">
        <v>12.25</v>
      </c>
      <c r="O22" t="s">
        <v>303</v>
      </c>
      <c r="P22" t="s">
        <v>303</v>
      </c>
      <c r="Q22" t="s">
        <v>303</v>
      </c>
      <c r="R22" t="s">
        <v>303</v>
      </c>
      <c r="S22" t="s">
        <v>303</v>
      </c>
      <c r="T22" t="s">
        <v>303</v>
      </c>
      <c r="U22" t="s">
        <v>303</v>
      </c>
      <c r="V22">
        <v>110.26</v>
      </c>
      <c r="W22" t="s">
        <v>303</v>
      </c>
      <c r="X22" t="s">
        <v>303</v>
      </c>
      <c r="Y22" t="s">
        <v>303</v>
      </c>
      <c r="Z22">
        <v>1589.89</v>
      </c>
      <c r="AA22" t="s">
        <v>303</v>
      </c>
      <c r="AB22" t="s">
        <v>303</v>
      </c>
      <c r="AC22" t="s">
        <v>303</v>
      </c>
      <c r="AD22">
        <v>114.59</v>
      </c>
      <c r="AE22">
        <v>50.92</v>
      </c>
      <c r="AF22" t="s">
        <v>303</v>
      </c>
      <c r="AG22" t="s">
        <v>303</v>
      </c>
      <c r="AH22" t="s">
        <v>303</v>
      </c>
      <c r="AI22">
        <v>5409.71</v>
      </c>
      <c r="AJ22" t="s">
        <v>303</v>
      </c>
      <c r="AK22" t="s">
        <v>303</v>
      </c>
      <c r="AL22">
        <v>280.91000000000003</v>
      </c>
      <c r="AM22" t="s">
        <v>303</v>
      </c>
      <c r="AN22">
        <v>144.30000000000001</v>
      </c>
      <c r="AO22" t="s">
        <v>303</v>
      </c>
      <c r="AP22" t="s">
        <v>303</v>
      </c>
      <c r="AQ22" t="s">
        <v>303</v>
      </c>
      <c r="AR22" t="s">
        <v>303</v>
      </c>
      <c r="AS22">
        <v>118.67</v>
      </c>
      <c r="AT22" t="s">
        <v>303</v>
      </c>
      <c r="AU22" t="s">
        <v>303</v>
      </c>
      <c r="AV22">
        <v>106.65</v>
      </c>
      <c r="AW22" t="s">
        <v>303</v>
      </c>
      <c r="AX22">
        <v>80.13</v>
      </c>
      <c r="AY22" t="s">
        <v>303</v>
      </c>
      <c r="AZ22" t="s">
        <v>303</v>
      </c>
      <c r="BA22">
        <v>6265.73</v>
      </c>
      <c r="BB22">
        <v>182.35</v>
      </c>
      <c r="BC22">
        <v>862.77</v>
      </c>
      <c r="BD22">
        <v>897.85</v>
      </c>
      <c r="BE22">
        <v>258.56</v>
      </c>
      <c r="BF22">
        <v>235.9</v>
      </c>
      <c r="BG22">
        <v>32.6</v>
      </c>
      <c r="BH22" t="s">
        <v>303</v>
      </c>
      <c r="BI22" t="s">
        <v>303</v>
      </c>
      <c r="BJ22">
        <v>745.67</v>
      </c>
      <c r="BK22" t="s">
        <v>303</v>
      </c>
      <c r="BL22">
        <v>205.39</v>
      </c>
      <c r="BM22" t="s">
        <v>303</v>
      </c>
      <c r="BN22" t="s">
        <v>303</v>
      </c>
      <c r="BO22" t="s">
        <v>303</v>
      </c>
      <c r="BP22">
        <v>526.73</v>
      </c>
      <c r="BQ22" t="s">
        <v>303</v>
      </c>
      <c r="BR22">
        <v>1263.5</v>
      </c>
      <c r="BS22" t="s">
        <v>303</v>
      </c>
      <c r="BT22" t="s">
        <v>303</v>
      </c>
      <c r="BU22">
        <v>109.15</v>
      </c>
      <c r="BV22" t="s">
        <v>303</v>
      </c>
      <c r="BW22" t="s">
        <v>303</v>
      </c>
      <c r="BX22" t="s">
        <v>303</v>
      </c>
      <c r="BY22">
        <v>18.98</v>
      </c>
      <c r="BZ22">
        <v>3881.71</v>
      </c>
      <c r="CA22" t="s">
        <v>303</v>
      </c>
      <c r="CB22">
        <v>5.64</v>
      </c>
      <c r="CC22">
        <v>67.349999999999994</v>
      </c>
      <c r="CD22" t="s">
        <v>303</v>
      </c>
      <c r="CE22" t="s">
        <v>303</v>
      </c>
      <c r="CF22">
        <v>19.809999999999999</v>
      </c>
      <c r="CG22" t="s">
        <v>303</v>
      </c>
      <c r="CH22" t="s">
        <v>303</v>
      </c>
      <c r="CI22">
        <v>7.85</v>
      </c>
      <c r="CJ22">
        <v>89.41</v>
      </c>
      <c r="CK22" t="s">
        <v>303</v>
      </c>
      <c r="CL22" t="s">
        <v>303</v>
      </c>
      <c r="CM22">
        <v>433.44</v>
      </c>
      <c r="CN22">
        <v>85.5</v>
      </c>
      <c r="CO22" t="s">
        <v>303</v>
      </c>
      <c r="CP22" t="s">
        <v>303</v>
      </c>
      <c r="CQ22">
        <v>210.15</v>
      </c>
      <c r="CR22">
        <v>541.03</v>
      </c>
      <c r="CS22">
        <v>547.67999999999995</v>
      </c>
      <c r="CT22">
        <v>527.59</v>
      </c>
      <c r="CU22">
        <v>170.77</v>
      </c>
      <c r="CV22">
        <v>35.83</v>
      </c>
      <c r="CW22">
        <v>2533.7600000000002</v>
      </c>
      <c r="CX22">
        <v>541.92999999999995</v>
      </c>
      <c r="CY22" t="s">
        <v>303</v>
      </c>
      <c r="CZ22" t="s">
        <v>303</v>
      </c>
      <c r="DA22">
        <v>231.68</v>
      </c>
      <c r="DB22">
        <v>102.78</v>
      </c>
      <c r="DC22">
        <v>265.11</v>
      </c>
      <c r="DD22" t="s">
        <v>303</v>
      </c>
      <c r="DE22" t="s">
        <v>303</v>
      </c>
      <c r="DF22">
        <v>2024.45</v>
      </c>
      <c r="DG22" t="s">
        <v>303</v>
      </c>
      <c r="DH22">
        <v>2648.94</v>
      </c>
      <c r="DI22">
        <v>69.510000000000005</v>
      </c>
      <c r="DJ22" t="s">
        <v>303</v>
      </c>
      <c r="DK22" t="s">
        <v>303</v>
      </c>
      <c r="DL22">
        <v>194.07</v>
      </c>
      <c r="DM22" t="s">
        <v>303</v>
      </c>
      <c r="DN22" t="s">
        <v>303</v>
      </c>
      <c r="DO22">
        <v>251.06</v>
      </c>
      <c r="DP22">
        <v>4827.87</v>
      </c>
      <c r="DQ22" t="s">
        <v>303</v>
      </c>
    </row>
    <row r="23" spans="1:121" x14ac:dyDescent="0.25">
      <c r="A23" s="81">
        <v>34808</v>
      </c>
      <c r="B23">
        <v>319.57</v>
      </c>
      <c r="C23" t="s">
        <v>303</v>
      </c>
      <c r="D23" t="s">
        <v>303</v>
      </c>
      <c r="E23" t="s">
        <v>303</v>
      </c>
      <c r="F23">
        <v>2467.0100000000002</v>
      </c>
      <c r="G23" t="s">
        <v>303</v>
      </c>
      <c r="H23">
        <v>675.3</v>
      </c>
      <c r="I23" t="s">
        <v>303</v>
      </c>
      <c r="J23" t="s">
        <v>303</v>
      </c>
      <c r="K23" t="s">
        <v>303</v>
      </c>
      <c r="L23" t="s">
        <v>303</v>
      </c>
      <c r="M23" t="s">
        <v>303</v>
      </c>
      <c r="N23">
        <v>12.25</v>
      </c>
      <c r="O23" t="s">
        <v>303</v>
      </c>
      <c r="P23" t="s">
        <v>303</v>
      </c>
      <c r="Q23" t="s">
        <v>303</v>
      </c>
      <c r="R23" t="s">
        <v>303</v>
      </c>
      <c r="S23" t="s">
        <v>303</v>
      </c>
      <c r="T23" t="s">
        <v>303</v>
      </c>
      <c r="U23" t="s">
        <v>303</v>
      </c>
      <c r="V23">
        <v>101.32</v>
      </c>
      <c r="W23" t="s">
        <v>303</v>
      </c>
      <c r="X23" t="s">
        <v>303</v>
      </c>
      <c r="Y23" t="s">
        <v>303</v>
      </c>
      <c r="Z23">
        <v>1586.51</v>
      </c>
      <c r="AA23" t="s">
        <v>303</v>
      </c>
      <c r="AB23" t="s">
        <v>303</v>
      </c>
      <c r="AC23" t="s">
        <v>303</v>
      </c>
      <c r="AD23">
        <v>114.59</v>
      </c>
      <c r="AE23">
        <v>51.16</v>
      </c>
      <c r="AF23" t="s">
        <v>303</v>
      </c>
      <c r="AG23" t="s">
        <v>303</v>
      </c>
      <c r="AH23" t="s">
        <v>303</v>
      </c>
      <c r="AI23">
        <v>5441.71</v>
      </c>
      <c r="AJ23" t="s">
        <v>303</v>
      </c>
      <c r="AK23" t="s">
        <v>303</v>
      </c>
      <c r="AL23">
        <v>280.91000000000003</v>
      </c>
      <c r="AM23" t="s">
        <v>303</v>
      </c>
      <c r="AN23">
        <v>142.94999999999999</v>
      </c>
      <c r="AO23" t="s">
        <v>303</v>
      </c>
      <c r="AP23" t="s">
        <v>303</v>
      </c>
      <c r="AQ23" t="s">
        <v>303</v>
      </c>
      <c r="AR23" t="s">
        <v>303</v>
      </c>
      <c r="AS23">
        <v>118.67</v>
      </c>
      <c r="AT23" t="s">
        <v>303</v>
      </c>
      <c r="AU23" t="s">
        <v>303</v>
      </c>
      <c r="AV23">
        <v>106.65</v>
      </c>
      <c r="AW23" t="s">
        <v>303</v>
      </c>
      <c r="AX23">
        <v>79.58</v>
      </c>
      <c r="AY23" t="s">
        <v>303</v>
      </c>
      <c r="AZ23" t="s">
        <v>303</v>
      </c>
      <c r="BA23">
        <v>6234.13</v>
      </c>
      <c r="BB23">
        <v>186.51</v>
      </c>
      <c r="BC23">
        <v>862.44</v>
      </c>
      <c r="BD23">
        <v>900.89</v>
      </c>
      <c r="BE23">
        <v>258.56</v>
      </c>
      <c r="BF23">
        <v>244.15</v>
      </c>
      <c r="BG23">
        <v>34.520000000000003</v>
      </c>
      <c r="BH23" t="s">
        <v>303</v>
      </c>
      <c r="BI23" t="s">
        <v>303</v>
      </c>
      <c r="BJ23">
        <v>737.67</v>
      </c>
      <c r="BK23" t="s">
        <v>303</v>
      </c>
      <c r="BL23">
        <v>205.39</v>
      </c>
      <c r="BM23" t="s">
        <v>303</v>
      </c>
      <c r="BN23" t="s">
        <v>303</v>
      </c>
      <c r="BO23" t="s">
        <v>303</v>
      </c>
      <c r="BP23">
        <v>520.03</v>
      </c>
      <c r="BQ23" t="s">
        <v>303</v>
      </c>
      <c r="BR23">
        <v>1270.5</v>
      </c>
      <c r="BS23" t="s">
        <v>303</v>
      </c>
      <c r="BT23" t="s">
        <v>303</v>
      </c>
      <c r="BU23">
        <v>107.34</v>
      </c>
      <c r="BV23" t="s">
        <v>303</v>
      </c>
      <c r="BW23" t="s">
        <v>303</v>
      </c>
      <c r="BX23" t="s">
        <v>303</v>
      </c>
      <c r="BY23">
        <v>18.98</v>
      </c>
      <c r="BZ23">
        <v>3881.71</v>
      </c>
      <c r="CA23" t="s">
        <v>303</v>
      </c>
      <c r="CB23">
        <v>5.64</v>
      </c>
      <c r="CC23">
        <v>67.349999999999994</v>
      </c>
      <c r="CD23" t="s">
        <v>303</v>
      </c>
      <c r="CE23" t="s">
        <v>303</v>
      </c>
      <c r="CF23">
        <v>19.66</v>
      </c>
      <c r="CG23" t="s">
        <v>303</v>
      </c>
      <c r="CH23" t="s">
        <v>303</v>
      </c>
      <c r="CI23">
        <v>8.19</v>
      </c>
      <c r="CJ23">
        <v>89.41</v>
      </c>
      <c r="CK23" t="s">
        <v>303</v>
      </c>
      <c r="CL23" t="s">
        <v>303</v>
      </c>
      <c r="CM23">
        <v>435.03</v>
      </c>
      <c r="CN23">
        <v>81.93</v>
      </c>
      <c r="CO23" t="s">
        <v>303</v>
      </c>
      <c r="CP23" t="s">
        <v>303</v>
      </c>
      <c r="CQ23">
        <v>218.51</v>
      </c>
      <c r="CR23">
        <v>541.66999999999996</v>
      </c>
      <c r="CS23">
        <v>541.83000000000004</v>
      </c>
      <c r="CT23">
        <v>527.59</v>
      </c>
      <c r="CU23">
        <v>170.77</v>
      </c>
      <c r="CV23">
        <v>35.83</v>
      </c>
      <c r="CW23">
        <v>2490.4</v>
      </c>
      <c r="CX23">
        <v>563.04</v>
      </c>
      <c r="CY23" t="s">
        <v>303</v>
      </c>
      <c r="CZ23" t="s">
        <v>303</v>
      </c>
      <c r="DA23">
        <v>234.65</v>
      </c>
      <c r="DB23">
        <v>100</v>
      </c>
      <c r="DC23">
        <v>266.92</v>
      </c>
      <c r="DD23" t="s">
        <v>303</v>
      </c>
      <c r="DE23" t="s">
        <v>303</v>
      </c>
      <c r="DF23">
        <v>2073.5</v>
      </c>
      <c r="DG23" t="s">
        <v>303</v>
      </c>
      <c r="DH23">
        <v>2597.5100000000002</v>
      </c>
      <c r="DI23">
        <v>70.88</v>
      </c>
      <c r="DJ23" t="s">
        <v>303</v>
      </c>
      <c r="DK23" t="s">
        <v>303</v>
      </c>
      <c r="DL23">
        <v>196.65</v>
      </c>
      <c r="DM23" t="s">
        <v>303</v>
      </c>
      <c r="DN23" t="s">
        <v>303</v>
      </c>
      <c r="DO23">
        <v>253.36</v>
      </c>
      <c r="DP23">
        <v>4820</v>
      </c>
      <c r="DQ23" t="s">
        <v>303</v>
      </c>
    </row>
    <row r="24" spans="1:121" x14ac:dyDescent="0.25">
      <c r="A24" s="81">
        <v>34815</v>
      </c>
      <c r="B24">
        <v>323.47000000000003</v>
      </c>
      <c r="C24" t="s">
        <v>303</v>
      </c>
      <c r="D24" t="s">
        <v>303</v>
      </c>
      <c r="E24" t="s">
        <v>303</v>
      </c>
      <c r="F24">
        <v>2542.92</v>
      </c>
      <c r="G24" t="s">
        <v>303</v>
      </c>
      <c r="H24">
        <v>692.74</v>
      </c>
      <c r="I24" t="s">
        <v>303</v>
      </c>
      <c r="J24" t="s">
        <v>303</v>
      </c>
      <c r="K24" t="s">
        <v>303</v>
      </c>
      <c r="L24" t="s">
        <v>303</v>
      </c>
      <c r="M24" t="s">
        <v>303</v>
      </c>
      <c r="N24">
        <v>11.57</v>
      </c>
      <c r="O24" t="s">
        <v>303</v>
      </c>
      <c r="P24" t="s">
        <v>303</v>
      </c>
      <c r="Q24" t="s">
        <v>303</v>
      </c>
      <c r="R24" t="s">
        <v>303</v>
      </c>
      <c r="S24" t="s">
        <v>303</v>
      </c>
      <c r="T24" t="s">
        <v>303</v>
      </c>
      <c r="U24" t="s">
        <v>303</v>
      </c>
      <c r="V24">
        <v>111.84</v>
      </c>
      <c r="W24" t="s">
        <v>303</v>
      </c>
      <c r="X24" t="s">
        <v>303</v>
      </c>
      <c r="Y24" t="s">
        <v>303</v>
      </c>
      <c r="Z24">
        <v>1611.88</v>
      </c>
      <c r="AA24" t="s">
        <v>303</v>
      </c>
      <c r="AB24" t="s">
        <v>303</v>
      </c>
      <c r="AC24" t="s">
        <v>303</v>
      </c>
      <c r="AD24">
        <v>114.59</v>
      </c>
      <c r="AE24">
        <v>50.92</v>
      </c>
      <c r="AF24" t="s">
        <v>303</v>
      </c>
      <c r="AG24" t="s">
        <v>303</v>
      </c>
      <c r="AH24" t="s">
        <v>303</v>
      </c>
      <c r="AI24">
        <v>5697.8</v>
      </c>
      <c r="AJ24" t="s">
        <v>303</v>
      </c>
      <c r="AK24" t="s">
        <v>303</v>
      </c>
      <c r="AL24">
        <v>277.33999999999997</v>
      </c>
      <c r="AM24" t="s">
        <v>303</v>
      </c>
      <c r="AN24">
        <v>146.78</v>
      </c>
      <c r="AO24" t="s">
        <v>303</v>
      </c>
      <c r="AP24" t="s">
        <v>303</v>
      </c>
      <c r="AQ24" t="s">
        <v>303</v>
      </c>
      <c r="AR24" t="s">
        <v>303</v>
      </c>
      <c r="AS24">
        <v>118.22</v>
      </c>
      <c r="AT24" t="s">
        <v>303</v>
      </c>
      <c r="AU24" t="s">
        <v>303</v>
      </c>
      <c r="AV24">
        <v>105.12</v>
      </c>
      <c r="AW24" t="s">
        <v>303</v>
      </c>
      <c r="AX24">
        <v>89.35</v>
      </c>
      <c r="AY24" t="s">
        <v>303</v>
      </c>
      <c r="AZ24" t="s">
        <v>303</v>
      </c>
      <c r="BA24">
        <v>6329.73</v>
      </c>
      <c r="BB24">
        <v>187.03</v>
      </c>
      <c r="BC24">
        <v>889.14</v>
      </c>
      <c r="BD24">
        <v>926.8</v>
      </c>
      <c r="BE24">
        <v>258.86</v>
      </c>
      <c r="BF24">
        <v>243.08</v>
      </c>
      <c r="BG24">
        <v>32.6</v>
      </c>
      <c r="BH24" t="s">
        <v>303</v>
      </c>
      <c r="BI24" t="s">
        <v>303</v>
      </c>
      <c r="BJ24">
        <v>735.67</v>
      </c>
      <c r="BK24" t="s">
        <v>303</v>
      </c>
      <c r="BL24">
        <v>209.01</v>
      </c>
      <c r="BM24" t="s">
        <v>303</v>
      </c>
      <c r="BN24" t="s">
        <v>303</v>
      </c>
      <c r="BO24" t="s">
        <v>303</v>
      </c>
      <c r="BP24">
        <v>535.65</v>
      </c>
      <c r="BQ24" t="s">
        <v>303</v>
      </c>
      <c r="BR24">
        <v>1279.82</v>
      </c>
      <c r="BS24" t="s">
        <v>303</v>
      </c>
      <c r="BT24" t="s">
        <v>303</v>
      </c>
      <c r="BU24">
        <v>108.75</v>
      </c>
      <c r="BV24" t="s">
        <v>303</v>
      </c>
      <c r="BW24" t="s">
        <v>303</v>
      </c>
      <c r="BX24" t="s">
        <v>303</v>
      </c>
      <c r="BY24">
        <v>19.39</v>
      </c>
      <c r="BZ24">
        <v>3784.67</v>
      </c>
      <c r="CA24" t="s">
        <v>303</v>
      </c>
      <c r="CB24">
        <v>5.82</v>
      </c>
      <c r="CC24">
        <v>68.37</v>
      </c>
      <c r="CD24" t="s">
        <v>303</v>
      </c>
      <c r="CE24" t="s">
        <v>303</v>
      </c>
      <c r="CF24">
        <v>20.7</v>
      </c>
      <c r="CG24" t="s">
        <v>303</v>
      </c>
      <c r="CH24" t="s">
        <v>303</v>
      </c>
      <c r="CI24">
        <v>8.5299999999999994</v>
      </c>
      <c r="CJ24">
        <v>90.17</v>
      </c>
      <c r="CK24" t="s">
        <v>303</v>
      </c>
      <c r="CL24" t="s">
        <v>303</v>
      </c>
      <c r="CM24">
        <v>450.93</v>
      </c>
      <c r="CN24">
        <v>83.72</v>
      </c>
      <c r="CO24" t="s">
        <v>303</v>
      </c>
      <c r="CP24" t="s">
        <v>303</v>
      </c>
      <c r="CQ24">
        <v>224.48</v>
      </c>
      <c r="CR24">
        <v>544.19000000000005</v>
      </c>
      <c r="CS24">
        <v>552.67999999999995</v>
      </c>
      <c r="CT24">
        <v>532.48</v>
      </c>
      <c r="CU24">
        <v>169.87</v>
      </c>
      <c r="CV24">
        <v>38.479999999999997</v>
      </c>
      <c r="CW24">
        <v>2593.38</v>
      </c>
      <c r="CX24">
        <v>578.53</v>
      </c>
      <c r="CY24" t="s">
        <v>303</v>
      </c>
      <c r="CZ24" t="s">
        <v>303</v>
      </c>
      <c r="DA24">
        <v>235.09</v>
      </c>
      <c r="DB24">
        <v>100</v>
      </c>
      <c r="DC24">
        <v>266.11</v>
      </c>
      <c r="DD24" t="s">
        <v>303</v>
      </c>
      <c r="DE24" t="s">
        <v>303</v>
      </c>
      <c r="DF24">
        <v>2077.96</v>
      </c>
      <c r="DG24" t="s">
        <v>303</v>
      </c>
      <c r="DH24">
        <v>2655.37</v>
      </c>
      <c r="DI24">
        <v>71.790000000000006</v>
      </c>
      <c r="DJ24" t="s">
        <v>303</v>
      </c>
      <c r="DK24" t="s">
        <v>303</v>
      </c>
      <c r="DL24">
        <v>195.76</v>
      </c>
      <c r="DM24" t="s">
        <v>303</v>
      </c>
      <c r="DN24" t="s">
        <v>303</v>
      </c>
      <c r="DO24">
        <v>243.91</v>
      </c>
      <c r="DP24">
        <v>5073.59</v>
      </c>
      <c r="DQ24" t="s">
        <v>303</v>
      </c>
    </row>
    <row r="25" spans="1:121" x14ac:dyDescent="0.25">
      <c r="A25" s="81">
        <v>34822</v>
      </c>
      <c r="B25">
        <v>328.16</v>
      </c>
      <c r="C25" t="s">
        <v>303</v>
      </c>
      <c r="D25" t="s">
        <v>303</v>
      </c>
      <c r="E25" t="s">
        <v>303</v>
      </c>
      <c r="F25">
        <v>2566.11</v>
      </c>
      <c r="G25" t="s">
        <v>303</v>
      </c>
      <c r="H25">
        <v>702.57</v>
      </c>
      <c r="I25" t="s">
        <v>303</v>
      </c>
      <c r="J25" t="s">
        <v>303</v>
      </c>
      <c r="K25" t="s">
        <v>303</v>
      </c>
      <c r="L25" t="s">
        <v>303</v>
      </c>
      <c r="M25" t="s">
        <v>303</v>
      </c>
      <c r="N25">
        <v>11.11</v>
      </c>
      <c r="O25" t="s">
        <v>303</v>
      </c>
      <c r="P25" t="s">
        <v>303</v>
      </c>
      <c r="Q25" t="s">
        <v>303</v>
      </c>
      <c r="R25" t="s">
        <v>303</v>
      </c>
      <c r="S25" t="s">
        <v>303</v>
      </c>
      <c r="T25" t="s">
        <v>303</v>
      </c>
      <c r="U25" t="s">
        <v>303</v>
      </c>
      <c r="V25">
        <v>111.84</v>
      </c>
      <c r="W25" t="s">
        <v>303</v>
      </c>
      <c r="X25" t="s">
        <v>303</v>
      </c>
      <c r="Y25" t="s">
        <v>303</v>
      </c>
      <c r="Z25">
        <v>1657.54</v>
      </c>
      <c r="AA25" t="s">
        <v>303</v>
      </c>
      <c r="AB25" t="s">
        <v>303</v>
      </c>
      <c r="AC25" t="s">
        <v>303</v>
      </c>
      <c r="AD25">
        <v>114.59</v>
      </c>
      <c r="AE25">
        <v>49.73</v>
      </c>
      <c r="AF25" t="s">
        <v>303</v>
      </c>
      <c r="AG25" t="s">
        <v>303</v>
      </c>
      <c r="AH25" t="s">
        <v>303</v>
      </c>
      <c r="AI25">
        <v>5441.71</v>
      </c>
      <c r="AJ25" t="s">
        <v>303</v>
      </c>
      <c r="AK25" t="s">
        <v>303</v>
      </c>
      <c r="AL25">
        <v>276.45</v>
      </c>
      <c r="AM25" t="s">
        <v>303</v>
      </c>
      <c r="AN25">
        <v>156.57</v>
      </c>
      <c r="AO25" t="s">
        <v>303</v>
      </c>
      <c r="AP25" t="s">
        <v>303</v>
      </c>
      <c r="AQ25" t="s">
        <v>303</v>
      </c>
      <c r="AR25" t="s">
        <v>303</v>
      </c>
      <c r="AS25">
        <v>117.77</v>
      </c>
      <c r="AT25" t="s">
        <v>303</v>
      </c>
      <c r="AU25" t="s">
        <v>303</v>
      </c>
      <c r="AV25">
        <v>103.94</v>
      </c>
      <c r="AW25" t="s">
        <v>303</v>
      </c>
      <c r="AX25">
        <v>87.39</v>
      </c>
      <c r="AY25" t="s">
        <v>303</v>
      </c>
      <c r="AZ25" t="s">
        <v>303</v>
      </c>
      <c r="BA25">
        <v>6425.64</v>
      </c>
      <c r="BB25">
        <v>193.26</v>
      </c>
      <c r="BC25">
        <v>957.48</v>
      </c>
      <c r="BD25">
        <v>1009.74</v>
      </c>
      <c r="BE25">
        <v>258.56</v>
      </c>
      <c r="BF25">
        <v>245.23</v>
      </c>
      <c r="BG25">
        <v>33.56</v>
      </c>
      <c r="BH25" t="s">
        <v>303</v>
      </c>
      <c r="BI25" t="s">
        <v>303</v>
      </c>
      <c r="BJ25">
        <v>735.67</v>
      </c>
      <c r="BK25" t="s">
        <v>303</v>
      </c>
      <c r="BL25">
        <v>218.84</v>
      </c>
      <c r="BM25" t="s">
        <v>303</v>
      </c>
      <c r="BN25" t="s">
        <v>303</v>
      </c>
      <c r="BO25" t="s">
        <v>303</v>
      </c>
      <c r="BP25">
        <v>550.47</v>
      </c>
      <c r="BQ25" t="s">
        <v>303</v>
      </c>
      <c r="BR25">
        <v>1256.51</v>
      </c>
      <c r="BS25" t="s">
        <v>303</v>
      </c>
      <c r="BT25" t="s">
        <v>303</v>
      </c>
      <c r="BU25">
        <v>114.21</v>
      </c>
      <c r="BV25" t="s">
        <v>303</v>
      </c>
      <c r="BW25" t="s">
        <v>303</v>
      </c>
      <c r="BX25" t="s">
        <v>303</v>
      </c>
      <c r="BY25">
        <v>19.59</v>
      </c>
      <c r="BZ25">
        <v>3862.3</v>
      </c>
      <c r="CA25" t="s">
        <v>303</v>
      </c>
      <c r="CB25">
        <v>5.64</v>
      </c>
      <c r="CC25">
        <v>72.45</v>
      </c>
      <c r="CD25" t="s">
        <v>303</v>
      </c>
      <c r="CE25" t="s">
        <v>303</v>
      </c>
      <c r="CF25">
        <v>21.82</v>
      </c>
      <c r="CG25" t="s">
        <v>303</v>
      </c>
      <c r="CH25" t="s">
        <v>303</v>
      </c>
      <c r="CI25">
        <v>10.24</v>
      </c>
      <c r="CJ25">
        <v>97.71</v>
      </c>
      <c r="CK25" t="s">
        <v>303</v>
      </c>
      <c r="CL25" t="s">
        <v>303</v>
      </c>
      <c r="CM25">
        <v>481.55</v>
      </c>
      <c r="CN25">
        <v>87.28</v>
      </c>
      <c r="CO25" t="s">
        <v>303</v>
      </c>
      <c r="CP25" t="s">
        <v>303</v>
      </c>
      <c r="CQ25">
        <v>224.48</v>
      </c>
      <c r="CR25">
        <v>543.55999999999995</v>
      </c>
      <c r="CS25">
        <v>558.74</v>
      </c>
      <c r="CT25">
        <v>537.53</v>
      </c>
      <c r="CU25">
        <v>170.41</v>
      </c>
      <c r="CV25">
        <v>38.479999999999997</v>
      </c>
      <c r="CW25">
        <v>2628.61</v>
      </c>
      <c r="CX25">
        <v>591.20000000000005</v>
      </c>
      <c r="CY25" t="s">
        <v>303</v>
      </c>
      <c r="CZ25" t="s">
        <v>303</v>
      </c>
      <c r="DA25">
        <v>239.3</v>
      </c>
      <c r="DB25">
        <v>100</v>
      </c>
      <c r="DC25">
        <v>266.92</v>
      </c>
      <c r="DD25" t="s">
        <v>303</v>
      </c>
      <c r="DE25" t="s">
        <v>303</v>
      </c>
      <c r="DF25">
        <v>2118.09</v>
      </c>
      <c r="DG25" t="s">
        <v>303</v>
      </c>
      <c r="DH25">
        <v>2661.8</v>
      </c>
      <c r="DI25">
        <v>72.69</v>
      </c>
      <c r="DJ25" t="s">
        <v>303</v>
      </c>
      <c r="DK25" t="s">
        <v>303</v>
      </c>
      <c r="DL25">
        <v>192.75</v>
      </c>
      <c r="DM25" t="s">
        <v>303</v>
      </c>
      <c r="DN25" t="s">
        <v>303</v>
      </c>
      <c r="DO25">
        <v>244.77</v>
      </c>
      <c r="DP25">
        <v>5085.57</v>
      </c>
      <c r="DQ25" t="s">
        <v>303</v>
      </c>
    </row>
    <row r="26" spans="1:121" x14ac:dyDescent="0.25">
      <c r="A26" s="81">
        <v>34829</v>
      </c>
      <c r="B26">
        <v>330.12</v>
      </c>
      <c r="C26" t="s">
        <v>303</v>
      </c>
      <c r="D26" t="s">
        <v>303</v>
      </c>
      <c r="E26" t="s">
        <v>303</v>
      </c>
      <c r="F26">
        <v>2670.49</v>
      </c>
      <c r="G26" t="s">
        <v>303</v>
      </c>
      <c r="H26">
        <v>709.22</v>
      </c>
      <c r="I26" t="s">
        <v>303</v>
      </c>
      <c r="J26" t="s">
        <v>303</v>
      </c>
      <c r="K26" t="s">
        <v>303</v>
      </c>
      <c r="L26" t="s">
        <v>303</v>
      </c>
      <c r="M26" t="s">
        <v>303</v>
      </c>
      <c r="N26">
        <v>10.89</v>
      </c>
      <c r="O26" t="s">
        <v>303</v>
      </c>
      <c r="P26" t="s">
        <v>303</v>
      </c>
      <c r="Q26" t="s">
        <v>303</v>
      </c>
      <c r="R26" t="s">
        <v>303</v>
      </c>
      <c r="S26" t="s">
        <v>303</v>
      </c>
      <c r="T26" t="s">
        <v>303</v>
      </c>
      <c r="U26" t="s">
        <v>303</v>
      </c>
      <c r="V26">
        <v>116.32</v>
      </c>
      <c r="W26" t="s">
        <v>303</v>
      </c>
      <c r="X26" t="s">
        <v>303</v>
      </c>
      <c r="Y26" t="s">
        <v>303</v>
      </c>
      <c r="Z26">
        <v>1652.47</v>
      </c>
      <c r="AA26" t="s">
        <v>303</v>
      </c>
      <c r="AB26" t="s">
        <v>303</v>
      </c>
      <c r="AC26" t="s">
        <v>303</v>
      </c>
      <c r="AD26">
        <v>116.79</v>
      </c>
      <c r="AE26">
        <v>49.97</v>
      </c>
      <c r="AF26" t="s">
        <v>303</v>
      </c>
      <c r="AG26" t="s">
        <v>303</v>
      </c>
      <c r="AH26" t="s">
        <v>303</v>
      </c>
      <c r="AI26">
        <v>5281.67</v>
      </c>
      <c r="AJ26" t="s">
        <v>303</v>
      </c>
      <c r="AK26" t="s">
        <v>303</v>
      </c>
      <c r="AL26">
        <v>262.18</v>
      </c>
      <c r="AM26" t="s">
        <v>303</v>
      </c>
      <c r="AN26">
        <v>157.58000000000001</v>
      </c>
      <c r="AO26" t="s">
        <v>303</v>
      </c>
      <c r="AP26" t="s">
        <v>303</v>
      </c>
      <c r="AQ26" t="s">
        <v>303</v>
      </c>
      <c r="AR26" t="s">
        <v>303</v>
      </c>
      <c r="AS26">
        <v>120.92</v>
      </c>
      <c r="AT26" t="s">
        <v>303</v>
      </c>
      <c r="AU26" t="s">
        <v>303</v>
      </c>
      <c r="AV26">
        <v>101.57</v>
      </c>
      <c r="AW26" t="s">
        <v>303</v>
      </c>
      <c r="AX26">
        <v>86.56</v>
      </c>
      <c r="AY26" t="s">
        <v>303</v>
      </c>
      <c r="AZ26" t="s">
        <v>303</v>
      </c>
      <c r="BA26">
        <v>6649.51</v>
      </c>
      <c r="BB26">
        <v>193.26</v>
      </c>
      <c r="BC26">
        <v>936.62</v>
      </c>
      <c r="BD26">
        <v>967.5</v>
      </c>
      <c r="BE26">
        <v>249.64</v>
      </c>
      <c r="BF26">
        <v>270.62</v>
      </c>
      <c r="BG26">
        <v>32.869999999999997</v>
      </c>
      <c r="BH26" t="s">
        <v>303</v>
      </c>
      <c r="BI26" t="s">
        <v>303</v>
      </c>
      <c r="BJ26">
        <v>731.68</v>
      </c>
      <c r="BK26" t="s">
        <v>303</v>
      </c>
      <c r="BL26">
        <v>224.65</v>
      </c>
      <c r="BM26" t="s">
        <v>303</v>
      </c>
      <c r="BN26" t="s">
        <v>303</v>
      </c>
      <c r="BO26" t="s">
        <v>303</v>
      </c>
      <c r="BP26">
        <v>552.76</v>
      </c>
      <c r="BQ26" t="s">
        <v>303</v>
      </c>
      <c r="BR26">
        <v>1312.46</v>
      </c>
      <c r="BS26" t="s">
        <v>303</v>
      </c>
      <c r="BT26" t="s">
        <v>303</v>
      </c>
      <c r="BU26">
        <v>117.85</v>
      </c>
      <c r="BV26" t="s">
        <v>303</v>
      </c>
      <c r="BW26" t="s">
        <v>303</v>
      </c>
      <c r="BX26" t="s">
        <v>303</v>
      </c>
      <c r="BY26">
        <v>24.49</v>
      </c>
      <c r="BZ26">
        <v>3881.71</v>
      </c>
      <c r="CA26" t="s">
        <v>303</v>
      </c>
      <c r="CB26">
        <v>5.64</v>
      </c>
      <c r="CC26">
        <v>74.5</v>
      </c>
      <c r="CD26" t="s">
        <v>303</v>
      </c>
      <c r="CE26" t="s">
        <v>303</v>
      </c>
      <c r="CF26">
        <v>24.13</v>
      </c>
      <c r="CG26" t="s">
        <v>303</v>
      </c>
      <c r="CH26" t="s">
        <v>303</v>
      </c>
      <c r="CI26">
        <v>12.97</v>
      </c>
      <c r="CJ26">
        <v>106.39</v>
      </c>
      <c r="CK26" t="s">
        <v>303</v>
      </c>
      <c r="CL26" t="s">
        <v>303</v>
      </c>
      <c r="CM26">
        <v>498.61</v>
      </c>
      <c r="CN26">
        <v>87.28</v>
      </c>
      <c r="CO26" t="s">
        <v>303</v>
      </c>
      <c r="CP26" t="s">
        <v>303</v>
      </c>
      <c r="CQ26">
        <v>243.59</v>
      </c>
      <c r="CR26">
        <v>549.88</v>
      </c>
      <c r="CS26">
        <v>563.69000000000005</v>
      </c>
      <c r="CT26">
        <v>539.54999999999995</v>
      </c>
      <c r="CU26">
        <v>170.77</v>
      </c>
      <c r="CV26">
        <v>39.81</v>
      </c>
      <c r="CW26">
        <v>2655.7</v>
      </c>
      <c r="CX26">
        <v>592.6</v>
      </c>
      <c r="CY26" t="s">
        <v>303</v>
      </c>
      <c r="CZ26" t="s">
        <v>303</v>
      </c>
      <c r="DA26">
        <v>255.7</v>
      </c>
      <c r="DB26">
        <v>100</v>
      </c>
      <c r="DC26">
        <v>266.11</v>
      </c>
      <c r="DD26" t="s">
        <v>303</v>
      </c>
      <c r="DE26" t="s">
        <v>303</v>
      </c>
      <c r="DF26">
        <v>2104.7199999999998</v>
      </c>
      <c r="DG26" t="s">
        <v>303</v>
      </c>
      <c r="DH26">
        <v>2564.96</v>
      </c>
      <c r="DI26">
        <v>74.06</v>
      </c>
      <c r="DJ26" t="s">
        <v>303</v>
      </c>
      <c r="DK26" t="s">
        <v>303</v>
      </c>
      <c r="DL26">
        <v>196.83</v>
      </c>
      <c r="DM26" t="s">
        <v>303</v>
      </c>
      <c r="DN26" t="s">
        <v>303</v>
      </c>
      <c r="DO26">
        <v>250.49</v>
      </c>
      <c r="DP26">
        <v>5157.42</v>
      </c>
      <c r="DQ26" t="s">
        <v>303</v>
      </c>
    </row>
    <row r="27" spans="1:121" x14ac:dyDescent="0.25">
      <c r="A27" s="81">
        <v>34836</v>
      </c>
      <c r="B27">
        <v>327.38</v>
      </c>
      <c r="C27" t="s">
        <v>303</v>
      </c>
      <c r="D27" t="s">
        <v>303</v>
      </c>
      <c r="E27" t="s">
        <v>303</v>
      </c>
      <c r="F27">
        <v>2668.32</v>
      </c>
      <c r="G27" t="s">
        <v>303</v>
      </c>
      <c r="H27">
        <v>731.49</v>
      </c>
      <c r="I27" t="s">
        <v>303</v>
      </c>
      <c r="J27" t="s">
        <v>303</v>
      </c>
      <c r="K27" t="s">
        <v>303</v>
      </c>
      <c r="L27" t="s">
        <v>303</v>
      </c>
      <c r="M27" t="s">
        <v>303</v>
      </c>
      <c r="N27">
        <v>10.89</v>
      </c>
      <c r="O27" t="s">
        <v>303</v>
      </c>
      <c r="P27" t="s">
        <v>303</v>
      </c>
      <c r="Q27" t="s">
        <v>303</v>
      </c>
      <c r="R27" t="s">
        <v>303</v>
      </c>
      <c r="S27" t="s">
        <v>303</v>
      </c>
      <c r="T27" t="s">
        <v>303</v>
      </c>
      <c r="U27" t="s">
        <v>303</v>
      </c>
      <c r="V27">
        <v>138.68</v>
      </c>
      <c r="W27" t="s">
        <v>303</v>
      </c>
      <c r="X27" t="s">
        <v>303</v>
      </c>
      <c r="Y27" t="s">
        <v>303</v>
      </c>
      <c r="Z27">
        <v>1779.32</v>
      </c>
      <c r="AA27" t="s">
        <v>303</v>
      </c>
      <c r="AB27" t="s">
        <v>303</v>
      </c>
      <c r="AC27" t="s">
        <v>303</v>
      </c>
      <c r="AD27">
        <v>191.72</v>
      </c>
      <c r="AE27">
        <v>48.55</v>
      </c>
      <c r="AF27" t="s">
        <v>303</v>
      </c>
      <c r="AG27" t="s">
        <v>303</v>
      </c>
      <c r="AH27" t="s">
        <v>303</v>
      </c>
      <c r="AI27">
        <v>5393.7</v>
      </c>
      <c r="AJ27" t="s">
        <v>303</v>
      </c>
      <c r="AK27" t="s">
        <v>303</v>
      </c>
      <c r="AL27">
        <v>296.95999999999998</v>
      </c>
      <c r="AM27" t="s">
        <v>303</v>
      </c>
      <c r="AN27">
        <v>158.41</v>
      </c>
      <c r="AO27" t="s">
        <v>303</v>
      </c>
      <c r="AP27" t="s">
        <v>303</v>
      </c>
      <c r="AQ27" t="s">
        <v>303</v>
      </c>
      <c r="AR27" t="s">
        <v>303</v>
      </c>
      <c r="AS27">
        <v>122.73</v>
      </c>
      <c r="AT27" t="s">
        <v>303</v>
      </c>
      <c r="AU27" t="s">
        <v>303</v>
      </c>
      <c r="AV27">
        <v>99.54</v>
      </c>
      <c r="AW27" t="s">
        <v>303</v>
      </c>
      <c r="AX27">
        <v>83.55</v>
      </c>
      <c r="AY27" t="s">
        <v>303</v>
      </c>
      <c r="AZ27" t="s">
        <v>303</v>
      </c>
      <c r="BA27">
        <v>6575.11</v>
      </c>
      <c r="BB27">
        <v>194.3</v>
      </c>
      <c r="BC27">
        <v>935.78</v>
      </c>
      <c r="BD27">
        <v>974.22</v>
      </c>
      <c r="BE27">
        <v>252.61</v>
      </c>
      <c r="BF27">
        <v>264.33999999999997</v>
      </c>
      <c r="BG27">
        <v>34.86</v>
      </c>
      <c r="BH27" t="s">
        <v>303</v>
      </c>
      <c r="BI27" t="s">
        <v>303</v>
      </c>
      <c r="BJ27">
        <v>735.67</v>
      </c>
      <c r="BK27" t="s">
        <v>303</v>
      </c>
      <c r="BL27">
        <v>226.23</v>
      </c>
      <c r="BM27" t="s">
        <v>303</v>
      </c>
      <c r="BN27" t="s">
        <v>303</v>
      </c>
      <c r="BO27" t="s">
        <v>303</v>
      </c>
      <c r="BP27">
        <v>553.91</v>
      </c>
      <c r="BQ27" t="s">
        <v>303</v>
      </c>
      <c r="BR27">
        <v>1291.48</v>
      </c>
      <c r="BS27" t="s">
        <v>303</v>
      </c>
      <c r="BT27" t="s">
        <v>303</v>
      </c>
      <c r="BU27">
        <v>116.16</v>
      </c>
      <c r="BV27" t="s">
        <v>303</v>
      </c>
      <c r="BW27" t="s">
        <v>303</v>
      </c>
      <c r="BX27" t="s">
        <v>303</v>
      </c>
      <c r="BY27">
        <v>23.47</v>
      </c>
      <c r="BZ27">
        <v>3972.28</v>
      </c>
      <c r="CA27" t="s">
        <v>303</v>
      </c>
      <c r="CB27">
        <v>6</v>
      </c>
      <c r="CC27">
        <v>76.03</v>
      </c>
      <c r="CD27" t="s">
        <v>303</v>
      </c>
      <c r="CE27" t="s">
        <v>303</v>
      </c>
      <c r="CF27">
        <v>24.43</v>
      </c>
      <c r="CG27" t="s">
        <v>303</v>
      </c>
      <c r="CH27" t="s">
        <v>303</v>
      </c>
      <c r="CI27">
        <v>13.31</v>
      </c>
      <c r="CJ27">
        <v>106.76</v>
      </c>
      <c r="CK27" t="s">
        <v>303</v>
      </c>
      <c r="CL27" t="s">
        <v>303</v>
      </c>
      <c r="CM27">
        <v>486.42</v>
      </c>
      <c r="CN27">
        <v>86.57</v>
      </c>
      <c r="CO27" t="s">
        <v>303</v>
      </c>
      <c r="CP27" t="s">
        <v>303</v>
      </c>
      <c r="CQ27">
        <v>238.57</v>
      </c>
      <c r="CR27">
        <v>554.94000000000005</v>
      </c>
      <c r="CS27">
        <v>582.41</v>
      </c>
      <c r="CT27">
        <v>557.23</v>
      </c>
      <c r="CU27">
        <v>170.77</v>
      </c>
      <c r="CV27">
        <v>49.1</v>
      </c>
      <c r="CW27">
        <v>2723.45</v>
      </c>
      <c r="CX27">
        <v>605.27</v>
      </c>
      <c r="CY27" t="s">
        <v>303</v>
      </c>
      <c r="CZ27" t="s">
        <v>303</v>
      </c>
      <c r="DA27">
        <v>252.6</v>
      </c>
      <c r="DB27">
        <v>102.78</v>
      </c>
      <c r="DC27">
        <v>266.72000000000003</v>
      </c>
      <c r="DD27" t="s">
        <v>303</v>
      </c>
      <c r="DE27" t="s">
        <v>303</v>
      </c>
      <c r="DF27">
        <v>2109.1799999999998</v>
      </c>
      <c r="DG27" t="s">
        <v>303</v>
      </c>
      <c r="DH27">
        <v>2580.75</v>
      </c>
      <c r="DI27">
        <v>74.510000000000005</v>
      </c>
      <c r="DJ27" t="s">
        <v>303</v>
      </c>
      <c r="DK27" t="s">
        <v>303</v>
      </c>
      <c r="DL27">
        <v>197.91</v>
      </c>
      <c r="DM27" t="s">
        <v>303</v>
      </c>
      <c r="DN27" t="s">
        <v>303</v>
      </c>
      <c r="DO27">
        <v>259.37</v>
      </c>
      <c r="DP27">
        <v>5077.58</v>
      </c>
      <c r="DQ27" t="s">
        <v>303</v>
      </c>
    </row>
    <row r="28" spans="1:121" x14ac:dyDescent="0.25">
      <c r="A28" s="81">
        <v>34843</v>
      </c>
      <c r="B28">
        <v>327.38</v>
      </c>
      <c r="C28" t="s">
        <v>303</v>
      </c>
      <c r="D28" t="s">
        <v>303</v>
      </c>
      <c r="E28" t="s">
        <v>303</v>
      </c>
      <c r="F28">
        <v>2729.06</v>
      </c>
      <c r="G28" t="s">
        <v>303</v>
      </c>
      <c r="H28">
        <v>747.9</v>
      </c>
      <c r="I28" t="s">
        <v>303</v>
      </c>
      <c r="J28" t="s">
        <v>303</v>
      </c>
      <c r="K28" t="s">
        <v>303</v>
      </c>
      <c r="L28" t="s">
        <v>303</v>
      </c>
      <c r="M28" t="s">
        <v>303</v>
      </c>
      <c r="N28">
        <v>10.89</v>
      </c>
      <c r="O28" t="s">
        <v>303</v>
      </c>
      <c r="P28" t="s">
        <v>303</v>
      </c>
      <c r="Q28" t="s">
        <v>303</v>
      </c>
      <c r="R28" t="s">
        <v>303</v>
      </c>
      <c r="S28" t="s">
        <v>303</v>
      </c>
      <c r="T28" t="s">
        <v>303</v>
      </c>
      <c r="U28" t="s">
        <v>303</v>
      </c>
      <c r="V28">
        <v>151.84</v>
      </c>
      <c r="W28" t="s">
        <v>303</v>
      </c>
      <c r="X28" t="s">
        <v>303</v>
      </c>
      <c r="Y28" t="s">
        <v>303</v>
      </c>
      <c r="Z28">
        <v>1781.01</v>
      </c>
      <c r="AA28" t="s">
        <v>303</v>
      </c>
      <c r="AB28" t="s">
        <v>303</v>
      </c>
      <c r="AC28" t="s">
        <v>303</v>
      </c>
      <c r="AD28">
        <v>202.73</v>
      </c>
      <c r="AE28">
        <v>51.54</v>
      </c>
      <c r="AF28" t="s">
        <v>303</v>
      </c>
      <c r="AG28" t="s">
        <v>303</v>
      </c>
      <c r="AH28" t="s">
        <v>303</v>
      </c>
      <c r="AI28">
        <v>5401.7</v>
      </c>
      <c r="AJ28" t="s">
        <v>303</v>
      </c>
      <c r="AK28" t="s">
        <v>303</v>
      </c>
      <c r="AL28">
        <v>286.49</v>
      </c>
      <c r="AM28" t="s">
        <v>303</v>
      </c>
      <c r="AN28">
        <v>155.37</v>
      </c>
      <c r="AO28" t="s">
        <v>303</v>
      </c>
      <c r="AP28" t="s">
        <v>303</v>
      </c>
      <c r="AQ28" t="s">
        <v>303</v>
      </c>
      <c r="AR28" t="s">
        <v>303</v>
      </c>
      <c r="AS28">
        <v>123.18</v>
      </c>
      <c r="AT28" t="s">
        <v>303</v>
      </c>
      <c r="AU28" t="s">
        <v>303</v>
      </c>
      <c r="AV28">
        <v>99.87</v>
      </c>
      <c r="AW28" t="s">
        <v>303</v>
      </c>
      <c r="AX28">
        <v>89.42</v>
      </c>
      <c r="AY28" t="s">
        <v>303</v>
      </c>
      <c r="AZ28" t="s">
        <v>303</v>
      </c>
      <c r="BA28">
        <v>6885.36</v>
      </c>
      <c r="BB28">
        <v>200.5</v>
      </c>
      <c r="BC28">
        <v>938.7</v>
      </c>
      <c r="BD28">
        <v>980.46</v>
      </c>
      <c r="BE28">
        <v>258.56</v>
      </c>
      <c r="BF28">
        <v>266.19</v>
      </c>
      <c r="BG28">
        <v>35.86</v>
      </c>
      <c r="BH28" t="s">
        <v>303</v>
      </c>
      <c r="BI28" t="s">
        <v>303</v>
      </c>
      <c r="BJ28">
        <v>777.68</v>
      </c>
      <c r="BK28" t="s">
        <v>303</v>
      </c>
      <c r="BL28">
        <v>228.09</v>
      </c>
      <c r="BM28" t="s">
        <v>303</v>
      </c>
      <c r="BN28" t="s">
        <v>303</v>
      </c>
      <c r="BO28" t="s">
        <v>303</v>
      </c>
      <c r="BP28">
        <v>550.47</v>
      </c>
      <c r="BQ28" t="s">
        <v>303</v>
      </c>
      <c r="BR28">
        <v>1283.01</v>
      </c>
      <c r="BS28" t="s">
        <v>303</v>
      </c>
      <c r="BT28" t="s">
        <v>303</v>
      </c>
      <c r="BU28">
        <v>117.4</v>
      </c>
      <c r="BV28" t="s">
        <v>303</v>
      </c>
      <c r="BW28" t="s">
        <v>303</v>
      </c>
      <c r="BX28" t="s">
        <v>303</v>
      </c>
      <c r="BY28">
        <v>22.86</v>
      </c>
      <c r="BZ28">
        <v>3946.41</v>
      </c>
      <c r="CA28" t="s">
        <v>303</v>
      </c>
      <c r="CB28">
        <v>6.55</v>
      </c>
      <c r="CC28">
        <v>76.540000000000006</v>
      </c>
      <c r="CD28" t="s">
        <v>303</v>
      </c>
      <c r="CE28" t="s">
        <v>303</v>
      </c>
      <c r="CF28">
        <v>24.2</v>
      </c>
      <c r="CG28" t="s">
        <v>303</v>
      </c>
      <c r="CH28" t="s">
        <v>303</v>
      </c>
      <c r="CI28">
        <v>13.31</v>
      </c>
      <c r="CJ28">
        <v>109.41</v>
      </c>
      <c r="CK28" t="s">
        <v>303</v>
      </c>
      <c r="CL28" t="s">
        <v>303</v>
      </c>
      <c r="CM28">
        <v>522.16</v>
      </c>
      <c r="CN28">
        <v>86.57</v>
      </c>
      <c r="CO28" t="s">
        <v>303</v>
      </c>
      <c r="CP28" t="s">
        <v>303</v>
      </c>
      <c r="CQ28">
        <v>236.62</v>
      </c>
      <c r="CR28">
        <v>556.84</v>
      </c>
      <c r="CS28">
        <v>576.35</v>
      </c>
      <c r="CT28">
        <v>550.66</v>
      </c>
      <c r="CU28">
        <v>169.87</v>
      </c>
      <c r="CV28">
        <v>47.1</v>
      </c>
      <c r="CW28">
        <v>2774.67</v>
      </c>
      <c r="CX28">
        <v>603.86</v>
      </c>
      <c r="CY28" t="s">
        <v>303</v>
      </c>
      <c r="CZ28" t="s">
        <v>303</v>
      </c>
      <c r="DA28">
        <v>254.81</v>
      </c>
      <c r="DB28">
        <v>102.78</v>
      </c>
      <c r="DC28">
        <v>266.05</v>
      </c>
      <c r="DD28" t="s">
        <v>303</v>
      </c>
      <c r="DE28" t="s">
        <v>303</v>
      </c>
      <c r="DF28">
        <v>2158.23</v>
      </c>
      <c r="DG28" t="s">
        <v>303</v>
      </c>
      <c r="DH28">
        <v>2611</v>
      </c>
      <c r="DI28">
        <v>73.150000000000006</v>
      </c>
      <c r="DJ28" t="s">
        <v>303</v>
      </c>
      <c r="DK28" t="s">
        <v>303</v>
      </c>
      <c r="DL28">
        <v>201.35</v>
      </c>
      <c r="DM28" t="s">
        <v>303</v>
      </c>
      <c r="DN28" t="s">
        <v>303</v>
      </c>
      <c r="DO28">
        <v>264.23</v>
      </c>
      <c r="DP28">
        <v>5157.42</v>
      </c>
      <c r="DQ28" t="s">
        <v>303</v>
      </c>
    </row>
    <row r="29" spans="1:121" x14ac:dyDescent="0.25">
      <c r="A29" s="81">
        <v>34850</v>
      </c>
      <c r="B29">
        <v>327.38</v>
      </c>
      <c r="C29" t="s">
        <v>303</v>
      </c>
      <c r="D29" t="s">
        <v>303</v>
      </c>
      <c r="E29" t="s">
        <v>303</v>
      </c>
      <c r="F29">
        <v>2768.11</v>
      </c>
      <c r="G29" t="s">
        <v>303</v>
      </c>
      <c r="H29">
        <v>752.2</v>
      </c>
      <c r="I29" t="s">
        <v>303</v>
      </c>
      <c r="J29" t="s">
        <v>303</v>
      </c>
      <c r="K29" t="s">
        <v>303</v>
      </c>
      <c r="L29" t="s">
        <v>303</v>
      </c>
      <c r="M29" t="s">
        <v>303</v>
      </c>
      <c r="N29">
        <v>11.11</v>
      </c>
      <c r="O29" t="s">
        <v>303</v>
      </c>
      <c r="P29" t="s">
        <v>303</v>
      </c>
      <c r="Q29" t="s">
        <v>303</v>
      </c>
      <c r="R29" t="s">
        <v>303</v>
      </c>
      <c r="S29" t="s">
        <v>303</v>
      </c>
      <c r="T29" t="s">
        <v>303</v>
      </c>
      <c r="U29" t="s">
        <v>303</v>
      </c>
      <c r="V29">
        <v>130.26</v>
      </c>
      <c r="W29" t="s">
        <v>303</v>
      </c>
      <c r="X29" t="s">
        <v>303</v>
      </c>
      <c r="Y29" t="s">
        <v>303</v>
      </c>
      <c r="Z29">
        <v>1792.85</v>
      </c>
      <c r="AA29" t="s">
        <v>303</v>
      </c>
      <c r="AB29" t="s">
        <v>303</v>
      </c>
      <c r="AC29" t="s">
        <v>303</v>
      </c>
      <c r="AD29">
        <v>213.75</v>
      </c>
      <c r="AE29">
        <v>51.04</v>
      </c>
      <c r="AF29" t="s">
        <v>303</v>
      </c>
      <c r="AG29" t="s">
        <v>303</v>
      </c>
      <c r="AH29" t="s">
        <v>303</v>
      </c>
      <c r="AI29">
        <v>5433.71</v>
      </c>
      <c r="AJ29" t="s">
        <v>303</v>
      </c>
      <c r="AK29" t="s">
        <v>303</v>
      </c>
      <c r="AL29">
        <v>300.13</v>
      </c>
      <c r="AM29" t="s">
        <v>303</v>
      </c>
      <c r="AN29">
        <v>157.47999999999999</v>
      </c>
      <c r="AO29" t="s">
        <v>303</v>
      </c>
      <c r="AP29" t="s">
        <v>303</v>
      </c>
      <c r="AQ29" t="s">
        <v>303</v>
      </c>
      <c r="AR29" t="s">
        <v>303</v>
      </c>
      <c r="AS29">
        <v>124.08</v>
      </c>
      <c r="AT29" t="s">
        <v>303</v>
      </c>
      <c r="AU29" t="s">
        <v>303</v>
      </c>
      <c r="AV29">
        <v>99.87</v>
      </c>
      <c r="AW29" t="s">
        <v>303</v>
      </c>
      <c r="AX29">
        <v>88.25</v>
      </c>
      <c r="AY29" t="s">
        <v>303</v>
      </c>
      <c r="AZ29" t="s">
        <v>303</v>
      </c>
      <c r="BA29">
        <v>6340.07</v>
      </c>
      <c r="BB29">
        <v>203.21</v>
      </c>
      <c r="BC29">
        <v>938.7</v>
      </c>
      <c r="BD29">
        <v>983.82</v>
      </c>
      <c r="BE29">
        <v>265.99</v>
      </c>
      <c r="BF29">
        <v>258.79000000000002</v>
      </c>
      <c r="BG29">
        <v>33.86</v>
      </c>
      <c r="BH29" t="s">
        <v>303</v>
      </c>
      <c r="BI29" t="s">
        <v>303</v>
      </c>
      <c r="BJ29">
        <v>773.42</v>
      </c>
      <c r="BK29" t="s">
        <v>303</v>
      </c>
      <c r="BL29">
        <v>227.03</v>
      </c>
      <c r="BM29" t="s">
        <v>303</v>
      </c>
      <c r="BN29" t="s">
        <v>303</v>
      </c>
      <c r="BO29" t="s">
        <v>303</v>
      </c>
      <c r="BP29">
        <v>550.47</v>
      </c>
      <c r="BQ29" t="s">
        <v>303</v>
      </c>
      <c r="BR29">
        <v>1292.5</v>
      </c>
      <c r="BS29" t="s">
        <v>303</v>
      </c>
      <c r="BT29" t="s">
        <v>303</v>
      </c>
      <c r="BU29">
        <v>118.64</v>
      </c>
      <c r="BV29" t="s">
        <v>303</v>
      </c>
      <c r="BW29" t="s">
        <v>303</v>
      </c>
      <c r="BX29" t="s">
        <v>303</v>
      </c>
      <c r="BY29">
        <v>22.86</v>
      </c>
      <c r="BZ29">
        <v>4043.45</v>
      </c>
      <c r="CA29" t="s">
        <v>303</v>
      </c>
      <c r="CB29">
        <v>7.64</v>
      </c>
      <c r="CC29">
        <v>75.52</v>
      </c>
      <c r="CD29" t="s">
        <v>303</v>
      </c>
      <c r="CE29" t="s">
        <v>303</v>
      </c>
      <c r="CF29">
        <v>24.2</v>
      </c>
      <c r="CG29" t="s">
        <v>303</v>
      </c>
      <c r="CH29" t="s">
        <v>303</v>
      </c>
      <c r="CI29">
        <v>13.31</v>
      </c>
      <c r="CJ29">
        <v>110.91</v>
      </c>
      <c r="CK29" t="s">
        <v>303</v>
      </c>
      <c r="CL29" t="s">
        <v>303</v>
      </c>
      <c r="CM29">
        <v>511.6</v>
      </c>
      <c r="CN29">
        <v>85.5</v>
      </c>
      <c r="CO29" t="s">
        <v>303</v>
      </c>
      <c r="CP29" t="s">
        <v>303</v>
      </c>
      <c r="CQ29">
        <v>239.55</v>
      </c>
      <c r="CR29">
        <v>554.94000000000005</v>
      </c>
      <c r="CS29">
        <v>563.14</v>
      </c>
      <c r="CT29">
        <v>535.51</v>
      </c>
      <c r="CU29">
        <v>170.41</v>
      </c>
      <c r="CV29">
        <v>47.1</v>
      </c>
      <c r="CW29">
        <v>2749.64</v>
      </c>
      <c r="CX29">
        <v>595.41999999999996</v>
      </c>
      <c r="CY29" t="s">
        <v>303</v>
      </c>
      <c r="CZ29" t="s">
        <v>303</v>
      </c>
      <c r="DA29">
        <v>252.6</v>
      </c>
      <c r="DB29">
        <v>100</v>
      </c>
      <c r="DC29">
        <v>264.56</v>
      </c>
      <c r="DD29" t="s">
        <v>303</v>
      </c>
      <c r="DE29" t="s">
        <v>303</v>
      </c>
      <c r="DF29">
        <v>2171.6</v>
      </c>
      <c r="DG29" t="s">
        <v>303</v>
      </c>
      <c r="DH29">
        <v>2591.27</v>
      </c>
      <c r="DI29">
        <v>73.599999999999994</v>
      </c>
      <c r="DJ29" t="s">
        <v>303</v>
      </c>
      <c r="DK29" t="s">
        <v>303</v>
      </c>
      <c r="DL29">
        <v>202.21</v>
      </c>
      <c r="DM29" t="s">
        <v>303</v>
      </c>
      <c r="DN29" t="s">
        <v>303</v>
      </c>
      <c r="DO29">
        <v>264.52</v>
      </c>
      <c r="DP29">
        <v>5289.15</v>
      </c>
      <c r="DQ29" t="s">
        <v>303</v>
      </c>
    </row>
    <row r="30" spans="1:121" x14ac:dyDescent="0.25">
      <c r="A30" s="81">
        <v>34857</v>
      </c>
      <c r="B30">
        <v>326.20999999999998</v>
      </c>
      <c r="C30" t="s">
        <v>303</v>
      </c>
      <c r="D30" t="s">
        <v>303</v>
      </c>
      <c r="E30" t="s">
        <v>303</v>
      </c>
      <c r="F30">
        <v>2831.02</v>
      </c>
      <c r="G30" t="s">
        <v>303</v>
      </c>
      <c r="H30">
        <v>757.28</v>
      </c>
      <c r="I30" t="s">
        <v>303</v>
      </c>
      <c r="J30" t="s">
        <v>303</v>
      </c>
      <c r="K30" t="s">
        <v>303</v>
      </c>
      <c r="L30" t="s">
        <v>303</v>
      </c>
      <c r="M30" t="s">
        <v>303</v>
      </c>
      <c r="N30">
        <v>11.79</v>
      </c>
      <c r="O30" t="s">
        <v>303</v>
      </c>
      <c r="P30" t="s">
        <v>303</v>
      </c>
      <c r="Q30" t="s">
        <v>303</v>
      </c>
      <c r="R30" t="s">
        <v>303</v>
      </c>
      <c r="S30" t="s">
        <v>303</v>
      </c>
      <c r="T30" t="s">
        <v>303</v>
      </c>
      <c r="U30" t="s">
        <v>303</v>
      </c>
      <c r="V30">
        <v>137.88999999999999</v>
      </c>
      <c r="W30" t="s">
        <v>303</v>
      </c>
      <c r="X30" t="s">
        <v>303</v>
      </c>
      <c r="Y30" t="s">
        <v>303</v>
      </c>
      <c r="Z30">
        <v>1928.16</v>
      </c>
      <c r="AA30" t="s">
        <v>303</v>
      </c>
      <c r="AB30" t="s">
        <v>303</v>
      </c>
      <c r="AC30" t="s">
        <v>303</v>
      </c>
      <c r="AD30">
        <v>224.77</v>
      </c>
      <c r="AE30">
        <v>50.79</v>
      </c>
      <c r="AF30" t="s">
        <v>303</v>
      </c>
      <c r="AG30" t="s">
        <v>303</v>
      </c>
      <c r="AH30" t="s">
        <v>303</v>
      </c>
      <c r="AI30">
        <v>5473.73</v>
      </c>
      <c r="AJ30" t="s">
        <v>303</v>
      </c>
      <c r="AK30" t="s">
        <v>303</v>
      </c>
      <c r="AL30">
        <v>320.14</v>
      </c>
      <c r="AM30" t="s">
        <v>303</v>
      </c>
      <c r="AN30">
        <v>158.30000000000001</v>
      </c>
      <c r="AO30" t="s">
        <v>303</v>
      </c>
      <c r="AP30" t="s">
        <v>303</v>
      </c>
      <c r="AQ30" t="s">
        <v>303</v>
      </c>
      <c r="AR30" t="s">
        <v>303</v>
      </c>
      <c r="AS30">
        <v>124.08</v>
      </c>
      <c r="AT30" t="s">
        <v>303</v>
      </c>
      <c r="AU30" t="s">
        <v>303</v>
      </c>
      <c r="AV30">
        <v>95.53</v>
      </c>
      <c r="AW30" t="s">
        <v>303</v>
      </c>
      <c r="AX30">
        <v>88.54</v>
      </c>
      <c r="AY30" t="s">
        <v>303</v>
      </c>
      <c r="AZ30" t="s">
        <v>303</v>
      </c>
      <c r="BA30">
        <v>6351.12</v>
      </c>
      <c r="BB30">
        <v>205.92</v>
      </c>
      <c r="BC30">
        <v>935.78</v>
      </c>
      <c r="BD30">
        <v>986.22</v>
      </c>
      <c r="BE30">
        <v>271.04000000000002</v>
      </c>
      <c r="BF30">
        <v>256.2</v>
      </c>
      <c r="BG30">
        <v>33.86</v>
      </c>
      <c r="BH30" t="s">
        <v>303</v>
      </c>
      <c r="BI30" t="s">
        <v>303</v>
      </c>
      <c r="BJ30">
        <v>773.42</v>
      </c>
      <c r="BK30" t="s">
        <v>303</v>
      </c>
      <c r="BL30">
        <v>229.41</v>
      </c>
      <c r="BM30" t="s">
        <v>303</v>
      </c>
      <c r="BN30" t="s">
        <v>303</v>
      </c>
      <c r="BO30" t="s">
        <v>303</v>
      </c>
      <c r="BP30">
        <v>548.17999999999995</v>
      </c>
      <c r="BQ30" t="s">
        <v>303</v>
      </c>
      <c r="BR30">
        <v>1278.27</v>
      </c>
      <c r="BS30" t="s">
        <v>303</v>
      </c>
      <c r="BT30" t="s">
        <v>303</v>
      </c>
      <c r="BU30">
        <v>114.5</v>
      </c>
      <c r="BV30" t="s">
        <v>303</v>
      </c>
      <c r="BW30" t="s">
        <v>303</v>
      </c>
      <c r="BX30" t="s">
        <v>303</v>
      </c>
      <c r="BY30">
        <v>23.47</v>
      </c>
      <c r="BZ30">
        <v>4325.18</v>
      </c>
      <c r="CA30" t="s">
        <v>303</v>
      </c>
      <c r="CB30">
        <v>7.82</v>
      </c>
      <c r="CC30">
        <v>77.56</v>
      </c>
      <c r="CD30" t="s">
        <v>303</v>
      </c>
      <c r="CE30" t="s">
        <v>303</v>
      </c>
      <c r="CF30">
        <v>23.31</v>
      </c>
      <c r="CG30" t="s">
        <v>303</v>
      </c>
      <c r="CH30" t="s">
        <v>303</v>
      </c>
      <c r="CI30">
        <v>13.31</v>
      </c>
      <c r="CJ30">
        <v>109.41</v>
      </c>
      <c r="CK30" t="s">
        <v>303</v>
      </c>
      <c r="CL30" t="s">
        <v>303</v>
      </c>
      <c r="CM30">
        <v>516.47</v>
      </c>
      <c r="CN30">
        <v>81.93</v>
      </c>
      <c r="CO30" t="s">
        <v>303</v>
      </c>
      <c r="CP30" t="s">
        <v>303</v>
      </c>
      <c r="CQ30">
        <v>256.14</v>
      </c>
      <c r="CR30">
        <v>561.89</v>
      </c>
      <c r="CS30">
        <v>572.5</v>
      </c>
      <c r="CT30">
        <v>547.13</v>
      </c>
      <c r="CU30">
        <v>170.77</v>
      </c>
      <c r="CV30">
        <v>46.44</v>
      </c>
      <c r="CW30">
        <v>2751.03</v>
      </c>
      <c r="CX30">
        <v>639.99</v>
      </c>
      <c r="CY30" t="s">
        <v>303</v>
      </c>
      <c r="CZ30" t="s">
        <v>303</v>
      </c>
      <c r="DA30">
        <v>254.37</v>
      </c>
      <c r="DB30">
        <v>97.22</v>
      </c>
      <c r="DC30">
        <v>262.85000000000002</v>
      </c>
      <c r="DD30" t="s">
        <v>303</v>
      </c>
      <c r="DE30" t="s">
        <v>303</v>
      </c>
      <c r="DF30">
        <v>2198.36</v>
      </c>
      <c r="DG30" t="s">
        <v>303</v>
      </c>
      <c r="DH30">
        <v>2608.37</v>
      </c>
      <c r="DI30">
        <v>81.78</v>
      </c>
      <c r="DJ30" t="s">
        <v>303</v>
      </c>
      <c r="DK30" t="s">
        <v>303</v>
      </c>
      <c r="DL30">
        <v>200.28</v>
      </c>
      <c r="DM30" t="s">
        <v>303</v>
      </c>
      <c r="DN30" t="s">
        <v>303</v>
      </c>
      <c r="DO30">
        <v>268.24</v>
      </c>
      <c r="DP30">
        <v>5357.01</v>
      </c>
      <c r="DQ30" t="s">
        <v>303</v>
      </c>
    </row>
    <row r="31" spans="1:121" x14ac:dyDescent="0.25">
      <c r="A31" s="81">
        <v>34864</v>
      </c>
      <c r="B31">
        <v>326.99</v>
      </c>
      <c r="C31" t="s">
        <v>303</v>
      </c>
      <c r="D31" t="s">
        <v>303</v>
      </c>
      <c r="E31" t="s">
        <v>303</v>
      </c>
      <c r="F31">
        <v>2874.41</v>
      </c>
      <c r="G31" t="s">
        <v>303</v>
      </c>
      <c r="H31">
        <v>739.31</v>
      </c>
      <c r="I31" t="s">
        <v>303</v>
      </c>
      <c r="J31" t="s">
        <v>303</v>
      </c>
      <c r="K31" t="s">
        <v>303</v>
      </c>
      <c r="L31" t="s">
        <v>303</v>
      </c>
      <c r="M31" t="s">
        <v>303</v>
      </c>
      <c r="N31">
        <v>12.01</v>
      </c>
      <c r="O31" t="s">
        <v>303</v>
      </c>
      <c r="P31" t="s">
        <v>303</v>
      </c>
      <c r="Q31" t="s">
        <v>303</v>
      </c>
      <c r="R31" t="s">
        <v>303</v>
      </c>
      <c r="S31" t="s">
        <v>303</v>
      </c>
      <c r="T31" t="s">
        <v>303</v>
      </c>
      <c r="U31" t="s">
        <v>303</v>
      </c>
      <c r="V31">
        <v>138.94999999999999</v>
      </c>
      <c r="W31" t="s">
        <v>303</v>
      </c>
      <c r="X31" t="s">
        <v>303</v>
      </c>
      <c r="Y31" t="s">
        <v>303</v>
      </c>
      <c r="Z31">
        <v>1946.18</v>
      </c>
      <c r="AA31" t="s">
        <v>303</v>
      </c>
      <c r="AB31" t="s">
        <v>303</v>
      </c>
      <c r="AC31" t="s">
        <v>303</v>
      </c>
      <c r="AD31">
        <v>220.36</v>
      </c>
      <c r="AE31">
        <v>49.78</v>
      </c>
      <c r="AF31" t="s">
        <v>303</v>
      </c>
      <c r="AG31" t="s">
        <v>303</v>
      </c>
      <c r="AH31" t="s">
        <v>303</v>
      </c>
      <c r="AI31">
        <v>5385.7</v>
      </c>
      <c r="AJ31" t="s">
        <v>303</v>
      </c>
      <c r="AK31" t="s">
        <v>303</v>
      </c>
      <c r="AL31">
        <v>336.51</v>
      </c>
      <c r="AM31" t="s">
        <v>303</v>
      </c>
      <c r="AN31">
        <v>154.66999999999999</v>
      </c>
      <c r="AO31" t="s">
        <v>303</v>
      </c>
      <c r="AP31" t="s">
        <v>303</v>
      </c>
      <c r="AQ31" t="s">
        <v>303</v>
      </c>
      <c r="AR31" t="s">
        <v>303</v>
      </c>
      <c r="AS31">
        <v>126.79</v>
      </c>
      <c r="AT31" t="s">
        <v>303</v>
      </c>
      <c r="AU31" t="s">
        <v>303</v>
      </c>
      <c r="AV31">
        <v>90.32</v>
      </c>
      <c r="AW31" t="s">
        <v>303</v>
      </c>
      <c r="AX31">
        <v>86.49</v>
      </c>
      <c r="AY31" t="s">
        <v>303</v>
      </c>
      <c r="AZ31" t="s">
        <v>303</v>
      </c>
      <c r="BA31">
        <v>6276.27</v>
      </c>
      <c r="BB31">
        <v>209.98</v>
      </c>
      <c r="BC31">
        <v>922.02</v>
      </c>
      <c r="BD31">
        <v>971.82</v>
      </c>
      <c r="BE31">
        <v>273.12</v>
      </c>
      <c r="BF31">
        <v>246.96</v>
      </c>
      <c r="BG31">
        <v>34.86</v>
      </c>
      <c r="BH31" t="s">
        <v>303</v>
      </c>
      <c r="BI31" t="s">
        <v>303</v>
      </c>
      <c r="BJ31">
        <v>767.03</v>
      </c>
      <c r="BK31" t="s">
        <v>303</v>
      </c>
      <c r="BL31">
        <v>226.5</v>
      </c>
      <c r="BM31" t="s">
        <v>303</v>
      </c>
      <c r="BN31" t="s">
        <v>303</v>
      </c>
      <c r="BO31" t="s">
        <v>303</v>
      </c>
      <c r="BP31">
        <v>556.21</v>
      </c>
      <c r="BQ31" t="s">
        <v>303</v>
      </c>
      <c r="BR31">
        <v>1254.55</v>
      </c>
      <c r="BS31" t="s">
        <v>303</v>
      </c>
      <c r="BT31" t="s">
        <v>303</v>
      </c>
      <c r="BU31">
        <v>112.84</v>
      </c>
      <c r="BV31" t="s">
        <v>303</v>
      </c>
      <c r="BW31" t="s">
        <v>303</v>
      </c>
      <c r="BX31" t="s">
        <v>303</v>
      </c>
      <c r="BY31">
        <v>25.51</v>
      </c>
      <c r="BZ31">
        <v>4224.59</v>
      </c>
      <c r="CA31" t="s">
        <v>303</v>
      </c>
      <c r="CB31">
        <v>7.45</v>
      </c>
      <c r="CC31">
        <v>81.64</v>
      </c>
      <c r="CD31" t="s">
        <v>303</v>
      </c>
      <c r="CE31" t="s">
        <v>303</v>
      </c>
      <c r="CF31">
        <v>23.98</v>
      </c>
      <c r="CG31" t="s">
        <v>303</v>
      </c>
      <c r="CH31" t="s">
        <v>303</v>
      </c>
      <c r="CI31">
        <v>12.97</v>
      </c>
      <c r="CJ31">
        <v>109.03</v>
      </c>
      <c r="CK31" t="s">
        <v>303</v>
      </c>
      <c r="CL31" t="s">
        <v>303</v>
      </c>
      <c r="CM31">
        <v>519.72</v>
      </c>
      <c r="CN31">
        <v>78.37</v>
      </c>
      <c r="CO31" t="s">
        <v>303</v>
      </c>
      <c r="CP31" t="s">
        <v>303</v>
      </c>
      <c r="CQ31">
        <v>251.99</v>
      </c>
      <c r="CR31">
        <v>557.47</v>
      </c>
      <c r="CS31">
        <v>565.89</v>
      </c>
      <c r="CT31">
        <v>536.01</v>
      </c>
      <c r="CU31">
        <v>169.87</v>
      </c>
      <c r="CV31">
        <v>47.1</v>
      </c>
      <c r="CW31">
        <v>2720.45</v>
      </c>
      <c r="CX31">
        <v>639.99</v>
      </c>
      <c r="CY31" t="s">
        <v>303</v>
      </c>
      <c r="CZ31" t="s">
        <v>303</v>
      </c>
      <c r="DA31">
        <v>253.71</v>
      </c>
      <c r="DB31">
        <v>100</v>
      </c>
      <c r="DC31">
        <v>254.3</v>
      </c>
      <c r="DD31" t="s">
        <v>303</v>
      </c>
      <c r="DE31" t="s">
        <v>303</v>
      </c>
      <c r="DF31">
        <v>2273.63</v>
      </c>
      <c r="DG31" t="s">
        <v>303</v>
      </c>
      <c r="DH31">
        <v>2670.19</v>
      </c>
      <c r="DI31">
        <v>79.510000000000005</v>
      </c>
      <c r="DJ31" t="s">
        <v>303</v>
      </c>
      <c r="DK31" t="s">
        <v>303</v>
      </c>
      <c r="DL31">
        <v>201.14</v>
      </c>
      <c r="DM31" t="s">
        <v>303</v>
      </c>
      <c r="DN31" t="s">
        <v>303</v>
      </c>
      <c r="DO31">
        <v>259.64999999999998</v>
      </c>
      <c r="DP31">
        <v>5444.83</v>
      </c>
      <c r="DQ31" t="s">
        <v>303</v>
      </c>
    </row>
    <row r="32" spans="1:121" x14ac:dyDescent="0.25">
      <c r="A32" s="81">
        <v>34871</v>
      </c>
      <c r="B32">
        <v>338.32</v>
      </c>
      <c r="C32" t="s">
        <v>303</v>
      </c>
      <c r="D32" t="s">
        <v>303</v>
      </c>
      <c r="E32" t="s">
        <v>303</v>
      </c>
      <c r="F32">
        <v>2863.56</v>
      </c>
      <c r="G32" t="s">
        <v>303</v>
      </c>
      <c r="H32">
        <v>731.1</v>
      </c>
      <c r="I32" t="s">
        <v>303</v>
      </c>
      <c r="J32" t="s">
        <v>303</v>
      </c>
      <c r="K32" t="s">
        <v>303</v>
      </c>
      <c r="L32" t="s">
        <v>303</v>
      </c>
      <c r="M32" t="s">
        <v>303</v>
      </c>
      <c r="N32">
        <v>11.78</v>
      </c>
      <c r="O32" t="s">
        <v>303</v>
      </c>
      <c r="P32" t="s">
        <v>303</v>
      </c>
      <c r="Q32" t="s">
        <v>303</v>
      </c>
      <c r="R32" t="s">
        <v>303</v>
      </c>
      <c r="S32" t="s">
        <v>303</v>
      </c>
      <c r="T32" t="s">
        <v>303</v>
      </c>
      <c r="U32" t="s">
        <v>303</v>
      </c>
      <c r="V32">
        <v>140.26</v>
      </c>
      <c r="W32" t="s">
        <v>303</v>
      </c>
      <c r="X32" t="s">
        <v>303</v>
      </c>
      <c r="Y32" t="s">
        <v>303</v>
      </c>
      <c r="Z32">
        <v>1908.89</v>
      </c>
      <c r="AA32" t="s">
        <v>303</v>
      </c>
      <c r="AB32" t="s">
        <v>303</v>
      </c>
      <c r="AC32" t="s">
        <v>303</v>
      </c>
      <c r="AD32">
        <v>226.97</v>
      </c>
      <c r="AE32">
        <v>51.29</v>
      </c>
      <c r="AF32" t="s">
        <v>303</v>
      </c>
      <c r="AG32" t="s">
        <v>303</v>
      </c>
      <c r="AH32" t="s">
        <v>303</v>
      </c>
      <c r="AI32">
        <v>5441.71</v>
      </c>
      <c r="AJ32" t="s">
        <v>303</v>
      </c>
      <c r="AK32" t="s">
        <v>303</v>
      </c>
      <c r="AL32">
        <v>331.97</v>
      </c>
      <c r="AM32" t="s">
        <v>303</v>
      </c>
      <c r="AN32">
        <v>155.6</v>
      </c>
      <c r="AO32" t="s">
        <v>303</v>
      </c>
      <c r="AP32" t="s">
        <v>303</v>
      </c>
      <c r="AQ32" t="s">
        <v>303</v>
      </c>
      <c r="AR32" t="s">
        <v>303</v>
      </c>
      <c r="AS32">
        <v>126.79</v>
      </c>
      <c r="AT32" t="s">
        <v>303</v>
      </c>
      <c r="AU32" t="s">
        <v>303</v>
      </c>
      <c r="AV32">
        <v>79.900000000000006</v>
      </c>
      <c r="AW32" t="s">
        <v>303</v>
      </c>
      <c r="AX32">
        <v>85.61</v>
      </c>
      <c r="AY32" t="s">
        <v>303</v>
      </c>
      <c r="AZ32" t="s">
        <v>303</v>
      </c>
      <c r="BA32">
        <v>6373.35</v>
      </c>
      <c r="BB32">
        <v>225.43</v>
      </c>
      <c r="BC32">
        <v>940.79</v>
      </c>
      <c r="BD32">
        <v>981.42</v>
      </c>
      <c r="BE32">
        <v>277.88</v>
      </c>
      <c r="BF32">
        <v>255.1</v>
      </c>
      <c r="BG32">
        <v>33.86</v>
      </c>
      <c r="BH32" t="s">
        <v>303</v>
      </c>
      <c r="BI32" t="s">
        <v>303</v>
      </c>
      <c r="BJ32">
        <v>767.03</v>
      </c>
      <c r="BK32" t="s">
        <v>303</v>
      </c>
      <c r="BL32">
        <v>227.56</v>
      </c>
      <c r="BM32" t="s">
        <v>303</v>
      </c>
      <c r="BN32" t="s">
        <v>303</v>
      </c>
      <c r="BO32" t="s">
        <v>303</v>
      </c>
      <c r="BP32">
        <v>557.35</v>
      </c>
      <c r="BQ32" t="s">
        <v>303</v>
      </c>
      <c r="BR32">
        <v>1318.58</v>
      </c>
      <c r="BS32" t="s">
        <v>303</v>
      </c>
      <c r="BT32" t="s">
        <v>303</v>
      </c>
      <c r="BU32">
        <v>116.57</v>
      </c>
      <c r="BV32" t="s">
        <v>303</v>
      </c>
      <c r="BW32" t="s">
        <v>303</v>
      </c>
      <c r="BX32" t="s">
        <v>303</v>
      </c>
      <c r="BY32">
        <v>27.76</v>
      </c>
      <c r="BZ32">
        <v>4412.3500000000004</v>
      </c>
      <c r="CA32" t="s">
        <v>303</v>
      </c>
      <c r="CB32">
        <v>7.64</v>
      </c>
      <c r="CC32">
        <v>84.12</v>
      </c>
      <c r="CD32" t="s">
        <v>303</v>
      </c>
      <c r="CE32" t="s">
        <v>303</v>
      </c>
      <c r="CF32">
        <v>26.44</v>
      </c>
      <c r="CG32" t="s">
        <v>303</v>
      </c>
      <c r="CH32" t="s">
        <v>303</v>
      </c>
      <c r="CI32">
        <v>12.63</v>
      </c>
      <c r="CJ32">
        <v>118.46</v>
      </c>
      <c r="CK32" t="s">
        <v>303</v>
      </c>
      <c r="CL32" t="s">
        <v>303</v>
      </c>
      <c r="CM32">
        <v>529.46</v>
      </c>
      <c r="CN32">
        <v>78.37</v>
      </c>
      <c r="CO32" t="s">
        <v>303</v>
      </c>
      <c r="CP32" t="s">
        <v>303</v>
      </c>
      <c r="CQ32">
        <v>270.77</v>
      </c>
      <c r="CR32">
        <v>555.57000000000005</v>
      </c>
      <c r="CS32">
        <v>564.79</v>
      </c>
      <c r="CT32">
        <v>538.54</v>
      </c>
      <c r="CU32">
        <v>169.87</v>
      </c>
      <c r="CV32">
        <v>49.76</v>
      </c>
      <c r="CW32">
        <v>2663.46</v>
      </c>
      <c r="CX32">
        <v>664.72</v>
      </c>
      <c r="CY32" t="s">
        <v>303</v>
      </c>
      <c r="CZ32" t="s">
        <v>303</v>
      </c>
      <c r="DA32">
        <v>255.92</v>
      </c>
      <c r="DB32">
        <v>100</v>
      </c>
      <c r="DC32">
        <v>256.44</v>
      </c>
      <c r="DD32" t="s">
        <v>303</v>
      </c>
      <c r="DE32" t="s">
        <v>303</v>
      </c>
      <c r="DF32">
        <v>2433.77</v>
      </c>
      <c r="DG32" t="s">
        <v>303</v>
      </c>
      <c r="DH32">
        <v>2657.04</v>
      </c>
      <c r="DI32">
        <v>79.959999999999994</v>
      </c>
      <c r="DJ32" t="s">
        <v>303</v>
      </c>
      <c r="DK32" t="s">
        <v>303</v>
      </c>
      <c r="DL32">
        <v>201.57</v>
      </c>
      <c r="DM32" t="s">
        <v>303</v>
      </c>
      <c r="DN32" t="s">
        <v>303</v>
      </c>
      <c r="DO32">
        <v>260.8</v>
      </c>
      <c r="DP32">
        <v>5680.34</v>
      </c>
      <c r="DQ32" t="s">
        <v>303</v>
      </c>
    </row>
    <row r="33" spans="1:121" x14ac:dyDescent="0.25">
      <c r="A33" s="81">
        <v>34878</v>
      </c>
      <c r="B33">
        <v>341.84</v>
      </c>
      <c r="C33" t="s">
        <v>303</v>
      </c>
      <c r="D33" t="s">
        <v>303</v>
      </c>
      <c r="E33" t="s">
        <v>303</v>
      </c>
      <c r="F33">
        <v>2928.64</v>
      </c>
      <c r="G33" t="s">
        <v>303</v>
      </c>
      <c r="H33">
        <v>725.24</v>
      </c>
      <c r="I33" t="s">
        <v>303</v>
      </c>
      <c r="J33" t="s">
        <v>303</v>
      </c>
      <c r="K33" t="s">
        <v>303</v>
      </c>
      <c r="L33" t="s">
        <v>303</v>
      </c>
      <c r="M33" t="s">
        <v>303</v>
      </c>
      <c r="N33">
        <v>12.25</v>
      </c>
      <c r="O33" t="s">
        <v>303</v>
      </c>
      <c r="P33" t="s">
        <v>303</v>
      </c>
      <c r="Q33" t="s">
        <v>303</v>
      </c>
      <c r="R33" t="s">
        <v>303</v>
      </c>
      <c r="S33" t="s">
        <v>303</v>
      </c>
      <c r="T33" t="s">
        <v>303</v>
      </c>
      <c r="U33" t="s">
        <v>303</v>
      </c>
      <c r="V33">
        <v>136.84</v>
      </c>
      <c r="W33" t="s">
        <v>303</v>
      </c>
      <c r="X33" t="s">
        <v>303</v>
      </c>
      <c r="Y33" t="s">
        <v>303</v>
      </c>
      <c r="Z33">
        <v>1953.28</v>
      </c>
      <c r="AA33" t="s">
        <v>303</v>
      </c>
      <c r="AB33" t="s">
        <v>303</v>
      </c>
      <c r="AC33" t="s">
        <v>303</v>
      </c>
      <c r="AD33">
        <v>222.57</v>
      </c>
      <c r="AE33">
        <v>52.8</v>
      </c>
      <c r="AF33" t="s">
        <v>303</v>
      </c>
      <c r="AG33" t="s">
        <v>303</v>
      </c>
      <c r="AH33" t="s">
        <v>303</v>
      </c>
      <c r="AI33">
        <v>5481.73</v>
      </c>
      <c r="AJ33" t="s">
        <v>303</v>
      </c>
      <c r="AK33" t="s">
        <v>303</v>
      </c>
      <c r="AL33">
        <v>341.06</v>
      </c>
      <c r="AM33" t="s">
        <v>303</v>
      </c>
      <c r="AN33">
        <v>155.72</v>
      </c>
      <c r="AO33" t="s">
        <v>303</v>
      </c>
      <c r="AP33" t="s">
        <v>303</v>
      </c>
      <c r="AQ33" t="s">
        <v>303</v>
      </c>
      <c r="AR33" t="s">
        <v>303</v>
      </c>
      <c r="AS33">
        <v>124.98</v>
      </c>
      <c r="AT33" t="s">
        <v>303</v>
      </c>
      <c r="AU33" t="s">
        <v>303</v>
      </c>
      <c r="AV33">
        <v>82.51</v>
      </c>
      <c r="AW33" t="s">
        <v>303</v>
      </c>
      <c r="AX33">
        <v>84.43</v>
      </c>
      <c r="AY33" t="s">
        <v>303</v>
      </c>
      <c r="AZ33" t="s">
        <v>303</v>
      </c>
      <c r="BA33">
        <v>6384.36</v>
      </c>
      <c r="BB33">
        <v>225.7</v>
      </c>
      <c r="BC33">
        <v>984.6</v>
      </c>
      <c r="BD33">
        <v>1036.6099999999999</v>
      </c>
      <c r="BE33">
        <v>303.14</v>
      </c>
      <c r="BF33">
        <v>251.03</v>
      </c>
      <c r="BG33">
        <v>34.86</v>
      </c>
      <c r="BH33" t="s">
        <v>303</v>
      </c>
      <c r="BI33" t="s">
        <v>303</v>
      </c>
      <c r="BJ33">
        <v>756.38</v>
      </c>
      <c r="BK33" t="s">
        <v>303</v>
      </c>
      <c r="BL33">
        <v>228.35</v>
      </c>
      <c r="BM33" t="s">
        <v>303</v>
      </c>
      <c r="BN33" t="s">
        <v>303</v>
      </c>
      <c r="BO33" t="s">
        <v>303</v>
      </c>
      <c r="BP33">
        <v>559.65</v>
      </c>
      <c r="BQ33" t="s">
        <v>303</v>
      </c>
      <c r="BR33">
        <v>1316.21</v>
      </c>
      <c r="BS33" t="s">
        <v>303</v>
      </c>
      <c r="BT33" t="s">
        <v>303</v>
      </c>
      <c r="BU33">
        <v>115.53</v>
      </c>
      <c r="BV33" t="s">
        <v>303</v>
      </c>
      <c r="BW33" t="s">
        <v>303</v>
      </c>
      <c r="BX33" t="s">
        <v>303</v>
      </c>
      <c r="BY33">
        <v>26.53</v>
      </c>
      <c r="BZ33">
        <v>4660.46</v>
      </c>
      <c r="CA33" t="s">
        <v>303</v>
      </c>
      <c r="CB33">
        <v>7.64</v>
      </c>
      <c r="CC33">
        <v>85.68</v>
      </c>
      <c r="CD33" t="s">
        <v>303</v>
      </c>
      <c r="CE33" t="s">
        <v>303</v>
      </c>
      <c r="CF33">
        <v>27.82</v>
      </c>
      <c r="CG33" t="s">
        <v>303</v>
      </c>
      <c r="CH33" t="s">
        <v>303</v>
      </c>
      <c r="CI33">
        <v>12.29</v>
      </c>
      <c r="CJ33">
        <v>116.57</v>
      </c>
      <c r="CK33" t="s">
        <v>303</v>
      </c>
      <c r="CL33" t="s">
        <v>303</v>
      </c>
      <c r="CM33">
        <v>531.9</v>
      </c>
      <c r="CN33">
        <v>78.37</v>
      </c>
      <c r="CO33" t="s">
        <v>303</v>
      </c>
      <c r="CP33" t="s">
        <v>303</v>
      </c>
      <c r="CQ33">
        <v>266.14</v>
      </c>
      <c r="CR33">
        <v>553.04</v>
      </c>
      <c r="CS33">
        <v>558.74</v>
      </c>
      <c r="CT33">
        <v>533.99</v>
      </c>
      <c r="CU33">
        <v>169.87</v>
      </c>
      <c r="CV33">
        <v>51.09</v>
      </c>
      <c r="CW33">
        <v>2646.78</v>
      </c>
      <c r="CX33">
        <v>658.9</v>
      </c>
      <c r="CY33" t="s">
        <v>303</v>
      </c>
      <c r="CZ33" t="s">
        <v>303</v>
      </c>
      <c r="DA33">
        <v>279.19</v>
      </c>
      <c r="DB33">
        <v>97.22</v>
      </c>
      <c r="DC33">
        <v>260.70999999999998</v>
      </c>
      <c r="DD33" t="s">
        <v>303</v>
      </c>
      <c r="DE33" t="s">
        <v>303</v>
      </c>
      <c r="DF33">
        <v>2352.35</v>
      </c>
      <c r="DG33" t="s">
        <v>303</v>
      </c>
      <c r="DH33">
        <v>2689.92</v>
      </c>
      <c r="DI33">
        <v>80.42</v>
      </c>
      <c r="DJ33" t="s">
        <v>303</v>
      </c>
      <c r="DK33" t="s">
        <v>303</v>
      </c>
      <c r="DL33">
        <v>204.36</v>
      </c>
      <c r="DM33" t="s">
        <v>303</v>
      </c>
      <c r="DN33" t="s">
        <v>303</v>
      </c>
      <c r="DO33">
        <v>261.66000000000003</v>
      </c>
      <c r="DP33">
        <v>5476.76</v>
      </c>
      <c r="DQ33" t="s">
        <v>303</v>
      </c>
    </row>
    <row r="34" spans="1:121" x14ac:dyDescent="0.25">
      <c r="A34" s="81">
        <v>34885</v>
      </c>
      <c r="B34">
        <v>339.88</v>
      </c>
      <c r="C34" t="s">
        <v>303</v>
      </c>
      <c r="D34" t="s">
        <v>303</v>
      </c>
      <c r="E34" t="s">
        <v>303</v>
      </c>
      <c r="F34">
        <v>2982.88</v>
      </c>
      <c r="G34" t="s">
        <v>303</v>
      </c>
      <c r="H34">
        <v>729.15</v>
      </c>
      <c r="I34" t="s">
        <v>303</v>
      </c>
      <c r="J34" t="s">
        <v>303</v>
      </c>
      <c r="K34" t="s">
        <v>303</v>
      </c>
      <c r="L34" t="s">
        <v>303</v>
      </c>
      <c r="M34" t="s">
        <v>303</v>
      </c>
      <c r="N34">
        <v>12.01</v>
      </c>
      <c r="O34" t="s">
        <v>303</v>
      </c>
      <c r="P34" t="s">
        <v>303</v>
      </c>
      <c r="Q34" t="s">
        <v>303</v>
      </c>
      <c r="R34" t="s">
        <v>303</v>
      </c>
      <c r="S34" t="s">
        <v>303</v>
      </c>
      <c r="T34" t="s">
        <v>303</v>
      </c>
      <c r="U34" t="s">
        <v>303</v>
      </c>
      <c r="V34">
        <v>157.88999999999999</v>
      </c>
      <c r="W34" t="s">
        <v>303</v>
      </c>
      <c r="X34" t="s">
        <v>303</v>
      </c>
      <c r="Y34" t="s">
        <v>303</v>
      </c>
      <c r="Z34">
        <v>1917.77</v>
      </c>
      <c r="AA34" t="s">
        <v>303</v>
      </c>
      <c r="AB34" t="s">
        <v>303</v>
      </c>
      <c r="AC34" t="s">
        <v>303</v>
      </c>
      <c r="AD34">
        <v>220.36</v>
      </c>
      <c r="AE34">
        <v>57.32</v>
      </c>
      <c r="AF34" t="s">
        <v>303</v>
      </c>
      <c r="AG34" t="s">
        <v>303</v>
      </c>
      <c r="AH34" t="s">
        <v>303</v>
      </c>
      <c r="AI34">
        <v>5441.71</v>
      </c>
      <c r="AJ34" t="s">
        <v>303</v>
      </c>
      <c r="AK34" t="s">
        <v>303</v>
      </c>
      <c r="AL34">
        <v>336.51</v>
      </c>
      <c r="AM34" t="s">
        <v>303</v>
      </c>
      <c r="AN34">
        <v>155.13</v>
      </c>
      <c r="AO34" t="s">
        <v>303</v>
      </c>
      <c r="AP34" t="s">
        <v>303</v>
      </c>
      <c r="AQ34" t="s">
        <v>303</v>
      </c>
      <c r="AR34" t="s">
        <v>303</v>
      </c>
      <c r="AS34">
        <v>129.05000000000001</v>
      </c>
      <c r="AT34" t="s">
        <v>303</v>
      </c>
      <c r="AU34" t="s">
        <v>303</v>
      </c>
      <c r="AV34">
        <v>91.19</v>
      </c>
      <c r="AW34" t="s">
        <v>303</v>
      </c>
      <c r="AX34">
        <v>85.61</v>
      </c>
      <c r="AY34" t="s">
        <v>303</v>
      </c>
      <c r="AZ34" t="s">
        <v>303</v>
      </c>
      <c r="BA34">
        <v>6568.11</v>
      </c>
      <c r="BB34">
        <v>238.43</v>
      </c>
      <c r="BC34">
        <v>988.77</v>
      </c>
      <c r="BD34">
        <v>1046.21</v>
      </c>
      <c r="BE34">
        <v>303.55</v>
      </c>
      <c r="BF34">
        <v>248.07</v>
      </c>
      <c r="BG34">
        <v>33.86</v>
      </c>
      <c r="BH34" t="s">
        <v>303</v>
      </c>
      <c r="BI34" t="s">
        <v>303</v>
      </c>
      <c r="BJ34">
        <v>762.77</v>
      </c>
      <c r="BK34" t="s">
        <v>303</v>
      </c>
      <c r="BL34">
        <v>230.21</v>
      </c>
      <c r="BM34" t="s">
        <v>303</v>
      </c>
      <c r="BN34" t="s">
        <v>303</v>
      </c>
      <c r="BO34" t="s">
        <v>303</v>
      </c>
      <c r="BP34">
        <v>563.09</v>
      </c>
      <c r="BQ34" t="s">
        <v>303</v>
      </c>
      <c r="BR34">
        <v>1299.6099999999999</v>
      </c>
      <c r="BS34" t="s">
        <v>303</v>
      </c>
      <c r="BT34" t="s">
        <v>303</v>
      </c>
      <c r="BU34">
        <v>117.4</v>
      </c>
      <c r="BV34" t="s">
        <v>303</v>
      </c>
      <c r="BW34" t="s">
        <v>303</v>
      </c>
      <c r="BX34" t="s">
        <v>303</v>
      </c>
      <c r="BY34">
        <v>26.53</v>
      </c>
      <c r="BZ34">
        <v>4693.99</v>
      </c>
      <c r="CA34" t="s">
        <v>303</v>
      </c>
      <c r="CB34">
        <v>8</v>
      </c>
      <c r="CC34">
        <v>87.75</v>
      </c>
      <c r="CD34" t="s">
        <v>303</v>
      </c>
      <c r="CE34" t="s">
        <v>303</v>
      </c>
      <c r="CF34">
        <v>27.49</v>
      </c>
      <c r="CG34" t="s">
        <v>303</v>
      </c>
      <c r="CH34" t="s">
        <v>303</v>
      </c>
      <c r="CI34">
        <v>12.29</v>
      </c>
      <c r="CJ34">
        <v>115.06</v>
      </c>
      <c r="CK34" t="s">
        <v>303</v>
      </c>
      <c r="CL34" t="s">
        <v>303</v>
      </c>
      <c r="CM34">
        <v>565.19000000000005</v>
      </c>
      <c r="CN34">
        <v>80.150000000000006</v>
      </c>
      <c r="CO34" t="s">
        <v>303</v>
      </c>
      <c r="CP34" t="s">
        <v>303</v>
      </c>
      <c r="CQ34">
        <v>270.77</v>
      </c>
      <c r="CR34">
        <v>553.04</v>
      </c>
      <c r="CS34">
        <v>563.69000000000005</v>
      </c>
      <c r="CT34">
        <v>537.53</v>
      </c>
      <c r="CU34">
        <v>169.87</v>
      </c>
      <c r="CV34">
        <v>54.4</v>
      </c>
      <c r="CW34">
        <v>2646.78</v>
      </c>
      <c r="CX34">
        <v>657.45</v>
      </c>
      <c r="CY34" t="s">
        <v>303</v>
      </c>
      <c r="CZ34" t="s">
        <v>303</v>
      </c>
      <c r="DA34">
        <v>286.72000000000003</v>
      </c>
      <c r="DB34">
        <v>97.22</v>
      </c>
      <c r="DC34">
        <v>260.70999999999998</v>
      </c>
      <c r="DD34" t="s">
        <v>303</v>
      </c>
      <c r="DE34" t="s">
        <v>303</v>
      </c>
      <c r="DF34">
        <v>2384.0100000000002</v>
      </c>
      <c r="DG34" t="s">
        <v>303</v>
      </c>
      <c r="DH34">
        <v>2643.89</v>
      </c>
      <c r="DI34">
        <v>79.510000000000005</v>
      </c>
      <c r="DJ34" t="s">
        <v>303</v>
      </c>
      <c r="DK34" t="s">
        <v>303</v>
      </c>
      <c r="DL34">
        <v>203.29</v>
      </c>
      <c r="DM34" t="s">
        <v>303</v>
      </c>
      <c r="DN34" t="s">
        <v>303</v>
      </c>
      <c r="DO34">
        <v>259.08</v>
      </c>
      <c r="DP34">
        <v>5584.54</v>
      </c>
      <c r="DQ34" t="s">
        <v>303</v>
      </c>
    </row>
    <row r="35" spans="1:121" x14ac:dyDescent="0.25">
      <c r="A35" s="81">
        <v>34892</v>
      </c>
      <c r="B35">
        <v>339.88</v>
      </c>
      <c r="C35" t="s">
        <v>303</v>
      </c>
      <c r="D35" t="s">
        <v>303</v>
      </c>
      <c r="E35" t="s">
        <v>303</v>
      </c>
      <c r="F35">
        <v>3053.38</v>
      </c>
      <c r="G35" t="s">
        <v>303</v>
      </c>
      <c r="H35">
        <v>773.3</v>
      </c>
      <c r="I35" t="s">
        <v>303</v>
      </c>
      <c r="J35" t="s">
        <v>303</v>
      </c>
      <c r="K35" t="s">
        <v>303</v>
      </c>
      <c r="L35" t="s">
        <v>303</v>
      </c>
      <c r="M35" t="s">
        <v>303</v>
      </c>
      <c r="N35">
        <v>11.78</v>
      </c>
      <c r="O35" t="s">
        <v>303</v>
      </c>
      <c r="P35" t="s">
        <v>303</v>
      </c>
      <c r="Q35" t="s">
        <v>303</v>
      </c>
      <c r="R35" t="s">
        <v>303</v>
      </c>
      <c r="S35" t="s">
        <v>303</v>
      </c>
      <c r="T35" t="s">
        <v>303</v>
      </c>
      <c r="U35" t="s">
        <v>303</v>
      </c>
      <c r="V35">
        <v>167.11</v>
      </c>
      <c r="W35" t="s">
        <v>303</v>
      </c>
      <c r="X35" t="s">
        <v>303</v>
      </c>
      <c r="Y35" t="s">
        <v>303</v>
      </c>
      <c r="Z35">
        <v>1917.77</v>
      </c>
      <c r="AA35" t="s">
        <v>303</v>
      </c>
      <c r="AB35" t="s">
        <v>303</v>
      </c>
      <c r="AC35" t="s">
        <v>303</v>
      </c>
      <c r="AD35">
        <v>222.57</v>
      </c>
      <c r="AE35">
        <v>57.32</v>
      </c>
      <c r="AF35" t="s">
        <v>303</v>
      </c>
      <c r="AG35" t="s">
        <v>303</v>
      </c>
      <c r="AH35" t="s">
        <v>303</v>
      </c>
      <c r="AI35">
        <v>5481.73</v>
      </c>
      <c r="AJ35" t="s">
        <v>303</v>
      </c>
      <c r="AK35" t="s">
        <v>303</v>
      </c>
      <c r="AL35">
        <v>336.51</v>
      </c>
      <c r="AM35" t="s">
        <v>303</v>
      </c>
      <c r="AN35">
        <v>163.92</v>
      </c>
      <c r="AO35" t="s">
        <v>303</v>
      </c>
      <c r="AP35" t="s">
        <v>303</v>
      </c>
      <c r="AQ35" t="s">
        <v>303</v>
      </c>
      <c r="AR35" t="s">
        <v>303</v>
      </c>
      <c r="AS35">
        <v>130.85</v>
      </c>
      <c r="AT35" t="s">
        <v>303</v>
      </c>
      <c r="AU35" t="s">
        <v>303</v>
      </c>
      <c r="AV35">
        <v>89.45</v>
      </c>
      <c r="AW35" t="s">
        <v>303</v>
      </c>
      <c r="AX35">
        <v>84.43</v>
      </c>
      <c r="AY35" t="s">
        <v>303</v>
      </c>
      <c r="AZ35" t="s">
        <v>303</v>
      </c>
      <c r="BA35">
        <v>6708.8</v>
      </c>
      <c r="BB35">
        <v>241.24</v>
      </c>
      <c r="BC35">
        <v>1003.37</v>
      </c>
      <c r="BD35">
        <v>1056.77</v>
      </c>
      <c r="BE35">
        <v>309.62</v>
      </c>
      <c r="BF35">
        <v>288.37</v>
      </c>
      <c r="BG35">
        <v>35.86</v>
      </c>
      <c r="BH35" t="s">
        <v>303</v>
      </c>
      <c r="BI35" t="s">
        <v>303</v>
      </c>
      <c r="BJ35">
        <v>767.03</v>
      </c>
      <c r="BK35" t="s">
        <v>303</v>
      </c>
      <c r="BL35">
        <v>235.51</v>
      </c>
      <c r="BM35" t="s">
        <v>303</v>
      </c>
      <c r="BN35" t="s">
        <v>303</v>
      </c>
      <c r="BO35" t="s">
        <v>303</v>
      </c>
      <c r="BP35">
        <v>565.38</v>
      </c>
      <c r="BQ35" t="s">
        <v>303</v>
      </c>
      <c r="BR35">
        <v>1301.98</v>
      </c>
      <c r="BS35" t="s">
        <v>303</v>
      </c>
      <c r="BT35" t="s">
        <v>303</v>
      </c>
      <c r="BU35">
        <v>116.99</v>
      </c>
      <c r="BV35" t="s">
        <v>303</v>
      </c>
      <c r="BW35" t="s">
        <v>303</v>
      </c>
      <c r="BX35" t="s">
        <v>303</v>
      </c>
      <c r="BY35">
        <v>22.86</v>
      </c>
      <c r="BZ35">
        <v>4693.99</v>
      </c>
      <c r="CA35" t="s">
        <v>303</v>
      </c>
      <c r="CB35">
        <v>8.5500000000000007</v>
      </c>
      <c r="CC35">
        <v>89.31</v>
      </c>
      <c r="CD35" t="s">
        <v>303</v>
      </c>
      <c r="CE35" t="s">
        <v>303</v>
      </c>
      <c r="CF35">
        <v>26.93</v>
      </c>
      <c r="CG35" t="s">
        <v>303</v>
      </c>
      <c r="CH35" t="s">
        <v>303</v>
      </c>
      <c r="CI35">
        <v>12.29</v>
      </c>
      <c r="CJ35">
        <v>119.21</v>
      </c>
      <c r="CK35" t="s">
        <v>303</v>
      </c>
      <c r="CL35" t="s">
        <v>303</v>
      </c>
      <c r="CM35">
        <v>658.58</v>
      </c>
      <c r="CN35">
        <v>79.44</v>
      </c>
      <c r="CO35" t="s">
        <v>303</v>
      </c>
      <c r="CP35" t="s">
        <v>303</v>
      </c>
      <c r="CQ35">
        <v>267.12</v>
      </c>
      <c r="CR35">
        <v>559.36</v>
      </c>
      <c r="CS35">
        <v>587.36</v>
      </c>
      <c r="CT35">
        <v>571.88</v>
      </c>
      <c r="CU35">
        <v>171.8</v>
      </c>
      <c r="CV35">
        <v>60.37</v>
      </c>
      <c r="CW35">
        <v>2655.12</v>
      </c>
      <c r="CX35">
        <v>698.17</v>
      </c>
      <c r="CY35" t="s">
        <v>303</v>
      </c>
      <c r="CZ35" t="s">
        <v>303</v>
      </c>
      <c r="DA35">
        <v>304.89</v>
      </c>
      <c r="DB35">
        <v>100</v>
      </c>
      <c r="DC35">
        <v>263.92</v>
      </c>
      <c r="DD35" t="s">
        <v>303</v>
      </c>
      <c r="DE35" t="s">
        <v>303</v>
      </c>
      <c r="DF35">
        <v>2374.9699999999998</v>
      </c>
      <c r="DG35" t="s">
        <v>303</v>
      </c>
      <c r="DH35">
        <v>2742.54</v>
      </c>
      <c r="DI35">
        <v>74.97</v>
      </c>
      <c r="DJ35" t="s">
        <v>303</v>
      </c>
      <c r="DK35" t="s">
        <v>303</v>
      </c>
      <c r="DL35">
        <v>205.44</v>
      </c>
      <c r="DM35" t="s">
        <v>303</v>
      </c>
      <c r="DN35" t="s">
        <v>303</v>
      </c>
      <c r="DO35">
        <v>263.37</v>
      </c>
      <c r="DP35">
        <v>5580.55</v>
      </c>
      <c r="DQ35" t="s">
        <v>303</v>
      </c>
    </row>
    <row r="36" spans="1:121" x14ac:dyDescent="0.25">
      <c r="A36" s="81">
        <v>34899</v>
      </c>
      <c r="B36">
        <v>340.66</v>
      </c>
      <c r="C36" t="s">
        <v>303</v>
      </c>
      <c r="D36" t="s">
        <v>303</v>
      </c>
      <c r="E36" t="s">
        <v>303</v>
      </c>
      <c r="F36">
        <v>2950.34</v>
      </c>
      <c r="G36" t="s">
        <v>303</v>
      </c>
      <c r="H36">
        <v>778.38</v>
      </c>
      <c r="I36" t="s">
        <v>303</v>
      </c>
      <c r="J36" t="s">
        <v>303</v>
      </c>
      <c r="K36" t="s">
        <v>303</v>
      </c>
      <c r="L36" t="s">
        <v>303</v>
      </c>
      <c r="M36" t="s">
        <v>303</v>
      </c>
      <c r="N36">
        <v>11.54</v>
      </c>
      <c r="O36" t="s">
        <v>303</v>
      </c>
      <c r="P36" t="s">
        <v>303</v>
      </c>
      <c r="Q36" t="s">
        <v>303</v>
      </c>
      <c r="R36" t="s">
        <v>303</v>
      </c>
      <c r="S36" t="s">
        <v>303</v>
      </c>
      <c r="T36" t="s">
        <v>303</v>
      </c>
      <c r="U36" t="s">
        <v>303</v>
      </c>
      <c r="V36">
        <v>175</v>
      </c>
      <c r="W36" t="s">
        <v>303</v>
      </c>
      <c r="X36" t="s">
        <v>303</v>
      </c>
      <c r="Y36" t="s">
        <v>303</v>
      </c>
      <c r="Z36">
        <v>1924.87</v>
      </c>
      <c r="AA36" t="s">
        <v>303</v>
      </c>
      <c r="AB36" t="s">
        <v>303</v>
      </c>
      <c r="AC36" t="s">
        <v>303</v>
      </c>
      <c r="AD36">
        <v>222.57</v>
      </c>
      <c r="AE36">
        <v>60.34</v>
      </c>
      <c r="AF36" t="s">
        <v>303</v>
      </c>
      <c r="AG36" t="s">
        <v>303</v>
      </c>
      <c r="AH36" t="s">
        <v>303</v>
      </c>
      <c r="AI36">
        <v>5521.74</v>
      </c>
      <c r="AJ36" t="s">
        <v>303</v>
      </c>
      <c r="AK36" t="s">
        <v>303</v>
      </c>
      <c r="AL36">
        <v>313.77999999999997</v>
      </c>
      <c r="AM36" t="s">
        <v>303</v>
      </c>
      <c r="AN36">
        <v>165.09</v>
      </c>
      <c r="AO36" t="s">
        <v>303</v>
      </c>
      <c r="AP36" t="s">
        <v>303</v>
      </c>
      <c r="AQ36" t="s">
        <v>303</v>
      </c>
      <c r="AR36" t="s">
        <v>303</v>
      </c>
      <c r="AS36">
        <v>130.85</v>
      </c>
      <c r="AT36" t="s">
        <v>303</v>
      </c>
      <c r="AU36" t="s">
        <v>303</v>
      </c>
      <c r="AV36">
        <v>89.45</v>
      </c>
      <c r="AW36" t="s">
        <v>303</v>
      </c>
      <c r="AX36">
        <v>82.09</v>
      </c>
      <c r="AY36" t="s">
        <v>303</v>
      </c>
      <c r="AZ36" t="s">
        <v>303</v>
      </c>
      <c r="BA36">
        <v>7066.27</v>
      </c>
      <c r="BB36">
        <v>241.24</v>
      </c>
      <c r="BC36">
        <v>1014.22</v>
      </c>
      <c r="BD36">
        <v>1075</v>
      </c>
      <c r="BE36">
        <v>311.75</v>
      </c>
      <c r="BF36">
        <v>279.13</v>
      </c>
      <c r="BG36">
        <v>35.86</v>
      </c>
      <c r="BH36" t="s">
        <v>303</v>
      </c>
      <c r="BI36" t="s">
        <v>303</v>
      </c>
      <c r="BJ36">
        <v>756.38</v>
      </c>
      <c r="BK36" t="s">
        <v>303</v>
      </c>
      <c r="BL36">
        <v>234.71</v>
      </c>
      <c r="BM36" t="s">
        <v>303</v>
      </c>
      <c r="BN36" t="s">
        <v>303</v>
      </c>
      <c r="BO36" t="s">
        <v>303</v>
      </c>
      <c r="BP36">
        <v>579.14</v>
      </c>
      <c r="BQ36" t="s">
        <v>303</v>
      </c>
      <c r="BR36">
        <v>1292.5</v>
      </c>
      <c r="BS36" t="s">
        <v>303</v>
      </c>
      <c r="BT36" t="s">
        <v>303</v>
      </c>
      <c r="BU36">
        <v>119.89</v>
      </c>
      <c r="BV36" t="s">
        <v>303</v>
      </c>
      <c r="BW36" t="s">
        <v>303</v>
      </c>
      <c r="BX36" t="s">
        <v>303</v>
      </c>
      <c r="BY36">
        <v>23.47</v>
      </c>
      <c r="BZ36">
        <v>4908.57</v>
      </c>
      <c r="CA36" t="s">
        <v>303</v>
      </c>
      <c r="CB36">
        <v>8.36</v>
      </c>
      <c r="CC36">
        <v>90.87</v>
      </c>
      <c r="CD36" t="s">
        <v>303</v>
      </c>
      <c r="CE36" t="s">
        <v>303</v>
      </c>
      <c r="CF36">
        <v>27.49</v>
      </c>
      <c r="CG36" t="s">
        <v>303</v>
      </c>
      <c r="CH36" t="s">
        <v>303</v>
      </c>
      <c r="CI36">
        <v>12.29</v>
      </c>
      <c r="CJ36">
        <v>120.72</v>
      </c>
      <c r="CK36" t="s">
        <v>303</v>
      </c>
      <c r="CL36" t="s">
        <v>303</v>
      </c>
      <c r="CM36">
        <v>628.54</v>
      </c>
      <c r="CN36">
        <v>79.44</v>
      </c>
      <c r="CO36" t="s">
        <v>303</v>
      </c>
      <c r="CP36" t="s">
        <v>303</v>
      </c>
      <c r="CQ36">
        <v>268.08999999999997</v>
      </c>
      <c r="CR36">
        <v>553.67999999999995</v>
      </c>
      <c r="CS36">
        <v>584.05999999999995</v>
      </c>
      <c r="CT36">
        <v>564.29999999999995</v>
      </c>
      <c r="CU36">
        <v>171.03</v>
      </c>
      <c r="CV36">
        <v>58.38</v>
      </c>
      <c r="CW36">
        <v>2637.04</v>
      </c>
      <c r="CX36">
        <v>654.54</v>
      </c>
      <c r="CY36" t="s">
        <v>303</v>
      </c>
      <c r="CZ36" t="s">
        <v>303</v>
      </c>
      <c r="DA36">
        <v>321.29000000000002</v>
      </c>
      <c r="DB36">
        <v>97.22</v>
      </c>
      <c r="DC36">
        <v>260.70999999999998</v>
      </c>
      <c r="DD36" t="s">
        <v>303</v>
      </c>
      <c r="DE36" t="s">
        <v>303</v>
      </c>
      <c r="DF36">
        <v>2388.54</v>
      </c>
      <c r="DG36" t="s">
        <v>303</v>
      </c>
      <c r="DH36">
        <v>2742.54</v>
      </c>
      <c r="DI36">
        <v>72.69</v>
      </c>
      <c r="DJ36" t="s">
        <v>303</v>
      </c>
      <c r="DK36" t="s">
        <v>303</v>
      </c>
      <c r="DL36">
        <v>204.15</v>
      </c>
      <c r="DM36" t="s">
        <v>303</v>
      </c>
      <c r="DN36" t="s">
        <v>303</v>
      </c>
      <c r="DO36">
        <v>262.8</v>
      </c>
      <c r="DP36">
        <v>5556.6</v>
      </c>
      <c r="DQ36" t="s">
        <v>303</v>
      </c>
    </row>
    <row r="37" spans="1:121" x14ac:dyDescent="0.25">
      <c r="A37" s="81">
        <v>34906</v>
      </c>
      <c r="B37">
        <v>335.98</v>
      </c>
      <c r="C37" t="s">
        <v>303</v>
      </c>
      <c r="D37" t="s">
        <v>303</v>
      </c>
      <c r="E37" t="s">
        <v>303</v>
      </c>
      <c r="F37">
        <v>3064.23</v>
      </c>
      <c r="G37" t="s">
        <v>303</v>
      </c>
      <c r="H37">
        <v>817.07</v>
      </c>
      <c r="I37" t="s">
        <v>303</v>
      </c>
      <c r="J37" t="s">
        <v>303</v>
      </c>
      <c r="K37" t="s">
        <v>303</v>
      </c>
      <c r="L37" t="s">
        <v>303</v>
      </c>
      <c r="M37" t="s">
        <v>303</v>
      </c>
      <c r="N37">
        <v>11.78</v>
      </c>
      <c r="O37" t="s">
        <v>303</v>
      </c>
      <c r="P37" t="s">
        <v>303</v>
      </c>
      <c r="Q37" t="s">
        <v>303</v>
      </c>
      <c r="R37" t="s">
        <v>303</v>
      </c>
      <c r="S37" t="s">
        <v>303</v>
      </c>
      <c r="T37" t="s">
        <v>303</v>
      </c>
      <c r="U37" t="s">
        <v>303</v>
      </c>
      <c r="V37">
        <v>219.47</v>
      </c>
      <c r="W37" t="s">
        <v>303</v>
      </c>
      <c r="X37" t="s">
        <v>303</v>
      </c>
      <c r="Y37" t="s">
        <v>303</v>
      </c>
      <c r="Z37">
        <v>1960.38</v>
      </c>
      <c r="AA37" t="s">
        <v>303</v>
      </c>
      <c r="AB37" t="s">
        <v>303</v>
      </c>
      <c r="AC37" t="s">
        <v>303</v>
      </c>
      <c r="AD37">
        <v>222.57</v>
      </c>
      <c r="AE37">
        <v>63.36</v>
      </c>
      <c r="AF37" t="s">
        <v>303</v>
      </c>
      <c r="AG37" t="s">
        <v>303</v>
      </c>
      <c r="AH37" t="s">
        <v>303</v>
      </c>
      <c r="AI37">
        <v>5529.75</v>
      </c>
      <c r="AJ37" t="s">
        <v>303</v>
      </c>
      <c r="AK37" t="s">
        <v>303</v>
      </c>
      <c r="AL37">
        <v>331.97</v>
      </c>
      <c r="AM37" t="s">
        <v>303</v>
      </c>
      <c r="AN37">
        <v>168.13</v>
      </c>
      <c r="AO37" t="s">
        <v>303</v>
      </c>
      <c r="AP37" t="s">
        <v>303</v>
      </c>
      <c r="AQ37" t="s">
        <v>303</v>
      </c>
      <c r="AR37" t="s">
        <v>303</v>
      </c>
      <c r="AS37">
        <v>129.5</v>
      </c>
      <c r="AT37" t="s">
        <v>303</v>
      </c>
      <c r="AU37" t="s">
        <v>303</v>
      </c>
      <c r="AV37">
        <v>89.45</v>
      </c>
      <c r="AW37" t="s">
        <v>303</v>
      </c>
      <c r="AX37">
        <v>80.62</v>
      </c>
      <c r="AY37" t="s">
        <v>303</v>
      </c>
      <c r="AZ37" t="s">
        <v>303</v>
      </c>
      <c r="BA37">
        <v>7120.7</v>
      </c>
      <c r="BB37">
        <v>247.97</v>
      </c>
      <c r="BC37">
        <v>995.03</v>
      </c>
      <c r="BD37">
        <v>1058.21</v>
      </c>
      <c r="BE37">
        <v>315.7</v>
      </c>
      <c r="BF37">
        <v>279.13</v>
      </c>
      <c r="BG37">
        <v>35.86</v>
      </c>
      <c r="BH37" t="s">
        <v>303</v>
      </c>
      <c r="BI37" t="s">
        <v>303</v>
      </c>
      <c r="BJ37">
        <v>745.72</v>
      </c>
      <c r="BK37" t="s">
        <v>303</v>
      </c>
      <c r="BL37">
        <v>237.36</v>
      </c>
      <c r="BM37" t="s">
        <v>303</v>
      </c>
      <c r="BN37" t="s">
        <v>303</v>
      </c>
      <c r="BO37" t="s">
        <v>303</v>
      </c>
      <c r="BP37">
        <v>584.88</v>
      </c>
      <c r="BQ37" t="s">
        <v>303</v>
      </c>
      <c r="BR37">
        <v>1316.21</v>
      </c>
      <c r="BS37" t="s">
        <v>303</v>
      </c>
      <c r="BT37" t="s">
        <v>303</v>
      </c>
      <c r="BU37">
        <v>119.89</v>
      </c>
      <c r="BV37" t="s">
        <v>303</v>
      </c>
      <c r="BW37" t="s">
        <v>303</v>
      </c>
      <c r="BX37" t="s">
        <v>303</v>
      </c>
      <c r="BY37">
        <v>24.49</v>
      </c>
      <c r="BZ37">
        <v>4921.99</v>
      </c>
      <c r="CA37" t="s">
        <v>303</v>
      </c>
      <c r="CB37">
        <v>8.36</v>
      </c>
      <c r="CC37">
        <v>90.35</v>
      </c>
      <c r="CD37" t="s">
        <v>303</v>
      </c>
      <c r="CE37" t="s">
        <v>303</v>
      </c>
      <c r="CF37">
        <v>27.33</v>
      </c>
      <c r="CG37" t="s">
        <v>303</v>
      </c>
      <c r="CH37" t="s">
        <v>303</v>
      </c>
      <c r="CI37">
        <v>12.29</v>
      </c>
      <c r="CJ37">
        <v>119.97</v>
      </c>
      <c r="CK37" t="s">
        <v>303</v>
      </c>
      <c r="CL37" t="s">
        <v>303</v>
      </c>
      <c r="CM37">
        <v>652.08000000000004</v>
      </c>
      <c r="CN37">
        <v>73.03</v>
      </c>
      <c r="CO37" t="s">
        <v>303</v>
      </c>
      <c r="CP37" t="s">
        <v>303</v>
      </c>
      <c r="CQ37">
        <v>268.82</v>
      </c>
      <c r="CR37">
        <v>553.04</v>
      </c>
      <c r="CS37">
        <v>589.01</v>
      </c>
      <c r="CT37">
        <v>565.82000000000005</v>
      </c>
      <c r="CU37">
        <v>171.8</v>
      </c>
      <c r="CV37">
        <v>58.38</v>
      </c>
      <c r="CW37">
        <v>2730.18</v>
      </c>
      <c r="CX37">
        <v>676.36</v>
      </c>
      <c r="CY37" t="s">
        <v>303</v>
      </c>
      <c r="CZ37" t="s">
        <v>303</v>
      </c>
      <c r="DA37">
        <v>314.2</v>
      </c>
      <c r="DB37">
        <v>97.22</v>
      </c>
      <c r="DC37">
        <v>258.57</v>
      </c>
      <c r="DD37" t="s">
        <v>303</v>
      </c>
      <c r="DE37" t="s">
        <v>303</v>
      </c>
      <c r="DF37">
        <v>2424.73</v>
      </c>
      <c r="DG37" t="s">
        <v>303</v>
      </c>
      <c r="DH37">
        <v>2735.96</v>
      </c>
      <c r="DI37">
        <v>74.510000000000005</v>
      </c>
      <c r="DJ37" t="s">
        <v>303</v>
      </c>
      <c r="DK37" t="s">
        <v>303</v>
      </c>
      <c r="DL37">
        <v>203.07</v>
      </c>
      <c r="DM37" t="s">
        <v>303</v>
      </c>
      <c r="DN37" t="s">
        <v>303</v>
      </c>
      <c r="DO37">
        <v>267.10000000000002</v>
      </c>
      <c r="DP37">
        <v>5620.47</v>
      </c>
      <c r="DQ37" t="s">
        <v>303</v>
      </c>
    </row>
    <row r="38" spans="1:121" x14ac:dyDescent="0.25">
      <c r="A38" s="81">
        <v>34913</v>
      </c>
      <c r="B38">
        <v>339.88</v>
      </c>
      <c r="C38" t="s">
        <v>303</v>
      </c>
      <c r="D38" t="s">
        <v>303</v>
      </c>
      <c r="E38" t="s">
        <v>303</v>
      </c>
      <c r="F38">
        <v>3069.65</v>
      </c>
      <c r="G38" t="s">
        <v>303</v>
      </c>
      <c r="H38">
        <v>812.77</v>
      </c>
      <c r="I38" t="s">
        <v>303</v>
      </c>
      <c r="J38" t="s">
        <v>303</v>
      </c>
      <c r="K38" t="s">
        <v>303</v>
      </c>
      <c r="L38" t="s">
        <v>303</v>
      </c>
      <c r="M38" t="s">
        <v>303</v>
      </c>
      <c r="N38">
        <v>11.78</v>
      </c>
      <c r="O38" t="s">
        <v>303</v>
      </c>
      <c r="P38" t="s">
        <v>303</v>
      </c>
      <c r="Q38" t="s">
        <v>303</v>
      </c>
      <c r="R38" t="s">
        <v>303</v>
      </c>
      <c r="S38" t="s">
        <v>303</v>
      </c>
      <c r="T38" t="s">
        <v>303</v>
      </c>
      <c r="U38" t="s">
        <v>303</v>
      </c>
      <c r="V38">
        <v>219.74</v>
      </c>
      <c r="W38" t="s">
        <v>303</v>
      </c>
      <c r="X38" t="s">
        <v>303</v>
      </c>
      <c r="Y38" t="s">
        <v>303</v>
      </c>
      <c r="Z38">
        <v>1967.49</v>
      </c>
      <c r="AA38" t="s">
        <v>303</v>
      </c>
      <c r="AB38" t="s">
        <v>303</v>
      </c>
      <c r="AC38" t="s">
        <v>303</v>
      </c>
      <c r="AD38">
        <v>222.57</v>
      </c>
      <c r="AE38">
        <v>61.35</v>
      </c>
      <c r="AF38" t="s">
        <v>303</v>
      </c>
      <c r="AG38" t="s">
        <v>303</v>
      </c>
      <c r="AH38" t="s">
        <v>303</v>
      </c>
      <c r="AI38">
        <v>5617.77</v>
      </c>
      <c r="AJ38" t="s">
        <v>303</v>
      </c>
      <c r="AK38" t="s">
        <v>303</v>
      </c>
      <c r="AL38">
        <v>331.97</v>
      </c>
      <c r="AM38" t="s">
        <v>303</v>
      </c>
      <c r="AN38">
        <v>168.13</v>
      </c>
      <c r="AO38" t="s">
        <v>303</v>
      </c>
      <c r="AP38" t="s">
        <v>303</v>
      </c>
      <c r="AQ38" t="s">
        <v>303</v>
      </c>
      <c r="AR38" t="s">
        <v>303</v>
      </c>
      <c r="AS38">
        <v>128.59</v>
      </c>
      <c r="AT38" t="s">
        <v>303</v>
      </c>
      <c r="AU38" t="s">
        <v>303</v>
      </c>
      <c r="AV38">
        <v>89.45</v>
      </c>
      <c r="AW38" t="s">
        <v>303</v>
      </c>
      <c r="AX38">
        <v>82.09</v>
      </c>
      <c r="AY38" t="s">
        <v>303</v>
      </c>
      <c r="AZ38" t="s">
        <v>303</v>
      </c>
      <c r="BA38">
        <v>7088.24</v>
      </c>
      <c r="BB38">
        <v>246.01</v>
      </c>
      <c r="BC38">
        <v>1032.57</v>
      </c>
      <c r="BD38">
        <v>1101.4000000000001</v>
      </c>
      <c r="BE38">
        <v>314.18</v>
      </c>
      <c r="BF38">
        <v>283.93</v>
      </c>
      <c r="BG38">
        <v>35.86</v>
      </c>
      <c r="BH38" t="s">
        <v>303</v>
      </c>
      <c r="BI38" t="s">
        <v>303</v>
      </c>
      <c r="BJ38">
        <v>762.77</v>
      </c>
      <c r="BK38" t="s">
        <v>303</v>
      </c>
      <c r="BL38">
        <v>240.28</v>
      </c>
      <c r="BM38" t="s">
        <v>303</v>
      </c>
      <c r="BN38" t="s">
        <v>303</v>
      </c>
      <c r="BO38" t="s">
        <v>303</v>
      </c>
      <c r="BP38">
        <v>588.32000000000005</v>
      </c>
      <c r="BQ38" t="s">
        <v>303</v>
      </c>
      <c r="BR38">
        <v>1335.18</v>
      </c>
      <c r="BS38" t="s">
        <v>303</v>
      </c>
      <c r="BT38" t="s">
        <v>303</v>
      </c>
      <c r="BU38">
        <v>120.3</v>
      </c>
      <c r="BV38" t="s">
        <v>303</v>
      </c>
      <c r="BW38" t="s">
        <v>303</v>
      </c>
      <c r="BX38" t="s">
        <v>303</v>
      </c>
      <c r="BY38">
        <v>25.51</v>
      </c>
      <c r="BZ38">
        <v>4875.05</v>
      </c>
      <c r="CA38" t="s">
        <v>303</v>
      </c>
      <c r="CB38">
        <v>8.36</v>
      </c>
      <c r="CC38">
        <v>91.91</v>
      </c>
      <c r="CD38" t="s">
        <v>303</v>
      </c>
      <c r="CE38" t="s">
        <v>303</v>
      </c>
      <c r="CF38">
        <v>27.33</v>
      </c>
      <c r="CG38" t="s">
        <v>303</v>
      </c>
      <c r="CH38" t="s">
        <v>303</v>
      </c>
      <c r="CI38">
        <v>12.63</v>
      </c>
      <c r="CJ38">
        <v>119.97</v>
      </c>
      <c r="CK38" t="s">
        <v>303</v>
      </c>
      <c r="CL38" t="s">
        <v>303</v>
      </c>
      <c r="CM38">
        <v>630.16</v>
      </c>
      <c r="CN38">
        <v>74.81</v>
      </c>
      <c r="CO38" t="s">
        <v>303</v>
      </c>
      <c r="CP38" t="s">
        <v>303</v>
      </c>
      <c r="CQ38">
        <v>268.08999999999997</v>
      </c>
      <c r="CR38">
        <v>555.57000000000005</v>
      </c>
      <c r="CS38">
        <v>589.01</v>
      </c>
      <c r="CT38">
        <v>567.33000000000004</v>
      </c>
      <c r="CU38">
        <v>171.8</v>
      </c>
      <c r="CV38">
        <v>58.38</v>
      </c>
      <c r="CW38">
        <v>2769.11</v>
      </c>
      <c r="CX38">
        <v>695.27</v>
      </c>
      <c r="CY38" t="s">
        <v>303</v>
      </c>
      <c r="CZ38" t="s">
        <v>303</v>
      </c>
      <c r="DA38">
        <v>313.31</v>
      </c>
      <c r="DB38">
        <v>97.22</v>
      </c>
      <c r="DC38">
        <v>258.57</v>
      </c>
      <c r="DD38" t="s">
        <v>303</v>
      </c>
      <c r="DE38" t="s">
        <v>303</v>
      </c>
      <c r="DF38">
        <v>2429.25</v>
      </c>
      <c r="DG38" t="s">
        <v>303</v>
      </c>
      <c r="DH38">
        <v>2709.65</v>
      </c>
      <c r="DI38">
        <v>77.239999999999995</v>
      </c>
      <c r="DJ38" t="s">
        <v>303</v>
      </c>
      <c r="DK38" t="s">
        <v>303</v>
      </c>
      <c r="DL38">
        <v>202.86</v>
      </c>
      <c r="DM38" t="s">
        <v>303</v>
      </c>
      <c r="DN38" t="s">
        <v>303</v>
      </c>
      <c r="DO38">
        <v>269.10000000000002</v>
      </c>
      <c r="DP38">
        <v>5680.34</v>
      </c>
      <c r="DQ38" t="s">
        <v>303</v>
      </c>
    </row>
    <row r="39" spans="1:121" x14ac:dyDescent="0.25">
      <c r="A39" s="81">
        <v>34920</v>
      </c>
      <c r="B39">
        <v>337.93</v>
      </c>
      <c r="C39" t="s">
        <v>303</v>
      </c>
      <c r="D39" t="s">
        <v>303</v>
      </c>
      <c r="E39" t="s">
        <v>303</v>
      </c>
      <c r="F39">
        <v>3053.38</v>
      </c>
      <c r="G39" t="s">
        <v>303</v>
      </c>
      <c r="H39">
        <v>771.74</v>
      </c>
      <c r="I39" t="s">
        <v>303</v>
      </c>
      <c r="J39" t="s">
        <v>303</v>
      </c>
      <c r="K39" t="s">
        <v>303</v>
      </c>
      <c r="L39" t="s">
        <v>303</v>
      </c>
      <c r="M39" t="s">
        <v>303</v>
      </c>
      <c r="N39">
        <v>11.54</v>
      </c>
      <c r="O39" t="s">
        <v>303</v>
      </c>
      <c r="P39" t="s">
        <v>303</v>
      </c>
      <c r="Q39" t="s">
        <v>303</v>
      </c>
      <c r="R39" t="s">
        <v>303</v>
      </c>
      <c r="S39" t="s">
        <v>303</v>
      </c>
      <c r="T39" t="s">
        <v>303</v>
      </c>
      <c r="U39" t="s">
        <v>303</v>
      </c>
      <c r="V39">
        <v>205.26</v>
      </c>
      <c r="W39" t="s">
        <v>303</v>
      </c>
      <c r="X39" t="s">
        <v>303</v>
      </c>
      <c r="Y39" t="s">
        <v>303</v>
      </c>
      <c r="Z39">
        <v>2024.31</v>
      </c>
      <c r="AA39" t="s">
        <v>303</v>
      </c>
      <c r="AB39" t="s">
        <v>303</v>
      </c>
      <c r="AC39" t="s">
        <v>303</v>
      </c>
      <c r="AD39">
        <v>222.57</v>
      </c>
      <c r="AE39">
        <v>59.59</v>
      </c>
      <c r="AF39" t="s">
        <v>303</v>
      </c>
      <c r="AG39" t="s">
        <v>303</v>
      </c>
      <c r="AH39" t="s">
        <v>303</v>
      </c>
      <c r="AI39">
        <v>5505.73</v>
      </c>
      <c r="AJ39" t="s">
        <v>303</v>
      </c>
      <c r="AK39" t="s">
        <v>303</v>
      </c>
      <c r="AL39">
        <v>331.97</v>
      </c>
      <c r="AM39" t="s">
        <v>303</v>
      </c>
      <c r="AN39">
        <v>166.27</v>
      </c>
      <c r="AO39" t="s">
        <v>303</v>
      </c>
      <c r="AP39" t="s">
        <v>303</v>
      </c>
      <c r="AQ39" t="s">
        <v>303</v>
      </c>
      <c r="AR39" t="s">
        <v>303</v>
      </c>
      <c r="AS39">
        <v>129.94999999999999</v>
      </c>
      <c r="AT39" t="s">
        <v>303</v>
      </c>
      <c r="AU39" t="s">
        <v>303</v>
      </c>
      <c r="AV39">
        <v>87.02</v>
      </c>
      <c r="AW39" t="s">
        <v>303</v>
      </c>
      <c r="AX39">
        <v>77.69</v>
      </c>
      <c r="AY39" t="s">
        <v>303</v>
      </c>
      <c r="AZ39" t="s">
        <v>303</v>
      </c>
      <c r="BA39">
        <v>7142.86</v>
      </c>
      <c r="BB39">
        <v>247.69</v>
      </c>
      <c r="BC39">
        <v>1036.75</v>
      </c>
      <c r="BD39">
        <v>1099</v>
      </c>
      <c r="BE39">
        <v>315.08999999999997</v>
      </c>
      <c r="BF39">
        <v>290.95999999999998</v>
      </c>
      <c r="BG39">
        <v>35.86</v>
      </c>
      <c r="BH39" t="s">
        <v>303</v>
      </c>
      <c r="BI39" t="s">
        <v>303</v>
      </c>
      <c r="BJ39">
        <v>798.99</v>
      </c>
      <c r="BK39" t="s">
        <v>303</v>
      </c>
      <c r="BL39">
        <v>239.48</v>
      </c>
      <c r="BM39" t="s">
        <v>303</v>
      </c>
      <c r="BN39" t="s">
        <v>303</v>
      </c>
      <c r="BO39" t="s">
        <v>303</v>
      </c>
      <c r="BP39">
        <v>584.88</v>
      </c>
      <c r="BQ39" t="s">
        <v>303</v>
      </c>
      <c r="BR39">
        <v>1344.67</v>
      </c>
      <c r="BS39" t="s">
        <v>303</v>
      </c>
      <c r="BT39" t="s">
        <v>303</v>
      </c>
      <c r="BU39">
        <v>118.23</v>
      </c>
      <c r="BV39" t="s">
        <v>303</v>
      </c>
      <c r="BW39" t="s">
        <v>303</v>
      </c>
      <c r="BX39" t="s">
        <v>303</v>
      </c>
      <c r="BY39">
        <v>25.51</v>
      </c>
      <c r="BZ39">
        <v>4660.46</v>
      </c>
      <c r="CA39" t="s">
        <v>303</v>
      </c>
      <c r="CB39">
        <v>8.36</v>
      </c>
      <c r="CC39">
        <v>92.43</v>
      </c>
      <c r="CD39" t="s">
        <v>303</v>
      </c>
      <c r="CE39" t="s">
        <v>303</v>
      </c>
      <c r="CF39">
        <v>27.17</v>
      </c>
      <c r="CG39" t="s">
        <v>303</v>
      </c>
      <c r="CH39" t="s">
        <v>303</v>
      </c>
      <c r="CI39">
        <v>12.63</v>
      </c>
      <c r="CJ39">
        <v>121.48</v>
      </c>
      <c r="CK39" t="s">
        <v>303</v>
      </c>
      <c r="CL39" t="s">
        <v>303</v>
      </c>
      <c r="CM39">
        <v>617.16999999999996</v>
      </c>
      <c r="CN39">
        <v>74.81</v>
      </c>
      <c r="CO39" t="s">
        <v>303</v>
      </c>
      <c r="CP39" t="s">
        <v>303</v>
      </c>
      <c r="CQ39">
        <v>266.63</v>
      </c>
      <c r="CR39">
        <v>561.26</v>
      </c>
      <c r="CS39">
        <v>596.16999999999996</v>
      </c>
      <c r="CT39">
        <v>574.91</v>
      </c>
      <c r="CU39">
        <v>172.19</v>
      </c>
      <c r="CV39">
        <v>60.37</v>
      </c>
      <c r="CW39">
        <v>2696.82</v>
      </c>
      <c r="CX39">
        <v>685.08</v>
      </c>
      <c r="CY39" t="s">
        <v>303</v>
      </c>
      <c r="CZ39" t="s">
        <v>303</v>
      </c>
      <c r="DA39">
        <v>309.77</v>
      </c>
      <c r="DB39">
        <v>97.22</v>
      </c>
      <c r="DC39">
        <v>256.44</v>
      </c>
      <c r="DD39" t="s">
        <v>303</v>
      </c>
      <c r="DE39" t="s">
        <v>303</v>
      </c>
      <c r="DF39">
        <v>2488.06</v>
      </c>
      <c r="DG39" t="s">
        <v>303</v>
      </c>
      <c r="DH39">
        <v>2725.44</v>
      </c>
      <c r="DI39">
        <v>77.239999999999995</v>
      </c>
      <c r="DJ39" t="s">
        <v>303</v>
      </c>
      <c r="DK39" t="s">
        <v>303</v>
      </c>
      <c r="DL39">
        <v>202.43</v>
      </c>
      <c r="DM39" t="s">
        <v>303</v>
      </c>
      <c r="DN39" t="s">
        <v>303</v>
      </c>
      <c r="DO39">
        <v>263.95</v>
      </c>
      <c r="DP39">
        <v>5648.41</v>
      </c>
      <c r="DQ39" t="s">
        <v>303</v>
      </c>
    </row>
    <row r="40" spans="1:121" x14ac:dyDescent="0.25">
      <c r="A40" s="81">
        <v>34927</v>
      </c>
      <c r="B40">
        <v>344.96</v>
      </c>
      <c r="C40" t="s">
        <v>303</v>
      </c>
      <c r="D40" t="s">
        <v>303</v>
      </c>
      <c r="E40" t="s">
        <v>303</v>
      </c>
      <c r="F40">
        <v>3172.7</v>
      </c>
      <c r="G40" t="s">
        <v>303</v>
      </c>
      <c r="H40">
        <v>761.97</v>
      </c>
      <c r="I40" t="s">
        <v>303</v>
      </c>
      <c r="J40" t="s">
        <v>303</v>
      </c>
      <c r="K40" t="s">
        <v>303</v>
      </c>
      <c r="L40" t="s">
        <v>303</v>
      </c>
      <c r="M40" t="s">
        <v>303</v>
      </c>
      <c r="N40">
        <v>11.78</v>
      </c>
      <c r="O40" t="s">
        <v>303</v>
      </c>
      <c r="P40" t="s">
        <v>303</v>
      </c>
      <c r="Q40" t="s">
        <v>303</v>
      </c>
      <c r="R40" t="s">
        <v>303</v>
      </c>
      <c r="S40" t="s">
        <v>303</v>
      </c>
      <c r="T40" t="s">
        <v>303</v>
      </c>
      <c r="U40" t="s">
        <v>303</v>
      </c>
      <c r="V40">
        <v>222.37</v>
      </c>
      <c r="W40" t="s">
        <v>303</v>
      </c>
      <c r="X40" t="s">
        <v>303</v>
      </c>
      <c r="Y40" t="s">
        <v>303</v>
      </c>
      <c r="Z40">
        <v>1988.79</v>
      </c>
      <c r="AA40" t="s">
        <v>303</v>
      </c>
      <c r="AB40" t="s">
        <v>303</v>
      </c>
      <c r="AC40" t="s">
        <v>303</v>
      </c>
      <c r="AD40">
        <v>224.77</v>
      </c>
      <c r="AE40">
        <v>60.09</v>
      </c>
      <c r="AF40" t="s">
        <v>303</v>
      </c>
      <c r="AG40" t="s">
        <v>303</v>
      </c>
      <c r="AH40" t="s">
        <v>303</v>
      </c>
      <c r="AI40">
        <v>5505.73</v>
      </c>
      <c r="AJ40" t="s">
        <v>303</v>
      </c>
      <c r="AK40" t="s">
        <v>303</v>
      </c>
      <c r="AL40">
        <v>322.87</v>
      </c>
      <c r="AM40" t="s">
        <v>303</v>
      </c>
      <c r="AN40">
        <v>167.58</v>
      </c>
      <c r="AO40" t="s">
        <v>303</v>
      </c>
      <c r="AP40" t="s">
        <v>303</v>
      </c>
      <c r="AQ40" t="s">
        <v>303</v>
      </c>
      <c r="AR40" t="s">
        <v>303</v>
      </c>
      <c r="AS40">
        <v>133.56</v>
      </c>
      <c r="AT40" t="s">
        <v>303</v>
      </c>
      <c r="AU40" t="s">
        <v>303</v>
      </c>
      <c r="AV40">
        <v>86.85</v>
      </c>
      <c r="AW40" t="s">
        <v>303</v>
      </c>
      <c r="AX40">
        <v>80.92</v>
      </c>
      <c r="AY40" t="s">
        <v>303</v>
      </c>
      <c r="AZ40" t="s">
        <v>303</v>
      </c>
      <c r="BA40">
        <v>7284.73</v>
      </c>
      <c r="BB40">
        <v>248.81</v>
      </c>
      <c r="BC40">
        <v>1031.32</v>
      </c>
      <c r="BD40">
        <v>1099</v>
      </c>
      <c r="BE40">
        <v>312.66000000000003</v>
      </c>
      <c r="BF40">
        <v>312.39999999999998</v>
      </c>
      <c r="BG40">
        <v>35.86</v>
      </c>
      <c r="BH40" t="s">
        <v>303</v>
      </c>
      <c r="BI40" t="s">
        <v>303</v>
      </c>
      <c r="BJ40">
        <v>796.86</v>
      </c>
      <c r="BK40" t="s">
        <v>303</v>
      </c>
      <c r="BL40">
        <v>237.63</v>
      </c>
      <c r="BM40" t="s">
        <v>303</v>
      </c>
      <c r="BN40" t="s">
        <v>303</v>
      </c>
      <c r="BO40" t="s">
        <v>303</v>
      </c>
      <c r="BP40">
        <v>587.16999999999996</v>
      </c>
      <c r="BQ40" t="s">
        <v>303</v>
      </c>
      <c r="BR40">
        <v>1406.33</v>
      </c>
      <c r="BS40" t="s">
        <v>303</v>
      </c>
      <c r="BT40" t="s">
        <v>303</v>
      </c>
      <c r="BU40">
        <v>116.16</v>
      </c>
      <c r="BV40" t="s">
        <v>303</v>
      </c>
      <c r="BW40" t="s">
        <v>303</v>
      </c>
      <c r="BX40" t="s">
        <v>303</v>
      </c>
      <c r="BY40">
        <v>25.51</v>
      </c>
      <c r="BZ40">
        <v>4754.34</v>
      </c>
      <c r="CA40" t="s">
        <v>303</v>
      </c>
      <c r="CB40">
        <v>8</v>
      </c>
      <c r="CC40">
        <v>91.39</v>
      </c>
      <c r="CD40" t="s">
        <v>303</v>
      </c>
      <c r="CE40" t="s">
        <v>303</v>
      </c>
      <c r="CF40">
        <v>25.88</v>
      </c>
      <c r="CG40" t="s">
        <v>303</v>
      </c>
      <c r="CH40" t="s">
        <v>303</v>
      </c>
      <c r="CI40">
        <v>12.63</v>
      </c>
      <c r="CJ40">
        <v>132.04</v>
      </c>
      <c r="CK40" t="s">
        <v>303</v>
      </c>
      <c r="CL40" t="s">
        <v>303</v>
      </c>
      <c r="CM40">
        <v>632.6</v>
      </c>
      <c r="CN40">
        <v>74.81</v>
      </c>
      <c r="CO40" t="s">
        <v>303</v>
      </c>
      <c r="CP40" t="s">
        <v>303</v>
      </c>
      <c r="CQ40">
        <v>267.12</v>
      </c>
      <c r="CR40">
        <v>568.84</v>
      </c>
      <c r="CS40">
        <v>613.78</v>
      </c>
      <c r="CT40">
        <v>601.17999999999995</v>
      </c>
      <c r="CU40">
        <v>172.19</v>
      </c>
      <c r="CV40">
        <v>89.57</v>
      </c>
      <c r="CW40">
        <v>2684.31</v>
      </c>
      <c r="CX40">
        <v>698.17</v>
      </c>
      <c r="CY40" t="s">
        <v>303</v>
      </c>
      <c r="CZ40" t="s">
        <v>303</v>
      </c>
      <c r="DA40">
        <v>305.77999999999997</v>
      </c>
      <c r="DB40">
        <v>94.44</v>
      </c>
      <c r="DC40">
        <v>252.16</v>
      </c>
      <c r="DD40" t="s">
        <v>303</v>
      </c>
      <c r="DE40" t="s">
        <v>303</v>
      </c>
      <c r="DF40">
        <v>2515.1999999999998</v>
      </c>
      <c r="DG40" t="s">
        <v>303</v>
      </c>
      <c r="DH40">
        <v>2742.54</v>
      </c>
      <c r="DI40">
        <v>78.150000000000006</v>
      </c>
      <c r="DJ40" t="s">
        <v>303</v>
      </c>
      <c r="DK40" t="s">
        <v>303</v>
      </c>
      <c r="DL40">
        <v>201.35</v>
      </c>
      <c r="DM40" t="s">
        <v>303</v>
      </c>
      <c r="DN40" t="s">
        <v>303</v>
      </c>
      <c r="DO40">
        <v>263.66000000000003</v>
      </c>
      <c r="DP40">
        <v>5512.69</v>
      </c>
      <c r="DQ40" t="s">
        <v>303</v>
      </c>
    </row>
    <row r="41" spans="1:121" x14ac:dyDescent="0.25">
      <c r="A41" s="81">
        <v>34934</v>
      </c>
      <c r="B41">
        <v>354.73</v>
      </c>
      <c r="C41" t="s">
        <v>303</v>
      </c>
      <c r="D41" t="s">
        <v>303</v>
      </c>
      <c r="E41" t="s">
        <v>303</v>
      </c>
      <c r="F41">
        <v>3058.8</v>
      </c>
      <c r="G41" t="s">
        <v>303</v>
      </c>
      <c r="H41">
        <v>769.78</v>
      </c>
      <c r="I41" t="s">
        <v>303</v>
      </c>
      <c r="J41" t="s">
        <v>303</v>
      </c>
      <c r="K41" t="s">
        <v>303</v>
      </c>
      <c r="L41" t="s">
        <v>303</v>
      </c>
      <c r="M41" t="s">
        <v>303</v>
      </c>
      <c r="N41">
        <v>11.78</v>
      </c>
      <c r="O41" t="s">
        <v>303</v>
      </c>
      <c r="P41" t="s">
        <v>303</v>
      </c>
      <c r="Q41" t="s">
        <v>303</v>
      </c>
      <c r="R41" t="s">
        <v>303</v>
      </c>
      <c r="S41" t="s">
        <v>303</v>
      </c>
      <c r="T41" t="s">
        <v>303</v>
      </c>
      <c r="U41" t="s">
        <v>303</v>
      </c>
      <c r="V41">
        <v>215.53</v>
      </c>
      <c r="W41" t="s">
        <v>303</v>
      </c>
      <c r="X41" t="s">
        <v>303</v>
      </c>
      <c r="Y41" t="s">
        <v>303</v>
      </c>
      <c r="Z41">
        <v>1979.92</v>
      </c>
      <c r="AA41" t="s">
        <v>303</v>
      </c>
      <c r="AB41" t="s">
        <v>303</v>
      </c>
      <c r="AC41" t="s">
        <v>303</v>
      </c>
      <c r="AD41">
        <v>226.97</v>
      </c>
      <c r="AE41">
        <v>63.11</v>
      </c>
      <c r="AF41" t="s">
        <v>303</v>
      </c>
      <c r="AG41" t="s">
        <v>303</v>
      </c>
      <c r="AH41" t="s">
        <v>303</v>
      </c>
      <c r="AI41">
        <v>5353.69</v>
      </c>
      <c r="AJ41" t="s">
        <v>303</v>
      </c>
      <c r="AK41" t="s">
        <v>303</v>
      </c>
      <c r="AL41">
        <v>325.60000000000002</v>
      </c>
      <c r="AM41" t="s">
        <v>303</v>
      </c>
      <c r="AN41">
        <v>167.82</v>
      </c>
      <c r="AO41" t="s">
        <v>303</v>
      </c>
      <c r="AP41" t="s">
        <v>303</v>
      </c>
      <c r="AQ41" t="s">
        <v>303</v>
      </c>
      <c r="AR41" t="s">
        <v>303</v>
      </c>
      <c r="AS41">
        <v>133.11000000000001</v>
      </c>
      <c r="AT41" t="s">
        <v>303</v>
      </c>
      <c r="AU41" t="s">
        <v>303</v>
      </c>
      <c r="AV41">
        <v>85.11</v>
      </c>
      <c r="AW41" t="s">
        <v>303</v>
      </c>
      <c r="AX41">
        <v>55.41</v>
      </c>
      <c r="AY41" t="s">
        <v>303</v>
      </c>
      <c r="AZ41" t="s">
        <v>303</v>
      </c>
      <c r="BA41">
        <v>7164.99</v>
      </c>
      <c r="BB41">
        <v>248.81</v>
      </c>
      <c r="BC41">
        <v>1063.45</v>
      </c>
      <c r="BD41">
        <v>1123</v>
      </c>
      <c r="BE41">
        <v>308.11</v>
      </c>
      <c r="BF41">
        <v>311.66000000000003</v>
      </c>
      <c r="BG41">
        <v>35.86</v>
      </c>
      <c r="BH41" t="s">
        <v>303</v>
      </c>
      <c r="BI41" t="s">
        <v>303</v>
      </c>
      <c r="BJ41">
        <v>796.86</v>
      </c>
      <c r="BK41" t="s">
        <v>303</v>
      </c>
      <c r="BL41">
        <v>243.19</v>
      </c>
      <c r="BM41" t="s">
        <v>303</v>
      </c>
      <c r="BN41" t="s">
        <v>303</v>
      </c>
      <c r="BO41" t="s">
        <v>303</v>
      </c>
      <c r="BP41">
        <v>596.34</v>
      </c>
      <c r="BQ41" t="s">
        <v>303</v>
      </c>
      <c r="BR41">
        <v>1408.7</v>
      </c>
      <c r="BS41" t="s">
        <v>303</v>
      </c>
      <c r="BT41" t="s">
        <v>303</v>
      </c>
      <c r="BU41">
        <v>114.5</v>
      </c>
      <c r="BV41" t="s">
        <v>303</v>
      </c>
      <c r="BW41" t="s">
        <v>303</v>
      </c>
      <c r="BX41" t="s">
        <v>303</v>
      </c>
      <c r="BY41">
        <v>25.51</v>
      </c>
      <c r="BZ41">
        <v>4828.1099999999997</v>
      </c>
      <c r="CA41" t="s">
        <v>303</v>
      </c>
      <c r="CB41">
        <v>8.36</v>
      </c>
      <c r="CC41">
        <v>101.25</v>
      </c>
      <c r="CD41" t="s">
        <v>303</v>
      </c>
      <c r="CE41" t="s">
        <v>303</v>
      </c>
      <c r="CF41">
        <v>27.09</v>
      </c>
      <c r="CG41" t="s">
        <v>303</v>
      </c>
      <c r="CH41" t="s">
        <v>303</v>
      </c>
      <c r="CI41">
        <v>13.31</v>
      </c>
      <c r="CJ41">
        <v>135.81</v>
      </c>
      <c r="CK41" t="s">
        <v>303</v>
      </c>
      <c r="CL41" t="s">
        <v>303</v>
      </c>
      <c r="CM41">
        <v>622.85</v>
      </c>
      <c r="CN41">
        <v>78.37</v>
      </c>
      <c r="CO41" t="s">
        <v>303</v>
      </c>
      <c r="CP41" t="s">
        <v>303</v>
      </c>
      <c r="CQ41">
        <v>282.97000000000003</v>
      </c>
      <c r="CR41">
        <v>570.11</v>
      </c>
      <c r="CS41">
        <v>614.33000000000004</v>
      </c>
      <c r="CT41">
        <v>599.16</v>
      </c>
      <c r="CU41">
        <v>172.19</v>
      </c>
      <c r="CV41">
        <v>82.93</v>
      </c>
      <c r="CW41">
        <v>2721.84</v>
      </c>
      <c r="CX41">
        <v>708.36</v>
      </c>
      <c r="CY41" t="s">
        <v>303</v>
      </c>
      <c r="CZ41" t="s">
        <v>303</v>
      </c>
      <c r="DA41">
        <v>305.77999999999997</v>
      </c>
      <c r="DB41">
        <v>111.11</v>
      </c>
      <c r="DC41">
        <v>245.75</v>
      </c>
      <c r="DD41" t="s">
        <v>303</v>
      </c>
      <c r="DE41" t="s">
        <v>303</v>
      </c>
      <c r="DF41">
        <v>2610.1999999999998</v>
      </c>
      <c r="DG41" t="s">
        <v>303</v>
      </c>
      <c r="DH41">
        <v>2670.19</v>
      </c>
      <c r="DI41">
        <v>77.69</v>
      </c>
      <c r="DJ41" t="s">
        <v>303</v>
      </c>
      <c r="DK41" t="s">
        <v>303</v>
      </c>
      <c r="DL41">
        <v>200.06</v>
      </c>
      <c r="DM41" t="s">
        <v>303</v>
      </c>
      <c r="DN41" t="s">
        <v>303</v>
      </c>
      <c r="DO41">
        <v>259.94</v>
      </c>
      <c r="DP41">
        <v>5728.25</v>
      </c>
      <c r="DQ41" t="s">
        <v>303</v>
      </c>
    </row>
    <row r="42" spans="1:121" x14ac:dyDescent="0.25">
      <c r="A42" s="81">
        <v>34941</v>
      </c>
      <c r="B42">
        <v>381.68</v>
      </c>
      <c r="C42" t="s">
        <v>303</v>
      </c>
      <c r="D42" t="s">
        <v>303</v>
      </c>
      <c r="E42" t="s">
        <v>303</v>
      </c>
      <c r="F42">
        <v>3004.57</v>
      </c>
      <c r="G42" t="s">
        <v>303</v>
      </c>
      <c r="H42">
        <v>761.97</v>
      </c>
      <c r="I42" t="s">
        <v>303</v>
      </c>
      <c r="J42" t="s">
        <v>303</v>
      </c>
      <c r="K42" t="s">
        <v>303</v>
      </c>
      <c r="L42" t="s">
        <v>303</v>
      </c>
      <c r="M42" t="s">
        <v>303</v>
      </c>
      <c r="N42">
        <v>11.78</v>
      </c>
      <c r="O42" t="s">
        <v>303</v>
      </c>
      <c r="P42" t="s">
        <v>303</v>
      </c>
      <c r="Q42" t="s">
        <v>303</v>
      </c>
      <c r="R42" t="s">
        <v>303</v>
      </c>
      <c r="S42" t="s">
        <v>303</v>
      </c>
      <c r="T42" t="s">
        <v>303</v>
      </c>
      <c r="U42" t="s">
        <v>303</v>
      </c>
      <c r="V42">
        <v>209.47</v>
      </c>
      <c r="W42" t="s">
        <v>303</v>
      </c>
      <c r="X42" t="s">
        <v>303</v>
      </c>
      <c r="Y42" t="s">
        <v>303</v>
      </c>
      <c r="Z42">
        <v>2050.94</v>
      </c>
      <c r="AA42" t="s">
        <v>303</v>
      </c>
      <c r="AB42" t="s">
        <v>303</v>
      </c>
      <c r="AC42" t="s">
        <v>303</v>
      </c>
      <c r="AD42">
        <v>226.97</v>
      </c>
      <c r="AE42">
        <v>56.82</v>
      </c>
      <c r="AF42" t="s">
        <v>303</v>
      </c>
      <c r="AG42" t="s">
        <v>303</v>
      </c>
      <c r="AH42" t="s">
        <v>303</v>
      </c>
      <c r="AI42">
        <v>5281.67</v>
      </c>
      <c r="AJ42" t="s">
        <v>303</v>
      </c>
      <c r="AK42" t="s">
        <v>303</v>
      </c>
      <c r="AL42">
        <v>322.87</v>
      </c>
      <c r="AM42" t="s">
        <v>303</v>
      </c>
      <c r="AN42">
        <v>162.47</v>
      </c>
      <c r="AO42" t="s">
        <v>303</v>
      </c>
      <c r="AP42" t="s">
        <v>303</v>
      </c>
      <c r="AQ42" t="s">
        <v>303</v>
      </c>
      <c r="AR42" t="s">
        <v>303</v>
      </c>
      <c r="AS42">
        <v>132.65</v>
      </c>
      <c r="AT42" t="s">
        <v>303</v>
      </c>
      <c r="AU42" t="s">
        <v>303</v>
      </c>
      <c r="AV42">
        <v>83.37</v>
      </c>
      <c r="AW42" t="s">
        <v>303</v>
      </c>
      <c r="AX42">
        <v>51.31</v>
      </c>
      <c r="AY42" t="s">
        <v>303</v>
      </c>
      <c r="AZ42" t="s">
        <v>303</v>
      </c>
      <c r="BA42">
        <v>7001.2</v>
      </c>
      <c r="BB42">
        <v>246.85</v>
      </c>
      <c r="BC42">
        <v>1039.25</v>
      </c>
      <c r="BD42">
        <v>1103.8</v>
      </c>
      <c r="BE42">
        <v>308.11</v>
      </c>
      <c r="BF42">
        <v>301.68</v>
      </c>
      <c r="BG42">
        <v>33.86</v>
      </c>
      <c r="BH42" t="s">
        <v>303</v>
      </c>
      <c r="BI42" t="s">
        <v>303</v>
      </c>
      <c r="BJ42">
        <v>790.47</v>
      </c>
      <c r="BK42" t="s">
        <v>303</v>
      </c>
      <c r="BL42">
        <v>246.81</v>
      </c>
      <c r="BM42" t="s">
        <v>303</v>
      </c>
      <c r="BN42" t="s">
        <v>303</v>
      </c>
      <c r="BO42" t="s">
        <v>303</v>
      </c>
      <c r="BP42">
        <v>610.11</v>
      </c>
      <c r="BQ42" t="s">
        <v>303</v>
      </c>
      <c r="BR42">
        <v>1396.84</v>
      </c>
      <c r="BS42" t="s">
        <v>303</v>
      </c>
      <c r="BT42" t="s">
        <v>303</v>
      </c>
      <c r="BU42">
        <v>115.12</v>
      </c>
      <c r="BV42" t="s">
        <v>303</v>
      </c>
      <c r="BW42" t="s">
        <v>303</v>
      </c>
      <c r="BX42" t="s">
        <v>303</v>
      </c>
      <c r="BY42">
        <v>25.51</v>
      </c>
      <c r="BZ42">
        <v>4995.75</v>
      </c>
      <c r="CA42" t="s">
        <v>303</v>
      </c>
      <c r="CB42">
        <v>9.4499999999999993</v>
      </c>
      <c r="CC42">
        <v>99.7</v>
      </c>
      <c r="CD42" t="s">
        <v>303</v>
      </c>
      <c r="CE42" t="s">
        <v>303</v>
      </c>
      <c r="CF42">
        <v>26.44</v>
      </c>
      <c r="CG42" t="s">
        <v>303</v>
      </c>
      <c r="CH42" t="s">
        <v>303</v>
      </c>
      <c r="CI42">
        <v>12.29</v>
      </c>
      <c r="CJ42">
        <v>129.4</v>
      </c>
      <c r="CK42" t="s">
        <v>303</v>
      </c>
      <c r="CL42" t="s">
        <v>303</v>
      </c>
      <c r="CM42">
        <v>605.79999999999995</v>
      </c>
      <c r="CN42">
        <v>74.81</v>
      </c>
      <c r="CO42" t="s">
        <v>303</v>
      </c>
      <c r="CP42" t="s">
        <v>303</v>
      </c>
      <c r="CQ42">
        <v>275.64999999999998</v>
      </c>
      <c r="CR42">
        <v>572.01</v>
      </c>
      <c r="CS42">
        <v>607.73</v>
      </c>
      <c r="CT42">
        <v>597.14</v>
      </c>
      <c r="CU42">
        <v>172.19</v>
      </c>
      <c r="CV42">
        <v>86.91</v>
      </c>
      <c r="CW42">
        <v>2731.57</v>
      </c>
      <c r="CX42">
        <v>696.72</v>
      </c>
      <c r="CY42" t="s">
        <v>303</v>
      </c>
      <c r="CZ42" t="s">
        <v>303</v>
      </c>
      <c r="DA42">
        <v>305.77999999999997</v>
      </c>
      <c r="DB42">
        <v>100</v>
      </c>
      <c r="DC42">
        <v>245.75</v>
      </c>
      <c r="DD42" t="s">
        <v>303</v>
      </c>
      <c r="DE42" t="s">
        <v>303</v>
      </c>
      <c r="DF42">
        <v>2623.77</v>
      </c>
      <c r="DG42" t="s">
        <v>303</v>
      </c>
      <c r="DH42">
        <v>2689.92</v>
      </c>
      <c r="DI42">
        <v>77.239999999999995</v>
      </c>
      <c r="DJ42" t="s">
        <v>303</v>
      </c>
      <c r="DK42" t="s">
        <v>303</v>
      </c>
      <c r="DL42">
        <v>196.83</v>
      </c>
      <c r="DM42" t="s">
        <v>303</v>
      </c>
      <c r="DN42" t="s">
        <v>303</v>
      </c>
      <c r="DO42">
        <v>254.21</v>
      </c>
      <c r="DP42">
        <v>5748.21</v>
      </c>
      <c r="DQ42" t="s">
        <v>303</v>
      </c>
    </row>
    <row r="43" spans="1:121" x14ac:dyDescent="0.25">
      <c r="A43" s="81">
        <v>34948</v>
      </c>
      <c r="B43">
        <v>373.09</v>
      </c>
      <c r="C43" t="s">
        <v>303</v>
      </c>
      <c r="D43" t="s">
        <v>303</v>
      </c>
      <c r="E43" t="s">
        <v>303</v>
      </c>
      <c r="F43">
        <v>3123.88</v>
      </c>
      <c r="G43" t="s">
        <v>303</v>
      </c>
      <c r="H43">
        <v>760.02</v>
      </c>
      <c r="I43" t="s">
        <v>303</v>
      </c>
      <c r="J43" t="s">
        <v>303</v>
      </c>
      <c r="K43" t="s">
        <v>303</v>
      </c>
      <c r="L43" t="s">
        <v>303</v>
      </c>
      <c r="M43" t="s">
        <v>303</v>
      </c>
      <c r="N43">
        <v>12.01</v>
      </c>
      <c r="O43" t="s">
        <v>303</v>
      </c>
      <c r="P43" t="s">
        <v>303</v>
      </c>
      <c r="Q43" t="s">
        <v>303</v>
      </c>
      <c r="R43" t="s">
        <v>303</v>
      </c>
      <c r="S43" t="s">
        <v>303</v>
      </c>
      <c r="T43" t="s">
        <v>303</v>
      </c>
      <c r="U43" t="s">
        <v>303</v>
      </c>
      <c r="V43">
        <v>223.68</v>
      </c>
      <c r="W43" t="s">
        <v>303</v>
      </c>
      <c r="X43" t="s">
        <v>303</v>
      </c>
      <c r="Y43" t="s">
        <v>303</v>
      </c>
      <c r="Z43">
        <v>1985.24</v>
      </c>
      <c r="AA43" t="s">
        <v>303</v>
      </c>
      <c r="AB43" t="s">
        <v>303</v>
      </c>
      <c r="AC43" t="s">
        <v>303</v>
      </c>
      <c r="AD43">
        <v>229.18</v>
      </c>
      <c r="AE43">
        <v>56.82</v>
      </c>
      <c r="AF43" t="s">
        <v>303</v>
      </c>
      <c r="AG43" t="s">
        <v>303</v>
      </c>
      <c r="AH43" t="s">
        <v>303</v>
      </c>
      <c r="AI43">
        <v>5345.68</v>
      </c>
      <c r="AJ43" t="s">
        <v>303</v>
      </c>
      <c r="AK43" t="s">
        <v>303</v>
      </c>
      <c r="AL43">
        <v>331.97</v>
      </c>
      <c r="AM43" t="s">
        <v>303</v>
      </c>
      <c r="AN43">
        <v>165.08</v>
      </c>
      <c r="AO43" t="s">
        <v>303</v>
      </c>
      <c r="AP43" t="s">
        <v>303</v>
      </c>
      <c r="AQ43" t="s">
        <v>303</v>
      </c>
      <c r="AR43" t="s">
        <v>303</v>
      </c>
      <c r="AS43">
        <v>130.85</v>
      </c>
      <c r="AT43" t="s">
        <v>303</v>
      </c>
      <c r="AU43" t="s">
        <v>303</v>
      </c>
      <c r="AV43">
        <v>83.37</v>
      </c>
      <c r="AW43" t="s">
        <v>303</v>
      </c>
      <c r="AX43">
        <v>54.82</v>
      </c>
      <c r="AY43" t="s">
        <v>303</v>
      </c>
      <c r="AZ43" t="s">
        <v>303</v>
      </c>
      <c r="BA43">
        <v>7187.48</v>
      </c>
      <c r="BB43">
        <v>246.85</v>
      </c>
      <c r="BC43">
        <v>1055.52</v>
      </c>
      <c r="BD43">
        <v>1118.2</v>
      </c>
      <c r="BE43">
        <v>306.58999999999997</v>
      </c>
      <c r="BF43">
        <v>304.64</v>
      </c>
      <c r="BG43">
        <v>34.86</v>
      </c>
      <c r="BH43" t="s">
        <v>303</v>
      </c>
      <c r="BI43" t="s">
        <v>303</v>
      </c>
      <c r="BJ43">
        <v>796.86</v>
      </c>
      <c r="BK43" t="s">
        <v>303</v>
      </c>
      <c r="BL43">
        <v>251.68</v>
      </c>
      <c r="BM43" t="s">
        <v>303</v>
      </c>
      <c r="BN43" t="s">
        <v>303</v>
      </c>
      <c r="BO43" t="s">
        <v>303</v>
      </c>
      <c r="BP43">
        <v>590.61</v>
      </c>
      <c r="BQ43" t="s">
        <v>303</v>
      </c>
      <c r="BR43">
        <v>1399.22</v>
      </c>
      <c r="BS43" t="s">
        <v>303</v>
      </c>
      <c r="BT43" t="s">
        <v>303</v>
      </c>
      <c r="BU43">
        <v>113.87</v>
      </c>
      <c r="BV43" t="s">
        <v>303</v>
      </c>
      <c r="BW43" t="s">
        <v>303</v>
      </c>
      <c r="BX43" t="s">
        <v>303</v>
      </c>
      <c r="BY43">
        <v>26.53</v>
      </c>
      <c r="BZ43">
        <v>5062.8</v>
      </c>
      <c r="CA43" t="s">
        <v>303</v>
      </c>
      <c r="CB43">
        <v>17.09</v>
      </c>
      <c r="CC43">
        <v>100.73</v>
      </c>
      <c r="CD43" t="s">
        <v>303</v>
      </c>
      <c r="CE43" t="s">
        <v>303</v>
      </c>
      <c r="CF43">
        <v>25.31</v>
      </c>
      <c r="CG43" t="s">
        <v>303</v>
      </c>
      <c r="CH43" t="s">
        <v>303</v>
      </c>
      <c r="CI43">
        <v>13.31</v>
      </c>
      <c r="CJ43">
        <v>127.89</v>
      </c>
      <c r="CK43" t="s">
        <v>303</v>
      </c>
      <c r="CL43" t="s">
        <v>303</v>
      </c>
      <c r="CM43">
        <v>631.78</v>
      </c>
      <c r="CN43">
        <v>67.680000000000007</v>
      </c>
      <c r="CO43" t="s">
        <v>303</v>
      </c>
      <c r="CP43" t="s">
        <v>303</v>
      </c>
      <c r="CQ43">
        <v>295.17</v>
      </c>
      <c r="CR43">
        <v>575.16999999999996</v>
      </c>
      <c r="CS43">
        <v>615.42999999999995</v>
      </c>
      <c r="CT43">
        <v>600.67999999999995</v>
      </c>
      <c r="CU43">
        <v>173.74</v>
      </c>
      <c r="CV43">
        <v>87.58</v>
      </c>
      <c r="CW43">
        <v>2767.72</v>
      </c>
      <c r="CX43">
        <v>701.08</v>
      </c>
      <c r="CY43" t="s">
        <v>303</v>
      </c>
      <c r="CZ43" t="s">
        <v>303</v>
      </c>
      <c r="DA43">
        <v>305.77999999999997</v>
      </c>
      <c r="DB43">
        <v>100</v>
      </c>
      <c r="DC43">
        <v>245.75</v>
      </c>
      <c r="DD43" t="s">
        <v>303</v>
      </c>
      <c r="DE43" t="s">
        <v>303</v>
      </c>
      <c r="DF43">
        <v>2525.9699999999998</v>
      </c>
      <c r="DG43" t="s">
        <v>303</v>
      </c>
      <c r="DH43">
        <v>2670.19</v>
      </c>
      <c r="DI43">
        <v>77.239999999999995</v>
      </c>
      <c r="DJ43" t="s">
        <v>303</v>
      </c>
      <c r="DK43" t="s">
        <v>303</v>
      </c>
      <c r="DL43">
        <v>196.62</v>
      </c>
      <c r="DM43" t="s">
        <v>303</v>
      </c>
      <c r="DN43" t="s">
        <v>303</v>
      </c>
      <c r="DO43">
        <v>250.49</v>
      </c>
      <c r="DP43">
        <v>5967.76</v>
      </c>
      <c r="DQ43" t="s">
        <v>303</v>
      </c>
    </row>
    <row r="44" spans="1:121" x14ac:dyDescent="0.25">
      <c r="A44" s="81">
        <v>34955</v>
      </c>
      <c r="B44">
        <v>372.31</v>
      </c>
      <c r="C44" t="s">
        <v>303</v>
      </c>
      <c r="D44" t="s">
        <v>303</v>
      </c>
      <c r="E44" t="s">
        <v>303</v>
      </c>
      <c r="F44">
        <v>3113.04</v>
      </c>
      <c r="G44" t="s">
        <v>303</v>
      </c>
      <c r="H44">
        <v>751.42</v>
      </c>
      <c r="I44" t="s">
        <v>303</v>
      </c>
      <c r="J44" t="s">
        <v>303</v>
      </c>
      <c r="K44" t="s">
        <v>303</v>
      </c>
      <c r="L44" t="s">
        <v>303</v>
      </c>
      <c r="M44" t="s">
        <v>303</v>
      </c>
      <c r="N44">
        <v>11.78</v>
      </c>
      <c r="O44" t="s">
        <v>303</v>
      </c>
      <c r="P44" t="s">
        <v>303</v>
      </c>
      <c r="Q44" t="s">
        <v>303</v>
      </c>
      <c r="R44" t="s">
        <v>303</v>
      </c>
      <c r="S44" t="s">
        <v>303</v>
      </c>
      <c r="T44" t="s">
        <v>303</v>
      </c>
      <c r="U44" t="s">
        <v>303</v>
      </c>
      <c r="V44">
        <v>230.26</v>
      </c>
      <c r="W44" t="s">
        <v>303</v>
      </c>
      <c r="X44" t="s">
        <v>303</v>
      </c>
      <c r="Y44" t="s">
        <v>303</v>
      </c>
      <c r="Z44">
        <v>2006.55</v>
      </c>
      <c r="AA44" t="s">
        <v>303</v>
      </c>
      <c r="AB44" t="s">
        <v>303</v>
      </c>
      <c r="AC44" t="s">
        <v>303</v>
      </c>
      <c r="AD44">
        <v>242.4</v>
      </c>
      <c r="AE44">
        <v>53.05</v>
      </c>
      <c r="AF44" t="s">
        <v>303</v>
      </c>
      <c r="AG44" t="s">
        <v>303</v>
      </c>
      <c r="AH44" t="s">
        <v>303</v>
      </c>
      <c r="AI44">
        <v>5353.69</v>
      </c>
      <c r="AJ44" t="s">
        <v>303</v>
      </c>
      <c r="AK44" t="s">
        <v>303</v>
      </c>
      <c r="AL44">
        <v>336.51</v>
      </c>
      <c r="AM44" t="s">
        <v>303</v>
      </c>
      <c r="AN44">
        <v>159.03</v>
      </c>
      <c r="AO44" t="s">
        <v>303</v>
      </c>
      <c r="AP44" t="s">
        <v>303</v>
      </c>
      <c r="AQ44" t="s">
        <v>303</v>
      </c>
      <c r="AR44" t="s">
        <v>303</v>
      </c>
      <c r="AS44">
        <v>132.65</v>
      </c>
      <c r="AT44" t="s">
        <v>303</v>
      </c>
      <c r="AU44" t="s">
        <v>303</v>
      </c>
      <c r="AV44">
        <v>76.430000000000007</v>
      </c>
      <c r="AW44" t="s">
        <v>303</v>
      </c>
      <c r="AX44">
        <v>53.36</v>
      </c>
      <c r="AY44" t="s">
        <v>303</v>
      </c>
      <c r="AZ44" t="s">
        <v>303</v>
      </c>
      <c r="BA44">
        <v>7417.88</v>
      </c>
      <c r="BB44">
        <v>263.68</v>
      </c>
      <c r="BC44">
        <v>1088.5999999999999</v>
      </c>
      <c r="BD44">
        <v>1163.02</v>
      </c>
      <c r="BE44">
        <v>306.58999999999997</v>
      </c>
      <c r="BF44">
        <v>286.89</v>
      </c>
      <c r="BG44">
        <v>36.85</v>
      </c>
      <c r="BH44" t="s">
        <v>303</v>
      </c>
      <c r="BI44" t="s">
        <v>303</v>
      </c>
      <c r="BJ44">
        <v>805.38</v>
      </c>
      <c r="BK44" t="s">
        <v>303</v>
      </c>
      <c r="BL44">
        <v>251.68</v>
      </c>
      <c r="BM44" t="s">
        <v>303</v>
      </c>
      <c r="BN44" t="s">
        <v>303</v>
      </c>
      <c r="BO44" t="s">
        <v>303</v>
      </c>
      <c r="BP44">
        <v>607.80999999999995</v>
      </c>
      <c r="BQ44" t="s">
        <v>303</v>
      </c>
      <c r="BR44">
        <v>1433.07</v>
      </c>
      <c r="BS44" t="s">
        <v>303</v>
      </c>
      <c r="BT44" t="s">
        <v>303</v>
      </c>
      <c r="BU44">
        <v>114.29</v>
      </c>
      <c r="BV44" t="s">
        <v>303</v>
      </c>
      <c r="BW44" t="s">
        <v>303</v>
      </c>
      <c r="BX44" t="s">
        <v>303</v>
      </c>
      <c r="BY44">
        <v>28.37</v>
      </c>
      <c r="BZ44">
        <v>5230.45</v>
      </c>
      <c r="CA44" t="s">
        <v>303</v>
      </c>
      <c r="CB44">
        <v>15.45</v>
      </c>
      <c r="CC44">
        <v>124.62</v>
      </c>
      <c r="CD44" t="s">
        <v>303</v>
      </c>
      <c r="CE44" t="s">
        <v>303</v>
      </c>
      <c r="CF44">
        <v>23.05</v>
      </c>
      <c r="CG44" t="s">
        <v>303</v>
      </c>
      <c r="CH44" t="s">
        <v>303</v>
      </c>
      <c r="CI44">
        <v>15.36</v>
      </c>
      <c r="CJ44">
        <v>131.29</v>
      </c>
      <c r="CK44" t="s">
        <v>303</v>
      </c>
      <c r="CL44" t="s">
        <v>303</v>
      </c>
      <c r="CM44">
        <v>649.65</v>
      </c>
      <c r="CN44">
        <v>65.900000000000006</v>
      </c>
      <c r="CO44" t="s">
        <v>303</v>
      </c>
      <c r="CP44" t="s">
        <v>303</v>
      </c>
      <c r="CQ44">
        <v>301.27</v>
      </c>
      <c r="CR44">
        <v>578.96</v>
      </c>
      <c r="CS44">
        <v>629.75</v>
      </c>
      <c r="CT44">
        <v>616.34</v>
      </c>
      <c r="CU44">
        <v>174.12</v>
      </c>
      <c r="CV44">
        <v>87.58</v>
      </c>
      <c r="CW44">
        <v>2821.93</v>
      </c>
      <c r="CX44">
        <v>701.08</v>
      </c>
      <c r="CY44" t="s">
        <v>303</v>
      </c>
      <c r="CZ44" t="s">
        <v>303</v>
      </c>
      <c r="DA44">
        <v>301.35000000000002</v>
      </c>
      <c r="DB44">
        <v>105.56</v>
      </c>
      <c r="DC44">
        <v>264.98</v>
      </c>
      <c r="DD44" t="s">
        <v>303</v>
      </c>
      <c r="DE44" t="s">
        <v>303</v>
      </c>
      <c r="DF44">
        <v>2553.38</v>
      </c>
      <c r="DG44" t="s">
        <v>303</v>
      </c>
      <c r="DH44">
        <v>2722.81</v>
      </c>
      <c r="DI44">
        <v>75.87</v>
      </c>
      <c r="DJ44" t="s">
        <v>303</v>
      </c>
      <c r="DK44" t="s">
        <v>303</v>
      </c>
      <c r="DL44">
        <v>197.91</v>
      </c>
      <c r="DM44" t="s">
        <v>303</v>
      </c>
      <c r="DN44" t="s">
        <v>303</v>
      </c>
      <c r="DO44">
        <v>249.63</v>
      </c>
      <c r="DP44">
        <v>5851.99</v>
      </c>
      <c r="DQ44" t="s">
        <v>303</v>
      </c>
    </row>
    <row r="45" spans="1:121" x14ac:dyDescent="0.25">
      <c r="A45" s="81">
        <v>34962</v>
      </c>
      <c r="B45">
        <v>367.23</v>
      </c>
      <c r="C45" t="s">
        <v>303</v>
      </c>
      <c r="D45" t="s">
        <v>303</v>
      </c>
      <c r="E45" t="s">
        <v>303</v>
      </c>
      <c r="F45">
        <v>3190.22</v>
      </c>
      <c r="G45" t="s">
        <v>303</v>
      </c>
      <c r="H45">
        <v>763.53</v>
      </c>
      <c r="I45" t="s">
        <v>303</v>
      </c>
      <c r="J45" t="s">
        <v>303</v>
      </c>
      <c r="K45" t="s">
        <v>303</v>
      </c>
      <c r="L45" t="s">
        <v>303</v>
      </c>
      <c r="M45" t="s">
        <v>303</v>
      </c>
      <c r="N45">
        <v>12.72</v>
      </c>
      <c r="O45" t="s">
        <v>303</v>
      </c>
      <c r="P45" t="s">
        <v>303</v>
      </c>
      <c r="Q45" t="s">
        <v>303</v>
      </c>
      <c r="R45" t="s">
        <v>303</v>
      </c>
      <c r="S45" t="s">
        <v>303</v>
      </c>
      <c r="T45" t="s">
        <v>303</v>
      </c>
      <c r="U45" t="s">
        <v>303</v>
      </c>
      <c r="V45">
        <v>217.11</v>
      </c>
      <c r="W45" t="s">
        <v>303</v>
      </c>
      <c r="X45" t="s">
        <v>303</v>
      </c>
      <c r="Y45" t="s">
        <v>303</v>
      </c>
      <c r="Z45">
        <v>1988.79</v>
      </c>
      <c r="AA45" t="s">
        <v>303</v>
      </c>
      <c r="AB45" t="s">
        <v>303</v>
      </c>
      <c r="AC45" t="s">
        <v>303</v>
      </c>
      <c r="AD45">
        <v>244.6</v>
      </c>
      <c r="AE45">
        <v>53.55</v>
      </c>
      <c r="AF45" t="s">
        <v>303</v>
      </c>
      <c r="AG45" t="s">
        <v>303</v>
      </c>
      <c r="AH45" t="s">
        <v>303</v>
      </c>
      <c r="AI45">
        <v>5241.6499999999996</v>
      </c>
      <c r="AJ45" t="s">
        <v>303</v>
      </c>
      <c r="AK45" t="s">
        <v>303</v>
      </c>
      <c r="AL45">
        <v>333.79</v>
      </c>
      <c r="AM45" t="s">
        <v>303</v>
      </c>
      <c r="AN45">
        <v>155.82</v>
      </c>
      <c r="AO45" t="s">
        <v>303</v>
      </c>
      <c r="AP45" t="s">
        <v>303</v>
      </c>
      <c r="AQ45" t="s">
        <v>303</v>
      </c>
      <c r="AR45" t="s">
        <v>303</v>
      </c>
      <c r="AS45">
        <v>132.65</v>
      </c>
      <c r="AT45" t="s">
        <v>303</v>
      </c>
      <c r="AU45" t="s">
        <v>303</v>
      </c>
      <c r="AV45">
        <v>78.16</v>
      </c>
      <c r="AW45" t="s">
        <v>303</v>
      </c>
      <c r="AX45">
        <v>50.72</v>
      </c>
      <c r="AY45" t="s">
        <v>303</v>
      </c>
      <c r="AZ45" t="s">
        <v>303</v>
      </c>
      <c r="BA45">
        <v>7560.88</v>
      </c>
      <c r="BB45">
        <v>266.48</v>
      </c>
      <c r="BC45">
        <v>1121.3399999999999</v>
      </c>
      <c r="BD45">
        <v>1195.3699999999999</v>
      </c>
      <c r="BE45">
        <v>300.52</v>
      </c>
      <c r="BF45">
        <v>300.94</v>
      </c>
      <c r="BG45">
        <v>36.85</v>
      </c>
      <c r="BH45" t="s">
        <v>303</v>
      </c>
      <c r="BI45" t="s">
        <v>303</v>
      </c>
      <c r="BJ45">
        <v>798.99</v>
      </c>
      <c r="BK45" t="s">
        <v>303</v>
      </c>
      <c r="BL45">
        <v>255.46</v>
      </c>
      <c r="BM45" t="s">
        <v>303</v>
      </c>
      <c r="BN45" t="s">
        <v>303</v>
      </c>
      <c r="BO45" t="s">
        <v>303</v>
      </c>
      <c r="BP45">
        <v>612.4</v>
      </c>
      <c r="BQ45" t="s">
        <v>303</v>
      </c>
      <c r="BR45">
        <v>1454.57</v>
      </c>
      <c r="BS45" t="s">
        <v>303</v>
      </c>
      <c r="BT45" t="s">
        <v>303</v>
      </c>
      <c r="BU45">
        <v>117.61</v>
      </c>
      <c r="BV45" t="s">
        <v>303</v>
      </c>
      <c r="BW45" t="s">
        <v>303</v>
      </c>
      <c r="BX45" t="s">
        <v>303</v>
      </c>
      <c r="BY45">
        <v>29.18</v>
      </c>
      <c r="BZ45">
        <v>5109.75</v>
      </c>
      <c r="CA45" t="s">
        <v>303</v>
      </c>
      <c r="CB45">
        <v>14.18</v>
      </c>
      <c r="CC45">
        <v>123.58</v>
      </c>
      <c r="CD45" t="s">
        <v>303</v>
      </c>
      <c r="CE45" t="s">
        <v>303</v>
      </c>
      <c r="CF45">
        <v>23.77</v>
      </c>
      <c r="CG45" t="s">
        <v>303</v>
      </c>
      <c r="CH45" t="s">
        <v>303</v>
      </c>
      <c r="CI45">
        <v>14.68</v>
      </c>
      <c r="CJ45">
        <v>129.78</v>
      </c>
      <c r="CK45" t="s">
        <v>303</v>
      </c>
      <c r="CL45" t="s">
        <v>303</v>
      </c>
      <c r="CM45">
        <v>636.66</v>
      </c>
      <c r="CN45">
        <v>69.47</v>
      </c>
      <c r="CO45" t="s">
        <v>303</v>
      </c>
      <c r="CP45" t="s">
        <v>303</v>
      </c>
      <c r="CQ45">
        <v>322.49</v>
      </c>
      <c r="CR45">
        <v>581.49</v>
      </c>
      <c r="CS45">
        <v>632.5</v>
      </c>
      <c r="CT45">
        <v>614.32000000000005</v>
      </c>
      <c r="CU45">
        <v>173.93</v>
      </c>
      <c r="CV45">
        <v>83.59</v>
      </c>
      <c r="CW45">
        <v>2855.75</v>
      </c>
      <c r="CX45">
        <v>683.63</v>
      </c>
      <c r="CY45" t="s">
        <v>303</v>
      </c>
      <c r="CZ45" t="s">
        <v>303</v>
      </c>
      <c r="DA45">
        <v>298.69</v>
      </c>
      <c r="DB45">
        <v>108.33</v>
      </c>
      <c r="DC45">
        <v>264.98</v>
      </c>
      <c r="DD45" t="s">
        <v>303</v>
      </c>
      <c r="DE45" t="s">
        <v>303</v>
      </c>
      <c r="DF45">
        <v>2557.94</v>
      </c>
      <c r="DG45" t="s">
        <v>303</v>
      </c>
      <c r="DH45">
        <v>2759.64</v>
      </c>
      <c r="DI45">
        <v>79.510000000000005</v>
      </c>
      <c r="DJ45" t="s">
        <v>303</v>
      </c>
      <c r="DK45" t="s">
        <v>303</v>
      </c>
      <c r="DL45">
        <v>195.97</v>
      </c>
      <c r="DM45" t="s">
        <v>303</v>
      </c>
      <c r="DN45" t="s">
        <v>303</v>
      </c>
      <c r="DO45">
        <v>250.21</v>
      </c>
      <c r="DP45">
        <v>5764.17</v>
      </c>
      <c r="DQ45" t="s">
        <v>303</v>
      </c>
    </row>
    <row r="46" spans="1:121" x14ac:dyDescent="0.25">
      <c r="A46" s="81">
        <v>34969</v>
      </c>
      <c r="B46">
        <v>371.14</v>
      </c>
      <c r="C46" t="s">
        <v>303</v>
      </c>
      <c r="D46" t="s">
        <v>303</v>
      </c>
      <c r="E46" t="s">
        <v>303</v>
      </c>
      <c r="F46">
        <v>3173.78</v>
      </c>
      <c r="G46" t="s">
        <v>303</v>
      </c>
      <c r="H46">
        <v>751.81</v>
      </c>
      <c r="I46" t="s">
        <v>303</v>
      </c>
      <c r="J46" t="s">
        <v>303</v>
      </c>
      <c r="K46" t="s">
        <v>303</v>
      </c>
      <c r="L46" t="s">
        <v>303</v>
      </c>
      <c r="M46" t="s">
        <v>303</v>
      </c>
      <c r="N46">
        <v>12.25</v>
      </c>
      <c r="O46" t="s">
        <v>303</v>
      </c>
      <c r="P46" t="s">
        <v>303</v>
      </c>
      <c r="Q46" t="s">
        <v>303</v>
      </c>
      <c r="R46" t="s">
        <v>303</v>
      </c>
      <c r="S46" t="s">
        <v>303</v>
      </c>
      <c r="T46" t="s">
        <v>303</v>
      </c>
      <c r="U46" t="s">
        <v>303</v>
      </c>
      <c r="V46">
        <v>184.21</v>
      </c>
      <c r="W46" t="s">
        <v>303</v>
      </c>
      <c r="X46" t="s">
        <v>303</v>
      </c>
      <c r="Y46" t="s">
        <v>303</v>
      </c>
      <c r="Z46">
        <v>1784.59</v>
      </c>
      <c r="AA46" t="s">
        <v>303</v>
      </c>
      <c r="AB46" t="s">
        <v>303</v>
      </c>
      <c r="AC46" t="s">
        <v>303</v>
      </c>
      <c r="AD46">
        <v>244.6</v>
      </c>
      <c r="AE46">
        <v>52.29</v>
      </c>
      <c r="AF46" t="s">
        <v>303</v>
      </c>
      <c r="AG46" t="s">
        <v>303</v>
      </c>
      <c r="AH46" t="s">
        <v>303</v>
      </c>
      <c r="AI46">
        <v>5201.6400000000003</v>
      </c>
      <c r="AJ46" t="s">
        <v>303</v>
      </c>
      <c r="AK46" t="s">
        <v>303</v>
      </c>
      <c r="AL46">
        <v>327.42</v>
      </c>
      <c r="AM46" t="s">
        <v>303</v>
      </c>
      <c r="AN46">
        <v>153.68</v>
      </c>
      <c r="AO46" t="s">
        <v>303</v>
      </c>
      <c r="AP46" t="s">
        <v>303</v>
      </c>
      <c r="AQ46" t="s">
        <v>303</v>
      </c>
      <c r="AR46" t="s">
        <v>303</v>
      </c>
      <c r="AS46">
        <v>132.19999999999999</v>
      </c>
      <c r="AT46" t="s">
        <v>303</v>
      </c>
      <c r="AU46" t="s">
        <v>303</v>
      </c>
      <c r="AV46">
        <v>78.16</v>
      </c>
      <c r="AW46" t="s">
        <v>303</v>
      </c>
      <c r="AX46">
        <v>48.37</v>
      </c>
      <c r="AY46" t="s">
        <v>303</v>
      </c>
      <c r="AZ46" t="s">
        <v>303</v>
      </c>
      <c r="BA46">
        <v>7396.23</v>
      </c>
      <c r="BB46">
        <v>266.76</v>
      </c>
      <c r="BC46">
        <v>1089.8599999999999</v>
      </c>
      <c r="BD46">
        <v>1159.1500000000001</v>
      </c>
      <c r="BE46">
        <v>294.45</v>
      </c>
      <c r="BF46">
        <v>299.08999999999997</v>
      </c>
      <c r="BG46">
        <v>35.86</v>
      </c>
      <c r="BH46" t="s">
        <v>303</v>
      </c>
      <c r="BI46" t="s">
        <v>303</v>
      </c>
      <c r="BJ46">
        <v>798.99</v>
      </c>
      <c r="BK46" t="s">
        <v>303</v>
      </c>
      <c r="BL46">
        <v>251.68</v>
      </c>
      <c r="BM46" t="s">
        <v>303</v>
      </c>
      <c r="BN46" t="s">
        <v>303</v>
      </c>
      <c r="BO46" t="s">
        <v>303</v>
      </c>
      <c r="BP46">
        <v>604.37</v>
      </c>
      <c r="BQ46" t="s">
        <v>303</v>
      </c>
      <c r="BR46">
        <v>1430.69</v>
      </c>
      <c r="BS46" t="s">
        <v>303</v>
      </c>
      <c r="BT46" t="s">
        <v>303</v>
      </c>
      <c r="BU46">
        <v>117.81</v>
      </c>
      <c r="BV46" t="s">
        <v>303</v>
      </c>
      <c r="BW46" t="s">
        <v>303</v>
      </c>
      <c r="BX46" t="s">
        <v>303</v>
      </c>
      <c r="BY46">
        <v>28.78</v>
      </c>
      <c r="BZ46">
        <v>5263.98</v>
      </c>
      <c r="CA46" t="s">
        <v>303</v>
      </c>
      <c r="CB46">
        <v>14.73</v>
      </c>
      <c r="CC46">
        <v>118.39</v>
      </c>
      <c r="CD46" t="s">
        <v>303</v>
      </c>
      <c r="CE46" t="s">
        <v>303</v>
      </c>
      <c r="CF46">
        <v>23.45</v>
      </c>
      <c r="CG46" t="s">
        <v>303</v>
      </c>
      <c r="CH46" t="s">
        <v>303</v>
      </c>
      <c r="CI46">
        <v>14.34</v>
      </c>
      <c r="CJ46">
        <v>131.29</v>
      </c>
      <c r="CK46" t="s">
        <v>303</v>
      </c>
      <c r="CL46" t="s">
        <v>303</v>
      </c>
      <c r="CM46">
        <v>622.85</v>
      </c>
      <c r="CN46">
        <v>69.47</v>
      </c>
      <c r="CO46" t="s">
        <v>303</v>
      </c>
      <c r="CP46" t="s">
        <v>303</v>
      </c>
      <c r="CQ46">
        <v>330.78</v>
      </c>
      <c r="CR46">
        <v>571.37</v>
      </c>
      <c r="CS46">
        <v>609.92999999999995</v>
      </c>
      <c r="CT46">
        <v>596.13</v>
      </c>
      <c r="CU46">
        <v>177.6</v>
      </c>
      <c r="CV46">
        <v>80.28</v>
      </c>
      <c r="CW46">
        <v>2765.05</v>
      </c>
      <c r="CX46">
        <v>661.81</v>
      </c>
      <c r="CY46" t="s">
        <v>303</v>
      </c>
      <c r="CZ46" t="s">
        <v>303</v>
      </c>
      <c r="DA46">
        <v>301.35000000000002</v>
      </c>
      <c r="DB46">
        <v>100</v>
      </c>
      <c r="DC46">
        <v>264.98</v>
      </c>
      <c r="DD46" t="s">
        <v>303</v>
      </c>
      <c r="DE46" t="s">
        <v>303</v>
      </c>
      <c r="DF46">
        <v>2475.73</v>
      </c>
      <c r="DG46" t="s">
        <v>303</v>
      </c>
      <c r="DH46">
        <v>2709.65</v>
      </c>
      <c r="DI46">
        <v>76.33</v>
      </c>
      <c r="DJ46" t="s">
        <v>303</v>
      </c>
      <c r="DK46" t="s">
        <v>303</v>
      </c>
      <c r="DL46">
        <v>198.12</v>
      </c>
      <c r="DM46" t="s">
        <v>303</v>
      </c>
      <c r="DN46" t="s">
        <v>303</v>
      </c>
      <c r="DO46">
        <v>247.63</v>
      </c>
      <c r="DP46">
        <v>5840.02</v>
      </c>
      <c r="DQ46" t="s">
        <v>303</v>
      </c>
    </row>
    <row r="47" spans="1:121" x14ac:dyDescent="0.25">
      <c r="A47" s="81">
        <v>34976</v>
      </c>
      <c r="B47">
        <v>369.57</v>
      </c>
      <c r="C47" t="s">
        <v>303</v>
      </c>
      <c r="D47" t="s">
        <v>303</v>
      </c>
      <c r="E47" t="s">
        <v>303</v>
      </c>
      <c r="F47">
        <v>3184.74</v>
      </c>
      <c r="G47" t="s">
        <v>303</v>
      </c>
      <c r="H47">
        <v>737.35</v>
      </c>
      <c r="I47" t="s">
        <v>303</v>
      </c>
      <c r="J47" t="s">
        <v>303</v>
      </c>
      <c r="K47" t="s">
        <v>303</v>
      </c>
      <c r="L47" t="s">
        <v>303</v>
      </c>
      <c r="M47" t="s">
        <v>303</v>
      </c>
      <c r="N47">
        <v>12.48</v>
      </c>
      <c r="O47" t="s">
        <v>303</v>
      </c>
      <c r="P47" t="s">
        <v>303</v>
      </c>
      <c r="Q47" t="s">
        <v>303</v>
      </c>
      <c r="R47">
        <v>100.66</v>
      </c>
      <c r="S47" t="s">
        <v>303</v>
      </c>
      <c r="T47" t="s">
        <v>303</v>
      </c>
      <c r="U47" t="s">
        <v>303</v>
      </c>
      <c r="V47">
        <v>171.58</v>
      </c>
      <c r="W47" t="s">
        <v>303</v>
      </c>
      <c r="X47" t="s">
        <v>303</v>
      </c>
      <c r="Y47" t="s">
        <v>303</v>
      </c>
      <c r="Z47">
        <v>1811.22</v>
      </c>
      <c r="AA47" t="s">
        <v>303</v>
      </c>
      <c r="AB47" t="s">
        <v>303</v>
      </c>
      <c r="AC47" t="s">
        <v>303</v>
      </c>
      <c r="AD47">
        <v>244.6</v>
      </c>
      <c r="AE47">
        <v>50.79</v>
      </c>
      <c r="AF47" t="s">
        <v>303</v>
      </c>
      <c r="AG47" t="s">
        <v>303</v>
      </c>
      <c r="AH47" t="s">
        <v>303</v>
      </c>
      <c r="AI47">
        <v>5169.63</v>
      </c>
      <c r="AJ47" t="s">
        <v>303</v>
      </c>
      <c r="AK47" t="s">
        <v>303</v>
      </c>
      <c r="AL47">
        <v>327.42</v>
      </c>
      <c r="AM47" t="s">
        <v>303</v>
      </c>
      <c r="AN47">
        <v>151.66</v>
      </c>
      <c r="AO47" t="s">
        <v>303</v>
      </c>
      <c r="AP47" t="s">
        <v>303</v>
      </c>
      <c r="AQ47" t="s">
        <v>303</v>
      </c>
      <c r="AR47" t="s">
        <v>303</v>
      </c>
      <c r="AS47">
        <v>130.85</v>
      </c>
      <c r="AT47" t="s">
        <v>303</v>
      </c>
      <c r="AU47" t="s">
        <v>303</v>
      </c>
      <c r="AV47">
        <v>80.77</v>
      </c>
      <c r="AW47" t="s">
        <v>303</v>
      </c>
      <c r="AX47">
        <v>48.37</v>
      </c>
      <c r="AY47" t="s">
        <v>303</v>
      </c>
      <c r="AZ47" t="s">
        <v>303</v>
      </c>
      <c r="BA47">
        <v>7451.46</v>
      </c>
      <c r="BB47">
        <v>272.08999999999997</v>
      </c>
      <c r="BC47">
        <v>1089.44</v>
      </c>
      <c r="BD47">
        <v>1154.32</v>
      </c>
      <c r="BE47">
        <v>294.45</v>
      </c>
      <c r="BF47">
        <v>299.08999999999997</v>
      </c>
      <c r="BG47">
        <v>35.86</v>
      </c>
      <c r="BH47" t="s">
        <v>303</v>
      </c>
      <c r="BI47" t="s">
        <v>303</v>
      </c>
      <c r="BJ47">
        <v>798.99</v>
      </c>
      <c r="BK47" t="s">
        <v>303</v>
      </c>
      <c r="BL47">
        <v>250.87</v>
      </c>
      <c r="BM47" t="s">
        <v>303</v>
      </c>
      <c r="BN47" t="s">
        <v>303</v>
      </c>
      <c r="BO47" t="s">
        <v>303</v>
      </c>
      <c r="BP47">
        <v>607.80999999999995</v>
      </c>
      <c r="BQ47" t="s">
        <v>303</v>
      </c>
      <c r="BR47">
        <v>1418.74</v>
      </c>
      <c r="BS47" t="s">
        <v>303</v>
      </c>
      <c r="BT47" t="s">
        <v>303</v>
      </c>
      <c r="BU47">
        <v>117.39</v>
      </c>
      <c r="BV47" t="s">
        <v>303</v>
      </c>
      <c r="BW47" t="s">
        <v>303</v>
      </c>
      <c r="BX47" t="s">
        <v>303</v>
      </c>
      <c r="BY47">
        <v>28.57</v>
      </c>
      <c r="BZ47">
        <v>5163.3900000000003</v>
      </c>
      <c r="CA47" t="s">
        <v>303</v>
      </c>
      <c r="CB47">
        <v>14.73</v>
      </c>
      <c r="CC47">
        <v>118.39</v>
      </c>
      <c r="CD47" t="s">
        <v>303</v>
      </c>
      <c r="CE47" t="s">
        <v>303</v>
      </c>
      <c r="CF47">
        <v>23.45</v>
      </c>
      <c r="CG47" t="s">
        <v>303</v>
      </c>
      <c r="CH47" t="s">
        <v>303</v>
      </c>
      <c r="CI47">
        <v>13.65</v>
      </c>
      <c r="CJ47">
        <v>124.87</v>
      </c>
      <c r="CK47" t="s">
        <v>303</v>
      </c>
      <c r="CL47" t="s">
        <v>303</v>
      </c>
      <c r="CM47">
        <v>611.48</v>
      </c>
      <c r="CN47">
        <v>89.06</v>
      </c>
      <c r="CO47" t="s">
        <v>303</v>
      </c>
      <c r="CP47" t="s">
        <v>303</v>
      </c>
      <c r="CQ47">
        <v>338.59</v>
      </c>
      <c r="CR47">
        <v>575.16999999999996</v>
      </c>
      <c r="CS47">
        <v>612.67999999999995</v>
      </c>
      <c r="CT47">
        <v>597.65</v>
      </c>
      <c r="CU47">
        <v>177.6</v>
      </c>
      <c r="CV47">
        <v>85.58</v>
      </c>
      <c r="CW47">
        <v>2825.99</v>
      </c>
      <c r="CX47">
        <v>683.63</v>
      </c>
      <c r="CY47" t="s">
        <v>303</v>
      </c>
      <c r="CZ47" t="s">
        <v>303</v>
      </c>
      <c r="DA47">
        <v>305.77999999999997</v>
      </c>
      <c r="DB47">
        <v>102.78</v>
      </c>
      <c r="DC47">
        <v>264.98</v>
      </c>
      <c r="DD47" t="s">
        <v>303</v>
      </c>
      <c r="DE47" t="s">
        <v>303</v>
      </c>
      <c r="DF47">
        <v>2535.11</v>
      </c>
      <c r="DG47" t="s">
        <v>303</v>
      </c>
      <c r="DH47">
        <v>2760.95</v>
      </c>
      <c r="DI47">
        <v>74.97</v>
      </c>
      <c r="DJ47" t="s">
        <v>303</v>
      </c>
      <c r="DK47" t="s">
        <v>303</v>
      </c>
      <c r="DL47">
        <v>196.83</v>
      </c>
      <c r="DM47" t="s">
        <v>303</v>
      </c>
      <c r="DN47" t="s">
        <v>303</v>
      </c>
      <c r="DO47">
        <v>249.63</v>
      </c>
      <c r="DP47">
        <v>5840.02</v>
      </c>
      <c r="DQ47" t="s">
        <v>303</v>
      </c>
    </row>
    <row r="48" spans="1:121" x14ac:dyDescent="0.25">
      <c r="A48" s="81">
        <v>34983</v>
      </c>
      <c r="B48">
        <v>365.28</v>
      </c>
      <c r="C48" t="s">
        <v>303</v>
      </c>
      <c r="D48" t="s">
        <v>303</v>
      </c>
      <c r="E48" t="s">
        <v>303</v>
      </c>
      <c r="F48">
        <v>3239.56</v>
      </c>
      <c r="G48" t="s">
        <v>303</v>
      </c>
      <c r="H48">
        <v>737.74</v>
      </c>
      <c r="I48" t="s">
        <v>303</v>
      </c>
      <c r="J48" t="s">
        <v>303</v>
      </c>
      <c r="K48" t="s">
        <v>303</v>
      </c>
      <c r="L48" t="s">
        <v>303</v>
      </c>
      <c r="M48" t="s">
        <v>303</v>
      </c>
      <c r="N48">
        <v>12.48</v>
      </c>
      <c r="O48" t="s">
        <v>303</v>
      </c>
      <c r="P48" t="s">
        <v>303</v>
      </c>
      <c r="Q48" t="s">
        <v>303</v>
      </c>
      <c r="R48">
        <v>101.32</v>
      </c>
      <c r="S48" t="s">
        <v>303</v>
      </c>
      <c r="T48" t="s">
        <v>303</v>
      </c>
      <c r="U48" t="s">
        <v>303</v>
      </c>
      <c r="V48">
        <v>170.79</v>
      </c>
      <c r="W48" t="s">
        <v>303</v>
      </c>
      <c r="X48" t="s">
        <v>303</v>
      </c>
      <c r="Y48" t="s">
        <v>303</v>
      </c>
      <c r="Z48">
        <v>1736.64</v>
      </c>
      <c r="AA48" t="s">
        <v>303</v>
      </c>
      <c r="AB48" t="s">
        <v>303</v>
      </c>
      <c r="AC48" t="s">
        <v>303</v>
      </c>
      <c r="AD48">
        <v>242.4</v>
      </c>
      <c r="AE48">
        <v>50.03</v>
      </c>
      <c r="AF48" t="s">
        <v>303</v>
      </c>
      <c r="AG48" t="s">
        <v>303</v>
      </c>
      <c r="AH48" t="s">
        <v>303</v>
      </c>
      <c r="AI48">
        <v>5169.63</v>
      </c>
      <c r="AJ48" t="s">
        <v>303</v>
      </c>
      <c r="AK48" t="s">
        <v>303</v>
      </c>
      <c r="AL48">
        <v>318.32</v>
      </c>
      <c r="AM48" t="s">
        <v>303</v>
      </c>
      <c r="AN48">
        <v>154.04</v>
      </c>
      <c r="AO48" t="s">
        <v>303</v>
      </c>
      <c r="AP48" t="s">
        <v>303</v>
      </c>
      <c r="AQ48" t="s">
        <v>303</v>
      </c>
      <c r="AR48" t="s">
        <v>303</v>
      </c>
      <c r="AS48">
        <v>129.94999999999999</v>
      </c>
      <c r="AT48" t="s">
        <v>303</v>
      </c>
      <c r="AU48" t="s">
        <v>303</v>
      </c>
      <c r="AV48">
        <v>82.51</v>
      </c>
      <c r="AW48" t="s">
        <v>303</v>
      </c>
      <c r="AX48">
        <v>47.49</v>
      </c>
      <c r="AY48" t="s">
        <v>303</v>
      </c>
      <c r="AZ48" t="s">
        <v>303</v>
      </c>
      <c r="BA48">
        <v>7374.48</v>
      </c>
      <c r="BB48">
        <v>270.69</v>
      </c>
      <c r="BC48">
        <v>1116.3</v>
      </c>
      <c r="BD48">
        <v>1183.3</v>
      </c>
      <c r="BE48">
        <v>288.38</v>
      </c>
      <c r="BF48">
        <v>290.22000000000003</v>
      </c>
      <c r="BG48">
        <v>32.869999999999997</v>
      </c>
      <c r="BH48" t="s">
        <v>303</v>
      </c>
      <c r="BI48" t="s">
        <v>303</v>
      </c>
      <c r="BJ48">
        <v>798.99</v>
      </c>
      <c r="BK48" t="s">
        <v>303</v>
      </c>
      <c r="BL48">
        <v>247.62</v>
      </c>
      <c r="BM48" t="s">
        <v>303</v>
      </c>
      <c r="BN48" t="s">
        <v>303</v>
      </c>
      <c r="BO48" t="s">
        <v>303</v>
      </c>
      <c r="BP48">
        <v>606.66</v>
      </c>
      <c r="BQ48" t="s">
        <v>303</v>
      </c>
      <c r="BR48">
        <v>1430.69</v>
      </c>
      <c r="BS48" t="s">
        <v>303</v>
      </c>
      <c r="BT48" t="s">
        <v>303</v>
      </c>
      <c r="BU48">
        <v>116.75</v>
      </c>
      <c r="BV48" t="s">
        <v>303</v>
      </c>
      <c r="BW48" t="s">
        <v>303</v>
      </c>
      <c r="BX48" t="s">
        <v>303</v>
      </c>
      <c r="BY48">
        <v>28.57</v>
      </c>
      <c r="BZ48">
        <v>5096.34</v>
      </c>
      <c r="CA48" t="s">
        <v>303</v>
      </c>
      <c r="CB48">
        <v>13.82</v>
      </c>
      <c r="CC48">
        <v>111.64</v>
      </c>
      <c r="CD48" t="s">
        <v>303</v>
      </c>
      <c r="CE48" t="s">
        <v>303</v>
      </c>
      <c r="CF48">
        <v>22.4</v>
      </c>
      <c r="CG48" t="s">
        <v>303</v>
      </c>
      <c r="CH48" t="s">
        <v>303</v>
      </c>
      <c r="CI48">
        <v>14</v>
      </c>
      <c r="CJ48">
        <v>122.99</v>
      </c>
      <c r="CK48" t="s">
        <v>303</v>
      </c>
      <c r="CL48" t="s">
        <v>303</v>
      </c>
      <c r="CM48">
        <v>570.07000000000005</v>
      </c>
      <c r="CN48">
        <v>81.93</v>
      </c>
      <c r="CO48" t="s">
        <v>303</v>
      </c>
      <c r="CP48" t="s">
        <v>303</v>
      </c>
      <c r="CQ48">
        <v>365.91</v>
      </c>
      <c r="CR48">
        <v>572.01</v>
      </c>
      <c r="CS48">
        <v>595.62</v>
      </c>
      <c r="CT48">
        <v>578.95000000000005</v>
      </c>
      <c r="CU48">
        <v>177.6</v>
      </c>
      <c r="CV48">
        <v>78.290000000000006</v>
      </c>
      <c r="CW48">
        <v>2786.31</v>
      </c>
      <c r="CX48">
        <v>664.72</v>
      </c>
      <c r="CY48" t="s">
        <v>303</v>
      </c>
      <c r="CZ48" t="s">
        <v>303</v>
      </c>
      <c r="DA48">
        <v>305.77999999999997</v>
      </c>
      <c r="DB48">
        <v>105.56</v>
      </c>
      <c r="DC48">
        <v>264.98</v>
      </c>
      <c r="DD48" t="s">
        <v>303</v>
      </c>
      <c r="DE48" t="s">
        <v>303</v>
      </c>
      <c r="DF48">
        <v>2553.38</v>
      </c>
      <c r="DG48" t="s">
        <v>303</v>
      </c>
      <c r="DH48">
        <v>2735.96</v>
      </c>
      <c r="DI48">
        <v>72.69</v>
      </c>
      <c r="DJ48" t="s">
        <v>303</v>
      </c>
      <c r="DK48" t="s">
        <v>303</v>
      </c>
      <c r="DL48">
        <v>196.4</v>
      </c>
      <c r="DM48" t="s">
        <v>303</v>
      </c>
      <c r="DN48" t="s">
        <v>303</v>
      </c>
      <c r="DO48">
        <v>252.78</v>
      </c>
      <c r="DP48">
        <v>5784.13</v>
      </c>
      <c r="DQ48" t="s">
        <v>303</v>
      </c>
    </row>
    <row r="49" spans="1:121" x14ac:dyDescent="0.25">
      <c r="A49" s="81">
        <v>34990</v>
      </c>
      <c r="B49">
        <v>365.28</v>
      </c>
      <c r="C49" t="s">
        <v>303</v>
      </c>
      <c r="D49" t="s">
        <v>303</v>
      </c>
      <c r="E49" t="s">
        <v>303</v>
      </c>
      <c r="F49">
        <v>3239.56</v>
      </c>
      <c r="G49" t="s">
        <v>303</v>
      </c>
      <c r="H49">
        <v>725.24</v>
      </c>
      <c r="I49" t="s">
        <v>303</v>
      </c>
      <c r="J49" t="s">
        <v>303</v>
      </c>
      <c r="K49" t="s">
        <v>303</v>
      </c>
      <c r="L49" t="s">
        <v>303</v>
      </c>
      <c r="M49" t="s">
        <v>303</v>
      </c>
      <c r="N49">
        <v>11.54</v>
      </c>
      <c r="O49" t="s">
        <v>303</v>
      </c>
      <c r="P49" t="s">
        <v>303</v>
      </c>
      <c r="Q49" t="s">
        <v>303</v>
      </c>
      <c r="R49">
        <v>101.32</v>
      </c>
      <c r="S49" t="s">
        <v>303</v>
      </c>
      <c r="T49" t="s">
        <v>303</v>
      </c>
      <c r="U49" t="s">
        <v>303</v>
      </c>
      <c r="V49">
        <v>207.37</v>
      </c>
      <c r="W49" t="s">
        <v>303</v>
      </c>
      <c r="X49" t="s">
        <v>303</v>
      </c>
      <c r="Y49" t="s">
        <v>303</v>
      </c>
      <c r="Z49">
        <v>1749.07</v>
      </c>
      <c r="AA49" t="s">
        <v>303</v>
      </c>
      <c r="AB49" t="s">
        <v>303</v>
      </c>
      <c r="AC49" t="s">
        <v>303</v>
      </c>
      <c r="AD49">
        <v>244.6</v>
      </c>
      <c r="AE49">
        <v>50.03</v>
      </c>
      <c r="AF49" t="s">
        <v>303</v>
      </c>
      <c r="AG49" t="s">
        <v>303</v>
      </c>
      <c r="AH49" t="s">
        <v>303</v>
      </c>
      <c r="AI49">
        <v>5217.6400000000003</v>
      </c>
      <c r="AJ49" t="s">
        <v>303</v>
      </c>
      <c r="AK49" t="s">
        <v>303</v>
      </c>
      <c r="AL49">
        <v>318.32</v>
      </c>
      <c r="AM49" t="s">
        <v>303</v>
      </c>
      <c r="AN49">
        <v>148.1</v>
      </c>
      <c r="AO49" t="s">
        <v>303</v>
      </c>
      <c r="AP49" t="s">
        <v>303</v>
      </c>
      <c r="AQ49" t="s">
        <v>303</v>
      </c>
      <c r="AR49" t="s">
        <v>303</v>
      </c>
      <c r="AS49">
        <v>130.4</v>
      </c>
      <c r="AT49" t="s">
        <v>303</v>
      </c>
      <c r="AU49" t="s">
        <v>303</v>
      </c>
      <c r="AV49">
        <v>81.64</v>
      </c>
      <c r="AW49" t="s">
        <v>303</v>
      </c>
      <c r="AX49">
        <v>45.44</v>
      </c>
      <c r="AY49" t="s">
        <v>303</v>
      </c>
      <c r="AZ49" t="s">
        <v>303</v>
      </c>
      <c r="BA49">
        <v>7385.69</v>
      </c>
      <c r="BB49">
        <v>273.5</v>
      </c>
      <c r="BC49">
        <v>1125.1099999999999</v>
      </c>
      <c r="BD49">
        <v>1195.3699999999999</v>
      </c>
      <c r="BE49">
        <v>290.8</v>
      </c>
      <c r="BF49">
        <v>282.82</v>
      </c>
      <c r="BG49">
        <v>32.869999999999997</v>
      </c>
      <c r="BH49" t="s">
        <v>303</v>
      </c>
      <c r="BI49" t="s">
        <v>303</v>
      </c>
      <c r="BJ49">
        <v>820.3</v>
      </c>
      <c r="BK49" t="s">
        <v>303</v>
      </c>
      <c r="BL49">
        <v>249.25</v>
      </c>
      <c r="BM49" t="s">
        <v>303</v>
      </c>
      <c r="BN49" t="s">
        <v>303</v>
      </c>
      <c r="BO49" t="s">
        <v>303</v>
      </c>
      <c r="BP49">
        <v>604.37</v>
      </c>
      <c r="BQ49" t="s">
        <v>303</v>
      </c>
      <c r="BR49">
        <v>1442.63</v>
      </c>
      <c r="BS49" t="s">
        <v>303</v>
      </c>
      <c r="BT49" t="s">
        <v>303</v>
      </c>
      <c r="BU49">
        <v>116.33</v>
      </c>
      <c r="BV49" t="s">
        <v>303</v>
      </c>
      <c r="BW49" t="s">
        <v>303</v>
      </c>
      <c r="BX49" t="s">
        <v>303</v>
      </c>
      <c r="BY49">
        <v>28.57</v>
      </c>
      <c r="BZ49">
        <v>5062.8</v>
      </c>
      <c r="CA49" t="s">
        <v>303</v>
      </c>
      <c r="CB49">
        <v>12.91</v>
      </c>
      <c r="CC49">
        <v>110.6</v>
      </c>
      <c r="CD49" t="s">
        <v>303</v>
      </c>
      <c r="CE49" t="s">
        <v>303</v>
      </c>
      <c r="CF49">
        <v>24.82</v>
      </c>
      <c r="CG49" t="s">
        <v>303</v>
      </c>
      <c r="CH49" t="s">
        <v>303</v>
      </c>
      <c r="CI49">
        <v>14</v>
      </c>
      <c r="CJ49">
        <v>122.23</v>
      </c>
      <c r="CK49" t="s">
        <v>303</v>
      </c>
      <c r="CL49" t="s">
        <v>303</v>
      </c>
      <c r="CM49">
        <v>582.25</v>
      </c>
      <c r="CN49">
        <v>81.93</v>
      </c>
      <c r="CO49" t="s">
        <v>303</v>
      </c>
      <c r="CP49" t="s">
        <v>303</v>
      </c>
      <c r="CQ49">
        <v>351.27</v>
      </c>
      <c r="CR49">
        <v>574.53</v>
      </c>
      <c r="CS49">
        <v>604.42999999999995</v>
      </c>
      <c r="CT49">
        <v>587.04</v>
      </c>
      <c r="CU49">
        <v>176.63</v>
      </c>
      <c r="CV49">
        <v>82.27</v>
      </c>
      <c r="CW49">
        <v>2759.38</v>
      </c>
      <c r="CX49">
        <v>655.99</v>
      </c>
      <c r="CY49" t="s">
        <v>303</v>
      </c>
      <c r="CZ49" t="s">
        <v>303</v>
      </c>
      <c r="DA49">
        <v>305.77999999999997</v>
      </c>
      <c r="DB49">
        <v>102.78</v>
      </c>
      <c r="DC49">
        <v>264.98</v>
      </c>
      <c r="DD49" t="s">
        <v>303</v>
      </c>
      <c r="DE49" t="s">
        <v>303</v>
      </c>
      <c r="DF49">
        <v>2503.13</v>
      </c>
      <c r="DG49" t="s">
        <v>303</v>
      </c>
      <c r="DH49">
        <v>2716.23</v>
      </c>
      <c r="DI49">
        <v>72.239999999999995</v>
      </c>
      <c r="DJ49" t="s">
        <v>303</v>
      </c>
      <c r="DK49" t="s">
        <v>303</v>
      </c>
      <c r="DL49">
        <v>193.82</v>
      </c>
      <c r="DM49" t="s">
        <v>303</v>
      </c>
      <c r="DN49" t="s">
        <v>303</v>
      </c>
      <c r="DO49">
        <v>252.5</v>
      </c>
      <c r="DP49">
        <v>5676.36</v>
      </c>
      <c r="DQ49" t="s">
        <v>303</v>
      </c>
    </row>
    <row r="50" spans="1:121" x14ac:dyDescent="0.25">
      <c r="A50" s="81">
        <v>34997</v>
      </c>
      <c r="B50">
        <v>363.32</v>
      </c>
      <c r="C50" t="s">
        <v>303</v>
      </c>
      <c r="D50" t="s">
        <v>303</v>
      </c>
      <c r="E50" t="s">
        <v>303</v>
      </c>
      <c r="F50">
        <v>3261.48</v>
      </c>
      <c r="G50" t="s">
        <v>303</v>
      </c>
      <c r="H50">
        <v>722.89</v>
      </c>
      <c r="I50" t="s">
        <v>303</v>
      </c>
      <c r="J50" t="s">
        <v>303</v>
      </c>
      <c r="K50" t="s">
        <v>303</v>
      </c>
      <c r="L50" t="s">
        <v>303</v>
      </c>
      <c r="M50" t="s">
        <v>303</v>
      </c>
      <c r="N50">
        <v>12.01</v>
      </c>
      <c r="O50" t="s">
        <v>303</v>
      </c>
      <c r="P50" t="s">
        <v>303</v>
      </c>
      <c r="Q50" t="s">
        <v>303</v>
      </c>
      <c r="R50">
        <v>96.71</v>
      </c>
      <c r="S50" t="s">
        <v>303</v>
      </c>
      <c r="T50" t="s">
        <v>303</v>
      </c>
      <c r="U50" t="s">
        <v>303</v>
      </c>
      <c r="V50">
        <v>205</v>
      </c>
      <c r="W50" t="s">
        <v>303</v>
      </c>
      <c r="X50" t="s">
        <v>303</v>
      </c>
      <c r="Y50" t="s">
        <v>303</v>
      </c>
      <c r="Z50">
        <v>1695.8</v>
      </c>
      <c r="AA50" t="s">
        <v>303</v>
      </c>
      <c r="AB50" t="s">
        <v>303</v>
      </c>
      <c r="AC50" t="s">
        <v>303</v>
      </c>
      <c r="AD50">
        <v>244.6</v>
      </c>
      <c r="AE50">
        <v>47.01</v>
      </c>
      <c r="AF50" t="s">
        <v>303</v>
      </c>
      <c r="AG50" t="s">
        <v>303</v>
      </c>
      <c r="AH50" t="s">
        <v>303</v>
      </c>
      <c r="AI50">
        <v>5257.66</v>
      </c>
      <c r="AJ50" t="s">
        <v>303</v>
      </c>
      <c r="AK50" t="s">
        <v>303</v>
      </c>
      <c r="AL50">
        <v>316.51</v>
      </c>
      <c r="AM50" t="s">
        <v>303</v>
      </c>
      <c r="AN50">
        <v>149.65</v>
      </c>
      <c r="AO50" t="s">
        <v>303</v>
      </c>
      <c r="AP50" t="s">
        <v>303</v>
      </c>
      <c r="AQ50" t="s">
        <v>303</v>
      </c>
      <c r="AR50" t="s">
        <v>303</v>
      </c>
      <c r="AS50">
        <v>129.94999999999999</v>
      </c>
      <c r="AT50" t="s">
        <v>303</v>
      </c>
      <c r="AU50" t="s">
        <v>303</v>
      </c>
      <c r="AV50">
        <v>81.64</v>
      </c>
      <c r="AW50" t="s">
        <v>303</v>
      </c>
      <c r="AX50">
        <v>44.27</v>
      </c>
      <c r="AY50" t="s">
        <v>303</v>
      </c>
      <c r="AZ50" t="s">
        <v>303</v>
      </c>
      <c r="BA50">
        <v>7264.2</v>
      </c>
      <c r="BB50">
        <v>271.25</v>
      </c>
      <c r="BC50">
        <v>1138.1199999999999</v>
      </c>
      <c r="BD50">
        <v>1217.1099999999999</v>
      </c>
      <c r="BE50">
        <v>290.8</v>
      </c>
      <c r="BF50">
        <v>290.95999999999998</v>
      </c>
      <c r="BG50">
        <v>32.869999999999997</v>
      </c>
      <c r="BH50" t="s">
        <v>303</v>
      </c>
      <c r="BI50" t="s">
        <v>303</v>
      </c>
      <c r="BJ50">
        <v>820.3</v>
      </c>
      <c r="BK50" t="s">
        <v>303</v>
      </c>
      <c r="BL50">
        <v>250.06</v>
      </c>
      <c r="BM50" t="s">
        <v>303</v>
      </c>
      <c r="BN50" t="s">
        <v>303</v>
      </c>
      <c r="BO50" t="s">
        <v>303</v>
      </c>
      <c r="BP50">
        <v>596.34</v>
      </c>
      <c r="BQ50" t="s">
        <v>303</v>
      </c>
      <c r="BR50">
        <v>1445.02</v>
      </c>
      <c r="BS50" t="s">
        <v>303</v>
      </c>
      <c r="BT50" t="s">
        <v>303</v>
      </c>
      <c r="BU50">
        <v>116.33</v>
      </c>
      <c r="BV50" t="s">
        <v>303</v>
      </c>
      <c r="BW50" t="s">
        <v>303</v>
      </c>
      <c r="BX50" t="s">
        <v>303</v>
      </c>
      <c r="BY50">
        <v>28.57</v>
      </c>
      <c r="BZ50">
        <v>4895.16</v>
      </c>
      <c r="CA50" t="s">
        <v>303</v>
      </c>
      <c r="CB50">
        <v>12.73</v>
      </c>
      <c r="CC50">
        <v>110.08</v>
      </c>
      <c r="CD50" t="s">
        <v>303</v>
      </c>
      <c r="CE50" t="s">
        <v>303</v>
      </c>
      <c r="CF50">
        <v>23.05</v>
      </c>
      <c r="CG50" t="s">
        <v>303</v>
      </c>
      <c r="CH50" t="s">
        <v>303</v>
      </c>
      <c r="CI50">
        <v>14</v>
      </c>
      <c r="CJ50">
        <v>126.38</v>
      </c>
      <c r="CK50" t="s">
        <v>303</v>
      </c>
      <c r="CL50" t="s">
        <v>303</v>
      </c>
      <c r="CM50">
        <v>554.64</v>
      </c>
      <c r="CN50">
        <v>81.93</v>
      </c>
      <c r="CO50" t="s">
        <v>303</v>
      </c>
      <c r="CP50" t="s">
        <v>303</v>
      </c>
      <c r="CQ50">
        <v>342.98</v>
      </c>
      <c r="CR50">
        <v>570.74</v>
      </c>
      <c r="CS50">
        <v>596.16999999999996</v>
      </c>
      <c r="CT50">
        <v>578.45000000000005</v>
      </c>
      <c r="CU50">
        <v>176.63</v>
      </c>
      <c r="CV50">
        <v>80.28</v>
      </c>
      <c r="CW50">
        <v>2708.36</v>
      </c>
      <c r="CX50">
        <v>645.80999999999995</v>
      </c>
      <c r="CY50" t="s">
        <v>303</v>
      </c>
      <c r="CZ50" t="s">
        <v>303</v>
      </c>
      <c r="DA50">
        <v>317.74</v>
      </c>
      <c r="DB50">
        <v>105.56</v>
      </c>
      <c r="DC50">
        <v>270.33</v>
      </c>
      <c r="DD50" t="s">
        <v>303</v>
      </c>
      <c r="DE50" t="s">
        <v>303</v>
      </c>
      <c r="DF50">
        <v>2521.4</v>
      </c>
      <c r="DG50" t="s">
        <v>303</v>
      </c>
      <c r="DH50">
        <v>2689.92</v>
      </c>
      <c r="DI50">
        <v>71.790000000000006</v>
      </c>
      <c r="DJ50" t="s">
        <v>303</v>
      </c>
      <c r="DK50" t="s">
        <v>303</v>
      </c>
      <c r="DL50">
        <v>190.38</v>
      </c>
      <c r="DM50" t="s">
        <v>303</v>
      </c>
      <c r="DN50" t="s">
        <v>303</v>
      </c>
      <c r="DO50">
        <v>249.92</v>
      </c>
      <c r="DP50">
        <v>5724.25</v>
      </c>
      <c r="DQ50" t="s">
        <v>303</v>
      </c>
    </row>
    <row r="51" spans="1:121" x14ac:dyDescent="0.25">
      <c r="A51" s="81">
        <v>35004</v>
      </c>
      <c r="B51">
        <v>361.37</v>
      </c>
      <c r="C51" t="s">
        <v>303</v>
      </c>
      <c r="D51" t="s">
        <v>303</v>
      </c>
      <c r="E51" t="s">
        <v>303</v>
      </c>
      <c r="F51">
        <v>3343.71</v>
      </c>
      <c r="G51" t="s">
        <v>303</v>
      </c>
      <c r="H51">
        <v>704.53</v>
      </c>
      <c r="I51" t="s">
        <v>303</v>
      </c>
      <c r="J51" t="s">
        <v>303</v>
      </c>
      <c r="K51" t="s">
        <v>303</v>
      </c>
      <c r="L51" t="s">
        <v>303</v>
      </c>
      <c r="M51" t="s">
        <v>303</v>
      </c>
      <c r="N51">
        <v>11.78</v>
      </c>
      <c r="O51" t="s">
        <v>303</v>
      </c>
      <c r="P51" t="s">
        <v>303</v>
      </c>
      <c r="Q51" t="s">
        <v>303</v>
      </c>
      <c r="R51">
        <v>96.71</v>
      </c>
      <c r="S51" t="s">
        <v>303</v>
      </c>
      <c r="T51" t="s">
        <v>303</v>
      </c>
      <c r="U51" t="s">
        <v>303</v>
      </c>
      <c r="V51">
        <v>204.07</v>
      </c>
      <c r="W51" t="s">
        <v>303</v>
      </c>
      <c r="X51" t="s">
        <v>303</v>
      </c>
      <c r="Y51" t="s">
        <v>303</v>
      </c>
      <c r="Z51">
        <v>1669.17</v>
      </c>
      <c r="AA51" t="s">
        <v>303</v>
      </c>
      <c r="AB51" t="s">
        <v>303</v>
      </c>
      <c r="AC51" t="s">
        <v>303</v>
      </c>
      <c r="AD51">
        <v>244.6</v>
      </c>
      <c r="AE51">
        <v>47.27</v>
      </c>
      <c r="AF51" t="s">
        <v>303</v>
      </c>
      <c r="AG51" t="s">
        <v>303</v>
      </c>
      <c r="AH51" t="s">
        <v>303</v>
      </c>
      <c r="AI51">
        <v>5257.66</v>
      </c>
      <c r="AJ51" t="s">
        <v>303</v>
      </c>
      <c r="AK51" t="s">
        <v>303</v>
      </c>
      <c r="AL51">
        <v>315.60000000000002</v>
      </c>
      <c r="AM51" t="s">
        <v>303</v>
      </c>
      <c r="AN51">
        <v>142.52000000000001</v>
      </c>
      <c r="AO51" t="s">
        <v>303</v>
      </c>
      <c r="AP51" t="s">
        <v>303</v>
      </c>
      <c r="AQ51" t="s">
        <v>303</v>
      </c>
      <c r="AR51" t="s">
        <v>303</v>
      </c>
      <c r="AS51">
        <v>131.08000000000001</v>
      </c>
      <c r="AT51" t="s">
        <v>303</v>
      </c>
      <c r="AU51" t="s">
        <v>303</v>
      </c>
      <c r="AV51">
        <v>80.77</v>
      </c>
      <c r="AW51" t="s">
        <v>303</v>
      </c>
      <c r="AX51">
        <v>43.98</v>
      </c>
      <c r="AY51" t="s">
        <v>303</v>
      </c>
      <c r="AZ51" t="s">
        <v>303</v>
      </c>
      <c r="BA51">
        <v>7408.45</v>
      </c>
      <c r="BB51">
        <v>270.69</v>
      </c>
      <c r="BC51">
        <v>1170.8599999999999</v>
      </c>
      <c r="BD51">
        <v>1241.26</v>
      </c>
      <c r="BE51">
        <v>276.23</v>
      </c>
      <c r="BF51">
        <v>283.19</v>
      </c>
      <c r="BG51">
        <v>32.869999999999997</v>
      </c>
      <c r="BH51" t="s">
        <v>303</v>
      </c>
      <c r="BI51" t="s">
        <v>303</v>
      </c>
      <c r="BJ51">
        <v>735.07</v>
      </c>
      <c r="BK51" t="s">
        <v>303</v>
      </c>
      <c r="BL51">
        <v>255.46</v>
      </c>
      <c r="BM51" t="s">
        <v>303</v>
      </c>
      <c r="BN51" t="s">
        <v>303</v>
      </c>
      <c r="BO51" t="s">
        <v>303</v>
      </c>
      <c r="BP51">
        <v>573.41</v>
      </c>
      <c r="BQ51" t="s">
        <v>303</v>
      </c>
      <c r="BR51">
        <v>1421.13</v>
      </c>
      <c r="BS51" t="s">
        <v>303</v>
      </c>
      <c r="BT51" t="s">
        <v>303</v>
      </c>
      <c r="BU51">
        <v>116.97</v>
      </c>
      <c r="BV51" t="s">
        <v>303</v>
      </c>
      <c r="BW51" t="s">
        <v>303</v>
      </c>
      <c r="BX51" t="s">
        <v>303</v>
      </c>
      <c r="BY51">
        <v>28.57</v>
      </c>
      <c r="BZ51">
        <v>5049.3900000000003</v>
      </c>
      <c r="CA51" t="s">
        <v>303</v>
      </c>
      <c r="CB51">
        <v>13.27</v>
      </c>
      <c r="CC51">
        <v>107.48</v>
      </c>
      <c r="CD51" t="s">
        <v>303</v>
      </c>
      <c r="CE51" t="s">
        <v>303</v>
      </c>
      <c r="CF51">
        <v>22.72</v>
      </c>
      <c r="CG51" t="s">
        <v>303</v>
      </c>
      <c r="CH51" t="s">
        <v>303</v>
      </c>
      <c r="CI51">
        <v>14</v>
      </c>
      <c r="CJ51">
        <v>126</v>
      </c>
      <c r="CK51" t="s">
        <v>303</v>
      </c>
      <c r="CL51" t="s">
        <v>303</v>
      </c>
      <c r="CM51">
        <v>503.48</v>
      </c>
      <c r="CN51">
        <v>81.93</v>
      </c>
      <c r="CO51" t="s">
        <v>303</v>
      </c>
      <c r="CP51" t="s">
        <v>303</v>
      </c>
      <c r="CQ51">
        <v>339.08</v>
      </c>
      <c r="CR51">
        <v>577.05999999999995</v>
      </c>
      <c r="CS51">
        <v>597.27</v>
      </c>
      <c r="CT51">
        <v>579.46</v>
      </c>
      <c r="CU51">
        <v>176.63</v>
      </c>
      <c r="CV51">
        <v>76.3</v>
      </c>
      <c r="CW51">
        <v>2777.81</v>
      </c>
      <c r="CX51">
        <v>647.27</v>
      </c>
      <c r="CY51" t="s">
        <v>303</v>
      </c>
      <c r="CZ51" t="s">
        <v>303</v>
      </c>
      <c r="DA51">
        <v>310.20999999999998</v>
      </c>
      <c r="DB51">
        <v>102.78</v>
      </c>
      <c r="DC51">
        <v>270.33</v>
      </c>
      <c r="DD51" t="s">
        <v>303</v>
      </c>
      <c r="DE51" t="s">
        <v>303</v>
      </c>
      <c r="DF51">
        <v>2443.75</v>
      </c>
      <c r="DG51" t="s">
        <v>303</v>
      </c>
      <c r="DH51">
        <v>2735.96</v>
      </c>
      <c r="DI51">
        <v>71.790000000000006</v>
      </c>
      <c r="DJ51" t="s">
        <v>303</v>
      </c>
      <c r="DK51" t="s">
        <v>303</v>
      </c>
      <c r="DL51">
        <v>189.52</v>
      </c>
      <c r="DM51" t="s">
        <v>303</v>
      </c>
      <c r="DN51" t="s">
        <v>303</v>
      </c>
      <c r="DO51">
        <v>249.35</v>
      </c>
      <c r="DP51">
        <v>5748.21</v>
      </c>
      <c r="DQ51" t="s">
        <v>303</v>
      </c>
    </row>
    <row r="52" spans="1:121" x14ac:dyDescent="0.25">
      <c r="A52" s="81">
        <v>35011</v>
      </c>
      <c r="B52">
        <v>360.59</v>
      </c>
      <c r="C52" t="s">
        <v>303</v>
      </c>
      <c r="D52" t="s">
        <v>303</v>
      </c>
      <c r="E52" t="s">
        <v>303</v>
      </c>
      <c r="F52">
        <v>3332.74</v>
      </c>
      <c r="G52" t="s">
        <v>303</v>
      </c>
      <c r="H52">
        <v>675.94</v>
      </c>
      <c r="I52" t="s">
        <v>303</v>
      </c>
      <c r="J52" t="s">
        <v>303</v>
      </c>
      <c r="K52" t="s">
        <v>303</v>
      </c>
      <c r="L52" t="s">
        <v>303</v>
      </c>
      <c r="M52" t="s">
        <v>303</v>
      </c>
      <c r="N52">
        <v>11.78</v>
      </c>
      <c r="O52" t="s">
        <v>303</v>
      </c>
      <c r="P52" t="s">
        <v>303</v>
      </c>
      <c r="Q52" t="s">
        <v>303</v>
      </c>
      <c r="R52">
        <v>95.39</v>
      </c>
      <c r="S52" t="s">
        <v>303</v>
      </c>
      <c r="T52" t="s">
        <v>303</v>
      </c>
      <c r="U52" t="s">
        <v>303</v>
      </c>
      <c r="V52">
        <v>197.69</v>
      </c>
      <c r="W52" t="s">
        <v>303</v>
      </c>
      <c r="X52" t="s">
        <v>303</v>
      </c>
      <c r="Y52" t="s">
        <v>303</v>
      </c>
      <c r="Z52">
        <v>1638.98</v>
      </c>
      <c r="AA52" t="s">
        <v>303</v>
      </c>
      <c r="AB52" t="s">
        <v>303</v>
      </c>
      <c r="AC52" t="s">
        <v>303</v>
      </c>
      <c r="AD52">
        <v>249.01</v>
      </c>
      <c r="AE52">
        <v>47.27</v>
      </c>
      <c r="AF52" t="s">
        <v>303</v>
      </c>
      <c r="AG52" t="s">
        <v>303</v>
      </c>
      <c r="AH52" t="s">
        <v>303</v>
      </c>
      <c r="AI52">
        <v>5425.71</v>
      </c>
      <c r="AJ52" t="s">
        <v>303</v>
      </c>
      <c r="AK52" t="s">
        <v>303</v>
      </c>
      <c r="AL52">
        <v>322.87</v>
      </c>
      <c r="AM52" t="s">
        <v>303</v>
      </c>
      <c r="AN52">
        <v>141.81</v>
      </c>
      <c r="AO52" t="s">
        <v>303</v>
      </c>
      <c r="AP52" t="s">
        <v>303</v>
      </c>
      <c r="AQ52" t="s">
        <v>303</v>
      </c>
      <c r="AR52" t="s">
        <v>303</v>
      </c>
      <c r="AS52">
        <v>131.08000000000001</v>
      </c>
      <c r="AT52" t="s">
        <v>303</v>
      </c>
      <c r="AU52" t="s">
        <v>303</v>
      </c>
      <c r="AV52">
        <v>80.25</v>
      </c>
      <c r="AW52" t="s">
        <v>303</v>
      </c>
      <c r="AX52">
        <v>41.92</v>
      </c>
      <c r="AY52" t="s">
        <v>303</v>
      </c>
      <c r="AZ52" t="s">
        <v>303</v>
      </c>
      <c r="BA52">
        <v>7464.12</v>
      </c>
      <c r="BB52">
        <v>271.25</v>
      </c>
      <c r="BC52">
        <v>1178.4100000000001</v>
      </c>
      <c r="BD52">
        <v>1258.1600000000001</v>
      </c>
      <c r="BE52">
        <v>271.07</v>
      </c>
      <c r="BF52">
        <v>284.3</v>
      </c>
      <c r="BG52">
        <v>34.86</v>
      </c>
      <c r="BH52" t="s">
        <v>303</v>
      </c>
      <c r="BI52" t="s">
        <v>303</v>
      </c>
      <c r="BJ52">
        <v>724.42</v>
      </c>
      <c r="BK52" t="s">
        <v>303</v>
      </c>
      <c r="BL52">
        <v>261.68</v>
      </c>
      <c r="BM52" t="s">
        <v>303</v>
      </c>
      <c r="BN52" t="s">
        <v>303</v>
      </c>
      <c r="BO52" t="s">
        <v>303</v>
      </c>
      <c r="BP52">
        <v>573.41</v>
      </c>
      <c r="BQ52" t="s">
        <v>303</v>
      </c>
      <c r="BR52">
        <v>1430.69</v>
      </c>
      <c r="BS52" t="s">
        <v>303</v>
      </c>
      <c r="BT52" t="s">
        <v>303</v>
      </c>
      <c r="BU52">
        <v>116.75</v>
      </c>
      <c r="BV52" t="s">
        <v>303</v>
      </c>
      <c r="BW52" t="s">
        <v>303</v>
      </c>
      <c r="BX52" t="s">
        <v>303</v>
      </c>
      <c r="BY52">
        <v>26.53</v>
      </c>
      <c r="BZ52">
        <v>4962.22</v>
      </c>
      <c r="CA52" t="s">
        <v>303</v>
      </c>
      <c r="CB52">
        <v>12.73</v>
      </c>
      <c r="CC52">
        <v>109.04</v>
      </c>
      <c r="CD52" t="s">
        <v>303</v>
      </c>
      <c r="CE52" t="s">
        <v>303</v>
      </c>
      <c r="CF52">
        <v>23.05</v>
      </c>
      <c r="CG52" t="s">
        <v>303</v>
      </c>
      <c r="CH52" t="s">
        <v>303</v>
      </c>
      <c r="CI52">
        <v>13.65</v>
      </c>
      <c r="CJ52">
        <v>122.61</v>
      </c>
      <c r="CK52" t="s">
        <v>303</v>
      </c>
      <c r="CL52" t="s">
        <v>303</v>
      </c>
      <c r="CM52">
        <v>460.44</v>
      </c>
      <c r="CN52">
        <v>78.37</v>
      </c>
      <c r="CO52" t="s">
        <v>303</v>
      </c>
      <c r="CP52" t="s">
        <v>303</v>
      </c>
      <c r="CQ52">
        <v>328.34</v>
      </c>
      <c r="CR52">
        <v>578.96</v>
      </c>
      <c r="CS52">
        <v>602.77</v>
      </c>
      <c r="CT52">
        <v>583</v>
      </c>
      <c r="CU52">
        <v>176.63</v>
      </c>
      <c r="CV52">
        <v>80.28</v>
      </c>
      <c r="CW52">
        <v>2759.38</v>
      </c>
      <c r="CX52">
        <v>661.81</v>
      </c>
      <c r="CY52" t="s">
        <v>303</v>
      </c>
      <c r="CZ52" t="s">
        <v>303</v>
      </c>
      <c r="DA52">
        <v>307.99</v>
      </c>
      <c r="DB52">
        <v>105.56</v>
      </c>
      <c r="DC52">
        <v>267.12</v>
      </c>
      <c r="DD52" t="s">
        <v>303</v>
      </c>
      <c r="DE52" t="s">
        <v>303</v>
      </c>
      <c r="DF52">
        <v>2484.86</v>
      </c>
      <c r="DG52" t="s">
        <v>303</v>
      </c>
      <c r="DH52">
        <v>2643.89</v>
      </c>
      <c r="DI52">
        <v>72.69</v>
      </c>
      <c r="DJ52" t="s">
        <v>303</v>
      </c>
      <c r="DK52" t="s">
        <v>303</v>
      </c>
      <c r="DL52">
        <v>191.03</v>
      </c>
      <c r="DM52" t="s">
        <v>303</v>
      </c>
      <c r="DN52" t="s">
        <v>303</v>
      </c>
      <c r="DO52">
        <v>252.21</v>
      </c>
      <c r="DP52">
        <v>5628.45</v>
      </c>
      <c r="DQ52" t="s">
        <v>303</v>
      </c>
    </row>
    <row r="53" spans="1:121" x14ac:dyDescent="0.25">
      <c r="A53" s="81">
        <v>35018</v>
      </c>
      <c r="B53">
        <v>360.59</v>
      </c>
      <c r="C53" t="s">
        <v>303</v>
      </c>
      <c r="D53" t="s">
        <v>303</v>
      </c>
      <c r="E53" t="s">
        <v>303</v>
      </c>
      <c r="F53">
        <v>3557.48</v>
      </c>
      <c r="G53" t="s">
        <v>303</v>
      </c>
      <c r="H53">
        <v>690.13</v>
      </c>
      <c r="I53" t="s">
        <v>303</v>
      </c>
      <c r="J53" t="s">
        <v>303</v>
      </c>
      <c r="K53" t="s">
        <v>303</v>
      </c>
      <c r="L53" t="s">
        <v>303</v>
      </c>
      <c r="M53" t="s">
        <v>303</v>
      </c>
      <c r="N53">
        <v>11.78</v>
      </c>
      <c r="O53" t="s">
        <v>303</v>
      </c>
      <c r="P53" t="s">
        <v>303</v>
      </c>
      <c r="Q53" t="s">
        <v>303</v>
      </c>
      <c r="R53">
        <v>96.05</v>
      </c>
      <c r="S53" t="s">
        <v>303</v>
      </c>
      <c r="T53" t="s">
        <v>303</v>
      </c>
      <c r="U53" t="s">
        <v>303</v>
      </c>
      <c r="V53">
        <v>182.08</v>
      </c>
      <c r="W53" t="s">
        <v>303</v>
      </c>
      <c r="X53" t="s">
        <v>303</v>
      </c>
      <c r="Y53" t="s">
        <v>303</v>
      </c>
      <c r="Z53">
        <v>1624.77</v>
      </c>
      <c r="AA53" t="s">
        <v>303</v>
      </c>
      <c r="AB53" t="s">
        <v>303</v>
      </c>
      <c r="AC53" t="s">
        <v>303</v>
      </c>
      <c r="AD53">
        <v>249.01</v>
      </c>
      <c r="AE53">
        <v>47.01</v>
      </c>
      <c r="AF53" t="s">
        <v>303</v>
      </c>
      <c r="AG53" t="s">
        <v>303</v>
      </c>
      <c r="AH53" t="s">
        <v>303</v>
      </c>
      <c r="AI53">
        <v>5329.68</v>
      </c>
      <c r="AJ53" t="s">
        <v>303</v>
      </c>
      <c r="AK53" t="s">
        <v>303</v>
      </c>
      <c r="AL53">
        <v>322.87</v>
      </c>
      <c r="AM53" t="s">
        <v>303</v>
      </c>
      <c r="AN53">
        <v>149.05000000000001</v>
      </c>
      <c r="AO53" t="s">
        <v>303</v>
      </c>
      <c r="AP53" t="s">
        <v>303</v>
      </c>
      <c r="AQ53" t="s">
        <v>303</v>
      </c>
      <c r="AR53" t="s">
        <v>303</v>
      </c>
      <c r="AS53">
        <v>131.55000000000001</v>
      </c>
      <c r="AT53" t="s">
        <v>303</v>
      </c>
      <c r="AU53" t="s">
        <v>303</v>
      </c>
      <c r="AV53">
        <v>79.900000000000006</v>
      </c>
      <c r="AW53" t="s">
        <v>303</v>
      </c>
      <c r="AX53">
        <v>40.17</v>
      </c>
      <c r="AY53" t="s">
        <v>303</v>
      </c>
      <c r="AZ53" t="s">
        <v>303</v>
      </c>
      <c r="BA53">
        <v>7564.27</v>
      </c>
      <c r="BB53">
        <v>270.69</v>
      </c>
      <c r="BC53">
        <v>1180.0899999999999</v>
      </c>
      <c r="BD53">
        <v>1272.6500000000001</v>
      </c>
      <c r="BE53">
        <v>268.64</v>
      </c>
      <c r="BF53">
        <v>265.45</v>
      </c>
      <c r="BG53">
        <v>33.86</v>
      </c>
      <c r="BH53" t="s">
        <v>303</v>
      </c>
      <c r="BI53" t="s">
        <v>303</v>
      </c>
      <c r="BJ53">
        <v>735.07</v>
      </c>
      <c r="BK53" t="s">
        <v>303</v>
      </c>
      <c r="BL53">
        <v>270.33</v>
      </c>
      <c r="BM53" t="s">
        <v>303</v>
      </c>
      <c r="BN53" t="s">
        <v>303</v>
      </c>
      <c r="BO53" t="s">
        <v>303</v>
      </c>
      <c r="BP53">
        <v>572.26</v>
      </c>
      <c r="BQ53" t="s">
        <v>303</v>
      </c>
      <c r="BR53">
        <v>1464.12</v>
      </c>
      <c r="BS53" t="s">
        <v>303</v>
      </c>
      <c r="BT53" t="s">
        <v>303</v>
      </c>
      <c r="BU53">
        <v>116.12</v>
      </c>
      <c r="BV53" t="s">
        <v>303</v>
      </c>
      <c r="BW53" t="s">
        <v>303</v>
      </c>
      <c r="BX53" t="s">
        <v>303</v>
      </c>
      <c r="BY53">
        <v>26.33</v>
      </c>
      <c r="BZ53">
        <v>4895.16</v>
      </c>
      <c r="CA53" t="s">
        <v>303</v>
      </c>
      <c r="CB53">
        <v>13.27</v>
      </c>
      <c r="CC53">
        <v>109.04</v>
      </c>
      <c r="CD53" t="s">
        <v>303</v>
      </c>
      <c r="CE53" t="s">
        <v>303</v>
      </c>
      <c r="CF53">
        <v>21.02</v>
      </c>
      <c r="CG53" t="s">
        <v>303</v>
      </c>
      <c r="CH53" t="s">
        <v>303</v>
      </c>
      <c r="CI53">
        <v>13.31</v>
      </c>
      <c r="CJ53">
        <v>120.72</v>
      </c>
      <c r="CK53" t="s">
        <v>303</v>
      </c>
      <c r="CL53" t="s">
        <v>303</v>
      </c>
      <c r="CM53">
        <v>473.43</v>
      </c>
      <c r="CN53">
        <v>80.150000000000006</v>
      </c>
      <c r="CO53" t="s">
        <v>303</v>
      </c>
      <c r="CP53" t="s">
        <v>303</v>
      </c>
      <c r="CQ53">
        <v>336.64</v>
      </c>
      <c r="CR53">
        <v>577.69000000000005</v>
      </c>
      <c r="CS53">
        <v>597.27</v>
      </c>
      <c r="CT53">
        <v>576.42999999999995</v>
      </c>
      <c r="CU53">
        <v>176.63</v>
      </c>
      <c r="CV53">
        <v>79.61</v>
      </c>
      <c r="CW53">
        <v>2773.55</v>
      </c>
      <c r="CX53">
        <v>669.08</v>
      </c>
      <c r="CY53" t="s">
        <v>303</v>
      </c>
      <c r="CZ53" t="s">
        <v>303</v>
      </c>
      <c r="DA53">
        <v>305.77999999999997</v>
      </c>
      <c r="DB53">
        <v>102.78</v>
      </c>
      <c r="DC53">
        <v>267.12</v>
      </c>
      <c r="DD53" t="s">
        <v>303</v>
      </c>
      <c r="DE53" t="s">
        <v>303</v>
      </c>
      <c r="DF53">
        <v>2466.59</v>
      </c>
      <c r="DG53" t="s">
        <v>303</v>
      </c>
      <c r="DH53">
        <v>2676.32</v>
      </c>
      <c r="DI53">
        <v>71.33</v>
      </c>
      <c r="DJ53" t="s">
        <v>303</v>
      </c>
      <c r="DK53" t="s">
        <v>303</v>
      </c>
      <c r="DL53">
        <v>190.38</v>
      </c>
      <c r="DM53" t="s">
        <v>303</v>
      </c>
      <c r="DN53" t="s">
        <v>303</v>
      </c>
      <c r="DO53">
        <v>250.78</v>
      </c>
      <c r="DP53">
        <v>5688.33</v>
      </c>
      <c r="DQ53" t="s">
        <v>303</v>
      </c>
    </row>
    <row r="54" spans="1:121" x14ac:dyDescent="0.25">
      <c r="A54" s="81">
        <v>35025</v>
      </c>
      <c r="B54">
        <v>359.42</v>
      </c>
      <c r="C54" t="s">
        <v>303</v>
      </c>
      <c r="D54" t="s">
        <v>303</v>
      </c>
      <c r="E54" t="s">
        <v>303</v>
      </c>
      <c r="F54">
        <v>3683.56</v>
      </c>
      <c r="G54" t="s">
        <v>303</v>
      </c>
      <c r="H54">
        <v>677.51</v>
      </c>
      <c r="I54" t="s">
        <v>303</v>
      </c>
      <c r="J54" t="s">
        <v>303</v>
      </c>
      <c r="K54" t="s">
        <v>303</v>
      </c>
      <c r="L54" t="s">
        <v>303</v>
      </c>
      <c r="M54" t="s">
        <v>303</v>
      </c>
      <c r="N54">
        <v>12.48</v>
      </c>
      <c r="O54" t="s">
        <v>303</v>
      </c>
      <c r="P54" t="s">
        <v>303</v>
      </c>
      <c r="Q54" t="s">
        <v>303</v>
      </c>
      <c r="R54">
        <v>94.74</v>
      </c>
      <c r="S54" t="s">
        <v>303</v>
      </c>
      <c r="T54" t="s">
        <v>303</v>
      </c>
      <c r="U54" t="s">
        <v>303</v>
      </c>
      <c r="V54">
        <v>179.64</v>
      </c>
      <c r="W54" t="s">
        <v>303</v>
      </c>
      <c r="X54" t="s">
        <v>303</v>
      </c>
      <c r="Y54" t="s">
        <v>303</v>
      </c>
      <c r="Z54">
        <v>1580.38</v>
      </c>
      <c r="AA54" t="s">
        <v>303</v>
      </c>
      <c r="AB54" t="s">
        <v>303</v>
      </c>
      <c r="AC54" t="s">
        <v>303</v>
      </c>
      <c r="AD54">
        <v>249.01</v>
      </c>
      <c r="AE54">
        <v>46.01</v>
      </c>
      <c r="AF54" t="s">
        <v>303</v>
      </c>
      <c r="AG54" t="s">
        <v>303</v>
      </c>
      <c r="AH54" t="s">
        <v>303</v>
      </c>
      <c r="AI54">
        <v>5265.66</v>
      </c>
      <c r="AJ54" t="s">
        <v>303</v>
      </c>
      <c r="AK54" t="s">
        <v>303</v>
      </c>
      <c r="AL54">
        <v>318.32</v>
      </c>
      <c r="AM54" t="s">
        <v>303</v>
      </c>
      <c r="AN54">
        <v>145.37</v>
      </c>
      <c r="AO54" t="s">
        <v>303</v>
      </c>
      <c r="AP54" t="s">
        <v>303</v>
      </c>
      <c r="AQ54" t="s">
        <v>303</v>
      </c>
      <c r="AR54" t="s">
        <v>303</v>
      </c>
      <c r="AS54">
        <v>127.3</v>
      </c>
      <c r="AT54" t="s">
        <v>303</v>
      </c>
      <c r="AU54" t="s">
        <v>303</v>
      </c>
      <c r="AV54">
        <v>80.77</v>
      </c>
      <c r="AW54" t="s">
        <v>303</v>
      </c>
      <c r="AX54">
        <v>40.75</v>
      </c>
      <c r="AY54" t="s">
        <v>303</v>
      </c>
      <c r="AZ54" t="s">
        <v>303</v>
      </c>
      <c r="BA54">
        <v>7575.46</v>
      </c>
      <c r="BB54">
        <v>266.48</v>
      </c>
      <c r="BC54">
        <v>1207.79</v>
      </c>
      <c r="BD54">
        <v>1291</v>
      </c>
      <c r="BE54">
        <v>267.13</v>
      </c>
      <c r="BF54">
        <v>250.66</v>
      </c>
      <c r="BG54">
        <v>33.86</v>
      </c>
      <c r="BH54" t="s">
        <v>303</v>
      </c>
      <c r="BI54" t="s">
        <v>303</v>
      </c>
      <c r="BJ54">
        <v>741.46</v>
      </c>
      <c r="BK54" t="s">
        <v>303</v>
      </c>
      <c r="BL54">
        <v>270.06</v>
      </c>
      <c r="BM54" t="s">
        <v>303</v>
      </c>
      <c r="BN54" t="s">
        <v>303</v>
      </c>
      <c r="BO54" t="s">
        <v>303</v>
      </c>
      <c r="BP54">
        <v>565.38</v>
      </c>
      <c r="BQ54" t="s">
        <v>303</v>
      </c>
      <c r="BR54">
        <v>1497.56</v>
      </c>
      <c r="BS54" t="s">
        <v>303</v>
      </c>
      <c r="BT54" t="s">
        <v>303</v>
      </c>
      <c r="BU54">
        <v>116.97</v>
      </c>
      <c r="BV54" t="s">
        <v>303</v>
      </c>
      <c r="BW54" t="s">
        <v>303</v>
      </c>
      <c r="BX54" t="s">
        <v>303</v>
      </c>
      <c r="BY54">
        <v>26.53</v>
      </c>
      <c r="BZ54">
        <v>4928.6899999999996</v>
      </c>
      <c r="CA54" t="s">
        <v>303</v>
      </c>
      <c r="CB54">
        <v>12.73</v>
      </c>
      <c r="CC54">
        <v>108</v>
      </c>
      <c r="CD54" t="s">
        <v>303</v>
      </c>
      <c r="CE54" t="s">
        <v>303</v>
      </c>
      <c r="CF54">
        <v>20.7</v>
      </c>
      <c r="CG54" t="s">
        <v>303</v>
      </c>
      <c r="CH54" t="s">
        <v>303</v>
      </c>
      <c r="CI54">
        <v>12.97</v>
      </c>
      <c r="CJ54">
        <v>120.72</v>
      </c>
      <c r="CK54" t="s">
        <v>303</v>
      </c>
      <c r="CL54" t="s">
        <v>303</v>
      </c>
      <c r="CM54">
        <v>462.06</v>
      </c>
      <c r="CN54">
        <v>85.5</v>
      </c>
      <c r="CO54" t="s">
        <v>303</v>
      </c>
      <c r="CP54" t="s">
        <v>303</v>
      </c>
      <c r="CQ54">
        <v>332.25</v>
      </c>
      <c r="CR54">
        <v>582.75</v>
      </c>
      <c r="CS54">
        <v>607.17999999999995</v>
      </c>
      <c r="CT54">
        <v>587.04</v>
      </c>
      <c r="CU54">
        <v>176.63</v>
      </c>
      <c r="CV54">
        <v>79.61</v>
      </c>
      <c r="CW54">
        <v>2937.95</v>
      </c>
      <c r="CX54">
        <v>689.45</v>
      </c>
      <c r="CY54" t="s">
        <v>303</v>
      </c>
      <c r="CZ54" t="s">
        <v>303</v>
      </c>
      <c r="DA54">
        <v>314.64</v>
      </c>
      <c r="DB54">
        <v>100</v>
      </c>
      <c r="DC54">
        <v>267.12</v>
      </c>
      <c r="DD54" t="s">
        <v>303</v>
      </c>
      <c r="DE54" t="s">
        <v>303</v>
      </c>
      <c r="DF54">
        <v>2393.5100000000002</v>
      </c>
      <c r="DG54" t="s">
        <v>303</v>
      </c>
      <c r="DH54">
        <v>2702.81</v>
      </c>
      <c r="DI54">
        <v>70.42</v>
      </c>
      <c r="DJ54" t="s">
        <v>303</v>
      </c>
      <c r="DK54" t="s">
        <v>303</v>
      </c>
      <c r="DL54">
        <v>189.3</v>
      </c>
      <c r="DM54" t="s">
        <v>303</v>
      </c>
      <c r="DN54" t="s">
        <v>303</v>
      </c>
      <c r="DO54">
        <v>253.36</v>
      </c>
      <c r="DP54">
        <v>5640.43</v>
      </c>
      <c r="DQ54" t="s">
        <v>303</v>
      </c>
    </row>
    <row r="55" spans="1:121" x14ac:dyDescent="0.25">
      <c r="A55" s="81">
        <v>35032</v>
      </c>
      <c r="B55">
        <v>361.37</v>
      </c>
      <c r="C55" t="s">
        <v>303</v>
      </c>
      <c r="D55" t="s">
        <v>303</v>
      </c>
      <c r="E55" t="s">
        <v>303</v>
      </c>
      <c r="F55">
        <v>3617.78</v>
      </c>
      <c r="G55" t="s">
        <v>303</v>
      </c>
      <c r="H55">
        <v>713.38</v>
      </c>
      <c r="I55" t="s">
        <v>303</v>
      </c>
      <c r="J55" t="s">
        <v>303</v>
      </c>
      <c r="K55" t="s">
        <v>303</v>
      </c>
      <c r="L55" t="s">
        <v>303</v>
      </c>
      <c r="M55" t="s">
        <v>303</v>
      </c>
      <c r="N55">
        <v>11.78</v>
      </c>
      <c r="O55" t="s">
        <v>303</v>
      </c>
      <c r="P55" t="s">
        <v>303</v>
      </c>
      <c r="Q55" t="s">
        <v>303</v>
      </c>
      <c r="R55">
        <v>94.74</v>
      </c>
      <c r="S55" t="s">
        <v>303</v>
      </c>
      <c r="T55" t="s">
        <v>303</v>
      </c>
      <c r="U55" t="s">
        <v>303</v>
      </c>
      <c r="V55">
        <v>185.92</v>
      </c>
      <c r="W55" t="s">
        <v>303</v>
      </c>
      <c r="X55" t="s">
        <v>303</v>
      </c>
      <c r="Y55" t="s">
        <v>303</v>
      </c>
      <c r="Z55">
        <v>1598.14</v>
      </c>
      <c r="AA55" t="s">
        <v>303</v>
      </c>
      <c r="AB55" t="s">
        <v>303</v>
      </c>
      <c r="AC55" t="s">
        <v>303</v>
      </c>
      <c r="AD55">
        <v>249.01</v>
      </c>
      <c r="AE55">
        <v>50.03</v>
      </c>
      <c r="AF55" t="s">
        <v>303</v>
      </c>
      <c r="AG55" t="s">
        <v>303</v>
      </c>
      <c r="AH55" t="s">
        <v>303</v>
      </c>
      <c r="AI55">
        <v>5305.67</v>
      </c>
      <c r="AJ55" t="s">
        <v>303</v>
      </c>
      <c r="AK55" t="s">
        <v>303</v>
      </c>
      <c r="AL55">
        <v>301.95</v>
      </c>
      <c r="AM55" t="s">
        <v>303</v>
      </c>
      <c r="AN55">
        <v>152.72999999999999</v>
      </c>
      <c r="AO55" t="s">
        <v>303</v>
      </c>
      <c r="AP55" t="s">
        <v>303</v>
      </c>
      <c r="AQ55" t="s">
        <v>303</v>
      </c>
      <c r="AR55" t="s">
        <v>303</v>
      </c>
      <c r="AS55">
        <v>131.08000000000001</v>
      </c>
      <c r="AT55" t="s">
        <v>303</v>
      </c>
      <c r="AU55" t="s">
        <v>303</v>
      </c>
      <c r="AV55">
        <v>76.430000000000007</v>
      </c>
      <c r="AW55" t="s">
        <v>303</v>
      </c>
      <c r="AX55">
        <v>48.08</v>
      </c>
      <c r="AY55" t="s">
        <v>303</v>
      </c>
      <c r="AZ55" t="s">
        <v>303</v>
      </c>
      <c r="BA55">
        <v>7854.26</v>
      </c>
      <c r="BB55">
        <v>269.01</v>
      </c>
      <c r="BC55">
        <v>1193.94</v>
      </c>
      <c r="BD55">
        <v>1282.31</v>
      </c>
      <c r="BE55">
        <v>265.91000000000003</v>
      </c>
      <c r="BF55">
        <v>292.07</v>
      </c>
      <c r="BG55">
        <v>34.86</v>
      </c>
      <c r="BH55" t="s">
        <v>303</v>
      </c>
      <c r="BI55" t="s">
        <v>303</v>
      </c>
      <c r="BJ55">
        <v>745.72</v>
      </c>
      <c r="BK55" t="s">
        <v>303</v>
      </c>
      <c r="BL55">
        <v>286.55</v>
      </c>
      <c r="BM55" t="s">
        <v>303</v>
      </c>
      <c r="BN55" t="s">
        <v>303</v>
      </c>
      <c r="BO55" t="s">
        <v>303</v>
      </c>
      <c r="BP55">
        <v>556.21</v>
      </c>
      <c r="BQ55" t="s">
        <v>303</v>
      </c>
      <c r="BR55">
        <v>1497.56</v>
      </c>
      <c r="BS55" t="s">
        <v>303</v>
      </c>
      <c r="BT55" t="s">
        <v>303</v>
      </c>
      <c r="BU55">
        <v>121.6</v>
      </c>
      <c r="BV55" t="s">
        <v>303</v>
      </c>
      <c r="BW55" t="s">
        <v>303</v>
      </c>
      <c r="BX55" t="s">
        <v>303</v>
      </c>
      <c r="BY55">
        <v>26.94</v>
      </c>
      <c r="BZ55">
        <v>5163.3900000000003</v>
      </c>
      <c r="CA55" t="s">
        <v>303</v>
      </c>
      <c r="CB55">
        <v>12.73</v>
      </c>
      <c r="CC55">
        <v>111.12</v>
      </c>
      <c r="CD55" t="s">
        <v>303</v>
      </c>
      <c r="CE55" t="s">
        <v>303</v>
      </c>
      <c r="CF55">
        <v>20.86</v>
      </c>
      <c r="CG55" t="s">
        <v>303</v>
      </c>
      <c r="CH55" t="s">
        <v>303</v>
      </c>
      <c r="CI55">
        <v>15.36</v>
      </c>
      <c r="CJ55">
        <v>120.72</v>
      </c>
      <c r="CK55" t="s">
        <v>303</v>
      </c>
      <c r="CL55" t="s">
        <v>303</v>
      </c>
      <c r="CM55">
        <v>518.91</v>
      </c>
      <c r="CN55">
        <v>90.84</v>
      </c>
      <c r="CO55" t="s">
        <v>303</v>
      </c>
      <c r="CP55" t="s">
        <v>303</v>
      </c>
      <c r="CQ55">
        <v>338.1</v>
      </c>
      <c r="CR55">
        <v>589.07000000000005</v>
      </c>
      <c r="CS55">
        <v>623.69000000000005</v>
      </c>
      <c r="CT55">
        <v>601.69000000000005</v>
      </c>
      <c r="CU55">
        <v>176.63</v>
      </c>
      <c r="CV55">
        <v>79.61</v>
      </c>
      <c r="CW55">
        <v>2954.96</v>
      </c>
      <c r="CX55">
        <v>717.08</v>
      </c>
      <c r="CY55" t="s">
        <v>303</v>
      </c>
      <c r="CZ55" t="s">
        <v>303</v>
      </c>
      <c r="DA55">
        <v>316.86</v>
      </c>
      <c r="DB55">
        <v>97.22</v>
      </c>
      <c r="DC55">
        <v>267.12</v>
      </c>
      <c r="DD55" t="s">
        <v>303</v>
      </c>
      <c r="DE55" t="s">
        <v>303</v>
      </c>
      <c r="DF55">
        <v>2489.4299999999998</v>
      </c>
      <c r="DG55" t="s">
        <v>303</v>
      </c>
      <c r="DH55">
        <v>2769.06</v>
      </c>
      <c r="DI55">
        <v>71.790000000000006</v>
      </c>
      <c r="DJ55" t="s">
        <v>303</v>
      </c>
      <c r="DK55" t="s">
        <v>303</v>
      </c>
      <c r="DL55">
        <v>186.08</v>
      </c>
      <c r="DM55" t="s">
        <v>303</v>
      </c>
      <c r="DN55" t="s">
        <v>303</v>
      </c>
      <c r="DO55">
        <v>255.65</v>
      </c>
      <c r="DP55">
        <v>5472.77</v>
      </c>
      <c r="DQ55" t="s">
        <v>303</v>
      </c>
    </row>
    <row r="56" spans="1:121" x14ac:dyDescent="0.25">
      <c r="A56" s="81">
        <v>35039</v>
      </c>
      <c r="B56">
        <v>365.28</v>
      </c>
      <c r="C56" t="s">
        <v>303</v>
      </c>
      <c r="D56" t="s">
        <v>303</v>
      </c>
      <c r="E56" t="s">
        <v>303</v>
      </c>
      <c r="F56">
        <v>3639.71</v>
      </c>
      <c r="G56" t="s">
        <v>303</v>
      </c>
      <c r="H56">
        <v>724.41</v>
      </c>
      <c r="I56" t="s">
        <v>303</v>
      </c>
      <c r="J56" t="s">
        <v>303</v>
      </c>
      <c r="K56" t="s">
        <v>303</v>
      </c>
      <c r="L56" t="s">
        <v>303</v>
      </c>
      <c r="M56" t="s">
        <v>303</v>
      </c>
      <c r="N56">
        <v>12.25</v>
      </c>
      <c r="O56" t="s">
        <v>303</v>
      </c>
      <c r="P56" t="s">
        <v>303</v>
      </c>
      <c r="Q56" t="s">
        <v>303</v>
      </c>
      <c r="R56">
        <v>92.11</v>
      </c>
      <c r="S56" t="s">
        <v>303</v>
      </c>
      <c r="T56" t="s">
        <v>303</v>
      </c>
      <c r="U56" t="s">
        <v>303</v>
      </c>
      <c r="V56">
        <v>185.35</v>
      </c>
      <c r="W56" t="s">
        <v>303</v>
      </c>
      <c r="X56" t="s">
        <v>303</v>
      </c>
      <c r="Y56" t="s">
        <v>303</v>
      </c>
      <c r="Z56">
        <v>1615.9</v>
      </c>
      <c r="AA56" t="s">
        <v>303</v>
      </c>
      <c r="AB56">
        <v>99.18</v>
      </c>
      <c r="AC56" t="s">
        <v>303</v>
      </c>
      <c r="AD56">
        <v>249.01</v>
      </c>
      <c r="AE56">
        <v>55.56</v>
      </c>
      <c r="AF56" t="s">
        <v>303</v>
      </c>
      <c r="AG56" t="s">
        <v>303</v>
      </c>
      <c r="AH56" t="s">
        <v>303</v>
      </c>
      <c r="AI56">
        <v>5449.72</v>
      </c>
      <c r="AJ56" t="s">
        <v>303</v>
      </c>
      <c r="AK56" t="s">
        <v>303</v>
      </c>
      <c r="AL56">
        <v>353.79</v>
      </c>
      <c r="AM56" t="s">
        <v>303</v>
      </c>
      <c r="AN56">
        <v>152.02000000000001</v>
      </c>
      <c r="AO56" t="s">
        <v>303</v>
      </c>
      <c r="AP56" t="s">
        <v>303</v>
      </c>
      <c r="AQ56" t="s">
        <v>303</v>
      </c>
      <c r="AR56" t="s">
        <v>303</v>
      </c>
      <c r="AS56">
        <v>132.49</v>
      </c>
      <c r="AT56" t="s">
        <v>303</v>
      </c>
      <c r="AU56" t="s">
        <v>303</v>
      </c>
      <c r="AV56">
        <v>76.430000000000007</v>
      </c>
      <c r="AW56" t="s">
        <v>303</v>
      </c>
      <c r="AX56">
        <v>44.27</v>
      </c>
      <c r="AY56" t="s">
        <v>303</v>
      </c>
      <c r="AZ56" t="s">
        <v>303</v>
      </c>
      <c r="BA56">
        <v>7865.68</v>
      </c>
      <c r="BB56">
        <v>266.48</v>
      </c>
      <c r="BC56">
        <v>1185.97</v>
      </c>
      <c r="BD56">
        <v>1270.24</v>
      </c>
      <c r="BE56">
        <v>265.61</v>
      </c>
      <c r="BF56">
        <v>279.13</v>
      </c>
      <c r="BG56">
        <v>33.86</v>
      </c>
      <c r="BH56" t="s">
        <v>303</v>
      </c>
      <c r="BI56" t="s">
        <v>303</v>
      </c>
      <c r="BJ56">
        <v>745.72</v>
      </c>
      <c r="BK56" t="s">
        <v>303</v>
      </c>
      <c r="BL56">
        <v>283.85000000000002</v>
      </c>
      <c r="BM56" t="s">
        <v>303</v>
      </c>
      <c r="BN56" t="s">
        <v>303</v>
      </c>
      <c r="BO56" t="s">
        <v>303</v>
      </c>
      <c r="BP56">
        <v>561.94000000000005</v>
      </c>
      <c r="BQ56" t="s">
        <v>303</v>
      </c>
      <c r="BR56">
        <v>1540.55</v>
      </c>
      <c r="BS56" t="s">
        <v>303</v>
      </c>
      <c r="BT56" t="s">
        <v>303</v>
      </c>
      <c r="BU56">
        <v>122.02</v>
      </c>
      <c r="BV56" t="s">
        <v>303</v>
      </c>
      <c r="BW56" t="s">
        <v>303</v>
      </c>
      <c r="BX56" t="s">
        <v>303</v>
      </c>
      <c r="BY56">
        <v>26.53</v>
      </c>
      <c r="BZ56">
        <v>5196.92</v>
      </c>
      <c r="CA56" t="s">
        <v>303</v>
      </c>
      <c r="CB56">
        <v>12.36</v>
      </c>
      <c r="CC56">
        <v>111.64</v>
      </c>
      <c r="CD56" t="s">
        <v>303</v>
      </c>
      <c r="CE56" t="s">
        <v>303</v>
      </c>
      <c r="CF56">
        <v>21.75</v>
      </c>
      <c r="CG56" t="s">
        <v>303</v>
      </c>
      <c r="CH56" t="s">
        <v>303</v>
      </c>
      <c r="CI56">
        <v>14.68</v>
      </c>
      <c r="CJ56">
        <v>119.21</v>
      </c>
      <c r="CK56" t="s">
        <v>303</v>
      </c>
      <c r="CL56" t="s">
        <v>303</v>
      </c>
      <c r="CM56">
        <v>515.66</v>
      </c>
      <c r="CN56">
        <v>83.72</v>
      </c>
      <c r="CO56" t="s">
        <v>303</v>
      </c>
      <c r="CP56" t="s">
        <v>303</v>
      </c>
      <c r="CQ56">
        <v>331.76</v>
      </c>
      <c r="CR56">
        <v>596.02</v>
      </c>
      <c r="CS56">
        <v>633.04999999999995</v>
      </c>
      <c r="CT56">
        <v>611.29</v>
      </c>
      <c r="CU56">
        <v>176.63</v>
      </c>
      <c r="CV56">
        <v>78.95</v>
      </c>
      <c r="CW56">
        <v>2997.48</v>
      </c>
      <c r="CX56">
        <v>695.27</v>
      </c>
      <c r="CY56" t="s">
        <v>303</v>
      </c>
      <c r="CZ56" t="s">
        <v>303</v>
      </c>
      <c r="DA56">
        <v>315.52999999999997</v>
      </c>
      <c r="DB56">
        <v>97.22</v>
      </c>
      <c r="DC56">
        <v>267.12</v>
      </c>
      <c r="DD56" t="s">
        <v>303</v>
      </c>
      <c r="DE56" t="s">
        <v>303</v>
      </c>
      <c r="DF56">
        <v>2571.65</v>
      </c>
      <c r="DG56" t="s">
        <v>303</v>
      </c>
      <c r="DH56">
        <v>2994.29</v>
      </c>
      <c r="DI56">
        <v>71.33</v>
      </c>
      <c r="DJ56" t="s">
        <v>303</v>
      </c>
      <c r="DK56" t="s">
        <v>303</v>
      </c>
      <c r="DL56">
        <v>191.46</v>
      </c>
      <c r="DM56" t="s">
        <v>303</v>
      </c>
      <c r="DN56" t="s">
        <v>303</v>
      </c>
      <c r="DO56">
        <v>255.36</v>
      </c>
      <c r="DP56">
        <v>5760.18</v>
      </c>
      <c r="DQ56" t="s">
        <v>303</v>
      </c>
    </row>
    <row r="57" spans="1:121" x14ac:dyDescent="0.25">
      <c r="A57" s="81">
        <v>35046</v>
      </c>
      <c r="B57">
        <v>369.18</v>
      </c>
      <c r="C57" t="s">
        <v>303</v>
      </c>
      <c r="D57" t="s">
        <v>303</v>
      </c>
      <c r="E57" t="s">
        <v>303</v>
      </c>
      <c r="F57">
        <v>3683.56</v>
      </c>
      <c r="G57" t="s">
        <v>303</v>
      </c>
      <c r="H57">
        <v>713.77</v>
      </c>
      <c r="I57" t="s">
        <v>303</v>
      </c>
      <c r="J57" t="s">
        <v>303</v>
      </c>
      <c r="K57" t="s">
        <v>303</v>
      </c>
      <c r="L57" t="s">
        <v>303</v>
      </c>
      <c r="M57" t="s">
        <v>303</v>
      </c>
      <c r="N57">
        <v>11.31</v>
      </c>
      <c r="O57" t="s">
        <v>303</v>
      </c>
      <c r="P57" t="s">
        <v>303</v>
      </c>
      <c r="Q57" t="s">
        <v>303</v>
      </c>
      <c r="R57">
        <v>95.39</v>
      </c>
      <c r="S57" t="s">
        <v>303</v>
      </c>
      <c r="T57" t="s">
        <v>303</v>
      </c>
      <c r="U57" t="s">
        <v>303</v>
      </c>
      <c r="V57">
        <v>172.58</v>
      </c>
      <c r="W57" t="s">
        <v>303</v>
      </c>
      <c r="X57" t="s">
        <v>303</v>
      </c>
      <c r="Y57" t="s">
        <v>303</v>
      </c>
      <c r="Z57">
        <v>1633.65</v>
      </c>
      <c r="AA57" t="s">
        <v>303</v>
      </c>
      <c r="AB57">
        <v>91.43</v>
      </c>
      <c r="AC57" t="s">
        <v>303</v>
      </c>
      <c r="AD57">
        <v>282.06</v>
      </c>
      <c r="AE57">
        <v>56.32</v>
      </c>
      <c r="AF57" t="s">
        <v>303</v>
      </c>
      <c r="AG57" t="s">
        <v>303</v>
      </c>
      <c r="AH57" t="s">
        <v>303</v>
      </c>
      <c r="AI57">
        <v>5473.73</v>
      </c>
      <c r="AJ57" t="s">
        <v>303</v>
      </c>
      <c r="AK57" t="s">
        <v>303</v>
      </c>
      <c r="AL57">
        <v>348.34</v>
      </c>
      <c r="AM57" t="s">
        <v>303</v>
      </c>
      <c r="AN57">
        <v>145.01</v>
      </c>
      <c r="AO57" t="s">
        <v>303</v>
      </c>
      <c r="AP57" t="s">
        <v>303</v>
      </c>
      <c r="AQ57" t="s">
        <v>303</v>
      </c>
      <c r="AR57" t="s">
        <v>303</v>
      </c>
      <c r="AS57">
        <v>129.66</v>
      </c>
      <c r="AT57" t="s">
        <v>303</v>
      </c>
      <c r="AU57" t="s">
        <v>303</v>
      </c>
      <c r="AV57">
        <v>69.48</v>
      </c>
      <c r="AW57" t="s">
        <v>303</v>
      </c>
      <c r="AX57">
        <v>49.55</v>
      </c>
      <c r="AY57" t="s">
        <v>303</v>
      </c>
      <c r="AZ57" t="s">
        <v>303</v>
      </c>
      <c r="BA57">
        <v>8055.95</v>
      </c>
      <c r="BB57">
        <v>263.68</v>
      </c>
      <c r="BC57">
        <v>1179.25</v>
      </c>
      <c r="BD57">
        <v>1254.78</v>
      </c>
      <c r="BE57">
        <v>265.61</v>
      </c>
      <c r="BF57">
        <v>268.77</v>
      </c>
      <c r="BG57">
        <v>33.86</v>
      </c>
      <c r="BH57" t="s">
        <v>303</v>
      </c>
      <c r="BI57" t="s">
        <v>303</v>
      </c>
      <c r="BJ57">
        <v>762.77</v>
      </c>
      <c r="BK57" t="s">
        <v>303</v>
      </c>
      <c r="BL57">
        <v>285.74</v>
      </c>
      <c r="BM57" t="s">
        <v>303</v>
      </c>
      <c r="BN57" t="s">
        <v>303</v>
      </c>
      <c r="BO57" t="s">
        <v>303</v>
      </c>
      <c r="BP57">
        <v>561.94000000000005</v>
      </c>
      <c r="BQ57" t="s">
        <v>303</v>
      </c>
      <c r="BR57">
        <v>1519.06</v>
      </c>
      <c r="BS57" t="s">
        <v>303</v>
      </c>
      <c r="BT57" t="s">
        <v>303</v>
      </c>
      <c r="BU57">
        <v>122.87</v>
      </c>
      <c r="BV57" t="s">
        <v>303</v>
      </c>
      <c r="BW57" t="s">
        <v>303</v>
      </c>
      <c r="BX57" t="s">
        <v>303</v>
      </c>
      <c r="BY57">
        <v>26.53</v>
      </c>
      <c r="BZ57">
        <v>5626.09</v>
      </c>
      <c r="CA57" t="s">
        <v>303</v>
      </c>
      <c r="CB57">
        <v>12.36</v>
      </c>
      <c r="CC57">
        <v>107.48</v>
      </c>
      <c r="CD57" t="s">
        <v>303</v>
      </c>
      <c r="CE57" t="s">
        <v>303</v>
      </c>
      <c r="CF57">
        <v>20.54</v>
      </c>
      <c r="CG57" t="s">
        <v>303</v>
      </c>
      <c r="CH57" t="s">
        <v>303</v>
      </c>
      <c r="CI57">
        <v>14</v>
      </c>
      <c r="CJ57">
        <v>118.84</v>
      </c>
      <c r="CK57" t="s">
        <v>303</v>
      </c>
      <c r="CL57" t="s">
        <v>303</v>
      </c>
      <c r="CM57">
        <v>495.36</v>
      </c>
      <c r="CN57">
        <v>83.72</v>
      </c>
      <c r="CO57" t="s">
        <v>303</v>
      </c>
      <c r="CP57" t="s">
        <v>303</v>
      </c>
      <c r="CQ57">
        <v>336.15</v>
      </c>
      <c r="CR57">
        <v>595.39</v>
      </c>
      <c r="CS57">
        <v>631.95000000000005</v>
      </c>
      <c r="CT57">
        <v>614.32000000000005</v>
      </c>
      <c r="CU57">
        <v>176.63</v>
      </c>
      <c r="CV57">
        <v>75.63</v>
      </c>
      <c r="CW57">
        <v>3113.69</v>
      </c>
      <c r="CX57">
        <v>683.63</v>
      </c>
      <c r="CY57" t="s">
        <v>303</v>
      </c>
      <c r="CZ57" t="s">
        <v>303</v>
      </c>
      <c r="DA57">
        <v>315.08</v>
      </c>
      <c r="DB57">
        <v>100</v>
      </c>
      <c r="DC57">
        <v>267.12</v>
      </c>
      <c r="DD57" t="s">
        <v>303</v>
      </c>
      <c r="DE57" t="s">
        <v>303</v>
      </c>
      <c r="DF57">
        <v>2557.94</v>
      </c>
      <c r="DG57" t="s">
        <v>303</v>
      </c>
      <c r="DH57">
        <v>2974.42</v>
      </c>
      <c r="DI57">
        <v>70.88</v>
      </c>
      <c r="DJ57" t="s">
        <v>303</v>
      </c>
      <c r="DK57" t="s">
        <v>303</v>
      </c>
      <c r="DL57">
        <v>190.59</v>
      </c>
      <c r="DM57" t="s">
        <v>303</v>
      </c>
      <c r="DN57" t="s">
        <v>303</v>
      </c>
      <c r="DO57">
        <v>254.5</v>
      </c>
      <c r="DP57">
        <v>5772.16</v>
      </c>
      <c r="DQ57" t="s">
        <v>303</v>
      </c>
    </row>
    <row r="58" spans="1:121" x14ac:dyDescent="0.25">
      <c r="A58" s="81">
        <v>35053</v>
      </c>
      <c r="B58">
        <v>366.45</v>
      </c>
      <c r="C58" t="s">
        <v>303</v>
      </c>
      <c r="D58" t="s">
        <v>303</v>
      </c>
      <c r="E58" t="s">
        <v>303</v>
      </c>
      <c r="F58">
        <v>3749.34</v>
      </c>
      <c r="G58" t="s">
        <v>303</v>
      </c>
      <c r="H58">
        <v>724.02</v>
      </c>
      <c r="I58" t="s">
        <v>303</v>
      </c>
      <c r="J58" t="s">
        <v>303</v>
      </c>
      <c r="K58" t="s">
        <v>303</v>
      </c>
      <c r="L58" t="s">
        <v>303</v>
      </c>
      <c r="M58" t="s">
        <v>303</v>
      </c>
      <c r="N58">
        <v>11.54</v>
      </c>
      <c r="O58" t="s">
        <v>303</v>
      </c>
      <c r="P58" t="s">
        <v>303</v>
      </c>
      <c r="Q58" t="s">
        <v>303</v>
      </c>
      <c r="R58">
        <v>92.11</v>
      </c>
      <c r="S58" t="s">
        <v>303</v>
      </c>
      <c r="T58" t="s">
        <v>303</v>
      </c>
      <c r="U58" t="s">
        <v>303</v>
      </c>
      <c r="V58">
        <v>153.69999999999999</v>
      </c>
      <c r="W58" t="s">
        <v>303</v>
      </c>
      <c r="X58" t="s">
        <v>303</v>
      </c>
      <c r="Y58" t="s">
        <v>303</v>
      </c>
      <c r="Z58">
        <v>1624.77</v>
      </c>
      <c r="AA58" t="s">
        <v>303</v>
      </c>
      <c r="AB58">
        <v>87.35</v>
      </c>
      <c r="AC58" t="s">
        <v>303</v>
      </c>
      <c r="AD58">
        <v>282.06</v>
      </c>
      <c r="AE58">
        <v>55.56</v>
      </c>
      <c r="AF58" t="s">
        <v>303</v>
      </c>
      <c r="AG58" t="s">
        <v>303</v>
      </c>
      <c r="AH58" t="s">
        <v>303</v>
      </c>
      <c r="AI58">
        <v>5505.73</v>
      </c>
      <c r="AJ58" t="s">
        <v>303</v>
      </c>
      <c r="AK58" t="s">
        <v>303</v>
      </c>
      <c r="AL58">
        <v>348.34</v>
      </c>
      <c r="AM58" t="s">
        <v>303</v>
      </c>
      <c r="AN58">
        <v>154.4</v>
      </c>
      <c r="AO58" t="s">
        <v>303</v>
      </c>
      <c r="AP58" t="s">
        <v>303</v>
      </c>
      <c r="AQ58" t="s">
        <v>303</v>
      </c>
      <c r="AR58" t="s">
        <v>303</v>
      </c>
      <c r="AS58">
        <v>131.08000000000001</v>
      </c>
      <c r="AT58" t="s">
        <v>303</v>
      </c>
      <c r="AU58" t="s">
        <v>303</v>
      </c>
      <c r="AV58">
        <v>74.69</v>
      </c>
      <c r="AW58" t="s">
        <v>303</v>
      </c>
      <c r="AX58">
        <v>50.13</v>
      </c>
      <c r="AY58" t="s">
        <v>303</v>
      </c>
      <c r="AZ58" t="s">
        <v>303</v>
      </c>
      <c r="BA58">
        <v>8022.53</v>
      </c>
      <c r="BB58">
        <v>260.58999999999997</v>
      </c>
      <c r="BC58">
        <v>1183.45</v>
      </c>
      <c r="BD58">
        <v>1260.58</v>
      </c>
      <c r="BE58">
        <v>267.13</v>
      </c>
      <c r="BF58">
        <v>271.73</v>
      </c>
      <c r="BG58">
        <v>33.86</v>
      </c>
      <c r="BH58" t="s">
        <v>303</v>
      </c>
      <c r="BI58" t="s">
        <v>303</v>
      </c>
      <c r="BJ58">
        <v>741.46</v>
      </c>
      <c r="BK58" t="s">
        <v>303</v>
      </c>
      <c r="BL58">
        <v>290.07</v>
      </c>
      <c r="BM58" t="s">
        <v>303</v>
      </c>
      <c r="BN58" t="s">
        <v>303</v>
      </c>
      <c r="BO58" t="s">
        <v>303</v>
      </c>
      <c r="BP58">
        <v>550.47</v>
      </c>
      <c r="BQ58" t="s">
        <v>303</v>
      </c>
      <c r="BR58">
        <v>1533.39</v>
      </c>
      <c r="BS58" t="s">
        <v>303</v>
      </c>
      <c r="BT58" t="s">
        <v>303</v>
      </c>
      <c r="BU58">
        <v>122.87</v>
      </c>
      <c r="BV58" t="s">
        <v>303</v>
      </c>
      <c r="BW58" t="s">
        <v>303</v>
      </c>
      <c r="BX58" t="s">
        <v>303</v>
      </c>
      <c r="BY58">
        <v>26.53</v>
      </c>
      <c r="BZ58">
        <v>5451.74</v>
      </c>
      <c r="CA58" t="s">
        <v>303</v>
      </c>
      <c r="CB58">
        <v>11.82</v>
      </c>
      <c r="CC58">
        <v>103.85</v>
      </c>
      <c r="CD58" t="s">
        <v>303</v>
      </c>
      <c r="CE58" t="s">
        <v>303</v>
      </c>
      <c r="CF58">
        <v>21.43</v>
      </c>
      <c r="CG58" t="s">
        <v>303</v>
      </c>
      <c r="CH58" t="s">
        <v>303</v>
      </c>
      <c r="CI58">
        <v>14</v>
      </c>
      <c r="CJ58">
        <v>120.72</v>
      </c>
      <c r="CK58" t="s">
        <v>303</v>
      </c>
      <c r="CL58" t="s">
        <v>303</v>
      </c>
      <c r="CM58">
        <v>473.43</v>
      </c>
      <c r="CN58">
        <v>81.93</v>
      </c>
      <c r="CO58" t="s">
        <v>303</v>
      </c>
      <c r="CP58" t="s">
        <v>303</v>
      </c>
      <c r="CQ58">
        <v>328.83</v>
      </c>
      <c r="CR58">
        <v>594.13</v>
      </c>
      <c r="CS58">
        <v>626.44000000000005</v>
      </c>
      <c r="CT58">
        <v>604.72</v>
      </c>
      <c r="CU58">
        <v>176.63</v>
      </c>
      <c r="CV58">
        <v>65.680000000000007</v>
      </c>
      <c r="CW58">
        <v>3117.94</v>
      </c>
      <c r="CX58">
        <v>754.9</v>
      </c>
      <c r="CY58" t="s">
        <v>303</v>
      </c>
      <c r="CZ58" t="s">
        <v>303</v>
      </c>
      <c r="DA58">
        <v>318.19</v>
      </c>
      <c r="DB58">
        <v>94.44</v>
      </c>
      <c r="DC58">
        <v>267.12</v>
      </c>
      <c r="DD58" t="s">
        <v>303</v>
      </c>
      <c r="DE58" t="s">
        <v>303</v>
      </c>
      <c r="DF58">
        <v>2448.3200000000002</v>
      </c>
      <c r="DG58" t="s">
        <v>303</v>
      </c>
      <c r="DH58">
        <v>2987.67</v>
      </c>
      <c r="DI58">
        <v>70.42</v>
      </c>
      <c r="DJ58" t="s">
        <v>303</v>
      </c>
      <c r="DK58" t="s">
        <v>303</v>
      </c>
      <c r="DL58">
        <v>189.73</v>
      </c>
      <c r="DM58" t="s">
        <v>303</v>
      </c>
      <c r="DN58" t="s">
        <v>303</v>
      </c>
      <c r="DO58">
        <v>252.5</v>
      </c>
      <c r="DP58">
        <v>6007.68</v>
      </c>
      <c r="DQ58" t="s">
        <v>303</v>
      </c>
    </row>
    <row r="59" spans="1:121" x14ac:dyDescent="0.25">
      <c r="A59" s="81">
        <v>35060</v>
      </c>
      <c r="B59">
        <v>367.23</v>
      </c>
      <c r="C59" t="s">
        <v>303</v>
      </c>
      <c r="D59" t="s">
        <v>303</v>
      </c>
      <c r="E59" t="s">
        <v>303</v>
      </c>
      <c r="F59">
        <v>3848</v>
      </c>
      <c r="G59" t="s">
        <v>303</v>
      </c>
      <c r="H59">
        <v>739</v>
      </c>
      <c r="I59" t="s">
        <v>303</v>
      </c>
      <c r="J59" t="s">
        <v>303</v>
      </c>
      <c r="K59" t="s">
        <v>303</v>
      </c>
      <c r="L59" t="s">
        <v>303</v>
      </c>
      <c r="M59" t="s">
        <v>303</v>
      </c>
      <c r="N59">
        <v>11.78</v>
      </c>
      <c r="O59" t="s">
        <v>303</v>
      </c>
      <c r="P59" t="s">
        <v>303</v>
      </c>
      <c r="Q59" t="s">
        <v>303</v>
      </c>
      <c r="R59">
        <v>97.37</v>
      </c>
      <c r="S59" t="s">
        <v>303</v>
      </c>
      <c r="T59" t="s">
        <v>303</v>
      </c>
      <c r="U59" t="s">
        <v>303</v>
      </c>
      <c r="V59">
        <v>148.86000000000001</v>
      </c>
      <c r="W59" t="s">
        <v>303</v>
      </c>
      <c r="X59" t="s">
        <v>303</v>
      </c>
      <c r="Y59" t="s">
        <v>303</v>
      </c>
      <c r="Z59">
        <v>1633.65</v>
      </c>
      <c r="AA59" t="s">
        <v>303</v>
      </c>
      <c r="AB59">
        <v>87.76</v>
      </c>
      <c r="AC59" t="s">
        <v>303</v>
      </c>
      <c r="AD59">
        <v>290.88</v>
      </c>
      <c r="AE59">
        <v>56.57</v>
      </c>
      <c r="AF59" t="s">
        <v>303</v>
      </c>
      <c r="AG59" t="s">
        <v>303</v>
      </c>
      <c r="AH59" t="s">
        <v>303</v>
      </c>
      <c r="AI59">
        <v>5585.76</v>
      </c>
      <c r="AJ59" t="s">
        <v>303</v>
      </c>
      <c r="AK59" t="s">
        <v>303</v>
      </c>
      <c r="AL59">
        <v>350.16</v>
      </c>
      <c r="AM59" t="s">
        <v>303</v>
      </c>
      <c r="AN59">
        <v>157.96</v>
      </c>
      <c r="AO59" t="s">
        <v>303</v>
      </c>
      <c r="AP59" t="s">
        <v>303</v>
      </c>
      <c r="AQ59" t="s">
        <v>303</v>
      </c>
      <c r="AR59" t="s">
        <v>303</v>
      </c>
      <c r="AS59">
        <v>131.08000000000001</v>
      </c>
      <c r="AT59" t="s">
        <v>303</v>
      </c>
      <c r="AU59" t="s">
        <v>303</v>
      </c>
      <c r="AV59">
        <v>74.69</v>
      </c>
      <c r="AW59" t="s">
        <v>303</v>
      </c>
      <c r="AX59">
        <v>50.72</v>
      </c>
      <c r="AY59" t="s">
        <v>303</v>
      </c>
      <c r="AZ59" t="s">
        <v>303</v>
      </c>
      <c r="BA59">
        <v>8078.79</v>
      </c>
      <c r="BB59">
        <v>259.47000000000003</v>
      </c>
      <c r="BC59">
        <v>1202.33</v>
      </c>
      <c r="BD59">
        <v>1291</v>
      </c>
      <c r="BE59">
        <v>267.13</v>
      </c>
      <c r="BF59">
        <v>276.54000000000002</v>
      </c>
      <c r="BG59">
        <v>33.86</v>
      </c>
      <c r="BH59" t="s">
        <v>303</v>
      </c>
      <c r="BI59" t="s">
        <v>303</v>
      </c>
      <c r="BJ59">
        <v>752.11</v>
      </c>
      <c r="BK59" t="s">
        <v>303</v>
      </c>
      <c r="BL59">
        <v>291.42</v>
      </c>
      <c r="BM59" t="s">
        <v>303</v>
      </c>
      <c r="BN59" t="s">
        <v>303</v>
      </c>
      <c r="BO59" t="s">
        <v>303</v>
      </c>
      <c r="BP59">
        <v>548.17999999999995</v>
      </c>
      <c r="BQ59" t="s">
        <v>303</v>
      </c>
      <c r="BR59">
        <v>1552.5</v>
      </c>
      <c r="BS59" t="s">
        <v>303</v>
      </c>
      <c r="BT59" t="s">
        <v>303</v>
      </c>
      <c r="BU59">
        <v>122.44</v>
      </c>
      <c r="BV59" t="s">
        <v>303</v>
      </c>
      <c r="BW59" t="s">
        <v>303</v>
      </c>
      <c r="BX59" t="s">
        <v>303</v>
      </c>
      <c r="BY59">
        <v>27.55</v>
      </c>
      <c r="BZ59">
        <v>5565.73</v>
      </c>
      <c r="CA59" t="s">
        <v>303</v>
      </c>
      <c r="CB59">
        <v>13.09</v>
      </c>
      <c r="CC59">
        <v>103.85</v>
      </c>
      <c r="CD59" t="s">
        <v>303</v>
      </c>
      <c r="CE59" t="s">
        <v>303</v>
      </c>
      <c r="CF59">
        <v>21.19</v>
      </c>
      <c r="CG59" t="s">
        <v>303</v>
      </c>
      <c r="CH59" t="s">
        <v>303</v>
      </c>
      <c r="CI59">
        <v>12.63</v>
      </c>
      <c r="CJ59">
        <v>119.97</v>
      </c>
      <c r="CK59" t="s">
        <v>303</v>
      </c>
      <c r="CL59" t="s">
        <v>303</v>
      </c>
      <c r="CM59">
        <v>475.87</v>
      </c>
      <c r="CN59">
        <v>85.5</v>
      </c>
      <c r="CO59" t="s">
        <v>303</v>
      </c>
      <c r="CP59" t="s">
        <v>303</v>
      </c>
      <c r="CQ59">
        <v>348.84</v>
      </c>
      <c r="CR59">
        <v>595.39</v>
      </c>
      <c r="CS59">
        <v>634.15</v>
      </c>
      <c r="CT59">
        <v>612.29999999999995</v>
      </c>
      <c r="CU59">
        <v>176.63</v>
      </c>
      <c r="CV59">
        <v>66.34</v>
      </c>
      <c r="CW59">
        <v>3188.81</v>
      </c>
      <c r="CX59">
        <v>794.17</v>
      </c>
      <c r="CY59" t="s">
        <v>303</v>
      </c>
      <c r="CZ59" t="s">
        <v>303</v>
      </c>
      <c r="DA59">
        <v>318.19</v>
      </c>
      <c r="DB59">
        <v>94.44</v>
      </c>
      <c r="DC59">
        <v>267.12</v>
      </c>
      <c r="DD59" t="s">
        <v>303</v>
      </c>
      <c r="DE59" t="s">
        <v>303</v>
      </c>
      <c r="DF59">
        <v>2521.4</v>
      </c>
      <c r="DG59" t="s">
        <v>303</v>
      </c>
      <c r="DH59">
        <v>2961.17</v>
      </c>
      <c r="DI59">
        <v>70.88</v>
      </c>
      <c r="DJ59" t="s">
        <v>303</v>
      </c>
      <c r="DK59" t="s">
        <v>303</v>
      </c>
      <c r="DL59">
        <v>192.32</v>
      </c>
      <c r="DM59" t="s">
        <v>303</v>
      </c>
      <c r="DN59" t="s">
        <v>303</v>
      </c>
      <c r="DO59">
        <v>254.79</v>
      </c>
      <c r="DP59">
        <v>6007.68</v>
      </c>
      <c r="DQ59" t="s">
        <v>303</v>
      </c>
    </row>
    <row r="60" spans="1:121" x14ac:dyDescent="0.25">
      <c r="A60" s="81">
        <v>35067</v>
      </c>
      <c r="B60">
        <v>367.23</v>
      </c>
      <c r="C60" t="s">
        <v>303</v>
      </c>
      <c r="D60" t="s">
        <v>303</v>
      </c>
      <c r="E60" t="s">
        <v>303</v>
      </c>
      <c r="F60">
        <v>4111.1099999999997</v>
      </c>
      <c r="G60" t="s">
        <v>303</v>
      </c>
      <c r="H60">
        <v>735.45</v>
      </c>
      <c r="I60" t="s">
        <v>303</v>
      </c>
      <c r="J60" t="s">
        <v>303</v>
      </c>
      <c r="K60" t="s">
        <v>303</v>
      </c>
      <c r="L60" t="s">
        <v>303</v>
      </c>
      <c r="M60" t="s">
        <v>303</v>
      </c>
      <c r="N60">
        <v>11.54</v>
      </c>
      <c r="O60" t="s">
        <v>303</v>
      </c>
      <c r="P60" t="s">
        <v>303</v>
      </c>
      <c r="Q60" t="s">
        <v>303</v>
      </c>
      <c r="R60">
        <v>97.37</v>
      </c>
      <c r="S60" t="s">
        <v>303</v>
      </c>
      <c r="T60" t="s">
        <v>303</v>
      </c>
      <c r="U60" t="s">
        <v>303</v>
      </c>
      <c r="V60">
        <v>153.33000000000001</v>
      </c>
      <c r="W60" t="s">
        <v>303</v>
      </c>
      <c r="X60" t="s">
        <v>303</v>
      </c>
      <c r="Y60" t="s">
        <v>303</v>
      </c>
      <c r="Z60">
        <v>1646.08</v>
      </c>
      <c r="AA60" t="s">
        <v>303</v>
      </c>
      <c r="AB60">
        <v>85.71</v>
      </c>
      <c r="AC60" t="s">
        <v>303</v>
      </c>
      <c r="AD60">
        <v>290.88</v>
      </c>
      <c r="AE60">
        <v>60.84</v>
      </c>
      <c r="AF60" t="s">
        <v>303</v>
      </c>
      <c r="AG60" t="s">
        <v>303</v>
      </c>
      <c r="AH60" t="s">
        <v>303</v>
      </c>
      <c r="AI60">
        <v>5721.8</v>
      </c>
      <c r="AJ60" t="s">
        <v>303</v>
      </c>
      <c r="AK60" t="s">
        <v>303</v>
      </c>
      <c r="AL60">
        <v>357.43</v>
      </c>
      <c r="AM60" t="s">
        <v>303</v>
      </c>
      <c r="AN60">
        <v>158.19999999999999</v>
      </c>
      <c r="AO60" t="s">
        <v>303</v>
      </c>
      <c r="AP60" t="s">
        <v>303</v>
      </c>
      <c r="AQ60" t="s">
        <v>303</v>
      </c>
      <c r="AR60" t="s">
        <v>303</v>
      </c>
      <c r="AS60">
        <v>136.26</v>
      </c>
      <c r="AT60" t="s">
        <v>303</v>
      </c>
      <c r="AU60" t="s">
        <v>303</v>
      </c>
      <c r="AV60">
        <v>72.95</v>
      </c>
      <c r="AW60" t="s">
        <v>303</v>
      </c>
      <c r="AX60">
        <v>51.6</v>
      </c>
      <c r="AY60" t="s">
        <v>303</v>
      </c>
      <c r="AZ60" t="s">
        <v>303</v>
      </c>
      <c r="BA60">
        <v>8359.39</v>
      </c>
      <c r="BB60">
        <v>258.07</v>
      </c>
      <c r="BC60">
        <v>1233.3900000000001</v>
      </c>
      <c r="BD60">
        <v>1327.71</v>
      </c>
      <c r="BE60">
        <v>273.2</v>
      </c>
      <c r="BF60">
        <v>286.52</v>
      </c>
      <c r="BG60">
        <v>32.869999999999997</v>
      </c>
      <c r="BH60" t="s">
        <v>303</v>
      </c>
      <c r="BI60" t="s">
        <v>303</v>
      </c>
      <c r="BJ60">
        <v>745.72</v>
      </c>
      <c r="BK60" t="s">
        <v>303</v>
      </c>
      <c r="BL60">
        <v>296.82</v>
      </c>
      <c r="BM60" t="s">
        <v>303</v>
      </c>
      <c r="BN60" t="s">
        <v>303</v>
      </c>
      <c r="BO60" t="s">
        <v>303</v>
      </c>
      <c r="BP60">
        <v>565.38</v>
      </c>
      <c r="BQ60" t="s">
        <v>303</v>
      </c>
      <c r="BR60">
        <v>1650.42</v>
      </c>
      <c r="BS60" t="s">
        <v>303</v>
      </c>
      <c r="BT60" t="s">
        <v>303</v>
      </c>
      <c r="BU60">
        <v>124.34</v>
      </c>
      <c r="BV60" t="s">
        <v>303</v>
      </c>
      <c r="BW60" t="s">
        <v>303</v>
      </c>
      <c r="BX60" t="s">
        <v>303</v>
      </c>
      <c r="BY60">
        <v>28.57</v>
      </c>
      <c r="BZ60">
        <v>5532.21</v>
      </c>
      <c r="CA60" t="s">
        <v>303</v>
      </c>
      <c r="CB60">
        <v>18</v>
      </c>
      <c r="CC60">
        <v>108.52</v>
      </c>
      <c r="CD60" t="s">
        <v>303</v>
      </c>
      <c r="CE60" t="s">
        <v>303</v>
      </c>
      <c r="CF60">
        <v>21.02</v>
      </c>
      <c r="CG60" t="s">
        <v>303</v>
      </c>
      <c r="CH60" t="s">
        <v>303</v>
      </c>
      <c r="CI60">
        <v>13.65</v>
      </c>
      <c r="CJ60">
        <v>122.61</v>
      </c>
      <c r="CK60" t="s">
        <v>303</v>
      </c>
      <c r="CL60" t="s">
        <v>303</v>
      </c>
      <c r="CM60">
        <v>499.42</v>
      </c>
      <c r="CN60">
        <v>87.28</v>
      </c>
      <c r="CO60" t="s">
        <v>303</v>
      </c>
      <c r="CP60" t="s">
        <v>303</v>
      </c>
      <c r="CQ60">
        <v>368.84</v>
      </c>
      <c r="CR60">
        <v>599.82000000000005</v>
      </c>
      <c r="CS60">
        <v>642.41</v>
      </c>
      <c r="CT60">
        <v>620.89</v>
      </c>
      <c r="CU60">
        <v>185.32</v>
      </c>
      <c r="CV60">
        <v>76.959999999999994</v>
      </c>
      <c r="CW60">
        <v>3228.49</v>
      </c>
      <c r="CX60">
        <v>783.99</v>
      </c>
      <c r="CY60" t="s">
        <v>303</v>
      </c>
      <c r="CZ60" t="s">
        <v>303</v>
      </c>
      <c r="DA60">
        <v>325.72000000000003</v>
      </c>
      <c r="DB60">
        <v>102.78</v>
      </c>
      <c r="DC60">
        <v>267.12</v>
      </c>
      <c r="DD60" t="s">
        <v>303</v>
      </c>
      <c r="DE60" t="s">
        <v>303</v>
      </c>
      <c r="DF60">
        <v>2557.94</v>
      </c>
      <c r="DG60" t="s">
        <v>303</v>
      </c>
      <c r="DH60">
        <v>3047.29</v>
      </c>
      <c r="DI60">
        <v>70.88</v>
      </c>
      <c r="DJ60" t="s">
        <v>303</v>
      </c>
      <c r="DK60" t="s">
        <v>303</v>
      </c>
      <c r="DL60">
        <v>194.04</v>
      </c>
      <c r="DM60" t="s">
        <v>303</v>
      </c>
      <c r="DN60" t="s">
        <v>303</v>
      </c>
      <c r="DO60">
        <v>263.37</v>
      </c>
      <c r="DP60">
        <v>6295.09</v>
      </c>
      <c r="DQ60" t="s">
        <v>303</v>
      </c>
    </row>
    <row r="61" spans="1:121" x14ac:dyDescent="0.25">
      <c r="A61" s="81">
        <v>35074</v>
      </c>
      <c r="B61">
        <v>386.76</v>
      </c>
      <c r="C61" t="s">
        <v>303</v>
      </c>
      <c r="D61" t="s">
        <v>303</v>
      </c>
      <c r="E61" t="s">
        <v>303</v>
      </c>
      <c r="F61">
        <v>3990.52</v>
      </c>
      <c r="G61" t="s">
        <v>303</v>
      </c>
      <c r="H61">
        <v>723.63</v>
      </c>
      <c r="I61" t="s">
        <v>303</v>
      </c>
      <c r="J61" t="s">
        <v>303</v>
      </c>
      <c r="K61" t="s">
        <v>303</v>
      </c>
      <c r="L61" t="s">
        <v>303</v>
      </c>
      <c r="M61" t="s">
        <v>303</v>
      </c>
      <c r="N61">
        <v>11.31</v>
      </c>
      <c r="O61" t="s">
        <v>303</v>
      </c>
      <c r="P61" t="s">
        <v>303</v>
      </c>
      <c r="Q61" t="s">
        <v>303</v>
      </c>
      <c r="R61">
        <v>104.61</v>
      </c>
      <c r="S61" t="s">
        <v>303</v>
      </c>
      <c r="T61" t="s">
        <v>303</v>
      </c>
      <c r="U61" t="s">
        <v>303</v>
      </c>
      <c r="V61">
        <v>169.24</v>
      </c>
      <c r="W61" t="s">
        <v>303</v>
      </c>
      <c r="X61" t="s">
        <v>303</v>
      </c>
      <c r="Y61" t="s">
        <v>303</v>
      </c>
      <c r="Z61">
        <v>1722.44</v>
      </c>
      <c r="AA61" t="s">
        <v>303</v>
      </c>
      <c r="AB61">
        <v>84.08</v>
      </c>
      <c r="AC61" t="s">
        <v>303</v>
      </c>
      <c r="AD61">
        <v>290.88</v>
      </c>
      <c r="AE61">
        <v>62.1</v>
      </c>
      <c r="AF61" t="s">
        <v>303</v>
      </c>
      <c r="AG61" t="s">
        <v>303</v>
      </c>
      <c r="AH61" t="s">
        <v>303</v>
      </c>
      <c r="AI61">
        <v>5873.86</v>
      </c>
      <c r="AJ61" t="s">
        <v>303</v>
      </c>
      <c r="AK61" t="s">
        <v>303</v>
      </c>
      <c r="AL61">
        <v>359.25</v>
      </c>
      <c r="AM61" t="s">
        <v>303</v>
      </c>
      <c r="AN61">
        <v>158.66999999999999</v>
      </c>
      <c r="AO61" t="s">
        <v>303</v>
      </c>
      <c r="AP61" t="s">
        <v>303</v>
      </c>
      <c r="AQ61" t="s">
        <v>303</v>
      </c>
      <c r="AR61" t="s">
        <v>303</v>
      </c>
      <c r="AS61">
        <v>139.56</v>
      </c>
      <c r="AT61" t="s">
        <v>303</v>
      </c>
      <c r="AU61" t="s">
        <v>303</v>
      </c>
      <c r="AV61">
        <v>73.13</v>
      </c>
      <c r="AW61" t="s">
        <v>303</v>
      </c>
      <c r="AX61">
        <v>52.19</v>
      </c>
      <c r="AY61" t="s">
        <v>303</v>
      </c>
      <c r="AZ61" t="s">
        <v>303</v>
      </c>
      <c r="BA61">
        <v>8101.09</v>
      </c>
      <c r="BB61">
        <v>259.47000000000003</v>
      </c>
      <c r="BC61">
        <v>1240.0999999999999</v>
      </c>
      <c r="BD61">
        <v>1321.43</v>
      </c>
      <c r="BE61">
        <v>295.95999999999998</v>
      </c>
      <c r="BF61">
        <v>297.61</v>
      </c>
      <c r="BG61">
        <v>32.869999999999997</v>
      </c>
      <c r="BH61" t="s">
        <v>303</v>
      </c>
      <c r="BI61" t="s">
        <v>303</v>
      </c>
      <c r="BJ61">
        <v>737.2</v>
      </c>
      <c r="BK61" t="s">
        <v>303</v>
      </c>
      <c r="BL61">
        <v>297.63</v>
      </c>
      <c r="BM61" t="s">
        <v>303</v>
      </c>
      <c r="BN61" t="s">
        <v>303</v>
      </c>
      <c r="BO61" t="s">
        <v>303</v>
      </c>
      <c r="BP61">
        <v>551.62</v>
      </c>
      <c r="BQ61" t="s">
        <v>303</v>
      </c>
      <c r="BR61">
        <v>1607.43</v>
      </c>
      <c r="BS61" t="s">
        <v>303</v>
      </c>
      <c r="BT61" t="s">
        <v>303</v>
      </c>
      <c r="BU61">
        <v>127.08</v>
      </c>
      <c r="BV61" t="s">
        <v>303</v>
      </c>
      <c r="BW61" t="s">
        <v>303</v>
      </c>
      <c r="BX61" t="s">
        <v>303</v>
      </c>
      <c r="BY61">
        <v>28.57</v>
      </c>
      <c r="BZ61">
        <v>5921.14</v>
      </c>
      <c r="CA61" t="s">
        <v>303</v>
      </c>
      <c r="CB61">
        <v>16.55</v>
      </c>
      <c r="CC61">
        <v>111.64</v>
      </c>
      <c r="CD61" t="s">
        <v>303</v>
      </c>
      <c r="CE61" t="s">
        <v>303</v>
      </c>
      <c r="CF61">
        <v>20.94</v>
      </c>
      <c r="CG61" t="s">
        <v>303</v>
      </c>
      <c r="CH61" t="s">
        <v>303</v>
      </c>
      <c r="CI61">
        <v>13.65</v>
      </c>
      <c r="CJ61">
        <v>122.61</v>
      </c>
      <c r="CK61" t="s">
        <v>303</v>
      </c>
      <c r="CL61" t="s">
        <v>303</v>
      </c>
      <c r="CM61">
        <v>492.92</v>
      </c>
      <c r="CN61">
        <v>71.25</v>
      </c>
      <c r="CO61" t="s">
        <v>303</v>
      </c>
      <c r="CP61" t="s">
        <v>303</v>
      </c>
      <c r="CQ61">
        <v>379.57</v>
      </c>
      <c r="CR61">
        <v>599.82000000000005</v>
      </c>
      <c r="CS61">
        <v>636.9</v>
      </c>
      <c r="CT61">
        <v>620.38</v>
      </c>
      <c r="CU61">
        <v>187.25</v>
      </c>
      <c r="CV61">
        <v>74.97</v>
      </c>
      <c r="CW61">
        <v>3235.58</v>
      </c>
      <c r="CX61">
        <v>818.9</v>
      </c>
      <c r="CY61" t="s">
        <v>303</v>
      </c>
      <c r="CZ61" t="s">
        <v>303</v>
      </c>
      <c r="DA61">
        <v>331.48</v>
      </c>
      <c r="DB61">
        <v>94.44</v>
      </c>
      <c r="DC61">
        <v>261.77999999999997</v>
      </c>
      <c r="DD61" t="s">
        <v>303</v>
      </c>
      <c r="DE61" t="s">
        <v>303</v>
      </c>
      <c r="DF61">
        <v>2562.5100000000002</v>
      </c>
      <c r="DG61" t="s">
        <v>303</v>
      </c>
      <c r="DH61">
        <v>3100.29</v>
      </c>
      <c r="DI61">
        <v>70.42</v>
      </c>
      <c r="DJ61" t="s">
        <v>303</v>
      </c>
      <c r="DK61" t="s">
        <v>303</v>
      </c>
      <c r="DL61">
        <v>198.12</v>
      </c>
      <c r="DM61" t="s">
        <v>303</v>
      </c>
      <c r="DN61" t="s">
        <v>303</v>
      </c>
      <c r="DO61">
        <v>269.67</v>
      </c>
      <c r="DP61">
        <v>6183.31</v>
      </c>
      <c r="DQ61" t="s">
        <v>303</v>
      </c>
    </row>
    <row r="62" spans="1:121" x14ac:dyDescent="0.25">
      <c r="A62" s="81">
        <v>35081</v>
      </c>
      <c r="B62">
        <v>378.95</v>
      </c>
      <c r="C62" t="s">
        <v>303</v>
      </c>
      <c r="D62" t="s">
        <v>303</v>
      </c>
      <c r="E62" t="s">
        <v>303</v>
      </c>
      <c r="F62">
        <v>4028.89</v>
      </c>
      <c r="G62" t="s">
        <v>303</v>
      </c>
      <c r="H62">
        <v>722.05</v>
      </c>
      <c r="I62" t="s">
        <v>303</v>
      </c>
      <c r="J62" t="s">
        <v>303</v>
      </c>
      <c r="K62" t="s">
        <v>303</v>
      </c>
      <c r="L62" t="s">
        <v>303</v>
      </c>
      <c r="M62" t="s">
        <v>303</v>
      </c>
      <c r="N62">
        <v>11.31</v>
      </c>
      <c r="O62" t="s">
        <v>303</v>
      </c>
      <c r="P62" t="s">
        <v>303</v>
      </c>
      <c r="Q62" t="s">
        <v>303</v>
      </c>
      <c r="R62">
        <v>106.58</v>
      </c>
      <c r="S62" t="s">
        <v>303</v>
      </c>
      <c r="T62" t="s">
        <v>303</v>
      </c>
      <c r="U62" t="s">
        <v>303</v>
      </c>
      <c r="V62">
        <v>174.24</v>
      </c>
      <c r="W62" t="s">
        <v>303</v>
      </c>
      <c r="X62" t="s">
        <v>303</v>
      </c>
      <c r="Y62" t="s">
        <v>303</v>
      </c>
      <c r="Z62">
        <v>1740.2</v>
      </c>
      <c r="AA62" t="s">
        <v>303</v>
      </c>
      <c r="AB62">
        <v>81.22</v>
      </c>
      <c r="AC62" t="s">
        <v>303</v>
      </c>
      <c r="AD62">
        <v>295.29000000000002</v>
      </c>
      <c r="AE62">
        <v>64.11</v>
      </c>
      <c r="AF62" t="s">
        <v>303</v>
      </c>
      <c r="AG62" t="s">
        <v>303</v>
      </c>
      <c r="AH62" t="s">
        <v>303</v>
      </c>
      <c r="AI62">
        <v>5945.88</v>
      </c>
      <c r="AJ62" t="s">
        <v>303</v>
      </c>
      <c r="AK62" t="s">
        <v>303</v>
      </c>
      <c r="AL62">
        <v>368.35</v>
      </c>
      <c r="AM62" t="s">
        <v>303</v>
      </c>
      <c r="AN62">
        <v>162.47</v>
      </c>
      <c r="AO62" t="s">
        <v>303</v>
      </c>
      <c r="AP62" t="s">
        <v>303</v>
      </c>
      <c r="AQ62" t="s">
        <v>303</v>
      </c>
      <c r="AR62" t="s">
        <v>303</v>
      </c>
      <c r="AS62">
        <v>139.09</v>
      </c>
      <c r="AT62" t="s">
        <v>303</v>
      </c>
      <c r="AU62" t="s">
        <v>303</v>
      </c>
      <c r="AV62">
        <v>73.819999999999993</v>
      </c>
      <c r="AW62" t="s">
        <v>303</v>
      </c>
      <c r="AX62">
        <v>51.89</v>
      </c>
      <c r="AY62" t="s">
        <v>303</v>
      </c>
      <c r="AZ62" t="s">
        <v>303</v>
      </c>
      <c r="BA62">
        <v>8382.77</v>
      </c>
      <c r="BB62">
        <v>258.63</v>
      </c>
      <c r="BC62">
        <v>1283.33</v>
      </c>
      <c r="BD62">
        <v>1376.49</v>
      </c>
      <c r="BE62">
        <v>307.5</v>
      </c>
      <c r="BF62">
        <v>303.89999999999998</v>
      </c>
      <c r="BG62">
        <v>32.869999999999997</v>
      </c>
      <c r="BH62" t="s">
        <v>303</v>
      </c>
      <c r="BI62" t="s">
        <v>303</v>
      </c>
      <c r="BJ62">
        <v>728.68</v>
      </c>
      <c r="BK62" t="s">
        <v>303</v>
      </c>
      <c r="BL62">
        <v>303.31</v>
      </c>
      <c r="BM62" t="s">
        <v>303</v>
      </c>
      <c r="BN62" t="s">
        <v>303</v>
      </c>
      <c r="BO62" t="s">
        <v>303</v>
      </c>
      <c r="BP62">
        <v>552.76</v>
      </c>
      <c r="BQ62" t="s">
        <v>303</v>
      </c>
      <c r="BR62">
        <v>1638.48</v>
      </c>
      <c r="BS62" t="s">
        <v>303</v>
      </c>
      <c r="BT62" t="s">
        <v>303</v>
      </c>
      <c r="BU62">
        <v>131.72</v>
      </c>
      <c r="BV62" t="s">
        <v>303</v>
      </c>
      <c r="BW62" t="s">
        <v>303</v>
      </c>
      <c r="BX62" t="s">
        <v>303</v>
      </c>
      <c r="BY62">
        <v>28.57</v>
      </c>
      <c r="BZ62">
        <v>5968.08</v>
      </c>
      <c r="CA62" t="s">
        <v>303</v>
      </c>
      <c r="CB62">
        <v>17.64</v>
      </c>
      <c r="CC62">
        <v>110.08</v>
      </c>
      <c r="CD62" t="s">
        <v>303</v>
      </c>
      <c r="CE62" t="s">
        <v>303</v>
      </c>
      <c r="CF62">
        <v>21.19</v>
      </c>
      <c r="CG62" t="s">
        <v>303</v>
      </c>
      <c r="CH62" t="s">
        <v>303</v>
      </c>
      <c r="CI62">
        <v>16.38</v>
      </c>
      <c r="CJ62">
        <v>131.66</v>
      </c>
      <c r="CK62" t="s">
        <v>303</v>
      </c>
      <c r="CL62" t="s">
        <v>303</v>
      </c>
      <c r="CM62">
        <v>510.79</v>
      </c>
      <c r="CN62">
        <v>71.25</v>
      </c>
      <c r="CO62" t="s">
        <v>303</v>
      </c>
      <c r="CP62" t="s">
        <v>303</v>
      </c>
      <c r="CQ62">
        <v>364.45</v>
      </c>
      <c r="CR62">
        <v>609.29999999999995</v>
      </c>
      <c r="CS62">
        <v>645.16</v>
      </c>
      <c r="CT62">
        <v>631.49</v>
      </c>
      <c r="CU62">
        <v>183.39</v>
      </c>
      <c r="CV62">
        <v>74.97</v>
      </c>
      <c r="CW62">
        <v>3144.87</v>
      </c>
      <c r="CX62">
        <v>831.99</v>
      </c>
      <c r="CY62" t="s">
        <v>303</v>
      </c>
      <c r="CZ62" t="s">
        <v>303</v>
      </c>
      <c r="DA62">
        <v>350.09</v>
      </c>
      <c r="DB62">
        <v>97.22</v>
      </c>
      <c r="DC62">
        <v>259.64</v>
      </c>
      <c r="DD62" t="s">
        <v>303</v>
      </c>
      <c r="DE62" t="s">
        <v>303</v>
      </c>
      <c r="DF62">
        <v>2676.71</v>
      </c>
      <c r="DG62" t="s">
        <v>303</v>
      </c>
      <c r="DH62">
        <v>3100.29</v>
      </c>
      <c r="DI62">
        <v>70.42</v>
      </c>
      <c r="DJ62" t="s">
        <v>303</v>
      </c>
      <c r="DK62" t="s">
        <v>303</v>
      </c>
      <c r="DL62">
        <v>199.63</v>
      </c>
      <c r="DM62" t="s">
        <v>303</v>
      </c>
      <c r="DN62" t="s">
        <v>303</v>
      </c>
      <c r="DO62">
        <v>267.67</v>
      </c>
      <c r="DP62">
        <v>5995.7</v>
      </c>
      <c r="DQ62" t="s">
        <v>303</v>
      </c>
    </row>
    <row r="63" spans="1:121" x14ac:dyDescent="0.25">
      <c r="A63" s="81">
        <v>35088</v>
      </c>
      <c r="B63">
        <v>396.53</v>
      </c>
      <c r="C63" t="s">
        <v>303</v>
      </c>
      <c r="D63" t="s">
        <v>303</v>
      </c>
      <c r="E63" t="s">
        <v>303</v>
      </c>
      <c r="F63">
        <v>4017.93</v>
      </c>
      <c r="G63" t="s">
        <v>303</v>
      </c>
      <c r="H63">
        <v>710.23</v>
      </c>
      <c r="I63" t="s">
        <v>303</v>
      </c>
      <c r="J63" t="s">
        <v>303</v>
      </c>
      <c r="K63" t="s">
        <v>303</v>
      </c>
      <c r="L63" t="s">
        <v>303</v>
      </c>
      <c r="M63" t="s">
        <v>303</v>
      </c>
      <c r="N63">
        <v>11.31</v>
      </c>
      <c r="O63" t="s">
        <v>303</v>
      </c>
      <c r="P63" t="s">
        <v>303</v>
      </c>
      <c r="Q63" t="s">
        <v>303</v>
      </c>
      <c r="R63">
        <v>105.26</v>
      </c>
      <c r="S63" t="s">
        <v>303</v>
      </c>
      <c r="T63" t="s">
        <v>303</v>
      </c>
      <c r="U63" t="s">
        <v>303</v>
      </c>
      <c r="V63">
        <v>189.66</v>
      </c>
      <c r="W63" t="s">
        <v>303</v>
      </c>
      <c r="X63" t="s">
        <v>303</v>
      </c>
      <c r="Y63" t="s">
        <v>303</v>
      </c>
      <c r="Z63">
        <v>1722.44</v>
      </c>
      <c r="AA63" t="s">
        <v>303</v>
      </c>
      <c r="AB63">
        <v>79.59</v>
      </c>
      <c r="AC63" t="s">
        <v>303</v>
      </c>
      <c r="AD63">
        <v>308.51</v>
      </c>
      <c r="AE63">
        <v>64.61</v>
      </c>
      <c r="AF63" t="s">
        <v>303</v>
      </c>
      <c r="AG63" t="s">
        <v>303</v>
      </c>
      <c r="AH63" t="s">
        <v>303</v>
      </c>
      <c r="AI63">
        <v>5993.89</v>
      </c>
      <c r="AJ63" t="s">
        <v>303</v>
      </c>
      <c r="AK63" t="s">
        <v>303</v>
      </c>
      <c r="AL63">
        <v>388.36</v>
      </c>
      <c r="AM63" t="s">
        <v>303</v>
      </c>
      <c r="AN63">
        <v>161.52000000000001</v>
      </c>
      <c r="AO63" t="s">
        <v>303</v>
      </c>
      <c r="AP63" t="s">
        <v>303</v>
      </c>
      <c r="AQ63" t="s">
        <v>303</v>
      </c>
      <c r="AR63" t="s">
        <v>303</v>
      </c>
      <c r="AS63">
        <v>141.44999999999999</v>
      </c>
      <c r="AT63" t="s">
        <v>303</v>
      </c>
      <c r="AU63" t="s">
        <v>303</v>
      </c>
      <c r="AV63">
        <v>72.95</v>
      </c>
      <c r="AW63" t="s">
        <v>303</v>
      </c>
      <c r="AX63">
        <v>52.48</v>
      </c>
      <c r="AY63" t="s">
        <v>303</v>
      </c>
      <c r="AZ63" t="s">
        <v>303</v>
      </c>
      <c r="BA63">
        <v>8304</v>
      </c>
      <c r="BB63">
        <v>267.04000000000002</v>
      </c>
      <c r="BC63">
        <v>1296.76</v>
      </c>
      <c r="BD63">
        <v>1386.15</v>
      </c>
      <c r="BE63">
        <v>314.18</v>
      </c>
      <c r="BF63">
        <v>299.45999999999998</v>
      </c>
      <c r="BG63">
        <v>32.869999999999997</v>
      </c>
      <c r="BH63" t="s">
        <v>303</v>
      </c>
      <c r="BI63" t="s">
        <v>303</v>
      </c>
      <c r="BJ63">
        <v>726.55</v>
      </c>
      <c r="BK63" t="s">
        <v>303</v>
      </c>
      <c r="BL63">
        <v>302.23</v>
      </c>
      <c r="BM63" t="s">
        <v>303</v>
      </c>
      <c r="BN63" t="s">
        <v>303</v>
      </c>
      <c r="BO63" t="s">
        <v>303</v>
      </c>
      <c r="BP63">
        <v>548.17999999999995</v>
      </c>
      <c r="BQ63" t="s">
        <v>303</v>
      </c>
      <c r="BR63">
        <v>1626.54</v>
      </c>
      <c r="BS63" t="s">
        <v>303</v>
      </c>
      <c r="BT63" t="s">
        <v>303</v>
      </c>
      <c r="BU63">
        <v>134.04</v>
      </c>
      <c r="BV63" t="s">
        <v>303</v>
      </c>
      <c r="BW63" t="s">
        <v>303</v>
      </c>
      <c r="BX63" t="s">
        <v>303</v>
      </c>
      <c r="BY63">
        <v>28.16</v>
      </c>
      <c r="BZ63">
        <v>5988.2</v>
      </c>
      <c r="CA63" t="s">
        <v>303</v>
      </c>
      <c r="CB63">
        <v>17.09</v>
      </c>
      <c r="CC63">
        <v>116.83</v>
      </c>
      <c r="CD63" t="s">
        <v>303</v>
      </c>
      <c r="CE63" t="s">
        <v>303</v>
      </c>
      <c r="CF63">
        <v>20.46</v>
      </c>
      <c r="CG63" t="s">
        <v>303</v>
      </c>
      <c r="CH63" t="s">
        <v>303</v>
      </c>
      <c r="CI63">
        <v>16.38</v>
      </c>
      <c r="CJ63">
        <v>137.32</v>
      </c>
      <c r="CK63" t="s">
        <v>303</v>
      </c>
      <c r="CL63" t="s">
        <v>303</v>
      </c>
      <c r="CM63">
        <v>533.52</v>
      </c>
      <c r="CN63">
        <v>74.81</v>
      </c>
      <c r="CO63" t="s">
        <v>303</v>
      </c>
      <c r="CP63" t="s">
        <v>303</v>
      </c>
      <c r="CQ63">
        <v>365.91</v>
      </c>
      <c r="CR63">
        <v>613.09</v>
      </c>
      <c r="CS63">
        <v>653.41999999999996</v>
      </c>
      <c r="CT63">
        <v>634.53</v>
      </c>
      <c r="CU63">
        <v>187.25</v>
      </c>
      <c r="CV63">
        <v>75.63</v>
      </c>
      <c r="CW63">
        <v>3197.31</v>
      </c>
      <c r="CX63">
        <v>795.63</v>
      </c>
      <c r="CY63" t="s">
        <v>303</v>
      </c>
      <c r="CZ63" t="s">
        <v>303</v>
      </c>
      <c r="DA63">
        <v>347.43</v>
      </c>
      <c r="DB63">
        <v>102.78</v>
      </c>
      <c r="DC63">
        <v>259.64</v>
      </c>
      <c r="DD63" t="s">
        <v>303</v>
      </c>
      <c r="DE63" t="s">
        <v>303</v>
      </c>
      <c r="DF63">
        <v>2626.46</v>
      </c>
      <c r="DG63" t="s">
        <v>303</v>
      </c>
      <c r="DH63">
        <v>3175.81</v>
      </c>
      <c r="DI63">
        <v>72.239999999999995</v>
      </c>
      <c r="DJ63" t="s">
        <v>303</v>
      </c>
      <c r="DK63" t="s">
        <v>303</v>
      </c>
      <c r="DL63">
        <v>199.85</v>
      </c>
      <c r="DM63" t="s">
        <v>303</v>
      </c>
      <c r="DN63" t="s">
        <v>303</v>
      </c>
      <c r="DO63">
        <v>269.67</v>
      </c>
      <c r="DP63">
        <v>6275.13</v>
      </c>
      <c r="DQ63" t="s">
        <v>303</v>
      </c>
    </row>
    <row r="64" spans="1:121" x14ac:dyDescent="0.25">
      <c r="A64" s="81">
        <v>35095</v>
      </c>
      <c r="B64">
        <v>414.11</v>
      </c>
      <c r="C64" t="s">
        <v>303</v>
      </c>
      <c r="D64" t="s">
        <v>303</v>
      </c>
      <c r="E64" t="s">
        <v>303</v>
      </c>
      <c r="F64">
        <v>3749.34</v>
      </c>
      <c r="G64" t="s">
        <v>303</v>
      </c>
      <c r="H64">
        <v>698.01</v>
      </c>
      <c r="I64" t="s">
        <v>303</v>
      </c>
      <c r="J64" t="s">
        <v>303</v>
      </c>
      <c r="K64" t="s">
        <v>303</v>
      </c>
      <c r="L64" t="s">
        <v>303</v>
      </c>
      <c r="M64" t="s">
        <v>303</v>
      </c>
      <c r="N64">
        <v>11.31</v>
      </c>
      <c r="O64" t="s">
        <v>303</v>
      </c>
      <c r="P64" t="s">
        <v>303</v>
      </c>
      <c r="Q64" t="s">
        <v>303</v>
      </c>
      <c r="R64">
        <v>105.26</v>
      </c>
      <c r="S64" t="s">
        <v>303</v>
      </c>
      <c r="T64" t="s">
        <v>303</v>
      </c>
      <c r="U64" t="s">
        <v>303</v>
      </c>
      <c r="V64">
        <v>198.42</v>
      </c>
      <c r="W64" t="s">
        <v>303</v>
      </c>
      <c r="X64" t="s">
        <v>303</v>
      </c>
      <c r="Y64" t="s">
        <v>303</v>
      </c>
      <c r="Z64">
        <v>1695.8</v>
      </c>
      <c r="AA64" t="s">
        <v>303</v>
      </c>
      <c r="AB64">
        <v>88.57</v>
      </c>
      <c r="AC64" t="s">
        <v>303</v>
      </c>
      <c r="AD64">
        <v>306.3</v>
      </c>
      <c r="AE64">
        <v>62.6</v>
      </c>
      <c r="AF64" t="s">
        <v>303</v>
      </c>
      <c r="AG64" t="s">
        <v>303</v>
      </c>
      <c r="AH64" t="s">
        <v>303</v>
      </c>
      <c r="AI64">
        <v>5897.86</v>
      </c>
      <c r="AJ64" t="s">
        <v>303</v>
      </c>
      <c r="AK64" t="s">
        <v>303</v>
      </c>
      <c r="AL64">
        <v>391.08</v>
      </c>
      <c r="AM64" t="s">
        <v>303</v>
      </c>
      <c r="AN64">
        <v>166.63</v>
      </c>
      <c r="AO64" t="s">
        <v>303</v>
      </c>
      <c r="AP64" t="s">
        <v>303</v>
      </c>
      <c r="AQ64" t="s">
        <v>303</v>
      </c>
      <c r="AR64" t="s">
        <v>303</v>
      </c>
      <c r="AS64">
        <v>141.91999999999999</v>
      </c>
      <c r="AT64" t="s">
        <v>303</v>
      </c>
      <c r="AU64" t="s">
        <v>303</v>
      </c>
      <c r="AV64">
        <v>72.08</v>
      </c>
      <c r="AW64" t="s">
        <v>303</v>
      </c>
      <c r="AX64">
        <v>51.31</v>
      </c>
      <c r="AY64" t="s">
        <v>303</v>
      </c>
      <c r="AZ64" t="s">
        <v>303</v>
      </c>
      <c r="BA64">
        <v>8405.7900000000009</v>
      </c>
      <c r="BB64">
        <v>272.08999999999997</v>
      </c>
      <c r="BC64">
        <v>1244.3</v>
      </c>
      <c r="BD64">
        <v>1329.16</v>
      </c>
      <c r="BE64">
        <v>315.7</v>
      </c>
      <c r="BF64">
        <v>301.31</v>
      </c>
      <c r="BG64">
        <v>32.869999999999997</v>
      </c>
      <c r="BH64" t="s">
        <v>303</v>
      </c>
      <c r="BI64" t="s">
        <v>303</v>
      </c>
      <c r="BJ64">
        <v>726.55</v>
      </c>
      <c r="BK64" t="s">
        <v>303</v>
      </c>
      <c r="BL64">
        <v>293.85000000000002</v>
      </c>
      <c r="BM64" t="s">
        <v>303</v>
      </c>
      <c r="BN64" t="s">
        <v>303</v>
      </c>
      <c r="BO64" t="s">
        <v>303</v>
      </c>
      <c r="BP64">
        <v>557.35</v>
      </c>
      <c r="BQ64" t="s">
        <v>303</v>
      </c>
      <c r="BR64">
        <v>1638.48</v>
      </c>
      <c r="BS64" t="s">
        <v>303</v>
      </c>
      <c r="BT64" t="s">
        <v>303</v>
      </c>
      <c r="BU64">
        <v>134.88</v>
      </c>
      <c r="BV64" t="s">
        <v>303</v>
      </c>
      <c r="BW64" t="s">
        <v>303</v>
      </c>
      <c r="BX64" t="s">
        <v>303</v>
      </c>
      <c r="BY64">
        <v>29.39</v>
      </c>
      <c r="BZ64">
        <v>6021.72</v>
      </c>
      <c r="CA64" t="s">
        <v>303</v>
      </c>
      <c r="CB64">
        <v>16.73</v>
      </c>
      <c r="CC64">
        <v>128.77000000000001</v>
      </c>
      <c r="CD64" t="s">
        <v>303</v>
      </c>
      <c r="CE64" t="s">
        <v>303</v>
      </c>
      <c r="CF64">
        <v>21.83</v>
      </c>
      <c r="CG64" t="s">
        <v>303</v>
      </c>
      <c r="CH64" t="s">
        <v>303</v>
      </c>
      <c r="CI64">
        <v>16.04</v>
      </c>
      <c r="CJ64">
        <v>135.81</v>
      </c>
      <c r="CK64" t="s">
        <v>303</v>
      </c>
      <c r="CL64" t="s">
        <v>303</v>
      </c>
      <c r="CM64">
        <v>540.02</v>
      </c>
      <c r="CN64">
        <v>90.84</v>
      </c>
      <c r="CO64" t="s">
        <v>303</v>
      </c>
      <c r="CP64" t="s">
        <v>303</v>
      </c>
      <c r="CQ64">
        <v>373.23</v>
      </c>
      <c r="CR64">
        <v>611.82000000000005</v>
      </c>
      <c r="CS64">
        <v>661.12</v>
      </c>
      <c r="CT64">
        <v>650.19000000000005</v>
      </c>
      <c r="CU64">
        <v>185.32</v>
      </c>
      <c r="CV64">
        <v>86.25</v>
      </c>
      <c r="CW64">
        <v>3272.43</v>
      </c>
      <c r="CX64">
        <v>862.54</v>
      </c>
      <c r="CY64" t="s">
        <v>303</v>
      </c>
      <c r="CZ64" t="s">
        <v>303</v>
      </c>
      <c r="DA64">
        <v>332.37</v>
      </c>
      <c r="DB64">
        <v>105.56</v>
      </c>
      <c r="DC64">
        <v>245.75</v>
      </c>
      <c r="DD64" t="s">
        <v>303</v>
      </c>
      <c r="DE64" t="s">
        <v>303</v>
      </c>
      <c r="DF64">
        <v>2786.33</v>
      </c>
      <c r="DG64" t="s">
        <v>303</v>
      </c>
      <c r="DH64">
        <v>3179.78</v>
      </c>
      <c r="DI64">
        <v>74.06</v>
      </c>
      <c r="DJ64" t="s">
        <v>303</v>
      </c>
      <c r="DK64" t="s">
        <v>303</v>
      </c>
      <c r="DL64">
        <v>202.43</v>
      </c>
      <c r="DM64" t="s">
        <v>303</v>
      </c>
      <c r="DN64" t="s">
        <v>303</v>
      </c>
      <c r="DO64">
        <v>268.52999999999997</v>
      </c>
      <c r="DP64">
        <v>6526.61</v>
      </c>
      <c r="DQ64" t="s">
        <v>303</v>
      </c>
    </row>
    <row r="65" spans="1:121" x14ac:dyDescent="0.25">
      <c r="A65" s="81">
        <v>35102</v>
      </c>
      <c r="B65">
        <v>412.16</v>
      </c>
      <c r="C65" t="s">
        <v>303</v>
      </c>
      <c r="D65" t="s">
        <v>303</v>
      </c>
      <c r="E65" t="s">
        <v>303</v>
      </c>
      <c r="F65">
        <v>3804.15</v>
      </c>
      <c r="G65" t="s">
        <v>303</v>
      </c>
      <c r="H65">
        <v>733.87</v>
      </c>
      <c r="I65" t="s">
        <v>303</v>
      </c>
      <c r="J65" t="s">
        <v>303</v>
      </c>
      <c r="K65" t="s">
        <v>303</v>
      </c>
      <c r="L65" t="s">
        <v>303</v>
      </c>
      <c r="M65" t="s">
        <v>303</v>
      </c>
      <c r="N65">
        <v>11.31</v>
      </c>
      <c r="O65" t="s">
        <v>303</v>
      </c>
      <c r="P65" t="s">
        <v>303</v>
      </c>
      <c r="Q65" t="s">
        <v>303</v>
      </c>
      <c r="R65">
        <v>103.95</v>
      </c>
      <c r="S65" t="s">
        <v>303</v>
      </c>
      <c r="T65" t="s">
        <v>303</v>
      </c>
      <c r="U65" t="s">
        <v>303</v>
      </c>
      <c r="V65">
        <v>204.25</v>
      </c>
      <c r="W65" t="s">
        <v>303</v>
      </c>
      <c r="X65" t="s">
        <v>303</v>
      </c>
      <c r="Y65" t="s">
        <v>303</v>
      </c>
      <c r="Z65">
        <v>1704.68</v>
      </c>
      <c r="AA65" t="s">
        <v>303</v>
      </c>
      <c r="AB65">
        <v>94.69</v>
      </c>
      <c r="AC65" t="s">
        <v>303</v>
      </c>
      <c r="AD65">
        <v>299.69</v>
      </c>
      <c r="AE65">
        <v>64.11</v>
      </c>
      <c r="AF65" t="s">
        <v>303</v>
      </c>
      <c r="AG65" t="s">
        <v>303</v>
      </c>
      <c r="AH65" t="s">
        <v>303</v>
      </c>
      <c r="AI65">
        <v>5969.88</v>
      </c>
      <c r="AJ65" t="s">
        <v>303</v>
      </c>
      <c r="AK65" t="s">
        <v>303</v>
      </c>
      <c r="AL65">
        <v>406.55</v>
      </c>
      <c r="AM65" t="s">
        <v>303</v>
      </c>
      <c r="AN65">
        <v>173.04</v>
      </c>
      <c r="AO65" t="s">
        <v>303</v>
      </c>
      <c r="AP65" t="s">
        <v>303</v>
      </c>
      <c r="AQ65" t="s">
        <v>303</v>
      </c>
      <c r="AR65" t="s">
        <v>303</v>
      </c>
      <c r="AS65">
        <v>141.91999999999999</v>
      </c>
      <c r="AT65" t="s">
        <v>303</v>
      </c>
      <c r="AU65" t="s">
        <v>303</v>
      </c>
      <c r="AV65">
        <v>73.819999999999993</v>
      </c>
      <c r="AW65" t="s">
        <v>303</v>
      </c>
      <c r="AX65">
        <v>53.06</v>
      </c>
      <c r="AY65" t="s">
        <v>303</v>
      </c>
      <c r="AZ65" t="s">
        <v>303</v>
      </c>
      <c r="BA65">
        <v>8372.06</v>
      </c>
      <c r="BB65">
        <v>269.29000000000002</v>
      </c>
      <c r="BC65">
        <v>1256.8900000000001</v>
      </c>
      <c r="BD65">
        <v>1347.51</v>
      </c>
      <c r="BE65">
        <v>309.62</v>
      </c>
      <c r="BF65">
        <v>315.36</v>
      </c>
      <c r="BG65">
        <v>32.869999999999997</v>
      </c>
      <c r="BH65" t="s">
        <v>303</v>
      </c>
      <c r="BI65" t="s">
        <v>303</v>
      </c>
      <c r="BJ65">
        <v>703.11</v>
      </c>
      <c r="BK65" t="s">
        <v>303</v>
      </c>
      <c r="BL65">
        <v>285.47000000000003</v>
      </c>
      <c r="BM65" t="s">
        <v>303</v>
      </c>
      <c r="BN65" t="s">
        <v>303</v>
      </c>
      <c r="BO65" t="s">
        <v>303</v>
      </c>
      <c r="BP65">
        <v>569.97</v>
      </c>
      <c r="BQ65" t="s">
        <v>303</v>
      </c>
      <c r="BR65">
        <v>1631.32</v>
      </c>
      <c r="BS65" t="s">
        <v>303</v>
      </c>
      <c r="BT65" t="s">
        <v>303</v>
      </c>
      <c r="BU65">
        <v>133.82</v>
      </c>
      <c r="BV65" t="s">
        <v>303</v>
      </c>
      <c r="BW65" t="s">
        <v>303</v>
      </c>
      <c r="BX65" t="s">
        <v>303</v>
      </c>
      <c r="BY65">
        <v>32.04</v>
      </c>
      <c r="BZ65">
        <v>6068.66</v>
      </c>
      <c r="CA65" t="s">
        <v>303</v>
      </c>
      <c r="CB65">
        <v>16.55</v>
      </c>
      <c r="CC65">
        <v>125.66</v>
      </c>
      <c r="CD65" t="s">
        <v>303</v>
      </c>
      <c r="CE65" t="s">
        <v>303</v>
      </c>
      <c r="CF65">
        <v>21.02</v>
      </c>
      <c r="CG65" t="s">
        <v>303</v>
      </c>
      <c r="CH65" t="s">
        <v>303</v>
      </c>
      <c r="CI65">
        <v>16.04</v>
      </c>
      <c r="CJ65">
        <v>139.59</v>
      </c>
      <c r="CK65" t="s">
        <v>303</v>
      </c>
      <c r="CL65" t="s">
        <v>303</v>
      </c>
      <c r="CM65">
        <v>548.95000000000005</v>
      </c>
      <c r="CN65">
        <v>85.5</v>
      </c>
      <c r="CO65" t="s">
        <v>303</v>
      </c>
      <c r="CP65" t="s">
        <v>303</v>
      </c>
      <c r="CQ65">
        <v>367.86</v>
      </c>
      <c r="CR65">
        <v>606.77</v>
      </c>
      <c r="CS65">
        <v>668.28</v>
      </c>
      <c r="CT65">
        <v>653.22</v>
      </c>
      <c r="CU65">
        <v>185.32</v>
      </c>
      <c r="CV65">
        <v>87.58</v>
      </c>
      <c r="CW65">
        <v>3297.94</v>
      </c>
      <c r="CX65">
        <v>869.81</v>
      </c>
      <c r="CY65" t="s">
        <v>303</v>
      </c>
      <c r="CZ65" t="s">
        <v>303</v>
      </c>
      <c r="DA65">
        <v>327.94</v>
      </c>
      <c r="DB65">
        <v>102.78</v>
      </c>
      <c r="DC65">
        <v>253.23</v>
      </c>
      <c r="DD65" t="s">
        <v>303</v>
      </c>
      <c r="DE65" t="s">
        <v>303</v>
      </c>
      <c r="DF65">
        <v>2758.93</v>
      </c>
      <c r="DG65" t="s">
        <v>303</v>
      </c>
      <c r="DH65">
        <v>3073.79</v>
      </c>
      <c r="DI65">
        <v>95.41</v>
      </c>
      <c r="DJ65" t="s">
        <v>303</v>
      </c>
      <c r="DK65" t="s">
        <v>303</v>
      </c>
      <c r="DL65">
        <v>201.14</v>
      </c>
      <c r="DM65" t="s">
        <v>303</v>
      </c>
      <c r="DN65" t="s">
        <v>303</v>
      </c>
      <c r="DO65">
        <v>267.10000000000002</v>
      </c>
      <c r="DP65">
        <v>6654.35</v>
      </c>
      <c r="DQ65" t="s">
        <v>303</v>
      </c>
    </row>
    <row r="66" spans="1:121" x14ac:dyDescent="0.25">
      <c r="A66" s="81">
        <v>35109</v>
      </c>
      <c r="B66">
        <v>421.53</v>
      </c>
      <c r="C66" t="s">
        <v>303</v>
      </c>
      <c r="D66" t="s">
        <v>303</v>
      </c>
      <c r="E66" t="s">
        <v>303</v>
      </c>
      <c r="F66">
        <v>3897.34</v>
      </c>
      <c r="G66" t="s">
        <v>303</v>
      </c>
      <c r="H66">
        <v>725.6</v>
      </c>
      <c r="I66" t="s">
        <v>303</v>
      </c>
      <c r="J66" t="s">
        <v>303</v>
      </c>
      <c r="K66" t="s">
        <v>303</v>
      </c>
      <c r="L66" t="s">
        <v>303</v>
      </c>
      <c r="M66" t="s">
        <v>303</v>
      </c>
      <c r="N66">
        <v>11.54</v>
      </c>
      <c r="O66" t="s">
        <v>303</v>
      </c>
      <c r="P66" t="s">
        <v>303</v>
      </c>
      <c r="Q66" t="s">
        <v>303</v>
      </c>
      <c r="R66">
        <v>103.29</v>
      </c>
      <c r="S66" t="s">
        <v>303</v>
      </c>
      <c r="T66" t="s">
        <v>303</v>
      </c>
      <c r="U66" t="s">
        <v>303</v>
      </c>
      <c r="V66">
        <v>205.79</v>
      </c>
      <c r="W66" t="s">
        <v>303</v>
      </c>
      <c r="X66" t="s">
        <v>303</v>
      </c>
      <c r="Y66" t="s">
        <v>303</v>
      </c>
      <c r="Z66">
        <v>1642.53</v>
      </c>
      <c r="AA66" t="s">
        <v>303</v>
      </c>
      <c r="AB66">
        <v>95.51</v>
      </c>
      <c r="AC66" t="s">
        <v>303</v>
      </c>
      <c r="AD66">
        <v>304.10000000000002</v>
      </c>
      <c r="AE66">
        <v>66.12</v>
      </c>
      <c r="AF66" t="s">
        <v>303</v>
      </c>
      <c r="AG66" t="s">
        <v>303</v>
      </c>
      <c r="AH66" t="s">
        <v>303</v>
      </c>
      <c r="AI66">
        <v>6009.9</v>
      </c>
      <c r="AJ66" t="s">
        <v>303</v>
      </c>
      <c r="AK66" t="s">
        <v>303</v>
      </c>
      <c r="AL66">
        <v>411.09</v>
      </c>
      <c r="AM66" t="s">
        <v>303</v>
      </c>
      <c r="AN66">
        <v>173.4</v>
      </c>
      <c r="AO66" t="s">
        <v>303</v>
      </c>
      <c r="AP66" t="s">
        <v>303</v>
      </c>
      <c r="AQ66" t="s">
        <v>303</v>
      </c>
      <c r="AR66" t="s">
        <v>303</v>
      </c>
      <c r="AS66">
        <v>141.91999999999999</v>
      </c>
      <c r="AT66" t="s">
        <v>303</v>
      </c>
      <c r="AU66" t="s">
        <v>303</v>
      </c>
      <c r="AV66">
        <v>72.95</v>
      </c>
      <c r="AW66" t="s">
        <v>303</v>
      </c>
      <c r="AX66">
        <v>52.77</v>
      </c>
      <c r="AY66" t="s">
        <v>303</v>
      </c>
      <c r="AZ66" t="s">
        <v>303</v>
      </c>
      <c r="BA66">
        <v>8202.34</v>
      </c>
      <c r="BB66">
        <v>259.47000000000003</v>
      </c>
      <c r="BC66">
        <v>1279.97</v>
      </c>
      <c r="BD66">
        <v>1375.04</v>
      </c>
      <c r="BE66">
        <v>309.62</v>
      </c>
      <c r="BF66">
        <v>329.04</v>
      </c>
      <c r="BG66">
        <v>32.869999999999997</v>
      </c>
      <c r="BH66" t="s">
        <v>303</v>
      </c>
      <c r="BI66" t="s">
        <v>303</v>
      </c>
      <c r="BJ66">
        <v>709.5</v>
      </c>
      <c r="BK66" t="s">
        <v>303</v>
      </c>
      <c r="BL66">
        <v>291.69</v>
      </c>
      <c r="BM66" t="s">
        <v>303</v>
      </c>
      <c r="BN66" t="s">
        <v>303</v>
      </c>
      <c r="BO66" t="s">
        <v>303</v>
      </c>
      <c r="BP66">
        <v>573.41</v>
      </c>
      <c r="BQ66" t="s">
        <v>303</v>
      </c>
      <c r="BR66">
        <v>1631.32</v>
      </c>
      <c r="BS66" t="s">
        <v>303</v>
      </c>
      <c r="BT66" t="s">
        <v>303</v>
      </c>
      <c r="BU66">
        <v>136.99</v>
      </c>
      <c r="BV66" t="s">
        <v>303</v>
      </c>
      <c r="BW66" t="s">
        <v>303</v>
      </c>
      <c r="BX66" t="s">
        <v>303</v>
      </c>
      <c r="BY66">
        <v>33.67</v>
      </c>
      <c r="BZ66">
        <v>6068.66</v>
      </c>
      <c r="CA66" t="s">
        <v>303</v>
      </c>
      <c r="CB66">
        <v>17.09</v>
      </c>
      <c r="CC66">
        <v>124.62</v>
      </c>
      <c r="CD66" t="s">
        <v>303</v>
      </c>
      <c r="CE66" t="s">
        <v>303</v>
      </c>
      <c r="CF66">
        <v>23.13</v>
      </c>
      <c r="CG66" t="s">
        <v>303</v>
      </c>
      <c r="CH66" t="s">
        <v>303</v>
      </c>
      <c r="CI66">
        <v>16.04</v>
      </c>
      <c r="CJ66">
        <v>139.59</v>
      </c>
      <c r="CK66" t="s">
        <v>303</v>
      </c>
      <c r="CL66" t="s">
        <v>303</v>
      </c>
      <c r="CM66">
        <v>526.22</v>
      </c>
      <c r="CN66">
        <v>81.93</v>
      </c>
      <c r="CO66" t="s">
        <v>303</v>
      </c>
      <c r="CP66" t="s">
        <v>303</v>
      </c>
      <c r="CQ66">
        <v>368.35</v>
      </c>
      <c r="CR66">
        <v>604.24</v>
      </c>
      <c r="CS66">
        <v>675.99</v>
      </c>
      <c r="CT66">
        <v>654.73</v>
      </c>
      <c r="CU66">
        <v>185.32</v>
      </c>
      <c r="CV66">
        <v>88.24</v>
      </c>
      <c r="CW66">
        <v>3441.08</v>
      </c>
      <c r="CX66">
        <v>890.17</v>
      </c>
      <c r="CY66" t="s">
        <v>303</v>
      </c>
      <c r="CZ66" t="s">
        <v>303</v>
      </c>
      <c r="DA66">
        <v>327.49</v>
      </c>
      <c r="DB66">
        <v>100</v>
      </c>
      <c r="DC66">
        <v>264.98</v>
      </c>
      <c r="DD66" t="s">
        <v>303</v>
      </c>
      <c r="DE66" t="s">
        <v>303</v>
      </c>
      <c r="DF66">
        <v>2809.17</v>
      </c>
      <c r="DG66" t="s">
        <v>303</v>
      </c>
      <c r="DH66">
        <v>3114.86</v>
      </c>
      <c r="DI66">
        <v>95.41</v>
      </c>
      <c r="DJ66" t="s">
        <v>303</v>
      </c>
      <c r="DK66" t="s">
        <v>303</v>
      </c>
      <c r="DL66">
        <v>201.14</v>
      </c>
      <c r="DM66" t="s">
        <v>303</v>
      </c>
      <c r="DN66" t="s">
        <v>303</v>
      </c>
      <c r="DO66">
        <v>267.10000000000002</v>
      </c>
      <c r="DP66">
        <v>6802.05</v>
      </c>
      <c r="DQ66" t="s">
        <v>303</v>
      </c>
    </row>
    <row r="67" spans="1:121" x14ac:dyDescent="0.25">
      <c r="A67" s="81">
        <v>35116</v>
      </c>
      <c r="B67">
        <v>441.46</v>
      </c>
      <c r="C67" t="s">
        <v>303</v>
      </c>
      <c r="D67" t="s">
        <v>303</v>
      </c>
      <c r="E67" t="s">
        <v>303</v>
      </c>
      <c r="F67">
        <v>3776.74</v>
      </c>
      <c r="G67" t="s">
        <v>303</v>
      </c>
      <c r="H67">
        <v>731.11</v>
      </c>
      <c r="I67" t="s">
        <v>303</v>
      </c>
      <c r="J67" t="s">
        <v>303</v>
      </c>
      <c r="K67" t="s">
        <v>303</v>
      </c>
      <c r="L67" t="s">
        <v>303</v>
      </c>
      <c r="M67" t="s">
        <v>303</v>
      </c>
      <c r="N67">
        <v>12.48</v>
      </c>
      <c r="O67" t="s">
        <v>303</v>
      </c>
      <c r="P67" t="s">
        <v>303</v>
      </c>
      <c r="Q67" t="s">
        <v>303</v>
      </c>
      <c r="R67">
        <v>103.95</v>
      </c>
      <c r="S67" t="s">
        <v>303</v>
      </c>
      <c r="T67" t="s">
        <v>303</v>
      </c>
      <c r="U67" t="s">
        <v>303</v>
      </c>
      <c r="V67">
        <v>229.6</v>
      </c>
      <c r="W67" t="s">
        <v>303</v>
      </c>
      <c r="X67" t="s">
        <v>303</v>
      </c>
      <c r="Y67" t="s">
        <v>303</v>
      </c>
      <c r="Z67">
        <v>1598.14</v>
      </c>
      <c r="AA67" t="s">
        <v>303</v>
      </c>
      <c r="AB67">
        <v>97.55</v>
      </c>
      <c r="AC67" t="s">
        <v>303</v>
      </c>
      <c r="AD67">
        <v>310.70999999999998</v>
      </c>
      <c r="AE67">
        <v>64.11</v>
      </c>
      <c r="AF67" t="s">
        <v>303</v>
      </c>
      <c r="AG67" t="s">
        <v>303</v>
      </c>
      <c r="AH67" t="s">
        <v>303</v>
      </c>
      <c r="AI67">
        <v>6153.94</v>
      </c>
      <c r="AJ67" t="s">
        <v>303</v>
      </c>
      <c r="AK67" t="s">
        <v>303</v>
      </c>
      <c r="AL67">
        <v>419.28</v>
      </c>
      <c r="AM67" t="s">
        <v>303</v>
      </c>
      <c r="AN67">
        <v>181.71</v>
      </c>
      <c r="AO67" t="s">
        <v>303</v>
      </c>
      <c r="AP67" t="s">
        <v>303</v>
      </c>
      <c r="AQ67" t="s">
        <v>303</v>
      </c>
      <c r="AR67" t="s">
        <v>303</v>
      </c>
      <c r="AS67">
        <v>142.86000000000001</v>
      </c>
      <c r="AT67" t="s">
        <v>303</v>
      </c>
      <c r="AU67" t="s">
        <v>303</v>
      </c>
      <c r="AV67">
        <v>73.819999999999993</v>
      </c>
      <c r="AW67" t="s">
        <v>303</v>
      </c>
      <c r="AX67">
        <v>52.19</v>
      </c>
      <c r="AY67" t="s">
        <v>303</v>
      </c>
      <c r="AZ67" t="s">
        <v>303</v>
      </c>
      <c r="BA67">
        <v>8123.12</v>
      </c>
      <c r="BB67">
        <v>266.2</v>
      </c>
      <c r="BC67">
        <v>1271.58</v>
      </c>
      <c r="BD67">
        <v>1359.59</v>
      </c>
      <c r="BE67">
        <v>286.86</v>
      </c>
      <c r="BF67">
        <v>334.58</v>
      </c>
      <c r="BG67">
        <v>33.86</v>
      </c>
      <c r="BH67" t="s">
        <v>303</v>
      </c>
      <c r="BI67" t="s">
        <v>303</v>
      </c>
      <c r="BJ67">
        <v>703.11</v>
      </c>
      <c r="BK67" t="s">
        <v>303</v>
      </c>
      <c r="BL67">
        <v>289.52</v>
      </c>
      <c r="BM67" t="s">
        <v>303</v>
      </c>
      <c r="BN67" t="s">
        <v>303</v>
      </c>
      <c r="BO67" t="s">
        <v>303</v>
      </c>
      <c r="BP67">
        <v>591.76</v>
      </c>
      <c r="BQ67" t="s">
        <v>303</v>
      </c>
      <c r="BR67">
        <v>1602.65</v>
      </c>
      <c r="BS67" t="s">
        <v>303</v>
      </c>
      <c r="BT67" t="s">
        <v>303</v>
      </c>
      <c r="BU67">
        <v>136.78</v>
      </c>
      <c r="BV67" t="s">
        <v>303</v>
      </c>
      <c r="BW67" t="s">
        <v>303</v>
      </c>
      <c r="BX67" t="s">
        <v>303</v>
      </c>
      <c r="BY67">
        <v>33.67</v>
      </c>
      <c r="BZ67">
        <v>6035.13</v>
      </c>
      <c r="CA67" t="s">
        <v>303</v>
      </c>
      <c r="CB67">
        <v>16.55</v>
      </c>
      <c r="CC67">
        <v>123.06</v>
      </c>
      <c r="CD67" t="s">
        <v>303</v>
      </c>
      <c r="CE67" t="s">
        <v>303</v>
      </c>
      <c r="CF67">
        <v>22.88</v>
      </c>
      <c r="CG67" t="s">
        <v>303</v>
      </c>
      <c r="CH67" t="s">
        <v>303</v>
      </c>
      <c r="CI67">
        <v>15.36</v>
      </c>
      <c r="CJ67">
        <v>139.59</v>
      </c>
      <c r="CK67" t="s">
        <v>303</v>
      </c>
      <c r="CL67" t="s">
        <v>303</v>
      </c>
      <c r="CM67">
        <v>544.89</v>
      </c>
      <c r="CN67">
        <v>78.37</v>
      </c>
      <c r="CO67" t="s">
        <v>303</v>
      </c>
      <c r="CP67" t="s">
        <v>303</v>
      </c>
      <c r="CQ67">
        <v>378.6</v>
      </c>
      <c r="CR67">
        <v>592.86</v>
      </c>
      <c r="CS67">
        <v>657.27</v>
      </c>
      <c r="CT67">
        <v>639.58000000000004</v>
      </c>
      <c r="CU67">
        <v>185.32</v>
      </c>
      <c r="CV67">
        <v>84.92</v>
      </c>
      <c r="CW67">
        <v>3200.15</v>
      </c>
      <c r="CX67">
        <v>903.26</v>
      </c>
      <c r="CY67" t="s">
        <v>303</v>
      </c>
      <c r="CZ67" t="s">
        <v>303</v>
      </c>
      <c r="DA67">
        <v>330.15</v>
      </c>
      <c r="DB67">
        <v>100</v>
      </c>
      <c r="DC67">
        <v>261.77999999999997</v>
      </c>
      <c r="DD67" t="s">
        <v>303</v>
      </c>
      <c r="DE67" t="s">
        <v>303</v>
      </c>
      <c r="DF67">
        <v>2832.01</v>
      </c>
      <c r="DG67" t="s">
        <v>303</v>
      </c>
      <c r="DH67">
        <v>2977.07</v>
      </c>
      <c r="DI67">
        <v>87.69</v>
      </c>
      <c r="DJ67" t="s">
        <v>303</v>
      </c>
      <c r="DK67" t="s">
        <v>303</v>
      </c>
      <c r="DL67">
        <v>201.14</v>
      </c>
      <c r="DM67" t="s">
        <v>303</v>
      </c>
      <c r="DN67" t="s">
        <v>303</v>
      </c>
      <c r="DO67">
        <v>266.24</v>
      </c>
      <c r="DP67">
        <v>6877.89</v>
      </c>
      <c r="DQ67" t="s">
        <v>303</v>
      </c>
    </row>
    <row r="68" spans="1:121" x14ac:dyDescent="0.25">
      <c r="A68" s="81">
        <v>35123</v>
      </c>
      <c r="B68">
        <v>481.7</v>
      </c>
      <c r="C68" t="s">
        <v>303</v>
      </c>
      <c r="D68" t="s">
        <v>303</v>
      </c>
      <c r="E68" t="s">
        <v>303</v>
      </c>
      <c r="F68">
        <v>3897.34</v>
      </c>
      <c r="G68" t="s">
        <v>303</v>
      </c>
      <c r="H68">
        <v>721.66</v>
      </c>
      <c r="I68" t="s">
        <v>303</v>
      </c>
      <c r="J68" t="s">
        <v>303</v>
      </c>
      <c r="K68" t="s">
        <v>303</v>
      </c>
      <c r="L68" t="s">
        <v>303</v>
      </c>
      <c r="M68" t="s">
        <v>303</v>
      </c>
      <c r="N68">
        <v>12.01</v>
      </c>
      <c r="O68" t="s">
        <v>303</v>
      </c>
      <c r="P68" t="s">
        <v>303</v>
      </c>
      <c r="Q68" t="s">
        <v>303</v>
      </c>
      <c r="R68">
        <v>105.26</v>
      </c>
      <c r="S68" t="s">
        <v>303</v>
      </c>
      <c r="T68" t="s">
        <v>303</v>
      </c>
      <c r="U68" t="s">
        <v>303</v>
      </c>
      <c r="V68">
        <v>213.45</v>
      </c>
      <c r="W68" t="s">
        <v>303</v>
      </c>
      <c r="X68" t="s">
        <v>303</v>
      </c>
      <c r="Y68" t="s">
        <v>303</v>
      </c>
      <c r="Z68">
        <v>1642.53</v>
      </c>
      <c r="AA68" t="s">
        <v>303</v>
      </c>
      <c r="AB68">
        <v>108.98</v>
      </c>
      <c r="AC68" t="s">
        <v>303</v>
      </c>
      <c r="AD68">
        <v>308.51</v>
      </c>
      <c r="AE68">
        <v>66.12</v>
      </c>
      <c r="AF68" t="s">
        <v>303</v>
      </c>
      <c r="AG68" t="s">
        <v>303</v>
      </c>
      <c r="AH68" t="s">
        <v>303</v>
      </c>
      <c r="AI68">
        <v>6290.99</v>
      </c>
      <c r="AJ68" t="s">
        <v>303</v>
      </c>
      <c r="AK68" t="s">
        <v>303</v>
      </c>
      <c r="AL68">
        <v>422.92</v>
      </c>
      <c r="AM68" t="s">
        <v>303</v>
      </c>
      <c r="AN68">
        <v>183.49</v>
      </c>
      <c r="AO68" t="s">
        <v>303</v>
      </c>
      <c r="AP68" t="s">
        <v>303</v>
      </c>
      <c r="AQ68" t="s">
        <v>303</v>
      </c>
      <c r="AR68" t="s">
        <v>303</v>
      </c>
      <c r="AS68">
        <v>143.81</v>
      </c>
      <c r="AT68" t="s">
        <v>303</v>
      </c>
      <c r="AU68" t="s">
        <v>303</v>
      </c>
      <c r="AV68">
        <v>75.56</v>
      </c>
      <c r="AW68" t="s">
        <v>303</v>
      </c>
      <c r="AX68">
        <v>52.19</v>
      </c>
      <c r="AY68" t="s">
        <v>303</v>
      </c>
      <c r="AZ68" t="s">
        <v>303</v>
      </c>
      <c r="BA68">
        <v>8361.7000000000007</v>
      </c>
      <c r="BB68">
        <v>266.48</v>
      </c>
      <c r="BC68">
        <v>1343.76</v>
      </c>
      <c r="BD68">
        <v>1439.28</v>
      </c>
      <c r="BE68">
        <v>280.18</v>
      </c>
      <c r="BF68">
        <v>351.22</v>
      </c>
      <c r="BG68">
        <v>33.86</v>
      </c>
      <c r="BH68" t="s">
        <v>303</v>
      </c>
      <c r="BI68" t="s">
        <v>303</v>
      </c>
      <c r="BJ68">
        <v>713.76</v>
      </c>
      <c r="BK68" t="s">
        <v>303</v>
      </c>
      <c r="BL68">
        <v>294.12</v>
      </c>
      <c r="BM68" t="s">
        <v>303</v>
      </c>
      <c r="BN68" t="s">
        <v>303</v>
      </c>
      <c r="BO68" t="s">
        <v>303</v>
      </c>
      <c r="BP68">
        <v>589.46</v>
      </c>
      <c r="BQ68" t="s">
        <v>303</v>
      </c>
      <c r="BR68">
        <v>1640.87</v>
      </c>
      <c r="BS68" t="s">
        <v>303</v>
      </c>
      <c r="BT68" t="s">
        <v>303</v>
      </c>
      <c r="BU68">
        <v>139.72999999999999</v>
      </c>
      <c r="BV68" t="s">
        <v>303</v>
      </c>
      <c r="BW68" t="s">
        <v>303</v>
      </c>
      <c r="BX68" t="s">
        <v>303</v>
      </c>
      <c r="BY68">
        <v>33.06</v>
      </c>
      <c r="BZ68">
        <v>6001.61</v>
      </c>
      <c r="CA68" t="s">
        <v>303</v>
      </c>
      <c r="CB68">
        <v>16.73</v>
      </c>
      <c r="CC68">
        <v>134.49</v>
      </c>
      <c r="CD68" t="s">
        <v>303</v>
      </c>
      <c r="CE68" t="s">
        <v>303</v>
      </c>
      <c r="CF68">
        <v>22.8</v>
      </c>
      <c r="CG68" t="s">
        <v>303</v>
      </c>
      <c r="CH68" t="s">
        <v>303</v>
      </c>
      <c r="CI68">
        <v>15.7</v>
      </c>
      <c r="CJ68">
        <v>151.66</v>
      </c>
      <c r="CK68" t="s">
        <v>303</v>
      </c>
      <c r="CL68" t="s">
        <v>303</v>
      </c>
      <c r="CM68">
        <v>560.32000000000005</v>
      </c>
      <c r="CN68">
        <v>78.37</v>
      </c>
      <c r="CO68" t="s">
        <v>303</v>
      </c>
      <c r="CP68" t="s">
        <v>303</v>
      </c>
      <c r="CQ68">
        <v>392.26</v>
      </c>
      <c r="CR68">
        <v>594.76</v>
      </c>
      <c r="CS68">
        <v>662.23</v>
      </c>
      <c r="CT68">
        <v>646.15</v>
      </c>
      <c r="CU68">
        <v>185.32</v>
      </c>
      <c r="CV68">
        <v>92.22</v>
      </c>
      <c r="CW68">
        <v>3242.66</v>
      </c>
      <c r="CX68">
        <v>907.63</v>
      </c>
      <c r="CY68" t="s">
        <v>303</v>
      </c>
      <c r="CZ68" t="s">
        <v>303</v>
      </c>
      <c r="DA68">
        <v>340.34</v>
      </c>
      <c r="DB68">
        <v>100</v>
      </c>
      <c r="DC68">
        <v>260.70999999999998</v>
      </c>
      <c r="DD68" t="s">
        <v>303</v>
      </c>
      <c r="DE68" t="s">
        <v>303</v>
      </c>
      <c r="DF68">
        <v>2895.96</v>
      </c>
      <c r="DG68" t="s">
        <v>303</v>
      </c>
      <c r="DH68">
        <v>2941.3</v>
      </c>
      <c r="DI68">
        <v>95.41</v>
      </c>
      <c r="DJ68" t="s">
        <v>303</v>
      </c>
      <c r="DK68" t="s">
        <v>303</v>
      </c>
      <c r="DL68">
        <v>199.85</v>
      </c>
      <c r="DM68" t="s">
        <v>303</v>
      </c>
      <c r="DN68" t="s">
        <v>303</v>
      </c>
      <c r="DO68">
        <v>266.81</v>
      </c>
      <c r="DP68">
        <v>6977.68</v>
      </c>
      <c r="DQ68" t="s">
        <v>303</v>
      </c>
    </row>
    <row r="69" spans="1:121" x14ac:dyDescent="0.25">
      <c r="A69" s="81">
        <v>35130</v>
      </c>
      <c r="B69">
        <v>484.43</v>
      </c>
      <c r="C69" t="s">
        <v>303</v>
      </c>
      <c r="D69" t="s">
        <v>303</v>
      </c>
      <c r="E69" t="s">
        <v>303</v>
      </c>
      <c r="F69">
        <v>3968.6</v>
      </c>
      <c r="G69" t="s">
        <v>303</v>
      </c>
      <c r="H69">
        <v>716.14</v>
      </c>
      <c r="I69" t="s">
        <v>303</v>
      </c>
      <c r="J69" t="s">
        <v>303</v>
      </c>
      <c r="K69" t="s">
        <v>303</v>
      </c>
      <c r="L69" t="s">
        <v>303</v>
      </c>
      <c r="M69" t="s">
        <v>303</v>
      </c>
      <c r="N69">
        <v>12.25</v>
      </c>
      <c r="O69" t="s">
        <v>303</v>
      </c>
      <c r="P69" t="s">
        <v>303</v>
      </c>
      <c r="Q69" t="s">
        <v>303</v>
      </c>
      <c r="R69">
        <v>105.26</v>
      </c>
      <c r="S69" t="s">
        <v>303</v>
      </c>
      <c r="T69" t="s">
        <v>303</v>
      </c>
      <c r="U69" t="s">
        <v>303</v>
      </c>
      <c r="V69">
        <v>197</v>
      </c>
      <c r="W69" t="s">
        <v>303</v>
      </c>
      <c r="X69" t="s">
        <v>303</v>
      </c>
      <c r="Y69" t="s">
        <v>303</v>
      </c>
      <c r="Z69">
        <v>1715.33</v>
      </c>
      <c r="AA69" t="s">
        <v>303</v>
      </c>
      <c r="AB69">
        <v>106.53</v>
      </c>
      <c r="AC69" t="s">
        <v>303</v>
      </c>
      <c r="AD69">
        <v>315.12</v>
      </c>
      <c r="AE69">
        <v>68.13</v>
      </c>
      <c r="AF69" t="s">
        <v>303</v>
      </c>
      <c r="AG69" t="s">
        <v>303</v>
      </c>
      <c r="AH69" t="s">
        <v>303</v>
      </c>
      <c r="AI69">
        <v>6315.5</v>
      </c>
      <c r="AJ69" t="s">
        <v>303</v>
      </c>
      <c r="AK69" t="s">
        <v>303</v>
      </c>
      <c r="AL69">
        <v>413.82</v>
      </c>
      <c r="AM69" t="s">
        <v>303</v>
      </c>
      <c r="AN69">
        <v>182.66</v>
      </c>
      <c r="AO69" t="s">
        <v>303</v>
      </c>
      <c r="AP69" t="s">
        <v>303</v>
      </c>
      <c r="AQ69" t="s">
        <v>303</v>
      </c>
      <c r="AR69" t="s">
        <v>303</v>
      </c>
      <c r="AS69">
        <v>143.81</v>
      </c>
      <c r="AT69" t="s">
        <v>303</v>
      </c>
      <c r="AU69" t="s">
        <v>303</v>
      </c>
      <c r="AV69">
        <v>77.989999999999995</v>
      </c>
      <c r="AW69" t="s">
        <v>303</v>
      </c>
      <c r="AX69">
        <v>52.19</v>
      </c>
      <c r="AY69" t="s">
        <v>303</v>
      </c>
      <c r="AZ69" t="s">
        <v>303</v>
      </c>
      <c r="BA69">
        <v>8509.74</v>
      </c>
      <c r="BB69">
        <v>269.29000000000002</v>
      </c>
      <c r="BC69">
        <v>1337.46</v>
      </c>
      <c r="BD69">
        <v>1430.59</v>
      </c>
      <c r="BE69">
        <v>283.82</v>
      </c>
      <c r="BF69">
        <v>358.24</v>
      </c>
      <c r="BG69">
        <v>36.85</v>
      </c>
      <c r="BH69" t="s">
        <v>303</v>
      </c>
      <c r="BI69" t="s">
        <v>303</v>
      </c>
      <c r="BJ69">
        <v>709.5</v>
      </c>
      <c r="BK69" t="s">
        <v>303</v>
      </c>
      <c r="BL69">
        <v>299.8</v>
      </c>
      <c r="BM69" t="s">
        <v>303</v>
      </c>
      <c r="BN69" t="s">
        <v>303</v>
      </c>
      <c r="BO69" t="s">
        <v>303</v>
      </c>
      <c r="BP69">
        <v>589.46</v>
      </c>
      <c r="BQ69" t="s">
        <v>303</v>
      </c>
      <c r="BR69">
        <v>1614.6</v>
      </c>
      <c r="BS69" t="s">
        <v>303</v>
      </c>
      <c r="BT69" t="s">
        <v>303</v>
      </c>
      <c r="BU69">
        <v>140.36000000000001</v>
      </c>
      <c r="BV69" t="s">
        <v>303</v>
      </c>
      <c r="BW69" t="s">
        <v>303</v>
      </c>
      <c r="BX69" t="s">
        <v>303</v>
      </c>
      <c r="BY69">
        <v>34.69</v>
      </c>
      <c r="BZ69">
        <v>6236.3</v>
      </c>
      <c r="CA69" t="s">
        <v>303</v>
      </c>
      <c r="CB69">
        <v>16.55</v>
      </c>
      <c r="CC69">
        <v>127.74</v>
      </c>
      <c r="CD69" t="s">
        <v>303</v>
      </c>
      <c r="CE69" t="s">
        <v>303</v>
      </c>
      <c r="CF69">
        <v>25.88</v>
      </c>
      <c r="CG69" t="s">
        <v>303</v>
      </c>
      <c r="CH69" t="s">
        <v>303</v>
      </c>
      <c r="CI69">
        <v>15.02</v>
      </c>
      <c r="CJ69">
        <v>156.19</v>
      </c>
      <c r="CK69" t="s">
        <v>303</v>
      </c>
      <c r="CL69" t="s">
        <v>303</v>
      </c>
      <c r="CM69">
        <v>549.77</v>
      </c>
      <c r="CN69">
        <v>85.5</v>
      </c>
      <c r="CO69" t="s">
        <v>303</v>
      </c>
      <c r="CP69" t="s">
        <v>303</v>
      </c>
      <c r="CQ69">
        <v>397.62</v>
      </c>
      <c r="CR69">
        <v>599.82000000000005</v>
      </c>
      <c r="CS69">
        <v>671.03</v>
      </c>
      <c r="CT69">
        <v>660.8</v>
      </c>
      <c r="CU69">
        <v>185.32</v>
      </c>
      <c r="CV69">
        <v>89.57</v>
      </c>
      <c r="CW69">
        <v>3278.09</v>
      </c>
      <c r="CX69">
        <v>942.54</v>
      </c>
      <c r="CY69" t="s">
        <v>303</v>
      </c>
      <c r="CZ69" t="s">
        <v>303</v>
      </c>
      <c r="DA69">
        <v>345.66</v>
      </c>
      <c r="DB69">
        <v>100</v>
      </c>
      <c r="DC69">
        <v>258.57</v>
      </c>
      <c r="DD69" t="s">
        <v>303</v>
      </c>
      <c r="DE69" t="s">
        <v>303</v>
      </c>
      <c r="DF69">
        <v>2969.04</v>
      </c>
      <c r="DG69" t="s">
        <v>303</v>
      </c>
      <c r="DH69">
        <v>2914.8</v>
      </c>
      <c r="DI69">
        <v>95.41</v>
      </c>
      <c r="DJ69" t="s">
        <v>303</v>
      </c>
      <c r="DK69" t="s">
        <v>303</v>
      </c>
      <c r="DL69">
        <v>199.63</v>
      </c>
      <c r="DM69" t="s">
        <v>303</v>
      </c>
      <c r="DN69" t="s">
        <v>303</v>
      </c>
      <c r="DO69">
        <v>269.10000000000002</v>
      </c>
      <c r="DP69">
        <v>7125.38</v>
      </c>
      <c r="DQ69" t="s">
        <v>303</v>
      </c>
    </row>
    <row r="70" spans="1:121" x14ac:dyDescent="0.25">
      <c r="A70" s="81">
        <v>35137</v>
      </c>
      <c r="B70">
        <v>500.06</v>
      </c>
      <c r="C70" t="s">
        <v>303</v>
      </c>
      <c r="D70" t="s">
        <v>303</v>
      </c>
      <c r="E70" t="s">
        <v>303</v>
      </c>
      <c r="F70">
        <v>3875.41</v>
      </c>
      <c r="G70" t="s">
        <v>303</v>
      </c>
      <c r="H70">
        <v>709.44</v>
      </c>
      <c r="I70" t="s">
        <v>303</v>
      </c>
      <c r="J70" t="s">
        <v>303</v>
      </c>
      <c r="K70" t="s">
        <v>303</v>
      </c>
      <c r="L70" t="s">
        <v>303</v>
      </c>
      <c r="M70" t="s">
        <v>303</v>
      </c>
      <c r="N70">
        <v>12.01</v>
      </c>
      <c r="O70" t="s">
        <v>303</v>
      </c>
      <c r="P70" t="s">
        <v>303</v>
      </c>
      <c r="Q70" t="s">
        <v>303</v>
      </c>
      <c r="R70">
        <v>101.97</v>
      </c>
      <c r="S70" t="s">
        <v>303</v>
      </c>
      <c r="T70" t="s">
        <v>303</v>
      </c>
      <c r="U70" t="s">
        <v>303</v>
      </c>
      <c r="V70">
        <v>182.97</v>
      </c>
      <c r="W70" t="s">
        <v>303</v>
      </c>
      <c r="X70" t="s">
        <v>303</v>
      </c>
      <c r="Y70" t="s">
        <v>303</v>
      </c>
      <c r="Z70">
        <v>1642.53</v>
      </c>
      <c r="AA70" t="s">
        <v>303</v>
      </c>
      <c r="AB70">
        <v>95.1</v>
      </c>
      <c r="AC70" t="s">
        <v>303</v>
      </c>
      <c r="AD70">
        <v>301.89999999999998</v>
      </c>
      <c r="AE70">
        <v>64.87</v>
      </c>
      <c r="AF70" t="s">
        <v>303</v>
      </c>
      <c r="AG70" t="s">
        <v>303</v>
      </c>
      <c r="AH70" t="s">
        <v>303</v>
      </c>
      <c r="AI70">
        <v>6233.8</v>
      </c>
      <c r="AJ70" t="s">
        <v>303</v>
      </c>
      <c r="AK70" t="s">
        <v>303</v>
      </c>
      <c r="AL70">
        <v>406.55</v>
      </c>
      <c r="AM70" t="s">
        <v>303</v>
      </c>
      <c r="AN70">
        <v>182.31</v>
      </c>
      <c r="AO70" t="s">
        <v>303</v>
      </c>
      <c r="AP70" t="s">
        <v>303</v>
      </c>
      <c r="AQ70" t="s">
        <v>303</v>
      </c>
      <c r="AR70" t="s">
        <v>303</v>
      </c>
      <c r="AS70">
        <v>142.38999999999999</v>
      </c>
      <c r="AT70" t="s">
        <v>303</v>
      </c>
      <c r="AU70" t="s">
        <v>303</v>
      </c>
      <c r="AV70">
        <v>77.989999999999995</v>
      </c>
      <c r="AW70" t="s">
        <v>303</v>
      </c>
      <c r="AX70">
        <v>52.77</v>
      </c>
      <c r="AY70" t="s">
        <v>303</v>
      </c>
      <c r="AZ70" t="s">
        <v>303</v>
      </c>
      <c r="BA70">
        <v>8384.82</v>
      </c>
      <c r="BB70">
        <v>270.69</v>
      </c>
      <c r="BC70">
        <v>1366</v>
      </c>
      <c r="BD70">
        <v>1464.39</v>
      </c>
      <c r="BE70">
        <v>282.61</v>
      </c>
      <c r="BF70">
        <v>373.4</v>
      </c>
      <c r="BG70">
        <v>32.869999999999997</v>
      </c>
      <c r="BH70" t="s">
        <v>303</v>
      </c>
      <c r="BI70" t="s">
        <v>303</v>
      </c>
      <c r="BJ70">
        <v>703.11</v>
      </c>
      <c r="BK70" t="s">
        <v>303</v>
      </c>
      <c r="BL70">
        <v>302.23</v>
      </c>
      <c r="BM70" t="s">
        <v>303</v>
      </c>
      <c r="BN70" t="s">
        <v>303</v>
      </c>
      <c r="BO70" t="s">
        <v>303</v>
      </c>
      <c r="BP70">
        <v>581.44000000000005</v>
      </c>
      <c r="BQ70" t="s">
        <v>303</v>
      </c>
      <c r="BR70">
        <v>1772.23</v>
      </c>
      <c r="BS70" t="s">
        <v>303</v>
      </c>
      <c r="BT70" t="s">
        <v>303</v>
      </c>
      <c r="BU70">
        <v>138.46</v>
      </c>
      <c r="BV70" t="s">
        <v>303</v>
      </c>
      <c r="BW70" t="s">
        <v>303</v>
      </c>
      <c r="BX70" t="s">
        <v>303</v>
      </c>
      <c r="BY70">
        <v>33.880000000000003</v>
      </c>
      <c r="BZ70">
        <v>6202.77</v>
      </c>
      <c r="CA70" t="s">
        <v>303</v>
      </c>
      <c r="CB70">
        <v>16.73</v>
      </c>
      <c r="CC70">
        <v>126.7</v>
      </c>
      <c r="CD70" t="s">
        <v>303</v>
      </c>
      <c r="CE70" t="s">
        <v>303</v>
      </c>
      <c r="CF70">
        <v>27.9</v>
      </c>
      <c r="CG70" t="s">
        <v>303</v>
      </c>
      <c r="CH70" t="s">
        <v>303</v>
      </c>
      <c r="CI70">
        <v>14.68</v>
      </c>
      <c r="CJ70">
        <v>149.77000000000001</v>
      </c>
      <c r="CK70" t="s">
        <v>303</v>
      </c>
      <c r="CL70" t="s">
        <v>303</v>
      </c>
      <c r="CM70">
        <v>527.84</v>
      </c>
      <c r="CN70">
        <v>78.37</v>
      </c>
      <c r="CO70" t="s">
        <v>303</v>
      </c>
      <c r="CP70" t="s">
        <v>303</v>
      </c>
      <c r="CQ70">
        <v>398.6</v>
      </c>
      <c r="CR70">
        <v>593.49</v>
      </c>
      <c r="CS70">
        <v>656.17</v>
      </c>
      <c r="CT70">
        <v>639.07000000000005</v>
      </c>
      <c r="CU70">
        <v>183.39</v>
      </c>
      <c r="CV70">
        <v>87.58</v>
      </c>
      <c r="CW70">
        <v>3222.82</v>
      </c>
      <c r="CX70">
        <v>951.26</v>
      </c>
      <c r="CY70" t="s">
        <v>303</v>
      </c>
      <c r="CZ70" t="s">
        <v>303</v>
      </c>
      <c r="DA70">
        <v>354.08</v>
      </c>
      <c r="DB70">
        <v>102.78</v>
      </c>
      <c r="DC70">
        <v>245.75</v>
      </c>
      <c r="DD70" t="s">
        <v>303</v>
      </c>
      <c r="DE70" t="s">
        <v>303</v>
      </c>
      <c r="DF70">
        <v>2973.61</v>
      </c>
      <c r="DG70" t="s">
        <v>303</v>
      </c>
      <c r="DH70">
        <v>2875.05</v>
      </c>
      <c r="DI70">
        <v>95.41</v>
      </c>
      <c r="DJ70" t="s">
        <v>303</v>
      </c>
      <c r="DK70" t="s">
        <v>303</v>
      </c>
      <c r="DL70">
        <v>200.06</v>
      </c>
      <c r="DM70" t="s">
        <v>303</v>
      </c>
      <c r="DN70" t="s">
        <v>303</v>
      </c>
      <c r="DO70">
        <v>270.52999999999997</v>
      </c>
      <c r="DP70">
        <v>6985.67</v>
      </c>
      <c r="DQ70" t="s">
        <v>303</v>
      </c>
    </row>
    <row r="71" spans="1:121" x14ac:dyDescent="0.25">
      <c r="A71" s="81">
        <v>35144</v>
      </c>
      <c r="B71">
        <v>507.87</v>
      </c>
      <c r="C71" t="s">
        <v>303</v>
      </c>
      <c r="D71" t="s">
        <v>303</v>
      </c>
      <c r="E71" t="s">
        <v>303</v>
      </c>
      <c r="F71">
        <v>4001.48</v>
      </c>
      <c r="G71" t="s">
        <v>303</v>
      </c>
      <c r="H71">
        <v>718.11</v>
      </c>
      <c r="I71" t="s">
        <v>303</v>
      </c>
      <c r="J71" t="s">
        <v>303</v>
      </c>
      <c r="K71" t="s">
        <v>303</v>
      </c>
      <c r="L71" t="s">
        <v>303</v>
      </c>
      <c r="M71" t="s">
        <v>303</v>
      </c>
      <c r="N71">
        <v>12.25</v>
      </c>
      <c r="O71" t="s">
        <v>303</v>
      </c>
      <c r="P71" t="s">
        <v>303</v>
      </c>
      <c r="Q71" t="s">
        <v>303</v>
      </c>
      <c r="R71">
        <v>99.34</v>
      </c>
      <c r="S71" t="s">
        <v>303</v>
      </c>
      <c r="T71" t="s">
        <v>303</v>
      </c>
      <c r="U71" t="s">
        <v>303</v>
      </c>
      <c r="V71">
        <v>184.8</v>
      </c>
      <c r="W71" t="s">
        <v>303</v>
      </c>
      <c r="X71" t="s">
        <v>303</v>
      </c>
      <c r="Y71" t="s">
        <v>303</v>
      </c>
      <c r="Z71">
        <v>1615.9</v>
      </c>
      <c r="AA71" t="s">
        <v>303</v>
      </c>
      <c r="AB71">
        <v>95.51</v>
      </c>
      <c r="AC71" t="s">
        <v>303</v>
      </c>
      <c r="AD71">
        <v>304.10000000000002</v>
      </c>
      <c r="AE71">
        <v>66.37</v>
      </c>
      <c r="AF71" t="s">
        <v>303</v>
      </c>
      <c r="AG71" t="s">
        <v>303</v>
      </c>
      <c r="AH71" t="s">
        <v>303</v>
      </c>
      <c r="AI71">
        <v>6348.18</v>
      </c>
      <c r="AJ71" t="s">
        <v>303</v>
      </c>
      <c r="AK71" t="s">
        <v>303</v>
      </c>
      <c r="AL71">
        <v>409.27</v>
      </c>
      <c r="AM71" t="s">
        <v>303</v>
      </c>
      <c r="AN71">
        <v>184.33</v>
      </c>
      <c r="AO71" t="s">
        <v>303</v>
      </c>
      <c r="AP71" t="s">
        <v>303</v>
      </c>
      <c r="AQ71" t="s">
        <v>303</v>
      </c>
      <c r="AR71" t="s">
        <v>303</v>
      </c>
      <c r="AS71">
        <v>143.81</v>
      </c>
      <c r="AT71" t="s">
        <v>303</v>
      </c>
      <c r="AU71" t="s">
        <v>303</v>
      </c>
      <c r="AV71">
        <v>77.989999999999995</v>
      </c>
      <c r="AW71" t="s">
        <v>303</v>
      </c>
      <c r="AX71">
        <v>57.17</v>
      </c>
      <c r="AY71" t="s">
        <v>303</v>
      </c>
      <c r="AZ71" t="s">
        <v>303</v>
      </c>
      <c r="BA71">
        <v>8350.93</v>
      </c>
      <c r="BB71">
        <v>271.81</v>
      </c>
      <c r="BC71">
        <v>1420.56</v>
      </c>
      <c r="BD71">
        <v>1502.07</v>
      </c>
      <c r="BE71">
        <v>282.91000000000003</v>
      </c>
      <c r="BF71">
        <v>379.32</v>
      </c>
      <c r="BG71">
        <v>32.869999999999997</v>
      </c>
      <c r="BH71" t="s">
        <v>303</v>
      </c>
      <c r="BI71" t="s">
        <v>303</v>
      </c>
      <c r="BJ71">
        <v>671.15</v>
      </c>
      <c r="BK71" t="s">
        <v>303</v>
      </c>
      <c r="BL71">
        <v>311.14999999999998</v>
      </c>
      <c r="BM71" t="s">
        <v>303</v>
      </c>
      <c r="BN71" t="s">
        <v>303</v>
      </c>
      <c r="BO71" t="s">
        <v>303</v>
      </c>
      <c r="BP71">
        <v>606.66</v>
      </c>
      <c r="BQ71" t="s">
        <v>303</v>
      </c>
      <c r="BR71">
        <v>1831.95</v>
      </c>
      <c r="BS71" t="s">
        <v>303</v>
      </c>
      <c r="BT71" t="s">
        <v>303</v>
      </c>
      <c r="BU71">
        <v>142.88999999999999</v>
      </c>
      <c r="BV71" t="s">
        <v>303</v>
      </c>
      <c r="BW71" t="s">
        <v>303</v>
      </c>
      <c r="BX71" t="s">
        <v>303</v>
      </c>
      <c r="BY71">
        <v>33.880000000000003</v>
      </c>
      <c r="BZ71">
        <v>6102.19</v>
      </c>
      <c r="CA71" t="s">
        <v>303</v>
      </c>
      <c r="CB71">
        <v>16</v>
      </c>
      <c r="CC71">
        <v>124.1</v>
      </c>
      <c r="CD71" t="s">
        <v>303</v>
      </c>
      <c r="CE71" t="s">
        <v>303</v>
      </c>
      <c r="CF71">
        <v>24.58</v>
      </c>
      <c r="CG71" t="s">
        <v>303</v>
      </c>
      <c r="CH71" t="s">
        <v>303</v>
      </c>
      <c r="CI71">
        <v>14.68</v>
      </c>
      <c r="CJ71">
        <v>164.11</v>
      </c>
      <c r="CK71" t="s">
        <v>303</v>
      </c>
      <c r="CL71" t="s">
        <v>303</v>
      </c>
      <c r="CM71">
        <v>544.08000000000004</v>
      </c>
      <c r="CN71">
        <v>84.43</v>
      </c>
      <c r="CO71" t="s">
        <v>303</v>
      </c>
      <c r="CP71" t="s">
        <v>303</v>
      </c>
      <c r="CQ71">
        <v>408.84</v>
      </c>
      <c r="CR71">
        <v>595.39</v>
      </c>
      <c r="CS71">
        <v>671.58</v>
      </c>
      <c r="CT71">
        <v>659.28</v>
      </c>
      <c r="CU71">
        <v>183.39</v>
      </c>
      <c r="CV71">
        <v>86.25</v>
      </c>
      <c r="CW71">
        <v>3299.35</v>
      </c>
      <c r="CX71">
        <v>933.81</v>
      </c>
      <c r="CY71" t="s">
        <v>303</v>
      </c>
      <c r="CZ71" t="s">
        <v>303</v>
      </c>
      <c r="DA71">
        <v>365.6</v>
      </c>
      <c r="DB71">
        <v>100</v>
      </c>
      <c r="DC71">
        <v>240.41</v>
      </c>
      <c r="DD71" t="s">
        <v>303</v>
      </c>
      <c r="DE71" t="s">
        <v>303</v>
      </c>
      <c r="DF71">
        <v>3083.24</v>
      </c>
      <c r="DG71" t="s">
        <v>303</v>
      </c>
      <c r="DH71">
        <v>3034.04</v>
      </c>
      <c r="DI71">
        <v>97.68</v>
      </c>
      <c r="DJ71" t="s">
        <v>303</v>
      </c>
      <c r="DK71" t="s">
        <v>303</v>
      </c>
      <c r="DL71">
        <v>200.06</v>
      </c>
      <c r="DM71" t="s">
        <v>303</v>
      </c>
      <c r="DN71" t="s">
        <v>303</v>
      </c>
      <c r="DO71">
        <v>271.10000000000002</v>
      </c>
      <c r="DP71">
        <v>7113.41</v>
      </c>
      <c r="DQ71" t="s">
        <v>303</v>
      </c>
    </row>
    <row r="72" spans="1:121" x14ac:dyDescent="0.25">
      <c r="A72" s="81">
        <v>35151</v>
      </c>
      <c r="B72">
        <v>511.78</v>
      </c>
      <c r="C72" t="s">
        <v>303</v>
      </c>
      <c r="D72" t="s">
        <v>303</v>
      </c>
      <c r="E72" t="s">
        <v>303</v>
      </c>
      <c r="F72">
        <v>4078.22</v>
      </c>
      <c r="G72" t="s">
        <v>303</v>
      </c>
      <c r="H72">
        <v>736.63</v>
      </c>
      <c r="I72" t="s">
        <v>303</v>
      </c>
      <c r="J72" t="s">
        <v>303</v>
      </c>
      <c r="K72" t="s">
        <v>303</v>
      </c>
      <c r="L72" t="s">
        <v>303</v>
      </c>
      <c r="M72" t="s">
        <v>303</v>
      </c>
      <c r="N72">
        <v>11.78</v>
      </c>
      <c r="O72" t="s">
        <v>303</v>
      </c>
      <c r="P72" t="s">
        <v>303</v>
      </c>
      <c r="Q72" t="s">
        <v>303</v>
      </c>
      <c r="R72">
        <v>98.68</v>
      </c>
      <c r="S72" t="s">
        <v>303</v>
      </c>
      <c r="T72" t="s">
        <v>303</v>
      </c>
      <c r="U72" t="s">
        <v>303</v>
      </c>
      <c r="V72">
        <v>186.09</v>
      </c>
      <c r="W72" t="s">
        <v>303</v>
      </c>
      <c r="X72" t="s">
        <v>303</v>
      </c>
      <c r="Y72" t="s">
        <v>303</v>
      </c>
      <c r="Z72">
        <v>1647.86</v>
      </c>
      <c r="AA72" t="s">
        <v>303</v>
      </c>
      <c r="AB72">
        <v>91.84</v>
      </c>
      <c r="AC72" t="s">
        <v>303</v>
      </c>
      <c r="AD72">
        <v>308.51</v>
      </c>
      <c r="AE72">
        <v>61.35</v>
      </c>
      <c r="AF72" t="s">
        <v>303</v>
      </c>
      <c r="AG72" t="s">
        <v>303</v>
      </c>
      <c r="AH72" t="s">
        <v>303</v>
      </c>
      <c r="AI72">
        <v>6560.61</v>
      </c>
      <c r="AJ72" t="s">
        <v>303</v>
      </c>
      <c r="AK72" t="s">
        <v>303</v>
      </c>
      <c r="AL72">
        <v>420.19</v>
      </c>
      <c r="AM72" t="s">
        <v>303</v>
      </c>
      <c r="AN72">
        <v>188.24</v>
      </c>
      <c r="AO72" t="s">
        <v>303</v>
      </c>
      <c r="AP72" t="s">
        <v>303</v>
      </c>
      <c r="AQ72" t="s">
        <v>303</v>
      </c>
      <c r="AR72" t="s">
        <v>303</v>
      </c>
      <c r="AS72">
        <v>144.28</v>
      </c>
      <c r="AT72" t="s">
        <v>303</v>
      </c>
      <c r="AU72" t="s">
        <v>303</v>
      </c>
      <c r="AV72">
        <v>77.989999999999995</v>
      </c>
      <c r="AW72" t="s">
        <v>303</v>
      </c>
      <c r="AX72">
        <v>56.58</v>
      </c>
      <c r="AY72" t="s">
        <v>303</v>
      </c>
      <c r="AZ72" t="s">
        <v>303</v>
      </c>
      <c r="BA72">
        <v>8545.23</v>
      </c>
      <c r="BB72">
        <v>308.56</v>
      </c>
      <c r="BC72">
        <v>1490.64</v>
      </c>
      <c r="BD72">
        <v>1573.55</v>
      </c>
      <c r="BE72">
        <v>282.3</v>
      </c>
      <c r="BF72">
        <v>412.96</v>
      </c>
      <c r="BG72">
        <v>32.869999999999997</v>
      </c>
      <c r="BH72" t="s">
        <v>303</v>
      </c>
      <c r="BI72" t="s">
        <v>303</v>
      </c>
      <c r="BJ72">
        <v>654.11</v>
      </c>
      <c r="BK72" t="s">
        <v>303</v>
      </c>
      <c r="BL72">
        <v>316.29000000000002</v>
      </c>
      <c r="BM72" t="s">
        <v>303</v>
      </c>
      <c r="BN72" t="s">
        <v>303</v>
      </c>
      <c r="BO72" t="s">
        <v>303</v>
      </c>
      <c r="BP72">
        <v>626.16</v>
      </c>
      <c r="BQ72" t="s">
        <v>303</v>
      </c>
      <c r="BR72">
        <v>1843.89</v>
      </c>
      <c r="BS72" t="s">
        <v>303</v>
      </c>
      <c r="BT72" t="s">
        <v>303</v>
      </c>
      <c r="BU72">
        <v>139.72999999999999</v>
      </c>
      <c r="BV72" t="s">
        <v>303</v>
      </c>
      <c r="BW72" t="s">
        <v>303</v>
      </c>
      <c r="BX72" t="s">
        <v>303</v>
      </c>
      <c r="BY72">
        <v>35.92</v>
      </c>
      <c r="BZ72">
        <v>6504.54</v>
      </c>
      <c r="CA72" t="s">
        <v>303</v>
      </c>
      <c r="CB72">
        <v>15.82</v>
      </c>
      <c r="CC72">
        <v>121.5</v>
      </c>
      <c r="CD72" t="s">
        <v>303</v>
      </c>
      <c r="CE72" t="s">
        <v>303</v>
      </c>
      <c r="CF72">
        <v>24.9</v>
      </c>
      <c r="CG72" t="s">
        <v>303</v>
      </c>
      <c r="CH72" t="s">
        <v>303</v>
      </c>
      <c r="CI72">
        <v>13.65</v>
      </c>
      <c r="CJ72">
        <v>170.9</v>
      </c>
      <c r="CK72" t="s">
        <v>303</v>
      </c>
      <c r="CL72" t="s">
        <v>303</v>
      </c>
      <c r="CM72">
        <v>492.18</v>
      </c>
      <c r="CN72">
        <v>85.5</v>
      </c>
      <c r="CO72" t="s">
        <v>303</v>
      </c>
      <c r="CP72" t="s">
        <v>303</v>
      </c>
      <c r="CQ72">
        <v>443.97</v>
      </c>
      <c r="CR72">
        <v>597.29</v>
      </c>
      <c r="CS72">
        <v>681.49</v>
      </c>
      <c r="CT72">
        <v>667.36</v>
      </c>
      <c r="CU72">
        <v>187.25</v>
      </c>
      <c r="CV72">
        <v>78.95</v>
      </c>
      <c r="CW72">
        <v>3334.78</v>
      </c>
      <c r="CX72">
        <v>983.26</v>
      </c>
      <c r="CY72" t="s">
        <v>303</v>
      </c>
      <c r="CZ72" t="s">
        <v>303</v>
      </c>
      <c r="DA72">
        <v>389.98</v>
      </c>
      <c r="DB72">
        <v>100</v>
      </c>
      <c r="DC72">
        <v>235.07</v>
      </c>
      <c r="DD72" t="s">
        <v>303</v>
      </c>
      <c r="DE72" t="s">
        <v>303</v>
      </c>
      <c r="DF72">
        <v>3334.46</v>
      </c>
      <c r="DG72" t="s">
        <v>303</v>
      </c>
      <c r="DH72">
        <v>3047.29</v>
      </c>
      <c r="DI72">
        <v>99.05</v>
      </c>
      <c r="DJ72" t="s">
        <v>303</v>
      </c>
      <c r="DK72" t="s">
        <v>303</v>
      </c>
      <c r="DL72">
        <v>195.76</v>
      </c>
      <c r="DM72" t="s">
        <v>303</v>
      </c>
      <c r="DN72" t="s">
        <v>303</v>
      </c>
      <c r="DO72">
        <v>272.75</v>
      </c>
      <c r="DP72">
        <v>7305.02</v>
      </c>
      <c r="DQ72" t="s">
        <v>303</v>
      </c>
    </row>
    <row r="73" spans="1:121" x14ac:dyDescent="0.25">
      <c r="A73" s="81">
        <v>35158</v>
      </c>
      <c r="B73">
        <v>513.73</v>
      </c>
      <c r="C73" t="s">
        <v>303</v>
      </c>
      <c r="D73" t="s">
        <v>303</v>
      </c>
      <c r="E73" t="s">
        <v>303</v>
      </c>
      <c r="F73">
        <v>4363.26</v>
      </c>
      <c r="G73" t="s">
        <v>303</v>
      </c>
      <c r="H73">
        <v>720.08</v>
      </c>
      <c r="I73" t="s">
        <v>303</v>
      </c>
      <c r="J73" t="s">
        <v>303</v>
      </c>
      <c r="K73" t="s">
        <v>303</v>
      </c>
      <c r="L73" t="s">
        <v>303</v>
      </c>
      <c r="M73" t="s">
        <v>303</v>
      </c>
      <c r="N73">
        <v>11.78</v>
      </c>
      <c r="O73" t="s">
        <v>303</v>
      </c>
      <c r="P73" t="s">
        <v>303</v>
      </c>
      <c r="Q73" t="s">
        <v>303</v>
      </c>
      <c r="R73">
        <v>97.37</v>
      </c>
      <c r="S73" t="s">
        <v>303</v>
      </c>
      <c r="T73" t="s">
        <v>303</v>
      </c>
      <c r="U73" t="s">
        <v>303</v>
      </c>
      <c r="V73">
        <v>189.77</v>
      </c>
      <c r="W73" t="s">
        <v>303</v>
      </c>
      <c r="X73" t="s">
        <v>303</v>
      </c>
      <c r="Y73" t="s">
        <v>303</v>
      </c>
      <c r="Z73">
        <v>1676.27</v>
      </c>
      <c r="AA73" t="s">
        <v>303</v>
      </c>
      <c r="AB73">
        <v>95.1</v>
      </c>
      <c r="AC73" t="s">
        <v>303</v>
      </c>
      <c r="AD73">
        <v>317.32</v>
      </c>
      <c r="AE73">
        <v>62.1</v>
      </c>
      <c r="AF73" t="s">
        <v>303</v>
      </c>
      <c r="AG73" t="s">
        <v>303</v>
      </c>
      <c r="AH73" t="s">
        <v>303</v>
      </c>
      <c r="AI73">
        <v>6560.61</v>
      </c>
      <c r="AJ73" t="s">
        <v>303</v>
      </c>
      <c r="AK73" t="s">
        <v>303</v>
      </c>
      <c r="AL73">
        <v>418.37</v>
      </c>
      <c r="AM73" t="s">
        <v>303</v>
      </c>
      <c r="AN73">
        <v>187.89</v>
      </c>
      <c r="AO73" t="s">
        <v>303</v>
      </c>
      <c r="AP73" t="s">
        <v>303</v>
      </c>
      <c r="AQ73" t="s">
        <v>303</v>
      </c>
      <c r="AR73" t="s">
        <v>303</v>
      </c>
      <c r="AS73">
        <v>143.33000000000001</v>
      </c>
      <c r="AT73" t="s">
        <v>303</v>
      </c>
      <c r="AU73" t="s">
        <v>303</v>
      </c>
      <c r="AV73">
        <v>76.430000000000007</v>
      </c>
      <c r="AW73" t="s">
        <v>303</v>
      </c>
      <c r="AX73">
        <v>58.64</v>
      </c>
      <c r="AY73" t="s">
        <v>303</v>
      </c>
      <c r="AZ73" t="s">
        <v>303</v>
      </c>
      <c r="BA73">
        <v>8328.2099999999991</v>
      </c>
      <c r="BB73">
        <v>314.17</v>
      </c>
      <c r="BC73">
        <v>1486.02</v>
      </c>
      <c r="BD73">
        <v>1561.47</v>
      </c>
      <c r="BE73">
        <v>301.13</v>
      </c>
      <c r="BF73">
        <v>406.67</v>
      </c>
      <c r="BG73">
        <v>36.85</v>
      </c>
      <c r="BH73" t="s">
        <v>303</v>
      </c>
      <c r="BI73" t="s">
        <v>303</v>
      </c>
      <c r="BJ73">
        <v>649.84</v>
      </c>
      <c r="BK73" t="s">
        <v>303</v>
      </c>
      <c r="BL73">
        <v>320.88</v>
      </c>
      <c r="BM73" t="s">
        <v>303</v>
      </c>
      <c r="BN73" t="s">
        <v>303</v>
      </c>
      <c r="BO73" t="s">
        <v>303</v>
      </c>
      <c r="BP73">
        <v>627.30999999999995</v>
      </c>
      <c r="BQ73" t="s">
        <v>303</v>
      </c>
      <c r="BR73">
        <v>1968.09</v>
      </c>
      <c r="BS73" t="s">
        <v>303</v>
      </c>
      <c r="BT73" t="s">
        <v>303</v>
      </c>
      <c r="BU73">
        <v>138.66999999999999</v>
      </c>
      <c r="BV73" t="s">
        <v>303</v>
      </c>
      <c r="BW73" t="s">
        <v>303</v>
      </c>
      <c r="BX73" t="s">
        <v>303</v>
      </c>
      <c r="BY73">
        <v>36.729999999999997</v>
      </c>
      <c r="BZ73">
        <v>6705.71</v>
      </c>
      <c r="CA73" t="s">
        <v>303</v>
      </c>
      <c r="CB73">
        <v>14.18</v>
      </c>
      <c r="CC73">
        <v>120.47</v>
      </c>
      <c r="CD73" t="s">
        <v>303</v>
      </c>
      <c r="CE73" t="s">
        <v>303</v>
      </c>
      <c r="CF73">
        <v>25.88</v>
      </c>
      <c r="CG73" t="s">
        <v>303</v>
      </c>
      <c r="CH73" t="s">
        <v>303</v>
      </c>
      <c r="CI73">
        <v>13.65</v>
      </c>
      <c r="CJ73">
        <v>188.63</v>
      </c>
      <c r="CK73" t="s">
        <v>303</v>
      </c>
      <c r="CL73" t="s">
        <v>303</v>
      </c>
      <c r="CM73">
        <v>494.68</v>
      </c>
      <c r="CN73">
        <v>81.93</v>
      </c>
      <c r="CO73" t="s">
        <v>303</v>
      </c>
      <c r="CP73" t="s">
        <v>303</v>
      </c>
      <c r="CQ73">
        <v>502.52</v>
      </c>
      <c r="CR73">
        <v>599.17999999999995</v>
      </c>
      <c r="CS73">
        <v>687.55</v>
      </c>
      <c r="CT73">
        <v>674.94</v>
      </c>
      <c r="CU73">
        <v>187.25</v>
      </c>
      <c r="CV73">
        <v>78.95</v>
      </c>
      <c r="CW73">
        <v>3374.47</v>
      </c>
      <c r="CX73">
        <v>1044.3499999999999</v>
      </c>
      <c r="CY73" t="s">
        <v>303</v>
      </c>
      <c r="CZ73" t="s">
        <v>303</v>
      </c>
      <c r="DA73">
        <v>403.44</v>
      </c>
      <c r="DB73">
        <v>111.11</v>
      </c>
      <c r="DC73">
        <v>255.37</v>
      </c>
      <c r="DD73" t="s">
        <v>303</v>
      </c>
      <c r="DE73" t="s">
        <v>303</v>
      </c>
      <c r="DF73">
        <v>3229.4</v>
      </c>
      <c r="DG73" t="s">
        <v>303</v>
      </c>
      <c r="DH73">
        <v>2981.05</v>
      </c>
      <c r="DI73">
        <v>81.72</v>
      </c>
      <c r="DJ73" t="s">
        <v>303</v>
      </c>
      <c r="DK73" t="s">
        <v>303</v>
      </c>
      <c r="DL73">
        <v>197.05</v>
      </c>
      <c r="DM73" t="s">
        <v>303</v>
      </c>
      <c r="DN73" t="s">
        <v>303</v>
      </c>
      <c r="DO73">
        <v>277.70999999999998</v>
      </c>
      <c r="DP73">
        <v>7305.02</v>
      </c>
      <c r="DQ73" t="s">
        <v>303</v>
      </c>
    </row>
    <row r="74" spans="1:121" x14ac:dyDescent="0.25">
      <c r="A74" s="81">
        <v>35165</v>
      </c>
      <c r="B74">
        <v>515.67999999999995</v>
      </c>
      <c r="C74" t="s">
        <v>303</v>
      </c>
      <c r="D74" t="s">
        <v>303</v>
      </c>
      <c r="E74" t="s">
        <v>303</v>
      </c>
      <c r="F74">
        <v>4511.26</v>
      </c>
      <c r="G74" t="s">
        <v>303</v>
      </c>
      <c r="H74">
        <v>740.97</v>
      </c>
      <c r="I74" t="s">
        <v>303</v>
      </c>
      <c r="J74" t="s">
        <v>303</v>
      </c>
      <c r="K74" t="s">
        <v>303</v>
      </c>
      <c r="L74" t="s">
        <v>303</v>
      </c>
      <c r="M74" t="s">
        <v>303</v>
      </c>
      <c r="N74">
        <v>12.25</v>
      </c>
      <c r="O74" t="s">
        <v>303</v>
      </c>
      <c r="P74" t="s">
        <v>303</v>
      </c>
      <c r="Q74" t="s">
        <v>303</v>
      </c>
      <c r="R74">
        <v>95.39</v>
      </c>
      <c r="S74" t="s">
        <v>303</v>
      </c>
      <c r="T74" t="s">
        <v>303</v>
      </c>
      <c r="U74" t="s">
        <v>303</v>
      </c>
      <c r="V74">
        <v>194.63</v>
      </c>
      <c r="W74" t="s">
        <v>303</v>
      </c>
      <c r="X74" t="s">
        <v>303</v>
      </c>
      <c r="Y74" t="s">
        <v>303</v>
      </c>
      <c r="Z74">
        <v>1678.04</v>
      </c>
      <c r="AA74" t="s">
        <v>303</v>
      </c>
      <c r="AB74">
        <v>95.51</v>
      </c>
      <c r="AC74" t="s">
        <v>303</v>
      </c>
      <c r="AD74">
        <v>330.54</v>
      </c>
      <c r="AE74">
        <v>61.85</v>
      </c>
      <c r="AF74" t="s">
        <v>303</v>
      </c>
      <c r="AG74" t="s">
        <v>303</v>
      </c>
      <c r="AH74" t="s">
        <v>303</v>
      </c>
      <c r="AI74">
        <v>6674.99</v>
      </c>
      <c r="AJ74" t="s">
        <v>303</v>
      </c>
      <c r="AK74" t="s">
        <v>303</v>
      </c>
      <c r="AL74">
        <v>422.92</v>
      </c>
      <c r="AM74" t="s">
        <v>303</v>
      </c>
      <c r="AN74">
        <v>188.48</v>
      </c>
      <c r="AO74" t="s">
        <v>303</v>
      </c>
      <c r="AP74" t="s">
        <v>303</v>
      </c>
      <c r="AQ74" t="s">
        <v>303</v>
      </c>
      <c r="AR74" t="s">
        <v>303</v>
      </c>
      <c r="AS74">
        <v>144.75</v>
      </c>
      <c r="AT74" t="s">
        <v>303</v>
      </c>
      <c r="AU74" t="s">
        <v>303</v>
      </c>
      <c r="AV74">
        <v>75.56</v>
      </c>
      <c r="AW74" t="s">
        <v>303</v>
      </c>
      <c r="AX74">
        <v>60.98</v>
      </c>
      <c r="AY74" t="s">
        <v>303</v>
      </c>
      <c r="AZ74" t="s">
        <v>303</v>
      </c>
      <c r="BA74">
        <v>8385.6200000000008</v>
      </c>
      <c r="BB74">
        <v>316.98</v>
      </c>
      <c r="BC74">
        <v>1550.23</v>
      </c>
      <c r="BD74">
        <v>1608.32</v>
      </c>
      <c r="BE74">
        <v>305.07</v>
      </c>
      <c r="BF74">
        <v>396.69</v>
      </c>
      <c r="BG74">
        <v>32.869999999999997</v>
      </c>
      <c r="BH74" t="s">
        <v>303</v>
      </c>
      <c r="BI74" t="s">
        <v>303</v>
      </c>
      <c r="BJ74">
        <v>639.19000000000005</v>
      </c>
      <c r="BK74" t="s">
        <v>303</v>
      </c>
      <c r="BL74">
        <v>327.37</v>
      </c>
      <c r="BM74" t="s">
        <v>303</v>
      </c>
      <c r="BN74" t="s">
        <v>303</v>
      </c>
      <c r="BO74" t="s">
        <v>303</v>
      </c>
      <c r="BP74">
        <v>634.19000000000005</v>
      </c>
      <c r="BQ74" t="s">
        <v>303</v>
      </c>
      <c r="BR74">
        <v>2106.62</v>
      </c>
      <c r="BS74" t="s">
        <v>303</v>
      </c>
      <c r="BT74" t="s">
        <v>303</v>
      </c>
      <c r="BU74">
        <v>135.09</v>
      </c>
      <c r="BV74" t="s">
        <v>303</v>
      </c>
      <c r="BW74" t="s">
        <v>303</v>
      </c>
      <c r="BX74" t="s">
        <v>303</v>
      </c>
      <c r="BY74">
        <v>41.02</v>
      </c>
      <c r="BZ74">
        <v>6806.29</v>
      </c>
      <c r="CA74" t="s">
        <v>303</v>
      </c>
      <c r="CB74">
        <v>13.82</v>
      </c>
      <c r="CC74">
        <v>126.7</v>
      </c>
      <c r="CD74" t="s">
        <v>303</v>
      </c>
      <c r="CE74" t="s">
        <v>303</v>
      </c>
      <c r="CF74">
        <v>25.96</v>
      </c>
      <c r="CG74" t="s">
        <v>303</v>
      </c>
      <c r="CH74" t="s">
        <v>303</v>
      </c>
      <c r="CI74">
        <v>14</v>
      </c>
      <c r="CJ74">
        <v>193.16</v>
      </c>
      <c r="CK74" t="s">
        <v>303</v>
      </c>
      <c r="CL74" t="s">
        <v>303</v>
      </c>
      <c r="CM74">
        <v>489.67</v>
      </c>
      <c r="CN74">
        <v>83.72</v>
      </c>
      <c r="CO74" t="s">
        <v>303</v>
      </c>
      <c r="CP74" t="s">
        <v>303</v>
      </c>
      <c r="CQ74">
        <v>512.28</v>
      </c>
      <c r="CR74">
        <v>597.91999999999996</v>
      </c>
      <c r="CS74">
        <v>688.65</v>
      </c>
      <c r="CT74">
        <v>675.95</v>
      </c>
      <c r="CU74">
        <v>187.25</v>
      </c>
      <c r="CV74">
        <v>82.27</v>
      </c>
      <c r="CW74">
        <v>3485.01</v>
      </c>
      <c r="CX74">
        <v>1010.9</v>
      </c>
      <c r="CY74" t="s">
        <v>303</v>
      </c>
      <c r="CZ74" t="s">
        <v>303</v>
      </c>
      <c r="DA74">
        <v>427.92</v>
      </c>
      <c r="DB74">
        <v>116.67</v>
      </c>
      <c r="DC74">
        <v>255.37</v>
      </c>
      <c r="DD74" t="s">
        <v>303</v>
      </c>
      <c r="DE74" t="s">
        <v>303</v>
      </c>
      <c r="DF74">
        <v>3243.11</v>
      </c>
      <c r="DG74" t="s">
        <v>303</v>
      </c>
      <c r="DH74">
        <v>2994.29</v>
      </c>
      <c r="DI74">
        <v>75.97</v>
      </c>
      <c r="DJ74" t="s">
        <v>303</v>
      </c>
      <c r="DK74" t="s">
        <v>303</v>
      </c>
      <c r="DL74">
        <v>197.26</v>
      </c>
      <c r="DM74" t="s">
        <v>303</v>
      </c>
      <c r="DN74" t="s">
        <v>303</v>
      </c>
      <c r="DO74">
        <v>278.33</v>
      </c>
      <c r="DP74">
        <v>7504.6</v>
      </c>
      <c r="DQ74" t="s">
        <v>303</v>
      </c>
    </row>
    <row r="75" spans="1:121" x14ac:dyDescent="0.25">
      <c r="A75" s="81">
        <v>35172</v>
      </c>
      <c r="B75">
        <v>527.4</v>
      </c>
      <c r="C75" t="s">
        <v>303</v>
      </c>
      <c r="D75" t="s">
        <v>303</v>
      </c>
      <c r="E75" t="s">
        <v>303</v>
      </c>
      <c r="F75">
        <v>4456.45</v>
      </c>
      <c r="G75" t="s">
        <v>303</v>
      </c>
      <c r="H75">
        <v>747.27</v>
      </c>
      <c r="I75" t="s">
        <v>303</v>
      </c>
      <c r="J75" t="s">
        <v>303</v>
      </c>
      <c r="K75" t="s">
        <v>303</v>
      </c>
      <c r="L75" t="s">
        <v>303</v>
      </c>
      <c r="M75" t="s">
        <v>303</v>
      </c>
      <c r="N75">
        <v>13.66</v>
      </c>
      <c r="O75" t="s">
        <v>303</v>
      </c>
      <c r="P75" t="s">
        <v>303</v>
      </c>
      <c r="Q75" t="s">
        <v>303</v>
      </c>
      <c r="R75">
        <v>97.37</v>
      </c>
      <c r="S75" t="s">
        <v>303</v>
      </c>
      <c r="T75" t="s">
        <v>303</v>
      </c>
      <c r="U75" t="s">
        <v>303</v>
      </c>
      <c r="V75">
        <v>206.24</v>
      </c>
      <c r="W75" t="s">
        <v>303</v>
      </c>
      <c r="X75" t="s">
        <v>303</v>
      </c>
      <c r="Y75" t="s">
        <v>303</v>
      </c>
      <c r="Z75">
        <v>1678.04</v>
      </c>
      <c r="AA75" t="s">
        <v>303</v>
      </c>
      <c r="AB75">
        <v>100.82</v>
      </c>
      <c r="AC75" t="s">
        <v>303</v>
      </c>
      <c r="AD75">
        <v>328.34</v>
      </c>
      <c r="AE75">
        <v>64.11</v>
      </c>
      <c r="AF75" t="s">
        <v>303</v>
      </c>
      <c r="AG75" t="s">
        <v>303</v>
      </c>
      <c r="AH75" t="s">
        <v>303</v>
      </c>
      <c r="AI75">
        <v>6585.12</v>
      </c>
      <c r="AJ75" t="s">
        <v>303</v>
      </c>
      <c r="AK75" t="s">
        <v>303</v>
      </c>
      <c r="AL75">
        <v>397.45</v>
      </c>
      <c r="AM75" t="s">
        <v>303</v>
      </c>
      <c r="AN75">
        <v>195.13</v>
      </c>
      <c r="AO75" t="s">
        <v>303</v>
      </c>
      <c r="AP75" t="s">
        <v>303</v>
      </c>
      <c r="AQ75" t="s">
        <v>303</v>
      </c>
      <c r="AR75" t="s">
        <v>303</v>
      </c>
      <c r="AS75">
        <v>143.81</v>
      </c>
      <c r="AT75" t="s">
        <v>303</v>
      </c>
      <c r="AU75" t="s">
        <v>303</v>
      </c>
      <c r="AV75">
        <v>78.16</v>
      </c>
      <c r="AW75" t="s">
        <v>303</v>
      </c>
      <c r="AX75">
        <v>61.57</v>
      </c>
      <c r="AY75" t="s">
        <v>303</v>
      </c>
      <c r="AZ75" t="s">
        <v>303</v>
      </c>
      <c r="BA75">
        <v>8489.0400000000009</v>
      </c>
      <c r="BB75">
        <v>316.13</v>
      </c>
      <c r="BC75">
        <v>1514.98</v>
      </c>
      <c r="BD75">
        <v>1560.02</v>
      </c>
      <c r="BE75">
        <v>303.55</v>
      </c>
      <c r="BF75">
        <v>388.19</v>
      </c>
      <c r="BG75">
        <v>35.86</v>
      </c>
      <c r="BH75" t="s">
        <v>303</v>
      </c>
      <c r="BI75" t="s">
        <v>303</v>
      </c>
      <c r="BJ75">
        <v>649.84</v>
      </c>
      <c r="BK75" t="s">
        <v>303</v>
      </c>
      <c r="BL75">
        <v>331.16</v>
      </c>
      <c r="BM75" t="s">
        <v>303</v>
      </c>
      <c r="BN75" t="s">
        <v>303</v>
      </c>
      <c r="BO75" t="s">
        <v>303</v>
      </c>
      <c r="BP75">
        <v>691.53</v>
      </c>
      <c r="BQ75" t="s">
        <v>303</v>
      </c>
      <c r="BR75">
        <v>2023.02</v>
      </c>
      <c r="BS75" t="s">
        <v>303</v>
      </c>
      <c r="BT75" t="s">
        <v>303</v>
      </c>
      <c r="BU75">
        <v>135.30000000000001</v>
      </c>
      <c r="BV75" t="s">
        <v>303</v>
      </c>
      <c r="BW75" t="s">
        <v>303</v>
      </c>
      <c r="BX75" t="s">
        <v>303</v>
      </c>
      <c r="BY75">
        <v>50</v>
      </c>
      <c r="BZ75">
        <v>6839.82</v>
      </c>
      <c r="CA75" t="s">
        <v>303</v>
      </c>
      <c r="CB75">
        <v>14</v>
      </c>
      <c r="CC75">
        <v>135.01</v>
      </c>
      <c r="CD75" t="s">
        <v>303</v>
      </c>
      <c r="CE75" t="s">
        <v>303</v>
      </c>
      <c r="CF75">
        <v>26.52</v>
      </c>
      <c r="CG75" t="s">
        <v>303</v>
      </c>
      <c r="CH75" t="s">
        <v>303</v>
      </c>
      <c r="CI75">
        <v>13.65</v>
      </c>
      <c r="CJ75">
        <v>190.89</v>
      </c>
      <c r="CK75" t="s">
        <v>303</v>
      </c>
      <c r="CL75" t="s">
        <v>303</v>
      </c>
      <c r="CM75">
        <v>507.19</v>
      </c>
      <c r="CN75">
        <v>80.150000000000006</v>
      </c>
      <c r="CO75" t="s">
        <v>303</v>
      </c>
      <c r="CP75" t="s">
        <v>303</v>
      </c>
      <c r="CQ75">
        <v>498.13</v>
      </c>
      <c r="CR75">
        <v>601.08000000000004</v>
      </c>
      <c r="CS75">
        <v>694.15</v>
      </c>
      <c r="CT75">
        <v>685.04</v>
      </c>
      <c r="CU75">
        <v>186.28</v>
      </c>
      <c r="CV75">
        <v>82.27</v>
      </c>
      <c r="CW75">
        <v>3463.75</v>
      </c>
      <c r="CX75">
        <v>983.26</v>
      </c>
      <c r="CY75" t="s">
        <v>303</v>
      </c>
      <c r="CZ75" t="s">
        <v>303</v>
      </c>
      <c r="DA75">
        <v>441.52</v>
      </c>
      <c r="DB75">
        <v>111.11</v>
      </c>
      <c r="DC75">
        <v>251.09</v>
      </c>
      <c r="DD75" t="s">
        <v>303</v>
      </c>
      <c r="DE75" t="s">
        <v>303</v>
      </c>
      <c r="DF75">
        <v>3265.95</v>
      </c>
      <c r="DG75" t="s">
        <v>303</v>
      </c>
      <c r="DH75">
        <v>3047.29</v>
      </c>
      <c r="DI75">
        <v>80.569999999999993</v>
      </c>
      <c r="DJ75" t="s">
        <v>303</v>
      </c>
      <c r="DK75" t="s">
        <v>303</v>
      </c>
      <c r="DL75">
        <v>195.54</v>
      </c>
      <c r="DM75" t="s">
        <v>303</v>
      </c>
      <c r="DN75" t="s">
        <v>303</v>
      </c>
      <c r="DO75">
        <v>277.39999999999998</v>
      </c>
      <c r="DP75">
        <v>7700.2</v>
      </c>
      <c r="DQ75" t="s">
        <v>303</v>
      </c>
    </row>
    <row r="76" spans="1:121" x14ac:dyDescent="0.25">
      <c r="A76" s="81">
        <v>35179</v>
      </c>
      <c r="B76">
        <v>560.29999999999995</v>
      </c>
      <c r="C76" t="s">
        <v>303</v>
      </c>
      <c r="D76" t="s">
        <v>303</v>
      </c>
      <c r="E76" t="s">
        <v>303</v>
      </c>
      <c r="F76">
        <v>4505.78</v>
      </c>
      <c r="G76" t="s">
        <v>303</v>
      </c>
      <c r="H76">
        <v>758.7</v>
      </c>
      <c r="I76" t="s">
        <v>303</v>
      </c>
      <c r="J76" t="s">
        <v>303</v>
      </c>
      <c r="K76" t="s">
        <v>303</v>
      </c>
      <c r="L76" t="s">
        <v>303</v>
      </c>
      <c r="M76" t="s">
        <v>303</v>
      </c>
      <c r="N76">
        <v>13.19</v>
      </c>
      <c r="O76" t="s">
        <v>303</v>
      </c>
      <c r="P76" t="s">
        <v>303</v>
      </c>
      <c r="Q76" t="s">
        <v>303</v>
      </c>
      <c r="R76">
        <v>97.37</v>
      </c>
      <c r="S76" t="s">
        <v>303</v>
      </c>
      <c r="T76" t="s">
        <v>303</v>
      </c>
      <c r="U76" t="s">
        <v>303</v>
      </c>
      <c r="V76">
        <v>205.7</v>
      </c>
      <c r="W76" t="s">
        <v>303</v>
      </c>
      <c r="X76" t="s">
        <v>303</v>
      </c>
      <c r="Y76" t="s">
        <v>303</v>
      </c>
      <c r="Z76">
        <v>1678.04</v>
      </c>
      <c r="AA76" t="s">
        <v>303</v>
      </c>
      <c r="AB76">
        <v>106.53</v>
      </c>
      <c r="AC76" t="s">
        <v>303</v>
      </c>
      <c r="AD76">
        <v>332.75</v>
      </c>
      <c r="AE76">
        <v>63.86</v>
      </c>
      <c r="AF76" t="s">
        <v>303</v>
      </c>
      <c r="AG76" t="s">
        <v>303</v>
      </c>
      <c r="AH76" t="s">
        <v>303</v>
      </c>
      <c r="AI76">
        <v>6732.18</v>
      </c>
      <c r="AJ76" t="s">
        <v>303</v>
      </c>
      <c r="AK76" t="s">
        <v>303</v>
      </c>
      <c r="AL76">
        <v>395.63</v>
      </c>
      <c r="AM76" t="s">
        <v>303</v>
      </c>
      <c r="AN76">
        <v>198.1</v>
      </c>
      <c r="AO76" t="s">
        <v>303</v>
      </c>
      <c r="AP76" t="s">
        <v>303</v>
      </c>
      <c r="AQ76" t="s">
        <v>303</v>
      </c>
      <c r="AR76" t="s">
        <v>303</v>
      </c>
      <c r="AS76">
        <v>145.22</v>
      </c>
      <c r="AT76" t="s">
        <v>303</v>
      </c>
      <c r="AU76" t="s">
        <v>303</v>
      </c>
      <c r="AV76">
        <v>79.73</v>
      </c>
      <c r="AW76" t="s">
        <v>303</v>
      </c>
      <c r="AX76">
        <v>69.19</v>
      </c>
      <c r="AY76" t="s">
        <v>303</v>
      </c>
      <c r="AZ76" t="s">
        <v>303</v>
      </c>
      <c r="BA76">
        <v>8684.3799999999992</v>
      </c>
      <c r="BB76">
        <v>329.6</v>
      </c>
      <c r="BC76">
        <v>1521.28</v>
      </c>
      <c r="BD76">
        <v>1587.07</v>
      </c>
      <c r="BE76">
        <v>309.62</v>
      </c>
      <c r="BF76">
        <v>401.13</v>
      </c>
      <c r="BG76">
        <v>32.869999999999997</v>
      </c>
      <c r="BH76" t="s">
        <v>303</v>
      </c>
      <c r="BI76" t="s">
        <v>303</v>
      </c>
      <c r="BJ76">
        <v>703.11</v>
      </c>
      <c r="BK76" t="s">
        <v>303</v>
      </c>
      <c r="BL76">
        <v>355.22</v>
      </c>
      <c r="BM76" t="s">
        <v>303</v>
      </c>
      <c r="BN76" t="s">
        <v>303</v>
      </c>
      <c r="BO76" t="s">
        <v>303</v>
      </c>
      <c r="BP76">
        <v>715.61</v>
      </c>
      <c r="BQ76" t="s">
        <v>303</v>
      </c>
      <c r="BR76">
        <v>2042.13</v>
      </c>
      <c r="BS76" t="s">
        <v>303</v>
      </c>
      <c r="BT76" t="s">
        <v>303</v>
      </c>
      <c r="BU76">
        <v>132.35</v>
      </c>
      <c r="BV76" t="s">
        <v>303</v>
      </c>
      <c r="BW76" t="s">
        <v>303</v>
      </c>
      <c r="BX76" t="s">
        <v>303</v>
      </c>
      <c r="BY76">
        <v>47.96</v>
      </c>
      <c r="BZ76">
        <v>6819.7</v>
      </c>
      <c r="CA76" t="s">
        <v>303</v>
      </c>
      <c r="CB76">
        <v>16.18</v>
      </c>
      <c r="CC76">
        <v>133.44999999999999</v>
      </c>
      <c r="CD76" t="s">
        <v>303</v>
      </c>
      <c r="CE76" t="s">
        <v>303</v>
      </c>
      <c r="CF76">
        <v>26.85</v>
      </c>
      <c r="CG76" t="s">
        <v>303</v>
      </c>
      <c r="CH76" t="s">
        <v>303</v>
      </c>
      <c r="CI76">
        <v>15.36</v>
      </c>
      <c r="CJ76">
        <v>205.23</v>
      </c>
      <c r="CK76" t="s">
        <v>303</v>
      </c>
      <c r="CL76" t="s">
        <v>303</v>
      </c>
      <c r="CM76">
        <v>516.37</v>
      </c>
      <c r="CN76">
        <v>77.3</v>
      </c>
      <c r="CO76" t="s">
        <v>303</v>
      </c>
      <c r="CP76" t="s">
        <v>303</v>
      </c>
      <c r="CQ76">
        <v>534.72</v>
      </c>
      <c r="CR76">
        <v>607.4</v>
      </c>
      <c r="CS76">
        <v>711.77</v>
      </c>
      <c r="CT76">
        <v>703.23</v>
      </c>
      <c r="CU76">
        <v>187.25</v>
      </c>
      <c r="CV76">
        <v>86.25</v>
      </c>
      <c r="CW76">
        <v>3445.33</v>
      </c>
      <c r="CX76">
        <v>981.81</v>
      </c>
      <c r="CY76" t="s">
        <v>303</v>
      </c>
      <c r="CZ76" t="s">
        <v>303</v>
      </c>
      <c r="DA76">
        <v>469.17</v>
      </c>
      <c r="DB76">
        <v>113.89</v>
      </c>
      <c r="DC76">
        <v>251.09</v>
      </c>
      <c r="DD76" t="s">
        <v>303</v>
      </c>
      <c r="DE76" t="s">
        <v>303</v>
      </c>
      <c r="DF76">
        <v>3243.11</v>
      </c>
      <c r="DG76" t="s">
        <v>303</v>
      </c>
      <c r="DH76">
        <v>3126.79</v>
      </c>
      <c r="DI76">
        <v>79.42</v>
      </c>
      <c r="DJ76" t="s">
        <v>303</v>
      </c>
      <c r="DK76" t="s">
        <v>303</v>
      </c>
      <c r="DL76">
        <v>191.18</v>
      </c>
      <c r="DM76" t="s">
        <v>303</v>
      </c>
      <c r="DN76" t="s">
        <v>303</v>
      </c>
      <c r="DO76">
        <v>274.61</v>
      </c>
      <c r="DP76">
        <v>7671.67</v>
      </c>
      <c r="DQ76" t="s">
        <v>303</v>
      </c>
    </row>
    <row r="77" spans="1:121" x14ac:dyDescent="0.25">
      <c r="A77" s="81">
        <v>35186</v>
      </c>
      <c r="B77">
        <v>544.46</v>
      </c>
      <c r="C77" t="s">
        <v>303</v>
      </c>
      <c r="D77" t="s">
        <v>303</v>
      </c>
      <c r="E77" t="s">
        <v>303</v>
      </c>
      <c r="F77">
        <v>4494.82</v>
      </c>
      <c r="G77" t="s">
        <v>303</v>
      </c>
      <c r="H77">
        <v>802.87</v>
      </c>
      <c r="I77" t="s">
        <v>303</v>
      </c>
      <c r="J77" t="s">
        <v>303</v>
      </c>
      <c r="K77" t="s">
        <v>303</v>
      </c>
      <c r="L77" t="s">
        <v>303</v>
      </c>
      <c r="M77" t="s">
        <v>303</v>
      </c>
      <c r="N77">
        <v>13.66</v>
      </c>
      <c r="O77" t="s">
        <v>303</v>
      </c>
      <c r="P77" t="s">
        <v>303</v>
      </c>
      <c r="Q77" t="s">
        <v>303</v>
      </c>
      <c r="R77">
        <v>96.71</v>
      </c>
      <c r="S77" t="s">
        <v>303</v>
      </c>
      <c r="T77" t="s">
        <v>303</v>
      </c>
      <c r="U77" t="s">
        <v>303</v>
      </c>
      <c r="V77">
        <v>204.35</v>
      </c>
      <c r="W77" t="s">
        <v>303</v>
      </c>
      <c r="X77" t="s">
        <v>303</v>
      </c>
      <c r="Y77" t="s">
        <v>303</v>
      </c>
      <c r="Z77">
        <v>1672.72</v>
      </c>
      <c r="AA77" t="s">
        <v>303</v>
      </c>
      <c r="AB77">
        <v>108.16</v>
      </c>
      <c r="AC77" t="s">
        <v>303</v>
      </c>
      <c r="AD77">
        <v>374.62</v>
      </c>
      <c r="AE77">
        <v>63.86</v>
      </c>
      <c r="AF77" t="s">
        <v>303</v>
      </c>
      <c r="AG77" t="s">
        <v>303</v>
      </c>
      <c r="AH77" t="s">
        <v>303</v>
      </c>
      <c r="AI77">
        <v>6707.66</v>
      </c>
      <c r="AJ77" t="s">
        <v>303</v>
      </c>
      <c r="AK77" t="s">
        <v>303</v>
      </c>
      <c r="AL77">
        <v>395.63</v>
      </c>
      <c r="AM77" t="s">
        <v>303</v>
      </c>
      <c r="AN77">
        <v>204.28</v>
      </c>
      <c r="AO77" t="s">
        <v>303</v>
      </c>
      <c r="AP77" t="s">
        <v>303</v>
      </c>
      <c r="AQ77" t="s">
        <v>303</v>
      </c>
      <c r="AR77" t="s">
        <v>303</v>
      </c>
      <c r="AS77">
        <v>145.22</v>
      </c>
      <c r="AT77" t="s">
        <v>303</v>
      </c>
      <c r="AU77" t="s">
        <v>303</v>
      </c>
      <c r="AV77">
        <v>79.73</v>
      </c>
      <c r="AW77" t="s">
        <v>303</v>
      </c>
      <c r="AX77">
        <v>69.78</v>
      </c>
      <c r="AY77" t="s">
        <v>303</v>
      </c>
      <c r="AZ77" t="s">
        <v>303</v>
      </c>
      <c r="BA77">
        <v>8696.11</v>
      </c>
      <c r="BB77">
        <v>336.61</v>
      </c>
      <c r="BC77">
        <v>1494.31</v>
      </c>
      <c r="BD77">
        <v>1545.37</v>
      </c>
      <c r="BE77">
        <v>307.2</v>
      </c>
      <c r="BF77">
        <v>399.28</v>
      </c>
      <c r="BG77">
        <v>32.869999999999997</v>
      </c>
      <c r="BH77" t="s">
        <v>303</v>
      </c>
      <c r="BI77" t="s">
        <v>303</v>
      </c>
      <c r="BJ77">
        <v>724.42</v>
      </c>
      <c r="BK77" t="s">
        <v>303</v>
      </c>
      <c r="BL77">
        <v>361.7</v>
      </c>
      <c r="BM77" t="s">
        <v>303</v>
      </c>
      <c r="BN77" t="s">
        <v>303</v>
      </c>
      <c r="BO77" t="s">
        <v>303</v>
      </c>
      <c r="BP77">
        <v>746</v>
      </c>
      <c r="BQ77" t="s">
        <v>303</v>
      </c>
      <c r="BR77">
        <v>2015.86</v>
      </c>
      <c r="BS77" t="s">
        <v>303</v>
      </c>
      <c r="BT77" t="s">
        <v>303</v>
      </c>
      <c r="BU77">
        <v>136.35</v>
      </c>
      <c r="BV77" t="s">
        <v>303</v>
      </c>
      <c r="BW77" t="s">
        <v>303</v>
      </c>
      <c r="BX77" t="s">
        <v>303</v>
      </c>
      <c r="BY77">
        <v>47.35</v>
      </c>
      <c r="BZ77">
        <v>7845.68</v>
      </c>
      <c r="CA77" t="s">
        <v>303</v>
      </c>
      <c r="CB77">
        <v>15.64</v>
      </c>
      <c r="CC77">
        <v>138.63999999999999</v>
      </c>
      <c r="CD77" t="s">
        <v>303</v>
      </c>
      <c r="CE77" t="s">
        <v>303</v>
      </c>
      <c r="CF77">
        <v>25.96</v>
      </c>
      <c r="CG77" t="s">
        <v>303</v>
      </c>
      <c r="CH77" t="s">
        <v>303</v>
      </c>
      <c r="CI77">
        <v>15.7</v>
      </c>
      <c r="CJ77">
        <v>211.64</v>
      </c>
      <c r="CK77" t="s">
        <v>303</v>
      </c>
      <c r="CL77" t="s">
        <v>303</v>
      </c>
      <c r="CM77">
        <v>513.86</v>
      </c>
      <c r="CN77">
        <v>81.93</v>
      </c>
      <c r="CO77" t="s">
        <v>303</v>
      </c>
      <c r="CP77" t="s">
        <v>303</v>
      </c>
      <c r="CQ77">
        <v>530.33000000000004</v>
      </c>
      <c r="CR77">
        <v>612.46</v>
      </c>
      <c r="CS77">
        <v>717.41</v>
      </c>
      <c r="CT77">
        <v>713.13</v>
      </c>
      <c r="CU77">
        <v>187.25</v>
      </c>
      <c r="CV77">
        <v>84.92</v>
      </c>
      <c r="CW77">
        <v>3455.25</v>
      </c>
      <c r="CX77">
        <v>970.17</v>
      </c>
      <c r="CY77" t="s">
        <v>303</v>
      </c>
      <c r="CZ77" t="s">
        <v>303</v>
      </c>
      <c r="DA77">
        <v>454.67</v>
      </c>
      <c r="DB77">
        <v>113.89</v>
      </c>
      <c r="DC77">
        <v>251.09</v>
      </c>
      <c r="DD77" t="s">
        <v>303</v>
      </c>
      <c r="DE77" t="s">
        <v>303</v>
      </c>
      <c r="DF77">
        <v>3339.03</v>
      </c>
      <c r="DG77" t="s">
        <v>303</v>
      </c>
      <c r="DH77">
        <v>3120.16</v>
      </c>
      <c r="DI77">
        <v>77.69</v>
      </c>
      <c r="DJ77" t="s">
        <v>303</v>
      </c>
      <c r="DK77" t="s">
        <v>303</v>
      </c>
      <c r="DL77">
        <v>190.71</v>
      </c>
      <c r="DM77" t="s">
        <v>303</v>
      </c>
      <c r="DN77" t="s">
        <v>303</v>
      </c>
      <c r="DO77">
        <v>277.39999999999998</v>
      </c>
      <c r="DP77">
        <v>7477.86</v>
      </c>
      <c r="DQ77" t="s">
        <v>303</v>
      </c>
    </row>
    <row r="78" spans="1:121" x14ac:dyDescent="0.25">
      <c r="A78" s="81">
        <v>35193</v>
      </c>
      <c r="B78">
        <v>542.48</v>
      </c>
      <c r="C78" t="s">
        <v>303</v>
      </c>
      <c r="D78" t="s">
        <v>303</v>
      </c>
      <c r="E78" t="s">
        <v>303</v>
      </c>
      <c r="F78">
        <v>4631.8599999999997</v>
      </c>
      <c r="G78" t="s">
        <v>303</v>
      </c>
      <c r="H78">
        <v>799.22</v>
      </c>
      <c r="I78" t="s">
        <v>303</v>
      </c>
      <c r="J78" t="s">
        <v>303</v>
      </c>
      <c r="K78" t="s">
        <v>303</v>
      </c>
      <c r="L78" t="s">
        <v>303</v>
      </c>
      <c r="M78" t="s">
        <v>303</v>
      </c>
      <c r="N78">
        <v>13.9</v>
      </c>
      <c r="O78" t="s">
        <v>303</v>
      </c>
      <c r="P78" t="s">
        <v>303</v>
      </c>
      <c r="Q78" t="s">
        <v>303</v>
      </c>
      <c r="R78">
        <v>98.68</v>
      </c>
      <c r="S78" t="s">
        <v>303</v>
      </c>
      <c r="T78" t="s">
        <v>303</v>
      </c>
      <c r="U78" t="s">
        <v>303</v>
      </c>
      <c r="V78">
        <v>205.7</v>
      </c>
      <c r="W78" t="s">
        <v>303</v>
      </c>
      <c r="X78" t="s">
        <v>303</v>
      </c>
      <c r="Y78" t="s">
        <v>303</v>
      </c>
      <c r="Z78">
        <v>1766.83</v>
      </c>
      <c r="AA78" t="s">
        <v>303</v>
      </c>
      <c r="AB78">
        <v>117.55</v>
      </c>
      <c r="AC78" t="s">
        <v>303</v>
      </c>
      <c r="AD78">
        <v>379.02</v>
      </c>
      <c r="AE78">
        <v>65.37</v>
      </c>
      <c r="AF78" t="s">
        <v>303</v>
      </c>
      <c r="AG78" t="s">
        <v>303</v>
      </c>
      <c r="AH78" t="s">
        <v>303</v>
      </c>
      <c r="AI78">
        <v>6658.64</v>
      </c>
      <c r="AJ78" t="s">
        <v>303</v>
      </c>
      <c r="AK78" t="s">
        <v>303</v>
      </c>
      <c r="AL78">
        <v>408.36</v>
      </c>
      <c r="AM78" t="s">
        <v>303</v>
      </c>
      <c r="AN78">
        <v>206.65</v>
      </c>
      <c r="AO78" t="s">
        <v>303</v>
      </c>
      <c r="AP78" t="s">
        <v>303</v>
      </c>
      <c r="AQ78" t="s">
        <v>303</v>
      </c>
      <c r="AR78" t="s">
        <v>303</v>
      </c>
      <c r="AS78">
        <v>142.38999999999999</v>
      </c>
      <c r="AT78" t="s">
        <v>303</v>
      </c>
      <c r="AU78" t="s">
        <v>303</v>
      </c>
      <c r="AV78">
        <v>79.55</v>
      </c>
      <c r="AW78" t="s">
        <v>303</v>
      </c>
      <c r="AX78">
        <v>71.83</v>
      </c>
      <c r="AY78" t="s">
        <v>303</v>
      </c>
      <c r="AZ78" t="s">
        <v>303</v>
      </c>
      <c r="BA78">
        <v>8846.36</v>
      </c>
      <c r="BB78">
        <v>356.25</v>
      </c>
      <c r="BC78">
        <v>1510.77</v>
      </c>
      <c r="BD78">
        <v>1559.95</v>
      </c>
      <c r="BE78">
        <v>306.58999999999997</v>
      </c>
      <c r="BF78">
        <v>427.58</v>
      </c>
      <c r="BG78">
        <v>34.96</v>
      </c>
      <c r="BH78" t="s">
        <v>303</v>
      </c>
      <c r="BI78" t="s">
        <v>303</v>
      </c>
      <c r="BJ78">
        <v>709.5</v>
      </c>
      <c r="BK78" t="s">
        <v>303</v>
      </c>
      <c r="BL78">
        <v>361.62</v>
      </c>
      <c r="BM78" t="s">
        <v>303</v>
      </c>
      <c r="BN78" t="s">
        <v>303</v>
      </c>
      <c r="BO78" t="s">
        <v>303</v>
      </c>
      <c r="BP78">
        <v>718.89</v>
      </c>
      <c r="BQ78" t="s">
        <v>303</v>
      </c>
      <c r="BR78">
        <v>2011.08</v>
      </c>
      <c r="BS78" t="s">
        <v>303</v>
      </c>
      <c r="BT78" t="s">
        <v>303</v>
      </c>
      <c r="BU78">
        <v>133.82</v>
      </c>
      <c r="BV78" t="s">
        <v>303</v>
      </c>
      <c r="BW78" t="s">
        <v>303</v>
      </c>
      <c r="BX78" t="s">
        <v>303</v>
      </c>
      <c r="BY78">
        <v>47.96</v>
      </c>
      <c r="BZ78">
        <v>7678.03</v>
      </c>
      <c r="CA78" t="s">
        <v>303</v>
      </c>
      <c r="CB78">
        <v>16</v>
      </c>
      <c r="CC78">
        <v>133.97</v>
      </c>
      <c r="CD78" t="s">
        <v>303</v>
      </c>
      <c r="CE78" t="s">
        <v>303</v>
      </c>
      <c r="CF78">
        <v>25.47</v>
      </c>
      <c r="CG78" t="s">
        <v>303</v>
      </c>
      <c r="CH78" t="s">
        <v>303</v>
      </c>
      <c r="CI78">
        <v>15.36</v>
      </c>
      <c r="CJ78">
        <v>216.92</v>
      </c>
      <c r="CK78" t="s">
        <v>303</v>
      </c>
      <c r="CL78" t="s">
        <v>303</v>
      </c>
      <c r="CM78">
        <v>503.85</v>
      </c>
      <c r="CN78">
        <v>85.5</v>
      </c>
      <c r="CO78" t="s">
        <v>303</v>
      </c>
      <c r="CP78" t="s">
        <v>303</v>
      </c>
      <c r="CQ78">
        <v>521.05999999999995</v>
      </c>
      <c r="CR78">
        <v>606.77</v>
      </c>
      <c r="CS78">
        <v>702.7</v>
      </c>
      <c r="CT78">
        <v>695.2</v>
      </c>
      <c r="CU78">
        <v>187.25</v>
      </c>
      <c r="CV78">
        <v>84.92</v>
      </c>
      <c r="CW78">
        <v>3368.8</v>
      </c>
      <c r="CX78">
        <v>984.72</v>
      </c>
      <c r="CY78" t="s">
        <v>303</v>
      </c>
      <c r="CZ78" t="s">
        <v>303</v>
      </c>
      <c r="DA78">
        <v>444.24</v>
      </c>
      <c r="DB78">
        <v>116.67</v>
      </c>
      <c r="DC78">
        <v>245.75</v>
      </c>
      <c r="DD78" t="s">
        <v>303</v>
      </c>
      <c r="DE78" t="s">
        <v>303</v>
      </c>
      <c r="DF78">
        <v>3311.63</v>
      </c>
      <c r="DG78" t="s">
        <v>303</v>
      </c>
      <c r="DH78">
        <v>3083.2</v>
      </c>
      <c r="DI78">
        <v>79.42</v>
      </c>
      <c r="DJ78" t="s">
        <v>303</v>
      </c>
      <c r="DK78" t="s">
        <v>303</v>
      </c>
      <c r="DL78">
        <v>191.88</v>
      </c>
      <c r="DM78" t="s">
        <v>303</v>
      </c>
      <c r="DN78" t="s">
        <v>303</v>
      </c>
      <c r="DO78">
        <v>275.85000000000002</v>
      </c>
      <c r="DP78">
        <v>7409.22</v>
      </c>
      <c r="DQ78" t="s">
        <v>303</v>
      </c>
    </row>
    <row r="79" spans="1:121" x14ac:dyDescent="0.25">
      <c r="A79" s="81">
        <v>35200</v>
      </c>
      <c r="B79">
        <v>542.48</v>
      </c>
      <c r="C79" t="s">
        <v>303</v>
      </c>
      <c r="D79" t="s">
        <v>303</v>
      </c>
      <c r="E79" t="s">
        <v>303</v>
      </c>
      <c r="F79">
        <v>4746.96</v>
      </c>
      <c r="G79" t="s">
        <v>303</v>
      </c>
      <c r="H79">
        <v>788.69</v>
      </c>
      <c r="I79" t="s">
        <v>303</v>
      </c>
      <c r="J79" t="s">
        <v>303</v>
      </c>
      <c r="K79" t="s">
        <v>303</v>
      </c>
      <c r="L79" t="s">
        <v>303</v>
      </c>
      <c r="M79" t="s">
        <v>303</v>
      </c>
      <c r="N79">
        <v>14.13</v>
      </c>
      <c r="O79" t="s">
        <v>303</v>
      </c>
      <c r="P79" t="s">
        <v>303</v>
      </c>
      <c r="Q79" t="s">
        <v>303</v>
      </c>
      <c r="R79">
        <v>107.24</v>
      </c>
      <c r="S79" t="s">
        <v>303</v>
      </c>
      <c r="T79" t="s">
        <v>303</v>
      </c>
      <c r="U79" t="s">
        <v>303</v>
      </c>
      <c r="V79">
        <v>219.74</v>
      </c>
      <c r="W79" t="s">
        <v>303</v>
      </c>
      <c r="X79" t="s">
        <v>303</v>
      </c>
      <c r="Y79" t="s">
        <v>303</v>
      </c>
      <c r="Z79">
        <v>1779.26</v>
      </c>
      <c r="AA79" t="s">
        <v>303</v>
      </c>
      <c r="AB79">
        <v>127.76</v>
      </c>
      <c r="AC79" t="s">
        <v>303</v>
      </c>
      <c r="AD79">
        <v>383.43</v>
      </c>
      <c r="AE79">
        <v>69.89</v>
      </c>
      <c r="AF79" t="s">
        <v>303</v>
      </c>
      <c r="AG79" t="s">
        <v>303</v>
      </c>
      <c r="AH79" t="s">
        <v>303</v>
      </c>
      <c r="AI79">
        <v>6699.5</v>
      </c>
      <c r="AJ79" t="s">
        <v>303</v>
      </c>
      <c r="AK79" t="s">
        <v>303</v>
      </c>
      <c r="AL79">
        <v>435.82</v>
      </c>
      <c r="AM79" t="s">
        <v>303</v>
      </c>
      <c r="AN79">
        <v>209.5</v>
      </c>
      <c r="AO79" t="s">
        <v>303</v>
      </c>
      <c r="AP79" t="s">
        <v>303</v>
      </c>
      <c r="AQ79" t="s">
        <v>303</v>
      </c>
      <c r="AR79" t="s">
        <v>303</v>
      </c>
      <c r="AS79">
        <v>143.33000000000001</v>
      </c>
      <c r="AT79" t="s">
        <v>303</v>
      </c>
      <c r="AU79" t="s">
        <v>303</v>
      </c>
      <c r="AV79">
        <v>78.16</v>
      </c>
      <c r="AW79" t="s">
        <v>303</v>
      </c>
      <c r="AX79">
        <v>73.88</v>
      </c>
      <c r="AY79" t="s">
        <v>303</v>
      </c>
      <c r="AZ79" t="s">
        <v>303</v>
      </c>
      <c r="BA79">
        <v>9136.77</v>
      </c>
      <c r="BB79">
        <v>367.47</v>
      </c>
      <c r="BC79">
        <v>1527.65</v>
      </c>
      <c r="BD79">
        <v>1584.25</v>
      </c>
      <c r="BE79">
        <v>318.73</v>
      </c>
      <c r="BF79">
        <v>444.17</v>
      </c>
      <c r="BG79">
        <v>34.96</v>
      </c>
      <c r="BH79" t="s">
        <v>303</v>
      </c>
      <c r="BI79" t="s">
        <v>303</v>
      </c>
      <c r="BJ79">
        <v>660.5</v>
      </c>
      <c r="BK79" t="s">
        <v>303</v>
      </c>
      <c r="BL79">
        <v>353.65</v>
      </c>
      <c r="BM79" t="s">
        <v>303</v>
      </c>
      <c r="BN79" t="s">
        <v>303</v>
      </c>
      <c r="BO79" t="s">
        <v>303</v>
      </c>
      <c r="BP79">
        <v>722.43</v>
      </c>
      <c r="BQ79" t="s">
        <v>303</v>
      </c>
      <c r="BR79">
        <v>2089.39</v>
      </c>
      <c r="BS79" t="s">
        <v>303</v>
      </c>
      <c r="BT79" t="s">
        <v>303</v>
      </c>
      <c r="BU79">
        <v>139.08000000000001</v>
      </c>
      <c r="BV79" t="s">
        <v>303</v>
      </c>
      <c r="BW79" t="s">
        <v>303</v>
      </c>
      <c r="BX79" t="s">
        <v>303</v>
      </c>
      <c r="BY79">
        <v>49.59</v>
      </c>
      <c r="BZ79">
        <v>7832.26</v>
      </c>
      <c r="CA79" t="s">
        <v>303</v>
      </c>
      <c r="CB79">
        <v>16</v>
      </c>
      <c r="CC79">
        <v>135.01</v>
      </c>
      <c r="CD79" t="s">
        <v>303</v>
      </c>
      <c r="CE79" t="s">
        <v>303</v>
      </c>
      <c r="CF79">
        <v>25.39</v>
      </c>
      <c r="CG79" t="s">
        <v>303</v>
      </c>
      <c r="CH79" t="s">
        <v>303</v>
      </c>
      <c r="CI79">
        <v>17.41</v>
      </c>
      <c r="CJ79">
        <v>227.49</v>
      </c>
      <c r="CK79" t="s">
        <v>303</v>
      </c>
      <c r="CL79" t="s">
        <v>303</v>
      </c>
      <c r="CM79">
        <v>502.19</v>
      </c>
      <c r="CN79">
        <v>83.72</v>
      </c>
      <c r="CO79" t="s">
        <v>303</v>
      </c>
      <c r="CP79" t="s">
        <v>303</v>
      </c>
      <c r="CQ79">
        <v>532.29</v>
      </c>
      <c r="CR79">
        <v>611.19000000000005</v>
      </c>
      <c r="CS79">
        <v>719.11</v>
      </c>
      <c r="CT79">
        <v>714.66</v>
      </c>
      <c r="CU79">
        <v>188.21</v>
      </c>
      <c r="CV79">
        <v>83.59</v>
      </c>
      <c r="CW79">
        <v>3737.28</v>
      </c>
      <c r="CX79">
        <v>1058.9000000000001</v>
      </c>
      <c r="CY79" t="s">
        <v>303</v>
      </c>
      <c r="CZ79" t="s">
        <v>303</v>
      </c>
      <c r="DA79">
        <v>451.04</v>
      </c>
      <c r="DB79">
        <v>113.89</v>
      </c>
      <c r="DC79">
        <v>254.3</v>
      </c>
      <c r="DD79" t="s">
        <v>303</v>
      </c>
      <c r="DE79" t="s">
        <v>303</v>
      </c>
      <c r="DF79">
        <v>3339.03</v>
      </c>
      <c r="DG79" t="s">
        <v>303</v>
      </c>
      <c r="DH79">
        <v>3157.57</v>
      </c>
      <c r="DI79">
        <v>79.42</v>
      </c>
      <c r="DJ79" t="s">
        <v>303</v>
      </c>
      <c r="DK79" t="s">
        <v>303</v>
      </c>
      <c r="DL79">
        <v>190.94</v>
      </c>
      <c r="DM79" t="s">
        <v>303</v>
      </c>
      <c r="DN79" t="s">
        <v>303</v>
      </c>
      <c r="DO79">
        <v>277.70999999999998</v>
      </c>
      <c r="DP79">
        <v>7615.14</v>
      </c>
      <c r="DQ79" t="s">
        <v>303</v>
      </c>
    </row>
    <row r="80" spans="1:121" x14ac:dyDescent="0.25">
      <c r="A80" s="81">
        <v>35207</v>
      </c>
      <c r="B80">
        <v>562.28</v>
      </c>
      <c r="C80" t="s">
        <v>303</v>
      </c>
      <c r="D80" t="s">
        <v>303</v>
      </c>
      <c r="E80" t="s">
        <v>303</v>
      </c>
      <c r="F80">
        <v>4761.7</v>
      </c>
      <c r="G80" t="s">
        <v>303</v>
      </c>
      <c r="H80">
        <v>805.7</v>
      </c>
      <c r="I80" t="s">
        <v>303</v>
      </c>
      <c r="J80" t="s">
        <v>303</v>
      </c>
      <c r="K80" t="s">
        <v>303</v>
      </c>
      <c r="L80" t="s">
        <v>303</v>
      </c>
      <c r="M80" t="s">
        <v>303</v>
      </c>
      <c r="N80">
        <v>14.13</v>
      </c>
      <c r="O80" t="s">
        <v>303</v>
      </c>
      <c r="P80" t="s">
        <v>303</v>
      </c>
      <c r="Q80" t="s">
        <v>303</v>
      </c>
      <c r="R80">
        <v>110.53</v>
      </c>
      <c r="S80" t="s">
        <v>303</v>
      </c>
      <c r="T80" t="s">
        <v>303</v>
      </c>
      <c r="U80" t="s">
        <v>303</v>
      </c>
      <c r="V80">
        <v>217.58</v>
      </c>
      <c r="W80" t="s">
        <v>303</v>
      </c>
      <c r="X80" t="s">
        <v>303</v>
      </c>
      <c r="Y80" t="s">
        <v>303</v>
      </c>
      <c r="Z80">
        <v>1837.86</v>
      </c>
      <c r="AA80" t="s">
        <v>303</v>
      </c>
      <c r="AB80">
        <v>120.41</v>
      </c>
      <c r="AC80" t="s">
        <v>303</v>
      </c>
      <c r="AD80">
        <v>383.43</v>
      </c>
      <c r="AE80">
        <v>73.56</v>
      </c>
      <c r="AF80" t="s">
        <v>303</v>
      </c>
      <c r="AG80" t="s">
        <v>303</v>
      </c>
      <c r="AH80" t="s">
        <v>303</v>
      </c>
      <c r="AI80">
        <v>6462.56</v>
      </c>
      <c r="AJ80" t="s">
        <v>303</v>
      </c>
      <c r="AK80" t="s">
        <v>303</v>
      </c>
      <c r="AL80">
        <v>434.9</v>
      </c>
      <c r="AM80" t="s">
        <v>303</v>
      </c>
      <c r="AN80">
        <v>205.81</v>
      </c>
      <c r="AO80" t="s">
        <v>303</v>
      </c>
      <c r="AP80" t="s">
        <v>303</v>
      </c>
      <c r="AQ80" t="s">
        <v>303</v>
      </c>
      <c r="AR80" t="s">
        <v>303</v>
      </c>
      <c r="AS80">
        <v>143.33000000000001</v>
      </c>
      <c r="AT80" t="s">
        <v>303</v>
      </c>
      <c r="AU80" t="s">
        <v>303</v>
      </c>
      <c r="AV80">
        <v>78.16</v>
      </c>
      <c r="AW80" t="s">
        <v>303</v>
      </c>
      <c r="AX80">
        <v>75.349999999999994</v>
      </c>
      <c r="AY80" t="s">
        <v>303</v>
      </c>
      <c r="AZ80" t="s">
        <v>303</v>
      </c>
      <c r="BA80">
        <v>9012.0400000000009</v>
      </c>
      <c r="BB80">
        <v>389.91</v>
      </c>
      <c r="BC80">
        <v>1580.4</v>
      </c>
      <c r="BD80">
        <v>1634.3</v>
      </c>
      <c r="BE80">
        <v>318.73</v>
      </c>
      <c r="BF80">
        <v>449.45</v>
      </c>
      <c r="BG80">
        <v>34.96</v>
      </c>
      <c r="BH80" t="s">
        <v>303</v>
      </c>
      <c r="BI80" t="s">
        <v>303</v>
      </c>
      <c r="BJ80">
        <v>649.84</v>
      </c>
      <c r="BK80" t="s">
        <v>303</v>
      </c>
      <c r="BL80">
        <v>358.6</v>
      </c>
      <c r="BM80" t="s">
        <v>303</v>
      </c>
      <c r="BN80" t="s">
        <v>303</v>
      </c>
      <c r="BO80" t="s">
        <v>303</v>
      </c>
      <c r="BP80">
        <v>725.97</v>
      </c>
      <c r="BQ80" t="s">
        <v>303</v>
      </c>
      <c r="BR80">
        <v>2115.9899999999998</v>
      </c>
      <c r="BS80" t="s">
        <v>303</v>
      </c>
      <c r="BT80" t="s">
        <v>303</v>
      </c>
      <c r="BU80">
        <v>136.05000000000001</v>
      </c>
      <c r="BV80" t="s">
        <v>303</v>
      </c>
      <c r="BW80" t="s">
        <v>303</v>
      </c>
      <c r="BX80" t="s">
        <v>303</v>
      </c>
      <c r="BY80">
        <v>47.14</v>
      </c>
      <c r="BZ80">
        <v>8134.02</v>
      </c>
      <c r="CA80" t="s">
        <v>303</v>
      </c>
      <c r="CB80">
        <v>16.36</v>
      </c>
      <c r="CC80">
        <v>136.56</v>
      </c>
      <c r="CD80" t="s">
        <v>303</v>
      </c>
      <c r="CE80" t="s">
        <v>303</v>
      </c>
      <c r="CF80">
        <v>24.9</v>
      </c>
      <c r="CG80" t="s">
        <v>303</v>
      </c>
      <c r="CH80" t="s">
        <v>303</v>
      </c>
      <c r="CI80">
        <v>17.07</v>
      </c>
      <c r="CJ80">
        <v>241.45</v>
      </c>
      <c r="CK80" t="s">
        <v>303</v>
      </c>
      <c r="CL80" t="s">
        <v>303</v>
      </c>
      <c r="CM80">
        <v>511.36</v>
      </c>
      <c r="CN80">
        <v>87.28</v>
      </c>
      <c r="CO80" t="s">
        <v>303</v>
      </c>
      <c r="CP80" t="s">
        <v>303</v>
      </c>
      <c r="CQ80">
        <v>533.28</v>
      </c>
      <c r="CR80">
        <v>613.72</v>
      </c>
      <c r="CS80">
        <v>725.9</v>
      </c>
      <c r="CT80">
        <v>719.79</v>
      </c>
      <c r="CU80">
        <v>187.25</v>
      </c>
      <c r="CV80">
        <v>85.58</v>
      </c>
      <c r="CW80">
        <v>3749.83</v>
      </c>
      <c r="CX80">
        <v>1082.17</v>
      </c>
      <c r="CY80" t="s">
        <v>303</v>
      </c>
      <c r="CZ80" t="s">
        <v>303</v>
      </c>
      <c r="DA80">
        <v>464.64</v>
      </c>
      <c r="DB80">
        <v>116.67</v>
      </c>
      <c r="DC80">
        <v>240.41</v>
      </c>
      <c r="DD80" t="s">
        <v>303</v>
      </c>
      <c r="DE80" t="s">
        <v>303</v>
      </c>
      <c r="DF80">
        <v>3334.46</v>
      </c>
      <c r="DG80" t="s">
        <v>303</v>
      </c>
      <c r="DH80">
        <v>3238.71</v>
      </c>
      <c r="DI80">
        <v>78.84</v>
      </c>
      <c r="DJ80" t="s">
        <v>303</v>
      </c>
      <c r="DK80" t="s">
        <v>303</v>
      </c>
      <c r="DL80">
        <v>190.94</v>
      </c>
      <c r="DM80" t="s">
        <v>303</v>
      </c>
      <c r="DN80" t="s">
        <v>303</v>
      </c>
      <c r="DO80">
        <v>277.39999999999998</v>
      </c>
      <c r="DP80">
        <v>7691.86</v>
      </c>
      <c r="DQ80" t="s">
        <v>303</v>
      </c>
    </row>
    <row r="81" spans="1:121" x14ac:dyDescent="0.25">
      <c r="A81" s="81">
        <v>35214</v>
      </c>
      <c r="B81">
        <v>566.24</v>
      </c>
      <c r="C81" t="s">
        <v>303</v>
      </c>
      <c r="D81" t="s">
        <v>303</v>
      </c>
      <c r="E81" t="s">
        <v>303</v>
      </c>
      <c r="F81">
        <v>4711.34</v>
      </c>
      <c r="G81" t="s">
        <v>303</v>
      </c>
      <c r="H81">
        <v>822.31</v>
      </c>
      <c r="I81" t="s">
        <v>303</v>
      </c>
      <c r="J81" t="s">
        <v>303</v>
      </c>
      <c r="K81" t="s">
        <v>303</v>
      </c>
      <c r="L81" t="s">
        <v>303</v>
      </c>
      <c r="M81" t="s">
        <v>303</v>
      </c>
      <c r="N81">
        <v>14.13</v>
      </c>
      <c r="O81" t="s">
        <v>303</v>
      </c>
      <c r="P81" t="s">
        <v>303</v>
      </c>
      <c r="Q81" t="s">
        <v>303</v>
      </c>
      <c r="R81">
        <v>114.47</v>
      </c>
      <c r="S81" t="s">
        <v>303</v>
      </c>
      <c r="T81" t="s">
        <v>303</v>
      </c>
      <c r="U81" t="s">
        <v>303</v>
      </c>
      <c r="V81">
        <v>213.53</v>
      </c>
      <c r="W81" t="s">
        <v>303</v>
      </c>
      <c r="X81" t="s">
        <v>303</v>
      </c>
      <c r="Y81" t="s">
        <v>303</v>
      </c>
      <c r="Z81">
        <v>1882.25</v>
      </c>
      <c r="AA81" t="s">
        <v>303</v>
      </c>
      <c r="AB81">
        <v>120</v>
      </c>
      <c r="AC81" t="s">
        <v>303</v>
      </c>
      <c r="AD81">
        <v>394.45</v>
      </c>
      <c r="AE81">
        <v>76.44</v>
      </c>
      <c r="AF81" t="s">
        <v>303</v>
      </c>
      <c r="AG81" t="s">
        <v>303</v>
      </c>
      <c r="AH81" t="s">
        <v>303</v>
      </c>
      <c r="AI81">
        <v>6421.71</v>
      </c>
      <c r="AJ81" t="s">
        <v>303</v>
      </c>
      <c r="AK81" t="s">
        <v>303</v>
      </c>
      <c r="AL81">
        <v>434.9</v>
      </c>
      <c r="AM81" t="s">
        <v>303</v>
      </c>
      <c r="AN81">
        <v>215.15</v>
      </c>
      <c r="AO81" t="s">
        <v>303</v>
      </c>
      <c r="AP81" t="s">
        <v>303</v>
      </c>
      <c r="AQ81" t="s">
        <v>303</v>
      </c>
      <c r="AR81" t="s">
        <v>303</v>
      </c>
      <c r="AS81">
        <v>143.81</v>
      </c>
      <c r="AT81" t="s">
        <v>303</v>
      </c>
      <c r="AU81" t="s">
        <v>303</v>
      </c>
      <c r="AV81">
        <v>79.03</v>
      </c>
      <c r="AW81" t="s">
        <v>303</v>
      </c>
      <c r="AX81">
        <v>74.2</v>
      </c>
      <c r="AY81" t="s">
        <v>303</v>
      </c>
      <c r="AZ81" t="s">
        <v>303</v>
      </c>
      <c r="BA81">
        <v>8794.26</v>
      </c>
      <c r="BB81">
        <v>439.3</v>
      </c>
      <c r="BC81">
        <v>1622.6</v>
      </c>
      <c r="BD81">
        <v>1696.51</v>
      </c>
      <c r="BE81">
        <v>315.7</v>
      </c>
      <c r="BF81">
        <v>448.69</v>
      </c>
      <c r="BG81">
        <v>34.96</v>
      </c>
      <c r="BH81" t="s">
        <v>303</v>
      </c>
      <c r="BI81" t="s">
        <v>303</v>
      </c>
      <c r="BJ81">
        <v>639.19000000000005</v>
      </c>
      <c r="BK81" t="s">
        <v>303</v>
      </c>
      <c r="BL81">
        <v>375.92</v>
      </c>
      <c r="BM81" t="s">
        <v>303</v>
      </c>
      <c r="BN81" t="s">
        <v>303</v>
      </c>
      <c r="BO81" t="s">
        <v>303</v>
      </c>
      <c r="BP81">
        <v>733.04</v>
      </c>
      <c r="BQ81" t="s">
        <v>303</v>
      </c>
      <c r="BR81">
        <v>2229.65</v>
      </c>
      <c r="BS81" t="s">
        <v>303</v>
      </c>
      <c r="BT81" t="s">
        <v>303</v>
      </c>
      <c r="BU81">
        <v>133.02000000000001</v>
      </c>
      <c r="BV81" t="s">
        <v>303</v>
      </c>
      <c r="BW81" t="s">
        <v>303</v>
      </c>
      <c r="BX81" t="s">
        <v>303</v>
      </c>
      <c r="BY81">
        <v>46.53</v>
      </c>
      <c r="BZ81">
        <v>8382.1299999999992</v>
      </c>
      <c r="CA81" t="s">
        <v>303</v>
      </c>
      <c r="CB81">
        <v>16</v>
      </c>
      <c r="CC81">
        <v>138.63999999999999</v>
      </c>
      <c r="CD81" t="s">
        <v>303</v>
      </c>
      <c r="CE81" t="s">
        <v>303</v>
      </c>
      <c r="CF81">
        <v>25.07</v>
      </c>
      <c r="CG81" t="s">
        <v>303</v>
      </c>
      <c r="CH81" t="s">
        <v>303</v>
      </c>
      <c r="CI81">
        <v>19.12</v>
      </c>
      <c r="CJ81">
        <v>235.79</v>
      </c>
      <c r="CK81" t="s">
        <v>303</v>
      </c>
      <c r="CL81" t="s">
        <v>303</v>
      </c>
      <c r="CM81">
        <v>501.35</v>
      </c>
      <c r="CN81">
        <v>85.5</v>
      </c>
      <c r="CO81" t="s">
        <v>303</v>
      </c>
      <c r="CP81" t="s">
        <v>303</v>
      </c>
      <c r="CQ81">
        <v>564.94000000000005</v>
      </c>
      <c r="CR81">
        <v>614.98</v>
      </c>
      <c r="CS81">
        <v>729.86</v>
      </c>
      <c r="CT81">
        <v>720.3</v>
      </c>
      <c r="CU81">
        <v>187.25</v>
      </c>
      <c r="CV81">
        <v>83.59</v>
      </c>
      <c r="CW81">
        <v>3768.66</v>
      </c>
      <c r="CX81">
        <v>1137.78</v>
      </c>
      <c r="CY81" t="s">
        <v>303</v>
      </c>
      <c r="CZ81" t="s">
        <v>303</v>
      </c>
      <c r="DA81">
        <v>489.12</v>
      </c>
      <c r="DB81">
        <v>113.89</v>
      </c>
      <c r="DC81">
        <v>269.26</v>
      </c>
      <c r="DD81" t="s">
        <v>303</v>
      </c>
      <c r="DE81" t="s">
        <v>303</v>
      </c>
      <c r="DF81">
        <v>3320.76</v>
      </c>
      <c r="DG81" t="s">
        <v>303</v>
      </c>
      <c r="DH81">
        <v>3164.33</v>
      </c>
      <c r="DI81">
        <v>79.989999999999995</v>
      </c>
      <c r="DJ81" t="s">
        <v>303</v>
      </c>
      <c r="DK81" t="s">
        <v>303</v>
      </c>
      <c r="DL81">
        <v>191.41</v>
      </c>
      <c r="DM81" t="s">
        <v>303</v>
      </c>
      <c r="DN81" t="s">
        <v>303</v>
      </c>
      <c r="DO81">
        <v>276.77999999999997</v>
      </c>
      <c r="DP81">
        <v>7708.01</v>
      </c>
      <c r="DQ81" t="s">
        <v>303</v>
      </c>
    </row>
    <row r="82" spans="1:121" x14ac:dyDescent="0.25">
      <c r="A82" s="81">
        <v>35221</v>
      </c>
      <c r="B82">
        <v>605.84</v>
      </c>
      <c r="C82" t="s">
        <v>303</v>
      </c>
      <c r="D82" t="s">
        <v>303</v>
      </c>
      <c r="E82" t="s">
        <v>303</v>
      </c>
      <c r="F82">
        <v>4655.38</v>
      </c>
      <c r="G82" t="s">
        <v>303</v>
      </c>
      <c r="H82">
        <v>833.25</v>
      </c>
      <c r="I82" t="s">
        <v>303</v>
      </c>
      <c r="J82" t="s">
        <v>303</v>
      </c>
      <c r="K82" t="s">
        <v>303</v>
      </c>
      <c r="L82" t="s">
        <v>303</v>
      </c>
      <c r="M82" t="s">
        <v>303</v>
      </c>
      <c r="N82">
        <v>18.14</v>
      </c>
      <c r="O82" t="s">
        <v>303</v>
      </c>
      <c r="P82" t="s">
        <v>303</v>
      </c>
      <c r="Q82" t="s">
        <v>303</v>
      </c>
      <c r="R82">
        <v>114.63</v>
      </c>
      <c r="S82" t="s">
        <v>303</v>
      </c>
      <c r="T82" t="s">
        <v>303</v>
      </c>
      <c r="U82" t="s">
        <v>303</v>
      </c>
      <c r="V82">
        <v>228.64</v>
      </c>
      <c r="W82" t="s">
        <v>303</v>
      </c>
      <c r="X82" t="s">
        <v>303</v>
      </c>
      <c r="Y82" t="s">
        <v>303</v>
      </c>
      <c r="Z82">
        <v>1940.87</v>
      </c>
      <c r="AA82" t="s">
        <v>303</v>
      </c>
      <c r="AB82">
        <v>118.78</v>
      </c>
      <c r="AC82" t="s">
        <v>303</v>
      </c>
      <c r="AD82">
        <v>418.69</v>
      </c>
      <c r="AE82">
        <v>78.27</v>
      </c>
      <c r="AF82" t="s">
        <v>303</v>
      </c>
      <c r="AG82" t="s">
        <v>303</v>
      </c>
      <c r="AH82" t="s">
        <v>303</v>
      </c>
      <c r="AI82">
        <v>6585.12</v>
      </c>
      <c r="AJ82" t="s">
        <v>303</v>
      </c>
      <c r="AK82" t="s">
        <v>303</v>
      </c>
      <c r="AL82">
        <v>442.3</v>
      </c>
      <c r="AM82" t="s">
        <v>303</v>
      </c>
      <c r="AN82">
        <v>210.73</v>
      </c>
      <c r="AO82" t="s">
        <v>303</v>
      </c>
      <c r="AP82" t="s">
        <v>303</v>
      </c>
      <c r="AQ82" t="s">
        <v>303</v>
      </c>
      <c r="AR82" t="s">
        <v>303</v>
      </c>
      <c r="AS82">
        <v>145.22</v>
      </c>
      <c r="AT82" t="s">
        <v>303</v>
      </c>
      <c r="AU82" t="s">
        <v>303</v>
      </c>
      <c r="AV82">
        <v>79.900000000000006</v>
      </c>
      <c r="AW82" t="s">
        <v>303</v>
      </c>
      <c r="AX82">
        <v>74.5</v>
      </c>
      <c r="AY82" t="s">
        <v>303</v>
      </c>
      <c r="AZ82" t="s">
        <v>303</v>
      </c>
      <c r="BA82">
        <v>8993.24</v>
      </c>
      <c r="BB82">
        <v>472.43</v>
      </c>
      <c r="BC82">
        <v>1679.57</v>
      </c>
      <c r="BD82">
        <v>1744.62</v>
      </c>
      <c r="BE82">
        <v>308.11</v>
      </c>
      <c r="BF82">
        <v>460</v>
      </c>
      <c r="BG82">
        <v>33.93</v>
      </c>
      <c r="BH82" t="s">
        <v>303</v>
      </c>
      <c r="BI82" t="s">
        <v>303</v>
      </c>
      <c r="BJ82">
        <v>675.41</v>
      </c>
      <c r="BK82" t="s">
        <v>303</v>
      </c>
      <c r="BL82">
        <v>375.38</v>
      </c>
      <c r="BM82" t="s">
        <v>303</v>
      </c>
      <c r="BN82" t="s">
        <v>303</v>
      </c>
      <c r="BO82" t="s">
        <v>303</v>
      </c>
      <c r="BP82">
        <v>807.28</v>
      </c>
      <c r="BQ82" t="s">
        <v>303</v>
      </c>
      <c r="BR82">
        <v>2316.71</v>
      </c>
      <c r="BS82" t="s">
        <v>303</v>
      </c>
      <c r="BT82" t="s">
        <v>303</v>
      </c>
      <c r="BU82">
        <v>135.83000000000001</v>
      </c>
      <c r="BV82" t="s">
        <v>303</v>
      </c>
      <c r="BW82" t="s">
        <v>303</v>
      </c>
      <c r="BX82" t="s">
        <v>303</v>
      </c>
      <c r="BY82">
        <v>48.16</v>
      </c>
      <c r="BZ82">
        <v>8967.35</v>
      </c>
      <c r="CA82" t="s">
        <v>303</v>
      </c>
      <c r="CB82">
        <v>16.36</v>
      </c>
      <c r="CC82">
        <v>145.38999999999999</v>
      </c>
      <c r="CD82" t="s">
        <v>303</v>
      </c>
      <c r="CE82" t="s">
        <v>303</v>
      </c>
      <c r="CF82">
        <v>25.07</v>
      </c>
      <c r="CG82" t="s">
        <v>303</v>
      </c>
      <c r="CH82" t="s">
        <v>303</v>
      </c>
      <c r="CI82">
        <v>18.77</v>
      </c>
      <c r="CJ82">
        <v>253.14</v>
      </c>
      <c r="CK82" t="s">
        <v>303</v>
      </c>
      <c r="CL82" t="s">
        <v>303</v>
      </c>
      <c r="CM82">
        <v>501.35</v>
      </c>
      <c r="CN82">
        <v>77.3</v>
      </c>
      <c r="CO82" t="s">
        <v>303</v>
      </c>
      <c r="CP82" t="s">
        <v>303</v>
      </c>
      <c r="CQ82">
        <v>638.15</v>
      </c>
      <c r="CR82">
        <v>610.55999999999995</v>
      </c>
      <c r="CS82">
        <v>727.03</v>
      </c>
      <c r="CT82">
        <v>718.25</v>
      </c>
      <c r="CU82">
        <v>191.11</v>
      </c>
      <c r="CV82">
        <v>80.94</v>
      </c>
      <c r="CW82">
        <v>3754.18</v>
      </c>
      <c r="CX82">
        <v>1232.8499999999999</v>
      </c>
      <c r="CY82" t="s">
        <v>303</v>
      </c>
      <c r="CZ82" t="s">
        <v>303</v>
      </c>
      <c r="DA82">
        <v>548.5</v>
      </c>
      <c r="DB82">
        <v>119.44</v>
      </c>
      <c r="DC82">
        <v>287.05</v>
      </c>
      <c r="DD82" t="s">
        <v>303</v>
      </c>
      <c r="DE82" t="s">
        <v>303</v>
      </c>
      <c r="DF82">
        <v>3343.6</v>
      </c>
      <c r="DG82" t="s">
        <v>303</v>
      </c>
      <c r="DH82">
        <v>3225.19</v>
      </c>
      <c r="DI82">
        <v>79.42</v>
      </c>
      <c r="DJ82" t="s">
        <v>303</v>
      </c>
      <c r="DK82" t="s">
        <v>303</v>
      </c>
      <c r="DL82">
        <v>191.88</v>
      </c>
      <c r="DM82" t="s">
        <v>303</v>
      </c>
      <c r="DN82" t="s">
        <v>303</v>
      </c>
      <c r="DO82">
        <v>280.5</v>
      </c>
      <c r="DP82">
        <v>7703.98</v>
      </c>
      <c r="DQ82" t="s">
        <v>303</v>
      </c>
    </row>
    <row r="83" spans="1:121" x14ac:dyDescent="0.25">
      <c r="A83" s="81">
        <v>35228</v>
      </c>
      <c r="B83">
        <v>617.72</v>
      </c>
      <c r="C83" t="s">
        <v>303</v>
      </c>
      <c r="D83" t="s">
        <v>303</v>
      </c>
      <c r="E83" t="s">
        <v>303</v>
      </c>
      <c r="F83">
        <v>4577.04</v>
      </c>
      <c r="G83" t="s">
        <v>303</v>
      </c>
      <c r="H83">
        <v>823.12</v>
      </c>
      <c r="I83" t="s">
        <v>303</v>
      </c>
      <c r="J83" t="s">
        <v>303</v>
      </c>
      <c r="K83" t="s">
        <v>303</v>
      </c>
      <c r="L83" t="s">
        <v>303</v>
      </c>
      <c r="M83" t="s">
        <v>303</v>
      </c>
      <c r="N83">
        <v>15.54</v>
      </c>
      <c r="O83" t="s">
        <v>303</v>
      </c>
      <c r="P83" t="s">
        <v>303</v>
      </c>
      <c r="Q83" t="s">
        <v>303</v>
      </c>
      <c r="R83">
        <v>115.31</v>
      </c>
      <c r="S83" t="s">
        <v>303</v>
      </c>
      <c r="T83" t="s">
        <v>303</v>
      </c>
      <c r="U83" t="s">
        <v>303</v>
      </c>
      <c r="V83">
        <v>217.31</v>
      </c>
      <c r="W83" t="s">
        <v>303</v>
      </c>
      <c r="X83" t="s">
        <v>303</v>
      </c>
      <c r="Y83" t="s">
        <v>303</v>
      </c>
      <c r="Z83">
        <v>1937.13</v>
      </c>
      <c r="AA83" t="s">
        <v>303</v>
      </c>
      <c r="AB83">
        <v>116.73</v>
      </c>
      <c r="AC83" t="s">
        <v>303</v>
      </c>
      <c r="AD83">
        <v>478.19</v>
      </c>
      <c r="AE83">
        <v>81.41</v>
      </c>
      <c r="AF83" t="s">
        <v>303</v>
      </c>
      <c r="AG83" t="s">
        <v>303</v>
      </c>
      <c r="AH83" t="s">
        <v>303</v>
      </c>
      <c r="AI83">
        <v>6527.93</v>
      </c>
      <c r="AJ83" t="s">
        <v>303</v>
      </c>
      <c r="AK83" t="s">
        <v>303</v>
      </c>
      <c r="AL83">
        <v>462.66</v>
      </c>
      <c r="AM83" t="s">
        <v>303</v>
      </c>
      <c r="AN83">
        <v>199.79</v>
      </c>
      <c r="AO83" t="s">
        <v>303</v>
      </c>
      <c r="AP83" t="s">
        <v>303</v>
      </c>
      <c r="AQ83" t="s">
        <v>303</v>
      </c>
      <c r="AR83" t="s">
        <v>303</v>
      </c>
      <c r="AS83">
        <v>145.69</v>
      </c>
      <c r="AT83" t="s">
        <v>303</v>
      </c>
      <c r="AU83" t="s">
        <v>303</v>
      </c>
      <c r="AV83">
        <v>78.16</v>
      </c>
      <c r="AW83" t="s">
        <v>303</v>
      </c>
      <c r="AX83">
        <v>75.39</v>
      </c>
      <c r="AY83" t="s">
        <v>303</v>
      </c>
      <c r="AZ83" t="s">
        <v>303</v>
      </c>
      <c r="BA83">
        <v>8960.7000000000007</v>
      </c>
      <c r="BB83">
        <v>420.58</v>
      </c>
      <c r="BC83">
        <v>1650.03</v>
      </c>
      <c r="BD83">
        <v>1725.18</v>
      </c>
      <c r="BE83">
        <v>309.62</v>
      </c>
      <c r="BF83">
        <v>448.69</v>
      </c>
      <c r="BG83">
        <v>33.93</v>
      </c>
      <c r="BH83" t="s">
        <v>303</v>
      </c>
      <c r="BI83" t="s">
        <v>303</v>
      </c>
      <c r="BJ83">
        <v>673.28</v>
      </c>
      <c r="BK83" t="s">
        <v>303</v>
      </c>
      <c r="BL83">
        <v>365.75</v>
      </c>
      <c r="BM83" t="s">
        <v>303</v>
      </c>
      <c r="BN83" t="s">
        <v>303</v>
      </c>
      <c r="BO83" t="s">
        <v>303</v>
      </c>
      <c r="BP83">
        <v>801.39</v>
      </c>
      <c r="BQ83" t="s">
        <v>303</v>
      </c>
      <c r="BR83">
        <v>2282.85</v>
      </c>
      <c r="BS83" t="s">
        <v>303</v>
      </c>
      <c r="BT83" t="s">
        <v>303</v>
      </c>
      <c r="BU83">
        <v>141.46</v>
      </c>
      <c r="BV83" t="s">
        <v>303</v>
      </c>
      <c r="BW83" t="s">
        <v>303</v>
      </c>
      <c r="BX83" t="s">
        <v>303</v>
      </c>
      <c r="BY83">
        <v>50.61</v>
      </c>
      <c r="BZ83">
        <v>8693.5400000000009</v>
      </c>
      <c r="CA83" t="s">
        <v>303</v>
      </c>
      <c r="CB83">
        <v>16.18</v>
      </c>
      <c r="CC83">
        <v>149.02000000000001</v>
      </c>
      <c r="CD83" t="s">
        <v>303</v>
      </c>
      <c r="CE83" t="s">
        <v>303</v>
      </c>
      <c r="CF83">
        <v>26.6</v>
      </c>
      <c r="CG83" t="s">
        <v>303</v>
      </c>
      <c r="CH83" t="s">
        <v>303</v>
      </c>
      <c r="CI83">
        <v>19.8</v>
      </c>
      <c r="CJ83">
        <v>252.39</v>
      </c>
      <c r="CK83" t="s">
        <v>303</v>
      </c>
      <c r="CL83" t="s">
        <v>303</v>
      </c>
      <c r="CM83">
        <v>494.68</v>
      </c>
      <c r="CN83">
        <v>78.37</v>
      </c>
      <c r="CO83" t="s">
        <v>303</v>
      </c>
      <c r="CP83" t="s">
        <v>303</v>
      </c>
      <c r="CQ83">
        <v>647.54999999999995</v>
      </c>
      <c r="CR83">
        <v>611.82000000000005</v>
      </c>
      <c r="CS83">
        <v>727.03</v>
      </c>
      <c r="CT83">
        <v>717.74</v>
      </c>
      <c r="CU83">
        <v>191.11</v>
      </c>
      <c r="CV83">
        <v>81.599999999999994</v>
      </c>
      <c r="CW83">
        <v>3849.77</v>
      </c>
      <c r="CX83">
        <v>1213.54</v>
      </c>
      <c r="CY83" t="s">
        <v>303</v>
      </c>
      <c r="CZ83" t="s">
        <v>303</v>
      </c>
      <c r="DA83">
        <v>548.96</v>
      </c>
      <c r="DB83">
        <v>130.56</v>
      </c>
      <c r="DC83">
        <v>271.23</v>
      </c>
      <c r="DD83" t="s">
        <v>303</v>
      </c>
      <c r="DE83" t="s">
        <v>303</v>
      </c>
      <c r="DF83">
        <v>3343.6</v>
      </c>
      <c r="DG83" t="s">
        <v>303</v>
      </c>
      <c r="DH83">
        <v>3231.95</v>
      </c>
      <c r="DI83">
        <v>78.84</v>
      </c>
      <c r="DJ83" t="s">
        <v>303</v>
      </c>
      <c r="DK83" t="s">
        <v>303</v>
      </c>
      <c r="DL83">
        <v>192.83</v>
      </c>
      <c r="DM83" t="s">
        <v>303</v>
      </c>
      <c r="DN83" t="s">
        <v>303</v>
      </c>
      <c r="DO83">
        <v>288.56</v>
      </c>
      <c r="DP83">
        <v>7869.52</v>
      </c>
      <c r="DQ83" t="s">
        <v>303</v>
      </c>
    </row>
    <row r="84" spans="1:121" x14ac:dyDescent="0.25">
      <c r="A84" s="81">
        <v>35235</v>
      </c>
      <c r="B84">
        <v>637.51</v>
      </c>
      <c r="C84" t="s">
        <v>303</v>
      </c>
      <c r="D84" t="s">
        <v>303</v>
      </c>
      <c r="E84" t="s">
        <v>303</v>
      </c>
      <c r="F84">
        <v>4442.75</v>
      </c>
      <c r="G84" t="s">
        <v>303</v>
      </c>
      <c r="H84">
        <v>820.69</v>
      </c>
      <c r="I84" t="s">
        <v>303</v>
      </c>
      <c r="J84" t="s">
        <v>303</v>
      </c>
      <c r="K84" t="s">
        <v>303</v>
      </c>
      <c r="L84" t="s">
        <v>303</v>
      </c>
      <c r="M84" t="s">
        <v>303</v>
      </c>
      <c r="N84">
        <v>14.77</v>
      </c>
      <c r="O84" t="s">
        <v>303</v>
      </c>
      <c r="P84" t="s">
        <v>303</v>
      </c>
      <c r="Q84" t="s">
        <v>303</v>
      </c>
      <c r="R84">
        <v>118.7</v>
      </c>
      <c r="S84" t="s">
        <v>303</v>
      </c>
      <c r="T84" t="s">
        <v>303</v>
      </c>
      <c r="U84" t="s">
        <v>303</v>
      </c>
      <c r="V84">
        <v>197.06</v>
      </c>
      <c r="W84" t="s">
        <v>303</v>
      </c>
      <c r="X84" t="s">
        <v>303</v>
      </c>
      <c r="Y84" t="s">
        <v>303</v>
      </c>
      <c r="Z84">
        <v>1896.08</v>
      </c>
      <c r="AA84" t="s">
        <v>303</v>
      </c>
      <c r="AB84">
        <v>109.8</v>
      </c>
      <c r="AC84" t="s">
        <v>303</v>
      </c>
      <c r="AD84">
        <v>473.78</v>
      </c>
      <c r="AE84">
        <v>83.24</v>
      </c>
      <c r="AF84" t="s">
        <v>303</v>
      </c>
      <c r="AG84" t="s">
        <v>303</v>
      </c>
      <c r="AH84" t="s">
        <v>303</v>
      </c>
      <c r="AI84">
        <v>6536.09</v>
      </c>
      <c r="AJ84" t="s">
        <v>303</v>
      </c>
      <c r="AK84" t="s">
        <v>303</v>
      </c>
      <c r="AL84">
        <v>453.4</v>
      </c>
      <c r="AM84" t="s">
        <v>303</v>
      </c>
      <c r="AN84">
        <v>202.62</v>
      </c>
      <c r="AO84" t="s">
        <v>303</v>
      </c>
      <c r="AP84" t="s">
        <v>303</v>
      </c>
      <c r="AQ84" t="s">
        <v>303</v>
      </c>
      <c r="AR84" t="s">
        <v>303</v>
      </c>
      <c r="AS84">
        <v>146.63</v>
      </c>
      <c r="AT84" t="s">
        <v>303</v>
      </c>
      <c r="AU84" t="s">
        <v>303</v>
      </c>
      <c r="AV84">
        <v>79.03</v>
      </c>
      <c r="AW84" t="s">
        <v>303</v>
      </c>
      <c r="AX84">
        <v>73.91</v>
      </c>
      <c r="AY84" t="s">
        <v>303</v>
      </c>
      <c r="AZ84" t="s">
        <v>303</v>
      </c>
      <c r="BA84">
        <v>8974.51</v>
      </c>
      <c r="BB84">
        <v>445.06</v>
      </c>
      <c r="BC84">
        <v>1642.43</v>
      </c>
      <c r="BD84">
        <v>1696.99</v>
      </c>
      <c r="BE84">
        <v>338.46</v>
      </c>
      <c r="BF84">
        <v>447.56</v>
      </c>
      <c r="BG84">
        <v>33.93</v>
      </c>
      <c r="BH84" t="s">
        <v>303</v>
      </c>
      <c r="BI84" t="s">
        <v>303</v>
      </c>
      <c r="BJ84">
        <v>673.28</v>
      </c>
      <c r="BK84" t="s">
        <v>303</v>
      </c>
      <c r="BL84">
        <v>352</v>
      </c>
      <c r="BM84" t="s">
        <v>303</v>
      </c>
      <c r="BN84" t="s">
        <v>303</v>
      </c>
      <c r="BO84" t="s">
        <v>303</v>
      </c>
      <c r="BP84">
        <v>795.5</v>
      </c>
      <c r="BQ84" t="s">
        <v>303</v>
      </c>
      <c r="BR84">
        <v>2193.38</v>
      </c>
      <c r="BS84" t="s">
        <v>303</v>
      </c>
      <c r="BT84" t="s">
        <v>303</v>
      </c>
      <c r="BU84">
        <v>140.37</v>
      </c>
      <c r="BV84" t="s">
        <v>303</v>
      </c>
      <c r="BW84" t="s">
        <v>303</v>
      </c>
      <c r="BX84" t="s">
        <v>303</v>
      </c>
      <c r="BY84">
        <v>49.59</v>
      </c>
      <c r="BZ84">
        <v>8488.18</v>
      </c>
      <c r="CA84" t="s">
        <v>303</v>
      </c>
      <c r="CB84">
        <v>15.82</v>
      </c>
      <c r="CC84">
        <v>147.18</v>
      </c>
      <c r="CD84" t="s">
        <v>303</v>
      </c>
      <c r="CE84" t="s">
        <v>303</v>
      </c>
      <c r="CF84">
        <v>27.9</v>
      </c>
      <c r="CG84" t="s">
        <v>303</v>
      </c>
      <c r="CH84" t="s">
        <v>303</v>
      </c>
      <c r="CI84">
        <v>19.8</v>
      </c>
      <c r="CJ84">
        <v>241.45</v>
      </c>
      <c r="CK84" t="s">
        <v>303</v>
      </c>
      <c r="CL84" t="s">
        <v>303</v>
      </c>
      <c r="CM84">
        <v>476.33</v>
      </c>
      <c r="CN84">
        <v>74.81</v>
      </c>
      <c r="CO84" t="s">
        <v>303</v>
      </c>
      <c r="CP84" t="s">
        <v>303</v>
      </c>
      <c r="CQ84">
        <v>605.01</v>
      </c>
      <c r="CR84">
        <v>606.77</v>
      </c>
      <c r="CS84">
        <v>719.11</v>
      </c>
      <c r="CT84">
        <v>708</v>
      </c>
      <c r="CU84">
        <v>199.8</v>
      </c>
      <c r="CV84">
        <v>79.61</v>
      </c>
      <c r="CW84">
        <v>3748.38</v>
      </c>
      <c r="CX84">
        <v>1225.42</v>
      </c>
      <c r="CY84" t="s">
        <v>303</v>
      </c>
      <c r="CZ84" t="s">
        <v>303</v>
      </c>
      <c r="DA84">
        <v>548.5</v>
      </c>
      <c r="DB84">
        <v>130.56</v>
      </c>
      <c r="DC84">
        <v>259.93</v>
      </c>
      <c r="DD84" t="s">
        <v>303</v>
      </c>
      <c r="DE84" t="s">
        <v>303</v>
      </c>
      <c r="DF84">
        <v>3431.22</v>
      </c>
      <c r="DG84" t="s">
        <v>303</v>
      </c>
      <c r="DH84">
        <v>3177.86</v>
      </c>
      <c r="DI84">
        <v>78.27</v>
      </c>
      <c r="DJ84" t="s">
        <v>303</v>
      </c>
      <c r="DK84" t="s">
        <v>303</v>
      </c>
      <c r="DL84">
        <v>195.18</v>
      </c>
      <c r="DM84" t="s">
        <v>303</v>
      </c>
      <c r="DN84" t="s">
        <v>303</v>
      </c>
      <c r="DO84">
        <v>285.77</v>
      </c>
      <c r="DP84">
        <v>7732.24</v>
      </c>
      <c r="DQ84" t="s">
        <v>303</v>
      </c>
    </row>
    <row r="85" spans="1:121" x14ac:dyDescent="0.25">
      <c r="A85" s="81">
        <v>35242</v>
      </c>
      <c r="B85">
        <v>661.27</v>
      </c>
      <c r="C85" t="s">
        <v>303</v>
      </c>
      <c r="D85" t="s">
        <v>303</v>
      </c>
      <c r="E85" t="s">
        <v>303</v>
      </c>
      <c r="F85">
        <v>4414.78</v>
      </c>
      <c r="G85" t="s">
        <v>303</v>
      </c>
      <c r="H85">
        <v>826.36</v>
      </c>
      <c r="I85" t="s">
        <v>303</v>
      </c>
      <c r="J85" t="s">
        <v>303</v>
      </c>
      <c r="K85" t="s">
        <v>303</v>
      </c>
      <c r="L85" t="s">
        <v>303</v>
      </c>
      <c r="M85" t="s">
        <v>303</v>
      </c>
      <c r="N85">
        <v>14.77</v>
      </c>
      <c r="O85" t="s">
        <v>303</v>
      </c>
      <c r="P85" t="s">
        <v>303</v>
      </c>
      <c r="Q85" t="s">
        <v>303</v>
      </c>
      <c r="R85">
        <v>117.34</v>
      </c>
      <c r="S85" t="s">
        <v>303</v>
      </c>
      <c r="T85" t="s">
        <v>303</v>
      </c>
      <c r="U85" t="s">
        <v>303</v>
      </c>
      <c r="V85">
        <v>187.61</v>
      </c>
      <c r="W85" t="s">
        <v>303</v>
      </c>
      <c r="X85" t="s">
        <v>303</v>
      </c>
      <c r="Y85" t="s">
        <v>303</v>
      </c>
      <c r="Z85">
        <v>1884.88</v>
      </c>
      <c r="AA85" t="s">
        <v>303</v>
      </c>
      <c r="AB85">
        <v>105.31</v>
      </c>
      <c r="AC85" t="s">
        <v>303</v>
      </c>
      <c r="AD85">
        <v>440.72</v>
      </c>
      <c r="AE85">
        <v>81.150000000000006</v>
      </c>
      <c r="AF85" t="s">
        <v>303</v>
      </c>
      <c r="AG85" t="s">
        <v>303</v>
      </c>
      <c r="AH85" t="s">
        <v>303</v>
      </c>
      <c r="AI85">
        <v>6503.41</v>
      </c>
      <c r="AJ85" t="s">
        <v>303</v>
      </c>
      <c r="AK85" t="s">
        <v>303</v>
      </c>
      <c r="AL85">
        <v>448.78</v>
      </c>
      <c r="AM85" t="s">
        <v>303</v>
      </c>
      <c r="AN85">
        <v>208.27</v>
      </c>
      <c r="AO85" t="s">
        <v>303</v>
      </c>
      <c r="AP85" t="s">
        <v>303</v>
      </c>
      <c r="AQ85" t="s">
        <v>303</v>
      </c>
      <c r="AR85" t="s">
        <v>303</v>
      </c>
      <c r="AS85">
        <v>150.41</v>
      </c>
      <c r="AT85" t="s">
        <v>303</v>
      </c>
      <c r="AU85" t="s">
        <v>303</v>
      </c>
      <c r="AV85">
        <v>75.56</v>
      </c>
      <c r="AW85" t="s">
        <v>303</v>
      </c>
      <c r="AX85">
        <v>72.72</v>
      </c>
      <c r="AY85" t="s">
        <v>303</v>
      </c>
      <c r="AZ85" t="s">
        <v>303</v>
      </c>
      <c r="BA85">
        <v>8988.2900000000009</v>
      </c>
      <c r="BB85">
        <v>426.34</v>
      </c>
      <c r="BC85">
        <v>1624.71</v>
      </c>
      <c r="BD85">
        <v>1684.84</v>
      </c>
      <c r="BE85">
        <v>336.94</v>
      </c>
      <c r="BF85">
        <v>437.76</v>
      </c>
      <c r="BG85">
        <v>33.93</v>
      </c>
      <c r="BH85" t="s">
        <v>303</v>
      </c>
      <c r="BI85" t="s">
        <v>303</v>
      </c>
      <c r="BJ85">
        <v>666.89</v>
      </c>
      <c r="BK85" t="s">
        <v>303</v>
      </c>
      <c r="BL85">
        <v>352.69</v>
      </c>
      <c r="BM85" t="s">
        <v>303</v>
      </c>
      <c r="BN85" t="s">
        <v>303</v>
      </c>
      <c r="BO85" t="s">
        <v>303</v>
      </c>
      <c r="BP85">
        <v>777.82</v>
      </c>
      <c r="BQ85" t="s">
        <v>303</v>
      </c>
      <c r="BR85">
        <v>2222.4</v>
      </c>
      <c r="BS85" t="s">
        <v>303</v>
      </c>
      <c r="BT85" t="s">
        <v>303</v>
      </c>
      <c r="BU85">
        <v>138.43</v>
      </c>
      <c r="BV85" t="s">
        <v>303</v>
      </c>
      <c r="BW85" t="s">
        <v>303</v>
      </c>
      <c r="BX85" t="s">
        <v>303</v>
      </c>
      <c r="BY85">
        <v>49.18</v>
      </c>
      <c r="BZ85">
        <v>8659.31</v>
      </c>
      <c r="CA85" t="s">
        <v>303</v>
      </c>
      <c r="CB85">
        <v>16</v>
      </c>
      <c r="CC85">
        <v>141.91999999999999</v>
      </c>
      <c r="CD85" t="s">
        <v>303</v>
      </c>
      <c r="CE85" t="s">
        <v>303</v>
      </c>
      <c r="CF85">
        <v>26.24</v>
      </c>
      <c r="CG85" t="s">
        <v>303</v>
      </c>
      <c r="CH85" t="s">
        <v>303</v>
      </c>
      <c r="CI85">
        <v>18.43</v>
      </c>
      <c r="CJ85">
        <v>245.22</v>
      </c>
      <c r="CK85" t="s">
        <v>303</v>
      </c>
      <c r="CL85" t="s">
        <v>303</v>
      </c>
      <c r="CM85">
        <v>461.31</v>
      </c>
      <c r="CN85">
        <v>76.59</v>
      </c>
      <c r="CO85" t="s">
        <v>303</v>
      </c>
      <c r="CP85" t="s">
        <v>303</v>
      </c>
      <c r="CQ85">
        <v>625.78</v>
      </c>
      <c r="CR85">
        <v>612.46</v>
      </c>
      <c r="CS85">
        <v>726.47</v>
      </c>
      <c r="CT85">
        <v>715.18</v>
      </c>
      <c r="CU85">
        <v>195.68</v>
      </c>
      <c r="CV85">
        <v>63.69</v>
      </c>
      <c r="CW85">
        <v>3799.08</v>
      </c>
      <c r="CX85">
        <v>1240.27</v>
      </c>
      <c r="CY85" t="s">
        <v>303</v>
      </c>
      <c r="CZ85" t="s">
        <v>303</v>
      </c>
      <c r="DA85">
        <v>544.88</v>
      </c>
      <c r="DB85">
        <v>130.56</v>
      </c>
      <c r="DC85">
        <v>281.39999999999998</v>
      </c>
      <c r="DD85" t="s">
        <v>303</v>
      </c>
      <c r="DE85" t="s">
        <v>303</v>
      </c>
      <c r="DF85">
        <v>3417.3</v>
      </c>
      <c r="DG85" t="s">
        <v>303</v>
      </c>
      <c r="DH85">
        <v>3313.08</v>
      </c>
      <c r="DI85">
        <v>78.84</v>
      </c>
      <c r="DJ85" t="s">
        <v>303</v>
      </c>
      <c r="DK85" t="s">
        <v>303</v>
      </c>
      <c r="DL85">
        <v>197.77</v>
      </c>
      <c r="DM85" t="s">
        <v>303</v>
      </c>
      <c r="DN85" t="s">
        <v>303</v>
      </c>
      <c r="DO85">
        <v>285.77</v>
      </c>
      <c r="DP85">
        <v>7821.07</v>
      </c>
      <c r="DQ85" t="s">
        <v>303</v>
      </c>
    </row>
    <row r="86" spans="1:121" x14ac:dyDescent="0.25">
      <c r="A86" s="81">
        <v>35249</v>
      </c>
      <c r="B86">
        <v>667.21</v>
      </c>
      <c r="C86" t="s">
        <v>303</v>
      </c>
      <c r="D86" t="s">
        <v>303</v>
      </c>
      <c r="E86" t="s">
        <v>303</v>
      </c>
      <c r="F86">
        <v>4537.88</v>
      </c>
      <c r="G86" t="s">
        <v>303</v>
      </c>
      <c r="H86">
        <v>822.31</v>
      </c>
      <c r="I86" t="s">
        <v>303</v>
      </c>
      <c r="J86" t="s">
        <v>303</v>
      </c>
      <c r="K86" t="s">
        <v>303</v>
      </c>
      <c r="L86" t="s">
        <v>303</v>
      </c>
      <c r="M86" t="s">
        <v>303</v>
      </c>
      <c r="N86">
        <v>14.53</v>
      </c>
      <c r="O86" t="s">
        <v>303</v>
      </c>
      <c r="P86" t="s">
        <v>303</v>
      </c>
      <c r="Q86" t="s">
        <v>303</v>
      </c>
      <c r="R86">
        <v>120.73</v>
      </c>
      <c r="S86" t="s">
        <v>303</v>
      </c>
      <c r="T86" t="s">
        <v>303</v>
      </c>
      <c r="U86" t="s">
        <v>303</v>
      </c>
      <c r="V86">
        <v>185.72</v>
      </c>
      <c r="W86" t="s">
        <v>303</v>
      </c>
      <c r="X86" t="s">
        <v>303</v>
      </c>
      <c r="Y86" t="s">
        <v>303</v>
      </c>
      <c r="Z86">
        <v>1884.88</v>
      </c>
      <c r="AA86" t="s">
        <v>303</v>
      </c>
      <c r="AB86">
        <v>102.86</v>
      </c>
      <c r="AC86" t="s">
        <v>303</v>
      </c>
      <c r="AD86">
        <v>460.56</v>
      </c>
      <c r="AE86">
        <v>78.53</v>
      </c>
      <c r="AF86" t="s">
        <v>303</v>
      </c>
      <c r="AG86" t="s">
        <v>303</v>
      </c>
      <c r="AH86" t="s">
        <v>303</v>
      </c>
      <c r="AI86">
        <v>6764.86</v>
      </c>
      <c r="AJ86" t="s">
        <v>303</v>
      </c>
      <c r="AK86" t="s">
        <v>303</v>
      </c>
      <c r="AL86">
        <v>447.85</v>
      </c>
      <c r="AM86" t="s">
        <v>303</v>
      </c>
      <c r="AN86">
        <v>204.95</v>
      </c>
      <c r="AO86" t="s">
        <v>303</v>
      </c>
      <c r="AP86" t="s">
        <v>303</v>
      </c>
      <c r="AQ86" t="s">
        <v>303</v>
      </c>
      <c r="AR86" t="s">
        <v>303</v>
      </c>
      <c r="AS86">
        <v>149.46</v>
      </c>
      <c r="AT86" t="s">
        <v>303</v>
      </c>
      <c r="AU86" t="s">
        <v>303</v>
      </c>
      <c r="AV86">
        <v>74.69</v>
      </c>
      <c r="AW86" t="s">
        <v>303</v>
      </c>
      <c r="AX86">
        <v>82.22</v>
      </c>
      <c r="AY86" t="s">
        <v>303</v>
      </c>
      <c r="AZ86" t="s">
        <v>303</v>
      </c>
      <c r="BA86">
        <v>8955.4599999999991</v>
      </c>
      <c r="BB86">
        <v>456.58</v>
      </c>
      <c r="BC86">
        <v>1565.63</v>
      </c>
      <c r="BD86">
        <v>1630.42</v>
      </c>
      <c r="BE86">
        <v>351.94</v>
      </c>
      <c r="BF86">
        <v>432.86</v>
      </c>
      <c r="BG86">
        <v>33.93</v>
      </c>
      <c r="BH86" t="s">
        <v>303</v>
      </c>
      <c r="BI86" t="s">
        <v>303</v>
      </c>
      <c r="BJ86">
        <v>660.5</v>
      </c>
      <c r="BK86" t="s">
        <v>303</v>
      </c>
      <c r="BL86">
        <v>347.88</v>
      </c>
      <c r="BM86" t="s">
        <v>303</v>
      </c>
      <c r="BN86" t="s">
        <v>303</v>
      </c>
      <c r="BO86" t="s">
        <v>303</v>
      </c>
      <c r="BP86">
        <v>786.07</v>
      </c>
      <c r="BQ86" t="s">
        <v>303</v>
      </c>
      <c r="BR86">
        <v>2217.56</v>
      </c>
      <c r="BS86" t="s">
        <v>303</v>
      </c>
      <c r="BT86" t="s">
        <v>303</v>
      </c>
      <c r="BU86">
        <v>138.86000000000001</v>
      </c>
      <c r="BV86" t="s">
        <v>303</v>
      </c>
      <c r="BW86" t="s">
        <v>303</v>
      </c>
      <c r="BX86" t="s">
        <v>303</v>
      </c>
      <c r="BY86">
        <v>50.82</v>
      </c>
      <c r="BZ86">
        <v>8625.08</v>
      </c>
      <c r="CA86" t="s">
        <v>303</v>
      </c>
      <c r="CB86">
        <v>15.27</v>
      </c>
      <c r="CC86">
        <v>139.82</v>
      </c>
      <c r="CD86" t="s">
        <v>303</v>
      </c>
      <c r="CE86" t="s">
        <v>303</v>
      </c>
      <c r="CF86">
        <v>25.83</v>
      </c>
      <c r="CG86" t="s">
        <v>303</v>
      </c>
      <c r="CH86" t="s">
        <v>303</v>
      </c>
      <c r="CI86">
        <v>18.77</v>
      </c>
      <c r="CJ86">
        <v>247.86</v>
      </c>
      <c r="CK86" t="s">
        <v>303</v>
      </c>
      <c r="CL86" t="s">
        <v>303</v>
      </c>
      <c r="CM86">
        <v>463.81</v>
      </c>
      <c r="CN86">
        <v>76.59</v>
      </c>
      <c r="CO86" t="s">
        <v>303</v>
      </c>
      <c r="CP86" t="s">
        <v>303</v>
      </c>
      <c r="CQ86">
        <v>640.63</v>
      </c>
      <c r="CR86">
        <v>615.62</v>
      </c>
      <c r="CS86">
        <v>725.9</v>
      </c>
      <c r="CT86">
        <v>714.15</v>
      </c>
      <c r="CU86">
        <v>197.74</v>
      </c>
      <c r="CV86">
        <v>65.02</v>
      </c>
      <c r="CW86">
        <v>3825.15</v>
      </c>
      <c r="CX86">
        <v>1281.8599999999999</v>
      </c>
      <c r="CY86" t="s">
        <v>303</v>
      </c>
      <c r="CZ86" t="s">
        <v>303</v>
      </c>
      <c r="DA86">
        <v>561.20000000000005</v>
      </c>
      <c r="DB86">
        <v>127.78</v>
      </c>
      <c r="DC86">
        <v>266.70999999999998</v>
      </c>
      <c r="DD86" t="s">
        <v>303</v>
      </c>
      <c r="DE86" t="s">
        <v>303</v>
      </c>
      <c r="DF86">
        <v>3408.03</v>
      </c>
      <c r="DG86" t="s">
        <v>303</v>
      </c>
      <c r="DH86">
        <v>3380.7</v>
      </c>
      <c r="DI86">
        <v>75.97</v>
      </c>
      <c r="DJ86" t="s">
        <v>303</v>
      </c>
      <c r="DK86" t="s">
        <v>303</v>
      </c>
      <c r="DL86">
        <v>202.71</v>
      </c>
      <c r="DM86" t="s">
        <v>303</v>
      </c>
      <c r="DN86" t="s">
        <v>303</v>
      </c>
      <c r="DO86">
        <v>284.22000000000003</v>
      </c>
      <c r="DP86">
        <v>7772.62</v>
      </c>
      <c r="DQ86" t="s">
        <v>303</v>
      </c>
    </row>
    <row r="87" spans="1:121" x14ac:dyDescent="0.25">
      <c r="A87" s="81">
        <v>35256</v>
      </c>
      <c r="B87">
        <v>649.79</v>
      </c>
      <c r="C87" t="s">
        <v>303</v>
      </c>
      <c r="D87" t="s">
        <v>303</v>
      </c>
      <c r="E87" t="s">
        <v>303</v>
      </c>
      <c r="F87">
        <v>4554.66</v>
      </c>
      <c r="G87" t="s">
        <v>303</v>
      </c>
      <c r="H87">
        <v>795.17</v>
      </c>
      <c r="I87" t="s">
        <v>303</v>
      </c>
      <c r="J87" t="s">
        <v>303</v>
      </c>
      <c r="K87" t="s">
        <v>303</v>
      </c>
      <c r="L87" t="s">
        <v>303</v>
      </c>
      <c r="M87" t="s">
        <v>303</v>
      </c>
      <c r="N87">
        <v>14.53</v>
      </c>
      <c r="O87" t="s">
        <v>303</v>
      </c>
      <c r="P87" t="s">
        <v>303</v>
      </c>
      <c r="Q87" t="s">
        <v>303</v>
      </c>
      <c r="R87">
        <v>124.13</v>
      </c>
      <c r="S87" t="s">
        <v>303</v>
      </c>
      <c r="T87" t="s">
        <v>303</v>
      </c>
      <c r="U87" t="s">
        <v>303</v>
      </c>
      <c r="V87">
        <v>191.66</v>
      </c>
      <c r="W87" t="s">
        <v>303</v>
      </c>
      <c r="X87" t="s">
        <v>303</v>
      </c>
      <c r="Y87" t="s">
        <v>303</v>
      </c>
      <c r="Z87">
        <v>1841.96</v>
      </c>
      <c r="AA87" t="s">
        <v>303</v>
      </c>
      <c r="AB87">
        <v>103.27</v>
      </c>
      <c r="AC87" t="s">
        <v>303</v>
      </c>
      <c r="AD87">
        <v>442.93</v>
      </c>
      <c r="AE87">
        <v>78.53</v>
      </c>
      <c r="AF87" t="s">
        <v>303</v>
      </c>
      <c r="AG87" t="s">
        <v>303</v>
      </c>
      <c r="AH87" t="s">
        <v>303</v>
      </c>
      <c r="AI87">
        <v>6789.37</v>
      </c>
      <c r="AJ87" t="s">
        <v>303</v>
      </c>
      <c r="AK87" t="s">
        <v>303</v>
      </c>
      <c r="AL87">
        <v>455.26</v>
      </c>
      <c r="AM87" t="s">
        <v>303</v>
      </c>
      <c r="AN87">
        <v>194.26</v>
      </c>
      <c r="AO87" t="s">
        <v>303</v>
      </c>
      <c r="AP87" t="s">
        <v>303</v>
      </c>
      <c r="AQ87" t="s">
        <v>303</v>
      </c>
      <c r="AR87" t="s">
        <v>303</v>
      </c>
      <c r="AS87">
        <v>149.94</v>
      </c>
      <c r="AT87" t="s">
        <v>303</v>
      </c>
      <c r="AU87" t="s">
        <v>303</v>
      </c>
      <c r="AV87">
        <v>72.95</v>
      </c>
      <c r="AW87" t="s">
        <v>303</v>
      </c>
      <c r="AX87">
        <v>81.92</v>
      </c>
      <c r="AY87" t="s">
        <v>303</v>
      </c>
      <c r="AZ87" t="s">
        <v>303</v>
      </c>
      <c r="BA87">
        <v>8969.2900000000009</v>
      </c>
      <c r="BB87">
        <v>445.06</v>
      </c>
      <c r="BC87">
        <v>1599.39</v>
      </c>
      <c r="BD87">
        <v>1659.57</v>
      </c>
      <c r="BE87">
        <v>341.73</v>
      </c>
      <c r="BF87">
        <v>430.22</v>
      </c>
      <c r="BG87">
        <v>34.96</v>
      </c>
      <c r="BH87" t="s">
        <v>303</v>
      </c>
      <c r="BI87" t="s">
        <v>303</v>
      </c>
      <c r="BJ87">
        <v>649.84</v>
      </c>
      <c r="BK87" t="s">
        <v>303</v>
      </c>
      <c r="BL87">
        <v>340.32</v>
      </c>
      <c r="BM87" t="s">
        <v>303</v>
      </c>
      <c r="BN87" t="s">
        <v>303</v>
      </c>
      <c r="BO87" t="s">
        <v>303</v>
      </c>
      <c r="BP87">
        <v>799.03</v>
      </c>
      <c r="BQ87" t="s">
        <v>303</v>
      </c>
      <c r="BR87">
        <v>2219.98</v>
      </c>
      <c r="BS87" t="s">
        <v>303</v>
      </c>
      <c r="BT87" t="s">
        <v>303</v>
      </c>
      <c r="BU87">
        <v>135.83000000000001</v>
      </c>
      <c r="BV87" t="s">
        <v>303</v>
      </c>
      <c r="BW87" t="s">
        <v>303</v>
      </c>
      <c r="BX87" t="s">
        <v>303</v>
      </c>
      <c r="BY87">
        <v>50.41</v>
      </c>
      <c r="BZ87">
        <v>8453.9500000000007</v>
      </c>
      <c r="CA87" t="s">
        <v>303</v>
      </c>
      <c r="CB87">
        <v>15.64</v>
      </c>
      <c r="CC87">
        <v>139.82</v>
      </c>
      <c r="CD87" t="s">
        <v>303</v>
      </c>
      <c r="CE87" t="s">
        <v>303</v>
      </c>
      <c r="CF87">
        <v>25.99</v>
      </c>
      <c r="CG87" t="s">
        <v>303</v>
      </c>
      <c r="CH87" t="s">
        <v>303</v>
      </c>
      <c r="CI87">
        <v>18.09</v>
      </c>
      <c r="CJ87">
        <v>245.22</v>
      </c>
      <c r="CK87" t="s">
        <v>303</v>
      </c>
      <c r="CL87" t="s">
        <v>303</v>
      </c>
      <c r="CM87">
        <v>457.97</v>
      </c>
      <c r="CN87">
        <v>80.150000000000006</v>
      </c>
      <c r="CO87" t="s">
        <v>303</v>
      </c>
      <c r="CP87" t="s">
        <v>303</v>
      </c>
      <c r="CQ87">
        <v>642.6</v>
      </c>
      <c r="CR87">
        <v>613.09</v>
      </c>
      <c r="CS87">
        <v>717.41</v>
      </c>
      <c r="CT87">
        <v>698.27</v>
      </c>
      <c r="CU87">
        <v>195.68</v>
      </c>
      <c r="CV87">
        <v>63.03</v>
      </c>
      <c r="CW87">
        <v>3815.01</v>
      </c>
      <c r="CX87">
        <v>1203.1400000000001</v>
      </c>
      <c r="CY87" t="s">
        <v>303</v>
      </c>
      <c r="CZ87" t="s">
        <v>303</v>
      </c>
      <c r="DA87">
        <v>555.29999999999995</v>
      </c>
      <c r="DB87">
        <v>127.78</v>
      </c>
      <c r="DC87">
        <v>268.97000000000003</v>
      </c>
      <c r="DD87" t="s">
        <v>303</v>
      </c>
      <c r="DE87" t="s">
        <v>303</v>
      </c>
      <c r="DF87">
        <v>3315.3</v>
      </c>
      <c r="DG87" t="s">
        <v>303</v>
      </c>
      <c r="DH87">
        <v>3272.52</v>
      </c>
      <c r="DI87">
        <v>75.39</v>
      </c>
      <c r="DJ87" t="s">
        <v>303</v>
      </c>
      <c r="DK87" t="s">
        <v>303</v>
      </c>
      <c r="DL87">
        <v>206.72</v>
      </c>
      <c r="DM87" t="s">
        <v>303</v>
      </c>
      <c r="DN87" t="s">
        <v>303</v>
      </c>
      <c r="DO87">
        <v>285.14999999999998</v>
      </c>
      <c r="DP87">
        <v>7812.99</v>
      </c>
      <c r="DQ87" t="s">
        <v>303</v>
      </c>
    </row>
    <row r="88" spans="1:121" x14ac:dyDescent="0.25">
      <c r="A88" s="81">
        <v>35263</v>
      </c>
      <c r="B88">
        <v>611.78</v>
      </c>
      <c r="C88" t="s">
        <v>303</v>
      </c>
      <c r="D88" t="s">
        <v>303</v>
      </c>
      <c r="E88" t="s">
        <v>303</v>
      </c>
      <c r="F88">
        <v>4314.0600000000004</v>
      </c>
      <c r="G88" t="s">
        <v>303</v>
      </c>
      <c r="H88">
        <v>747.78</v>
      </c>
      <c r="I88" t="s">
        <v>303</v>
      </c>
      <c r="J88" t="s">
        <v>303</v>
      </c>
      <c r="K88" t="s">
        <v>303</v>
      </c>
      <c r="L88" t="s">
        <v>303</v>
      </c>
      <c r="M88" t="s">
        <v>303</v>
      </c>
      <c r="N88">
        <v>14.53</v>
      </c>
      <c r="O88" t="s">
        <v>303</v>
      </c>
      <c r="P88" t="s">
        <v>303</v>
      </c>
      <c r="Q88" t="s">
        <v>303</v>
      </c>
      <c r="R88">
        <v>120.06</v>
      </c>
      <c r="S88" t="s">
        <v>303</v>
      </c>
      <c r="T88" t="s">
        <v>303</v>
      </c>
      <c r="U88" t="s">
        <v>303</v>
      </c>
      <c r="V88">
        <v>176.81</v>
      </c>
      <c r="W88" t="s">
        <v>303</v>
      </c>
      <c r="X88" t="s">
        <v>303</v>
      </c>
      <c r="Y88" t="s">
        <v>303</v>
      </c>
      <c r="Z88">
        <v>1782.24</v>
      </c>
      <c r="AA88" t="s">
        <v>303</v>
      </c>
      <c r="AB88">
        <v>90.2</v>
      </c>
      <c r="AC88" t="s">
        <v>303</v>
      </c>
      <c r="AD88">
        <v>368</v>
      </c>
      <c r="AE88">
        <v>72.25</v>
      </c>
      <c r="AF88" t="s">
        <v>303</v>
      </c>
      <c r="AG88" t="s">
        <v>303</v>
      </c>
      <c r="AH88" t="s">
        <v>303</v>
      </c>
      <c r="AI88">
        <v>6470.73</v>
      </c>
      <c r="AJ88" t="s">
        <v>303</v>
      </c>
      <c r="AK88" t="s">
        <v>303</v>
      </c>
      <c r="AL88">
        <v>477.46</v>
      </c>
      <c r="AM88" t="s">
        <v>303</v>
      </c>
      <c r="AN88">
        <v>189.35</v>
      </c>
      <c r="AO88" t="s">
        <v>303</v>
      </c>
      <c r="AP88" t="s">
        <v>303</v>
      </c>
      <c r="AQ88" t="s">
        <v>303</v>
      </c>
      <c r="AR88" t="s">
        <v>303</v>
      </c>
      <c r="AS88">
        <v>148.52000000000001</v>
      </c>
      <c r="AT88" t="s">
        <v>303</v>
      </c>
      <c r="AU88" t="s">
        <v>303</v>
      </c>
      <c r="AV88">
        <v>69.48</v>
      </c>
      <c r="AW88" t="s">
        <v>303</v>
      </c>
      <c r="AX88">
        <v>77.17</v>
      </c>
      <c r="AY88" t="s">
        <v>303</v>
      </c>
      <c r="AZ88" t="s">
        <v>303</v>
      </c>
      <c r="BA88">
        <v>8889.7000000000007</v>
      </c>
      <c r="BB88">
        <v>417.69</v>
      </c>
      <c r="BC88">
        <v>1518.36</v>
      </c>
      <c r="BD88">
        <v>1596.4</v>
      </c>
      <c r="BE88">
        <v>338.64</v>
      </c>
      <c r="BF88">
        <v>394.02</v>
      </c>
      <c r="BG88">
        <v>33.93</v>
      </c>
      <c r="BH88" t="s">
        <v>303</v>
      </c>
      <c r="BI88" t="s">
        <v>303</v>
      </c>
      <c r="BJ88">
        <v>660.5</v>
      </c>
      <c r="BK88" t="s">
        <v>303</v>
      </c>
      <c r="BL88">
        <v>324.5</v>
      </c>
      <c r="BM88" t="s">
        <v>303</v>
      </c>
      <c r="BN88" t="s">
        <v>303</v>
      </c>
      <c r="BO88" t="s">
        <v>303</v>
      </c>
      <c r="BP88">
        <v>777.82</v>
      </c>
      <c r="BQ88" t="s">
        <v>303</v>
      </c>
      <c r="BR88">
        <v>2060.37</v>
      </c>
      <c r="BS88" t="s">
        <v>303</v>
      </c>
      <c r="BT88" t="s">
        <v>303</v>
      </c>
      <c r="BU88">
        <v>129.78</v>
      </c>
      <c r="BV88" t="s">
        <v>303</v>
      </c>
      <c r="BW88" t="s">
        <v>303</v>
      </c>
      <c r="BX88" t="s">
        <v>303</v>
      </c>
      <c r="BY88">
        <v>48.57</v>
      </c>
      <c r="BZ88">
        <v>7824.18</v>
      </c>
      <c r="CA88" t="s">
        <v>303</v>
      </c>
      <c r="CB88">
        <v>14.55</v>
      </c>
      <c r="CC88">
        <v>131.41</v>
      </c>
      <c r="CD88" t="s">
        <v>303</v>
      </c>
      <c r="CE88" t="s">
        <v>303</v>
      </c>
      <c r="CF88">
        <v>24.41</v>
      </c>
      <c r="CG88" t="s">
        <v>303</v>
      </c>
      <c r="CH88" t="s">
        <v>303</v>
      </c>
      <c r="CI88">
        <v>17.07</v>
      </c>
      <c r="CJ88">
        <v>232.39</v>
      </c>
      <c r="CK88" t="s">
        <v>303</v>
      </c>
      <c r="CL88" t="s">
        <v>303</v>
      </c>
      <c r="CM88">
        <v>429.61</v>
      </c>
      <c r="CN88">
        <v>81.93</v>
      </c>
      <c r="CO88" t="s">
        <v>303</v>
      </c>
      <c r="CP88" t="s">
        <v>303</v>
      </c>
      <c r="CQ88">
        <v>595.61</v>
      </c>
      <c r="CR88">
        <v>611.19000000000005</v>
      </c>
      <c r="CS88">
        <v>682.34</v>
      </c>
      <c r="CT88">
        <v>658.82</v>
      </c>
      <c r="CU88">
        <v>196.71</v>
      </c>
      <c r="CV88">
        <v>58.38</v>
      </c>
      <c r="CW88">
        <v>3639.76</v>
      </c>
      <c r="CX88">
        <v>1099.1600000000001</v>
      </c>
      <c r="CY88" t="s">
        <v>303</v>
      </c>
      <c r="CZ88" t="s">
        <v>303</v>
      </c>
      <c r="DA88">
        <v>543.97</v>
      </c>
      <c r="DB88">
        <v>125</v>
      </c>
      <c r="DC88">
        <v>259.93</v>
      </c>
      <c r="DD88" t="s">
        <v>303</v>
      </c>
      <c r="DE88" t="s">
        <v>303</v>
      </c>
      <c r="DF88">
        <v>3102</v>
      </c>
      <c r="DG88" t="s">
        <v>303</v>
      </c>
      <c r="DH88">
        <v>3177.86</v>
      </c>
      <c r="DI88">
        <v>67.33</v>
      </c>
      <c r="DJ88" t="s">
        <v>303</v>
      </c>
      <c r="DK88" t="s">
        <v>303</v>
      </c>
      <c r="DL88">
        <v>208.36</v>
      </c>
      <c r="DM88" t="s">
        <v>303</v>
      </c>
      <c r="DN88" t="s">
        <v>303</v>
      </c>
      <c r="DO88">
        <v>286.39</v>
      </c>
      <c r="DP88">
        <v>7530.35</v>
      </c>
      <c r="DQ88" t="s">
        <v>303</v>
      </c>
    </row>
    <row r="89" spans="1:121" x14ac:dyDescent="0.25">
      <c r="A89" s="81">
        <v>35270</v>
      </c>
      <c r="B89">
        <v>586.04</v>
      </c>
      <c r="C89" t="s">
        <v>303</v>
      </c>
      <c r="D89" t="s">
        <v>303</v>
      </c>
      <c r="E89" t="s">
        <v>303</v>
      </c>
      <c r="F89">
        <v>3978.34</v>
      </c>
      <c r="G89" t="s">
        <v>303</v>
      </c>
      <c r="H89">
        <v>736.03</v>
      </c>
      <c r="I89" t="s">
        <v>303</v>
      </c>
      <c r="J89" t="s">
        <v>303</v>
      </c>
      <c r="K89" t="s">
        <v>303</v>
      </c>
      <c r="L89" t="s">
        <v>303</v>
      </c>
      <c r="M89" t="s">
        <v>303</v>
      </c>
      <c r="N89">
        <v>14.53</v>
      </c>
      <c r="O89" t="s">
        <v>303</v>
      </c>
      <c r="P89" t="s">
        <v>303</v>
      </c>
      <c r="Q89" t="s">
        <v>303</v>
      </c>
      <c r="R89">
        <v>118.02</v>
      </c>
      <c r="S89" t="s">
        <v>303</v>
      </c>
      <c r="T89" t="s">
        <v>303</v>
      </c>
      <c r="U89" t="s">
        <v>303</v>
      </c>
      <c r="V89">
        <v>167.37</v>
      </c>
      <c r="W89" t="s">
        <v>303</v>
      </c>
      <c r="X89" t="s">
        <v>303</v>
      </c>
      <c r="Y89" t="s">
        <v>303</v>
      </c>
      <c r="Z89">
        <v>1735.58</v>
      </c>
      <c r="AA89" t="s">
        <v>303</v>
      </c>
      <c r="AB89">
        <v>91.84</v>
      </c>
      <c r="AC89" t="s">
        <v>303</v>
      </c>
      <c r="AD89">
        <v>423.1</v>
      </c>
      <c r="AE89">
        <v>73.040000000000006</v>
      </c>
      <c r="AF89" t="s">
        <v>303</v>
      </c>
      <c r="AG89" t="s">
        <v>303</v>
      </c>
      <c r="AH89" t="s">
        <v>303</v>
      </c>
      <c r="AI89">
        <v>6356.35</v>
      </c>
      <c r="AJ89" t="s">
        <v>303</v>
      </c>
      <c r="AK89" t="s">
        <v>303</v>
      </c>
      <c r="AL89">
        <v>485.79</v>
      </c>
      <c r="AM89" t="s">
        <v>303</v>
      </c>
      <c r="AN89">
        <v>178.17</v>
      </c>
      <c r="AO89" t="s">
        <v>303</v>
      </c>
      <c r="AP89" t="s">
        <v>303</v>
      </c>
      <c r="AQ89" t="s">
        <v>303</v>
      </c>
      <c r="AR89" t="s">
        <v>303</v>
      </c>
      <c r="AS89">
        <v>149.46</v>
      </c>
      <c r="AT89" t="s">
        <v>303</v>
      </c>
      <c r="AU89" t="s">
        <v>303</v>
      </c>
      <c r="AV89">
        <v>72.95</v>
      </c>
      <c r="AW89" t="s">
        <v>303</v>
      </c>
      <c r="AX89">
        <v>75.39</v>
      </c>
      <c r="AY89" t="s">
        <v>303</v>
      </c>
      <c r="AZ89" t="s">
        <v>303</v>
      </c>
      <c r="BA89">
        <v>8763.0499999999993</v>
      </c>
      <c r="BB89">
        <v>417.69</v>
      </c>
      <c r="BC89">
        <v>1467.72</v>
      </c>
      <c r="BD89">
        <v>1516.21</v>
      </c>
      <c r="BE89">
        <v>339.57</v>
      </c>
      <c r="BF89">
        <v>394.02</v>
      </c>
      <c r="BG89">
        <v>33.93</v>
      </c>
      <c r="BH89" t="s">
        <v>303</v>
      </c>
      <c r="BI89" t="s">
        <v>303</v>
      </c>
      <c r="BJ89">
        <v>664.76</v>
      </c>
      <c r="BK89" t="s">
        <v>303</v>
      </c>
      <c r="BL89">
        <v>319</v>
      </c>
      <c r="BM89" t="s">
        <v>303</v>
      </c>
      <c r="BN89" t="s">
        <v>303</v>
      </c>
      <c r="BO89" t="s">
        <v>303</v>
      </c>
      <c r="BP89">
        <v>789.61</v>
      </c>
      <c r="BQ89" t="s">
        <v>303</v>
      </c>
      <c r="BR89">
        <v>2014.43</v>
      </c>
      <c r="BS89" t="s">
        <v>303</v>
      </c>
      <c r="BT89" t="s">
        <v>303</v>
      </c>
      <c r="BU89">
        <v>125.67</v>
      </c>
      <c r="BV89" t="s">
        <v>303</v>
      </c>
      <c r="BW89" t="s">
        <v>303</v>
      </c>
      <c r="BX89" t="s">
        <v>303</v>
      </c>
      <c r="BY89">
        <v>48.57</v>
      </c>
      <c r="BZ89">
        <v>7529.83</v>
      </c>
      <c r="CA89" t="s">
        <v>303</v>
      </c>
      <c r="CB89">
        <v>14.91</v>
      </c>
      <c r="CC89">
        <v>135.61000000000001</v>
      </c>
      <c r="CD89" t="s">
        <v>303</v>
      </c>
      <c r="CE89" t="s">
        <v>303</v>
      </c>
      <c r="CF89">
        <v>24.08</v>
      </c>
      <c r="CG89" t="s">
        <v>303</v>
      </c>
      <c r="CH89" t="s">
        <v>303</v>
      </c>
      <c r="CI89">
        <v>17.41</v>
      </c>
      <c r="CJ89">
        <v>226.36</v>
      </c>
      <c r="CK89" t="s">
        <v>303</v>
      </c>
      <c r="CL89" t="s">
        <v>303</v>
      </c>
      <c r="CM89">
        <v>403.75</v>
      </c>
      <c r="CN89">
        <v>78.37</v>
      </c>
      <c r="CO89" t="s">
        <v>303</v>
      </c>
      <c r="CP89" t="s">
        <v>303</v>
      </c>
      <c r="CQ89">
        <v>588.67999999999995</v>
      </c>
      <c r="CR89">
        <v>613.72</v>
      </c>
      <c r="CS89">
        <v>672.72</v>
      </c>
      <c r="CT89">
        <v>653.19000000000005</v>
      </c>
      <c r="CU89">
        <v>196.71</v>
      </c>
      <c r="CV89">
        <v>56.39</v>
      </c>
      <c r="CW89">
        <v>3603.55</v>
      </c>
      <c r="CX89">
        <v>1128.8699999999999</v>
      </c>
      <c r="CY89" t="s">
        <v>303</v>
      </c>
      <c r="CZ89" t="s">
        <v>303</v>
      </c>
      <c r="DA89">
        <v>543.97</v>
      </c>
      <c r="DB89">
        <v>125</v>
      </c>
      <c r="DC89">
        <v>271.23</v>
      </c>
      <c r="DD89" t="s">
        <v>303</v>
      </c>
      <c r="DE89" t="s">
        <v>303</v>
      </c>
      <c r="DF89">
        <v>3222.56</v>
      </c>
      <c r="DG89" t="s">
        <v>303</v>
      </c>
      <c r="DH89">
        <v>3117</v>
      </c>
      <c r="DI89">
        <v>69.06</v>
      </c>
      <c r="DJ89" t="s">
        <v>303</v>
      </c>
      <c r="DK89" t="s">
        <v>303</v>
      </c>
      <c r="DL89">
        <v>208.36</v>
      </c>
      <c r="DM89" t="s">
        <v>303</v>
      </c>
      <c r="DN89" t="s">
        <v>303</v>
      </c>
      <c r="DO89">
        <v>285.14999999999998</v>
      </c>
      <c r="DP89">
        <v>7530.35</v>
      </c>
      <c r="DQ89" t="s">
        <v>303</v>
      </c>
    </row>
    <row r="90" spans="1:121" x14ac:dyDescent="0.25">
      <c r="A90" s="81">
        <v>35277</v>
      </c>
      <c r="B90">
        <v>590</v>
      </c>
      <c r="C90" t="s">
        <v>303</v>
      </c>
      <c r="D90" t="s">
        <v>303</v>
      </c>
      <c r="E90" t="s">
        <v>303</v>
      </c>
      <c r="F90">
        <v>4241.32</v>
      </c>
      <c r="G90" t="s">
        <v>303</v>
      </c>
      <c r="H90">
        <v>751.42</v>
      </c>
      <c r="I90" t="s">
        <v>303</v>
      </c>
      <c r="J90" t="s">
        <v>303</v>
      </c>
      <c r="K90" t="s">
        <v>303</v>
      </c>
      <c r="L90" t="s">
        <v>303</v>
      </c>
      <c r="M90" t="s">
        <v>303</v>
      </c>
      <c r="N90">
        <v>14.28</v>
      </c>
      <c r="O90" t="s">
        <v>303</v>
      </c>
      <c r="P90" t="s">
        <v>303</v>
      </c>
      <c r="Q90" t="s">
        <v>303</v>
      </c>
      <c r="R90">
        <v>119.38</v>
      </c>
      <c r="S90" t="s">
        <v>303</v>
      </c>
      <c r="T90" t="s">
        <v>303</v>
      </c>
      <c r="U90" t="s">
        <v>303</v>
      </c>
      <c r="V90">
        <v>162.78</v>
      </c>
      <c r="W90" t="s">
        <v>303</v>
      </c>
      <c r="X90" t="s">
        <v>303</v>
      </c>
      <c r="Y90" t="s">
        <v>303</v>
      </c>
      <c r="Z90">
        <v>1810.23</v>
      </c>
      <c r="AA90" t="s">
        <v>303</v>
      </c>
      <c r="AB90">
        <v>88.57</v>
      </c>
      <c r="AC90" t="s">
        <v>303</v>
      </c>
      <c r="AD90">
        <v>427.5</v>
      </c>
      <c r="AE90">
        <v>76.959999999999994</v>
      </c>
      <c r="AF90" t="s">
        <v>303</v>
      </c>
      <c r="AG90" t="s">
        <v>303</v>
      </c>
      <c r="AH90" t="s">
        <v>303</v>
      </c>
      <c r="AI90">
        <v>6568.77</v>
      </c>
      <c r="AJ90" t="s">
        <v>303</v>
      </c>
      <c r="AK90" t="s">
        <v>303</v>
      </c>
      <c r="AL90">
        <v>490.42</v>
      </c>
      <c r="AM90" t="s">
        <v>303</v>
      </c>
      <c r="AN90">
        <v>185.54</v>
      </c>
      <c r="AO90" t="s">
        <v>303</v>
      </c>
      <c r="AP90" t="s">
        <v>303</v>
      </c>
      <c r="AQ90" t="s">
        <v>303</v>
      </c>
      <c r="AR90" t="s">
        <v>303</v>
      </c>
      <c r="AS90">
        <v>148.52000000000001</v>
      </c>
      <c r="AT90" t="s">
        <v>303</v>
      </c>
      <c r="AU90" t="s">
        <v>303</v>
      </c>
      <c r="AV90">
        <v>72.95</v>
      </c>
      <c r="AW90" t="s">
        <v>303</v>
      </c>
      <c r="AX90">
        <v>76.58</v>
      </c>
      <c r="AY90" t="s">
        <v>303</v>
      </c>
      <c r="AZ90" t="s">
        <v>303</v>
      </c>
      <c r="BA90">
        <v>8964.5300000000007</v>
      </c>
      <c r="BB90">
        <v>417.69</v>
      </c>
      <c r="BC90">
        <v>1571.54</v>
      </c>
      <c r="BD90">
        <v>1636.73</v>
      </c>
      <c r="BE90">
        <v>335.55</v>
      </c>
      <c r="BF90">
        <v>409.1</v>
      </c>
      <c r="BG90">
        <v>33.93</v>
      </c>
      <c r="BH90" t="s">
        <v>303</v>
      </c>
      <c r="BI90" t="s">
        <v>303</v>
      </c>
      <c r="BJ90">
        <v>660.5</v>
      </c>
      <c r="BK90" t="s">
        <v>303</v>
      </c>
      <c r="BL90">
        <v>348.57</v>
      </c>
      <c r="BM90" t="s">
        <v>303</v>
      </c>
      <c r="BN90" t="s">
        <v>303</v>
      </c>
      <c r="BO90" t="s">
        <v>303</v>
      </c>
      <c r="BP90">
        <v>783.71</v>
      </c>
      <c r="BQ90" t="s">
        <v>303</v>
      </c>
      <c r="BR90">
        <v>2031.35</v>
      </c>
      <c r="BS90" t="s">
        <v>303</v>
      </c>
      <c r="BT90" t="s">
        <v>303</v>
      </c>
      <c r="BU90">
        <v>126.1</v>
      </c>
      <c r="BV90" t="s">
        <v>303</v>
      </c>
      <c r="BW90" t="s">
        <v>303</v>
      </c>
      <c r="BX90" t="s">
        <v>303</v>
      </c>
      <c r="BY90">
        <v>48.98</v>
      </c>
      <c r="BZ90">
        <v>7940.55</v>
      </c>
      <c r="CA90" t="s">
        <v>303</v>
      </c>
      <c r="CB90">
        <v>14.18</v>
      </c>
      <c r="CC90">
        <v>137.19</v>
      </c>
      <c r="CD90" t="s">
        <v>303</v>
      </c>
      <c r="CE90" t="s">
        <v>303</v>
      </c>
      <c r="CF90">
        <v>23.99</v>
      </c>
      <c r="CG90" t="s">
        <v>303</v>
      </c>
      <c r="CH90" t="s">
        <v>303</v>
      </c>
      <c r="CI90">
        <v>17.75</v>
      </c>
      <c r="CJ90">
        <v>234.66</v>
      </c>
      <c r="CK90" t="s">
        <v>303</v>
      </c>
      <c r="CL90" t="s">
        <v>303</v>
      </c>
      <c r="CM90">
        <v>457.14</v>
      </c>
      <c r="CN90">
        <v>85.5</v>
      </c>
      <c r="CO90" t="s">
        <v>303</v>
      </c>
      <c r="CP90" t="s">
        <v>303</v>
      </c>
      <c r="CQ90">
        <v>601.04999999999995</v>
      </c>
      <c r="CR90">
        <v>613.09</v>
      </c>
      <c r="CS90">
        <v>675.55</v>
      </c>
      <c r="CT90">
        <v>657.29</v>
      </c>
      <c r="CU90">
        <v>193.62</v>
      </c>
      <c r="CV90">
        <v>52.41</v>
      </c>
      <c r="CW90">
        <v>3600.65</v>
      </c>
      <c r="CX90">
        <v>1203.1400000000001</v>
      </c>
      <c r="CY90" t="s">
        <v>303</v>
      </c>
      <c r="CZ90" t="s">
        <v>303</v>
      </c>
      <c r="DA90">
        <v>529.01</v>
      </c>
      <c r="DB90">
        <v>125</v>
      </c>
      <c r="DC90">
        <v>271.23</v>
      </c>
      <c r="DD90" t="s">
        <v>303</v>
      </c>
      <c r="DE90" t="s">
        <v>303</v>
      </c>
      <c r="DF90">
        <v>3315.3</v>
      </c>
      <c r="DG90" t="s">
        <v>303</v>
      </c>
      <c r="DH90">
        <v>3123.76</v>
      </c>
      <c r="DI90">
        <v>69.63</v>
      </c>
      <c r="DJ90" t="s">
        <v>303</v>
      </c>
      <c r="DK90" t="s">
        <v>303</v>
      </c>
      <c r="DL90">
        <v>208.13</v>
      </c>
      <c r="DM90" t="s">
        <v>303</v>
      </c>
      <c r="DN90" t="s">
        <v>303</v>
      </c>
      <c r="DO90">
        <v>291.97000000000003</v>
      </c>
      <c r="DP90">
        <v>7760.5</v>
      </c>
      <c r="DQ90" t="s">
        <v>303</v>
      </c>
    </row>
    <row r="91" spans="1:121" x14ac:dyDescent="0.25">
      <c r="A91" s="81">
        <v>35284</v>
      </c>
      <c r="B91">
        <v>599.9</v>
      </c>
      <c r="C91" t="s">
        <v>303</v>
      </c>
      <c r="D91" t="s">
        <v>303</v>
      </c>
      <c r="E91" t="s">
        <v>303</v>
      </c>
      <c r="F91">
        <v>4560.26</v>
      </c>
      <c r="G91" t="s">
        <v>303</v>
      </c>
      <c r="H91">
        <v>768.44</v>
      </c>
      <c r="I91" t="s">
        <v>303</v>
      </c>
      <c r="J91" t="s">
        <v>303</v>
      </c>
      <c r="K91" t="s">
        <v>303</v>
      </c>
      <c r="L91" t="s">
        <v>303</v>
      </c>
      <c r="M91" t="s">
        <v>303</v>
      </c>
      <c r="N91">
        <v>14.77</v>
      </c>
      <c r="O91" t="s">
        <v>303</v>
      </c>
      <c r="P91" t="s">
        <v>303</v>
      </c>
      <c r="Q91" t="s">
        <v>303</v>
      </c>
      <c r="R91">
        <v>115.31</v>
      </c>
      <c r="S91" t="s">
        <v>303</v>
      </c>
      <c r="T91" t="s">
        <v>303</v>
      </c>
      <c r="U91" t="s">
        <v>303</v>
      </c>
      <c r="V91">
        <v>179.51</v>
      </c>
      <c r="W91" t="s">
        <v>303</v>
      </c>
      <c r="X91" t="s">
        <v>303</v>
      </c>
      <c r="Y91" t="s">
        <v>303</v>
      </c>
      <c r="Z91">
        <v>1776.64</v>
      </c>
      <c r="AA91" t="s">
        <v>303</v>
      </c>
      <c r="AB91">
        <v>85.31</v>
      </c>
      <c r="AC91" t="s">
        <v>303</v>
      </c>
      <c r="AD91">
        <v>451.74</v>
      </c>
      <c r="AE91">
        <v>75.650000000000006</v>
      </c>
      <c r="AF91" t="s">
        <v>303</v>
      </c>
      <c r="AG91" t="s">
        <v>303</v>
      </c>
      <c r="AH91" t="s">
        <v>303</v>
      </c>
      <c r="AI91">
        <v>6658.64</v>
      </c>
      <c r="AJ91" t="s">
        <v>303</v>
      </c>
      <c r="AK91" t="s">
        <v>303</v>
      </c>
      <c r="AL91">
        <v>518.17999999999995</v>
      </c>
      <c r="AM91" t="s">
        <v>303</v>
      </c>
      <c r="AN91">
        <v>190.16</v>
      </c>
      <c r="AO91" t="s">
        <v>303</v>
      </c>
      <c r="AP91" t="s">
        <v>303</v>
      </c>
      <c r="AQ91" t="s">
        <v>303</v>
      </c>
      <c r="AR91" t="s">
        <v>303</v>
      </c>
      <c r="AS91">
        <v>148.99</v>
      </c>
      <c r="AT91" t="s">
        <v>303</v>
      </c>
      <c r="AU91" t="s">
        <v>303</v>
      </c>
      <c r="AV91">
        <v>73.819999999999993</v>
      </c>
      <c r="AW91" t="s">
        <v>303</v>
      </c>
      <c r="AX91">
        <v>74.8</v>
      </c>
      <c r="AY91" t="s">
        <v>303</v>
      </c>
      <c r="AZ91" t="s">
        <v>303</v>
      </c>
      <c r="BA91">
        <v>9260.2199999999993</v>
      </c>
      <c r="BB91">
        <v>433.83</v>
      </c>
      <c r="BC91">
        <v>1563.52</v>
      </c>
      <c r="BD91">
        <v>1606.12</v>
      </c>
      <c r="BE91">
        <v>340.81</v>
      </c>
      <c r="BF91">
        <v>448.69</v>
      </c>
      <c r="BG91">
        <v>32.9</v>
      </c>
      <c r="BH91" t="s">
        <v>303</v>
      </c>
      <c r="BI91" t="s">
        <v>303</v>
      </c>
      <c r="BJ91">
        <v>662.63</v>
      </c>
      <c r="BK91" t="s">
        <v>303</v>
      </c>
      <c r="BL91">
        <v>357.5</v>
      </c>
      <c r="BM91" t="s">
        <v>303</v>
      </c>
      <c r="BN91" t="s">
        <v>303</v>
      </c>
      <c r="BO91" t="s">
        <v>303</v>
      </c>
      <c r="BP91">
        <v>822.6</v>
      </c>
      <c r="BQ91" t="s">
        <v>303</v>
      </c>
      <c r="BR91">
        <v>2055.54</v>
      </c>
      <c r="BS91" t="s">
        <v>303</v>
      </c>
      <c r="BT91" t="s">
        <v>303</v>
      </c>
      <c r="BU91">
        <v>135.18</v>
      </c>
      <c r="BV91" t="s">
        <v>303</v>
      </c>
      <c r="BW91" t="s">
        <v>303</v>
      </c>
      <c r="BX91" t="s">
        <v>303</v>
      </c>
      <c r="BY91">
        <v>48.78</v>
      </c>
      <c r="BZ91">
        <v>8488.18</v>
      </c>
      <c r="CA91" t="s">
        <v>303</v>
      </c>
      <c r="CB91">
        <v>14.55</v>
      </c>
      <c r="CC91">
        <v>138.24</v>
      </c>
      <c r="CD91" t="s">
        <v>303</v>
      </c>
      <c r="CE91" t="s">
        <v>303</v>
      </c>
      <c r="CF91">
        <v>24.99</v>
      </c>
      <c r="CG91" t="s">
        <v>303</v>
      </c>
      <c r="CH91" t="s">
        <v>303</v>
      </c>
      <c r="CI91">
        <v>18.09</v>
      </c>
      <c r="CJ91">
        <v>237.67</v>
      </c>
      <c r="CK91" t="s">
        <v>303</v>
      </c>
      <c r="CL91" t="s">
        <v>303</v>
      </c>
      <c r="CM91">
        <v>457.97</v>
      </c>
      <c r="CN91">
        <v>80.150000000000006</v>
      </c>
      <c r="CO91" t="s">
        <v>303</v>
      </c>
      <c r="CP91" t="s">
        <v>303</v>
      </c>
      <c r="CQ91">
        <v>598.58000000000004</v>
      </c>
      <c r="CR91">
        <v>618.78</v>
      </c>
      <c r="CS91">
        <v>693.65</v>
      </c>
      <c r="CT91">
        <v>673.68</v>
      </c>
      <c r="CU91">
        <v>192.59</v>
      </c>
      <c r="CV91">
        <v>52.41</v>
      </c>
      <c r="CW91">
        <v>3654.24</v>
      </c>
      <c r="CX91">
        <v>1228.3900000000001</v>
      </c>
      <c r="CY91" t="s">
        <v>303</v>
      </c>
      <c r="CZ91" t="s">
        <v>303</v>
      </c>
      <c r="DA91">
        <v>530.37</v>
      </c>
      <c r="DB91">
        <v>127.78</v>
      </c>
      <c r="DC91">
        <v>285.92</v>
      </c>
      <c r="DD91" t="s">
        <v>303</v>
      </c>
      <c r="DE91" t="s">
        <v>303</v>
      </c>
      <c r="DF91">
        <v>3454.4</v>
      </c>
      <c r="DG91" t="s">
        <v>303</v>
      </c>
      <c r="DH91">
        <v>3198.14</v>
      </c>
      <c r="DI91">
        <v>68.48</v>
      </c>
      <c r="DJ91" t="s">
        <v>303</v>
      </c>
      <c r="DK91" t="s">
        <v>303</v>
      </c>
      <c r="DL91">
        <v>207.42</v>
      </c>
      <c r="DM91" t="s">
        <v>303</v>
      </c>
      <c r="DN91" t="s">
        <v>303</v>
      </c>
      <c r="DO91">
        <v>297.55</v>
      </c>
      <c r="DP91">
        <v>8333.86</v>
      </c>
      <c r="DQ91" t="s">
        <v>303</v>
      </c>
    </row>
    <row r="92" spans="1:121" x14ac:dyDescent="0.25">
      <c r="A92" s="81">
        <v>35291</v>
      </c>
      <c r="B92">
        <v>625.63</v>
      </c>
      <c r="C92" t="s">
        <v>303</v>
      </c>
      <c r="D92" t="s">
        <v>303</v>
      </c>
      <c r="E92" t="s">
        <v>303</v>
      </c>
      <c r="F92">
        <v>4448.3500000000004</v>
      </c>
      <c r="G92" t="s">
        <v>303</v>
      </c>
      <c r="H92">
        <v>757.5</v>
      </c>
      <c r="I92" t="s">
        <v>303</v>
      </c>
      <c r="J92" t="s">
        <v>303</v>
      </c>
      <c r="K92" t="s">
        <v>303</v>
      </c>
      <c r="L92" t="s">
        <v>303</v>
      </c>
      <c r="M92" t="s">
        <v>303</v>
      </c>
      <c r="N92">
        <v>14.53</v>
      </c>
      <c r="O92" t="s">
        <v>303</v>
      </c>
      <c r="P92" t="s">
        <v>303</v>
      </c>
      <c r="Q92" t="s">
        <v>303</v>
      </c>
      <c r="R92">
        <v>114.63</v>
      </c>
      <c r="S92" t="s">
        <v>303</v>
      </c>
      <c r="T92" t="s">
        <v>303</v>
      </c>
      <c r="U92" t="s">
        <v>303</v>
      </c>
      <c r="V92">
        <v>167.91</v>
      </c>
      <c r="W92" t="s">
        <v>303</v>
      </c>
      <c r="X92" t="s">
        <v>303</v>
      </c>
      <c r="Y92" t="s">
        <v>303</v>
      </c>
      <c r="Z92">
        <v>1791.57</v>
      </c>
      <c r="AA92" t="s">
        <v>303</v>
      </c>
      <c r="AB92">
        <v>80.41</v>
      </c>
      <c r="AC92" t="s">
        <v>303</v>
      </c>
      <c r="AD92">
        <v>438.52</v>
      </c>
      <c r="AE92">
        <v>75.91</v>
      </c>
      <c r="AF92" t="s">
        <v>303</v>
      </c>
      <c r="AG92" t="s">
        <v>303</v>
      </c>
      <c r="AH92" t="s">
        <v>303</v>
      </c>
      <c r="AI92">
        <v>6576.95</v>
      </c>
      <c r="AJ92" t="s">
        <v>303</v>
      </c>
      <c r="AK92" t="s">
        <v>303</v>
      </c>
      <c r="AL92">
        <v>527.42999999999995</v>
      </c>
      <c r="AM92" t="s">
        <v>303</v>
      </c>
      <c r="AN92">
        <v>192.91</v>
      </c>
      <c r="AO92" t="s">
        <v>303</v>
      </c>
      <c r="AP92" t="s">
        <v>303</v>
      </c>
      <c r="AQ92" t="s">
        <v>303</v>
      </c>
      <c r="AR92" t="s">
        <v>303</v>
      </c>
      <c r="AS92">
        <v>148.52000000000001</v>
      </c>
      <c r="AT92" t="s">
        <v>303</v>
      </c>
      <c r="AU92" t="s">
        <v>303</v>
      </c>
      <c r="AV92">
        <v>75.56</v>
      </c>
      <c r="AW92" t="s">
        <v>303</v>
      </c>
      <c r="AX92">
        <v>76.58</v>
      </c>
      <c r="AY92" t="s">
        <v>303</v>
      </c>
      <c r="AZ92" t="s">
        <v>303</v>
      </c>
      <c r="BA92">
        <v>9274.17</v>
      </c>
      <c r="BB92">
        <v>430.66</v>
      </c>
      <c r="BC92">
        <v>1542.42</v>
      </c>
      <c r="BD92">
        <v>1603.2</v>
      </c>
      <c r="BE92">
        <v>343.28</v>
      </c>
      <c r="BF92">
        <v>439.27</v>
      </c>
      <c r="BG92">
        <v>32.9</v>
      </c>
      <c r="BH92" t="s">
        <v>303</v>
      </c>
      <c r="BI92" t="s">
        <v>303</v>
      </c>
      <c r="BJ92">
        <v>660.5</v>
      </c>
      <c r="BK92" t="s">
        <v>303</v>
      </c>
      <c r="BL92">
        <v>364.38</v>
      </c>
      <c r="BM92" t="s">
        <v>303</v>
      </c>
      <c r="BN92" t="s">
        <v>303</v>
      </c>
      <c r="BO92" t="s">
        <v>303</v>
      </c>
      <c r="BP92">
        <v>807.28</v>
      </c>
      <c r="BQ92" t="s">
        <v>303</v>
      </c>
      <c r="BR92">
        <v>2103.9</v>
      </c>
      <c r="BS92" t="s">
        <v>303</v>
      </c>
      <c r="BT92" t="s">
        <v>303</v>
      </c>
      <c r="BU92">
        <v>133.02000000000001</v>
      </c>
      <c r="BV92" t="s">
        <v>303</v>
      </c>
      <c r="BW92" t="s">
        <v>303</v>
      </c>
      <c r="BX92" t="s">
        <v>303</v>
      </c>
      <c r="BY92">
        <v>49.59</v>
      </c>
      <c r="BZ92">
        <v>8577.16</v>
      </c>
      <c r="CA92" t="s">
        <v>303</v>
      </c>
      <c r="CB92">
        <v>14.36</v>
      </c>
      <c r="CC92">
        <v>136.66</v>
      </c>
      <c r="CD92" t="s">
        <v>303</v>
      </c>
      <c r="CE92" t="s">
        <v>303</v>
      </c>
      <c r="CF92">
        <v>24.24</v>
      </c>
      <c r="CG92" t="s">
        <v>303</v>
      </c>
      <c r="CH92" t="s">
        <v>303</v>
      </c>
      <c r="CI92">
        <v>17.41</v>
      </c>
      <c r="CJ92">
        <v>244.46</v>
      </c>
      <c r="CK92" t="s">
        <v>303</v>
      </c>
      <c r="CL92" t="s">
        <v>303</v>
      </c>
      <c r="CM92">
        <v>455.47</v>
      </c>
      <c r="CN92">
        <v>80.150000000000006</v>
      </c>
      <c r="CO92" t="s">
        <v>303</v>
      </c>
      <c r="CP92" t="s">
        <v>303</v>
      </c>
      <c r="CQ92">
        <v>583.74</v>
      </c>
      <c r="CR92">
        <v>617.51</v>
      </c>
      <c r="CS92">
        <v>692.52</v>
      </c>
      <c r="CT92">
        <v>678.29</v>
      </c>
      <c r="CU92">
        <v>192.59</v>
      </c>
      <c r="CV92">
        <v>51.75</v>
      </c>
      <c r="CW92">
        <v>3599.2</v>
      </c>
      <c r="CX92">
        <v>1195.71</v>
      </c>
      <c r="CY92" t="s">
        <v>303</v>
      </c>
      <c r="CZ92" t="s">
        <v>303</v>
      </c>
      <c r="DA92">
        <v>525.84</v>
      </c>
      <c r="DB92">
        <v>127.78</v>
      </c>
      <c r="DC92">
        <v>339.04</v>
      </c>
      <c r="DD92" t="s">
        <v>303</v>
      </c>
      <c r="DE92" t="s">
        <v>303</v>
      </c>
      <c r="DF92">
        <v>3384.85</v>
      </c>
      <c r="DG92" t="s">
        <v>303</v>
      </c>
      <c r="DH92">
        <v>3211.66</v>
      </c>
      <c r="DI92">
        <v>66.180000000000007</v>
      </c>
      <c r="DJ92" t="s">
        <v>303</v>
      </c>
      <c r="DK92" t="s">
        <v>303</v>
      </c>
      <c r="DL92">
        <v>208.6</v>
      </c>
      <c r="DM92" t="s">
        <v>303</v>
      </c>
      <c r="DN92" t="s">
        <v>303</v>
      </c>
      <c r="DO92">
        <v>298.77999999999997</v>
      </c>
      <c r="DP92">
        <v>8168.31</v>
      </c>
      <c r="DQ92" t="s">
        <v>303</v>
      </c>
    </row>
    <row r="93" spans="1:121" x14ac:dyDescent="0.25">
      <c r="A93" s="81">
        <v>35298</v>
      </c>
      <c r="B93">
        <v>641.47</v>
      </c>
      <c r="C93" t="s">
        <v>303</v>
      </c>
      <c r="D93" t="s">
        <v>303</v>
      </c>
      <c r="E93" t="s">
        <v>303</v>
      </c>
      <c r="F93">
        <v>4493.1099999999997</v>
      </c>
      <c r="G93" t="s">
        <v>303</v>
      </c>
      <c r="H93">
        <v>787.88</v>
      </c>
      <c r="I93" t="s">
        <v>303</v>
      </c>
      <c r="J93" t="s">
        <v>303</v>
      </c>
      <c r="K93" t="s">
        <v>303</v>
      </c>
      <c r="L93" t="s">
        <v>303</v>
      </c>
      <c r="M93" t="s">
        <v>303</v>
      </c>
      <c r="N93">
        <v>15.76</v>
      </c>
      <c r="O93" t="s">
        <v>303</v>
      </c>
      <c r="P93" t="s">
        <v>303</v>
      </c>
      <c r="Q93" t="s">
        <v>303</v>
      </c>
      <c r="R93">
        <v>119.38</v>
      </c>
      <c r="S93" t="s">
        <v>303</v>
      </c>
      <c r="T93" t="s">
        <v>303</v>
      </c>
      <c r="U93" t="s">
        <v>303</v>
      </c>
      <c r="V93">
        <v>169.8</v>
      </c>
      <c r="W93" t="s">
        <v>303</v>
      </c>
      <c r="X93" t="s">
        <v>303</v>
      </c>
      <c r="Y93" t="s">
        <v>303</v>
      </c>
      <c r="Z93">
        <v>1875.55</v>
      </c>
      <c r="AA93" t="s">
        <v>303</v>
      </c>
      <c r="AB93">
        <v>81.63</v>
      </c>
      <c r="AC93" t="s">
        <v>303</v>
      </c>
      <c r="AD93">
        <v>438.52</v>
      </c>
      <c r="AE93">
        <v>75.39</v>
      </c>
      <c r="AF93" t="s">
        <v>303</v>
      </c>
      <c r="AG93" t="s">
        <v>303</v>
      </c>
      <c r="AH93" t="s">
        <v>303</v>
      </c>
      <c r="AI93">
        <v>6495.24</v>
      </c>
      <c r="AJ93" t="s">
        <v>303</v>
      </c>
      <c r="AK93" t="s">
        <v>303</v>
      </c>
      <c r="AL93">
        <v>538.53</v>
      </c>
      <c r="AM93" t="s">
        <v>303</v>
      </c>
      <c r="AN93">
        <v>195.66</v>
      </c>
      <c r="AO93" t="s">
        <v>303</v>
      </c>
      <c r="AP93" t="s">
        <v>303</v>
      </c>
      <c r="AQ93" t="s">
        <v>303</v>
      </c>
      <c r="AR93" t="s">
        <v>303</v>
      </c>
      <c r="AS93">
        <v>150.41</v>
      </c>
      <c r="AT93" t="s">
        <v>303</v>
      </c>
      <c r="AU93" t="s">
        <v>303</v>
      </c>
      <c r="AV93">
        <v>75.56</v>
      </c>
      <c r="AW93" t="s">
        <v>303</v>
      </c>
      <c r="AX93">
        <v>80.44</v>
      </c>
      <c r="AY93" t="s">
        <v>303</v>
      </c>
      <c r="AZ93" t="s">
        <v>303</v>
      </c>
      <c r="BA93">
        <v>9429.48</v>
      </c>
      <c r="BB93">
        <v>429.22</v>
      </c>
      <c r="BC93">
        <v>1586.73</v>
      </c>
      <c r="BD93">
        <v>1642.56</v>
      </c>
      <c r="BE93">
        <v>346.37</v>
      </c>
      <c r="BF93">
        <v>432.48</v>
      </c>
      <c r="BG93">
        <v>32.9</v>
      </c>
      <c r="BH93" t="s">
        <v>303</v>
      </c>
      <c r="BI93" t="s">
        <v>303</v>
      </c>
      <c r="BJ93">
        <v>649.84</v>
      </c>
      <c r="BK93" t="s">
        <v>303</v>
      </c>
      <c r="BL93">
        <v>372.63</v>
      </c>
      <c r="BM93" t="s">
        <v>303</v>
      </c>
      <c r="BN93" t="s">
        <v>303</v>
      </c>
      <c r="BO93" t="s">
        <v>303</v>
      </c>
      <c r="BP93">
        <v>807.28</v>
      </c>
      <c r="BQ93" t="s">
        <v>303</v>
      </c>
      <c r="BR93">
        <v>2207.89</v>
      </c>
      <c r="BS93" t="s">
        <v>303</v>
      </c>
      <c r="BT93" t="s">
        <v>303</v>
      </c>
      <c r="BU93">
        <v>136.27000000000001</v>
      </c>
      <c r="BV93" t="s">
        <v>303</v>
      </c>
      <c r="BW93" t="s">
        <v>303</v>
      </c>
      <c r="BX93" t="s">
        <v>303</v>
      </c>
      <c r="BY93">
        <v>48.78</v>
      </c>
      <c r="BZ93">
        <v>8522.4</v>
      </c>
      <c r="CA93" t="s">
        <v>303</v>
      </c>
      <c r="CB93">
        <v>14.55</v>
      </c>
      <c r="CC93">
        <v>137.71</v>
      </c>
      <c r="CD93" t="s">
        <v>303</v>
      </c>
      <c r="CE93" t="s">
        <v>303</v>
      </c>
      <c r="CF93">
        <v>23.66</v>
      </c>
      <c r="CG93" t="s">
        <v>303</v>
      </c>
      <c r="CH93" t="s">
        <v>303</v>
      </c>
      <c r="CI93">
        <v>17.41</v>
      </c>
      <c r="CJ93">
        <v>251.63</v>
      </c>
      <c r="CK93" t="s">
        <v>303</v>
      </c>
      <c r="CL93" t="s">
        <v>303</v>
      </c>
      <c r="CM93">
        <v>465.48</v>
      </c>
      <c r="CN93">
        <v>79.44</v>
      </c>
      <c r="CO93" t="s">
        <v>303</v>
      </c>
      <c r="CP93" t="s">
        <v>303</v>
      </c>
      <c r="CQ93">
        <v>623.30999999999995</v>
      </c>
      <c r="CR93">
        <v>620.04</v>
      </c>
      <c r="CS93">
        <v>705.53</v>
      </c>
      <c r="CT93">
        <v>691.61</v>
      </c>
      <c r="CU93">
        <v>195.68</v>
      </c>
      <c r="CV93">
        <v>51.75</v>
      </c>
      <c r="CW93">
        <v>3693.35</v>
      </c>
      <c r="CX93">
        <v>1203.1400000000001</v>
      </c>
      <c r="CY93" t="s">
        <v>303</v>
      </c>
      <c r="CZ93" t="s">
        <v>303</v>
      </c>
      <c r="DA93">
        <v>547.6</v>
      </c>
      <c r="DB93">
        <v>147.22</v>
      </c>
      <c r="DC93">
        <v>406.85</v>
      </c>
      <c r="DD93" t="s">
        <v>303</v>
      </c>
      <c r="DE93" t="s">
        <v>303</v>
      </c>
      <c r="DF93">
        <v>3625.96</v>
      </c>
      <c r="DG93" t="s">
        <v>303</v>
      </c>
      <c r="DH93">
        <v>3313.08</v>
      </c>
      <c r="DI93">
        <v>66.760000000000005</v>
      </c>
      <c r="DJ93" t="s">
        <v>303</v>
      </c>
      <c r="DK93" t="s">
        <v>303</v>
      </c>
      <c r="DL93">
        <v>209.54</v>
      </c>
      <c r="DM93" t="s">
        <v>303</v>
      </c>
      <c r="DN93" t="s">
        <v>303</v>
      </c>
      <c r="DO93">
        <v>301.26</v>
      </c>
      <c r="DP93">
        <v>8196.58</v>
      </c>
      <c r="DQ93" t="s">
        <v>303</v>
      </c>
    </row>
    <row r="94" spans="1:121" x14ac:dyDescent="0.25">
      <c r="A94" s="81">
        <v>35305</v>
      </c>
      <c r="B94">
        <v>661.27</v>
      </c>
      <c r="C94" t="s">
        <v>303</v>
      </c>
      <c r="D94" t="s">
        <v>303</v>
      </c>
      <c r="E94" t="s">
        <v>303</v>
      </c>
      <c r="F94">
        <v>4756.1000000000004</v>
      </c>
      <c r="G94" t="s">
        <v>303</v>
      </c>
      <c r="H94">
        <v>795.17</v>
      </c>
      <c r="I94" t="s">
        <v>303</v>
      </c>
      <c r="J94" t="s">
        <v>303</v>
      </c>
      <c r="K94" t="s">
        <v>303</v>
      </c>
      <c r="L94" t="s">
        <v>303</v>
      </c>
      <c r="M94" t="s">
        <v>303</v>
      </c>
      <c r="N94">
        <v>15.27</v>
      </c>
      <c r="O94" t="s">
        <v>303</v>
      </c>
      <c r="P94" t="s">
        <v>303</v>
      </c>
      <c r="Q94" t="s">
        <v>303</v>
      </c>
      <c r="R94">
        <v>115.31</v>
      </c>
      <c r="S94" t="s">
        <v>303</v>
      </c>
      <c r="T94" t="s">
        <v>303</v>
      </c>
      <c r="U94" t="s">
        <v>303</v>
      </c>
      <c r="V94">
        <v>171.69</v>
      </c>
      <c r="W94" t="s">
        <v>303</v>
      </c>
      <c r="X94" t="s">
        <v>303</v>
      </c>
      <c r="Y94" t="s">
        <v>303</v>
      </c>
      <c r="Z94">
        <v>1903.54</v>
      </c>
      <c r="AA94" t="s">
        <v>303</v>
      </c>
      <c r="AB94">
        <v>84.9</v>
      </c>
      <c r="AC94" t="s">
        <v>303</v>
      </c>
      <c r="AD94">
        <v>431.91</v>
      </c>
      <c r="AE94">
        <v>84.03</v>
      </c>
      <c r="AF94" t="s">
        <v>303</v>
      </c>
      <c r="AG94" t="s">
        <v>303</v>
      </c>
      <c r="AH94" t="s">
        <v>303</v>
      </c>
      <c r="AI94">
        <v>6674.99</v>
      </c>
      <c r="AJ94" t="s">
        <v>303</v>
      </c>
      <c r="AK94" t="s">
        <v>303</v>
      </c>
      <c r="AL94">
        <v>615.33000000000004</v>
      </c>
      <c r="AM94" t="s">
        <v>303</v>
      </c>
      <c r="AN94">
        <v>194.91</v>
      </c>
      <c r="AO94" t="s">
        <v>303</v>
      </c>
      <c r="AP94" t="s">
        <v>303</v>
      </c>
      <c r="AQ94" t="s">
        <v>303</v>
      </c>
      <c r="AR94" t="s">
        <v>303</v>
      </c>
      <c r="AS94">
        <v>151.35</v>
      </c>
      <c r="AT94" t="s">
        <v>303</v>
      </c>
      <c r="AU94" t="s">
        <v>303</v>
      </c>
      <c r="AV94">
        <v>75.56</v>
      </c>
      <c r="AW94" t="s">
        <v>303</v>
      </c>
      <c r="AX94">
        <v>79.84</v>
      </c>
      <c r="AY94" t="s">
        <v>303</v>
      </c>
      <c r="AZ94" t="s">
        <v>303</v>
      </c>
      <c r="BA94">
        <v>9681.39</v>
      </c>
      <c r="BB94">
        <v>432.1</v>
      </c>
      <c r="BC94">
        <v>1595.17</v>
      </c>
      <c r="BD94">
        <v>1669.29</v>
      </c>
      <c r="BE94">
        <v>349.47</v>
      </c>
      <c r="BF94">
        <v>435.49</v>
      </c>
      <c r="BG94">
        <v>32.9</v>
      </c>
      <c r="BH94" t="s">
        <v>303</v>
      </c>
      <c r="BI94" t="s">
        <v>303</v>
      </c>
      <c r="BJ94">
        <v>639.19000000000005</v>
      </c>
      <c r="BK94" t="s">
        <v>303</v>
      </c>
      <c r="BL94">
        <v>370.1</v>
      </c>
      <c r="BM94" t="s">
        <v>303</v>
      </c>
      <c r="BN94" t="s">
        <v>303</v>
      </c>
      <c r="BO94" t="s">
        <v>303</v>
      </c>
      <c r="BP94">
        <v>777.82</v>
      </c>
      <c r="BQ94" t="s">
        <v>303</v>
      </c>
      <c r="BR94">
        <v>2270.7600000000002</v>
      </c>
      <c r="BS94" t="s">
        <v>303</v>
      </c>
      <c r="BT94" t="s">
        <v>303</v>
      </c>
      <c r="BU94">
        <v>128.05000000000001</v>
      </c>
      <c r="BV94" t="s">
        <v>303</v>
      </c>
      <c r="BW94" t="s">
        <v>303</v>
      </c>
      <c r="BX94" t="s">
        <v>303</v>
      </c>
      <c r="BY94">
        <v>47.96</v>
      </c>
      <c r="BZ94">
        <v>8214.36</v>
      </c>
      <c r="CA94" t="s">
        <v>303</v>
      </c>
      <c r="CB94">
        <v>15.82</v>
      </c>
      <c r="CC94">
        <v>145.07</v>
      </c>
      <c r="CD94" t="s">
        <v>303</v>
      </c>
      <c r="CE94" t="s">
        <v>303</v>
      </c>
      <c r="CF94">
        <v>23.33</v>
      </c>
      <c r="CG94" t="s">
        <v>303</v>
      </c>
      <c r="CH94" t="s">
        <v>303</v>
      </c>
      <c r="CI94">
        <v>17.41</v>
      </c>
      <c r="CJ94">
        <v>260.31</v>
      </c>
      <c r="CK94" t="s">
        <v>303</v>
      </c>
      <c r="CL94" t="s">
        <v>303</v>
      </c>
      <c r="CM94">
        <v>475.49</v>
      </c>
      <c r="CN94">
        <v>79.44</v>
      </c>
      <c r="CO94" t="s">
        <v>303</v>
      </c>
      <c r="CP94" t="s">
        <v>303</v>
      </c>
      <c r="CQ94">
        <v>628.26</v>
      </c>
      <c r="CR94">
        <v>618.14</v>
      </c>
      <c r="CS94">
        <v>706.1</v>
      </c>
      <c r="CT94">
        <v>688.02</v>
      </c>
      <c r="CU94">
        <v>195.68</v>
      </c>
      <c r="CV94">
        <v>51.75</v>
      </c>
      <c r="CW94">
        <v>3655.69</v>
      </c>
      <c r="CX94">
        <v>1283.3499999999999</v>
      </c>
      <c r="CY94" t="s">
        <v>303</v>
      </c>
      <c r="CZ94" t="s">
        <v>303</v>
      </c>
      <c r="DA94">
        <v>557.57000000000005</v>
      </c>
      <c r="DB94">
        <v>147.22</v>
      </c>
      <c r="DC94">
        <v>406.85</v>
      </c>
      <c r="DD94" t="s">
        <v>303</v>
      </c>
      <c r="DE94" t="s">
        <v>303</v>
      </c>
      <c r="DF94">
        <v>3630.6</v>
      </c>
      <c r="DG94" t="s">
        <v>303</v>
      </c>
      <c r="DH94">
        <v>3286.04</v>
      </c>
      <c r="DI94">
        <v>66.180000000000007</v>
      </c>
      <c r="DJ94" t="s">
        <v>303</v>
      </c>
      <c r="DK94" t="s">
        <v>303</v>
      </c>
      <c r="DL94">
        <v>213.07</v>
      </c>
      <c r="DM94" t="s">
        <v>303</v>
      </c>
      <c r="DN94" t="s">
        <v>303</v>
      </c>
      <c r="DO94">
        <v>300.64</v>
      </c>
      <c r="DP94">
        <v>8632.65</v>
      </c>
      <c r="DQ94" t="s">
        <v>303</v>
      </c>
    </row>
    <row r="95" spans="1:121" x14ac:dyDescent="0.25">
      <c r="A95" s="81">
        <v>35312</v>
      </c>
      <c r="B95">
        <v>645.42999999999995</v>
      </c>
      <c r="C95" t="s">
        <v>303</v>
      </c>
      <c r="D95" t="s">
        <v>303</v>
      </c>
      <c r="E95" t="s">
        <v>303</v>
      </c>
      <c r="F95">
        <v>4621.8100000000004</v>
      </c>
      <c r="G95" t="s">
        <v>303</v>
      </c>
      <c r="H95">
        <v>769.65</v>
      </c>
      <c r="I95" t="s">
        <v>303</v>
      </c>
      <c r="J95" t="s">
        <v>303</v>
      </c>
      <c r="K95" t="s">
        <v>303</v>
      </c>
      <c r="L95" t="s">
        <v>303</v>
      </c>
      <c r="M95" t="s">
        <v>303</v>
      </c>
      <c r="N95">
        <v>14.77</v>
      </c>
      <c r="O95" t="s">
        <v>303</v>
      </c>
      <c r="P95" t="s">
        <v>303</v>
      </c>
      <c r="Q95" t="s">
        <v>303</v>
      </c>
      <c r="R95">
        <v>116.67</v>
      </c>
      <c r="S95" t="s">
        <v>303</v>
      </c>
      <c r="T95" t="s">
        <v>303</v>
      </c>
      <c r="U95" t="s">
        <v>303</v>
      </c>
      <c r="V95">
        <v>161.97</v>
      </c>
      <c r="W95" t="s">
        <v>303</v>
      </c>
      <c r="X95" t="s">
        <v>303</v>
      </c>
      <c r="Y95" t="s">
        <v>303</v>
      </c>
      <c r="Z95">
        <v>1884.88</v>
      </c>
      <c r="AA95" t="s">
        <v>303</v>
      </c>
      <c r="AB95">
        <v>81.22</v>
      </c>
      <c r="AC95" t="s">
        <v>303</v>
      </c>
      <c r="AD95">
        <v>431.91</v>
      </c>
      <c r="AE95">
        <v>86.12</v>
      </c>
      <c r="AF95" t="s">
        <v>303</v>
      </c>
      <c r="AG95" t="s">
        <v>303</v>
      </c>
      <c r="AH95" t="s">
        <v>303</v>
      </c>
      <c r="AI95">
        <v>6576.95</v>
      </c>
      <c r="AJ95" t="s">
        <v>303</v>
      </c>
      <c r="AK95" t="s">
        <v>303</v>
      </c>
      <c r="AL95">
        <v>610.71</v>
      </c>
      <c r="AM95" t="s">
        <v>303</v>
      </c>
      <c r="AN95">
        <v>189.41</v>
      </c>
      <c r="AO95" t="s">
        <v>303</v>
      </c>
      <c r="AP95" t="s">
        <v>303</v>
      </c>
      <c r="AQ95" t="s">
        <v>303</v>
      </c>
      <c r="AR95" t="s">
        <v>303</v>
      </c>
      <c r="AS95">
        <v>156.54</v>
      </c>
      <c r="AT95" t="s">
        <v>303</v>
      </c>
      <c r="AU95" t="s">
        <v>303</v>
      </c>
      <c r="AV95">
        <v>75.56</v>
      </c>
      <c r="AW95" t="s">
        <v>303</v>
      </c>
      <c r="AX95">
        <v>80.14</v>
      </c>
      <c r="AY95" t="s">
        <v>303</v>
      </c>
      <c r="AZ95" t="s">
        <v>303</v>
      </c>
      <c r="BA95">
        <v>9658.0499999999993</v>
      </c>
      <c r="BB95">
        <v>436.13</v>
      </c>
      <c r="BC95">
        <v>1563.94</v>
      </c>
      <c r="BD95">
        <v>1627.99</v>
      </c>
      <c r="BE95">
        <v>358.74</v>
      </c>
      <c r="BF95">
        <v>447.56</v>
      </c>
      <c r="BG95">
        <v>32.9</v>
      </c>
      <c r="BH95" t="s">
        <v>303</v>
      </c>
      <c r="BI95" t="s">
        <v>303</v>
      </c>
      <c r="BJ95">
        <v>643.45000000000005</v>
      </c>
      <c r="BK95" t="s">
        <v>303</v>
      </c>
      <c r="BL95">
        <v>356.13</v>
      </c>
      <c r="BM95" t="s">
        <v>303</v>
      </c>
      <c r="BN95" t="s">
        <v>303</v>
      </c>
      <c r="BO95" t="s">
        <v>303</v>
      </c>
      <c r="BP95">
        <v>803.75</v>
      </c>
      <c r="BQ95" t="s">
        <v>303</v>
      </c>
      <c r="BR95">
        <v>2249</v>
      </c>
      <c r="BS95" t="s">
        <v>303</v>
      </c>
      <c r="BT95" t="s">
        <v>303</v>
      </c>
      <c r="BU95">
        <v>126.1</v>
      </c>
      <c r="BV95" t="s">
        <v>303</v>
      </c>
      <c r="BW95" t="s">
        <v>303</v>
      </c>
      <c r="BX95" t="s">
        <v>303</v>
      </c>
      <c r="BY95">
        <v>48.57</v>
      </c>
      <c r="BZ95">
        <v>8282.82</v>
      </c>
      <c r="CA95" t="s">
        <v>303</v>
      </c>
      <c r="CB95">
        <v>14.91</v>
      </c>
      <c r="CC95">
        <v>119.84</v>
      </c>
      <c r="CD95" t="s">
        <v>303</v>
      </c>
      <c r="CE95" t="s">
        <v>303</v>
      </c>
      <c r="CF95">
        <v>23.74</v>
      </c>
      <c r="CG95" t="s">
        <v>303</v>
      </c>
      <c r="CH95" t="s">
        <v>303</v>
      </c>
      <c r="CI95">
        <v>16.73</v>
      </c>
      <c r="CJ95">
        <v>259.18</v>
      </c>
      <c r="CK95" t="s">
        <v>303</v>
      </c>
      <c r="CL95" t="s">
        <v>303</v>
      </c>
      <c r="CM95">
        <v>461.31</v>
      </c>
      <c r="CN95">
        <v>81.93</v>
      </c>
      <c r="CO95" t="s">
        <v>303</v>
      </c>
      <c r="CP95" t="s">
        <v>303</v>
      </c>
      <c r="CQ95">
        <v>606</v>
      </c>
      <c r="CR95">
        <v>618.14</v>
      </c>
      <c r="CS95">
        <v>696.48</v>
      </c>
      <c r="CT95">
        <v>677.27</v>
      </c>
      <c r="CU95">
        <v>195.68</v>
      </c>
      <c r="CV95">
        <v>50.42</v>
      </c>
      <c r="CW95">
        <v>3716.52</v>
      </c>
      <c r="CX95">
        <v>1335.33</v>
      </c>
      <c r="CY95" t="s">
        <v>303</v>
      </c>
      <c r="CZ95" t="s">
        <v>303</v>
      </c>
      <c r="DA95">
        <v>534.9</v>
      </c>
      <c r="DB95">
        <v>147.22</v>
      </c>
      <c r="DC95">
        <v>384.24</v>
      </c>
      <c r="DD95" t="s">
        <v>303</v>
      </c>
      <c r="DE95" t="s">
        <v>303</v>
      </c>
      <c r="DF95">
        <v>3468.31</v>
      </c>
      <c r="DG95" t="s">
        <v>303</v>
      </c>
      <c r="DH95">
        <v>3367.18</v>
      </c>
      <c r="DI95">
        <v>66.760000000000005</v>
      </c>
      <c r="DJ95" t="s">
        <v>303</v>
      </c>
      <c r="DK95" t="s">
        <v>303</v>
      </c>
      <c r="DL95">
        <v>216.13</v>
      </c>
      <c r="DM95" t="s">
        <v>303</v>
      </c>
      <c r="DN95" t="s">
        <v>303</v>
      </c>
      <c r="DO95">
        <v>300.64</v>
      </c>
      <c r="DP95">
        <v>8430.77</v>
      </c>
      <c r="DQ95" t="s">
        <v>303</v>
      </c>
    </row>
    <row r="96" spans="1:121" x14ac:dyDescent="0.25">
      <c r="A96" s="81">
        <v>35319</v>
      </c>
      <c r="B96">
        <v>663.25</v>
      </c>
      <c r="C96" t="s">
        <v>303</v>
      </c>
      <c r="D96" t="s">
        <v>303</v>
      </c>
      <c r="E96" t="s">
        <v>303</v>
      </c>
      <c r="F96">
        <v>4700.1400000000003</v>
      </c>
      <c r="G96" t="s">
        <v>303</v>
      </c>
      <c r="H96">
        <v>781.4</v>
      </c>
      <c r="I96" t="s">
        <v>303</v>
      </c>
      <c r="J96" t="s">
        <v>303</v>
      </c>
      <c r="K96" t="s">
        <v>303</v>
      </c>
      <c r="L96" t="s">
        <v>303</v>
      </c>
      <c r="M96" t="s">
        <v>303</v>
      </c>
      <c r="N96">
        <v>15.27</v>
      </c>
      <c r="O96" t="s">
        <v>303</v>
      </c>
      <c r="P96" t="s">
        <v>303</v>
      </c>
      <c r="Q96" t="s">
        <v>303</v>
      </c>
      <c r="R96">
        <v>116.67</v>
      </c>
      <c r="S96" t="s">
        <v>303</v>
      </c>
      <c r="T96" t="s">
        <v>303</v>
      </c>
      <c r="U96" t="s">
        <v>303</v>
      </c>
      <c r="V96">
        <v>164.13</v>
      </c>
      <c r="W96" t="s">
        <v>303</v>
      </c>
      <c r="X96" t="s">
        <v>303</v>
      </c>
      <c r="Y96" t="s">
        <v>303</v>
      </c>
      <c r="Z96">
        <v>1856.89</v>
      </c>
      <c r="AA96" t="s">
        <v>303</v>
      </c>
      <c r="AB96">
        <v>78.78</v>
      </c>
      <c r="AC96" t="s">
        <v>303</v>
      </c>
      <c r="AD96">
        <v>438.52</v>
      </c>
      <c r="AE96">
        <v>84.29</v>
      </c>
      <c r="AF96" t="s">
        <v>303</v>
      </c>
      <c r="AG96" t="s">
        <v>303</v>
      </c>
      <c r="AH96" t="s">
        <v>303</v>
      </c>
      <c r="AI96">
        <v>6691.33</v>
      </c>
      <c r="AJ96" t="s">
        <v>303</v>
      </c>
      <c r="AK96" t="s">
        <v>303</v>
      </c>
      <c r="AL96">
        <v>606.08000000000004</v>
      </c>
      <c r="AM96" t="s">
        <v>303</v>
      </c>
      <c r="AN96">
        <v>200.66</v>
      </c>
      <c r="AO96" t="s">
        <v>303</v>
      </c>
      <c r="AP96" t="s">
        <v>303</v>
      </c>
      <c r="AQ96" t="s">
        <v>303</v>
      </c>
      <c r="AR96" t="s">
        <v>303</v>
      </c>
      <c r="AS96">
        <v>155.59</v>
      </c>
      <c r="AT96" t="s">
        <v>303</v>
      </c>
      <c r="AU96" t="s">
        <v>303</v>
      </c>
      <c r="AV96">
        <v>74.69</v>
      </c>
      <c r="AW96" t="s">
        <v>303</v>
      </c>
      <c r="AX96">
        <v>79.84</v>
      </c>
      <c r="AY96" t="s">
        <v>303</v>
      </c>
      <c r="AZ96" t="s">
        <v>303</v>
      </c>
      <c r="BA96">
        <v>9776.7999999999993</v>
      </c>
      <c r="BB96">
        <v>458.02</v>
      </c>
      <c r="BC96">
        <v>1516.68</v>
      </c>
      <c r="BD96">
        <v>1587.16</v>
      </c>
      <c r="BE96">
        <v>358.74</v>
      </c>
      <c r="BF96">
        <v>448.69</v>
      </c>
      <c r="BG96">
        <v>31.87</v>
      </c>
      <c r="BH96" t="s">
        <v>303</v>
      </c>
      <c r="BI96" t="s">
        <v>303</v>
      </c>
      <c r="BJ96">
        <v>643.45000000000005</v>
      </c>
      <c r="BK96" t="s">
        <v>303</v>
      </c>
      <c r="BL96">
        <v>359.62</v>
      </c>
      <c r="BM96" t="s">
        <v>303</v>
      </c>
      <c r="BN96" t="s">
        <v>303</v>
      </c>
      <c r="BO96" t="s">
        <v>303</v>
      </c>
      <c r="BP96">
        <v>801.39</v>
      </c>
      <c r="BQ96" t="s">
        <v>303</v>
      </c>
      <c r="BR96">
        <v>2289.11</v>
      </c>
      <c r="BS96" t="s">
        <v>303</v>
      </c>
      <c r="BT96" t="s">
        <v>303</v>
      </c>
      <c r="BU96">
        <v>128.47999999999999</v>
      </c>
      <c r="BV96" t="s">
        <v>303</v>
      </c>
      <c r="BW96" t="s">
        <v>303</v>
      </c>
      <c r="BX96" t="s">
        <v>303</v>
      </c>
      <c r="BY96">
        <v>48.37</v>
      </c>
      <c r="BZ96">
        <v>8412.8799999999992</v>
      </c>
      <c r="CA96" t="s">
        <v>303</v>
      </c>
      <c r="CB96">
        <v>14.55</v>
      </c>
      <c r="CC96">
        <v>119.84</v>
      </c>
      <c r="CD96" t="s">
        <v>303</v>
      </c>
      <c r="CE96" t="s">
        <v>303</v>
      </c>
      <c r="CF96">
        <v>24.16</v>
      </c>
      <c r="CG96" t="s">
        <v>303</v>
      </c>
      <c r="CH96" t="s">
        <v>303</v>
      </c>
      <c r="CI96">
        <v>16.38</v>
      </c>
      <c r="CJ96">
        <v>255.03</v>
      </c>
      <c r="CK96" t="s">
        <v>303</v>
      </c>
      <c r="CL96" t="s">
        <v>303</v>
      </c>
      <c r="CM96">
        <v>468.82</v>
      </c>
      <c r="CN96">
        <v>81.93</v>
      </c>
      <c r="CO96" t="s">
        <v>303</v>
      </c>
      <c r="CP96" t="s">
        <v>303</v>
      </c>
      <c r="CQ96">
        <v>613.41999999999996</v>
      </c>
      <c r="CR96">
        <v>622.57000000000005</v>
      </c>
      <c r="CS96">
        <v>709.49</v>
      </c>
      <c r="CT96">
        <v>690.07</v>
      </c>
      <c r="CU96">
        <v>195.68</v>
      </c>
      <c r="CV96">
        <v>49.76</v>
      </c>
      <c r="CW96">
        <v>3775.9</v>
      </c>
      <c r="CX96">
        <v>1308.5999999999999</v>
      </c>
      <c r="CY96" t="s">
        <v>303</v>
      </c>
      <c r="CZ96" t="s">
        <v>303</v>
      </c>
      <c r="DA96">
        <v>547.14</v>
      </c>
      <c r="DB96">
        <v>141.66999999999999</v>
      </c>
      <c r="DC96">
        <v>423.8</v>
      </c>
      <c r="DD96" t="s">
        <v>303</v>
      </c>
      <c r="DE96" t="s">
        <v>303</v>
      </c>
      <c r="DF96">
        <v>3707.34</v>
      </c>
      <c r="DG96" t="s">
        <v>303</v>
      </c>
      <c r="DH96">
        <v>3414.5</v>
      </c>
      <c r="DI96">
        <v>67.91</v>
      </c>
      <c r="DJ96" t="s">
        <v>303</v>
      </c>
      <c r="DK96" t="s">
        <v>303</v>
      </c>
      <c r="DL96">
        <v>224.37</v>
      </c>
      <c r="DM96" t="s">
        <v>303</v>
      </c>
      <c r="DN96" t="s">
        <v>303</v>
      </c>
      <c r="DO96">
        <v>302.19</v>
      </c>
      <c r="DP96">
        <v>8454.99</v>
      </c>
      <c r="DQ96" t="s">
        <v>303</v>
      </c>
    </row>
    <row r="97" spans="1:121" x14ac:dyDescent="0.25">
      <c r="A97" s="81">
        <v>35326</v>
      </c>
      <c r="B97">
        <v>655.33000000000004</v>
      </c>
      <c r="C97" t="s">
        <v>303</v>
      </c>
      <c r="D97" t="s">
        <v>303</v>
      </c>
      <c r="E97" t="s">
        <v>303</v>
      </c>
      <c r="F97">
        <v>4788.09</v>
      </c>
      <c r="G97" t="s">
        <v>303</v>
      </c>
      <c r="H97">
        <v>788.29</v>
      </c>
      <c r="I97" t="s">
        <v>303</v>
      </c>
      <c r="J97" t="s">
        <v>303</v>
      </c>
      <c r="K97" t="s">
        <v>303</v>
      </c>
      <c r="L97" t="s">
        <v>303</v>
      </c>
      <c r="M97" t="s">
        <v>303</v>
      </c>
      <c r="N97">
        <v>14.04</v>
      </c>
      <c r="O97" t="s">
        <v>303</v>
      </c>
      <c r="P97" t="s">
        <v>303</v>
      </c>
      <c r="Q97" t="s">
        <v>303</v>
      </c>
      <c r="R97">
        <v>118.7</v>
      </c>
      <c r="S97" t="s">
        <v>303</v>
      </c>
      <c r="T97" t="s">
        <v>303</v>
      </c>
      <c r="U97" t="s">
        <v>303</v>
      </c>
      <c r="V97">
        <v>166.56</v>
      </c>
      <c r="W97" t="s">
        <v>303</v>
      </c>
      <c r="X97" t="s">
        <v>303</v>
      </c>
      <c r="Y97" t="s">
        <v>303</v>
      </c>
      <c r="Z97">
        <v>1866.22</v>
      </c>
      <c r="AA97" t="s">
        <v>303</v>
      </c>
      <c r="AB97">
        <v>82.04</v>
      </c>
      <c r="AC97" t="s">
        <v>303</v>
      </c>
      <c r="AD97">
        <v>440.72</v>
      </c>
      <c r="AE97">
        <v>83.24</v>
      </c>
      <c r="AF97" t="s">
        <v>303</v>
      </c>
      <c r="AG97" t="s">
        <v>303</v>
      </c>
      <c r="AH97" t="s">
        <v>303</v>
      </c>
      <c r="AI97">
        <v>6944.6</v>
      </c>
      <c r="AJ97" t="s">
        <v>303</v>
      </c>
      <c r="AK97" t="s">
        <v>303</v>
      </c>
      <c r="AL97">
        <v>601.46</v>
      </c>
      <c r="AM97" t="s">
        <v>303</v>
      </c>
      <c r="AN97">
        <v>210.04</v>
      </c>
      <c r="AO97" t="s">
        <v>303</v>
      </c>
      <c r="AP97" t="s">
        <v>303</v>
      </c>
      <c r="AQ97" t="s">
        <v>303</v>
      </c>
      <c r="AR97" t="s">
        <v>303</v>
      </c>
      <c r="AS97">
        <v>156.54</v>
      </c>
      <c r="AT97" t="s">
        <v>303</v>
      </c>
      <c r="AU97" t="s">
        <v>303</v>
      </c>
      <c r="AV97">
        <v>74.69</v>
      </c>
      <c r="AW97" t="s">
        <v>303</v>
      </c>
      <c r="AX97">
        <v>79.55</v>
      </c>
      <c r="AY97" t="s">
        <v>303</v>
      </c>
      <c r="AZ97" t="s">
        <v>303</v>
      </c>
      <c r="BA97">
        <v>10275.84</v>
      </c>
      <c r="BB97">
        <v>403.29</v>
      </c>
      <c r="BC97">
        <v>1297.72</v>
      </c>
      <c r="BD97">
        <v>1343.78</v>
      </c>
      <c r="BE97">
        <v>361.84</v>
      </c>
      <c r="BF97">
        <v>448.69</v>
      </c>
      <c r="BG97">
        <v>31.87</v>
      </c>
      <c r="BH97" t="s">
        <v>303</v>
      </c>
      <c r="BI97" t="s">
        <v>303</v>
      </c>
      <c r="BJ97">
        <v>643.45000000000005</v>
      </c>
      <c r="BK97" t="s">
        <v>303</v>
      </c>
      <c r="BL97">
        <v>366.6</v>
      </c>
      <c r="BM97" t="s">
        <v>303</v>
      </c>
      <c r="BN97" t="s">
        <v>303</v>
      </c>
      <c r="BO97" t="s">
        <v>303</v>
      </c>
      <c r="BP97">
        <v>789.61</v>
      </c>
      <c r="BQ97" t="s">
        <v>303</v>
      </c>
      <c r="BR97">
        <v>2330.33</v>
      </c>
      <c r="BS97" t="s">
        <v>303</v>
      </c>
      <c r="BT97" t="s">
        <v>303</v>
      </c>
      <c r="BU97">
        <v>130.43</v>
      </c>
      <c r="BV97" t="s">
        <v>303</v>
      </c>
      <c r="BW97" t="s">
        <v>303</v>
      </c>
      <c r="BX97" t="s">
        <v>303</v>
      </c>
      <c r="BY97">
        <v>48.37</v>
      </c>
      <c r="BZ97">
        <v>8145.91</v>
      </c>
      <c r="CA97" t="s">
        <v>303</v>
      </c>
      <c r="CB97">
        <v>14.36</v>
      </c>
      <c r="CC97">
        <v>120.89</v>
      </c>
      <c r="CD97" t="s">
        <v>303</v>
      </c>
      <c r="CE97" t="s">
        <v>303</v>
      </c>
      <c r="CF97">
        <v>23.49</v>
      </c>
      <c r="CG97" t="s">
        <v>303</v>
      </c>
      <c r="CH97" t="s">
        <v>303</v>
      </c>
      <c r="CI97">
        <v>16.73</v>
      </c>
      <c r="CJ97">
        <v>254.65</v>
      </c>
      <c r="CK97" t="s">
        <v>303</v>
      </c>
      <c r="CL97" t="s">
        <v>303</v>
      </c>
      <c r="CM97">
        <v>482.16</v>
      </c>
      <c r="CN97">
        <v>81.93</v>
      </c>
      <c r="CO97" t="s">
        <v>303</v>
      </c>
      <c r="CP97" t="s">
        <v>303</v>
      </c>
      <c r="CQ97">
        <v>631.72</v>
      </c>
      <c r="CR97">
        <v>628.26</v>
      </c>
      <c r="CS97">
        <v>729.3</v>
      </c>
      <c r="CT97">
        <v>704.42</v>
      </c>
      <c r="CU97">
        <v>195.68</v>
      </c>
      <c r="CV97">
        <v>45.78</v>
      </c>
      <c r="CW97">
        <v>3836.03</v>
      </c>
      <c r="CX97">
        <v>1326.42</v>
      </c>
      <c r="CY97" t="s">
        <v>303</v>
      </c>
      <c r="CZ97" t="s">
        <v>303</v>
      </c>
      <c r="DA97">
        <v>539.44000000000005</v>
      </c>
      <c r="DB97">
        <v>133.33000000000001</v>
      </c>
      <c r="DC97">
        <v>431.71</v>
      </c>
      <c r="DD97" t="s">
        <v>303</v>
      </c>
      <c r="DE97" t="s">
        <v>303</v>
      </c>
      <c r="DF97">
        <v>3787.02</v>
      </c>
      <c r="DG97" t="s">
        <v>303</v>
      </c>
      <c r="DH97">
        <v>3570.02</v>
      </c>
      <c r="DI97">
        <v>76.540000000000006</v>
      </c>
      <c r="DJ97" t="s">
        <v>303</v>
      </c>
      <c r="DK97" t="s">
        <v>303</v>
      </c>
      <c r="DL97">
        <v>222.73</v>
      </c>
      <c r="DM97" t="s">
        <v>303</v>
      </c>
      <c r="DN97" t="s">
        <v>303</v>
      </c>
      <c r="DO97">
        <v>303.12</v>
      </c>
      <c r="DP97">
        <v>8483.26</v>
      </c>
      <c r="DQ97" t="s">
        <v>303</v>
      </c>
    </row>
    <row r="98" spans="1:121" x14ac:dyDescent="0.25">
      <c r="A98" s="81">
        <v>35333</v>
      </c>
      <c r="B98">
        <v>688.99</v>
      </c>
      <c r="C98" t="s">
        <v>303</v>
      </c>
      <c r="D98" t="s">
        <v>303</v>
      </c>
      <c r="E98" t="s">
        <v>303</v>
      </c>
      <c r="F98">
        <v>4788.09</v>
      </c>
      <c r="G98" t="s">
        <v>303</v>
      </c>
      <c r="H98">
        <v>826.77</v>
      </c>
      <c r="I98" t="s">
        <v>303</v>
      </c>
      <c r="J98" t="s">
        <v>303</v>
      </c>
      <c r="K98" t="s">
        <v>303</v>
      </c>
      <c r="L98" t="s">
        <v>303</v>
      </c>
      <c r="M98" t="s">
        <v>303</v>
      </c>
      <c r="N98">
        <v>15.02</v>
      </c>
      <c r="O98" t="s">
        <v>303</v>
      </c>
      <c r="P98" t="s">
        <v>303</v>
      </c>
      <c r="Q98" t="s">
        <v>303</v>
      </c>
      <c r="R98">
        <v>115.99</v>
      </c>
      <c r="S98" t="s">
        <v>303</v>
      </c>
      <c r="T98" t="s">
        <v>303</v>
      </c>
      <c r="U98" t="s">
        <v>303</v>
      </c>
      <c r="V98">
        <v>173.58</v>
      </c>
      <c r="W98" t="s">
        <v>303</v>
      </c>
      <c r="X98" t="s">
        <v>303</v>
      </c>
      <c r="Y98" t="s">
        <v>303</v>
      </c>
      <c r="Z98">
        <v>1772.91</v>
      </c>
      <c r="AA98" t="s">
        <v>303</v>
      </c>
      <c r="AB98">
        <v>84.49</v>
      </c>
      <c r="AC98" t="s">
        <v>303</v>
      </c>
      <c r="AD98">
        <v>427.5</v>
      </c>
      <c r="AE98">
        <v>85.86</v>
      </c>
      <c r="AF98" t="s">
        <v>303</v>
      </c>
      <c r="AG98" t="s">
        <v>303</v>
      </c>
      <c r="AH98" t="s">
        <v>303</v>
      </c>
      <c r="AI98">
        <v>7026.3</v>
      </c>
      <c r="AJ98" t="s">
        <v>303</v>
      </c>
      <c r="AK98" t="s">
        <v>303</v>
      </c>
      <c r="AL98">
        <v>601.46</v>
      </c>
      <c r="AM98" t="s">
        <v>303</v>
      </c>
      <c r="AN98">
        <v>209.79</v>
      </c>
      <c r="AO98" t="s">
        <v>303</v>
      </c>
      <c r="AP98" t="s">
        <v>303</v>
      </c>
      <c r="AQ98" t="s">
        <v>303</v>
      </c>
      <c r="AR98" t="s">
        <v>303</v>
      </c>
      <c r="AS98">
        <v>157.94999999999999</v>
      </c>
      <c r="AT98" t="s">
        <v>303</v>
      </c>
      <c r="AU98" t="s">
        <v>303</v>
      </c>
      <c r="AV98">
        <v>73.819999999999993</v>
      </c>
      <c r="AW98" t="s">
        <v>303</v>
      </c>
      <c r="AX98">
        <v>75.39</v>
      </c>
      <c r="AY98" t="s">
        <v>303</v>
      </c>
      <c r="AZ98" t="s">
        <v>303</v>
      </c>
      <c r="BA98">
        <v>10061.85</v>
      </c>
      <c r="BB98">
        <v>413.37</v>
      </c>
      <c r="BC98">
        <v>1340.13</v>
      </c>
      <c r="BD98">
        <v>1379.93</v>
      </c>
      <c r="BE98">
        <v>361.84</v>
      </c>
      <c r="BF98">
        <v>447.18</v>
      </c>
      <c r="BG98">
        <v>31.87</v>
      </c>
      <c r="BH98" t="s">
        <v>303</v>
      </c>
      <c r="BI98" t="s">
        <v>303</v>
      </c>
      <c r="BJ98">
        <v>643.45000000000005</v>
      </c>
      <c r="BK98" t="s">
        <v>303</v>
      </c>
      <c r="BL98">
        <v>370.1</v>
      </c>
      <c r="BM98" t="s">
        <v>303</v>
      </c>
      <c r="BN98" t="s">
        <v>303</v>
      </c>
      <c r="BO98" t="s">
        <v>303</v>
      </c>
      <c r="BP98">
        <v>777.82</v>
      </c>
      <c r="BQ98" t="s">
        <v>303</v>
      </c>
      <c r="BR98">
        <v>2332.7600000000002</v>
      </c>
      <c r="BS98" t="s">
        <v>303</v>
      </c>
      <c r="BT98" t="s">
        <v>303</v>
      </c>
      <c r="BU98">
        <v>130.21</v>
      </c>
      <c r="BV98" t="s">
        <v>303</v>
      </c>
      <c r="BW98" t="s">
        <v>303</v>
      </c>
      <c r="BX98" t="s">
        <v>303</v>
      </c>
      <c r="BY98">
        <v>47.96</v>
      </c>
      <c r="BZ98">
        <v>8214.36</v>
      </c>
      <c r="CA98" t="s">
        <v>303</v>
      </c>
      <c r="CB98">
        <v>14.55</v>
      </c>
      <c r="CC98">
        <v>118.79</v>
      </c>
      <c r="CD98" t="s">
        <v>303</v>
      </c>
      <c r="CE98" t="s">
        <v>303</v>
      </c>
      <c r="CF98">
        <v>24.33</v>
      </c>
      <c r="CG98" t="s">
        <v>303</v>
      </c>
      <c r="CH98" t="s">
        <v>303</v>
      </c>
      <c r="CI98">
        <v>17.07</v>
      </c>
      <c r="CJ98">
        <v>253.52</v>
      </c>
      <c r="CK98" t="s">
        <v>303</v>
      </c>
      <c r="CL98" t="s">
        <v>303</v>
      </c>
      <c r="CM98">
        <v>523.04</v>
      </c>
      <c r="CN98">
        <v>81.93</v>
      </c>
      <c r="CO98" t="s">
        <v>303</v>
      </c>
      <c r="CP98" t="s">
        <v>303</v>
      </c>
      <c r="CQ98">
        <v>650.52</v>
      </c>
      <c r="CR98">
        <v>630.79</v>
      </c>
      <c r="CS98">
        <v>729.86</v>
      </c>
      <c r="CT98">
        <v>701.86</v>
      </c>
      <c r="CU98">
        <v>195.68</v>
      </c>
      <c r="CV98">
        <v>45.78</v>
      </c>
      <c r="CW98">
        <v>3894.91</v>
      </c>
      <c r="CX98">
        <v>1342.76</v>
      </c>
      <c r="CY98" t="s">
        <v>303</v>
      </c>
      <c r="CZ98" t="s">
        <v>303</v>
      </c>
      <c r="DA98">
        <v>545.78</v>
      </c>
      <c r="DB98">
        <v>133.33000000000001</v>
      </c>
      <c r="DC98">
        <v>412.5</v>
      </c>
      <c r="DD98" t="s">
        <v>303</v>
      </c>
      <c r="DE98" t="s">
        <v>303</v>
      </c>
      <c r="DF98">
        <v>3749.52</v>
      </c>
      <c r="DG98" t="s">
        <v>303</v>
      </c>
      <c r="DH98">
        <v>3556.49</v>
      </c>
      <c r="DI98">
        <v>77.69</v>
      </c>
      <c r="DJ98" t="s">
        <v>303</v>
      </c>
      <c r="DK98" t="s">
        <v>303</v>
      </c>
      <c r="DL98">
        <v>226.49</v>
      </c>
      <c r="DM98" t="s">
        <v>303</v>
      </c>
      <c r="DN98" t="s">
        <v>303</v>
      </c>
      <c r="DO98">
        <v>302.81</v>
      </c>
      <c r="DP98">
        <v>8232.92</v>
      </c>
      <c r="DQ98" t="s">
        <v>303</v>
      </c>
    </row>
    <row r="99" spans="1:121" x14ac:dyDescent="0.25">
      <c r="A99" s="81">
        <v>35340</v>
      </c>
      <c r="B99">
        <v>772.14</v>
      </c>
      <c r="C99" t="s">
        <v>303</v>
      </c>
      <c r="D99" t="s">
        <v>303</v>
      </c>
      <c r="E99" t="s">
        <v>303</v>
      </c>
      <c r="F99">
        <v>4844.82</v>
      </c>
      <c r="G99" t="s">
        <v>303</v>
      </c>
      <c r="H99">
        <v>852.29</v>
      </c>
      <c r="I99" t="s">
        <v>303</v>
      </c>
      <c r="J99" t="s">
        <v>303</v>
      </c>
      <c r="K99" t="s">
        <v>303</v>
      </c>
      <c r="L99" t="s">
        <v>303</v>
      </c>
      <c r="M99" t="s">
        <v>303</v>
      </c>
      <c r="N99">
        <v>14.77</v>
      </c>
      <c r="O99" t="s">
        <v>303</v>
      </c>
      <c r="P99" t="s">
        <v>303</v>
      </c>
      <c r="Q99" t="s">
        <v>303</v>
      </c>
      <c r="R99">
        <v>117.34</v>
      </c>
      <c r="S99" t="s">
        <v>303</v>
      </c>
      <c r="T99" t="s">
        <v>303</v>
      </c>
      <c r="U99" t="s">
        <v>303</v>
      </c>
      <c r="V99">
        <v>176.27</v>
      </c>
      <c r="W99" t="s">
        <v>303</v>
      </c>
      <c r="X99" t="s">
        <v>303</v>
      </c>
      <c r="Y99" t="s">
        <v>303</v>
      </c>
      <c r="Z99">
        <v>1799.03</v>
      </c>
      <c r="AA99" t="s">
        <v>303</v>
      </c>
      <c r="AB99">
        <v>85.31</v>
      </c>
      <c r="AC99" t="s">
        <v>303</v>
      </c>
      <c r="AD99">
        <v>440.72</v>
      </c>
      <c r="AE99">
        <v>88.22</v>
      </c>
      <c r="AF99" t="s">
        <v>303</v>
      </c>
      <c r="AG99" t="s">
        <v>303</v>
      </c>
      <c r="AH99" t="s">
        <v>303</v>
      </c>
      <c r="AI99">
        <v>7287.75</v>
      </c>
      <c r="AJ99" t="s">
        <v>303</v>
      </c>
      <c r="AK99" t="s">
        <v>303</v>
      </c>
      <c r="AL99">
        <v>585.72</v>
      </c>
      <c r="AM99" t="s">
        <v>303</v>
      </c>
      <c r="AN99">
        <v>215.92</v>
      </c>
      <c r="AO99" t="s">
        <v>303</v>
      </c>
      <c r="AP99" t="s">
        <v>303</v>
      </c>
      <c r="AQ99" t="s">
        <v>303</v>
      </c>
      <c r="AR99" t="s">
        <v>303</v>
      </c>
      <c r="AS99">
        <v>160.31</v>
      </c>
      <c r="AT99" t="s">
        <v>303</v>
      </c>
      <c r="AU99" t="s">
        <v>303</v>
      </c>
      <c r="AV99">
        <v>78.680000000000007</v>
      </c>
      <c r="AW99" t="s">
        <v>303</v>
      </c>
      <c r="AX99">
        <v>77.47</v>
      </c>
      <c r="AY99" t="s">
        <v>303</v>
      </c>
      <c r="AZ99" t="s">
        <v>303</v>
      </c>
      <c r="BA99">
        <v>10038.19</v>
      </c>
      <c r="BB99">
        <v>432.1</v>
      </c>
      <c r="BC99">
        <v>1297.72</v>
      </c>
      <c r="BD99">
        <v>1341.33</v>
      </c>
      <c r="BE99">
        <v>365.86</v>
      </c>
      <c r="BF99">
        <v>478.86</v>
      </c>
      <c r="BG99">
        <v>31.87</v>
      </c>
      <c r="BH99" t="s">
        <v>303</v>
      </c>
      <c r="BI99" t="s">
        <v>303</v>
      </c>
      <c r="BJ99">
        <v>641.32000000000005</v>
      </c>
      <c r="BK99" t="s">
        <v>303</v>
      </c>
      <c r="BL99">
        <v>377.08</v>
      </c>
      <c r="BM99" t="s">
        <v>303</v>
      </c>
      <c r="BN99" t="s">
        <v>303</v>
      </c>
      <c r="BO99" t="s">
        <v>303</v>
      </c>
      <c r="BP99">
        <v>784.89</v>
      </c>
      <c r="BQ99" t="s">
        <v>303</v>
      </c>
      <c r="BR99">
        <v>2381.25</v>
      </c>
      <c r="BS99" t="s">
        <v>303</v>
      </c>
      <c r="BT99" t="s">
        <v>303</v>
      </c>
      <c r="BU99">
        <v>133.28</v>
      </c>
      <c r="BV99" t="s">
        <v>303</v>
      </c>
      <c r="BW99" t="s">
        <v>303</v>
      </c>
      <c r="BX99" t="s">
        <v>303</v>
      </c>
      <c r="BY99">
        <v>47.76</v>
      </c>
      <c r="BZ99">
        <v>8727.76</v>
      </c>
      <c r="CA99" t="s">
        <v>303</v>
      </c>
      <c r="CB99">
        <v>14.36</v>
      </c>
      <c r="CC99">
        <v>115.64</v>
      </c>
      <c r="CD99" t="s">
        <v>303</v>
      </c>
      <c r="CE99" t="s">
        <v>303</v>
      </c>
      <c r="CF99">
        <v>24.16</v>
      </c>
      <c r="CG99" t="s">
        <v>303</v>
      </c>
      <c r="CH99" t="s">
        <v>303</v>
      </c>
      <c r="CI99">
        <v>16.73</v>
      </c>
      <c r="CJ99">
        <v>258.42</v>
      </c>
      <c r="CK99" t="s">
        <v>303</v>
      </c>
      <c r="CL99" t="s">
        <v>303</v>
      </c>
      <c r="CM99">
        <v>511.36</v>
      </c>
      <c r="CN99">
        <v>76.59</v>
      </c>
      <c r="CO99" t="s">
        <v>303</v>
      </c>
      <c r="CP99" t="s">
        <v>303</v>
      </c>
      <c r="CQ99">
        <v>695.04</v>
      </c>
      <c r="CR99">
        <v>639.63</v>
      </c>
      <c r="CS99">
        <v>745.7</v>
      </c>
      <c r="CT99">
        <v>716.71</v>
      </c>
      <c r="CU99">
        <v>195.68</v>
      </c>
      <c r="CV99">
        <v>43.79</v>
      </c>
      <c r="CW99">
        <v>4008.25</v>
      </c>
      <c r="CX99">
        <v>1411.09</v>
      </c>
      <c r="CY99" t="s">
        <v>303</v>
      </c>
      <c r="CZ99" t="s">
        <v>303</v>
      </c>
      <c r="DA99">
        <v>552.58000000000004</v>
      </c>
      <c r="DB99">
        <v>152.78</v>
      </c>
      <c r="DC99">
        <v>412.5</v>
      </c>
      <c r="DD99" t="s">
        <v>303</v>
      </c>
      <c r="DE99" t="s">
        <v>303</v>
      </c>
      <c r="DF99">
        <v>3763.58</v>
      </c>
      <c r="DG99" t="s">
        <v>303</v>
      </c>
      <c r="DH99">
        <v>3610.59</v>
      </c>
      <c r="DI99">
        <v>75.97</v>
      </c>
      <c r="DJ99" t="s">
        <v>303</v>
      </c>
      <c r="DK99" t="s">
        <v>303</v>
      </c>
      <c r="DL99">
        <v>232.61</v>
      </c>
      <c r="DM99" t="s">
        <v>303</v>
      </c>
      <c r="DN99" t="s">
        <v>303</v>
      </c>
      <c r="DO99">
        <v>301.26</v>
      </c>
      <c r="DP99">
        <v>8624.57</v>
      </c>
      <c r="DQ99" t="s">
        <v>303</v>
      </c>
    </row>
    <row r="100" spans="1:121" x14ac:dyDescent="0.25">
      <c r="A100" s="81">
        <v>35347</v>
      </c>
      <c r="B100">
        <v>791.94</v>
      </c>
      <c r="C100" t="s">
        <v>303</v>
      </c>
      <c r="D100" t="s">
        <v>303</v>
      </c>
      <c r="E100" t="s">
        <v>303</v>
      </c>
      <c r="F100">
        <v>4986.6400000000003</v>
      </c>
      <c r="G100" t="s">
        <v>303</v>
      </c>
      <c r="H100">
        <v>858.36</v>
      </c>
      <c r="I100" t="s">
        <v>303</v>
      </c>
      <c r="J100" t="s">
        <v>303</v>
      </c>
      <c r="K100" t="s">
        <v>303</v>
      </c>
      <c r="L100" t="s">
        <v>303</v>
      </c>
      <c r="M100" t="s">
        <v>303</v>
      </c>
      <c r="N100">
        <v>15.27</v>
      </c>
      <c r="O100" t="s">
        <v>303</v>
      </c>
      <c r="P100" t="s">
        <v>303</v>
      </c>
      <c r="Q100" t="s">
        <v>303</v>
      </c>
      <c r="R100">
        <v>114.63</v>
      </c>
      <c r="S100" t="s">
        <v>303</v>
      </c>
      <c r="T100" t="s">
        <v>303</v>
      </c>
      <c r="U100" t="s">
        <v>303</v>
      </c>
      <c r="V100">
        <v>183.83</v>
      </c>
      <c r="W100" t="s">
        <v>303</v>
      </c>
      <c r="X100" t="s">
        <v>303</v>
      </c>
      <c r="Y100" t="s">
        <v>303</v>
      </c>
      <c r="Z100">
        <v>1847.56</v>
      </c>
      <c r="AA100" t="s">
        <v>303</v>
      </c>
      <c r="AB100">
        <v>91.43</v>
      </c>
      <c r="AC100" t="s">
        <v>303</v>
      </c>
      <c r="AD100">
        <v>440.72</v>
      </c>
      <c r="AE100">
        <v>92.41</v>
      </c>
      <c r="AF100" t="s">
        <v>303</v>
      </c>
      <c r="AG100" t="s">
        <v>303</v>
      </c>
      <c r="AH100" t="s">
        <v>303</v>
      </c>
      <c r="AI100">
        <v>7009.96</v>
      </c>
      <c r="AJ100" t="s">
        <v>303</v>
      </c>
      <c r="AK100" t="s">
        <v>303</v>
      </c>
      <c r="AL100">
        <v>594.98</v>
      </c>
      <c r="AM100" t="s">
        <v>303</v>
      </c>
      <c r="AN100">
        <v>211.29</v>
      </c>
      <c r="AO100" t="s">
        <v>303</v>
      </c>
      <c r="AP100" t="s">
        <v>303</v>
      </c>
      <c r="AQ100" t="s">
        <v>303</v>
      </c>
      <c r="AR100" t="s">
        <v>303</v>
      </c>
      <c r="AS100">
        <v>164.55</v>
      </c>
      <c r="AT100" t="s">
        <v>303</v>
      </c>
      <c r="AU100" t="s">
        <v>303</v>
      </c>
      <c r="AV100">
        <v>84.24</v>
      </c>
      <c r="AW100" t="s">
        <v>303</v>
      </c>
      <c r="AX100">
        <v>80.14</v>
      </c>
      <c r="AY100" t="s">
        <v>303</v>
      </c>
      <c r="AZ100" t="s">
        <v>303</v>
      </c>
      <c r="BA100">
        <v>10206.02</v>
      </c>
      <c r="BB100">
        <v>443.62</v>
      </c>
      <c r="BC100">
        <v>1333.77</v>
      </c>
      <c r="BD100">
        <v>1373.09</v>
      </c>
      <c r="BE100">
        <v>383.48</v>
      </c>
      <c r="BF100">
        <v>483.76</v>
      </c>
      <c r="BG100">
        <v>30.85</v>
      </c>
      <c r="BH100" t="s">
        <v>303</v>
      </c>
      <c r="BI100" t="s">
        <v>303</v>
      </c>
      <c r="BJ100">
        <v>641.32000000000005</v>
      </c>
      <c r="BK100" t="s">
        <v>303</v>
      </c>
      <c r="BL100">
        <v>384.06</v>
      </c>
      <c r="BM100" t="s">
        <v>303</v>
      </c>
      <c r="BN100" t="s">
        <v>303</v>
      </c>
      <c r="BO100" t="s">
        <v>303</v>
      </c>
      <c r="BP100">
        <v>819.07</v>
      </c>
      <c r="BQ100" t="s">
        <v>303</v>
      </c>
      <c r="BR100">
        <v>2405.5</v>
      </c>
      <c r="BS100" t="s">
        <v>303</v>
      </c>
      <c r="BT100" t="s">
        <v>303</v>
      </c>
      <c r="BU100">
        <v>131.09</v>
      </c>
      <c r="BV100" t="s">
        <v>303</v>
      </c>
      <c r="BW100" t="s">
        <v>303</v>
      </c>
      <c r="BX100" t="s">
        <v>303</v>
      </c>
      <c r="BY100">
        <v>47.35</v>
      </c>
      <c r="BZ100">
        <v>9651.8799999999992</v>
      </c>
      <c r="CA100" t="s">
        <v>303</v>
      </c>
      <c r="CB100">
        <v>14.18</v>
      </c>
      <c r="CC100">
        <v>128.78</v>
      </c>
      <c r="CD100" t="s">
        <v>303</v>
      </c>
      <c r="CE100" t="s">
        <v>303</v>
      </c>
      <c r="CF100">
        <v>25.24</v>
      </c>
      <c r="CG100" t="s">
        <v>303</v>
      </c>
      <c r="CH100" t="s">
        <v>303</v>
      </c>
      <c r="CI100">
        <v>16.38</v>
      </c>
      <c r="CJ100">
        <v>272.76</v>
      </c>
      <c r="CK100" t="s">
        <v>303</v>
      </c>
      <c r="CL100" t="s">
        <v>303</v>
      </c>
      <c r="CM100">
        <v>534.72</v>
      </c>
      <c r="CN100">
        <v>78.37</v>
      </c>
      <c r="CO100" t="s">
        <v>303</v>
      </c>
      <c r="CP100" t="s">
        <v>303</v>
      </c>
      <c r="CQ100">
        <v>731.65</v>
      </c>
      <c r="CR100">
        <v>645.32000000000005</v>
      </c>
      <c r="CS100">
        <v>749.1</v>
      </c>
      <c r="CT100">
        <v>720.3</v>
      </c>
      <c r="CU100">
        <v>195.68</v>
      </c>
      <c r="CV100">
        <v>43.12</v>
      </c>
      <c r="CW100">
        <v>4115.7</v>
      </c>
      <c r="CX100">
        <v>1406.63</v>
      </c>
      <c r="CY100" t="s">
        <v>303</v>
      </c>
      <c r="CZ100" t="s">
        <v>303</v>
      </c>
      <c r="DA100">
        <v>539.44000000000005</v>
      </c>
      <c r="DB100">
        <v>202.78</v>
      </c>
      <c r="DC100">
        <v>412.5</v>
      </c>
      <c r="DD100" t="s">
        <v>303</v>
      </c>
      <c r="DE100" t="s">
        <v>303</v>
      </c>
      <c r="DF100">
        <v>3754.21</v>
      </c>
      <c r="DG100" t="s">
        <v>303</v>
      </c>
      <c r="DH100">
        <v>3689.01</v>
      </c>
      <c r="DI100">
        <v>79.42</v>
      </c>
      <c r="DJ100" t="s">
        <v>303</v>
      </c>
      <c r="DK100" t="s">
        <v>303</v>
      </c>
      <c r="DL100">
        <v>234.26</v>
      </c>
      <c r="DM100" t="s">
        <v>303</v>
      </c>
      <c r="DN100" t="s">
        <v>303</v>
      </c>
      <c r="DO100">
        <v>300.33</v>
      </c>
      <c r="DP100">
        <v>8664.9500000000007</v>
      </c>
      <c r="DQ100" t="s">
        <v>303</v>
      </c>
    </row>
    <row r="101" spans="1:121" x14ac:dyDescent="0.25">
      <c r="A101" s="81">
        <v>35354</v>
      </c>
      <c r="B101">
        <v>799.86</v>
      </c>
      <c r="C101" t="s">
        <v>303</v>
      </c>
      <c r="D101" t="s">
        <v>303</v>
      </c>
      <c r="E101" t="s">
        <v>303</v>
      </c>
      <c r="F101">
        <v>5043.38</v>
      </c>
      <c r="G101" t="s">
        <v>303</v>
      </c>
      <c r="H101">
        <v>855.12</v>
      </c>
      <c r="I101" t="s">
        <v>303</v>
      </c>
      <c r="J101" t="s">
        <v>303</v>
      </c>
      <c r="K101" t="s">
        <v>303</v>
      </c>
      <c r="L101" t="s">
        <v>303</v>
      </c>
      <c r="M101" t="s">
        <v>303</v>
      </c>
      <c r="N101">
        <v>15.27</v>
      </c>
      <c r="O101" t="s">
        <v>303</v>
      </c>
      <c r="P101" t="s">
        <v>303</v>
      </c>
      <c r="Q101" t="s">
        <v>303</v>
      </c>
      <c r="R101">
        <v>124.13</v>
      </c>
      <c r="S101" t="s">
        <v>303</v>
      </c>
      <c r="T101" t="s">
        <v>303</v>
      </c>
      <c r="U101" t="s">
        <v>303</v>
      </c>
      <c r="V101">
        <v>177.89</v>
      </c>
      <c r="W101" t="s">
        <v>303</v>
      </c>
      <c r="X101" t="s">
        <v>303</v>
      </c>
      <c r="Y101" t="s">
        <v>303</v>
      </c>
      <c r="Z101">
        <v>1953.93</v>
      </c>
      <c r="AA101" t="s">
        <v>303</v>
      </c>
      <c r="AB101">
        <v>93.47</v>
      </c>
      <c r="AC101" t="s">
        <v>303</v>
      </c>
      <c r="AD101">
        <v>445.13</v>
      </c>
      <c r="AE101">
        <v>91.62</v>
      </c>
      <c r="AF101" t="s">
        <v>303</v>
      </c>
      <c r="AG101" t="s">
        <v>303</v>
      </c>
      <c r="AH101" t="s">
        <v>303</v>
      </c>
      <c r="AI101">
        <v>7271.41</v>
      </c>
      <c r="AJ101" t="s">
        <v>303</v>
      </c>
      <c r="AK101" t="s">
        <v>303</v>
      </c>
      <c r="AL101">
        <v>591.28</v>
      </c>
      <c r="AM101" t="s">
        <v>303</v>
      </c>
      <c r="AN101">
        <v>211.29</v>
      </c>
      <c r="AO101" t="s">
        <v>303</v>
      </c>
      <c r="AP101" t="s">
        <v>303</v>
      </c>
      <c r="AQ101" t="s">
        <v>303</v>
      </c>
      <c r="AR101" t="s">
        <v>303</v>
      </c>
      <c r="AS101">
        <v>162.66999999999999</v>
      </c>
      <c r="AT101" t="s">
        <v>303</v>
      </c>
      <c r="AU101" t="s">
        <v>303</v>
      </c>
      <c r="AV101">
        <v>92.06</v>
      </c>
      <c r="AW101" t="s">
        <v>303</v>
      </c>
      <c r="AX101">
        <v>85.48</v>
      </c>
      <c r="AY101" t="s">
        <v>303</v>
      </c>
      <c r="AZ101" t="s">
        <v>303</v>
      </c>
      <c r="BA101">
        <v>10230.34</v>
      </c>
      <c r="BB101">
        <v>424.9</v>
      </c>
      <c r="BC101">
        <v>1323.17</v>
      </c>
      <c r="BD101">
        <v>1360.88</v>
      </c>
      <c r="BE101">
        <v>389.67</v>
      </c>
      <c r="BF101">
        <v>478.86</v>
      </c>
      <c r="BG101">
        <v>30.85</v>
      </c>
      <c r="BH101" t="s">
        <v>303</v>
      </c>
      <c r="BI101" t="s">
        <v>303</v>
      </c>
      <c r="BJ101">
        <v>671.15</v>
      </c>
      <c r="BK101" t="s">
        <v>303</v>
      </c>
      <c r="BL101">
        <v>388.25</v>
      </c>
      <c r="BM101" t="s">
        <v>303</v>
      </c>
      <c r="BN101" t="s">
        <v>303</v>
      </c>
      <c r="BO101" t="s">
        <v>303</v>
      </c>
      <c r="BP101">
        <v>854.42</v>
      </c>
      <c r="BQ101" t="s">
        <v>303</v>
      </c>
      <c r="BR101">
        <v>2463.6999999999998</v>
      </c>
      <c r="BS101" t="s">
        <v>303</v>
      </c>
      <c r="BT101" t="s">
        <v>303</v>
      </c>
      <c r="BU101">
        <v>133.94</v>
      </c>
      <c r="BV101" t="s">
        <v>303</v>
      </c>
      <c r="BW101" t="s">
        <v>303</v>
      </c>
      <c r="BX101" t="s">
        <v>303</v>
      </c>
      <c r="BY101">
        <v>47.35</v>
      </c>
      <c r="BZ101">
        <v>9651.8799999999992</v>
      </c>
      <c r="CA101" t="s">
        <v>303</v>
      </c>
      <c r="CB101">
        <v>13.82</v>
      </c>
      <c r="CC101">
        <v>126.15</v>
      </c>
      <c r="CD101" t="s">
        <v>303</v>
      </c>
      <c r="CE101" t="s">
        <v>303</v>
      </c>
      <c r="CF101">
        <v>24.99</v>
      </c>
      <c r="CG101" t="s">
        <v>303</v>
      </c>
      <c r="CH101" t="s">
        <v>303</v>
      </c>
      <c r="CI101">
        <v>16.73</v>
      </c>
      <c r="CJ101">
        <v>281.81</v>
      </c>
      <c r="CK101" t="s">
        <v>303</v>
      </c>
      <c r="CL101" t="s">
        <v>303</v>
      </c>
      <c r="CM101">
        <v>511.36</v>
      </c>
      <c r="CN101">
        <v>81.93</v>
      </c>
      <c r="CO101" t="s">
        <v>303</v>
      </c>
      <c r="CP101" t="s">
        <v>303</v>
      </c>
      <c r="CQ101">
        <v>717.3</v>
      </c>
      <c r="CR101">
        <v>650.38</v>
      </c>
      <c r="CS101">
        <v>764.37</v>
      </c>
      <c r="CT101">
        <v>733.11</v>
      </c>
      <c r="CU101">
        <v>195.68</v>
      </c>
      <c r="CV101">
        <v>43.12</v>
      </c>
      <c r="CW101">
        <v>4187.83</v>
      </c>
      <c r="CX101">
        <v>1394.75</v>
      </c>
      <c r="CY101" t="s">
        <v>303</v>
      </c>
      <c r="CZ101" t="s">
        <v>303</v>
      </c>
      <c r="DA101">
        <v>539.44000000000005</v>
      </c>
      <c r="DB101">
        <v>250</v>
      </c>
      <c r="DC101">
        <v>412.5</v>
      </c>
      <c r="DD101" t="s">
        <v>303</v>
      </c>
      <c r="DE101" t="s">
        <v>303</v>
      </c>
      <c r="DF101">
        <v>3655.79</v>
      </c>
      <c r="DG101" t="s">
        <v>303</v>
      </c>
      <c r="DH101">
        <v>3610.59</v>
      </c>
      <c r="DI101">
        <v>80.569999999999993</v>
      </c>
      <c r="DJ101" t="s">
        <v>303</v>
      </c>
      <c r="DK101" t="s">
        <v>303</v>
      </c>
      <c r="DL101">
        <v>241.33</v>
      </c>
      <c r="DM101" t="s">
        <v>303</v>
      </c>
      <c r="DN101" t="s">
        <v>303</v>
      </c>
      <c r="DO101">
        <v>309.32</v>
      </c>
      <c r="DP101">
        <v>8701.2900000000009</v>
      </c>
      <c r="DQ101" t="s">
        <v>303</v>
      </c>
    </row>
    <row r="102" spans="1:121" x14ac:dyDescent="0.25">
      <c r="A102" s="81">
        <v>35361</v>
      </c>
      <c r="B102">
        <v>768.18</v>
      </c>
      <c r="C102" t="s">
        <v>303</v>
      </c>
      <c r="D102" t="s">
        <v>303</v>
      </c>
      <c r="E102" t="s">
        <v>303</v>
      </c>
      <c r="F102">
        <v>5117.13</v>
      </c>
      <c r="G102" t="s">
        <v>303</v>
      </c>
      <c r="H102">
        <v>885.1</v>
      </c>
      <c r="I102" t="s">
        <v>303</v>
      </c>
      <c r="J102" t="s">
        <v>303</v>
      </c>
      <c r="K102" t="s">
        <v>303</v>
      </c>
      <c r="L102" t="s">
        <v>303</v>
      </c>
      <c r="M102" t="s">
        <v>303</v>
      </c>
      <c r="N102">
        <v>14.77</v>
      </c>
      <c r="O102" t="s">
        <v>303</v>
      </c>
      <c r="P102" t="s">
        <v>303</v>
      </c>
      <c r="Q102" t="s">
        <v>303</v>
      </c>
      <c r="R102">
        <v>122.77</v>
      </c>
      <c r="S102" t="s">
        <v>303</v>
      </c>
      <c r="T102" t="s">
        <v>303</v>
      </c>
      <c r="U102" t="s">
        <v>303</v>
      </c>
      <c r="V102">
        <v>168.72</v>
      </c>
      <c r="W102" t="s">
        <v>303</v>
      </c>
      <c r="X102" t="s">
        <v>303</v>
      </c>
      <c r="Y102" t="s">
        <v>303</v>
      </c>
      <c r="Z102">
        <v>1847.56</v>
      </c>
      <c r="AA102" t="s">
        <v>303</v>
      </c>
      <c r="AB102">
        <v>86.94</v>
      </c>
      <c r="AC102" t="s">
        <v>303</v>
      </c>
      <c r="AD102">
        <v>449.54</v>
      </c>
      <c r="AE102">
        <v>92.14</v>
      </c>
      <c r="AF102" t="s">
        <v>303</v>
      </c>
      <c r="AG102" t="s">
        <v>303</v>
      </c>
      <c r="AH102" t="s">
        <v>303</v>
      </c>
      <c r="AI102">
        <v>7246.89</v>
      </c>
      <c r="AJ102" t="s">
        <v>303</v>
      </c>
      <c r="AK102" t="s">
        <v>303</v>
      </c>
      <c r="AL102">
        <v>582.95000000000005</v>
      </c>
      <c r="AM102" t="s">
        <v>303</v>
      </c>
      <c r="AN102">
        <v>205.04</v>
      </c>
      <c r="AO102" t="s">
        <v>303</v>
      </c>
      <c r="AP102" t="s">
        <v>303</v>
      </c>
      <c r="AQ102" t="s">
        <v>303</v>
      </c>
      <c r="AR102" t="s">
        <v>303</v>
      </c>
      <c r="AS102">
        <v>167.08</v>
      </c>
      <c r="AT102" t="s">
        <v>303</v>
      </c>
      <c r="AU102" t="s">
        <v>303</v>
      </c>
      <c r="AV102">
        <v>92.06</v>
      </c>
      <c r="AW102" t="s">
        <v>303</v>
      </c>
      <c r="AX102">
        <v>85.78</v>
      </c>
      <c r="AY102" t="s">
        <v>303</v>
      </c>
      <c r="AZ102" t="s">
        <v>303</v>
      </c>
      <c r="BA102">
        <v>10254.39</v>
      </c>
      <c r="BB102">
        <v>403.29</v>
      </c>
      <c r="BC102">
        <v>1322.74</v>
      </c>
      <c r="BD102">
        <v>1359.9</v>
      </c>
      <c r="BE102">
        <v>386.58</v>
      </c>
      <c r="BF102">
        <v>467.54</v>
      </c>
      <c r="BG102">
        <v>30.85</v>
      </c>
      <c r="BH102" t="s">
        <v>303</v>
      </c>
      <c r="BI102" t="s">
        <v>303</v>
      </c>
      <c r="BJ102">
        <v>660.5</v>
      </c>
      <c r="BK102" t="s">
        <v>303</v>
      </c>
      <c r="BL102">
        <v>374.98</v>
      </c>
      <c r="BM102" t="s">
        <v>303</v>
      </c>
      <c r="BN102" t="s">
        <v>303</v>
      </c>
      <c r="BO102" t="s">
        <v>303</v>
      </c>
      <c r="BP102">
        <v>824.96</v>
      </c>
      <c r="BQ102" t="s">
        <v>303</v>
      </c>
      <c r="BR102">
        <v>2466.13</v>
      </c>
      <c r="BS102" t="s">
        <v>303</v>
      </c>
      <c r="BT102" t="s">
        <v>303</v>
      </c>
      <c r="BU102">
        <v>132.4</v>
      </c>
      <c r="BV102" t="s">
        <v>303</v>
      </c>
      <c r="BW102" t="s">
        <v>303</v>
      </c>
      <c r="BX102" t="s">
        <v>303</v>
      </c>
      <c r="BY102">
        <v>48.16</v>
      </c>
      <c r="BZ102">
        <v>9364.3799999999992</v>
      </c>
      <c r="CA102" t="s">
        <v>303</v>
      </c>
      <c r="CB102">
        <v>13.27</v>
      </c>
      <c r="CC102">
        <v>120.89</v>
      </c>
      <c r="CD102" t="s">
        <v>303</v>
      </c>
      <c r="CE102" t="s">
        <v>303</v>
      </c>
      <c r="CF102">
        <v>24.66</v>
      </c>
      <c r="CG102" t="s">
        <v>303</v>
      </c>
      <c r="CH102" t="s">
        <v>303</v>
      </c>
      <c r="CI102">
        <v>15.7</v>
      </c>
      <c r="CJ102">
        <v>273.51</v>
      </c>
      <c r="CK102" t="s">
        <v>303</v>
      </c>
      <c r="CL102" t="s">
        <v>303</v>
      </c>
      <c r="CM102">
        <v>472.15</v>
      </c>
      <c r="CN102">
        <v>80.510000000000005</v>
      </c>
      <c r="CO102" t="s">
        <v>303</v>
      </c>
      <c r="CP102" t="s">
        <v>303</v>
      </c>
      <c r="CQ102">
        <v>677.73</v>
      </c>
      <c r="CR102">
        <v>647.85</v>
      </c>
      <c r="CS102">
        <v>750.8</v>
      </c>
      <c r="CT102">
        <v>719.79</v>
      </c>
      <c r="CU102">
        <v>195.68</v>
      </c>
      <c r="CV102">
        <v>41.13</v>
      </c>
      <c r="CW102">
        <v>4298.2299999999996</v>
      </c>
      <c r="CX102">
        <v>1463.08</v>
      </c>
      <c r="CY102" t="s">
        <v>303</v>
      </c>
      <c r="CZ102" t="s">
        <v>303</v>
      </c>
      <c r="DA102">
        <v>534.9</v>
      </c>
      <c r="DB102">
        <v>233.33</v>
      </c>
      <c r="DC102">
        <v>417.02</v>
      </c>
      <c r="DD102" t="s">
        <v>303</v>
      </c>
      <c r="DE102" t="s">
        <v>303</v>
      </c>
      <c r="DF102">
        <v>3679.22</v>
      </c>
      <c r="DG102" t="s">
        <v>303</v>
      </c>
      <c r="DH102">
        <v>3549.73</v>
      </c>
      <c r="DI102">
        <v>79.42</v>
      </c>
      <c r="DJ102" t="s">
        <v>303</v>
      </c>
      <c r="DK102" t="s">
        <v>303</v>
      </c>
      <c r="DL102">
        <v>236.38</v>
      </c>
      <c r="DM102" t="s">
        <v>303</v>
      </c>
      <c r="DN102" t="s">
        <v>303</v>
      </c>
      <c r="DO102">
        <v>311.49</v>
      </c>
      <c r="DP102">
        <v>8778.01</v>
      </c>
      <c r="DQ102" t="s">
        <v>303</v>
      </c>
    </row>
    <row r="103" spans="1:121" x14ac:dyDescent="0.25">
      <c r="A103" s="81">
        <v>35368</v>
      </c>
      <c r="B103">
        <v>772.14</v>
      </c>
      <c r="C103" t="s">
        <v>303</v>
      </c>
      <c r="D103" t="s">
        <v>303</v>
      </c>
      <c r="E103" t="s">
        <v>303</v>
      </c>
      <c r="F103">
        <v>4895.88</v>
      </c>
      <c r="G103" t="s">
        <v>303</v>
      </c>
      <c r="H103">
        <v>866.87</v>
      </c>
      <c r="I103" t="s">
        <v>303</v>
      </c>
      <c r="J103" t="s">
        <v>303</v>
      </c>
      <c r="K103" t="s">
        <v>303</v>
      </c>
      <c r="L103" t="s">
        <v>303</v>
      </c>
      <c r="M103" t="s">
        <v>303</v>
      </c>
      <c r="N103">
        <v>15.02</v>
      </c>
      <c r="O103" t="s">
        <v>303</v>
      </c>
      <c r="P103" t="s">
        <v>303</v>
      </c>
      <c r="Q103" t="s">
        <v>303</v>
      </c>
      <c r="R103">
        <v>122.09</v>
      </c>
      <c r="S103" t="s">
        <v>303</v>
      </c>
      <c r="T103" t="s">
        <v>303</v>
      </c>
      <c r="U103" t="s">
        <v>303</v>
      </c>
      <c r="V103">
        <v>162.51</v>
      </c>
      <c r="W103" t="s">
        <v>303</v>
      </c>
      <c r="X103" t="s">
        <v>303</v>
      </c>
      <c r="Y103" t="s">
        <v>303</v>
      </c>
      <c r="Z103">
        <v>1866.22</v>
      </c>
      <c r="AA103" t="s">
        <v>303</v>
      </c>
      <c r="AB103">
        <v>80.819999999999993</v>
      </c>
      <c r="AC103" t="s">
        <v>303</v>
      </c>
      <c r="AD103">
        <v>434.11</v>
      </c>
      <c r="AE103">
        <v>90.84</v>
      </c>
      <c r="AF103" t="s">
        <v>303</v>
      </c>
      <c r="AG103" t="s">
        <v>303</v>
      </c>
      <c r="AH103" t="s">
        <v>303</v>
      </c>
      <c r="AI103">
        <v>7279.57</v>
      </c>
      <c r="AJ103" t="s">
        <v>303</v>
      </c>
      <c r="AK103" t="s">
        <v>303</v>
      </c>
      <c r="AL103">
        <v>619.96</v>
      </c>
      <c r="AM103" t="s">
        <v>303</v>
      </c>
      <c r="AN103">
        <v>203.79</v>
      </c>
      <c r="AO103" t="s">
        <v>303</v>
      </c>
      <c r="AP103" t="s">
        <v>303</v>
      </c>
      <c r="AQ103" t="s">
        <v>303</v>
      </c>
      <c r="AR103" t="s">
        <v>303</v>
      </c>
      <c r="AS103">
        <v>167.08</v>
      </c>
      <c r="AT103" t="s">
        <v>303</v>
      </c>
      <c r="AU103" t="s">
        <v>303</v>
      </c>
      <c r="AV103">
        <v>88.06</v>
      </c>
      <c r="AW103" t="s">
        <v>303</v>
      </c>
      <c r="AX103">
        <v>88.75</v>
      </c>
      <c r="AY103" t="s">
        <v>303</v>
      </c>
      <c r="AZ103" t="s">
        <v>303</v>
      </c>
      <c r="BA103">
        <v>10037.629999999999</v>
      </c>
      <c r="BB103">
        <v>403.29</v>
      </c>
      <c r="BC103">
        <v>1364.73</v>
      </c>
      <c r="BD103">
        <v>1417.07</v>
      </c>
      <c r="BE103">
        <v>383.48</v>
      </c>
      <c r="BF103">
        <v>461.89</v>
      </c>
      <c r="BG103">
        <v>30.85</v>
      </c>
      <c r="BH103" t="s">
        <v>303</v>
      </c>
      <c r="BI103" t="s">
        <v>303</v>
      </c>
      <c r="BJ103">
        <v>660.5</v>
      </c>
      <c r="BK103" t="s">
        <v>303</v>
      </c>
      <c r="BL103">
        <v>364.51</v>
      </c>
      <c r="BM103" t="s">
        <v>303</v>
      </c>
      <c r="BN103" t="s">
        <v>303</v>
      </c>
      <c r="BO103" t="s">
        <v>303</v>
      </c>
      <c r="BP103">
        <v>795.5</v>
      </c>
      <c r="BQ103" t="s">
        <v>303</v>
      </c>
      <c r="BR103">
        <v>2422.48</v>
      </c>
      <c r="BS103" t="s">
        <v>303</v>
      </c>
      <c r="BT103" t="s">
        <v>303</v>
      </c>
      <c r="BU103">
        <v>133.06</v>
      </c>
      <c r="BV103" t="s">
        <v>303</v>
      </c>
      <c r="BW103" t="s">
        <v>303</v>
      </c>
      <c r="BX103" t="s">
        <v>303</v>
      </c>
      <c r="BY103">
        <v>48.57</v>
      </c>
      <c r="BZ103">
        <v>9172.7099999999991</v>
      </c>
      <c r="CA103" t="s">
        <v>303</v>
      </c>
      <c r="CB103">
        <v>12.73</v>
      </c>
      <c r="CC103">
        <v>115.64</v>
      </c>
      <c r="CD103" t="s">
        <v>303</v>
      </c>
      <c r="CE103" t="s">
        <v>303</v>
      </c>
      <c r="CF103">
        <v>24.83</v>
      </c>
      <c r="CG103" t="s">
        <v>303</v>
      </c>
      <c r="CH103" t="s">
        <v>303</v>
      </c>
      <c r="CI103">
        <v>14</v>
      </c>
      <c r="CJ103">
        <v>275.39999999999998</v>
      </c>
      <c r="CK103" t="s">
        <v>303</v>
      </c>
      <c r="CL103" t="s">
        <v>303</v>
      </c>
      <c r="CM103">
        <v>493.84</v>
      </c>
      <c r="CN103">
        <v>80.510000000000005</v>
      </c>
      <c r="CO103" t="s">
        <v>303</v>
      </c>
      <c r="CP103" t="s">
        <v>303</v>
      </c>
      <c r="CQ103">
        <v>676.74</v>
      </c>
      <c r="CR103">
        <v>649.12</v>
      </c>
      <c r="CS103">
        <v>742.87</v>
      </c>
      <c r="CT103">
        <v>709.03</v>
      </c>
      <c r="CU103">
        <v>195.68</v>
      </c>
      <c r="CV103">
        <v>41.8</v>
      </c>
      <c r="CW103">
        <v>4209.91</v>
      </c>
      <c r="CX103">
        <v>1434.85</v>
      </c>
      <c r="CY103" t="s">
        <v>303</v>
      </c>
      <c r="CZ103" t="s">
        <v>303</v>
      </c>
      <c r="DA103">
        <v>543.97</v>
      </c>
      <c r="DB103">
        <v>219.44</v>
      </c>
      <c r="DC103">
        <v>406.85</v>
      </c>
      <c r="DD103" t="s">
        <v>303</v>
      </c>
      <c r="DE103" t="s">
        <v>303</v>
      </c>
      <c r="DF103">
        <v>3730.78</v>
      </c>
      <c r="DG103" t="s">
        <v>303</v>
      </c>
      <c r="DH103">
        <v>3471.3</v>
      </c>
      <c r="DI103">
        <v>78.27</v>
      </c>
      <c r="DJ103" t="s">
        <v>303</v>
      </c>
      <c r="DK103" t="s">
        <v>303</v>
      </c>
      <c r="DL103">
        <v>235.91</v>
      </c>
      <c r="DM103" t="s">
        <v>303</v>
      </c>
      <c r="DN103" t="s">
        <v>303</v>
      </c>
      <c r="DO103">
        <v>314.58999999999997</v>
      </c>
      <c r="DP103">
        <v>8834.5400000000009</v>
      </c>
      <c r="DQ103" t="s">
        <v>303</v>
      </c>
    </row>
    <row r="104" spans="1:121" x14ac:dyDescent="0.25">
      <c r="A104" s="81">
        <v>35375</v>
      </c>
      <c r="B104">
        <v>791.94</v>
      </c>
      <c r="C104" t="s">
        <v>303</v>
      </c>
      <c r="D104" t="s">
        <v>303</v>
      </c>
      <c r="E104" t="s">
        <v>303</v>
      </c>
      <c r="F104">
        <v>5134.1400000000003</v>
      </c>
      <c r="G104" t="s">
        <v>303</v>
      </c>
      <c r="H104">
        <v>872.14</v>
      </c>
      <c r="I104" t="s">
        <v>303</v>
      </c>
      <c r="J104" t="s">
        <v>303</v>
      </c>
      <c r="K104" t="s">
        <v>303</v>
      </c>
      <c r="L104" t="s">
        <v>303</v>
      </c>
      <c r="M104" t="s">
        <v>303</v>
      </c>
      <c r="N104">
        <v>14.53</v>
      </c>
      <c r="O104" t="s">
        <v>303</v>
      </c>
      <c r="P104" t="s">
        <v>303</v>
      </c>
      <c r="Q104" t="s">
        <v>303</v>
      </c>
      <c r="R104">
        <v>122.09</v>
      </c>
      <c r="S104" t="s">
        <v>303</v>
      </c>
      <c r="T104" t="s">
        <v>303</v>
      </c>
      <c r="U104" t="s">
        <v>303</v>
      </c>
      <c r="V104">
        <v>165.21</v>
      </c>
      <c r="W104" t="s">
        <v>303</v>
      </c>
      <c r="X104" t="s">
        <v>303</v>
      </c>
      <c r="Y104" t="s">
        <v>303</v>
      </c>
      <c r="Z104">
        <v>1828.89</v>
      </c>
      <c r="AA104" t="s">
        <v>303</v>
      </c>
      <c r="AB104">
        <v>82.04</v>
      </c>
      <c r="AC104" t="s">
        <v>303</v>
      </c>
      <c r="AD104">
        <v>425.3</v>
      </c>
      <c r="AE104">
        <v>89</v>
      </c>
      <c r="AF104" t="s">
        <v>303</v>
      </c>
      <c r="AG104" t="s">
        <v>303</v>
      </c>
      <c r="AH104" t="s">
        <v>303</v>
      </c>
      <c r="AI104">
        <v>7990.38</v>
      </c>
      <c r="AJ104" t="s">
        <v>303</v>
      </c>
      <c r="AK104" t="s">
        <v>303</v>
      </c>
      <c r="AL104">
        <v>647.72</v>
      </c>
      <c r="AM104" t="s">
        <v>303</v>
      </c>
      <c r="AN104">
        <v>203.79</v>
      </c>
      <c r="AO104" t="s">
        <v>303</v>
      </c>
      <c r="AP104" t="s">
        <v>303</v>
      </c>
      <c r="AQ104" t="s">
        <v>303</v>
      </c>
      <c r="AR104" t="s">
        <v>303</v>
      </c>
      <c r="AS104">
        <v>165.48</v>
      </c>
      <c r="AT104" t="s">
        <v>303</v>
      </c>
      <c r="AU104" t="s">
        <v>303</v>
      </c>
      <c r="AV104">
        <v>88.58</v>
      </c>
      <c r="AW104" t="s">
        <v>303</v>
      </c>
      <c r="AX104">
        <v>88.75</v>
      </c>
      <c r="AY104" t="s">
        <v>303</v>
      </c>
      <c r="AZ104" t="s">
        <v>303</v>
      </c>
      <c r="BA104">
        <v>10061.969999999999</v>
      </c>
      <c r="BB104">
        <v>381.69</v>
      </c>
      <c r="BC104">
        <v>1371.94</v>
      </c>
      <c r="BD104">
        <v>1426.85</v>
      </c>
      <c r="BE104">
        <v>374.21</v>
      </c>
      <c r="BF104">
        <v>440.4</v>
      </c>
      <c r="BG104">
        <v>30.85</v>
      </c>
      <c r="BH104" t="s">
        <v>303</v>
      </c>
      <c r="BI104" t="s">
        <v>303</v>
      </c>
      <c r="BJ104">
        <v>660.5</v>
      </c>
      <c r="BK104" t="s">
        <v>303</v>
      </c>
      <c r="BL104">
        <v>391.05</v>
      </c>
      <c r="BM104" t="s">
        <v>303</v>
      </c>
      <c r="BN104" t="s">
        <v>303</v>
      </c>
      <c r="BO104" t="s">
        <v>303</v>
      </c>
      <c r="BP104">
        <v>807.28</v>
      </c>
      <c r="BQ104" t="s">
        <v>303</v>
      </c>
      <c r="BR104">
        <v>2543.7199999999998</v>
      </c>
      <c r="BS104" t="s">
        <v>303</v>
      </c>
      <c r="BT104" t="s">
        <v>303</v>
      </c>
      <c r="BU104">
        <v>139.44</v>
      </c>
      <c r="BV104" t="s">
        <v>303</v>
      </c>
      <c r="BW104" t="s">
        <v>303</v>
      </c>
      <c r="BX104" t="s">
        <v>303</v>
      </c>
      <c r="BY104">
        <v>48.98</v>
      </c>
      <c r="BZ104">
        <v>9309.61</v>
      </c>
      <c r="CA104" t="s">
        <v>303</v>
      </c>
      <c r="CB104">
        <v>12.55</v>
      </c>
      <c r="CC104">
        <v>115.64</v>
      </c>
      <c r="CD104" t="s">
        <v>303</v>
      </c>
      <c r="CE104" t="s">
        <v>303</v>
      </c>
      <c r="CF104">
        <v>26.66</v>
      </c>
      <c r="CG104" t="s">
        <v>303</v>
      </c>
      <c r="CH104" t="s">
        <v>303</v>
      </c>
      <c r="CI104">
        <v>14</v>
      </c>
      <c r="CJ104">
        <v>279.17</v>
      </c>
      <c r="CK104" t="s">
        <v>303</v>
      </c>
      <c r="CL104" t="s">
        <v>303</v>
      </c>
      <c r="CM104">
        <v>500.52</v>
      </c>
      <c r="CN104">
        <v>80.510000000000005</v>
      </c>
      <c r="CO104" t="s">
        <v>303</v>
      </c>
      <c r="CP104" t="s">
        <v>303</v>
      </c>
      <c r="CQ104">
        <v>675.25</v>
      </c>
      <c r="CR104">
        <v>656.07</v>
      </c>
      <c r="CS104">
        <v>754.76</v>
      </c>
      <c r="CT104">
        <v>715.69</v>
      </c>
      <c r="CU104">
        <v>196.09</v>
      </c>
      <c r="CV104">
        <v>41.8</v>
      </c>
      <c r="CW104">
        <v>3996.48</v>
      </c>
      <c r="CX104">
        <v>1437.82</v>
      </c>
      <c r="CY104" t="s">
        <v>303</v>
      </c>
      <c r="CZ104" t="s">
        <v>303</v>
      </c>
      <c r="DA104">
        <v>559.84</v>
      </c>
      <c r="DB104">
        <v>211.11</v>
      </c>
      <c r="DC104">
        <v>414.76</v>
      </c>
      <c r="DD104" t="s">
        <v>303</v>
      </c>
      <c r="DE104" t="s">
        <v>303</v>
      </c>
      <c r="DF104">
        <v>3890.13</v>
      </c>
      <c r="DG104" t="s">
        <v>303</v>
      </c>
      <c r="DH104">
        <v>3496.99</v>
      </c>
      <c r="DI104">
        <v>78.27</v>
      </c>
      <c r="DJ104" t="s">
        <v>303</v>
      </c>
      <c r="DK104" t="s">
        <v>303</v>
      </c>
      <c r="DL104">
        <v>237.09</v>
      </c>
      <c r="DM104" t="s">
        <v>303</v>
      </c>
      <c r="DN104" t="s">
        <v>303</v>
      </c>
      <c r="DO104">
        <v>311.18</v>
      </c>
      <c r="DP104">
        <v>8927.41</v>
      </c>
      <c r="DQ104" t="s">
        <v>303</v>
      </c>
    </row>
    <row r="105" spans="1:121" x14ac:dyDescent="0.25">
      <c r="A105" s="81">
        <v>35382</v>
      </c>
      <c r="B105">
        <v>843.42</v>
      </c>
      <c r="C105" t="s">
        <v>303</v>
      </c>
      <c r="D105" t="s">
        <v>303</v>
      </c>
      <c r="E105" t="s">
        <v>303</v>
      </c>
      <c r="F105">
        <v>5372.41</v>
      </c>
      <c r="G105" t="s">
        <v>303</v>
      </c>
      <c r="H105">
        <v>892.13</v>
      </c>
      <c r="I105" t="s">
        <v>303</v>
      </c>
      <c r="J105" t="s">
        <v>303</v>
      </c>
      <c r="K105" t="s">
        <v>303</v>
      </c>
      <c r="L105" t="s">
        <v>303</v>
      </c>
      <c r="M105" t="s">
        <v>303</v>
      </c>
      <c r="N105">
        <v>14.77</v>
      </c>
      <c r="O105" t="s">
        <v>303</v>
      </c>
      <c r="P105" t="s">
        <v>303</v>
      </c>
      <c r="Q105" t="s">
        <v>303</v>
      </c>
      <c r="R105">
        <v>124.13</v>
      </c>
      <c r="S105" t="s">
        <v>303</v>
      </c>
      <c r="T105" t="s">
        <v>303</v>
      </c>
      <c r="U105" t="s">
        <v>303</v>
      </c>
      <c r="V105">
        <v>174.12</v>
      </c>
      <c r="W105" t="s">
        <v>303</v>
      </c>
      <c r="X105" t="s">
        <v>303</v>
      </c>
      <c r="Y105" t="s">
        <v>303</v>
      </c>
      <c r="Z105">
        <v>1838.23</v>
      </c>
      <c r="AA105" t="s">
        <v>303</v>
      </c>
      <c r="AB105">
        <v>79.59</v>
      </c>
      <c r="AC105" t="s">
        <v>303</v>
      </c>
      <c r="AD105">
        <v>420.89</v>
      </c>
      <c r="AE105">
        <v>86.12</v>
      </c>
      <c r="AF105" t="s">
        <v>303</v>
      </c>
      <c r="AG105" t="s">
        <v>303</v>
      </c>
      <c r="AH105" t="s">
        <v>303</v>
      </c>
      <c r="AI105">
        <v>7761.61</v>
      </c>
      <c r="AJ105" t="s">
        <v>303</v>
      </c>
      <c r="AK105" t="s">
        <v>303</v>
      </c>
      <c r="AL105">
        <v>638.47</v>
      </c>
      <c r="AM105" t="s">
        <v>303</v>
      </c>
      <c r="AN105">
        <v>201.16</v>
      </c>
      <c r="AO105" t="s">
        <v>303</v>
      </c>
      <c r="AP105" t="s">
        <v>303</v>
      </c>
      <c r="AQ105" t="s">
        <v>303</v>
      </c>
      <c r="AR105" t="s">
        <v>303</v>
      </c>
      <c r="AS105">
        <v>174</v>
      </c>
      <c r="AT105" t="s">
        <v>303</v>
      </c>
      <c r="AU105" t="s">
        <v>303</v>
      </c>
      <c r="AV105">
        <v>89.45</v>
      </c>
      <c r="AW105" t="s">
        <v>303</v>
      </c>
      <c r="AX105">
        <v>93.5</v>
      </c>
      <c r="AY105" t="s">
        <v>303</v>
      </c>
      <c r="AZ105" t="s">
        <v>303</v>
      </c>
      <c r="BA105">
        <v>9989.2900000000009</v>
      </c>
      <c r="BB105">
        <v>388.89</v>
      </c>
      <c r="BC105">
        <v>1374.06</v>
      </c>
      <c r="BD105">
        <v>1417.07</v>
      </c>
      <c r="BE105">
        <v>386.58</v>
      </c>
      <c r="BF105">
        <v>426.07</v>
      </c>
      <c r="BG105">
        <v>30.85</v>
      </c>
      <c r="BH105" t="s">
        <v>303</v>
      </c>
      <c r="BI105" t="s">
        <v>303</v>
      </c>
      <c r="BJ105">
        <v>654.11</v>
      </c>
      <c r="BK105" t="s">
        <v>303</v>
      </c>
      <c r="BL105">
        <v>400.82</v>
      </c>
      <c r="BM105" t="s">
        <v>303</v>
      </c>
      <c r="BN105" t="s">
        <v>303</v>
      </c>
      <c r="BO105" t="s">
        <v>303</v>
      </c>
      <c r="BP105">
        <v>824.96</v>
      </c>
      <c r="BQ105" t="s">
        <v>303</v>
      </c>
      <c r="BR105">
        <v>2621.3200000000002</v>
      </c>
      <c r="BS105" t="s">
        <v>303</v>
      </c>
      <c r="BT105" t="s">
        <v>303</v>
      </c>
      <c r="BU105">
        <v>139</v>
      </c>
      <c r="BV105" t="s">
        <v>303</v>
      </c>
      <c r="BW105" t="s">
        <v>303</v>
      </c>
      <c r="BX105" t="s">
        <v>303</v>
      </c>
      <c r="BY105">
        <v>48.57</v>
      </c>
      <c r="BZ105">
        <v>9241.16</v>
      </c>
      <c r="CA105" t="s">
        <v>303</v>
      </c>
      <c r="CB105">
        <v>12.55</v>
      </c>
      <c r="CC105">
        <v>113.01</v>
      </c>
      <c r="CD105" t="s">
        <v>303</v>
      </c>
      <c r="CE105" t="s">
        <v>303</v>
      </c>
      <c r="CF105">
        <v>25.74</v>
      </c>
      <c r="CG105" t="s">
        <v>303</v>
      </c>
      <c r="CH105" t="s">
        <v>303</v>
      </c>
      <c r="CI105">
        <v>14.68</v>
      </c>
      <c r="CJ105">
        <v>289.36</v>
      </c>
      <c r="CK105" t="s">
        <v>303</v>
      </c>
      <c r="CL105" t="s">
        <v>303</v>
      </c>
      <c r="CM105">
        <v>512.20000000000005</v>
      </c>
      <c r="CN105">
        <v>81.93</v>
      </c>
      <c r="CO105" t="s">
        <v>303</v>
      </c>
      <c r="CP105" t="s">
        <v>303</v>
      </c>
      <c r="CQ105">
        <v>650.52</v>
      </c>
      <c r="CR105">
        <v>653.54</v>
      </c>
      <c r="CS105">
        <v>762.68</v>
      </c>
      <c r="CT105">
        <v>723.37</v>
      </c>
      <c r="CU105">
        <v>195.88</v>
      </c>
      <c r="CV105">
        <v>41.13</v>
      </c>
      <c r="CW105">
        <v>4070.07</v>
      </c>
      <c r="CX105">
        <v>1457.13</v>
      </c>
      <c r="CY105" t="s">
        <v>303</v>
      </c>
      <c r="CZ105" t="s">
        <v>303</v>
      </c>
      <c r="DA105">
        <v>567.09</v>
      </c>
      <c r="DB105">
        <v>272.22000000000003</v>
      </c>
      <c r="DC105">
        <v>412.5</v>
      </c>
      <c r="DD105" t="s">
        <v>303</v>
      </c>
      <c r="DE105" t="s">
        <v>303</v>
      </c>
      <c r="DF105">
        <v>4077.61</v>
      </c>
      <c r="DG105" t="s">
        <v>303</v>
      </c>
      <c r="DH105">
        <v>3767.45</v>
      </c>
      <c r="DI105">
        <v>79.42</v>
      </c>
      <c r="DJ105" t="s">
        <v>303</v>
      </c>
      <c r="DK105" t="s">
        <v>303</v>
      </c>
      <c r="DL105">
        <v>243.68</v>
      </c>
      <c r="DM105" t="s">
        <v>303</v>
      </c>
      <c r="DN105" t="s">
        <v>303</v>
      </c>
      <c r="DO105">
        <v>314.58999999999997</v>
      </c>
      <c r="DP105">
        <v>9004.1200000000008</v>
      </c>
      <c r="DQ105" t="s">
        <v>303</v>
      </c>
    </row>
    <row r="106" spans="1:121" x14ac:dyDescent="0.25">
      <c r="A106" s="81">
        <v>35389</v>
      </c>
      <c r="B106">
        <v>851.34</v>
      </c>
      <c r="C106" t="s">
        <v>303</v>
      </c>
      <c r="D106" t="s">
        <v>303</v>
      </c>
      <c r="E106" t="s">
        <v>303</v>
      </c>
      <c r="F106">
        <v>5287.32</v>
      </c>
      <c r="G106" t="s">
        <v>303</v>
      </c>
      <c r="H106">
        <v>884.38</v>
      </c>
      <c r="I106" t="s">
        <v>303</v>
      </c>
      <c r="J106" t="s">
        <v>303</v>
      </c>
      <c r="K106" t="s">
        <v>303</v>
      </c>
      <c r="L106" t="s">
        <v>303</v>
      </c>
      <c r="M106" t="s">
        <v>303</v>
      </c>
      <c r="N106">
        <v>14.53</v>
      </c>
      <c r="O106" t="s">
        <v>303</v>
      </c>
      <c r="P106" t="s">
        <v>303</v>
      </c>
      <c r="Q106" t="s">
        <v>303</v>
      </c>
      <c r="R106">
        <v>130.22999999999999</v>
      </c>
      <c r="S106" t="s">
        <v>303</v>
      </c>
      <c r="T106" t="s">
        <v>303</v>
      </c>
      <c r="U106" t="s">
        <v>303</v>
      </c>
      <c r="V106">
        <v>173.31</v>
      </c>
      <c r="W106" t="s">
        <v>303</v>
      </c>
      <c r="X106" t="s">
        <v>303</v>
      </c>
      <c r="Y106" t="s">
        <v>303</v>
      </c>
      <c r="Z106">
        <v>1802.77</v>
      </c>
      <c r="AA106" t="s">
        <v>303</v>
      </c>
      <c r="AB106">
        <v>80.41</v>
      </c>
      <c r="AC106" t="s">
        <v>303</v>
      </c>
      <c r="AD106">
        <v>429.71</v>
      </c>
      <c r="AE106">
        <v>89</v>
      </c>
      <c r="AF106" t="s">
        <v>303</v>
      </c>
      <c r="AG106" t="s">
        <v>303</v>
      </c>
      <c r="AH106" t="s">
        <v>303</v>
      </c>
      <c r="AI106">
        <v>7794.29</v>
      </c>
      <c r="AJ106" t="s">
        <v>303</v>
      </c>
      <c r="AK106" t="s">
        <v>303</v>
      </c>
      <c r="AL106">
        <v>662.53</v>
      </c>
      <c r="AM106" t="s">
        <v>303</v>
      </c>
      <c r="AN106">
        <v>200.66</v>
      </c>
      <c r="AO106" t="s">
        <v>303</v>
      </c>
      <c r="AP106" t="s">
        <v>303</v>
      </c>
      <c r="AQ106" t="s">
        <v>303</v>
      </c>
      <c r="AR106" t="s">
        <v>303</v>
      </c>
      <c r="AS106">
        <v>176.12</v>
      </c>
      <c r="AT106" t="s">
        <v>303</v>
      </c>
      <c r="AU106" t="s">
        <v>303</v>
      </c>
      <c r="AV106">
        <v>91.54</v>
      </c>
      <c r="AW106" t="s">
        <v>303</v>
      </c>
      <c r="AX106">
        <v>94.98</v>
      </c>
      <c r="AY106" t="s">
        <v>303</v>
      </c>
      <c r="AZ106" t="s">
        <v>303</v>
      </c>
      <c r="BA106">
        <v>10305.01</v>
      </c>
      <c r="BB106">
        <v>390.33</v>
      </c>
      <c r="BC106">
        <v>1333.77</v>
      </c>
      <c r="BD106">
        <v>1377.98</v>
      </c>
      <c r="BE106">
        <v>392.76</v>
      </c>
      <c r="BF106">
        <v>426.07</v>
      </c>
      <c r="BG106">
        <v>29.82</v>
      </c>
      <c r="BH106" t="s">
        <v>303</v>
      </c>
      <c r="BI106" t="s">
        <v>303</v>
      </c>
      <c r="BJ106">
        <v>664.76</v>
      </c>
      <c r="BK106" t="s">
        <v>303</v>
      </c>
      <c r="BL106">
        <v>411.99</v>
      </c>
      <c r="BM106" t="s">
        <v>303</v>
      </c>
      <c r="BN106" t="s">
        <v>303</v>
      </c>
      <c r="BO106" t="s">
        <v>303</v>
      </c>
      <c r="BP106">
        <v>827.32</v>
      </c>
      <c r="BQ106" t="s">
        <v>303</v>
      </c>
      <c r="BR106">
        <v>2538.87</v>
      </c>
      <c r="BS106" t="s">
        <v>303</v>
      </c>
      <c r="BT106" t="s">
        <v>303</v>
      </c>
      <c r="BU106">
        <v>139.88</v>
      </c>
      <c r="BV106" t="s">
        <v>303</v>
      </c>
      <c r="BW106" t="s">
        <v>303</v>
      </c>
      <c r="BX106" t="s">
        <v>303</v>
      </c>
      <c r="BY106">
        <v>47.96</v>
      </c>
      <c r="BZ106">
        <v>9775.09</v>
      </c>
      <c r="CA106" t="s">
        <v>303</v>
      </c>
      <c r="CB106">
        <v>14.18</v>
      </c>
      <c r="CC106">
        <v>111.43</v>
      </c>
      <c r="CD106" t="s">
        <v>303</v>
      </c>
      <c r="CE106" t="s">
        <v>303</v>
      </c>
      <c r="CF106">
        <v>24.99</v>
      </c>
      <c r="CG106" t="s">
        <v>303</v>
      </c>
      <c r="CH106" t="s">
        <v>303</v>
      </c>
      <c r="CI106">
        <v>15.36</v>
      </c>
      <c r="CJ106">
        <v>297.27999999999997</v>
      </c>
      <c r="CK106" t="s">
        <v>303</v>
      </c>
      <c r="CL106" t="s">
        <v>303</v>
      </c>
      <c r="CM106">
        <v>524.71</v>
      </c>
      <c r="CN106">
        <v>81.93</v>
      </c>
      <c r="CO106" t="s">
        <v>303</v>
      </c>
      <c r="CP106" t="s">
        <v>303</v>
      </c>
      <c r="CQ106">
        <v>662.89</v>
      </c>
      <c r="CR106">
        <v>657.33</v>
      </c>
      <c r="CS106">
        <v>768.33</v>
      </c>
      <c r="CT106">
        <v>731.57</v>
      </c>
      <c r="CU106">
        <v>195.88</v>
      </c>
      <c r="CV106">
        <v>40.47</v>
      </c>
      <c r="CW106">
        <v>4209.91</v>
      </c>
      <c r="CX106">
        <v>1464.56</v>
      </c>
      <c r="CY106" t="s">
        <v>303</v>
      </c>
      <c r="CZ106" t="s">
        <v>303</v>
      </c>
      <c r="DA106">
        <v>564.37</v>
      </c>
      <c r="DB106">
        <v>255.56</v>
      </c>
      <c r="DC106">
        <v>452.05</v>
      </c>
      <c r="DD106" t="s">
        <v>303</v>
      </c>
      <c r="DE106" t="s">
        <v>303</v>
      </c>
      <c r="DF106">
        <v>3983.87</v>
      </c>
      <c r="DG106" t="s">
        <v>303</v>
      </c>
      <c r="DH106">
        <v>3829.97</v>
      </c>
      <c r="DI106">
        <v>89.78</v>
      </c>
      <c r="DJ106" t="s">
        <v>303</v>
      </c>
      <c r="DK106" t="s">
        <v>303</v>
      </c>
      <c r="DL106">
        <v>251.92</v>
      </c>
      <c r="DM106" t="s">
        <v>303</v>
      </c>
      <c r="DN106" t="s">
        <v>303</v>
      </c>
      <c r="DO106">
        <v>326.06</v>
      </c>
      <c r="DP106">
        <v>8882.99</v>
      </c>
      <c r="DQ106" t="s">
        <v>303</v>
      </c>
    </row>
    <row r="107" spans="1:121" x14ac:dyDescent="0.25">
      <c r="A107" s="81">
        <v>35396</v>
      </c>
      <c r="B107">
        <v>821.64</v>
      </c>
      <c r="C107" t="s">
        <v>303</v>
      </c>
      <c r="D107" t="s">
        <v>303</v>
      </c>
      <c r="E107" t="s">
        <v>303</v>
      </c>
      <c r="F107">
        <v>5361.07</v>
      </c>
      <c r="G107" t="s">
        <v>303</v>
      </c>
      <c r="H107">
        <v>910.48</v>
      </c>
      <c r="I107" t="s">
        <v>303</v>
      </c>
      <c r="J107" t="s">
        <v>303</v>
      </c>
      <c r="K107" t="s">
        <v>303</v>
      </c>
      <c r="L107" t="s">
        <v>303</v>
      </c>
      <c r="M107" t="s">
        <v>303</v>
      </c>
      <c r="N107">
        <v>14.28</v>
      </c>
      <c r="O107" t="s">
        <v>303</v>
      </c>
      <c r="P107" t="s">
        <v>303</v>
      </c>
      <c r="Q107" t="s">
        <v>303</v>
      </c>
      <c r="R107">
        <v>134.30000000000001</v>
      </c>
      <c r="S107" t="s">
        <v>303</v>
      </c>
      <c r="T107" t="s">
        <v>303</v>
      </c>
      <c r="U107" t="s">
        <v>303</v>
      </c>
      <c r="V107">
        <v>197.6</v>
      </c>
      <c r="W107" t="s">
        <v>303</v>
      </c>
      <c r="X107" t="s">
        <v>303</v>
      </c>
      <c r="Y107" t="s">
        <v>303</v>
      </c>
      <c r="Z107">
        <v>1754.25</v>
      </c>
      <c r="AA107" t="s">
        <v>303</v>
      </c>
      <c r="AB107">
        <v>82.86</v>
      </c>
      <c r="AC107" t="s">
        <v>303</v>
      </c>
      <c r="AD107">
        <v>440.72</v>
      </c>
      <c r="AE107">
        <v>89.53</v>
      </c>
      <c r="AF107" t="s">
        <v>303</v>
      </c>
      <c r="AG107" t="s">
        <v>303</v>
      </c>
      <c r="AH107" t="s">
        <v>303</v>
      </c>
      <c r="AI107">
        <v>7655.4</v>
      </c>
      <c r="AJ107" t="s">
        <v>303</v>
      </c>
      <c r="AK107" t="s">
        <v>303</v>
      </c>
      <c r="AL107">
        <v>675.48</v>
      </c>
      <c r="AM107" t="s">
        <v>303</v>
      </c>
      <c r="AN107">
        <v>202.91</v>
      </c>
      <c r="AO107" t="s">
        <v>303</v>
      </c>
      <c r="AP107" t="s">
        <v>303</v>
      </c>
      <c r="AQ107" t="s">
        <v>303</v>
      </c>
      <c r="AR107" t="s">
        <v>303</v>
      </c>
      <c r="AS107">
        <v>177.72</v>
      </c>
      <c r="AT107" t="s">
        <v>303</v>
      </c>
      <c r="AU107" t="s">
        <v>303</v>
      </c>
      <c r="AV107">
        <v>93.8</v>
      </c>
      <c r="AW107" t="s">
        <v>303</v>
      </c>
      <c r="AX107">
        <v>94.09</v>
      </c>
      <c r="AY107" t="s">
        <v>303</v>
      </c>
      <c r="AZ107" t="s">
        <v>303</v>
      </c>
      <c r="BA107">
        <v>10621.26</v>
      </c>
      <c r="BB107">
        <v>391.77</v>
      </c>
      <c r="BC107">
        <v>1312.56</v>
      </c>
      <c r="BD107">
        <v>1348.66</v>
      </c>
      <c r="BE107">
        <v>391.83</v>
      </c>
      <c r="BF107">
        <v>418.53</v>
      </c>
      <c r="BG107">
        <v>29.82</v>
      </c>
      <c r="BH107" t="s">
        <v>303</v>
      </c>
      <c r="BI107" t="s">
        <v>303</v>
      </c>
      <c r="BJ107">
        <v>679.67</v>
      </c>
      <c r="BK107" t="s">
        <v>303</v>
      </c>
      <c r="BL107">
        <v>409.9</v>
      </c>
      <c r="BM107" t="s">
        <v>303</v>
      </c>
      <c r="BN107" t="s">
        <v>303</v>
      </c>
      <c r="BO107" t="s">
        <v>303</v>
      </c>
      <c r="BP107">
        <v>817.89</v>
      </c>
      <c r="BQ107" t="s">
        <v>303</v>
      </c>
      <c r="BR107">
        <v>2495.23</v>
      </c>
      <c r="BS107" t="s">
        <v>303</v>
      </c>
      <c r="BT107" t="s">
        <v>303</v>
      </c>
      <c r="BU107">
        <v>140.54</v>
      </c>
      <c r="BV107" t="s">
        <v>303</v>
      </c>
      <c r="BW107" t="s">
        <v>303</v>
      </c>
      <c r="BX107" t="s">
        <v>303</v>
      </c>
      <c r="BY107">
        <v>47.96</v>
      </c>
      <c r="BZ107">
        <v>9446.52</v>
      </c>
      <c r="CA107" t="s">
        <v>303</v>
      </c>
      <c r="CB107">
        <v>13.64</v>
      </c>
      <c r="CC107">
        <v>114.59</v>
      </c>
      <c r="CD107" t="s">
        <v>303</v>
      </c>
      <c r="CE107" t="s">
        <v>303</v>
      </c>
      <c r="CF107">
        <v>24.99</v>
      </c>
      <c r="CG107" t="s">
        <v>303</v>
      </c>
      <c r="CH107" t="s">
        <v>303</v>
      </c>
      <c r="CI107">
        <v>15.36</v>
      </c>
      <c r="CJ107">
        <v>297.27999999999997</v>
      </c>
      <c r="CK107" t="s">
        <v>303</v>
      </c>
      <c r="CL107" t="s">
        <v>303</v>
      </c>
      <c r="CM107">
        <v>563.91999999999996</v>
      </c>
      <c r="CN107">
        <v>81.93</v>
      </c>
      <c r="CO107" t="s">
        <v>303</v>
      </c>
      <c r="CP107" t="s">
        <v>303</v>
      </c>
      <c r="CQ107">
        <v>615.89</v>
      </c>
      <c r="CR107">
        <v>661.76</v>
      </c>
      <c r="CS107">
        <v>795.49</v>
      </c>
      <c r="CT107">
        <v>749.5</v>
      </c>
      <c r="CU107">
        <v>197.74</v>
      </c>
      <c r="CV107">
        <v>40.47</v>
      </c>
      <c r="CW107">
        <v>4230.5200000000004</v>
      </c>
      <c r="CX107">
        <v>1437.82</v>
      </c>
      <c r="CY107" t="s">
        <v>303</v>
      </c>
      <c r="CZ107" t="s">
        <v>303</v>
      </c>
      <c r="DA107">
        <v>565.28</v>
      </c>
      <c r="DB107">
        <v>236.11</v>
      </c>
      <c r="DC107">
        <v>440.75</v>
      </c>
      <c r="DD107" t="s">
        <v>303</v>
      </c>
      <c r="DE107" t="s">
        <v>303</v>
      </c>
      <c r="DF107">
        <v>4068.23</v>
      </c>
      <c r="DG107" t="s">
        <v>303</v>
      </c>
      <c r="DH107">
        <v>3993.53</v>
      </c>
      <c r="DI107">
        <v>87.48</v>
      </c>
      <c r="DJ107" t="s">
        <v>303</v>
      </c>
      <c r="DK107" t="s">
        <v>303</v>
      </c>
      <c r="DL107">
        <v>247.68</v>
      </c>
      <c r="DM107" t="s">
        <v>303</v>
      </c>
      <c r="DN107" t="s">
        <v>303</v>
      </c>
      <c r="DO107">
        <v>330.71</v>
      </c>
      <c r="DP107">
        <v>9004.1200000000008</v>
      </c>
      <c r="DQ107" t="s">
        <v>303</v>
      </c>
    </row>
    <row r="108" spans="1:121" x14ac:dyDescent="0.25">
      <c r="A108" s="81">
        <v>35403</v>
      </c>
      <c r="B108">
        <v>823.62</v>
      </c>
      <c r="C108" t="s">
        <v>303</v>
      </c>
      <c r="D108" t="s">
        <v>303</v>
      </c>
      <c r="E108" t="s">
        <v>303</v>
      </c>
      <c r="F108">
        <v>5497.22</v>
      </c>
      <c r="G108" t="s">
        <v>303</v>
      </c>
      <c r="H108">
        <v>952.5</v>
      </c>
      <c r="I108" t="s">
        <v>303</v>
      </c>
      <c r="J108" t="s">
        <v>303</v>
      </c>
      <c r="K108" t="s">
        <v>303</v>
      </c>
      <c r="L108" t="s">
        <v>303</v>
      </c>
      <c r="M108" t="s">
        <v>303</v>
      </c>
      <c r="N108">
        <v>14.28</v>
      </c>
      <c r="O108" t="s">
        <v>303</v>
      </c>
      <c r="P108" t="s">
        <v>303</v>
      </c>
      <c r="Q108" t="s">
        <v>303</v>
      </c>
      <c r="R108">
        <v>139.72999999999999</v>
      </c>
      <c r="S108" t="s">
        <v>303</v>
      </c>
      <c r="T108" t="s">
        <v>303</v>
      </c>
      <c r="U108" t="s">
        <v>303</v>
      </c>
      <c r="V108">
        <v>206.51</v>
      </c>
      <c r="W108" t="s">
        <v>303</v>
      </c>
      <c r="X108" t="s">
        <v>303</v>
      </c>
      <c r="Y108" t="s">
        <v>303</v>
      </c>
      <c r="Z108">
        <v>1791.57</v>
      </c>
      <c r="AA108" t="s">
        <v>303</v>
      </c>
      <c r="AB108">
        <v>88.16</v>
      </c>
      <c r="AC108">
        <v>96.41</v>
      </c>
      <c r="AD108">
        <v>436.32</v>
      </c>
      <c r="AE108">
        <v>90.05</v>
      </c>
      <c r="AF108" t="s">
        <v>303</v>
      </c>
      <c r="AG108" t="s">
        <v>303</v>
      </c>
      <c r="AH108" t="s">
        <v>303</v>
      </c>
      <c r="AI108">
        <v>7516.51</v>
      </c>
      <c r="AJ108" t="s">
        <v>303</v>
      </c>
      <c r="AK108" t="s">
        <v>303</v>
      </c>
      <c r="AL108">
        <v>664.38</v>
      </c>
      <c r="AM108" t="s">
        <v>303</v>
      </c>
      <c r="AN108">
        <v>211.29</v>
      </c>
      <c r="AO108" t="s">
        <v>303</v>
      </c>
      <c r="AP108" t="s">
        <v>303</v>
      </c>
      <c r="AQ108" t="s">
        <v>303</v>
      </c>
      <c r="AR108" t="s">
        <v>303</v>
      </c>
      <c r="AS108">
        <v>180.91</v>
      </c>
      <c r="AT108" t="s">
        <v>303</v>
      </c>
      <c r="AU108" t="s">
        <v>303</v>
      </c>
      <c r="AV108">
        <v>97.1</v>
      </c>
      <c r="AW108" t="s">
        <v>303</v>
      </c>
      <c r="AX108">
        <v>92.61</v>
      </c>
      <c r="AY108" t="s">
        <v>303</v>
      </c>
      <c r="AZ108" t="s">
        <v>303</v>
      </c>
      <c r="BA108">
        <v>10840.97</v>
      </c>
      <c r="BB108">
        <v>387.45</v>
      </c>
      <c r="BC108">
        <v>1321.47</v>
      </c>
      <c r="BD108">
        <v>1355.99</v>
      </c>
      <c r="BE108">
        <v>386.58</v>
      </c>
      <c r="BF108">
        <v>431.72</v>
      </c>
      <c r="BG108">
        <v>29.82</v>
      </c>
      <c r="BH108" t="s">
        <v>303</v>
      </c>
      <c r="BI108" t="s">
        <v>303</v>
      </c>
      <c r="BJ108">
        <v>639.19000000000005</v>
      </c>
      <c r="BK108" t="s">
        <v>303</v>
      </c>
      <c r="BL108">
        <v>418.28</v>
      </c>
      <c r="BM108" t="s">
        <v>303</v>
      </c>
      <c r="BN108" t="s">
        <v>303</v>
      </c>
      <c r="BO108" t="s">
        <v>303</v>
      </c>
      <c r="BP108">
        <v>816.71</v>
      </c>
      <c r="BQ108" t="s">
        <v>303</v>
      </c>
      <c r="BR108">
        <v>2563.12</v>
      </c>
      <c r="BS108" t="s">
        <v>303</v>
      </c>
      <c r="BT108" t="s">
        <v>303</v>
      </c>
      <c r="BU108">
        <v>144.72</v>
      </c>
      <c r="BV108" t="s">
        <v>303</v>
      </c>
      <c r="BW108" t="s">
        <v>303</v>
      </c>
      <c r="BX108" t="s">
        <v>303</v>
      </c>
      <c r="BY108">
        <v>47.96</v>
      </c>
      <c r="BZ108">
        <v>9549.2000000000007</v>
      </c>
      <c r="CA108" t="s">
        <v>303</v>
      </c>
      <c r="CB108">
        <v>13.64</v>
      </c>
      <c r="CC108">
        <v>119.32</v>
      </c>
      <c r="CD108" t="s">
        <v>303</v>
      </c>
      <c r="CE108" t="s">
        <v>303</v>
      </c>
      <c r="CF108">
        <v>24.41</v>
      </c>
      <c r="CG108" t="s">
        <v>303</v>
      </c>
      <c r="CH108" t="s">
        <v>303</v>
      </c>
      <c r="CI108">
        <v>14.68</v>
      </c>
      <c r="CJ108">
        <v>296.52999999999997</v>
      </c>
      <c r="CK108" t="s">
        <v>303</v>
      </c>
      <c r="CL108" t="s">
        <v>303</v>
      </c>
      <c r="CM108">
        <v>583.94000000000005</v>
      </c>
      <c r="CN108">
        <v>80.150000000000006</v>
      </c>
      <c r="CO108" t="s">
        <v>303</v>
      </c>
      <c r="CP108" t="s">
        <v>303</v>
      </c>
      <c r="CQ108">
        <v>604.02</v>
      </c>
      <c r="CR108">
        <v>671.24</v>
      </c>
      <c r="CS108">
        <v>803.41</v>
      </c>
      <c r="CT108">
        <v>757.7</v>
      </c>
      <c r="CU108">
        <v>198.77</v>
      </c>
      <c r="CV108">
        <v>39.81</v>
      </c>
      <c r="CW108">
        <v>4248.18</v>
      </c>
      <c r="CX108">
        <v>1442.28</v>
      </c>
      <c r="CY108" t="s">
        <v>303</v>
      </c>
      <c r="CZ108" t="s">
        <v>303</v>
      </c>
      <c r="DA108">
        <v>564.37</v>
      </c>
      <c r="DB108">
        <v>238.89</v>
      </c>
      <c r="DC108">
        <v>457.7</v>
      </c>
      <c r="DD108" t="s">
        <v>303</v>
      </c>
      <c r="DE108" t="s">
        <v>303</v>
      </c>
      <c r="DF108">
        <v>4194.78</v>
      </c>
      <c r="DG108" t="s">
        <v>303</v>
      </c>
      <c r="DH108">
        <v>3966.27</v>
      </c>
      <c r="DI108">
        <v>84.02</v>
      </c>
      <c r="DJ108" t="s">
        <v>303</v>
      </c>
      <c r="DK108" t="s">
        <v>303</v>
      </c>
      <c r="DL108">
        <v>244.86</v>
      </c>
      <c r="DM108" t="s">
        <v>303</v>
      </c>
      <c r="DN108" t="s">
        <v>303</v>
      </c>
      <c r="DO108">
        <v>330.71</v>
      </c>
      <c r="DP108">
        <v>9226.2000000000007</v>
      </c>
      <c r="DQ108" t="s">
        <v>303</v>
      </c>
    </row>
    <row r="109" spans="1:121" x14ac:dyDescent="0.25">
      <c r="A109" s="81">
        <v>35410</v>
      </c>
      <c r="B109">
        <v>843.42</v>
      </c>
      <c r="C109" t="s">
        <v>303</v>
      </c>
      <c r="D109" t="s">
        <v>303</v>
      </c>
      <c r="E109" t="s">
        <v>303</v>
      </c>
      <c r="F109">
        <v>5429.14</v>
      </c>
      <c r="G109" t="s">
        <v>303</v>
      </c>
      <c r="H109">
        <v>935.78</v>
      </c>
      <c r="I109" t="s">
        <v>303</v>
      </c>
      <c r="J109" t="s">
        <v>303</v>
      </c>
      <c r="K109" t="s">
        <v>303</v>
      </c>
      <c r="L109" t="s">
        <v>303</v>
      </c>
      <c r="M109" t="s">
        <v>303</v>
      </c>
      <c r="N109">
        <v>14.28</v>
      </c>
      <c r="O109" t="s">
        <v>303</v>
      </c>
      <c r="P109" t="s">
        <v>303</v>
      </c>
      <c r="Q109" t="s">
        <v>303</v>
      </c>
      <c r="R109">
        <v>145.83000000000001</v>
      </c>
      <c r="S109" t="s">
        <v>303</v>
      </c>
      <c r="T109" t="s">
        <v>303</v>
      </c>
      <c r="U109" t="s">
        <v>303</v>
      </c>
      <c r="V109">
        <v>228.1</v>
      </c>
      <c r="W109" t="s">
        <v>303</v>
      </c>
      <c r="X109" t="s">
        <v>303</v>
      </c>
      <c r="Y109" t="s">
        <v>303</v>
      </c>
      <c r="Z109">
        <v>1828.89</v>
      </c>
      <c r="AA109" t="s">
        <v>303</v>
      </c>
      <c r="AB109">
        <v>91.43</v>
      </c>
      <c r="AC109">
        <v>92.48</v>
      </c>
      <c r="AD109">
        <v>451.74</v>
      </c>
      <c r="AE109">
        <v>88.22</v>
      </c>
      <c r="AF109" t="s">
        <v>303</v>
      </c>
      <c r="AG109" t="s">
        <v>303</v>
      </c>
      <c r="AH109" t="s">
        <v>303</v>
      </c>
      <c r="AI109">
        <v>7140.68</v>
      </c>
      <c r="AJ109" t="s">
        <v>303</v>
      </c>
      <c r="AK109" t="s">
        <v>303</v>
      </c>
      <c r="AL109">
        <v>661.6</v>
      </c>
      <c r="AM109" t="s">
        <v>303</v>
      </c>
      <c r="AN109">
        <v>208.17</v>
      </c>
      <c r="AO109" t="s">
        <v>303</v>
      </c>
      <c r="AP109" t="s">
        <v>303</v>
      </c>
      <c r="AQ109" t="s">
        <v>303</v>
      </c>
      <c r="AR109" t="s">
        <v>303</v>
      </c>
      <c r="AS109">
        <v>185.17</v>
      </c>
      <c r="AT109" t="s">
        <v>303</v>
      </c>
      <c r="AU109" t="s">
        <v>303</v>
      </c>
      <c r="AV109">
        <v>97.1</v>
      </c>
      <c r="AW109" t="s">
        <v>303</v>
      </c>
      <c r="AX109">
        <v>90.23</v>
      </c>
      <c r="AY109" t="s">
        <v>303</v>
      </c>
      <c r="AZ109" t="s">
        <v>303</v>
      </c>
      <c r="BA109">
        <v>10816.18</v>
      </c>
      <c r="BB109">
        <v>375.92</v>
      </c>
      <c r="BC109">
        <v>1300.69</v>
      </c>
      <c r="BD109">
        <v>1326.67</v>
      </c>
      <c r="BE109">
        <v>377.3</v>
      </c>
      <c r="BF109">
        <v>412.49</v>
      </c>
      <c r="BG109">
        <v>28.79</v>
      </c>
      <c r="BH109" t="s">
        <v>303</v>
      </c>
      <c r="BI109" t="s">
        <v>303</v>
      </c>
      <c r="BJ109">
        <v>649.84</v>
      </c>
      <c r="BK109" t="s">
        <v>303</v>
      </c>
      <c r="BL109">
        <v>401.52</v>
      </c>
      <c r="BM109" t="s">
        <v>303</v>
      </c>
      <c r="BN109" t="s">
        <v>303</v>
      </c>
      <c r="BO109" t="s">
        <v>303</v>
      </c>
      <c r="BP109">
        <v>830.85</v>
      </c>
      <c r="BQ109" t="s">
        <v>303</v>
      </c>
      <c r="BR109">
        <v>2500.0700000000002</v>
      </c>
      <c r="BS109" t="s">
        <v>303</v>
      </c>
      <c r="BT109" t="s">
        <v>303</v>
      </c>
      <c r="BU109">
        <v>139.88</v>
      </c>
      <c r="BV109" t="s">
        <v>303</v>
      </c>
      <c r="BW109" t="s">
        <v>303</v>
      </c>
      <c r="BX109" t="s">
        <v>303</v>
      </c>
      <c r="BY109">
        <v>47.35</v>
      </c>
      <c r="BZ109">
        <v>9378.07</v>
      </c>
      <c r="CA109" t="s">
        <v>303</v>
      </c>
      <c r="CB109">
        <v>13.82</v>
      </c>
      <c r="CC109">
        <v>114.06</v>
      </c>
      <c r="CD109" t="s">
        <v>303</v>
      </c>
      <c r="CE109" t="s">
        <v>303</v>
      </c>
      <c r="CF109">
        <v>27.16</v>
      </c>
      <c r="CG109" t="s">
        <v>303</v>
      </c>
      <c r="CH109" t="s">
        <v>303</v>
      </c>
      <c r="CI109">
        <v>14.68</v>
      </c>
      <c r="CJ109">
        <v>286.72000000000003</v>
      </c>
      <c r="CK109" t="s">
        <v>303</v>
      </c>
      <c r="CL109" t="s">
        <v>303</v>
      </c>
      <c r="CM109">
        <v>552.24</v>
      </c>
      <c r="CN109">
        <v>80.510000000000005</v>
      </c>
      <c r="CO109" t="s">
        <v>303</v>
      </c>
      <c r="CP109" t="s">
        <v>303</v>
      </c>
      <c r="CQ109">
        <v>625.78</v>
      </c>
      <c r="CR109">
        <v>663.65</v>
      </c>
      <c r="CS109">
        <v>791.53</v>
      </c>
      <c r="CT109">
        <v>748.99</v>
      </c>
      <c r="CU109">
        <v>199.8</v>
      </c>
      <c r="CV109">
        <v>40.47</v>
      </c>
      <c r="CW109">
        <v>4165.75</v>
      </c>
      <c r="CX109">
        <v>1414.06</v>
      </c>
      <c r="CY109" t="s">
        <v>303</v>
      </c>
      <c r="CZ109" t="s">
        <v>303</v>
      </c>
      <c r="DA109">
        <v>564.37</v>
      </c>
      <c r="DB109">
        <v>230.56</v>
      </c>
      <c r="DC109">
        <v>452.05</v>
      </c>
      <c r="DD109" t="s">
        <v>303</v>
      </c>
      <c r="DE109" t="s">
        <v>303</v>
      </c>
      <c r="DF109">
        <v>4147.91</v>
      </c>
      <c r="DG109" t="s">
        <v>303</v>
      </c>
      <c r="DH109">
        <v>3898.12</v>
      </c>
      <c r="DI109">
        <v>78.27</v>
      </c>
      <c r="DJ109" t="s">
        <v>303</v>
      </c>
      <c r="DK109" t="s">
        <v>303</v>
      </c>
      <c r="DL109">
        <v>247.21</v>
      </c>
      <c r="DM109" t="s">
        <v>303</v>
      </c>
      <c r="DN109" t="s">
        <v>303</v>
      </c>
      <c r="DO109">
        <v>333.5</v>
      </c>
      <c r="DP109">
        <v>8887.0300000000007</v>
      </c>
      <c r="DQ109" t="s">
        <v>303</v>
      </c>
    </row>
    <row r="110" spans="1:121" x14ac:dyDescent="0.25">
      <c r="A110" s="81">
        <v>35417</v>
      </c>
      <c r="B110">
        <v>851.34</v>
      </c>
      <c r="C110" t="s">
        <v>303</v>
      </c>
      <c r="D110" t="s">
        <v>303</v>
      </c>
      <c r="E110" t="s">
        <v>303</v>
      </c>
      <c r="F110">
        <v>5366.74</v>
      </c>
      <c r="G110" t="s">
        <v>303</v>
      </c>
      <c r="H110">
        <v>939.04</v>
      </c>
      <c r="I110" t="s">
        <v>303</v>
      </c>
      <c r="J110" t="s">
        <v>303</v>
      </c>
      <c r="K110" t="s">
        <v>303</v>
      </c>
      <c r="L110" t="s">
        <v>303</v>
      </c>
      <c r="M110" t="s">
        <v>303</v>
      </c>
      <c r="N110">
        <v>14.53</v>
      </c>
      <c r="O110">
        <v>84.75</v>
      </c>
      <c r="P110" t="s">
        <v>303</v>
      </c>
      <c r="Q110" t="s">
        <v>303</v>
      </c>
      <c r="R110">
        <v>147.19</v>
      </c>
      <c r="S110" t="s">
        <v>303</v>
      </c>
      <c r="T110" t="s">
        <v>303</v>
      </c>
      <c r="U110">
        <v>98.34</v>
      </c>
      <c r="V110">
        <v>220.55</v>
      </c>
      <c r="W110" t="s">
        <v>303</v>
      </c>
      <c r="X110" t="s">
        <v>303</v>
      </c>
      <c r="Y110" t="s">
        <v>303</v>
      </c>
      <c r="Z110">
        <v>1810.23</v>
      </c>
      <c r="AA110" t="s">
        <v>303</v>
      </c>
      <c r="AB110">
        <v>87.35</v>
      </c>
      <c r="AC110">
        <v>91.83</v>
      </c>
      <c r="AD110">
        <v>451.74</v>
      </c>
      <c r="AE110">
        <v>89</v>
      </c>
      <c r="AF110" t="s">
        <v>303</v>
      </c>
      <c r="AG110" t="s">
        <v>303</v>
      </c>
      <c r="AH110" t="s">
        <v>303</v>
      </c>
      <c r="AI110">
        <v>7369.45</v>
      </c>
      <c r="AJ110" t="s">
        <v>303</v>
      </c>
      <c r="AK110" t="s">
        <v>303</v>
      </c>
      <c r="AL110">
        <v>666.23</v>
      </c>
      <c r="AM110" t="s">
        <v>303</v>
      </c>
      <c r="AN110">
        <v>209.04</v>
      </c>
      <c r="AO110" t="s">
        <v>303</v>
      </c>
      <c r="AP110" t="s">
        <v>303</v>
      </c>
      <c r="AQ110" t="s">
        <v>303</v>
      </c>
      <c r="AR110" t="s">
        <v>303</v>
      </c>
      <c r="AS110">
        <v>184.64</v>
      </c>
      <c r="AT110" t="s">
        <v>303</v>
      </c>
      <c r="AU110" t="s">
        <v>303</v>
      </c>
      <c r="AV110">
        <v>93.8</v>
      </c>
      <c r="AW110" t="s">
        <v>303</v>
      </c>
      <c r="AX110">
        <v>92.01</v>
      </c>
      <c r="AY110" t="s">
        <v>303</v>
      </c>
      <c r="AZ110" t="s">
        <v>303</v>
      </c>
      <c r="BA110">
        <v>10791.99</v>
      </c>
      <c r="BB110">
        <v>417.69</v>
      </c>
      <c r="BC110">
        <v>1287.54</v>
      </c>
      <c r="BD110">
        <v>1319.34</v>
      </c>
      <c r="BE110">
        <v>377.3</v>
      </c>
      <c r="BF110">
        <v>433.99</v>
      </c>
      <c r="BG110">
        <v>28.79</v>
      </c>
      <c r="BH110" t="s">
        <v>303</v>
      </c>
      <c r="BI110" t="s">
        <v>303</v>
      </c>
      <c r="BJ110">
        <v>645.58000000000004</v>
      </c>
      <c r="BK110" t="s">
        <v>303</v>
      </c>
      <c r="BL110">
        <v>411.3</v>
      </c>
      <c r="BM110" t="s">
        <v>303</v>
      </c>
      <c r="BN110" t="s">
        <v>303</v>
      </c>
      <c r="BO110" t="s">
        <v>303</v>
      </c>
      <c r="BP110">
        <v>801.39</v>
      </c>
      <c r="BQ110" t="s">
        <v>303</v>
      </c>
      <c r="BR110">
        <v>2558.27</v>
      </c>
      <c r="BS110" t="s">
        <v>303</v>
      </c>
      <c r="BT110" t="s">
        <v>303</v>
      </c>
      <c r="BU110">
        <v>140.54</v>
      </c>
      <c r="BV110" t="s">
        <v>303</v>
      </c>
      <c r="BW110" t="s">
        <v>303</v>
      </c>
      <c r="BX110" t="s">
        <v>303</v>
      </c>
      <c r="BY110">
        <v>47.96</v>
      </c>
      <c r="BZ110">
        <v>9295.92</v>
      </c>
      <c r="CA110" t="s">
        <v>303</v>
      </c>
      <c r="CB110">
        <v>13.27</v>
      </c>
      <c r="CC110">
        <v>116.69</v>
      </c>
      <c r="CD110" t="s">
        <v>303</v>
      </c>
      <c r="CE110" t="s">
        <v>303</v>
      </c>
      <c r="CF110">
        <v>27.41</v>
      </c>
      <c r="CG110" t="s">
        <v>303</v>
      </c>
      <c r="CH110" t="s">
        <v>303</v>
      </c>
      <c r="CI110">
        <v>16.38</v>
      </c>
      <c r="CJ110">
        <v>281.44</v>
      </c>
      <c r="CK110" t="s">
        <v>303</v>
      </c>
      <c r="CL110" t="s">
        <v>303</v>
      </c>
      <c r="CM110">
        <v>575.59</v>
      </c>
      <c r="CN110">
        <v>80.150000000000006</v>
      </c>
      <c r="CO110" t="s">
        <v>303</v>
      </c>
      <c r="CP110" t="s">
        <v>303</v>
      </c>
      <c r="CQ110">
        <v>632.71</v>
      </c>
      <c r="CR110">
        <v>664.92</v>
      </c>
      <c r="CS110">
        <v>783.61</v>
      </c>
      <c r="CT110">
        <v>735.67</v>
      </c>
      <c r="CU110">
        <v>202.89</v>
      </c>
      <c r="CV110">
        <v>29.19</v>
      </c>
      <c r="CW110">
        <v>4290.88</v>
      </c>
      <c r="CX110">
        <v>1381.38</v>
      </c>
      <c r="CY110" t="s">
        <v>303</v>
      </c>
      <c r="CZ110" t="s">
        <v>303</v>
      </c>
      <c r="DA110">
        <v>562.1</v>
      </c>
      <c r="DB110">
        <v>216.67</v>
      </c>
      <c r="DC110">
        <v>472.39</v>
      </c>
      <c r="DD110" t="s">
        <v>303</v>
      </c>
      <c r="DE110" t="s">
        <v>303</v>
      </c>
      <c r="DF110">
        <v>4218.21</v>
      </c>
      <c r="DG110" t="s">
        <v>303</v>
      </c>
      <c r="DH110">
        <v>3904.94</v>
      </c>
      <c r="DI110">
        <v>79.989999999999995</v>
      </c>
      <c r="DJ110" t="s">
        <v>303</v>
      </c>
      <c r="DK110" t="s">
        <v>303</v>
      </c>
      <c r="DL110">
        <v>247.92</v>
      </c>
      <c r="DM110" t="s">
        <v>303</v>
      </c>
      <c r="DN110" t="s">
        <v>303</v>
      </c>
      <c r="DO110">
        <v>334.43</v>
      </c>
      <c r="DP110">
        <v>8983.93</v>
      </c>
      <c r="DQ110" t="s">
        <v>303</v>
      </c>
    </row>
    <row r="111" spans="1:121" x14ac:dyDescent="0.25">
      <c r="A111" s="81">
        <v>35424</v>
      </c>
      <c r="B111">
        <v>851.34</v>
      </c>
      <c r="C111" t="s">
        <v>303</v>
      </c>
      <c r="D111" t="s">
        <v>303</v>
      </c>
      <c r="E111" t="s">
        <v>303</v>
      </c>
      <c r="F111">
        <v>5616.36</v>
      </c>
      <c r="G111" t="s">
        <v>303</v>
      </c>
      <c r="H111">
        <v>952.5</v>
      </c>
      <c r="I111" t="s">
        <v>303</v>
      </c>
      <c r="J111" t="s">
        <v>303</v>
      </c>
      <c r="K111" t="s">
        <v>303</v>
      </c>
      <c r="L111" t="s">
        <v>303</v>
      </c>
      <c r="M111" t="s">
        <v>303</v>
      </c>
      <c r="N111">
        <v>14.28</v>
      </c>
      <c r="O111">
        <v>86.44</v>
      </c>
      <c r="P111" t="s">
        <v>303</v>
      </c>
      <c r="Q111" t="s">
        <v>303</v>
      </c>
      <c r="R111">
        <v>147.19</v>
      </c>
      <c r="S111" t="s">
        <v>303</v>
      </c>
      <c r="T111" t="s">
        <v>303</v>
      </c>
      <c r="U111">
        <v>97.79</v>
      </c>
      <c r="V111">
        <v>232.15</v>
      </c>
      <c r="W111" t="s">
        <v>303</v>
      </c>
      <c r="X111" t="s">
        <v>303</v>
      </c>
      <c r="Y111" t="s">
        <v>303</v>
      </c>
      <c r="Z111">
        <v>1838.23</v>
      </c>
      <c r="AA111" t="s">
        <v>303</v>
      </c>
      <c r="AB111">
        <v>89.8</v>
      </c>
      <c r="AC111">
        <v>92.81</v>
      </c>
      <c r="AD111">
        <v>447.33</v>
      </c>
      <c r="AE111">
        <v>92.14</v>
      </c>
      <c r="AF111" t="s">
        <v>303</v>
      </c>
      <c r="AG111" t="s">
        <v>303</v>
      </c>
      <c r="AH111" t="s">
        <v>303</v>
      </c>
      <c r="AI111">
        <v>7761.61</v>
      </c>
      <c r="AJ111" t="s">
        <v>303</v>
      </c>
      <c r="AK111" t="s">
        <v>303</v>
      </c>
      <c r="AL111">
        <v>670.85</v>
      </c>
      <c r="AM111" t="s">
        <v>303</v>
      </c>
      <c r="AN111">
        <v>209.42</v>
      </c>
      <c r="AO111" t="s">
        <v>303</v>
      </c>
      <c r="AP111" t="s">
        <v>303</v>
      </c>
      <c r="AQ111" t="s">
        <v>303</v>
      </c>
      <c r="AR111" t="s">
        <v>303</v>
      </c>
      <c r="AS111">
        <v>184.11</v>
      </c>
      <c r="AT111" t="s">
        <v>303</v>
      </c>
      <c r="AU111" t="s">
        <v>303</v>
      </c>
      <c r="AV111">
        <v>92.41</v>
      </c>
      <c r="AW111" t="s">
        <v>303</v>
      </c>
      <c r="AX111">
        <v>92.61</v>
      </c>
      <c r="AY111" t="s">
        <v>303</v>
      </c>
      <c r="AZ111" t="s">
        <v>303</v>
      </c>
      <c r="BA111">
        <v>10915.02</v>
      </c>
      <c r="BB111">
        <v>417.69</v>
      </c>
      <c r="BC111">
        <v>1276.0899999999999</v>
      </c>
      <c r="BD111">
        <v>1308.5899999999999</v>
      </c>
      <c r="BE111">
        <v>377.3</v>
      </c>
      <c r="BF111">
        <v>441.15</v>
      </c>
      <c r="BG111">
        <v>28.79</v>
      </c>
      <c r="BH111" t="s">
        <v>303</v>
      </c>
      <c r="BI111" t="s">
        <v>303</v>
      </c>
      <c r="BJ111">
        <v>645.58000000000004</v>
      </c>
      <c r="BK111" t="s">
        <v>303</v>
      </c>
      <c r="BL111">
        <v>422.47</v>
      </c>
      <c r="BM111" t="s">
        <v>303</v>
      </c>
      <c r="BN111" t="s">
        <v>303</v>
      </c>
      <c r="BO111" t="s">
        <v>303</v>
      </c>
      <c r="BP111">
        <v>828.5</v>
      </c>
      <c r="BQ111" t="s">
        <v>303</v>
      </c>
      <c r="BR111">
        <v>2606.77</v>
      </c>
      <c r="BS111" t="s">
        <v>303</v>
      </c>
      <c r="BT111" t="s">
        <v>303</v>
      </c>
      <c r="BU111">
        <v>143.62</v>
      </c>
      <c r="BV111" t="s">
        <v>303</v>
      </c>
      <c r="BW111" t="s">
        <v>303</v>
      </c>
      <c r="BX111" t="s">
        <v>303</v>
      </c>
      <c r="BY111">
        <v>48.78</v>
      </c>
      <c r="BZ111">
        <v>9877.77</v>
      </c>
      <c r="CA111" t="s">
        <v>303</v>
      </c>
      <c r="CB111">
        <v>13.64</v>
      </c>
      <c r="CC111">
        <v>116.69</v>
      </c>
      <c r="CD111" t="s">
        <v>303</v>
      </c>
      <c r="CE111" t="s">
        <v>303</v>
      </c>
      <c r="CF111">
        <v>27.33</v>
      </c>
      <c r="CG111" t="s">
        <v>303</v>
      </c>
      <c r="CH111" t="s">
        <v>303</v>
      </c>
      <c r="CI111">
        <v>16.73</v>
      </c>
      <c r="CJ111">
        <v>290.49</v>
      </c>
      <c r="CK111" t="s">
        <v>303</v>
      </c>
      <c r="CL111" t="s">
        <v>303</v>
      </c>
      <c r="CM111">
        <v>581.42999999999995</v>
      </c>
      <c r="CN111">
        <v>76.59</v>
      </c>
      <c r="CO111" t="s">
        <v>303</v>
      </c>
      <c r="CP111" t="s">
        <v>303</v>
      </c>
      <c r="CQ111">
        <v>630.73</v>
      </c>
      <c r="CR111">
        <v>668.08</v>
      </c>
      <c r="CS111">
        <v>802.28</v>
      </c>
      <c r="CT111">
        <v>755.14</v>
      </c>
      <c r="CU111">
        <v>202.89</v>
      </c>
      <c r="CV111">
        <v>37.15</v>
      </c>
      <c r="CW111">
        <v>4364.47</v>
      </c>
      <c r="CX111">
        <v>1443.77</v>
      </c>
      <c r="CY111" t="s">
        <v>303</v>
      </c>
      <c r="CZ111" t="s">
        <v>303</v>
      </c>
      <c r="DA111">
        <v>567.54</v>
      </c>
      <c r="DB111">
        <v>219.44</v>
      </c>
      <c r="DC111">
        <v>491.61</v>
      </c>
      <c r="DD111" t="s">
        <v>303</v>
      </c>
      <c r="DE111" t="s">
        <v>303</v>
      </c>
      <c r="DF111">
        <v>4251.0200000000004</v>
      </c>
      <c r="DG111" t="s">
        <v>303</v>
      </c>
      <c r="DH111">
        <v>4123.01</v>
      </c>
      <c r="DI111">
        <v>80.569999999999993</v>
      </c>
      <c r="DJ111" t="s">
        <v>303</v>
      </c>
      <c r="DK111" t="s">
        <v>303</v>
      </c>
      <c r="DL111">
        <v>254.04</v>
      </c>
      <c r="DM111" t="s">
        <v>303</v>
      </c>
      <c r="DN111" t="s">
        <v>303</v>
      </c>
      <c r="DO111">
        <v>334.74</v>
      </c>
      <c r="DP111">
        <v>9096.99</v>
      </c>
      <c r="DQ111" t="s">
        <v>303</v>
      </c>
    </row>
    <row r="112" spans="1:121" x14ac:dyDescent="0.25">
      <c r="A112" s="81">
        <v>35431</v>
      </c>
      <c r="B112">
        <v>841.44</v>
      </c>
      <c r="C112" t="s">
        <v>303</v>
      </c>
      <c r="D112" t="s">
        <v>303</v>
      </c>
      <c r="E112" t="s">
        <v>303</v>
      </c>
      <c r="F112">
        <v>6246.07</v>
      </c>
      <c r="G112" t="s">
        <v>303</v>
      </c>
      <c r="H112">
        <v>962.7</v>
      </c>
      <c r="I112" t="s">
        <v>303</v>
      </c>
      <c r="J112" t="s">
        <v>303</v>
      </c>
      <c r="K112" t="s">
        <v>303</v>
      </c>
      <c r="L112" t="s">
        <v>303</v>
      </c>
      <c r="M112" t="s">
        <v>303</v>
      </c>
      <c r="N112">
        <v>14.53</v>
      </c>
      <c r="O112">
        <v>86.44</v>
      </c>
      <c r="P112" t="s">
        <v>303</v>
      </c>
      <c r="Q112" t="s">
        <v>303</v>
      </c>
      <c r="R112">
        <v>148.54</v>
      </c>
      <c r="S112" t="s">
        <v>303</v>
      </c>
      <c r="T112" t="s">
        <v>303</v>
      </c>
      <c r="U112">
        <v>96.13</v>
      </c>
      <c r="V112">
        <v>232.96</v>
      </c>
      <c r="W112" t="s">
        <v>303</v>
      </c>
      <c r="X112" t="s">
        <v>303</v>
      </c>
      <c r="Y112" t="s">
        <v>303</v>
      </c>
      <c r="Z112">
        <v>1810.23</v>
      </c>
      <c r="AA112" t="s">
        <v>303</v>
      </c>
      <c r="AB112">
        <v>90.61</v>
      </c>
      <c r="AC112">
        <v>92.81</v>
      </c>
      <c r="AD112">
        <v>473.78</v>
      </c>
      <c r="AE112">
        <v>91.62</v>
      </c>
      <c r="AF112" t="s">
        <v>303</v>
      </c>
      <c r="AG112" t="s">
        <v>303</v>
      </c>
      <c r="AH112" t="s">
        <v>303</v>
      </c>
      <c r="AI112">
        <v>7843.32</v>
      </c>
      <c r="AJ112" t="s">
        <v>303</v>
      </c>
      <c r="AK112" t="s">
        <v>303</v>
      </c>
      <c r="AL112">
        <v>666.23</v>
      </c>
      <c r="AM112" t="s">
        <v>303</v>
      </c>
      <c r="AN112">
        <v>213.04</v>
      </c>
      <c r="AO112" t="s">
        <v>303</v>
      </c>
      <c r="AP112" t="s">
        <v>303</v>
      </c>
      <c r="AQ112" t="s">
        <v>303</v>
      </c>
      <c r="AR112" t="s">
        <v>303</v>
      </c>
      <c r="AS112">
        <v>184.11</v>
      </c>
      <c r="AT112" t="s">
        <v>303</v>
      </c>
      <c r="AU112" t="s">
        <v>303</v>
      </c>
      <c r="AV112">
        <v>88.58</v>
      </c>
      <c r="AW112" t="s">
        <v>303</v>
      </c>
      <c r="AX112">
        <v>91.12</v>
      </c>
      <c r="AY112" t="s">
        <v>303</v>
      </c>
      <c r="AZ112" t="s">
        <v>303</v>
      </c>
      <c r="BA112">
        <v>11038.23</v>
      </c>
      <c r="BB112">
        <v>381.69</v>
      </c>
      <c r="BC112">
        <v>1296.8699999999999</v>
      </c>
      <c r="BD112">
        <v>1319.34</v>
      </c>
      <c r="BE112">
        <v>377.3</v>
      </c>
      <c r="BF112">
        <v>439.27</v>
      </c>
      <c r="BG112">
        <v>28.79</v>
      </c>
      <c r="BH112" t="s">
        <v>303</v>
      </c>
      <c r="BI112" t="s">
        <v>303</v>
      </c>
      <c r="BJ112">
        <v>645.58000000000004</v>
      </c>
      <c r="BK112" t="s">
        <v>303</v>
      </c>
      <c r="BL112">
        <v>434.34</v>
      </c>
      <c r="BM112" t="s">
        <v>303</v>
      </c>
      <c r="BN112" t="s">
        <v>303</v>
      </c>
      <c r="BO112" t="s">
        <v>303</v>
      </c>
      <c r="BP112">
        <v>822.6</v>
      </c>
      <c r="BQ112" t="s">
        <v>303</v>
      </c>
      <c r="BR112">
        <v>2618.9</v>
      </c>
      <c r="BS112" t="s">
        <v>303</v>
      </c>
      <c r="BT112" t="s">
        <v>303</v>
      </c>
      <c r="BU112">
        <v>144.94</v>
      </c>
      <c r="BV112" t="s">
        <v>303</v>
      </c>
      <c r="BW112" t="s">
        <v>303</v>
      </c>
      <c r="BX112" t="s">
        <v>303</v>
      </c>
      <c r="BY112">
        <v>48.78</v>
      </c>
      <c r="BZ112">
        <v>10028.370000000001</v>
      </c>
      <c r="CA112" t="s">
        <v>303</v>
      </c>
      <c r="CB112">
        <v>13.64</v>
      </c>
      <c r="CC112">
        <v>119.84</v>
      </c>
      <c r="CD112" t="s">
        <v>303</v>
      </c>
      <c r="CE112" t="s">
        <v>303</v>
      </c>
      <c r="CF112">
        <v>26.74</v>
      </c>
      <c r="CG112" t="s">
        <v>303</v>
      </c>
      <c r="CH112" t="s">
        <v>303</v>
      </c>
      <c r="CI112">
        <v>16.73</v>
      </c>
      <c r="CJ112">
        <v>292.38</v>
      </c>
      <c r="CK112" t="s">
        <v>303</v>
      </c>
      <c r="CL112" t="s">
        <v>303</v>
      </c>
      <c r="CM112">
        <v>583.94000000000005</v>
      </c>
      <c r="CN112">
        <v>76.59</v>
      </c>
      <c r="CO112" t="s">
        <v>303</v>
      </c>
      <c r="CP112" t="s">
        <v>303</v>
      </c>
      <c r="CQ112">
        <v>617.38</v>
      </c>
      <c r="CR112">
        <v>671.87</v>
      </c>
      <c r="CS112">
        <v>817.56</v>
      </c>
      <c r="CT112">
        <v>768.46</v>
      </c>
      <c r="CU112">
        <v>202.89</v>
      </c>
      <c r="CV112">
        <v>37.15</v>
      </c>
      <c r="CW112">
        <v>4458.68</v>
      </c>
      <c r="CX112">
        <v>1466.05</v>
      </c>
      <c r="CY112" t="s">
        <v>303</v>
      </c>
      <c r="CZ112" t="s">
        <v>303</v>
      </c>
      <c r="DA112">
        <v>548.5</v>
      </c>
      <c r="DB112">
        <v>216.67</v>
      </c>
      <c r="DC112">
        <v>519.86</v>
      </c>
      <c r="DD112" t="s">
        <v>303</v>
      </c>
      <c r="DE112" t="s">
        <v>303</v>
      </c>
      <c r="DF112">
        <v>4218.21</v>
      </c>
      <c r="DG112" t="s">
        <v>303</v>
      </c>
      <c r="DH112">
        <v>4165.26</v>
      </c>
      <c r="DI112">
        <v>85.75</v>
      </c>
      <c r="DJ112" t="s">
        <v>303</v>
      </c>
      <c r="DK112" t="s">
        <v>303</v>
      </c>
      <c r="DL112">
        <v>252.16</v>
      </c>
      <c r="DM112" t="s">
        <v>303</v>
      </c>
      <c r="DN112" t="s">
        <v>303</v>
      </c>
      <c r="DO112">
        <v>334.74</v>
      </c>
      <c r="DP112">
        <v>9266.57</v>
      </c>
      <c r="DQ112" t="s">
        <v>303</v>
      </c>
    </row>
    <row r="113" spans="1:121" x14ac:dyDescent="0.25">
      <c r="A113" s="81">
        <v>35438</v>
      </c>
      <c r="B113">
        <v>847.38</v>
      </c>
      <c r="C113" t="s">
        <v>303</v>
      </c>
      <c r="D113" t="s">
        <v>303</v>
      </c>
      <c r="E113" t="s">
        <v>303</v>
      </c>
      <c r="F113">
        <v>6359.53</v>
      </c>
      <c r="G113" t="s">
        <v>303</v>
      </c>
      <c r="H113">
        <v>1005.94</v>
      </c>
      <c r="I113" t="s">
        <v>303</v>
      </c>
      <c r="J113" t="s">
        <v>303</v>
      </c>
      <c r="K113" t="s">
        <v>303</v>
      </c>
      <c r="L113" t="s">
        <v>303</v>
      </c>
      <c r="M113" t="s">
        <v>303</v>
      </c>
      <c r="N113">
        <v>14.53</v>
      </c>
      <c r="O113">
        <v>100</v>
      </c>
      <c r="P113" t="s">
        <v>303</v>
      </c>
      <c r="Q113" t="s">
        <v>303</v>
      </c>
      <c r="R113">
        <v>150.58000000000001</v>
      </c>
      <c r="S113" t="s">
        <v>303</v>
      </c>
      <c r="T113" t="s">
        <v>303</v>
      </c>
      <c r="U113">
        <v>100.55</v>
      </c>
      <c r="V113">
        <v>254.56</v>
      </c>
      <c r="W113" t="s">
        <v>303</v>
      </c>
      <c r="X113" t="s">
        <v>303</v>
      </c>
      <c r="Y113" t="s">
        <v>303</v>
      </c>
      <c r="Z113">
        <v>1884.88</v>
      </c>
      <c r="AA113" t="s">
        <v>303</v>
      </c>
      <c r="AB113">
        <v>92.65</v>
      </c>
      <c r="AC113">
        <v>92.48</v>
      </c>
      <c r="AD113">
        <v>464.96</v>
      </c>
      <c r="AE113">
        <v>92.14</v>
      </c>
      <c r="AF113" t="s">
        <v>303</v>
      </c>
      <c r="AG113" t="s">
        <v>303</v>
      </c>
      <c r="AH113" t="s">
        <v>303</v>
      </c>
      <c r="AI113">
        <v>7696.25</v>
      </c>
      <c r="AJ113" t="s">
        <v>303</v>
      </c>
      <c r="AK113" t="s">
        <v>303</v>
      </c>
      <c r="AL113">
        <v>703.24</v>
      </c>
      <c r="AM113" t="s">
        <v>303</v>
      </c>
      <c r="AN113">
        <v>213.29</v>
      </c>
      <c r="AO113" t="s">
        <v>303</v>
      </c>
      <c r="AP113" t="s">
        <v>303</v>
      </c>
      <c r="AQ113" t="s">
        <v>303</v>
      </c>
      <c r="AR113" t="s">
        <v>303</v>
      </c>
      <c r="AS113">
        <v>185.7</v>
      </c>
      <c r="AT113" t="s">
        <v>303</v>
      </c>
      <c r="AU113" t="s">
        <v>303</v>
      </c>
      <c r="AV113">
        <v>88.58</v>
      </c>
      <c r="AW113" t="s">
        <v>303</v>
      </c>
      <c r="AX113">
        <v>97.35</v>
      </c>
      <c r="AY113" t="s">
        <v>303</v>
      </c>
      <c r="AZ113" t="s">
        <v>303</v>
      </c>
      <c r="BA113">
        <v>11309.92</v>
      </c>
      <c r="BB113">
        <v>439.3</v>
      </c>
      <c r="BC113">
        <v>1326.56</v>
      </c>
      <c r="BD113">
        <v>1358.43</v>
      </c>
      <c r="BE113">
        <v>401.42</v>
      </c>
      <c r="BF113">
        <v>456.23</v>
      </c>
      <c r="BG113">
        <v>30.85</v>
      </c>
      <c r="BH113" t="s">
        <v>303</v>
      </c>
      <c r="BI113" t="s">
        <v>303</v>
      </c>
      <c r="BJ113">
        <v>634.92999999999995</v>
      </c>
      <c r="BK113" t="s">
        <v>303</v>
      </c>
      <c r="BL113">
        <v>450.4</v>
      </c>
      <c r="BM113" t="s">
        <v>303</v>
      </c>
      <c r="BN113" t="s">
        <v>303</v>
      </c>
      <c r="BO113" t="s">
        <v>303</v>
      </c>
      <c r="BP113">
        <v>870.92</v>
      </c>
      <c r="BQ113" t="s">
        <v>303</v>
      </c>
      <c r="BR113">
        <v>2604.35</v>
      </c>
      <c r="BS113" t="s">
        <v>303</v>
      </c>
      <c r="BT113" t="s">
        <v>303</v>
      </c>
      <c r="BU113">
        <v>143.18</v>
      </c>
      <c r="BV113" t="s">
        <v>303</v>
      </c>
      <c r="BW113" t="s">
        <v>303</v>
      </c>
      <c r="BX113" t="s">
        <v>303</v>
      </c>
      <c r="BY113">
        <v>48.37</v>
      </c>
      <c r="BZ113">
        <v>10199.5</v>
      </c>
      <c r="CA113" t="s">
        <v>303</v>
      </c>
      <c r="CB113">
        <v>14.36</v>
      </c>
      <c r="CC113">
        <v>130.36000000000001</v>
      </c>
      <c r="CD113" t="s">
        <v>303</v>
      </c>
      <c r="CE113" t="s">
        <v>303</v>
      </c>
      <c r="CF113">
        <v>26.08</v>
      </c>
      <c r="CG113" t="s">
        <v>303</v>
      </c>
      <c r="CH113" t="s">
        <v>303</v>
      </c>
      <c r="CI113">
        <v>16.38</v>
      </c>
      <c r="CJ113">
        <v>307.08999999999997</v>
      </c>
      <c r="CK113" t="s">
        <v>303</v>
      </c>
      <c r="CL113" t="s">
        <v>303</v>
      </c>
      <c r="CM113">
        <v>599.79</v>
      </c>
      <c r="CN113">
        <v>81.93</v>
      </c>
      <c r="CO113" t="s">
        <v>303</v>
      </c>
      <c r="CP113" t="s">
        <v>303</v>
      </c>
      <c r="CQ113">
        <v>633.21</v>
      </c>
      <c r="CR113">
        <v>668.08</v>
      </c>
      <c r="CS113">
        <v>816.99</v>
      </c>
      <c r="CT113">
        <v>773.58</v>
      </c>
      <c r="CU113">
        <v>203.92</v>
      </c>
      <c r="CV113">
        <v>41.13</v>
      </c>
      <c r="CW113">
        <v>4470.46</v>
      </c>
      <c r="CX113">
        <v>1529.92</v>
      </c>
      <c r="CY113" t="s">
        <v>303</v>
      </c>
      <c r="CZ113" t="s">
        <v>303</v>
      </c>
      <c r="DA113">
        <v>584.77</v>
      </c>
      <c r="DB113">
        <v>225</v>
      </c>
      <c r="DC113">
        <v>551.5</v>
      </c>
      <c r="DD113" t="s">
        <v>303</v>
      </c>
      <c r="DE113" t="s">
        <v>303</v>
      </c>
      <c r="DF113">
        <v>4218.21</v>
      </c>
      <c r="DG113" t="s">
        <v>303</v>
      </c>
      <c r="DH113">
        <v>4061.68</v>
      </c>
      <c r="DI113">
        <v>86.9</v>
      </c>
      <c r="DJ113" t="s">
        <v>303</v>
      </c>
      <c r="DK113" t="s">
        <v>303</v>
      </c>
      <c r="DL113">
        <v>255.45</v>
      </c>
      <c r="DM113" t="s">
        <v>303</v>
      </c>
      <c r="DN113" t="s">
        <v>303</v>
      </c>
      <c r="DO113">
        <v>337.53</v>
      </c>
      <c r="DP113">
        <v>9040.4599999999991</v>
      </c>
      <c r="DQ113" t="s">
        <v>303</v>
      </c>
    </row>
    <row r="114" spans="1:121" x14ac:dyDescent="0.25">
      <c r="A114" s="81">
        <v>35445</v>
      </c>
      <c r="B114">
        <v>851.34</v>
      </c>
      <c r="C114" t="s">
        <v>303</v>
      </c>
      <c r="D114" t="s">
        <v>303</v>
      </c>
      <c r="E114" t="s">
        <v>303</v>
      </c>
      <c r="F114">
        <v>6382.22</v>
      </c>
      <c r="G114" t="s">
        <v>303</v>
      </c>
      <c r="H114">
        <v>1008.39</v>
      </c>
      <c r="I114" t="s">
        <v>303</v>
      </c>
      <c r="J114" t="s">
        <v>303</v>
      </c>
      <c r="K114" t="s">
        <v>303</v>
      </c>
      <c r="L114" t="s">
        <v>303</v>
      </c>
      <c r="M114" t="s">
        <v>303</v>
      </c>
      <c r="N114">
        <v>14.53</v>
      </c>
      <c r="O114">
        <v>110.17</v>
      </c>
      <c r="P114" t="s">
        <v>303</v>
      </c>
      <c r="Q114" t="s">
        <v>303</v>
      </c>
      <c r="R114">
        <v>137.69</v>
      </c>
      <c r="S114" t="s">
        <v>303</v>
      </c>
      <c r="T114" t="s">
        <v>303</v>
      </c>
      <c r="U114">
        <v>122.1</v>
      </c>
      <c r="V114">
        <v>288.83999999999997</v>
      </c>
      <c r="W114" t="s">
        <v>303</v>
      </c>
      <c r="X114" t="s">
        <v>303</v>
      </c>
      <c r="Y114" t="s">
        <v>303</v>
      </c>
      <c r="Z114">
        <v>1884.88</v>
      </c>
      <c r="AA114" t="s">
        <v>303</v>
      </c>
      <c r="AB114">
        <v>100.82</v>
      </c>
      <c r="AC114">
        <v>94.77</v>
      </c>
      <c r="AD114">
        <v>467.17</v>
      </c>
      <c r="AE114">
        <v>98.69</v>
      </c>
      <c r="AF114" t="s">
        <v>303</v>
      </c>
      <c r="AG114" t="s">
        <v>303</v>
      </c>
      <c r="AH114" t="s">
        <v>303</v>
      </c>
      <c r="AI114">
        <v>7818.8</v>
      </c>
      <c r="AJ114" t="s">
        <v>303</v>
      </c>
      <c r="AK114" t="s">
        <v>303</v>
      </c>
      <c r="AL114">
        <v>703.24</v>
      </c>
      <c r="AM114" t="s">
        <v>303</v>
      </c>
      <c r="AN114">
        <v>212.54</v>
      </c>
      <c r="AO114" t="s">
        <v>303</v>
      </c>
      <c r="AP114" t="s">
        <v>303</v>
      </c>
      <c r="AQ114" t="s">
        <v>303</v>
      </c>
      <c r="AR114" t="s">
        <v>303</v>
      </c>
      <c r="AS114">
        <v>186.77</v>
      </c>
      <c r="AT114" t="s">
        <v>303</v>
      </c>
      <c r="AU114" t="s">
        <v>303</v>
      </c>
      <c r="AV114">
        <v>90.84</v>
      </c>
      <c r="AW114" t="s">
        <v>303</v>
      </c>
      <c r="AX114">
        <v>102.1</v>
      </c>
      <c r="AY114" t="s">
        <v>303</v>
      </c>
      <c r="AZ114" t="s">
        <v>303</v>
      </c>
      <c r="BA114">
        <v>12422.37</v>
      </c>
      <c r="BB114">
        <v>449.38</v>
      </c>
      <c r="BC114">
        <v>1288.81</v>
      </c>
      <c r="BD114">
        <v>1314.46</v>
      </c>
      <c r="BE114">
        <v>408.23</v>
      </c>
      <c r="BF114">
        <v>452.46</v>
      </c>
      <c r="BG114">
        <v>30.85</v>
      </c>
      <c r="BH114" t="s">
        <v>303</v>
      </c>
      <c r="BI114" t="s">
        <v>303</v>
      </c>
      <c r="BJ114">
        <v>628.54</v>
      </c>
      <c r="BK114" t="s">
        <v>303</v>
      </c>
      <c r="BL114">
        <v>470.65</v>
      </c>
      <c r="BM114" t="s">
        <v>303</v>
      </c>
      <c r="BN114" t="s">
        <v>303</v>
      </c>
      <c r="BO114" t="s">
        <v>303</v>
      </c>
      <c r="BP114">
        <v>872.1</v>
      </c>
      <c r="BQ114" t="s">
        <v>303</v>
      </c>
      <c r="BR114">
        <v>2587.37</v>
      </c>
      <c r="BS114" t="s">
        <v>303</v>
      </c>
      <c r="BT114" t="s">
        <v>303</v>
      </c>
      <c r="BU114">
        <v>142.52000000000001</v>
      </c>
      <c r="BV114" t="s">
        <v>303</v>
      </c>
      <c r="BW114" t="s">
        <v>303</v>
      </c>
      <c r="BX114" t="s">
        <v>303</v>
      </c>
      <c r="BY114">
        <v>48.98</v>
      </c>
      <c r="BZ114">
        <v>10884.04</v>
      </c>
      <c r="CA114" t="s">
        <v>303</v>
      </c>
      <c r="CB114">
        <v>14.36</v>
      </c>
      <c r="CC114">
        <v>127.2</v>
      </c>
      <c r="CD114" t="s">
        <v>303</v>
      </c>
      <c r="CE114" t="s">
        <v>303</v>
      </c>
      <c r="CF114">
        <v>26.66</v>
      </c>
      <c r="CG114" t="s">
        <v>303</v>
      </c>
      <c r="CH114" t="s">
        <v>303</v>
      </c>
      <c r="CI114">
        <v>16.73</v>
      </c>
      <c r="CJ114">
        <v>331.23</v>
      </c>
      <c r="CK114" t="s">
        <v>303</v>
      </c>
      <c r="CL114" t="s">
        <v>303</v>
      </c>
      <c r="CM114">
        <v>621.48</v>
      </c>
      <c r="CN114">
        <v>81.93</v>
      </c>
      <c r="CO114" t="s">
        <v>303</v>
      </c>
      <c r="CP114" t="s">
        <v>303</v>
      </c>
      <c r="CQ114">
        <v>670.31</v>
      </c>
      <c r="CR114">
        <v>676.29</v>
      </c>
      <c r="CS114">
        <v>832.27</v>
      </c>
      <c r="CT114">
        <v>793.56</v>
      </c>
      <c r="CU114">
        <v>203.92</v>
      </c>
      <c r="CV114">
        <v>52.41</v>
      </c>
      <c r="CW114">
        <v>4561.72</v>
      </c>
      <c r="CX114">
        <v>1549.23</v>
      </c>
      <c r="CY114" t="s">
        <v>303</v>
      </c>
      <c r="CZ114" t="s">
        <v>303</v>
      </c>
      <c r="DA114">
        <v>604.26</v>
      </c>
      <c r="DB114">
        <v>216.67</v>
      </c>
      <c r="DC114">
        <v>565.05999999999995</v>
      </c>
      <c r="DD114" t="s">
        <v>303</v>
      </c>
      <c r="DE114" t="s">
        <v>303</v>
      </c>
      <c r="DF114">
        <v>4218.21</v>
      </c>
      <c r="DG114" t="s">
        <v>303</v>
      </c>
      <c r="DH114">
        <v>4242.95</v>
      </c>
      <c r="DI114">
        <v>87.48</v>
      </c>
      <c r="DJ114" t="s">
        <v>303</v>
      </c>
      <c r="DK114" t="s">
        <v>303</v>
      </c>
      <c r="DL114">
        <v>258.51</v>
      </c>
      <c r="DM114" t="s">
        <v>303</v>
      </c>
      <c r="DN114" t="s">
        <v>303</v>
      </c>
      <c r="DO114">
        <v>350.55</v>
      </c>
      <c r="DP114">
        <v>8794.16</v>
      </c>
      <c r="DQ114" t="s">
        <v>303</v>
      </c>
    </row>
    <row r="115" spans="1:121" x14ac:dyDescent="0.25">
      <c r="A115" s="81">
        <v>35452</v>
      </c>
      <c r="B115">
        <v>841.44</v>
      </c>
      <c r="C115" t="s">
        <v>303</v>
      </c>
      <c r="D115" t="s">
        <v>303</v>
      </c>
      <c r="E115" t="s">
        <v>303</v>
      </c>
      <c r="F115">
        <v>6750.98</v>
      </c>
      <c r="G115" t="s">
        <v>303</v>
      </c>
      <c r="H115">
        <v>1032.05</v>
      </c>
      <c r="I115" t="s">
        <v>303</v>
      </c>
      <c r="J115" t="s">
        <v>303</v>
      </c>
      <c r="K115" t="s">
        <v>303</v>
      </c>
      <c r="L115" t="s">
        <v>303</v>
      </c>
      <c r="M115" t="s">
        <v>303</v>
      </c>
      <c r="N115">
        <v>14.53</v>
      </c>
      <c r="O115">
        <v>110.17</v>
      </c>
      <c r="P115" t="s">
        <v>303</v>
      </c>
      <c r="Q115" t="s">
        <v>303</v>
      </c>
      <c r="R115">
        <v>132.27000000000001</v>
      </c>
      <c r="S115" t="s">
        <v>303</v>
      </c>
      <c r="T115" t="s">
        <v>303</v>
      </c>
      <c r="U115">
        <v>139.22999999999999</v>
      </c>
      <c r="V115">
        <v>299.64</v>
      </c>
      <c r="W115" t="s">
        <v>303</v>
      </c>
      <c r="X115" t="s">
        <v>303</v>
      </c>
      <c r="Y115" t="s">
        <v>303</v>
      </c>
      <c r="Z115">
        <v>2039.78</v>
      </c>
      <c r="AA115" t="s">
        <v>303</v>
      </c>
      <c r="AB115">
        <v>113.06</v>
      </c>
      <c r="AC115">
        <v>96.08</v>
      </c>
      <c r="AD115">
        <v>484.8</v>
      </c>
      <c r="AE115">
        <v>95.81</v>
      </c>
      <c r="AF115" t="s">
        <v>303</v>
      </c>
      <c r="AG115" t="s">
        <v>303</v>
      </c>
      <c r="AH115" t="s">
        <v>303</v>
      </c>
      <c r="AI115">
        <v>8170.12</v>
      </c>
      <c r="AJ115" t="s">
        <v>303</v>
      </c>
      <c r="AK115" t="s">
        <v>303</v>
      </c>
      <c r="AL115">
        <v>726.37</v>
      </c>
      <c r="AM115" t="s">
        <v>303</v>
      </c>
      <c r="AN115">
        <v>224.92</v>
      </c>
      <c r="AO115" t="s">
        <v>303</v>
      </c>
      <c r="AP115" t="s">
        <v>303</v>
      </c>
      <c r="AQ115" t="s">
        <v>303</v>
      </c>
      <c r="AR115" t="s">
        <v>303</v>
      </c>
      <c r="AS115">
        <v>200.07</v>
      </c>
      <c r="AT115" t="s">
        <v>303</v>
      </c>
      <c r="AU115" t="s">
        <v>303</v>
      </c>
      <c r="AV115">
        <v>92.06</v>
      </c>
      <c r="AW115" t="s">
        <v>303</v>
      </c>
      <c r="AX115">
        <v>101.21</v>
      </c>
      <c r="AY115" t="s">
        <v>303</v>
      </c>
      <c r="AZ115" t="s">
        <v>303</v>
      </c>
      <c r="BA115">
        <v>13091.44</v>
      </c>
      <c r="BB115">
        <v>459.46</v>
      </c>
      <c r="BC115">
        <v>1252.77</v>
      </c>
      <c r="BD115">
        <v>1277.81</v>
      </c>
      <c r="BE115">
        <v>414.41</v>
      </c>
      <c r="BF115">
        <v>481.12</v>
      </c>
      <c r="BG115">
        <v>30.85</v>
      </c>
      <c r="BH115" t="s">
        <v>303</v>
      </c>
      <c r="BI115" t="s">
        <v>303</v>
      </c>
      <c r="BJ115">
        <v>626.41</v>
      </c>
      <c r="BK115" t="s">
        <v>303</v>
      </c>
      <c r="BL115">
        <v>497.19</v>
      </c>
      <c r="BM115" t="s">
        <v>303</v>
      </c>
      <c r="BN115" t="s">
        <v>303</v>
      </c>
      <c r="BO115" t="s">
        <v>303</v>
      </c>
      <c r="BP115">
        <v>902.74</v>
      </c>
      <c r="BQ115" t="s">
        <v>303</v>
      </c>
      <c r="BR115">
        <v>2803.19</v>
      </c>
      <c r="BS115" t="s">
        <v>303</v>
      </c>
      <c r="BT115" t="s">
        <v>303</v>
      </c>
      <c r="BU115">
        <v>143.18</v>
      </c>
      <c r="BV115" t="s">
        <v>303</v>
      </c>
      <c r="BW115" t="s">
        <v>303</v>
      </c>
      <c r="BX115" t="s">
        <v>303</v>
      </c>
      <c r="BY115">
        <v>52.04</v>
      </c>
      <c r="BZ115">
        <v>11842.38</v>
      </c>
      <c r="CA115" t="s">
        <v>303</v>
      </c>
      <c r="CB115">
        <v>15.45</v>
      </c>
      <c r="CC115">
        <v>130.88</v>
      </c>
      <c r="CD115" t="s">
        <v>303</v>
      </c>
      <c r="CE115" t="s">
        <v>303</v>
      </c>
      <c r="CF115">
        <v>26.74</v>
      </c>
      <c r="CG115" t="s">
        <v>303</v>
      </c>
      <c r="CH115" t="s">
        <v>303</v>
      </c>
      <c r="CI115">
        <v>19.12</v>
      </c>
      <c r="CJ115">
        <v>348.96</v>
      </c>
      <c r="CK115" t="s">
        <v>303</v>
      </c>
      <c r="CL115" t="s">
        <v>303</v>
      </c>
      <c r="CM115">
        <v>626.48</v>
      </c>
      <c r="CN115">
        <v>80.150000000000006</v>
      </c>
      <c r="CO115" t="s">
        <v>303</v>
      </c>
      <c r="CP115" t="s">
        <v>303</v>
      </c>
      <c r="CQ115">
        <v>657.44</v>
      </c>
      <c r="CR115">
        <v>685.77</v>
      </c>
      <c r="CS115">
        <v>869.61</v>
      </c>
      <c r="CT115">
        <v>819.69</v>
      </c>
      <c r="CU115">
        <v>202.89</v>
      </c>
      <c r="CV115">
        <v>45.78</v>
      </c>
      <c r="CW115">
        <v>4739.83</v>
      </c>
      <c r="CX115">
        <v>1611.61</v>
      </c>
      <c r="CY115" t="s">
        <v>303</v>
      </c>
      <c r="CZ115" t="s">
        <v>303</v>
      </c>
      <c r="DA115">
        <v>575.25</v>
      </c>
      <c r="DB115">
        <v>222.22</v>
      </c>
      <c r="DC115">
        <v>536.80999999999995</v>
      </c>
      <c r="DD115" t="s">
        <v>303</v>
      </c>
      <c r="DE115" t="s">
        <v>303</v>
      </c>
      <c r="DF115">
        <v>4335.38</v>
      </c>
      <c r="DG115" t="s">
        <v>303</v>
      </c>
      <c r="DH115">
        <v>4207.5200000000004</v>
      </c>
      <c r="DI115">
        <v>86.9</v>
      </c>
      <c r="DJ115" t="s">
        <v>303</v>
      </c>
      <c r="DK115" t="s">
        <v>303</v>
      </c>
      <c r="DL115">
        <v>266.27999999999997</v>
      </c>
      <c r="DM115" t="s">
        <v>303</v>
      </c>
      <c r="DN115" t="s">
        <v>303</v>
      </c>
      <c r="DO115">
        <v>362.32</v>
      </c>
      <c r="DP115">
        <v>9024.31</v>
      </c>
      <c r="DQ115" t="s">
        <v>303</v>
      </c>
    </row>
    <row r="116" spans="1:121" x14ac:dyDescent="0.25">
      <c r="A116" s="81">
        <v>35459</v>
      </c>
      <c r="B116">
        <v>883.02</v>
      </c>
      <c r="C116" t="s">
        <v>303</v>
      </c>
      <c r="D116" t="s">
        <v>303</v>
      </c>
      <c r="E116" t="s">
        <v>303</v>
      </c>
      <c r="F116">
        <v>6643.19</v>
      </c>
      <c r="G116" t="s">
        <v>303</v>
      </c>
      <c r="H116">
        <v>1063.46</v>
      </c>
      <c r="I116" t="s">
        <v>303</v>
      </c>
      <c r="J116" t="s">
        <v>303</v>
      </c>
      <c r="K116" t="s">
        <v>303</v>
      </c>
      <c r="L116" t="s">
        <v>303</v>
      </c>
      <c r="M116" t="s">
        <v>303</v>
      </c>
      <c r="N116">
        <v>14.53</v>
      </c>
      <c r="O116">
        <v>186.44</v>
      </c>
      <c r="P116" t="s">
        <v>303</v>
      </c>
      <c r="Q116" t="s">
        <v>303</v>
      </c>
      <c r="R116">
        <v>128.19999999999999</v>
      </c>
      <c r="S116" t="s">
        <v>303</v>
      </c>
      <c r="T116" t="s">
        <v>303</v>
      </c>
      <c r="U116">
        <v>143.09</v>
      </c>
      <c r="V116">
        <v>336.08</v>
      </c>
      <c r="W116" t="s">
        <v>303</v>
      </c>
      <c r="X116" t="s">
        <v>303</v>
      </c>
      <c r="Y116" t="s">
        <v>303</v>
      </c>
      <c r="Z116">
        <v>2108.83</v>
      </c>
      <c r="AA116" t="s">
        <v>303</v>
      </c>
      <c r="AB116">
        <v>105.31</v>
      </c>
      <c r="AC116">
        <v>101.31</v>
      </c>
      <c r="AD116">
        <v>475.98</v>
      </c>
      <c r="AE116">
        <v>93.19</v>
      </c>
      <c r="AF116" t="s">
        <v>303</v>
      </c>
      <c r="AG116" t="s">
        <v>303</v>
      </c>
      <c r="AH116" t="s">
        <v>303</v>
      </c>
      <c r="AI116">
        <v>8333.52</v>
      </c>
      <c r="AJ116" t="s">
        <v>303</v>
      </c>
      <c r="AK116" t="s">
        <v>303</v>
      </c>
      <c r="AL116">
        <v>693.06</v>
      </c>
      <c r="AM116" t="s">
        <v>303</v>
      </c>
      <c r="AN116">
        <v>215.67</v>
      </c>
      <c r="AO116" t="s">
        <v>303</v>
      </c>
      <c r="AP116" t="s">
        <v>303</v>
      </c>
      <c r="AQ116" t="s">
        <v>303</v>
      </c>
      <c r="AR116" t="s">
        <v>303</v>
      </c>
      <c r="AS116">
        <v>198.47</v>
      </c>
      <c r="AT116" t="s">
        <v>303</v>
      </c>
      <c r="AU116" t="s">
        <v>303</v>
      </c>
      <c r="AV116">
        <v>88.58</v>
      </c>
      <c r="AW116" t="s">
        <v>303</v>
      </c>
      <c r="AX116">
        <v>99.73</v>
      </c>
      <c r="AY116" t="s">
        <v>303</v>
      </c>
      <c r="AZ116" t="s">
        <v>303</v>
      </c>
      <c r="BA116">
        <v>12769.1</v>
      </c>
      <c r="BB116">
        <v>466.67</v>
      </c>
      <c r="BC116">
        <v>1225.6199999999999</v>
      </c>
      <c r="BD116">
        <v>1241.1600000000001</v>
      </c>
      <c r="BE116">
        <v>411.32</v>
      </c>
      <c r="BF116">
        <v>472.45</v>
      </c>
      <c r="BG116">
        <v>29.82</v>
      </c>
      <c r="BH116" t="s">
        <v>303</v>
      </c>
      <c r="BI116" t="s">
        <v>303</v>
      </c>
      <c r="BJ116">
        <v>617.89</v>
      </c>
      <c r="BK116" t="s">
        <v>303</v>
      </c>
      <c r="BL116">
        <v>482.52</v>
      </c>
      <c r="BM116" t="s">
        <v>303</v>
      </c>
      <c r="BN116" t="s">
        <v>303</v>
      </c>
      <c r="BO116" t="s">
        <v>303</v>
      </c>
      <c r="BP116">
        <v>894.49</v>
      </c>
      <c r="BQ116" t="s">
        <v>303</v>
      </c>
      <c r="BR116">
        <v>2715.89</v>
      </c>
      <c r="BS116" t="s">
        <v>303</v>
      </c>
      <c r="BT116" t="s">
        <v>303</v>
      </c>
      <c r="BU116">
        <v>147.80000000000001</v>
      </c>
      <c r="BV116" t="s">
        <v>303</v>
      </c>
      <c r="BW116" t="s">
        <v>303</v>
      </c>
      <c r="BX116" t="s">
        <v>303</v>
      </c>
      <c r="BY116">
        <v>52.04</v>
      </c>
      <c r="BZ116">
        <v>11664.4</v>
      </c>
      <c r="CA116" t="s">
        <v>303</v>
      </c>
      <c r="CB116">
        <v>15.09</v>
      </c>
      <c r="CC116">
        <v>132.46</v>
      </c>
      <c r="CD116" t="s">
        <v>303</v>
      </c>
      <c r="CE116" t="s">
        <v>303</v>
      </c>
      <c r="CF116">
        <v>26.99</v>
      </c>
      <c r="CG116" t="s">
        <v>303</v>
      </c>
      <c r="CH116" t="s">
        <v>303</v>
      </c>
      <c r="CI116">
        <v>18.77</v>
      </c>
      <c r="CJ116">
        <v>362.92</v>
      </c>
      <c r="CK116" t="s">
        <v>303</v>
      </c>
      <c r="CL116" t="s">
        <v>303</v>
      </c>
      <c r="CM116">
        <v>606.46</v>
      </c>
      <c r="CN116">
        <v>78.37</v>
      </c>
      <c r="CO116" t="s">
        <v>303</v>
      </c>
      <c r="CP116" t="s">
        <v>303</v>
      </c>
      <c r="CQ116">
        <v>623.30999999999995</v>
      </c>
      <c r="CR116">
        <v>682.61</v>
      </c>
      <c r="CS116">
        <v>855.47</v>
      </c>
      <c r="CT116">
        <v>809.44</v>
      </c>
      <c r="CU116">
        <v>203.09</v>
      </c>
      <c r="CV116">
        <v>46.44</v>
      </c>
      <c r="CW116">
        <v>4638.26</v>
      </c>
      <c r="CX116">
        <v>1593.79</v>
      </c>
      <c r="CY116" t="s">
        <v>303</v>
      </c>
      <c r="CZ116" t="s">
        <v>303</v>
      </c>
      <c r="DA116">
        <v>566.17999999999995</v>
      </c>
      <c r="DB116">
        <v>216.67</v>
      </c>
      <c r="DC116">
        <v>541.33000000000004</v>
      </c>
      <c r="DD116" t="s">
        <v>303</v>
      </c>
      <c r="DE116" t="s">
        <v>303</v>
      </c>
      <c r="DF116">
        <v>4241.6499999999996</v>
      </c>
      <c r="DG116" t="s">
        <v>303</v>
      </c>
      <c r="DH116">
        <v>4095.76</v>
      </c>
      <c r="DI116">
        <v>85.17</v>
      </c>
      <c r="DJ116" t="s">
        <v>303</v>
      </c>
      <c r="DK116" t="s">
        <v>303</v>
      </c>
      <c r="DL116">
        <v>267.22000000000003</v>
      </c>
      <c r="DM116" t="s">
        <v>303</v>
      </c>
      <c r="DN116" t="s">
        <v>303</v>
      </c>
      <c r="DO116">
        <v>358.91</v>
      </c>
      <c r="DP116">
        <v>8947.59</v>
      </c>
      <c r="DQ116" t="s">
        <v>303</v>
      </c>
    </row>
    <row r="117" spans="1:121" x14ac:dyDescent="0.25">
      <c r="A117" s="81">
        <v>35466</v>
      </c>
      <c r="B117">
        <v>930.53</v>
      </c>
      <c r="C117" t="s">
        <v>303</v>
      </c>
      <c r="D117" t="s">
        <v>303</v>
      </c>
      <c r="E117" t="s">
        <v>303</v>
      </c>
      <c r="F117">
        <v>6524.05</v>
      </c>
      <c r="G117" t="s">
        <v>303</v>
      </c>
      <c r="H117">
        <v>1094.8699999999999</v>
      </c>
      <c r="I117" t="s">
        <v>303</v>
      </c>
      <c r="J117" t="s">
        <v>303</v>
      </c>
      <c r="K117" t="s">
        <v>303</v>
      </c>
      <c r="L117" t="s">
        <v>303</v>
      </c>
      <c r="M117" t="s">
        <v>303</v>
      </c>
      <c r="N117">
        <v>14.77</v>
      </c>
      <c r="O117">
        <v>179.66</v>
      </c>
      <c r="P117" t="s">
        <v>303</v>
      </c>
      <c r="Q117" t="s">
        <v>303</v>
      </c>
      <c r="R117">
        <v>131.59</v>
      </c>
      <c r="S117" t="s">
        <v>303</v>
      </c>
      <c r="T117" t="s">
        <v>303</v>
      </c>
      <c r="U117">
        <v>172.38</v>
      </c>
      <c r="V117">
        <v>358.76</v>
      </c>
      <c r="W117" t="s">
        <v>303</v>
      </c>
      <c r="X117" t="s">
        <v>303</v>
      </c>
      <c r="Y117" t="s">
        <v>303</v>
      </c>
      <c r="Z117">
        <v>2172.2800000000002</v>
      </c>
      <c r="AA117" t="s">
        <v>303</v>
      </c>
      <c r="AB117">
        <v>112.24</v>
      </c>
      <c r="AC117">
        <v>100.65</v>
      </c>
      <c r="AD117">
        <v>475.98</v>
      </c>
      <c r="AE117">
        <v>98.95</v>
      </c>
      <c r="AF117" t="s">
        <v>303</v>
      </c>
      <c r="AG117" t="s">
        <v>303</v>
      </c>
      <c r="AH117" t="s">
        <v>303</v>
      </c>
      <c r="AI117">
        <v>8815.56</v>
      </c>
      <c r="AJ117" t="s">
        <v>303</v>
      </c>
      <c r="AK117" t="s">
        <v>303</v>
      </c>
      <c r="AL117">
        <v>707.87</v>
      </c>
      <c r="AM117" t="s">
        <v>303</v>
      </c>
      <c r="AN117">
        <v>216.92</v>
      </c>
      <c r="AO117" t="s">
        <v>303</v>
      </c>
      <c r="AP117" t="s">
        <v>303</v>
      </c>
      <c r="AQ117" t="s">
        <v>303</v>
      </c>
      <c r="AR117" t="s">
        <v>303</v>
      </c>
      <c r="AS117">
        <v>200.6</v>
      </c>
      <c r="AT117" t="s">
        <v>303</v>
      </c>
      <c r="AU117" t="s">
        <v>303</v>
      </c>
      <c r="AV117">
        <v>90.32</v>
      </c>
      <c r="AW117" t="s">
        <v>303</v>
      </c>
      <c r="AX117">
        <v>104.18</v>
      </c>
      <c r="AY117" t="s">
        <v>303</v>
      </c>
      <c r="AZ117" t="s">
        <v>303</v>
      </c>
      <c r="BA117">
        <v>13094.27</v>
      </c>
      <c r="BB117">
        <v>483.95</v>
      </c>
      <c r="BC117">
        <v>1301.96</v>
      </c>
      <c r="BD117">
        <v>1343.78</v>
      </c>
      <c r="BE117">
        <v>419.05</v>
      </c>
      <c r="BF117">
        <v>475.84</v>
      </c>
      <c r="BG117">
        <v>28.79</v>
      </c>
      <c r="BH117" t="s">
        <v>303</v>
      </c>
      <c r="BI117" t="s">
        <v>303</v>
      </c>
      <c r="BJ117">
        <v>607.23</v>
      </c>
      <c r="BK117" t="s">
        <v>303</v>
      </c>
      <c r="BL117">
        <v>490.9</v>
      </c>
      <c r="BM117" t="s">
        <v>303</v>
      </c>
      <c r="BN117" t="s">
        <v>303</v>
      </c>
      <c r="BO117" t="s">
        <v>303</v>
      </c>
      <c r="BP117">
        <v>882.71</v>
      </c>
      <c r="BQ117" t="s">
        <v>303</v>
      </c>
      <c r="BR117">
        <v>2793.49</v>
      </c>
      <c r="BS117" t="s">
        <v>303</v>
      </c>
      <c r="BT117" t="s">
        <v>303</v>
      </c>
      <c r="BU117">
        <v>147.36000000000001</v>
      </c>
      <c r="BV117" t="s">
        <v>303</v>
      </c>
      <c r="BW117" t="s">
        <v>303</v>
      </c>
      <c r="BX117" t="s">
        <v>303</v>
      </c>
      <c r="BY117">
        <v>50.41</v>
      </c>
      <c r="BZ117">
        <v>12567.98</v>
      </c>
      <c r="CA117" t="s">
        <v>303</v>
      </c>
      <c r="CB117">
        <v>22.18</v>
      </c>
      <c r="CC117">
        <v>134.56</v>
      </c>
      <c r="CD117" t="s">
        <v>303</v>
      </c>
      <c r="CE117" t="s">
        <v>303</v>
      </c>
      <c r="CF117">
        <v>27.49</v>
      </c>
      <c r="CG117" t="s">
        <v>303</v>
      </c>
      <c r="CH117" t="s">
        <v>303</v>
      </c>
      <c r="CI117">
        <v>19.8</v>
      </c>
      <c r="CJ117">
        <v>399.52</v>
      </c>
      <c r="CK117" t="s">
        <v>303</v>
      </c>
      <c r="CL117" t="s">
        <v>303</v>
      </c>
      <c r="CM117">
        <v>633.15</v>
      </c>
      <c r="CN117">
        <v>77.66</v>
      </c>
      <c r="CO117" t="s">
        <v>303</v>
      </c>
      <c r="CP117" t="s">
        <v>303</v>
      </c>
      <c r="CQ117">
        <v>643.1</v>
      </c>
      <c r="CR117">
        <v>683.25</v>
      </c>
      <c r="CS117">
        <v>870.18</v>
      </c>
      <c r="CT117">
        <v>819.17</v>
      </c>
      <c r="CU117">
        <v>203.09</v>
      </c>
      <c r="CV117">
        <v>53.74</v>
      </c>
      <c r="CW117">
        <v>4881.1400000000003</v>
      </c>
      <c r="CX117">
        <v>1590.82</v>
      </c>
      <c r="CY117" t="s">
        <v>303</v>
      </c>
      <c r="CZ117" t="s">
        <v>303</v>
      </c>
      <c r="DA117">
        <v>557.57000000000005</v>
      </c>
      <c r="DB117">
        <v>222.22</v>
      </c>
      <c r="DC117">
        <v>559.41</v>
      </c>
      <c r="DD117" t="s">
        <v>303</v>
      </c>
      <c r="DE117" t="s">
        <v>303</v>
      </c>
      <c r="DF117">
        <v>4208.84</v>
      </c>
      <c r="DG117" t="s">
        <v>303</v>
      </c>
      <c r="DH117">
        <v>4202.0600000000004</v>
      </c>
      <c r="DI117">
        <v>88.05</v>
      </c>
      <c r="DJ117" t="s">
        <v>303</v>
      </c>
      <c r="DK117" t="s">
        <v>303</v>
      </c>
      <c r="DL117">
        <v>266.27999999999997</v>
      </c>
      <c r="DM117" t="s">
        <v>303</v>
      </c>
      <c r="DN117" t="s">
        <v>303</v>
      </c>
      <c r="DO117">
        <v>365.42</v>
      </c>
      <c r="DP117">
        <v>9149.48</v>
      </c>
      <c r="DQ117" t="s">
        <v>303</v>
      </c>
    </row>
    <row r="118" spans="1:121" x14ac:dyDescent="0.25">
      <c r="A118" s="81">
        <v>35473</v>
      </c>
      <c r="B118">
        <v>928.55</v>
      </c>
      <c r="C118" t="s">
        <v>303</v>
      </c>
      <c r="D118" t="s">
        <v>303</v>
      </c>
      <c r="E118" t="s">
        <v>303</v>
      </c>
      <c r="F118">
        <v>6694.24</v>
      </c>
      <c r="G118" t="s">
        <v>303</v>
      </c>
      <c r="H118">
        <v>1172.3699999999999</v>
      </c>
      <c r="I118" t="s">
        <v>303</v>
      </c>
      <c r="J118" t="s">
        <v>303</v>
      </c>
      <c r="K118" t="s">
        <v>303</v>
      </c>
      <c r="L118" t="s">
        <v>303</v>
      </c>
      <c r="M118" t="s">
        <v>303</v>
      </c>
      <c r="N118">
        <v>17.48</v>
      </c>
      <c r="O118">
        <v>198.31</v>
      </c>
      <c r="P118" t="s">
        <v>303</v>
      </c>
      <c r="Q118" t="s">
        <v>303</v>
      </c>
      <c r="R118">
        <v>129.55000000000001</v>
      </c>
      <c r="S118" t="s">
        <v>303</v>
      </c>
      <c r="T118" t="s">
        <v>303</v>
      </c>
      <c r="U118">
        <v>165.75</v>
      </c>
      <c r="V118">
        <v>357.14</v>
      </c>
      <c r="W118" t="s">
        <v>303</v>
      </c>
      <c r="X118" t="s">
        <v>303</v>
      </c>
      <c r="Y118" t="s">
        <v>303</v>
      </c>
      <c r="Z118">
        <v>2134.9499999999998</v>
      </c>
      <c r="AA118" t="s">
        <v>303</v>
      </c>
      <c r="AB118">
        <v>112.65</v>
      </c>
      <c r="AC118">
        <v>101.96</v>
      </c>
      <c r="AD118">
        <v>473.78</v>
      </c>
      <c r="AE118">
        <v>100.52</v>
      </c>
      <c r="AF118" t="s">
        <v>303</v>
      </c>
      <c r="AG118" t="s">
        <v>303</v>
      </c>
      <c r="AH118" t="s">
        <v>303</v>
      </c>
      <c r="AI118">
        <v>9183.2099999999991</v>
      </c>
      <c r="AJ118" t="s">
        <v>303</v>
      </c>
      <c r="AK118" t="s">
        <v>303</v>
      </c>
      <c r="AL118">
        <v>749.51</v>
      </c>
      <c r="AM118" t="s">
        <v>303</v>
      </c>
      <c r="AN118">
        <v>224.54</v>
      </c>
      <c r="AO118" t="s">
        <v>303</v>
      </c>
      <c r="AP118" t="s">
        <v>303</v>
      </c>
      <c r="AQ118" t="s">
        <v>303</v>
      </c>
      <c r="AR118" t="s">
        <v>303</v>
      </c>
      <c r="AS118">
        <v>200.07</v>
      </c>
      <c r="AT118" t="s">
        <v>303</v>
      </c>
      <c r="AU118" t="s">
        <v>303</v>
      </c>
      <c r="AV118">
        <v>91.19</v>
      </c>
      <c r="AW118" t="s">
        <v>303</v>
      </c>
      <c r="AX118">
        <v>111.3</v>
      </c>
      <c r="AY118" t="s">
        <v>303</v>
      </c>
      <c r="AZ118" t="s">
        <v>303</v>
      </c>
      <c r="BA118">
        <v>13771.26</v>
      </c>
      <c r="BB118">
        <v>485.39</v>
      </c>
      <c r="BC118">
        <v>1334.62</v>
      </c>
      <c r="BD118">
        <v>1375.54</v>
      </c>
      <c r="BE118">
        <v>417.81</v>
      </c>
      <c r="BF118">
        <v>490.92</v>
      </c>
      <c r="BG118">
        <v>30.85</v>
      </c>
      <c r="BH118" t="s">
        <v>303</v>
      </c>
      <c r="BI118" t="s">
        <v>303</v>
      </c>
      <c r="BJ118">
        <v>634.92999999999995</v>
      </c>
      <c r="BK118" t="s">
        <v>303</v>
      </c>
      <c r="BL118">
        <v>494.39</v>
      </c>
      <c r="BM118" t="s">
        <v>303</v>
      </c>
      <c r="BN118" t="s">
        <v>303</v>
      </c>
      <c r="BO118" t="s">
        <v>303</v>
      </c>
      <c r="BP118">
        <v>936.92</v>
      </c>
      <c r="BQ118" t="s">
        <v>303</v>
      </c>
      <c r="BR118">
        <v>2863.81</v>
      </c>
      <c r="BS118" t="s">
        <v>303</v>
      </c>
      <c r="BT118" t="s">
        <v>303</v>
      </c>
      <c r="BU118">
        <v>146.47999999999999</v>
      </c>
      <c r="BV118" t="s">
        <v>303</v>
      </c>
      <c r="BW118" t="s">
        <v>303</v>
      </c>
      <c r="BX118" t="s">
        <v>303</v>
      </c>
      <c r="BY118">
        <v>53.06</v>
      </c>
      <c r="BZ118">
        <v>12287.32</v>
      </c>
      <c r="CA118" t="s">
        <v>303</v>
      </c>
      <c r="CB118">
        <v>19.82</v>
      </c>
      <c r="CC118">
        <v>144.55000000000001</v>
      </c>
      <c r="CD118" t="s">
        <v>303</v>
      </c>
      <c r="CE118" t="s">
        <v>303</v>
      </c>
      <c r="CF118">
        <v>26.99</v>
      </c>
      <c r="CG118" t="s">
        <v>303</v>
      </c>
      <c r="CH118" t="s">
        <v>303</v>
      </c>
      <c r="CI118">
        <v>18.09</v>
      </c>
      <c r="CJ118">
        <v>408.95</v>
      </c>
      <c r="CK118" t="s">
        <v>303</v>
      </c>
      <c r="CL118" t="s">
        <v>303</v>
      </c>
      <c r="CM118">
        <v>651.51</v>
      </c>
      <c r="CN118">
        <v>82.65</v>
      </c>
      <c r="CO118" t="s">
        <v>303</v>
      </c>
      <c r="CP118" t="s">
        <v>303</v>
      </c>
      <c r="CQ118">
        <v>664.87</v>
      </c>
      <c r="CR118">
        <v>691.46</v>
      </c>
      <c r="CS118">
        <v>904.12</v>
      </c>
      <c r="CT118">
        <v>839.67</v>
      </c>
      <c r="CU118">
        <v>201.44</v>
      </c>
      <c r="CV118">
        <v>53.08</v>
      </c>
      <c r="CW118">
        <v>4942.96</v>
      </c>
      <c r="CX118">
        <v>1574.48</v>
      </c>
      <c r="CY118" t="s">
        <v>303</v>
      </c>
      <c r="CZ118" t="s">
        <v>303</v>
      </c>
      <c r="DA118">
        <v>570.72</v>
      </c>
      <c r="DB118">
        <v>219.44</v>
      </c>
      <c r="DC118">
        <v>536.80999999999995</v>
      </c>
      <c r="DD118" t="s">
        <v>303</v>
      </c>
      <c r="DE118" t="s">
        <v>303</v>
      </c>
      <c r="DF118">
        <v>4016.68</v>
      </c>
      <c r="DG118" t="s">
        <v>303</v>
      </c>
      <c r="DH118">
        <v>4606.87</v>
      </c>
      <c r="DI118">
        <v>104.74</v>
      </c>
      <c r="DJ118" t="s">
        <v>303</v>
      </c>
      <c r="DK118" t="s">
        <v>303</v>
      </c>
      <c r="DL118">
        <v>265.33999999999997</v>
      </c>
      <c r="DM118" t="s">
        <v>303</v>
      </c>
      <c r="DN118" t="s">
        <v>303</v>
      </c>
      <c r="DO118">
        <v>368.21</v>
      </c>
      <c r="DP118">
        <v>9105.07</v>
      </c>
      <c r="DQ118" t="s">
        <v>303</v>
      </c>
    </row>
    <row r="119" spans="1:121" x14ac:dyDescent="0.25">
      <c r="A119" s="81">
        <v>35480</v>
      </c>
      <c r="B119">
        <v>906.77</v>
      </c>
      <c r="C119" t="s">
        <v>303</v>
      </c>
      <c r="D119" t="s">
        <v>303</v>
      </c>
      <c r="E119" t="s">
        <v>303</v>
      </c>
      <c r="F119">
        <v>7074.34</v>
      </c>
      <c r="G119" t="s">
        <v>303</v>
      </c>
      <c r="H119">
        <v>1152.3800000000001</v>
      </c>
      <c r="I119" t="s">
        <v>303</v>
      </c>
      <c r="J119" t="s">
        <v>303</v>
      </c>
      <c r="K119" t="s">
        <v>303</v>
      </c>
      <c r="L119" t="s">
        <v>303</v>
      </c>
      <c r="M119" t="s">
        <v>303</v>
      </c>
      <c r="N119">
        <v>17.48</v>
      </c>
      <c r="O119">
        <v>170.34</v>
      </c>
      <c r="P119" t="s">
        <v>303</v>
      </c>
      <c r="Q119" t="s">
        <v>303</v>
      </c>
      <c r="R119">
        <v>126.84</v>
      </c>
      <c r="S119" t="s">
        <v>303</v>
      </c>
      <c r="T119" t="s">
        <v>303</v>
      </c>
      <c r="U119">
        <v>171.27</v>
      </c>
      <c r="V119">
        <v>378.19</v>
      </c>
      <c r="W119" t="s">
        <v>303</v>
      </c>
      <c r="X119" t="s">
        <v>303</v>
      </c>
      <c r="Y119" t="s">
        <v>303</v>
      </c>
      <c r="Z119">
        <v>2153.62</v>
      </c>
      <c r="AA119" t="s">
        <v>303</v>
      </c>
      <c r="AB119">
        <v>110.2</v>
      </c>
      <c r="AC119">
        <v>101.96</v>
      </c>
      <c r="AD119">
        <v>484.8</v>
      </c>
      <c r="AE119">
        <v>100</v>
      </c>
      <c r="AF119" t="s">
        <v>303</v>
      </c>
      <c r="AG119" t="s">
        <v>303</v>
      </c>
      <c r="AH119" t="s">
        <v>303</v>
      </c>
      <c r="AI119">
        <v>9362.9599999999991</v>
      </c>
      <c r="AJ119" t="s">
        <v>303</v>
      </c>
      <c r="AK119" t="s">
        <v>303</v>
      </c>
      <c r="AL119">
        <v>781.89</v>
      </c>
      <c r="AM119" t="s">
        <v>303</v>
      </c>
      <c r="AN119">
        <v>229.04</v>
      </c>
      <c r="AO119" t="s">
        <v>303</v>
      </c>
      <c r="AP119" t="s">
        <v>303</v>
      </c>
      <c r="AQ119" t="s">
        <v>303</v>
      </c>
      <c r="AR119" t="s">
        <v>303</v>
      </c>
      <c r="AS119">
        <v>210.18</v>
      </c>
      <c r="AT119" t="s">
        <v>303</v>
      </c>
      <c r="AU119" t="s">
        <v>303</v>
      </c>
      <c r="AV119">
        <v>92.06</v>
      </c>
      <c r="AW119" t="s">
        <v>303</v>
      </c>
      <c r="AX119">
        <v>111.01</v>
      </c>
      <c r="AY119" t="s">
        <v>303</v>
      </c>
      <c r="AZ119" t="s">
        <v>303</v>
      </c>
      <c r="BA119">
        <v>14050.67</v>
      </c>
      <c r="BB119">
        <v>504.11</v>
      </c>
      <c r="BC119">
        <v>1393.99</v>
      </c>
      <c r="BD119">
        <v>1424.4</v>
      </c>
      <c r="BE119">
        <v>419.05</v>
      </c>
      <c r="BF119">
        <v>527.87</v>
      </c>
      <c r="BG119">
        <v>38.04</v>
      </c>
      <c r="BH119" t="s">
        <v>303</v>
      </c>
      <c r="BI119" t="s">
        <v>303</v>
      </c>
      <c r="BJ119">
        <v>617.89</v>
      </c>
      <c r="BK119" t="s">
        <v>303</v>
      </c>
      <c r="BL119">
        <v>512.54999999999995</v>
      </c>
      <c r="BM119" t="s">
        <v>303</v>
      </c>
      <c r="BN119" t="s">
        <v>303</v>
      </c>
      <c r="BO119" t="s">
        <v>303</v>
      </c>
      <c r="BP119">
        <v>920.42</v>
      </c>
      <c r="BQ119" t="s">
        <v>303</v>
      </c>
      <c r="BR119">
        <v>2926.86</v>
      </c>
      <c r="BS119" t="s">
        <v>303</v>
      </c>
      <c r="BT119" t="s">
        <v>303</v>
      </c>
      <c r="BU119">
        <v>153.96</v>
      </c>
      <c r="BV119" t="s">
        <v>303</v>
      </c>
      <c r="BW119" t="s">
        <v>303</v>
      </c>
      <c r="BX119" t="s">
        <v>303</v>
      </c>
      <c r="BY119">
        <v>59.18</v>
      </c>
      <c r="BZ119">
        <v>11773.92</v>
      </c>
      <c r="CA119" t="s">
        <v>303</v>
      </c>
      <c r="CB119">
        <v>17.64</v>
      </c>
      <c r="CC119">
        <v>136.13999999999999</v>
      </c>
      <c r="CD119" t="s">
        <v>303</v>
      </c>
      <c r="CE119" t="s">
        <v>303</v>
      </c>
      <c r="CF119">
        <v>27.74</v>
      </c>
      <c r="CG119" t="s">
        <v>303</v>
      </c>
      <c r="CH119" t="s">
        <v>303</v>
      </c>
      <c r="CI119">
        <v>16.73</v>
      </c>
      <c r="CJ119">
        <v>396.12</v>
      </c>
      <c r="CK119" t="s">
        <v>303</v>
      </c>
      <c r="CL119" t="s">
        <v>303</v>
      </c>
      <c r="CM119">
        <v>707.4</v>
      </c>
      <c r="CN119">
        <v>97.97</v>
      </c>
      <c r="CO119" t="s">
        <v>303</v>
      </c>
      <c r="CP119" t="s">
        <v>303</v>
      </c>
      <c r="CQ119">
        <v>675.25</v>
      </c>
      <c r="CR119">
        <v>694.62</v>
      </c>
      <c r="CS119">
        <v>912.04</v>
      </c>
      <c r="CT119">
        <v>850.42</v>
      </c>
      <c r="CU119">
        <v>203.92</v>
      </c>
      <c r="CV119">
        <v>48.43</v>
      </c>
      <c r="CW119">
        <v>5012.1499999999996</v>
      </c>
      <c r="CX119">
        <v>1570.02</v>
      </c>
      <c r="CY119" t="s">
        <v>303</v>
      </c>
      <c r="CZ119" t="s">
        <v>303</v>
      </c>
      <c r="DA119">
        <v>566.17999999999995</v>
      </c>
      <c r="DB119">
        <v>200</v>
      </c>
      <c r="DC119">
        <v>536.80999999999995</v>
      </c>
      <c r="DD119" t="s">
        <v>303</v>
      </c>
      <c r="DE119" t="s">
        <v>303</v>
      </c>
      <c r="DF119">
        <v>4105.7299999999996</v>
      </c>
      <c r="DG119" t="s">
        <v>303</v>
      </c>
      <c r="DH119">
        <v>4947.62</v>
      </c>
      <c r="DI119">
        <v>157.69</v>
      </c>
      <c r="DJ119" t="s">
        <v>303</v>
      </c>
      <c r="DK119" t="s">
        <v>303</v>
      </c>
      <c r="DL119">
        <v>266.05</v>
      </c>
      <c r="DM119" t="s">
        <v>303</v>
      </c>
      <c r="DN119" t="s">
        <v>303</v>
      </c>
      <c r="DO119">
        <v>376.58</v>
      </c>
      <c r="DP119">
        <v>10090.27</v>
      </c>
      <c r="DQ119" t="s">
        <v>303</v>
      </c>
    </row>
    <row r="120" spans="1:121" x14ac:dyDescent="0.25">
      <c r="A120" s="81">
        <v>35487</v>
      </c>
      <c r="B120">
        <v>940.43</v>
      </c>
      <c r="C120" t="s">
        <v>303</v>
      </c>
      <c r="D120" t="s">
        <v>303</v>
      </c>
      <c r="E120" t="s">
        <v>303</v>
      </c>
      <c r="F120">
        <v>7244.54</v>
      </c>
      <c r="G120" t="s">
        <v>303</v>
      </c>
      <c r="H120">
        <v>1154.83</v>
      </c>
      <c r="I120" t="s">
        <v>303</v>
      </c>
      <c r="J120" t="s">
        <v>303</v>
      </c>
      <c r="K120" t="s">
        <v>303</v>
      </c>
      <c r="L120" t="s">
        <v>303</v>
      </c>
      <c r="M120" t="s">
        <v>303</v>
      </c>
      <c r="N120">
        <v>17.48</v>
      </c>
      <c r="O120">
        <v>176.27</v>
      </c>
      <c r="P120" t="s">
        <v>303</v>
      </c>
      <c r="Q120" t="s">
        <v>303</v>
      </c>
      <c r="R120">
        <v>125.48</v>
      </c>
      <c r="S120" t="s">
        <v>303</v>
      </c>
      <c r="T120" t="s">
        <v>303</v>
      </c>
      <c r="U120">
        <v>148.07</v>
      </c>
      <c r="V120">
        <v>351.74</v>
      </c>
      <c r="W120" t="s">
        <v>303</v>
      </c>
      <c r="X120" t="s">
        <v>303</v>
      </c>
      <c r="Y120" t="s">
        <v>303</v>
      </c>
      <c r="Z120">
        <v>2183.48</v>
      </c>
      <c r="AA120" t="s">
        <v>303</v>
      </c>
      <c r="AB120">
        <v>106.12</v>
      </c>
      <c r="AC120">
        <v>102.94</v>
      </c>
      <c r="AD120">
        <v>515.65</v>
      </c>
      <c r="AE120">
        <v>104.97</v>
      </c>
      <c r="AF120" t="s">
        <v>303</v>
      </c>
      <c r="AG120" t="s">
        <v>303</v>
      </c>
      <c r="AH120" t="s">
        <v>303</v>
      </c>
      <c r="AI120">
        <v>9390.73</v>
      </c>
      <c r="AJ120" t="s">
        <v>303</v>
      </c>
      <c r="AK120" t="s">
        <v>303</v>
      </c>
      <c r="AL120">
        <v>828.16</v>
      </c>
      <c r="AM120" t="s">
        <v>303</v>
      </c>
      <c r="AN120">
        <v>234.42</v>
      </c>
      <c r="AO120" t="s">
        <v>303</v>
      </c>
      <c r="AP120" t="s">
        <v>303</v>
      </c>
      <c r="AQ120" t="s">
        <v>303</v>
      </c>
      <c r="AR120" t="s">
        <v>303</v>
      </c>
      <c r="AS120">
        <v>207.52</v>
      </c>
      <c r="AT120" t="s">
        <v>303</v>
      </c>
      <c r="AU120" t="s">
        <v>303</v>
      </c>
      <c r="AV120">
        <v>92.06</v>
      </c>
      <c r="AW120" t="s">
        <v>303</v>
      </c>
      <c r="AX120">
        <v>120.21</v>
      </c>
      <c r="AY120" t="s">
        <v>303</v>
      </c>
      <c r="AZ120" t="s">
        <v>303</v>
      </c>
      <c r="BA120">
        <v>15232.28</v>
      </c>
      <c r="BB120">
        <v>555.97</v>
      </c>
      <c r="BC120">
        <v>1403.74</v>
      </c>
      <c r="BD120">
        <v>1426.85</v>
      </c>
      <c r="BE120">
        <v>419.05</v>
      </c>
      <c r="BF120">
        <v>541.07000000000005</v>
      </c>
      <c r="BG120">
        <v>33.93</v>
      </c>
      <c r="BH120" t="s">
        <v>303</v>
      </c>
      <c r="BI120" t="s">
        <v>303</v>
      </c>
      <c r="BJ120">
        <v>617.89</v>
      </c>
      <c r="BK120" t="s">
        <v>303</v>
      </c>
      <c r="BL120">
        <v>530.01</v>
      </c>
      <c r="BM120" t="s">
        <v>303</v>
      </c>
      <c r="BN120" t="s">
        <v>303</v>
      </c>
      <c r="BO120" t="s">
        <v>303</v>
      </c>
      <c r="BP120">
        <v>919.24</v>
      </c>
      <c r="BQ120" t="s">
        <v>303</v>
      </c>
      <c r="BR120">
        <v>2982.63</v>
      </c>
      <c r="BS120" t="s">
        <v>303</v>
      </c>
      <c r="BT120" t="s">
        <v>303</v>
      </c>
      <c r="BU120">
        <v>153.08000000000001</v>
      </c>
      <c r="BV120" t="s">
        <v>303</v>
      </c>
      <c r="BW120" t="s">
        <v>303</v>
      </c>
      <c r="BX120" t="s">
        <v>303</v>
      </c>
      <c r="BY120">
        <v>57.96</v>
      </c>
      <c r="BZ120">
        <v>12266.79</v>
      </c>
      <c r="CA120" t="s">
        <v>303</v>
      </c>
      <c r="CB120">
        <v>18.18</v>
      </c>
      <c r="CC120">
        <v>136.66</v>
      </c>
      <c r="CD120" t="s">
        <v>303</v>
      </c>
      <c r="CE120" t="s">
        <v>303</v>
      </c>
      <c r="CF120">
        <v>26.33</v>
      </c>
      <c r="CG120" t="s">
        <v>303</v>
      </c>
      <c r="CH120" t="s">
        <v>303</v>
      </c>
      <c r="CI120">
        <v>16.38</v>
      </c>
      <c r="CJ120">
        <v>407.44</v>
      </c>
      <c r="CK120" t="s">
        <v>303</v>
      </c>
      <c r="CL120" t="s">
        <v>303</v>
      </c>
      <c r="CM120">
        <v>711.57</v>
      </c>
      <c r="CN120">
        <v>92.62</v>
      </c>
      <c r="CO120" t="s">
        <v>303</v>
      </c>
      <c r="CP120" t="s">
        <v>303</v>
      </c>
      <c r="CQ120">
        <v>729.67</v>
      </c>
      <c r="CR120">
        <v>695.25</v>
      </c>
      <c r="CS120">
        <v>918.27</v>
      </c>
      <c r="CT120">
        <v>840.18</v>
      </c>
      <c r="CU120">
        <v>204.12</v>
      </c>
      <c r="CV120">
        <v>49.76</v>
      </c>
      <c r="CW120">
        <v>4954.74</v>
      </c>
      <c r="CX120">
        <v>1629.44</v>
      </c>
      <c r="CY120" t="s">
        <v>303</v>
      </c>
      <c r="CZ120" t="s">
        <v>303</v>
      </c>
      <c r="DA120">
        <v>559.84</v>
      </c>
      <c r="DB120">
        <v>202.78</v>
      </c>
      <c r="DC120">
        <v>559.41</v>
      </c>
      <c r="DD120" t="s">
        <v>303</v>
      </c>
      <c r="DE120" t="s">
        <v>303</v>
      </c>
      <c r="DF120">
        <v>4133.8500000000004</v>
      </c>
      <c r="DG120" t="s">
        <v>303</v>
      </c>
      <c r="DH120">
        <v>5083.91</v>
      </c>
      <c r="DI120">
        <v>120.28</v>
      </c>
      <c r="DJ120" t="s">
        <v>303</v>
      </c>
      <c r="DK120" t="s">
        <v>303</v>
      </c>
      <c r="DL120">
        <v>261.57</v>
      </c>
      <c r="DM120" t="s">
        <v>303</v>
      </c>
      <c r="DN120" t="s">
        <v>303</v>
      </c>
      <c r="DO120">
        <v>379.68</v>
      </c>
      <c r="DP120">
        <v>9771.2900000000009</v>
      </c>
      <c r="DQ120" t="s">
        <v>303</v>
      </c>
    </row>
    <row r="121" spans="1:121" x14ac:dyDescent="0.25">
      <c r="A121" s="81">
        <v>35494</v>
      </c>
      <c r="B121">
        <v>906.77</v>
      </c>
      <c r="C121" t="s">
        <v>303</v>
      </c>
      <c r="D121" t="s">
        <v>303</v>
      </c>
      <c r="E121" t="s">
        <v>303</v>
      </c>
      <c r="F121">
        <v>7233.19</v>
      </c>
      <c r="G121" t="s">
        <v>303</v>
      </c>
      <c r="H121">
        <v>1134.03</v>
      </c>
      <c r="I121" t="s">
        <v>303</v>
      </c>
      <c r="J121" t="s">
        <v>303</v>
      </c>
      <c r="K121" t="s">
        <v>303</v>
      </c>
      <c r="L121" t="s">
        <v>303</v>
      </c>
      <c r="M121" t="s">
        <v>303</v>
      </c>
      <c r="N121">
        <v>16.739999999999998</v>
      </c>
      <c r="O121">
        <v>171.19</v>
      </c>
      <c r="P121" t="s">
        <v>303</v>
      </c>
      <c r="Q121" t="s">
        <v>303</v>
      </c>
      <c r="R121">
        <v>128.19999999999999</v>
      </c>
      <c r="S121" t="s">
        <v>303</v>
      </c>
      <c r="T121" t="s">
        <v>303</v>
      </c>
      <c r="U121">
        <v>147.51</v>
      </c>
      <c r="V121">
        <v>367.13</v>
      </c>
      <c r="W121" t="s">
        <v>303</v>
      </c>
      <c r="X121" t="s">
        <v>303</v>
      </c>
      <c r="Y121" t="s">
        <v>303</v>
      </c>
      <c r="Z121">
        <v>2164.81</v>
      </c>
      <c r="AA121" t="s">
        <v>303</v>
      </c>
      <c r="AB121">
        <v>101.63</v>
      </c>
      <c r="AC121">
        <v>105.88</v>
      </c>
      <c r="AD121">
        <v>588.37</v>
      </c>
      <c r="AE121">
        <v>108.37</v>
      </c>
      <c r="AF121" t="s">
        <v>303</v>
      </c>
      <c r="AG121" t="s">
        <v>303</v>
      </c>
      <c r="AH121" t="s">
        <v>303</v>
      </c>
      <c r="AI121">
        <v>9307.7800000000007</v>
      </c>
      <c r="AJ121" t="s">
        <v>303</v>
      </c>
      <c r="AK121" t="s">
        <v>303</v>
      </c>
      <c r="AL121">
        <v>831.86</v>
      </c>
      <c r="AM121" t="s">
        <v>303</v>
      </c>
      <c r="AN121">
        <v>246.05</v>
      </c>
      <c r="AO121" t="s">
        <v>303</v>
      </c>
      <c r="AP121" t="s">
        <v>303</v>
      </c>
      <c r="AQ121" t="s">
        <v>303</v>
      </c>
      <c r="AR121" t="s">
        <v>303</v>
      </c>
      <c r="AS121">
        <v>210.18</v>
      </c>
      <c r="AT121" t="s">
        <v>303</v>
      </c>
      <c r="AU121" t="s">
        <v>303</v>
      </c>
      <c r="AV121">
        <v>89.45</v>
      </c>
      <c r="AW121" t="s">
        <v>303</v>
      </c>
      <c r="AX121">
        <v>117.83</v>
      </c>
      <c r="AY121" t="s">
        <v>303</v>
      </c>
      <c r="AZ121" t="s">
        <v>303</v>
      </c>
      <c r="BA121">
        <v>15162.06</v>
      </c>
      <c r="BB121">
        <v>570.37</v>
      </c>
      <c r="BC121">
        <v>1463.12</v>
      </c>
      <c r="BD121">
        <v>1480.6</v>
      </c>
      <c r="BE121">
        <v>423.69</v>
      </c>
      <c r="BF121">
        <v>593.86</v>
      </c>
      <c r="BG121">
        <v>32.9</v>
      </c>
      <c r="BH121" t="s">
        <v>303</v>
      </c>
      <c r="BI121" t="s">
        <v>303</v>
      </c>
      <c r="BJ121">
        <v>564.62</v>
      </c>
      <c r="BK121" t="s">
        <v>303</v>
      </c>
      <c r="BL121">
        <v>529.30999999999995</v>
      </c>
      <c r="BM121" t="s">
        <v>303</v>
      </c>
      <c r="BN121" t="s">
        <v>303</v>
      </c>
      <c r="BO121" t="s">
        <v>303</v>
      </c>
      <c r="BP121">
        <v>900.39</v>
      </c>
      <c r="BQ121" t="s">
        <v>303</v>
      </c>
      <c r="BR121">
        <v>3205.72</v>
      </c>
      <c r="BS121" t="s">
        <v>303</v>
      </c>
      <c r="BT121" t="s">
        <v>303</v>
      </c>
      <c r="BU121">
        <v>146.91999999999999</v>
      </c>
      <c r="BV121" t="s">
        <v>303</v>
      </c>
      <c r="BW121" t="s">
        <v>303</v>
      </c>
      <c r="BX121" t="s">
        <v>303</v>
      </c>
      <c r="BY121">
        <v>56.53</v>
      </c>
      <c r="BZ121">
        <v>12390</v>
      </c>
      <c r="CA121" t="s">
        <v>303</v>
      </c>
      <c r="CB121">
        <v>17.82</v>
      </c>
      <c r="CC121">
        <v>125.1</v>
      </c>
      <c r="CD121" t="s">
        <v>303</v>
      </c>
      <c r="CE121" t="s">
        <v>303</v>
      </c>
      <c r="CF121">
        <v>26.83</v>
      </c>
      <c r="CG121" t="s">
        <v>303</v>
      </c>
      <c r="CH121" t="s">
        <v>303</v>
      </c>
      <c r="CI121">
        <v>17.07</v>
      </c>
      <c r="CJ121">
        <v>411.21</v>
      </c>
      <c r="CK121" t="s">
        <v>303</v>
      </c>
      <c r="CL121" t="s">
        <v>303</v>
      </c>
      <c r="CM121">
        <v>771.63</v>
      </c>
      <c r="CN121">
        <v>85.5</v>
      </c>
      <c r="CO121" t="s">
        <v>303</v>
      </c>
      <c r="CP121" t="s">
        <v>303</v>
      </c>
      <c r="CQ121">
        <v>746.98</v>
      </c>
      <c r="CR121">
        <v>698.42</v>
      </c>
      <c r="CS121">
        <v>927.89</v>
      </c>
      <c r="CT121">
        <v>855.55</v>
      </c>
      <c r="CU121">
        <v>212.15</v>
      </c>
      <c r="CV121">
        <v>47.77</v>
      </c>
      <c r="CW121">
        <v>4981.24</v>
      </c>
      <c r="CX121">
        <v>1558.14</v>
      </c>
      <c r="CY121" t="s">
        <v>303</v>
      </c>
      <c r="CZ121" t="s">
        <v>303</v>
      </c>
      <c r="DA121">
        <v>566.64</v>
      </c>
      <c r="DB121">
        <v>200</v>
      </c>
      <c r="DC121">
        <v>610.27</v>
      </c>
      <c r="DD121" t="s">
        <v>303</v>
      </c>
      <c r="DE121" t="s">
        <v>303</v>
      </c>
      <c r="DF121">
        <v>4007.3</v>
      </c>
      <c r="DG121" t="s">
        <v>303</v>
      </c>
      <c r="DH121">
        <v>4886.28</v>
      </c>
      <c r="DI121">
        <v>107.62</v>
      </c>
      <c r="DJ121" t="s">
        <v>303</v>
      </c>
      <c r="DK121" t="s">
        <v>303</v>
      </c>
      <c r="DL121">
        <v>260.16000000000003</v>
      </c>
      <c r="DM121" t="s">
        <v>303</v>
      </c>
      <c r="DN121" t="s">
        <v>303</v>
      </c>
      <c r="DO121">
        <v>376.58</v>
      </c>
      <c r="DP121">
        <v>10009.52</v>
      </c>
      <c r="DQ121" t="s">
        <v>303</v>
      </c>
    </row>
    <row r="122" spans="1:121" x14ac:dyDescent="0.25">
      <c r="A122" s="81">
        <v>35501</v>
      </c>
      <c r="B122">
        <v>892.91</v>
      </c>
      <c r="C122" t="s">
        <v>303</v>
      </c>
      <c r="D122" t="s">
        <v>303</v>
      </c>
      <c r="E122" t="s">
        <v>303</v>
      </c>
      <c r="F122">
        <v>7556.55</v>
      </c>
      <c r="G122" t="s">
        <v>303</v>
      </c>
      <c r="H122">
        <v>1128.72</v>
      </c>
      <c r="I122" t="s">
        <v>303</v>
      </c>
      <c r="J122" t="s">
        <v>303</v>
      </c>
      <c r="K122" t="s">
        <v>303</v>
      </c>
      <c r="L122" t="s">
        <v>303</v>
      </c>
      <c r="M122" t="s">
        <v>303</v>
      </c>
      <c r="N122">
        <v>16.25</v>
      </c>
      <c r="O122">
        <v>164.41</v>
      </c>
      <c r="P122" t="s">
        <v>303</v>
      </c>
      <c r="Q122" t="s">
        <v>303</v>
      </c>
      <c r="R122">
        <v>128.87</v>
      </c>
      <c r="S122" t="s">
        <v>303</v>
      </c>
      <c r="T122" t="s">
        <v>303</v>
      </c>
      <c r="U122">
        <v>139.78</v>
      </c>
      <c r="V122">
        <v>389.26</v>
      </c>
      <c r="W122" t="s">
        <v>303</v>
      </c>
      <c r="X122" t="s">
        <v>303</v>
      </c>
      <c r="Y122" t="s">
        <v>303</v>
      </c>
      <c r="Z122">
        <v>2295.4499999999998</v>
      </c>
      <c r="AA122" t="s">
        <v>303</v>
      </c>
      <c r="AB122">
        <v>107.35</v>
      </c>
      <c r="AC122">
        <v>112.42</v>
      </c>
      <c r="AD122">
        <v>577.35</v>
      </c>
      <c r="AE122">
        <v>113.61</v>
      </c>
      <c r="AF122" t="s">
        <v>303</v>
      </c>
      <c r="AG122" t="s">
        <v>303</v>
      </c>
      <c r="AH122" t="s">
        <v>303</v>
      </c>
      <c r="AI122">
        <v>9175.0400000000009</v>
      </c>
      <c r="AJ122" t="s">
        <v>303</v>
      </c>
      <c r="AK122" t="s">
        <v>303</v>
      </c>
      <c r="AL122">
        <v>837.41</v>
      </c>
      <c r="AM122" t="s">
        <v>303</v>
      </c>
      <c r="AN122">
        <v>238.8</v>
      </c>
      <c r="AO122" t="s">
        <v>303</v>
      </c>
      <c r="AP122" t="s">
        <v>303</v>
      </c>
      <c r="AQ122" t="s">
        <v>303</v>
      </c>
      <c r="AR122" t="s">
        <v>303</v>
      </c>
      <c r="AS122">
        <v>208.58</v>
      </c>
      <c r="AT122" t="s">
        <v>303</v>
      </c>
      <c r="AU122" t="s">
        <v>303</v>
      </c>
      <c r="AV122">
        <v>93.8</v>
      </c>
      <c r="AW122" t="s">
        <v>303</v>
      </c>
      <c r="AX122">
        <v>115.46</v>
      </c>
      <c r="AY122" t="s">
        <v>303</v>
      </c>
      <c r="AZ122" t="s">
        <v>303</v>
      </c>
      <c r="BA122">
        <v>15794.24</v>
      </c>
      <c r="BB122">
        <v>604.94000000000005</v>
      </c>
      <c r="BC122">
        <v>1345.22</v>
      </c>
      <c r="BD122">
        <v>1373.09</v>
      </c>
      <c r="BE122">
        <v>432.97</v>
      </c>
      <c r="BF122">
        <v>605.54999999999995</v>
      </c>
      <c r="BG122">
        <v>33.93</v>
      </c>
      <c r="BH122" t="s">
        <v>303</v>
      </c>
      <c r="BI122" t="s">
        <v>303</v>
      </c>
      <c r="BJ122">
        <v>558.23</v>
      </c>
      <c r="BK122" t="s">
        <v>303</v>
      </c>
      <c r="BL122">
        <v>544.66999999999996</v>
      </c>
      <c r="BM122" t="s">
        <v>303</v>
      </c>
      <c r="BN122" t="s">
        <v>303</v>
      </c>
      <c r="BO122" t="s">
        <v>303</v>
      </c>
      <c r="BP122">
        <v>960.49</v>
      </c>
      <c r="BQ122" t="s">
        <v>303</v>
      </c>
      <c r="BR122">
        <v>3322.12</v>
      </c>
      <c r="BS122" t="s">
        <v>303</v>
      </c>
      <c r="BT122" t="s">
        <v>303</v>
      </c>
      <c r="BU122">
        <v>151.76</v>
      </c>
      <c r="BV122" t="s">
        <v>303</v>
      </c>
      <c r="BW122" t="s">
        <v>303</v>
      </c>
      <c r="BX122" t="s">
        <v>303</v>
      </c>
      <c r="BY122">
        <v>57.96</v>
      </c>
      <c r="BZ122">
        <v>12047.73</v>
      </c>
      <c r="CA122" t="s">
        <v>303</v>
      </c>
      <c r="CB122">
        <v>18</v>
      </c>
      <c r="CC122">
        <v>123.52</v>
      </c>
      <c r="CD122" t="s">
        <v>303</v>
      </c>
      <c r="CE122" t="s">
        <v>303</v>
      </c>
      <c r="CF122">
        <v>26.66</v>
      </c>
      <c r="CG122" t="s">
        <v>303</v>
      </c>
      <c r="CH122" t="s">
        <v>303</v>
      </c>
      <c r="CI122">
        <v>16.38</v>
      </c>
      <c r="CJ122">
        <v>439.51</v>
      </c>
      <c r="CK122" t="s">
        <v>303</v>
      </c>
      <c r="CL122" t="s">
        <v>303</v>
      </c>
      <c r="CM122">
        <v>744.1</v>
      </c>
      <c r="CN122">
        <v>81.93</v>
      </c>
      <c r="CO122" t="s">
        <v>303</v>
      </c>
      <c r="CP122" t="s">
        <v>303</v>
      </c>
      <c r="CQ122">
        <v>734.62</v>
      </c>
      <c r="CR122">
        <v>696.52</v>
      </c>
      <c r="CS122">
        <v>939.2</v>
      </c>
      <c r="CT122">
        <v>865.79</v>
      </c>
      <c r="CU122">
        <v>212.15</v>
      </c>
      <c r="CV122">
        <v>46.44</v>
      </c>
      <c r="CW122">
        <v>4973.88</v>
      </c>
      <c r="CX122">
        <v>1512.09</v>
      </c>
      <c r="CY122" t="s">
        <v>303</v>
      </c>
      <c r="CZ122" t="s">
        <v>303</v>
      </c>
      <c r="DA122">
        <v>589.29999999999995</v>
      </c>
      <c r="DB122">
        <v>202.78</v>
      </c>
      <c r="DC122">
        <v>597.84</v>
      </c>
      <c r="DD122" t="s">
        <v>303</v>
      </c>
      <c r="DE122" t="s">
        <v>303</v>
      </c>
      <c r="DF122">
        <v>4030.74</v>
      </c>
      <c r="DG122" t="s">
        <v>303</v>
      </c>
      <c r="DH122">
        <v>4913.54</v>
      </c>
      <c r="DI122">
        <v>129.49</v>
      </c>
      <c r="DJ122" t="s">
        <v>303</v>
      </c>
      <c r="DK122" t="s">
        <v>303</v>
      </c>
      <c r="DL122">
        <v>263.22000000000003</v>
      </c>
      <c r="DM122" t="s">
        <v>303</v>
      </c>
      <c r="DN122" t="s">
        <v>303</v>
      </c>
      <c r="DO122">
        <v>379.37</v>
      </c>
      <c r="DP122">
        <v>10195.25</v>
      </c>
      <c r="DQ122" t="s">
        <v>303</v>
      </c>
    </row>
    <row r="123" spans="1:121" x14ac:dyDescent="0.25">
      <c r="A123" s="81">
        <v>35508</v>
      </c>
      <c r="B123">
        <v>863.22</v>
      </c>
      <c r="C123" t="s">
        <v>303</v>
      </c>
      <c r="D123" t="s">
        <v>303</v>
      </c>
      <c r="E123" t="s">
        <v>303</v>
      </c>
      <c r="F123">
        <v>7499.82</v>
      </c>
      <c r="G123" t="s">
        <v>303</v>
      </c>
      <c r="H123">
        <v>1074.8800000000001</v>
      </c>
      <c r="I123" t="s">
        <v>303</v>
      </c>
      <c r="J123" t="s">
        <v>303</v>
      </c>
      <c r="K123" t="s">
        <v>303</v>
      </c>
      <c r="L123" t="s">
        <v>303</v>
      </c>
      <c r="M123" t="s">
        <v>303</v>
      </c>
      <c r="N123">
        <v>15.51</v>
      </c>
      <c r="O123">
        <v>168.64</v>
      </c>
      <c r="P123" t="s">
        <v>303</v>
      </c>
      <c r="Q123" t="s">
        <v>303</v>
      </c>
      <c r="R123">
        <v>126.84</v>
      </c>
      <c r="S123" t="s">
        <v>303</v>
      </c>
      <c r="T123" t="s">
        <v>303</v>
      </c>
      <c r="U123">
        <v>128.72999999999999</v>
      </c>
      <c r="V123">
        <v>360.11</v>
      </c>
      <c r="W123" t="s">
        <v>303</v>
      </c>
      <c r="X123" t="s">
        <v>303</v>
      </c>
      <c r="Y123" t="s">
        <v>303</v>
      </c>
      <c r="Z123">
        <v>2370.1</v>
      </c>
      <c r="AA123" t="s">
        <v>303</v>
      </c>
      <c r="AB123">
        <v>100.41</v>
      </c>
      <c r="AC123">
        <v>114.05</v>
      </c>
      <c r="AD123">
        <v>577.35</v>
      </c>
      <c r="AE123">
        <v>101.31</v>
      </c>
      <c r="AF123" t="s">
        <v>303</v>
      </c>
      <c r="AG123" t="s">
        <v>303</v>
      </c>
      <c r="AH123" t="s">
        <v>303</v>
      </c>
      <c r="AI123">
        <v>8851.51</v>
      </c>
      <c r="AJ123" t="s">
        <v>303</v>
      </c>
      <c r="AK123" t="s">
        <v>303</v>
      </c>
      <c r="AL123">
        <v>786.52</v>
      </c>
      <c r="AM123" t="s">
        <v>303</v>
      </c>
      <c r="AN123">
        <v>228.92</v>
      </c>
      <c r="AO123" t="s">
        <v>303</v>
      </c>
      <c r="AP123" t="s">
        <v>303</v>
      </c>
      <c r="AQ123" t="s">
        <v>303</v>
      </c>
      <c r="AR123" t="s">
        <v>303</v>
      </c>
      <c r="AS123">
        <v>204.33</v>
      </c>
      <c r="AT123" t="s">
        <v>303</v>
      </c>
      <c r="AU123" t="s">
        <v>303</v>
      </c>
      <c r="AV123">
        <v>93.97</v>
      </c>
      <c r="AW123" t="s">
        <v>303</v>
      </c>
      <c r="AX123">
        <v>113.68</v>
      </c>
      <c r="AY123" t="s">
        <v>303</v>
      </c>
      <c r="AZ123" t="s">
        <v>303</v>
      </c>
      <c r="BA123">
        <v>14515.54</v>
      </c>
      <c r="BB123">
        <v>583.33000000000004</v>
      </c>
      <c r="BC123">
        <v>1389.75</v>
      </c>
      <c r="BD123">
        <v>1404.86</v>
      </c>
      <c r="BE123">
        <v>449.98</v>
      </c>
      <c r="BF123">
        <v>603.28</v>
      </c>
      <c r="BG123">
        <v>33.93</v>
      </c>
      <c r="BH123" t="s">
        <v>303</v>
      </c>
      <c r="BI123" t="s">
        <v>303</v>
      </c>
      <c r="BJ123">
        <v>575.27</v>
      </c>
      <c r="BK123" t="s">
        <v>303</v>
      </c>
      <c r="BL123">
        <v>501.38</v>
      </c>
      <c r="BM123" t="s">
        <v>303</v>
      </c>
      <c r="BN123" t="s">
        <v>303</v>
      </c>
      <c r="BO123" t="s">
        <v>303</v>
      </c>
      <c r="BP123">
        <v>1007.63</v>
      </c>
      <c r="BQ123" t="s">
        <v>303</v>
      </c>
      <c r="BR123">
        <v>3171.77</v>
      </c>
      <c r="BS123" t="s">
        <v>303</v>
      </c>
      <c r="BT123" t="s">
        <v>303</v>
      </c>
      <c r="BU123">
        <v>157.26</v>
      </c>
      <c r="BV123" t="s">
        <v>303</v>
      </c>
      <c r="BW123" t="s">
        <v>303</v>
      </c>
      <c r="BX123" t="s">
        <v>303</v>
      </c>
      <c r="BY123">
        <v>54.49</v>
      </c>
      <c r="BZ123">
        <v>11842.38</v>
      </c>
      <c r="CA123" t="s">
        <v>303</v>
      </c>
      <c r="CB123">
        <v>17.09</v>
      </c>
      <c r="CC123">
        <v>118.79</v>
      </c>
      <c r="CD123" t="s">
        <v>303</v>
      </c>
      <c r="CE123" t="s">
        <v>303</v>
      </c>
      <c r="CF123">
        <v>27.08</v>
      </c>
      <c r="CG123" t="s">
        <v>303</v>
      </c>
      <c r="CH123" t="s">
        <v>303</v>
      </c>
      <c r="CI123">
        <v>16.04</v>
      </c>
      <c r="CJ123">
        <v>470.82</v>
      </c>
      <c r="CK123" t="s">
        <v>303</v>
      </c>
      <c r="CL123" t="s">
        <v>303</v>
      </c>
      <c r="CM123">
        <v>708.23</v>
      </c>
      <c r="CN123">
        <v>82.65</v>
      </c>
      <c r="CO123" t="s">
        <v>303</v>
      </c>
      <c r="CP123" t="s">
        <v>303</v>
      </c>
      <c r="CQ123">
        <v>702.46</v>
      </c>
      <c r="CR123">
        <v>683.25</v>
      </c>
      <c r="CS123">
        <v>899.6</v>
      </c>
      <c r="CT123">
        <v>829.93</v>
      </c>
      <c r="CU123">
        <v>210.09</v>
      </c>
      <c r="CV123">
        <v>44.45</v>
      </c>
      <c r="CW123">
        <v>4915</v>
      </c>
      <c r="CX123">
        <v>1513.58</v>
      </c>
      <c r="CY123" t="s">
        <v>303</v>
      </c>
      <c r="CZ123" t="s">
        <v>303</v>
      </c>
      <c r="DA123">
        <v>566.17999999999995</v>
      </c>
      <c r="DB123">
        <v>200</v>
      </c>
      <c r="DC123">
        <v>598.97</v>
      </c>
      <c r="DD123" t="s">
        <v>303</v>
      </c>
      <c r="DE123" t="s">
        <v>303</v>
      </c>
      <c r="DF123">
        <v>4058.86</v>
      </c>
      <c r="DG123" t="s">
        <v>303</v>
      </c>
      <c r="DH123">
        <v>4784.0600000000004</v>
      </c>
      <c r="DI123">
        <v>120.85</v>
      </c>
      <c r="DJ123" t="s">
        <v>303</v>
      </c>
      <c r="DK123" t="s">
        <v>303</v>
      </c>
      <c r="DL123">
        <v>262.75</v>
      </c>
      <c r="DM123" t="s">
        <v>303</v>
      </c>
      <c r="DN123" t="s">
        <v>303</v>
      </c>
      <c r="DO123">
        <v>368.83</v>
      </c>
      <c r="DP123">
        <v>9367.52</v>
      </c>
      <c r="DQ123" t="s">
        <v>303</v>
      </c>
    </row>
    <row r="124" spans="1:121" x14ac:dyDescent="0.25">
      <c r="A124" s="81">
        <v>35515</v>
      </c>
      <c r="B124">
        <v>837.48</v>
      </c>
      <c r="C124" t="s">
        <v>303</v>
      </c>
      <c r="D124" t="s">
        <v>303</v>
      </c>
      <c r="E124" t="s">
        <v>303</v>
      </c>
      <c r="F124">
        <v>7482.8</v>
      </c>
      <c r="G124" t="s">
        <v>303</v>
      </c>
      <c r="H124">
        <v>1096.5</v>
      </c>
      <c r="I124" t="s">
        <v>303</v>
      </c>
      <c r="J124" t="s">
        <v>303</v>
      </c>
      <c r="K124" t="s">
        <v>303</v>
      </c>
      <c r="L124" t="s">
        <v>303</v>
      </c>
      <c r="M124" t="s">
        <v>303</v>
      </c>
      <c r="N124">
        <v>16.25</v>
      </c>
      <c r="O124">
        <v>163.56</v>
      </c>
      <c r="P124" t="s">
        <v>303</v>
      </c>
      <c r="Q124" t="s">
        <v>303</v>
      </c>
      <c r="R124">
        <v>129.55000000000001</v>
      </c>
      <c r="S124" t="s">
        <v>303</v>
      </c>
      <c r="T124" t="s">
        <v>303</v>
      </c>
      <c r="U124">
        <v>125.41</v>
      </c>
      <c r="V124">
        <v>367.67</v>
      </c>
      <c r="W124" t="s">
        <v>303</v>
      </c>
      <c r="X124" t="s">
        <v>303</v>
      </c>
      <c r="Y124" t="s">
        <v>303</v>
      </c>
      <c r="Z124">
        <v>2202.14</v>
      </c>
      <c r="AA124" t="s">
        <v>303</v>
      </c>
      <c r="AB124">
        <v>100</v>
      </c>
      <c r="AC124">
        <v>111.11</v>
      </c>
      <c r="AD124">
        <v>614.80999999999995</v>
      </c>
      <c r="AE124">
        <v>96.59</v>
      </c>
      <c r="AF124" t="s">
        <v>303</v>
      </c>
      <c r="AG124" t="s">
        <v>303</v>
      </c>
      <c r="AH124" t="s">
        <v>303</v>
      </c>
      <c r="AI124">
        <v>8834.92</v>
      </c>
      <c r="AJ124" t="s">
        <v>303</v>
      </c>
      <c r="AK124" t="s">
        <v>303</v>
      </c>
      <c r="AL124">
        <v>783.74</v>
      </c>
      <c r="AM124" t="s">
        <v>303</v>
      </c>
      <c r="AN124">
        <v>238.42</v>
      </c>
      <c r="AO124" t="s">
        <v>303</v>
      </c>
      <c r="AP124" t="s">
        <v>303</v>
      </c>
      <c r="AQ124" t="s">
        <v>303</v>
      </c>
      <c r="AR124" t="s">
        <v>303</v>
      </c>
      <c r="AS124">
        <v>208.58</v>
      </c>
      <c r="AT124" t="s">
        <v>303</v>
      </c>
      <c r="AU124" t="s">
        <v>303</v>
      </c>
      <c r="AV124">
        <v>95.53</v>
      </c>
      <c r="AW124" t="s">
        <v>303</v>
      </c>
      <c r="AX124">
        <v>114.27</v>
      </c>
      <c r="AY124" t="s">
        <v>303</v>
      </c>
      <c r="AZ124" t="s">
        <v>303</v>
      </c>
      <c r="BA124">
        <v>14444.93</v>
      </c>
      <c r="BB124">
        <v>597.74</v>
      </c>
      <c r="BC124">
        <v>1388.9</v>
      </c>
      <c r="BD124">
        <v>1410.23</v>
      </c>
      <c r="BE124">
        <v>443.79</v>
      </c>
      <c r="BF124">
        <v>565.58000000000004</v>
      </c>
      <c r="BG124">
        <v>32.9</v>
      </c>
      <c r="BH124" t="s">
        <v>303</v>
      </c>
      <c r="BI124" t="s">
        <v>303</v>
      </c>
      <c r="BJ124">
        <v>573.14</v>
      </c>
      <c r="BK124" t="s">
        <v>303</v>
      </c>
      <c r="BL124">
        <v>504.17</v>
      </c>
      <c r="BM124" t="s">
        <v>303</v>
      </c>
      <c r="BN124" t="s">
        <v>303</v>
      </c>
      <c r="BO124" t="s">
        <v>303</v>
      </c>
      <c r="BP124">
        <v>1021.77</v>
      </c>
      <c r="BQ124" t="s">
        <v>303</v>
      </c>
      <c r="BR124">
        <v>3162.07</v>
      </c>
      <c r="BS124" t="s">
        <v>303</v>
      </c>
      <c r="BT124" t="s">
        <v>303</v>
      </c>
      <c r="BU124">
        <v>151.32</v>
      </c>
      <c r="BV124" t="s">
        <v>303</v>
      </c>
      <c r="BW124" t="s">
        <v>303</v>
      </c>
      <c r="BX124" t="s">
        <v>303</v>
      </c>
      <c r="BY124">
        <v>52.04</v>
      </c>
      <c r="BZ124">
        <v>12184.64</v>
      </c>
      <c r="CA124" t="s">
        <v>303</v>
      </c>
      <c r="CB124">
        <v>17.64</v>
      </c>
      <c r="CC124">
        <v>116.69</v>
      </c>
      <c r="CD124" t="s">
        <v>303</v>
      </c>
      <c r="CE124" t="s">
        <v>303</v>
      </c>
      <c r="CF124">
        <v>27.24</v>
      </c>
      <c r="CG124" t="s">
        <v>303</v>
      </c>
      <c r="CH124" t="s">
        <v>303</v>
      </c>
      <c r="CI124">
        <v>17.75</v>
      </c>
      <c r="CJ124">
        <v>477.23</v>
      </c>
      <c r="CK124" t="s">
        <v>303</v>
      </c>
      <c r="CL124" t="s">
        <v>303</v>
      </c>
      <c r="CM124">
        <v>740.14</v>
      </c>
      <c r="CN124">
        <v>81.93</v>
      </c>
      <c r="CO124" t="s">
        <v>303</v>
      </c>
      <c r="CP124" t="s">
        <v>303</v>
      </c>
      <c r="CQ124">
        <v>805.36</v>
      </c>
      <c r="CR124">
        <v>683.88</v>
      </c>
      <c r="CS124">
        <v>901.86</v>
      </c>
      <c r="CT124">
        <v>835.57</v>
      </c>
      <c r="CU124">
        <v>212.15</v>
      </c>
      <c r="CV124">
        <v>45.78</v>
      </c>
      <c r="CW124">
        <v>4948.8599999999997</v>
      </c>
      <c r="CX124">
        <v>1463.08</v>
      </c>
      <c r="CY124" t="s">
        <v>303</v>
      </c>
      <c r="CZ124" t="s">
        <v>303</v>
      </c>
      <c r="DA124">
        <v>556.6</v>
      </c>
      <c r="DB124">
        <v>197.22</v>
      </c>
      <c r="DC124">
        <v>610.27</v>
      </c>
      <c r="DD124" t="s">
        <v>303</v>
      </c>
      <c r="DE124" t="s">
        <v>303</v>
      </c>
      <c r="DF124">
        <v>4068.23</v>
      </c>
      <c r="DG124" t="s">
        <v>303</v>
      </c>
      <c r="DH124">
        <v>4953.07</v>
      </c>
      <c r="DI124">
        <v>115.1</v>
      </c>
      <c r="DJ124" t="s">
        <v>303</v>
      </c>
      <c r="DK124" t="s">
        <v>303</v>
      </c>
      <c r="DL124">
        <v>263.69</v>
      </c>
      <c r="DM124" t="s">
        <v>303</v>
      </c>
      <c r="DN124" t="s">
        <v>303</v>
      </c>
      <c r="DO124">
        <v>378.85</v>
      </c>
      <c r="DP124">
        <v>8979.89</v>
      </c>
      <c r="DQ124" t="s">
        <v>303</v>
      </c>
    </row>
    <row r="125" spans="1:121" x14ac:dyDescent="0.25">
      <c r="A125" s="81">
        <v>35522</v>
      </c>
      <c r="B125">
        <v>815.7</v>
      </c>
      <c r="C125" t="s">
        <v>303</v>
      </c>
      <c r="D125" t="s">
        <v>303</v>
      </c>
      <c r="E125" t="s">
        <v>303</v>
      </c>
      <c r="F125">
        <v>6972.23</v>
      </c>
      <c r="G125" t="s">
        <v>303</v>
      </c>
      <c r="H125">
        <v>1062.6400000000001</v>
      </c>
      <c r="I125" t="s">
        <v>303</v>
      </c>
      <c r="J125" t="s">
        <v>303</v>
      </c>
      <c r="K125" t="s">
        <v>303</v>
      </c>
      <c r="L125" t="s">
        <v>303</v>
      </c>
      <c r="M125" t="s">
        <v>303</v>
      </c>
      <c r="N125">
        <v>15.02</v>
      </c>
      <c r="O125">
        <v>169.49</v>
      </c>
      <c r="P125" t="s">
        <v>303</v>
      </c>
      <c r="Q125" t="s">
        <v>303</v>
      </c>
      <c r="R125">
        <v>130.91</v>
      </c>
      <c r="S125" t="s">
        <v>303</v>
      </c>
      <c r="T125" t="s">
        <v>303</v>
      </c>
      <c r="U125">
        <v>124.31</v>
      </c>
      <c r="V125">
        <v>364.43</v>
      </c>
      <c r="W125" t="s">
        <v>303</v>
      </c>
      <c r="X125" t="s">
        <v>303</v>
      </c>
      <c r="Y125" t="s">
        <v>303</v>
      </c>
      <c r="Z125">
        <v>2258.12</v>
      </c>
      <c r="AA125" t="s">
        <v>303</v>
      </c>
      <c r="AB125">
        <v>95.1</v>
      </c>
      <c r="AC125">
        <v>108.5</v>
      </c>
      <c r="AD125">
        <v>588.37</v>
      </c>
      <c r="AE125">
        <v>95.02</v>
      </c>
      <c r="AF125" t="s">
        <v>303</v>
      </c>
      <c r="AG125" t="s">
        <v>303</v>
      </c>
      <c r="AH125" t="s">
        <v>303</v>
      </c>
      <c r="AI125">
        <v>8669.01</v>
      </c>
      <c r="AJ125" t="s">
        <v>303</v>
      </c>
      <c r="AK125" t="s">
        <v>303</v>
      </c>
      <c r="AL125">
        <v>795.77</v>
      </c>
      <c r="AM125" t="s">
        <v>303</v>
      </c>
      <c r="AN125">
        <v>227.04</v>
      </c>
      <c r="AO125" t="s">
        <v>303</v>
      </c>
      <c r="AP125" t="s">
        <v>303</v>
      </c>
      <c r="AQ125" t="s">
        <v>303</v>
      </c>
      <c r="AR125" t="s">
        <v>303</v>
      </c>
      <c r="AS125">
        <v>204.86</v>
      </c>
      <c r="AT125" t="s">
        <v>303</v>
      </c>
      <c r="AU125" t="s">
        <v>303</v>
      </c>
      <c r="AV125">
        <v>95.53</v>
      </c>
      <c r="AW125" t="s">
        <v>303</v>
      </c>
      <c r="AX125">
        <v>117.24</v>
      </c>
      <c r="AY125" t="s">
        <v>303</v>
      </c>
      <c r="AZ125" t="s">
        <v>303</v>
      </c>
      <c r="BA125">
        <v>14474.39</v>
      </c>
      <c r="BB125">
        <v>590.53</v>
      </c>
      <c r="BC125">
        <v>1342.25</v>
      </c>
      <c r="BD125">
        <v>1351.11</v>
      </c>
      <c r="BE125">
        <v>463.89</v>
      </c>
      <c r="BF125">
        <v>552.38</v>
      </c>
      <c r="BG125">
        <v>31.87</v>
      </c>
      <c r="BH125" t="s">
        <v>303</v>
      </c>
      <c r="BI125" t="s">
        <v>303</v>
      </c>
      <c r="BJ125">
        <v>575.27</v>
      </c>
      <c r="BK125" t="s">
        <v>303</v>
      </c>
      <c r="BL125">
        <v>490.9</v>
      </c>
      <c r="BM125" t="s">
        <v>303</v>
      </c>
      <c r="BN125" t="s">
        <v>303</v>
      </c>
      <c r="BO125" t="s">
        <v>303</v>
      </c>
      <c r="BP125">
        <v>1001.74</v>
      </c>
      <c r="BQ125" t="s">
        <v>303</v>
      </c>
      <c r="BR125">
        <v>3055.38</v>
      </c>
      <c r="BS125" t="s">
        <v>303</v>
      </c>
      <c r="BT125" t="s">
        <v>303</v>
      </c>
      <c r="BU125">
        <v>149.56</v>
      </c>
      <c r="BV125" t="s">
        <v>303</v>
      </c>
      <c r="BW125" t="s">
        <v>303</v>
      </c>
      <c r="BX125" t="s">
        <v>303</v>
      </c>
      <c r="BY125">
        <v>51.43</v>
      </c>
      <c r="BZ125">
        <v>11910.83</v>
      </c>
      <c r="CA125" t="s">
        <v>303</v>
      </c>
      <c r="CB125">
        <v>18.55</v>
      </c>
      <c r="CC125">
        <v>114.06</v>
      </c>
      <c r="CD125" t="s">
        <v>303</v>
      </c>
      <c r="CE125" t="s">
        <v>303</v>
      </c>
      <c r="CF125">
        <v>26.66</v>
      </c>
      <c r="CG125" t="s">
        <v>303</v>
      </c>
      <c r="CH125" t="s">
        <v>303</v>
      </c>
      <c r="CI125">
        <v>17.41</v>
      </c>
      <c r="CJ125">
        <v>483.65</v>
      </c>
      <c r="CK125" t="s">
        <v>303</v>
      </c>
      <c r="CL125" t="s">
        <v>303</v>
      </c>
      <c r="CM125">
        <v>703.56</v>
      </c>
      <c r="CN125">
        <v>81.93</v>
      </c>
      <c r="CO125" t="s">
        <v>303</v>
      </c>
      <c r="CP125" t="s">
        <v>303</v>
      </c>
      <c r="CQ125">
        <v>789.03</v>
      </c>
      <c r="CR125">
        <v>678.19</v>
      </c>
      <c r="CS125">
        <v>873</v>
      </c>
      <c r="CT125">
        <v>812.51</v>
      </c>
      <c r="CU125">
        <v>212.15</v>
      </c>
      <c r="CV125">
        <v>43.79</v>
      </c>
      <c r="CW125">
        <v>4810.4799999999996</v>
      </c>
      <c r="CX125">
        <v>1498.72</v>
      </c>
      <c r="CY125" t="s">
        <v>303</v>
      </c>
      <c r="CZ125" t="s">
        <v>303</v>
      </c>
      <c r="DA125">
        <v>540.41999999999996</v>
      </c>
      <c r="DB125">
        <v>202.78</v>
      </c>
      <c r="DC125">
        <v>619.30999999999995</v>
      </c>
      <c r="DD125" t="s">
        <v>303</v>
      </c>
      <c r="DE125" t="s">
        <v>303</v>
      </c>
      <c r="DF125">
        <v>4007.3</v>
      </c>
      <c r="DG125" t="s">
        <v>303</v>
      </c>
      <c r="DH125">
        <v>4715.91</v>
      </c>
      <c r="DI125">
        <v>113.37</v>
      </c>
      <c r="DJ125" t="s">
        <v>303</v>
      </c>
      <c r="DK125" t="s">
        <v>303</v>
      </c>
      <c r="DL125">
        <v>263.69</v>
      </c>
      <c r="DM125" t="s">
        <v>303</v>
      </c>
      <c r="DN125" t="s">
        <v>303</v>
      </c>
      <c r="DO125">
        <v>375.89</v>
      </c>
      <c r="DP125">
        <v>8778.01</v>
      </c>
      <c r="DQ125" t="s">
        <v>303</v>
      </c>
    </row>
    <row r="126" spans="1:121" x14ac:dyDescent="0.25">
      <c r="A126" s="81">
        <v>35529</v>
      </c>
      <c r="B126">
        <v>853.32</v>
      </c>
      <c r="C126" t="s">
        <v>303</v>
      </c>
      <c r="D126" t="s">
        <v>303</v>
      </c>
      <c r="E126" t="s">
        <v>303</v>
      </c>
      <c r="F126">
        <v>7426.07</v>
      </c>
      <c r="G126" t="s">
        <v>303</v>
      </c>
      <c r="H126">
        <v>1101.3900000000001</v>
      </c>
      <c r="I126" t="s">
        <v>303</v>
      </c>
      <c r="J126" t="s">
        <v>303</v>
      </c>
      <c r="K126" t="s">
        <v>303</v>
      </c>
      <c r="L126" t="s">
        <v>303</v>
      </c>
      <c r="M126" t="s">
        <v>303</v>
      </c>
      <c r="N126">
        <v>16.739999999999998</v>
      </c>
      <c r="O126">
        <v>163.56</v>
      </c>
      <c r="P126" t="s">
        <v>303</v>
      </c>
      <c r="Q126" t="s">
        <v>303</v>
      </c>
      <c r="R126">
        <v>131.59</v>
      </c>
      <c r="S126" t="s">
        <v>303</v>
      </c>
      <c r="T126" t="s">
        <v>303</v>
      </c>
      <c r="U126">
        <v>137.02000000000001</v>
      </c>
      <c r="V126">
        <v>430.02</v>
      </c>
      <c r="W126" t="s">
        <v>303</v>
      </c>
      <c r="X126" t="s">
        <v>303</v>
      </c>
      <c r="Y126" t="s">
        <v>303</v>
      </c>
      <c r="Z126">
        <v>2426.08</v>
      </c>
      <c r="AA126" t="s">
        <v>303</v>
      </c>
      <c r="AB126">
        <v>102.04</v>
      </c>
      <c r="AC126">
        <v>110.78</v>
      </c>
      <c r="AD126">
        <v>639.04999999999995</v>
      </c>
      <c r="AE126">
        <v>98.17</v>
      </c>
      <c r="AF126" t="s">
        <v>303</v>
      </c>
      <c r="AG126" t="s">
        <v>303</v>
      </c>
      <c r="AH126" t="s">
        <v>303</v>
      </c>
      <c r="AI126">
        <v>9092.09</v>
      </c>
      <c r="AJ126" t="s">
        <v>303</v>
      </c>
      <c r="AK126" t="s">
        <v>303</v>
      </c>
      <c r="AL126">
        <v>805.02</v>
      </c>
      <c r="AM126" t="s">
        <v>303</v>
      </c>
      <c r="AN126">
        <v>234.42</v>
      </c>
      <c r="AO126" t="s">
        <v>303</v>
      </c>
      <c r="AP126" t="s">
        <v>303</v>
      </c>
      <c r="AQ126" t="s">
        <v>303</v>
      </c>
      <c r="AR126" t="s">
        <v>303</v>
      </c>
      <c r="AS126">
        <v>209.65</v>
      </c>
      <c r="AT126" t="s">
        <v>303</v>
      </c>
      <c r="AU126" t="s">
        <v>303</v>
      </c>
      <c r="AV126">
        <v>95.53</v>
      </c>
      <c r="AW126" t="s">
        <v>303</v>
      </c>
      <c r="AX126">
        <v>121.99</v>
      </c>
      <c r="AY126" t="s">
        <v>303</v>
      </c>
      <c r="AZ126" t="s">
        <v>303</v>
      </c>
      <c r="BA126">
        <v>14960.33</v>
      </c>
      <c r="BB126">
        <v>587.65</v>
      </c>
      <c r="BC126">
        <v>1375.33</v>
      </c>
      <c r="BD126">
        <v>1392.64</v>
      </c>
      <c r="BE126">
        <v>477.81</v>
      </c>
      <c r="BF126">
        <v>575</v>
      </c>
      <c r="BG126">
        <v>31.87</v>
      </c>
      <c r="BH126" t="s">
        <v>303</v>
      </c>
      <c r="BI126" t="s">
        <v>303</v>
      </c>
      <c r="BJ126">
        <v>545.44000000000005</v>
      </c>
      <c r="BK126" t="s">
        <v>303</v>
      </c>
      <c r="BL126">
        <v>518.14</v>
      </c>
      <c r="BM126" t="s">
        <v>303</v>
      </c>
      <c r="BN126" t="s">
        <v>303</v>
      </c>
      <c r="BO126" t="s">
        <v>303</v>
      </c>
      <c r="BP126">
        <v>1048.8800000000001</v>
      </c>
      <c r="BQ126" t="s">
        <v>303</v>
      </c>
      <c r="BR126">
        <v>3283.32</v>
      </c>
      <c r="BS126" t="s">
        <v>303</v>
      </c>
      <c r="BT126" t="s">
        <v>303</v>
      </c>
      <c r="BU126">
        <v>151.76</v>
      </c>
      <c r="BV126" t="s">
        <v>303</v>
      </c>
      <c r="BW126" t="s">
        <v>303</v>
      </c>
      <c r="BX126" t="s">
        <v>303</v>
      </c>
      <c r="BY126">
        <v>59.18</v>
      </c>
      <c r="BZ126">
        <v>12116.19</v>
      </c>
      <c r="CA126" t="s">
        <v>303</v>
      </c>
      <c r="CB126">
        <v>18.36</v>
      </c>
      <c r="CC126">
        <v>120.89</v>
      </c>
      <c r="CD126" t="s">
        <v>303</v>
      </c>
      <c r="CE126" t="s">
        <v>303</v>
      </c>
      <c r="CF126">
        <v>26.83</v>
      </c>
      <c r="CG126" t="s">
        <v>303</v>
      </c>
      <c r="CH126" t="s">
        <v>303</v>
      </c>
      <c r="CI126">
        <v>17.75</v>
      </c>
      <c r="CJ126">
        <v>494.21</v>
      </c>
      <c r="CK126" t="s">
        <v>303</v>
      </c>
      <c r="CL126" t="s">
        <v>303</v>
      </c>
      <c r="CM126">
        <v>761.34</v>
      </c>
      <c r="CN126">
        <v>85.5</v>
      </c>
      <c r="CO126" t="s">
        <v>303</v>
      </c>
      <c r="CP126" t="s">
        <v>303</v>
      </c>
      <c r="CQ126">
        <v>806.35</v>
      </c>
      <c r="CR126">
        <v>683.88</v>
      </c>
      <c r="CS126">
        <v>902.43</v>
      </c>
      <c r="CT126">
        <v>837.1</v>
      </c>
      <c r="CU126">
        <v>211.12</v>
      </c>
      <c r="CV126">
        <v>45.78</v>
      </c>
      <c r="CW126">
        <v>4867.8900000000003</v>
      </c>
      <c r="CX126">
        <v>1445.25</v>
      </c>
      <c r="CY126" t="s">
        <v>303</v>
      </c>
      <c r="CZ126" t="s">
        <v>303</v>
      </c>
      <c r="DA126">
        <v>577.87</v>
      </c>
      <c r="DB126">
        <v>202.78</v>
      </c>
      <c r="DC126">
        <v>587.66999999999996</v>
      </c>
      <c r="DD126" t="s">
        <v>303</v>
      </c>
      <c r="DE126" t="s">
        <v>303</v>
      </c>
      <c r="DF126">
        <v>4091.67</v>
      </c>
      <c r="DG126" t="s">
        <v>303</v>
      </c>
      <c r="DH126">
        <v>4826.3100000000004</v>
      </c>
      <c r="DI126">
        <v>115.1</v>
      </c>
      <c r="DJ126" t="s">
        <v>303</v>
      </c>
      <c r="DK126" t="s">
        <v>303</v>
      </c>
      <c r="DL126">
        <v>265.10000000000002</v>
      </c>
      <c r="DM126" t="s">
        <v>303</v>
      </c>
      <c r="DN126" t="s">
        <v>303</v>
      </c>
      <c r="DO126">
        <v>378.19</v>
      </c>
      <c r="DP126">
        <v>9448.27</v>
      </c>
      <c r="DQ126" t="s">
        <v>303</v>
      </c>
    </row>
    <row r="127" spans="1:121" x14ac:dyDescent="0.25">
      <c r="A127" s="81">
        <v>35536</v>
      </c>
      <c r="B127">
        <v>910.73</v>
      </c>
      <c r="C127" t="s">
        <v>303</v>
      </c>
      <c r="D127" t="s">
        <v>303</v>
      </c>
      <c r="E127" t="s">
        <v>303</v>
      </c>
      <c r="F127">
        <v>7477.13</v>
      </c>
      <c r="G127" t="s">
        <v>303</v>
      </c>
      <c r="H127">
        <v>1072.8399999999999</v>
      </c>
      <c r="I127" t="s">
        <v>303</v>
      </c>
      <c r="J127" t="s">
        <v>303</v>
      </c>
      <c r="K127" t="s">
        <v>303</v>
      </c>
      <c r="L127" t="s">
        <v>303</v>
      </c>
      <c r="M127" t="s">
        <v>303</v>
      </c>
      <c r="N127">
        <v>16.25</v>
      </c>
      <c r="O127">
        <v>166.1</v>
      </c>
      <c r="P127" t="s">
        <v>303</v>
      </c>
      <c r="Q127" t="s">
        <v>303</v>
      </c>
      <c r="R127">
        <v>130.22999999999999</v>
      </c>
      <c r="S127" t="s">
        <v>303</v>
      </c>
      <c r="T127" t="s">
        <v>303</v>
      </c>
      <c r="U127">
        <v>131.49</v>
      </c>
      <c r="V127">
        <v>398.17</v>
      </c>
      <c r="W127" t="s">
        <v>303</v>
      </c>
      <c r="X127" t="s">
        <v>303</v>
      </c>
      <c r="Y127" t="s">
        <v>303</v>
      </c>
      <c r="Z127">
        <v>2276.79</v>
      </c>
      <c r="AA127" t="s">
        <v>303</v>
      </c>
      <c r="AB127">
        <v>99.18</v>
      </c>
      <c r="AC127">
        <v>112.75</v>
      </c>
      <c r="AD127">
        <v>650.07000000000005</v>
      </c>
      <c r="AE127">
        <v>95.29</v>
      </c>
      <c r="AF127" t="s">
        <v>303</v>
      </c>
      <c r="AG127" t="s">
        <v>303</v>
      </c>
      <c r="AH127" t="s">
        <v>303</v>
      </c>
      <c r="AI127">
        <v>9141.86</v>
      </c>
      <c r="AJ127" t="s">
        <v>303</v>
      </c>
      <c r="AK127" t="s">
        <v>303</v>
      </c>
      <c r="AL127">
        <v>813.35</v>
      </c>
      <c r="AM127" t="s">
        <v>303</v>
      </c>
      <c r="AN127">
        <v>231.29</v>
      </c>
      <c r="AO127" t="s">
        <v>303</v>
      </c>
      <c r="AP127" t="s">
        <v>303</v>
      </c>
      <c r="AQ127" t="s">
        <v>303</v>
      </c>
      <c r="AR127" t="s">
        <v>303</v>
      </c>
      <c r="AS127">
        <v>208.58</v>
      </c>
      <c r="AT127" t="s">
        <v>303</v>
      </c>
      <c r="AU127" t="s">
        <v>303</v>
      </c>
      <c r="AV127">
        <v>95.53</v>
      </c>
      <c r="AW127" t="s">
        <v>303</v>
      </c>
      <c r="AX127">
        <v>126.15</v>
      </c>
      <c r="AY127" t="s">
        <v>303</v>
      </c>
      <c r="AZ127" t="s">
        <v>303</v>
      </c>
      <c r="BA127">
        <v>14685.71</v>
      </c>
      <c r="BB127">
        <v>581.89</v>
      </c>
      <c r="BC127">
        <v>1344.37</v>
      </c>
      <c r="BD127">
        <v>1354.53</v>
      </c>
      <c r="BE127">
        <v>463.89</v>
      </c>
      <c r="BF127">
        <v>570.48</v>
      </c>
      <c r="BG127">
        <v>31.87</v>
      </c>
      <c r="BH127" t="s">
        <v>303</v>
      </c>
      <c r="BI127" t="s">
        <v>303</v>
      </c>
      <c r="BJ127">
        <v>553.97</v>
      </c>
      <c r="BK127" t="s">
        <v>303</v>
      </c>
      <c r="BL127">
        <v>505.57</v>
      </c>
      <c r="BM127" t="s">
        <v>303</v>
      </c>
      <c r="BN127" t="s">
        <v>303</v>
      </c>
      <c r="BO127" t="s">
        <v>303</v>
      </c>
      <c r="BP127">
        <v>1047.7</v>
      </c>
      <c r="BQ127" t="s">
        <v>303</v>
      </c>
      <c r="BR127">
        <v>3234.82</v>
      </c>
      <c r="BS127" t="s">
        <v>303</v>
      </c>
      <c r="BT127" t="s">
        <v>303</v>
      </c>
      <c r="BU127">
        <v>150.66</v>
      </c>
      <c r="BV127" t="s">
        <v>303</v>
      </c>
      <c r="BW127" t="s">
        <v>303</v>
      </c>
      <c r="BX127" t="s">
        <v>303</v>
      </c>
      <c r="BY127">
        <v>61.22</v>
      </c>
      <c r="BZ127">
        <v>11910.83</v>
      </c>
      <c r="CA127" t="s">
        <v>303</v>
      </c>
      <c r="CB127">
        <v>17.64</v>
      </c>
      <c r="CC127">
        <v>119.84</v>
      </c>
      <c r="CD127" t="s">
        <v>303</v>
      </c>
      <c r="CE127" t="s">
        <v>303</v>
      </c>
      <c r="CF127">
        <v>25.91</v>
      </c>
      <c r="CG127" t="s">
        <v>303</v>
      </c>
      <c r="CH127" t="s">
        <v>303</v>
      </c>
      <c r="CI127">
        <v>17.41</v>
      </c>
      <c r="CJ127">
        <v>532.69000000000005</v>
      </c>
      <c r="CK127" t="s">
        <v>303</v>
      </c>
      <c r="CL127" t="s">
        <v>303</v>
      </c>
      <c r="CM127">
        <v>752.9</v>
      </c>
      <c r="CN127">
        <v>80.150000000000006</v>
      </c>
      <c r="CO127" t="s">
        <v>303</v>
      </c>
      <c r="CP127" t="s">
        <v>303</v>
      </c>
      <c r="CQ127">
        <v>818.71</v>
      </c>
      <c r="CR127">
        <v>687.04</v>
      </c>
      <c r="CS127">
        <v>899.6</v>
      </c>
      <c r="CT127">
        <v>837.1</v>
      </c>
      <c r="CU127">
        <v>211.12</v>
      </c>
      <c r="CV127">
        <v>44.45</v>
      </c>
      <c r="CW127">
        <v>4867.8900000000003</v>
      </c>
      <c r="CX127">
        <v>1412.57</v>
      </c>
      <c r="CY127" t="s">
        <v>303</v>
      </c>
      <c r="CZ127" t="s">
        <v>303</v>
      </c>
      <c r="DA127">
        <v>557.07000000000005</v>
      </c>
      <c r="DB127">
        <v>197.22</v>
      </c>
      <c r="DC127">
        <v>610.27</v>
      </c>
      <c r="DD127" t="s">
        <v>303</v>
      </c>
      <c r="DE127" t="s">
        <v>303</v>
      </c>
      <c r="DF127">
        <v>4199.46</v>
      </c>
      <c r="DG127" t="s">
        <v>303</v>
      </c>
      <c r="DH127">
        <v>4875.38</v>
      </c>
      <c r="DI127">
        <v>118.67</v>
      </c>
      <c r="DJ127" t="s">
        <v>303</v>
      </c>
      <c r="DK127" t="s">
        <v>303</v>
      </c>
      <c r="DL127">
        <v>261.33999999999997</v>
      </c>
      <c r="DM127" t="s">
        <v>303</v>
      </c>
      <c r="DN127" t="s">
        <v>303</v>
      </c>
      <c r="DO127">
        <v>376.87</v>
      </c>
      <c r="DP127">
        <v>9218.1200000000008</v>
      </c>
      <c r="DQ127" t="s">
        <v>303</v>
      </c>
    </row>
    <row r="128" spans="1:121" x14ac:dyDescent="0.25">
      <c r="A128" s="81">
        <v>35543</v>
      </c>
      <c r="B128">
        <v>869.95</v>
      </c>
      <c r="C128" t="s">
        <v>303</v>
      </c>
      <c r="D128" t="s">
        <v>303</v>
      </c>
      <c r="E128" t="s">
        <v>303</v>
      </c>
      <c r="F128">
        <v>7874.25</v>
      </c>
      <c r="G128" t="s">
        <v>303</v>
      </c>
      <c r="H128">
        <v>1081</v>
      </c>
      <c r="I128" t="s">
        <v>303</v>
      </c>
      <c r="J128" t="s">
        <v>303</v>
      </c>
      <c r="K128" t="s">
        <v>303</v>
      </c>
      <c r="L128" t="s">
        <v>303</v>
      </c>
      <c r="M128" t="s">
        <v>303</v>
      </c>
      <c r="N128">
        <v>15.76</v>
      </c>
      <c r="O128">
        <v>166.1</v>
      </c>
      <c r="P128" t="s">
        <v>303</v>
      </c>
      <c r="Q128" t="s">
        <v>303</v>
      </c>
      <c r="R128">
        <v>131.59</v>
      </c>
      <c r="S128" t="s">
        <v>303</v>
      </c>
      <c r="T128" t="s">
        <v>303</v>
      </c>
      <c r="U128">
        <v>143.09</v>
      </c>
      <c r="V128">
        <v>377.92</v>
      </c>
      <c r="W128" t="s">
        <v>303</v>
      </c>
      <c r="X128" t="s">
        <v>303</v>
      </c>
      <c r="Y128" t="s">
        <v>303</v>
      </c>
      <c r="Z128">
        <v>2254.39</v>
      </c>
      <c r="AA128" t="s">
        <v>303</v>
      </c>
      <c r="AB128">
        <v>99.18</v>
      </c>
      <c r="AC128">
        <v>112.42</v>
      </c>
      <c r="AD128">
        <v>680.92</v>
      </c>
      <c r="AE128">
        <v>102.09</v>
      </c>
      <c r="AF128" t="s">
        <v>303</v>
      </c>
      <c r="AG128" t="s">
        <v>303</v>
      </c>
      <c r="AH128" t="s">
        <v>303</v>
      </c>
      <c r="AI128">
        <v>9258</v>
      </c>
      <c r="AJ128" t="s">
        <v>303</v>
      </c>
      <c r="AK128" t="s">
        <v>303</v>
      </c>
      <c r="AL128">
        <v>832.78</v>
      </c>
      <c r="AM128" t="s">
        <v>303</v>
      </c>
      <c r="AN128">
        <v>237.3</v>
      </c>
      <c r="AO128" t="s">
        <v>303</v>
      </c>
      <c r="AP128" t="s">
        <v>303</v>
      </c>
      <c r="AQ128" t="s">
        <v>303</v>
      </c>
      <c r="AR128" t="s">
        <v>303</v>
      </c>
      <c r="AS128">
        <v>210.71</v>
      </c>
      <c r="AT128" t="s">
        <v>303</v>
      </c>
      <c r="AU128" t="s">
        <v>303</v>
      </c>
      <c r="AV128">
        <v>95.53</v>
      </c>
      <c r="AW128" t="s">
        <v>303</v>
      </c>
      <c r="AX128">
        <v>127.33</v>
      </c>
      <c r="AY128" t="s">
        <v>303</v>
      </c>
      <c r="AZ128" t="s">
        <v>303</v>
      </c>
      <c r="BA128">
        <v>15123.06</v>
      </c>
      <c r="BB128">
        <v>581.89</v>
      </c>
      <c r="BC128">
        <v>1374.06</v>
      </c>
      <c r="BD128">
        <v>1392.64</v>
      </c>
      <c r="BE128">
        <v>465.44</v>
      </c>
      <c r="BF128">
        <v>596.87</v>
      </c>
      <c r="BG128">
        <v>31.87</v>
      </c>
      <c r="BH128" t="s">
        <v>303</v>
      </c>
      <c r="BI128" t="s">
        <v>303</v>
      </c>
      <c r="BJ128">
        <v>562.49</v>
      </c>
      <c r="BK128" t="s">
        <v>303</v>
      </c>
      <c r="BL128">
        <v>534.20000000000005</v>
      </c>
      <c r="BM128" t="s">
        <v>303</v>
      </c>
      <c r="BN128" t="s">
        <v>303</v>
      </c>
      <c r="BO128" t="s">
        <v>303</v>
      </c>
      <c r="BP128">
        <v>1060.6600000000001</v>
      </c>
      <c r="BQ128" t="s">
        <v>303</v>
      </c>
      <c r="BR128">
        <v>3198.45</v>
      </c>
      <c r="BS128" t="s">
        <v>303</v>
      </c>
      <c r="BT128" t="s">
        <v>303</v>
      </c>
      <c r="BU128">
        <v>149.78</v>
      </c>
      <c r="BV128" t="s">
        <v>303</v>
      </c>
      <c r="BW128" t="s">
        <v>303</v>
      </c>
      <c r="BX128" t="s">
        <v>303</v>
      </c>
      <c r="BY128">
        <v>61.22</v>
      </c>
      <c r="BZ128">
        <v>12013.51</v>
      </c>
      <c r="CA128" t="s">
        <v>303</v>
      </c>
      <c r="CB128">
        <v>18.36</v>
      </c>
      <c r="CC128">
        <v>118.27</v>
      </c>
      <c r="CD128" t="s">
        <v>303</v>
      </c>
      <c r="CE128" t="s">
        <v>303</v>
      </c>
      <c r="CF128">
        <v>25.83</v>
      </c>
      <c r="CG128" t="s">
        <v>303</v>
      </c>
      <c r="CH128" t="s">
        <v>303</v>
      </c>
      <c r="CI128">
        <v>3.75</v>
      </c>
      <c r="CJ128">
        <v>516.85</v>
      </c>
      <c r="CK128" t="s">
        <v>303</v>
      </c>
      <c r="CL128" t="s">
        <v>303</v>
      </c>
      <c r="CM128">
        <v>825.21</v>
      </c>
      <c r="CN128">
        <v>80.150000000000006</v>
      </c>
      <c r="CO128" t="s">
        <v>303</v>
      </c>
      <c r="CP128" t="s">
        <v>303</v>
      </c>
      <c r="CQ128">
        <v>857.8</v>
      </c>
      <c r="CR128">
        <v>690.2</v>
      </c>
      <c r="CS128">
        <v>922.23</v>
      </c>
      <c r="CT128">
        <v>841.71</v>
      </c>
      <c r="CU128">
        <v>211.12</v>
      </c>
      <c r="CV128">
        <v>45.11</v>
      </c>
      <c r="CW128">
        <v>5079.8599999999997</v>
      </c>
      <c r="CX128">
        <v>1422.97</v>
      </c>
      <c r="CY128" t="s">
        <v>303</v>
      </c>
      <c r="CZ128" t="s">
        <v>303</v>
      </c>
      <c r="DA128">
        <v>561.23</v>
      </c>
      <c r="DB128">
        <v>194.44</v>
      </c>
      <c r="DC128">
        <v>644.16999999999996</v>
      </c>
      <c r="DD128" t="s">
        <v>303</v>
      </c>
      <c r="DE128" t="s">
        <v>303</v>
      </c>
      <c r="DF128">
        <v>4288.5200000000004</v>
      </c>
      <c r="DG128" t="s">
        <v>303</v>
      </c>
      <c r="DH128">
        <v>5131.62</v>
      </c>
      <c r="DI128">
        <v>112.18</v>
      </c>
      <c r="DJ128" t="s">
        <v>303</v>
      </c>
      <c r="DK128" t="s">
        <v>303</v>
      </c>
      <c r="DL128">
        <v>262.27999999999997</v>
      </c>
      <c r="DM128" t="s">
        <v>303</v>
      </c>
      <c r="DN128" t="s">
        <v>303</v>
      </c>
      <c r="DO128">
        <v>379.51</v>
      </c>
      <c r="DP128">
        <v>9427.2800000000007</v>
      </c>
      <c r="DQ128" t="s">
        <v>303</v>
      </c>
    </row>
    <row r="129" spans="1:121" x14ac:dyDescent="0.25">
      <c r="A129" s="81">
        <v>35550</v>
      </c>
      <c r="B129">
        <v>893.95</v>
      </c>
      <c r="C129" t="s">
        <v>303</v>
      </c>
      <c r="D129" t="s">
        <v>303</v>
      </c>
      <c r="E129" t="s">
        <v>303</v>
      </c>
      <c r="F129">
        <v>7828.86</v>
      </c>
      <c r="G129" t="s">
        <v>303</v>
      </c>
      <c r="H129">
        <v>1048.3599999999999</v>
      </c>
      <c r="I129" t="s">
        <v>303</v>
      </c>
      <c r="J129" t="s">
        <v>303</v>
      </c>
      <c r="K129" t="s">
        <v>303</v>
      </c>
      <c r="L129" t="s">
        <v>303</v>
      </c>
      <c r="M129" t="s">
        <v>303</v>
      </c>
      <c r="N129">
        <v>15.51</v>
      </c>
      <c r="O129">
        <v>162.71</v>
      </c>
      <c r="P129" t="s">
        <v>303</v>
      </c>
      <c r="Q129" t="s">
        <v>303</v>
      </c>
      <c r="R129">
        <v>130.91</v>
      </c>
      <c r="S129" t="s">
        <v>303</v>
      </c>
      <c r="T129" t="s">
        <v>303</v>
      </c>
      <c r="U129">
        <v>141.44</v>
      </c>
      <c r="V129">
        <v>392.77</v>
      </c>
      <c r="W129" t="s">
        <v>303</v>
      </c>
      <c r="X129" t="s">
        <v>303</v>
      </c>
      <c r="Y129" t="s">
        <v>303</v>
      </c>
      <c r="Z129">
        <v>2273.0500000000002</v>
      </c>
      <c r="AA129" t="s">
        <v>303</v>
      </c>
      <c r="AB129">
        <v>99.18</v>
      </c>
      <c r="AC129">
        <v>111.44</v>
      </c>
      <c r="AD129">
        <v>687.53</v>
      </c>
      <c r="AE129">
        <v>103.4</v>
      </c>
      <c r="AF129" t="s">
        <v>303</v>
      </c>
      <c r="AG129" t="s">
        <v>303</v>
      </c>
      <c r="AH129" t="s">
        <v>303</v>
      </c>
      <c r="AI129">
        <v>9282.89</v>
      </c>
      <c r="AJ129" t="s">
        <v>303</v>
      </c>
      <c r="AK129" t="s">
        <v>303</v>
      </c>
      <c r="AL129">
        <v>869.8</v>
      </c>
      <c r="AM129" t="s">
        <v>303</v>
      </c>
      <c r="AN129">
        <v>242.55</v>
      </c>
      <c r="AO129" t="s">
        <v>303</v>
      </c>
      <c r="AP129" t="s">
        <v>303</v>
      </c>
      <c r="AQ129" t="s">
        <v>303</v>
      </c>
      <c r="AR129" t="s">
        <v>303</v>
      </c>
      <c r="AS129">
        <v>216.03</v>
      </c>
      <c r="AT129" t="s">
        <v>303</v>
      </c>
      <c r="AU129" t="s">
        <v>303</v>
      </c>
      <c r="AV129">
        <v>95.53</v>
      </c>
      <c r="AW129" t="s">
        <v>303</v>
      </c>
      <c r="AX129">
        <v>131.78</v>
      </c>
      <c r="AY129" t="s">
        <v>303</v>
      </c>
      <c r="AZ129" t="s">
        <v>303</v>
      </c>
      <c r="BA129">
        <v>15560.91</v>
      </c>
      <c r="BB129">
        <v>590.53</v>
      </c>
      <c r="BC129">
        <v>1393.23</v>
      </c>
      <c r="BD129">
        <v>1407.38</v>
      </c>
      <c r="BE129">
        <v>463.89</v>
      </c>
      <c r="BF129">
        <v>599.51</v>
      </c>
      <c r="BG129">
        <v>31.87</v>
      </c>
      <c r="BH129" t="s">
        <v>303</v>
      </c>
      <c r="BI129" t="s">
        <v>303</v>
      </c>
      <c r="BJ129">
        <v>500.7</v>
      </c>
      <c r="BK129" t="s">
        <v>303</v>
      </c>
      <c r="BL129">
        <v>534.20000000000005</v>
      </c>
      <c r="BM129" t="s">
        <v>303</v>
      </c>
      <c r="BN129" t="s">
        <v>303</v>
      </c>
      <c r="BO129" t="s">
        <v>303</v>
      </c>
      <c r="BP129">
        <v>1019.42</v>
      </c>
      <c r="BQ129" t="s">
        <v>303</v>
      </c>
      <c r="BR129">
        <v>3225.12</v>
      </c>
      <c r="BS129" t="s">
        <v>303</v>
      </c>
      <c r="BT129" t="s">
        <v>303</v>
      </c>
      <c r="BU129">
        <v>152.19999999999999</v>
      </c>
      <c r="BV129" t="s">
        <v>303</v>
      </c>
      <c r="BW129" t="s">
        <v>303</v>
      </c>
      <c r="BX129" t="s">
        <v>303</v>
      </c>
      <c r="BY129">
        <v>60.2</v>
      </c>
      <c r="BZ129">
        <v>12150.41</v>
      </c>
      <c r="CA129" t="s">
        <v>303</v>
      </c>
      <c r="CB129">
        <v>18.18</v>
      </c>
      <c r="CC129">
        <v>122.47</v>
      </c>
      <c r="CD129" t="s">
        <v>303</v>
      </c>
      <c r="CE129" t="s">
        <v>303</v>
      </c>
      <c r="CF129">
        <v>26.24</v>
      </c>
      <c r="CG129" t="s">
        <v>303</v>
      </c>
      <c r="CH129" t="s">
        <v>303</v>
      </c>
      <c r="CI129">
        <v>3.41</v>
      </c>
      <c r="CJ129">
        <v>492.32</v>
      </c>
      <c r="CK129" t="s">
        <v>303</v>
      </c>
      <c r="CL129" t="s">
        <v>303</v>
      </c>
      <c r="CM129">
        <v>865.2</v>
      </c>
      <c r="CN129">
        <v>92.62</v>
      </c>
      <c r="CO129" t="s">
        <v>303</v>
      </c>
      <c r="CP129" t="s">
        <v>303</v>
      </c>
      <c r="CQ129">
        <v>865.71</v>
      </c>
      <c r="CR129">
        <v>688.93</v>
      </c>
      <c r="CS129">
        <v>926.39</v>
      </c>
      <c r="CT129">
        <v>842.94</v>
      </c>
      <c r="CU129">
        <v>211.12</v>
      </c>
      <c r="CV129">
        <v>44.45</v>
      </c>
      <c r="CW129">
        <v>5125.5</v>
      </c>
      <c r="CX129">
        <v>1428.91</v>
      </c>
      <c r="CY129" t="s">
        <v>303</v>
      </c>
      <c r="CZ129" t="s">
        <v>303</v>
      </c>
      <c r="DA129">
        <v>554.29</v>
      </c>
      <c r="DB129">
        <v>194.44</v>
      </c>
      <c r="DC129">
        <v>644.16999999999996</v>
      </c>
      <c r="DD129" t="s">
        <v>303</v>
      </c>
      <c r="DE129" t="s">
        <v>303</v>
      </c>
      <c r="DF129">
        <v>4311.95</v>
      </c>
      <c r="DG129" t="s">
        <v>303</v>
      </c>
      <c r="DH129">
        <v>5138.43</v>
      </c>
      <c r="DI129">
        <v>111.59</v>
      </c>
      <c r="DJ129" t="s">
        <v>303</v>
      </c>
      <c r="DK129" t="s">
        <v>303</v>
      </c>
      <c r="DL129">
        <v>262.8</v>
      </c>
      <c r="DM129" t="s">
        <v>303</v>
      </c>
      <c r="DN129" t="s">
        <v>303</v>
      </c>
      <c r="DO129">
        <v>378.52</v>
      </c>
      <c r="DP129">
        <v>9423.2000000000007</v>
      </c>
      <c r="DQ129" t="s">
        <v>303</v>
      </c>
    </row>
    <row r="130" spans="1:121" x14ac:dyDescent="0.25">
      <c r="A130" s="81">
        <v>35557</v>
      </c>
      <c r="B130">
        <v>911.94</v>
      </c>
      <c r="C130" t="s">
        <v>303</v>
      </c>
      <c r="D130" t="s">
        <v>303</v>
      </c>
      <c r="E130" t="s">
        <v>303</v>
      </c>
      <c r="F130">
        <v>7896.94</v>
      </c>
      <c r="G130" t="s">
        <v>303</v>
      </c>
      <c r="H130">
        <v>1074.68</v>
      </c>
      <c r="I130" t="s">
        <v>303</v>
      </c>
      <c r="J130" t="s">
        <v>303</v>
      </c>
      <c r="K130" t="s">
        <v>303</v>
      </c>
      <c r="L130" t="s">
        <v>303</v>
      </c>
      <c r="M130" t="s">
        <v>303</v>
      </c>
      <c r="N130">
        <v>15.27</v>
      </c>
      <c r="O130">
        <v>157.63</v>
      </c>
      <c r="P130" t="s">
        <v>303</v>
      </c>
      <c r="Q130" t="s">
        <v>303</v>
      </c>
      <c r="R130">
        <v>135.66</v>
      </c>
      <c r="S130" t="s">
        <v>303</v>
      </c>
      <c r="T130" t="s">
        <v>303</v>
      </c>
      <c r="U130">
        <v>104.97</v>
      </c>
      <c r="V130">
        <v>453.51</v>
      </c>
      <c r="W130" t="s">
        <v>303</v>
      </c>
      <c r="X130" t="s">
        <v>303</v>
      </c>
      <c r="Y130" t="s">
        <v>303</v>
      </c>
      <c r="Z130">
        <v>2301.0500000000002</v>
      </c>
      <c r="AA130" t="s">
        <v>303</v>
      </c>
      <c r="AB130">
        <v>98.78</v>
      </c>
      <c r="AC130">
        <v>111.76</v>
      </c>
      <c r="AD130">
        <v>716.18</v>
      </c>
      <c r="AE130">
        <v>106.02</v>
      </c>
      <c r="AF130" t="s">
        <v>303</v>
      </c>
      <c r="AG130" t="s">
        <v>303</v>
      </c>
      <c r="AH130" t="s">
        <v>303</v>
      </c>
      <c r="AI130">
        <v>9274.59</v>
      </c>
      <c r="AJ130" t="s">
        <v>303</v>
      </c>
      <c r="AK130" t="s">
        <v>303</v>
      </c>
      <c r="AL130">
        <v>888.6</v>
      </c>
      <c r="AM130" t="s">
        <v>303</v>
      </c>
      <c r="AN130">
        <v>251.17</v>
      </c>
      <c r="AO130">
        <v>100</v>
      </c>
      <c r="AP130" t="s">
        <v>303</v>
      </c>
      <c r="AQ130" t="s">
        <v>303</v>
      </c>
      <c r="AR130" t="s">
        <v>303</v>
      </c>
      <c r="AS130">
        <v>214.44</v>
      </c>
      <c r="AT130" t="s">
        <v>303</v>
      </c>
      <c r="AU130" t="s">
        <v>303</v>
      </c>
      <c r="AV130">
        <v>92.41</v>
      </c>
      <c r="AW130" t="s">
        <v>303</v>
      </c>
      <c r="AX130">
        <v>137.13</v>
      </c>
      <c r="AY130" t="s">
        <v>303</v>
      </c>
      <c r="AZ130" t="s">
        <v>303</v>
      </c>
      <c r="BA130">
        <v>16101.91</v>
      </c>
      <c r="BB130">
        <v>593.41</v>
      </c>
      <c r="BC130">
        <v>1446.57</v>
      </c>
      <c r="BD130">
        <v>1466.43</v>
      </c>
      <c r="BE130">
        <v>466.99</v>
      </c>
      <c r="BF130">
        <v>653.42999999999995</v>
      </c>
      <c r="BG130">
        <v>31.57</v>
      </c>
      <c r="BH130" t="s">
        <v>303</v>
      </c>
      <c r="BI130" t="s">
        <v>303</v>
      </c>
      <c r="BJ130">
        <v>622.15</v>
      </c>
      <c r="BK130" t="s">
        <v>303</v>
      </c>
      <c r="BL130">
        <v>550.75</v>
      </c>
      <c r="BM130" t="s">
        <v>303</v>
      </c>
      <c r="BN130" t="s">
        <v>303</v>
      </c>
      <c r="BO130" t="s">
        <v>303</v>
      </c>
      <c r="BP130">
        <v>1035.28</v>
      </c>
      <c r="BQ130" t="s">
        <v>303</v>
      </c>
      <c r="BR130">
        <v>3462.28</v>
      </c>
      <c r="BS130" t="s">
        <v>303</v>
      </c>
      <c r="BT130" t="s">
        <v>303</v>
      </c>
      <c r="BU130">
        <v>149.78</v>
      </c>
      <c r="BV130" t="s">
        <v>303</v>
      </c>
      <c r="BW130" t="s">
        <v>303</v>
      </c>
      <c r="BX130" t="s">
        <v>303</v>
      </c>
      <c r="BY130">
        <v>61.22</v>
      </c>
      <c r="BZ130">
        <v>12239.4</v>
      </c>
      <c r="CA130" t="s">
        <v>303</v>
      </c>
      <c r="CB130">
        <v>18.18</v>
      </c>
      <c r="CC130">
        <v>117.21</v>
      </c>
      <c r="CD130" t="s">
        <v>303</v>
      </c>
      <c r="CE130" t="s">
        <v>303</v>
      </c>
      <c r="CF130">
        <v>25.33</v>
      </c>
      <c r="CG130" t="s">
        <v>303</v>
      </c>
      <c r="CH130" t="s">
        <v>303</v>
      </c>
      <c r="CI130">
        <v>6.83</v>
      </c>
      <c r="CJ130">
        <v>505.91</v>
      </c>
      <c r="CK130" t="s">
        <v>303</v>
      </c>
      <c r="CL130" t="s">
        <v>303</v>
      </c>
      <c r="CM130">
        <v>886.47</v>
      </c>
      <c r="CN130">
        <v>99.75</v>
      </c>
      <c r="CO130" t="s">
        <v>303</v>
      </c>
      <c r="CP130" t="s">
        <v>303</v>
      </c>
      <c r="CQ130">
        <v>907.76</v>
      </c>
      <c r="CR130">
        <v>692.09</v>
      </c>
      <c r="CS130">
        <v>972.65</v>
      </c>
      <c r="CT130">
        <v>880.76</v>
      </c>
      <c r="CU130">
        <v>211.12</v>
      </c>
      <c r="CV130">
        <v>43.79</v>
      </c>
      <c r="CW130">
        <v>5243.25</v>
      </c>
      <c r="CX130">
        <v>1477.93</v>
      </c>
      <c r="CY130" t="s">
        <v>303</v>
      </c>
      <c r="CZ130" t="s">
        <v>303</v>
      </c>
      <c r="DA130">
        <v>566.78</v>
      </c>
      <c r="DB130">
        <v>191.67</v>
      </c>
      <c r="DC130">
        <v>666.78</v>
      </c>
      <c r="DD130" t="s">
        <v>303</v>
      </c>
      <c r="DE130" t="s">
        <v>303</v>
      </c>
      <c r="DF130">
        <v>4335.38</v>
      </c>
      <c r="DG130" t="s">
        <v>303</v>
      </c>
      <c r="DH130">
        <v>5213.3999999999996</v>
      </c>
      <c r="DI130">
        <v>109.82</v>
      </c>
      <c r="DJ130" t="s">
        <v>303</v>
      </c>
      <c r="DK130" t="s">
        <v>303</v>
      </c>
      <c r="DL130">
        <v>263.56</v>
      </c>
      <c r="DM130" t="s">
        <v>303</v>
      </c>
      <c r="DN130" t="s">
        <v>303</v>
      </c>
      <c r="DO130">
        <v>379.18</v>
      </c>
      <c r="DP130">
        <v>9227.2999999999993</v>
      </c>
      <c r="DQ130" t="s">
        <v>303</v>
      </c>
    </row>
    <row r="131" spans="1:121" x14ac:dyDescent="0.25">
      <c r="A131" s="81">
        <v>35564</v>
      </c>
      <c r="B131">
        <v>911.94</v>
      </c>
      <c r="C131" t="s">
        <v>303</v>
      </c>
      <c r="D131" t="s">
        <v>303</v>
      </c>
      <c r="E131" t="s">
        <v>303</v>
      </c>
      <c r="F131">
        <v>8033.09</v>
      </c>
      <c r="G131" t="s">
        <v>303</v>
      </c>
      <c r="H131">
        <v>1094.72</v>
      </c>
      <c r="I131" t="s">
        <v>303</v>
      </c>
      <c r="J131" t="s">
        <v>303</v>
      </c>
      <c r="K131" t="s">
        <v>303</v>
      </c>
      <c r="L131" t="s">
        <v>303</v>
      </c>
      <c r="M131" t="s">
        <v>303</v>
      </c>
      <c r="N131">
        <v>14.77</v>
      </c>
      <c r="O131">
        <v>152.54</v>
      </c>
      <c r="P131" t="s">
        <v>303</v>
      </c>
      <c r="Q131" t="s">
        <v>303</v>
      </c>
      <c r="R131">
        <v>137.01</v>
      </c>
      <c r="S131" t="s">
        <v>303</v>
      </c>
      <c r="T131" t="s">
        <v>303</v>
      </c>
      <c r="U131">
        <v>119.89</v>
      </c>
      <c r="V131">
        <v>483.2</v>
      </c>
      <c r="W131" t="s">
        <v>303</v>
      </c>
      <c r="X131" t="s">
        <v>303</v>
      </c>
      <c r="Y131" t="s">
        <v>303</v>
      </c>
      <c r="Z131">
        <v>2332.77</v>
      </c>
      <c r="AA131" t="s">
        <v>303</v>
      </c>
      <c r="AB131">
        <v>102.04</v>
      </c>
      <c r="AC131">
        <v>113.89</v>
      </c>
      <c r="AD131">
        <v>727.2</v>
      </c>
      <c r="AE131">
        <v>104.89</v>
      </c>
      <c r="AF131" t="s">
        <v>303</v>
      </c>
      <c r="AG131" t="s">
        <v>303</v>
      </c>
      <c r="AH131" t="s">
        <v>303</v>
      </c>
      <c r="AI131">
        <v>9017.43</v>
      </c>
      <c r="AJ131" t="s">
        <v>303</v>
      </c>
      <c r="AK131" t="s">
        <v>303</v>
      </c>
      <c r="AL131">
        <v>910.23</v>
      </c>
      <c r="AM131" t="s">
        <v>303</v>
      </c>
      <c r="AN131">
        <v>247.84</v>
      </c>
      <c r="AO131">
        <v>101.19</v>
      </c>
      <c r="AP131" t="s">
        <v>303</v>
      </c>
      <c r="AQ131" t="s">
        <v>303</v>
      </c>
      <c r="AR131" t="s">
        <v>303</v>
      </c>
      <c r="AS131">
        <v>217.1</v>
      </c>
      <c r="AT131" t="s">
        <v>303</v>
      </c>
      <c r="AU131" t="s">
        <v>303</v>
      </c>
      <c r="AV131">
        <v>91.19</v>
      </c>
      <c r="AW131" t="s">
        <v>303</v>
      </c>
      <c r="AX131">
        <v>135.63999999999999</v>
      </c>
      <c r="AY131" t="s">
        <v>303</v>
      </c>
      <c r="AZ131" t="s">
        <v>303</v>
      </c>
      <c r="BA131">
        <v>16337.02</v>
      </c>
      <c r="BB131">
        <v>584.77</v>
      </c>
      <c r="BC131">
        <v>1454.68</v>
      </c>
      <c r="BD131">
        <v>1468.89</v>
      </c>
      <c r="BE131">
        <v>482.45</v>
      </c>
      <c r="BF131">
        <v>636.98</v>
      </c>
      <c r="BG131">
        <v>31.57</v>
      </c>
      <c r="BH131" t="s">
        <v>303</v>
      </c>
      <c r="BI131" t="s">
        <v>303</v>
      </c>
      <c r="BJ131">
        <v>602.97</v>
      </c>
      <c r="BK131" t="s">
        <v>303</v>
      </c>
      <c r="BL131">
        <v>563.5</v>
      </c>
      <c r="BM131" t="s">
        <v>303</v>
      </c>
      <c r="BN131" t="s">
        <v>303</v>
      </c>
      <c r="BO131" t="s">
        <v>303</v>
      </c>
      <c r="BP131">
        <v>1041.3</v>
      </c>
      <c r="BQ131" t="s">
        <v>303</v>
      </c>
      <c r="BR131">
        <v>3594.41</v>
      </c>
      <c r="BS131" t="s">
        <v>303</v>
      </c>
      <c r="BT131" t="s">
        <v>303</v>
      </c>
      <c r="BU131">
        <v>153.74</v>
      </c>
      <c r="BV131" t="s">
        <v>303</v>
      </c>
      <c r="BW131" t="s">
        <v>303</v>
      </c>
      <c r="BX131" t="s">
        <v>303</v>
      </c>
      <c r="BY131">
        <v>60.41</v>
      </c>
      <c r="BZ131">
        <v>12198.33</v>
      </c>
      <c r="CA131" t="s">
        <v>303</v>
      </c>
      <c r="CB131">
        <v>18.18</v>
      </c>
      <c r="CC131">
        <v>121.42</v>
      </c>
      <c r="CD131" t="s">
        <v>303</v>
      </c>
      <c r="CE131" t="s">
        <v>303</v>
      </c>
      <c r="CF131">
        <v>25.41</v>
      </c>
      <c r="CG131" t="s">
        <v>303</v>
      </c>
      <c r="CH131" t="s">
        <v>303</v>
      </c>
      <c r="CI131">
        <v>5.12</v>
      </c>
      <c r="CJ131">
        <v>528.16</v>
      </c>
      <c r="CK131" t="s">
        <v>303</v>
      </c>
      <c r="CL131" t="s">
        <v>303</v>
      </c>
      <c r="CM131">
        <v>927.3</v>
      </c>
      <c r="CN131">
        <v>105.09</v>
      </c>
      <c r="CO131" t="s">
        <v>303</v>
      </c>
      <c r="CP131" t="s">
        <v>303</v>
      </c>
      <c r="CQ131">
        <v>889.46</v>
      </c>
      <c r="CR131">
        <v>693.99</v>
      </c>
      <c r="CS131">
        <v>987.69</v>
      </c>
      <c r="CT131">
        <v>900.45</v>
      </c>
      <c r="CU131">
        <v>217.3</v>
      </c>
      <c r="CV131">
        <v>43.79</v>
      </c>
      <c r="CW131">
        <v>5394.87</v>
      </c>
      <c r="CX131">
        <v>1522.49</v>
      </c>
      <c r="CY131" t="s">
        <v>303</v>
      </c>
      <c r="CZ131" t="s">
        <v>303</v>
      </c>
      <c r="DA131">
        <v>562.61</v>
      </c>
      <c r="DB131">
        <v>175</v>
      </c>
      <c r="DC131">
        <v>666.78</v>
      </c>
      <c r="DD131" t="s">
        <v>303</v>
      </c>
      <c r="DE131" t="s">
        <v>303</v>
      </c>
      <c r="DF131">
        <v>4475.99</v>
      </c>
      <c r="DG131" t="s">
        <v>303</v>
      </c>
      <c r="DH131">
        <v>5361.28</v>
      </c>
      <c r="DI131">
        <v>106.86</v>
      </c>
      <c r="DJ131" t="s">
        <v>303</v>
      </c>
      <c r="DK131" t="s">
        <v>303</v>
      </c>
      <c r="DL131">
        <v>261.27</v>
      </c>
      <c r="DM131" t="s">
        <v>303</v>
      </c>
      <c r="DN131" t="s">
        <v>303</v>
      </c>
      <c r="DO131">
        <v>379.18</v>
      </c>
      <c r="DP131">
        <v>9745.6</v>
      </c>
      <c r="DQ131" t="s">
        <v>303</v>
      </c>
    </row>
    <row r="132" spans="1:121" x14ac:dyDescent="0.25">
      <c r="A132" s="81">
        <v>35571</v>
      </c>
      <c r="B132">
        <v>969.94</v>
      </c>
      <c r="C132" t="s">
        <v>303</v>
      </c>
      <c r="D132" t="s">
        <v>303</v>
      </c>
      <c r="E132" t="s">
        <v>303</v>
      </c>
      <c r="F132">
        <v>8220.6200000000008</v>
      </c>
      <c r="G132" t="s">
        <v>303</v>
      </c>
      <c r="H132">
        <v>1097.6500000000001</v>
      </c>
      <c r="I132" t="s">
        <v>303</v>
      </c>
      <c r="J132" t="s">
        <v>303</v>
      </c>
      <c r="K132" t="s">
        <v>303</v>
      </c>
      <c r="L132" t="s">
        <v>303</v>
      </c>
      <c r="M132" t="s">
        <v>303</v>
      </c>
      <c r="N132">
        <v>15.02</v>
      </c>
      <c r="O132">
        <v>147.46</v>
      </c>
      <c r="P132" t="s">
        <v>303</v>
      </c>
      <c r="Q132" t="s">
        <v>303</v>
      </c>
      <c r="R132">
        <v>135.66</v>
      </c>
      <c r="S132" t="s">
        <v>303</v>
      </c>
      <c r="T132" t="s">
        <v>303</v>
      </c>
      <c r="U132">
        <v>120.44</v>
      </c>
      <c r="V132">
        <v>491.3</v>
      </c>
      <c r="W132" t="s">
        <v>303</v>
      </c>
      <c r="X132" t="s">
        <v>303</v>
      </c>
      <c r="Y132" t="s">
        <v>303</v>
      </c>
      <c r="Z132">
        <v>2323.44</v>
      </c>
      <c r="AA132" t="s">
        <v>303</v>
      </c>
      <c r="AB132">
        <v>110.61</v>
      </c>
      <c r="AC132">
        <v>112.89</v>
      </c>
      <c r="AD132">
        <v>727.2</v>
      </c>
      <c r="AE132">
        <v>104.62</v>
      </c>
      <c r="AF132" t="s">
        <v>303</v>
      </c>
      <c r="AG132" t="s">
        <v>303</v>
      </c>
      <c r="AH132" t="s">
        <v>303</v>
      </c>
      <c r="AI132">
        <v>8610.93</v>
      </c>
      <c r="AJ132" t="s">
        <v>303</v>
      </c>
      <c r="AK132" t="s">
        <v>303</v>
      </c>
      <c r="AL132">
        <v>926.22</v>
      </c>
      <c r="AM132" t="s">
        <v>303</v>
      </c>
      <c r="AN132">
        <v>253.65</v>
      </c>
      <c r="AO132">
        <v>100.79</v>
      </c>
      <c r="AP132" t="s">
        <v>303</v>
      </c>
      <c r="AQ132" t="s">
        <v>303</v>
      </c>
      <c r="AR132" t="s">
        <v>303</v>
      </c>
      <c r="AS132">
        <v>215.5</v>
      </c>
      <c r="AT132" t="s">
        <v>303</v>
      </c>
      <c r="AU132" t="s">
        <v>303</v>
      </c>
      <c r="AV132">
        <v>90.3</v>
      </c>
      <c r="AW132" t="s">
        <v>303</v>
      </c>
      <c r="AX132">
        <v>138.02000000000001</v>
      </c>
      <c r="AY132" t="s">
        <v>303</v>
      </c>
      <c r="AZ132" t="s">
        <v>303</v>
      </c>
      <c r="BA132">
        <v>16367.54</v>
      </c>
      <c r="BB132">
        <v>602.05999999999995</v>
      </c>
      <c r="BC132">
        <v>1407.74</v>
      </c>
      <c r="BD132">
        <v>1408.85</v>
      </c>
      <c r="BE132">
        <v>510.28</v>
      </c>
      <c r="BF132">
        <v>643.1</v>
      </c>
      <c r="BG132">
        <v>30.51</v>
      </c>
      <c r="BH132" t="s">
        <v>303</v>
      </c>
      <c r="BI132" t="s">
        <v>303</v>
      </c>
      <c r="BJ132">
        <v>654.11</v>
      </c>
      <c r="BK132" t="s">
        <v>303</v>
      </c>
      <c r="BL132">
        <v>601.07000000000005</v>
      </c>
      <c r="BM132" t="s">
        <v>303</v>
      </c>
      <c r="BN132" t="s">
        <v>303</v>
      </c>
      <c r="BO132" t="s">
        <v>303</v>
      </c>
      <c r="BP132">
        <v>1046.1199999999999</v>
      </c>
      <c r="BQ132" t="s">
        <v>303</v>
      </c>
      <c r="BR132">
        <v>3611.54</v>
      </c>
      <c r="BS132" t="s">
        <v>303</v>
      </c>
      <c r="BT132" t="s">
        <v>303</v>
      </c>
      <c r="BU132">
        <v>151.32</v>
      </c>
      <c r="BV132" t="s">
        <v>303</v>
      </c>
      <c r="BW132" t="s">
        <v>303</v>
      </c>
      <c r="BX132" t="s">
        <v>303</v>
      </c>
      <c r="BY132">
        <v>60.2</v>
      </c>
      <c r="BZ132">
        <v>11876.6</v>
      </c>
      <c r="CA132" t="s">
        <v>303</v>
      </c>
      <c r="CB132">
        <v>18.36</v>
      </c>
      <c r="CC132">
        <v>122.47</v>
      </c>
      <c r="CD132" t="s">
        <v>303</v>
      </c>
      <c r="CE132" t="s">
        <v>303</v>
      </c>
      <c r="CF132">
        <v>26.33</v>
      </c>
      <c r="CG132" t="s">
        <v>303</v>
      </c>
      <c r="CH132" t="s">
        <v>303</v>
      </c>
      <c r="CI132">
        <v>5.8</v>
      </c>
      <c r="CJ132">
        <v>539.48</v>
      </c>
      <c r="CK132" t="s">
        <v>303</v>
      </c>
      <c r="CL132" t="s">
        <v>303</v>
      </c>
      <c r="CM132">
        <v>945.17</v>
      </c>
      <c r="CN132">
        <v>110.43</v>
      </c>
      <c r="CO132" t="s">
        <v>303</v>
      </c>
      <c r="CP132" t="s">
        <v>303</v>
      </c>
      <c r="CQ132">
        <v>959.14</v>
      </c>
      <c r="CR132">
        <v>699.68</v>
      </c>
      <c r="CS132">
        <v>991.73</v>
      </c>
      <c r="CT132">
        <v>910.29</v>
      </c>
      <c r="CU132">
        <v>217.3</v>
      </c>
      <c r="CV132">
        <v>42.46</v>
      </c>
      <c r="CW132">
        <v>5492.58</v>
      </c>
      <c r="CX132">
        <v>1485.36</v>
      </c>
      <c r="CY132" t="s">
        <v>303</v>
      </c>
      <c r="CZ132" t="s">
        <v>303</v>
      </c>
      <c r="DA132">
        <v>564</v>
      </c>
      <c r="DB132">
        <v>158.33000000000001</v>
      </c>
      <c r="DC132">
        <v>681.81</v>
      </c>
      <c r="DD132" t="s">
        <v>303</v>
      </c>
      <c r="DE132" t="s">
        <v>303</v>
      </c>
      <c r="DF132">
        <v>4599.59</v>
      </c>
      <c r="DG132" t="s">
        <v>303</v>
      </c>
      <c r="DH132">
        <v>5257.78</v>
      </c>
      <c r="DI132">
        <v>104.5</v>
      </c>
      <c r="DJ132" t="s">
        <v>303</v>
      </c>
      <c r="DK132" t="s">
        <v>303</v>
      </c>
      <c r="DL132">
        <v>262.54000000000002</v>
      </c>
      <c r="DM132" t="s">
        <v>303</v>
      </c>
      <c r="DN132" t="s">
        <v>303</v>
      </c>
      <c r="DO132">
        <v>380.83</v>
      </c>
      <c r="DP132">
        <v>9729.27</v>
      </c>
      <c r="DQ132" t="s">
        <v>303</v>
      </c>
    </row>
    <row r="133" spans="1:121" x14ac:dyDescent="0.25">
      <c r="A133" s="81">
        <v>35578</v>
      </c>
      <c r="B133">
        <v>999.94</v>
      </c>
      <c r="C133" t="s">
        <v>303</v>
      </c>
      <c r="D133" t="s">
        <v>303</v>
      </c>
      <c r="E133" t="s">
        <v>303</v>
      </c>
      <c r="F133">
        <v>8191.94</v>
      </c>
      <c r="G133" t="s">
        <v>303</v>
      </c>
      <c r="H133">
        <v>1111.01</v>
      </c>
      <c r="I133" t="s">
        <v>303</v>
      </c>
      <c r="J133" t="s">
        <v>303</v>
      </c>
      <c r="K133" t="s">
        <v>303</v>
      </c>
      <c r="L133" t="s">
        <v>303</v>
      </c>
      <c r="M133" t="s">
        <v>303</v>
      </c>
      <c r="N133">
        <v>15.02</v>
      </c>
      <c r="O133">
        <v>135.59</v>
      </c>
      <c r="P133" t="s">
        <v>303</v>
      </c>
      <c r="Q133" t="s">
        <v>303</v>
      </c>
      <c r="R133">
        <v>132.94</v>
      </c>
      <c r="S133" t="s">
        <v>303</v>
      </c>
      <c r="T133" t="s">
        <v>303</v>
      </c>
      <c r="U133">
        <v>133.69999999999999</v>
      </c>
      <c r="V133">
        <v>558.79</v>
      </c>
      <c r="W133" t="s">
        <v>303</v>
      </c>
      <c r="X133" t="s">
        <v>303</v>
      </c>
      <c r="Y133" t="s">
        <v>303</v>
      </c>
      <c r="Z133">
        <v>2351.44</v>
      </c>
      <c r="AA133" t="s">
        <v>303</v>
      </c>
      <c r="AB133">
        <v>112.24</v>
      </c>
      <c r="AC133">
        <v>121.55</v>
      </c>
      <c r="AD133">
        <v>771.27</v>
      </c>
      <c r="AE133">
        <v>111.61</v>
      </c>
      <c r="AF133" t="s">
        <v>303</v>
      </c>
      <c r="AG133" t="s">
        <v>303</v>
      </c>
      <c r="AH133" t="s">
        <v>303</v>
      </c>
      <c r="AI133">
        <v>8420.14</v>
      </c>
      <c r="AJ133" t="s">
        <v>303</v>
      </c>
      <c r="AK133" t="s">
        <v>303</v>
      </c>
      <c r="AL133">
        <v>916.81</v>
      </c>
      <c r="AM133" t="s">
        <v>303</v>
      </c>
      <c r="AN133">
        <v>250.42</v>
      </c>
      <c r="AO133">
        <v>101.58</v>
      </c>
      <c r="AP133" t="s">
        <v>303</v>
      </c>
      <c r="AQ133" t="s">
        <v>303</v>
      </c>
      <c r="AR133" t="s">
        <v>303</v>
      </c>
      <c r="AS133">
        <v>212.84</v>
      </c>
      <c r="AT133" t="s">
        <v>303</v>
      </c>
      <c r="AU133" t="s">
        <v>303</v>
      </c>
      <c r="AV133">
        <v>90.3</v>
      </c>
      <c r="AW133" t="s">
        <v>303</v>
      </c>
      <c r="AX133">
        <v>141.29</v>
      </c>
      <c r="AY133" t="s">
        <v>303</v>
      </c>
      <c r="AZ133" t="s">
        <v>303</v>
      </c>
      <c r="BA133">
        <v>16500.740000000002</v>
      </c>
      <c r="BB133">
        <v>603.4</v>
      </c>
      <c r="BC133">
        <v>1396.64</v>
      </c>
      <c r="BD133">
        <v>1392.61</v>
      </c>
      <c r="BE133">
        <v>556.66999999999996</v>
      </c>
      <c r="BF133">
        <v>649.22</v>
      </c>
      <c r="BG133">
        <v>29.46</v>
      </c>
      <c r="BH133" t="s">
        <v>303</v>
      </c>
      <c r="BI133" t="s">
        <v>303</v>
      </c>
      <c r="BJ133">
        <v>599.52</v>
      </c>
      <c r="BK133" t="s">
        <v>303</v>
      </c>
      <c r="BL133">
        <v>625.16999999999996</v>
      </c>
      <c r="BM133" t="s">
        <v>303</v>
      </c>
      <c r="BN133" t="s">
        <v>303</v>
      </c>
      <c r="BO133" t="s">
        <v>303</v>
      </c>
      <c r="BP133">
        <v>1053.3399999999999</v>
      </c>
      <c r="BQ133" t="s">
        <v>303</v>
      </c>
      <c r="BR133">
        <v>3567.5</v>
      </c>
      <c r="BS133" t="s">
        <v>303</v>
      </c>
      <c r="BT133" t="s">
        <v>303</v>
      </c>
      <c r="BU133">
        <v>148.46</v>
      </c>
      <c r="BV133" t="s">
        <v>303</v>
      </c>
      <c r="BW133" t="s">
        <v>303</v>
      </c>
      <c r="BX133" t="s">
        <v>303</v>
      </c>
      <c r="BY133">
        <v>59.39</v>
      </c>
      <c r="BZ133">
        <v>13348.34</v>
      </c>
      <c r="CA133" t="s">
        <v>303</v>
      </c>
      <c r="CB133">
        <v>17.82</v>
      </c>
      <c r="CC133">
        <v>126.15</v>
      </c>
      <c r="CD133" t="s">
        <v>303</v>
      </c>
      <c r="CE133" t="s">
        <v>303</v>
      </c>
      <c r="CF133">
        <v>25.49</v>
      </c>
      <c r="CG133" t="s">
        <v>303</v>
      </c>
      <c r="CH133" t="s">
        <v>303</v>
      </c>
      <c r="CI133">
        <v>3.07</v>
      </c>
      <c r="CJ133">
        <v>560.23</v>
      </c>
      <c r="CK133" t="s">
        <v>303</v>
      </c>
      <c r="CL133" t="s">
        <v>303</v>
      </c>
      <c r="CM133">
        <v>918.79</v>
      </c>
      <c r="CN133">
        <v>105.09</v>
      </c>
      <c r="CO133" t="s">
        <v>303</v>
      </c>
      <c r="CP133" t="s">
        <v>303</v>
      </c>
      <c r="CQ133">
        <v>972.13</v>
      </c>
      <c r="CR133">
        <v>695.89</v>
      </c>
      <c r="CS133">
        <v>1006.19</v>
      </c>
      <c r="CT133">
        <v>917.03</v>
      </c>
      <c r="CU133">
        <v>217.1</v>
      </c>
      <c r="CV133">
        <v>41.8</v>
      </c>
      <c r="CW133">
        <v>5621.36</v>
      </c>
      <c r="CX133">
        <v>1568.54</v>
      </c>
      <c r="CY133" t="s">
        <v>303</v>
      </c>
      <c r="CZ133" t="s">
        <v>303</v>
      </c>
      <c r="DA133">
        <v>561.69000000000005</v>
      </c>
      <c r="DB133">
        <v>177.78</v>
      </c>
      <c r="DC133">
        <v>670.05</v>
      </c>
      <c r="DD133" t="s">
        <v>303</v>
      </c>
      <c r="DE133" t="s">
        <v>303</v>
      </c>
      <c r="DF133">
        <v>4628.07</v>
      </c>
      <c r="DG133" t="s">
        <v>303</v>
      </c>
      <c r="DH133">
        <v>5264.68</v>
      </c>
      <c r="DI133">
        <v>103.91</v>
      </c>
      <c r="DJ133" t="s">
        <v>303</v>
      </c>
      <c r="DK133" t="s">
        <v>303</v>
      </c>
      <c r="DL133">
        <v>263.81</v>
      </c>
      <c r="DM133" t="s">
        <v>303</v>
      </c>
      <c r="DN133" t="s">
        <v>303</v>
      </c>
      <c r="DO133">
        <v>381.16</v>
      </c>
      <c r="DP133">
        <v>9610.93</v>
      </c>
      <c r="DQ133" t="s">
        <v>303</v>
      </c>
    </row>
    <row r="134" spans="1:121" x14ac:dyDescent="0.25">
      <c r="A134" s="81">
        <v>35585</v>
      </c>
      <c r="B134">
        <v>1039.94</v>
      </c>
      <c r="C134" t="s">
        <v>303</v>
      </c>
      <c r="D134" t="s">
        <v>303</v>
      </c>
      <c r="E134" t="s">
        <v>303</v>
      </c>
      <c r="F134">
        <v>8375.51</v>
      </c>
      <c r="G134" t="s">
        <v>303</v>
      </c>
      <c r="H134">
        <v>1057.55</v>
      </c>
      <c r="I134" t="s">
        <v>303</v>
      </c>
      <c r="J134" t="s">
        <v>303</v>
      </c>
      <c r="K134" t="s">
        <v>303</v>
      </c>
      <c r="L134" t="s">
        <v>303</v>
      </c>
      <c r="M134" t="s">
        <v>303</v>
      </c>
      <c r="N134">
        <v>15.27</v>
      </c>
      <c r="O134">
        <v>163.56</v>
      </c>
      <c r="P134" t="s">
        <v>303</v>
      </c>
      <c r="Q134" t="s">
        <v>303</v>
      </c>
      <c r="R134">
        <v>136.69</v>
      </c>
      <c r="S134" t="s">
        <v>303</v>
      </c>
      <c r="T134" t="s">
        <v>303</v>
      </c>
      <c r="U134">
        <v>137.02000000000001</v>
      </c>
      <c r="V134">
        <v>523.70000000000005</v>
      </c>
      <c r="W134" t="s">
        <v>303</v>
      </c>
      <c r="X134" t="s">
        <v>303</v>
      </c>
      <c r="Y134" t="s">
        <v>303</v>
      </c>
      <c r="Z134">
        <v>2289.96</v>
      </c>
      <c r="AA134" t="s">
        <v>303</v>
      </c>
      <c r="AB134">
        <v>113.47</v>
      </c>
      <c r="AC134">
        <v>129.87</v>
      </c>
      <c r="AD134">
        <v>815.34</v>
      </c>
      <c r="AE134">
        <v>109.19</v>
      </c>
      <c r="AF134" t="s">
        <v>303</v>
      </c>
      <c r="AG134" t="s">
        <v>303</v>
      </c>
      <c r="AH134" t="s">
        <v>303</v>
      </c>
      <c r="AI134">
        <v>8237.6299999999992</v>
      </c>
      <c r="AJ134" t="s">
        <v>303</v>
      </c>
      <c r="AK134" t="s">
        <v>303</v>
      </c>
      <c r="AL134">
        <v>896.13</v>
      </c>
      <c r="AM134" t="s">
        <v>303</v>
      </c>
      <c r="AN134">
        <v>243.07</v>
      </c>
      <c r="AO134">
        <v>101.19</v>
      </c>
      <c r="AP134" t="s">
        <v>303</v>
      </c>
      <c r="AQ134" t="s">
        <v>303</v>
      </c>
      <c r="AR134" t="s">
        <v>303</v>
      </c>
      <c r="AS134">
        <v>214.97</v>
      </c>
      <c r="AT134" t="s">
        <v>303</v>
      </c>
      <c r="AU134" t="s">
        <v>303</v>
      </c>
      <c r="AV134">
        <v>90.3</v>
      </c>
      <c r="AW134" t="s">
        <v>303</v>
      </c>
      <c r="AX134">
        <v>140.37</v>
      </c>
      <c r="AY134" t="s">
        <v>303</v>
      </c>
      <c r="AZ134" t="s">
        <v>303</v>
      </c>
      <c r="BA134">
        <v>17098.07</v>
      </c>
      <c r="BB134">
        <v>598.99</v>
      </c>
      <c r="BC134">
        <v>1416.7</v>
      </c>
      <c r="BD134">
        <v>1417.22</v>
      </c>
      <c r="BE134">
        <v>559.76</v>
      </c>
      <c r="BF134">
        <v>644.63</v>
      </c>
      <c r="BG134">
        <v>28.41</v>
      </c>
      <c r="BH134" t="s">
        <v>303</v>
      </c>
      <c r="BI134" t="s">
        <v>303</v>
      </c>
      <c r="BJ134">
        <v>595.11</v>
      </c>
      <c r="BK134" t="s">
        <v>303</v>
      </c>
      <c r="BL134">
        <v>624.46</v>
      </c>
      <c r="BM134" t="s">
        <v>303</v>
      </c>
      <c r="BN134" t="s">
        <v>303</v>
      </c>
      <c r="BO134" t="s">
        <v>303</v>
      </c>
      <c r="BP134">
        <v>1065.3800000000001</v>
      </c>
      <c r="BQ134" t="s">
        <v>303</v>
      </c>
      <c r="BR134">
        <v>3582.18</v>
      </c>
      <c r="BS134" t="s">
        <v>303</v>
      </c>
      <c r="BT134" t="s">
        <v>303</v>
      </c>
      <c r="BU134">
        <v>164.08</v>
      </c>
      <c r="BV134" t="s">
        <v>303</v>
      </c>
      <c r="BW134" t="s">
        <v>303</v>
      </c>
      <c r="BX134" t="s">
        <v>303</v>
      </c>
      <c r="BY134">
        <v>65.31</v>
      </c>
      <c r="BZ134">
        <v>14255.05</v>
      </c>
      <c r="CA134" t="s">
        <v>303</v>
      </c>
      <c r="CB134">
        <v>17.09</v>
      </c>
      <c r="CC134">
        <v>125.1</v>
      </c>
      <c r="CD134" t="s">
        <v>303</v>
      </c>
      <c r="CE134" t="s">
        <v>303</v>
      </c>
      <c r="CF134">
        <v>24.99</v>
      </c>
      <c r="CG134" t="s">
        <v>303</v>
      </c>
      <c r="CH134" t="s">
        <v>303</v>
      </c>
      <c r="CI134">
        <v>3.07</v>
      </c>
      <c r="CJ134">
        <v>554.19000000000005</v>
      </c>
      <c r="CK134" t="s">
        <v>303</v>
      </c>
      <c r="CL134" t="s">
        <v>303</v>
      </c>
      <c r="CM134">
        <v>1003.02</v>
      </c>
      <c r="CN134">
        <v>107.94</v>
      </c>
      <c r="CO134" t="s">
        <v>303</v>
      </c>
      <c r="CP134" t="s">
        <v>303</v>
      </c>
      <c r="CQ134">
        <v>1017.12</v>
      </c>
      <c r="CR134">
        <v>704.1</v>
      </c>
      <c r="CS134">
        <v>1011.97</v>
      </c>
      <c r="CT134">
        <v>937.75</v>
      </c>
      <c r="CU134">
        <v>217.3</v>
      </c>
      <c r="CV134">
        <v>41.13</v>
      </c>
      <c r="CW134">
        <v>5654.3</v>
      </c>
      <c r="CX134">
        <v>1586.88</v>
      </c>
      <c r="CY134" t="s">
        <v>303</v>
      </c>
      <c r="CZ134" t="s">
        <v>303</v>
      </c>
      <c r="DA134">
        <v>561.69000000000005</v>
      </c>
      <c r="DB134">
        <v>166.67</v>
      </c>
      <c r="DC134">
        <v>641.84</v>
      </c>
      <c r="DD134" t="s">
        <v>303</v>
      </c>
      <c r="DE134" t="s">
        <v>303</v>
      </c>
      <c r="DF134">
        <v>4794.2</v>
      </c>
      <c r="DG134" t="s">
        <v>303</v>
      </c>
      <c r="DH134">
        <v>5243.98</v>
      </c>
      <c r="DI134">
        <v>100.37</v>
      </c>
      <c r="DJ134" t="s">
        <v>303</v>
      </c>
      <c r="DK134" t="s">
        <v>303</v>
      </c>
      <c r="DL134">
        <v>264.32</v>
      </c>
      <c r="DM134" t="s">
        <v>303</v>
      </c>
      <c r="DN134" t="s">
        <v>303</v>
      </c>
      <c r="DO134">
        <v>381.49</v>
      </c>
      <c r="DP134">
        <v>9549.7099999999991</v>
      </c>
      <c r="DQ134" t="s">
        <v>303</v>
      </c>
    </row>
    <row r="135" spans="1:121" x14ac:dyDescent="0.25">
      <c r="A135" s="81">
        <v>35592</v>
      </c>
      <c r="B135">
        <v>1079.93</v>
      </c>
      <c r="C135" t="s">
        <v>303</v>
      </c>
      <c r="D135" t="s">
        <v>303</v>
      </c>
      <c r="E135" t="s">
        <v>303</v>
      </c>
      <c r="F135">
        <v>8197.67</v>
      </c>
      <c r="G135" t="s">
        <v>303</v>
      </c>
      <c r="H135">
        <v>1088.46</v>
      </c>
      <c r="I135" t="s">
        <v>303</v>
      </c>
      <c r="J135" t="s">
        <v>303</v>
      </c>
      <c r="K135" t="s">
        <v>303</v>
      </c>
      <c r="L135" t="s">
        <v>303</v>
      </c>
      <c r="M135" t="s">
        <v>303</v>
      </c>
      <c r="N135">
        <v>16.5</v>
      </c>
      <c r="O135">
        <v>156.78</v>
      </c>
      <c r="P135" t="s">
        <v>303</v>
      </c>
      <c r="Q135" t="s">
        <v>303</v>
      </c>
      <c r="R135">
        <v>131.81</v>
      </c>
      <c r="S135" t="s">
        <v>303</v>
      </c>
      <c r="T135" t="s">
        <v>303</v>
      </c>
      <c r="U135">
        <v>135.36000000000001</v>
      </c>
      <c r="V135">
        <v>499.4</v>
      </c>
      <c r="W135" t="s">
        <v>303</v>
      </c>
      <c r="X135" t="s">
        <v>303</v>
      </c>
      <c r="Y135" t="s">
        <v>303</v>
      </c>
      <c r="Z135">
        <v>2270.4699999999998</v>
      </c>
      <c r="AA135" t="s">
        <v>303</v>
      </c>
      <c r="AB135">
        <v>115.51</v>
      </c>
      <c r="AC135">
        <v>143.19</v>
      </c>
      <c r="AD135">
        <v>892.47</v>
      </c>
      <c r="AE135">
        <v>112.95</v>
      </c>
      <c r="AF135" t="s">
        <v>303</v>
      </c>
      <c r="AG135" t="s">
        <v>303</v>
      </c>
      <c r="AH135" t="s">
        <v>303</v>
      </c>
      <c r="AI135">
        <v>8436.73</v>
      </c>
      <c r="AJ135" t="s">
        <v>303</v>
      </c>
      <c r="AK135" t="s">
        <v>303</v>
      </c>
      <c r="AL135">
        <v>890.48</v>
      </c>
      <c r="AM135" t="s">
        <v>303</v>
      </c>
      <c r="AN135">
        <v>248.49</v>
      </c>
      <c r="AO135">
        <v>103.16</v>
      </c>
      <c r="AP135" t="s">
        <v>303</v>
      </c>
      <c r="AQ135" t="s">
        <v>303</v>
      </c>
      <c r="AR135" t="s">
        <v>303</v>
      </c>
      <c r="AS135">
        <v>214.44</v>
      </c>
      <c r="AT135" t="s">
        <v>303</v>
      </c>
      <c r="AU135" t="s">
        <v>303</v>
      </c>
      <c r="AV135">
        <v>86.76</v>
      </c>
      <c r="AW135" t="s">
        <v>303</v>
      </c>
      <c r="AX135">
        <v>140.37</v>
      </c>
      <c r="AY135" t="s">
        <v>303</v>
      </c>
      <c r="AZ135" t="s">
        <v>303</v>
      </c>
      <c r="BA135">
        <v>16767.439999999999</v>
      </c>
      <c r="BB135">
        <v>603.4</v>
      </c>
      <c r="BC135">
        <v>1412.43</v>
      </c>
      <c r="BD135">
        <v>1435.92</v>
      </c>
      <c r="BE135">
        <v>562.86</v>
      </c>
      <c r="BF135">
        <v>635.07000000000005</v>
      </c>
      <c r="BG135">
        <v>29.46</v>
      </c>
      <c r="BH135" t="s">
        <v>303</v>
      </c>
      <c r="BI135" t="s">
        <v>303</v>
      </c>
      <c r="BJ135">
        <v>632.58000000000004</v>
      </c>
      <c r="BK135" t="s">
        <v>303</v>
      </c>
      <c r="BL135">
        <v>637.22</v>
      </c>
      <c r="BM135" t="s">
        <v>303</v>
      </c>
      <c r="BN135" t="s">
        <v>303</v>
      </c>
      <c r="BO135" t="s">
        <v>303</v>
      </c>
      <c r="BP135">
        <v>1130.3800000000001</v>
      </c>
      <c r="BQ135" t="s">
        <v>303</v>
      </c>
      <c r="BR135">
        <v>3834.2</v>
      </c>
      <c r="BS135" t="s">
        <v>303</v>
      </c>
      <c r="BT135" t="s">
        <v>303</v>
      </c>
      <c r="BU135">
        <v>160.78</v>
      </c>
      <c r="BV135" t="s">
        <v>303</v>
      </c>
      <c r="BW135" t="s">
        <v>303</v>
      </c>
      <c r="BX135" t="s">
        <v>303</v>
      </c>
      <c r="BY135">
        <v>67.55</v>
      </c>
      <c r="BZ135">
        <v>14953.83</v>
      </c>
      <c r="CA135" t="s">
        <v>303</v>
      </c>
      <c r="CB135">
        <v>18</v>
      </c>
      <c r="CC135">
        <v>123.52</v>
      </c>
      <c r="CD135" t="s">
        <v>303</v>
      </c>
      <c r="CE135" t="s">
        <v>303</v>
      </c>
      <c r="CF135">
        <v>24.99</v>
      </c>
      <c r="CG135" t="s">
        <v>303</v>
      </c>
      <c r="CH135" t="s">
        <v>303</v>
      </c>
      <c r="CI135">
        <v>2.73</v>
      </c>
      <c r="CJ135">
        <v>576.83000000000004</v>
      </c>
      <c r="CK135" t="s">
        <v>303</v>
      </c>
      <c r="CL135" t="s">
        <v>303</v>
      </c>
      <c r="CM135">
        <v>968.14</v>
      </c>
      <c r="CN135">
        <v>112.21</v>
      </c>
      <c r="CO135" t="s">
        <v>303</v>
      </c>
      <c r="CP135" t="s">
        <v>303</v>
      </c>
      <c r="CQ135">
        <v>983.13</v>
      </c>
      <c r="CR135">
        <v>707.9</v>
      </c>
      <c r="CS135">
        <v>1034.53</v>
      </c>
      <c r="CT135">
        <v>948.63</v>
      </c>
      <c r="CU135">
        <v>222.45</v>
      </c>
      <c r="CV135">
        <v>41.13</v>
      </c>
      <c r="CW135">
        <v>5735.17</v>
      </c>
      <c r="CX135">
        <v>1540.03</v>
      </c>
      <c r="CY135" t="s">
        <v>303</v>
      </c>
      <c r="CZ135" t="s">
        <v>303</v>
      </c>
      <c r="DA135">
        <v>566.78</v>
      </c>
      <c r="DB135">
        <v>166.67</v>
      </c>
      <c r="DC135">
        <v>655.94</v>
      </c>
      <c r="DD135" t="s">
        <v>303</v>
      </c>
      <c r="DE135" t="s">
        <v>303</v>
      </c>
      <c r="DF135">
        <v>4865.41</v>
      </c>
      <c r="DG135" t="s">
        <v>303</v>
      </c>
      <c r="DH135">
        <v>5416.48</v>
      </c>
      <c r="DI135">
        <v>100.37</v>
      </c>
      <c r="DJ135" t="s">
        <v>303</v>
      </c>
      <c r="DK135" t="s">
        <v>303</v>
      </c>
      <c r="DL135">
        <v>262.8</v>
      </c>
      <c r="DM135" t="s">
        <v>303</v>
      </c>
      <c r="DN135" t="s">
        <v>303</v>
      </c>
      <c r="DO135">
        <v>380.5</v>
      </c>
      <c r="DP135">
        <v>9733.36</v>
      </c>
      <c r="DQ135" t="s">
        <v>303</v>
      </c>
    </row>
    <row r="136" spans="1:121" x14ac:dyDescent="0.25">
      <c r="A136" s="81">
        <v>35599</v>
      </c>
      <c r="B136">
        <v>1095.93</v>
      </c>
      <c r="C136" t="s">
        <v>303</v>
      </c>
      <c r="D136" t="s">
        <v>303</v>
      </c>
      <c r="E136" t="s">
        <v>303</v>
      </c>
      <c r="F136">
        <v>7859.21</v>
      </c>
      <c r="G136" t="s">
        <v>303</v>
      </c>
      <c r="H136">
        <v>1083.8699999999999</v>
      </c>
      <c r="I136" t="s">
        <v>303</v>
      </c>
      <c r="J136" t="s">
        <v>303</v>
      </c>
      <c r="K136" t="s">
        <v>303</v>
      </c>
      <c r="L136" t="s">
        <v>303</v>
      </c>
      <c r="M136" t="s">
        <v>303</v>
      </c>
      <c r="N136">
        <v>15.99</v>
      </c>
      <c r="O136">
        <v>154.24</v>
      </c>
      <c r="P136" t="s">
        <v>303</v>
      </c>
      <c r="Q136" t="s">
        <v>303</v>
      </c>
      <c r="R136">
        <v>132.51</v>
      </c>
      <c r="S136" t="s">
        <v>303</v>
      </c>
      <c r="T136" t="s">
        <v>303</v>
      </c>
      <c r="U136">
        <v>132.6</v>
      </c>
      <c r="V136">
        <v>552.85</v>
      </c>
      <c r="W136" t="s">
        <v>303</v>
      </c>
      <c r="X136" t="s">
        <v>303</v>
      </c>
      <c r="Y136" t="s">
        <v>303</v>
      </c>
      <c r="Z136">
        <v>2241.23</v>
      </c>
      <c r="AA136" t="s">
        <v>303</v>
      </c>
      <c r="AB136">
        <v>113.06</v>
      </c>
      <c r="AC136">
        <v>143.86000000000001</v>
      </c>
      <c r="AD136">
        <v>914.5</v>
      </c>
      <c r="AE136">
        <v>104.35</v>
      </c>
      <c r="AF136" t="s">
        <v>303</v>
      </c>
      <c r="AG136" t="s">
        <v>303</v>
      </c>
      <c r="AH136" t="s">
        <v>303</v>
      </c>
      <c r="AI136">
        <v>8337.18</v>
      </c>
      <c r="AJ136" t="s">
        <v>303</v>
      </c>
      <c r="AK136" t="s">
        <v>303</v>
      </c>
      <c r="AL136">
        <v>881.08</v>
      </c>
      <c r="AM136" t="s">
        <v>303</v>
      </c>
      <c r="AN136">
        <v>243.71</v>
      </c>
      <c r="AO136">
        <v>107.91</v>
      </c>
      <c r="AP136" t="s">
        <v>303</v>
      </c>
      <c r="AQ136" t="s">
        <v>303</v>
      </c>
      <c r="AR136" t="s">
        <v>303</v>
      </c>
      <c r="AS136">
        <v>213.9</v>
      </c>
      <c r="AT136" t="s">
        <v>303</v>
      </c>
      <c r="AU136" t="s">
        <v>303</v>
      </c>
      <c r="AV136">
        <v>73.48</v>
      </c>
      <c r="AW136" t="s">
        <v>303</v>
      </c>
      <c r="AX136">
        <v>149.57</v>
      </c>
      <c r="AY136" t="s">
        <v>303</v>
      </c>
      <c r="AZ136" t="s">
        <v>303</v>
      </c>
      <c r="BA136">
        <v>16281.27</v>
      </c>
      <c r="BB136">
        <v>598.99</v>
      </c>
      <c r="BC136">
        <v>1469.61</v>
      </c>
      <c r="BD136">
        <v>1493.49</v>
      </c>
      <c r="BE136">
        <v>562.86</v>
      </c>
      <c r="BF136">
        <v>627.41999999999996</v>
      </c>
      <c r="BG136">
        <v>29.46</v>
      </c>
      <c r="BH136" t="s">
        <v>303</v>
      </c>
      <c r="BI136" t="s">
        <v>303</v>
      </c>
      <c r="BJ136">
        <v>639.19000000000005</v>
      </c>
      <c r="BK136" t="s">
        <v>303</v>
      </c>
      <c r="BL136">
        <v>631.54999999999995</v>
      </c>
      <c r="BM136" t="s">
        <v>303</v>
      </c>
      <c r="BN136" t="s">
        <v>303</v>
      </c>
      <c r="BO136" t="s">
        <v>303</v>
      </c>
      <c r="BP136">
        <v>1137.6099999999999</v>
      </c>
      <c r="BQ136" t="s">
        <v>303</v>
      </c>
      <c r="BR136">
        <v>3817.08</v>
      </c>
      <c r="BS136" t="s">
        <v>303</v>
      </c>
      <c r="BT136" t="s">
        <v>303</v>
      </c>
      <c r="BU136">
        <v>174.63</v>
      </c>
      <c r="BV136" t="s">
        <v>303</v>
      </c>
      <c r="BW136" t="s">
        <v>303</v>
      </c>
      <c r="BX136" t="s">
        <v>303</v>
      </c>
      <c r="BY136">
        <v>71.430000000000007</v>
      </c>
      <c r="BZ136">
        <v>15044.67</v>
      </c>
      <c r="CA136" t="s">
        <v>303</v>
      </c>
      <c r="CB136">
        <v>18</v>
      </c>
      <c r="CC136">
        <v>120.04</v>
      </c>
      <c r="CD136" t="s">
        <v>303</v>
      </c>
      <c r="CE136" t="s">
        <v>303</v>
      </c>
      <c r="CF136">
        <v>25.49</v>
      </c>
      <c r="CG136" t="s">
        <v>303</v>
      </c>
      <c r="CH136" t="s">
        <v>303</v>
      </c>
      <c r="CI136">
        <v>2.39</v>
      </c>
      <c r="CJ136">
        <v>590.41</v>
      </c>
      <c r="CK136" t="s">
        <v>303</v>
      </c>
      <c r="CL136" t="s">
        <v>303</v>
      </c>
      <c r="CM136">
        <v>1172.31</v>
      </c>
      <c r="CN136">
        <v>112.21</v>
      </c>
      <c r="CO136" t="s">
        <v>303</v>
      </c>
      <c r="CP136" t="s">
        <v>303</v>
      </c>
      <c r="CQ136">
        <v>981.63</v>
      </c>
      <c r="CR136">
        <v>715.48</v>
      </c>
      <c r="CS136">
        <v>1055.92</v>
      </c>
      <c r="CT136">
        <v>959.51</v>
      </c>
      <c r="CU136">
        <v>203.92</v>
      </c>
      <c r="CV136">
        <v>49.1</v>
      </c>
      <c r="CW136">
        <v>5982.25</v>
      </c>
      <c r="CX136">
        <v>1636.75</v>
      </c>
      <c r="CY136" t="s">
        <v>303</v>
      </c>
      <c r="CZ136" t="s">
        <v>303</v>
      </c>
      <c r="DA136">
        <v>577.87</v>
      </c>
      <c r="DB136">
        <v>166.67</v>
      </c>
      <c r="DC136">
        <v>641.84</v>
      </c>
      <c r="DD136" t="s">
        <v>303</v>
      </c>
      <c r="DE136" t="s">
        <v>303</v>
      </c>
      <c r="DF136">
        <v>5031.54</v>
      </c>
      <c r="DG136" t="s">
        <v>303</v>
      </c>
      <c r="DH136">
        <v>5460.64</v>
      </c>
      <c r="DI136">
        <v>134.02000000000001</v>
      </c>
      <c r="DJ136" t="s">
        <v>303</v>
      </c>
      <c r="DK136" t="s">
        <v>303</v>
      </c>
      <c r="DL136">
        <v>265.83999999999997</v>
      </c>
      <c r="DM136" t="s">
        <v>303</v>
      </c>
      <c r="DN136" t="s">
        <v>303</v>
      </c>
      <c r="DO136">
        <v>382.48</v>
      </c>
      <c r="DP136">
        <v>9733.36</v>
      </c>
      <c r="DQ136" t="s">
        <v>303</v>
      </c>
    </row>
    <row r="137" spans="1:121" x14ac:dyDescent="0.25">
      <c r="A137" s="81">
        <v>35606</v>
      </c>
      <c r="B137">
        <v>1155.93</v>
      </c>
      <c r="C137" t="s">
        <v>303</v>
      </c>
      <c r="D137" t="s">
        <v>303</v>
      </c>
      <c r="E137" t="s">
        <v>303</v>
      </c>
      <c r="F137">
        <v>7910.84</v>
      </c>
      <c r="G137" t="s">
        <v>303</v>
      </c>
      <c r="H137">
        <v>1100.57</v>
      </c>
      <c r="I137" t="s">
        <v>303</v>
      </c>
      <c r="J137" t="s">
        <v>303</v>
      </c>
      <c r="K137" t="s">
        <v>303</v>
      </c>
      <c r="L137" t="s">
        <v>303</v>
      </c>
      <c r="M137" t="s">
        <v>303</v>
      </c>
      <c r="N137">
        <v>16.239999999999998</v>
      </c>
      <c r="O137">
        <v>150.85</v>
      </c>
      <c r="P137" t="s">
        <v>303</v>
      </c>
      <c r="Q137" t="s">
        <v>303</v>
      </c>
      <c r="R137">
        <v>136</v>
      </c>
      <c r="S137" t="s">
        <v>303</v>
      </c>
      <c r="T137" t="s">
        <v>303</v>
      </c>
      <c r="U137">
        <v>124.31</v>
      </c>
      <c r="V137">
        <v>609.54</v>
      </c>
      <c r="W137" t="s">
        <v>303</v>
      </c>
      <c r="X137" t="s">
        <v>303</v>
      </c>
      <c r="Y137" t="s">
        <v>303</v>
      </c>
      <c r="Z137">
        <v>2208.1</v>
      </c>
      <c r="AA137" t="s">
        <v>303</v>
      </c>
      <c r="AB137">
        <v>115.92</v>
      </c>
      <c r="AC137">
        <v>148.19</v>
      </c>
      <c r="AD137">
        <v>914.5</v>
      </c>
      <c r="AE137">
        <v>103</v>
      </c>
      <c r="AF137" t="s">
        <v>303</v>
      </c>
      <c r="AG137">
        <v>98.66</v>
      </c>
      <c r="AH137" t="s">
        <v>303</v>
      </c>
      <c r="AI137">
        <v>8295.7000000000007</v>
      </c>
      <c r="AJ137" t="s">
        <v>303</v>
      </c>
      <c r="AK137" t="s">
        <v>303</v>
      </c>
      <c r="AL137">
        <v>910.23</v>
      </c>
      <c r="AM137" t="s">
        <v>303</v>
      </c>
      <c r="AN137">
        <v>254.3</v>
      </c>
      <c r="AO137">
        <v>105.93</v>
      </c>
      <c r="AP137" t="s">
        <v>303</v>
      </c>
      <c r="AQ137" t="s">
        <v>303</v>
      </c>
      <c r="AR137" t="s">
        <v>303</v>
      </c>
      <c r="AS137">
        <v>211.24</v>
      </c>
      <c r="AT137" t="s">
        <v>303</v>
      </c>
      <c r="AU137" t="s">
        <v>303</v>
      </c>
      <c r="AV137">
        <v>84.11</v>
      </c>
      <c r="AW137" t="s">
        <v>303</v>
      </c>
      <c r="AX137">
        <v>153.25</v>
      </c>
      <c r="AY137" t="s">
        <v>303</v>
      </c>
      <c r="AZ137" t="s">
        <v>303</v>
      </c>
      <c r="BA137">
        <v>17036.14</v>
      </c>
      <c r="BB137">
        <v>601.92999999999995</v>
      </c>
      <c r="BC137">
        <v>1541.73</v>
      </c>
      <c r="BD137">
        <v>1562.38</v>
      </c>
      <c r="BE137">
        <v>562.86</v>
      </c>
      <c r="BF137">
        <v>648.07000000000005</v>
      </c>
      <c r="BG137">
        <v>28.41</v>
      </c>
      <c r="BH137" t="s">
        <v>303</v>
      </c>
      <c r="BI137" t="s">
        <v>303</v>
      </c>
      <c r="BJ137">
        <v>584.09</v>
      </c>
      <c r="BK137" t="s">
        <v>303</v>
      </c>
      <c r="BL137">
        <v>649.98</v>
      </c>
      <c r="BM137" t="s">
        <v>303</v>
      </c>
      <c r="BN137" t="s">
        <v>303</v>
      </c>
      <c r="BO137" t="s">
        <v>303</v>
      </c>
      <c r="BP137">
        <v>1137.6099999999999</v>
      </c>
      <c r="BQ137" t="s">
        <v>303</v>
      </c>
      <c r="BR137">
        <v>4073.99</v>
      </c>
      <c r="BS137" t="s">
        <v>303</v>
      </c>
      <c r="BT137" t="s">
        <v>303</v>
      </c>
      <c r="BU137">
        <v>177.05</v>
      </c>
      <c r="BV137" t="s">
        <v>303</v>
      </c>
      <c r="BW137" t="s">
        <v>303</v>
      </c>
      <c r="BX137" t="s">
        <v>303</v>
      </c>
      <c r="BY137">
        <v>71.02</v>
      </c>
      <c r="BZ137">
        <v>15338.16</v>
      </c>
      <c r="CA137" t="s">
        <v>303</v>
      </c>
      <c r="CB137">
        <v>17.45</v>
      </c>
      <c r="CC137">
        <v>122.18</v>
      </c>
      <c r="CD137" t="s">
        <v>303</v>
      </c>
      <c r="CE137" t="s">
        <v>303</v>
      </c>
      <c r="CF137">
        <v>26.99</v>
      </c>
      <c r="CG137" t="s">
        <v>303</v>
      </c>
      <c r="CH137" t="s">
        <v>303</v>
      </c>
      <c r="CI137">
        <v>2.39</v>
      </c>
      <c r="CJ137">
        <v>684.73</v>
      </c>
      <c r="CK137" t="s">
        <v>303</v>
      </c>
      <c r="CL137" t="s">
        <v>303</v>
      </c>
      <c r="CM137">
        <v>1191.8800000000001</v>
      </c>
      <c r="CN137">
        <v>115.78</v>
      </c>
      <c r="CO137" t="s">
        <v>303</v>
      </c>
      <c r="CP137" t="s">
        <v>303</v>
      </c>
      <c r="CQ137">
        <v>1032.1099999999999</v>
      </c>
      <c r="CR137">
        <v>716.11</v>
      </c>
      <c r="CS137">
        <v>1069.22</v>
      </c>
      <c r="CT137">
        <v>970.39</v>
      </c>
      <c r="CU137">
        <v>205.56</v>
      </c>
      <c r="CV137">
        <v>50.42</v>
      </c>
      <c r="CW137">
        <v>6108.03</v>
      </c>
      <c r="CX137">
        <v>1603.5</v>
      </c>
      <c r="CY137" t="s">
        <v>303</v>
      </c>
      <c r="CZ137" t="s">
        <v>303</v>
      </c>
      <c r="DA137">
        <v>589.42999999999995</v>
      </c>
      <c r="DB137">
        <v>169.44</v>
      </c>
      <c r="DC137">
        <v>670.05</v>
      </c>
      <c r="DD137" t="s">
        <v>303</v>
      </c>
      <c r="DE137" t="s">
        <v>303</v>
      </c>
      <c r="DF137">
        <v>4965.09</v>
      </c>
      <c r="DG137" t="s">
        <v>303</v>
      </c>
      <c r="DH137">
        <v>5782.18</v>
      </c>
      <c r="DI137">
        <v>131.07</v>
      </c>
      <c r="DJ137" t="s">
        <v>303</v>
      </c>
      <c r="DK137" t="s">
        <v>303</v>
      </c>
      <c r="DL137">
        <v>265.33</v>
      </c>
      <c r="DM137" t="s">
        <v>303</v>
      </c>
      <c r="DN137" t="s">
        <v>303</v>
      </c>
      <c r="DO137">
        <v>383.14</v>
      </c>
      <c r="DP137">
        <v>10121.06</v>
      </c>
      <c r="DQ137" t="s">
        <v>303</v>
      </c>
    </row>
    <row r="138" spans="1:121" x14ac:dyDescent="0.25">
      <c r="A138" s="81">
        <v>35613</v>
      </c>
      <c r="B138">
        <v>1115.93</v>
      </c>
      <c r="C138" t="s">
        <v>303</v>
      </c>
      <c r="D138" t="s">
        <v>303</v>
      </c>
      <c r="E138" t="s">
        <v>303</v>
      </c>
      <c r="F138">
        <v>8128.83</v>
      </c>
      <c r="G138" t="s">
        <v>303</v>
      </c>
      <c r="H138">
        <v>1143.5899999999999</v>
      </c>
      <c r="I138" t="s">
        <v>303</v>
      </c>
      <c r="J138" t="s">
        <v>303</v>
      </c>
      <c r="K138" t="s">
        <v>303</v>
      </c>
      <c r="L138" t="s">
        <v>303</v>
      </c>
      <c r="M138" t="s">
        <v>303</v>
      </c>
      <c r="N138">
        <v>15.74</v>
      </c>
      <c r="O138">
        <v>146.61000000000001</v>
      </c>
      <c r="P138" t="s">
        <v>303</v>
      </c>
      <c r="Q138" t="s">
        <v>303</v>
      </c>
      <c r="R138">
        <v>137.38999999999999</v>
      </c>
      <c r="S138" t="s">
        <v>303</v>
      </c>
      <c r="T138" t="s">
        <v>303</v>
      </c>
      <c r="U138">
        <v>122.65</v>
      </c>
      <c r="V138">
        <v>631.66999999999996</v>
      </c>
      <c r="W138" t="s">
        <v>303</v>
      </c>
      <c r="X138" t="s">
        <v>303</v>
      </c>
      <c r="Y138" t="s">
        <v>303</v>
      </c>
      <c r="Z138">
        <v>2227.59</v>
      </c>
      <c r="AA138" t="s">
        <v>303</v>
      </c>
      <c r="AB138">
        <v>114.69</v>
      </c>
      <c r="AC138">
        <v>148.52000000000001</v>
      </c>
      <c r="AD138">
        <v>921.11</v>
      </c>
      <c r="AE138">
        <v>100.31</v>
      </c>
      <c r="AF138" t="s">
        <v>303</v>
      </c>
      <c r="AG138">
        <v>96.42</v>
      </c>
      <c r="AH138" t="s">
        <v>303</v>
      </c>
      <c r="AI138">
        <v>8063.42</v>
      </c>
      <c r="AJ138" t="s">
        <v>303</v>
      </c>
      <c r="AK138" t="s">
        <v>303</v>
      </c>
      <c r="AL138">
        <v>895.19</v>
      </c>
      <c r="AM138" t="s">
        <v>303</v>
      </c>
      <c r="AN138">
        <v>253.91</v>
      </c>
      <c r="AO138">
        <v>100.4</v>
      </c>
      <c r="AP138" t="s">
        <v>303</v>
      </c>
      <c r="AQ138" t="s">
        <v>303</v>
      </c>
      <c r="AR138" t="s">
        <v>303</v>
      </c>
      <c r="AS138">
        <v>208.58</v>
      </c>
      <c r="AT138" t="s">
        <v>303</v>
      </c>
      <c r="AU138" t="s">
        <v>303</v>
      </c>
      <c r="AV138">
        <v>91.19</v>
      </c>
      <c r="AW138" t="s">
        <v>303</v>
      </c>
      <c r="AX138">
        <v>153.86000000000001</v>
      </c>
      <c r="AY138" t="s">
        <v>303</v>
      </c>
      <c r="AZ138" t="s">
        <v>303</v>
      </c>
      <c r="BA138">
        <v>17274.41</v>
      </c>
      <c r="BB138">
        <v>610.76</v>
      </c>
      <c r="BC138">
        <v>1504.18</v>
      </c>
      <c r="BD138">
        <v>1510.71</v>
      </c>
      <c r="BE138">
        <v>579.87</v>
      </c>
      <c r="BF138">
        <v>658.02</v>
      </c>
      <c r="BG138">
        <v>28.41</v>
      </c>
      <c r="BH138" t="s">
        <v>303</v>
      </c>
      <c r="BI138">
        <v>99.63</v>
      </c>
      <c r="BJ138">
        <v>601.72</v>
      </c>
      <c r="BK138" t="s">
        <v>303</v>
      </c>
      <c r="BL138">
        <v>648.55999999999995</v>
      </c>
      <c r="BM138" t="s">
        <v>303</v>
      </c>
      <c r="BN138" t="s">
        <v>303</v>
      </c>
      <c r="BO138" t="s">
        <v>303</v>
      </c>
      <c r="BP138">
        <v>1177.33</v>
      </c>
      <c r="BQ138" t="s">
        <v>303</v>
      </c>
      <c r="BR138">
        <v>4093.57</v>
      </c>
      <c r="BS138" t="s">
        <v>303</v>
      </c>
      <c r="BT138" t="s">
        <v>303</v>
      </c>
      <c r="BU138">
        <v>172.87</v>
      </c>
      <c r="BV138" t="s">
        <v>303</v>
      </c>
      <c r="BW138" t="s">
        <v>303</v>
      </c>
      <c r="BX138" t="s">
        <v>303</v>
      </c>
      <c r="BY138">
        <v>61.22</v>
      </c>
      <c r="BZ138">
        <v>15848.26</v>
      </c>
      <c r="CA138" t="s">
        <v>303</v>
      </c>
      <c r="CB138">
        <v>18</v>
      </c>
      <c r="CC138">
        <v>125.38</v>
      </c>
      <c r="CD138" t="s">
        <v>303</v>
      </c>
      <c r="CE138" t="s">
        <v>303</v>
      </c>
      <c r="CF138">
        <v>26.66</v>
      </c>
      <c r="CG138" t="s">
        <v>303</v>
      </c>
      <c r="CH138" t="s">
        <v>303</v>
      </c>
      <c r="CI138">
        <v>2.39</v>
      </c>
      <c r="CJ138">
        <v>677.18</v>
      </c>
      <c r="CK138" t="s">
        <v>303</v>
      </c>
      <c r="CL138" t="s">
        <v>303</v>
      </c>
      <c r="CM138">
        <v>1165.51</v>
      </c>
      <c r="CN138">
        <v>115.78</v>
      </c>
      <c r="CO138" t="s">
        <v>303</v>
      </c>
      <c r="CP138" t="s">
        <v>303</v>
      </c>
      <c r="CQ138">
        <v>1060.5999999999999</v>
      </c>
      <c r="CR138">
        <v>721.17</v>
      </c>
      <c r="CS138">
        <v>1087.1500000000001</v>
      </c>
      <c r="CT138">
        <v>988.01</v>
      </c>
      <c r="CU138">
        <v>204.94</v>
      </c>
      <c r="CV138">
        <v>49.1</v>
      </c>
      <c r="CW138">
        <v>6468.91</v>
      </c>
      <c r="CX138">
        <v>1632.22</v>
      </c>
      <c r="CY138" t="s">
        <v>303</v>
      </c>
      <c r="CZ138" t="s">
        <v>303</v>
      </c>
      <c r="DA138">
        <v>573.25</v>
      </c>
      <c r="DB138">
        <v>169.44</v>
      </c>
      <c r="DC138">
        <v>664.17</v>
      </c>
      <c r="DD138" t="s">
        <v>303</v>
      </c>
      <c r="DE138" t="s">
        <v>303</v>
      </c>
      <c r="DF138">
        <v>5102.74</v>
      </c>
      <c r="DG138" t="s">
        <v>303</v>
      </c>
      <c r="DH138">
        <v>5906.38</v>
      </c>
      <c r="DI138">
        <v>123.39</v>
      </c>
      <c r="DJ138" t="s">
        <v>303</v>
      </c>
      <c r="DK138" t="s">
        <v>303</v>
      </c>
      <c r="DL138">
        <v>266.35000000000002</v>
      </c>
      <c r="DM138" t="s">
        <v>303</v>
      </c>
      <c r="DN138" t="s">
        <v>303</v>
      </c>
      <c r="DO138">
        <v>384.13</v>
      </c>
      <c r="DP138">
        <v>9945.57</v>
      </c>
      <c r="DQ138" t="s">
        <v>303</v>
      </c>
    </row>
    <row r="139" spans="1:121" x14ac:dyDescent="0.25">
      <c r="A139" s="81">
        <v>35620</v>
      </c>
      <c r="B139">
        <v>1123.93</v>
      </c>
      <c r="C139" t="s">
        <v>303</v>
      </c>
      <c r="D139" t="s">
        <v>303</v>
      </c>
      <c r="E139" t="s">
        <v>303</v>
      </c>
      <c r="F139">
        <v>8398.4500000000007</v>
      </c>
      <c r="G139" t="s">
        <v>303</v>
      </c>
      <c r="H139">
        <v>1156.54</v>
      </c>
      <c r="I139" t="s">
        <v>303</v>
      </c>
      <c r="J139" t="s">
        <v>303</v>
      </c>
      <c r="K139" t="s">
        <v>303</v>
      </c>
      <c r="L139" t="s">
        <v>303</v>
      </c>
      <c r="M139" t="s">
        <v>303</v>
      </c>
      <c r="N139">
        <v>16.239999999999998</v>
      </c>
      <c r="O139">
        <v>146.61000000000001</v>
      </c>
      <c r="P139" t="s">
        <v>303</v>
      </c>
      <c r="Q139" t="s">
        <v>303</v>
      </c>
      <c r="R139">
        <v>134.6</v>
      </c>
      <c r="S139" t="s">
        <v>303</v>
      </c>
      <c r="T139" t="s">
        <v>303</v>
      </c>
      <c r="U139">
        <v>124.31</v>
      </c>
      <c r="V139">
        <v>684.58</v>
      </c>
      <c r="W139" t="s">
        <v>303</v>
      </c>
      <c r="X139" t="s">
        <v>303</v>
      </c>
      <c r="Y139" t="s">
        <v>303</v>
      </c>
      <c r="Z139">
        <v>2182.77</v>
      </c>
      <c r="AA139" t="s">
        <v>303</v>
      </c>
      <c r="AB139">
        <v>115.51</v>
      </c>
      <c r="AC139">
        <v>145.52000000000001</v>
      </c>
      <c r="AD139">
        <v>967.39</v>
      </c>
      <c r="AE139">
        <v>100.04</v>
      </c>
      <c r="AF139" t="s">
        <v>303</v>
      </c>
      <c r="AG139">
        <v>104.03</v>
      </c>
      <c r="AH139" t="s">
        <v>303</v>
      </c>
      <c r="AI139">
        <v>8212.74</v>
      </c>
      <c r="AJ139" t="s">
        <v>303</v>
      </c>
      <c r="AK139" t="s">
        <v>303</v>
      </c>
      <c r="AL139">
        <v>1029.6500000000001</v>
      </c>
      <c r="AM139" t="s">
        <v>303</v>
      </c>
      <c r="AN139">
        <v>267.85000000000002</v>
      </c>
      <c r="AO139">
        <v>106.72</v>
      </c>
      <c r="AP139" t="s">
        <v>303</v>
      </c>
      <c r="AQ139" t="s">
        <v>303</v>
      </c>
      <c r="AR139" t="s">
        <v>303</v>
      </c>
      <c r="AS139">
        <v>212.31</v>
      </c>
      <c r="AT139" t="s">
        <v>303</v>
      </c>
      <c r="AU139" t="s">
        <v>303</v>
      </c>
      <c r="AV139">
        <v>92.08</v>
      </c>
      <c r="AW139" t="s">
        <v>303</v>
      </c>
      <c r="AX139">
        <v>152.63</v>
      </c>
      <c r="AY139" t="s">
        <v>303</v>
      </c>
      <c r="AZ139" t="s">
        <v>303</v>
      </c>
      <c r="BA139">
        <v>18239.43</v>
      </c>
      <c r="BB139">
        <v>625.48</v>
      </c>
      <c r="BC139">
        <v>1474.31</v>
      </c>
      <c r="BD139">
        <v>1491.03</v>
      </c>
      <c r="BE139">
        <v>593.97</v>
      </c>
      <c r="BF139">
        <v>665.67</v>
      </c>
      <c r="BG139">
        <v>28.41</v>
      </c>
      <c r="BH139" t="s">
        <v>303</v>
      </c>
      <c r="BI139">
        <v>99.63</v>
      </c>
      <c r="BJ139">
        <v>590.70000000000005</v>
      </c>
      <c r="BK139" t="s">
        <v>303</v>
      </c>
      <c r="BL139">
        <v>747.09</v>
      </c>
      <c r="BM139" t="s">
        <v>303</v>
      </c>
      <c r="BN139" t="s">
        <v>303</v>
      </c>
      <c r="BO139" t="s">
        <v>303</v>
      </c>
      <c r="BP139">
        <v>1242.3399999999999</v>
      </c>
      <c r="BQ139" t="s">
        <v>303</v>
      </c>
      <c r="BR139">
        <v>4250.16</v>
      </c>
      <c r="BS139" t="s">
        <v>303</v>
      </c>
      <c r="BT139" t="s">
        <v>303</v>
      </c>
      <c r="BU139">
        <v>181.67</v>
      </c>
      <c r="BV139" t="s">
        <v>303</v>
      </c>
      <c r="BW139" t="s">
        <v>303</v>
      </c>
      <c r="BX139" t="s">
        <v>303</v>
      </c>
      <c r="BY139">
        <v>57.14</v>
      </c>
      <c r="BZ139">
        <v>15428.99</v>
      </c>
      <c r="CA139" t="s">
        <v>303</v>
      </c>
      <c r="CB139">
        <v>17.09</v>
      </c>
      <c r="CC139">
        <v>133.38</v>
      </c>
      <c r="CD139" t="s">
        <v>303</v>
      </c>
      <c r="CE139" t="s">
        <v>303</v>
      </c>
      <c r="CF139">
        <v>26.49</v>
      </c>
      <c r="CG139" t="s">
        <v>303</v>
      </c>
      <c r="CH139" t="s">
        <v>303</v>
      </c>
      <c r="CI139">
        <v>2.0499999999999998</v>
      </c>
      <c r="CJ139">
        <v>699.82</v>
      </c>
      <c r="CK139" t="s">
        <v>303</v>
      </c>
      <c r="CL139" t="s">
        <v>303</v>
      </c>
      <c r="CM139">
        <v>1257.3900000000001</v>
      </c>
      <c r="CN139">
        <v>110.43</v>
      </c>
      <c r="CO139" t="s">
        <v>303</v>
      </c>
      <c r="CP139" t="s">
        <v>303</v>
      </c>
      <c r="CQ139">
        <v>1044.6099999999999</v>
      </c>
      <c r="CR139">
        <v>736.97</v>
      </c>
      <c r="CS139">
        <v>1129.3599999999999</v>
      </c>
      <c r="CT139">
        <v>1020.65</v>
      </c>
      <c r="CU139">
        <v>205.97</v>
      </c>
      <c r="CV139">
        <v>47.77</v>
      </c>
      <c r="CW139">
        <v>6582.71</v>
      </c>
      <c r="CX139">
        <v>1632.22</v>
      </c>
      <c r="CY139" t="s">
        <v>303</v>
      </c>
      <c r="CZ139" t="s">
        <v>303</v>
      </c>
      <c r="DA139">
        <v>580.17999999999995</v>
      </c>
      <c r="DB139">
        <v>166.67</v>
      </c>
      <c r="DC139">
        <v>658.29</v>
      </c>
      <c r="DD139" t="s">
        <v>303</v>
      </c>
      <c r="DE139" t="s">
        <v>303</v>
      </c>
      <c r="DF139">
        <v>5525.2</v>
      </c>
      <c r="DG139" t="s">
        <v>303</v>
      </c>
      <c r="DH139">
        <v>6209.98</v>
      </c>
      <c r="DI139">
        <v>126.35</v>
      </c>
      <c r="DJ139" t="s">
        <v>303</v>
      </c>
      <c r="DK139" t="s">
        <v>303</v>
      </c>
      <c r="DL139">
        <v>270.14999999999998</v>
      </c>
      <c r="DM139" t="s">
        <v>303</v>
      </c>
      <c r="DN139" t="s">
        <v>303</v>
      </c>
      <c r="DO139">
        <v>396.66</v>
      </c>
      <c r="DP139">
        <v>10647.51</v>
      </c>
      <c r="DQ139" t="s">
        <v>303</v>
      </c>
    </row>
    <row r="140" spans="1:121" x14ac:dyDescent="0.25">
      <c r="A140" s="81">
        <v>35627</v>
      </c>
      <c r="B140">
        <v>1083.93</v>
      </c>
      <c r="C140" t="s">
        <v>303</v>
      </c>
      <c r="D140" t="s">
        <v>303</v>
      </c>
      <c r="E140" t="s">
        <v>303</v>
      </c>
      <c r="F140">
        <v>9092.59</v>
      </c>
      <c r="G140" t="s">
        <v>303</v>
      </c>
      <c r="H140">
        <v>1189.54</v>
      </c>
      <c r="I140" t="s">
        <v>303</v>
      </c>
      <c r="J140" t="s">
        <v>303</v>
      </c>
      <c r="K140" t="s">
        <v>303</v>
      </c>
      <c r="L140" t="s">
        <v>303</v>
      </c>
      <c r="M140" t="s">
        <v>303</v>
      </c>
      <c r="N140">
        <v>15.99</v>
      </c>
      <c r="O140">
        <v>143.22</v>
      </c>
      <c r="P140" t="s">
        <v>303</v>
      </c>
      <c r="Q140" t="s">
        <v>303</v>
      </c>
      <c r="R140">
        <v>138.79</v>
      </c>
      <c r="S140" t="s">
        <v>303</v>
      </c>
      <c r="T140" t="s">
        <v>303</v>
      </c>
      <c r="U140">
        <v>164.09</v>
      </c>
      <c r="V140">
        <v>932.39</v>
      </c>
      <c r="W140" t="s">
        <v>303</v>
      </c>
      <c r="X140" t="s">
        <v>303</v>
      </c>
      <c r="Y140" t="s">
        <v>303</v>
      </c>
      <c r="Z140">
        <v>2202.2600000000002</v>
      </c>
      <c r="AA140" t="s">
        <v>303</v>
      </c>
      <c r="AB140">
        <v>138.78</v>
      </c>
      <c r="AC140">
        <v>143.19</v>
      </c>
      <c r="AD140">
        <v>925.52</v>
      </c>
      <c r="AE140">
        <v>105.42</v>
      </c>
      <c r="AF140" t="s">
        <v>303</v>
      </c>
      <c r="AG140">
        <v>103.36</v>
      </c>
      <c r="AH140" t="s">
        <v>303</v>
      </c>
      <c r="AI140">
        <v>8544.57</v>
      </c>
      <c r="AJ140" t="s">
        <v>303</v>
      </c>
      <c r="AK140" t="s">
        <v>303</v>
      </c>
      <c r="AL140">
        <v>1062.56</v>
      </c>
      <c r="AM140" t="s">
        <v>303</v>
      </c>
      <c r="AN140">
        <v>297.93</v>
      </c>
      <c r="AO140">
        <v>111.07</v>
      </c>
      <c r="AP140" t="s">
        <v>303</v>
      </c>
      <c r="AQ140" t="s">
        <v>303</v>
      </c>
      <c r="AR140" t="s">
        <v>303</v>
      </c>
      <c r="AS140">
        <v>211.77</v>
      </c>
      <c r="AT140" t="s">
        <v>303</v>
      </c>
      <c r="AU140" t="s">
        <v>303</v>
      </c>
      <c r="AV140">
        <v>90.66</v>
      </c>
      <c r="AW140" t="s">
        <v>303</v>
      </c>
      <c r="AX140">
        <v>161.52000000000001</v>
      </c>
      <c r="AY140" t="s">
        <v>303</v>
      </c>
      <c r="AZ140" t="s">
        <v>303</v>
      </c>
      <c r="BA140">
        <v>18738.32</v>
      </c>
      <c r="BB140">
        <v>653.44000000000005</v>
      </c>
      <c r="BC140">
        <v>1399.63</v>
      </c>
      <c r="BD140">
        <v>1423.12</v>
      </c>
      <c r="BE140">
        <v>595.54</v>
      </c>
      <c r="BF140">
        <v>671.79</v>
      </c>
      <c r="BG140">
        <v>29.46</v>
      </c>
      <c r="BH140" t="s">
        <v>303</v>
      </c>
      <c r="BI140">
        <v>100.37</v>
      </c>
      <c r="BJ140">
        <v>606.13</v>
      </c>
      <c r="BK140" t="s">
        <v>303</v>
      </c>
      <c r="BL140">
        <v>730.78</v>
      </c>
      <c r="BM140" t="s">
        <v>303</v>
      </c>
      <c r="BN140" t="s">
        <v>303</v>
      </c>
      <c r="BO140" t="s">
        <v>303</v>
      </c>
      <c r="BP140">
        <v>1220.67</v>
      </c>
      <c r="BQ140" t="s">
        <v>303</v>
      </c>
      <c r="BR140">
        <v>4548.68</v>
      </c>
      <c r="BS140" t="s">
        <v>303</v>
      </c>
      <c r="BT140" t="s">
        <v>303</v>
      </c>
      <c r="BU140">
        <v>186.95</v>
      </c>
      <c r="BV140" t="s">
        <v>303</v>
      </c>
      <c r="BW140" t="s">
        <v>303</v>
      </c>
      <c r="BX140" t="s">
        <v>303</v>
      </c>
      <c r="BY140">
        <v>58.16</v>
      </c>
      <c r="BZ140">
        <v>15624.65</v>
      </c>
      <c r="CA140" t="s">
        <v>303</v>
      </c>
      <c r="CB140">
        <v>17.45</v>
      </c>
      <c r="CC140">
        <v>128.58000000000001</v>
      </c>
      <c r="CD140" t="s">
        <v>303</v>
      </c>
      <c r="CE140" t="s">
        <v>303</v>
      </c>
      <c r="CF140">
        <v>26.49</v>
      </c>
      <c r="CG140" t="s">
        <v>303</v>
      </c>
      <c r="CH140" t="s">
        <v>303</v>
      </c>
      <c r="CI140">
        <v>2.39</v>
      </c>
      <c r="CJ140">
        <v>741.31</v>
      </c>
      <c r="CK140" t="s">
        <v>303</v>
      </c>
      <c r="CL140" t="s">
        <v>303</v>
      </c>
      <c r="CM140">
        <v>1342.46</v>
      </c>
      <c r="CN140">
        <v>135.37</v>
      </c>
      <c r="CO140" t="s">
        <v>303</v>
      </c>
      <c r="CP140" t="s">
        <v>303</v>
      </c>
      <c r="CQ140">
        <v>1134.07</v>
      </c>
      <c r="CR140">
        <v>739.5</v>
      </c>
      <c r="CS140">
        <v>1156.54</v>
      </c>
      <c r="CT140">
        <v>1036.71</v>
      </c>
      <c r="CU140">
        <v>205.97</v>
      </c>
      <c r="CV140">
        <v>48.43</v>
      </c>
      <c r="CW140">
        <v>6726.47</v>
      </c>
      <c r="CX140">
        <v>1715.34</v>
      </c>
      <c r="CY140" t="s">
        <v>303</v>
      </c>
      <c r="CZ140" t="s">
        <v>303</v>
      </c>
      <c r="DA140">
        <v>646.75</v>
      </c>
      <c r="DB140">
        <v>166.67</v>
      </c>
      <c r="DC140">
        <v>664.17</v>
      </c>
      <c r="DD140" t="s">
        <v>303</v>
      </c>
      <c r="DE140" t="s">
        <v>303</v>
      </c>
      <c r="DF140">
        <v>5430.27</v>
      </c>
      <c r="DG140" t="s">
        <v>303</v>
      </c>
      <c r="DH140">
        <v>6285.88</v>
      </c>
      <c r="DI140">
        <v>122.8</v>
      </c>
      <c r="DJ140" t="s">
        <v>303</v>
      </c>
      <c r="DK140" t="s">
        <v>303</v>
      </c>
      <c r="DL140">
        <v>281.57</v>
      </c>
      <c r="DM140" t="s">
        <v>303</v>
      </c>
      <c r="DN140" t="s">
        <v>303</v>
      </c>
      <c r="DO140">
        <v>411.82</v>
      </c>
      <c r="DP140">
        <v>10814.84</v>
      </c>
      <c r="DQ140" t="s">
        <v>303</v>
      </c>
    </row>
    <row r="141" spans="1:121" x14ac:dyDescent="0.25">
      <c r="A141" s="81">
        <v>35634</v>
      </c>
      <c r="B141">
        <v>1109.93</v>
      </c>
      <c r="C141" t="s">
        <v>303</v>
      </c>
      <c r="D141" t="s">
        <v>303</v>
      </c>
      <c r="E141" t="s">
        <v>303</v>
      </c>
      <c r="F141">
        <v>9236.01</v>
      </c>
      <c r="G141" t="s">
        <v>303</v>
      </c>
      <c r="H141">
        <v>1227.96</v>
      </c>
      <c r="I141" t="s">
        <v>303</v>
      </c>
      <c r="J141" t="s">
        <v>303</v>
      </c>
      <c r="K141" t="s">
        <v>303</v>
      </c>
      <c r="L141" t="s">
        <v>303</v>
      </c>
      <c r="M141" t="s">
        <v>303</v>
      </c>
      <c r="N141">
        <v>15.48</v>
      </c>
      <c r="O141">
        <v>147.46</v>
      </c>
      <c r="P141" t="s">
        <v>303</v>
      </c>
      <c r="Q141" t="s">
        <v>303</v>
      </c>
      <c r="R141">
        <v>139.47999999999999</v>
      </c>
      <c r="S141" t="s">
        <v>303</v>
      </c>
      <c r="T141" t="s">
        <v>303</v>
      </c>
      <c r="U141">
        <v>155.25</v>
      </c>
      <c r="V141">
        <v>962.09</v>
      </c>
      <c r="W141" t="s">
        <v>303</v>
      </c>
      <c r="X141" t="s">
        <v>303</v>
      </c>
      <c r="Y141" t="s">
        <v>303</v>
      </c>
      <c r="Z141">
        <v>2124.3000000000002</v>
      </c>
      <c r="AA141" t="s">
        <v>303</v>
      </c>
      <c r="AB141">
        <v>132.24</v>
      </c>
      <c r="AC141">
        <v>143.19</v>
      </c>
      <c r="AD141">
        <v>958.57</v>
      </c>
      <c r="AE141">
        <v>106.23</v>
      </c>
      <c r="AF141" t="s">
        <v>303</v>
      </c>
      <c r="AG141">
        <v>97.99</v>
      </c>
      <c r="AH141" t="s">
        <v>303</v>
      </c>
      <c r="AI141">
        <v>8312.2900000000009</v>
      </c>
      <c r="AJ141" t="s">
        <v>303</v>
      </c>
      <c r="AK141" t="s">
        <v>303</v>
      </c>
      <c r="AL141">
        <v>1057.8599999999999</v>
      </c>
      <c r="AM141" t="s">
        <v>303</v>
      </c>
      <c r="AN141">
        <v>297.27999999999997</v>
      </c>
      <c r="AO141">
        <v>107.51</v>
      </c>
      <c r="AP141" t="s">
        <v>303</v>
      </c>
      <c r="AQ141" t="s">
        <v>303</v>
      </c>
      <c r="AR141" t="s">
        <v>303</v>
      </c>
      <c r="AS141">
        <v>212.31</v>
      </c>
      <c r="AT141" t="s">
        <v>303</v>
      </c>
      <c r="AU141" t="s">
        <v>303</v>
      </c>
      <c r="AV141">
        <v>89.6</v>
      </c>
      <c r="AW141" t="s">
        <v>303</v>
      </c>
      <c r="AX141">
        <v>163.66999999999999</v>
      </c>
      <c r="AY141" t="s">
        <v>303</v>
      </c>
      <c r="AZ141" t="s">
        <v>303</v>
      </c>
      <c r="BA141">
        <v>20227.68</v>
      </c>
      <c r="BB141">
        <v>644.61</v>
      </c>
      <c r="BC141">
        <v>1392.38</v>
      </c>
      <c r="BD141">
        <v>1406.39</v>
      </c>
      <c r="BE141">
        <v>595.54</v>
      </c>
      <c r="BF141">
        <v>720</v>
      </c>
      <c r="BG141">
        <v>29.46</v>
      </c>
      <c r="BH141" t="s">
        <v>303</v>
      </c>
      <c r="BI141">
        <v>98.9</v>
      </c>
      <c r="BJ141">
        <v>597.30999999999995</v>
      </c>
      <c r="BK141" t="s">
        <v>303</v>
      </c>
      <c r="BL141">
        <v>737.16</v>
      </c>
      <c r="BM141" t="s">
        <v>303</v>
      </c>
      <c r="BN141" t="s">
        <v>303</v>
      </c>
      <c r="BO141" t="s">
        <v>303</v>
      </c>
      <c r="BP141">
        <v>1367.54</v>
      </c>
      <c r="BQ141" t="s">
        <v>303</v>
      </c>
      <c r="BR141">
        <v>4771.34</v>
      </c>
      <c r="BS141" t="s">
        <v>303</v>
      </c>
      <c r="BT141" t="s">
        <v>303</v>
      </c>
      <c r="BU141">
        <v>186.29</v>
      </c>
      <c r="BV141" t="s">
        <v>303</v>
      </c>
      <c r="BW141" t="s">
        <v>303</v>
      </c>
      <c r="BX141" t="s">
        <v>303</v>
      </c>
      <c r="BY141">
        <v>59.59</v>
      </c>
      <c r="BZ141">
        <v>14981.77</v>
      </c>
      <c r="CA141" t="s">
        <v>303</v>
      </c>
      <c r="CB141">
        <v>17.45</v>
      </c>
      <c r="CC141">
        <v>137.12</v>
      </c>
      <c r="CD141" t="s">
        <v>303</v>
      </c>
      <c r="CE141" t="s">
        <v>303</v>
      </c>
      <c r="CF141">
        <v>25.54</v>
      </c>
      <c r="CG141" t="s">
        <v>303</v>
      </c>
      <c r="CH141" t="s">
        <v>303</v>
      </c>
      <c r="CI141">
        <v>2.39</v>
      </c>
      <c r="CJ141">
        <v>735.66</v>
      </c>
      <c r="CK141" t="s">
        <v>303</v>
      </c>
      <c r="CL141" t="s">
        <v>303</v>
      </c>
      <c r="CM141">
        <v>1379.04</v>
      </c>
      <c r="CN141">
        <v>135.72999999999999</v>
      </c>
      <c r="CO141" t="s">
        <v>303</v>
      </c>
      <c r="CP141" t="s">
        <v>303</v>
      </c>
      <c r="CQ141">
        <v>1114.58</v>
      </c>
      <c r="CR141">
        <v>755.3</v>
      </c>
      <c r="CS141">
        <v>1171</v>
      </c>
      <c r="CT141">
        <v>1053.28</v>
      </c>
      <c r="CU141">
        <v>205.97</v>
      </c>
      <c r="CV141">
        <v>53.08</v>
      </c>
      <c r="CW141">
        <v>6798.35</v>
      </c>
      <c r="CX141">
        <v>1718.36</v>
      </c>
      <c r="CY141" t="s">
        <v>303</v>
      </c>
      <c r="CZ141" t="s">
        <v>303</v>
      </c>
      <c r="DA141">
        <v>637.97</v>
      </c>
      <c r="DB141">
        <v>161.11000000000001</v>
      </c>
      <c r="DC141">
        <v>667.7</v>
      </c>
      <c r="DD141" t="s">
        <v>303</v>
      </c>
      <c r="DE141" t="s">
        <v>303</v>
      </c>
      <c r="DF141">
        <v>5435.01</v>
      </c>
      <c r="DG141" t="s">
        <v>303</v>
      </c>
      <c r="DH141">
        <v>6237.57</v>
      </c>
      <c r="DI141">
        <v>119.85</v>
      </c>
      <c r="DJ141" t="s">
        <v>303</v>
      </c>
      <c r="DK141" t="s">
        <v>303</v>
      </c>
      <c r="DL141">
        <v>283.33999999999997</v>
      </c>
      <c r="DM141" t="s">
        <v>303</v>
      </c>
      <c r="DN141" t="s">
        <v>303</v>
      </c>
      <c r="DO141">
        <v>418.75</v>
      </c>
      <c r="DP141">
        <v>11320.89</v>
      </c>
      <c r="DQ141" t="s">
        <v>303</v>
      </c>
    </row>
    <row r="142" spans="1:121" x14ac:dyDescent="0.25">
      <c r="A142" s="81">
        <v>35641</v>
      </c>
      <c r="B142">
        <v>1149.93</v>
      </c>
      <c r="C142" t="s">
        <v>303</v>
      </c>
      <c r="D142" t="s">
        <v>303</v>
      </c>
      <c r="E142" t="s">
        <v>303</v>
      </c>
      <c r="F142">
        <v>8949.18</v>
      </c>
      <c r="G142" t="s">
        <v>303</v>
      </c>
      <c r="H142">
        <v>1263.47</v>
      </c>
      <c r="I142" t="s">
        <v>303</v>
      </c>
      <c r="J142" t="s">
        <v>303</v>
      </c>
      <c r="K142" t="s">
        <v>303</v>
      </c>
      <c r="L142" t="s">
        <v>303</v>
      </c>
      <c r="M142" t="s">
        <v>303</v>
      </c>
      <c r="N142">
        <v>15.99</v>
      </c>
      <c r="O142">
        <v>146.61000000000001</v>
      </c>
      <c r="P142" t="s">
        <v>303</v>
      </c>
      <c r="Q142" t="s">
        <v>303</v>
      </c>
      <c r="R142">
        <v>138.09</v>
      </c>
      <c r="S142" t="s">
        <v>303</v>
      </c>
      <c r="T142" t="s">
        <v>303</v>
      </c>
      <c r="U142">
        <v>151.38</v>
      </c>
      <c r="V142">
        <v>902.7</v>
      </c>
      <c r="W142" t="s">
        <v>303</v>
      </c>
      <c r="X142" t="s">
        <v>303</v>
      </c>
      <c r="Y142" t="s">
        <v>303</v>
      </c>
      <c r="Z142">
        <v>2065.83</v>
      </c>
      <c r="AA142" t="s">
        <v>303</v>
      </c>
      <c r="AB142">
        <v>152.24</v>
      </c>
      <c r="AC142">
        <v>139.53</v>
      </c>
      <c r="AD142">
        <v>947.56</v>
      </c>
      <c r="AE142">
        <v>104.35</v>
      </c>
      <c r="AF142" t="s">
        <v>303</v>
      </c>
      <c r="AG142">
        <v>96.2</v>
      </c>
      <c r="AH142" t="s">
        <v>303</v>
      </c>
      <c r="AI142">
        <v>8254.2199999999993</v>
      </c>
      <c r="AJ142" t="s">
        <v>303</v>
      </c>
      <c r="AK142" t="s">
        <v>303</v>
      </c>
      <c r="AL142">
        <v>1071.97</v>
      </c>
      <c r="AM142" t="s">
        <v>303</v>
      </c>
      <c r="AN142">
        <v>273.01</v>
      </c>
      <c r="AO142">
        <v>114.23</v>
      </c>
      <c r="AP142" t="s">
        <v>303</v>
      </c>
      <c r="AQ142" t="s">
        <v>303</v>
      </c>
      <c r="AR142" t="s">
        <v>303</v>
      </c>
      <c r="AS142">
        <v>208.05</v>
      </c>
      <c r="AT142" t="s">
        <v>303</v>
      </c>
      <c r="AU142" t="s">
        <v>303</v>
      </c>
      <c r="AV142">
        <v>98.27</v>
      </c>
      <c r="AW142" t="s">
        <v>303</v>
      </c>
      <c r="AX142">
        <v>171.64</v>
      </c>
      <c r="AY142" t="s">
        <v>303</v>
      </c>
      <c r="AZ142" t="s">
        <v>303</v>
      </c>
      <c r="BA142">
        <v>19789.46</v>
      </c>
      <c r="BB142">
        <v>632.84</v>
      </c>
      <c r="BC142">
        <v>1374.03</v>
      </c>
      <c r="BD142">
        <v>1392.61</v>
      </c>
      <c r="BE142">
        <v>592.4</v>
      </c>
      <c r="BF142">
        <v>736.07</v>
      </c>
      <c r="BG142">
        <v>29.46</v>
      </c>
      <c r="BH142" t="s">
        <v>303</v>
      </c>
      <c r="BI142">
        <v>99.63</v>
      </c>
      <c r="BJ142">
        <v>592.91</v>
      </c>
      <c r="BK142" t="s">
        <v>303</v>
      </c>
      <c r="BL142">
        <v>711.65</v>
      </c>
      <c r="BM142" t="s">
        <v>303</v>
      </c>
      <c r="BN142" t="s">
        <v>303</v>
      </c>
      <c r="BO142" t="s">
        <v>303</v>
      </c>
      <c r="BP142">
        <v>1280.8599999999999</v>
      </c>
      <c r="BQ142" t="s">
        <v>303</v>
      </c>
      <c r="BR142">
        <v>4404.32</v>
      </c>
      <c r="BS142">
        <v>100</v>
      </c>
      <c r="BT142" t="s">
        <v>303</v>
      </c>
      <c r="BU142">
        <v>185.85</v>
      </c>
      <c r="BV142" t="s">
        <v>303</v>
      </c>
      <c r="BW142" t="s">
        <v>303</v>
      </c>
      <c r="BX142" t="s">
        <v>303</v>
      </c>
      <c r="BY142">
        <v>59.18</v>
      </c>
      <c r="BZ142">
        <v>15009.73</v>
      </c>
      <c r="CA142" t="s">
        <v>303</v>
      </c>
      <c r="CB142">
        <v>17.64</v>
      </c>
      <c r="CC142">
        <v>134.97999999999999</v>
      </c>
      <c r="CD142" t="s">
        <v>303</v>
      </c>
      <c r="CE142" t="s">
        <v>303</v>
      </c>
      <c r="CF142">
        <v>25.63</v>
      </c>
      <c r="CG142" t="s">
        <v>303</v>
      </c>
      <c r="CH142" t="s">
        <v>303</v>
      </c>
      <c r="CI142">
        <v>3.07</v>
      </c>
      <c r="CJ142">
        <v>680.95</v>
      </c>
      <c r="CK142" t="s">
        <v>303</v>
      </c>
      <c r="CL142" t="s">
        <v>303</v>
      </c>
      <c r="CM142">
        <v>1415.62</v>
      </c>
      <c r="CN142">
        <v>142.49</v>
      </c>
      <c r="CO142" t="s">
        <v>303</v>
      </c>
      <c r="CP142" t="s">
        <v>303</v>
      </c>
      <c r="CQ142">
        <v>1116.58</v>
      </c>
      <c r="CR142">
        <v>752.14</v>
      </c>
      <c r="CS142">
        <v>1194.1300000000001</v>
      </c>
      <c r="CT142">
        <v>1070.9000000000001</v>
      </c>
      <c r="CU142">
        <v>207</v>
      </c>
      <c r="CV142">
        <v>54.4</v>
      </c>
      <c r="CW142">
        <v>6888.2</v>
      </c>
      <c r="CX142">
        <v>1694.18</v>
      </c>
      <c r="CY142" t="s">
        <v>303</v>
      </c>
      <c r="CZ142" t="s">
        <v>303</v>
      </c>
      <c r="DA142">
        <v>635.66</v>
      </c>
      <c r="DB142">
        <v>161.11000000000001</v>
      </c>
      <c r="DC142">
        <v>654.77</v>
      </c>
      <c r="DD142" t="s">
        <v>303</v>
      </c>
      <c r="DE142" t="s">
        <v>303</v>
      </c>
      <c r="DF142">
        <v>5387.55</v>
      </c>
      <c r="DG142" t="s">
        <v>303</v>
      </c>
      <c r="DH142">
        <v>6154.78</v>
      </c>
      <c r="DI142">
        <v>118.67</v>
      </c>
      <c r="DJ142" t="s">
        <v>303</v>
      </c>
      <c r="DK142" t="s">
        <v>303</v>
      </c>
      <c r="DL142">
        <v>282.33</v>
      </c>
      <c r="DM142" t="s">
        <v>303</v>
      </c>
      <c r="DN142" t="s">
        <v>303</v>
      </c>
      <c r="DO142">
        <v>417.1</v>
      </c>
      <c r="DP142">
        <v>10880.13</v>
      </c>
      <c r="DQ142" t="s">
        <v>303</v>
      </c>
    </row>
    <row r="143" spans="1:121" x14ac:dyDescent="0.25">
      <c r="A143" s="81">
        <v>35648</v>
      </c>
      <c r="B143">
        <v>1199.93</v>
      </c>
      <c r="C143" t="s">
        <v>303</v>
      </c>
      <c r="D143" t="s">
        <v>303</v>
      </c>
      <c r="E143" t="s">
        <v>303</v>
      </c>
      <c r="F143">
        <v>8857.39</v>
      </c>
      <c r="G143" t="s">
        <v>303</v>
      </c>
      <c r="H143">
        <v>1425.11</v>
      </c>
      <c r="I143" t="s">
        <v>303</v>
      </c>
      <c r="J143" t="s">
        <v>303</v>
      </c>
      <c r="K143" t="s">
        <v>303</v>
      </c>
      <c r="L143" t="s">
        <v>303</v>
      </c>
      <c r="M143" t="s">
        <v>303</v>
      </c>
      <c r="N143">
        <v>15.99</v>
      </c>
      <c r="O143">
        <v>149.15</v>
      </c>
      <c r="P143" t="s">
        <v>303</v>
      </c>
      <c r="Q143" t="s">
        <v>303</v>
      </c>
      <c r="R143">
        <v>143.66999999999999</v>
      </c>
      <c r="S143" t="s">
        <v>303</v>
      </c>
      <c r="T143" t="s">
        <v>303</v>
      </c>
      <c r="U143">
        <v>165.75</v>
      </c>
      <c r="V143">
        <v>982.6</v>
      </c>
      <c r="W143" t="s">
        <v>303</v>
      </c>
      <c r="X143" t="s">
        <v>303</v>
      </c>
      <c r="Y143" t="s">
        <v>303</v>
      </c>
      <c r="Z143">
        <v>2097.02</v>
      </c>
      <c r="AA143" t="s">
        <v>303</v>
      </c>
      <c r="AB143">
        <v>151.02000000000001</v>
      </c>
      <c r="AC143">
        <v>143.53</v>
      </c>
      <c r="AD143">
        <v>914.5</v>
      </c>
      <c r="AE143">
        <v>103.81</v>
      </c>
      <c r="AF143" t="s">
        <v>303</v>
      </c>
      <c r="AG143">
        <v>97.32</v>
      </c>
      <c r="AH143" t="s">
        <v>303</v>
      </c>
      <c r="AI143">
        <v>9208.23</v>
      </c>
      <c r="AJ143" t="s">
        <v>303</v>
      </c>
      <c r="AK143" t="s">
        <v>303</v>
      </c>
      <c r="AL143">
        <v>1078.55</v>
      </c>
      <c r="AM143" t="s">
        <v>303</v>
      </c>
      <c r="AN143">
        <v>277.81</v>
      </c>
      <c r="AO143">
        <v>135.57</v>
      </c>
      <c r="AP143" t="s">
        <v>303</v>
      </c>
      <c r="AQ143" t="s">
        <v>303</v>
      </c>
      <c r="AR143" t="s">
        <v>303</v>
      </c>
      <c r="AS143">
        <v>208.05</v>
      </c>
      <c r="AT143" t="s">
        <v>303</v>
      </c>
      <c r="AU143" t="s">
        <v>303</v>
      </c>
      <c r="AV143">
        <v>90.66</v>
      </c>
      <c r="AW143" t="s">
        <v>303</v>
      </c>
      <c r="AX143">
        <v>183.9</v>
      </c>
      <c r="AY143" t="s">
        <v>303</v>
      </c>
      <c r="AZ143" t="s">
        <v>303</v>
      </c>
      <c r="BA143">
        <v>19611.45</v>
      </c>
      <c r="BB143">
        <v>632.84</v>
      </c>
      <c r="BC143">
        <v>1390.24</v>
      </c>
      <c r="BD143">
        <v>1385.23</v>
      </c>
      <c r="BE143">
        <v>595.54</v>
      </c>
      <c r="BF143">
        <v>711.58</v>
      </c>
      <c r="BG143">
        <v>33.67</v>
      </c>
      <c r="BH143" t="s">
        <v>303</v>
      </c>
      <c r="BI143">
        <v>99.27</v>
      </c>
      <c r="BJ143">
        <v>656.82</v>
      </c>
      <c r="BK143" t="s">
        <v>303</v>
      </c>
      <c r="BL143">
        <v>707.39</v>
      </c>
      <c r="BM143" t="s">
        <v>303</v>
      </c>
      <c r="BN143" t="s">
        <v>303</v>
      </c>
      <c r="BO143" t="s">
        <v>303</v>
      </c>
      <c r="BP143">
        <v>1288.08</v>
      </c>
      <c r="BQ143" t="s">
        <v>303</v>
      </c>
      <c r="BR143">
        <v>4441.0200000000004</v>
      </c>
      <c r="BS143">
        <v>97.41</v>
      </c>
      <c r="BT143" t="s">
        <v>303</v>
      </c>
      <c r="BU143">
        <v>181.45</v>
      </c>
      <c r="BV143" t="s">
        <v>303</v>
      </c>
      <c r="BW143" t="s">
        <v>303</v>
      </c>
      <c r="BX143" t="s">
        <v>303</v>
      </c>
      <c r="BY143">
        <v>62.24</v>
      </c>
      <c r="BZ143">
        <v>16491.13</v>
      </c>
      <c r="CA143" t="s">
        <v>303</v>
      </c>
      <c r="CB143">
        <v>17.82</v>
      </c>
      <c r="CC143">
        <v>130.71</v>
      </c>
      <c r="CD143" t="s">
        <v>303</v>
      </c>
      <c r="CE143" t="s">
        <v>303</v>
      </c>
      <c r="CF143">
        <v>24.94</v>
      </c>
      <c r="CG143" t="s">
        <v>303</v>
      </c>
      <c r="CH143" t="s">
        <v>303</v>
      </c>
      <c r="CI143">
        <v>9.56</v>
      </c>
      <c r="CJ143">
        <v>688.5</v>
      </c>
      <c r="CK143" t="s">
        <v>303</v>
      </c>
      <c r="CL143" t="s">
        <v>303</v>
      </c>
      <c r="CM143">
        <v>1432.64</v>
      </c>
      <c r="CN143">
        <v>142.49</v>
      </c>
      <c r="CO143" t="s">
        <v>303</v>
      </c>
      <c r="CP143" t="s">
        <v>303</v>
      </c>
      <c r="CQ143">
        <v>1174.56</v>
      </c>
      <c r="CR143">
        <v>755.3</v>
      </c>
      <c r="CS143">
        <v>1214.3699999999999</v>
      </c>
      <c r="CT143">
        <v>1104.58</v>
      </c>
      <c r="CU143">
        <v>207</v>
      </c>
      <c r="CV143">
        <v>51.09</v>
      </c>
      <c r="CW143">
        <v>7199.66</v>
      </c>
      <c r="CX143">
        <v>1707.78</v>
      </c>
      <c r="CY143" t="s">
        <v>303</v>
      </c>
      <c r="CZ143" t="s">
        <v>303</v>
      </c>
      <c r="DA143">
        <v>642.59</v>
      </c>
      <c r="DB143">
        <v>197.22</v>
      </c>
      <c r="DC143">
        <v>646.54</v>
      </c>
      <c r="DD143" t="s">
        <v>303</v>
      </c>
      <c r="DE143" t="s">
        <v>303</v>
      </c>
      <c r="DF143">
        <v>5216.66</v>
      </c>
      <c r="DG143" t="s">
        <v>303</v>
      </c>
      <c r="DH143">
        <v>6651.57</v>
      </c>
      <c r="DI143">
        <v>118.67</v>
      </c>
      <c r="DJ143" t="s">
        <v>303</v>
      </c>
      <c r="DK143" t="s">
        <v>303</v>
      </c>
      <c r="DL143">
        <v>280.55</v>
      </c>
      <c r="DM143" t="s">
        <v>303</v>
      </c>
      <c r="DN143" t="s">
        <v>303</v>
      </c>
      <c r="DO143">
        <v>416.77</v>
      </c>
      <c r="DP143">
        <v>11186.21</v>
      </c>
      <c r="DQ143" t="s">
        <v>303</v>
      </c>
    </row>
    <row r="144" spans="1:121" x14ac:dyDescent="0.25">
      <c r="A144" s="81">
        <v>35655</v>
      </c>
      <c r="B144">
        <v>1209.93</v>
      </c>
      <c r="C144" t="s">
        <v>303</v>
      </c>
      <c r="D144" t="s">
        <v>303</v>
      </c>
      <c r="E144" t="s">
        <v>303</v>
      </c>
      <c r="F144">
        <v>8547.61</v>
      </c>
      <c r="G144" t="s">
        <v>303</v>
      </c>
      <c r="H144">
        <v>1380.41</v>
      </c>
      <c r="I144" t="s">
        <v>303</v>
      </c>
      <c r="J144" t="s">
        <v>303</v>
      </c>
      <c r="K144" t="s">
        <v>303</v>
      </c>
      <c r="L144" t="s">
        <v>303</v>
      </c>
      <c r="M144" t="s">
        <v>303</v>
      </c>
      <c r="N144">
        <v>16.5</v>
      </c>
      <c r="O144">
        <v>141.53</v>
      </c>
      <c r="P144" t="s">
        <v>303</v>
      </c>
      <c r="Q144" t="s">
        <v>303</v>
      </c>
      <c r="R144">
        <v>153.43</v>
      </c>
      <c r="S144">
        <v>97.27</v>
      </c>
      <c r="T144" t="s">
        <v>303</v>
      </c>
      <c r="U144">
        <v>156.91</v>
      </c>
      <c r="V144">
        <v>920.52</v>
      </c>
      <c r="W144" t="s">
        <v>303</v>
      </c>
      <c r="X144" t="s">
        <v>303</v>
      </c>
      <c r="Y144" t="s">
        <v>303</v>
      </c>
      <c r="Z144">
        <v>2114.56</v>
      </c>
      <c r="AA144" t="s">
        <v>303</v>
      </c>
      <c r="AB144">
        <v>151.84</v>
      </c>
      <c r="AC144">
        <v>148.19</v>
      </c>
      <c r="AD144">
        <v>859.41</v>
      </c>
      <c r="AE144">
        <v>102.2</v>
      </c>
      <c r="AF144" t="s">
        <v>303</v>
      </c>
      <c r="AG144">
        <v>92.39</v>
      </c>
      <c r="AH144" t="s">
        <v>303</v>
      </c>
      <c r="AI144">
        <v>8710.48</v>
      </c>
      <c r="AJ144" t="s">
        <v>303</v>
      </c>
      <c r="AK144" t="s">
        <v>303</v>
      </c>
      <c r="AL144">
        <v>1048.46</v>
      </c>
      <c r="AM144" t="s">
        <v>303</v>
      </c>
      <c r="AN144">
        <v>263.02</v>
      </c>
      <c r="AO144">
        <v>134.38999999999999</v>
      </c>
      <c r="AP144" t="s">
        <v>303</v>
      </c>
      <c r="AQ144" t="s">
        <v>303</v>
      </c>
      <c r="AR144" t="s">
        <v>303</v>
      </c>
      <c r="AS144">
        <v>209.65</v>
      </c>
      <c r="AT144" t="s">
        <v>303</v>
      </c>
      <c r="AU144" t="s">
        <v>303</v>
      </c>
      <c r="AV144">
        <v>89.42</v>
      </c>
      <c r="AW144" t="s">
        <v>303</v>
      </c>
      <c r="AX144">
        <v>179.3</v>
      </c>
      <c r="AY144" t="s">
        <v>303</v>
      </c>
      <c r="AZ144" t="s">
        <v>303</v>
      </c>
      <c r="BA144">
        <v>19589.919999999998</v>
      </c>
      <c r="BB144">
        <v>596.04</v>
      </c>
      <c r="BC144">
        <v>1376.16</v>
      </c>
      <c r="BD144">
        <v>1396.55</v>
      </c>
      <c r="BE144">
        <v>589.27</v>
      </c>
      <c r="BF144">
        <v>720</v>
      </c>
      <c r="BG144">
        <v>29.46</v>
      </c>
      <c r="BH144" t="s">
        <v>303</v>
      </c>
      <c r="BI144">
        <v>98.9</v>
      </c>
      <c r="BJ144">
        <v>632.58000000000004</v>
      </c>
      <c r="BK144" t="s">
        <v>303</v>
      </c>
      <c r="BL144">
        <v>673.37</v>
      </c>
      <c r="BM144" t="s">
        <v>303</v>
      </c>
      <c r="BN144" t="s">
        <v>303</v>
      </c>
      <c r="BO144" t="s">
        <v>303</v>
      </c>
      <c r="BP144">
        <v>1227.8900000000001</v>
      </c>
      <c r="BQ144" t="s">
        <v>303</v>
      </c>
      <c r="BR144">
        <v>4037.29</v>
      </c>
      <c r="BS144">
        <v>93.15</v>
      </c>
      <c r="BT144" t="s">
        <v>303</v>
      </c>
      <c r="BU144">
        <v>176.17</v>
      </c>
      <c r="BV144" t="s">
        <v>303</v>
      </c>
      <c r="BW144" t="s">
        <v>303</v>
      </c>
      <c r="BX144" t="s">
        <v>303</v>
      </c>
      <c r="BY144">
        <v>71.22</v>
      </c>
      <c r="BZ144">
        <v>15848.25</v>
      </c>
      <c r="CA144" t="s">
        <v>303</v>
      </c>
      <c r="CB144">
        <v>17.45</v>
      </c>
      <c r="CC144">
        <v>128.58000000000001</v>
      </c>
      <c r="CD144" t="s">
        <v>303</v>
      </c>
      <c r="CE144" t="s">
        <v>303</v>
      </c>
      <c r="CF144">
        <v>23.91</v>
      </c>
      <c r="CG144" t="s">
        <v>303</v>
      </c>
      <c r="CH144" t="s">
        <v>303</v>
      </c>
      <c r="CI144">
        <v>8.19</v>
      </c>
      <c r="CJ144">
        <v>652.66</v>
      </c>
      <c r="CK144" t="s">
        <v>303</v>
      </c>
      <c r="CL144" t="s">
        <v>303</v>
      </c>
      <c r="CM144">
        <v>1322.04</v>
      </c>
      <c r="CN144">
        <v>131.81</v>
      </c>
      <c r="CO144" t="s">
        <v>303</v>
      </c>
      <c r="CP144" t="s">
        <v>303</v>
      </c>
      <c r="CQ144">
        <v>1073.3499999999999</v>
      </c>
      <c r="CR144">
        <v>749.61</v>
      </c>
      <c r="CS144">
        <v>1175.6199999999999</v>
      </c>
      <c r="CT144">
        <v>1071.42</v>
      </c>
      <c r="CU144">
        <v>207</v>
      </c>
      <c r="CV144">
        <v>57.06</v>
      </c>
      <c r="CW144">
        <v>6588.71</v>
      </c>
      <c r="CX144">
        <v>1688.14</v>
      </c>
      <c r="CY144" t="s">
        <v>303</v>
      </c>
      <c r="CZ144" t="s">
        <v>303</v>
      </c>
      <c r="DA144">
        <v>628.72</v>
      </c>
      <c r="DB144">
        <v>188.89</v>
      </c>
      <c r="DC144">
        <v>623.03</v>
      </c>
      <c r="DD144" t="s">
        <v>303</v>
      </c>
      <c r="DE144" t="s">
        <v>303</v>
      </c>
      <c r="DF144">
        <v>5268.88</v>
      </c>
      <c r="DG144" t="s">
        <v>303</v>
      </c>
      <c r="DH144">
        <v>6527.38</v>
      </c>
      <c r="DI144">
        <v>115.72</v>
      </c>
      <c r="DJ144" t="s">
        <v>303</v>
      </c>
      <c r="DK144" t="s">
        <v>303</v>
      </c>
      <c r="DL144">
        <v>281.57</v>
      </c>
      <c r="DM144" t="s">
        <v>303</v>
      </c>
      <c r="DN144" t="s">
        <v>303</v>
      </c>
      <c r="DO144">
        <v>410.51</v>
      </c>
      <c r="DP144">
        <v>11067.87</v>
      </c>
      <c r="DQ144" t="s">
        <v>303</v>
      </c>
    </row>
    <row r="145" spans="1:121" x14ac:dyDescent="0.25">
      <c r="A145" s="81">
        <v>35662</v>
      </c>
      <c r="B145">
        <v>1183.93</v>
      </c>
      <c r="C145" t="s">
        <v>303</v>
      </c>
      <c r="D145" t="s">
        <v>303</v>
      </c>
      <c r="E145" t="s">
        <v>303</v>
      </c>
      <c r="F145">
        <v>8811.49</v>
      </c>
      <c r="G145" t="s">
        <v>303</v>
      </c>
      <c r="H145">
        <v>1407.56</v>
      </c>
      <c r="I145" t="s">
        <v>303</v>
      </c>
      <c r="J145" t="s">
        <v>303</v>
      </c>
      <c r="K145" t="s">
        <v>303</v>
      </c>
      <c r="L145" t="s">
        <v>303</v>
      </c>
      <c r="M145" t="s">
        <v>303</v>
      </c>
      <c r="N145">
        <v>17.77</v>
      </c>
      <c r="O145">
        <v>138.97999999999999</v>
      </c>
      <c r="P145" t="s">
        <v>303</v>
      </c>
      <c r="Q145" t="s">
        <v>303</v>
      </c>
      <c r="R145">
        <v>153.43</v>
      </c>
      <c r="S145">
        <v>89.89</v>
      </c>
      <c r="T145" t="s">
        <v>303</v>
      </c>
      <c r="U145">
        <v>157.46</v>
      </c>
      <c r="V145">
        <v>1061.97</v>
      </c>
      <c r="W145" t="s">
        <v>303</v>
      </c>
      <c r="X145" t="s">
        <v>303</v>
      </c>
      <c r="Y145" t="s">
        <v>303</v>
      </c>
      <c r="Z145">
        <v>2250.98</v>
      </c>
      <c r="AA145" t="s">
        <v>303</v>
      </c>
      <c r="AB145">
        <v>151.02000000000001</v>
      </c>
      <c r="AC145">
        <v>146.52000000000001</v>
      </c>
      <c r="AD145">
        <v>868.23</v>
      </c>
      <c r="AE145">
        <v>106.5</v>
      </c>
      <c r="AF145" t="s">
        <v>303</v>
      </c>
      <c r="AG145">
        <v>99.11</v>
      </c>
      <c r="AH145" t="s">
        <v>303</v>
      </c>
      <c r="AI145">
        <v>8461.61</v>
      </c>
      <c r="AJ145" t="s">
        <v>303</v>
      </c>
      <c r="AK145" t="s">
        <v>303</v>
      </c>
      <c r="AL145">
        <v>1048.46</v>
      </c>
      <c r="AM145" t="s">
        <v>303</v>
      </c>
      <c r="AN145">
        <v>269.57</v>
      </c>
      <c r="AO145">
        <v>143.47999999999999</v>
      </c>
      <c r="AP145" t="s">
        <v>303</v>
      </c>
      <c r="AQ145" t="s">
        <v>303</v>
      </c>
      <c r="AR145" t="s">
        <v>303</v>
      </c>
      <c r="AS145">
        <v>206.99</v>
      </c>
      <c r="AT145" t="s">
        <v>303</v>
      </c>
      <c r="AU145" t="s">
        <v>303</v>
      </c>
      <c r="AV145">
        <v>88.53</v>
      </c>
      <c r="AW145" t="s">
        <v>303</v>
      </c>
      <c r="AX145">
        <v>196.15</v>
      </c>
      <c r="AY145" t="s">
        <v>303</v>
      </c>
      <c r="AZ145" t="s">
        <v>303</v>
      </c>
      <c r="BA145">
        <v>19621.54</v>
      </c>
      <c r="BB145">
        <v>606.35</v>
      </c>
      <c r="BC145">
        <v>1490.52</v>
      </c>
      <c r="BD145">
        <v>1513.17</v>
      </c>
      <c r="BE145">
        <v>590.52</v>
      </c>
      <c r="BF145">
        <v>717.7</v>
      </c>
      <c r="BG145">
        <v>33.67</v>
      </c>
      <c r="BH145" t="s">
        <v>303</v>
      </c>
      <c r="BI145">
        <v>97.07</v>
      </c>
      <c r="BJ145">
        <v>617.15</v>
      </c>
      <c r="BK145" t="s">
        <v>303</v>
      </c>
      <c r="BL145">
        <v>698.18</v>
      </c>
      <c r="BM145" t="s">
        <v>303</v>
      </c>
      <c r="BN145" t="s">
        <v>303</v>
      </c>
      <c r="BO145" t="s">
        <v>303</v>
      </c>
      <c r="BP145">
        <v>1251.97</v>
      </c>
      <c r="BQ145" t="s">
        <v>303</v>
      </c>
      <c r="BR145">
        <v>4396.9799999999996</v>
      </c>
      <c r="BS145">
        <v>90.19</v>
      </c>
      <c r="BT145" t="s">
        <v>303</v>
      </c>
      <c r="BU145">
        <v>173.75</v>
      </c>
      <c r="BV145" t="s">
        <v>303</v>
      </c>
      <c r="BW145" t="s">
        <v>303</v>
      </c>
      <c r="BX145" t="s">
        <v>303</v>
      </c>
      <c r="BY145">
        <v>70.41</v>
      </c>
      <c r="BZ145">
        <v>15401.04</v>
      </c>
      <c r="CA145" t="s">
        <v>303</v>
      </c>
      <c r="CB145">
        <v>17.45</v>
      </c>
      <c r="CC145">
        <v>130.71</v>
      </c>
      <c r="CD145" t="s">
        <v>303</v>
      </c>
      <c r="CE145" t="s">
        <v>303</v>
      </c>
      <c r="CF145">
        <v>23.05</v>
      </c>
      <c r="CG145" t="s">
        <v>303</v>
      </c>
      <c r="CH145" t="s">
        <v>303</v>
      </c>
      <c r="CI145">
        <v>8.19</v>
      </c>
      <c r="CJ145">
        <v>688.5</v>
      </c>
      <c r="CK145" t="s">
        <v>303</v>
      </c>
      <c r="CL145" t="s">
        <v>303</v>
      </c>
      <c r="CM145">
        <v>1347.56</v>
      </c>
      <c r="CN145">
        <v>142.49</v>
      </c>
      <c r="CO145" t="s">
        <v>303</v>
      </c>
      <c r="CP145" t="s">
        <v>303</v>
      </c>
      <c r="CQ145">
        <v>1129.57</v>
      </c>
      <c r="CR145">
        <v>743.92</v>
      </c>
      <c r="CS145">
        <v>1156.54</v>
      </c>
      <c r="CT145">
        <v>1047.5899999999999</v>
      </c>
      <c r="CU145">
        <v>207</v>
      </c>
      <c r="CV145">
        <v>53.08</v>
      </c>
      <c r="CW145">
        <v>6690.53</v>
      </c>
      <c r="CX145">
        <v>1741.03</v>
      </c>
      <c r="CY145" t="s">
        <v>303</v>
      </c>
      <c r="CZ145" t="s">
        <v>303</v>
      </c>
      <c r="DA145">
        <v>643.04999999999995</v>
      </c>
      <c r="DB145">
        <v>183.33</v>
      </c>
      <c r="DC145">
        <v>652.41999999999996</v>
      </c>
      <c r="DD145" t="s">
        <v>303</v>
      </c>
      <c r="DE145" t="s">
        <v>303</v>
      </c>
      <c r="DF145">
        <v>5411.28</v>
      </c>
      <c r="DG145" t="s">
        <v>303</v>
      </c>
      <c r="DH145">
        <v>6334.18</v>
      </c>
      <c r="DI145">
        <v>117.49</v>
      </c>
      <c r="DJ145" t="s">
        <v>303</v>
      </c>
      <c r="DK145" t="s">
        <v>303</v>
      </c>
      <c r="DL145">
        <v>282.58</v>
      </c>
      <c r="DM145" t="s">
        <v>303</v>
      </c>
      <c r="DN145" t="s">
        <v>303</v>
      </c>
      <c r="DO145">
        <v>415.12</v>
      </c>
      <c r="DP145">
        <v>10814.84</v>
      </c>
      <c r="DQ145" t="s">
        <v>303</v>
      </c>
    </row>
    <row r="146" spans="1:121" x14ac:dyDescent="0.25">
      <c r="A146" s="81">
        <v>35669</v>
      </c>
      <c r="B146">
        <v>1151.93</v>
      </c>
      <c r="C146" t="s">
        <v>303</v>
      </c>
      <c r="D146" t="s">
        <v>303</v>
      </c>
      <c r="E146" t="s">
        <v>303</v>
      </c>
      <c r="F146">
        <v>8949.59</v>
      </c>
      <c r="G146" t="s">
        <v>303</v>
      </c>
      <c r="H146">
        <v>1408.82</v>
      </c>
      <c r="I146" t="s">
        <v>303</v>
      </c>
      <c r="J146" t="s">
        <v>303</v>
      </c>
      <c r="K146" t="s">
        <v>303</v>
      </c>
      <c r="L146" t="s">
        <v>303</v>
      </c>
      <c r="M146" t="s">
        <v>303</v>
      </c>
      <c r="N146">
        <v>18.02</v>
      </c>
      <c r="O146">
        <v>134.75</v>
      </c>
      <c r="P146" t="s">
        <v>303</v>
      </c>
      <c r="Q146" t="s">
        <v>303</v>
      </c>
      <c r="R146">
        <v>149.94</v>
      </c>
      <c r="S146">
        <v>83.31</v>
      </c>
      <c r="T146" t="s">
        <v>303</v>
      </c>
      <c r="U146">
        <v>151.93</v>
      </c>
      <c r="V146">
        <v>1006.9</v>
      </c>
      <c r="W146" t="s">
        <v>303</v>
      </c>
      <c r="X146" t="s">
        <v>303</v>
      </c>
      <c r="Y146" t="s">
        <v>303</v>
      </c>
      <c r="Z146">
        <v>2299.6999999999998</v>
      </c>
      <c r="AA146" t="s">
        <v>303</v>
      </c>
      <c r="AB146">
        <v>147.35</v>
      </c>
      <c r="AC146">
        <v>147.86000000000001</v>
      </c>
      <c r="AD146">
        <v>837.38</v>
      </c>
      <c r="AE146">
        <v>107.31</v>
      </c>
      <c r="AF146" t="s">
        <v>303</v>
      </c>
      <c r="AG146">
        <v>93.96</v>
      </c>
      <c r="AH146" t="s">
        <v>303</v>
      </c>
      <c r="AI146">
        <v>8030.24</v>
      </c>
      <c r="AJ146" t="s">
        <v>303</v>
      </c>
      <c r="AK146" t="s">
        <v>303</v>
      </c>
      <c r="AL146">
        <v>844.41</v>
      </c>
      <c r="AM146" t="s">
        <v>303</v>
      </c>
      <c r="AN146">
        <v>252.16</v>
      </c>
      <c r="AO146">
        <v>139.53</v>
      </c>
      <c r="AP146" t="s">
        <v>303</v>
      </c>
      <c r="AQ146" t="s">
        <v>303</v>
      </c>
      <c r="AR146" t="s">
        <v>303</v>
      </c>
      <c r="AS146">
        <v>206.45</v>
      </c>
      <c r="AT146" t="s">
        <v>303</v>
      </c>
      <c r="AU146" t="s">
        <v>303</v>
      </c>
      <c r="AV146">
        <v>88.18</v>
      </c>
      <c r="AW146" t="s">
        <v>303</v>
      </c>
      <c r="AX146">
        <v>212.09</v>
      </c>
      <c r="AY146" t="s">
        <v>303</v>
      </c>
      <c r="AZ146" t="s">
        <v>303</v>
      </c>
      <c r="BA146">
        <v>19967.7</v>
      </c>
      <c r="BB146">
        <v>593.1</v>
      </c>
      <c r="BC146">
        <v>1408.17</v>
      </c>
      <c r="BD146">
        <v>1412.3</v>
      </c>
      <c r="BE146">
        <v>592.4</v>
      </c>
      <c r="BF146">
        <v>648.84</v>
      </c>
      <c r="BG146">
        <v>33.67</v>
      </c>
      <c r="BH146" t="s">
        <v>303</v>
      </c>
      <c r="BI146">
        <v>94.87</v>
      </c>
      <c r="BJ146">
        <v>610.54</v>
      </c>
      <c r="BK146" t="s">
        <v>303</v>
      </c>
      <c r="BL146">
        <v>662.74</v>
      </c>
      <c r="BM146" t="s">
        <v>303</v>
      </c>
      <c r="BN146" t="s">
        <v>303</v>
      </c>
      <c r="BO146" t="s">
        <v>303</v>
      </c>
      <c r="BP146">
        <v>1184.56</v>
      </c>
      <c r="BQ146" t="s">
        <v>303</v>
      </c>
      <c r="BR146">
        <v>4015.27</v>
      </c>
      <c r="BS146">
        <v>92.22</v>
      </c>
      <c r="BT146" t="s">
        <v>303</v>
      </c>
      <c r="BU146">
        <v>165.18</v>
      </c>
      <c r="BV146" t="s">
        <v>303</v>
      </c>
      <c r="BW146" t="s">
        <v>303</v>
      </c>
      <c r="BX146" t="s">
        <v>303</v>
      </c>
      <c r="BY146">
        <v>67.349999999999994</v>
      </c>
      <c r="BZ146">
        <v>14897.92</v>
      </c>
      <c r="CA146" t="s">
        <v>303</v>
      </c>
      <c r="CB146">
        <v>17.45</v>
      </c>
      <c r="CC146">
        <v>128.58000000000001</v>
      </c>
      <c r="CD146" t="s">
        <v>303</v>
      </c>
      <c r="CE146" t="s">
        <v>303</v>
      </c>
      <c r="CF146">
        <v>23.31</v>
      </c>
      <c r="CG146" t="s">
        <v>303</v>
      </c>
      <c r="CH146" t="s">
        <v>303</v>
      </c>
      <c r="CI146">
        <v>7.51</v>
      </c>
      <c r="CJ146">
        <v>652.66</v>
      </c>
      <c r="CK146" t="s">
        <v>303</v>
      </c>
      <c r="CL146" t="s">
        <v>303</v>
      </c>
      <c r="CM146">
        <v>1277.8</v>
      </c>
      <c r="CN146">
        <v>140.71</v>
      </c>
      <c r="CO146" t="s">
        <v>303</v>
      </c>
      <c r="CP146" t="s">
        <v>303</v>
      </c>
      <c r="CQ146">
        <v>1037.1099999999999</v>
      </c>
      <c r="CR146">
        <v>739.5</v>
      </c>
      <c r="CS146">
        <v>1133.4100000000001</v>
      </c>
      <c r="CT146">
        <v>1007.69</v>
      </c>
      <c r="CU146">
        <v>205.97</v>
      </c>
      <c r="CV146">
        <v>55.07</v>
      </c>
      <c r="CW146">
        <v>6313.18</v>
      </c>
      <c r="CX146">
        <v>1715.34</v>
      </c>
      <c r="CY146" t="s">
        <v>303</v>
      </c>
      <c r="CZ146" t="s">
        <v>303</v>
      </c>
      <c r="DA146">
        <v>624.1</v>
      </c>
      <c r="DB146">
        <v>175</v>
      </c>
      <c r="DC146">
        <v>628.91</v>
      </c>
      <c r="DD146" t="s">
        <v>303</v>
      </c>
      <c r="DE146" t="s">
        <v>303</v>
      </c>
      <c r="DF146">
        <v>5221.41</v>
      </c>
      <c r="DG146" t="s">
        <v>303</v>
      </c>
      <c r="DH146">
        <v>6085.78</v>
      </c>
      <c r="DI146">
        <v>117.49</v>
      </c>
      <c r="DJ146" t="s">
        <v>303</v>
      </c>
      <c r="DK146" t="s">
        <v>303</v>
      </c>
      <c r="DL146">
        <v>276.24</v>
      </c>
      <c r="DM146" t="s">
        <v>303</v>
      </c>
      <c r="DN146" t="s">
        <v>303</v>
      </c>
      <c r="DO146">
        <v>412.15</v>
      </c>
      <c r="DP146">
        <v>10231.25</v>
      </c>
      <c r="DQ146" t="s">
        <v>303</v>
      </c>
    </row>
    <row r="147" spans="1:121" x14ac:dyDescent="0.25">
      <c r="A147" s="81">
        <v>35676</v>
      </c>
      <c r="B147">
        <v>1185.93</v>
      </c>
      <c r="C147" t="s">
        <v>303</v>
      </c>
      <c r="D147" t="s">
        <v>303</v>
      </c>
      <c r="E147" t="s">
        <v>303</v>
      </c>
      <c r="F147">
        <v>9088.52</v>
      </c>
      <c r="G147" t="s">
        <v>303</v>
      </c>
      <c r="H147">
        <v>1382.5</v>
      </c>
      <c r="I147" t="s">
        <v>303</v>
      </c>
      <c r="J147" t="s">
        <v>303</v>
      </c>
      <c r="K147" t="s">
        <v>303</v>
      </c>
      <c r="L147" t="s">
        <v>303</v>
      </c>
      <c r="M147" t="s">
        <v>303</v>
      </c>
      <c r="N147">
        <v>18.27</v>
      </c>
      <c r="O147">
        <v>127.12</v>
      </c>
      <c r="P147" t="s">
        <v>303</v>
      </c>
      <c r="Q147" t="s">
        <v>303</v>
      </c>
      <c r="R147">
        <v>150.63999999999999</v>
      </c>
      <c r="S147">
        <v>90.37</v>
      </c>
      <c r="T147" t="s">
        <v>303</v>
      </c>
      <c r="U147">
        <v>146.96</v>
      </c>
      <c r="V147">
        <v>971.27</v>
      </c>
      <c r="W147" t="s">
        <v>303</v>
      </c>
      <c r="X147" t="s">
        <v>303</v>
      </c>
      <c r="Y147" t="s">
        <v>303</v>
      </c>
      <c r="Z147">
        <v>2299.6999999999998</v>
      </c>
      <c r="AA147" t="s">
        <v>303</v>
      </c>
      <c r="AB147">
        <v>142.86000000000001</v>
      </c>
      <c r="AC147">
        <v>152.18</v>
      </c>
      <c r="AD147">
        <v>859.41</v>
      </c>
      <c r="AE147">
        <v>103.54</v>
      </c>
      <c r="AF147" t="s">
        <v>303</v>
      </c>
      <c r="AG147">
        <v>91.72</v>
      </c>
      <c r="AH147" t="s">
        <v>303</v>
      </c>
      <c r="AI147">
        <v>7856.03</v>
      </c>
      <c r="AJ147" t="s">
        <v>303</v>
      </c>
      <c r="AK147" t="s">
        <v>303</v>
      </c>
      <c r="AL147">
        <v>832.18</v>
      </c>
      <c r="AM147" t="s">
        <v>303</v>
      </c>
      <c r="AN147">
        <v>258.44</v>
      </c>
      <c r="AO147">
        <v>130.04</v>
      </c>
      <c r="AP147" t="s">
        <v>303</v>
      </c>
      <c r="AQ147" t="s">
        <v>303</v>
      </c>
      <c r="AR147" t="s">
        <v>303</v>
      </c>
      <c r="AS147">
        <v>202.2</v>
      </c>
      <c r="AT147" t="s">
        <v>303</v>
      </c>
      <c r="AU147" t="s">
        <v>303</v>
      </c>
      <c r="AV147">
        <v>88.53</v>
      </c>
      <c r="AW147" t="s">
        <v>303</v>
      </c>
      <c r="AX147">
        <v>205.35</v>
      </c>
      <c r="AY147" t="s">
        <v>303</v>
      </c>
      <c r="AZ147" t="s">
        <v>303</v>
      </c>
      <c r="BA147">
        <v>19578.25</v>
      </c>
      <c r="BB147">
        <v>603.4</v>
      </c>
      <c r="BC147">
        <v>1407.74</v>
      </c>
      <c r="BD147">
        <v>1409.84</v>
      </c>
      <c r="BE147">
        <v>589.27</v>
      </c>
      <c r="BF147">
        <v>674.85</v>
      </c>
      <c r="BG147">
        <v>33.67</v>
      </c>
      <c r="BH147" t="s">
        <v>303</v>
      </c>
      <c r="BI147">
        <v>95.97</v>
      </c>
      <c r="BJ147">
        <v>597.30999999999995</v>
      </c>
      <c r="BK147" t="s">
        <v>303</v>
      </c>
      <c r="BL147">
        <v>679.41</v>
      </c>
      <c r="BM147" t="s">
        <v>303</v>
      </c>
      <c r="BN147" t="s">
        <v>303</v>
      </c>
      <c r="BO147" t="s">
        <v>303</v>
      </c>
      <c r="BP147">
        <v>1227.8900000000001</v>
      </c>
      <c r="BQ147" t="s">
        <v>303</v>
      </c>
      <c r="BR147">
        <v>4140.0600000000004</v>
      </c>
      <c r="BS147">
        <v>89.81</v>
      </c>
      <c r="BT147" t="s">
        <v>303</v>
      </c>
      <c r="BU147">
        <v>165</v>
      </c>
      <c r="BV147" t="s">
        <v>303</v>
      </c>
      <c r="BW147" t="s">
        <v>303</v>
      </c>
      <c r="BX147" t="s">
        <v>303</v>
      </c>
      <c r="BY147">
        <v>67.349999999999994</v>
      </c>
      <c r="BZ147">
        <v>15652.6</v>
      </c>
      <c r="CA147" t="s">
        <v>303</v>
      </c>
      <c r="CB147">
        <v>17.27</v>
      </c>
      <c r="CC147">
        <v>118.44</v>
      </c>
      <c r="CD147" t="s">
        <v>303</v>
      </c>
      <c r="CE147" t="s">
        <v>303</v>
      </c>
      <c r="CF147">
        <v>23.22</v>
      </c>
      <c r="CG147" t="s">
        <v>303</v>
      </c>
      <c r="CH147" t="s">
        <v>303</v>
      </c>
      <c r="CI147">
        <v>6.83</v>
      </c>
      <c r="CJ147">
        <v>663.98</v>
      </c>
      <c r="CK147" t="s">
        <v>303</v>
      </c>
      <c r="CL147" t="s">
        <v>303</v>
      </c>
      <c r="CM147">
        <v>1373.94</v>
      </c>
      <c r="CN147">
        <v>142.49</v>
      </c>
      <c r="CO147" t="s">
        <v>303</v>
      </c>
      <c r="CP147" t="s">
        <v>303</v>
      </c>
      <c r="CQ147">
        <v>1047.1099999999999</v>
      </c>
      <c r="CR147">
        <v>742.03</v>
      </c>
      <c r="CS147">
        <v>1119.53</v>
      </c>
      <c r="CT147">
        <v>1012.87</v>
      </c>
      <c r="CU147">
        <v>201.86</v>
      </c>
      <c r="CV147">
        <v>53.74</v>
      </c>
      <c r="CW147">
        <v>6708.5</v>
      </c>
      <c r="CX147">
        <v>1904.25</v>
      </c>
      <c r="CY147" t="s">
        <v>303</v>
      </c>
      <c r="CZ147" t="s">
        <v>303</v>
      </c>
      <c r="DA147">
        <v>617.16999999999996</v>
      </c>
      <c r="DB147">
        <v>175</v>
      </c>
      <c r="DC147">
        <v>587.76</v>
      </c>
      <c r="DD147" t="s">
        <v>303</v>
      </c>
      <c r="DE147" t="s">
        <v>303</v>
      </c>
      <c r="DF147">
        <v>5435.01</v>
      </c>
      <c r="DG147" t="s">
        <v>303</v>
      </c>
      <c r="DH147">
        <v>6154.78</v>
      </c>
      <c r="DI147">
        <v>113.36</v>
      </c>
      <c r="DJ147" t="s">
        <v>303</v>
      </c>
      <c r="DK147" t="s">
        <v>303</v>
      </c>
      <c r="DL147">
        <v>275.48</v>
      </c>
      <c r="DM147" t="s">
        <v>303</v>
      </c>
      <c r="DN147" t="s">
        <v>303</v>
      </c>
      <c r="DO147">
        <v>406.55</v>
      </c>
      <c r="DP147">
        <v>10382.25</v>
      </c>
      <c r="DQ147" t="s">
        <v>303</v>
      </c>
    </row>
    <row r="148" spans="1:121" x14ac:dyDescent="0.25">
      <c r="A148" s="81">
        <v>35683</v>
      </c>
      <c r="B148">
        <v>1169.93</v>
      </c>
      <c r="C148" t="s">
        <v>303</v>
      </c>
      <c r="D148" t="s">
        <v>303</v>
      </c>
      <c r="E148" t="s">
        <v>303</v>
      </c>
      <c r="F148">
        <v>8775.93</v>
      </c>
      <c r="G148" t="s">
        <v>303</v>
      </c>
      <c r="H148">
        <v>1335.72</v>
      </c>
      <c r="I148" t="s">
        <v>303</v>
      </c>
      <c r="J148" t="s">
        <v>303</v>
      </c>
      <c r="K148" t="s">
        <v>303</v>
      </c>
      <c r="L148" t="s">
        <v>303</v>
      </c>
      <c r="M148" t="s">
        <v>303</v>
      </c>
      <c r="N148">
        <v>17.260000000000002</v>
      </c>
      <c r="O148">
        <v>129.66</v>
      </c>
      <c r="P148" t="s">
        <v>303</v>
      </c>
      <c r="Q148" t="s">
        <v>303</v>
      </c>
      <c r="R148">
        <v>148.55000000000001</v>
      </c>
      <c r="S148">
        <v>91.49</v>
      </c>
      <c r="T148" t="s">
        <v>303</v>
      </c>
      <c r="U148">
        <v>172.38</v>
      </c>
      <c r="V148">
        <v>995.02</v>
      </c>
      <c r="W148" t="s">
        <v>303</v>
      </c>
      <c r="X148" t="s">
        <v>303</v>
      </c>
      <c r="Y148" t="s">
        <v>303</v>
      </c>
      <c r="Z148">
        <v>2328.9299999999998</v>
      </c>
      <c r="AA148" t="s">
        <v>303</v>
      </c>
      <c r="AB148">
        <v>146.94</v>
      </c>
      <c r="AC148">
        <v>153.18</v>
      </c>
      <c r="AD148">
        <v>881.45</v>
      </c>
      <c r="AE148">
        <v>98.43</v>
      </c>
      <c r="AF148" t="s">
        <v>303</v>
      </c>
      <c r="AG148">
        <v>95.08</v>
      </c>
      <c r="AH148" t="s">
        <v>303</v>
      </c>
      <c r="AI148">
        <v>7864.32</v>
      </c>
      <c r="AJ148" t="s">
        <v>303</v>
      </c>
      <c r="AK148" t="s">
        <v>303</v>
      </c>
      <c r="AL148">
        <v>827.48</v>
      </c>
      <c r="AM148" t="s">
        <v>303</v>
      </c>
      <c r="AN148">
        <v>247.84</v>
      </c>
      <c r="AO148">
        <v>132.02000000000001</v>
      </c>
      <c r="AP148" t="s">
        <v>303</v>
      </c>
      <c r="AQ148" t="s">
        <v>303</v>
      </c>
      <c r="AR148" t="s">
        <v>303</v>
      </c>
      <c r="AS148">
        <v>201.66</v>
      </c>
      <c r="AT148" t="s">
        <v>303</v>
      </c>
      <c r="AU148" t="s">
        <v>303</v>
      </c>
      <c r="AV148">
        <v>88.53</v>
      </c>
      <c r="AW148" t="s">
        <v>303</v>
      </c>
      <c r="AX148">
        <v>205.66</v>
      </c>
      <c r="AY148" t="s">
        <v>303</v>
      </c>
      <c r="AZ148" t="s">
        <v>303</v>
      </c>
      <c r="BA148">
        <v>19030.14</v>
      </c>
      <c r="BB148">
        <v>618.12</v>
      </c>
      <c r="BC148">
        <v>1335.62</v>
      </c>
      <c r="BD148">
        <v>1358.17</v>
      </c>
      <c r="BE148">
        <v>592.4</v>
      </c>
      <c r="BF148">
        <v>676.39</v>
      </c>
      <c r="BG148">
        <v>33.67</v>
      </c>
      <c r="BH148" t="s">
        <v>303</v>
      </c>
      <c r="BI148">
        <v>94.51</v>
      </c>
      <c r="BJ148">
        <v>592.91</v>
      </c>
      <c r="BK148" t="s">
        <v>303</v>
      </c>
      <c r="BL148">
        <v>650.74</v>
      </c>
      <c r="BM148" t="s">
        <v>303</v>
      </c>
      <c r="BN148" t="s">
        <v>303</v>
      </c>
      <c r="BO148" t="s">
        <v>303</v>
      </c>
      <c r="BP148">
        <v>1191.78</v>
      </c>
      <c r="BQ148" t="s">
        <v>303</v>
      </c>
      <c r="BR148">
        <v>3721.54</v>
      </c>
      <c r="BS148">
        <v>85.19</v>
      </c>
      <c r="BT148" t="s">
        <v>303</v>
      </c>
      <c r="BU148">
        <v>159.87</v>
      </c>
      <c r="BV148" t="s">
        <v>303</v>
      </c>
      <c r="BW148" t="s">
        <v>303</v>
      </c>
      <c r="BX148" t="s">
        <v>303</v>
      </c>
      <c r="BY148">
        <v>66.53</v>
      </c>
      <c r="BZ148">
        <v>14674.32</v>
      </c>
      <c r="CA148" t="s">
        <v>303</v>
      </c>
      <c r="CB148">
        <v>17.09</v>
      </c>
      <c r="CC148">
        <v>115.24</v>
      </c>
      <c r="CD148" t="s">
        <v>303</v>
      </c>
      <c r="CE148" t="s">
        <v>303</v>
      </c>
      <c r="CF148">
        <v>24.08</v>
      </c>
      <c r="CG148" t="s">
        <v>303</v>
      </c>
      <c r="CH148" t="s">
        <v>303</v>
      </c>
      <c r="CI148">
        <v>6.83</v>
      </c>
      <c r="CJ148">
        <v>641.34</v>
      </c>
      <c r="CK148" t="s">
        <v>303</v>
      </c>
      <c r="CL148" t="s">
        <v>303</v>
      </c>
      <c r="CM148">
        <v>1261.6400000000001</v>
      </c>
      <c r="CN148">
        <v>137.15</v>
      </c>
      <c r="CO148" t="s">
        <v>303</v>
      </c>
      <c r="CP148" t="s">
        <v>303</v>
      </c>
      <c r="CQ148">
        <v>1049.5999999999999</v>
      </c>
      <c r="CR148">
        <v>743.29</v>
      </c>
      <c r="CS148">
        <v>1125.31</v>
      </c>
      <c r="CT148">
        <v>1010.28</v>
      </c>
      <c r="CU148">
        <v>205.56</v>
      </c>
      <c r="CV148">
        <v>53.08</v>
      </c>
      <c r="CW148">
        <v>6397.04</v>
      </c>
      <c r="CX148">
        <v>1886.12</v>
      </c>
      <c r="CY148" t="s">
        <v>303</v>
      </c>
      <c r="CZ148" t="s">
        <v>303</v>
      </c>
      <c r="DA148">
        <v>605.61</v>
      </c>
      <c r="DB148">
        <v>163.89</v>
      </c>
      <c r="DC148">
        <v>599.52</v>
      </c>
      <c r="DD148" t="s">
        <v>303</v>
      </c>
      <c r="DE148" t="s">
        <v>303</v>
      </c>
      <c r="DF148">
        <v>5264.13</v>
      </c>
      <c r="DG148" t="s">
        <v>303</v>
      </c>
      <c r="DH148">
        <v>5933.98</v>
      </c>
      <c r="DI148">
        <v>112.18</v>
      </c>
      <c r="DJ148" t="s">
        <v>303</v>
      </c>
      <c r="DK148" t="s">
        <v>303</v>
      </c>
      <c r="DL148">
        <v>274.20999999999998</v>
      </c>
      <c r="DM148" t="s">
        <v>303</v>
      </c>
      <c r="DN148" t="s">
        <v>303</v>
      </c>
      <c r="DO148">
        <v>408.86</v>
      </c>
      <c r="DP148">
        <v>9712.9500000000007</v>
      </c>
      <c r="DQ148" t="s">
        <v>303</v>
      </c>
    </row>
    <row r="149" spans="1:121" x14ac:dyDescent="0.25">
      <c r="A149" s="81">
        <v>35690</v>
      </c>
      <c r="B149">
        <v>1185.93</v>
      </c>
      <c r="C149" t="s">
        <v>303</v>
      </c>
      <c r="D149" t="s">
        <v>303</v>
      </c>
      <c r="E149" t="s">
        <v>303</v>
      </c>
      <c r="F149">
        <v>8741.19</v>
      </c>
      <c r="G149" t="s">
        <v>303</v>
      </c>
      <c r="H149">
        <v>1364.96</v>
      </c>
      <c r="I149" t="s">
        <v>303</v>
      </c>
      <c r="J149" t="s">
        <v>303</v>
      </c>
      <c r="K149" t="s">
        <v>303</v>
      </c>
      <c r="L149" t="s">
        <v>303</v>
      </c>
      <c r="M149" t="s">
        <v>303</v>
      </c>
      <c r="N149">
        <v>17.510000000000002</v>
      </c>
      <c r="O149">
        <v>139.83000000000001</v>
      </c>
      <c r="P149" t="s">
        <v>303</v>
      </c>
      <c r="Q149" t="s">
        <v>303</v>
      </c>
      <c r="R149">
        <v>150.63999999999999</v>
      </c>
      <c r="S149">
        <v>90.69</v>
      </c>
      <c r="T149" t="s">
        <v>303</v>
      </c>
      <c r="U149">
        <v>190.06</v>
      </c>
      <c r="V149">
        <v>1020.4</v>
      </c>
      <c r="W149" t="s">
        <v>303</v>
      </c>
      <c r="X149" t="s">
        <v>303</v>
      </c>
      <c r="Y149" t="s">
        <v>303</v>
      </c>
      <c r="Z149">
        <v>2397.15</v>
      </c>
      <c r="AA149" t="s">
        <v>303</v>
      </c>
      <c r="AB149">
        <v>136.33000000000001</v>
      </c>
      <c r="AC149">
        <v>150.52000000000001</v>
      </c>
      <c r="AD149">
        <v>925.52</v>
      </c>
      <c r="AE149">
        <v>102.47</v>
      </c>
      <c r="AF149" t="s">
        <v>303</v>
      </c>
      <c r="AG149">
        <v>93.96</v>
      </c>
      <c r="AH149" t="s">
        <v>303</v>
      </c>
      <c r="AI149">
        <v>7839.43</v>
      </c>
      <c r="AJ149" t="s">
        <v>303</v>
      </c>
      <c r="AK149" t="s">
        <v>303</v>
      </c>
      <c r="AL149">
        <v>803.97</v>
      </c>
      <c r="AM149" t="s">
        <v>303</v>
      </c>
      <c r="AN149">
        <v>247.06</v>
      </c>
      <c r="AO149">
        <v>125.3</v>
      </c>
      <c r="AP149" t="s">
        <v>303</v>
      </c>
      <c r="AQ149" t="s">
        <v>303</v>
      </c>
      <c r="AR149" t="s">
        <v>303</v>
      </c>
      <c r="AS149">
        <v>200.6</v>
      </c>
      <c r="AT149" t="s">
        <v>303</v>
      </c>
      <c r="AU149" t="s">
        <v>303</v>
      </c>
      <c r="AV149">
        <v>88.36</v>
      </c>
      <c r="AW149" t="s">
        <v>303</v>
      </c>
      <c r="AX149">
        <v>203.82</v>
      </c>
      <c r="AY149" t="s">
        <v>303</v>
      </c>
      <c r="AZ149" t="s">
        <v>303</v>
      </c>
      <c r="BA149">
        <v>18534.11</v>
      </c>
      <c r="BB149">
        <v>653.44000000000005</v>
      </c>
      <c r="BC149">
        <v>1491.53</v>
      </c>
      <c r="BD149">
        <v>1513.79</v>
      </c>
      <c r="BE149">
        <v>583</v>
      </c>
      <c r="BF149">
        <v>654.96</v>
      </c>
      <c r="BG149">
        <v>33.67</v>
      </c>
      <c r="BH149" t="s">
        <v>303</v>
      </c>
      <c r="BI149">
        <v>94.14</v>
      </c>
      <c r="BJ149">
        <v>586.29</v>
      </c>
      <c r="BK149" t="s">
        <v>303</v>
      </c>
      <c r="BL149">
        <v>657.91</v>
      </c>
      <c r="BM149" t="s">
        <v>303</v>
      </c>
      <c r="BN149" t="s">
        <v>303</v>
      </c>
      <c r="BO149" t="s">
        <v>303</v>
      </c>
      <c r="BP149">
        <v>1191.78</v>
      </c>
      <c r="BQ149" t="s">
        <v>303</v>
      </c>
      <c r="BR149">
        <v>3927.89</v>
      </c>
      <c r="BS149">
        <v>82.41</v>
      </c>
      <c r="BT149" t="s">
        <v>303</v>
      </c>
      <c r="BU149">
        <v>170.81</v>
      </c>
      <c r="BV149" t="s">
        <v>303</v>
      </c>
      <c r="BW149" t="s">
        <v>303</v>
      </c>
      <c r="BX149" t="s">
        <v>303</v>
      </c>
      <c r="BY149">
        <v>65.709999999999994</v>
      </c>
      <c r="BZ149">
        <v>15093.58</v>
      </c>
      <c r="CA149" t="s">
        <v>303</v>
      </c>
      <c r="CB149">
        <v>18</v>
      </c>
      <c r="CC149">
        <v>115.77</v>
      </c>
      <c r="CD149" t="s">
        <v>303</v>
      </c>
      <c r="CE149" t="s">
        <v>303</v>
      </c>
      <c r="CF149">
        <v>24.51</v>
      </c>
      <c r="CG149" t="s">
        <v>303</v>
      </c>
      <c r="CH149" t="s">
        <v>303</v>
      </c>
      <c r="CI149">
        <v>6.49</v>
      </c>
      <c r="CJ149">
        <v>648.89</v>
      </c>
      <c r="CK149" t="s">
        <v>303</v>
      </c>
      <c r="CL149" t="s">
        <v>303</v>
      </c>
      <c r="CM149">
        <v>1288.01</v>
      </c>
      <c r="CN149">
        <v>133.59</v>
      </c>
      <c r="CO149" t="s">
        <v>303</v>
      </c>
      <c r="CP149" t="s">
        <v>303</v>
      </c>
      <c r="CQ149">
        <v>1033.3599999999999</v>
      </c>
      <c r="CR149">
        <v>745.82</v>
      </c>
      <c r="CS149">
        <v>1101.5999999999999</v>
      </c>
      <c r="CT149">
        <v>984.38</v>
      </c>
      <c r="CU149">
        <v>202.89</v>
      </c>
      <c r="CV149">
        <v>53.74</v>
      </c>
      <c r="CW149">
        <v>6590.84</v>
      </c>
      <c r="CX149">
        <v>1949.59</v>
      </c>
      <c r="CY149" t="s">
        <v>303</v>
      </c>
      <c r="CZ149" t="s">
        <v>303</v>
      </c>
      <c r="DA149">
        <v>603.29999999999995</v>
      </c>
      <c r="DB149">
        <v>177.78</v>
      </c>
      <c r="DC149">
        <v>623.03</v>
      </c>
      <c r="DD149" t="s">
        <v>303</v>
      </c>
      <c r="DE149" t="s">
        <v>303</v>
      </c>
      <c r="DF149">
        <v>5345.48</v>
      </c>
      <c r="DG149" t="s">
        <v>303</v>
      </c>
      <c r="DH149">
        <v>5906.38</v>
      </c>
      <c r="DI149">
        <v>112.18</v>
      </c>
      <c r="DJ149" t="s">
        <v>303</v>
      </c>
      <c r="DK149" t="s">
        <v>303</v>
      </c>
      <c r="DL149">
        <v>273.95999999999998</v>
      </c>
      <c r="DM149" t="s">
        <v>303</v>
      </c>
      <c r="DN149" t="s">
        <v>303</v>
      </c>
      <c r="DO149">
        <v>412.81</v>
      </c>
      <c r="DP149">
        <v>9855.7900000000009</v>
      </c>
      <c r="DQ149" t="s">
        <v>303</v>
      </c>
    </row>
    <row r="150" spans="1:121" x14ac:dyDescent="0.25">
      <c r="A150" s="81">
        <v>35697</v>
      </c>
      <c r="B150">
        <v>1183.93</v>
      </c>
      <c r="C150" t="s">
        <v>303</v>
      </c>
      <c r="D150" t="s">
        <v>303</v>
      </c>
      <c r="E150" t="s">
        <v>303</v>
      </c>
      <c r="F150">
        <v>9042.2099999999991</v>
      </c>
      <c r="G150" t="s">
        <v>303</v>
      </c>
      <c r="H150">
        <v>1381.25</v>
      </c>
      <c r="I150" t="s">
        <v>303</v>
      </c>
      <c r="J150" t="s">
        <v>303</v>
      </c>
      <c r="K150" t="s">
        <v>303</v>
      </c>
      <c r="L150" t="s">
        <v>303</v>
      </c>
      <c r="M150" t="s">
        <v>303</v>
      </c>
      <c r="N150">
        <v>17.510000000000002</v>
      </c>
      <c r="O150">
        <v>114.41</v>
      </c>
      <c r="P150" t="s">
        <v>303</v>
      </c>
      <c r="Q150" t="s">
        <v>303</v>
      </c>
      <c r="R150">
        <v>150.63999999999999</v>
      </c>
      <c r="S150">
        <v>89.09</v>
      </c>
      <c r="T150" t="s">
        <v>303</v>
      </c>
      <c r="U150">
        <v>216.57</v>
      </c>
      <c r="V150">
        <v>1112.18</v>
      </c>
      <c r="W150" t="s">
        <v>303</v>
      </c>
      <c r="X150" t="s">
        <v>303</v>
      </c>
      <c r="Y150" t="s">
        <v>303</v>
      </c>
      <c r="Z150">
        <v>2496.54</v>
      </c>
      <c r="AA150" t="s">
        <v>303</v>
      </c>
      <c r="AB150">
        <v>150.61000000000001</v>
      </c>
      <c r="AC150">
        <v>153.18</v>
      </c>
      <c r="AD150">
        <v>912.3</v>
      </c>
      <c r="AE150">
        <v>106.5</v>
      </c>
      <c r="AF150" t="s">
        <v>303</v>
      </c>
      <c r="AG150">
        <v>93.96</v>
      </c>
      <c r="AH150" t="s">
        <v>303</v>
      </c>
      <c r="AI150">
        <v>7781.37</v>
      </c>
      <c r="AJ150" t="s">
        <v>303</v>
      </c>
      <c r="AK150" t="s">
        <v>303</v>
      </c>
      <c r="AL150">
        <v>789.87</v>
      </c>
      <c r="AM150" t="s">
        <v>303</v>
      </c>
      <c r="AN150">
        <v>251.25</v>
      </c>
      <c r="AO150">
        <v>126.48</v>
      </c>
      <c r="AP150" t="s">
        <v>303</v>
      </c>
      <c r="AQ150" t="s">
        <v>303</v>
      </c>
      <c r="AR150" t="s">
        <v>303</v>
      </c>
      <c r="AS150">
        <v>199.54</v>
      </c>
      <c r="AT150" t="s">
        <v>303</v>
      </c>
      <c r="AU150" t="s">
        <v>303</v>
      </c>
      <c r="AV150">
        <v>88.36</v>
      </c>
      <c r="AW150" t="s">
        <v>303</v>
      </c>
      <c r="AX150">
        <v>214.85</v>
      </c>
      <c r="AY150" t="s">
        <v>303</v>
      </c>
      <c r="AZ150" t="s">
        <v>303</v>
      </c>
      <c r="BA150">
        <v>18618.32</v>
      </c>
      <c r="BB150">
        <v>662.27</v>
      </c>
      <c r="BC150">
        <v>1493.67</v>
      </c>
      <c r="BD150">
        <v>1508.35</v>
      </c>
      <c r="BE150">
        <v>583</v>
      </c>
      <c r="BF150">
        <v>664.91</v>
      </c>
      <c r="BG150">
        <v>29.46</v>
      </c>
      <c r="BH150" t="s">
        <v>303</v>
      </c>
      <c r="BI150">
        <v>91.94</v>
      </c>
      <c r="BJ150">
        <v>588.5</v>
      </c>
      <c r="BK150" t="s">
        <v>303</v>
      </c>
      <c r="BL150">
        <v>653.61</v>
      </c>
      <c r="BM150" t="s">
        <v>303</v>
      </c>
      <c r="BN150" t="s">
        <v>303</v>
      </c>
      <c r="BO150" t="s">
        <v>303</v>
      </c>
      <c r="BP150">
        <v>1227.8900000000001</v>
      </c>
      <c r="BQ150" t="s">
        <v>303</v>
      </c>
      <c r="BR150">
        <v>4008.95</v>
      </c>
      <c r="BS150">
        <v>83.33</v>
      </c>
      <c r="BT150" t="s">
        <v>303</v>
      </c>
      <c r="BU150">
        <v>169.69</v>
      </c>
      <c r="BV150" t="s">
        <v>303</v>
      </c>
      <c r="BW150" t="s">
        <v>303</v>
      </c>
      <c r="BX150" t="s">
        <v>303</v>
      </c>
      <c r="BY150">
        <v>66.33</v>
      </c>
      <c r="BZ150">
        <v>15373.09</v>
      </c>
      <c r="CA150" t="s">
        <v>303</v>
      </c>
      <c r="CB150">
        <v>17.82</v>
      </c>
      <c r="CC150">
        <v>123.78</v>
      </c>
      <c r="CD150" t="s">
        <v>303</v>
      </c>
      <c r="CE150" t="s">
        <v>303</v>
      </c>
      <c r="CF150">
        <v>28.29</v>
      </c>
      <c r="CG150" t="s">
        <v>303</v>
      </c>
      <c r="CH150" t="s">
        <v>303</v>
      </c>
      <c r="CI150">
        <v>6.14</v>
      </c>
      <c r="CJ150">
        <v>679.07</v>
      </c>
      <c r="CK150" t="s">
        <v>303</v>
      </c>
      <c r="CL150" t="s">
        <v>303</v>
      </c>
      <c r="CM150">
        <v>1330.55</v>
      </c>
      <c r="CN150">
        <v>133.59</v>
      </c>
      <c r="CO150" t="s">
        <v>303</v>
      </c>
      <c r="CP150" t="s">
        <v>303</v>
      </c>
      <c r="CQ150">
        <v>999.62</v>
      </c>
      <c r="CR150">
        <v>747.08</v>
      </c>
      <c r="CS150">
        <v>1123.58</v>
      </c>
      <c r="CT150">
        <v>1010.28</v>
      </c>
      <c r="CU150">
        <v>203.92</v>
      </c>
      <c r="CV150">
        <v>53.74</v>
      </c>
      <c r="CW150">
        <v>6548.4</v>
      </c>
      <c r="CX150">
        <v>1884.61</v>
      </c>
      <c r="CY150" t="s">
        <v>303</v>
      </c>
      <c r="CZ150" t="s">
        <v>303</v>
      </c>
      <c r="DA150">
        <v>614.85</v>
      </c>
      <c r="DB150">
        <v>188.89</v>
      </c>
      <c r="DC150">
        <v>599.52</v>
      </c>
      <c r="DD150" t="s">
        <v>303</v>
      </c>
      <c r="DE150" t="s">
        <v>303</v>
      </c>
      <c r="DF150">
        <v>5455.55</v>
      </c>
      <c r="DG150" t="s">
        <v>303</v>
      </c>
      <c r="DH150">
        <v>5933.98</v>
      </c>
      <c r="DI150">
        <v>111.59</v>
      </c>
      <c r="DJ150" t="s">
        <v>303</v>
      </c>
      <c r="DK150" t="s">
        <v>303</v>
      </c>
      <c r="DL150">
        <v>276.49</v>
      </c>
      <c r="DM150" t="s">
        <v>303</v>
      </c>
      <c r="DN150" t="s">
        <v>303</v>
      </c>
      <c r="DO150">
        <v>418.75</v>
      </c>
      <c r="DP150">
        <v>10141.459999999999</v>
      </c>
      <c r="DQ150" t="s">
        <v>303</v>
      </c>
    </row>
    <row r="151" spans="1:121" x14ac:dyDescent="0.25">
      <c r="A151" s="81">
        <v>35704</v>
      </c>
      <c r="B151">
        <v>1183.93</v>
      </c>
      <c r="C151" t="s">
        <v>303</v>
      </c>
      <c r="D151" t="s">
        <v>303</v>
      </c>
      <c r="E151" t="s">
        <v>303</v>
      </c>
      <c r="F151">
        <v>9464.7999999999993</v>
      </c>
      <c r="G151" t="s">
        <v>303</v>
      </c>
      <c r="H151">
        <v>1463.53</v>
      </c>
      <c r="I151" t="s">
        <v>303</v>
      </c>
      <c r="J151" t="s">
        <v>303</v>
      </c>
      <c r="K151" t="s">
        <v>303</v>
      </c>
      <c r="L151" t="s">
        <v>303</v>
      </c>
      <c r="M151" t="s">
        <v>303</v>
      </c>
      <c r="N151">
        <v>17.010000000000002</v>
      </c>
      <c r="O151">
        <v>116.1</v>
      </c>
      <c r="P151" t="s">
        <v>303</v>
      </c>
      <c r="Q151" t="s">
        <v>303</v>
      </c>
      <c r="R151">
        <v>148.55000000000001</v>
      </c>
      <c r="S151">
        <v>91.49</v>
      </c>
      <c r="T151" t="s">
        <v>303</v>
      </c>
      <c r="U151">
        <v>223.76</v>
      </c>
      <c r="V151">
        <v>1080.32</v>
      </c>
      <c r="W151" t="s">
        <v>303</v>
      </c>
      <c r="X151" t="s">
        <v>303</v>
      </c>
      <c r="Y151" t="s">
        <v>303</v>
      </c>
      <c r="Z151">
        <v>2480.9499999999998</v>
      </c>
      <c r="AA151" t="s">
        <v>303</v>
      </c>
      <c r="AB151">
        <v>155.1</v>
      </c>
      <c r="AC151">
        <v>151.52000000000001</v>
      </c>
      <c r="AD151">
        <v>910.09</v>
      </c>
      <c r="AE151">
        <v>105.69</v>
      </c>
      <c r="AF151" t="s">
        <v>303</v>
      </c>
      <c r="AG151">
        <v>93.74</v>
      </c>
      <c r="AH151" t="s">
        <v>303</v>
      </c>
      <c r="AI151">
        <v>7839.43</v>
      </c>
      <c r="AJ151" t="s">
        <v>303</v>
      </c>
      <c r="AK151" t="s">
        <v>303</v>
      </c>
      <c r="AL151">
        <v>775.76</v>
      </c>
      <c r="AM151" t="s">
        <v>303</v>
      </c>
      <c r="AN151">
        <v>256.61</v>
      </c>
      <c r="AO151">
        <v>130.43</v>
      </c>
      <c r="AP151" t="s">
        <v>303</v>
      </c>
      <c r="AQ151" t="s">
        <v>303</v>
      </c>
      <c r="AR151" t="s">
        <v>303</v>
      </c>
      <c r="AS151">
        <v>196.88</v>
      </c>
      <c r="AT151" t="s">
        <v>303</v>
      </c>
      <c r="AU151" t="s">
        <v>303</v>
      </c>
      <c r="AV151">
        <v>88.36</v>
      </c>
      <c r="AW151" t="s">
        <v>303</v>
      </c>
      <c r="AX151">
        <v>213.32</v>
      </c>
      <c r="AY151" t="s">
        <v>303</v>
      </c>
      <c r="AZ151" t="s">
        <v>303</v>
      </c>
      <c r="BA151">
        <v>18702.73</v>
      </c>
      <c r="BB151">
        <v>660.8</v>
      </c>
      <c r="BC151">
        <v>1512.96</v>
      </c>
      <c r="BD151">
        <v>1510.33</v>
      </c>
      <c r="BE151">
        <v>570.46</v>
      </c>
      <c r="BF151">
        <v>650.37</v>
      </c>
      <c r="BG151">
        <v>29.46</v>
      </c>
      <c r="BH151" t="s">
        <v>303</v>
      </c>
      <c r="BI151">
        <v>93.41</v>
      </c>
      <c r="BJ151">
        <v>584.09</v>
      </c>
      <c r="BK151" t="s">
        <v>303</v>
      </c>
      <c r="BL151">
        <v>671.53</v>
      </c>
      <c r="BM151" t="s">
        <v>303</v>
      </c>
      <c r="BN151" t="s">
        <v>303</v>
      </c>
      <c r="BO151" t="s">
        <v>303</v>
      </c>
      <c r="BP151">
        <v>1194.19</v>
      </c>
      <c r="BQ151" t="s">
        <v>303</v>
      </c>
      <c r="BR151">
        <v>4053.17</v>
      </c>
      <c r="BS151">
        <v>82.59</v>
      </c>
      <c r="BT151" t="s">
        <v>303</v>
      </c>
      <c r="BU151">
        <v>177.51</v>
      </c>
      <c r="BV151" t="s">
        <v>303</v>
      </c>
      <c r="BW151" t="s">
        <v>303</v>
      </c>
      <c r="BX151" t="s">
        <v>303</v>
      </c>
      <c r="BY151">
        <v>65.92</v>
      </c>
      <c r="BZ151">
        <v>15512.85</v>
      </c>
      <c r="CA151" t="s">
        <v>303</v>
      </c>
      <c r="CB151">
        <v>17.82</v>
      </c>
      <c r="CC151">
        <v>118.98</v>
      </c>
      <c r="CD151" t="s">
        <v>303</v>
      </c>
      <c r="CE151" t="s">
        <v>303</v>
      </c>
      <c r="CF151">
        <v>22.36</v>
      </c>
      <c r="CG151" t="s">
        <v>303</v>
      </c>
      <c r="CH151" t="s">
        <v>303</v>
      </c>
      <c r="CI151">
        <v>9.56</v>
      </c>
      <c r="CJ151">
        <v>686.61</v>
      </c>
      <c r="CK151" t="s">
        <v>303</v>
      </c>
      <c r="CL151" t="s">
        <v>303</v>
      </c>
      <c r="CM151">
        <v>1500.7</v>
      </c>
      <c r="CN151">
        <v>133.59</v>
      </c>
      <c r="CO151" t="s">
        <v>303</v>
      </c>
      <c r="CP151" t="s">
        <v>303</v>
      </c>
      <c r="CQ151">
        <v>1043.3599999999999</v>
      </c>
      <c r="CR151">
        <v>750.88</v>
      </c>
      <c r="CS151">
        <v>1129.3599999999999</v>
      </c>
      <c r="CT151">
        <v>1020.65</v>
      </c>
      <c r="CU151">
        <v>203.92</v>
      </c>
      <c r="CV151">
        <v>53.08</v>
      </c>
      <c r="CW151">
        <v>6991.02</v>
      </c>
      <c r="CX151">
        <v>1926.92</v>
      </c>
      <c r="CY151" t="s">
        <v>303</v>
      </c>
      <c r="CZ151" t="s">
        <v>303</v>
      </c>
      <c r="DA151">
        <v>601.45000000000005</v>
      </c>
      <c r="DB151">
        <v>188.89</v>
      </c>
      <c r="DC151">
        <v>587.76</v>
      </c>
      <c r="DD151" t="s">
        <v>303</v>
      </c>
      <c r="DE151" t="s">
        <v>303</v>
      </c>
      <c r="DF151">
        <v>5551.27</v>
      </c>
      <c r="DG151" t="s">
        <v>303</v>
      </c>
      <c r="DH151">
        <v>5892.58</v>
      </c>
      <c r="DI151">
        <v>111.59</v>
      </c>
      <c r="DJ151" t="s">
        <v>303</v>
      </c>
      <c r="DK151" t="s">
        <v>303</v>
      </c>
      <c r="DL151">
        <v>273.95999999999998</v>
      </c>
      <c r="DM151" t="s">
        <v>303</v>
      </c>
      <c r="DN151" t="s">
        <v>303</v>
      </c>
      <c r="DO151">
        <v>420.4</v>
      </c>
      <c r="DP151">
        <v>10994.4</v>
      </c>
      <c r="DQ151" t="s">
        <v>303</v>
      </c>
    </row>
    <row r="152" spans="1:121" x14ac:dyDescent="0.25">
      <c r="A152" s="81">
        <v>35711</v>
      </c>
      <c r="B152">
        <v>1179.93</v>
      </c>
      <c r="C152" t="s">
        <v>303</v>
      </c>
      <c r="D152" t="s">
        <v>303</v>
      </c>
      <c r="E152" t="s">
        <v>303</v>
      </c>
      <c r="F152">
        <v>9667.41</v>
      </c>
      <c r="G152" t="s">
        <v>303</v>
      </c>
      <c r="H152">
        <v>1549.57</v>
      </c>
      <c r="I152" t="s">
        <v>303</v>
      </c>
      <c r="J152" t="s">
        <v>303</v>
      </c>
      <c r="K152" t="s">
        <v>303</v>
      </c>
      <c r="L152" t="s">
        <v>303</v>
      </c>
      <c r="M152" t="s">
        <v>303</v>
      </c>
      <c r="N152">
        <v>17.260000000000002</v>
      </c>
      <c r="O152">
        <v>114.41</v>
      </c>
      <c r="P152" t="s">
        <v>303</v>
      </c>
      <c r="Q152" t="s">
        <v>303</v>
      </c>
      <c r="R152">
        <v>159.71</v>
      </c>
      <c r="S152">
        <v>89.09</v>
      </c>
      <c r="T152" t="s">
        <v>303</v>
      </c>
      <c r="U152">
        <v>208.84</v>
      </c>
      <c r="V152">
        <v>1064.1300000000001</v>
      </c>
      <c r="W152" t="s">
        <v>303</v>
      </c>
      <c r="X152" t="s">
        <v>303</v>
      </c>
      <c r="Y152" t="s">
        <v>303</v>
      </c>
      <c r="Z152">
        <v>2533.5700000000002</v>
      </c>
      <c r="AA152" t="s">
        <v>303</v>
      </c>
      <c r="AB152">
        <v>155.1</v>
      </c>
      <c r="AC152">
        <v>152.18</v>
      </c>
      <c r="AD152">
        <v>921.11</v>
      </c>
      <c r="AE152">
        <v>102.73</v>
      </c>
      <c r="AF152" t="s">
        <v>303</v>
      </c>
      <c r="AG152">
        <v>91.72</v>
      </c>
      <c r="AH152" t="s">
        <v>303</v>
      </c>
      <c r="AI152">
        <v>7756.48</v>
      </c>
      <c r="AJ152" t="s">
        <v>303</v>
      </c>
      <c r="AK152" t="s">
        <v>303</v>
      </c>
      <c r="AL152">
        <v>784.23</v>
      </c>
      <c r="AM152" t="s">
        <v>303</v>
      </c>
      <c r="AN152">
        <v>258.57</v>
      </c>
      <c r="AO152">
        <v>137.15</v>
      </c>
      <c r="AP152" t="s">
        <v>303</v>
      </c>
      <c r="AQ152" t="s">
        <v>303</v>
      </c>
      <c r="AR152" t="s">
        <v>303</v>
      </c>
      <c r="AS152">
        <v>209.21</v>
      </c>
      <c r="AT152" t="s">
        <v>303</v>
      </c>
      <c r="AU152" t="s">
        <v>303</v>
      </c>
      <c r="AV152">
        <v>93.14</v>
      </c>
      <c r="AW152" t="s">
        <v>303</v>
      </c>
      <c r="AX152">
        <v>213.01</v>
      </c>
      <c r="AY152" t="s">
        <v>303</v>
      </c>
      <c r="AZ152" t="s">
        <v>303</v>
      </c>
      <c r="BA152">
        <v>19051.990000000002</v>
      </c>
      <c r="BB152">
        <v>713.78</v>
      </c>
      <c r="BC152">
        <v>1489.38</v>
      </c>
      <c r="BD152">
        <v>1518.24</v>
      </c>
      <c r="BE152">
        <v>573.6</v>
      </c>
      <c r="BF152">
        <v>680.98</v>
      </c>
      <c r="BG152">
        <v>29.46</v>
      </c>
      <c r="BH152" t="s">
        <v>303</v>
      </c>
      <c r="BI152">
        <v>92.31</v>
      </c>
      <c r="BJ152">
        <v>584.09</v>
      </c>
      <c r="BK152" t="s">
        <v>303</v>
      </c>
      <c r="BL152">
        <v>689.44</v>
      </c>
      <c r="BM152" t="s">
        <v>303</v>
      </c>
      <c r="BN152" t="s">
        <v>303</v>
      </c>
      <c r="BO152" t="s">
        <v>303</v>
      </c>
      <c r="BP152">
        <v>1211.04</v>
      </c>
      <c r="BQ152" t="s">
        <v>303</v>
      </c>
      <c r="BR152">
        <v>4090.02</v>
      </c>
      <c r="BS152">
        <v>88.33</v>
      </c>
      <c r="BT152" t="s">
        <v>303</v>
      </c>
      <c r="BU152">
        <v>170.58</v>
      </c>
      <c r="BV152" t="s">
        <v>303</v>
      </c>
      <c r="BW152" t="s">
        <v>303</v>
      </c>
      <c r="BX152" t="s">
        <v>303</v>
      </c>
      <c r="BY152">
        <v>65.510000000000005</v>
      </c>
      <c r="BZ152">
        <v>15373.09</v>
      </c>
      <c r="CA152" t="s">
        <v>303</v>
      </c>
      <c r="CB152">
        <v>18.18</v>
      </c>
      <c r="CC152">
        <v>122.18</v>
      </c>
      <c r="CD152" t="s">
        <v>303</v>
      </c>
      <c r="CE152" t="s">
        <v>303</v>
      </c>
      <c r="CF152">
        <v>21.5</v>
      </c>
      <c r="CG152" t="s">
        <v>303</v>
      </c>
      <c r="CH152" t="s">
        <v>303</v>
      </c>
      <c r="CI152">
        <v>10.24</v>
      </c>
      <c r="CJ152">
        <v>679.07</v>
      </c>
      <c r="CK152" t="s">
        <v>303</v>
      </c>
      <c r="CL152" t="s">
        <v>303</v>
      </c>
      <c r="CM152">
        <v>1429.23</v>
      </c>
      <c r="CN152">
        <v>124.68</v>
      </c>
      <c r="CO152" t="s">
        <v>303</v>
      </c>
      <c r="CP152" t="s">
        <v>303</v>
      </c>
      <c r="CQ152">
        <v>1025.8599999999999</v>
      </c>
      <c r="CR152">
        <v>753.4</v>
      </c>
      <c r="CS152">
        <v>1148.44</v>
      </c>
      <c r="CT152">
        <v>1024.27</v>
      </c>
      <c r="CU152">
        <v>203.92</v>
      </c>
      <c r="CV152">
        <v>51.75</v>
      </c>
      <c r="CW152">
        <v>6966.77</v>
      </c>
      <c r="CX152">
        <v>1994.93</v>
      </c>
      <c r="CY152" t="s">
        <v>303</v>
      </c>
      <c r="CZ152" t="s">
        <v>303</v>
      </c>
      <c r="DA152">
        <v>617.16999999999996</v>
      </c>
      <c r="DB152">
        <v>202.78</v>
      </c>
      <c r="DC152">
        <v>587.76</v>
      </c>
      <c r="DD152" t="s">
        <v>303</v>
      </c>
      <c r="DE152" t="s">
        <v>303</v>
      </c>
      <c r="DF152">
        <v>5407.7</v>
      </c>
      <c r="DG152" t="s">
        <v>303</v>
      </c>
      <c r="DH152">
        <v>6138.21</v>
      </c>
      <c r="DI152">
        <v>119.85</v>
      </c>
      <c r="DJ152" t="s">
        <v>303</v>
      </c>
      <c r="DK152" t="s">
        <v>303</v>
      </c>
      <c r="DL152">
        <v>275.22000000000003</v>
      </c>
      <c r="DM152" t="s">
        <v>303</v>
      </c>
      <c r="DN152" t="s">
        <v>303</v>
      </c>
      <c r="DO152">
        <v>419.08</v>
      </c>
      <c r="DP152">
        <v>10688.32</v>
      </c>
      <c r="DQ152" t="s">
        <v>303</v>
      </c>
    </row>
    <row r="153" spans="1:121" x14ac:dyDescent="0.25">
      <c r="A153" s="81">
        <v>35718</v>
      </c>
      <c r="B153">
        <v>1129.93</v>
      </c>
      <c r="C153" t="s">
        <v>303</v>
      </c>
      <c r="D153" t="s">
        <v>303</v>
      </c>
      <c r="E153" t="s">
        <v>303</v>
      </c>
      <c r="F153">
        <v>9817.92</v>
      </c>
      <c r="G153" t="s">
        <v>303</v>
      </c>
      <c r="H153">
        <v>1491.1</v>
      </c>
      <c r="I153" t="s">
        <v>303</v>
      </c>
      <c r="J153" t="s">
        <v>303</v>
      </c>
      <c r="K153" t="s">
        <v>303</v>
      </c>
      <c r="L153" t="s">
        <v>303</v>
      </c>
      <c r="M153" t="s">
        <v>303</v>
      </c>
      <c r="N153">
        <v>17.260000000000002</v>
      </c>
      <c r="O153">
        <v>112.71</v>
      </c>
      <c r="P153" t="s">
        <v>303</v>
      </c>
      <c r="Q153" t="s">
        <v>303</v>
      </c>
      <c r="R153">
        <v>152.72999999999999</v>
      </c>
      <c r="S153">
        <v>90.69</v>
      </c>
      <c r="T153" t="s">
        <v>303</v>
      </c>
      <c r="U153">
        <v>187.85</v>
      </c>
      <c r="V153">
        <v>1040.9100000000001</v>
      </c>
      <c r="W153" t="s">
        <v>303</v>
      </c>
      <c r="X153" t="s">
        <v>303</v>
      </c>
      <c r="Y153" t="s">
        <v>303</v>
      </c>
      <c r="Z153">
        <v>2484.85</v>
      </c>
      <c r="AA153" t="s">
        <v>303</v>
      </c>
      <c r="AB153">
        <v>155.1</v>
      </c>
      <c r="AC153">
        <v>149.85</v>
      </c>
      <c r="AD153">
        <v>892.47</v>
      </c>
      <c r="AE153">
        <v>102.47</v>
      </c>
      <c r="AF153" t="s">
        <v>303</v>
      </c>
      <c r="AG153">
        <v>93.96</v>
      </c>
      <c r="AH153" t="s">
        <v>303</v>
      </c>
      <c r="AI153">
        <v>7656.93</v>
      </c>
      <c r="AJ153" t="s">
        <v>303</v>
      </c>
      <c r="AK153" t="s">
        <v>303</v>
      </c>
      <c r="AL153">
        <v>766.36</v>
      </c>
      <c r="AM153" t="s">
        <v>303</v>
      </c>
      <c r="AN153">
        <v>242.87</v>
      </c>
      <c r="AO153">
        <v>142.29</v>
      </c>
      <c r="AP153" t="s">
        <v>303</v>
      </c>
      <c r="AQ153" t="s">
        <v>303</v>
      </c>
      <c r="AR153" t="s">
        <v>303</v>
      </c>
      <c r="AS153">
        <v>205.9</v>
      </c>
      <c r="AT153" t="s">
        <v>303</v>
      </c>
      <c r="AU153" t="s">
        <v>303</v>
      </c>
      <c r="AV153">
        <v>92.08</v>
      </c>
      <c r="AW153" t="s">
        <v>303</v>
      </c>
      <c r="AX153">
        <v>208.41</v>
      </c>
      <c r="AY153" t="s">
        <v>303</v>
      </c>
      <c r="AZ153" t="s">
        <v>303</v>
      </c>
      <c r="BA153">
        <v>18871.169999999998</v>
      </c>
      <c r="BB153">
        <v>691.71</v>
      </c>
      <c r="BC153">
        <v>1483.81</v>
      </c>
      <c r="BD153">
        <v>1488.57</v>
      </c>
      <c r="BE153">
        <v>573.6</v>
      </c>
      <c r="BF153">
        <v>688.63</v>
      </c>
      <c r="BG153">
        <v>29.46</v>
      </c>
      <c r="BH153" t="s">
        <v>303</v>
      </c>
      <c r="BI153">
        <v>89.74</v>
      </c>
      <c r="BJ153">
        <v>573.07000000000005</v>
      </c>
      <c r="BK153" t="s">
        <v>303</v>
      </c>
      <c r="BL153">
        <v>651.46</v>
      </c>
      <c r="BM153" t="s">
        <v>303</v>
      </c>
      <c r="BN153" t="s">
        <v>303</v>
      </c>
      <c r="BO153" t="s">
        <v>303</v>
      </c>
      <c r="BP153">
        <v>1179.74</v>
      </c>
      <c r="BQ153" t="s">
        <v>303</v>
      </c>
      <c r="BR153">
        <v>3854.19</v>
      </c>
      <c r="BS153">
        <v>90.37</v>
      </c>
      <c r="BT153" t="s">
        <v>303</v>
      </c>
      <c r="BU153">
        <v>168.35</v>
      </c>
      <c r="BV153" t="s">
        <v>303</v>
      </c>
      <c r="BW153" t="s">
        <v>303</v>
      </c>
      <c r="BX153" t="s">
        <v>303</v>
      </c>
      <c r="BY153">
        <v>65.31</v>
      </c>
      <c r="BZ153">
        <v>15736.45</v>
      </c>
      <c r="CA153" t="s">
        <v>303</v>
      </c>
      <c r="CB153">
        <v>17.82</v>
      </c>
      <c r="CC153">
        <v>131.78</v>
      </c>
      <c r="CD153" t="s">
        <v>303</v>
      </c>
      <c r="CE153" t="s">
        <v>303</v>
      </c>
      <c r="CF153">
        <v>21.16</v>
      </c>
      <c r="CG153" t="s">
        <v>303</v>
      </c>
      <c r="CH153" t="s">
        <v>303</v>
      </c>
      <c r="CI153">
        <v>10.24</v>
      </c>
      <c r="CJ153">
        <v>684.73</v>
      </c>
      <c r="CK153" t="s">
        <v>303</v>
      </c>
      <c r="CL153" t="s">
        <v>303</v>
      </c>
      <c r="CM153">
        <v>1373.09</v>
      </c>
      <c r="CN153">
        <v>117.56</v>
      </c>
      <c r="CO153" t="s">
        <v>303</v>
      </c>
      <c r="CP153" t="s">
        <v>303</v>
      </c>
      <c r="CQ153">
        <v>1004.62</v>
      </c>
      <c r="CR153">
        <v>750.88</v>
      </c>
      <c r="CS153">
        <v>1120.1099999999999</v>
      </c>
      <c r="CT153">
        <v>992.15</v>
      </c>
      <c r="CU153">
        <v>203.71</v>
      </c>
      <c r="CV153">
        <v>49.76</v>
      </c>
      <c r="CW153">
        <v>6784.87</v>
      </c>
      <c r="CX153">
        <v>2055.39</v>
      </c>
      <c r="CY153" t="s">
        <v>303</v>
      </c>
      <c r="CZ153" t="s">
        <v>303</v>
      </c>
      <c r="DA153">
        <v>601.91</v>
      </c>
      <c r="DB153">
        <v>197.22</v>
      </c>
      <c r="DC153">
        <v>581.89</v>
      </c>
      <c r="DD153" t="s">
        <v>303</v>
      </c>
      <c r="DE153" t="s">
        <v>303</v>
      </c>
      <c r="DF153">
        <v>5264.13</v>
      </c>
      <c r="DG153" t="s">
        <v>303</v>
      </c>
      <c r="DH153">
        <v>6071.98</v>
      </c>
      <c r="DI153">
        <v>121.03</v>
      </c>
      <c r="DJ153" t="s">
        <v>303</v>
      </c>
      <c r="DK153" t="s">
        <v>303</v>
      </c>
      <c r="DL153">
        <v>276.24</v>
      </c>
      <c r="DM153" t="s">
        <v>303</v>
      </c>
      <c r="DN153" t="s">
        <v>303</v>
      </c>
      <c r="DO153">
        <v>412.15</v>
      </c>
      <c r="DP153">
        <v>10672</v>
      </c>
      <c r="DQ153" t="s">
        <v>303</v>
      </c>
    </row>
    <row r="154" spans="1:121" x14ac:dyDescent="0.25">
      <c r="A154" s="81">
        <v>35725</v>
      </c>
      <c r="B154">
        <v>1109.93</v>
      </c>
      <c r="C154" t="s">
        <v>303</v>
      </c>
      <c r="D154" t="s">
        <v>303</v>
      </c>
      <c r="E154" t="s">
        <v>303</v>
      </c>
      <c r="F154">
        <v>9424.2800000000007</v>
      </c>
      <c r="G154" t="s">
        <v>303</v>
      </c>
      <c r="H154">
        <v>1456.85</v>
      </c>
      <c r="I154" t="s">
        <v>303</v>
      </c>
      <c r="J154" t="s">
        <v>303</v>
      </c>
      <c r="K154" t="s">
        <v>303</v>
      </c>
      <c r="L154" t="s">
        <v>303</v>
      </c>
      <c r="M154" t="s">
        <v>303</v>
      </c>
      <c r="N154">
        <v>16.5</v>
      </c>
      <c r="O154">
        <v>113.56</v>
      </c>
      <c r="P154" t="s">
        <v>303</v>
      </c>
      <c r="Q154" t="s">
        <v>303</v>
      </c>
      <c r="R154">
        <v>165.29</v>
      </c>
      <c r="S154">
        <v>86.68</v>
      </c>
      <c r="T154" t="s">
        <v>303</v>
      </c>
      <c r="U154">
        <v>176.8</v>
      </c>
      <c r="V154">
        <v>1025.8</v>
      </c>
      <c r="W154" t="s">
        <v>303</v>
      </c>
      <c r="X154" t="s">
        <v>303</v>
      </c>
      <c r="Y154" t="s">
        <v>303</v>
      </c>
      <c r="Z154">
        <v>2494.59</v>
      </c>
      <c r="AA154" t="s">
        <v>303</v>
      </c>
      <c r="AB154">
        <v>157.13999999999999</v>
      </c>
      <c r="AC154">
        <v>155.85</v>
      </c>
      <c r="AD154">
        <v>896.87</v>
      </c>
      <c r="AE154">
        <v>101.12</v>
      </c>
      <c r="AF154" t="s">
        <v>303</v>
      </c>
      <c r="AG154">
        <v>92.62</v>
      </c>
      <c r="AH154" t="s">
        <v>303</v>
      </c>
      <c r="AI154">
        <v>7756.48</v>
      </c>
      <c r="AJ154" t="s">
        <v>303</v>
      </c>
      <c r="AK154" t="s">
        <v>303</v>
      </c>
      <c r="AL154">
        <v>752.26</v>
      </c>
      <c r="AM154" t="s">
        <v>303</v>
      </c>
      <c r="AN154">
        <v>246.8</v>
      </c>
      <c r="AO154">
        <v>154.15</v>
      </c>
      <c r="AP154" t="s">
        <v>303</v>
      </c>
      <c r="AQ154" t="s">
        <v>303</v>
      </c>
      <c r="AR154" t="s">
        <v>303</v>
      </c>
      <c r="AS154">
        <v>206.45</v>
      </c>
      <c r="AT154" t="s">
        <v>303</v>
      </c>
      <c r="AU154" t="s">
        <v>303</v>
      </c>
      <c r="AV154">
        <v>91.9</v>
      </c>
      <c r="AW154" t="s">
        <v>303</v>
      </c>
      <c r="AX154">
        <v>216.08</v>
      </c>
      <c r="AY154" t="s">
        <v>303</v>
      </c>
      <c r="AZ154" t="s">
        <v>303</v>
      </c>
      <c r="BA154">
        <v>18902.98</v>
      </c>
      <c r="BB154">
        <v>697.59</v>
      </c>
      <c r="BC154">
        <v>1450.38</v>
      </c>
      <c r="BD154">
        <v>1478.68</v>
      </c>
      <c r="BE154">
        <v>583</v>
      </c>
      <c r="BF154">
        <v>692.45</v>
      </c>
      <c r="BG154">
        <v>29.46</v>
      </c>
      <c r="BH154" t="s">
        <v>303</v>
      </c>
      <c r="BI154">
        <v>87.55</v>
      </c>
      <c r="BJ154">
        <v>573.07000000000005</v>
      </c>
      <c r="BK154" t="s">
        <v>303</v>
      </c>
      <c r="BL154">
        <v>643.58000000000004</v>
      </c>
      <c r="BM154" t="s">
        <v>303</v>
      </c>
      <c r="BN154" t="s">
        <v>303</v>
      </c>
      <c r="BO154" t="s">
        <v>303</v>
      </c>
      <c r="BP154">
        <v>1165.29</v>
      </c>
      <c r="BQ154" t="s">
        <v>303</v>
      </c>
      <c r="BR154">
        <v>3891.04</v>
      </c>
      <c r="BS154">
        <v>87.96</v>
      </c>
      <c r="BT154" t="s">
        <v>303</v>
      </c>
      <c r="BU154">
        <v>167.24</v>
      </c>
      <c r="BV154" t="s">
        <v>303</v>
      </c>
      <c r="BW154" t="s">
        <v>303</v>
      </c>
      <c r="BX154" t="s">
        <v>303</v>
      </c>
      <c r="BY154">
        <v>63.47</v>
      </c>
      <c r="BZ154">
        <v>15652.6</v>
      </c>
      <c r="CA154" t="s">
        <v>303</v>
      </c>
      <c r="CB154">
        <v>17.64</v>
      </c>
      <c r="CC154">
        <v>125.38</v>
      </c>
      <c r="CD154" t="s">
        <v>303</v>
      </c>
      <c r="CE154" t="s">
        <v>303</v>
      </c>
      <c r="CF154">
        <v>20.64</v>
      </c>
      <c r="CG154" t="s">
        <v>303</v>
      </c>
      <c r="CH154" t="s">
        <v>303</v>
      </c>
      <c r="CI154">
        <v>9.56</v>
      </c>
      <c r="CJ154">
        <v>662.09</v>
      </c>
      <c r="CK154" t="s">
        <v>303</v>
      </c>
      <c r="CL154" t="s">
        <v>303</v>
      </c>
      <c r="CM154">
        <v>1454.76</v>
      </c>
      <c r="CN154">
        <v>121.12</v>
      </c>
      <c r="CO154" t="s">
        <v>303</v>
      </c>
      <c r="CP154" t="s">
        <v>303</v>
      </c>
      <c r="CQ154">
        <v>1027.1099999999999</v>
      </c>
      <c r="CR154">
        <v>745.82</v>
      </c>
      <c r="CS154">
        <v>1121.8399999999999</v>
      </c>
      <c r="CT154">
        <v>997.33</v>
      </c>
      <c r="CU154">
        <v>203.71</v>
      </c>
      <c r="CV154">
        <v>49.1</v>
      </c>
      <c r="CW154">
        <v>6706.04</v>
      </c>
      <c r="CX154">
        <v>2017.6</v>
      </c>
      <c r="CY154" t="s">
        <v>303</v>
      </c>
      <c r="CZ154" t="s">
        <v>303</v>
      </c>
      <c r="DA154">
        <v>600.99</v>
      </c>
      <c r="DB154">
        <v>194.44</v>
      </c>
      <c r="DC154">
        <v>581.89</v>
      </c>
      <c r="DD154" t="s">
        <v>303</v>
      </c>
      <c r="DE154" t="s">
        <v>303</v>
      </c>
      <c r="DF154">
        <v>5206.7</v>
      </c>
      <c r="DG154" t="s">
        <v>303</v>
      </c>
      <c r="DH154">
        <v>6127.18</v>
      </c>
      <c r="DI154">
        <v>119.85</v>
      </c>
      <c r="DJ154" t="s">
        <v>303</v>
      </c>
      <c r="DK154" t="s">
        <v>303</v>
      </c>
      <c r="DL154">
        <v>271.17</v>
      </c>
      <c r="DM154" t="s">
        <v>303</v>
      </c>
      <c r="DN154" t="s">
        <v>303</v>
      </c>
      <c r="DO154">
        <v>412.15</v>
      </c>
      <c r="DP154">
        <v>10308.790000000001</v>
      </c>
      <c r="DQ154" t="s">
        <v>303</v>
      </c>
    </row>
    <row r="155" spans="1:121" x14ac:dyDescent="0.25">
      <c r="A155" s="81">
        <v>35732</v>
      </c>
      <c r="B155">
        <v>1039.94</v>
      </c>
      <c r="C155" t="s">
        <v>303</v>
      </c>
      <c r="D155" t="s">
        <v>303</v>
      </c>
      <c r="E155" t="s">
        <v>303</v>
      </c>
      <c r="F155">
        <v>9036.43</v>
      </c>
      <c r="G155" t="s">
        <v>303</v>
      </c>
      <c r="H155">
        <v>1386.68</v>
      </c>
      <c r="I155" t="s">
        <v>303</v>
      </c>
      <c r="J155" t="s">
        <v>303</v>
      </c>
      <c r="K155" t="s">
        <v>303</v>
      </c>
      <c r="L155" t="s">
        <v>303</v>
      </c>
      <c r="M155" t="s">
        <v>303</v>
      </c>
      <c r="N155">
        <v>16.5</v>
      </c>
      <c r="O155">
        <v>110.17</v>
      </c>
      <c r="P155" t="s">
        <v>303</v>
      </c>
      <c r="Q155" t="s">
        <v>303</v>
      </c>
      <c r="R155">
        <v>158.31</v>
      </c>
      <c r="S155">
        <v>78.650000000000006</v>
      </c>
      <c r="T155" t="s">
        <v>303</v>
      </c>
      <c r="U155">
        <v>148.07</v>
      </c>
      <c r="V155">
        <v>871.93</v>
      </c>
      <c r="W155" t="s">
        <v>303</v>
      </c>
      <c r="X155" t="s">
        <v>303</v>
      </c>
      <c r="Y155" t="s">
        <v>303</v>
      </c>
      <c r="Z155">
        <v>2367.91</v>
      </c>
      <c r="AA155" t="s">
        <v>303</v>
      </c>
      <c r="AB155">
        <v>130.61000000000001</v>
      </c>
      <c r="AC155">
        <v>138.19999999999999</v>
      </c>
      <c r="AD155">
        <v>870.43</v>
      </c>
      <c r="AE155">
        <v>92.25</v>
      </c>
      <c r="AF155" t="s">
        <v>303</v>
      </c>
      <c r="AG155">
        <v>89.26</v>
      </c>
      <c r="AH155" t="s">
        <v>303</v>
      </c>
      <c r="AI155">
        <v>7565.68</v>
      </c>
      <c r="AJ155" t="s">
        <v>303</v>
      </c>
      <c r="AK155" t="s">
        <v>303</v>
      </c>
      <c r="AL155">
        <v>695.84</v>
      </c>
      <c r="AM155" t="s">
        <v>303</v>
      </c>
      <c r="AN155">
        <v>240.65</v>
      </c>
      <c r="AO155">
        <v>144.27000000000001</v>
      </c>
      <c r="AP155" t="s">
        <v>303</v>
      </c>
      <c r="AQ155" t="s">
        <v>303</v>
      </c>
      <c r="AR155" t="s">
        <v>303</v>
      </c>
      <c r="AS155">
        <v>203.96</v>
      </c>
      <c r="AT155" t="s">
        <v>303</v>
      </c>
      <c r="AU155" t="s">
        <v>303</v>
      </c>
      <c r="AV155">
        <v>91.9</v>
      </c>
      <c r="AW155" t="s">
        <v>303</v>
      </c>
      <c r="AX155">
        <v>212.4</v>
      </c>
      <c r="AY155" t="s">
        <v>303</v>
      </c>
      <c r="AZ155" t="s">
        <v>303</v>
      </c>
      <c r="BA155">
        <v>16802.560000000001</v>
      </c>
      <c r="BB155">
        <v>675.52</v>
      </c>
      <c r="BC155">
        <v>1352.23</v>
      </c>
      <c r="BD155">
        <v>1357.52</v>
      </c>
      <c r="BE155">
        <v>579.87</v>
      </c>
      <c r="BF155">
        <v>623.59</v>
      </c>
      <c r="BG155">
        <v>29.46</v>
      </c>
      <c r="BH155" t="s">
        <v>303</v>
      </c>
      <c r="BI155">
        <v>84.62</v>
      </c>
      <c r="BJ155">
        <v>546.62</v>
      </c>
      <c r="BK155" t="s">
        <v>303</v>
      </c>
      <c r="BL155">
        <v>593.41</v>
      </c>
      <c r="BM155" t="s">
        <v>303</v>
      </c>
      <c r="BN155" t="s">
        <v>303</v>
      </c>
      <c r="BO155" t="s">
        <v>303</v>
      </c>
      <c r="BP155">
        <v>1119.55</v>
      </c>
      <c r="BQ155" t="s">
        <v>303</v>
      </c>
      <c r="BR155">
        <v>3839.45</v>
      </c>
      <c r="BS155">
        <v>84.26</v>
      </c>
      <c r="BT155" t="s">
        <v>303</v>
      </c>
      <c r="BU155">
        <v>165.23</v>
      </c>
      <c r="BV155" t="s">
        <v>303</v>
      </c>
      <c r="BW155" t="s">
        <v>303</v>
      </c>
      <c r="BX155" t="s">
        <v>303</v>
      </c>
      <c r="BY155">
        <v>62.65</v>
      </c>
      <c r="BZ155">
        <v>14534.55</v>
      </c>
      <c r="CA155" t="s">
        <v>303</v>
      </c>
      <c r="CB155">
        <v>17.09</v>
      </c>
      <c r="CC155">
        <v>122.18</v>
      </c>
      <c r="CD155" t="s">
        <v>303</v>
      </c>
      <c r="CE155" t="s">
        <v>303</v>
      </c>
      <c r="CF155">
        <v>19.260000000000002</v>
      </c>
      <c r="CG155" t="s">
        <v>303</v>
      </c>
      <c r="CH155" t="s">
        <v>303</v>
      </c>
      <c r="CI155">
        <v>8.8699999999999992</v>
      </c>
      <c r="CJ155">
        <v>607.39</v>
      </c>
      <c r="CK155" t="s">
        <v>303</v>
      </c>
      <c r="CL155" t="s">
        <v>303</v>
      </c>
      <c r="CM155">
        <v>1356.92</v>
      </c>
      <c r="CN155">
        <v>121.12</v>
      </c>
      <c r="CO155" t="s">
        <v>303</v>
      </c>
      <c r="CP155" t="s">
        <v>303</v>
      </c>
      <c r="CQ155">
        <v>1005.87</v>
      </c>
      <c r="CR155">
        <v>745.82</v>
      </c>
      <c r="CS155">
        <v>1078.47</v>
      </c>
      <c r="CT155">
        <v>912.88</v>
      </c>
      <c r="CU155">
        <v>200.21</v>
      </c>
      <c r="CV155">
        <v>47.77</v>
      </c>
      <c r="CW155">
        <v>6457.45</v>
      </c>
      <c r="CX155">
        <v>1787.88</v>
      </c>
      <c r="CY155" t="s">
        <v>303</v>
      </c>
      <c r="CZ155" t="s">
        <v>303</v>
      </c>
      <c r="DA155">
        <v>596.36</v>
      </c>
      <c r="DB155">
        <v>188.89</v>
      </c>
      <c r="DC155">
        <v>528.99</v>
      </c>
      <c r="DD155" t="s">
        <v>303</v>
      </c>
      <c r="DE155" t="s">
        <v>303</v>
      </c>
      <c r="DF155">
        <v>4881.29</v>
      </c>
      <c r="DG155" t="s">
        <v>303</v>
      </c>
      <c r="DH155">
        <v>5834.62</v>
      </c>
      <c r="DI155">
        <v>115.13</v>
      </c>
      <c r="DJ155" t="s">
        <v>303</v>
      </c>
      <c r="DK155" t="s">
        <v>303</v>
      </c>
      <c r="DL155">
        <v>268.38</v>
      </c>
      <c r="DM155" t="s">
        <v>303</v>
      </c>
      <c r="DN155" t="s">
        <v>303</v>
      </c>
      <c r="DO155">
        <v>398.97</v>
      </c>
      <c r="DP155">
        <v>9794.57</v>
      </c>
      <c r="DQ155" t="s">
        <v>303</v>
      </c>
    </row>
    <row r="156" spans="1:121" x14ac:dyDescent="0.25">
      <c r="A156" s="81">
        <v>35739</v>
      </c>
      <c r="B156">
        <v>1031.94</v>
      </c>
      <c r="C156" t="s">
        <v>303</v>
      </c>
      <c r="D156" t="s">
        <v>303</v>
      </c>
      <c r="E156" t="s">
        <v>303</v>
      </c>
      <c r="F156">
        <v>9053.7900000000009</v>
      </c>
      <c r="G156" t="s">
        <v>303</v>
      </c>
      <c r="H156">
        <v>1443.09</v>
      </c>
      <c r="I156" t="s">
        <v>303</v>
      </c>
      <c r="J156" t="s">
        <v>303</v>
      </c>
      <c r="K156" t="s">
        <v>303</v>
      </c>
      <c r="L156" t="s">
        <v>303</v>
      </c>
      <c r="M156" t="s">
        <v>303</v>
      </c>
      <c r="N156">
        <v>17.010000000000002</v>
      </c>
      <c r="O156">
        <v>105.93</v>
      </c>
      <c r="P156" t="s">
        <v>303</v>
      </c>
      <c r="Q156" t="s">
        <v>303</v>
      </c>
      <c r="R156">
        <v>155.52000000000001</v>
      </c>
      <c r="S156">
        <v>76.400000000000006</v>
      </c>
      <c r="T156" t="s">
        <v>303</v>
      </c>
      <c r="U156">
        <v>140.33000000000001</v>
      </c>
      <c r="V156">
        <v>853.03</v>
      </c>
      <c r="W156" t="s">
        <v>303</v>
      </c>
      <c r="X156" t="s">
        <v>303</v>
      </c>
      <c r="Y156" t="s">
        <v>303</v>
      </c>
      <c r="Z156">
        <v>2387.4</v>
      </c>
      <c r="AA156" t="s">
        <v>303</v>
      </c>
      <c r="AB156">
        <v>126.53</v>
      </c>
      <c r="AC156">
        <v>146.52000000000001</v>
      </c>
      <c r="AD156">
        <v>793.3</v>
      </c>
      <c r="AE156">
        <v>89.29</v>
      </c>
      <c r="AF156" t="s">
        <v>303</v>
      </c>
      <c r="AG156">
        <v>87.7</v>
      </c>
      <c r="AH156" t="s">
        <v>303</v>
      </c>
      <c r="AI156">
        <v>7333.4</v>
      </c>
      <c r="AJ156" t="s">
        <v>303</v>
      </c>
      <c r="AK156" t="s">
        <v>303</v>
      </c>
      <c r="AL156">
        <v>722.17</v>
      </c>
      <c r="AM156" t="s">
        <v>303</v>
      </c>
      <c r="AN156">
        <v>232.66</v>
      </c>
      <c r="AO156">
        <v>142.29</v>
      </c>
      <c r="AP156" t="s">
        <v>303</v>
      </c>
      <c r="AQ156" t="s">
        <v>303</v>
      </c>
      <c r="AR156" t="s">
        <v>303</v>
      </c>
      <c r="AS156">
        <v>202.78</v>
      </c>
      <c r="AT156" t="s">
        <v>303</v>
      </c>
      <c r="AU156" t="s">
        <v>303</v>
      </c>
      <c r="AV156">
        <v>90.66</v>
      </c>
      <c r="AW156" t="s">
        <v>303</v>
      </c>
      <c r="AX156">
        <v>213.01</v>
      </c>
      <c r="AY156" t="s">
        <v>303</v>
      </c>
      <c r="AZ156" t="s">
        <v>303</v>
      </c>
      <c r="BA156">
        <v>17901.27</v>
      </c>
      <c r="BB156">
        <v>632.84</v>
      </c>
      <c r="BC156">
        <v>1390.8</v>
      </c>
      <c r="BD156">
        <v>1409.44</v>
      </c>
      <c r="BE156">
        <v>579.87</v>
      </c>
      <c r="BF156">
        <v>635.07000000000005</v>
      </c>
      <c r="BG156">
        <v>29.46</v>
      </c>
      <c r="BH156">
        <v>100</v>
      </c>
      <c r="BI156">
        <v>87.91</v>
      </c>
      <c r="BJ156">
        <v>537.79999999999995</v>
      </c>
      <c r="BK156" t="s">
        <v>303</v>
      </c>
      <c r="BL156">
        <v>599.86</v>
      </c>
      <c r="BM156" t="s">
        <v>303</v>
      </c>
      <c r="BN156" t="s">
        <v>303</v>
      </c>
      <c r="BO156" t="s">
        <v>303</v>
      </c>
      <c r="BP156">
        <v>1121.96</v>
      </c>
      <c r="BQ156" t="s">
        <v>303</v>
      </c>
      <c r="BR156">
        <v>3795.24</v>
      </c>
      <c r="BS156">
        <v>83.33</v>
      </c>
      <c r="BT156" t="s">
        <v>303</v>
      </c>
      <c r="BU156">
        <v>165.9</v>
      </c>
      <c r="BV156" t="s">
        <v>303</v>
      </c>
      <c r="BW156" t="s">
        <v>303</v>
      </c>
      <c r="BX156" t="s">
        <v>303</v>
      </c>
      <c r="BY156">
        <v>62.86</v>
      </c>
      <c r="BZ156">
        <v>13835.78</v>
      </c>
      <c r="CA156" t="s">
        <v>303</v>
      </c>
      <c r="CB156">
        <v>17.09</v>
      </c>
      <c r="CC156">
        <v>120.04</v>
      </c>
      <c r="CD156" t="s">
        <v>303</v>
      </c>
      <c r="CE156" t="s">
        <v>303</v>
      </c>
      <c r="CF156">
        <v>18.75</v>
      </c>
      <c r="CG156" t="s">
        <v>303</v>
      </c>
      <c r="CH156" t="s">
        <v>303</v>
      </c>
      <c r="CI156">
        <v>9.2200000000000006</v>
      </c>
      <c r="CJ156">
        <v>611.16</v>
      </c>
      <c r="CK156" t="s">
        <v>303</v>
      </c>
      <c r="CL156" t="s">
        <v>303</v>
      </c>
      <c r="CM156">
        <v>1331.4</v>
      </c>
      <c r="CN156">
        <v>121.12</v>
      </c>
      <c r="CO156" t="s">
        <v>303</v>
      </c>
      <c r="CP156" t="s">
        <v>303</v>
      </c>
      <c r="CQ156">
        <v>1070.8499999999999</v>
      </c>
      <c r="CR156">
        <v>745.82</v>
      </c>
      <c r="CS156">
        <v>1048.4000000000001</v>
      </c>
      <c r="CT156">
        <v>908.22</v>
      </c>
      <c r="CU156">
        <v>202.89</v>
      </c>
      <c r="CV156">
        <v>42.46</v>
      </c>
      <c r="CW156">
        <v>6366.5</v>
      </c>
      <c r="CX156">
        <v>1852.87</v>
      </c>
      <c r="CY156" t="s">
        <v>303</v>
      </c>
      <c r="CZ156" t="s">
        <v>303</v>
      </c>
      <c r="DA156">
        <v>605.15</v>
      </c>
      <c r="DB156">
        <v>175</v>
      </c>
      <c r="DC156">
        <v>517.23</v>
      </c>
      <c r="DD156" t="s">
        <v>303</v>
      </c>
      <c r="DE156" t="s">
        <v>303</v>
      </c>
      <c r="DF156">
        <v>5024.8500000000004</v>
      </c>
      <c r="DG156" t="s">
        <v>303</v>
      </c>
      <c r="DH156">
        <v>5784.94</v>
      </c>
      <c r="DI156">
        <v>112.18</v>
      </c>
      <c r="DJ156" t="s">
        <v>303</v>
      </c>
      <c r="DK156" t="s">
        <v>303</v>
      </c>
      <c r="DL156">
        <v>270.14999999999998</v>
      </c>
      <c r="DM156" t="s">
        <v>303</v>
      </c>
      <c r="DN156" t="s">
        <v>303</v>
      </c>
      <c r="DO156">
        <v>404.57</v>
      </c>
      <c r="DP156">
        <v>10104.73</v>
      </c>
      <c r="DQ156" t="s">
        <v>303</v>
      </c>
    </row>
    <row r="157" spans="1:121" x14ac:dyDescent="0.25">
      <c r="A157" s="81">
        <v>35746</v>
      </c>
      <c r="B157">
        <v>1009.94</v>
      </c>
      <c r="C157" t="s">
        <v>303</v>
      </c>
      <c r="D157" t="s">
        <v>303</v>
      </c>
      <c r="E157" t="s">
        <v>303</v>
      </c>
      <c r="F157">
        <v>8828.0300000000007</v>
      </c>
      <c r="G157" t="s">
        <v>303</v>
      </c>
      <c r="H157">
        <v>1362.73</v>
      </c>
      <c r="I157" t="s">
        <v>303</v>
      </c>
      <c r="J157" t="s">
        <v>303</v>
      </c>
      <c r="K157" t="s">
        <v>303</v>
      </c>
      <c r="L157" t="s">
        <v>303</v>
      </c>
      <c r="M157" t="s">
        <v>303</v>
      </c>
      <c r="N157">
        <v>16.239999999999998</v>
      </c>
      <c r="O157">
        <v>104.24</v>
      </c>
      <c r="P157" t="s">
        <v>303</v>
      </c>
      <c r="Q157" t="s">
        <v>303</v>
      </c>
      <c r="R157">
        <v>153.43</v>
      </c>
      <c r="S157">
        <v>70.63</v>
      </c>
      <c r="T157" t="s">
        <v>303</v>
      </c>
      <c r="U157">
        <v>117.13</v>
      </c>
      <c r="V157">
        <v>736.95</v>
      </c>
      <c r="W157" t="s">
        <v>303</v>
      </c>
      <c r="X157" t="s">
        <v>303</v>
      </c>
      <c r="Y157" t="s">
        <v>303</v>
      </c>
      <c r="Z157">
        <v>2416.64</v>
      </c>
      <c r="AA157" t="s">
        <v>303</v>
      </c>
      <c r="AB157">
        <v>108.98</v>
      </c>
      <c r="AC157">
        <v>141.53</v>
      </c>
      <c r="AD157">
        <v>727.2</v>
      </c>
      <c r="AE157">
        <v>84.72</v>
      </c>
      <c r="AF157" t="s">
        <v>303</v>
      </c>
      <c r="AG157">
        <v>86.13</v>
      </c>
      <c r="AH157" t="s">
        <v>303</v>
      </c>
      <c r="AI157">
        <v>7300.21</v>
      </c>
      <c r="AJ157" t="s">
        <v>303</v>
      </c>
      <c r="AK157" t="s">
        <v>303</v>
      </c>
      <c r="AL157">
        <v>707.12</v>
      </c>
      <c r="AM157" t="s">
        <v>303</v>
      </c>
      <c r="AN157">
        <v>228.61</v>
      </c>
      <c r="AO157">
        <v>138.74</v>
      </c>
      <c r="AP157" t="s">
        <v>303</v>
      </c>
      <c r="AQ157" t="s">
        <v>303</v>
      </c>
      <c r="AR157" t="s">
        <v>303</v>
      </c>
      <c r="AS157">
        <v>202.78</v>
      </c>
      <c r="AT157" t="s">
        <v>303</v>
      </c>
      <c r="AU157" t="s">
        <v>303</v>
      </c>
      <c r="AV157">
        <v>90.66</v>
      </c>
      <c r="AW157" t="s">
        <v>303</v>
      </c>
      <c r="AX157">
        <v>206.27</v>
      </c>
      <c r="AY157" t="s">
        <v>303</v>
      </c>
      <c r="AZ157" t="s">
        <v>303</v>
      </c>
      <c r="BA157">
        <v>17612.13</v>
      </c>
      <c r="BB157">
        <v>618.12</v>
      </c>
      <c r="BC157">
        <v>1344.94</v>
      </c>
      <c r="BD157">
        <v>1372.35</v>
      </c>
      <c r="BE157">
        <v>579.87</v>
      </c>
      <c r="BF157">
        <v>612.11</v>
      </c>
      <c r="BG157">
        <v>29.46</v>
      </c>
      <c r="BH157">
        <v>94.12</v>
      </c>
      <c r="BI157">
        <v>84.25</v>
      </c>
      <c r="BJ157">
        <v>535.6</v>
      </c>
      <c r="BK157" t="s">
        <v>303</v>
      </c>
      <c r="BL157">
        <v>580.51</v>
      </c>
      <c r="BM157" t="s">
        <v>303</v>
      </c>
      <c r="BN157" t="s">
        <v>303</v>
      </c>
      <c r="BO157" t="s">
        <v>303</v>
      </c>
      <c r="BP157">
        <v>1071.4000000000001</v>
      </c>
      <c r="BQ157" t="s">
        <v>303</v>
      </c>
      <c r="BR157">
        <v>3618.37</v>
      </c>
      <c r="BS157">
        <v>75.930000000000007</v>
      </c>
      <c r="BT157" t="s">
        <v>303</v>
      </c>
      <c r="BU157">
        <v>166.12</v>
      </c>
      <c r="BV157" t="s">
        <v>303</v>
      </c>
      <c r="BW157" t="s">
        <v>303</v>
      </c>
      <c r="BX157" t="s">
        <v>303</v>
      </c>
      <c r="BY157">
        <v>63.47</v>
      </c>
      <c r="BZ157">
        <v>13696.03</v>
      </c>
      <c r="CA157" t="s">
        <v>303</v>
      </c>
      <c r="CB157">
        <v>16.36</v>
      </c>
      <c r="CC157">
        <v>120.04</v>
      </c>
      <c r="CD157" t="s">
        <v>303</v>
      </c>
      <c r="CE157" t="s">
        <v>303</v>
      </c>
      <c r="CF157">
        <v>17.63</v>
      </c>
      <c r="CG157" t="s">
        <v>303</v>
      </c>
      <c r="CH157" t="s">
        <v>303</v>
      </c>
      <c r="CI157">
        <v>8.8699999999999992</v>
      </c>
      <c r="CJ157">
        <v>573.42999999999995</v>
      </c>
      <c r="CK157" t="s">
        <v>303</v>
      </c>
      <c r="CL157" t="s">
        <v>303</v>
      </c>
      <c r="CM157">
        <v>1193.58</v>
      </c>
      <c r="CN157">
        <v>121.12</v>
      </c>
      <c r="CO157" t="s">
        <v>303</v>
      </c>
      <c r="CP157" t="s">
        <v>303</v>
      </c>
      <c r="CQ157">
        <v>968.39</v>
      </c>
      <c r="CR157">
        <v>744.55</v>
      </c>
      <c r="CS157">
        <v>1003.3</v>
      </c>
      <c r="CT157">
        <v>868.84</v>
      </c>
      <c r="CU157">
        <v>202.89</v>
      </c>
      <c r="CV157">
        <v>41.8</v>
      </c>
      <c r="CW157">
        <v>6063.33</v>
      </c>
      <c r="CX157">
        <v>1760.68</v>
      </c>
      <c r="CY157" t="s">
        <v>303</v>
      </c>
      <c r="CZ157" t="s">
        <v>303</v>
      </c>
      <c r="DA157">
        <v>596.36</v>
      </c>
      <c r="DB157">
        <v>183.33</v>
      </c>
      <c r="DC157">
        <v>505.48</v>
      </c>
      <c r="DD157" t="s">
        <v>303</v>
      </c>
      <c r="DE157" t="s">
        <v>303</v>
      </c>
      <c r="DF157">
        <v>4809.5</v>
      </c>
      <c r="DG157" t="s">
        <v>303</v>
      </c>
      <c r="DH157">
        <v>5972.62</v>
      </c>
      <c r="DI157">
        <v>113.95</v>
      </c>
      <c r="DJ157" t="s">
        <v>303</v>
      </c>
      <c r="DK157" t="s">
        <v>303</v>
      </c>
      <c r="DL157">
        <v>256.2</v>
      </c>
      <c r="DM157" t="s">
        <v>303</v>
      </c>
      <c r="DN157" t="s">
        <v>303</v>
      </c>
      <c r="DO157">
        <v>392.04</v>
      </c>
      <c r="DP157">
        <v>9749.68</v>
      </c>
      <c r="DQ157" t="s">
        <v>303</v>
      </c>
    </row>
    <row r="158" spans="1:121" x14ac:dyDescent="0.25">
      <c r="A158" s="81">
        <v>35753</v>
      </c>
      <c r="B158">
        <v>969.94</v>
      </c>
      <c r="C158" t="s">
        <v>303</v>
      </c>
      <c r="D158" t="s">
        <v>303</v>
      </c>
      <c r="E158" t="s">
        <v>303</v>
      </c>
      <c r="F158">
        <v>9569</v>
      </c>
      <c r="G158" t="s">
        <v>303</v>
      </c>
      <c r="H158">
        <v>1428.37</v>
      </c>
      <c r="I158" t="s">
        <v>303</v>
      </c>
      <c r="J158" t="s">
        <v>303</v>
      </c>
      <c r="K158" t="s">
        <v>303</v>
      </c>
      <c r="L158" t="s">
        <v>303</v>
      </c>
      <c r="M158" t="s">
        <v>303</v>
      </c>
      <c r="N158">
        <v>17.010000000000002</v>
      </c>
      <c r="O158">
        <v>101.69</v>
      </c>
      <c r="P158" t="s">
        <v>303</v>
      </c>
      <c r="Q158" t="s">
        <v>303</v>
      </c>
      <c r="R158">
        <v>156.22</v>
      </c>
      <c r="S158">
        <v>67.42</v>
      </c>
      <c r="T158" t="s">
        <v>303</v>
      </c>
      <c r="U158">
        <v>123.76</v>
      </c>
      <c r="V158">
        <v>717.52</v>
      </c>
      <c r="W158" t="s">
        <v>303</v>
      </c>
      <c r="X158" t="s">
        <v>303</v>
      </c>
      <c r="Y158" t="s">
        <v>303</v>
      </c>
      <c r="Z158">
        <v>2445.87</v>
      </c>
      <c r="AA158" t="s">
        <v>303</v>
      </c>
      <c r="AB158">
        <v>104.08</v>
      </c>
      <c r="AC158">
        <v>146.52000000000001</v>
      </c>
      <c r="AD158">
        <v>771.27</v>
      </c>
      <c r="AE158">
        <v>85.52</v>
      </c>
      <c r="AF158" t="s">
        <v>303</v>
      </c>
      <c r="AG158">
        <v>80.760000000000005</v>
      </c>
      <c r="AH158" t="s">
        <v>303</v>
      </c>
      <c r="AI158">
        <v>7366.58</v>
      </c>
      <c r="AJ158" t="s">
        <v>303</v>
      </c>
      <c r="AK158" t="s">
        <v>303</v>
      </c>
      <c r="AL158">
        <v>695.84</v>
      </c>
      <c r="AM158" t="s">
        <v>303</v>
      </c>
      <c r="AN158">
        <v>230.57</v>
      </c>
      <c r="AO158">
        <v>146.25</v>
      </c>
      <c r="AP158" t="s">
        <v>303</v>
      </c>
      <c r="AQ158" t="s">
        <v>303</v>
      </c>
      <c r="AR158" t="s">
        <v>303</v>
      </c>
      <c r="AS158">
        <v>203.96</v>
      </c>
      <c r="AT158" t="s">
        <v>303</v>
      </c>
      <c r="AU158" t="s">
        <v>303</v>
      </c>
      <c r="AV158">
        <v>92.96</v>
      </c>
      <c r="AW158" t="s">
        <v>303</v>
      </c>
      <c r="AX158">
        <v>198.3</v>
      </c>
      <c r="AY158" t="s">
        <v>303</v>
      </c>
      <c r="AZ158" t="s">
        <v>303</v>
      </c>
      <c r="BA158">
        <v>17804.71</v>
      </c>
      <c r="BB158">
        <v>653.44000000000005</v>
      </c>
      <c r="BC158">
        <v>1410.09</v>
      </c>
      <c r="BD158">
        <v>1424.28</v>
      </c>
      <c r="BE158">
        <v>572.03</v>
      </c>
      <c r="BF158">
        <v>608.29</v>
      </c>
      <c r="BG158">
        <v>29.46</v>
      </c>
      <c r="BH158">
        <v>94.12</v>
      </c>
      <c r="BI158">
        <v>80.59</v>
      </c>
      <c r="BJ158">
        <v>540.01</v>
      </c>
      <c r="BK158" t="s">
        <v>303</v>
      </c>
      <c r="BL158">
        <v>584.09</v>
      </c>
      <c r="BM158" t="s">
        <v>303</v>
      </c>
      <c r="BN158" t="s">
        <v>303</v>
      </c>
      <c r="BO158" t="s">
        <v>303</v>
      </c>
      <c r="BP158">
        <v>1052.1400000000001</v>
      </c>
      <c r="BQ158" t="s">
        <v>303</v>
      </c>
      <c r="BR158">
        <v>3721.54</v>
      </c>
      <c r="BS158">
        <v>75.930000000000007</v>
      </c>
      <c r="BT158" t="s">
        <v>303</v>
      </c>
      <c r="BU158">
        <v>175.27</v>
      </c>
      <c r="BV158" t="s">
        <v>303</v>
      </c>
      <c r="BW158" t="s">
        <v>303</v>
      </c>
      <c r="BX158" t="s">
        <v>303</v>
      </c>
      <c r="BY158">
        <v>62.65</v>
      </c>
      <c r="BZ158">
        <v>13584.22</v>
      </c>
      <c r="CA158" t="s">
        <v>303</v>
      </c>
      <c r="CB158">
        <v>16</v>
      </c>
      <c r="CC158">
        <v>128.05000000000001</v>
      </c>
      <c r="CD158" t="s">
        <v>303</v>
      </c>
      <c r="CE158" t="s">
        <v>303</v>
      </c>
      <c r="CF158">
        <v>17.03</v>
      </c>
      <c r="CG158" t="s">
        <v>303</v>
      </c>
      <c r="CH158" t="s">
        <v>303</v>
      </c>
      <c r="CI158">
        <v>8.5299999999999994</v>
      </c>
      <c r="CJ158">
        <v>535.71</v>
      </c>
      <c r="CK158" t="s">
        <v>303</v>
      </c>
      <c r="CL158" t="s">
        <v>303</v>
      </c>
      <c r="CM158">
        <v>1165.51</v>
      </c>
      <c r="CN158">
        <v>121.12</v>
      </c>
      <c r="CO158" t="s">
        <v>303</v>
      </c>
      <c r="CP158" t="s">
        <v>303</v>
      </c>
      <c r="CQ158">
        <v>890.91</v>
      </c>
      <c r="CR158">
        <v>748.98</v>
      </c>
      <c r="CS158">
        <v>1044.93</v>
      </c>
      <c r="CT158">
        <v>885.94</v>
      </c>
      <c r="CU158">
        <v>202.89</v>
      </c>
      <c r="CV158">
        <v>42.46</v>
      </c>
      <c r="CW158">
        <v>6239.17</v>
      </c>
      <c r="CX158">
        <v>1775.79</v>
      </c>
      <c r="CY158" t="s">
        <v>303</v>
      </c>
      <c r="CZ158" t="s">
        <v>303</v>
      </c>
      <c r="DA158">
        <v>587.12</v>
      </c>
      <c r="DB158">
        <v>183.33</v>
      </c>
      <c r="DC158">
        <v>517.23</v>
      </c>
      <c r="DD158" t="s">
        <v>303</v>
      </c>
      <c r="DE158" t="s">
        <v>303</v>
      </c>
      <c r="DF158">
        <v>4790.3599999999997</v>
      </c>
      <c r="DG158" t="s">
        <v>303</v>
      </c>
      <c r="DH158">
        <v>6317.32</v>
      </c>
      <c r="DI158">
        <v>112.18</v>
      </c>
      <c r="DJ158" t="s">
        <v>303</v>
      </c>
      <c r="DK158" t="s">
        <v>303</v>
      </c>
      <c r="DL158">
        <v>258.48</v>
      </c>
      <c r="DM158" t="s">
        <v>303</v>
      </c>
      <c r="DN158" t="s">
        <v>303</v>
      </c>
      <c r="DO158">
        <v>398.64</v>
      </c>
      <c r="DP158">
        <v>9806.81</v>
      </c>
      <c r="DQ158" t="s">
        <v>303</v>
      </c>
    </row>
    <row r="159" spans="1:121" x14ac:dyDescent="0.25">
      <c r="A159" s="81">
        <v>35760</v>
      </c>
      <c r="B159">
        <v>999.94</v>
      </c>
      <c r="C159" t="s">
        <v>303</v>
      </c>
      <c r="D159" t="s">
        <v>303</v>
      </c>
      <c r="E159" t="s">
        <v>303</v>
      </c>
      <c r="F159">
        <v>9661.6200000000008</v>
      </c>
      <c r="G159" t="s">
        <v>303</v>
      </c>
      <c r="H159">
        <v>1438.89</v>
      </c>
      <c r="I159" t="s">
        <v>303</v>
      </c>
      <c r="J159" t="s">
        <v>303</v>
      </c>
      <c r="K159" t="s">
        <v>303</v>
      </c>
      <c r="L159" t="s">
        <v>303</v>
      </c>
      <c r="M159" t="s">
        <v>303</v>
      </c>
      <c r="N159">
        <v>16.75</v>
      </c>
      <c r="O159">
        <v>98.31</v>
      </c>
      <c r="P159" t="s">
        <v>303</v>
      </c>
      <c r="Q159" t="s">
        <v>303</v>
      </c>
      <c r="R159">
        <v>154.83000000000001</v>
      </c>
      <c r="S159">
        <v>72.069999999999993</v>
      </c>
      <c r="T159" t="s">
        <v>303</v>
      </c>
      <c r="U159">
        <v>117.68</v>
      </c>
      <c r="V159">
        <v>691.06</v>
      </c>
      <c r="W159" t="s">
        <v>303</v>
      </c>
      <c r="X159" t="s">
        <v>303</v>
      </c>
      <c r="Y159" t="s">
        <v>303</v>
      </c>
      <c r="Z159">
        <v>2514.08</v>
      </c>
      <c r="AA159" t="s">
        <v>303</v>
      </c>
      <c r="AB159">
        <v>101.22</v>
      </c>
      <c r="AC159">
        <v>150.85</v>
      </c>
      <c r="AD159">
        <v>782.29</v>
      </c>
      <c r="AE159">
        <v>88.48</v>
      </c>
      <c r="AF159" t="s">
        <v>303</v>
      </c>
      <c r="AG159">
        <v>80.09</v>
      </c>
      <c r="AH159" t="s">
        <v>303</v>
      </c>
      <c r="AI159">
        <v>6968.39</v>
      </c>
      <c r="AJ159" t="s">
        <v>303</v>
      </c>
      <c r="AK159" t="s">
        <v>303</v>
      </c>
      <c r="AL159">
        <v>691.14</v>
      </c>
      <c r="AM159" t="s">
        <v>303</v>
      </c>
      <c r="AN159">
        <v>237.51</v>
      </c>
      <c r="AO159">
        <v>154.15</v>
      </c>
      <c r="AP159" t="s">
        <v>303</v>
      </c>
      <c r="AQ159" t="s">
        <v>303</v>
      </c>
      <c r="AR159" t="s">
        <v>303</v>
      </c>
      <c r="AS159">
        <v>202.78</v>
      </c>
      <c r="AT159" t="s">
        <v>303</v>
      </c>
      <c r="AU159" t="s">
        <v>303</v>
      </c>
      <c r="AV159">
        <v>92.96</v>
      </c>
      <c r="AW159" t="s">
        <v>303</v>
      </c>
      <c r="AX159">
        <v>206.88</v>
      </c>
      <c r="AY159" t="s">
        <v>303</v>
      </c>
      <c r="AZ159" t="s">
        <v>303</v>
      </c>
      <c r="BA159">
        <v>18104.79</v>
      </c>
      <c r="BB159">
        <v>666.69</v>
      </c>
      <c r="BC159">
        <v>1446.95</v>
      </c>
      <c r="BD159">
        <v>1451.48</v>
      </c>
      <c r="BE159">
        <v>569.84</v>
      </c>
      <c r="BF159">
        <v>594.51</v>
      </c>
      <c r="BG159">
        <v>29.46</v>
      </c>
      <c r="BH159">
        <v>94.12</v>
      </c>
      <c r="BI159">
        <v>76.92</v>
      </c>
      <c r="BJ159">
        <v>528.99</v>
      </c>
      <c r="BK159" t="s">
        <v>303</v>
      </c>
      <c r="BL159">
        <v>574.78</v>
      </c>
      <c r="BM159" t="s">
        <v>303</v>
      </c>
      <c r="BN159" t="s">
        <v>303</v>
      </c>
      <c r="BO159" t="s">
        <v>303</v>
      </c>
      <c r="BP159">
        <v>1102.7</v>
      </c>
      <c r="BQ159" t="s">
        <v>303</v>
      </c>
      <c r="BR159">
        <v>3920.52</v>
      </c>
      <c r="BS159">
        <v>76.849999999999994</v>
      </c>
      <c r="BT159" t="s">
        <v>303</v>
      </c>
      <c r="BU159">
        <v>180.19</v>
      </c>
      <c r="BV159" t="s">
        <v>303</v>
      </c>
      <c r="BW159" t="s">
        <v>303</v>
      </c>
      <c r="BX159" t="s">
        <v>303</v>
      </c>
      <c r="BY159">
        <v>62.45</v>
      </c>
      <c r="BZ159">
        <v>13388.57</v>
      </c>
      <c r="CA159" t="s">
        <v>303</v>
      </c>
      <c r="CB159">
        <v>15.45</v>
      </c>
      <c r="CC159">
        <v>127.51</v>
      </c>
      <c r="CD159" t="s">
        <v>303</v>
      </c>
      <c r="CE159" t="s">
        <v>303</v>
      </c>
      <c r="CF159">
        <v>17.2</v>
      </c>
      <c r="CG159" t="s">
        <v>303</v>
      </c>
      <c r="CH159" t="s">
        <v>303</v>
      </c>
      <c r="CI159">
        <v>8.5299999999999994</v>
      </c>
      <c r="CJ159">
        <v>560.23</v>
      </c>
      <c r="CK159" t="s">
        <v>303</v>
      </c>
      <c r="CL159" t="s">
        <v>303</v>
      </c>
      <c r="CM159">
        <v>1132.33</v>
      </c>
      <c r="CN159">
        <v>123.97</v>
      </c>
      <c r="CO159" t="s">
        <v>303</v>
      </c>
      <c r="CP159" t="s">
        <v>303</v>
      </c>
      <c r="CQ159">
        <v>937.15</v>
      </c>
      <c r="CR159">
        <v>750.24</v>
      </c>
      <c r="CS159">
        <v>1068.6400000000001</v>
      </c>
      <c r="CT159">
        <v>901.48</v>
      </c>
      <c r="CU159">
        <v>202.89</v>
      </c>
      <c r="CV159">
        <v>41.13</v>
      </c>
      <c r="CW159">
        <v>6408.94</v>
      </c>
      <c r="CX159">
        <v>1662.44</v>
      </c>
      <c r="CY159" t="s">
        <v>303</v>
      </c>
      <c r="CZ159" t="s">
        <v>303</v>
      </c>
      <c r="DA159">
        <v>589.42999999999995</v>
      </c>
      <c r="DB159">
        <v>186.11</v>
      </c>
      <c r="DC159">
        <v>528.99</v>
      </c>
      <c r="DD159" t="s">
        <v>303</v>
      </c>
      <c r="DE159" t="s">
        <v>303</v>
      </c>
      <c r="DF159">
        <v>4809.5</v>
      </c>
      <c r="DG159" t="s">
        <v>303</v>
      </c>
      <c r="DH159">
        <v>6417.33</v>
      </c>
      <c r="DI159">
        <v>115.13</v>
      </c>
      <c r="DJ159" t="s">
        <v>303</v>
      </c>
      <c r="DK159" t="s">
        <v>303</v>
      </c>
      <c r="DL159">
        <v>261.27</v>
      </c>
      <c r="DM159" t="s">
        <v>303</v>
      </c>
      <c r="DN159" t="s">
        <v>303</v>
      </c>
      <c r="DO159">
        <v>389.07</v>
      </c>
      <c r="DP159">
        <v>10451.620000000001</v>
      </c>
      <c r="DQ159" t="s">
        <v>303</v>
      </c>
    </row>
    <row r="160" spans="1:121" x14ac:dyDescent="0.25">
      <c r="A160" s="81">
        <v>35767</v>
      </c>
      <c r="B160">
        <v>1023.94</v>
      </c>
      <c r="C160" t="s">
        <v>303</v>
      </c>
      <c r="D160" t="s">
        <v>303</v>
      </c>
      <c r="E160" t="s">
        <v>303</v>
      </c>
      <c r="F160">
        <v>10084.209999999999</v>
      </c>
      <c r="G160" t="s">
        <v>303</v>
      </c>
      <c r="H160">
        <v>1510.41</v>
      </c>
      <c r="I160" t="s">
        <v>303</v>
      </c>
      <c r="J160" t="s">
        <v>303</v>
      </c>
      <c r="K160" t="s">
        <v>303</v>
      </c>
      <c r="L160" t="s">
        <v>303</v>
      </c>
      <c r="M160" t="s">
        <v>303</v>
      </c>
      <c r="N160">
        <v>16.75</v>
      </c>
      <c r="O160">
        <v>110.17</v>
      </c>
      <c r="P160" t="s">
        <v>303</v>
      </c>
      <c r="Q160" t="s">
        <v>303</v>
      </c>
      <c r="R160">
        <v>153.43</v>
      </c>
      <c r="S160">
        <v>73.349999999999994</v>
      </c>
      <c r="T160" t="s">
        <v>303</v>
      </c>
      <c r="U160">
        <v>116.02</v>
      </c>
      <c r="V160">
        <v>715.36</v>
      </c>
      <c r="W160" t="s">
        <v>303</v>
      </c>
      <c r="X160" t="s">
        <v>303</v>
      </c>
      <c r="Y160" t="s">
        <v>303</v>
      </c>
      <c r="Z160">
        <v>2611.52</v>
      </c>
      <c r="AA160" t="s">
        <v>303</v>
      </c>
      <c r="AB160">
        <v>93.88</v>
      </c>
      <c r="AC160">
        <v>149.85</v>
      </c>
      <c r="AD160">
        <v>788.9</v>
      </c>
      <c r="AE160">
        <v>100.04</v>
      </c>
      <c r="AF160" t="s">
        <v>303</v>
      </c>
      <c r="AG160">
        <v>86.13</v>
      </c>
      <c r="AH160" t="s">
        <v>303</v>
      </c>
      <c r="AI160">
        <v>7126</v>
      </c>
      <c r="AJ160" t="s">
        <v>303</v>
      </c>
      <c r="AK160" t="s">
        <v>303</v>
      </c>
      <c r="AL160">
        <v>690.2</v>
      </c>
      <c r="AM160" t="s">
        <v>303</v>
      </c>
      <c r="AN160">
        <v>242.22</v>
      </c>
      <c r="AO160">
        <v>150.59</v>
      </c>
      <c r="AP160" t="s">
        <v>303</v>
      </c>
      <c r="AQ160" t="s">
        <v>303</v>
      </c>
      <c r="AR160" t="s">
        <v>303</v>
      </c>
      <c r="AS160">
        <v>202.19</v>
      </c>
      <c r="AT160" t="s">
        <v>303</v>
      </c>
      <c r="AU160" t="s">
        <v>303</v>
      </c>
      <c r="AV160">
        <v>90.3</v>
      </c>
      <c r="AW160" t="s">
        <v>303</v>
      </c>
      <c r="AX160">
        <v>199.22</v>
      </c>
      <c r="AY160" t="s">
        <v>303</v>
      </c>
      <c r="AZ160" t="s">
        <v>303</v>
      </c>
      <c r="BA160">
        <v>18298</v>
      </c>
      <c r="BB160">
        <v>721.14</v>
      </c>
      <c r="BC160">
        <v>1487.24</v>
      </c>
      <c r="BD160">
        <v>1513.3</v>
      </c>
      <c r="BE160">
        <v>570.46</v>
      </c>
      <c r="BF160">
        <v>604.46</v>
      </c>
      <c r="BG160">
        <v>29.46</v>
      </c>
      <c r="BH160">
        <v>94.12</v>
      </c>
      <c r="BI160">
        <v>76.92</v>
      </c>
      <c r="BJ160">
        <v>511.35</v>
      </c>
      <c r="BK160" t="s">
        <v>303</v>
      </c>
      <c r="BL160">
        <v>609.89</v>
      </c>
      <c r="BM160" t="s">
        <v>303</v>
      </c>
      <c r="BN160" t="s">
        <v>303</v>
      </c>
      <c r="BO160" t="s">
        <v>303</v>
      </c>
      <c r="BP160">
        <v>1174.92</v>
      </c>
      <c r="BQ160" t="s">
        <v>303</v>
      </c>
      <c r="BR160">
        <v>4023.69</v>
      </c>
      <c r="BS160">
        <v>80.56</v>
      </c>
      <c r="BT160" t="s">
        <v>303</v>
      </c>
      <c r="BU160">
        <v>183.76</v>
      </c>
      <c r="BV160" t="s">
        <v>303</v>
      </c>
      <c r="BW160" t="s">
        <v>303</v>
      </c>
      <c r="BX160" t="s">
        <v>303</v>
      </c>
      <c r="BY160">
        <v>63.27</v>
      </c>
      <c r="BZ160">
        <v>12577.98</v>
      </c>
      <c r="CA160" t="s">
        <v>303</v>
      </c>
      <c r="CB160">
        <v>16.36</v>
      </c>
      <c r="CC160">
        <v>134.97999999999999</v>
      </c>
      <c r="CD160" t="s">
        <v>303</v>
      </c>
      <c r="CE160" t="s">
        <v>303</v>
      </c>
      <c r="CF160">
        <v>16.940000000000001</v>
      </c>
      <c r="CG160" t="s">
        <v>303</v>
      </c>
      <c r="CH160" t="s">
        <v>303</v>
      </c>
      <c r="CI160">
        <v>8.5299999999999994</v>
      </c>
      <c r="CJ160">
        <v>537.59</v>
      </c>
      <c r="CK160" t="s">
        <v>303</v>
      </c>
      <c r="CL160" t="s">
        <v>303</v>
      </c>
      <c r="CM160">
        <v>1121.27</v>
      </c>
      <c r="CN160">
        <v>121.12</v>
      </c>
      <c r="CO160" t="s">
        <v>303</v>
      </c>
      <c r="CP160" t="s">
        <v>303</v>
      </c>
      <c r="CQ160">
        <v>928.4</v>
      </c>
      <c r="CR160">
        <v>757.2</v>
      </c>
      <c r="CS160">
        <v>1101.5999999999999</v>
      </c>
      <c r="CT160">
        <v>927.39</v>
      </c>
      <c r="CU160">
        <v>203.71</v>
      </c>
      <c r="CV160">
        <v>39.81</v>
      </c>
      <c r="CW160">
        <v>6433.2</v>
      </c>
      <c r="CX160">
        <v>1635.24</v>
      </c>
      <c r="CY160" t="s">
        <v>303</v>
      </c>
      <c r="CZ160" t="s">
        <v>303</v>
      </c>
      <c r="DA160">
        <v>585.73</v>
      </c>
      <c r="DB160">
        <v>183.33</v>
      </c>
      <c r="DC160">
        <v>540.74</v>
      </c>
      <c r="DD160" t="s">
        <v>303</v>
      </c>
      <c r="DE160" t="s">
        <v>303</v>
      </c>
      <c r="DF160">
        <v>5120.5600000000004</v>
      </c>
      <c r="DG160" t="s">
        <v>303</v>
      </c>
      <c r="DH160">
        <v>6550.67</v>
      </c>
      <c r="DI160">
        <v>118.08</v>
      </c>
      <c r="DJ160" t="s">
        <v>303</v>
      </c>
      <c r="DK160" t="s">
        <v>303</v>
      </c>
      <c r="DL160">
        <v>260.77</v>
      </c>
      <c r="DM160" t="s">
        <v>303</v>
      </c>
      <c r="DN160" t="s">
        <v>303</v>
      </c>
      <c r="DO160">
        <v>391.05</v>
      </c>
      <c r="DP160">
        <v>10949.51</v>
      </c>
      <c r="DQ160" t="s">
        <v>303</v>
      </c>
    </row>
    <row r="161" spans="1:121" x14ac:dyDescent="0.25">
      <c r="A161" s="81">
        <v>35774</v>
      </c>
      <c r="B161">
        <v>1079.93</v>
      </c>
      <c r="C161" t="s">
        <v>303</v>
      </c>
      <c r="D161" t="s">
        <v>303</v>
      </c>
      <c r="E161" t="s">
        <v>303</v>
      </c>
      <c r="F161">
        <v>10199.99</v>
      </c>
      <c r="G161" t="s">
        <v>303</v>
      </c>
      <c r="H161">
        <v>1468.34</v>
      </c>
      <c r="I161" t="s">
        <v>303</v>
      </c>
      <c r="J161" t="s">
        <v>303</v>
      </c>
      <c r="K161" t="s">
        <v>303</v>
      </c>
      <c r="L161" t="s">
        <v>303</v>
      </c>
      <c r="M161" t="s">
        <v>303</v>
      </c>
      <c r="N161">
        <v>16.75</v>
      </c>
      <c r="O161">
        <v>109.32</v>
      </c>
      <c r="P161" t="s">
        <v>303</v>
      </c>
      <c r="Q161" t="s">
        <v>303</v>
      </c>
      <c r="R161">
        <v>152.72999999999999</v>
      </c>
      <c r="S161">
        <v>75.44</v>
      </c>
      <c r="T161" t="s">
        <v>303</v>
      </c>
      <c r="U161">
        <v>112.15</v>
      </c>
      <c r="V161">
        <v>747.21</v>
      </c>
      <c r="W161" t="s">
        <v>303</v>
      </c>
      <c r="X161" t="s">
        <v>303</v>
      </c>
      <c r="Y161" t="s">
        <v>303</v>
      </c>
      <c r="Z161">
        <v>2732.36</v>
      </c>
      <c r="AA161" t="s">
        <v>303</v>
      </c>
      <c r="AB161">
        <v>91.84</v>
      </c>
      <c r="AC161">
        <v>141.53</v>
      </c>
      <c r="AD161">
        <v>738.21</v>
      </c>
      <c r="AE161">
        <v>96.28</v>
      </c>
      <c r="AF161" t="s">
        <v>303</v>
      </c>
      <c r="AG161">
        <v>85.23</v>
      </c>
      <c r="AH161" t="s">
        <v>303</v>
      </c>
      <c r="AI161">
        <v>6885.43</v>
      </c>
      <c r="AJ161" t="s">
        <v>303</v>
      </c>
      <c r="AK161" t="s">
        <v>303</v>
      </c>
      <c r="AL161">
        <v>658.22</v>
      </c>
      <c r="AM161" t="s">
        <v>303</v>
      </c>
      <c r="AN161">
        <v>235.28</v>
      </c>
      <c r="AO161">
        <v>153.75</v>
      </c>
      <c r="AP161" t="s">
        <v>303</v>
      </c>
      <c r="AQ161" t="s">
        <v>303</v>
      </c>
      <c r="AR161" t="s">
        <v>303</v>
      </c>
      <c r="AS161">
        <v>201.01</v>
      </c>
      <c r="AT161" t="s">
        <v>303</v>
      </c>
      <c r="AU161" t="s">
        <v>303</v>
      </c>
      <c r="AV161">
        <v>90.3</v>
      </c>
      <c r="AW161" t="s">
        <v>303</v>
      </c>
      <c r="AX161">
        <v>205.04</v>
      </c>
      <c r="AY161" t="s">
        <v>303</v>
      </c>
      <c r="AZ161" t="s">
        <v>303</v>
      </c>
      <c r="BA161">
        <v>18437.8</v>
      </c>
      <c r="BB161">
        <v>699.06</v>
      </c>
      <c r="BC161">
        <v>1461.52</v>
      </c>
      <c r="BD161">
        <v>1500.93</v>
      </c>
      <c r="BE161">
        <v>564.19000000000005</v>
      </c>
      <c r="BF161">
        <v>590.69000000000005</v>
      </c>
      <c r="BG161">
        <v>29.46</v>
      </c>
      <c r="BH161">
        <v>92.94</v>
      </c>
      <c r="BI161">
        <v>82.42</v>
      </c>
      <c r="BJ161">
        <v>511.35</v>
      </c>
      <c r="BK161" t="s">
        <v>303</v>
      </c>
      <c r="BL161">
        <v>624.94000000000005</v>
      </c>
      <c r="BM161" t="s">
        <v>303</v>
      </c>
      <c r="BN161" t="s">
        <v>303</v>
      </c>
      <c r="BO161" t="s">
        <v>303</v>
      </c>
      <c r="BP161">
        <v>1162.8900000000001</v>
      </c>
      <c r="BQ161" t="s">
        <v>303</v>
      </c>
      <c r="BR161">
        <v>3846.82</v>
      </c>
      <c r="BS161">
        <v>79.63</v>
      </c>
      <c r="BT161" t="s">
        <v>303</v>
      </c>
      <c r="BU161">
        <v>180.19</v>
      </c>
      <c r="BV161" t="s">
        <v>303</v>
      </c>
      <c r="BW161" t="s">
        <v>303</v>
      </c>
      <c r="BX161" t="s">
        <v>303</v>
      </c>
      <c r="BY161">
        <v>61.63</v>
      </c>
      <c r="BZ161">
        <v>13360.61</v>
      </c>
      <c r="CA161" t="s">
        <v>303</v>
      </c>
      <c r="CB161">
        <v>15.64</v>
      </c>
      <c r="CC161">
        <v>135.51</v>
      </c>
      <c r="CD161" t="s">
        <v>303</v>
      </c>
      <c r="CE161" t="s">
        <v>303</v>
      </c>
      <c r="CF161">
        <v>16.510000000000002</v>
      </c>
      <c r="CG161" t="s">
        <v>303</v>
      </c>
      <c r="CH161" t="s">
        <v>303</v>
      </c>
      <c r="CI161">
        <v>7.85</v>
      </c>
      <c r="CJ161">
        <v>533.82000000000005</v>
      </c>
      <c r="CK161" t="s">
        <v>303</v>
      </c>
      <c r="CL161" t="s">
        <v>303</v>
      </c>
      <c r="CM161">
        <v>1121.27</v>
      </c>
      <c r="CN161">
        <v>119.34</v>
      </c>
      <c r="CO161" t="s">
        <v>303</v>
      </c>
      <c r="CP161" t="s">
        <v>303</v>
      </c>
      <c r="CQ161">
        <v>924.65</v>
      </c>
      <c r="CR161">
        <v>758.46</v>
      </c>
      <c r="CS161">
        <v>1110.28</v>
      </c>
      <c r="CT161">
        <v>932.57</v>
      </c>
      <c r="CU161">
        <v>205.97</v>
      </c>
      <c r="CV161">
        <v>38.479999999999997</v>
      </c>
      <c r="CW161">
        <v>6572.65</v>
      </c>
      <c r="CX161">
        <v>1632.22</v>
      </c>
      <c r="CY161" t="s">
        <v>303</v>
      </c>
      <c r="CZ161" t="s">
        <v>303</v>
      </c>
      <c r="DA161">
        <v>582.49</v>
      </c>
      <c r="DB161">
        <v>183.33</v>
      </c>
      <c r="DC161">
        <v>528.99</v>
      </c>
      <c r="DD161" t="s">
        <v>303</v>
      </c>
      <c r="DE161" t="s">
        <v>303</v>
      </c>
      <c r="DF161">
        <v>5048.78</v>
      </c>
      <c r="DG161" t="s">
        <v>303</v>
      </c>
      <c r="DH161">
        <v>6684.02</v>
      </c>
      <c r="DI161">
        <v>113.95</v>
      </c>
      <c r="DJ161" t="s">
        <v>303</v>
      </c>
      <c r="DK161" t="s">
        <v>303</v>
      </c>
      <c r="DL161">
        <v>260.51</v>
      </c>
      <c r="DM161" t="s">
        <v>303</v>
      </c>
      <c r="DN161" t="s">
        <v>303</v>
      </c>
      <c r="DO161">
        <v>396.66</v>
      </c>
      <c r="DP161">
        <v>10769.95</v>
      </c>
      <c r="DQ161" t="s">
        <v>303</v>
      </c>
    </row>
    <row r="162" spans="1:121" x14ac:dyDescent="0.25">
      <c r="A162" s="81">
        <v>35781</v>
      </c>
      <c r="B162">
        <v>1065.93</v>
      </c>
      <c r="C162" t="s">
        <v>303</v>
      </c>
      <c r="D162" t="s">
        <v>303</v>
      </c>
      <c r="E162" t="s">
        <v>303</v>
      </c>
      <c r="F162">
        <v>10304.19</v>
      </c>
      <c r="G162" t="s">
        <v>303</v>
      </c>
      <c r="H162">
        <v>1433.84</v>
      </c>
      <c r="I162" t="s">
        <v>303</v>
      </c>
      <c r="J162" t="s">
        <v>303</v>
      </c>
      <c r="K162" t="s">
        <v>303</v>
      </c>
      <c r="L162" t="s">
        <v>303</v>
      </c>
      <c r="M162" t="s">
        <v>303</v>
      </c>
      <c r="N162">
        <v>16.75</v>
      </c>
      <c r="O162">
        <v>105.08</v>
      </c>
      <c r="P162" t="s">
        <v>303</v>
      </c>
      <c r="Q162" t="s">
        <v>303</v>
      </c>
      <c r="R162">
        <v>152.04</v>
      </c>
      <c r="S162">
        <v>72.709999999999994</v>
      </c>
      <c r="T162" t="s">
        <v>303</v>
      </c>
      <c r="U162">
        <v>101.1</v>
      </c>
      <c r="V162">
        <v>695.92</v>
      </c>
      <c r="W162" t="s">
        <v>303</v>
      </c>
      <c r="X162" t="s">
        <v>303</v>
      </c>
      <c r="Y162" t="s">
        <v>303</v>
      </c>
      <c r="Z162">
        <v>2621.27</v>
      </c>
      <c r="AA162" t="s">
        <v>303</v>
      </c>
      <c r="AB162">
        <v>89.8</v>
      </c>
      <c r="AC162">
        <v>139.86000000000001</v>
      </c>
      <c r="AD162">
        <v>727.2</v>
      </c>
      <c r="AE162">
        <v>96.82</v>
      </c>
      <c r="AF162" t="s">
        <v>303</v>
      </c>
      <c r="AG162">
        <v>82.55</v>
      </c>
      <c r="AH162" t="s">
        <v>303</v>
      </c>
      <c r="AI162">
        <v>7084.53</v>
      </c>
      <c r="AJ162" t="s">
        <v>303</v>
      </c>
      <c r="AK162" t="s">
        <v>303</v>
      </c>
      <c r="AL162">
        <v>648.82000000000005</v>
      </c>
      <c r="AM162" t="s">
        <v>303</v>
      </c>
      <c r="AN162">
        <v>240.12</v>
      </c>
      <c r="AO162">
        <v>145.06</v>
      </c>
      <c r="AP162" t="s">
        <v>303</v>
      </c>
      <c r="AQ162" t="s">
        <v>303</v>
      </c>
      <c r="AR162" t="s">
        <v>303</v>
      </c>
      <c r="AS162">
        <v>202.19</v>
      </c>
      <c r="AT162" t="s">
        <v>303</v>
      </c>
      <c r="AU162" t="s">
        <v>303</v>
      </c>
      <c r="AV162">
        <v>90.3</v>
      </c>
      <c r="AW162" t="s">
        <v>303</v>
      </c>
      <c r="AX162">
        <v>202.28</v>
      </c>
      <c r="AY162" t="s">
        <v>303</v>
      </c>
      <c r="AZ162" t="s">
        <v>303</v>
      </c>
      <c r="BA162">
        <v>18362.02</v>
      </c>
      <c r="BB162">
        <v>702.01</v>
      </c>
      <c r="BC162">
        <v>1504.38</v>
      </c>
      <c r="BD162">
        <v>1518.24</v>
      </c>
      <c r="BE162">
        <v>564.19000000000005</v>
      </c>
      <c r="BF162">
        <v>554.73</v>
      </c>
      <c r="BG162">
        <v>29.46</v>
      </c>
      <c r="BH162">
        <v>88.24</v>
      </c>
      <c r="BI162">
        <v>76.92</v>
      </c>
      <c r="BJ162">
        <v>506.95</v>
      </c>
      <c r="BK162" t="s">
        <v>303</v>
      </c>
      <c r="BL162">
        <v>610.61</v>
      </c>
      <c r="BM162" t="s">
        <v>303</v>
      </c>
      <c r="BN162" t="s">
        <v>303</v>
      </c>
      <c r="BO162" t="s">
        <v>303</v>
      </c>
      <c r="BP162">
        <v>1148.44</v>
      </c>
      <c r="BQ162" t="s">
        <v>303</v>
      </c>
      <c r="BR162">
        <v>4008.95</v>
      </c>
      <c r="BS162">
        <v>77.78</v>
      </c>
      <c r="BT162" t="s">
        <v>303</v>
      </c>
      <c r="BU162">
        <v>188.22</v>
      </c>
      <c r="BV162" t="s">
        <v>303</v>
      </c>
      <c r="BW162" t="s">
        <v>303</v>
      </c>
      <c r="BX162" t="s">
        <v>303</v>
      </c>
      <c r="BY162">
        <v>61.63</v>
      </c>
      <c r="BZ162">
        <v>14143.25</v>
      </c>
      <c r="CA162" t="s">
        <v>303</v>
      </c>
      <c r="CB162">
        <v>15.64</v>
      </c>
      <c r="CC162">
        <v>131.78</v>
      </c>
      <c r="CD162" t="s">
        <v>303</v>
      </c>
      <c r="CE162" t="s">
        <v>303</v>
      </c>
      <c r="CF162">
        <v>16.43</v>
      </c>
      <c r="CG162" t="s">
        <v>303</v>
      </c>
      <c r="CH162" t="s">
        <v>303</v>
      </c>
      <c r="CI162">
        <v>8.5299999999999994</v>
      </c>
      <c r="CJ162">
        <v>518.73</v>
      </c>
      <c r="CK162" t="s">
        <v>303</v>
      </c>
      <c r="CL162" t="s">
        <v>303</v>
      </c>
      <c r="CM162">
        <v>1016.63</v>
      </c>
      <c r="CN162">
        <v>119.34</v>
      </c>
      <c r="CO162" t="s">
        <v>303</v>
      </c>
      <c r="CP162" t="s">
        <v>303</v>
      </c>
      <c r="CQ162">
        <v>992.13</v>
      </c>
      <c r="CR162">
        <v>757.2</v>
      </c>
      <c r="CS162">
        <v>1092.93</v>
      </c>
      <c r="CT162">
        <v>905.11</v>
      </c>
      <c r="CU162">
        <v>203.09</v>
      </c>
      <c r="CV162">
        <v>37.15</v>
      </c>
      <c r="CW162">
        <v>6821.25</v>
      </c>
      <c r="CX162">
        <v>1677.56</v>
      </c>
      <c r="CY162" t="s">
        <v>303</v>
      </c>
      <c r="CZ162" t="s">
        <v>303</v>
      </c>
      <c r="DA162">
        <v>577.87</v>
      </c>
      <c r="DB162">
        <v>183.33</v>
      </c>
      <c r="DC162">
        <v>523.11</v>
      </c>
      <c r="DD162" t="s">
        <v>303</v>
      </c>
      <c r="DE162" t="s">
        <v>303</v>
      </c>
      <c r="DF162">
        <v>4833.43</v>
      </c>
      <c r="DG162" t="s">
        <v>303</v>
      </c>
      <c r="DH162">
        <v>6884.04</v>
      </c>
      <c r="DI162">
        <v>119.26</v>
      </c>
      <c r="DJ162" t="s">
        <v>303</v>
      </c>
      <c r="DK162" t="s">
        <v>303</v>
      </c>
      <c r="DL162">
        <v>265.33</v>
      </c>
      <c r="DM162" t="s">
        <v>303</v>
      </c>
      <c r="DN162" t="s">
        <v>303</v>
      </c>
      <c r="DO162">
        <v>412.15</v>
      </c>
      <c r="DP162">
        <v>10814.84</v>
      </c>
      <c r="DQ162" t="s">
        <v>303</v>
      </c>
    </row>
    <row r="163" spans="1:121" x14ac:dyDescent="0.25">
      <c r="A163" s="81">
        <v>35788</v>
      </c>
      <c r="B163">
        <v>1067.93</v>
      </c>
      <c r="C163" t="s">
        <v>303</v>
      </c>
      <c r="D163" t="s">
        <v>303</v>
      </c>
      <c r="E163" t="s">
        <v>303</v>
      </c>
      <c r="F163">
        <v>10194.200000000001</v>
      </c>
      <c r="G163" t="s">
        <v>303</v>
      </c>
      <c r="H163">
        <v>1383.77</v>
      </c>
      <c r="I163" t="s">
        <v>303</v>
      </c>
      <c r="J163" t="s">
        <v>303</v>
      </c>
      <c r="K163" t="s">
        <v>303</v>
      </c>
      <c r="L163" t="s">
        <v>303</v>
      </c>
      <c r="M163" t="s">
        <v>303</v>
      </c>
      <c r="N163">
        <v>16.5</v>
      </c>
      <c r="O163">
        <v>100.85</v>
      </c>
      <c r="P163" t="s">
        <v>303</v>
      </c>
      <c r="Q163" t="s">
        <v>303</v>
      </c>
      <c r="R163">
        <v>155.52000000000001</v>
      </c>
      <c r="S163">
        <v>59.39</v>
      </c>
      <c r="T163" t="s">
        <v>303</v>
      </c>
      <c r="U163">
        <v>99.45</v>
      </c>
      <c r="V163">
        <v>688.36</v>
      </c>
      <c r="W163" t="s">
        <v>303</v>
      </c>
      <c r="X163" t="s">
        <v>303</v>
      </c>
      <c r="Y163" t="s">
        <v>303</v>
      </c>
      <c r="Z163">
        <v>2611.52</v>
      </c>
      <c r="AA163" t="s">
        <v>303</v>
      </c>
      <c r="AB163">
        <v>81.63</v>
      </c>
      <c r="AC163">
        <v>132.54</v>
      </c>
      <c r="AD163">
        <v>683.12</v>
      </c>
      <c r="AE163">
        <v>94.13</v>
      </c>
      <c r="AF163" t="s">
        <v>303</v>
      </c>
      <c r="AG163">
        <v>88.37</v>
      </c>
      <c r="AH163" t="s">
        <v>303</v>
      </c>
      <c r="AI163">
        <v>7333.4</v>
      </c>
      <c r="AJ163" t="s">
        <v>303</v>
      </c>
      <c r="AK163" t="s">
        <v>303</v>
      </c>
      <c r="AL163">
        <v>640.36</v>
      </c>
      <c r="AM163" t="s">
        <v>303</v>
      </c>
      <c r="AN163">
        <v>234.23</v>
      </c>
      <c r="AO163">
        <v>144.27000000000001</v>
      </c>
      <c r="AP163" t="s">
        <v>303</v>
      </c>
      <c r="AQ163" t="s">
        <v>303</v>
      </c>
      <c r="AR163" t="s">
        <v>303</v>
      </c>
      <c r="AS163">
        <v>203.96</v>
      </c>
      <c r="AT163" t="s">
        <v>303</v>
      </c>
      <c r="AU163" t="s">
        <v>303</v>
      </c>
      <c r="AV163">
        <v>90.3</v>
      </c>
      <c r="AW163" t="s">
        <v>303</v>
      </c>
      <c r="AX163">
        <v>182.36</v>
      </c>
      <c r="AY163" t="s">
        <v>303</v>
      </c>
      <c r="AZ163" t="s">
        <v>303</v>
      </c>
      <c r="BA163">
        <v>18286.05</v>
      </c>
      <c r="BB163">
        <v>699.06</v>
      </c>
      <c r="BC163">
        <v>1463.67</v>
      </c>
      <c r="BD163">
        <v>1513.3</v>
      </c>
      <c r="BE163">
        <v>564.19000000000005</v>
      </c>
      <c r="BF163">
        <v>545.54999999999995</v>
      </c>
      <c r="BG163">
        <v>29.46</v>
      </c>
      <c r="BH163">
        <v>88.24</v>
      </c>
      <c r="BI163">
        <v>75.09</v>
      </c>
      <c r="BJ163">
        <v>515.76</v>
      </c>
      <c r="BK163" t="s">
        <v>303</v>
      </c>
      <c r="BL163">
        <v>589.11</v>
      </c>
      <c r="BM163" t="s">
        <v>303</v>
      </c>
      <c r="BN163" t="s">
        <v>303</v>
      </c>
      <c r="BO163" t="s">
        <v>303</v>
      </c>
      <c r="BP163">
        <v>1141.22</v>
      </c>
      <c r="BQ163" t="s">
        <v>303</v>
      </c>
      <c r="BR163">
        <v>3809.98</v>
      </c>
      <c r="BS163">
        <v>75</v>
      </c>
      <c r="BT163" t="s">
        <v>303</v>
      </c>
      <c r="BU163">
        <v>175.72</v>
      </c>
      <c r="BV163" t="s">
        <v>303</v>
      </c>
      <c r="BW163" t="s">
        <v>303</v>
      </c>
      <c r="BX163" t="s">
        <v>303</v>
      </c>
      <c r="BY163">
        <v>61.02</v>
      </c>
      <c r="BZ163">
        <v>13975.54</v>
      </c>
      <c r="CA163" t="s">
        <v>303</v>
      </c>
      <c r="CB163">
        <v>15.64</v>
      </c>
      <c r="CC163">
        <v>128.05000000000001</v>
      </c>
      <c r="CD163" t="s">
        <v>303</v>
      </c>
      <c r="CE163" t="s">
        <v>303</v>
      </c>
      <c r="CF163">
        <v>16.25</v>
      </c>
      <c r="CG163" t="s">
        <v>303</v>
      </c>
      <c r="CH163" t="s">
        <v>303</v>
      </c>
      <c r="CI163">
        <v>7.85</v>
      </c>
      <c r="CJ163">
        <v>513.07000000000005</v>
      </c>
      <c r="CK163" t="s">
        <v>303</v>
      </c>
      <c r="CL163" t="s">
        <v>303</v>
      </c>
      <c r="CM163">
        <v>1006.42</v>
      </c>
      <c r="CN163">
        <v>115.78</v>
      </c>
      <c r="CO163" t="s">
        <v>303</v>
      </c>
      <c r="CP163" t="s">
        <v>303</v>
      </c>
      <c r="CQ163">
        <v>937.15</v>
      </c>
      <c r="CR163">
        <v>767.31</v>
      </c>
      <c r="CS163">
        <v>1059.3900000000001</v>
      </c>
      <c r="CT163">
        <v>888.01</v>
      </c>
      <c r="CU163">
        <v>204.12</v>
      </c>
      <c r="CV163">
        <v>33.840000000000003</v>
      </c>
      <c r="CW163">
        <v>6457.45</v>
      </c>
      <c r="CX163">
        <v>1586.88</v>
      </c>
      <c r="CY163" t="s">
        <v>303</v>
      </c>
      <c r="CZ163" t="s">
        <v>303</v>
      </c>
      <c r="DA163">
        <v>573.25</v>
      </c>
      <c r="DB163">
        <v>177.78</v>
      </c>
      <c r="DC163">
        <v>505.48</v>
      </c>
      <c r="DD163" t="s">
        <v>303</v>
      </c>
      <c r="DE163" t="s">
        <v>303</v>
      </c>
      <c r="DF163">
        <v>4876.5</v>
      </c>
      <c r="DG163" t="s">
        <v>303</v>
      </c>
      <c r="DH163">
        <v>6611.79</v>
      </c>
      <c r="DI163">
        <v>121.03</v>
      </c>
      <c r="DJ163" t="s">
        <v>303</v>
      </c>
      <c r="DK163" t="s">
        <v>303</v>
      </c>
      <c r="DL163">
        <v>265.83999999999997</v>
      </c>
      <c r="DM163" t="s">
        <v>303</v>
      </c>
      <c r="DN163" t="s">
        <v>303</v>
      </c>
      <c r="DO163">
        <v>421.72</v>
      </c>
      <c r="DP163">
        <v>10386.33</v>
      </c>
      <c r="DQ163" t="s">
        <v>303</v>
      </c>
    </row>
    <row r="164" spans="1:121" x14ac:dyDescent="0.25">
      <c r="A164" s="81">
        <v>35795</v>
      </c>
      <c r="B164">
        <v>1069.93</v>
      </c>
      <c r="C164" t="s">
        <v>303</v>
      </c>
      <c r="D164" t="s">
        <v>303</v>
      </c>
      <c r="E164" t="s">
        <v>303</v>
      </c>
      <c r="F164">
        <v>10448.91</v>
      </c>
      <c r="G164" t="s">
        <v>303</v>
      </c>
      <c r="H164">
        <v>1470.86</v>
      </c>
      <c r="I164" t="s">
        <v>303</v>
      </c>
      <c r="J164" t="s">
        <v>303</v>
      </c>
      <c r="K164" t="s">
        <v>303</v>
      </c>
      <c r="L164" t="s">
        <v>303</v>
      </c>
      <c r="M164" t="s">
        <v>303</v>
      </c>
      <c r="N164">
        <v>17.010000000000002</v>
      </c>
      <c r="O164">
        <v>97.46</v>
      </c>
      <c r="P164" t="s">
        <v>303</v>
      </c>
      <c r="Q164" t="s">
        <v>303</v>
      </c>
      <c r="R164">
        <v>156.22</v>
      </c>
      <c r="S164">
        <v>61.8</v>
      </c>
      <c r="T164" t="s">
        <v>303</v>
      </c>
      <c r="U164">
        <v>95.58</v>
      </c>
      <c r="V164">
        <v>718.06</v>
      </c>
      <c r="W164" t="s">
        <v>303</v>
      </c>
      <c r="X164" t="s">
        <v>303</v>
      </c>
      <c r="Y164" t="s">
        <v>303</v>
      </c>
      <c r="Z164">
        <v>2621.27</v>
      </c>
      <c r="AA164" t="s">
        <v>303</v>
      </c>
      <c r="AB164">
        <v>81.63</v>
      </c>
      <c r="AC164">
        <v>130.21</v>
      </c>
      <c r="AD164">
        <v>661.09</v>
      </c>
      <c r="AE164">
        <v>96.82</v>
      </c>
      <c r="AF164" t="s">
        <v>303</v>
      </c>
      <c r="AG164">
        <v>86.8</v>
      </c>
      <c r="AH164" t="s">
        <v>303</v>
      </c>
      <c r="AI164">
        <v>7466.13</v>
      </c>
      <c r="AJ164" t="s">
        <v>303</v>
      </c>
      <c r="AK164" t="s">
        <v>303</v>
      </c>
      <c r="AL164">
        <v>639.41999999999996</v>
      </c>
      <c r="AM164" t="s">
        <v>303</v>
      </c>
      <c r="AN164">
        <v>242.35</v>
      </c>
      <c r="AO164">
        <v>138.34</v>
      </c>
      <c r="AP164" t="s">
        <v>303</v>
      </c>
      <c r="AQ164" t="s">
        <v>303</v>
      </c>
      <c r="AR164" t="s">
        <v>303</v>
      </c>
      <c r="AS164">
        <v>205.15</v>
      </c>
      <c r="AT164" t="s">
        <v>303</v>
      </c>
      <c r="AU164" t="s">
        <v>303</v>
      </c>
      <c r="AV164">
        <v>90.3</v>
      </c>
      <c r="AW164" t="s">
        <v>303</v>
      </c>
      <c r="AX164">
        <v>189.41</v>
      </c>
      <c r="AY164" t="s">
        <v>303</v>
      </c>
      <c r="AZ164" t="s">
        <v>303</v>
      </c>
      <c r="BA164">
        <v>18209.84</v>
      </c>
      <c r="BB164">
        <v>691.71</v>
      </c>
      <c r="BC164">
        <v>1512.96</v>
      </c>
      <c r="BD164">
        <v>1542.97</v>
      </c>
      <c r="BE164">
        <v>564.19000000000005</v>
      </c>
      <c r="BF164">
        <v>543.25</v>
      </c>
      <c r="BG164">
        <v>21.04</v>
      </c>
      <c r="BH164">
        <v>88.24</v>
      </c>
      <c r="BI164">
        <v>74.36</v>
      </c>
      <c r="BJ164">
        <v>506.95</v>
      </c>
      <c r="BK164" t="s">
        <v>303</v>
      </c>
      <c r="BL164">
        <v>612.04</v>
      </c>
      <c r="BM164" t="s">
        <v>303</v>
      </c>
      <c r="BN164" t="s">
        <v>303</v>
      </c>
      <c r="BO164" t="s">
        <v>303</v>
      </c>
      <c r="BP164">
        <v>1134</v>
      </c>
      <c r="BQ164" t="s">
        <v>303</v>
      </c>
      <c r="BR164">
        <v>3898.41</v>
      </c>
      <c r="BS164">
        <v>77.78</v>
      </c>
      <c r="BT164" t="s">
        <v>303</v>
      </c>
      <c r="BU164">
        <v>188.89</v>
      </c>
      <c r="BV164" t="s">
        <v>303</v>
      </c>
      <c r="BW164" t="s">
        <v>303</v>
      </c>
      <c r="BX164" t="s">
        <v>303</v>
      </c>
      <c r="BY164">
        <v>61.22</v>
      </c>
      <c r="BZ164">
        <v>14953.83</v>
      </c>
      <c r="CA164" t="s">
        <v>303</v>
      </c>
      <c r="CB164">
        <v>15.45</v>
      </c>
      <c r="CC164">
        <v>122.71</v>
      </c>
      <c r="CD164" t="s">
        <v>303</v>
      </c>
      <c r="CE164" t="s">
        <v>303</v>
      </c>
      <c r="CF164">
        <v>16.34</v>
      </c>
      <c r="CG164" t="s">
        <v>303</v>
      </c>
      <c r="CH164" t="s">
        <v>303</v>
      </c>
      <c r="CI164">
        <v>7.85</v>
      </c>
      <c r="CJ164">
        <v>526.28</v>
      </c>
      <c r="CK164" t="s">
        <v>303</v>
      </c>
      <c r="CL164" t="s">
        <v>303</v>
      </c>
      <c r="CM164">
        <v>1034.49</v>
      </c>
      <c r="CN164">
        <v>115.78</v>
      </c>
      <c r="CO164" t="s">
        <v>303</v>
      </c>
      <c r="CP164" t="s">
        <v>303</v>
      </c>
      <c r="CQ164">
        <v>953.39</v>
      </c>
      <c r="CR164">
        <v>764.78</v>
      </c>
      <c r="CS164">
        <v>1089.46</v>
      </c>
      <c r="CT164">
        <v>906.66</v>
      </c>
      <c r="CU164">
        <v>204.12</v>
      </c>
      <c r="CV164">
        <v>34.5</v>
      </c>
      <c r="CW164">
        <v>6748.48</v>
      </c>
      <c r="CX164">
        <v>1589.9</v>
      </c>
      <c r="CY164" t="s">
        <v>303</v>
      </c>
      <c r="CZ164" t="s">
        <v>303</v>
      </c>
      <c r="DA164">
        <v>587.12</v>
      </c>
      <c r="DB164">
        <v>175</v>
      </c>
      <c r="DC164">
        <v>576.01</v>
      </c>
      <c r="DD164" t="s">
        <v>303</v>
      </c>
      <c r="DE164" t="s">
        <v>303</v>
      </c>
      <c r="DF164">
        <v>4809.5</v>
      </c>
      <c r="DG164" t="s">
        <v>303</v>
      </c>
      <c r="DH164">
        <v>6961.82</v>
      </c>
      <c r="DI164">
        <v>118.67</v>
      </c>
      <c r="DJ164" t="s">
        <v>303</v>
      </c>
      <c r="DK164" t="s">
        <v>303</v>
      </c>
      <c r="DL164">
        <v>261.27</v>
      </c>
      <c r="DM164" t="s">
        <v>303</v>
      </c>
      <c r="DN164" t="s">
        <v>303</v>
      </c>
      <c r="DO164">
        <v>420.07</v>
      </c>
      <c r="DP164">
        <v>10688.32</v>
      </c>
      <c r="DQ164" t="s">
        <v>303</v>
      </c>
    </row>
    <row r="165" spans="1:121" x14ac:dyDescent="0.25">
      <c r="A165" s="81">
        <v>35802</v>
      </c>
      <c r="B165">
        <v>1079.93</v>
      </c>
      <c r="C165" t="s">
        <v>303</v>
      </c>
      <c r="D165" t="s">
        <v>303</v>
      </c>
      <c r="E165" t="s">
        <v>303</v>
      </c>
      <c r="F165">
        <v>10680.46</v>
      </c>
      <c r="G165" t="s">
        <v>303</v>
      </c>
      <c r="H165">
        <v>1490.21</v>
      </c>
      <c r="I165" t="s">
        <v>303</v>
      </c>
      <c r="J165" t="s">
        <v>303</v>
      </c>
      <c r="K165" t="s">
        <v>303</v>
      </c>
      <c r="L165" t="s">
        <v>303</v>
      </c>
      <c r="M165" t="s">
        <v>303</v>
      </c>
      <c r="N165">
        <v>16.75</v>
      </c>
      <c r="O165">
        <v>101.69</v>
      </c>
      <c r="P165" t="s">
        <v>303</v>
      </c>
      <c r="Q165" t="s">
        <v>303</v>
      </c>
      <c r="R165">
        <v>154.13</v>
      </c>
      <c r="S165">
        <v>64.209999999999994</v>
      </c>
      <c r="T165" t="s">
        <v>303</v>
      </c>
      <c r="U165">
        <v>122.65</v>
      </c>
      <c r="V165">
        <v>763.95</v>
      </c>
      <c r="W165" t="s">
        <v>303</v>
      </c>
      <c r="X165" t="s">
        <v>303</v>
      </c>
      <c r="Y165" t="s">
        <v>303</v>
      </c>
      <c r="Z165">
        <v>2631.01</v>
      </c>
      <c r="AA165" t="s">
        <v>303</v>
      </c>
      <c r="AB165">
        <v>85.31</v>
      </c>
      <c r="AC165">
        <v>129.87</v>
      </c>
      <c r="AD165">
        <v>674.31</v>
      </c>
      <c r="AE165">
        <v>96.55</v>
      </c>
      <c r="AF165" t="s">
        <v>303</v>
      </c>
      <c r="AG165">
        <v>86.58</v>
      </c>
      <c r="AH165" t="s">
        <v>303</v>
      </c>
      <c r="AI165">
        <v>8196.15</v>
      </c>
      <c r="AJ165" t="s">
        <v>303</v>
      </c>
      <c r="AK165" t="s">
        <v>303</v>
      </c>
      <c r="AL165">
        <v>709.94</v>
      </c>
      <c r="AM165" t="s">
        <v>303</v>
      </c>
      <c r="AN165">
        <v>239.47</v>
      </c>
      <c r="AO165">
        <v>134.38999999999999</v>
      </c>
      <c r="AP165" t="s">
        <v>303</v>
      </c>
      <c r="AQ165" t="s">
        <v>303</v>
      </c>
      <c r="AR165" t="s">
        <v>303</v>
      </c>
      <c r="AS165">
        <v>212.83</v>
      </c>
      <c r="AT165" t="s">
        <v>303</v>
      </c>
      <c r="AU165" t="s">
        <v>303</v>
      </c>
      <c r="AV165">
        <v>90.3</v>
      </c>
      <c r="AW165" t="s">
        <v>303</v>
      </c>
      <c r="AX165">
        <v>196.15</v>
      </c>
      <c r="AY165" t="s">
        <v>303</v>
      </c>
      <c r="AZ165" t="s">
        <v>303</v>
      </c>
      <c r="BA165">
        <v>18729.939999999999</v>
      </c>
      <c r="BB165">
        <v>718.2</v>
      </c>
      <c r="BC165">
        <v>1563.1</v>
      </c>
      <c r="BD165">
        <v>1607.26</v>
      </c>
      <c r="BE165">
        <v>561.05999999999995</v>
      </c>
      <c r="BF165">
        <v>570.03</v>
      </c>
      <c r="BG165">
        <v>29.46</v>
      </c>
      <c r="BH165">
        <v>88.24</v>
      </c>
      <c r="BI165">
        <v>71.790000000000006</v>
      </c>
      <c r="BJ165">
        <v>511.35</v>
      </c>
      <c r="BK165" t="s">
        <v>303</v>
      </c>
      <c r="BL165">
        <v>670.09</v>
      </c>
      <c r="BM165" t="s">
        <v>303</v>
      </c>
      <c r="BN165" t="s">
        <v>303</v>
      </c>
      <c r="BO165" t="s">
        <v>303</v>
      </c>
      <c r="BP165">
        <v>1131.5899999999999</v>
      </c>
      <c r="BQ165" t="s">
        <v>303</v>
      </c>
      <c r="BR165">
        <v>3935.26</v>
      </c>
      <c r="BS165">
        <v>80.37</v>
      </c>
      <c r="BT165" t="s">
        <v>303</v>
      </c>
      <c r="BU165">
        <v>189.34</v>
      </c>
      <c r="BV165" t="s">
        <v>303</v>
      </c>
      <c r="BW165" t="s">
        <v>303</v>
      </c>
      <c r="BX165" t="s">
        <v>303</v>
      </c>
      <c r="BY165">
        <v>61.43</v>
      </c>
      <c r="BZ165">
        <v>14814.07</v>
      </c>
      <c r="CA165" t="s">
        <v>303</v>
      </c>
      <c r="CB165">
        <v>15.64</v>
      </c>
      <c r="CC165">
        <v>128.05000000000001</v>
      </c>
      <c r="CD165" t="s">
        <v>303</v>
      </c>
      <c r="CE165" t="s">
        <v>303</v>
      </c>
      <c r="CF165">
        <v>16.25</v>
      </c>
      <c r="CG165" t="s">
        <v>303</v>
      </c>
      <c r="CH165" t="s">
        <v>303</v>
      </c>
      <c r="CI165">
        <v>7.85</v>
      </c>
      <c r="CJ165">
        <v>552.69000000000005</v>
      </c>
      <c r="CK165" t="s">
        <v>303</v>
      </c>
      <c r="CL165" t="s">
        <v>303</v>
      </c>
      <c r="CM165">
        <v>1078.73</v>
      </c>
      <c r="CN165">
        <v>115.78</v>
      </c>
      <c r="CO165" t="s">
        <v>303</v>
      </c>
      <c r="CP165" t="s">
        <v>303</v>
      </c>
      <c r="CQ165">
        <v>984.63</v>
      </c>
      <c r="CR165">
        <v>778.05</v>
      </c>
      <c r="CS165">
        <v>1116.06</v>
      </c>
      <c r="CT165">
        <v>937.75</v>
      </c>
      <c r="CU165">
        <v>204.53</v>
      </c>
      <c r="CV165">
        <v>37.82</v>
      </c>
      <c r="CW165">
        <v>6524.14</v>
      </c>
      <c r="CX165">
        <v>1549.1</v>
      </c>
      <c r="CY165" t="s">
        <v>303</v>
      </c>
      <c r="CZ165" t="s">
        <v>303</v>
      </c>
      <c r="DA165">
        <v>621.79</v>
      </c>
      <c r="DB165">
        <v>172.22</v>
      </c>
      <c r="DC165">
        <v>564.25</v>
      </c>
      <c r="DD165" t="s">
        <v>303</v>
      </c>
      <c r="DE165" t="s">
        <v>303</v>
      </c>
      <c r="DF165">
        <v>4857.3599999999997</v>
      </c>
      <c r="DG165" t="s">
        <v>303</v>
      </c>
      <c r="DH165">
        <v>7134.07</v>
      </c>
      <c r="DI165">
        <v>118.08</v>
      </c>
      <c r="DJ165" t="s">
        <v>303</v>
      </c>
      <c r="DK165" t="s">
        <v>303</v>
      </c>
      <c r="DL165">
        <v>268.88</v>
      </c>
      <c r="DM165" t="s">
        <v>303</v>
      </c>
      <c r="DN165" t="s">
        <v>303</v>
      </c>
      <c r="DO165">
        <v>422.05</v>
      </c>
      <c r="DP165">
        <v>10843.41</v>
      </c>
      <c r="DQ165" t="s">
        <v>303</v>
      </c>
    </row>
    <row r="166" spans="1:121" x14ac:dyDescent="0.25">
      <c r="A166" s="81">
        <v>35809</v>
      </c>
      <c r="B166">
        <v>1095.93</v>
      </c>
      <c r="C166" t="s">
        <v>303</v>
      </c>
      <c r="D166" t="s">
        <v>303</v>
      </c>
      <c r="E166" t="s">
        <v>303</v>
      </c>
      <c r="F166">
        <v>11392.5</v>
      </c>
      <c r="G166" t="s">
        <v>303</v>
      </c>
      <c r="H166">
        <v>1470.86</v>
      </c>
      <c r="I166" t="s">
        <v>303</v>
      </c>
      <c r="J166" t="s">
        <v>303</v>
      </c>
      <c r="K166" t="s">
        <v>303</v>
      </c>
      <c r="L166" t="s">
        <v>303</v>
      </c>
      <c r="M166" t="s">
        <v>303</v>
      </c>
      <c r="N166">
        <v>16.75</v>
      </c>
      <c r="O166">
        <v>96.61</v>
      </c>
      <c r="P166" t="s">
        <v>303</v>
      </c>
      <c r="Q166" t="s">
        <v>303</v>
      </c>
      <c r="R166">
        <v>147.15</v>
      </c>
      <c r="S166">
        <v>59.23</v>
      </c>
      <c r="T166" t="s">
        <v>303</v>
      </c>
      <c r="U166">
        <v>128.18</v>
      </c>
      <c r="V166">
        <v>722.92</v>
      </c>
      <c r="W166" t="s">
        <v>303</v>
      </c>
      <c r="X166" t="s">
        <v>303</v>
      </c>
      <c r="Y166" t="s">
        <v>303</v>
      </c>
      <c r="Z166">
        <v>2660.25</v>
      </c>
      <c r="AA166" t="s">
        <v>303</v>
      </c>
      <c r="AB166">
        <v>83.67</v>
      </c>
      <c r="AC166">
        <v>133.19999999999999</v>
      </c>
      <c r="AD166">
        <v>669.9</v>
      </c>
      <c r="AE166">
        <v>89.02</v>
      </c>
      <c r="AF166" t="s">
        <v>303</v>
      </c>
      <c r="AG166">
        <v>83.22</v>
      </c>
      <c r="AH166" t="s">
        <v>303</v>
      </c>
      <c r="AI166">
        <v>8113.19</v>
      </c>
      <c r="AJ166" t="s">
        <v>303</v>
      </c>
      <c r="AK166" t="s">
        <v>303</v>
      </c>
      <c r="AL166">
        <v>720.29</v>
      </c>
      <c r="AM166" t="s">
        <v>303</v>
      </c>
      <c r="AN166">
        <v>239.08</v>
      </c>
      <c r="AO166">
        <v>138.74</v>
      </c>
      <c r="AP166" t="s">
        <v>303</v>
      </c>
      <c r="AQ166" t="s">
        <v>303</v>
      </c>
      <c r="AR166" t="s">
        <v>303</v>
      </c>
      <c r="AS166">
        <v>215.79</v>
      </c>
      <c r="AT166" t="s">
        <v>303</v>
      </c>
      <c r="AU166" t="s">
        <v>303</v>
      </c>
      <c r="AV166">
        <v>94.02</v>
      </c>
      <c r="AW166" t="s">
        <v>303</v>
      </c>
      <c r="AX166">
        <v>187.88</v>
      </c>
      <c r="AY166" t="s">
        <v>303</v>
      </c>
      <c r="AZ166" t="s">
        <v>303</v>
      </c>
      <c r="BA166">
        <v>19740.060000000001</v>
      </c>
      <c r="BB166">
        <v>704.95</v>
      </c>
      <c r="BC166">
        <v>1621.82</v>
      </c>
      <c r="BD166">
        <v>1656.71</v>
      </c>
      <c r="BE166">
        <v>556.36</v>
      </c>
      <c r="BF166">
        <v>535.6</v>
      </c>
      <c r="BG166">
        <v>29.46</v>
      </c>
      <c r="BH166">
        <v>89.41</v>
      </c>
      <c r="BI166">
        <v>79.489999999999995</v>
      </c>
      <c r="BJ166">
        <v>506.95</v>
      </c>
      <c r="BK166" t="s">
        <v>303</v>
      </c>
      <c r="BL166">
        <v>635.69000000000005</v>
      </c>
      <c r="BM166" t="s">
        <v>303</v>
      </c>
      <c r="BN166" t="s">
        <v>303</v>
      </c>
      <c r="BO166" t="s">
        <v>303</v>
      </c>
      <c r="BP166">
        <v>1107.51</v>
      </c>
      <c r="BQ166" t="s">
        <v>303</v>
      </c>
      <c r="BR166">
        <v>3920.52</v>
      </c>
      <c r="BS166">
        <v>81.48</v>
      </c>
      <c r="BT166" t="s">
        <v>303</v>
      </c>
      <c r="BU166">
        <v>192.91</v>
      </c>
      <c r="BV166" t="s">
        <v>303</v>
      </c>
      <c r="BW166" t="s">
        <v>303</v>
      </c>
      <c r="BX166" t="s">
        <v>303</v>
      </c>
      <c r="BY166">
        <v>63.27</v>
      </c>
      <c r="BZ166">
        <v>15373.09</v>
      </c>
      <c r="CA166" t="s">
        <v>303</v>
      </c>
      <c r="CB166">
        <v>15.27</v>
      </c>
      <c r="CC166">
        <v>128.58000000000001</v>
      </c>
      <c r="CD166" t="s">
        <v>303</v>
      </c>
      <c r="CE166" t="s">
        <v>303</v>
      </c>
      <c r="CF166">
        <v>16.170000000000002</v>
      </c>
      <c r="CG166" t="s">
        <v>303</v>
      </c>
      <c r="CH166" t="s">
        <v>303</v>
      </c>
      <c r="CI166">
        <v>7.17</v>
      </c>
      <c r="CJ166">
        <v>550.79999999999995</v>
      </c>
      <c r="CK166" t="s">
        <v>303</v>
      </c>
      <c r="CL166" t="s">
        <v>303</v>
      </c>
      <c r="CM166">
        <v>1027.69</v>
      </c>
      <c r="CN166">
        <v>115.78</v>
      </c>
      <c r="CO166" t="s">
        <v>303</v>
      </c>
      <c r="CP166" t="s">
        <v>303</v>
      </c>
      <c r="CQ166">
        <v>1055.8499999999999</v>
      </c>
      <c r="CR166">
        <v>778.69</v>
      </c>
      <c r="CS166">
        <v>1090.6199999999999</v>
      </c>
      <c r="CT166">
        <v>909.25</v>
      </c>
      <c r="CU166">
        <v>203.92</v>
      </c>
      <c r="CV166">
        <v>41.13</v>
      </c>
      <c r="CW166">
        <v>6445.32</v>
      </c>
      <c r="CX166">
        <v>1559.68</v>
      </c>
      <c r="CY166" t="s">
        <v>303</v>
      </c>
      <c r="CZ166" t="s">
        <v>303</v>
      </c>
      <c r="DA166">
        <v>619.48</v>
      </c>
      <c r="DB166">
        <v>172.22</v>
      </c>
      <c r="DC166">
        <v>576.01</v>
      </c>
      <c r="DD166" t="s">
        <v>303</v>
      </c>
      <c r="DE166" t="s">
        <v>303</v>
      </c>
      <c r="DF166">
        <v>4728.1400000000003</v>
      </c>
      <c r="DG166" t="s">
        <v>303</v>
      </c>
      <c r="DH166">
        <v>6822.92</v>
      </c>
      <c r="DI166">
        <v>116.9</v>
      </c>
      <c r="DJ166" t="s">
        <v>303</v>
      </c>
      <c r="DK166" t="s">
        <v>303</v>
      </c>
      <c r="DL166">
        <v>274.72000000000003</v>
      </c>
      <c r="DM166" t="s">
        <v>303</v>
      </c>
      <c r="DN166" t="s">
        <v>303</v>
      </c>
      <c r="DO166">
        <v>416.11</v>
      </c>
      <c r="DP166">
        <v>10957.68</v>
      </c>
      <c r="DQ166" t="s">
        <v>303</v>
      </c>
    </row>
    <row r="167" spans="1:121" x14ac:dyDescent="0.25">
      <c r="A167" s="81">
        <v>35816</v>
      </c>
      <c r="B167">
        <v>1129.93</v>
      </c>
      <c r="C167" t="s">
        <v>303</v>
      </c>
      <c r="D167" t="s">
        <v>303</v>
      </c>
      <c r="E167" t="s">
        <v>303</v>
      </c>
      <c r="F167">
        <v>11132</v>
      </c>
      <c r="G167" t="s">
        <v>303</v>
      </c>
      <c r="H167">
        <v>1539.86</v>
      </c>
      <c r="I167" t="s">
        <v>303</v>
      </c>
      <c r="J167" t="s">
        <v>303</v>
      </c>
      <c r="K167" t="s">
        <v>303</v>
      </c>
      <c r="L167" t="s">
        <v>303</v>
      </c>
      <c r="M167" t="s">
        <v>303</v>
      </c>
      <c r="N167">
        <v>17.260000000000002</v>
      </c>
      <c r="O167">
        <v>100.85</v>
      </c>
      <c r="P167" t="s">
        <v>303</v>
      </c>
      <c r="Q167" t="s">
        <v>303</v>
      </c>
      <c r="R167">
        <v>149.25</v>
      </c>
      <c r="S167">
        <v>63.4</v>
      </c>
      <c r="T167" t="s">
        <v>303</v>
      </c>
      <c r="U167">
        <v>125.97</v>
      </c>
      <c r="V167">
        <v>798.5</v>
      </c>
      <c r="W167" t="s">
        <v>303</v>
      </c>
      <c r="X167" t="s">
        <v>303</v>
      </c>
      <c r="Y167" t="s">
        <v>303</v>
      </c>
      <c r="Z167">
        <v>2708.97</v>
      </c>
      <c r="AA167" t="s">
        <v>303</v>
      </c>
      <c r="AB167">
        <v>94.29</v>
      </c>
      <c r="AC167">
        <v>134.87</v>
      </c>
      <c r="AD167">
        <v>678.72</v>
      </c>
      <c r="AE167">
        <v>89.83</v>
      </c>
      <c r="AF167" t="s">
        <v>303</v>
      </c>
      <c r="AG167">
        <v>89.49</v>
      </c>
      <c r="AH167" t="s">
        <v>303</v>
      </c>
      <c r="AI167">
        <v>8121.49</v>
      </c>
      <c r="AJ167" t="s">
        <v>303</v>
      </c>
      <c r="AK167" t="s">
        <v>303</v>
      </c>
      <c r="AL167">
        <v>714.64</v>
      </c>
      <c r="AM167" t="s">
        <v>303</v>
      </c>
      <c r="AN167">
        <v>247.97</v>
      </c>
      <c r="AO167">
        <v>138.34</v>
      </c>
      <c r="AP167" t="s">
        <v>303</v>
      </c>
      <c r="AQ167" t="s">
        <v>303</v>
      </c>
      <c r="AR167" t="s">
        <v>303</v>
      </c>
      <c r="AS167">
        <v>221.7</v>
      </c>
      <c r="AT167" t="s">
        <v>303</v>
      </c>
      <c r="AU167" t="s">
        <v>303</v>
      </c>
      <c r="AV167">
        <v>96.5</v>
      </c>
      <c r="AW167" t="s">
        <v>303</v>
      </c>
      <c r="AX167">
        <v>181.75</v>
      </c>
      <c r="AY167" t="s">
        <v>303</v>
      </c>
      <c r="AZ167" t="s">
        <v>303</v>
      </c>
      <c r="BA167">
        <v>20642.830000000002</v>
      </c>
      <c r="BB167">
        <v>706.42</v>
      </c>
      <c r="BC167">
        <v>1647.96</v>
      </c>
      <c r="BD167">
        <v>1676.5</v>
      </c>
      <c r="BE167">
        <v>532.85</v>
      </c>
      <c r="BF167">
        <v>571.55999999999995</v>
      </c>
      <c r="BG167">
        <v>29.46</v>
      </c>
      <c r="BH167">
        <v>89.41</v>
      </c>
      <c r="BI167">
        <v>84.25</v>
      </c>
      <c r="BJ167">
        <v>506.95</v>
      </c>
      <c r="BK167" t="s">
        <v>303</v>
      </c>
      <c r="BL167">
        <v>661.49</v>
      </c>
      <c r="BM167" t="s">
        <v>303</v>
      </c>
      <c r="BN167" t="s">
        <v>303</v>
      </c>
      <c r="BO167" t="s">
        <v>303</v>
      </c>
      <c r="BP167">
        <v>1143.6300000000001</v>
      </c>
      <c r="BQ167" t="s">
        <v>303</v>
      </c>
      <c r="BR167">
        <v>4163.71</v>
      </c>
      <c r="BS167">
        <v>79.63</v>
      </c>
      <c r="BT167" t="s">
        <v>303</v>
      </c>
      <c r="BU167">
        <v>196.04</v>
      </c>
      <c r="BV167" t="s">
        <v>303</v>
      </c>
      <c r="BW167" t="s">
        <v>303</v>
      </c>
      <c r="BX167" t="s">
        <v>303</v>
      </c>
      <c r="BY167">
        <v>63.06</v>
      </c>
      <c r="BZ167">
        <v>15373.09</v>
      </c>
      <c r="CA167" t="s">
        <v>303</v>
      </c>
      <c r="CB167">
        <v>15.45</v>
      </c>
      <c r="CC167">
        <v>130.71</v>
      </c>
      <c r="CD167" t="s">
        <v>303</v>
      </c>
      <c r="CE167" t="s">
        <v>303</v>
      </c>
      <c r="CF167">
        <v>18.059999999999999</v>
      </c>
      <c r="CG167" t="s">
        <v>303</v>
      </c>
      <c r="CH167" t="s">
        <v>303</v>
      </c>
      <c r="CI167">
        <v>7.85</v>
      </c>
      <c r="CJ167">
        <v>614.92999999999995</v>
      </c>
      <c r="CK167" t="s">
        <v>303</v>
      </c>
      <c r="CL167" t="s">
        <v>303</v>
      </c>
      <c r="CM167">
        <v>1117.01</v>
      </c>
      <c r="CN167">
        <v>115.78</v>
      </c>
      <c r="CO167" t="s">
        <v>303</v>
      </c>
      <c r="CP167" t="s">
        <v>303</v>
      </c>
      <c r="CQ167">
        <v>1049.5999999999999</v>
      </c>
      <c r="CR167">
        <v>778.69</v>
      </c>
      <c r="CS167">
        <v>1131.0999999999999</v>
      </c>
      <c r="CT167">
        <v>937.75</v>
      </c>
      <c r="CU167">
        <v>203.92</v>
      </c>
      <c r="CV167">
        <v>38.479999999999997</v>
      </c>
      <c r="CW167">
        <v>6499.89</v>
      </c>
      <c r="CX167">
        <v>1617.11</v>
      </c>
      <c r="CY167" t="s">
        <v>303</v>
      </c>
      <c r="CZ167" t="s">
        <v>303</v>
      </c>
      <c r="DA167">
        <v>614.85</v>
      </c>
      <c r="DB167">
        <v>169.44</v>
      </c>
      <c r="DC167">
        <v>587.76</v>
      </c>
      <c r="DD167" t="s">
        <v>303</v>
      </c>
      <c r="DE167" t="s">
        <v>303</v>
      </c>
      <c r="DF167">
        <v>4713.79</v>
      </c>
      <c r="DG167" t="s">
        <v>303</v>
      </c>
      <c r="DH167">
        <v>6956.27</v>
      </c>
      <c r="DI167">
        <v>120.44</v>
      </c>
      <c r="DJ167" t="s">
        <v>303</v>
      </c>
      <c r="DK167" t="s">
        <v>303</v>
      </c>
      <c r="DL167">
        <v>277</v>
      </c>
      <c r="DM167" t="s">
        <v>303</v>
      </c>
      <c r="DN167" t="s">
        <v>303</v>
      </c>
      <c r="DO167">
        <v>413.8</v>
      </c>
      <c r="DP167">
        <v>11553.51</v>
      </c>
      <c r="DQ167" t="s">
        <v>303</v>
      </c>
    </row>
    <row r="168" spans="1:121" x14ac:dyDescent="0.25">
      <c r="A168" s="81">
        <v>35823</v>
      </c>
      <c r="B168">
        <v>1115.93</v>
      </c>
      <c r="C168" t="s">
        <v>303</v>
      </c>
      <c r="D168" t="s">
        <v>303</v>
      </c>
      <c r="E168" t="s">
        <v>303</v>
      </c>
      <c r="F168">
        <v>11404.07</v>
      </c>
      <c r="G168" t="s">
        <v>303</v>
      </c>
      <c r="H168">
        <v>1550.38</v>
      </c>
      <c r="I168" t="s">
        <v>303</v>
      </c>
      <c r="J168" t="s">
        <v>303</v>
      </c>
      <c r="K168" t="s">
        <v>303</v>
      </c>
      <c r="L168" t="s">
        <v>303</v>
      </c>
      <c r="M168" t="s">
        <v>303</v>
      </c>
      <c r="N168">
        <v>17.77</v>
      </c>
      <c r="O168">
        <v>116.95</v>
      </c>
      <c r="P168" t="s">
        <v>303</v>
      </c>
      <c r="Q168" t="s">
        <v>303</v>
      </c>
      <c r="R168">
        <v>153.43</v>
      </c>
      <c r="S168">
        <v>69.819999999999993</v>
      </c>
      <c r="T168" t="s">
        <v>303</v>
      </c>
      <c r="U168">
        <v>118.23</v>
      </c>
      <c r="V168">
        <v>761.25</v>
      </c>
      <c r="W168" t="s">
        <v>303</v>
      </c>
      <c r="X168" t="s">
        <v>303</v>
      </c>
      <c r="Y168" t="s">
        <v>303</v>
      </c>
      <c r="Z168">
        <v>2708.97</v>
      </c>
      <c r="AA168" t="s">
        <v>303</v>
      </c>
      <c r="AB168">
        <v>93.47</v>
      </c>
      <c r="AC168">
        <v>148.19</v>
      </c>
      <c r="AD168">
        <v>683.12</v>
      </c>
      <c r="AE168">
        <v>88.21</v>
      </c>
      <c r="AF168" t="s">
        <v>303</v>
      </c>
      <c r="AG168">
        <v>93.96</v>
      </c>
      <c r="AH168" t="s">
        <v>303</v>
      </c>
      <c r="AI168">
        <v>8718.7800000000007</v>
      </c>
      <c r="AJ168" t="s">
        <v>303</v>
      </c>
      <c r="AK168" t="s">
        <v>303</v>
      </c>
      <c r="AL168">
        <v>728.75</v>
      </c>
      <c r="AM168" t="s">
        <v>303</v>
      </c>
      <c r="AN168">
        <v>251.64</v>
      </c>
      <c r="AO168">
        <v>137.94</v>
      </c>
      <c r="AP168" t="s">
        <v>303</v>
      </c>
      <c r="AQ168" t="s">
        <v>303</v>
      </c>
      <c r="AR168" t="s">
        <v>303</v>
      </c>
      <c r="AS168">
        <v>220.52</v>
      </c>
      <c r="AT168" t="s">
        <v>303</v>
      </c>
      <c r="AU168" t="s">
        <v>303</v>
      </c>
      <c r="AV168">
        <v>97.39</v>
      </c>
      <c r="AW168" t="s">
        <v>303</v>
      </c>
      <c r="AX168">
        <v>181.75</v>
      </c>
      <c r="AY168" t="s">
        <v>303</v>
      </c>
      <c r="AZ168" t="s">
        <v>303</v>
      </c>
      <c r="BA168">
        <v>20839.060000000001</v>
      </c>
      <c r="BB168">
        <v>725.55</v>
      </c>
      <c r="BC168">
        <v>1519.38</v>
      </c>
      <c r="BD168">
        <v>1557.81</v>
      </c>
      <c r="BE168">
        <v>532.85</v>
      </c>
      <c r="BF168">
        <v>573.09</v>
      </c>
      <c r="BG168">
        <v>25.25</v>
      </c>
      <c r="BH168">
        <v>89.41</v>
      </c>
      <c r="BI168">
        <v>96.34</v>
      </c>
      <c r="BJ168">
        <v>528.99</v>
      </c>
      <c r="BK168" t="s">
        <v>303</v>
      </c>
      <c r="BL168">
        <v>673.68</v>
      </c>
      <c r="BM168" t="s">
        <v>303</v>
      </c>
      <c r="BN168" t="s">
        <v>303</v>
      </c>
      <c r="BO168" t="s">
        <v>303</v>
      </c>
      <c r="BP168">
        <v>1126.77</v>
      </c>
      <c r="BQ168" t="s">
        <v>303</v>
      </c>
      <c r="BR168">
        <v>4178.45</v>
      </c>
      <c r="BS168">
        <v>78.7</v>
      </c>
      <c r="BT168" t="s">
        <v>303</v>
      </c>
      <c r="BU168">
        <v>198.72</v>
      </c>
      <c r="BV168" t="s">
        <v>303</v>
      </c>
      <c r="BW168" t="s">
        <v>303</v>
      </c>
      <c r="BX168" t="s">
        <v>303</v>
      </c>
      <c r="BY168">
        <v>63.47</v>
      </c>
      <c r="BZ168">
        <v>16435.23</v>
      </c>
      <c r="CA168" t="s">
        <v>303</v>
      </c>
      <c r="CB168">
        <v>17.82</v>
      </c>
      <c r="CC168">
        <v>134.44999999999999</v>
      </c>
      <c r="CD168" t="s">
        <v>303</v>
      </c>
      <c r="CE168" t="s">
        <v>303</v>
      </c>
      <c r="CF168">
        <v>17.46</v>
      </c>
      <c r="CG168" t="s">
        <v>303</v>
      </c>
      <c r="CH168" t="s">
        <v>303</v>
      </c>
      <c r="CI168">
        <v>7.51</v>
      </c>
      <c r="CJ168">
        <v>641.34</v>
      </c>
      <c r="CK168" t="s">
        <v>303</v>
      </c>
      <c r="CL168" t="s">
        <v>303</v>
      </c>
      <c r="CM168">
        <v>1132.33</v>
      </c>
      <c r="CN168">
        <v>115.78</v>
      </c>
      <c r="CO168" t="s">
        <v>303</v>
      </c>
      <c r="CP168" t="s">
        <v>303</v>
      </c>
      <c r="CQ168">
        <v>1022.11</v>
      </c>
      <c r="CR168">
        <v>774.26</v>
      </c>
      <c r="CS168">
        <v>1110.28</v>
      </c>
      <c r="CT168">
        <v>924.8</v>
      </c>
      <c r="CU168">
        <v>203.92</v>
      </c>
      <c r="CV168">
        <v>39.14</v>
      </c>
      <c r="CW168">
        <v>6451.38</v>
      </c>
      <c r="CX168">
        <v>1659.42</v>
      </c>
      <c r="CY168" t="s">
        <v>303</v>
      </c>
      <c r="CZ168" t="s">
        <v>303</v>
      </c>
      <c r="DA168">
        <v>649.53</v>
      </c>
      <c r="DB168">
        <v>183.33</v>
      </c>
      <c r="DC168">
        <v>570.13</v>
      </c>
      <c r="DD168" t="s">
        <v>303</v>
      </c>
      <c r="DE168" t="s">
        <v>303</v>
      </c>
      <c r="DF168">
        <v>4833.43</v>
      </c>
      <c r="DG168" t="s">
        <v>303</v>
      </c>
      <c r="DH168">
        <v>6806.26</v>
      </c>
      <c r="DI168">
        <v>131.66</v>
      </c>
      <c r="DJ168" t="s">
        <v>303</v>
      </c>
      <c r="DK168" t="s">
        <v>303</v>
      </c>
      <c r="DL168">
        <v>278.02</v>
      </c>
      <c r="DM168" t="s">
        <v>303</v>
      </c>
      <c r="DN168" t="s">
        <v>303</v>
      </c>
      <c r="DO168">
        <v>414.79</v>
      </c>
      <c r="DP168">
        <v>11406.59</v>
      </c>
      <c r="DQ168" t="s">
        <v>303</v>
      </c>
    </row>
    <row r="169" spans="1:121" x14ac:dyDescent="0.25">
      <c r="A169" s="81">
        <v>35830</v>
      </c>
      <c r="B169">
        <v>1089.93</v>
      </c>
      <c r="C169" t="s">
        <v>303</v>
      </c>
      <c r="D169" t="s">
        <v>303</v>
      </c>
      <c r="E169" t="s">
        <v>303</v>
      </c>
      <c r="F169">
        <v>11456.17</v>
      </c>
      <c r="G169" t="s">
        <v>303</v>
      </c>
      <c r="H169">
        <v>1600.02</v>
      </c>
      <c r="I169" t="s">
        <v>303</v>
      </c>
      <c r="J169" t="s">
        <v>303</v>
      </c>
      <c r="K169" t="s">
        <v>303</v>
      </c>
      <c r="L169" t="s">
        <v>303</v>
      </c>
      <c r="M169" t="s">
        <v>303</v>
      </c>
      <c r="N169">
        <v>18.78</v>
      </c>
      <c r="O169">
        <v>118.64</v>
      </c>
      <c r="P169" t="s">
        <v>303</v>
      </c>
      <c r="Q169" t="s">
        <v>303</v>
      </c>
      <c r="R169">
        <v>152.72999999999999</v>
      </c>
      <c r="S169">
        <v>69.819999999999993</v>
      </c>
      <c r="T169" t="s">
        <v>303</v>
      </c>
      <c r="U169">
        <v>120.99</v>
      </c>
      <c r="V169">
        <v>812.54</v>
      </c>
      <c r="W169" t="s">
        <v>303</v>
      </c>
      <c r="X169" t="s">
        <v>303</v>
      </c>
      <c r="Y169" t="s">
        <v>303</v>
      </c>
      <c r="Z169">
        <v>2740.15</v>
      </c>
      <c r="AA169" t="s">
        <v>303</v>
      </c>
      <c r="AB169">
        <v>90.61</v>
      </c>
      <c r="AC169">
        <v>153.18</v>
      </c>
      <c r="AD169">
        <v>740.42</v>
      </c>
      <c r="AE169">
        <v>90.36</v>
      </c>
      <c r="AF169" t="s">
        <v>303</v>
      </c>
      <c r="AG169">
        <v>99.55</v>
      </c>
      <c r="AH169" t="s">
        <v>303</v>
      </c>
      <c r="AI169">
        <v>8685.6</v>
      </c>
      <c r="AJ169" t="s">
        <v>303</v>
      </c>
      <c r="AK169" t="s">
        <v>303</v>
      </c>
      <c r="AL169">
        <v>742.85</v>
      </c>
      <c r="AM169" t="s">
        <v>303</v>
      </c>
      <c r="AN169">
        <v>251.77</v>
      </c>
      <c r="AO169">
        <v>143.87</v>
      </c>
      <c r="AP169" t="s">
        <v>303</v>
      </c>
      <c r="AQ169" t="s">
        <v>303</v>
      </c>
      <c r="AR169" t="s">
        <v>303</v>
      </c>
      <c r="AS169">
        <v>220.52</v>
      </c>
      <c r="AT169" t="s">
        <v>303</v>
      </c>
      <c r="AU169" t="s">
        <v>303</v>
      </c>
      <c r="AV169">
        <v>97.39</v>
      </c>
      <c r="AW169" t="s">
        <v>303</v>
      </c>
      <c r="AX169">
        <v>197.69</v>
      </c>
      <c r="AY169" t="s">
        <v>303</v>
      </c>
      <c r="AZ169" t="s">
        <v>303</v>
      </c>
      <c r="BA169">
        <v>21089.43</v>
      </c>
      <c r="BB169">
        <v>713.78</v>
      </c>
      <c r="BC169">
        <v>1543.81</v>
      </c>
      <c r="BD169">
        <v>1593.91</v>
      </c>
      <c r="BE169">
        <v>535.98</v>
      </c>
      <c r="BF169">
        <v>619.76</v>
      </c>
      <c r="BG169">
        <v>25.25</v>
      </c>
      <c r="BH169">
        <v>96.47</v>
      </c>
      <c r="BI169">
        <v>93.41</v>
      </c>
      <c r="BJ169">
        <v>473.88</v>
      </c>
      <c r="BK169" t="s">
        <v>303</v>
      </c>
      <c r="BL169">
        <v>680.13</v>
      </c>
      <c r="BM169" t="s">
        <v>303</v>
      </c>
      <c r="BN169" t="s">
        <v>303</v>
      </c>
      <c r="BO169" t="s">
        <v>303</v>
      </c>
      <c r="BP169">
        <v>1126.77</v>
      </c>
      <c r="BQ169" t="s">
        <v>303</v>
      </c>
      <c r="BR169">
        <v>4119.49</v>
      </c>
      <c r="BS169">
        <v>80.56</v>
      </c>
      <c r="BT169" t="s">
        <v>303</v>
      </c>
      <c r="BU169">
        <v>192.02</v>
      </c>
      <c r="BV169" t="s">
        <v>303</v>
      </c>
      <c r="BW169" t="s">
        <v>303</v>
      </c>
      <c r="BX169" t="s">
        <v>303</v>
      </c>
      <c r="BY169">
        <v>66.33</v>
      </c>
      <c r="BZ169">
        <v>15932.11</v>
      </c>
      <c r="CA169" t="s">
        <v>303</v>
      </c>
      <c r="CB169">
        <v>17.82</v>
      </c>
      <c r="CC169">
        <v>132.85</v>
      </c>
      <c r="CD169" t="s">
        <v>303</v>
      </c>
      <c r="CE169" t="s">
        <v>303</v>
      </c>
      <c r="CF169">
        <v>17.2</v>
      </c>
      <c r="CG169" t="s">
        <v>303</v>
      </c>
      <c r="CH169" t="s">
        <v>303</v>
      </c>
      <c r="CI169">
        <v>8.19</v>
      </c>
      <c r="CJ169">
        <v>665.86</v>
      </c>
      <c r="CK169" t="s">
        <v>303</v>
      </c>
      <c r="CL169" t="s">
        <v>303</v>
      </c>
      <c r="CM169">
        <v>1131.48</v>
      </c>
      <c r="CN169">
        <v>113.28</v>
      </c>
      <c r="CO169" t="s">
        <v>303</v>
      </c>
      <c r="CP169" t="s">
        <v>303</v>
      </c>
      <c r="CQ169">
        <v>1002.12</v>
      </c>
      <c r="CR169">
        <v>786.9</v>
      </c>
      <c r="CS169">
        <v>1166.95</v>
      </c>
      <c r="CT169">
        <v>970.91</v>
      </c>
      <c r="CU169">
        <v>205.97</v>
      </c>
      <c r="CV169">
        <v>38.479999999999997</v>
      </c>
      <c r="CW169">
        <v>6481.7</v>
      </c>
      <c r="CX169">
        <v>1685.11</v>
      </c>
      <c r="CY169" t="s">
        <v>303</v>
      </c>
      <c r="CZ169" t="s">
        <v>303</v>
      </c>
      <c r="DA169">
        <v>651.84</v>
      </c>
      <c r="DB169">
        <v>183.33</v>
      </c>
      <c r="DC169">
        <v>564.25</v>
      </c>
      <c r="DD169" t="s">
        <v>303</v>
      </c>
      <c r="DE169" t="s">
        <v>303</v>
      </c>
      <c r="DF169">
        <v>4642.01</v>
      </c>
      <c r="DG169" t="s">
        <v>303</v>
      </c>
      <c r="DH169">
        <v>6617.35</v>
      </c>
      <c r="DI169">
        <v>130.47999999999999</v>
      </c>
      <c r="DJ169" t="s">
        <v>303</v>
      </c>
      <c r="DK169" t="s">
        <v>303</v>
      </c>
      <c r="DL169">
        <v>277.76</v>
      </c>
      <c r="DM169" t="s">
        <v>303</v>
      </c>
      <c r="DN169" t="s">
        <v>303</v>
      </c>
      <c r="DO169">
        <v>407.21</v>
      </c>
      <c r="DP169">
        <v>11561.67</v>
      </c>
      <c r="DQ169" t="s">
        <v>303</v>
      </c>
    </row>
    <row r="170" spans="1:121" x14ac:dyDescent="0.25">
      <c r="A170" s="81">
        <v>35837</v>
      </c>
      <c r="B170">
        <v>1143.93</v>
      </c>
      <c r="C170" t="s">
        <v>303</v>
      </c>
      <c r="D170" t="s">
        <v>303</v>
      </c>
      <c r="E170" t="s">
        <v>303</v>
      </c>
      <c r="F170">
        <v>11606.68</v>
      </c>
      <c r="G170" t="s">
        <v>303</v>
      </c>
      <c r="H170">
        <v>1573.52</v>
      </c>
      <c r="I170" t="s">
        <v>303</v>
      </c>
      <c r="J170" t="s">
        <v>303</v>
      </c>
      <c r="K170" t="s">
        <v>303</v>
      </c>
      <c r="L170" t="s">
        <v>303</v>
      </c>
      <c r="M170" t="s">
        <v>303</v>
      </c>
      <c r="N170">
        <v>17.260000000000002</v>
      </c>
      <c r="O170">
        <v>118.64</v>
      </c>
      <c r="P170" t="s">
        <v>303</v>
      </c>
      <c r="Q170" t="s">
        <v>303</v>
      </c>
      <c r="R170">
        <v>149.94</v>
      </c>
      <c r="S170">
        <v>67.42</v>
      </c>
      <c r="T170" t="s">
        <v>303</v>
      </c>
      <c r="U170">
        <v>126.52</v>
      </c>
      <c r="V170">
        <v>868.15</v>
      </c>
      <c r="W170" t="s">
        <v>303</v>
      </c>
      <c r="X170" t="s">
        <v>303</v>
      </c>
      <c r="Y170" t="s">
        <v>303</v>
      </c>
      <c r="Z170">
        <v>2806.42</v>
      </c>
      <c r="AA170" t="s">
        <v>303</v>
      </c>
      <c r="AB170">
        <v>91.43</v>
      </c>
      <c r="AC170">
        <v>151.19</v>
      </c>
      <c r="AD170">
        <v>782.29</v>
      </c>
      <c r="AE170">
        <v>87.14</v>
      </c>
      <c r="AF170" t="s">
        <v>303</v>
      </c>
      <c r="AG170">
        <v>102.91</v>
      </c>
      <c r="AH170" t="s">
        <v>303</v>
      </c>
      <c r="AI170">
        <v>8793.44</v>
      </c>
      <c r="AJ170" t="s">
        <v>303</v>
      </c>
      <c r="AK170" t="s">
        <v>303</v>
      </c>
      <c r="AL170">
        <v>727.81</v>
      </c>
      <c r="AM170" t="s">
        <v>303</v>
      </c>
      <c r="AN170">
        <v>251.25</v>
      </c>
      <c r="AO170">
        <v>150.19999999999999</v>
      </c>
      <c r="AP170" t="s">
        <v>303</v>
      </c>
      <c r="AQ170" t="s">
        <v>303</v>
      </c>
      <c r="AR170" t="s">
        <v>303</v>
      </c>
      <c r="AS170">
        <v>218.74</v>
      </c>
      <c r="AT170" t="s">
        <v>303</v>
      </c>
      <c r="AU170" t="s">
        <v>303</v>
      </c>
      <c r="AV170">
        <v>100.04</v>
      </c>
      <c r="AW170" t="s">
        <v>303</v>
      </c>
      <c r="AX170">
        <v>208.72</v>
      </c>
      <c r="AY170" t="s">
        <v>303</v>
      </c>
      <c r="AZ170" t="s">
        <v>303</v>
      </c>
      <c r="BA170">
        <v>21285.84</v>
      </c>
      <c r="BB170">
        <v>721.14</v>
      </c>
      <c r="BC170">
        <v>1564.39</v>
      </c>
      <c r="BD170">
        <v>1596.38</v>
      </c>
      <c r="BE170">
        <v>540.69000000000005</v>
      </c>
      <c r="BF170">
        <v>616.70000000000005</v>
      </c>
      <c r="BG170">
        <v>25.25</v>
      </c>
      <c r="BH170">
        <v>96.47</v>
      </c>
      <c r="BI170">
        <v>91.58</v>
      </c>
      <c r="BJ170">
        <v>489.31</v>
      </c>
      <c r="BK170" t="s">
        <v>303</v>
      </c>
      <c r="BL170">
        <v>710.23</v>
      </c>
      <c r="BM170" t="s">
        <v>303</v>
      </c>
      <c r="BN170" t="s">
        <v>303</v>
      </c>
      <c r="BO170" t="s">
        <v>303</v>
      </c>
      <c r="BP170">
        <v>1129.18</v>
      </c>
      <c r="BQ170" t="s">
        <v>303</v>
      </c>
      <c r="BR170">
        <v>4134.2299999999996</v>
      </c>
      <c r="BS170">
        <v>87.04</v>
      </c>
      <c r="BT170" t="s">
        <v>303</v>
      </c>
      <c r="BU170">
        <v>199.83</v>
      </c>
      <c r="BV170" t="s">
        <v>303</v>
      </c>
      <c r="BW170" t="s">
        <v>303</v>
      </c>
      <c r="BX170" t="s">
        <v>303</v>
      </c>
      <c r="BY170">
        <v>66.33</v>
      </c>
      <c r="BZ170">
        <v>15932.11</v>
      </c>
      <c r="CA170" t="s">
        <v>303</v>
      </c>
      <c r="CB170">
        <v>18.36</v>
      </c>
      <c r="CC170">
        <v>133.38</v>
      </c>
      <c r="CD170" t="s">
        <v>303</v>
      </c>
      <c r="CE170" t="s">
        <v>303</v>
      </c>
      <c r="CF170">
        <v>17.46</v>
      </c>
      <c r="CG170" t="s">
        <v>303</v>
      </c>
      <c r="CH170" t="s">
        <v>303</v>
      </c>
      <c r="CI170">
        <v>7.51</v>
      </c>
      <c r="CJ170">
        <v>677.18</v>
      </c>
      <c r="CK170" t="s">
        <v>303</v>
      </c>
      <c r="CL170" t="s">
        <v>303</v>
      </c>
      <c r="CM170">
        <v>1197.83</v>
      </c>
      <c r="CN170">
        <v>117.56</v>
      </c>
      <c r="CO170" t="s">
        <v>303</v>
      </c>
      <c r="CP170" t="s">
        <v>303</v>
      </c>
      <c r="CQ170">
        <v>945.89</v>
      </c>
      <c r="CR170">
        <v>788.17</v>
      </c>
      <c r="CS170">
        <v>1173.31</v>
      </c>
      <c r="CT170">
        <v>981.27</v>
      </c>
      <c r="CU170">
        <v>204.94</v>
      </c>
      <c r="CV170">
        <v>38.479999999999997</v>
      </c>
      <c r="CW170">
        <v>6554.46</v>
      </c>
      <c r="CX170">
        <v>1819.62</v>
      </c>
      <c r="CY170" t="s">
        <v>303</v>
      </c>
      <c r="CZ170" t="s">
        <v>303</v>
      </c>
      <c r="DA170">
        <v>652.76</v>
      </c>
      <c r="DB170">
        <v>175</v>
      </c>
      <c r="DC170">
        <v>576.01</v>
      </c>
      <c r="DD170" t="s">
        <v>303</v>
      </c>
      <c r="DE170" t="s">
        <v>303</v>
      </c>
      <c r="DF170">
        <v>4723.3599999999997</v>
      </c>
      <c r="DG170" t="s">
        <v>303</v>
      </c>
      <c r="DH170">
        <v>6817.37</v>
      </c>
      <c r="DI170">
        <v>128.12</v>
      </c>
      <c r="DJ170" t="s">
        <v>303</v>
      </c>
      <c r="DK170" t="s">
        <v>303</v>
      </c>
      <c r="DL170">
        <v>281.31</v>
      </c>
      <c r="DM170" t="s">
        <v>303</v>
      </c>
      <c r="DN170" t="s">
        <v>303</v>
      </c>
      <c r="DO170">
        <v>408.2</v>
      </c>
      <c r="DP170">
        <v>12010.59</v>
      </c>
      <c r="DQ170" t="s">
        <v>303</v>
      </c>
    </row>
    <row r="171" spans="1:121" x14ac:dyDescent="0.25">
      <c r="A171" s="81">
        <v>35844</v>
      </c>
      <c r="B171">
        <v>1151.93</v>
      </c>
      <c r="C171" t="s">
        <v>303</v>
      </c>
      <c r="D171" t="s">
        <v>303</v>
      </c>
      <c r="E171" t="s">
        <v>303</v>
      </c>
      <c r="F171">
        <v>12330.29</v>
      </c>
      <c r="G171" t="s">
        <v>303</v>
      </c>
      <c r="H171">
        <v>1637.89</v>
      </c>
      <c r="I171" t="s">
        <v>303</v>
      </c>
      <c r="J171" t="s">
        <v>303</v>
      </c>
      <c r="K171" t="s">
        <v>303</v>
      </c>
      <c r="L171" t="s">
        <v>303</v>
      </c>
      <c r="M171" t="s">
        <v>303</v>
      </c>
      <c r="N171">
        <v>18.53</v>
      </c>
      <c r="O171">
        <v>125.42</v>
      </c>
      <c r="P171" t="s">
        <v>303</v>
      </c>
      <c r="Q171" t="s">
        <v>303</v>
      </c>
      <c r="R171">
        <v>149.94</v>
      </c>
      <c r="S171">
        <v>68.86</v>
      </c>
      <c r="T171" t="s">
        <v>303</v>
      </c>
      <c r="U171">
        <v>120.44</v>
      </c>
      <c r="V171">
        <v>876.78</v>
      </c>
      <c r="W171" t="s">
        <v>303</v>
      </c>
      <c r="X171" t="s">
        <v>303</v>
      </c>
      <c r="Y171" t="s">
        <v>303</v>
      </c>
      <c r="Z171">
        <v>2864.88</v>
      </c>
      <c r="AA171" t="s">
        <v>303</v>
      </c>
      <c r="AB171">
        <v>85.71</v>
      </c>
      <c r="AC171">
        <v>150.85</v>
      </c>
      <c r="AD171">
        <v>775.67</v>
      </c>
      <c r="AE171">
        <v>89.56</v>
      </c>
      <c r="AF171" t="s">
        <v>303</v>
      </c>
      <c r="AG171">
        <v>105.15</v>
      </c>
      <c r="AH171" t="s">
        <v>303</v>
      </c>
      <c r="AI171">
        <v>8669.01</v>
      </c>
      <c r="AJ171" t="s">
        <v>303</v>
      </c>
      <c r="AK171" t="s">
        <v>303</v>
      </c>
      <c r="AL171">
        <v>783.29</v>
      </c>
      <c r="AM171" t="s">
        <v>303</v>
      </c>
      <c r="AN171">
        <v>254.78</v>
      </c>
      <c r="AO171">
        <v>154.15</v>
      </c>
      <c r="AP171" t="s">
        <v>303</v>
      </c>
      <c r="AQ171" t="s">
        <v>303</v>
      </c>
      <c r="AR171" t="s">
        <v>303</v>
      </c>
      <c r="AS171">
        <v>216.97</v>
      </c>
      <c r="AT171" t="s">
        <v>303</v>
      </c>
      <c r="AU171" t="s">
        <v>303</v>
      </c>
      <c r="AV171">
        <v>100.04</v>
      </c>
      <c r="AW171" t="s">
        <v>303</v>
      </c>
      <c r="AX171">
        <v>196.15</v>
      </c>
      <c r="AY171" t="s">
        <v>303</v>
      </c>
      <c r="AZ171" t="s">
        <v>303</v>
      </c>
      <c r="BA171">
        <v>21263.61</v>
      </c>
      <c r="BB171">
        <v>732.91</v>
      </c>
      <c r="BC171">
        <v>1606.82</v>
      </c>
      <c r="BD171">
        <v>1630.5</v>
      </c>
      <c r="BE171">
        <v>545.39</v>
      </c>
      <c r="BF171">
        <v>677.15</v>
      </c>
      <c r="BG171">
        <v>29.46</v>
      </c>
      <c r="BH171">
        <v>91.76</v>
      </c>
      <c r="BI171">
        <v>92.67</v>
      </c>
      <c r="BJ171">
        <v>493.72</v>
      </c>
      <c r="BK171" t="s">
        <v>303</v>
      </c>
      <c r="BL171">
        <v>747.49</v>
      </c>
      <c r="BM171" t="s">
        <v>303</v>
      </c>
      <c r="BN171" t="s">
        <v>303</v>
      </c>
      <c r="BO171" t="s">
        <v>303</v>
      </c>
      <c r="BP171">
        <v>1201.4100000000001</v>
      </c>
      <c r="BQ171" t="s">
        <v>303</v>
      </c>
      <c r="BR171">
        <v>4266.88</v>
      </c>
      <c r="BS171">
        <v>83.33</v>
      </c>
      <c r="BT171" t="s">
        <v>303</v>
      </c>
      <c r="BU171">
        <v>206.98</v>
      </c>
      <c r="BV171" t="s">
        <v>303</v>
      </c>
      <c r="BW171" t="s">
        <v>303</v>
      </c>
      <c r="BX171" t="s">
        <v>303</v>
      </c>
      <c r="BY171">
        <v>65.510000000000005</v>
      </c>
      <c r="BZ171">
        <v>15512.85</v>
      </c>
      <c r="CA171" t="s">
        <v>303</v>
      </c>
      <c r="CB171">
        <v>18.91</v>
      </c>
      <c r="CC171">
        <v>144.05000000000001</v>
      </c>
      <c r="CD171" t="s">
        <v>303</v>
      </c>
      <c r="CE171" t="s">
        <v>303</v>
      </c>
      <c r="CF171">
        <v>17.2</v>
      </c>
      <c r="CG171" t="s">
        <v>303</v>
      </c>
      <c r="CH171" t="s">
        <v>303</v>
      </c>
      <c r="CI171">
        <v>7.85</v>
      </c>
      <c r="CJ171">
        <v>682.84</v>
      </c>
      <c r="CK171" t="s">
        <v>303</v>
      </c>
      <c r="CL171" t="s">
        <v>303</v>
      </c>
      <c r="CM171">
        <v>1327.15</v>
      </c>
      <c r="CN171">
        <v>119.34</v>
      </c>
      <c r="CO171" t="s">
        <v>303</v>
      </c>
      <c r="CP171" t="s">
        <v>303</v>
      </c>
      <c r="CQ171">
        <v>1019.62</v>
      </c>
      <c r="CR171">
        <v>792.59</v>
      </c>
      <c r="CS171">
        <v>1191.24</v>
      </c>
      <c r="CT171">
        <v>989.56</v>
      </c>
      <c r="CU171">
        <v>206.18</v>
      </c>
      <c r="CV171">
        <v>37.15</v>
      </c>
      <c r="CW171">
        <v>6487.76</v>
      </c>
      <c r="CX171">
        <v>1807.53</v>
      </c>
      <c r="CY171" t="s">
        <v>303</v>
      </c>
      <c r="CZ171" t="s">
        <v>303</v>
      </c>
      <c r="DA171">
        <v>665.71</v>
      </c>
      <c r="DB171">
        <v>180.56</v>
      </c>
      <c r="DC171">
        <v>588.94000000000005</v>
      </c>
      <c r="DD171" t="s">
        <v>303</v>
      </c>
      <c r="DE171" t="s">
        <v>303</v>
      </c>
      <c r="DF171">
        <v>4689.8599999999997</v>
      </c>
      <c r="DG171" t="s">
        <v>303</v>
      </c>
      <c r="DH171">
        <v>6934.05</v>
      </c>
      <c r="DI171">
        <v>126.35</v>
      </c>
      <c r="DJ171" t="s">
        <v>303</v>
      </c>
      <c r="DK171" t="s">
        <v>303</v>
      </c>
      <c r="DL171">
        <v>280.55</v>
      </c>
      <c r="DM171" t="s">
        <v>303</v>
      </c>
      <c r="DN171" t="s">
        <v>303</v>
      </c>
      <c r="DO171">
        <v>411.5</v>
      </c>
      <c r="DP171">
        <v>12386.05</v>
      </c>
      <c r="DQ171" t="s">
        <v>303</v>
      </c>
    </row>
    <row r="172" spans="1:121" x14ac:dyDescent="0.25">
      <c r="A172" s="81">
        <v>35851</v>
      </c>
      <c r="B172">
        <v>1169.93</v>
      </c>
      <c r="C172" t="s">
        <v>303</v>
      </c>
      <c r="D172" t="s">
        <v>303</v>
      </c>
      <c r="E172" t="s">
        <v>303</v>
      </c>
      <c r="F172">
        <v>13314.4</v>
      </c>
      <c r="G172" t="s">
        <v>303</v>
      </c>
      <c r="H172">
        <v>1743.49</v>
      </c>
      <c r="I172" t="s">
        <v>303</v>
      </c>
      <c r="J172" t="s">
        <v>303</v>
      </c>
      <c r="K172" t="s">
        <v>303</v>
      </c>
      <c r="L172" t="s">
        <v>303</v>
      </c>
      <c r="M172" t="s">
        <v>303</v>
      </c>
      <c r="N172">
        <v>18.78</v>
      </c>
      <c r="O172">
        <v>128.81</v>
      </c>
      <c r="P172" t="s">
        <v>303</v>
      </c>
      <c r="Q172" t="s">
        <v>303</v>
      </c>
      <c r="R172">
        <v>150.63999999999999</v>
      </c>
      <c r="S172">
        <v>76.89</v>
      </c>
      <c r="T172" t="s">
        <v>303</v>
      </c>
      <c r="U172">
        <v>142.54</v>
      </c>
      <c r="V172">
        <v>1006.9</v>
      </c>
      <c r="W172" t="s">
        <v>303</v>
      </c>
      <c r="X172" t="s">
        <v>303</v>
      </c>
      <c r="Y172" t="s">
        <v>303</v>
      </c>
      <c r="Z172">
        <v>2981.82</v>
      </c>
      <c r="AA172" t="s">
        <v>303</v>
      </c>
      <c r="AB172">
        <v>83.67</v>
      </c>
      <c r="AC172">
        <v>154.85</v>
      </c>
      <c r="AD172">
        <v>923.32</v>
      </c>
      <c r="AE172">
        <v>95.47</v>
      </c>
      <c r="AF172" t="s">
        <v>303</v>
      </c>
      <c r="AG172">
        <v>113.2</v>
      </c>
      <c r="AH172" t="s">
        <v>303</v>
      </c>
      <c r="AI172">
        <v>9056.49</v>
      </c>
      <c r="AJ172" t="s">
        <v>303</v>
      </c>
      <c r="AK172" t="s">
        <v>303</v>
      </c>
      <c r="AL172">
        <v>799.27</v>
      </c>
      <c r="AM172" t="s">
        <v>303</v>
      </c>
      <c r="AN172">
        <v>264.2</v>
      </c>
      <c r="AO172">
        <v>154.15</v>
      </c>
      <c r="AP172" t="s">
        <v>303</v>
      </c>
      <c r="AQ172" t="s">
        <v>303</v>
      </c>
      <c r="AR172" t="s">
        <v>303</v>
      </c>
      <c r="AS172">
        <v>215.79</v>
      </c>
      <c r="AT172" t="s">
        <v>303</v>
      </c>
      <c r="AU172" t="s">
        <v>303</v>
      </c>
      <c r="AV172">
        <v>103.23</v>
      </c>
      <c r="AW172" t="s">
        <v>303</v>
      </c>
      <c r="AX172">
        <v>196.15</v>
      </c>
      <c r="AY172" t="s">
        <v>303</v>
      </c>
      <c r="AZ172" t="s">
        <v>303</v>
      </c>
      <c r="BA172">
        <v>22228.68</v>
      </c>
      <c r="BB172">
        <v>852.12</v>
      </c>
      <c r="BC172">
        <v>1622.25</v>
      </c>
      <c r="BD172">
        <v>1641.88</v>
      </c>
      <c r="BE172">
        <v>539.12</v>
      </c>
      <c r="BF172">
        <v>671.03</v>
      </c>
      <c r="BG172">
        <v>29.46</v>
      </c>
      <c r="BH172">
        <v>88.24</v>
      </c>
      <c r="BI172">
        <v>96.7</v>
      </c>
      <c r="BJ172">
        <v>458.45</v>
      </c>
      <c r="BK172" t="s">
        <v>303</v>
      </c>
      <c r="BL172">
        <v>762.54</v>
      </c>
      <c r="BM172" t="s">
        <v>303</v>
      </c>
      <c r="BN172" t="s">
        <v>303</v>
      </c>
      <c r="BO172" t="s">
        <v>303</v>
      </c>
      <c r="BP172">
        <v>1194.19</v>
      </c>
      <c r="BQ172" t="s">
        <v>303</v>
      </c>
      <c r="BR172">
        <v>4473.22</v>
      </c>
      <c r="BS172">
        <v>83.33</v>
      </c>
      <c r="BT172" t="s">
        <v>303</v>
      </c>
      <c r="BU172">
        <v>221.72</v>
      </c>
      <c r="BV172" t="s">
        <v>303</v>
      </c>
      <c r="BW172" t="s">
        <v>303</v>
      </c>
      <c r="BX172" t="s">
        <v>303</v>
      </c>
      <c r="BY172">
        <v>69.180000000000007</v>
      </c>
      <c r="BZ172">
        <v>15932.11</v>
      </c>
      <c r="CA172" t="s">
        <v>303</v>
      </c>
      <c r="CB172">
        <v>18.91</v>
      </c>
      <c r="CC172">
        <v>140.32</v>
      </c>
      <c r="CD172" t="s">
        <v>303</v>
      </c>
      <c r="CE172" t="s">
        <v>303</v>
      </c>
      <c r="CF172">
        <v>17.29</v>
      </c>
      <c r="CG172" t="s">
        <v>303</v>
      </c>
      <c r="CH172" t="s">
        <v>303</v>
      </c>
      <c r="CI172">
        <v>7.51</v>
      </c>
      <c r="CJ172">
        <v>743.2</v>
      </c>
      <c r="CK172" t="s">
        <v>303</v>
      </c>
      <c r="CL172" t="s">
        <v>303</v>
      </c>
      <c r="CM172">
        <v>1350.97</v>
      </c>
      <c r="CN172">
        <v>131.81</v>
      </c>
      <c r="CO172" t="s">
        <v>303</v>
      </c>
      <c r="CP172" t="s">
        <v>303</v>
      </c>
      <c r="CQ172">
        <v>1109.58</v>
      </c>
      <c r="CR172">
        <v>790.06</v>
      </c>
      <c r="CS172">
        <v>1186.03</v>
      </c>
      <c r="CT172">
        <v>979.72</v>
      </c>
      <c r="CU172">
        <v>207</v>
      </c>
      <c r="CV172">
        <v>45.78</v>
      </c>
      <c r="CW172">
        <v>6536.27</v>
      </c>
      <c r="CX172">
        <v>1849.85</v>
      </c>
      <c r="CY172" t="s">
        <v>303</v>
      </c>
      <c r="CZ172" t="s">
        <v>303</v>
      </c>
      <c r="DA172">
        <v>684.66</v>
      </c>
      <c r="DB172">
        <v>177.78</v>
      </c>
      <c r="DC172">
        <v>587.76</v>
      </c>
      <c r="DD172" t="s">
        <v>303</v>
      </c>
      <c r="DE172" t="s">
        <v>303</v>
      </c>
      <c r="DF172">
        <v>4622.8599999999997</v>
      </c>
      <c r="DG172" t="s">
        <v>303</v>
      </c>
      <c r="DH172">
        <v>7206.3</v>
      </c>
      <c r="DI172">
        <v>125.17</v>
      </c>
      <c r="DJ172" t="s">
        <v>303</v>
      </c>
      <c r="DK172" t="s">
        <v>303</v>
      </c>
      <c r="DL172">
        <v>283.08999999999997</v>
      </c>
      <c r="DM172" t="s">
        <v>303</v>
      </c>
      <c r="DN172" t="s">
        <v>303</v>
      </c>
      <c r="DO172">
        <v>415.78</v>
      </c>
      <c r="DP172">
        <v>13120.65</v>
      </c>
      <c r="DQ172" t="s">
        <v>303</v>
      </c>
    </row>
    <row r="173" spans="1:121" x14ac:dyDescent="0.25">
      <c r="A173" s="81">
        <v>35858</v>
      </c>
      <c r="B173">
        <v>1121.93</v>
      </c>
      <c r="C173" t="s">
        <v>303</v>
      </c>
      <c r="D173" t="s">
        <v>303</v>
      </c>
      <c r="E173" t="s">
        <v>303</v>
      </c>
      <c r="F173">
        <v>13939.6</v>
      </c>
      <c r="G173" t="s">
        <v>303</v>
      </c>
      <c r="H173">
        <v>1793.98</v>
      </c>
      <c r="I173" t="s">
        <v>303</v>
      </c>
      <c r="J173" t="s">
        <v>303</v>
      </c>
      <c r="K173" t="s">
        <v>303</v>
      </c>
      <c r="L173" t="s">
        <v>303</v>
      </c>
      <c r="M173" t="s">
        <v>303</v>
      </c>
      <c r="N173">
        <v>18.78</v>
      </c>
      <c r="O173">
        <v>152.54</v>
      </c>
      <c r="P173" t="s">
        <v>303</v>
      </c>
      <c r="Q173" t="s">
        <v>303</v>
      </c>
      <c r="R173">
        <v>143.66999999999999</v>
      </c>
      <c r="S173">
        <v>83.47</v>
      </c>
      <c r="T173" t="s">
        <v>303</v>
      </c>
      <c r="U173">
        <v>127.62</v>
      </c>
      <c r="V173">
        <v>994.48</v>
      </c>
      <c r="W173" t="s">
        <v>303</v>
      </c>
      <c r="X173" t="s">
        <v>303</v>
      </c>
      <c r="Y173" t="s">
        <v>303</v>
      </c>
      <c r="Z173">
        <v>3118.24</v>
      </c>
      <c r="AA173" t="s">
        <v>303</v>
      </c>
      <c r="AB173">
        <v>91.84</v>
      </c>
      <c r="AC173">
        <v>166.5</v>
      </c>
      <c r="AD173">
        <v>1123.8499999999999</v>
      </c>
      <c r="AE173">
        <v>103.54</v>
      </c>
      <c r="AF173" t="s">
        <v>303</v>
      </c>
      <c r="AG173">
        <v>109.4</v>
      </c>
      <c r="AH173" t="s">
        <v>303</v>
      </c>
      <c r="AI173">
        <v>8963.65</v>
      </c>
      <c r="AJ173" t="s">
        <v>303</v>
      </c>
      <c r="AK173" t="s">
        <v>303</v>
      </c>
      <c r="AL173">
        <v>799.27</v>
      </c>
      <c r="AM173" t="s">
        <v>303</v>
      </c>
      <c r="AN173">
        <v>282.52</v>
      </c>
      <c r="AO173">
        <v>173.91</v>
      </c>
      <c r="AP173" t="s">
        <v>303</v>
      </c>
      <c r="AQ173" t="s">
        <v>303</v>
      </c>
      <c r="AR173" t="s">
        <v>303</v>
      </c>
      <c r="AS173">
        <v>220.52</v>
      </c>
      <c r="AT173" t="s">
        <v>303</v>
      </c>
      <c r="AU173" t="s">
        <v>303</v>
      </c>
      <c r="AV173">
        <v>104.47</v>
      </c>
      <c r="AW173" t="s">
        <v>303</v>
      </c>
      <c r="AX173">
        <v>201.67</v>
      </c>
      <c r="AY173" t="s">
        <v>303</v>
      </c>
      <c r="AZ173" t="s">
        <v>303</v>
      </c>
      <c r="BA173">
        <v>22371.18</v>
      </c>
      <c r="BB173">
        <v>866.84</v>
      </c>
      <c r="BC173">
        <v>1731.54</v>
      </c>
      <c r="BD173">
        <v>1739.8</v>
      </c>
      <c r="BE173">
        <v>541.63</v>
      </c>
      <c r="BF173">
        <v>734.54</v>
      </c>
      <c r="BG173">
        <v>29.46</v>
      </c>
      <c r="BH173">
        <v>87.53</v>
      </c>
      <c r="BI173">
        <v>113.55</v>
      </c>
      <c r="BJ173">
        <v>467.27</v>
      </c>
      <c r="BK173" t="s">
        <v>303</v>
      </c>
      <c r="BL173">
        <v>776.88</v>
      </c>
      <c r="BM173" t="s">
        <v>303</v>
      </c>
      <c r="BN173" t="s">
        <v>303</v>
      </c>
      <c r="BO173" t="s">
        <v>303</v>
      </c>
      <c r="BP173">
        <v>1143.6300000000001</v>
      </c>
      <c r="BQ173" t="s">
        <v>303</v>
      </c>
      <c r="BR173">
        <v>4554.29</v>
      </c>
      <c r="BS173">
        <v>84.81</v>
      </c>
      <c r="BT173" t="s">
        <v>303</v>
      </c>
      <c r="BU173">
        <v>223.06</v>
      </c>
      <c r="BV173" t="s">
        <v>303</v>
      </c>
      <c r="BW173" t="s">
        <v>303</v>
      </c>
      <c r="BX173" t="s">
        <v>303</v>
      </c>
      <c r="BY173">
        <v>68.37</v>
      </c>
      <c r="BZ173">
        <v>15652.6</v>
      </c>
      <c r="CA173" t="s">
        <v>303</v>
      </c>
      <c r="CB173">
        <v>18.73</v>
      </c>
      <c r="CC173">
        <v>139.25</v>
      </c>
      <c r="CD173" t="s">
        <v>303</v>
      </c>
      <c r="CE173" t="s">
        <v>303</v>
      </c>
      <c r="CF173">
        <v>18.32</v>
      </c>
      <c r="CG173" t="s">
        <v>303</v>
      </c>
      <c r="CH173" t="s">
        <v>303</v>
      </c>
      <c r="CI173">
        <v>7.51</v>
      </c>
      <c r="CJ173">
        <v>818.65</v>
      </c>
      <c r="CK173" t="s">
        <v>303</v>
      </c>
      <c r="CL173" t="s">
        <v>303</v>
      </c>
      <c r="CM173">
        <v>1319.49</v>
      </c>
      <c r="CN173">
        <v>119.34</v>
      </c>
      <c r="CO173" t="s">
        <v>303</v>
      </c>
      <c r="CP173" t="s">
        <v>303</v>
      </c>
      <c r="CQ173">
        <v>1087.0899999999999</v>
      </c>
      <c r="CR173">
        <v>790.69</v>
      </c>
      <c r="CS173">
        <v>1216.0999999999999</v>
      </c>
      <c r="CT173">
        <v>1011.32</v>
      </c>
      <c r="CU173">
        <v>215.24</v>
      </c>
      <c r="CV173">
        <v>41.8</v>
      </c>
      <c r="CW173">
        <v>6851.56</v>
      </c>
      <c r="CX173">
        <v>1783.35</v>
      </c>
      <c r="CY173" t="s">
        <v>303</v>
      </c>
      <c r="CZ173" t="s">
        <v>303</v>
      </c>
      <c r="DA173">
        <v>702.69</v>
      </c>
      <c r="DB173">
        <v>172.22</v>
      </c>
      <c r="DC173">
        <v>611.27</v>
      </c>
      <c r="DD173" t="s">
        <v>303</v>
      </c>
      <c r="DE173" t="s">
        <v>303</v>
      </c>
      <c r="DF173">
        <v>4163.45</v>
      </c>
      <c r="DG173" t="s">
        <v>303</v>
      </c>
      <c r="DH173">
        <v>7450.77</v>
      </c>
      <c r="DI173">
        <v>125.17</v>
      </c>
      <c r="DJ173" t="s">
        <v>303</v>
      </c>
      <c r="DK173" t="s">
        <v>303</v>
      </c>
      <c r="DL173">
        <v>285.88</v>
      </c>
      <c r="DM173" t="s">
        <v>303</v>
      </c>
      <c r="DN173" t="s">
        <v>303</v>
      </c>
      <c r="DO173">
        <v>410.84</v>
      </c>
      <c r="DP173">
        <v>12859.45</v>
      </c>
      <c r="DQ173" t="s">
        <v>303</v>
      </c>
    </row>
    <row r="174" spans="1:121" x14ac:dyDescent="0.25">
      <c r="A174" s="81">
        <v>35865</v>
      </c>
      <c r="B174">
        <v>1119.93</v>
      </c>
      <c r="C174" t="s">
        <v>303</v>
      </c>
      <c r="D174" t="s">
        <v>303</v>
      </c>
      <c r="E174" t="s">
        <v>303</v>
      </c>
      <c r="F174">
        <v>14385.34</v>
      </c>
      <c r="G174" t="s">
        <v>303</v>
      </c>
      <c r="H174">
        <v>1837.31</v>
      </c>
      <c r="I174" t="s">
        <v>303</v>
      </c>
      <c r="J174" t="s">
        <v>303</v>
      </c>
      <c r="K174" t="s">
        <v>303</v>
      </c>
      <c r="L174" t="s">
        <v>303</v>
      </c>
      <c r="M174" t="s">
        <v>303</v>
      </c>
      <c r="N174">
        <v>18.78</v>
      </c>
      <c r="O174">
        <v>149.15</v>
      </c>
      <c r="P174" t="s">
        <v>303</v>
      </c>
      <c r="Q174" t="s">
        <v>303</v>
      </c>
      <c r="R174">
        <v>158.31</v>
      </c>
      <c r="S174">
        <v>80.42</v>
      </c>
      <c r="T174" t="s">
        <v>303</v>
      </c>
      <c r="U174">
        <v>131.49</v>
      </c>
      <c r="V174">
        <v>990.7</v>
      </c>
      <c r="W174" t="s">
        <v>303</v>
      </c>
      <c r="X174" t="s">
        <v>303</v>
      </c>
      <c r="Y174" t="s">
        <v>303</v>
      </c>
      <c r="Z174">
        <v>3172.81</v>
      </c>
      <c r="AA174" t="s">
        <v>303</v>
      </c>
      <c r="AB174">
        <v>87.76</v>
      </c>
      <c r="AC174">
        <v>173.83</v>
      </c>
      <c r="AD174">
        <v>1097.4000000000001</v>
      </c>
      <c r="AE174">
        <v>107.31</v>
      </c>
      <c r="AF174" t="s">
        <v>303</v>
      </c>
      <c r="AG174">
        <v>110.07</v>
      </c>
      <c r="AH174" t="s">
        <v>303</v>
      </c>
      <c r="AI174">
        <v>9005.85</v>
      </c>
      <c r="AJ174">
        <v>100</v>
      </c>
      <c r="AK174" t="s">
        <v>303</v>
      </c>
      <c r="AL174">
        <v>867.92</v>
      </c>
      <c r="AM174" t="s">
        <v>303</v>
      </c>
      <c r="AN174">
        <v>282.52</v>
      </c>
      <c r="AO174">
        <v>189.72</v>
      </c>
      <c r="AP174" t="s">
        <v>303</v>
      </c>
      <c r="AQ174" t="s">
        <v>303</v>
      </c>
      <c r="AR174" t="s">
        <v>303</v>
      </c>
      <c r="AS174">
        <v>230.57</v>
      </c>
      <c r="AT174" t="s">
        <v>303</v>
      </c>
      <c r="AU174" t="s">
        <v>303</v>
      </c>
      <c r="AV174">
        <v>105.89</v>
      </c>
      <c r="AW174" t="s">
        <v>303</v>
      </c>
      <c r="AX174">
        <v>207.8</v>
      </c>
      <c r="AY174" t="s">
        <v>303</v>
      </c>
      <c r="AZ174" t="s">
        <v>303</v>
      </c>
      <c r="BA174">
        <v>22458.85</v>
      </c>
      <c r="BB174">
        <v>902.16</v>
      </c>
      <c r="BC174">
        <v>1819.4</v>
      </c>
      <c r="BD174">
        <v>1834.75</v>
      </c>
      <c r="BE174">
        <v>538.17999999999995</v>
      </c>
      <c r="BF174">
        <v>746.01</v>
      </c>
      <c r="BG174">
        <v>29.46</v>
      </c>
      <c r="BH174">
        <v>87.29</v>
      </c>
      <c r="BI174">
        <v>115.02</v>
      </c>
      <c r="BJ174">
        <v>495.92</v>
      </c>
      <c r="BK174" t="s">
        <v>303</v>
      </c>
      <c r="BL174">
        <v>808.41</v>
      </c>
      <c r="BM174" t="s">
        <v>303</v>
      </c>
      <c r="BN174" t="s">
        <v>303</v>
      </c>
      <c r="BO174" t="s">
        <v>303</v>
      </c>
      <c r="BP174">
        <v>1174.92</v>
      </c>
      <c r="BQ174" t="s">
        <v>303</v>
      </c>
      <c r="BR174">
        <v>4790.1099999999997</v>
      </c>
      <c r="BS174">
        <v>83.33</v>
      </c>
      <c r="BT174" t="s">
        <v>303</v>
      </c>
      <c r="BU174">
        <v>238.01</v>
      </c>
      <c r="BV174" t="s">
        <v>303</v>
      </c>
      <c r="BW174" t="s">
        <v>303</v>
      </c>
      <c r="BX174" t="s">
        <v>303</v>
      </c>
      <c r="BY174">
        <v>67.349999999999994</v>
      </c>
      <c r="BZ174">
        <v>16435.23</v>
      </c>
      <c r="CA174" t="s">
        <v>303</v>
      </c>
      <c r="CB174">
        <v>18.91</v>
      </c>
      <c r="CC174">
        <v>183</v>
      </c>
      <c r="CD174" t="s">
        <v>303</v>
      </c>
      <c r="CE174" t="s">
        <v>303</v>
      </c>
      <c r="CF174">
        <v>18.579999999999998</v>
      </c>
      <c r="CG174" t="s">
        <v>303</v>
      </c>
      <c r="CH174" t="s">
        <v>303</v>
      </c>
      <c r="CI174">
        <v>7.51</v>
      </c>
      <c r="CJ174">
        <v>877.13</v>
      </c>
      <c r="CK174" t="s">
        <v>303</v>
      </c>
      <c r="CL174" t="s">
        <v>303</v>
      </c>
      <c r="CM174">
        <v>1316.94</v>
      </c>
      <c r="CN174">
        <v>121.12</v>
      </c>
      <c r="CO174" t="s">
        <v>303</v>
      </c>
      <c r="CP174" t="s">
        <v>303</v>
      </c>
      <c r="CQ174">
        <v>1112.08</v>
      </c>
      <c r="CR174">
        <v>800.18</v>
      </c>
      <c r="CS174">
        <v>1236.3399999999999</v>
      </c>
      <c r="CT174">
        <v>1033.5999999999999</v>
      </c>
      <c r="CU174">
        <v>215.24</v>
      </c>
      <c r="CV174">
        <v>41.13</v>
      </c>
      <c r="CW174">
        <v>6718.17</v>
      </c>
      <c r="CX174">
        <v>1821.13</v>
      </c>
      <c r="CY174" t="s">
        <v>303</v>
      </c>
      <c r="CZ174" t="s">
        <v>303</v>
      </c>
      <c r="DA174">
        <v>733.2</v>
      </c>
      <c r="DB174">
        <v>175</v>
      </c>
      <c r="DC174">
        <v>593.64</v>
      </c>
      <c r="DD174" t="s">
        <v>303</v>
      </c>
      <c r="DE174" t="s">
        <v>303</v>
      </c>
      <c r="DF174">
        <v>4283.09</v>
      </c>
      <c r="DG174" t="s">
        <v>303</v>
      </c>
      <c r="DH174">
        <v>7845.25</v>
      </c>
      <c r="DI174">
        <v>126.35</v>
      </c>
      <c r="DJ174" t="s">
        <v>303</v>
      </c>
      <c r="DK174" t="s">
        <v>303</v>
      </c>
      <c r="DL174">
        <v>287.39999999999998</v>
      </c>
      <c r="DM174" t="s">
        <v>303</v>
      </c>
      <c r="DN174" t="s">
        <v>303</v>
      </c>
      <c r="DO174">
        <v>410.18</v>
      </c>
      <c r="DP174">
        <v>12590.11</v>
      </c>
      <c r="DQ174" t="s">
        <v>303</v>
      </c>
    </row>
    <row r="175" spans="1:121" x14ac:dyDescent="0.25">
      <c r="A175" s="81">
        <v>35872</v>
      </c>
      <c r="B175">
        <v>1165.93</v>
      </c>
      <c r="C175" t="s">
        <v>303</v>
      </c>
      <c r="D175" t="s">
        <v>303</v>
      </c>
      <c r="E175" t="s">
        <v>303</v>
      </c>
      <c r="F175">
        <v>14634.26</v>
      </c>
      <c r="G175" t="s">
        <v>303</v>
      </c>
      <c r="H175">
        <v>1817.12</v>
      </c>
      <c r="I175" t="s">
        <v>303</v>
      </c>
      <c r="J175" t="s">
        <v>303</v>
      </c>
      <c r="K175" t="s">
        <v>303</v>
      </c>
      <c r="L175" t="s">
        <v>303</v>
      </c>
      <c r="M175" t="s">
        <v>303</v>
      </c>
      <c r="N175">
        <v>18.78</v>
      </c>
      <c r="O175">
        <v>145.76</v>
      </c>
      <c r="P175" t="s">
        <v>303</v>
      </c>
      <c r="Q175" t="s">
        <v>303</v>
      </c>
      <c r="R175">
        <v>165.99</v>
      </c>
      <c r="S175">
        <v>85.07</v>
      </c>
      <c r="T175" t="s">
        <v>303</v>
      </c>
      <c r="U175">
        <v>127.07</v>
      </c>
      <c r="V175">
        <v>1061.43</v>
      </c>
      <c r="W175" t="s">
        <v>303</v>
      </c>
      <c r="X175" t="s">
        <v>303</v>
      </c>
      <c r="Y175" t="s">
        <v>303</v>
      </c>
      <c r="Z175">
        <v>3229.33</v>
      </c>
      <c r="AA175" t="s">
        <v>303</v>
      </c>
      <c r="AB175">
        <v>90.2</v>
      </c>
      <c r="AC175">
        <v>179.82</v>
      </c>
      <c r="AD175">
        <v>1185.55</v>
      </c>
      <c r="AE175">
        <v>95.2</v>
      </c>
      <c r="AF175" t="s">
        <v>303</v>
      </c>
      <c r="AG175">
        <v>116.11</v>
      </c>
      <c r="AH175" t="s">
        <v>303</v>
      </c>
      <c r="AI175">
        <v>9419.43</v>
      </c>
      <c r="AJ175">
        <v>37.89</v>
      </c>
      <c r="AK175" t="s">
        <v>303</v>
      </c>
      <c r="AL175">
        <v>911.17</v>
      </c>
      <c r="AM175" t="s">
        <v>303</v>
      </c>
      <c r="AN175">
        <v>279.38</v>
      </c>
      <c r="AO175">
        <v>205.53</v>
      </c>
      <c r="AP175" t="s">
        <v>303</v>
      </c>
      <c r="AQ175" t="s">
        <v>303</v>
      </c>
      <c r="AR175" t="s">
        <v>303</v>
      </c>
      <c r="AS175">
        <v>231.75</v>
      </c>
      <c r="AT175" t="s">
        <v>303</v>
      </c>
      <c r="AU175" t="s">
        <v>303</v>
      </c>
      <c r="AV175">
        <v>105.36</v>
      </c>
      <c r="AW175" t="s">
        <v>303</v>
      </c>
      <c r="AX175">
        <v>212.09</v>
      </c>
      <c r="AY175" t="s">
        <v>303</v>
      </c>
      <c r="AZ175" t="s">
        <v>303</v>
      </c>
      <c r="BA175">
        <v>24418.92</v>
      </c>
      <c r="BB175">
        <v>912.46</v>
      </c>
      <c r="BC175">
        <v>1967.27</v>
      </c>
      <c r="BD175">
        <v>1983.11</v>
      </c>
      <c r="BE175">
        <v>544.45000000000005</v>
      </c>
      <c r="BF175">
        <v>716.17</v>
      </c>
      <c r="BG175">
        <v>25.25</v>
      </c>
      <c r="BH175">
        <v>87.29</v>
      </c>
      <c r="BI175">
        <v>130.77000000000001</v>
      </c>
      <c r="BJ175">
        <v>522.37</v>
      </c>
      <c r="BK175" t="s">
        <v>303</v>
      </c>
      <c r="BL175">
        <v>829.2</v>
      </c>
      <c r="BM175" t="s">
        <v>303</v>
      </c>
      <c r="BN175" t="s">
        <v>303</v>
      </c>
      <c r="BO175" t="s">
        <v>303</v>
      </c>
      <c r="BP175">
        <v>1220.67</v>
      </c>
      <c r="BQ175" t="s">
        <v>303</v>
      </c>
      <c r="BR175">
        <v>4856.43</v>
      </c>
      <c r="BS175">
        <v>85.19</v>
      </c>
      <c r="BT175" t="s">
        <v>303</v>
      </c>
      <c r="BU175">
        <v>246.72</v>
      </c>
      <c r="BV175" t="s">
        <v>303</v>
      </c>
      <c r="BW175" t="s">
        <v>303</v>
      </c>
      <c r="BX175" t="s">
        <v>303</v>
      </c>
      <c r="BY175">
        <v>70.41</v>
      </c>
      <c r="BZ175">
        <v>18028.439999999999</v>
      </c>
      <c r="CA175" t="s">
        <v>303</v>
      </c>
      <c r="CB175">
        <v>26.36</v>
      </c>
      <c r="CC175">
        <v>181.4</v>
      </c>
      <c r="CD175" t="s">
        <v>303</v>
      </c>
      <c r="CE175" t="s">
        <v>303</v>
      </c>
      <c r="CF175">
        <v>19.52</v>
      </c>
      <c r="CG175" t="s">
        <v>303</v>
      </c>
      <c r="CH175" t="s">
        <v>303</v>
      </c>
      <c r="CI175">
        <v>7.51</v>
      </c>
      <c r="CJ175">
        <v>965.78</v>
      </c>
      <c r="CK175" t="s">
        <v>303</v>
      </c>
      <c r="CL175" t="s">
        <v>303</v>
      </c>
      <c r="CM175">
        <v>1253.47</v>
      </c>
      <c r="CN175">
        <v>135.37</v>
      </c>
      <c r="CO175" t="s">
        <v>303</v>
      </c>
      <c r="CP175" t="s">
        <v>303</v>
      </c>
      <c r="CQ175">
        <v>1187.05</v>
      </c>
      <c r="CR175">
        <v>799.54</v>
      </c>
      <c r="CS175">
        <v>1246.75</v>
      </c>
      <c r="CT175">
        <v>1044.48</v>
      </c>
      <c r="CU175">
        <v>217.3</v>
      </c>
      <c r="CV175">
        <v>43.79</v>
      </c>
      <c r="CW175">
        <v>6687.85</v>
      </c>
      <c r="CX175">
        <v>1783.35</v>
      </c>
      <c r="CY175" t="s">
        <v>303</v>
      </c>
      <c r="CZ175" t="s">
        <v>303</v>
      </c>
      <c r="DA175">
        <v>726.56</v>
      </c>
      <c r="DB175">
        <v>172.22</v>
      </c>
      <c r="DC175">
        <v>605.4</v>
      </c>
      <c r="DD175" t="s">
        <v>303</v>
      </c>
      <c r="DE175" t="s">
        <v>303</v>
      </c>
      <c r="DF175">
        <v>3943.31</v>
      </c>
      <c r="DG175" t="s">
        <v>303</v>
      </c>
      <c r="DH175">
        <v>7667.46</v>
      </c>
      <c r="DI175">
        <v>126.94</v>
      </c>
      <c r="DJ175" t="s">
        <v>303</v>
      </c>
      <c r="DK175" t="s">
        <v>303</v>
      </c>
      <c r="DL175">
        <v>286.89</v>
      </c>
      <c r="DM175" t="s">
        <v>303</v>
      </c>
      <c r="DN175" t="s">
        <v>303</v>
      </c>
      <c r="DO175">
        <v>413.8</v>
      </c>
      <c r="DP175">
        <v>11965.7</v>
      </c>
      <c r="DQ175" t="s">
        <v>303</v>
      </c>
    </row>
    <row r="176" spans="1:121" x14ac:dyDescent="0.25">
      <c r="A176" s="81">
        <v>35879</v>
      </c>
      <c r="B176">
        <v>1153.93</v>
      </c>
      <c r="C176" t="s">
        <v>303</v>
      </c>
      <c r="D176" t="s">
        <v>303</v>
      </c>
      <c r="E176" t="s">
        <v>303</v>
      </c>
      <c r="F176">
        <v>14373.77</v>
      </c>
      <c r="G176" t="s">
        <v>303</v>
      </c>
      <c r="H176">
        <v>1796.5</v>
      </c>
      <c r="I176" t="s">
        <v>303</v>
      </c>
      <c r="J176" t="s">
        <v>303</v>
      </c>
      <c r="K176" t="s">
        <v>303</v>
      </c>
      <c r="L176" t="s">
        <v>303</v>
      </c>
      <c r="M176" t="s">
        <v>303</v>
      </c>
      <c r="N176">
        <v>18.53</v>
      </c>
      <c r="O176">
        <v>150</v>
      </c>
      <c r="P176" t="s">
        <v>303</v>
      </c>
      <c r="Q176" t="s">
        <v>303</v>
      </c>
      <c r="R176">
        <v>175.05</v>
      </c>
      <c r="S176">
        <v>98.72</v>
      </c>
      <c r="T176" t="s">
        <v>303</v>
      </c>
      <c r="U176">
        <v>128.18</v>
      </c>
      <c r="V176">
        <v>1064.1300000000001</v>
      </c>
      <c r="W176" t="s">
        <v>303</v>
      </c>
      <c r="X176" t="s">
        <v>303</v>
      </c>
      <c r="Y176" t="s">
        <v>303</v>
      </c>
      <c r="Z176">
        <v>3274.15</v>
      </c>
      <c r="AA176" t="s">
        <v>303</v>
      </c>
      <c r="AB176">
        <v>106.12</v>
      </c>
      <c r="AC176">
        <v>199.81</v>
      </c>
      <c r="AD176">
        <v>1231.82</v>
      </c>
      <c r="AE176">
        <v>94.13</v>
      </c>
      <c r="AF176" t="s">
        <v>303</v>
      </c>
      <c r="AG176">
        <v>127.52</v>
      </c>
      <c r="AH176" t="s">
        <v>303</v>
      </c>
      <c r="AI176">
        <v>9275.94</v>
      </c>
      <c r="AJ176">
        <v>42.54</v>
      </c>
      <c r="AK176" t="s">
        <v>303</v>
      </c>
      <c r="AL176">
        <v>919.63</v>
      </c>
      <c r="AM176" t="s">
        <v>303</v>
      </c>
      <c r="AN176">
        <v>287.62</v>
      </c>
      <c r="AO176">
        <v>232.41</v>
      </c>
      <c r="AP176" t="s">
        <v>303</v>
      </c>
      <c r="AQ176" t="s">
        <v>303</v>
      </c>
      <c r="AR176" t="s">
        <v>303</v>
      </c>
      <c r="AS176">
        <v>233.52</v>
      </c>
      <c r="AT176" t="s">
        <v>303</v>
      </c>
      <c r="AU176" t="s">
        <v>303</v>
      </c>
      <c r="AV176">
        <v>102.7</v>
      </c>
      <c r="AW176" t="s">
        <v>303</v>
      </c>
      <c r="AX176">
        <v>236.61</v>
      </c>
      <c r="AY176" t="s">
        <v>303</v>
      </c>
      <c r="AZ176" t="s">
        <v>303</v>
      </c>
      <c r="BA176">
        <v>25885.68</v>
      </c>
      <c r="BB176">
        <v>949.25</v>
      </c>
      <c r="BC176">
        <v>1997.7</v>
      </c>
      <c r="BD176">
        <v>2007.84</v>
      </c>
      <c r="BE176">
        <v>535.98</v>
      </c>
      <c r="BF176">
        <v>734.54</v>
      </c>
      <c r="BG176">
        <v>29.46</v>
      </c>
      <c r="BH176">
        <v>88.24</v>
      </c>
      <c r="BI176">
        <v>156.78</v>
      </c>
      <c r="BJ176">
        <v>517.97</v>
      </c>
      <c r="BK176" t="s">
        <v>303</v>
      </c>
      <c r="BL176">
        <v>877.93</v>
      </c>
      <c r="BM176" t="s">
        <v>303</v>
      </c>
      <c r="BN176" t="s">
        <v>303</v>
      </c>
      <c r="BO176" t="s">
        <v>303</v>
      </c>
      <c r="BP176">
        <v>1165.29</v>
      </c>
      <c r="BQ176" t="s">
        <v>303</v>
      </c>
      <c r="BR176">
        <v>5158.57</v>
      </c>
      <c r="BS176">
        <v>83.33</v>
      </c>
      <c r="BT176" t="s">
        <v>303</v>
      </c>
      <c r="BU176">
        <v>240.92</v>
      </c>
      <c r="BV176" t="s">
        <v>303</v>
      </c>
      <c r="BW176" t="s">
        <v>303</v>
      </c>
      <c r="BX176" t="s">
        <v>303</v>
      </c>
      <c r="BY176">
        <v>71.22</v>
      </c>
      <c r="BZ176">
        <v>17050.16</v>
      </c>
      <c r="CA176" t="s">
        <v>303</v>
      </c>
      <c r="CB176">
        <v>25.09</v>
      </c>
      <c r="CC176">
        <v>200.07</v>
      </c>
      <c r="CD176" t="s">
        <v>303</v>
      </c>
      <c r="CE176" t="s">
        <v>303</v>
      </c>
      <c r="CF176">
        <v>19.52</v>
      </c>
      <c r="CG176" t="s">
        <v>303</v>
      </c>
      <c r="CH176" t="s">
        <v>303</v>
      </c>
      <c r="CI176">
        <v>7.51</v>
      </c>
      <c r="CJ176">
        <v>937.49</v>
      </c>
      <c r="CK176" t="s">
        <v>303</v>
      </c>
      <c r="CL176" t="s">
        <v>303</v>
      </c>
      <c r="CM176">
        <v>1357.78</v>
      </c>
      <c r="CN176">
        <v>147.84</v>
      </c>
      <c r="CO176" t="s">
        <v>303</v>
      </c>
      <c r="CP176" t="s">
        <v>303</v>
      </c>
      <c r="CQ176">
        <v>1287.02</v>
      </c>
      <c r="CR176">
        <v>791.96</v>
      </c>
      <c r="CS176">
        <v>1289.54</v>
      </c>
      <c r="CT176">
        <v>1072.97</v>
      </c>
      <c r="CU176">
        <v>216.27</v>
      </c>
      <c r="CV176">
        <v>40.47</v>
      </c>
      <c r="CW176">
        <v>7209.3</v>
      </c>
      <c r="CX176">
        <v>1769.75</v>
      </c>
      <c r="CY176" t="s">
        <v>303</v>
      </c>
      <c r="CZ176" t="s">
        <v>303</v>
      </c>
      <c r="DA176">
        <v>748.2</v>
      </c>
      <c r="DB176">
        <v>166.67</v>
      </c>
      <c r="DC176">
        <v>635.96</v>
      </c>
      <c r="DD176" t="s">
        <v>303</v>
      </c>
      <c r="DE176" t="s">
        <v>303</v>
      </c>
      <c r="DF176">
        <v>3924.17</v>
      </c>
      <c r="DG176" t="s">
        <v>303</v>
      </c>
      <c r="DH176">
        <v>7900.81</v>
      </c>
      <c r="DI176">
        <v>125.1</v>
      </c>
      <c r="DJ176" t="s">
        <v>303</v>
      </c>
      <c r="DK176" t="s">
        <v>303</v>
      </c>
      <c r="DL176">
        <v>283.08999999999997</v>
      </c>
      <c r="DM176" t="s">
        <v>303</v>
      </c>
      <c r="DN176" t="s">
        <v>303</v>
      </c>
      <c r="DO176">
        <v>412.81</v>
      </c>
      <c r="DP176">
        <v>12157.51</v>
      </c>
      <c r="DQ176" t="s">
        <v>303</v>
      </c>
    </row>
    <row r="177" spans="1:121" x14ac:dyDescent="0.25">
      <c r="A177" s="81">
        <v>35886</v>
      </c>
      <c r="B177">
        <v>1263.92</v>
      </c>
      <c r="C177" t="s">
        <v>303</v>
      </c>
      <c r="D177" t="s">
        <v>303</v>
      </c>
      <c r="E177" t="s">
        <v>303</v>
      </c>
      <c r="F177">
        <v>14831.08</v>
      </c>
      <c r="G177" t="s">
        <v>303</v>
      </c>
      <c r="H177">
        <v>1773.36</v>
      </c>
      <c r="I177" t="s">
        <v>303</v>
      </c>
      <c r="J177" t="s">
        <v>303</v>
      </c>
      <c r="K177" t="s">
        <v>303</v>
      </c>
      <c r="L177" t="s">
        <v>303</v>
      </c>
      <c r="M177" t="s">
        <v>303</v>
      </c>
      <c r="N177">
        <v>19.04</v>
      </c>
      <c r="O177">
        <v>205.93</v>
      </c>
      <c r="P177" t="s">
        <v>303</v>
      </c>
      <c r="Q177" t="s">
        <v>303</v>
      </c>
      <c r="R177">
        <v>172.26</v>
      </c>
      <c r="S177">
        <v>94.7</v>
      </c>
      <c r="T177" t="s">
        <v>303</v>
      </c>
      <c r="U177">
        <v>128.18</v>
      </c>
      <c r="V177">
        <v>1036.05</v>
      </c>
      <c r="W177" t="s">
        <v>303</v>
      </c>
      <c r="X177" t="s">
        <v>303</v>
      </c>
      <c r="Y177" t="s">
        <v>303</v>
      </c>
      <c r="Z177">
        <v>3430.06</v>
      </c>
      <c r="AA177" t="s">
        <v>303</v>
      </c>
      <c r="AB177">
        <v>102.86</v>
      </c>
      <c r="AC177">
        <v>204.8</v>
      </c>
      <c r="AD177">
        <v>1608.64</v>
      </c>
      <c r="AE177">
        <v>94.4</v>
      </c>
      <c r="AF177" t="s">
        <v>303</v>
      </c>
      <c r="AG177">
        <v>140.94</v>
      </c>
      <c r="AH177" t="s">
        <v>303</v>
      </c>
      <c r="AI177">
        <v>9115.57</v>
      </c>
      <c r="AJ177">
        <v>40.270000000000003</v>
      </c>
      <c r="AK177" t="s">
        <v>303</v>
      </c>
      <c r="AL177">
        <v>870.74</v>
      </c>
      <c r="AM177" t="s">
        <v>303</v>
      </c>
      <c r="AN177">
        <v>289.19</v>
      </c>
      <c r="AO177">
        <v>241.11</v>
      </c>
      <c r="AP177" t="s">
        <v>303</v>
      </c>
      <c r="AQ177" t="s">
        <v>303</v>
      </c>
      <c r="AR177" t="s">
        <v>303</v>
      </c>
      <c r="AS177">
        <v>232.93</v>
      </c>
      <c r="AT177" t="s">
        <v>303</v>
      </c>
      <c r="AU177" t="s">
        <v>303</v>
      </c>
      <c r="AV177">
        <v>102.7</v>
      </c>
      <c r="AW177" t="s">
        <v>303</v>
      </c>
      <c r="AX177">
        <v>248.26</v>
      </c>
      <c r="AY177" t="s">
        <v>303</v>
      </c>
      <c r="AZ177" t="s">
        <v>303</v>
      </c>
      <c r="BA177">
        <v>25421.439999999999</v>
      </c>
      <c r="BB177">
        <v>938.95</v>
      </c>
      <c r="BC177">
        <v>2040.13</v>
      </c>
      <c r="BD177">
        <v>2053.34</v>
      </c>
      <c r="BE177">
        <v>535.98</v>
      </c>
      <c r="BF177">
        <v>728.41</v>
      </c>
      <c r="BG177">
        <v>33.67</v>
      </c>
      <c r="BH177">
        <v>85.18</v>
      </c>
      <c r="BI177">
        <v>162.63999999999999</v>
      </c>
      <c r="BJ177">
        <v>513.55999999999995</v>
      </c>
      <c r="BK177" t="s">
        <v>303</v>
      </c>
      <c r="BL177">
        <v>857.15</v>
      </c>
      <c r="BM177" t="s">
        <v>303</v>
      </c>
      <c r="BN177" t="s">
        <v>303</v>
      </c>
      <c r="BO177" t="s">
        <v>303</v>
      </c>
      <c r="BP177">
        <v>1208.6300000000001</v>
      </c>
      <c r="BQ177" t="s">
        <v>303</v>
      </c>
      <c r="BR177">
        <v>5070.1400000000003</v>
      </c>
      <c r="BS177">
        <v>85.19</v>
      </c>
      <c r="BT177" t="s">
        <v>303</v>
      </c>
      <c r="BU177">
        <v>242.48</v>
      </c>
      <c r="BV177" t="s">
        <v>303</v>
      </c>
      <c r="BW177" t="s">
        <v>303</v>
      </c>
      <c r="BX177" t="s">
        <v>303</v>
      </c>
      <c r="BY177">
        <v>72.45</v>
      </c>
      <c r="BZ177">
        <v>18000.490000000002</v>
      </c>
      <c r="CA177" t="s">
        <v>303</v>
      </c>
      <c r="CB177">
        <v>27.27</v>
      </c>
      <c r="CC177">
        <v>190.47</v>
      </c>
      <c r="CD177" t="s">
        <v>303</v>
      </c>
      <c r="CE177" t="s">
        <v>303</v>
      </c>
      <c r="CF177">
        <v>21.24</v>
      </c>
      <c r="CG177" t="s">
        <v>303</v>
      </c>
      <c r="CH177" t="s">
        <v>303</v>
      </c>
      <c r="CI177">
        <v>7.17</v>
      </c>
      <c r="CJ177">
        <v>954.47</v>
      </c>
      <c r="CK177" t="s">
        <v>303</v>
      </c>
      <c r="CL177" t="s">
        <v>303</v>
      </c>
      <c r="CM177">
        <v>1315.54</v>
      </c>
      <c r="CN177">
        <v>160.31</v>
      </c>
      <c r="CO177" t="s">
        <v>303</v>
      </c>
      <c r="CP177" t="s">
        <v>303</v>
      </c>
      <c r="CQ177">
        <v>1305.76</v>
      </c>
      <c r="CR177">
        <v>786.9</v>
      </c>
      <c r="CS177">
        <v>1298.22</v>
      </c>
      <c r="CT177">
        <v>1079.19</v>
      </c>
      <c r="CU177">
        <v>216.27</v>
      </c>
      <c r="CV177">
        <v>41.8</v>
      </c>
      <c r="CW177">
        <v>7354.82</v>
      </c>
      <c r="CX177">
        <v>1768.24</v>
      </c>
      <c r="CY177" t="s">
        <v>303</v>
      </c>
      <c r="CZ177" t="s">
        <v>303</v>
      </c>
      <c r="DA177">
        <v>785.85</v>
      </c>
      <c r="DB177">
        <v>158.33000000000001</v>
      </c>
      <c r="DC177">
        <v>634.78</v>
      </c>
      <c r="DD177" t="s">
        <v>303</v>
      </c>
      <c r="DE177" t="s">
        <v>303</v>
      </c>
      <c r="DF177">
        <v>3885.89</v>
      </c>
      <c r="DG177" t="s">
        <v>303</v>
      </c>
      <c r="DH177">
        <v>8278.6299999999992</v>
      </c>
      <c r="DI177">
        <v>124.49</v>
      </c>
      <c r="DJ177" t="s">
        <v>303</v>
      </c>
      <c r="DK177" t="s">
        <v>303</v>
      </c>
      <c r="DL177">
        <v>285.63</v>
      </c>
      <c r="DM177" t="s">
        <v>303</v>
      </c>
      <c r="DN177" t="s">
        <v>303</v>
      </c>
      <c r="DO177">
        <v>419.79</v>
      </c>
      <c r="DP177">
        <v>12243.21</v>
      </c>
      <c r="DQ177" t="s">
        <v>303</v>
      </c>
    </row>
    <row r="178" spans="1:121" x14ac:dyDescent="0.25">
      <c r="A178" s="81">
        <v>35893</v>
      </c>
      <c r="B178">
        <v>1249.92</v>
      </c>
      <c r="C178" t="s">
        <v>303</v>
      </c>
      <c r="D178" t="s">
        <v>303</v>
      </c>
      <c r="E178" t="s">
        <v>303</v>
      </c>
      <c r="F178">
        <v>15016.32</v>
      </c>
      <c r="G178" t="s">
        <v>303</v>
      </c>
      <c r="H178">
        <v>1733.39</v>
      </c>
      <c r="I178" t="s">
        <v>303</v>
      </c>
      <c r="J178" t="s">
        <v>303</v>
      </c>
      <c r="K178" t="s">
        <v>303</v>
      </c>
      <c r="L178" t="s">
        <v>303</v>
      </c>
      <c r="M178" t="s">
        <v>303</v>
      </c>
      <c r="N178">
        <v>24.62</v>
      </c>
      <c r="O178">
        <v>266.10000000000002</v>
      </c>
      <c r="P178" t="s">
        <v>303</v>
      </c>
      <c r="Q178" t="s">
        <v>303</v>
      </c>
      <c r="R178">
        <v>172.26</v>
      </c>
      <c r="S178">
        <v>86.52</v>
      </c>
      <c r="T178" t="s">
        <v>303</v>
      </c>
      <c r="U178">
        <v>121.55</v>
      </c>
      <c r="V178">
        <v>967.49</v>
      </c>
      <c r="W178" t="s">
        <v>303</v>
      </c>
      <c r="X178" t="s">
        <v>303</v>
      </c>
      <c r="Y178" t="s">
        <v>303</v>
      </c>
      <c r="Z178">
        <v>3472.94</v>
      </c>
      <c r="AA178" t="s">
        <v>303</v>
      </c>
      <c r="AB178">
        <v>94.69</v>
      </c>
      <c r="AC178">
        <v>200.8</v>
      </c>
      <c r="AD178">
        <v>1972.24</v>
      </c>
      <c r="AE178">
        <v>91.17</v>
      </c>
      <c r="AF178" t="s">
        <v>303</v>
      </c>
      <c r="AG178">
        <v>143.18</v>
      </c>
      <c r="AH178" t="s">
        <v>303</v>
      </c>
      <c r="AI178">
        <v>9773.92</v>
      </c>
      <c r="AJ178">
        <v>38.68</v>
      </c>
      <c r="AK178" t="s">
        <v>303</v>
      </c>
      <c r="AL178">
        <v>836.89</v>
      </c>
      <c r="AM178" t="s">
        <v>303</v>
      </c>
      <c r="AN178">
        <v>283.5</v>
      </c>
      <c r="AO178">
        <v>233.2</v>
      </c>
      <c r="AP178" t="s">
        <v>303</v>
      </c>
      <c r="AQ178" t="s">
        <v>303</v>
      </c>
      <c r="AR178" t="s">
        <v>303</v>
      </c>
      <c r="AS178">
        <v>231.75</v>
      </c>
      <c r="AT178" t="s">
        <v>303</v>
      </c>
      <c r="AU178" t="s">
        <v>303</v>
      </c>
      <c r="AV178">
        <v>102.52</v>
      </c>
      <c r="AW178" t="s">
        <v>303</v>
      </c>
      <c r="AX178">
        <v>249.79</v>
      </c>
      <c r="AY178" t="s">
        <v>303</v>
      </c>
      <c r="AZ178" t="s">
        <v>303</v>
      </c>
      <c r="BA178">
        <v>25896.44</v>
      </c>
      <c r="BB178">
        <v>896.27</v>
      </c>
      <c r="BC178">
        <v>2046.56</v>
      </c>
      <c r="BD178">
        <v>2052.35</v>
      </c>
      <c r="BE178">
        <v>535.98</v>
      </c>
      <c r="BF178">
        <v>784.27</v>
      </c>
      <c r="BG178">
        <v>33.67</v>
      </c>
      <c r="BH178">
        <v>85.88</v>
      </c>
      <c r="BI178">
        <v>153.11000000000001</v>
      </c>
      <c r="BJ178">
        <v>506.95</v>
      </c>
      <c r="BK178" t="s">
        <v>303</v>
      </c>
      <c r="BL178">
        <v>955.33</v>
      </c>
      <c r="BM178" t="s">
        <v>303</v>
      </c>
      <c r="BN178" t="s">
        <v>303</v>
      </c>
      <c r="BO178" t="s">
        <v>303</v>
      </c>
      <c r="BP178">
        <v>1266.4100000000001</v>
      </c>
      <c r="BQ178" t="s">
        <v>303</v>
      </c>
      <c r="BR178">
        <v>4900.6400000000003</v>
      </c>
      <c r="BS178">
        <v>78.7</v>
      </c>
      <c r="BT178" t="s">
        <v>303</v>
      </c>
      <c r="BU178">
        <v>244.71</v>
      </c>
      <c r="BV178" t="s">
        <v>303</v>
      </c>
      <c r="BW178" t="s">
        <v>303</v>
      </c>
      <c r="BX178" t="s">
        <v>303</v>
      </c>
      <c r="BY178">
        <v>75.099999999999994</v>
      </c>
      <c r="BZ178">
        <v>16938.349999999999</v>
      </c>
      <c r="CA178" t="s">
        <v>303</v>
      </c>
      <c r="CB178">
        <v>42.91</v>
      </c>
      <c r="CC178">
        <v>181.4</v>
      </c>
      <c r="CD178" t="s">
        <v>303</v>
      </c>
      <c r="CE178" t="s">
        <v>303</v>
      </c>
      <c r="CF178">
        <v>21.24</v>
      </c>
      <c r="CG178">
        <v>101.96</v>
      </c>
      <c r="CH178" t="s">
        <v>303</v>
      </c>
      <c r="CI178">
        <v>7.17</v>
      </c>
      <c r="CJ178">
        <v>895.99</v>
      </c>
      <c r="CK178" t="s">
        <v>303</v>
      </c>
      <c r="CL178" t="s">
        <v>303</v>
      </c>
      <c r="CM178">
        <v>1306.92</v>
      </c>
      <c r="CN178">
        <v>154.96</v>
      </c>
      <c r="CO178" t="s">
        <v>303</v>
      </c>
      <c r="CP178" t="s">
        <v>303</v>
      </c>
      <c r="CQ178">
        <v>1262.02</v>
      </c>
      <c r="CR178">
        <v>785.64</v>
      </c>
      <c r="CS178">
        <v>1312.67</v>
      </c>
      <c r="CT178">
        <v>1094.21</v>
      </c>
      <c r="CU178">
        <v>216.27</v>
      </c>
      <c r="CV178">
        <v>42.46</v>
      </c>
      <c r="CW178">
        <v>7075.91</v>
      </c>
      <c r="CX178">
        <v>1851.36</v>
      </c>
      <c r="CY178" t="s">
        <v>303</v>
      </c>
      <c r="CZ178" t="s">
        <v>303</v>
      </c>
      <c r="DA178">
        <v>804.67</v>
      </c>
      <c r="DB178">
        <v>163.89</v>
      </c>
      <c r="DC178">
        <v>697.09</v>
      </c>
      <c r="DD178" t="s">
        <v>303</v>
      </c>
      <c r="DE178" t="s">
        <v>303</v>
      </c>
      <c r="DF178">
        <v>3823.67</v>
      </c>
      <c r="DG178" t="s">
        <v>303</v>
      </c>
      <c r="DH178">
        <v>8750.9</v>
      </c>
      <c r="DI178">
        <v>123.88</v>
      </c>
      <c r="DJ178" t="s">
        <v>303</v>
      </c>
      <c r="DK178" t="s">
        <v>303</v>
      </c>
      <c r="DL178">
        <v>286.39</v>
      </c>
      <c r="DM178" t="s">
        <v>303</v>
      </c>
      <c r="DN178" t="s">
        <v>303</v>
      </c>
      <c r="DO178">
        <v>423.99</v>
      </c>
      <c r="DP178">
        <v>12230.97</v>
      </c>
      <c r="DQ178" t="s">
        <v>303</v>
      </c>
    </row>
    <row r="179" spans="1:121" x14ac:dyDescent="0.25">
      <c r="A179" s="81">
        <v>35900</v>
      </c>
      <c r="B179">
        <v>1271.92</v>
      </c>
      <c r="C179" t="s">
        <v>303</v>
      </c>
      <c r="D179" t="s">
        <v>303</v>
      </c>
      <c r="E179" t="s">
        <v>303</v>
      </c>
      <c r="F179">
        <v>16521.43</v>
      </c>
      <c r="G179" t="s">
        <v>303</v>
      </c>
      <c r="H179">
        <v>1687.96</v>
      </c>
      <c r="I179" t="s">
        <v>303</v>
      </c>
      <c r="J179" t="s">
        <v>303</v>
      </c>
      <c r="K179" t="s">
        <v>303</v>
      </c>
      <c r="L179" t="s">
        <v>303</v>
      </c>
      <c r="M179" t="s">
        <v>303</v>
      </c>
      <c r="N179">
        <v>25.89</v>
      </c>
      <c r="O179">
        <v>293.22000000000003</v>
      </c>
      <c r="P179" t="s">
        <v>303</v>
      </c>
      <c r="Q179" t="s">
        <v>303</v>
      </c>
      <c r="R179">
        <v>172.26</v>
      </c>
      <c r="S179">
        <v>86.84</v>
      </c>
      <c r="T179" t="s">
        <v>303</v>
      </c>
      <c r="U179">
        <v>119.89</v>
      </c>
      <c r="V179">
        <v>1012.3</v>
      </c>
      <c r="W179" t="s">
        <v>303</v>
      </c>
      <c r="X179" t="s">
        <v>303</v>
      </c>
      <c r="Y179" t="s">
        <v>303</v>
      </c>
      <c r="Z179">
        <v>3449.55</v>
      </c>
      <c r="AA179" t="s">
        <v>303</v>
      </c>
      <c r="AB179">
        <v>95.92</v>
      </c>
      <c r="AC179">
        <v>212.79</v>
      </c>
      <c r="AD179">
        <v>1954.61</v>
      </c>
      <c r="AE179">
        <v>90.63</v>
      </c>
      <c r="AF179" t="s">
        <v>303</v>
      </c>
      <c r="AG179">
        <v>150.56</v>
      </c>
      <c r="AH179" t="s">
        <v>303</v>
      </c>
      <c r="AI179">
        <v>9748.6</v>
      </c>
      <c r="AJ179">
        <v>39.14</v>
      </c>
      <c r="AK179" t="s">
        <v>303</v>
      </c>
      <c r="AL179">
        <v>869.8</v>
      </c>
      <c r="AM179" t="s">
        <v>303</v>
      </c>
      <c r="AN179">
        <v>276.74</v>
      </c>
      <c r="AO179">
        <v>245.06</v>
      </c>
      <c r="AP179" t="s">
        <v>303</v>
      </c>
      <c r="AQ179" t="s">
        <v>303</v>
      </c>
      <c r="AR179" t="s">
        <v>303</v>
      </c>
      <c r="AS179">
        <v>232.93</v>
      </c>
      <c r="AT179" t="s">
        <v>303</v>
      </c>
      <c r="AU179" t="s">
        <v>303</v>
      </c>
      <c r="AV179">
        <v>97.74</v>
      </c>
      <c r="AW179" t="s">
        <v>303</v>
      </c>
      <c r="AX179">
        <v>266.64999999999998</v>
      </c>
      <c r="AY179" t="s">
        <v>303</v>
      </c>
      <c r="AZ179" t="s">
        <v>303</v>
      </c>
      <c r="BA179">
        <v>26040.06</v>
      </c>
      <c r="BB179">
        <v>906.58</v>
      </c>
      <c r="BC179">
        <v>2016.99</v>
      </c>
      <c r="BD179">
        <v>2032.57</v>
      </c>
      <c r="BE179">
        <v>535.98</v>
      </c>
      <c r="BF179">
        <v>791.16</v>
      </c>
      <c r="BG179">
        <v>29.46</v>
      </c>
      <c r="BH179">
        <v>84.71</v>
      </c>
      <c r="BI179">
        <v>152.01</v>
      </c>
      <c r="BJ179">
        <v>502.54</v>
      </c>
      <c r="BK179" t="s">
        <v>303</v>
      </c>
      <c r="BL179">
        <v>999.05</v>
      </c>
      <c r="BM179" t="s">
        <v>303</v>
      </c>
      <c r="BN179" t="s">
        <v>303</v>
      </c>
      <c r="BO179" t="s">
        <v>303</v>
      </c>
      <c r="BP179">
        <v>1300.1199999999999</v>
      </c>
      <c r="BQ179" t="s">
        <v>303</v>
      </c>
      <c r="BR179">
        <v>4878.54</v>
      </c>
      <c r="BS179">
        <v>79.63</v>
      </c>
      <c r="BT179" t="s">
        <v>303</v>
      </c>
      <c r="BU179">
        <v>229.31</v>
      </c>
      <c r="BV179" t="s">
        <v>303</v>
      </c>
      <c r="BW179" t="s">
        <v>303</v>
      </c>
      <c r="BX179" t="s">
        <v>303</v>
      </c>
      <c r="BY179">
        <v>75.92</v>
      </c>
      <c r="BZ179">
        <v>16574.98</v>
      </c>
      <c r="CA179" t="s">
        <v>303</v>
      </c>
      <c r="CB179">
        <v>38.729999999999997</v>
      </c>
      <c r="CC179">
        <v>178.73</v>
      </c>
      <c r="CD179" t="s">
        <v>303</v>
      </c>
      <c r="CE179" t="s">
        <v>303</v>
      </c>
      <c r="CF179">
        <v>22.7</v>
      </c>
      <c r="CG179">
        <v>104.25</v>
      </c>
      <c r="CH179" t="s">
        <v>303</v>
      </c>
      <c r="CI179">
        <v>7.51</v>
      </c>
      <c r="CJ179">
        <v>958.24</v>
      </c>
      <c r="CK179" t="s">
        <v>303</v>
      </c>
      <c r="CL179" t="s">
        <v>303</v>
      </c>
      <c r="CM179">
        <v>1336.23</v>
      </c>
      <c r="CN179">
        <v>160.31</v>
      </c>
      <c r="CO179" t="s">
        <v>303</v>
      </c>
      <c r="CP179" t="s">
        <v>303</v>
      </c>
      <c r="CQ179">
        <v>1262.02</v>
      </c>
      <c r="CR179">
        <v>780.58</v>
      </c>
      <c r="CS179">
        <v>1296.48</v>
      </c>
      <c r="CT179">
        <v>1090.5899999999999</v>
      </c>
      <c r="CU179">
        <v>216.27</v>
      </c>
      <c r="CV179">
        <v>39.14</v>
      </c>
      <c r="CW179">
        <v>7075.91</v>
      </c>
      <c r="CX179">
        <v>1880.07</v>
      </c>
      <c r="CY179" t="s">
        <v>303</v>
      </c>
      <c r="CZ179" t="s">
        <v>303</v>
      </c>
      <c r="DA179">
        <v>792.91</v>
      </c>
      <c r="DB179">
        <v>161.11000000000001</v>
      </c>
      <c r="DC179">
        <v>693.56</v>
      </c>
      <c r="DD179" t="s">
        <v>303</v>
      </c>
      <c r="DE179" t="s">
        <v>303</v>
      </c>
      <c r="DF179">
        <v>3732.75</v>
      </c>
      <c r="DG179" t="s">
        <v>303</v>
      </c>
      <c r="DH179">
        <v>8523.1</v>
      </c>
      <c r="DI179">
        <v>121.45</v>
      </c>
      <c r="DJ179" t="s">
        <v>303</v>
      </c>
      <c r="DK179" t="s">
        <v>303</v>
      </c>
      <c r="DL179">
        <v>291.97000000000003</v>
      </c>
      <c r="DM179" t="s">
        <v>303</v>
      </c>
      <c r="DN179" t="s">
        <v>303</v>
      </c>
      <c r="DO179">
        <v>414.55</v>
      </c>
      <c r="DP179">
        <v>12341.16</v>
      </c>
      <c r="DQ179" t="s">
        <v>303</v>
      </c>
    </row>
    <row r="180" spans="1:121" x14ac:dyDescent="0.25">
      <c r="A180" s="81">
        <v>35907</v>
      </c>
      <c r="B180">
        <v>1271.58</v>
      </c>
      <c r="C180" t="s">
        <v>303</v>
      </c>
      <c r="D180" t="s">
        <v>303</v>
      </c>
      <c r="E180" t="s">
        <v>303</v>
      </c>
      <c r="F180">
        <v>16376.71</v>
      </c>
      <c r="G180" t="s">
        <v>303</v>
      </c>
      <c r="H180">
        <v>1802.81</v>
      </c>
      <c r="I180" t="s">
        <v>303</v>
      </c>
      <c r="J180" t="s">
        <v>303</v>
      </c>
      <c r="K180" t="s">
        <v>303</v>
      </c>
      <c r="L180" t="s">
        <v>303</v>
      </c>
      <c r="M180" t="s">
        <v>303</v>
      </c>
      <c r="N180">
        <v>25.13</v>
      </c>
      <c r="O180">
        <v>269.49</v>
      </c>
      <c r="P180" t="s">
        <v>303</v>
      </c>
      <c r="Q180" t="s">
        <v>303</v>
      </c>
      <c r="R180">
        <v>174.35</v>
      </c>
      <c r="S180">
        <v>93.1</v>
      </c>
      <c r="T180" t="s">
        <v>303</v>
      </c>
      <c r="U180">
        <v>112.71</v>
      </c>
      <c r="V180">
        <v>1061.43</v>
      </c>
      <c r="W180" t="s">
        <v>303</v>
      </c>
      <c r="X180" t="s">
        <v>303</v>
      </c>
      <c r="Y180" t="s">
        <v>303</v>
      </c>
      <c r="Z180">
        <v>3352.11</v>
      </c>
      <c r="AA180" t="s">
        <v>303</v>
      </c>
      <c r="AB180">
        <v>98.78</v>
      </c>
      <c r="AC180">
        <v>224.78</v>
      </c>
      <c r="AD180">
        <v>2401.9499999999998</v>
      </c>
      <c r="AE180">
        <v>90.09</v>
      </c>
      <c r="AF180" t="s">
        <v>303</v>
      </c>
      <c r="AG180">
        <v>149.88999999999999</v>
      </c>
      <c r="AH180" t="s">
        <v>303</v>
      </c>
      <c r="AI180">
        <v>9917.41</v>
      </c>
      <c r="AJ180">
        <v>40.950000000000003</v>
      </c>
      <c r="AK180" t="s">
        <v>303</v>
      </c>
      <c r="AL180">
        <v>855.69</v>
      </c>
      <c r="AM180" t="s">
        <v>303</v>
      </c>
      <c r="AN180">
        <v>279.17</v>
      </c>
      <c r="AO180">
        <v>247.04</v>
      </c>
      <c r="AP180" t="s">
        <v>303</v>
      </c>
      <c r="AQ180" t="s">
        <v>303</v>
      </c>
      <c r="AR180" t="s">
        <v>303</v>
      </c>
      <c r="AS180">
        <v>238.84</v>
      </c>
      <c r="AT180" t="s">
        <v>303</v>
      </c>
      <c r="AU180" t="s">
        <v>303</v>
      </c>
      <c r="AV180">
        <v>94.2</v>
      </c>
      <c r="AW180" t="s">
        <v>303</v>
      </c>
      <c r="AX180">
        <v>264.5</v>
      </c>
      <c r="AY180" t="s">
        <v>303</v>
      </c>
      <c r="AZ180" t="s">
        <v>303</v>
      </c>
      <c r="BA180">
        <v>26294.58</v>
      </c>
      <c r="BB180">
        <v>910.99</v>
      </c>
      <c r="BC180">
        <v>2148.14</v>
      </c>
      <c r="BD180">
        <v>2188.35</v>
      </c>
      <c r="BE180">
        <v>541.94000000000005</v>
      </c>
      <c r="BF180">
        <v>750.6</v>
      </c>
      <c r="BG180">
        <v>29.46</v>
      </c>
      <c r="BH180">
        <v>106.59</v>
      </c>
      <c r="BI180">
        <v>157.88</v>
      </c>
      <c r="BJ180">
        <v>491.52</v>
      </c>
      <c r="BK180" t="s">
        <v>303</v>
      </c>
      <c r="BL180">
        <v>983.28</v>
      </c>
      <c r="BM180" t="s">
        <v>303</v>
      </c>
      <c r="BN180" t="s">
        <v>303</v>
      </c>
      <c r="BO180" t="s">
        <v>303</v>
      </c>
      <c r="BP180">
        <v>1277.3499999999999</v>
      </c>
      <c r="BQ180" t="s">
        <v>303</v>
      </c>
      <c r="BR180">
        <v>4834.32</v>
      </c>
      <c r="BS180">
        <v>82.41</v>
      </c>
      <c r="BT180" t="s">
        <v>303</v>
      </c>
      <c r="BU180">
        <v>237.79</v>
      </c>
      <c r="BV180" t="s">
        <v>303</v>
      </c>
      <c r="BW180" t="s">
        <v>303</v>
      </c>
      <c r="BX180" t="s">
        <v>303</v>
      </c>
      <c r="BY180">
        <v>75.510000000000005</v>
      </c>
      <c r="BZ180">
        <v>17050.16</v>
      </c>
      <c r="CA180" t="s">
        <v>303</v>
      </c>
      <c r="CB180">
        <v>34.729999999999997</v>
      </c>
      <c r="CC180">
        <v>181.4</v>
      </c>
      <c r="CD180" t="s">
        <v>303</v>
      </c>
      <c r="CE180" t="s">
        <v>303</v>
      </c>
      <c r="CF180">
        <v>22.36</v>
      </c>
      <c r="CG180">
        <v>103.92</v>
      </c>
      <c r="CH180" t="s">
        <v>303</v>
      </c>
      <c r="CI180">
        <v>7.51</v>
      </c>
      <c r="CJ180">
        <v>916.74</v>
      </c>
      <c r="CK180" t="s">
        <v>303</v>
      </c>
      <c r="CL180" t="s">
        <v>303</v>
      </c>
      <c r="CM180">
        <v>1597.44</v>
      </c>
      <c r="CN180">
        <v>178.12</v>
      </c>
      <c r="CO180" t="s">
        <v>303</v>
      </c>
      <c r="CP180" t="s">
        <v>303</v>
      </c>
      <c r="CQ180">
        <v>1223.29</v>
      </c>
      <c r="CR180">
        <v>776.79</v>
      </c>
      <c r="CS180">
        <v>1288.3900000000001</v>
      </c>
      <c r="CT180">
        <v>1075.04</v>
      </c>
      <c r="CU180">
        <v>216.27</v>
      </c>
      <c r="CV180">
        <v>40.47</v>
      </c>
      <c r="CW180">
        <v>7033.46</v>
      </c>
      <c r="CX180">
        <v>1877.05</v>
      </c>
      <c r="CY180" t="s">
        <v>303</v>
      </c>
      <c r="CZ180" t="s">
        <v>303</v>
      </c>
      <c r="DA180">
        <v>783.49</v>
      </c>
      <c r="DB180">
        <v>163.89</v>
      </c>
      <c r="DC180">
        <v>686.51</v>
      </c>
      <c r="DD180" t="s">
        <v>303</v>
      </c>
      <c r="DE180" t="s">
        <v>303</v>
      </c>
      <c r="DF180">
        <v>3684.89</v>
      </c>
      <c r="DG180" t="s">
        <v>303</v>
      </c>
      <c r="DH180">
        <v>8334.19</v>
      </c>
      <c r="DI180">
        <v>124.49</v>
      </c>
      <c r="DJ180" t="s">
        <v>303</v>
      </c>
      <c r="DK180" t="s">
        <v>303</v>
      </c>
      <c r="DL180">
        <v>301.35000000000002</v>
      </c>
      <c r="DM180" t="s">
        <v>303</v>
      </c>
      <c r="DN180" t="s">
        <v>303</v>
      </c>
      <c r="DO180">
        <v>420.84</v>
      </c>
      <c r="DP180">
        <v>11084.18</v>
      </c>
      <c r="DQ180" t="s">
        <v>303</v>
      </c>
    </row>
    <row r="181" spans="1:121" x14ac:dyDescent="0.25">
      <c r="A181" s="81">
        <v>35914</v>
      </c>
      <c r="B181">
        <v>1178.74</v>
      </c>
      <c r="C181" t="s">
        <v>303</v>
      </c>
      <c r="D181" t="s">
        <v>303</v>
      </c>
      <c r="E181" t="s">
        <v>303</v>
      </c>
      <c r="F181">
        <v>15166.84</v>
      </c>
      <c r="G181" t="s">
        <v>303</v>
      </c>
      <c r="H181">
        <v>1754.02</v>
      </c>
      <c r="I181" t="s">
        <v>303</v>
      </c>
      <c r="J181" t="s">
        <v>303</v>
      </c>
      <c r="K181" t="s">
        <v>303</v>
      </c>
      <c r="L181" t="s">
        <v>303</v>
      </c>
      <c r="M181" t="s">
        <v>303</v>
      </c>
      <c r="N181">
        <v>25.38</v>
      </c>
      <c r="O181">
        <v>266.95</v>
      </c>
      <c r="P181" t="s">
        <v>303</v>
      </c>
      <c r="Q181" t="s">
        <v>303</v>
      </c>
      <c r="R181">
        <v>170.17</v>
      </c>
      <c r="S181">
        <v>92.46</v>
      </c>
      <c r="T181" t="s">
        <v>303</v>
      </c>
      <c r="U181">
        <v>119.89</v>
      </c>
      <c r="V181">
        <v>990.16</v>
      </c>
      <c r="W181" t="s">
        <v>303</v>
      </c>
      <c r="X181" t="s">
        <v>303</v>
      </c>
      <c r="Y181" t="s">
        <v>303</v>
      </c>
      <c r="Z181">
        <v>3313.13</v>
      </c>
      <c r="AA181" t="s">
        <v>303</v>
      </c>
      <c r="AB181">
        <v>89.8</v>
      </c>
      <c r="AC181">
        <v>228.42</v>
      </c>
      <c r="AD181">
        <v>2435</v>
      </c>
      <c r="AE181">
        <v>89.02</v>
      </c>
      <c r="AF181" t="s">
        <v>303</v>
      </c>
      <c r="AG181">
        <v>147.65</v>
      </c>
      <c r="AH181" t="s">
        <v>303</v>
      </c>
      <c r="AI181">
        <v>9225.2999999999993</v>
      </c>
      <c r="AJ181">
        <v>50.48</v>
      </c>
      <c r="AK181" t="s">
        <v>303</v>
      </c>
      <c r="AL181">
        <v>829.26</v>
      </c>
      <c r="AM181" t="s">
        <v>303</v>
      </c>
      <c r="AN181">
        <v>273.76</v>
      </c>
      <c r="AO181">
        <v>241.9</v>
      </c>
      <c r="AP181" t="s">
        <v>303</v>
      </c>
      <c r="AQ181" t="s">
        <v>303</v>
      </c>
      <c r="AR181" t="s">
        <v>303</v>
      </c>
      <c r="AS181">
        <v>240.03</v>
      </c>
      <c r="AT181" t="s">
        <v>303</v>
      </c>
      <c r="AU181" t="s">
        <v>303</v>
      </c>
      <c r="AV181">
        <v>86.76</v>
      </c>
      <c r="AW181" t="s">
        <v>303</v>
      </c>
      <c r="AX181">
        <v>245.19</v>
      </c>
      <c r="AY181" t="s">
        <v>303</v>
      </c>
      <c r="AZ181" t="s">
        <v>303</v>
      </c>
      <c r="BA181">
        <v>25439.71</v>
      </c>
      <c r="BB181">
        <v>875.67</v>
      </c>
      <c r="BC181">
        <v>2011.2</v>
      </c>
      <c r="BD181">
        <v>2029.4</v>
      </c>
      <c r="BE181">
        <v>542.25</v>
      </c>
      <c r="BF181">
        <v>753.66</v>
      </c>
      <c r="BG181">
        <v>33.67</v>
      </c>
      <c r="BH181">
        <v>103.06</v>
      </c>
      <c r="BI181">
        <v>155.68</v>
      </c>
      <c r="BJ181">
        <v>489.31</v>
      </c>
      <c r="BK181" t="s">
        <v>303</v>
      </c>
      <c r="BL181">
        <v>941</v>
      </c>
      <c r="BM181" t="s">
        <v>303</v>
      </c>
      <c r="BN181" t="s">
        <v>303</v>
      </c>
      <c r="BO181" t="s">
        <v>303</v>
      </c>
      <c r="BP181">
        <v>1228.22</v>
      </c>
      <c r="BQ181" t="s">
        <v>303</v>
      </c>
      <c r="BR181">
        <v>4642.72</v>
      </c>
      <c r="BS181">
        <v>90.74</v>
      </c>
      <c r="BT181" t="s">
        <v>303</v>
      </c>
      <c r="BU181">
        <v>237.57</v>
      </c>
      <c r="BV181" t="s">
        <v>303</v>
      </c>
      <c r="BW181" t="s">
        <v>303</v>
      </c>
      <c r="BX181" t="s">
        <v>303</v>
      </c>
      <c r="BY181">
        <v>74.290000000000006</v>
      </c>
      <c r="BZ181">
        <v>18224.099999999999</v>
      </c>
      <c r="CA181" t="s">
        <v>303</v>
      </c>
      <c r="CB181">
        <v>34.729999999999997</v>
      </c>
      <c r="CC181">
        <v>179.8</v>
      </c>
      <c r="CD181" t="s">
        <v>303</v>
      </c>
      <c r="CE181" t="s">
        <v>303</v>
      </c>
      <c r="CF181">
        <v>21.76</v>
      </c>
      <c r="CG181">
        <v>103.59</v>
      </c>
      <c r="CH181" t="s">
        <v>303</v>
      </c>
      <c r="CI181">
        <v>8.19</v>
      </c>
      <c r="CJ181">
        <v>894.1</v>
      </c>
      <c r="CK181" t="s">
        <v>303</v>
      </c>
      <c r="CL181" t="s">
        <v>303</v>
      </c>
      <c r="CM181">
        <v>1534.51</v>
      </c>
      <c r="CN181">
        <v>171.71</v>
      </c>
      <c r="CO181" t="s">
        <v>303</v>
      </c>
      <c r="CP181" t="s">
        <v>303</v>
      </c>
      <c r="CQ181">
        <v>1239.53</v>
      </c>
      <c r="CR181">
        <v>777.42</v>
      </c>
      <c r="CS181">
        <v>1241.55</v>
      </c>
      <c r="CT181">
        <v>1037.69</v>
      </c>
      <c r="CU181">
        <v>211.12</v>
      </c>
      <c r="CV181">
        <v>39.14</v>
      </c>
      <c r="CW181">
        <v>6760.61</v>
      </c>
      <c r="CX181">
        <v>1777.3</v>
      </c>
      <c r="CY181" t="s">
        <v>303</v>
      </c>
      <c r="CZ181" t="s">
        <v>303</v>
      </c>
      <c r="DA181">
        <v>769.38</v>
      </c>
      <c r="DB181">
        <v>155.56</v>
      </c>
      <c r="DC181">
        <v>670.05</v>
      </c>
      <c r="DD181" t="s">
        <v>303</v>
      </c>
      <c r="DE181" t="s">
        <v>303</v>
      </c>
      <c r="DF181">
        <v>3699.25</v>
      </c>
      <c r="DG181" t="s">
        <v>303</v>
      </c>
      <c r="DH181">
        <v>8078.61</v>
      </c>
      <c r="DI181">
        <v>123.88</v>
      </c>
      <c r="DJ181" t="s">
        <v>303</v>
      </c>
      <c r="DK181" t="s">
        <v>303</v>
      </c>
      <c r="DL181">
        <v>307.77</v>
      </c>
      <c r="DM181" t="s">
        <v>303</v>
      </c>
      <c r="DN181" t="s">
        <v>303</v>
      </c>
      <c r="DO181">
        <v>415.95</v>
      </c>
      <c r="DP181">
        <v>10778.11</v>
      </c>
      <c r="DQ181" t="s">
        <v>303</v>
      </c>
    </row>
    <row r="182" spans="1:121" x14ac:dyDescent="0.25">
      <c r="A182" s="81">
        <v>35921</v>
      </c>
      <c r="B182">
        <v>1186.81</v>
      </c>
      <c r="C182" t="s">
        <v>303</v>
      </c>
      <c r="D182" t="s">
        <v>303</v>
      </c>
      <c r="E182" t="s">
        <v>303</v>
      </c>
      <c r="F182">
        <v>15878.86</v>
      </c>
      <c r="G182" t="s">
        <v>303</v>
      </c>
      <c r="H182">
        <v>1820.17</v>
      </c>
      <c r="I182" t="s">
        <v>303</v>
      </c>
      <c r="J182" t="s">
        <v>303</v>
      </c>
      <c r="K182" t="s">
        <v>303</v>
      </c>
      <c r="L182" t="s">
        <v>303</v>
      </c>
      <c r="M182" t="s">
        <v>303</v>
      </c>
      <c r="N182">
        <v>24.37</v>
      </c>
      <c r="O182">
        <v>261.86</v>
      </c>
      <c r="P182" t="s">
        <v>303</v>
      </c>
      <c r="Q182" t="s">
        <v>303</v>
      </c>
      <c r="R182">
        <v>167.38</v>
      </c>
      <c r="S182">
        <v>90.21</v>
      </c>
      <c r="T182" t="s">
        <v>303</v>
      </c>
      <c r="U182">
        <v>119.34</v>
      </c>
      <c r="V182">
        <v>956.15</v>
      </c>
      <c r="W182" t="s">
        <v>303</v>
      </c>
      <c r="X182" t="s">
        <v>303</v>
      </c>
      <c r="Y182" t="s">
        <v>303</v>
      </c>
      <c r="Z182">
        <v>3352.11</v>
      </c>
      <c r="AA182" t="s">
        <v>303</v>
      </c>
      <c r="AB182">
        <v>93.47</v>
      </c>
      <c r="AC182">
        <v>245.94</v>
      </c>
      <c r="AD182">
        <v>2523.15</v>
      </c>
      <c r="AE182">
        <v>89.29</v>
      </c>
      <c r="AF182" t="s">
        <v>303</v>
      </c>
      <c r="AG182">
        <v>150.11000000000001</v>
      </c>
      <c r="AH182" t="s">
        <v>303</v>
      </c>
      <c r="AI182">
        <v>9275.94</v>
      </c>
      <c r="AJ182">
        <v>56.72</v>
      </c>
      <c r="AK182" t="s">
        <v>303</v>
      </c>
      <c r="AL182">
        <v>842.76</v>
      </c>
      <c r="AM182" t="s">
        <v>303</v>
      </c>
      <c r="AN182">
        <v>271.06</v>
      </c>
      <c r="AO182">
        <v>243.08</v>
      </c>
      <c r="AP182" t="s">
        <v>303</v>
      </c>
      <c r="AQ182" t="s">
        <v>303</v>
      </c>
      <c r="AR182" t="s">
        <v>303</v>
      </c>
      <c r="AS182">
        <v>240.62</v>
      </c>
      <c r="AT182" t="s">
        <v>303</v>
      </c>
      <c r="AU182" t="s">
        <v>303</v>
      </c>
      <c r="AV182">
        <v>92.96</v>
      </c>
      <c r="AW182" t="s">
        <v>303</v>
      </c>
      <c r="AX182">
        <v>239.06</v>
      </c>
      <c r="AY182" t="s">
        <v>303</v>
      </c>
      <c r="AZ182" t="s">
        <v>303</v>
      </c>
      <c r="BA182">
        <v>26139.22</v>
      </c>
      <c r="BB182">
        <v>896.27</v>
      </c>
      <c r="BC182">
        <v>2105.7199999999998</v>
      </c>
      <c r="BD182">
        <v>2130.2600000000002</v>
      </c>
      <c r="BE182">
        <v>545.39</v>
      </c>
      <c r="BF182">
        <v>825.59</v>
      </c>
      <c r="BG182">
        <v>33.67</v>
      </c>
      <c r="BH182">
        <v>100.88</v>
      </c>
      <c r="BI182">
        <v>154.58000000000001</v>
      </c>
      <c r="BJ182">
        <v>506.95</v>
      </c>
      <c r="BK182" t="s">
        <v>303</v>
      </c>
      <c r="BL182">
        <v>958.2</v>
      </c>
      <c r="BM182" t="s">
        <v>303</v>
      </c>
      <c r="BN182" t="s">
        <v>303</v>
      </c>
      <c r="BO182" t="s">
        <v>303</v>
      </c>
      <c r="BP182">
        <v>1235.5899999999999</v>
      </c>
      <c r="BQ182" t="s">
        <v>303</v>
      </c>
      <c r="BR182">
        <v>4605.87</v>
      </c>
      <c r="BS182">
        <v>90.74</v>
      </c>
      <c r="BT182" t="s">
        <v>303</v>
      </c>
      <c r="BU182">
        <v>255.55</v>
      </c>
      <c r="BV182" t="s">
        <v>303</v>
      </c>
      <c r="BW182" t="s">
        <v>303</v>
      </c>
      <c r="BX182" t="s">
        <v>303</v>
      </c>
      <c r="BY182">
        <v>73.47</v>
      </c>
      <c r="BZ182">
        <v>18447.71</v>
      </c>
      <c r="CA182" t="s">
        <v>303</v>
      </c>
      <c r="CB182">
        <v>41.09</v>
      </c>
      <c r="CC182">
        <v>173.39</v>
      </c>
      <c r="CD182" t="s">
        <v>303</v>
      </c>
      <c r="CE182" t="s">
        <v>303</v>
      </c>
      <c r="CF182">
        <v>21.84</v>
      </c>
      <c r="CG182">
        <v>98.04</v>
      </c>
      <c r="CH182" t="s">
        <v>303</v>
      </c>
      <c r="CI182">
        <v>8.19</v>
      </c>
      <c r="CJ182">
        <v>912.97</v>
      </c>
      <c r="CK182" t="s">
        <v>303</v>
      </c>
      <c r="CL182" t="s">
        <v>303</v>
      </c>
      <c r="CM182">
        <v>1669</v>
      </c>
      <c r="CN182">
        <v>167.43</v>
      </c>
      <c r="CO182" t="s">
        <v>303</v>
      </c>
      <c r="CP182" t="s">
        <v>303</v>
      </c>
      <c r="CQ182">
        <v>1374.48</v>
      </c>
      <c r="CR182">
        <v>778.05</v>
      </c>
      <c r="CS182">
        <v>1276.23</v>
      </c>
      <c r="CT182">
        <v>1059.6099999999999</v>
      </c>
      <c r="CU182">
        <v>211.12</v>
      </c>
      <c r="CV182">
        <v>38.479999999999997</v>
      </c>
      <c r="CW182">
        <v>6900.07</v>
      </c>
      <c r="CX182">
        <v>1796.95</v>
      </c>
      <c r="CY182" t="s">
        <v>303</v>
      </c>
      <c r="CZ182" t="s">
        <v>303</v>
      </c>
      <c r="DA182">
        <v>799.96</v>
      </c>
      <c r="DB182">
        <v>155.56</v>
      </c>
      <c r="DC182">
        <v>681.81</v>
      </c>
      <c r="DD182" t="s">
        <v>303</v>
      </c>
      <c r="DE182" t="s">
        <v>303</v>
      </c>
      <c r="DF182">
        <v>3708.82</v>
      </c>
      <c r="DG182" t="s">
        <v>303</v>
      </c>
      <c r="DH182">
        <v>8500.8799999999992</v>
      </c>
      <c r="DI182">
        <v>121.45</v>
      </c>
      <c r="DJ182" t="s">
        <v>303</v>
      </c>
      <c r="DK182" t="s">
        <v>303</v>
      </c>
      <c r="DL182">
        <v>310.49</v>
      </c>
      <c r="DM182" t="s">
        <v>303</v>
      </c>
      <c r="DN182" t="s">
        <v>303</v>
      </c>
      <c r="DO182">
        <v>425.39</v>
      </c>
      <c r="DP182">
        <v>10651.59</v>
      </c>
      <c r="DQ182" t="s">
        <v>303</v>
      </c>
    </row>
    <row r="183" spans="1:121" x14ac:dyDescent="0.25">
      <c r="A183" s="81">
        <v>35928</v>
      </c>
      <c r="B183">
        <v>1209.01</v>
      </c>
      <c r="C183" t="s">
        <v>303</v>
      </c>
      <c r="D183" t="s">
        <v>303</v>
      </c>
      <c r="E183" t="s">
        <v>303</v>
      </c>
      <c r="F183">
        <v>15942.54</v>
      </c>
      <c r="G183">
        <v>96.37</v>
      </c>
      <c r="H183">
        <v>1774.93</v>
      </c>
      <c r="I183" t="s">
        <v>303</v>
      </c>
      <c r="J183" t="s">
        <v>303</v>
      </c>
      <c r="K183" t="s">
        <v>303</v>
      </c>
      <c r="L183" t="s">
        <v>303</v>
      </c>
      <c r="M183" t="s">
        <v>303</v>
      </c>
      <c r="N183">
        <v>24.87</v>
      </c>
      <c r="O183">
        <v>284.75</v>
      </c>
      <c r="P183" t="s">
        <v>303</v>
      </c>
      <c r="Q183" t="s">
        <v>303</v>
      </c>
      <c r="R183">
        <v>170.17</v>
      </c>
      <c r="S183">
        <v>87.48</v>
      </c>
      <c r="T183" t="s">
        <v>303</v>
      </c>
      <c r="U183">
        <v>114.36</v>
      </c>
      <c r="V183">
        <v>935.09</v>
      </c>
      <c r="W183" t="s">
        <v>303</v>
      </c>
      <c r="X183" t="s">
        <v>303</v>
      </c>
      <c r="Y183" t="s">
        <v>303</v>
      </c>
      <c r="Z183">
        <v>3488.53</v>
      </c>
      <c r="AA183" t="s">
        <v>303</v>
      </c>
      <c r="AB183">
        <v>88.98</v>
      </c>
      <c r="AC183">
        <v>238.19</v>
      </c>
      <c r="AD183">
        <v>2576.0300000000002</v>
      </c>
      <c r="AE183">
        <v>90.66</v>
      </c>
      <c r="AF183" t="s">
        <v>303</v>
      </c>
      <c r="AG183">
        <v>160.18</v>
      </c>
      <c r="AH183" t="s">
        <v>303</v>
      </c>
      <c r="AI183">
        <v>9672.64</v>
      </c>
      <c r="AJ183">
        <v>54.45</v>
      </c>
      <c r="AK183" t="s">
        <v>303</v>
      </c>
      <c r="AL183">
        <v>857.22</v>
      </c>
      <c r="AM183" t="s">
        <v>303</v>
      </c>
      <c r="AN183">
        <v>280.79000000000002</v>
      </c>
      <c r="AO183">
        <v>237.15</v>
      </c>
      <c r="AP183" t="s">
        <v>303</v>
      </c>
      <c r="AQ183" t="s">
        <v>303</v>
      </c>
      <c r="AR183" t="s">
        <v>303</v>
      </c>
      <c r="AS183">
        <v>242.39</v>
      </c>
      <c r="AT183" t="s">
        <v>303</v>
      </c>
      <c r="AU183" t="s">
        <v>303</v>
      </c>
      <c r="AV183">
        <v>91.16</v>
      </c>
      <c r="AW183" t="s">
        <v>303</v>
      </c>
      <c r="AX183">
        <v>247.65</v>
      </c>
      <c r="AY183" t="s">
        <v>303</v>
      </c>
      <c r="AZ183" t="s">
        <v>303</v>
      </c>
      <c r="BA183">
        <v>25894.11</v>
      </c>
      <c r="BB183">
        <v>887.44</v>
      </c>
      <c r="BC183">
        <v>2057.44</v>
      </c>
      <c r="BD183">
        <v>2077.39</v>
      </c>
      <c r="BE183">
        <v>545.39</v>
      </c>
      <c r="BF183">
        <v>815</v>
      </c>
      <c r="BG183">
        <v>34.630000000000003</v>
      </c>
      <c r="BH183">
        <v>96.77</v>
      </c>
      <c r="BI183">
        <v>161.54</v>
      </c>
      <c r="BJ183">
        <v>495.92</v>
      </c>
      <c r="BK183" t="s">
        <v>303</v>
      </c>
      <c r="BL183">
        <v>965.9</v>
      </c>
      <c r="BM183" t="s">
        <v>303</v>
      </c>
      <c r="BN183" t="s">
        <v>303</v>
      </c>
      <c r="BO183" t="s">
        <v>303</v>
      </c>
      <c r="BP183">
        <v>1272.43</v>
      </c>
      <c r="BQ183" t="s">
        <v>303</v>
      </c>
      <c r="BR183">
        <v>4784.21</v>
      </c>
      <c r="BS183">
        <v>98.61</v>
      </c>
      <c r="BT183" t="s">
        <v>303</v>
      </c>
      <c r="BU183">
        <v>266.24</v>
      </c>
      <c r="BV183" t="s">
        <v>303</v>
      </c>
      <c r="BW183" t="s">
        <v>303</v>
      </c>
      <c r="BX183" t="s">
        <v>303</v>
      </c>
      <c r="BY183">
        <v>73.47</v>
      </c>
      <c r="BZ183">
        <v>18307.95</v>
      </c>
      <c r="CA183" t="s">
        <v>303</v>
      </c>
      <c r="CB183">
        <v>40.549999999999997</v>
      </c>
      <c r="CC183">
        <v>193.14</v>
      </c>
      <c r="CD183" t="s">
        <v>303</v>
      </c>
      <c r="CE183" t="s">
        <v>303</v>
      </c>
      <c r="CF183">
        <v>22.27</v>
      </c>
      <c r="CG183">
        <v>94.77</v>
      </c>
      <c r="CH183" t="s">
        <v>303</v>
      </c>
      <c r="CI183">
        <v>7.51</v>
      </c>
      <c r="CJ183">
        <v>931.83</v>
      </c>
      <c r="CK183" t="s">
        <v>303</v>
      </c>
      <c r="CL183" t="s">
        <v>303</v>
      </c>
      <c r="CM183">
        <v>1693.14</v>
      </c>
      <c r="CN183">
        <v>164.88</v>
      </c>
      <c r="CO183" t="s">
        <v>303</v>
      </c>
      <c r="CP183" t="s">
        <v>303</v>
      </c>
      <c r="CQ183">
        <v>1399.48</v>
      </c>
      <c r="CR183">
        <v>778.05</v>
      </c>
      <c r="CS183">
        <v>1276.82</v>
      </c>
      <c r="CT183">
        <v>1050.74</v>
      </c>
      <c r="CU183">
        <v>211.33</v>
      </c>
      <c r="CV183">
        <v>38.479999999999997</v>
      </c>
      <c r="CW183">
        <v>7107.56</v>
      </c>
      <c r="CX183">
        <v>1798.46</v>
      </c>
      <c r="CY183" t="s">
        <v>303</v>
      </c>
      <c r="CZ183" t="s">
        <v>303</v>
      </c>
      <c r="DA183">
        <v>842.32</v>
      </c>
      <c r="DB183">
        <v>150</v>
      </c>
      <c r="DC183">
        <v>705.32</v>
      </c>
      <c r="DD183" t="s">
        <v>303</v>
      </c>
      <c r="DE183" t="s">
        <v>303</v>
      </c>
      <c r="DF183">
        <v>3684.89</v>
      </c>
      <c r="DG183" t="s">
        <v>303</v>
      </c>
      <c r="DH183">
        <v>8766.64</v>
      </c>
      <c r="DI183">
        <v>125.71</v>
      </c>
      <c r="DJ183" t="s">
        <v>303</v>
      </c>
      <c r="DK183" t="s">
        <v>303</v>
      </c>
      <c r="DL183">
        <v>309.95</v>
      </c>
      <c r="DM183" t="s">
        <v>303</v>
      </c>
      <c r="DN183" t="s">
        <v>303</v>
      </c>
      <c r="DO183">
        <v>430.64</v>
      </c>
      <c r="DP183">
        <v>11060.16</v>
      </c>
      <c r="DQ183" t="s">
        <v>303</v>
      </c>
    </row>
    <row r="184" spans="1:121" x14ac:dyDescent="0.25">
      <c r="A184" s="81">
        <v>35935</v>
      </c>
      <c r="B184">
        <v>1219.0999999999999</v>
      </c>
      <c r="C184" t="s">
        <v>303</v>
      </c>
      <c r="D184" t="s">
        <v>303</v>
      </c>
      <c r="E184" t="s">
        <v>303</v>
      </c>
      <c r="F184">
        <v>17120.59</v>
      </c>
      <c r="G184">
        <v>88.78</v>
      </c>
      <c r="H184">
        <v>1792</v>
      </c>
      <c r="I184" t="s">
        <v>303</v>
      </c>
      <c r="J184" t="s">
        <v>303</v>
      </c>
      <c r="K184" t="s">
        <v>303</v>
      </c>
      <c r="L184" t="s">
        <v>303</v>
      </c>
      <c r="M184" t="s">
        <v>303</v>
      </c>
      <c r="N184">
        <v>24.87</v>
      </c>
      <c r="O184">
        <v>286.44</v>
      </c>
      <c r="P184" t="s">
        <v>303</v>
      </c>
      <c r="Q184" t="s">
        <v>303</v>
      </c>
      <c r="R184">
        <v>160.41</v>
      </c>
      <c r="S184">
        <v>83.63</v>
      </c>
      <c r="T184" t="s">
        <v>303</v>
      </c>
      <c r="U184">
        <v>113.26</v>
      </c>
      <c r="V184">
        <v>928.61</v>
      </c>
      <c r="W184" t="s">
        <v>303</v>
      </c>
      <c r="X184" t="s">
        <v>303</v>
      </c>
      <c r="Y184" t="s">
        <v>303</v>
      </c>
      <c r="Z184">
        <v>3476.84</v>
      </c>
      <c r="AA184" t="s">
        <v>303</v>
      </c>
      <c r="AB184">
        <v>84.9</v>
      </c>
      <c r="AC184">
        <v>246.61</v>
      </c>
      <c r="AD184">
        <v>2545.1799999999998</v>
      </c>
      <c r="AE184">
        <v>95.12</v>
      </c>
      <c r="AF184" t="s">
        <v>303</v>
      </c>
      <c r="AG184">
        <v>178.08</v>
      </c>
      <c r="AH184" t="s">
        <v>303</v>
      </c>
      <c r="AI184">
        <v>9157.7800000000007</v>
      </c>
      <c r="AJ184">
        <v>57.86</v>
      </c>
      <c r="AK184" t="s">
        <v>303</v>
      </c>
      <c r="AL184">
        <v>847.58</v>
      </c>
      <c r="AM184" t="s">
        <v>303</v>
      </c>
      <c r="AN184">
        <v>277.14</v>
      </c>
      <c r="AO184">
        <v>237.15</v>
      </c>
      <c r="AP184" t="s">
        <v>303</v>
      </c>
      <c r="AQ184" t="s">
        <v>303</v>
      </c>
      <c r="AR184" t="s">
        <v>303</v>
      </c>
      <c r="AS184">
        <v>244.76</v>
      </c>
      <c r="AT184" t="s">
        <v>303</v>
      </c>
      <c r="AU184" t="s">
        <v>303</v>
      </c>
      <c r="AV184">
        <v>100.28</v>
      </c>
      <c r="AW184" t="s">
        <v>303</v>
      </c>
      <c r="AX184">
        <v>268.79000000000002</v>
      </c>
      <c r="AY184" t="s">
        <v>303</v>
      </c>
      <c r="AZ184" t="s">
        <v>303</v>
      </c>
      <c r="BA184">
        <v>26317.27</v>
      </c>
      <c r="BB184">
        <v>897.75</v>
      </c>
      <c r="BC184">
        <v>2017.2</v>
      </c>
      <c r="BD184">
        <v>2018.3</v>
      </c>
      <c r="BE184">
        <v>546.95000000000005</v>
      </c>
      <c r="BF184">
        <v>815</v>
      </c>
      <c r="BG184">
        <v>34.630000000000003</v>
      </c>
      <c r="BH184">
        <v>97.98</v>
      </c>
      <c r="BI184">
        <v>181.32</v>
      </c>
      <c r="BJ184">
        <v>473.88</v>
      </c>
      <c r="BK184" t="s">
        <v>303</v>
      </c>
      <c r="BL184">
        <v>989.05</v>
      </c>
      <c r="BM184" t="s">
        <v>303</v>
      </c>
      <c r="BN184" t="s">
        <v>303</v>
      </c>
      <c r="BO184" t="s">
        <v>303</v>
      </c>
      <c r="BP184">
        <v>1267.52</v>
      </c>
      <c r="BQ184" t="s">
        <v>303</v>
      </c>
      <c r="BR184">
        <v>5059.08</v>
      </c>
      <c r="BS184">
        <v>95.61</v>
      </c>
      <c r="BT184" t="s">
        <v>303</v>
      </c>
      <c r="BU184">
        <v>256.91000000000003</v>
      </c>
      <c r="BV184" t="s">
        <v>303</v>
      </c>
      <c r="BW184" t="s">
        <v>303</v>
      </c>
      <c r="BX184" t="s">
        <v>303</v>
      </c>
      <c r="BY184">
        <v>74.489999999999995</v>
      </c>
      <c r="BZ184">
        <v>18391.8</v>
      </c>
      <c r="CA184" t="s">
        <v>303</v>
      </c>
      <c r="CB184">
        <v>43.27</v>
      </c>
      <c r="CC184">
        <v>185.13</v>
      </c>
      <c r="CD184" t="s">
        <v>303</v>
      </c>
      <c r="CE184" t="s">
        <v>303</v>
      </c>
      <c r="CF184">
        <v>23.39</v>
      </c>
      <c r="CG184">
        <v>96.41</v>
      </c>
      <c r="CH184" t="s">
        <v>303</v>
      </c>
      <c r="CI184">
        <v>8.19</v>
      </c>
      <c r="CJ184">
        <v>1035.58</v>
      </c>
      <c r="CK184" t="s">
        <v>303</v>
      </c>
      <c r="CL184" t="s">
        <v>303</v>
      </c>
      <c r="CM184">
        <v>1748.31</v>
      </c>
      <c r="CN184">
        <v>159.44</v>
      </c>
      <c r="CO184" t="s">
        <v>303</v>
      </c>
      <c r="CP184" t="s">
        <v>303</v>
      </c>
      <c r="CQ184">
        <v>1352.83</v>
      </c>
      <c r="CR184">
        <v>778.69</v>
      </c>
      <c r="CS184">
        <v>1263.8900000000001</v>
      </c>
      <c r="CT184">
        <v>1041.8699999999999</v>
      </c>
      <c r="CU184">
        <v>211.54</v>
      </c>
      <c r="CV184">
        <v>38.479999999999997</v>
      </c>
      <c r="CW184">
        <v>6978.22</v>
      </c>
      <c r="CX184">
        <v>1790.91</v>
      </c>
      <c r="CY184" t="s">
        <v>303</v>
      </c>
      <c r="CZ184" t="s">
        <v>303</v>
      </c>
      <c r="DA184">
        <v>868.2</v>
      </c>
      <c r="DB184">
        <v>150</v>
      </c>
      <c r="DC184">
        <v>693.56</v>
      </c>
      <c r="DD184" t="s">
        <v>303</v>
      </c>
      <c r="DE184" t="s">
        <v>303</v>
      </c>
      <c r="DF184">
        <v>3732.75</v>
      </c>
      <c r="DG184" t="s">
        <v>303</v>
      </c>
      <c r="DH184">
        <v>8850.82</v>
      </c>
      <c r="DI184">
        <v>125.1</v>
      </c>
      <c r="DJ184" t="s">
        <v>303</v>
      </c>
      <c r="DK184" t="s">
        <v>303</v>
      </c>
      <c r="DL184">
        <v>313.76</v>
      </c>
      <c r="DM184" t="s">
        <v>303</v>
      </c>
      <c r="DN184" t="s">
        <v>303</v>
      </c>
      <c r="DO184">
        <v>433.09</v>
      </c>
      <c r="DP184">
        <v>10862.07</v>
      </c>
      <c r="DQ184" t="s">
        <v>303</v>
      </c>
    </row>
    <row r="185" spans="1:121" x14ac:dyDescent="0.25">
      <c r="A185" s="81">
        <v>35942</v>
      </c>
      <c r="B185">
        <v>1241.31</v>
      </c>
      <c r="C185" t="s">
        <v>303</v>
      </c>
      <c r="D185" t="s">
        <v>303</v>
      </c>
      <c r="E185" t="s">
        <v>303</v>
      </c>
      <c r="F185">
        <v>18223.84</v>
      </c>
      <c r="G185">
        <v>89.11</v>
      </c>
      <c r="H185">
        <v>1799.68</v>
      </c>
      <c r="I185" t="s">
        <v>303</v>
      </c>
      <c r="J185" t="s">
        <v>303</v>
      </c>
      <c r="K185" t="s">
        <v>303</v>
      </c>
      <c r="L185" t="s">
        <v>303</v>
      </c>
      <c r="M185" t="s">
        <v>303</v>
      </c>
      <c r="N185">
        <v>27.67</v>
      </c>
      <c r="O185">
        <v>284.75</v>
      </c>
      <c r="P185" t="s">
        <v>303</v>
      </c>
      <c r="Q185" t="s">
        <v>303</v>
      </c>
      <c r="R185">
        <v>162.62</v>
      </c>
      <c r="S185">
        <v>80.58</v>
      </c>
      <c r="T185" t="s">
        <v>303</v>
      </c>
      <c r="U185">
        <v>110.5</v>
      </c>
      <c r="V185">
        <v>883.26</v>
      </c>
      <c r="W185" t="s">
        <v>303</v>
      </c>
      <c r="X185" t="s">
        <v>303</v>
      </c>
      <c r="Y185" t="s">
        <v>303</v>
      </c>
      <c r="Z185">
        <v>3624.95</v>
      </c>
      <c r="AA185" t="s">
        <v>303</v>
      </c>
      <c r="AB185">
        <v>83.27</v>
      </c>
      <c r="AC185">
        <v>245.94</v>
      </c>
      <c r="AD185">
        <v>2457.04</v>
      </c>
      <c r="AE185">
        <v>92.05</v>
      </c>
      <c r="AF185" t="s">
        <v>303</v>
      </c>
      <c r="AG185">
        <v>168.63</v>
      </c>
      <c r="AH185" t="s">
        <v>303</v>
      </c>
      <c r="AI185">
        <v>9140.89</v>
      </c>
      <c r="AJ185">
        <v>56.61</v>
      </c>
      <c r="AK185" t="s">
        <v>303</v>
      </c>
      <c r="AL185">
        <v>903.51</v>
      </c>
      <c r="AM185" t="s">
        <v>303</v>
      </c>
      <c r="AN185">
        <v>272.41000000000003</v>
      </c>
      <c r="AO185">
        <v>241.11</v>
      </c>
      <c r="AP185" t="s">
        <v>303</v>
      </c>
      <c r="AQ185" t="s">
        <v>303</v>
      </c>
      <c r="AR185" t="s">
        <v>303</v>
      </c>
      <c r="AS185">
        <v>239.44</v>
      </c>
      <c r="AT185" t="s">
        <v>303</v>
      </c>
      <c r="AU185" t="s">
        <v>303</v>
      </c>
      <c r="AV185">
        <v>98.46</v>
      </c>
      <c r="AW185" t="s">
        <v>303</v>
      </c>
      <c r="AX185">
        <v>299.60000000000002</v>
      </c>
      <c r="AY185" t="s">
        <v>303</v>
      </c>
      <c r="AZ185" t="s">
        <v>303</v>
      </c>
      <c r="BA185">
        <v>26350.21</v>
      </c>
      <c r="BB185">
        <v>922.26</v>
      </c>
      <c r="BC185">
        <v>2100.36</v>
      </c>
      <c r="BD185">
        <v>2105.38</v>
      </c>
      <c r="BE185">
        <v>567.33000000000004</v>
      </c>
      <c r="BF185">
        <v>799.47</v>
      </c>
      <c r="BG185">
        <v>30.3</v>
      </c>
      <c r="BH185">
        <v>99.19</v>
      </c>
      <c r="BI185">
        <v>184.01</v>
      </c>
      <c r="BJ185">
        <v>507.2</v>
      </c>
      <c r="BK185" t="s">
        <v>303</v>
      </c>
      <c r="BL185">
        <v>1004.97</v>
      </c>
      <c r="BM185" t="s">
        <v>303</v>
      </c>
      <c r="BN185" t="s">
        <v>303</v>
      </c>
      <c r="BO185" t="s">
        <v>303</v>
      </c>
      <c r="BP185">
        <v>1375.6</v>
      </c>
      <c r="BQ185" t="s">
        <v>303</v>
      </c>
      <c r="BR185">
        <v>4865.93</v>
      </c>
      <c r="BS185">
        <v>95.79</v>
      </c>
      <c r="BT185" t="s">
        <v>303</v>
      </c>
      <c r="BU185">
        <v>257.14</v>
      </c>
      <c r="BV185" t="s">
        <v>303</v>
      </c>
      <c r="BW185" t="s">
        <v>303</v>
      </c>
      <c r="BX185" t="s">
        <v>303</v>
      </c>
      <c r="BY185">
        <v>73.47</v>
      </c>
      <c r="BZ185">
        <v>18950.830000000002</v>
      </c>
      <c r="CA185" t="s">
        <v>303</v>
      </c>
      <c r="CB185">
        <v>42.36</v>
      </c>
      <c r="CC185">
        <v>192.07</v>
      </c>
      <c r="CD185" t="s">
        <v>303</v>
      </c>
      <c r="CE185" t="s">
        <v>303</v>
      </c>
      <c r="CF185">
        <v>23.99</v>
      </c>
      <c r="CG185">
        <v>96.41</v>
      </c>
      <c r="CH185" t="s">
        <v>303</v>
      </c>
      <c r="CI185">
        <v>7.17</v>
      </c>
      <c r="CJ185">
        <v>1092.17</v>
      </c>
      <c r="CK185" t="s">
        <v>303</v>
      </c>
      <c r="CL185" t="s">
        <v>303</v>
      </c>
      <c r="CM185">
        <v>1658.65</v>
      </c>
      <c r="CN185">
        <v>165.6</v>
      </c>
      <c r="CO185" t="s">
        <v>303</v>
      </c>
      <c r="CP185" t="s">
        <v>303</v>
      </c>
      <c r="CQ185">
        <v>1388.13</v>
      </c>
      <c r="CR185">
        <v>784.37</v>
      </c>
      <c r="CS185">
        <v>1269.77</v>
      </c>
      <c r="CT185">
        <v>1043.95</v>
      </c>
      <c r="CU185">
        <v>211.54</v>
      </c>
      <c r="CV185">
        <v>37.15</v>
      </c>
      <c r="CW185">
        <v>6996.7</v>
      </c>
      <c r="CX185">
        <v>1707.78</v>
      </c>
      <c r="CY185" t="s">
        <v>303</v>
      </c>
      <c r="CZ185" t="s">
        <v>303</v>
      </c>
      <c r="DA185">
        <v>900.67</v>
      </c>
      <c r="DB185">
        <v>147.22</v>
      </c>
      <c r="DC185">
        <v>675.93</v>
      </c>
      <c r="DD185" t="s">
        <v>303</v>
      </c>
      <c r="DE185" t="s">
        <v>303</v>
      </c>
      <c r="DF185">
        <v>3747.35</v>
      </c>
      <c r="DG185" t="s">
        <v>303</v>
      </c>
      <c r="DH185">
        <v>8811.5400000000009</v>
      </c>
      <c r="DI185">
        <v>122.06</v>
      </c>
      <c r="DJ185" t="s">
        <v>303</v>
      </c>
      <c r="DK185" t="s">
        <v>303</v>
      </c>
      <c r="DL185">
        <v>312.94</v>
      </c>
      <c r="DM185" t="s">
        <v>303</v>
      </c>
      <c r="DN185" t="s">
        <v>303</v>
      </c>
      <c r="DO185">
        <v>426.79</v>
      </c>
      <c r="DP185">
        <v>11353.17</v>
      </c>
      <c r="DQ185" t="s">
        <v>303</v>
      </c>
    </row>
    <row r="186" spans="1:121" x14ac:dyDescent="0.25">
      <c r="A186" s="81">
        <v>35949</v>
      </c>
      <c r="B186">
        <v>1241.31</v>
      </c>
      <c r="C186" t="s">
        <v>303</v>
      </c>
      <c r="D186" t="s">
        <v>303</v>
      </c>
      <c r="E186" t="s">
        <v>303</v>
      </c>
      <c r="F186">
        <v>19473</v>
      </c>
      <c r="G186">
        <v>87.46</v>
      </c>
      <c r="H186">
        <v>1894</v>
      </c>
      <c r="I186" t="s">
        <v>303</v>
      </c>
      <c r="J186" t="s">
        <v>303</v>
      </c>
      <c r="K186" t="s">
        <v>303</v>
      </c>
      <c r="L186" t="s">
        <v>303</v>
      </c>
      <c r="M186" t="s">
        <v>303</v>
      </c>
      <c r="N186">
        <v>27.67</v>
      </c>
      <c r="O186">
        <v>288.14</v>
      </c>
      <c r="P186" t="s">
        <v>303</v>
      </c>
      <c r="Q186" t="s">
        <v>303</v>
      </c>
      <c r="R186">
        <v>164.77</v>
      </c>
      <c r="S186">
        <v>77.05</v>
      </c>
      <c r="T186" t="s">
        <v>303</v>
      </c>
      <c r="U186">
        <v>105.52</v>
      </c>
      <c r="V186">
        <v>806.6</v>
      </c>
      <c r="W186" t="s">
        <v>303</v>
      </c>
      <c r="X186" t="s">
        <v>303</v>
      </c>
      <c r="Y186" t="s">
        <v>303</v>
      </c>
      <c r="Z186">
        <v>3590.11</v>
      </c>
      <c r="AA186" t="s">
        <v>303</v>
      </c>
      <c r="AB186">
        <v>81.22</v>
      </c>
      <c r="AC186">
        <v>240.88</v>
      </c>
      <c r="AD186">
        <v>2423.98</v>
      </c>
      <c r="AE186">
        <v>89.26</v>
      </c>
      <c r="AF186" t="s">
        <v>303</v>
      </c>
      <c r="AG186">
        <v>186.4</v>
      </c>
      <c r="AH186" t="s">
        <v>303</v>
      </c>
      <c r="AI186">
        <v>8946.77</v>
      </c>
      <c r="AJ186">
        <v>56.61</v>
      </c>
      <c r="AK186" t="s">
        <v>303</v>
      </c>
      <c r="AL186">
        <v>918.93</v>
      </c>
      <c r="AM186" t="s">
        <v>303</v>
      </c>
      <c r="AN186">
        <v>283.77</v>
      </c>
      <c r="AO186">
        <v>241.9</v>
      </c>
      <c r="AP186" t="s">
        <v>303</v>
      </c>
      <c r="AQ186" t="s">
        <v>303</v>
      </c>
      <c r="AR186" t="s">
        <v>303</v>
      </c>
      <c r="AS186">
        <v>244.76</v>
      </c>
      <c r="AT186" t="s">
        <v>303</v>
      </c>
      <c r="AU186" t="s">
        <v>303</v>
      </c>
      <c r="AV186">
        <v>98.46</v>
      </c>
      <c r="AW186" t="s">
        <v>303</v>
      </c>
      <c r="AX186">
        <v>300.22000000000003</v>
      </c>
      <c r="AY186" t="s">
        <v>303</v>
      </c>
      <c r="AZ186" t="s">
        <v>303</v>
      </c>
      <c r="BA186">
        <v>25713.19</v>
      </c>
      <c r="BB186">
        <v>929.76</v>
      </c>
      <c r="BC186">
        <v>2027.93</v>
      </c>
      <c r="BD186">
        <v>2040.07</v>
      </c>
      <c r="BE186">
        <v>567.33000000000004</v>
      </c>
      <c r="BF186">
        <v>807.24</v>
      </c>
      <c r="BG186">
        <v>34.630000000000003</v>
      </c>
      <c r="BH186">
        <v>95.56</v>
      </c>
      <c r="BI186">
        <v>185.86</v>
      </c>
      <c r="BJ186">
        <v>507.2</v>
      </c>
      <c r="BK186" t="s">
        <v>303</v>
      </c>
      <c r="BL186">
        <v>1011.48</v>
      </c>
      <c r="BM186" t="s">
        <v>303</v>
      </c>
      <c r="BN186" t="s">
        <v>303</v>
      </c>
      <c r="BO186" t="s">
        <v>303</v>
      </c>
      <c r="BP186">
        <v>1328.93</v>
      </c>
      <c r="BQ186" t="s">
        <v>303</v>
      </c>
      <c r="BR186">
        <v>4828.79</v>
      </c>
      <c r="BS186">
        <v>92.98</v>
      </c>
      <c r="BT186" t="s">
        <v>303</v>
      </c>
      <c r="BU186">
        <v>259.41000000000003</v>
      </c>
      <c r="BV186" t="s">
        <v>303</v>
      </c>
      <c r="BW186" t="s">
        <v>303</v>
      </c>
      <c r="BX186" t="s">
        <v>303</v>
      </c>
      <c r="BY186">
        <v>74.489999999999995</v>
      </c>
      <c r="BZ186">
        <v>19805.759999999998</v>
      </c>
      <c r="CA186" t="s">
        <v>303</v>
      </c>
      <c r="CB186">
        <v>42.18</v>
      </c>
      <c r="CC186">
        <v>200.07</v>
      </c>
      <c r="CD186" t="s">
        <v>303</v>
      </c>
      <c r="CE186" t="s">
        <v>303</v>
      </c>
      <c r="CF186">
        <v>24.77</v>
      </c>
      <c r="CG186">
        <v>97.71</v>
      </c>
      <c r="CH186" t="s">
        <v>303</v>
      </c>
      <c r="CI186">
        <v>8.19</v>
      </c>
      <c r="CJ186">
        <v>1257.48</v>
      </c>
      <c r="CK186" t="s">
        <v>303</v>
      </c>
      <c r="CL186" t="s">
        <v>303</v>
      </c>
      <c r="CM186">
        <v>1575.03</v>
      </c>
      <c r="CN186">
        <v>163.06</v>
      </c>
      <c r="CO186" t="s">
        <v>303</v>
      </c>
      <c r="CP186" t="s">
        <v>303</v>
      </c>
      <c r="CQ186">
        <v>1428.48</v>
      </c>
      <c r="CR186">
        <v>785.64</v>
      </c>
      <c r="CS186">
        <v>1266.83</v>
      </c>
      <c r="CT186">
        <v>1025.68</v>
      </c>
      <c r="CU186">
        <v>212.15</v>
      </c>
      <c r="CV186">
        <v>38.479999999999997</v>
      </c>
      <c r="CW186">
        <v>6953.59</v>
      </c>
      <c r="CX186">
        <v>1677.19</v>
      </c>
      <c r="CY186" t="s">
        <v>303</v>
      </c>
      <c r="CZ186" t="s">
        <v>303</v>
      </c>
      <c r="DA186">
        <v>898.78</v>
      </c>
      <c r="DB186">
        <v>147.22</v>
      </c>
      <c r="DC186">
        <v>705.32</v>
      </c>
      <c r="DD186" t="s">
        <v>303</v>
      </c>
      <c r="DE186" t="s">
        <v>303</v>
      </c>
      <c r="DF186">
        <v>3786.28</v>
      </c>
      <c r="DG186" t="s">
        <v>303</v>
      </c>
      <c r="DH186">
        <v>9327.8799999999992</v>
      </c>
      <c r="DI186">
        <v>124.49</v>
      </c>
      <c r="DJ186" t="s">
        <v>303</v>
      </c>
      <c r="DK186" t="s">
        <v>303</v>
      </c>
      <c r="DL186">
        <v>315.39</v>
      </c>
      <c r="DM186" t="s">
        <v>303</v>
      </c>
      <c r="DN186" t="s">
        <v>303</v>
      </c>
      <c r="DO186">
        <v>418.05</v>
      </c>
      <c r="DP186">
        <v>12067.13</v>
      </c>
      <c r="DQ186" t="s">
        <v>303</v>
      </c>
    </row>
    <row r="187" spans="1:121" x14ac:dyDescent="0.25">
      <c r="A187" s="81">
        <v>35956</v>
      </c>
      <c r="B187">
        <v>1223.1400000000001</v>
      </c>
      <c r="C187" t="s">
        <v>303</v>
      </c>
      <c r="D187" t="s">
        <v>303</v>
      </c>
      <c r="E187" t="s">
        <v>303</v>
      </c>
      <c r="F187">
        <v>18760.87</v>
      </c>
      <c r="G187">
        <v>86.14</v>
      </c>
      <c r="H187">
        <v>1900.4</v>
      </c>
      <c r="I187" t="s">
        <v>303</v>
      </c>
      <c r="J187" t="s">
        <v>303</v>
      </c>
      <c r="K187" t="s">
        <v>303</v>
      </c>
      <c r="L187" t="s">
        <v>303</v>
      </c>
      <c r="M187" t="s">
        <v>303</v>
      </c>
      <c r="N187">
        <v>27.92</v>
      </c>
      <c r="O187">
        <v>293.22000000000003</v>
      </c>
      <c r="P187" t="s">
        <v>303</v>
      </c>
      <c r="Q187" t="s">
        <v>303</v>
      </c>
      <c r="R187">
        <v>163.33000000000001</v>
      </c>
      <c r="S187">
        <v>77.849999999999994</v>
      </c>
      <c r="T187" t="s">
        <v>303</v>
      </c>
      <c r="U187">
        <v>106.08</v>
      </c>
      <c r="V187">
        <v>834.67</v>
      </c>
      <c r="W187" t="s">
        <v>303</v>
      </c>
      <c r="X187" t="s">
        <v>303</v>
      </c>
      <c r="Y187" t="s">
        <v>303</v>
      </c>
      <c r="Z187">
        <v>3650.28</v>
      </c>
      <c r="AA187" t="s">
        <v>303</v>
      </c>
      <c r="AB187">
        <v>81.63</v>
      </c>
      <c r="AC187">
        <v>252.34</v>
      </c>
      <c r="AD187">
        <v>2587.0500000000002</v>
      </c>
      <c r="AE187">
        <v>89.26</v>
      </c>
      <c r="AF187" t="s">
        <v>303</v>
      </c>
      <c r="AG187">
        <v>197.86</v>
      </c>
      <c r="AH187" t="s">
        <v>303</v>
      </c>
      <c r="AI187">
        <v>8693.5499999999993</v>
      </c>
      <c r="AJ187">
        <v>55.25</v>
      </c>
      <c r="AK187" t="s">
        <v>303</v>
      </c>
      <c r="AL187">
        <v>901.58</v>
      </c>
      <c r="AM187" t="s">
        <v>303</v>
      </c>
      <c r="AN187">
        <v>290.52999999999997</v>
      </c>
      <c r="AO187">
        <v>233.2</v>
      </c>
      <c r="AP187" t="s">
        <v>303</v>
      </c>
      <c r="AQ187" t="s">
        <v>303</v>
      </c>
      <c r="AR187" t="s">
        <v>303</v>
      </c>
      <c r="AS187">
        <v>244.16</v>
      </c>
      <c r="AT187" t="s">
        <v>303</v>
      </c>
      <c r="AU187" t="s">
        <v>303</v>
      </c>
      <c r="AV187">
        <v>99.37</v>
      </c>
      <c r="AW187" t="s">
        <v>303</v>
      </c>
      <c r="AX187">
        <v>304.31</v>
      </c>
      <c r="AY187" t="s">
        <v>303</v>
      </c>
      <c r="AZ187" t="s">
        <v>303</v>
      </c>
      <c r="BA187">
        <v>25354.880000000001</v>
      </c>
      <c r="BB187">
        <v>899.76</v>
      </c>
      <c r="BC187">
        <v>2124.5</v>
      </c>
      <c r="BD187">
        <v>2089.83</v>
      </c>
      <c r="BE187">
        <v>617.48</v>
      </c>
      <c r="BF187">
        <v>803.35</v>
      </c>
      <c r="BG187">
        <v>30.3</v>
      </c>
      <c r="BH187">
        <v>94.59</v>
      </c>
      <c r="BI187">
        <v>184.75</v>
      </c>
      <c r="BJ187">
        <v>507.2</v>
      </c>
      <c r="BK187" t="s">
        <v>303</v>
      </c>
      <c r="BL187">
        <v>991.94</v>
      </c>
      <c r="BM187" t="s">
        <v>303</v>
      </c>
      <c r="BN187" t="s">
        <v>303</v>
      </c>
      <c r="BO187" t="s">
        <v>303</v>
      </c>
      <c r="BP187">
        <v>1292.0899999999999</v>
      </c>
      <c r="BQ187" t="s">
        <v>303</v>
      </c>
      <c r="BR187">
        <v>4695.0600000000004</v>
      </c>
      <c r="BS187">
        <v>93.92</v>
      </c>
      <c r="BT187" t="s">
        <v>303</v>
      </c>
      <c r="BU187">
        <v>273.98</v>
      </c>
      <c r="BV187" t="s">
        <v>303</v>
      </c>
      <c r="BW187" t="s">
        <v>303</v>
      </c>
      <c r="BX187" t="s">
        <v>303</v>
      </c>
      <c r="BY187">
        <v>73.47</v>
      </c>
      <c r="BZ187">
        <v>19663.27</v>
      </c>
      <c r="CA187" t="s">
        <v>303</v>
      </c>
      <c r="CB187">
        <v>41.82</v>
      </c>
      <c r="CC187">
        <v>213.94</v>
      </c>
      <c r="CD187" t="s">
        <v>303</v>
      </c>
      <c r="CE187" t="s">
        <v>303</v>
      </c>
      <c r="CF187">
        <v>24.59</v>
      </c>
      <c r="CG187">
        <v>96.41</v>
      </c>
      <c r="CH187" t="s">
        <v>303</v>
      </c>
      <c r="CI187">
        <v>7.85</v>
      </c>
      <c r="CJ187">
        <v>1371.26</v>
      </c>
      <c r="CK187" t="s">
        <v>303</v>
      </c>
      <c r="CL187" t="s">
        <v>303</v>
      </c>
      <c r="CM187">
        <v>1626.76</v>
      </c>
      <c r="CN187">
        <v>159.44</v>
      </c>
      <c r="CO187" t="s">
        <v>303</v>
      </c>
      <c r="CP187" t="s">
        <v>303</v>
      </c>
      <c r="CQ187">
        <v>1523.04</v>
      </c>
      <c r="CR187">
        <v>784.37</v>
      </c>
      <c r="CS187">
        <v>1293.28</v>
      </c>
      <c r="CT187">
        <v>1046.56</v>
      </c>
      <c r="CU187">
        <v>212.15</v>
      </c>
      <c r="CV187">
        <v>37.15</v>
      </c>
      <c r="CW187">
        <v>6978.22</v>
      </c>
      <c r="CX187">
        <v>1791.27</v>
      </c>
      <c r="CY187" t="s">
        <v>303</v>
      </c>
      <c r="CZ187" t="s">
        <v>303</v>
      </c>
      <c r="DA187">
        <v>911.96</v>
      </c>
      <c r="DB187">
        <v>147.22</v>
      </c>
      <c r="DC187">
        <v>867.56</v>
      </c>
      <c r="DD187" t="s">
        <v>303</v>
      </c>
      <c r="DE187" t="s">
        <v>303</v>
      </c>
      <c r="DF187">
        <v>3830.08</v>
      </c>
      <c r="DG187" t="s">
        <v>303</v>
      </c>
      <c r="DH187">
        <v>9367.17</v>
      </c>
      <c r="DI187">
        <v>125.1</v>
      </c>
      <c r="DJ187" t="s">
        <v>303</v>
      </c>
      <c r="DK187" t="s">
        <v>303</v>
      </c>
      <c r="DL187">
        <v>314.57</v>
      </c>
      <c r="DM187" t="s">
        <v>303</v>
      </c>
      <c r="DN187" t="s">
        <v>303</v>
      </c>
      <c r="DO187">
        <v>411.05</v>
      </c>
      <c r="DP187">
        <v>11790.63</v>
      </c>
      <c r="DQ187" t="s">
        <v>303</v>
      </c>
    </row>
    <row r="188" spans="1:121" x14ac:dyDescent="0.25">
      <c r="A188" s="81">
        <v>35963</v>
      </c>
      <c r="B188">
        <v>1190.8499999999999</v>
      </c>
      <c r="C188" t="s">
        <v>303</v>
      </c>
      <c r="D188" t="s">
        <v>303</v>
      </c>
      <c r="E188" t="s">
        <v>303</v>
      </c>
      <c r="F188">
        <v>18433.98</v>
      </c>
      <c r="G188">
        <v>83.17</v>
      </c>
      <c r="H188">
        <v>1818.04</v>
      </c>
      <c r="I188" t="s">
        <v>303</v>
      </c>
      <c r="J188" t="s">
        <v>303</v>
      </c>
      <c r="K188" t="s">
        <v>303</v>
      </c>
      <c r="L188" t="s">
        <v>303</v>
      </c>
      <c r="M188" t="s">
        <v>303</v>
      </c>
      <c r="N188">
        <v>27.63</v>
      </c>
      <c r="O188">
        <v>284.75</v>
      </c>
      <c r="P188" t="s">
        <v>303</v>
      </c>
      <c r="Q188" t="s">
        <v>303</v>
      </c>
      <c r="R188">
        <v>154.02000000000001</v>
      </c>
      <c r="S188">
        <v>73.03</v>
      </c>
      <c r="T188" t="s">
        <v>303</v>
      </c>
      <c r="U188">
        <v>97.79</v>
      </c>
      <c r="V188">
        <v>677.02</v>
      </c>
      <c r="W188" t="s">
        <v>303</v>
      </c>
      <c r="X188" t="s">
        <v>303</v>
      </c>
      <c r="Y188" t="s">
        <v>303</v>
      </c>
      <c r="Z188">
        <v>3547.99</v>
      </c>
      <c r="AA188" t="s">
        <v>303</v>
      </c>
      <c r="AB188">
        <v>81.22</v>
      </c>
      <c r="AC188">
        <v>242.57</v>
      </c>
      <c r="AD188">
        <v>2710.46</v>
      </c>
      <c r="AE188">
        <v>83.68</v>
      </c>
      <c r="AF188" t="s">
        <v>303</v>
      </c>
      <c r="AG188">
        <v>180.55</v>
      </c>
      <c r="AH188" t="s">
        <v>303</v>
      </c>
      <c r="AI188">
        <v>8651.36</v>
      </c>
      <c r="AJ188">
        <v>54.23</v>
      </c>
      <c r="AK188" t="s">
        <v>303</v>
      </c>
      <c r="AL188">
        <v>887.11</v>
      </c>
      <c r="AM188" t="s">
        <v>303</v>
      </c>
      <c r="AN188">
        <v>277.82</v>
      </c>
      <c r="AO188">
        <v>221.74</v>
      </c>
      <c r="AP188" t="s">
        <v>303</v>
      </c>
      <c r="AQ188" t="s">
        <v>303</v>
      </c>
      <c r="AR188" t="s">
        <v>303</v>
      </c>
      <c r="AS188">
        <v>244.16</v>
      </c>
      <c r="AT188" t="s">
        <v>303</v>
      </c>
      <c r="AU188" t="s">
        <v>303</v>
      </c>
      <c r="AV188">
        <v>94.81</v>
      </c>
      <c r="AW188" t="s">
        <v>303</v>
      </c>
      <c r="AX188">
        <v>290.49</v>
      </c>
      <c r="AY188" t="s">
        <v>303</v>
      </c>
      <c r="AZ188" t="s">
        <v>303</v>
      </c>
      <c r="BA188">
        <v>24660.23</v>
      </c>
      <c r="BB188">
        <v>905.76</v>
      </c>
      <c r="BC188">
        <v>2078.9</v>
      </c>
      <c r="BD188">
        <v>2074.2800000000002</v>
      </c>
      <c r="BE188">
        <v>606.51</v>
      </c>
      <c r="BF188">
        <v>814.22</v>
      </c>
      <c r="BG188">
        <v>30.3</v>
      </c>
      <c r="BH188">
        <v>99.19</v>
      </c>
      <c r="BI188">
        <v>184.75</v>
      </c>
      <c r="BJ188">
        <v>495.92</v>
      </c>
      <c r="BK188" t="s">
        <v>303</v>
      </c>
      <c r="BL188">
        <v>958.66</v>
      </c>
      <c r="BM188" t="s">
        <v>303</v>
      </c>
      <c r="BN188" t="s">
        <v>303</v>
      </c>
      <c r="BO188" t="s">
        <v>303</v>
      </c>
      <c r="BP188">
        <v>1316.65</v>
      </c>
      <c r="BQ188" t="s">
        <v>303</v>
      </c>
      <c r="BR188">
        <v>4598.49</v>
      </c>
      <c r="BS188">
        <v>91.1</v>
      </c>
      <c r="BT188" t="s">
        <v>303</v>
      </c>
      <c r="BU188">
        <v>268.97000000000003</v>
      </c>
      <c r="BV188" t="s">
        <v>303</v>
      </c>
      <c r="BW188" t="s">
        <v>303</v>
      </c>
      <c r="BX188" t="s">
        <v>303</v>
      </c>
      <c r="BY188">
        <v>73.06</v>
      </c>
      <c r="BZ188">
        <v>18523.37</v>
      </c>
      <c r="CA188" t="s">
        <v>303</v>
      </c>
      <c r="CB188">
        <v>40.909999999999997</v>
      </c>
      <c r="CC188">
        <v>218.13</v>
      </c>
      <c r="CD188" t="s">
        <v>303</v>
      </c>
      <c r="CE188" t="s">
        <v>303</v>
      </c>
      <c r="CF188">
        <v>23.88</v>
      </c>
      <c r="CG188">
        <v>99.67</v>
      </c>
      <c r="CH188" t="s">
        <v>303</v>
      </c>
      <c r="CI188">
        <v>8.19</v>
      </c>
      <c r="CJ188">
        <v>1361.45</v>
      </c>
      <c r="CK188" t="s">
        <v>303</v>
      </c>
      <c r="CL188" t="s">
        <v>303</v>
      </c>
      <c r="CM188">
        <v>1518.13</v>
      </c>
      <c r="CN188">
        <v>155.82</v>
      </c>
      <c r="CO188" t="s">
        <v>303</v>
      </c>
      <c r="CP188" t="s">
        <v>303</v>
      </c>
      <c r="CQ188">
        <v>1512.95</v>
      </c>
      <c r="CR188">
        <v>791.96</v>
      </c>
      <c r="CS188">
        <v>1266.83</v>
      </c>
      <c r="CT188">
        <v>1004.28</v>
      </c>
      <c r="CU188">
        <v>212.15</v>
      </c>
      <c r="CV188">
        <v>36.49</v>
      </c>
      <c r="CW188">
        <v>6805.77</v>
      </c>
      <c r="CX188">
        <v>1769.69</v>
      </c>
      <c r="CY188" t="s">
        <v>303</v>
      </c>
      <c r="CZ188" t="s">
        <v>303</v>
      </c>
      <c r="DA188">
        <v>962.31</v>
      </c>
      <c r="DB188">
        <v>138.88999999999999</v>
      </c>
      <c r="DC188">
        <v>849.36</v>
      </c>
      <c r="DD188" t="s">
        <v>303</v>
      </c>
      <c r="DE188" t="s">
        <v>303</v>
      </c>
      <c r="DF188">
        <v>3869.01</v>
      </c>
      <c r="DG188" t="s">
        <v>303</v>
      </c>
      <c r="DH188">
        <v>9238.09</v>
      </c>
      <c r="DI188">
        <v>125.1</v>
      </c>
      <c r="DJ188" t="s">
        <v>303</v>
      </c>
      <c r="DK188" t="s">
        <v>303</v>
      </c>
      <c r="DL188">
        <v>313.48</v>
      </c>
      <c r="DM188" t="s">
        <v>303</v>
      </c>
      <c r="DN188" t="s">
        <v>303</v>
      </c>
      <c r="DO188">
        <v>409.3</v>
      </c>
      <c r="DP188">
        <v>12545.86</v>
      </c>
      <c r="DQ188" t="s">
        <v>303</v>
      </c>
    </row>
    <row r="189" spans="1:121" x14ac:dyDescent="0.25">
      <c r="A189" s="81">
        <v>35970</v>
      </c>
      <c r="B189">
        <v>1093.96</v>
      </c>
      <c r="C189" t="s">
        <v>303</v>
      </c>
      <c r="D189" t="s">
        <v>303</v>
      </c>
      <c r="E189" t="s">
        <v>303</v>
      </c>
      <c r="F189">
        <v>18433.98</v>
      </c>
      <c r="G189">
        <v>79.209999999999994</v>
      </c>
      <c r="H189">
        <v>1830.84</v>
      </c>
      <c r="I189" t="s">
        <v>303</v>
      </c>
      <c r="J189" t="s">
        <v>303</v>
      </c>
      <c r="K189" t="s">
        <v>303</v>
      </c>
      <c r="L189" t="s">
        <v>303</v>
      </c>
      <c r="M189" t="s">
        <v>303</v>
      </c>
      <c r="N189">
        <v>27.1</v>
      </c>
      <c r="O189">
        <v>276.27</v>
      </c>
      <c r="P189" t="s">
        <v>303</v>
      </c>
      <c r="Q189" t="s">
        <v>303</v>
      </c>
      <c r="R189">
        <v>164.05</v>
      </c>
      <c r="S189">
        <v>69.02</v>
      </c>
      <c r="T189" t="s">
        <v>303</v>
      </c>
      <c r="U189">
        <v>99.45</v>
      </c>
      <c r="V189">
        <v>654.35</v>
      </c>
      <c r="W189" t="s">
        <v>303</v>
      </c>
      <c r="X189" t="s">
        <v>303</v>
      </c>
      <c r="Y189" t="s">
        <v>303</v>
      </c>
      <c r="Z189">
        <v>3509.88</v>
      </c>
      <c r="AA189" t="s">
        <v>303</v>
      </c>
      <c r="AB189">
        <v>78.37</v>
      </c>
      <c r="AC189">
        <v>245.94</v>
      </c>
      <c r="AD189">
        <v>2798.6</v>
      </c>
      <c r="AE189">
        <v>83.12</v>
      </c>
      <c r="AF189" t="s">
        <v>303</v>
      </c>
      <c r="AG189">
        <v>179.87</v>
      </c>
      <c r="AH189" t="s">
        <v>303</v>
      </c>
      <c r="AI189">
        <v>8524.75</v>
      </c>
      <c r="AJ189">
        <v>54</v>
      </c>
      <c r="AK189" t="s">
        <v>303</v>
      </c>
      <c r="AL189">
        <v>896.76</v>
      </c>
      <c r="AM189" t="s">
        <v>303</v>
      </c>
      <c r="AN189">
        <v>271.74</v>
      </c>
      <c r="AO189">
        <v>228.06</v>
      </c>
      <c r="AP189" t="s">
        <v>303</v>
      </c>
      <c r="AQ189" t="s">
        <v>303</v>
      </c>
      <c r="AR189" t="s">
        <v>303</v>
      </c>
      <c r="AS189">
        <v>236.48</v>
      </c>
      <c r="AT189" t="s">
        <v>303</v>
      </c>
      <c r="AU189" t="s">
        <v>303</v>
      </c>
      <c r="AV189">
        <v>93.9</v>
      </c>
      <c r="AW189" t="s">
        <v>303</v>
      </c>
      <c r="AX189">
        <v>257.2</v>
      </c>
      <c r="AY189" t="s">
        <v>303</v>
      </c>
      <c r="AZ189" t="s">
        <v>303</v>
      </c>
      <c r="BA189">
        <v>24805.73</v>
      </c>
      <c r="BB189">
        <v>899.76</v>
      </c>
      <c r="BC189">
        <v>2030.61</v>
      </c>
      <c r="BD189">
        <v>1974.77</v>
      </c>
      <c r="BE189">
        <v>628.45000000000005</v>
      </c>
      <c r="BF189">
        <v>812.67</v>
      </c>
      <c r="BG189">
        <v>34.630000000000003</v>
      </c>
      <c r="BH189">
        <v>97.25</v>
      </c>
      <c r="BI189">
        <v>179.95</v>
      </c>
      <c r="BJ189">
        <v>480.14</v>
      </c>
      <c r="BK189" t="s">
        <v>303</v>
      </c>
      <c r="BL189">
        <v>927.55</v>
      </c>
      <c r="BM189" t="s">
        <v>303</v>
      </c>
      <c r="BN189" t="s">
        <v>303</v>
      </c>
      <c r="BO189" t="s">
        <v>303</v>
      </c>
      <c r="BP189">
        <v>1326.48</v>
      </c>
      <c r="BQ189" t="s">
        <v>303</v>
      </c>
      <c r="BR189">
        <v>4598.49</v>
      </c>
      <c r="BS189">
        <v>89.22</v>
      </c>
      <c r="BT189" t="s">
        <v>303</v>
      </c>
      <c r="BU189">
        <v>275.11</v>
      </c>
      <c r="BV189" t="s">
        <v>303</v>
      </c>
      <c r="BW189" t="s">
        <v>303</v>
      </c>
      <c r="BX189" t="s">
        <v>303</v>
      </c>
      <c r="BY189">
        <v>73.47</v>
      </c>
      <c r="BZ189">
        <v>17810.93</v>
      </c>
      <c r="CA189" t="s">
        <v>303</v>
      </c>
      <c r="CB189">
        <v>39.090000000000003</v>
      </c>
      <c r="CC189">
        <v>227.29</v>
      </c>
      <c r="CD189" t="s">
        <v>303</v>
      </c>
      <c r="CE189" t="s">
        <v>303</v>
      </c>
      <c r="CF189">
        <v>23.25</v>
      </c>
      <c r="CG189">
        <v>99.35</v>
      </c>
      <c r="CH189" t="s">
        <v>303</v>
      </c>
      <c r="CI189">
        <v>7.85</v>
      </c>
      <c r="CJ189">
        <v>1282.98</v>
      </c>
      <c r="CK189" t="s">
        <v>303</v>
      </c>
      <c r="CL189" t="s">
        <v>303</v>
      </c>
      <c r="CM189">
        <v>1481.06</v>
      </c>
      <c r="CN189">
        <v>152.19</v>
      </c>
      <c r="CO189" t="s">
        <v>303</v>
      </c>
      <c r="CP189" t="s">
        <v>303</v>
      </c>
      <c r="CQ189">
        <v>1475.13</v>
      </c>
      <c r="CR189">
        <v>788.17</v>
      </c>
      <c r="CS189">
        <v>1303.27</v>
      </c>
      <c r="CT189">
        <v>1020.47</v>
      </c>
      <c r="CU189">
        <v>217.65</v>
      </c>
      <c r="CV189">
        <v>35.83</v>
      </c>
      <c r="CW189">
        <v>6904.31</v>
      </c>
      <c r="CX189">
        <v>1761.98</v>
      </c>
      <c r="CY189" t="s">
        <v>303</v>
      </c>
      <c r="CZ189" t="s">
        <v>303</v>
      </c>
      <c r="DA189">
        <v>974.07</v>
      </c>
      <c r="DB189">
        <v>138.88999999999999</v>
      </c>
      <c r="DC189">
        <v>897.89</v>
      </c>
      <c r="DD189" t="s">
        <v>303</v>
      </c>
      <c r="DE189" t="s">
        <v>303</v>
      </c>
      <c r="DF189">
        <v>3776.55</v>
      </c>
      <c r="DG189" t="s">
        <v>303</v>
      </c>
      <c r="DH189">
        <v>9114.61</v>
      </c>
      <c r="DI189">
        <v>127.53</v>
      </c>
      <c r="DJ189" t="s">
        <v>303</v>
      </c>
      <c r="DK189" t="s">
        <v>303</v>
      </c>
      <c r="DL189">
        <v>315.39</v>
      </c>
      <c r="DM189" t="s">
        <v>303</v>
      </c>
      <c r="DN189" t="s">
        <v>303</v>
      </c>
      <c r="DO189">
        <v>411.05</v>
      </c>
      <c r="DP189">
        <v>11666.82</v>
      </c>
      <c r="DQ189" t="s">
        <v>303</v>
      </c>
    </row>
    <row r="190" spans="1:121" x14ac:dyDescent="0.25">
      <c r="A190" s="81">
        <v>35977</v>
      </c>
      <c r="B190">
        <v>1221.1199999999999</v>
      </c>
      <c r="C190" t="s">
        <v>303</v>
      </c>
      <c r="D190" t="s">
        <v>303</v>
      </c>
      <c r="E190" t="s">
        <v>303</v>
      </c>
      <c r="F190">
        <v>21189.16</v>
      </c>
      <c r="G190">
        <v>77.23</v>
      </c>
      <c r="H190">
        <v>1937.53</v>
      </c>
      <c r="I190" t="s">
        <v>303</v>
      </c>
      <c r="J190" t="s">
        <v>303</v>
      </c>
      <c r="K190" t="s">
        <v>303</v>
      </c>
      <c r="L190" t="s">
        <v>303</v>
      </c>
      <c r="M190" t="s">
        <v>303</v>
      </c>
      <c r="N190">
        <v>26.57</v>
      </c>
      <c r="O190">
        <v>279.66000000000003</v>
      </c>
      <c r="P190" t="s">
        <v>303</v>
      </c>
      <c r="Q190" t="s">
        <v>303</v>
      </c>
      <c r="R190">
        <v>161.19</v>
      </c>
      <c r="S190">
        <v>63.4</v>
      </c>
      <c r="T190" t="s">
        <v>303</v>
      </c>
      <c r="U190">
        <v>95.58</v>
      </c>
      <c r="V190">
        <v>647.87</v>
      </c>
      <c r="W190" t="s">
        <v>303</v>
      </c>
      <c r="X190" t="s">
        <v>303</v>
      </c>
      <c r="Y190" t="s">
        <v>303</v>
      </c>
      <c r="Z190">
        <v>3459.74</v>
      </c>
      <c r="AA190" t="s">
        <v>303</v>
      </c>
      <c r="AB190">
        <v>71.84</v>
      </c>
      <c r="AC190">
        <v>247.62</v>
      </c>
      <c r="AD190">
        <v>3199.66</v>
      </c>
      <c r="AE190">
        <v>83.68</v>
      </c>
      <c r="AF190" t="s">
        <v>303</v>
      </c>
      <c r="AG190">
        <v>190.89</v>
      </c>
      <c r="AH190" t="s">
        <v>303</v>
      </c>
      <c r="AI190">
        <v>8440.35</v>
      </c>
      <c r="AJ190">
        <v>60.69</v>
      </c>
      <c r="AK190" t="s">
        <v>303</v>
      </c>
      <c r="AL190">
        <v>895.79</v>
      </c>
      <c r="AM190" t="s">
        <v>303</v>
      </c>
      <c r="AN190">
        <v>285.93</v>
      </c>
      <c r="AO190">
        <v>229.64</v>
      </c>
      <c r="AP190" t="s">
        <v>303</v>
      </c>
      <c r="AQ190" t="s">
        <v>303</v>
      </c>
      <c r="AR190" t="s">
        <v>303</v>
      </c>
      <c r="AS190">
        <v>238.25</v>
      </c>
      <c r="AT190" t="s">
        <v>303</v>
      </c>
      <c r="AU190" t="s">
        <v>303</v>
      </c>
      <c r="AV190">
        <v>89.34</v>
      </c>
      <c r="AW190" t="s">
        <v>303</v>
      </c>
      <c r="AX190">
        <v>257.2</v>
      </c>
      <c r="AY190" t="s">
        <v>303</v>
      </c>
      <c r="AZ190" t="s">
        <v>303</v>
      </c>
      <c r="BA190">
        <v>25905.279999999999</v>
      </c>
      <c r="BB190">
        <v>854.78</v>
      </c>
      <c r="BC190">
        <v>2221.0700000000002</v>
      </c>
      <c r="BD190">
        <v>2170.69</v>
      </c>
      <c r="BE190">
        <v>626.88</v>
      </c>
      <c r="BF190">
        <v>880.97</v>
      </c>
      <c r="BG190">
        <v>30.3</v>
      </c>
      <c r="BH190">
        <v>96.77</v>
      </c>
      <c r="BI190">
        <v>188.44</v>
      </c>
      <c r="BJ190">
        <v>462.11</v>
      </c>
      <c r="BK190" t="s">
        <v>303</v>
      </c>
      <c r="BL190">
        <v>983.98</v>
      </c>
      <c r="BM190" t="s">
        <v>303</v>
      </c>
      <c r="BN190" t="s">
        <v>303</v>
      </c>
      <c r="BO190" t="s">
        <v>303</v>
      </c>
      <c r="BP190">
        <v>1351.04</v>
      </c>
      <c r="BQ190" t="s">
        <v>303</v>
      </c>
      <c r="BR190">
        <v>4865.93</v>
      </c>
      <c r="BS190">
        <v>87.34</v>
      </c>
      <c r="BT190" t="s">
        <v>303</v>
      </c>
      <c r="BU190">
        <v>308.85000000000002</v>
      </c>
      <c r="BV190" t="s">
        <v>303</v>
      </c>
      <c r="BW190" t="s">
        <v>303</v>
      </c>
      <c r="BX190" t="s">
        <v>303</v>
      </c>
      <c r="BY190">
        <v>64.489999999999995</v>
      </c>
      <c r="BZ190">
        <v>18950.830000000002</v>
      </c>
      <c r="CA190" t="s">
        <v>303</v>
      </c>
      <c r="CB190">
        <v>38.18</v>
      </c>
      <c r="CC190">
        <v>228.37</v>
      </c>
      <c r="CD190" t="s">
        <v>303</v>
      </c>
      <c r="CE190" t="s">
        <v>303</v>
      </c>
      <c r="CF190">
        <v>22.99</v>
      </c>
      <c r="CG190">
        <v>99.35</v>
      </c>
      <c r="CH190" t="s">
        <v>303</v>
      </c>
      <c r="CI190">
        <v>8.5299999999999994</v>
      </c>
      <c r="CJ190">
        <v>1339.88</v>
      </c>
      <c r="CK190" t="s">
        <v>303</v>
      </c>
      <c r="CL190" t="s">
        <v>303</v>
      </c>
      <c r="CM190">
        <v>1534.51</v>
      </c>
      <c r="CN190">
        <v>152.19</v>
      </c>
      <c r="CO190">
        <v>106.79</v>
      </c>
      <c r="CP190" t="s">
        <v>303</v>
      </c>
      <c r="CQ190">
        <v>1573.47</v>
      </c>
      <c r="CR190">
        <v>791.96</v>
      </c>
      <c r="CS190">
        <v>1344.42</v>
      </c>
      <c r="CT190">
        <v>1052.83</v>
      </c>
      <c r="CU190">
        <v>217.65</v>
      </c>
      <c r="CV190">
        <v>35.159999999999997</v>
      </c>
      <c r="CW190">
        <v>6972.06</v>
      </c>
      <c r="CX190">
        <v>1800.52</v>
      </c>
      <c r="CY190" t="s">
        <v>303</v>
      </c>
      <c r="CZ190" t="s">
        <v>303</v>
      </c>
      <c r="DA190">
        <v>1094.07</v>
      </c>
      <c r="DB190">
        <v>138.88999999999999</v>
      </c>
      <c r="DC190">
        <v>897.89</v>
      </c>
      <c r="DD190" t="s">
        <v>303</v>
      </c>
      <c r="DE190" t="s">
        <v>303</v>
      </c>
      <c r="DF190">
        <v>3796.02</v>
      </c>
      <c r="DG190" t="s">
        <v>303</v>
      </c>
      <c r="DH190">
        <v>9148.2900000000009</v>
      </c>
      <c r="DI190">
        <v>133.6</v>
      </c>
      <c r="DJ190" t="s">
        <v>303</v>
      </c>
      <c r="DK190" t="s">
        <v>303</v>
      </c>
      <c r="DL190">
        <v>326.55</v>
      </c>
      <c r="DM190" t="s">
        <v>303</v>
      </c>
      <c r="DN190" t="s">
        <v>303</v>
      </c>
      <c r="DO190">
        <v>407.55</v>
      </c>
      <c r="DP190">
        <v>11555.39</v>
      </c>
      <c r="DQ190" t="s">
        <v>303</v>
      </c>
    </row>
    <row r="191" spans="1:121" x14ac:dyDescent="0.25">
      <c r="A191" s="81">
        <v>35984</v>
      </c>
      <c r="B191">
        <v>1231.21</v>
      </c>
      <c r="C191" t="s">
        <v>303</v>
      </c>
      <c r="D191" t="s">
        <v>303</v>
      </c>
      <c r="E191" t="s">
        <v>303</v>
      </c>
      <c r="F191">
        <v>22695.16</v>
      </c>
      <c r="G191">
        <v>83.5</v>
      </c>
      <c r="H191">
        <v>2004.11</v>
      </c>
      <c r="I191" t="s">
        <v>303</v>
      </c>
      <c r="J191" t="s">
        <v>303</v>
      </c>
      <c r="K191" t="s">
        <v>303</v>
      </c>
      <c r="L191" t="s">
        <v>303</v>
      </c>
      <c r="M191" t="s">
        <v>303</v>
      </c>
      <c r="N191">
        <v>27.63</v>
      </c>
      <c r="O191">
        <v>271.19</v>
      </c>
      <c r="P191" t="s">
        <v>303</v>
      </c>
      <c r="Q191" t="s">
        <v>303</v>
      </c>
      <c r="R191">
        <v>163.33000000000001</v>
      </c>
      <c r="S191">
        <v>65.17</v>
      </c>
      <c r="T191" t="s">
        <v>303</v>
      </c>
      <c r="U191">
        <v>93.92</v>
      </c>
      <c r="V191">
        <v>691.06</v>
      </c>
      <c r="W191" t="s">
        <v>303</v>
      </c>
      <c r="X191" t="s">
        <v>303</v>
      </c>
      <c r="Y191" t="s">
        <v>303</v>
      </c>
      <c r="Z191">
        <v>3429.66</v>
      </c>
      <c r="AA191" t="s">
        <v>303</v>
      </c>
      <c r="AB191">
        <v>67.349999999999994</v>
      </c>
      <c r="AC191">
        <v>245.94</v>
      </c>
      <c r="AD191">
        <v>4032.63</v>
      </c>
      <c r="AE191">
        <v>83.4</v>
      </c>
      <c r="AF191" t="s">
        <v>303</v>
      </c>
      <c r="AG191">
        <v>195.16</v>
      </c>
      <c r="AH191" t="s">
        <v>303</v>
      </c>
      <c r="AI191">
        <v>8617.59</v>
      </c>
      <c r="AJ191">
        <v>61.37</v>
      </c>
      <c r="AK191" t="s">
        <v>303</v>
      </c>
      <c r="AL191">
        <v>887.11</v>
      </c>
      <c r="AM191" t="s">
        <v>303</v>
      </c>
      <c r="AN191">
        <v>288.36</v>
      </c>
      <c r="AO191">
        <v>238.34</v>
      </c>
      <c r="AP191" t="s">
        <v>303</v>
      </c>
      <c r="AQ191" t="s">
        <v>303</v>
      </c>
      <c r="AR191" t="s">
        <v>303</v>
      </c>
      <c r="AS191">
        <v>239.44</v>
      </c>
      <c r="AT191" t="s">
        <v>303</v>
      </c>
      <c r="AU191" t="s">
        <v>303</v>
      </c>
      <c r="AV191">
        <v>89.52</v>
      </c>
      <c r="AW191" t="s">
        <v>303</v>
      </c>
      <c r="AX191">
        <v>251.86</v>
      </c>
      <c r="AY191" t="s">
        <v>303</v>
      </c>
      <c r="AZ191" t="s">
        <v>303</v>
      </c>
      <c r="BA191">
        <v>27794.34</v>
      </c>
      <c r="BB191">
        <v>842.78</v>
      </c>
      <c r="BC191">
        <v>2314.9499999999998</v>
      </c>
      <c r="BD191">
        <v>2263.98</v>
      </c>
      <c r="BE191">
        <v>655.47</v>
      </c>
      <c r="BF191">
        <v>871.66</v>
      </c>
      <c r="BG191">
        <v>30.3</v>
      </c>
      <c r="BH191">
        <v>98.22</v>
      </c>
      <c r="BI191">
        <v>182.9</v>
      </c>
      <c r="BJ191">
        <v>473.38</v>
      </c>
      <c r="BK191" t="s">
        <v>303</v>
      </c>
      <c r="BL191">
        <v>1020.16</v>
      </c>
      <c r="BM191" t="s">
        <v>303</v>
      </c>
      <c r="BN191" t="s">
        <v>303</v>
      </c>
      <c r="BO191" t="s">
        <v>303</v>
      </c>
      <c r="BP191">
        <v>1446.84</v>
      </c>
      <c r="BQ191" t="s">
        <v>303</v>
      </c>
      <c r="BR191">
        <v>4984.79</v>
      </c>
      <c r="BS191">
        <v>86.4</v>
      </c>
      <c r="BT191" t="s">
        <v>303</v>
      </c>
      <c r="BU191">
        <v>326.25</v>
      </c>
      <c r="BV191" t="s">
        <v>303</v>
      </c>
      <c r="BW191" t="s">
        <v>303</v>
      </c>
      <c r="BX191" t="s">
        <v>303</v>
      </c>
      <c r="BY191">
        <v>64.489999999999995</v>
      </c>
      <c r="BZ191">
        <v>18865.34</v>
      </c>
      <c r="CA191" t="s">
        <v>303</v>
      </c>
      <c r="CB191">
        <v>40.909999999999997</v>
      </c>
      <c r="CC191">
        <v>220.83</v>
      </c>
      <c r="CD191" t="s">
        <v>303</v>
      </c>
      <c r="CE191" t="s">
        <v>303</v>
      </c>
      <c r="CF191">
        <v>22.27</v>
      </c>
      <c r="CG191">
        <v>99.67</v>
      </c>
      <c r="CH191" t="s">
        <v>303</v>
      </c>
      <c r="CI191">
        <v>7.85</v>
      </c>
      <c r="CJ191">
        <v>1392.84</v>
      </c>
      <c r="CK191" t="s">
        <v>303</v>
      </c>
      <c r="CL191" t="s">
        <v>303</v>
      </c>
      <c r="CM191">
        <v>1550.89</v>
      </c>
      <c r="CN191">
        <v>148.57</v>
      </c>
      <c r="CO191">
        <v>109.58</v>
      </c>
      <c r="CP191" t="s">
        <v>303</v>
      </c>
      <c r="CQ191">
        <v>1572.21</v>
      </c>
      <c r="CR191">
        <v>794.49</v>
      </c>
      <c r="CS191">
        <v>1390.28</v>
      </c>
      <c r="CT191">
        <v>1079.45</v>
      </c>
      <c r="CU191">
        <v>215.67</v>
      </c>
      <c r="CV191">
        <v>35.159999999999997</v>
      </c>
      <c r="CW191">
        <v>6738.02</v>
      </c>
      <c r="CX191">
        <v>1811.31</v>
      </c>
      <c r="CY191" t="s">
        <v>303</v>
      </c>
      <c r="CZ191" t="s">
        <v>303</v>
      </c>
      <c r="DA191">
        <v>1072.8900000000001</v>
      </c>
      <c r="DB191">
        <v>138.88999999999999</v>
      </c>
      <c r="DC191">
        <v>958.56</v>
      </c>
      <c r="DD191" t="s">
        <v>303</v>
      </c>
      <c r="DE191" t="s">
        <v>303</v>
      </c>
      <c r="DF191">
        <v>3859.28</v>
      </c>
      <c r="DG191" t="s">
        <v>303</v>
      </c>
      <c r="DH191">
        <v>9064.1</v>
      </c>
      <c r="DI191">
        <v>148.16999999999999</v>
      </c>
      <c r="DJ191" t="s">
        <v>303</v>
      </c>
      <c r="DK191" t="s">
        <v>303</v>
      </c>
      <c r="DL191">
        <v>321.10000000000002</v>
      </c>
      <c r="DM191" t="s">
        <v>303</v>
      </c>
      <c r="DN191" t="s">
        <v>303</v>
      </c>
      <c r="DO191">
        <v>407.55</v>
      </c>
      <c r="DP191">
        <v>12025.86</v>
      </c>
      <c r="DQ191" t="s">
        <v>303</v>
      </c>
    </row>
    <row r="192" spans="1:121" x14ac:dyDescent="0.25">
      <c r="A192" s="81">
        <v>35991</v>
      </c>
      <c r="B192">
        <v>1200.94</v>
      </c>
      <c r="C192" t="s">
        <v>303</v>
      </c>
      <c r="D192" t="s">
        <v>303</v>
      </c>
      <c r="E192" t="s">
        <v>303</v>
      </c>
      <c r="F192">
        <v>23348.93</v>
      </c>
      <c r="G192">
        <v>84.16</v>
      </c>
      <c r="H192">
        <v>2082.63</v>
      </c>
      <c r="I192" t="s">
        <v>303</v>
      </c>
      <c r="J192" t="s">
        <v>303</v>
      </c>
      <c r="K192" t="s">
        <v>303</v>
      </c>
      <c r="L192" t="s">
        <v>303</v>
      </c>
      <c r="M192" t="s">
        <v>303</v>
      </c>
      <c r="N192">
        <v>28.43</v>
      </c>
      <c r="O192">
        <v>271.19</v>
      </c>
      <c r="P192" t="s">
        <v>303</v>
      </c>
      <c r="Q192" t="s">
        <v>303</v>
      </c>
      <c r="R192">
        <v>150.44</v>
      </c>
      <c r="S192">
        <v>62.6</v>
      </c>
      <c r="T192" t="s">
        <v>303</v>
      </c>
      <c r="U192">
        <v>92.27</v>
      </c>
      <c r="V192">
        <v>674.86</v>
      </c>
      <c r="W192" t="s">
        <v>303</v>
      </c>
      <c r="X192" t="s">
        <v>303</v>
      </c>
      <c r="Y192" t="s">
        <v>303</v>
      </c>
      <c r="Z192">
        <v>3439.69</v>
      </c>
      <c r="AA192" t="s">
        <v>303</v>
      </c>
      <c r="AB192">
        <v>68.98</v>
      </c>
      <c r="AC192">
        <v>240.88</v>
      </c>
      <c r="AD192">
        <v>3854.14</v>
      </c>
      <c r="AE192">
        <v>90.66</v>
      </c>
      <c r="AF192" t="s">
        <v>303</v>
      </c>
      <c r="AG192">
        <v>185.5</v>
      </c>
      <c r="AH192" t="s">
        <v>303</v>
      </c>
      <c r="AI192">
        <v>8499.43</v>
      </c>
      <c r="AJ192">
        <v>72.040000000000006</v>
      </c>
      <c r="AK192" t="s">
        <v>303</v>
      </c>
      <c r="AL192">
        <v>891.94</v>
      </c>
      <c r="AM192" t="s">
        <v>303</v>
      </c>
      <c r="AN192">
        <v>292.83</v>
      </c>
      <c r="AO192">
        <v>226.48</v>
      </c>
      <c r="AP192" t="s">
        <v>303</v>
      </c>
      <c r="AQ192" t="s">
        <v>303</v>
      </c>
      <c r="AR192" t="s">
        <v>303</v>
      </c>
      <c r="AS192">
        <v>239.44</v>
      </c>
      <c r="AT192" t="s">
        <v>303</v>
      </c>
      <c r="AU192" t="s">
        <v>303</v>
      </c>
      <c r="AV192">
        <v>89.52</v>
      </c>
      <c r="AW192" t="s">
        <v>303</v>
      </c>
      <c r="AX192">
        <v>232.08</v>
      </c>
      <c r="AY192" t="s">
        <v>303</v>
      </c>
      <c r="AZ192" t="s">
        <v>303</v>
      </c>
      <c r="BA192">
        <v>29854.28</v>
      </c>
      <c r="BB192">
        <v>824.78</v>
      </c>
      <c r="BC192">
        <v>2298.86</v>
      </c>
      <c r="BD192">
        <v>2223.56</v>
      </c>
      <c r="BE192">
        <v>671.38</v>
      </c>
      <c r="BF192">
        <v>904.26</v>
      </c>
      <c r="BG192">
        <v>34.630000000000003</v>
      </c>
      <c r="BH192">
        <v>97.74</v>
      </c>
      <c r="BI192">
        <v>182.16</v>
      </c>
      <c r="BJ192">
        <v>475.64</v>
      </c>
      <c r="BK192" t="s">
        <v>303</v>
      </c>
      <c r="BL192">
        <v>1088.17</v>
      </c>
      <c r="BM192" t="s">
        <v>303</v>
      </c>
      <c r="BN192" t="s">
        <v>303</v>
      </c>
      <c r="BO192" t="s">
        <v>303</v>
      </c>
      <c r="BP192">
        <v>1441.93</v>
      </c>
      <c r="BQ192" t="s">
        <v>303</v>
      </c>
      <c r="BR192">
        <v>4880.79</v>
      </c>
      <c r="BS192">
        <v>86.4</v>
      </c>
      <c r="BT192" t="s">
        <v>303</v>
      </c>
      <c r="BU192">
        <v>361.81</v>
      </c>
      <c r="BV192" t="s">
        <v>303</v>
      </c>
      <c r="BW192" t="s">
        <v>303</v>
      </c>
      <c r="BX192" t="s">
        <v>303</v>
      </c>
      <c r="BY192">
        <v>61.22</v>
      </c>
      <c r="BZ192">
        <v>17953.419999999998</v>
      </c>
      <c r="CA192" t="s">
        <v>303</v>
      </c>
      <c r="CB192">
        <v>72.36</v>
      </c>
      <c r="CC192">
        <v>225.14</v>
      </c>
      <c r="CD192" t="s">
        <v>303</v>
      </c>
      <c r="CE192" t="s">
        <v>303</v>
      </c>
      <c r="CF192">
        <v>23.61</v>
      </c>
      <c r="CG192">
        <v>99.02</v>
      </c>
      <c r="CH192" t="s">
        <v>303</v>
      </c>
      <c r="CI192">
        <v>8.19</v>
      </c>
      <c r="CJ192">
        <v>1355.57</v>
      </c>
      <c r="CK192" t="s">
        <v>303</v>
      </c>
      <c r="CL192" t="s">
        <v>303</v>
      </c>
      <c r="CM192">
        <v>1587.96</v>
      </c>
      <c r="CN192">
        <v>148.57</v>
      </c>
      <c r="CO192">
        <v>104.79</v>
      </c>
      <c r="CP192" t="s">
        <v>303</v>
      </c>
      <c r="CQ192">
        <v>1821.85</v>
      </c>
      <c r="CR192">
        <v>795.75</v>
      </c>
      <c r="CS192">
        <v>1404.97</v>
      </c>
      <c r="CT192">
        <v>1088.32</v>
      </c>
      <c r="CU192">
        <v>215.67</v>
      </c>
      <c r="CV192">
        <v>32.51</v>
      </c>
      <c r="CW192">
        <v>6688.75</v>
      </c>
      <c r="CX192">
        <v>1795.89</v>
      </c>
      <c r="CY192" t="s">
        <v>303</v>
      </c>
      <c r="CZ192" t="s">
        <v>303</v>
      </c>
      <c r="DA192">
        <v>1076.19</v>
      </c>
      <c r="DB192">
        <v>144.44</v>
      </c>
      <c r="DC192">
        <v>922.16</v>
      </c>
      <c r="DD192" t="s">
        <v>303</v>
      </c>
      <c r="DE192" t="s">
        <v>303</v>
      </c>
      <c r="DF192">
        <v>3844.68</v>
      </c>
      <c r="DG192" t="s">
        <v>303</v>
      </c>
      <c r="DH192">
        <v>9204.41</v>
      </c>
      <c r="DI192">
        <v>143.32</v>
      </c>
      <c r="DJ192" t="s">
        <v>303</v>
      </c>
      <c r="DK192" t="s">
        <v>303</v>
      </c>
      <c r="DL192">
        <v>317.02</v>
      </c>
      <c r="DM192" t="s">
        <v>303</v>
      </c>
      <c r="DN192" t="s">
        <v>303</v>
      </c>
      <c r="DO192">
        <v>405.8</v>
      </c>
      <c r="DP192">
        <v>12046.5</v>
      </c>
      <c r="DQ192" t="s">
        <v>303</v>
      </c>
    </row>
    <row r="193" spans="1:121" x14ac:dyDescent="0.25">
      <c r="A193" s="81">
        <v>35998</v>
      </c>
      <c r="B193">
        <v>1186.81</v>
      </c>
      <c r="C193" t="s">
        <v>303</v>
      </c>
      <c r="D193" t="s">
        <v>303</v>
      </c>
      <c r="E193" t="s">
        <v>303</v>
      </c>
      <c r="F193">
        <v>25508.71</v>
      </c>
      <c r="G193">
        <v>80.86</v>
      </c>
      <c r="H193">
        <v>2031.42</v>
      </c>
      <c r="I193" t="s">
        <v>303</v>
      </c>
      <c r="J193" t="s">
        <v>303</v>
      </c>
      <c r="K193" t="s">
        <v>303</v>
      </c>
      <c r="L193" t="s">
        <v>303</v>
      </c>
      <c r="M193" t="s">
        <v>303</v>
      </c>
      <c r="N193">
        <v>28.43</v>
      </c>
      <c r="O193">
        <v>259.32</v>
      </c>
      <c r="P193" t="s">
        <v>303</v>
      </c>
      <c r="Q193" t="s">
        <v>303</v>
      </c>
      <c r="R193">
        <v>147.57</v>
      </c>
      <c r="S193">
        <v>61</v>
      </c>
      <c r="T193" t="s">
        <v>303</v>
      </c>
      <c r="U193">
        <v>98.9</v>
      </c>
      <c r="V193">
        <v>686.74</v>
      </c>
      <c r="W193" t="s">
        <v>303</v>
      </c>
      <c r="X193" t="s">
        <v>303</v>
      </c>
      <c r="Y193" t="s">
        <v>303</v>
      </c>
      <c r="Z193">
        <v>3479.8</v>
      </c>
      <c r="AA193" t="s">
        <v>303</v>
      </c>
      <c r="AB193">
        <v>68.16</v>
      </c>
      <c r="AC193">
        <v>238.52</v>
      </c>
      <c r="AD193">
        <v>3602.92</v>
      </c>
      <c r="AE193">
        <v>89.26</v>
      </c>
      <c r="AF193" t="s">
        <v>303</v>
      </c>
      <c r="AG193">
        <v>177.63</v>
      </c>
      <c r="AH193" t="s">
        <v>303</v>
      </c>
      <c r="AI193">
        <v>9335.02</v>
      </c>
      <c r="AJ193">
        <v>69.31</v>
      </c>
      <c r="AK193" t="s">
        <v>303</v>
      </c>
      <c r="AL193">
        <v>869.76</v>
      </c>
      <c r="AM193" t="s">
        <v>303</v>
      </c>
      <c r="AN193">
        <v>285.93</v>
      </c>
      <c r="AO193">
        <v>205.14</v>
      </c>
      <c r="AP193" t="s">
        <v>303</v>
      </c>
      <c r="AQ193" t="s">
        <v>303</v>
      </c>
      <c r="AR193" t="s">
        <v>303</v>
      </c>
      <c r="AS193">
        <v>240.62</v>
      </c>
      <c r="AT193" t="s">
        <v>303</v>
      </c>
      <c r="AU193" t="s">
        <v>303</v>
      </c>
      <c r="AV193">
        <v>92.99</v>
      </c>
      <c r="AW193" t="s">
        <v>303</v>
      </c>
      <c r="AX193">
        <v>244.33</v>
      </c>
      <c r="AY193" t="s">
        <v>303</v>
      </c>
      <c r="AZ193" t="s">
        <v>303</v>
      </c>
      <c r="BA193">
        <v>29718.63</v>
      </c>
      <c r="BB193">
        <v>847.28</v>
      </c>
      <c r="BC193">
        <v>2274.7199999999998</v>
      </c>
      <c r="BD193">
        <v>2198.6799999999998</v>
      </c>
      <c r="BE193">
        <v>679.33</v>
      </c>
      <c r="BF193">
        <v>887.18</v>
      </c>
      <c r="BG193">
        <v>34.630000000000003</v>
      </c>
      <c r="BH193">
        <v>97.25</v>
      </c>
      <c r="BI193">
        <v>180.31</v>
      </c>
      <c r="BJ193">
        <v>475.64</v>
      </c>
      <c r="BK193" t="s">
        <v>303</v>
      </c>
      <c r="BL193">
        <v>1101.19</v>
      </c>
      <c r="BM193" t="s">
        <v>303</v>
      </c>
      <c r="BN193" t="s">
        <v>303</v>
      </c>
      <c r="BO193" t="s">
        <v>303</v>
      </c>
      <c r="BP193">
        <v>1444.39</v>
      </c>
      <c r="BQ193" t="s">
        <v>303</v>
      </c>
      <c r="BR193">
        <v>4702.49</v>
      </c>
      <c r="BS193">
        <v>93.35</v>
      </c>
      <c r="BT193" t="s">
        <v>303</v>
      </c>
      <c r="BU193">
        <v>362.58</v>
      </c>
      <c r="BV193" t="s">
        <v>303</v>
      </c>
      <c r="BW193" t="s">
        <v>303</v>
      </c>
      <c r="BX193" t="s">
        <v>303</v>
      </c>
      <c r="BY193">
        <v>62.24</v>
      </c>
      <c r="BZ193">
        <v>18580.36</v>
      </c>
      <c r="CA193" t="s">
        <v>303</v>
      </c>
      <c r="CB193">
        <v>64</v>
      </c>
      <c r="CC193">
        <v>212.75</v>
      </c>
      <c r="CD193" t="s">
        <v>303</v>
      </c>
      <c r="CE193" t="s">
        <v>303</v>
      </c>
      <c r="CF193">
        <v>22.81</v>
      </c>
      <c r="CG193">
        <v>101.31</v>
      </c>
      <c r="CH193" t="s">
        <v>303</v>
      </c>
      <c r="CI193">
        <v>7.85</v>
      </c>
      <c r="CJ193">
        <v>1386.96</v>
      </c>
      <c r="CK193" t="s">
        <v>303</v>
      </c>
      <c r="CL193" t="s">
        <v>303</v>
      </c>
      <c r="CM193">
        <v>1512.96</v>
      </c>
      <c r="CN193">
        <v>146.76</v>
      </c>
      <c r="CO193">
        <v>108.18</v>
      </c>
      <c r="CP193" t="s">
        <v>303</v>
      </c>
      <c r="CQ193">
        <v>1843.28</v>
      </c>
      <c r="CR193">
        <v>788.8</v>
      </c>
      <c r="CS193">
        <v>1393.8</v>
      </c>
      <c r="CT193">
        <v>1085.71</v>
      </c>
      <c r="CU193">
        <v>215.67</v>
      </c>
      <c r="CV193">
        <v>32.51</v>
      </c>
      <c r="CW193">
        <v>6571.72</v>
      </c>
      <c r="CX193">
        <v>1698.78</v>
      </c>
      <c r="CY193" t="s">
        <v>303</v>
      </c>
      <c r="CZ193" t="s">
        <v>303</v>
      </c>
      <c r="DA193">
        <v>1076.19</v>
      </c>
      <c r="DB193">
        <v>138.88999999999999</v>
      </c>
      <c r="DC193">
        <v>934.29</v>
      </c>
      <c r="DD193" t="s">
        <v>303</v>
      </c>
      <c r="DE193" t="s">
        <v>303</v>
      </c>
      <c r="DF193">
        <v>3869.01</v>
      </c>
      <c r="DG193" t="s">
        <v>303</v>
      </c>
      <c r="DH193">
        <v>9007.9699999999993</v>
      </c>
      <c r="DI193">
        <v>167</v>
      </c>
      <c r="DJ193" t="s">
        <v>303</v>
      </c>
      <c r="DK193" t="s">
        <v>303</v>
      </c>
      <c r="DL193">
        <v>316.75</v>
      </c>
      <c r="DM193" t="s">
        <v>303</v>
      </c>
      <c r="DN193" t="s">
        <v>303</v>
      </c>
      <c r="DO193">
        <v>409.3</v>
      </c>
      <c r="DP193">
        <v>12698.55</v>
      </c>
      <c r="DQ193" t="s">
        <v>303</v>
      </c>
    </row>
    <row r="194" spans="1:121" x14ac:dyDescent="0.25">
      <c r="A194" s="81">
        <v>36005</v>
      </c>
      <c r="B194">
        <v>1182.77</v>
      </c>
      <c r="C194" t="s">
        <v>303</v>
      </c>
      <c r="D194" t="s">
        <v>303</v>
      </c>
      <c r="E194" t="s">
        <v>303</v>
      </c>
      <c r="F194">
        <v>22975.35</v>
      </c>
      <c r="G194">
        <v>81.849999999999994</v>
      </c>
      <c r="H194">
        <v>1705.37</v>
      </c>
      <c r="I194" t="s">
        <v>303</v>
      </c>
      <c r="J194" t="s">
        <v>303</v>
      </c>
      <c r="K194" t="s">
        <v>303</v>
      </c>
      <c r="L194" t="s">
        <v>303</v>
      </c>
      <c r="M194" t="s">
        <v>303</v>
      </c>
      <c r="N194">
        <v>28.16</v>
      </c>
      <c r="O194">
        <v>261.02</v>
      </c>
      <c r="P194" t="s">
        <v>303</v>
      </c>
      <c r="Q194" t="s">
        <v>303</v>
      </c>
      <c r="R194">
        <v>144.71</v>
      </c>
      <c r="S194">
        <v>52.81</v>
      </c>
      <c r="T194" t="s">
        <v>303</v>
      </c>
      <c r="U194">
        <v>95.58</v>
      </c>
      <c r="V194">
        <v>618.72</v>
      </c>
      <c r="W194" t="s">
        <v>303</v>
      </c>
      <c r="X194" t="s">
        <v>303</v>
      </c>
      <c r="Y194" t="s">
        <v>303</v>
      </c>
      <c r="Z194">
        <v>3269.21</v>
      </c>
      <c r="AA194" t="s">
        <v>303</v>
      </c>
      <c r="AB194">
        <v>68.98</v>
      </c>
      <c r="AC194">
        <v>259.41000000000003</v>
      </c>
      <c r="AD194">
        <v>3435.45</v>
      </c>
      <c r="AE194">
        <v>83.68</v>
      </c>
      <c r="AF194" t="s">
        <v>303</v>
      </c>
      <c r="AG194">
        <v>179.43</v>
      </c>
      <c r="AH194" t="s">
        <v>303</v>
      </c>
      <c r="AI194">
        <v>8946.77</v>
      </c>
      <c r="AJ194">
        <v>62.39</v>
      </c>
      <c r="AK194" t="s">
        <v>303</v>
      </c>
      <c r="AL194">
        <v>848.54</v>
      </c>
      <c r="AM194" t="s">
        <v>303</v>
      </c>
      <c r="AN194">
        <v>285.26</v>
      </c>
      <c r="AO194">
        <v>190.51</v>
      </c>
      <c r="AP194" t="s">
        <v>303</v>
      </c>
      <c r="AQ194" t="s">
        <v>303</v>
      </c>
      <c r="AR194" t="s">
        <v>303</v>
      </c>
      <c r="AS194">
        <v>244.16</v>
      </c>
      <c r="AT194" t="s">
        <v>303</v>
      </c>
      <c r="AU194" t="s">
        <v>303</v>
      </c>
      <c r="AV194">
        <v>91.16</v>
      </c>
      <c r="AW194" t="s">
        <v>303</v>
      </c>
      <c r="AX194">
        <v>229.25</v>
      </c>
      <c r="AY194" t="s">
        <v>303</v>
      </c>
      <c r="AZ194" t="s">
        <v>303</v>
      </c>
      <c r="BA194">
        <v>29639.47</v>
      </c>
      <c r="BB194">
        <v>802.29</v>
      </c>
      <c r="BC194">
        <v>2411.52</v>
      </c>
      <c r="BD194">
        <v>2347.9499999999998</v>
      </c>
      <c r="BE194">
        <v>677.74</v>
      </c>
      <c r="BF194">
        <v>830.52</v>
      </c>
      <c r="BG194">
        <v>34.630000000000003</v>
      </c>
      <c r="BH194">
        <v>95.56</v>
      </c>
      <c r="BI194">
        <v>177.36</v>
      </c>
      <c r="BJ194">
        <v>495.92</v>
      </c>
      <c r="BK194" t="s">
        <v>303</v>
      </c>
      <c r="BL194">
        <v>1080.21</v>
      </c>
      <c r="BM194" t="s">
        <v>303</v>
      </c>
      <c r="BN194" t="s">
        <v>303</v>
      </c>
      <c r="BO194" t="s">
        <v>303</v>
      </c>
      <c r="BP194">
        <v>1375.6</v>
      </c>
      <c r="BQ194" t="s">
        <v>303</v>
      </c>
      <c r="BR194">
        <v>4724.78</v>
      </c>
      <c r="BS194">
        <v>96.73</v>
      </c>
      <c r="BT194" t="s">
        <v>303</v>
      </c>
      <c r="BU194">
        <v>347.89</v>
      </c>
      <c r="BV194" t="s">
        <v>303</v>
      </c>
      <c r="BW194" t="s">
        <v>303</v>
      </c>
      <c r="BX194" t="s">
        <v>303</v>
      </c>
      <c r="BY194">
        <v>60.82</v>
      </c>
      <c r="BZ194">
        <v>18152.900000000001</v>
      </c>
      <c r="CA194" t="s">
        <v>303</v>
      </c>
      <c r="CB194">
        <v>62.18</v>
      </c>
      <c r="CC194">
        <v>215.98</v>
      </c>
      <c r="CD194" t="s">
        <v>303</v>
      </c>
      <c r="CE194" t="s">
        <v>303</v>
      </c>
      <c r="CF194">
        <v>22.09</v>
      </c>
      <c r="CG194">
        <v>99.67</v>
      </c>
      <c r="CH194" t="s">
        <v>303</v>
      </c>
      <c r="CI194">
        <v>7.85</v>
      </c>
      <c r="CJ194">
        <v>1298.68</v>
      </c>
      <c r="CK194" t="s">
        <v>303</v>
      </c>
      <c r="CL194" t="s">
        <v>303</v>
      </c>
      <c r="CM194">
        <v>1418.13</v>
      </c>
      <c r="CN194">
        <v>146.76</v>
      </c>
      <c r="CO194">
        <v>97.8</v>
      </c>
      <c r="CP194" t="s">
        <v>303</v>
      </c>
      <c r="CQ194">
        <v>1979.44</v>
      </c>
      <c r="CR194">
        <v>785.01</v>
      </c>
      <c r="CS194">
        <v>1337.37</v>
      </c>
      <c r="CT194">
        <v>1034.04</v>
      </c>
      <c r="CU194">
        <v>216.55</v>
      </c>
      <c r="CV194">
        <v>32.51</v>
      </c>
      <c r="CW194">
        <v>6436.23</v>
      </c>
      <c r="CX194">
        <v>1601.66</v>
      </c>
      <c r="CY194" t="s">
        <v>303</v>
      </c>
      <c r="CZ194" t="s">
        <v>303</v>
      </c>
      <c r="DA194">
        <v>1068.19</v>
      </c>
      <c r="DB194">
        <v>141.66999999999999</v>
      </c>
      <c r="DC194">
        <v>897.89</v>
      </c>
      <c r="DD194" t="s">
        <v>303</v>
      </c>
      <c r="DE194" t="s">
        <v>303</v>
      </c>
      <c r="DF194">
        <v>3820.35</v>
      </c>
      <c r="DG194" t="s">
        <v>303</v>
      </c>
      <c r="DH194">
        <v>8553.3700000000008</v>
      </c>
      <c r="DI194">
        <v>160.93</v>
      </c>
      <c r="DJ194" t="s">
        <v>303</v>
      </c>
      <c r="DK194" t="s">
        <v>303</v>
      </c>
      <c r="DL194">
        <v>316.75</v>
      </c>
      <c r="DM194" t="s">
        <v>303</v>
      </c>
      <c r="DN194" t="s">
        <v>303</v>
      </c>
      <c r="DO194">
        <v>406.5</v>
      </c>
      <c r="DP194">
        <v>12661.4</v>
      </c>
      <c r="DQ194" t="s">
        <v>303</v>
      </c>
    </row>
    <row r="195" spans="1:121" x14ac:dyDescent="0.25">
      <c r="A195" s="81">
        <v>36012</v>
      </c>
      <c r="B195">
        <v>1138.3699999999999</v>
      </c>
      <c r="C195" t="s">
        <v>303</v>
      </c>
      <c r="D195" t="s">
        <v>303</v>
      </c>
      <c r="E195" t="s">
        <v>303</v>
      </c>
      <c r="F195">
        <v>21072.41</v>
      </c>
      <c r="G195">
        <v>82.18</v>
      </c>
      <c r="H195">
        <v>1720.73</v>
      </c>
      <c r="I195" t="s">
        <v>303</v>
      </c>
      <c r="J195" t="s">
        <v>303</v>
      </c>
      <c r="K195" t="s">
        <v>303</v>
      </c>
      <c r="L195" t="s">
        <v>303</v>
      </c>
      <c r="M195" t="s">
        <v>303</v>
      </c>
      <c r="N195">
        <v>28.16</v>
      </c>
      <c r="O195">
        <v>254.24</v>
      </c>
      <c r="P195" t="s">
        <v>303</v>
      </c>
      <c r="Q195" t="s">
        <v>303</v>
      </c>
      <c r="R195">
        <v>143.28</v>
      </c>
      <c r="S195">
        <v>50.72</v>
      </c>
      <c r="T195" t="s">
        <v>303</v>
      </c>
      <c r="U195">
        <v>91.16</v>
      </c>
      <c r="V195">
        <v>596.04</v>
      </c>
      <c r="W195" t="s">
        <v>303</v>
      </c>
      <c r="X195" t="s">
        <v>303</v>
      </c>
      <c r="Y195" t="s">
        <v>303</v>
      </c>
      <c r="Z195">
        <v>3209.04</v>
      </c>
      <c r="AA195" t="s">
        <v>303</v>
      </c>
      <c r="AB195">
        <v>66.94</v>
      </c>
      <c r="AC195">
        <v>264.45999999999998</v>
      </c>
      <c r="AD195">
        <v>3411.21</v>
      </c>
      <c r="AE195">
        <v>85.64</v>
      </c>
      <c r="AF195" t="s">
        <v>303</v>
      </c>
      <c r="AG195">
        <v>173.58</v>
      </c>
      <c r="AH195" t="s">
        <v>303</v>
      </c>
      <c r="AI195">
        <v>9107.1299999999992</v>
      </c>
      <c r="AJ195">
        <v>61.26</v>
      </c>
      <c r="AK195" t="s">
        <v>303</v>
      </c>
      <c r="AL195">
        <v>853.37</v>
      </c>
      <c r="AM195" t="s">
        <v>303</v>
      </c>
      <c r="AN195">
        <v>276.86</v>
      </c>
      <c r="AO195">
        <v>166.01</v>
      </c>
      <c r="AP195" t="s">
        <v>303</v>
      </c>
      <c r="AQ195" t="s">
        <v>303</v>
      </c>
      <c r="AR195" t="s">
        <v>303</v>
      </c>
      <c r="AS195">
        <v>241.8</v>
      </c>
      <c r="AT195" t="s">
        <v>303</v>
      </c>
      <c r="AU195" t="s">
        <v>303</v>
      </c>
      <c r="AV195">
        <v>89.16</v>
      </c>
      <c r="AW195" t="s">
        <v>303</v>
      </c>
      <c r="AX195">
        <v>225.8</v>
      </c>
      <c r="AY195" t="s">
        <v>303</v>
      </c>
      <c r="AZ195" t="s">
        <v>303</v>
      </c>
      <c r="BA195">
        <v>28712.63</v>
      </c>
      <c r="BB195">
        <v>805.29</v>
      </c>
      <c r="BC195">
        <v>2309.59</v>
      </c>
      <c r="BD195">
        <v>2226.66</v>
      </c>
      <c r="BE195">
        <v>665.01</v>
      </c>
      <c r="BF195">
        <v>780.84</v>
      </c>
      <c r="BG195">
        <v>30.3</v>
      </c>
      <c r="BH195">
        <v>94.35</v>
      </c>
      <c r="BI195">
        <v>180.68</v>
      </c>
      <c r="BJ195">
        <v>529.74</v>
      </c>
      <c r="BK195" t="s">
        <v>303</v>
      </c>
      <c r="BL195">
        <v>1033.18</v>
      </c>
      <c r="BM195" t="s">
        <v>303</v>
      </c>
      <c r="BN195" t="s">
        <v>303</v>
      </c>
      <c r="BO195" t="s">
        <v>303</v>
      </c>
      <c r="BP195">
        <v>1218.3900000000001</v>
      </c>
      <c r="BQ195" t="s">
        <v>303</v>
      </c>
      <c r="BR195">
        <v>4442.4799999999996</v>
      </c>
      <c r="BS195">
        <v>91.1</v>
      </c>
      <c r="BT195" t="s">
        <v>303</v>
      </c>
      <c r="BU195">
        <v>318.52</v>
      </c>
      <c r="BV195" t="s">
        <v>303</v>
      </c>
      <c r="BW195" t="s">
        <v>303</v>
      </c>
      <c r="BX195" t="s">
        <v>303</v>
      </c>
      <c r="BY195">
        <v>59.8</v>
      </c>
      <c r="BZ195">
        <v>16642.53</v>
      </c>
      <c r="CA195" t="s">
        <v>303</v>
      </c>
      <c r="CB195">
        <v>53.82</v>
      </c>
      <c r="CC195">
        <v>206.82</v>
      </c>
      <c r="CD195" t="s">
        <v>303</v>
      </c>
      <c r="CE195" t="s">
        <v>303</v>
      </c>
      <c r="CF195">
        <v>21.83</v>
      </c>
      <c r="CG195">
        <v>99.67</v>
      </c>
      <c r="CH195" t="s">
        <v>303</v>
      </c>
      <c r="CI195">
        <v>7.85</v>
      </c>
      <c r="CJ195">
        <v>1314.37</v>
      </c>
      <c r="CK195" t="s">
        <v>303</v>
      </c>
      <c r="CL195" t="s">
        <v>303</v>
      </c>
      <c r="CM195">
        <v>1406.92</v>
      </c>
      <c r="CN195">
        <v>144.94999999999999</v>
      </c>
      <c r="CO195">
        <v>95.61</v>
      </c>
      <c r="CP195" t="s">
        <v>303</v>
      </c>
      <c r="CQ195">
        <v>1891.19</v>
      </c>
      <c r="CR195">
        <v>788.8</v>
      </c>
      <c r="CS195">
        <v>1278</v>
      </c>
      <c r="CT195">
        <v>978.71</v>
      </c>
      <c r="CU195">
        <v>216.55</v>
      </c>
      <c r="CV195">
        <v>31.85</v>
      </c>
      <c r="CW195">
        <v>6152.91</v>
      </c>
      <c r="CX195">
        <v>1586.24</v>
      </c>
      <c r="CY195" t="s">
        <v>303</v>
      </c>
      <c r="CZ195" t="s">
        <v>303</v>
      </c>
      <c r="DA195">
        <v>1035.25</v>
      </c>
      <c r="DB195">
        <v>138.88999999999999</v>
      </c>
      <c r="DC195">
        <v>837.22</v>
      </c>
      <c r="DD195" t="s">
        <v>303</v>
      </c>
      <c r="DE195" t="s">
        <v>303</v>
      </c>
      <c r="DF195">
        <v>3674.35</v>
      </c>
      <c r="DG195" t="s">
        <v>303</v>
      </c>
      <c r="DH195">
        <v>7773.23</v>
      </c>
      <c r="DI195">
        <v>146.35</v>
      </c>
      <c r="DJ195" t="s">
        <v>303</v>
      </c>
      <c r="DK195" t="s">
        <v>303</v>
      </c>
      <c r="DL195">
        <v>314.57</v>
      </c>
      <c r="DM195" t="s">
        <v>303</v>
      </c>
      <c r="DN195" t="s">
        <v>303</v>
      </c>
      <c r="DO195">
        <v>400.55</v>
      </c>
      <c r="DP195">
        <v>12475.69</v>
      </c>
      <c r="DQ195" t="s">
        <v>303</v>
      </c>
    </row>
    <row r="196" spans="1:121" x14ac:dyDescent="0.25">
      <c r="A196" s="81">
        <v>36019</v>
      </c>
      <c r="B196">
        <v>1219.0999999999999</v>
      </c>
      <c r="C196" t="s">
        <v>303</v>
      </c>
      <c r="D196" t="s">
        <v>303</v>
      </c>
      <c r="E196" t="s">
        <v>303</v>
      </c>
      <c r="F196">
        <v>21305.9</v>
      </c>
      <c r="G196">
        <v>79.540000000000006</v>
      </c>
      <c r="H196">
        <v>1642.21</v>
      </c>
      <c r="I196" t="s">
        <v>303</v>
      </c>
      <c r="J196" t="s">
        <v>303</v>
      </c>
      <c r="K196" t="s">
        <v>303</v>
      </c>
      <c r="L196" t="s">
        <v>303</v>
      </c>
      <c r="M196" t="s">
        <v>303</v>
      </c>
      <c r="N196">
        <v>27.63</v>
      </c>
      <c r="O196">
        <v>244.07</v>
      </c>
      <c r="P196" t="s">
        <v>303</v>
      </c>
      <c r="Q196" t="s">
        <v>303</v>
      </c>
      <c r="R196">
        <v>131.81</v>
      </c>
      <c r="S196">
        <v>48.96</v>
      </c>
      <c r="T196" t="s">
        <v>303</v>
      </c>
      <c r="U196">
        <v>85.64</v>
      </c>
      <c r="V196">
        <v>599.28</v>
      </c>
      <c r="W196" t="s">
        <v>303</v>
      </c>
      <c r="X196" t="s">
        <v>303</v>
      </c>
      <c r="Y196" t="s">
        <v>303</v>
      </c>
      <c r="Z196">
        <v>3088.7</v>
      </c>
      <c r="AA196" t="s">
        <v>303</v>
      </c>
      <c r="AB196">
        <v>62.86</v>
      </c>
      <c r="AC196">
        <v>257.73</v>
      </c>
      <c r="AD196">
        <v>3457.48</v>
      </c>
      <c r="AE196">
        <v>82.29</v>
      </c>
      <c r="AF196" t="s">
        <v>303</v>
      </c>
      <c r="AG196">
        <v>160.76</v>
      </c>
      <c r="AH196" t="s">
        <v>303</v>
      </c>
      <c r="AI196">
        <v>9132.4599999999991</v>
      </c>
      <c r="AJ196">
        <v>61.26</v>
      </c>
      <c r="AK196" t="s">
        <v>303</v>
      </c>
      <c r="AL196">
        <v>838.9</v>
      </c>
      <c r="AM196" t="s">
        <v>303</v>
      </c>
      <c r="AN196">
        <v>277.95999999999998</v>
      </c>
      <c r="AO196">
        <v>159.68</v>
      </c>
      <c r="AP196">
        <v>97.88</v>
      </c>
      <c r="AQ196" t="s">
        <v>303</v>
      </c>
      <c r="AR196" t="s">
        <v>303</v>
      </c>
      <c r="AS196">
        <v>241.21</v>
      </c>
      <c r="AT196" t="s">
        <v>303</v>
      </c>
      <c r="AU196" t="s">
        <v>303</v>
      </c>
      <c r="AV196">
        <v>88.25</v>
      </c>
      <c r="AW196" t="s">
        <v>303</v>
      </c>
      <c r="AX196">
        <v>197.53</v>
      </c>
      <c r="AY196" t="s">
        <v>303</v>
      </c>
      <c r="AZ196" t="s">
        <v>303</v>
      </c>
      <c r="BA196">
        <v>27841.29</v>
      </c>
      <c r="BB196">
        <v>772.3</v>
      </c>
      <c r="BC196">
        <v>2293.4899999999998</v>
      </c>
      <c r="BD196">
        <v>2239.1</v>
      </c>
      <c r="BE196">
        <v>663.42</v>
      </c>
      <c r="BF196">
        <v>776.19</v>
      </c>
      <c r="BG196">
        <v>34.630000000000003</v>
      </c>
      <c r="BH196">
        <v>95.8</v>
      </c>
      <c r="BI196">
        <v>167.75</v>
      </c>
      <c r="BJ196">
        <v>484.65</v>
      </c>
      <c r="BK196" t="s">
        <v>303</v>
      </c>
      <c r="BL196">
        <v>984.71</v>
      </c>
      <c r="BM196" t="s">
        <v>303</v>
      </c>
      <c r="BN196" t="s">
        <v>303</v>
      </c>
      <c r="BO196" t="s">
        <v>303</v>
      </c>
      <c r="BP196">
        <v>1203.6500000000001</v>
      </c>
      <c r="BQ196" t="s">
        <v>303</v>
      </c>
      <c r="BR196">
        <v>4256.76</v>
      </c>
      <c r="BS196">
        <v>91.1</v>
      </c>
      <c r="BT196" t="s">
        <v>303</v>
      </c>
      <c r="BU196">
        <v>313.10000000000002</v>
      </c>
      <c r="BV196" t="s">
        <v>303</v>
      </c>
      <c r="BW196" t="s">
        <v>303</v>
      </c>
      <c r="BX196" t="s">
        <v>303</v>
      </c>
      <c r="BY196">
        <v>59.18</v>
      </c>
      <c r="BZ196">
        <v>16528.54</v>
      </c>
      <c r="CA196" t="s">
        <v>303</v>
      </c>
      <c r="CB196">
        <v>58.91</v>
      </c>
      <c r="CC196">
        <v>201.98</v>
      </c>
      <c r="CD196" t="s">
        <v>303</v>
      </c>
      <c r="CE196" t="s">
        <v>303</v>
      </c>
      <c r="CF196">
        <v>20.94</v>
      </c>
      <c r="CG196">
        <v>100.65</v>
      </c>
      <c r="CH196" t="s">
        <v>303</v>
      </c>
      <c r="CI196">
        <v>8.19</v>
      </c>
      <c r="CJ196">
        <v>1275.1400000000001</v>
      </c>
      <c r="CK196" t="s">
        <v>303</v>
      </c>
      <c r="CL196" t="s">
        <v>303</v>
      </c>
      <c r="CM196">
        <v>1343.13</v>
      </c>
      <c r="CN196">
        <v>144.94999999999999</v>
      </c>
      <c r="CO196">
        <v>91.62</v>
      </c>
      <c r="CP196" t="s">
        <v>303</v>
      </c>
      <c r="CQ196">
        <v>1891.19</v>
      </c>
      <c r="CR196">
        <v>790.06</v>
      </c>
      <c r="CS196">
        <v>1252.1300000000001</v>
      </c>
      <c r="CT196">
        <v>956.26</v>
      </c>
      <c r="CU196">
        <v>218.75</v>
      </c>
      <c r="CV196">
        <v>31.85</v>
      </c>
      <c r="CW196">
        <v>5635.55</v>
      </c>
      <c r="CX196">
        <v>1523.04</v>
      </c>
      <c r="CY196" t="s">
        <v>303</v>
      </c>
      <c r="CZ196" t="s">
        <v>303</v>
      </c>
      <c r="DA196">
        <v>1047.48</v>
      </c>
      <c r="DB196">
        <v>136.11000000000001</v>
      </c>
      <c r="DC196">
        <v>825.09</v>
      </c>
      <c r="DD196" t="s">
        <v>303</v>
      </c>
      <c r="DE196" t="s">
        <v>303</v>
      </c>
      <c r="DF196">
        <v>3557.55</v>
      </c>
      <c r="DG196" t="s">
        <v>303</v>
      </c>
      <c r="DH196">
        <v>7795.68</v>
      </c>
      <c r="DI196">
        <v>137.24</v>
      </c>
      <c r="DJ196" t="s">
        <v>303</v>
      </c>
      <c r="DK196" t="s">
        <v>303</v>
      </c>
      <c r="DL196">
        <v>313.20999999999998</v>
      </c>
      <c r="DM196" t="s">
        <v>303</v>
      </c>
      <c r="DN196" t="s">
        <v>303</v>
      </c>
      <c r="DO196">
        <v>402.3</v>
      </c>
      <c r="DP196">
        <v>13891.23</v>
      </c>
      <c r="DQ196" t="s">
        <v>303</v>
      </c>
    </row>
    <row r="197" spans="1:121" x14ac:dyDescent="0.25">
      <c r="A197" s="81">
        <v>36026</v>
      </c>
      <c r="B197">
        <v>1186.81</v>
      </c>
      <c r="C197" t="s">
        <v>303</v>
      </c>
      <c r="D197" t="s">
        <v>303</v>
      </c>
      <c r="E197" t="s">
        <v>303</v>
      </c>
      <c r="F197">
        <v>22638.37</v>
      </c>
      <c r="G197">
        <v>78.22</v>
      </c>
      <c r="H197">
        <v>1616.6</v>
      </c>
      <c r="I197" t="s">
        <v>303</v>
      </c>
      <c r="J197" t="s">
        <v>303</v>
      </c>
      <c r="K197" t="s">
        <v>303</v>
      </c>
      <c r="L197" t="s">
        <v>303</v>
      </c>
      <c r="M197" t="s">
        <v>303</v>
      </c>
      <c r="N197">
        <v>27.1</v>
      </c>
      <c r="O197">
        <v>254.24</v>
      </c>
      <c r="P197" t="s">
        <v>303</v>
      </c>
      <c r="Q197" t="s">
        <v>303</v>
      </c>
      <c r="R197">
        <v>126.8</v>
      </c>
      <c r="S197">
        <v>49.28</v>
      </c>
      <c r="T197" t="s">
        <v>303</v>
      </c>
      <c r="U197">
        <v>82.87</v>
      </c>
      <c r="V197">
        <v>593.88</v>
      </c>
      <c r="W197" t="s">
        <v>303</v>
      </c>
      <c r="X197" t="s">
        <v>303</v>
      </c>
      <c r="Y197" t="s">
        <v>303</v>
      </c>
      <c r="Z197">
        <v>3088.7</v>
      </c>
      <c r="AA197" t="s">
        <v>303</v>
      </c>
      <c r="AB197">
        <v>62.45</v>
      </c>
      <c r="AC197">
        <v>256.04000000000002</v>
      </c>
      <c r="AD197">
        <v>3415.61</v>
      </c>
      <c r="AE197">
        <v>87.31</v>
      </c>
      <c r="AF197" t="s">
        <v>303</v>
      </c>
      <c r="AG197">
        <v>166.38</v>
      </c>
      <c r="AH197" t="s">
        <v>303</v>
      </c>
      <c r="AI197">
        <v>9115.57</v>
      </c>
      <c r="AJ197">
        <v>62.28</v>
      </c>
      <c r="AK197" t="s">
        <v>303</v>
      </c>
      <c r="AL197">
        <v>876.51</v>
      </c>
      <c r="AM197" t="s">
        <v>303</v>
      </c>
      <c r="AN197">
        <v>268.35000000000002</v>
      </c>
      <c r="AO197">
        <v>173.52</v>
      </c>
      <c r="AP197">
        <v>82.01</v>
      </c>
      <c r="AQ197" t="s">
        <v>303</v>
      </c>
      <c r="AR197" t="s">
        <v>303</v>
      </c>
      <c r="AS197">
        <v>241.21</v>
      </c>
      <c r="AT197" t="s">
        <v>303</v>
      </c>
      <c r="AU197" t="s">
        <v>303</v>
      </c>
      <c r="AV197">
        <v>88.25</v>
      </c>
      <c r="AW197" t="s">
        <v>303</v>
      </c>
      <c r="AX197">
        <v>196.9</v>
      </c>
      <c r="AY197" t="s">
        <v>303</v>
      </c>
      <c r="AZ197" t="s">
        <v>303</v>
      </c>
      <c r="BA197">
        <v>28328.28</v>
      </c>
      <c r="BB197">
        <v>742.31</v>
      </c>
      <c r="BC197">
        <v>2542.96</v>
      </c>
      <c r="BD197">
        <v>2472.34</v>
      </c>
      <c r="BE197">
        <v>655.47</v>
      </c>
      <c r="BF197">
        <v>798.7</v>
      </c>
      <c r="BG197">
        <v>34.630000000000003</v>
      </c>
      <c r="BH197">
        <v>94.35</v>
      </c>
      <c r="BI197">
        <v>173.29</v>
      </c>
      <c r="BJ197">
        <v>475.64</v>
      </c>
      <c r="BK197" t="s">
        <v>303</v>
      </c>
      <c r="BL197">
        <v>1023.05</v>
      </c>
      <c r="BM197" t="s">
        <v>303</v>
      </c>
      <c r="BN197" t="s">
        <v>303</v>
      </c>
      <c r="BO197" t="s">
        <v>303</v>
      </c>
      <c r="BP197">
        <v>1252.78</v>
      </c>
      <c r="BQ197" t="s">
        <v>303</v>
      </c>
      <c r="BR197">
        <v>4620.7700000000004</v>
      </c>
      <c r="BS197">
        <v>92.04</v>
      </c>
      <c r="BT197" t="s">
        <v>303</v>
      </c>
      <c r="BU197">
        <v>344.03</v>
      </c>
      <c r="BV197" t="s">
        <v>303</v>
      </c>
      <c r="BW197" t="s">
        <v>303</v>
      </c>
      <c r="BX197" t="s">
        <v>303</v>
      </c>
      <c r="BY197">
        <v>59.18</v>
      </c>
      <c r="BZ197">
        <v>16243.57</v>
      </c>
      <c r="CA197" t="s">
        <v>303</v>
      </c>
      <c r="CB197">
        <v>56.73</v>
      </c>
      <c r="CC197">
        <v>204.67</v>
      </c>
      <c r="CD197" t="s">
        <v>303</v>
      </c>
      <c r="CE197" t="s">
        <v>303</v>
      </c>
      <c r="CF197">
        <v>21.03</v>
      </c>
      <c r="CG197">
        <v>102.61</v>
      </c>
      <c r="CH197" t="s">
        <v>303</v>
      </c>
      <c r="CI197">
        <v>7.85</v>
      </c>
      <c r="CJ197">
        <v>1273.18</v>
      </c>
      <c r="CK197" t="s">
        <v>303</v>
      </c>
      <c r="CL197" t="s">
        <v>303</v>
      </c>
      <c r="CM197">
        <v>1443.99</v>
      </c>
      <c r="CN197">
        <v>144.94999999999999</v>
      </c>
      <c r="CO197">
        <v>93.21</v>
      </c>
      <c r="CP197" t="s">
        <v>303</v>
      </c>
      <c r="CQ197">
        <v>2002.14</v>
      </c>
      <c r="CR197">
        <v>794.49</v>
      </c>
      <c r="CS197">
        <v>1297.4000000000001</v>
      </c>
      <c r="CT197">
        <v>992.8</v>
      </c>
      <c r="CU197">
        <v>217.43</v>
      </c>
      <c r="CV197">
        <v>31.18</v>
      </c>
      <c r="CW197">
        <v>5881.91</v>
      </c>
      <c r="CX197">
        <v>1405.88</v>
      </c>
      <c r="CY197" t="s">
        <v>303</v>
      </c>
      <c r="CZ197" t="s">
        <v>303</v>
      </c>
      <c r="DA197">
        <v>1048.8900000000001</v>
      </c>
      <c r="DB197">
        <v>136.11000000000001</v>
      </c>
      <c r="DC197">
        <v>825.09</v>
      </c>
      <c r="DD197" t="s">
        <v>303</v>
      </c>
      <c r="DE197" t="s">
        <v>303</v>
      </c>
      <c r="DF197">
        <v>3771.68</v>
      </c>
      <c r="DG197" t="s">
        <v>303</v>
      </c>
      <c r="DH197">
        <v>7941.61</v>
      </c>
      <c r="DI197">
        <v>145.75</v>
      </c>
      <c r="DJ197" t="s">
        <v>303</v>
      </c>
      <c r="DK197" t="s">
        <v>303</v>
      </c>
      <c r="DL197">
        <v>312.94</v>
      </c>
      <c r="DM197" t="s">
        <v>303</v>
      </c>
      <c r="DN197" t="s">
        <v>303</v>
      </c>
      <c r="DO197">
        <v>401.95</v>
      </c>
      <c r="DP197">
        <v>13965.52</v>
      </c>
      <c r="DQ197" t="s">
        <v>303</v>
      </c>
    </row>
    <row r="198" spans="1:121" x14ac:dyDescent="0.25">
      <c r="A198" s="81">
        <v>36033</v>
      </c>
      <c r="B198">
        <v>1134.33</v>
      </c>
      <c r="C198" t="s">
        <v>303</v>
      </c>
      <c r="D198" t="s">
        <v>303</v>
      </c>
      <c r="E198" t="s">
        <v>303</v>
      </c>
      <c r="F198">
        <v>22239.360000000001</v>
      </c>
      <c r="G198">
        <v>75.91</v>
      </c>
      <c r="H198">
        <v>1534.66</v>
      </c>
      <c r="I198" t="s">
        <v>303</v>
      </c>
      <c r="J198" t="s">
        <v>303</v>
      </c>
      <c r="K198" t="s">
        <v>303</v>
      </c>
      <c r="L198" t="s">
        <v>303</v>
      </c>
      <c r="M198" t="s">
        <v>303</v>
      </c>
      <c r="N198">
        <v>26.57</v>
      </c>
      <c r="O198">
        <v>257.63</v>
      </c>
      <c r="P198" t="s">
        <v>303</v>
      </c>
      <c r="Q198" t="s">
        <v>303</v>
      </c>
      <c r="R198">
        <v>128.94999999999999</v>
      </c>
      <c r="S198">
        <v>41.01</v>
      </c>
      <c r="T198" t="s">
        <v>303</v>
      </c>
      <c r="U198">
        <v>75.69</v>
      </c>
      <c r="V198">
        <v>507.5</v>
      </c>
      <c r="W198" t="s">
        <v>303</v>
      </c>
      <c r="X198" t="s">
        <v>303</v>
      </c>
      <c r="Y198" t="s">
        <v>303</v>
      </c>
      <c r="Z198">
        <v>3028.53</v>
      </c>
      <c r="AA198" t="s">
        <v>303</v>
      </c>
      <c r="AB198">
        <v>61.22</v>
      </c>
      <c r="AC198">
        <v>256.04000000000002</v>
      </c>
      <c r="AD198">
        <v>3305.43</v>
      </c>
      <c r="AE198">
        <v>85.36</v>
      </c>
      <c r="AF198" t="s">
        <v>303</v>
      </c>
      <c r="AG198">
        <v>160.76</v>
      </c>
      <c r="AH198" t="s">
        <v>303</v>
      </c>
      <c r="AI198">
        <v>8988.9699999999993</v>
      </c>
      <c r="AJ198">
        <v>57.86</v>
      </c>
      <c r="AK198" t="s">
        <v>303</v>
      </c>
      <c r="AL198">
        <v>856.26</v>
      </c>
      <c r="AM198" t="s">
        <v>303</v>
      </c>
      <c r="AN198">
        <v>258.45</v>
      </c>
      <c r="AO198">
        <v>171.94</v>
      </c>
      <c r="AP198">
        <v>77.25</v>
      </c>
      <c r="AQ198" t="s">
        <v>303</v>
      </c>
      <c r="AR198" t="s">
        <v>303</v>
      </c>
      <c r="AS198">
        <v>238.84</v>
      </c>
      <c r="AT198" t="s">
        <v>303</v>
      </c>
      <c r="AU198" t="s">
        <v>303</v>
      </c>
      <c r="AV198">
        <v>85.69</v>
      </c>
      <c r="AW198" t="s">
        <v>303</v>
      </c>
      <c r="AX198">
        <v>200.99</v>
      </c>
      <c r="AY198" t="s">
        <v>303</v>
      </c>
      <c r="AZ198" t="s">
        <v>303</v>
      </c>
      <c r="BA198">
        <v>27050.6</v>
      </c>
      <c r="BB198">
        <v>712.31</v>
      </c>
      <c r="BC198">
        <v>2365.92</v>
      </c>
      <c r="BD198">
        <v>2363.5</v>
      </c>
      <c r="BE198">
        <v>653.88</v>
      </c>
      <c r="BF198">
        <v>733.5</v>
      </c>
      <c r="BG198">
        <v>30.3</v>
      </c>
      <c r="BH198">
        <v>91.93</v>
      </c>
      <c r="BI198">
        <v>164.43</v>
      </c>
      <c r="BJ198">
        <v>473.38</v>
      </c>
      <c r="BK198" t="s">
        <v>303</v>
      </c>
      <c r="BL198">
        <v>939.85</v>
      </c>
      <c r="BM198" t="s">
        <v>303</v>
      </c>
      <c r="BN198" t="s">
        <v>303</v>
      </c>
      <c r="BO198" t="s">
        <v>303</v>
      </c>
      <c r="BP198">
        <v>1262.6099999999999</v>
      </c>
      <c r="BQ198" t="s">
        <v>303</v>
      </c>
      <c r="BR198">
        <v>4130.46</v>
      </c>
      <c r="BS198">
        <v>92.04</v>
      </c>
      <c r="BT198" t="s">
        <v>303</v>
      </c>
      <c r="BU198">
        <v>328.18</v>
      </c>
      <c r="BV198" t="s">
        <v>303</v>
      </c>
      <c r="BW198" t="s">
        <v>303</v>
      </c>
      <c r="BX198" t="s">
        <v>303</v>
      </c>
      <c r="BY198">
        <v>58.16</v>
      </c>
      <c r="BZ198">
        <v>15474.14</v>
      </c>
      <c r="CA198" t="s">
        <v>303</v>
      </c>
      <c r="CB198">
        <v>53.09</v>
      </c>
      <c r="CC198">
        <v>223.52</v>
      </c>
      <c r="CD198" t="s">
        <v>303</v>
      </c>
      <c r="CE198" t="s">
        <v>303</v>
      </c>
      <c r="CF198">
        <v>21.56</v>
      </c>
      <c r="CG198">
        <v>103.5</v>
      </c>
      <c r="CH198" t="s">
        <v>303</v>
      </c>
      <c r="CI198">
        <v>8.19</v>
      </c>
      <c r="CJ198">
        <v>1251.5999999999999</v>
      </c>
      <c r="CK198" t="s">
        <v>303</v>
      </c>
      <c r="CL198" t="s">
        <v>303</v>
      </c>
      <c r="CM198">
        <v>1237.95</v>
      </c>
      <c r="CN198">
        <v>141.32</v>
      </c>
      <c r="CO198">
        <v>90.62</v>
      </c>
      <c r="CP198" t="s">
        <v>303</v>
      </c>
      <c r="CQ198">
        <v>1902.54</v>
      </c>
      <c r="CR198">
        <v>793.85</v>
      </c>
      <c r="CS198">
        <v>1266.83</v>
      </c>
      <c r="CT198">
        <v>960.44</v>
      </c>
      <c r="CU198">
        <v>217.43</v>
      </c>
      <c r="CV198">
        <v>27.2</v>
      </c>
      <c r="CW198">
        <v>5598.59</v>
      </c>
      <c r="CX198">
        <v>1472.17</v>
      </c>
      <c r="CY198" t="s">
        <v>303</v>
      </c>
      <c r="CZ198" t="s">
        <v>303</v>
      </c>
      <c r="DA198">
        <v>1034.78</v>
      </c>
      <c r="DB198">
        <v>133.33000000000001</v>
      </c>
      <c r="DC198">
        <v>800.82</v>
      </c>
      <c r="DD198" t="s">
        <v>303</v>
      </c>
      <c r="DE198" t="s">
        <v>303</v>
      </c>
      <c r="DF198">
        <v>3620.81</v>
      </c>
      <c r="DG198" t="s">
        <v>303</v>
      </c>
      <c r="DH198">
        <v>7829.36</v>
      </c>
      <c r="DI198">
        <v>142.71</v>
      </c>
      <c r="DJ198" t="s">
        <v>303</v>
      </c>
      <c r="DK198" t="s">
        <v>303</v>
      </c>
      <c r="DL198">
        <v>312.12</v>
      </c>
      <c r="DM198" t="s">
        <v>303</v>
      </c>
      <c r="DN198" t="s">
        <v>303</v>
      </c>
      <c r="DO198">
        <v>400.2</v>
      </c>
      <c r="DP198">
        <v>13540.44</v>
      </c>
      <c r="DQ198" t="s">
        <v>303</v>
      </c>
    </row>
    <row r="199" spans="1:121" x14ac:dyDescent="0.25">
      <c r="A199" s="81">
        <v>36040</v>
      </c>
      <c r="B199">
        <v>1073.78</v>
      </c>
      <c r="C199" t="s">
        <v>303</v>
      </c>
      <c r="D199" t="s">
        <v>303</v>
      </c>
      <c r="E199" t="s">
        <v>303</v>
      </c>
      <c r="F199">
        <v>21335.69</v>
      </c>
      <c r="G199">
        <v>72.94</v>
      </c>
      <c r="H199">
        <v>1345.18</v>
      </c>
      <c r="I199" t="s">
        <v>303</v>
      </c>
      <c r="J199" t="s">
        <v>303</v>
      </c>
      <c r="K199" t="s">
        <v>303</v>
      </c>
      <c r="L199" t="s">
        <v>303</v>
      </c>
      <c r="M199" t="s">
        <v>303</v>
      </c>
      <c r="N199">
        <v>23.91</v>
      </c>
      <c r="O199">
        <v>227.12</v>
      </c>
      <c r="P199" t="s">
        <v>303</v>
      </c>
      <c r="Q199" t="s">
        <v>303</v>
      </c>
      <c r="R199">
        <v>121.78</v>
      </c>
      <c r="S199">
        <v>34.200000000000003</v>
      </c>
      <c r="T199" t="s">
        <v>303</v>
      </c>
      <c r="U199">
        <v>67.400000000000006</v>
      </c>
      <c r="V199">
        <v>431.91</v>
      </c>
      <c r="W199" t="s">
        <v>303</v>
      </c>
      <c r="X199" t="s">
        <v>303</v>
      </c>
      <c r="Y199" t="s">
        <v>303</v>
      </c>
      <c r="Z199">
        <v>3028.53</v>
      </c>
      <c r="AA199" t="s">
        <v>303</v>
      </c>
      <c r="AB199">
        <v>59.18</v>
      </c>
      <c r="AC199">
        <v>230.77</v>
      </c>
      <c r="AD199">
        <v>2386.52</v>
      </c>
      <c r="AE199">
        <v>81.45</v>
      </c>
      <c r="AF199" t="s">
        <v>303</v>
      </c>
      <c r="AG199">
        <v>118.49</v>
      </c>
      <c r="AH199" t="s">
        <v>303</v>
      </c>
      <c r="AI199">
        <v>8803.2800000000007</v>
      </c>
      <c r="AJ199">
        <v>51.05</v>
      </c>
      <c r="AK199" t="s">
        <v>303</v>
      </c>
      <c r="AL199">
        <v>834.08</v>
      </c>
      <c r="AM199" t="s">
        <v>303</v>
      </c>
      <c r="AN199">
        <v>238.39</v>
      </c>
      <c r="AO199">
        <v>147.04</v>
      </c>
      <c r="AP199">
        <v>71.959999999999994</v>
      </c>
      <c r="AQ199" t="s">
        <v>303</v>
      </c>
      <c r="AR199" t="s">
        <v>303</v>
      </c>
      <c r="AS199">
        <v>231.16</v>
      </c>
      <c r="AT199" t="s">
        <v>303</v>
      </c>
      <c r="AU199" t="s">
        <v>303</v>
      </c>
      <c r="AV199">
        <v>64.73</v>
      </c>
      <c r="AW199" t="s">
        <v>303</v>
      </c>
      <c r="AX199">
        <v>196.28</v>
      </c>
      <c r="AY199" t="s">
        <v>303</v>
      </c>
      <c r="AZ199" t="s">
        <v>303</v>
      </c>
      <c r="BA199">
        <v>26110.62</v>
      </c>
      <c r="BB199">
        <v>628.34</v>
      </c>
      <c r="BC199">
        <v>2400.79</v>
      </c>
      <c r="BD199">
        <v>2332.4</v>
      </c>
      <c r="BE199">
        <v>633.19000000000005</v>
      </c>
      <c r="BF199">
        <v>664.42</v>
      </c>
      <c r="BG199">
        <v>30.3</v>
      </c>
      <c r="BH199">
        <v>85.16</v>
      </c>
      <c r="BI199">
        <v>155.19</v>
      </c>
      <c r="BJ199">
        <v>450.84</v>
      </c>
      <c r="BK199" t="s">
        <v>303</v>
      </c>
      <c r="BL199">
        <v>892.48</v>
      </c>
      <c r="BM199" t="s">
        <v>303</v>
      </c>
      <c r="BN199" t="s">
        <v>303</v>
      </c>
      <c r="BO199" t="s">
        <v>303</v>
      </c>
      <c r="BP199">
        <v>1142.24</v>
      </c>
      <c r="BQ199" t="s">
        <v>303</v>
      </c>
      <c r="BR199">
        <v>4553.91</v>
      </c>
      <c r="BS199">
        <v>88.28</v>
      </c>
      <c r="BT199" t="s">
        <v>303</v>
      </c>
      <c r="BU199">
        <v>313.49</v>
      </c>
      <c r="BV199" t="s">
        <v>303</v>
      </c>
      <c r="BW199" t="s">
        <v>303</v>
      </c>
      <c r="BX199" t="s">
        <v>303</v>
      </c>
      <c r="BY199">
        <v>57.14</v>
      </c>
      <c r="BZ199">
        <v>14562.21</v>
      </c>
      <c r="CA199" t="s">
        <v>303</v>
      </c>
      <c r="CB199">
        <v>49.09</v>
      </c>
      <c r="CC199">
        <v>214.36</v>
      </c>
      <c r="CD199" t="s">
        <v>303</v>
      </c>
      <c r="CE199" t="s">
        <v>303</v>
      </c>
      <c r="CF199">
        <v>20.13</v>
      </c>
      <c r="CG199">
        <v>101.8</v>
      </c>
      <c r="CH199" t="s">
        <v>303</v>
      </c>
      <c r="CI199">
        <v>7.85</v>
      </c>
      <c r="CJ199">
        <v>1206.48</v>
      </c>
      <c r="CK199" t="s">
        <v>303</v>
      </c>
      <c r="CL199" t="s">
        <v>303</v>
      </c>
      <c r="CM199">
        <v>1108.6400000000001</v>
      </c>
      <c r="CN199">
        <v>134.08000000000001</v>
      </c>
      <c r="CO199">
        <v>94.41</v>
      </c>
      <c r="CP199" t="s">
        <v>303</v>
      </c>
      <c r="CQ199">
        <v>1686.94</v>
      </c>
      <c r="CR199">
        <v>794.49</v>
      </c>
      <c r="CS199">
        <v>1169.83</v>
      </c>
      <c r="CT199">
        <v>868.57</v>
      </c>
      <c r="CU199">
        <v>217.43</v>
      </c>
      <c r="CV199">
        <v>25.87</v>
      </c>
      <c r="CW199">
        <v>5463.09</v>
      </c>
      <c r="CX199">
        <v>1479.88</v>
      </c>
      <c r="CY199" t="s">
        <v>303</v>
      </c>
      <c r="CZ199" t="s">
        <v>303</v>
      </c>
      <c r="DA199">
        <v>974.07</v>
      </c>
      <c r="DB199">
        <v>125</v>
      </c>
      <c r="DC199">
        <v>812.96</v>
      </c>
      <c r="DD199" t="s">
        <v>303</v>
      </c>
      <c r="DE199" t="s">
        <v>303</v>
      </c>
      <c r="DF199">
        <v>3260.68</v>
      </c>
      <c r="DG199" t="s">
        <v>303</v>
      </c>
      <c r="DH199">
        <v>7666.6</v>
      </c>
      <c r="DI199">
        <v>131.78</v>
      </c>
      <c r="DJ199" t="s">
        <v>303</v>
      </c>
      <c r="DK199" t="s">
        <v>303</v>
      </c>
      <c r="DL199">
        <v>309.95</v>
      </c>
      <c r="DM199" t="s">
        <v>303</v>
      </c>
      <c r="DN199" t="s">
        <v>303</v>
      </c>
      <c r="DO199">
        <v>393.56</v>
      </c>
      <c r="DP199">
        <v>14262.65</v>
      </c>
      <c r="DQ199" t="s">
        <v>303</v>
      </c>
    </row>
    <row r="200" spans="1:121" x14ac:dyDescent="0.25">
      <c r="A200" s="81">
        <v>36047</v>
      </c>
      <c r="B200">
        <v>1009.19</v>
      </c>
      <c r="C200" t="s">
        <v>303</v>
      </c>
      <c r="D200" t="s">
        <v>303</v>
      </c>
      <c r="E200" t="s">
        <v>303</v>
      </c>
      <c r="F200">
        <v>21183.13</v>
      </c>
      <c r="G200">
        <v>84.82</v>
      </c>
      <c r="H200">
        <v>1406.63</v>
      </c>
      <c r="I200" t="s">
        <v>303</v>
      </c>
      <c r="J200" t="s">
        <v>303</v>
      </c>
      <c r="K200" t="s">
        <v>303</v>
      </c>
      <c r="L200" t="s">
        <v>303</v>
      </c>
      <c r="M200" t="s">
        <v>303</v>
      </c>
      <c r="N200">
        <v>23.38</v>
      </c>
      <c r="O200">
        <v>225.42</v>
      </c>
      <c r="P200" t="s">
        <v>303</v>
      </c>
      <c r="Q200" t="s">
        <v>303</v>
      </c>
      <c r="R200">
        <v>118.2</v>
      </c>
      <c r="S200">
        <v>31.45</v>
      </c>
      <c r="T200" t="s">
        <v>303</v>
      </c>
      <c r="U200">
        <v>62.43</v>
      </c>
      <c r="V200">
        <v>412.48</v>
      </c>
      <c r="W200" t="s">
        <v>303</v>
      </c>
      <c r="X200" t="s">
        <v>303</v>
      </c>
      <c r="Y200" t="s">
        <v>303</v>
      </c>
      <c r="Z200">
        <v>3028.53</v>
      </c>
      <c r="AA200" t="s">
        <v>303</v>
      </c>
      <c r="AB200">
        <v>55.92</v>
      </c>
      <c r="AC200">
        <v>231.79</v>
      </c>
      <c r="AD200">
        <v>2313.8000000000002</v>
      </c>
      <c r="AE200">
        <v>76.989999999999995</v>
      </c>
      <c r="AF200" t="s">
        <v>303</v>
      </c>
      <c r="AG200">
        <v>133.56</v>
      </c>
      <c r="AH200" t="s">
        <v>303</v>
      </c>
      <c r="AI200">
        <v>8693.5499999999993</v>
      </c>
      <c r="AJ200">
        <v>50.26</v>
      </c>
      <c r="AK200" t="s">
        <v>303</v>
      </c>
      <c r="AL200">
        <v>845.65</v>
      </c>
      <c r="AM200" t="s">
        <v>303</v>
      </c>
      <c r="AN200">
        <v>236.61</v>
      </c>
      <c r="AO200">
        <v>140.32</v>
      </c>
      <c r="AP200">
        <v>71.959999999999994</v>
      </c>
      <c r="AQ200" t="s">
        <v>303</v>
      </c>
      <c r="AR200" t="s">
        <v>303</v>
      </c>
      <c r="AS200">
        <v>230.57</v>
      </c>
      <c r="AT200" t="s">
        <v>303</v>
      </c>
      <c r="AU200" t="s">
        <v>303</v>
      </c>
      <c r="AV200">
        <v>61.99</v>
      </c>
      <c r="AW200" t="s">
        <v>303</v>
      </c>
      <c r="AX200">
        <v>193.14</v>
      </c>
      <c r="AY200" t="s">
        <v>303</v>
      </c>
      <c r="AZ200" t="s">
        <v>303</v>
      </c>
      <c r="BA200">
        <v>24942.36</v>
      </c>
      <c r="BB200">
        <v>637.33000000000004</v>
      </c>
      <c r="BC200">
        <v>2234.48</v>
      </c>
      <c r="BD200">
        <v>2170.69</v>
      </c>
      <c r="BE200">
        <v>628.41999999999996</v>
      </c>
      <c r="BF200">
        <v>628.71</v>
      </c>
      <c r="BG200">
        <v>30.3</v>
      </c>
      <c r="BH200">
        <v>82.25</v>
      </c>
      <c r="BI200">
        <v>168.12</v>
      </c>
      <c r="BJ200">
        <v>450.84</v>
      </c>
      <c r="BK200" t="s">
        <v>303</v>
      </c>
      <c r="BL200">
        <v>822.25</v>
      </c>
      <c r="BM200" t="s">
        <v>303</v>
      </c>
      <c r="BN200" t="s">
        <v>303</v>
      </c>
      <c r="BO200" t="s">
        <v>303</v>
      </c>
      <c r="BP200">
        <v>1105.4000000000001</v>
      </c>
      <c r="BQ200" t="s">
        <v>303</v>
      </c>
      <c r="BR200">
        <v>4521.8500000000004</v>
      </c>
      <c r="BS200">
        <v>88.28</v>
      </c>
      <c r="BT200" t="s">
        <v>303</v>
      </c>
      <c r="BU200">
        <v>257.10000000000002</v>
      </c>
      <c r="BV200" t="s">
        <v>303</v>
      </c>
      <c r="BW200" t="s">
        <v>303</v>
      </c>
      <c r="BX200" t="s">
        <v>303</v>
      </c>
      <c r="BY200">
        <v>55.51</v>
      </c>
      <c r="BZ200">
        <v>13821.28</v>
      </c>
      <c r="CA200" t="s">
        <v>303</v>
      </c>
      <c r="CB200">
        <v>46.36</v>
      </c>
      <c r="CC200">
        <v>205.75</v>
      </c>
      <c r="CD200" t="s">
        <v>303</v>
      </c>
      <c r="CE200" t="s">
        <v>303</v>
      </c>
      <c r="CF200">
        <v>20.94</v>
      </c>
      <c r="CG200">
        <v>102.48</v>
      </c>
      <c r="CH200" t="s">
        <v>303</v>
      </c>
      <c r="CI200">
        <v>8.19</v>
      </c>
      <c r="CJ200">
        <v>1247.67</v>
      </c>
      <c r="CK200" t="s">
        <v>303</v>
      </c>
      <c r="CL200" t="s">
        <v>303</v>
      </c>
      <c r="CM200">
        <v>1089.68</v>
      </c>
      <c r="CN200">
        <v>139.51</v>
      </c>
      <c r="CO200">
        <v>101.64</v>
      </c>
      <c r="CP200" t="s">
        <v>303</v>
      </c>
      <c r="CQ200">
        <v>1462.52</v>
      </c>
      <c r="CR200">
        <v>798.28</v>
      </c>
      <c r="CS200">
        <v>1181.5899999999999</v>
      </c>
      <c r="CT200">
        <v>885.27</v>
      </c>
      <c r="CU200">
        <v>217.43</v>
      </c>
      <c r="CV200">
        <v>19.899999999999999</v>
      </c>
      <c r="CW200">
        <v>5758.73</v>
      </c>
      <c r="CX200">
        <v>1487.59</v>
      </c>
      <c r="CY200" t="s">
        <v>303</v>
      </c>
      <c r="CZ200" t="s">
        <v>303</v>
      </c>
      <c r="DA200">
        <v>922.31</v>
      </c>
      <c r="DB200">
        <v>108.33</v>
      </c>
      <c r="DC200">
        <v>946.43</v>
      </c>
      <c r="DD200" t="s">
        <v>303</v>
      </c>
      <c r="DE200" t="s">
        <v>303</v>
      </c>
      <c r="DF200">
        <v>3236.72</v>
      </c>
      <c r="DG200" t="s">
        <v>303</v>
      </c>
      <c r="DH200">
        <v>7846.2</v>
      </c>
      <c r="DI200">
        <v>139.66999999999999</v>
      </c>
      <c r="DJ200" t="s">
        <v>303</v>
      </c>
      <c r="DK200" t="s">
        <v>303</v>
      </c>
      <c r="DL200">
        <v>307.5</v>
      </c>
      <c r="DM200" t="s">
        <v>303</v>
      </c>
      <c r="DN200" t="s">
        <v>303</v>
      </c>
      <c r="DO200">
        <v>389.01</v>
      </c>
      <c r="DP200">
        <v>14889.95</v>
      </c>
      <c r="DQ200" t="s">
        <v>303</v>
      </c>
    </row>
    <row r="201" spans="1:121" x14ac:dyDescent="0.25">
      <c r="A201" s="81">
        <v>36054</v>
      </c>
      <c r="B201">
        <v>1015.25</v>
      </c>
      <c r="C201" t="s">
        <v>303</v>
      </c>
      <c r="D201" t="s">
        <v>303</v>
      </c>
      <c r="E201" t="s">
        <v>303</v>
      </c>
      <c r="F201">
        <v>18249.18</v>
      </c>
      <c r="G201">
        <v>87.46</v>
      </c>
      <c r="H201">
        <v>1357.12</v>
      </c>
      <c r="I201" t="s">
        <v>303</v>
      </c>
      <c r="J201" t="s">
        <v>303</v>
      </c>
      <c r="K201" t="s">
        <v>303</v>
      </c>
      <c r="L201" t="s">
        <v>303</v>
      </c>
      <c r="M201" t="s">
        <v>303</v>
      </c>
      <c r="N201">
        <v>23.38</v>
      </c>
      <c r="O201">
        <v>220.34</v>
      </c>
      <c r="P201" t="s">
        <v>303</v>
      </c>
      <c r="Q201" t="s">
        <v>303</v>
      </c>
      <c r="R201">
        <v>111.76</v>
      </c>
      <c r="S201">
        <v>28.37</v>
      </c>
      <c r="T201" t="s">
        <v>303</v>
      </c>
      <c r="U201">
        <v>56.35</v>
      </c>
      <c r="V201">
        <v>360.65</v>
      </c>
      <c r="W201" t="s">
        <v>303</v>
      </c>
      <c r="X201" t="s">
        <v>303</v>
      </c>
      <c r="Y201" t="s">
        <v>303</v>
      </c>
      <c r="Z201">
        <v>2988.42</v>
      </c>
      <c r="AA201" t="s">
        <v>303</v>
      </c>
      <c r="AB201">
        <v>53.06</v>
      </c>
      <c r="AC201">
        <v>224.04</v>
      </c>
      <c r="AD201">
        <v>1978.85</v>
      </c>
      <c r="AE201">
        <v>77.819999999999993</v>
      </c>
      <c r="AF201" t="s">
        <v>303</v>
      </c>
      <c r="AG201">
        <v>143.68</v>
      </c>
      <c r="AH201" t="s">
        <v>303</v>
      </c>
      <c r="AI201">
        <v>8364.3799999999992</v>
      </c>
      <c r="AJ201">
        <v>45.38</v>
      </c>
      <c r="AK201" t="s">
        <v>303</v>
      </c>
      <c r="AL201">
        <v>822.51</v>
      </c>
      <c r="AM201" t="s">
        <v>303</v>
      </c>
      <c r="AN201">
        <v>227.4</v>
      </c>
      <c r="AO201">
        <v>138.34</v>
      </c>
      <c r="AP201">
        <v>62.43</v>
      </c>
      <c r="AQ201" t="s">
        <v>303</v>
      </c>
      <c r="AR201" t="s">
        <v>303</v>
      </c>
      <c r="AS201">
        <v>222.29</v>
      </c>
      <c r="AT201" t="s">
        <v>303</v>
      </c>
      <c r="AU201" t="s">
        <v>303</v>
      </c>
      <c r="AV201">
        <v>58.34</v>
      </c>
      <c r="AW201" t="s">
        <v>303</v>
      </c>
      <c r="AX201">
        <v>198.47</v>
      </c>
      <c r="AY201" t="s">
        <v>303</v>
      </c>
      <c r="AZ201" t="s">
        <v>303</v>
      </c>
      <c r="BA201">
        <v>24057.43</v>
      </c>
      <c r="BB201">
        <v>622.34</v>
      </c>
      <c r="BC201">
        <v>2451.83</v>
      </c>
      <c r="BD201">
        <v>2326.39</v>
      </c>
      <c r="BE201">
        <v>626.83000000000004</v>
      </c>
      <c r="BF201">
        <v>589.9</v>
      </c>
      <c r="BG201">
        <v>21.65</v>
      </c>
      <c r="BH201">
        <v>81.040000000000006</v>
      </c>
      <c r="BI201">
        <v>160.72999999999999</v>
      </c>
      <c r="BJ201">
        <v>428.3</v>
      </c>
      <c r="BK201" t="s">
        <v>303</v>
      </c>
      <c r="BL201">
        <v>808.36</v>
      </c>
      <c r="BM201" t="s">
        <v>303</v>
      </c>
      <c r="BN201" t="s">
        <v>303</v>
      </c>
      <c r="BO201" t="s">
        <v>303</v>
      </c>
      <c r="BP201">
        <v>1068.55</v>
      </c>
      <c r="BQ201" t="s">
        <v>303</v>
      </c>
      <c r="BR201">
        <v>4596.47</v>
      </c>
      <c r="BS201">
        <v>80.959999999999994</v>
      </c>
      <c r="BT201" t="s">
        <v>303</v>
      </c>
      <c r="BU201">
        <v>270.77</v>
      </c>
      <c r="BV201" t="s">
        <v>303</v>
      </c>
      <c r="BW201" t="s">
        <v>303</v>
      </c>
      <c r="BX201" t="s">
        <v>303</v>
      </c>
      <c r="BY201">
        <v>55.1</v>
      </c>
      <c r="BZ201">
        <v>13393.82</v>
      </c>
      <c r="CA201" t="s">
        <v>303</v>
      </c>
      <c r="CB201">
        <v>42.55</v>
      </c>
      <c r="CC201">
        <v>193.9</v>
      </c>
      <c r="CD201" t="s">
        <v>303</v>
      </c>
      <c r="CE201" t="s">
        <v>303</v>
      </c>
      <c r="CF201">
        <v>19.600000000000001</v>
      </c>
      <c r="CG201">
        <v>102.14</v>
      </c>
      <c r="CH201" t="s">
        <v>303</v>
      </c>
      <c r="CI201">
        <v>7.51</v>
      </c>
      <c r="CJ201">
        <v>1220.21</v>
      </c>
      <c r="CK201" t="s">
        <v>303</v>
      </c>
      <c r="CL201" t="s">
        <v>303</v>
      </c>
      <c r="CM201">
        <v>951.74</v>
      </c>
      <c r="CN201">
        <v>141.32</v>
      </c>
      <c r="CO201">
        <v>97.83</v>
      </c>
      <c r="CP201" t="s">
        <v>303</v>
      </c>
      <c r="CQ201">
        <v>1478.91</v>
      </c>
      <c r="CR201">
        <v>801.44</v>
      </c>
      <c r="CS201">
        <v>1140.44</v>
      </c>
      <c r="CT201">
        <v>863.87</v>
      </c>
      <c r="CU201">
        <v>217.43</v>
      </c>
      <c r="CV201">
        <v>15.26</v>
      </c>
      <c r="CW201">
        <v>6001.51</v>
      </c>
      <c r="CX201">
        <v>1544.62</v>
      </c>
      <c r="CY201" t="s">
        <v>303</v>
      </c>
      <c r="CZ201" t="s">
        <v>303</v>
      </c>
      <c r="DA201">
        <v>931.25</v>
      </c>
      <c r="DB201">
        <v>111.11</v>
      </c>
      <c r="DC201">
        <v>940.36</v>
      </c>
      <c r="DD201" t="s">
        <v>303</v>
      </c>
      <c r="DE201" t="s">
        <v>303</v>
      </c>
      <c r="DF201">
        <v>3034.12</v>
      </c>
      <c r="DG201" t="s">
        <v>303</v>
      </c>
      <c r="DH201">
        <v>7099.74</v>
      </c>
      <c r="DI201">
        <v>131.16999999999999</v>
      </c>
      <c r="DJ201" t="s">
        <v>303</v>
      </c>
      <c r="DK201" t="s">
        <v>303</v>
      </c>
      <c r="DL201">
        <v>299.33</v>
      </c>
      <c r="DM201" t="s">
        <v>303</v>
      </c>
      <c r="DN201" t="s">
        <v>303</v>
      </c>
      <c r="DO201">
        <v>384.81</v>
      </c>
      <c r="DP201">
        <v>14341.07</v>
      </c>
      <c r="DQ201" t="s">
        <v>303</v>
      </c>
    </row>
    <row r="202" spans="1:121" x14ac:dyDescent="0.25">
      <c r="A202" s="81">
        <v>36061</v>
      </c>
      <c r="B202">
        <v>948.64</v>
      </c>
      <c r="C202" t="s">
        <v>303</v>
      </c>
      <c r="D202" t="s">
        <v>303</v>
      </c>
      <c r="E202" t="s">
        <v>303</v>
      </c>
      <c r="F202">
        <v>17850.16</v>
      </c>
      <c r="G202">
        <v>78.55</v>
      </c>
      <c r="H202">
        <v>1206.9000000000001</v>
      </c>
      <c r="I202" t="s">
        <v>303</v>
      </c>
      <c r="J202" t="s">
        <v>303</v>
      </c>
      <c r="K202" t="s">
        <v>303</v>
      </c>
      <c r="L202" t="s">
        <v>303</v>
      </c>
      <c r="M202" t="s">
        <v>303</v>
      </c>
      <c r="N202">
        <v>22.32</v>
      </c>
      <c r="O202">
        <v>206.78</v>
      </c>
      <c r="P202" t="s">
        <v>303</v>
      </c>
      <c r="Q202" t="s">
        <v>303</v>
      </c>
      <c r="R202">
        <v>105.31</v>
      </c>
      <c r="S202">
        <v>29.02</v>
      </c>
      <c r="T202" t="s">
        <v>303</v>
      </c>
      <c r="U202">
        <v>54.14</v>
      </c>
      <c r="V202">
        <v>356.33</v>
      </c>
      <c r="W202" t="s">
        <v>303</v>
      </c>
      <c r="X202" t="s">
        <v>303</v>
      </c>
      <c r="Y202" t="s">
        <v>303</v>
      </c>
      <c r="Z202">
        <v>2807.91</v>
      </c>
      <c r="AA202" t="s">
        <v>303</v>
      </c>
      <c r="AB202">
        <v>40.409999999999997</v>
      </c>
      <c r="AC202">
        <v>207.87</v>
      </c>
      <c r="AD202">
        <v>1895.11</v>
      </c>
      <c r="AE202">
        <v>69.739999999999995</v>
      </c>
      <c r="AF202" t="s">
        <v>303</v>
      </c>
      <c r="AG202">
        <v>135.81</v>
      </c>
      <c r="AH202" t="s">
        <v>303</v>
      </c>
      <c r="AI202">
        <v>8153.38</v>
      </c>
      <c r="AJ202">
        <v>43.34</v>
      </c>
      <c r="AK202" t="s">
        <v>303</v>
      </c>
      <c r="AL202">
        <v>732.83</v>
      </c>
      <c r="AM202" t="s">
        <v>303</v>
      </c>
      <c r="AN202">
        <v>220.25</v>
      </c>
      <c r="AO202">
        <v>137.55000000000001</v>
      </c>
      <c r="AP202">
        <v>46.56</v>
      </c>
      <c r="AQ202" t="s">
        <v>303</v>
      </c>
      <c r="AR202" t="s">
        <v>303</v>
      </c>
      <c r="AS202">
        <v>215.79</v>
      </c>
      <c r="AT202" t="s">
        <v>303</v>
      </c>
      <c r="AU202" t="s">
        <v>303</v>
      </c>
      <c r="AV202">
        <v>61.08</v>
      </c>
      <c r="AW202" t="s">
        <v>303</v>
      </c>
      <c r="AX202">
        <v>185.29</v>
      </c>
      <c r="AY202" t="s">
        <v>303</v>
      </c>
      <c r="AZ202" t="s">
        <v>303</v>
      </c>
      <c r="BA202">
        <v>23911.33</v>
      </c>
      <c r="BB202">
        <v>571.35</v>
      </c>
      <c r="BC202">
        <v>2435.6799999999998</v>
      </c>
      <c r="BD202">
        <v>2248.3200000000002</v>
      </c>
      <c r="BE202">
        <v>626.83000000000004</v>
      </c>
      <c r="BF202">
        <v>531.69000000000005</v>
      </c>
      <c r="BG202">
        <v>34.630000000000003</v>
      </c>
      <c r="BH202">
        <v>70.400000000000006</v>
      </c>
      <c r="BI202">
        <v>140.41</v>
      </c>
      <c r="BJ202">
        <v>394.49</v>
      </c>
      <c r="BK202" t="s">
        <v>303</v>
      </c>
      <c r="BL202">
        <v>721.3</v>
      </c>
      <c r="BM202" t="s">
        <v>303</v>
      </c>
      <c r="BN202" t="s">
        <v>303</v>
      </c>
      <c r="BO202" t="s">
        <v>303</v>
      </c>
      <c r="BP202">
        <v>1056.27</v>
      </c>
      <c r="BQ202" t="s">
        <v>303</v>
      </c>
      <c r="BR202">
        <v>4036.84</v>
      </c>
      <c r="BS202">
        <v>74.19</v>
      </c>
      <c r="BT202" t="s">
        <v>303</v>
      </c>
      <c r="BU202">
        <v>258.66000000000003</v>
      </c>
      <c r="BV202" t="s">
        <v>303</v>
      </c>
      <c r="BW202" t="s">
        <v>303</v>
      </c>
      <c r="BX202" t="s">
        <v>303</v>
      </c>
      <c r="BY202">
        <v>55.31</v>
      </c>
      <c r="BZ202">
        <v>12681.38</v>
      </c>
      <c r="CA202" t="s">
        <v>303</v>
      </c>
      <c r="CB202">
        <v>43.09</v>
      </c>
      <c r="CC202">
        <v>179.36</v>
      </c>
      <c r="CD202" t="s">
        <v>303</v>
      </c>
      <c r="CE202" t="s">
        <v>303</v>
      </c>
      <c r="CF202">
        <v>16.66</v>
      </c>
      <c r="CG202">
        <v>101.46</v>
      </c>
      <c r="CH202" t="s">
        <v>303</v>
      </c>
      <c r="CI202">
        <v>7.51</v>
      </c>
      <c r="CJ202">
        <v>1059.3399999999999</v>
      </c>
      <c r="CK202" t="s">
        <v>303</v>
      </c>
      <c r="CL202" t="s">
        <v>303</v>
      </c>
      <c r="CM202">
        <v>842.26</v>
      </c>
      <c r="CN202">
        <v>137.69999999999999</v>
      </c>
      <c r="CO202">
        <v>90.59</v>
      </c>
      <c r="CP202" t="s">
        <v>303</v>
      </c>
      <c r="CQ202">
        <v>1367.96</v>
      </c>
      <c r="CR202">
        <v>805.23</v>
      </c>
      <c r="CS202">
        <v>1105.17</v>
      </c>
      <c r="CT202">
        <v>832.55</v>
      </c>
      <c r="CU202">
        <v>217.65</v>
      </c>
      <c r="CV202">
        <v>15.26</v>
      </c>
      <c r="CW202">
        <v>5814.16</v>
      </c>
      <c r="CX202">
        <v>1425.92</v>
      </c>
      <c r="CY202" t="s">
        <v>303</v>
      </c>
      <c r="CZ202" t="s">
        <v>303</v>
      </c>
      <c r="DA202">
        <v>911.02</v>
      </c>
      <c r="DB202">
        <v>113.89</v>
      </c>
      <c r="DC202">
        <v>958.56</v>
      </c>
      <c r="DD202" t="s">
        <v>303</v>
      </c>
      <c r="DE202" t="s">
        <v>303</v>
      </c>
      <c r="DF202">
        <v>2841.4</v>
      </c>
      <c r="DG202" t="s">
        <v>303</v>
      </c>
      <c r="DH202">
        <v>6869.63</v>
      </c>
      <c r="DI202">
        <v>124.49</v>
      </c>
      <c r="DJ202" t="s">
        <v>303</v>
      </c>
      <c r="DK202" t="s">
        <v>303</v>
      </c>
      <c r="DL202">
        <v>289.81</v>
      </c>
      <c r="DM202" t="s">
        <v>303</v>
      </c>
      <c r="DN202" t="s">
        <v>303</v>
      </c>
      <c r="DO202">
        <v>381.31</v>
      </c>
      <c r="DP202">
        <v>14481.38</v>
      </c>
      <c r="DQ202" t="s">
        <v>303</v>
      </c>
    </row>
    <row r="203" spans="1:121" x14ac:dyDescent="0.25">
      <c r="A203" s="81">
        <v>36068</v>
      </c>
      <c r="B203">
        <v>958.73</v>
      </c>
      <c r="C203" t="s">
        <v>303</v>
      </c>
      <c r="D203" t="s">
        <v>303</v>
      </c>
      <c r="E203" t="s">
        <v>303</v>
      </c>
      <c r="F203">
        <v>17521.560000000001</v>
      </c>
      <c r="G203">
        <v>78.88</v>
      </c>
      <c r="H203">
        <v>1143.74</v>
      </c>
      <c r="I203" t="s">
        <v>303</v>
      </c>
      <c r="J203" t="s">
        <v>303</v>
      </c>
      <c r="K203" t="s">
        <v>303</v>
      </c>
      <c r="L203" t="s">
        <v>303</v>
      </c>
      <c r="M203" t="s">
        <v>303</v>
      </c>
      <c r="N203">
        <v>22.27</v>
      </c>
      <c r="O203">
        <v>203.39</v>
      </c>
      <c r="P203" t="s">
        <v>303</v>
      </c>
      <c r="Q203" t="s">
        <v>303</v>
      </c>
      <c r="R203">
        <v>103.88</v>
      </c>
      <c r="S203">
        <v>21.56</v>
      </c>
      <c r="T203" t="s">
        <v>303</v>
      </c>
      <c r="U203">
        <v>49.72</v>
      </c>
      <c r="V203">
        <v>327.17</v>
      </c>
      <c r="W203" t="s">
        <v>303</v>
      </c>
      <c r="X203" t="s">
        <v>303</v>
      </c>
      <c r="Y203" t="s">
        <v>303</v>
      </c>
      <c r="Z203">
        <v>2807.91</v>
      </c>
      <c r="AA203" t="s">
        <v>303</v>
      </c>
      <c r="AB203">
        <v>38.369999999999997</v>
      </c>
      <c r="AC203">
        <v>198.77</v>
      </c>
      <c r="AD203">
        <v>1817.99</v>
      </c>
      <c r="AE203">
        <v>69.459999999999994</v>
      </c>
      <c r="AF203" t="s">
        <v>303</v>
      </c>
      <c r="AG203">
        <v>132.43</v>
      </c>
      <c r="AH203" t="s">
        <v>303</v>
      </c>
      <c r="AI203">
        <v>8347.5</v>
      </c>
      <c r="AJ203">
        <v>40.270000000000003</v>
      </c>
      <c r="AK203" t="s">
        <v>303</v>
      </c>
      <c r="AL203">
        <v>755.98</v>
      </c>
      <c r="AM203" t="s">
        <v>303</v>
      </c>
      <c r="AN203">
        <v>218.47</v>
      </c>
      <c r="AO203">
        <v>126.48</v>
      </c>
      <c r="AP203">
        <v>51.32</v>
      </c>
      <c r="AQ203" t="s">
        <v>303</v>
      </c>
      <c r="AR203" t="s">
        <v>303</v>
      </c>
      <c r="AS203">
        <v>218.15</v>
      </c>
      <c r="AT203" t="s">
        <v>303</v>
      </c>
      <c r="AU203" t="s">
        <v>303</v>
      </c>
      <c r="AV203">
        <v>61.08</v>
      </c>
      <c r="AW203" t="s">
        <v>303</v>
      </c>
      <c r="AX203">
        <v>186.23</v>
      </c>
      <c r="AY203" t="s">
        <v>303</v>
      </c>
      <c r="AZ203" t="s">
        <v>303</v>
      </c>
      <c r="BA203">
        <v>23308.66</v>
      </c>
      <c r="BB203">
        <v>577.35</v>
      </c>
      <c r="BC203">
        <v>2449.14</v>
      </c>
      <c r="BD203">
        <v>2229.58</v>
      </c>
      <c r="BE203">
        <v>630.01</v>
      </c>
      <c r="BF203">
        <v>495.98</v>
      </c>
      <c r="BG203">
        <v>30.3</v>
      </c>
      <c r="BH203">
        <v>70.16</v>
      </c>
      <c r="BI203">
        <v>127.48</v>
      </c>
      <c r="BJ203">
        <v>394.49</v>
      </c>
      <c r="BK203" t="s">
        <v>303</v>
      </c>
      <c r="BL203">
        <v>621.08000000000004</v>
      </c>
      <c r="BM203" t="s">
        <v>303</v>
      </c>
      <c r="BN203" t="s">
        <v>303</v>
      </c>
      <c r="BO203" t="s">
        <v>303</v>
      </c>
      <c r="BP203">
        <v>1014.51</v>
      </c>
      <c r="BQ203" t="s">
        <v>303</v>
      </c>
      <c r="BR203">
        <v>4200.99</v>
      </c>
      <c r="BS203">
        <v>75.13</v>
      </c>
      <c r="BT203" t="s">
        <v>303</v>
      </c>
      <c r="BU203">
        <v>227.4</v>
      </c>
      <c r="BV203" t="s">
        <v>303</v>
      </c>
      <c r="BW203" t="s">
        <v>303</v>
      </c>
      <c r="BX203" t="s">
        <v>303</v>
      </c>
      <c r="BY203">
        <v>54.08</v>
      </c>
      <c r="BZ203">
        <v>12111.43</v>
      </c>
      <c r="CA203" t="s">
        <v>303</v>
      </c>
      <c r="CB203">
        <v>45.27</v>
      </c>
      <c r="CC203">
        <v>177.74</v>
      </c>
      <c r="CD203" t="s">
        <v>303</v>
      </c>
      <c r="CE203" t="s">
        <v>303</v>
      </c>
      <c r="CF203">
        <v>16.66</v>
      </c>
      <c r="CG203">
        <v>101.8</v>
      </c>
      <c r="CH203" t="s">
        <v>303</v>
      </c>
      <c r="CI203">
        <v>7.17</v>
      </c>
      <c r="CJ203">
        <v>1020.11</v>
      </c>
      <c r="CK203" t="s">
        <v>303</v>
      </c>
      <c r="CL203" t="s">
        <v>303</v>
      </c>
      <c r="CM203">
        <v>875.02</v>
      </c>
      <c r="CN203">
        <v>134.08000000000001</v>
      </c>
      <c r="CO203">
        <v>96.42</v>
      </c>
      <c r="CP203" t="s">
        <v>303</v>
      </c>
      <c r="CQ203">
        <v>1229.27</v>
      </c>
      <c r="CR203">
        <v>811.55</v>
      </c>
      <c r="CS203">
        <v>1106.93</v>
      </c>
      <c r="CT203">
        <v>834.12</v>
      </c>
      <c r="CU203">
        <v>218.75</v>
      </c>
      <c r="CV203">
        <v>13.93</v>
      </c>
      <c r="CW203">
        <v>5839.14</v>
      </c>
      <c r="CX203">
        <v>1356.55</v>
      </c>
      <c r="CY203" t="s">
        <v>303</v>
      </c>
      <c r="CZ203" t="s">
        <v>303</v>
      </c>
      <c r="DA203">
        <v>911.96</v>
      </c>
      <c r="DB203">
        <v>113.89</v>
      </c>
      <c r="DC203">
        <v>946.43</v>
      </c>
      <c r="DD203" t="s">
        <v>303</v>
      </c>
      <c r="DE203" t="s">
        <v>303</v>
      </c>
      <c r="DF203">
        <v>2866.1</v>
      </c>
      <c r="DG203" t="s">
        <v>303</v>
      </c>
      <c r="DH203">
        <v>6678.81</v>
      </c>
      <c r="DI203">
        <v>115.38</v>
      </c>
      <c r="DJ203" t="s">
        <v>303</v>
      </c>
      <c r="DK203" t="s">
        <v>303</v>
      </c>
      <c r="DL203">
        <v>289.81</v>
      </c>
      <c r="DM203" t="s">
        <v>303</v>
      </c>
      <c r="DN203" t="s">
        <v>303</v>
      </c>
      <c r="DO203">
        <v>387.96</v>
      </c>
      <c r="DP203">
        <v>14927.09</v>
      </c>
      <c r="DQ203" t="s">
        <v>303</v>
      </c>
    </row>
    <row r="204" spans="1:121" x14ac:dyDescent="0.25">
      <c r="A204" s="81">
        <v>36075</v>
      </c>
      <c r="B204">
        <v>896.16</v>
      </c>
      <c r="C204" t="s">
        <v>303</v>
      </c>
      <c r="D204">
        <v>93.85</v>
      </c>
      <c r="E204" t="s">
        <v>303</v>
      </c>
      <c r="F204">
        <v>16430.13</v>
      </c>
      <c r="G204">
        <v>75.58</v>
      </c>
      <c r="H204">
        <v>1114.72</v>
      </c>
      <c r="I204" t="s">
        <v>303</v>
      </c>
      <c r="J204" t="s">
        <v>303</v>
      </c>
      <c r="K204" t="s">
        <v>303</v>
      </c>
      <c r="L204" t="s">
        <v>303</v>
      </c>
      <c r="M204" t="s">
        <v>303</v>
      </c>
      <c r="N204">
        <v>20.100000000000001</v>
      </c>
      <c r="O204">
        <v>171.19</v>
      </c>
      <c r="P204" t="s">
        <v>303</v>
      </c>
      <c r="Q204" t="s">
        <v>303</v>
      </c>
      <c r="R204">
        <v>97.43</v>
      </c>
      <c r="S204">
        <v>17.670000000000002</v>
      </c>
      <c r="T204" t="s">
        <v>303</v>
      </c>
      <c r="U204">
        <v>38.67</v>
      </c>
      <c r="V204">
        <v>286.14</v>
      </c>
      <c r="W204" t="s">
        <v>303</v>
      </c>
      <c r="X204" t="s">
        <v>303</v>
      </c>
      <c r="Y204" t="s">
        <v>303</v>
      </c>
      <c r="Z204">
        <v>2667.51</v>
      </c>
      <c r="AA204" t="s">
        <v>303</v>
      </c>
      <c r="AB204">
        <v>33.880000000000003</v>
      </c>
      <c r="AC204">
        <v>147.9</v>
      </c>
      <c r="AD204">
        <v>1491.85</v>
      </c>
      <c r="AE204">
        <v>57.46</v>
      </c>
      <c r="AF204" t="s">
        <v>303</v>
      </c>
      <c r="AG204">
        <v>94.21</v>
      </c>
      <c r="AH204" t="s">
        <v>303</v>
      </c>
      <c r="AI204">
        <v>7722.92</v>
      </c>
      <c r="AJ204">
        <v>35.17</v>
      </c>
      <c r="AK204" t="s">
        <v>303</v>
      </c>
      <c r="AL204">
        <v>722.23</v>
      </c>
      <c r="AM204" t="s">
        <v>303</v>
      </c>
      <c r="AN204">
        <v>209.26</v>
      </c>
      <c r="AO204">
        <v>104.74</v>
      </c>
      <c r="AP204">
        <v>55.56</v>
      </c>
      <c r="AQ204" t="s">
        <v>303</v>
      </c>
      <c r="AR204" t="s">
        <v>303</v>
      </c>
      <c r="AS204">
        <v>216.97</v>
      </c>
      <c r="AT204" t="s">
        <v>303</v>
      </c>
      <c r="AU204" t="s">
        <v>303</v>
      </c>
      <c r="AV204">
        <v>61.99</v>
      </c>
      <c r="AW204" t="s">
        <v>303</v>
      </c>
      <c r="AX204">
        <v>165.81</v>
      </c>
      <c r="AY204" t="s">
        <v>303</v>
      </c>
      <c r="AZ204" t="s">
        <v>303</v>
      </c>
      <c r="BA204">
        <v>21109.91</v>
      </c>
      <c r="BB204">
        <v>457.38</v>
      </c>
      <c r="BC204">
        <v>2040.05</v>
      </c>
      <c r="BD204">
        <v>1976.65</v>
      </c>
      <c r="BE204">
        <v>588.65</v>
      </c>
      <c r="BF204">
        <v>405.17</v>
      </c>
      <c r="BG204">
        <v>30.3</v>
      </c>
      <c r="BH204">
        <v>61.69</v>
      </c>
      <c r="BI204">
        <v>99.03</v>
      </c>
      <c r="BJ204">
        <v>360.67</v>
      </c>
      <c r="BK204" t="s">
        <v>303</v>
      </c>
      <c r="BL204">
        <v>547.92999999999995</v>
      </c>
      <c r="BM204" t="s">
        <v>303</v>
      </c>
      <c r="BN204" t="s">
        <v>303</v>
      </c>
      <c r="BO204" t="s">
        <v>303</v>
      </c>
      <c r="BP204">
        <v>958.01</v>
      </c>
      <c r="BQ204" t="s">
        <v>303</v>
      </c>
      <c r="BR204">
        <v>4253.2299999999996</v>
      </c>
      <c r="BS204">
        <v>73.25</v>
      </c>
      <c r="BT204" t="s">
        <v>303</v>
      </c>
      <c r="BU204">
        <v>228.19</v>
      </c>
      <c r="BV204" t="s">
        <v>303</v>
      </c>
      <c r="BW204" t="s">
        <v>303</v>
      </c>
      <c r="BX204" t="s">
        <v>303</v>
      </c>
      <c r="BY204">
        <v>51.02</v>
      </c>
      <c r="BZ204">
        <v>11313.5</v>
      </c>
      <c r="CA204" t="s">
        <v>303</v>
      </c>
      <c r="CB204">
        <v>37.450000000000003</v>
      </c>
      <c r="CC204">
        <v>147.04</v>
      </c>
      <c r="CD204" t="s">
        <v>303</v>
      </c>
      <c r="CE204" t="s">
        <v>303</v>
      </c>
      <c r="CF204">
        <v>15.41</v>
      </c>
      <c r="CG204">
        <v>98.41</v>
      </c>
      <c r="CH204" t="s">
        <v>303</v>
      </c>
      <c r="CI204">
        <v>7.17</v>
      </c>
      <c r="CJ204">
        <v>782.74</v>
      </c>
      <c r="CK204" t="s">
        <v>303</v>
      </c>
      <c r="CL204" t="s">
        <v>303</v>
      </c>
      <c r="CM204">
        <v>762.95</v>
      </c>
      <c r="CN204">
        <v>123.2</v>
      </c>
      <c r="CO204">
        <v>75.33</v>
      </c>
      <c r="CP204" t="s">
        <v>303</v>
      </c>
      <c r="CQ204">
        <v>1016.2</v>
      </c>
      <c r="CR204">
        <v>814.71</v>
      </c>
      <c r="CS204">
        <v>992.89</v>
      </c>
      <c r="CT204">
        <v>754.26</v>
      </c>
      <c r="CU204">
        <v>218.75</v>
      </c>
      <c r="CV204">
        <v>13.27</v>
      </c>
      <c r="CW204">
        <v>5626.8</v>
      </c>
      <c r="CX204">
        <v>1094.49</v>
      </c>
      <c r="CY204" t="s">
        <v>303</v>
      </c>
      <c r="CZ204" t="s">
        <v>303</v>
      </c>
      <c r="DA204">
        <v>820.67</v>
      </c>
      <c r="DB204">
        <v>108.33</v>
      </c>
      <c r="DC204">
        <v>922.16</v>
      </c>
      <c r="DD204" t="s">
        <v>303</v>
      </c>
      <c r="DE204" t="s">
        <v>303</v>
      </c>
      <c r="DF204">
        <v>2693.15</v>
      </c>
      <c r="DG204" t="s">
        <v>303</v>
      </c>
      <c r="DH204">
        <v>6622.68</v>
      </c>
      <c r="DI204">
        <v>112.35</v>
      </c>
      <c r="DJ204" t="s">
        <v>303</v>
      </c>
      <c r="DK204" t="s">
        <v>303</v>
      </c>
      <c r="DL204">
        <v>291.44</v>
      </c>
      <c r="DM204" t="s">
        <v>303</v>
      </c>
      <c r="DN204" t="s">
        <v>303</v>
      </c>
      <c r="DO204">
        <v>388.31</v>
      </c>
      <c r="DP204">
        <v>13053.46</v>
      </c>
      <c r="DQ204" t="s">
        <v>303</v>
      </c>
    </row>
    <row r="205" spans="1:121" x14ac:dyDescent="0.25">
      <c r="A205" s="81">
        <v>36082</v>
      </c>
      <c r="B205">
        <v>898.18</v>
      </c>
      <c r="C205" t="s">
        <v>303</v>
      </c>
      <c r="D205">
        <v>87.69</v>
      </c>
      <c r="E205" t="s">
        <v>303</v>
      </c>
      <c r="F205">
        <v>17310.310000000001</v>
      </c>
      <c r="G205">
        <v>75.58</v>
      </c>
      <c r="H205">
        <v>1177.8800000000001</v>
      </c>
      <c r="I205" t="s">
        <v>303</v>
      </c>
      <c r="J205" t="s">
        <v>303</v>
      </c>
      <c r="K205" t="s">
        <v>303</v>
      </c>
      <c r="L205" t="s">
        <v>303</v>
      </c>
      <c r="M205" t="s">
        <v>303</v>
      </c>
      <c r="N205">
        <v>20.64</v>
      </c>
      <c r="O205">
        <v>159.32</v>
      </c>
      <c r="P205" t="s">
        <v>303</v>
      </c>
      <c r="Q205" t="s">
        <v>303</v>
      </c>
      <c r="R205">
        <v>100.29</v>
      </c>
      <c r="S205">
        <v>16.7</v>
      </c>
      <c r="T205" t="s">
        <v>303</v>
      </c>
      <c r="U205">
        <v>27.07</v>
      </c>
      <c r="V205">
        <v>321.77999999999997</v>
      </c>
      <c r="W205" t="s">
        <v>303</v>
      </c>
      <c r="X205" t="s">
        <v>303</v>
      </c>
      <c r="Y205" t="s">
        <v>303</v>
      </c>
      <c r="Z205">
        <v>2593.3000000000002</v>
      </c>
      <c r="AA205" t="s">
        <v>303</v>
      </c>
      <c r="AB205">
        <v>32.65</v>
      </c>
      <c r="AC205">
        <v>149.58000000000001</v>
      </c>
      <c r="AD205">
        <v>1621.87</v>
      </c>
      <c r="AE205">
        <v>60.81</v>
      </c>
      <c r="AF205" t="s">
        <v>303</v>
      </c>
      <c r="AG205">
        <v>97.81</v>
      </c>
      <c r="AH205" t="s">
        <v>303</v>
      </c>
      <c r="AI205">
        <v>7933.93</v>
      </c>
      <c r="AJ205">
        <v>34.03</v>
      </c>
      <c r="AK205" t="s">
        <v>303</v>
      </c>
      <c r="AL205">
        <v>723.19</v>
      </c>
      <c r="AM205" t="s">
        <v>303</v>
      </c>
      <c r="AN205">
        <v>218.19</v>
      </c>
      <c r="AO205">
        <v>108.7</v>
      </c>
      <c r="AP205">
        <v>51.85</v>
      </c>
      <c r="AQ205" t="s">
        <v>303</v>
      </c>
      <c r="AR205" t="s">
        <v>303</v>
      </c>
      <c r="AS205">
        <v>218.74</v>
      </c>
      <c r="AT205" t="s">
        <v>303</v>
      </c>
      <c r="AU205" t="s">
        <v>303</v>
      </c>
      <c r="AV205">
        <v>56.52</v>
      </c>
      <c r="AW205" t="s">
        <v>303</v>
      </c>
      <c r="AX205">
        <v>160.79</v>
      </c>
      <c r="AY205" t="s">
        <v>303</v>
      </c>
      <c r="AZ205" t="s">
        <v>303</v>
      </c>
      <c r="BA205">
        <v>20791.63</v>
      </c>
      <c r="BB205">
        <v>517.36</v>
      </c>
      <c r="BC205">
        <v>2303.8000000000002</v>
      </c>
      <c r="BD205">
        <v>2179.62</v>
      </c>
      <c r="BE205">
        <v>572.74</v>
      </c>
      <c r="BF205">
        <v>411.38</v>
      </c>
      <c r="BG205">
        <v>21.65</v>
      </c>
      <c r="BH205">
        <v>55.64</v>
      </c>
      <c r="BI205">
        <v>107.15</v>
      </c>
      <c r="BJ205">
        <v>360.67</v>
      </c>
      <c r="BK205" t="s">
        <v>303</v>
      </c>
      <c r="BL205">
        <v>633.52</v>
      </c>
      <c r="BM205" t="s">
        <v>303</v>
      </c>
      <c r="BN205" t="s">
        <v>303</v>
      </c>
      <c r="BO205" t="s">
        <v>303</v>
      </c>
      <c r="BP205">
        <v>982.57</v>
      </c>
      <c r="BQ205" t="s">
        <v>303</v>
      </c>
      <c r="BR205">
        <v>4402.46</v>
      </c>
      <c r="BS205">
        <v>69.5</v>
      </c>
      <c r="BT205" t="s">
        <v>303</v>
      </c>
      <c r="BU205">
        <v>243.81</v>
      </c>
      <c r="BV205" t="s">
        <v>303</v>
      </c>
      <c r="BW205" t="s">
        <v>303</v>
      </c>
      <c r="BX205" t="s">
        <v>303</v>
      </c>
      <c r="BY205">
        <v>53.27</v>
      </c>
      <c r="BZ205">
        <v>12538.89</v>
      </c>
      <c r="CA205" t="s">
        <v>303</v>
      </c>
      <c r="CB205">
        <v>33.82</v>
      </c>
      <c r="CC205">
        <v>155.66</v>
      </c>
      <c r="CD205" t="s">
        <v>303</v>
      </c>
      <c r="CE205" t="s">
        <v>303</v>
      </c>
      <c r="CF205">
        <v>15.23</v>
      </c>
      <c r="CG205">
        <v>98.41</v>
      </c>
      <c r="CH205" t="s">
        <v>303</v>
      </c>
      <c r="CI205">
        <v>7.51</v>
      </c>
      <c r="CJ205">
        <v>833.74</v>
      </c>
      <c r="CK205" t="s">
        <v>303</v>
      </c>
      <c r="CL205" t="s">
        <v>303</v>
      </c>
      <c r="CM205">
        <v>862.09</v>
      </c>
      <c r="CN205">
        <v>123.2</v>
      </c>
      <c r="CO205">
        <v>100.64</v>
      </c>
      <c r="CP205" t="s">
        <v>303</v>
      </c>
      <c r="CQ205">
        <v>1144.8</v>
      </c>
      <c r="CR205">
        <v>809.02</v>
      </c>
      <c r="CS205">
        <v>1041.68</v>
      </c>
      <c r="CT205">
        <v>788.19</v>
      </c>
      <c r="CU205">
        <v>219.85</v>
      </c>
      <c r="CV205">
        <v>11.28</v>
      </c>
      <c r="CW205">
        <v>5801.67</v>
      </c>
      <c r="CX205">
        <v>1163.8599999999999</v>
      </c>
      <c r="CY205" t="s">
        <v>303</v>
      </c>
      <c r="CZ205" t="s">
        <v>303</v>
      </c>
      <c r="DA205">
        <v>804.2</v>
      </c>
      <c r="DB205">
        <v>94.44</v>
      </c>
      <c r="DC205">
        <v>922.16</v>
      </c>
      <c r="DD205" t="s">
        <v>303</v>
      </c>
      <c r="DE205" t="s">
        <v>303</v>
      </c>
      <c r="DF205">
        <v>2717.86</v>
      </c>
      <c r="DG205" t="s">
        <v>303</v>
      </c>
      <c r="DH205">
        <v>7341.08</v>
      </c>
      <c r="DI205">
        <v>121.45</v>
      </c>
      <c r="DJ205" t="s">
        <v>303</v>
      </c>
      <c r="DK205" t="s">
        <v>303</v>
      </c>
      <c r="DL205">
        <v>274.83999999999997</v>
      </c>
      <c r="DM205" t="s">
        <v>303</v>
      </c>
      <c r="DN205" t="s">
        <v>303</v>
      </c>
      <c r="DO205">
        <v>390.41</v>
      </c>
      <c r="DP205">
        <v>13660.13</v>
      </c>
      <c r="DQ205" t="s">
        <v>303</v>
      </c>
    </row>
    <row r="206" spans="1:121" x14ac:dyDescent="0.25">
      <c r="A206" s="81">
        <v>36089</v>
      </c>
      <c r="B206">
        <v>956.71</v>
      </c>
      <c r="C206" t="s">
        <v>303</v>
      </c>
      <c r="D206">
        <v>75.08</v>
      </c>
      <c r="E206" t="s">
        <v>303</v>
      </c>
      <c r="F206">
        <v>18882.91</v>
      </c>
      <c r="G206">
        <v>80.2</v>
      </c>
      <c r="H206">
        <v>1177.8800000000001</v>
      </c>
      <c r="I206" t="s">
        <v>303</v>
      </c>
      <c r="J206" t="s">
        <v>303</v>
      </c>
      <c r="K206" t="s">
        <v>303</v>
      </c>
      <c r="L206" t="s">
        <v>303</v>
      </c>
      <c r="M206" t="s">
        <v>303</v>
      </c>
      <c r="N206">
        <v>20.100000000000001</v>
      </c>
      <c r="O206">
        <v>161.02000000000001</v>
      </c>
      <c r="P206" t="s">
        <v>303</v>
      </c>
      <c r="Q206" t="s">
        <v>303</v>
      </c>
      <c r="R206">
        <v>100.29</v>
      </c>
      <c r="S206">
        <v>17.829999999999998</v>
      </c>
      <c r="T206" t="s">
        <v>303</v>
      </c>
      <c r="U206">
        <v>45.86</v>
      </c>
      <c r="V206">
        <v>407.08</v>
      </c>
      <c r="W206" t="s">
        <v>303</v>
      </c>
      <c r="X206" t="s">
        <v>303</v>
      </c>
      <c r="Y206" t="s">
        <v>303</v>
      </c>
      <c r="Z206">
        <v>2617.37</v>
      </c>
      <c r="AA206" t="s">
        <v>303</v>
      </c>
      <c r="AB206">
        <v>46.12</v>
      </c>
      <c r="AC206">
        <v>150.93</v>
      </c>
      <c r="AD206">
        <v>1654.92</v>
      </c>
      <c r="AE206">
        <v>68.62</v>
      </c>
      <c r="AF206" t="s">
        <v>303</v>
      </c>
      <c r="AG206">
        <v>127.04</v>
      </c>
      <c r="AH206" t="s">
        <v>303</v>
      </c>
      <c r="AI206">
        <v>7765.12</v>
      </c>
      <c r="AJ206">
        <v>37.32</v>
      </c>
      <c r="AK206" t="s">
        <v>303</v>
      </c>
      <c r="AL206">
        <v>735.73</v>
      </c>
      <c r="AM206" t="s">
        <v>303</v>
      </c>
      <c r="AN206">
        <v>214.48</v>
      </c>
      <c r="AO206">
        <v>128.46</v>
      </c>
      <c r="AP206">
        <v>52.91</v>
      </c>
      <c r="AQ206" t="s">
        <v>303</v>
      </c>
      <c r="AR206" t="s">
        <v>303</v>
      </c>
      <c r="AS206">
        <v>221.7</v>
      </c>
      <c r="AT206" t="s">
        <v>303</v>
      </c>
      <c r="AU206" t="s">
        <v>303</v>
      </c>
      <c r="AV206">
        <v>54.7</v>
      </c>
      <c r="AW206" t="s">
        <v>303</v>
      </c>
      <c r="AX206">
        <v>171.15</v>
      </c>
      <c r="AY206" t="s">
        <v>303</v>
      </c>
      <c r="AZ206" t="s">
        <v>303</v>
      </c>
      <c r="BA206">
        <v>22530.080000000002</v>
      </c>
      <c r="BB206">
        <v>517.36</v>
      </c>
      <c r="BC206">
        <v>2422.2199999999998</v>
      </c>
      <c r="BD206">
        <v>2263.9299999999998</v>
      </c>
      <c r="BE206">
        <v>572.74</v>
      </c>
      <c r="BF206">
        <v>438.55</v>
      </c>
      <c r="BG206">
        <v>25.97</v>
      </c>
      <c r="BH206">
        <v>57.82</v>
      </c>
      <c r="BI206">
        <v>109</v>
      </c>
      <c r="BJ206">
        <v>371.94</v>
      </c>
      <c r="BK206" t="s">
        <v>303</v>
      </c>
      <c r="BL206">
        <v>656.19</v>
      </c>
      <c r="BM206" t="s">
        <v>303</v>
      </c>
      <c r="BN206" t="s">
        <v>303</v>
      </c>
      <c r="BO206" t="s">
        <v>303</v>
      </c>
      <c r="BP206">
        <v>1007.14</v>
      </c>
      <c r="BQ206" t="s">
        <v>303</v>
      </c>
      <c r="BR206">
        <v>4402.46</v>
      </c>
      <c r="BS206">
        <v>65.739999999999995</v>
      </c>
      <c r="BT206" t="s">
        <v>303</v>
      </c>
      <c r="BU206">
        <v>269.60000000000002</v>
      </c>
      <c r="BV206" t="s">
        <v>303</v>
      </c>
      <c r="BW206" t="s">
        <v>303</v>
      </c>
      <c r="BX206" t="s">
        <v>303</v>
      </c>
      <c r="BY206">
        <v>53.27</v>
      </c>
      <c r="BZ206">
        <v>13678.8</v>
      </c>
      <c r="CA206" t="s">
        <v>303</v>
      </c>
      <c r="CB206">
        <v>45.27</v>
      </c>
      <c r="CC206">
        <v>153.5</v>
      </c>
      <c r="CD206" t="s">
        <v>303</v>
      </c>
      <c r="CE206" t="s">
        <v>303</v>
      </c>
      <c r="CF206">
        <v>15.59</v>
      </c>
      <c r="CG206">
        <v>101.46</v>
      </c>
      <c r="CH206" t="s">
        <v>303</v>
      </c>
      <c r="CI206">
        <v>13.65</v>
      </c>
      <c r="CJ206">
        <v>894.56</v>
      </c>
      <c r="CK206" t="s">
        <v>303</v>
      </c>
      <c r="CL206" t="s">
        <v>303</v>
      </c>
      <c r="CM206">
        <v>961.23</v>
      </c>
      <c r="CN206">
        <v>117.41</v>
      </c>
      <c r="CO206">
        <v>93.21</v>
      </c>
      <c r="CP206" t="s">
        <v>303</v>
      </c>
      <c r="CQ206">
        <v>1229.27</v>
      </c>
      <c r="CR206">
        <v>815.98</v>
      </c>
      <c r="CS206">
        <v>1124.57</v>
      </c>
      <c r="CT206">
        <v>847.17</v>
      </c>
      <c r="CU206">
        <v>218.75</v>
      </c>
      <c r="CV206">
        <v>18.579999999999998</v>
      </c>
      <c r="CW206">
        <v>5683.01</v>
      </c>
      <c r="CX206">
        <v>1171.57</v>
      </c>
      <c r="CY206" t="s">
        <v>303</v>
      </c>
      <c r="CZ206" t="s">
        <v>303</v>
      </c>
      <c r="DA206">
        <v>799.96</v>
      </c>
      <c r="DB206">
        <v>122.22</v>
      </c>
      <c r="DC206">
        <v>908.81</v>
      </c>
      <c r="DD206" t="s">
        <v>303</v>
      </c>
      <c r="DE206" t="s">
        <v>303</v>
      </c>
      <c r="DF206">
        <v>2668.44</v>
      </c>
      <c r="DG206" t="s">
        <v>303</v>
      </c>
      <c r="DH206">
        <v>7503.84</v>
      </c>
      <c r="DI206">
        <v>121.45</v>
      </c>
      <c r="DJ206" t="s">
        <v>303</v>
      </c>
      <c r="DK206" t="s">
        <v>303</v>
      </c>
      <c r="DL206">
        <v>277.83999999999997</v>
      </c>
      <c r="DM206" t="s">
        <v>303</v>
      </c>
      <c r="DN206" t="s">
        <v>303</v>
      </c>
      <c r="DO206">
        <v>387.61</v>
      </c>
      <c r="DP206">
        <v>15187.09</v>
      </c>
      <c r="DQ206" t="s">
        <v>303</v>
      </c>
    </row>
    <row r="207" spans="1:121" x14ac:dyDescent="0.25">
      <c r="A207" s="81">
        <v>36096</v>
      </c>
      <c r="B207">
        <v>948.64</v>
      </c>
      <c r="C207" t="s">
        <v>303</v>
      </c>
      <c r="D207">
        <v>76.92</v>
      </c>
      <c r="E207" t="s">
        <v>303</v>
      </c>
      <c r="F207">
        <v>18648.2</v>
      </c>
      <c r="G207">
        <v>79.209999999999994</v>
      </c>
      <c r="H207">
        <v>1278.5999999999999</v>
      </c>
      <c r="I207" t="s">
        <v>303</v>
      </c>
      <c r="J207" t="s">
        <v>303</v>
      </c>
      <c r="K207" t="s">
        <v>303</v>
      </c>
      <c r="L207" t="s">
        <v>303</v>
      </c>
      <c r="M207" t="s">
        <v>303</v>
      </c>
      <c r="N207">
        <v>19.829999999999998</v>
      </c>
      <c r="O207">
        <v>183.05</v>
      </c>
      <c r="P207" t="s">
        <v>303</v>
      </c>
      <c r="Q207" t="s">
        <v>303</v>
      </c>
      <c r="R207">
        <v>106.02</v>
      </c>
      <c r="S207">
        <v>21.07</v>
      </c>
      <c r="T207" t="s">
        <v>303</v>
      </c>
      <c r="U207">
        <v>38.119999999999997</v>
      </c>
      <c r="V207">
        <v>452.43</v>
      </c>
      <c r="W207" t="s">
        <v>303</v>
      </c>
      <c r="X207" t="s">
        <v>303</v>
      </c>
      <c r="Y207" t="s">
        <v>303</v>
      </c>
      <c r="Z207">
        <v>2687.57</v>
      </c>
      <c r="AA207" t="s">
        <v>303</v>
      </c>
      <c r="AB207">
        <v>42.04</v>
      </c>
      <c r="AC207">
        <v>163.4</v>
      </c>
      <c r="AD207">
        <v>1718.83</v>
      </c>
      <c r="AE207">
        <v>69.739999999999995</v>
      </c>
      <c r="AF207" t="s">
        <v>303</v>
      </c>
      <c r="AG207">
        <v>116.92</v>
      </c>
      <c r="AH207" t="s">
        <v>303</v>
      </c>
      <c r="AI207">
        <v>7950.81</v>
      </c>
      <c r="AJ207">
        <v>45.83</v>
      </c>
      <c r="AK207" t="s">
        <v>303</v>
      </c>
      <c r="AL207">
        <v>752.12</v>
      </c>
      <c r="AM207" t="s">
        <v>303</v>
      </c>
      <c r="AN207">
        <v>233.58</v>
      </c>
      <c r="AO207">
        <v>126.88</v>
      </c>
      <c r="AP207">
        <v>56.08</v>
      </c>
      <c r="AQ207" t="s">
        <v>303</v>
      </c>
      <c r="AR207" t="s">
        <v>303</v>
      </c>
      <c r="AS207">
        <v>227.61</v>
      </c>
      <c r="AT207" t="s">
        <v>303</v>
      </c>
      <c r="AU207" t="s">
        <v>303</v>
      </c>
      <c r="AV207">
        <v>56.52</v>
      </c>
      <c r="AW207" t="s">
        <v>303</v>
      </c>
      <c r="AX207">
        <v>164.24</v>
      </c>
      <c r="AY207" t="s">
        <v>303</v>
      </c>
      <c r="AZ207" t="s">
        <v>303</v>
      </c>
      <c r="BA207">
        <v>22897.65</v>
      </c>
      <c r="BB207">
        <v>494.87</v>
      </c>
      <c r="BC207">
        <v>2578.3200000000002</v>
      </c>
      <c r="BD207">
        <v>2435.6799999999998</v>
      </c>
      <c r="BE207">
        <v>579.1</v>
      </c>
      <c r="BF207">
        <v>496.76</v>
      </c>
      <c r="BG207">
        <v>30.3</v>
      </c>
      <c r="BH207">
        <v>60.48</v>
      </c>
      <c r="BI207">
        <v>131.16999999999999</v>
      </c>
      <c r="BJ207">
        <v>378.71</v>
      </c>
      <c r="BK207" t="s">
        <v>303</v>
      </c>
      <c r="BL207">
        <v>630.59</v>
      </c>
      <c r="BM207" t="s">
        <v>303</v>
      </c>
      <c r="BN207" t="s">
        <v>303</v>
      </c>
      <c r="BO207" t="s">
        <v>303</v>
      </c>
      <c r="BP207">
        <v>970.29</v>
      </c>
      <c r="BQ207" t="s">
        <v>303</v>
      </c>
      <c r="BR207">
        <v>4447.2299999999996</v>
      </c>
      <c r="BS207">
        <v>65.739999999999995</v>
      </c>
      <c r="BT207" t="s">
        <v>303</v>
      </c>
      <c r="BU207">
        <v>277.02999999999997</v>
      </c>
      <c r="BV207" t="s">
        <v>303</v>
      </c>
      <c r="BW207" t="s">
        <v>303</v>
      </c>
      <c r="BX207" t="s">
        <v>303</v>
      </c>
      <c r="BY207">
        <v>53.27</v>
      </c>
      <c r="BZ207">
        <v>14533.71</v>
      </c>
      <c r="CA207" t="s">
        <v>303</v>
      </c>
      <c r="CB207">
        <v>41.82</v>
      </c>
      <c r="CC207">
        <v>150.81</v>
      </c>
      <c r="CD207" t="s">
        <v>303</v>
      </c>
      <c r="CE207" t="s">
        <v>303</v>
      </c>
      <c r="CF207">
        <v>17.82</v>
      </c>
      <c r="CG207">
        <v>103.5</v>
      </c>
      <c r="CH207" t="s">
        <v>303</v>
      </c>
      <c r="CI207">
        <v>12.97</v>
      </c>
      <c r="CJ207">
        <v>902.4</v>
      </c>
      <c r="CK207" t="s">
        <v>303</v>
      </c>
      <c r="CL207" t="s">
        <v>303</v>
      </c>
      <c r="CM207">
        <v>886.22</v>
      </c>
      <c r="CN207">
        <v>112.33</v>
      </c>
      <c r="CO207">
        <v>96.02</v>
      </c>
      <c r="CP207" t="s">
        <v>303</v>
      </c>
      <c r="CQ207">
        <v>1216.67</v>
      </c>
      <c r="CR207">
        <v>812.82</v>
      </c>
      <c r="CS207">
        <v>1136.9100000000001</v>
      </c>
      <c r="CT207">
        <v>858.65</v>
      </c>
      <c r="CU207">
        <v>222.05</v>
      </c>
      <c r="CV207">
        <v>19.899999999999999</v>
      </c>
      <c r="CW207">
        <v>5539.37</v>
      </c>
      <c r="CX207">
        <v>1301.06</v>
      </c>
      <c r="CY207" t="s">
        <v>303</v>
      </c>
      <c r="CZ207" t="s">
        <v>303</v>
      </c>
      <c r="DA207">
        <v>992.9</v>
      </c>
      <c r="DB207">
        <v>119.44</v>
      </c>
      <c r="DC207">
        <v>910.03</v>
      </c>
      <c r="DD207" t="s">
        <v>303</v>
      </c>
      <c r="DE207" t="s">
        <v>303</v>
      </c>
      <c r="DF207">
        <v>2643.73</v>
      </c>
      <c r="DG207" t="s">
        <v>303</v>
      </c>
      <c r="DH207">
        <v>7694.66</v>
      </c>
      <c r="DI207">
        <v>109.31</v>
      </c>
      <c r="DJ207" t="s">
        <v>303</v>
      </c>
      <c r="DK207" t="s">
        <v>303</v>
      </c>
      <c r="DL207">
        <v>283.82</v>
      </c>
      <c r="DM207" t="s">
        <v>303</v>
      </c>
      <c r="DN207" t="s">
        <v>303</v>
      </c>
      <c r="DO207">
        <v>390.06</v>
      </c>
      <c r="DP207">
        <v>14411.23</v>
      </c>
      <c r="DQ207" t="s">
        <v>303</v>
      </c>
    </row>
    <row r="208" spans="1:121" x14ac:dyDescent="0.25">
      <c r="A208" s="81">
        <v>36103</v>
      </c>
      <c r="B208">
        <v>958.73</v>
      </c>
      <c r="C208" t="s">
        <v>303</v>
      </c>
      <c r="D208">
        <v>82.77</v>
      </c>
      <c r="E208" t="s">
        <v>303</v>
      </c>
      <c r="F208">
        <v>21159.66</v>
      </c>
      <c r="G208">
        <v>78.22</v>
      </c>
      <c r="H208">
        <v>1296.57</v>
      </c>
      <c r="I208" t="s">
        <v>303</v>
      </c>
      <c r="J208" t="s">
        <v>303</v>
      </c>
      <c r="K208" t="s">
        <v>303</v>
      </c>
      <c r="L208" t="s">
        <v>303</v>
      </c>
      <c r="M208" t="s">
        <v>303</v>
      </c>
      <c r="N208">
        <v>23.63</v>
      </c>
      <c r="O208">
        <v>201.69</v>
      </c>
      <c r="P208" t="s">
        <v>303</v>
      </c>
      <c r="Q208" t="s">
        <v>303</v>
      </c>
      <c r="R208">
        <v>113.19</v>
      </c>
      <c r="S208">
        <v>24.96</v>
      </c>
      <c r="T208" t="s">
        <v>303</v>
      </c>
      <c r="U208">
        <v>41.99</v>
      </c>
      <c r="V208">
        <v>483.74</v>
      </c>
      <c r="W208" t="s">
        <v>303</v>
      </c>
      <c r="X208" t="s">
        <v>303</v>
      </c>
      <c r="Y208" t="s">
        <v>303</v>
      </c>
      <c r="Z208">
        <v>2665.51</v>
      </c>
      <c r="AA208" t="s">
        <v>303</v>
      </c>
      <c r="AB208">
        <v>43.27</v>
      </c>
      <c r="AC208">
        <v>187.99</v>
      </c>
      <c r="AD208">
        <v>2055.98</v>
      </c>
      <c r="AE208">
        <v>75.87</v>
      </c>
      <c r="AF208" t="s">
        <v>303</v>
      </c>
      <c r="AG208">
        <v>110.17</v>
      </c>
      <c r="AH208" t="s">
        <v>303</v>
      </c>
      <c r="AI208">
        <v>7874.84</v>
      </c>
      <c r="AJ208">
        <v>47.65</v>
      </c>
      <c r="AK208" t="s">
        <v>303</v>
      </c>
      <c r="AL208">
        <v>771.4</v>
      </c>
      <c r="AM208" t="s">
        <v>303</v>
      </c>
      <c r="AN208">
        <v>246.77</v>
      </c>
      <c r="AO208">
        <v>84.98</v>
      </c>
      <c r="AP208">
        <v>50.26</v>
      </c>
      <c r="AQ208" t="s">
        <v>303</v>
      </c>
      <c r="AR208" t="s">
        <v>303</v>
      </c>
      <c r="AS208">
        <v>233.93</v>
      </c>
      <c r="AT208" t="s">
        <v>303</v>
      </c>
      <c r="AU208" t="s">
        <v>303</v>
      </c>
      <c r="AV208">
        <v>56.52</v>
      </c>
      <c r="AW208" t="s">
        <v>303</v>
      </c>
      <c r="AX208">
        <v>176.18</v>
      </c>
      <c r="AY208" t="s">
        <v>303</v>
      </c>
      <c r="AZ208" t="s">
        <v>303</v>
      </c>
      <c r="BA208">
        <v>23552</v>
      </c>
      <c r="BB208">
        <v>556.35</v>
      </c>
      <c r="BC208">
        <v>2669.83</v>
      </c>
      <c r="BD208">
        <v>2513.7399999999998</v>
      </c>
      <c r="BE208">
        <v>582.28</v>
      </c>
      <c r="BF208">
        <v>512.28</v>
      </c>
      <c r="BG208">
        <v>25.97</v>
      </c>
      <c r="BH208">
        <v>65.319999999999993</v>
      </c>
      <c r="BI208">
        <v>138.19</v>
      </c>
      <c r="BJ208">
        <v>405.76</v>
      </c>
      <c r="BK208" t="s">
        <v>303</v>
      </c>
      <c r="BL208">
        <v>751.29</v>
      </c>
      <c r="BM208" t="s">
        <v>303</v>
      </c>
      <c r="BN208" t="s">
        <v>303</v>
      </c>
      <c r="BO208" t="s">
        <v>303</v>
      </c>
      <c r="BP208">
        <v>994.86</v>
      </c>
      <c r="BQ208" t="s">
        <v>303</v>
      </c>
      <c r="BR208">
        <v>4797.9399999999996</v>
      </c>
      <c r="BS208">
        <v>73.25</v>
      </c>
      <c r="BT208" t="s">
        <v>303</v>
      </c>
      <c r="BU208">
        <v>293.44</v>
      </c>
      <c r="BV208" t="s">
        <v>303</v>
      </c>
      <c r="BW208" t="s">
        <v>303</v>
      </c>
      <c r="BX208" t="s">
        <v>303</v>
      </c>
      <c r="BY208">
        <v>54.49</v>
      </c>
      <c r="BZ208">
        <v>14106.25</v>
      </c>
      <c r="CA208" t="s">
        <v>303</v>
      </c>
      <c r="CB208">
        <v>44</v>
      </c>
      <c r="CC208">
        <v>162.66</v>
      </c>
      <c r="CD208" t="s">
        <v>303</v>
      </c>
      <c r="CE208" t="s">
        <v>303</v>
      </c>
      <c r="CF208">
        <v>18.260000000000002</v>
      </c>
      <c r="CG208">
        <v>101.8</v>
      </c>
      <c r="CH208" t="s">
        <v>303</v>
      </c>
      <c r="CI208">
        <v>12.29</v>
      </c>
      <c r="CJ208">
        <v>1112.31</v>
      </c>
      <c r="CK208" t="s">
        <v>303</v>
      </c>
      <c r="CL208" t="s">
        <v>303</v>
      </c>
      <c r="CM208">
        <v>987.09</v>
      </c>
      <c r="CN208">
        <v>114.15</v>
      </c>
      <c r="CO208">
        <v>102.04</v>
      </c>
      <c r="CP208" t="s">
        <v>303</v>
      </c>
      <c r="CQ208">
        <v>1350.31</v>
      </c>
      <c r="CR208">
        <v>817.87</v>
      </c>
      <c r="CS208">
        <v>1222.74</v>
      </c>
      <c r="CT208">
        <v>910.85</v>
      </c>
      <c r="CU208">
        <v>219.85</v>
      </c>
      <c r="CV208">
        <v>19.899999999999999</v>
      </c>
      <c r="CW208">
        <v>5839.14</v>
      </c>
      <c r="CX208">
        <v>1318.02</v>
      </c>
      <c r="CY208" t="s">
        <v>303</v>
      </c>
      <c r="CZ208" t="s">
        <v>303</v>
      </c>
      <c r="DA208">
        <v>979.96</v>
      </c>
      <c r="DB208">
        <v>155.56</v>
      </c>
      <c r="DC208">
        <v>879.69</v>
      </c>
      <c r="DD208" t="s">
        <v>303</v>
      </c>
      <c r="DE208" t="s">
        <v>303</v>
      </c>
      <c r="DF208">
        <v>2856.22</v>
      </c>
      <c r="DG208" t="s">
        <v>303</v>
      </c>
      <c r="DH208">
        <v>8278.36</v>
      </c>
      <c r="DI208">
        <v>121.45</v>
      </c>
      <c r="DJ208" t="s">
        <v>303</v>
      </c>
      <c r="DK208" t="s">
        <v>303</v>
      </c>
      <c r="DL208">
        <v>284.37</v>
      </c>
      <c r="DM208" t="s">
        <v>303</v>
      </c>
      <c r="DN208" t="s">
        <v>303</v>
      </c>
      <c r="DO208">
        <v>384.81</v>
      </c>
      <c r="DP208">
        <v>15042.65</v>
      </c>
      <c r="DQ208" t="s">
        <v>303</v>
      </c>
    </row>
    <row r="209" spans="1:121" x14ac:dyDescent="0.25">
      <c r="A209" s="81">
        <v>36110</v>
      </c>
      <c r="B209">
        <v>995.06</v>
      </c>
      <c r="C209" t="s">
        <v>303</v>
      </c>
      <c r="D209">
        <v>88.31</v>
      </c>
      <c r="E209" t="s">
        <v>303</v>
      </c>
      <c r="F209">
        <v>21652.560000000001</v>
      </c>
      <c r="G209">
        <v>77.89</v>
      </c>
      <c r="H209">
        <v>1186.3699999999999</v>
      </c>
      <c r="I209" t="s">
        <v>303</v>
      </c>
      <c r="J209" t="s">
        <v>303</v>
      </c>
      <c r="K209" t="s">
        <v>303</v>
      </c>
      <c r="L209" t="s">
        <v>303</v>
      </c>
      <c r="M209" t="s">
        <v>303</v>
      </c>
      <c r="N209">
        <v>22.82</v>
      </c>
      <c r="O209">
        <v>193.22</v>
      </c>
      <c r="P209" t="s">
        <v>303</v>
      </c>
      <c r="Q209" t="s">
        <v>303</v>
      </c>
      <c r="R209">
        <v>113.19</v>
      </c>
      <c r="S209">
        <v>27.07</v>
      </c>
      <c r="T209" t="s">
        <v>303</v>
      </c>
      <c r="U209">
        <v>39.78</v>
      </c>
      <c r="V209">
        <v>576.6</v>
      </c>
      <c r="W209" t="s">
        <v>303</v>
      </c>
      <c r="X209" t="s">
        <v>303</v>
      </c>
      <c r="Y209" t="s">
        <v>303</v>
      </c>
      <c r="Z209">
        <v>2597.31</v>
      </c>
      <c r="AA209" t="s">
        <v>303</v>
      </c>
      <c r="AB209">
        <v>44.9</v>
      </c>
      <c r="AC209">
        <v>192.03</v>
      </c>
      <c r="AD209">
        <v>1917.15</v>
      </c>
      <c r="AE209">
        <v>71.69</v>
      </c>
      <c r="AF209" t="s">
        <v>303</v>
      </c>
      <c r="AG209">
        <v>114.67</v>
      </c>
      <c r="AH209" t="s">
        <v>303</v>
      </c>
      <c r="AI209">
        <v>7891.72</v>
      </c>
      <c r="AJ209">
        <v>44.47</v>
      </c>
      <c r="AK209" t="s">
        <v>303</v>
      </c>
      <c r="AL209">
        <v>766.58</v>
      </c>
      <c r="AM209" t="s">
        <v>303</v>
      </c>
      <c r="AN209">
        <v>245.95</v>
      </c>
      <c r="AO209">
        <v>75.099999999999994</v>
      </c>
      <c r="AP209">
        <v>46.56</v>
      </c>
      <c r="AQ209" t="s">
        <v>303</v>
      </c>
      <c r="AR209" t="s">
        <v>303</v>
      </c>
      <c r="AS209">
        <v>246.58</v>
      </c>
      <c r="AT209" t="s">
        <v>303</v>
      </c>
      <c r="AU209" t="s">
        <v>303</v>
      </c>
      <c r="AV209">
        <v>64.73</v>
      </c>
      <c r="AW209" t="s">
        <v>303</v>
      </c>
      <c r="AX209">
        <v>175.86</v>
      </c>
      <c r="AY209" t="s">
        <v>303</v>
      </c>
      <c r="AZ209" t="s">
        <v>303</v>
      </c>
      <c r="BA209">
        <v>24321.34</v>
      </c>
      <c r="BB209">
        <v>589.35</v>
      </c>
      <c r="BC209">
        <v>2769.41</v>
      </c>
      <c r="BD209">
        <v>2635.53</v>
      </c>
      <c r="BE209">
        <v>572.74</v>
      </c>
      <c r="BF209">
        <v>539.45000000000005</v>
      </c>
      <c r="BG209">
        <v>30.3</v>
      </c>
      <c r="BH209">
        <v>62.9</v>
      </c>
      <c r="BI209">
        <v>140.78</v>
      </c>
      <c r="BJ209">
        <v>383.21</v>
      </c>
      <c r="BK209" t="s">
        <v>303</v>
      </c>
      <c r="BL209">
        <v>734.47</v>
      </c>
      <c r="BM209" t="s">
        <v>303</v>
      </c>
      <c r="BN209" t="s">
        <v>303</v>
      </c>
      <c r="BO209" t="s">
        <v>303</v>
      </c>
      <c r="BP209">
        <v>1007.14</v>
      </c>
      <c r="BQ209" t="s">
        <v>303</v>
      </c>
      <c r="BR209">
        <v>4857.63</v>
      </c>
      <c r="BS209">
        <v>78.89</v>
      </c>
      <c r="BT209" t="s">
        <v>303</v>
      </c>
      <c r="BU209">
        <v>291.08999999999997</v>
      </c>
      <c r="BV209" t="s">
        <v>303</v>
      </c>
      <c r="BW209" t="s">
        <v>303</v>
      </c>
      <c r="BX209" t="s">
        <v>303</v>
      </c>
      <c r="BY209">
        <v>54.29</v>
      </c>
      <c r="BZ209">
        <v>11285</v>
      </c>
      <c r="CA209" t="s">
        <v>303</v>
      </c>
      <c r="CB209">
        <v>43.64</v>
      </c>
      <c r="CC209">
        <v>165.35</v>
      </c>
      <c r="CD209" t="s">
        <v>303</v>
      </c>
      <c r="CE209" t="s">
        <v>303</v>
      </c>
      <c r="CF209">
        <v>18.170000000000002</v>
      </c>
      <c r="CG209">
        <v>102.14</v>
      </c>
      <c r="CH209" t="s">
        <v>303</v>
      </c>
      <c r="CI209">
        <v>10.58</v>
      </c>
      <c r="CJ209">
        <v>1078.96</v>
      </c>
      <c r="CK209" t="s">
        <v>303</v>
      </c>
      <c r="CL209" t="s">
        <v>303</v>
      </c>
      <c r="CM209">
        <v>974.16</v>
      </c>
      <c r="CN209">
        <v>114.15</v>
      </c>
      <c r="CO209">
        <v>96.42</v>
      </c>
      <c r="CP209" t="s">
        <v>303</v>
      </c>
      <c r="CQ209">
        <v>1349.05</v>
      </c>
      <c r="CR209">
        <v>815.34</v>
      </c>
      <c r="CS209">
        <v>1212.1600000000001</v>
      </c>
      <c r="CT209">
        <v>913.46</v>
      </c>
      <c r="CU209">
        <v>219.85</v>
      </c>
      <c r="CV209">
        <v>18.579999999999998</v>
      </c>
      <c r="CW209">
        <v>5508.15</v>
      </c>
      <c r="CX209">
        <v>1279.48</v>
      </c>
      <c r="CY209" t="s">
        <v>303</v>
      </c>
      <c r="CZ209" t="s">
        <v>303</v>
      </c>
      <c r="DA209">
        <v>971.72</v>
      </c>
      <c r="DB209">
        <v>175</v>
      </c>
      <c r="DC209">
        <v>912.45</v>
      </c>
      <c r="DD209" t="s">
        <v>303</v>
      </c>
      <c r="DE209" t="s">
        <v>303</v>
      </c>
      <c r="DF209">
        <v>2841.4</v>
      </c>
      <c r="DG209" t="s">
        <v>303</v>
      </c>
      <c r="DH209">
        <v>8384.99</v>
      </c>
      <c r="DI209">
        <v>119.03</v>
      </c>
      <c r="DJ209" t="s">
        <v>303</v>
      </c>
      <c r="DK209" t="s">
        <v>303</v>
      </c>
      <c r="DL209">
        <v>282.73</v>
      </c>
      <c r="DM209" t="s">
        <v>303</v>
      </c>
      <c r="DN209" t="s">
        <v>303</v>
      </c>
      <c r="DO209">
        <v>384.81</v>
      </c>
      <c r="DP209">
        <v>15158.2</v>
      </c>
      <c r="DQ209" t="s">
        <v>303</v>
      </c>
    </row>
    <row r="210" spans="1:121" x14ac:dyDescent="0.25">
      <c r="A210" s="81">
        <v>36117</v>
      </c>
      <c r="B210">
        <v>942.58</v>
      </c>
      <c r="C210" t="s">
        <v>303</v>
      </c>
      <c r="D210">
        <v>84.62</v>
      </c>
      <c r="E210" t="s">
        <v>303</v>
      </c>
      <c r="F210">
        <v>21957.69</v>
      </c>
      <c r="G210">
        <v>75.91</v>
      </c>
      <c r="H210">
        <v>1205.31</v>
      </c>
      <c r="I210" t="s">
        <v>303</v>
      </c>
      <c r="J210" t="s">
        <v>303</v>
      </c>
      <c r="K210" t="s">
        <v>303</v>
      </c>
      <c r="L210" t="s">
        <v>303</v>
      </c>
      <c r="M210" t="s">
        <v>303</v>
      </c>
      <c r="N210">
        <v>22.82</v>
      </c>
      <c r="O210">
        <v>184.75</v>
      </c>
      <c r="P210" t="s">
        <v>303</v>
      </c>
      <c r="Q210" t="s">
        <v>303</v>
      </c>
      <c r="R210">
        <v>103.88</v>
      </c>
      <c r="S210">
        <v>25.77</v>
      </c>
      <c r="T210" t="s">
        <v>303</v>
      </c>
      <c r="U210">
        <v>48.07</v>
      </c>
      <c r="V210">
        <v>537.73</v>
      </c>
      <c r="W210" t="s">
        <v>303</v>
      </c>
      <c r="X210" t="s">
        <v>303</v>
      </c>
      <c r="Y210" t="s">
        <v>303</v>
      </c>
      <c r="Z210">
        <v>2547.17</v>
      </c>
      <c r="AA210" t="s">
        <v>303</v>
      </c>
      <c r="AB210">
        <v>52.24</v>
      </c>
      <c r="AC210">
        <v>190.35</v>
      </c>
      <c r="AD210">
        <v>1846.63</v>
      </c>
      <c r="AE210">
        <v>75.31</v>
      </c>
      <c r="AF210" t="s">
        <v>303</v>
      </c>
      <c r="AG210">
        <v>107.92</v>
      </c>
      <c r="AH210" t="s">
        <v>303</v>
      </c>
      <c r="AI210">
        <v>7824.2</v>
      </c>
      <c r="AJ210">
        <v>44.81</v>
      </c>
      <c r="AK210" t="s">
        <v>303</v>
      </c>
      <c r="AL210">
        <v>759.83</v>
      </c>
      <c r="AM210" t="s">
        <v>303</v>
      </c>
      <c r="AN210">
        <v>237.98</v>
      </c>
      <c r="AO210">
        <v>66.400000000000006</v>
      </c>
      <c r="AP210">
        <v>47.62</v>
      </c>
      <c r="AQ210" t="s">
        <v>303</v>
      </c>
      <c r="AR210" t="s">
        <v>303</v>
      </c>
      <c r="AS210">
        <v>242.15</v>
      </c>
      <c r="AT210" t="s">
        <v>303</v>
      </c>
      <c r="AU210" t="s">
        <v>303</v>
      </c>
      <c r="AV210">
        <v>64.73</v>
      </c>
      <c r="AW210" t="s">
        <v>303</v>
      </c>
      <c r="AX210">
        <v>160.16</v>
      </c>
      <c r="AY210" t="s">
        <v>303</v>
      </c>
      <c r="AZ210" t="s">
        <v>303</v>
      </c>
      <c r="BA210">
        <v>24403.040000000001</v>
      </c>
      <c r="BB210">
        <v>569.85</v>
      </c>
      <c r="BC210">
        <v>2715.58</v>
      </c>
      <c r="BD210">
        <v>2538.73</v>
      </c>
      <c r="BE210">
        <v>577.51</v>
      </c>
      <c r="BF210">
        <v>512.28</v>
      </c>
      <c r="BG210">
        <v>25.97</v>
      </c>
      <c r="BH210">
        <v>61.69</v>
      </c>
      <c r="BI210">
        <v>140.41</v>
      </c>
      <c r="BJ210">
        <v>383.21</v>
      </c>
      <c r="BK210" t="s">
        <v>303</v>
      </c>
      <c r="BL210">
        <v>761.54</v>
      </c>
      <c r="BM210" t="s">
        <v>303</v>
      </c>
      <c r="BN210" t="s">
        <v>303</v>
      </c>
      <c r="BO210" t="s">
        <v>303</v>
      </c>
      <c r="BP210">
        <v>1002.23</v>
      </c>
      <c r="BQ210" t="s">
        <v>303</v>
      </c>
      <c r="BR210">
        <v>4850.17</v>
      </c>
      <c r="BS210">
        <v>79.83</v>
      </c>
      <c r="BT210" t="s">
        <v>303</v>
      </c>
      <c r="BU210">
        <v>282.89</v>
      </c>
      <c r="BV210" t="s">
        <v>303</v>
      </c>
      <c r="BW210" t="s">
        <v>303</v>
      </c>
      <c r="BX210" t="s">
        <v>303</v>
      </c>
      <c r="BY210">
        <v>55.1</v>
      </c>
      <c r="BZ210">
        <v>11285</v>
      </c>
      <c r="CA210" t="s">
        <v>303</v>
      </c>
      <c r="CB210">
        <v>42</v>
      </c>
      <c r="CC210">
        <v>158.35</v>
      </c>
      <c r="CD210" t="s">
        <v>303</v>
      </c>
      <c r="CE210" t="s">
        <v>303</v>
      </c>
      <c r="CF210">
        <v>17.37</v>
      </c>
      <c r="CG210">
        <v>105.19</v>
      </c>
      <c r="CH210" t="s">
        <v>303</v>
      </c>
      <c r="CI210">
        <v>12.97</v>
      </c>
      <c r="CJ210">
        <v>1043.6500000000001</v>
      </c>
      <c r="CK210" t="s">
        <v>303</v>
      </c>
      <c r="CL210" t="s">
        <v>303</v>
      </c>
      <c r="CM210">
        <v>1066.4000000000001</v>
      </c>
      <c r="CN210">
        <v>114.15</v>
      </c>
      <c r="CO210">
        <v>92</v>
      </c>
      <c r="CP210" t="s">
        <v>303</v>
      </c>
      <c r="CQ210">
        <v>1298.6199999999999</v>
      </c>
      <c r="CR210">
        <v>819.14</v>
      </c>
      <c r="CS210">
        <v>1209.8</v>
      </c>
      <c r="CT210">
        <v>916.07</v>
      </c>
      <c r="CU210">
        <v>222.05</v>
      </c>
      <c r="CV210">
        <v>18.579999999999998</v>
      </c>
      <c r="CW210">
        <v>5620.56</v>
      </c>
      <c r="CX210">
        <v>1270.23</v>
      </c>
      <c r="CY210" t="s">
        <v>303</v>
      </c>
      <c r="CZ210" t="s">
        <v>303</v>
      </c>
      <c r="DA210">
        <v>947.02</v>
      </c>
      <c r="DB210">
        <v>166.67</v>
      </c>
      <c r="DC210">
        <v>897.89</v>
      </c>
      <c r="DD210" t="s">
        <v>303</v>
      </c>
      <c r="DE210" t="s">
        <v>303</v>
      </c>
      <c r="DF210">
        <v>2791.98</v>
      </c>
      <c r="DG210" t="s">
        <v>303</v>
      </c>
      <c r="DH210">
        <v>8487.1299999999992</v>
      </c>
      <c r="DI210">
        <v>121.45</v>
      </c>
      <c r="DJ210" t="s">
        <v>303</v>
      </c>
      <c r="DK210" t="s">
        <v>303</v>
      </c>
      <c r="DL210">
        <v>279.2</v>
      </c>
      <c r="DM210" t="s">
        <v>303</v>
      </c>
      <c r="DN210" t="s">
        <v>303</v>
      </c>
      <c r="DO210">
        <v>373.62</v>
      </c>
      <c r="DP210">
        <v>14865.19</v>
      </c>
      <c r="DQ210" t="s">
        <v>303</v>
      </c>
    </row>
    <row r="211" spans="1:121" x14ac:dyDescent="0.25">
      <c r="A211" s="81">
        <v>36124</v>
      </c>
      <c r="B211">
        <v>936.53</v>
      </c>
      <c r="C211" t="s">
        <v>303</v>
      </c>
      <c r="D211">
        <v>88.62</v>
      </c>
      <c r="E211" t="s">
        <v>303</v>
      </c>
      <c r="F211">
        <v>23330.78</v>
      </c>
      <c r="G211">
        <v>77.89</v>
      </c>
      <c r="H211">
        <v>1368.89</v>
      </c>
      <c r="I211" t="s">
        <v>303</v>
      </c>
      <c r="J211" t="s">
        <v>303</v>
      </c>
      <c r="K211" t="s">
        <v>303</v>
      </c>
      <c r="L211" t="s">
        <v>303</v>
      </c>
      <c r="M211" t="s">
        <v>303</v>
      </c>
      <c r="N211">
        <v>22</v>
      </c>
      <c r="O211">
        <v>188.14</v>
      </c>
      <c r="P211" t="s">
        <v>303</v>
      </c>
      <c r="Q211" t="s">
        <v>303</v>
      </c>
      <c r="R211">
        <v>110.32</v>
      </c>
      <c r="S211">
        <v>24.31</v>
      </c>
      <c r="T211" t="s">
        <v>303</v>
      </c>
      <c r="U211">
        <v>59.12</v>
      </c>
      <c r="V211">
        <v>618.72</v>
      </c>
      <c r="W211" t="s">
        <v>303</v>
      </c>
      <c r="X211" t="s">
        <v>303</v>
      </c>
      <c r="Y211" t="s">
        <v>303</v>
      </c>
      <c r="Z211">
        <v>2521.1</v>
      </c>
      <c r="AA211" t="s">
        <v>303</v>
      </c>
      <c r="AB211">
        <v>53.06</v>
      </c>
      <c r="AC211">
        <v>225.05</v>
      </c>
      <c r="AD211">
        <v>1961.22</v>
      </c>
      <c r="AE211">
        <v>83.12</v>
      </c>
      <c r="AF211" t="s">
        <v>303</v>
      </c>
      <c r="AG211">
        <v>81.84</v>
      </c>
      <c r="AH211" t="s">
        <v>303</v>
      </c>
      <c r="AI211">
        <v>7798.88</v>
      </c>
      <c r="AJ211">
        <v>44.92</v>
      </c>
      <c r="AK211" t="s">
        <v>303</v>
      </c>
      <c r="AL211">
        <v>759.83</v>
      </c>
      <c r="AM211" t="s">
        <v>303</v>
      </c>
      <c r="AN211">
        <v>246.91</v>
      </c>
      <c r="AO211">
        <v>75.489999999999995</v>
      </c>
      <c r="AP211">
        <v>42.33</v>
      </c>
      <c r="AQ211" t="s">
        <v>303</v>
      </c>
      <c r="AR211" t="s">
        <v>303</v>
      </c>
      <c r="AS211">
        <v>245.31</v>
      </c>
      <c r="AT211" t="s">
        <v>303</v>
      </c>
      <c r="AU211" t="s">
        <v>303</v>
      </c>
      <c r="AV211">
        <v>64.73</v>
      </c>
      <c r="AW211" t="s">
        <v>303</v>
      </c>
      <c r="AX211">
        <v>169.58</v>
      </c>
      <c r="AY211" t="s">
        <v>303</v>
      </c>
      <c r="AZ211" t="s">
        <v>303</v>
      </c>
      <c r="BA211">
        <v>24829.38</v>
      </c>
      <c r="BB211">
        <v>547.36</v>
      </c>
      <c r="BC211">
        <v>2785.56</v>
      </c>
      <c r="BD211">
        <v>2623.04</v>
      </c>
      <c r="BE211">
        <v>577.51</v>
      </c>
      <c r="BF211">
        <v>534.02</v>
      </c>
      <c r="BG211">
        <v>25.97</v>
      </c>
      <c r="BH211">
        <v>60.48</v>
      </c>
      <c r="BI211">
        <v>149.65</v>
      </c>
      <c r="BJ211">
        <v>394.49</v>
      </c>
      <c r="BK211" t="s">
        <v>303</v>
      </c>
      <c r="BL211">
        <v>824.45</v>
      </c>
      <c r="BM211" t="s">
        <v>303</v>
      </c>
      <c r="BN211" t="s">
        <v>303</v>
      </c>
      <c r="BO211" t="s">
        <v>303</v>
      </c>
      <c r="BP211">
        <v>997.31</v>
      </c>
      <c r="BQ211" t="s">
        <v>303</v>
      </c>
      <c r="BR211">
        <v>4984.4799999999996</v>
      </c>
      <c r="BS211">
        <v>80.77</v>
      </c>
      <c r="BT211" t="s">
        <v>303</v>
      </c>
      <c r="BU211">
        <v>324.3</v>
      </c>
      <c r="BV211" t="s">
        <v>303</v>
      </c>
      <c r="BW211" t="s">
        <v>303</v>
      </c>
      <c r="BX211" t="s">
        <v>303</v>
      </c>
      <c r="BY211">
        <v>55.1</v>
      </c>
      <c r="BZ211">
        <v>10829.04</v>
      </c>
      <c r="CA211" t="s">
        <v>303</v>
      </c>
      <c r="CB211">
        <v>42.18</v>
      </c>
      <c r="CC211">
        <v>161.58000000000001</v>
      </c>
      <c r="CD211" t="s">
        <v>303</v>
      </c>
      <c r="CE211" t="s">
        <v>303</v>
      </c>
      <c r="CF211">
        <v>17.02</v>
      </c>
      <c r="CG211">
        <v>106.55</v>
      </c>
      <c r="CH211" t="s">
        <v>303</v>
      </c>
      <c r="CI211">
        <v>12.97</v>
      </c>
      <c r="CJ211">
        <v>1051.5</v>
      </c>
      <c r="CK211" t="s">
        <v>303</v>
      </c>
      <c r="CL211" t="s">
        <v>303</v>
      </c>
      <c r="CM211">
        <v>1061.23</v>
      </c>
      <c r="CN211">
        <v>112.33</v>
      </c>
      <c r="CO211">
        <v>101.64</v>
      </c>
      <c r="CP211" t="s">
        <v>303</v>
      </c>
      <c r="CQ211">
        <v>1210.3599999999999</v>
      </c>
      <c r="CR211">
        <v>826.09</v>
      </c>
      <c r="CS211">
        <v>1282.1099999999999</v>
      </c>
      <c r="CT211">
        <v>977.14</v>
      </c>
      <c r="CU211">
        <v>224.47</v>
      </c>
      <c r="CV211">
        <v>18.579999999999998</v>
      </c>
      <c r="CW211">
        <v>5745.46</v>
      </c>
      <c r="CX211">
        <v>1199.32</v>
      </c>
      <c r="CY211" t="s">
        <v>303</v>
      </c>
      <c r="CZ211" t="s">
        <v>303</v>
      </c>
      <c r="DA211">
        <v>956.43</v>
      </c>
      <c r="DB211">
        <v>150</v>
      </c>
      <c r="DC211">
        <v>876.05</v>
      </c>
      <c r="DD211" t="s">
        <v>303</v>
      </c>
      <c r="DE211" t="s">
        <v>303</v>
      </c>
      <c r="DF211">
        <v>2880.93</v>
      </c>
      <c r="DG211" t="s">
        <v>303</v>
      </c>
      <c r="DH211">
        <v>8741.06</v>
      </c>
      <c r="DI211">
        <v>131.78</v>
      </c>
      <c r="DJ211" t="s">
        <v>303</v>
      </c>
      <c r="DK211" t="s">
        <v>303</v>
      </c>
      <c r="DL211">
        <v>277.83999999999997</v>
      </c>
      <c r="DM211" t="s">
        <v>303</v>
      </c>
      <c r="DN211" t="s">
        <v>303</v>
      </c>
      <c r="DO211">
        <v>367.67</v>
      </c>
      <c r="DP211">
        <v>15434.71</v>
      </c>
      <c r="DQ211" t="s">
        <v>303</v>
      </c>
    </row>
    <row r="212" spans="1:121" x14ac:dyDescent="0.25">
      <c r="A212" s="81">
        <v>36131</v>
      </c>
      <c r="B212">
        <v>928.46</v>
      </c>
      <c r="C212" t="s">
        <v>303</v>
      </c>
      <c r="D212">
        <v>89.23</v>
      </c>
      <c r="E212" t="s">
        <v>303</v>
      </c>
      <c r="F212">
        <v>22579.69</v>
      </c>
      <c r="G212">
        <v>66.010000000000005</v>
      </c>
      <c r="H212">
        <v>1322.4</v>
      </c>
      <c r="I212" t="s">
        <v>303</v>
      </c>
      <c r="J212" t="s">
        <v>303</v>
      </c>
      <c r="K212" t="s">
        <v>303</v>
      </c>
      <c r="L212" t="s">
        <v>303</v>
      </c>
      <c r="M212" t="s">
        <v>303</v>
      </c>
      <c r="N212">
        <v>21.19</v>
      </c>
      <c r="O212">
        <v>177.97</v>
      </c>
      <c r="P212" t="s">
        <v>303</v>
      </c>
      <c r="Q212" t="s">
        <v>303</v>
      </c>
      <c r="R212">
        <v>110.32</v>
      </c>
      <c r="S212">
        <v>23.18</v>
      </c>
      <c r="T212" t="s">
        <v>303</v>
      </c>
      <c r="U212">
        <v>52.49</v>
      </c>
      <c r="V212">
        <v>534.49</v>
      </c>
      <c r="W212" t="s">
        <v>303</v>
      </c>
      <c r="X212" t="s">
        <v>303</v>
      </c>
      <c r="Y212" t="s">
        <v>303</v>
      </c>
      <c r="Z212">
        <v>2466.9499999999998</v>
      </c>
      <c r="AA212" t="s">
        <v>303</v>
      </c>
      <c r="AB212">
        <v>46.53</v>
      </c>
      <c r="AC212">
        <v>205.51</v>
      </c>
      <c r="AD212">
        <v>1630.68</v>
      </c>
      <c r="AE212">
        <v>74.48</v>
      </c>
      <c r="AF212" t="s">
        <v>303</v>
      </c>
      <c r="AG212">
        <v>74.42</v>
      </c>
      <c r="AH212" t="s">
        <v>303</v>
      </c>
      <c r="AI212">
        <v>8752.64</v>
      </c>
      <c r="AJ212">
        <v>38.68</v>
      </c>
      <c r="AK212" t="s">
        <v>303</v>
      </c>
      <c r="AL212">
        <v>740.55</v>
      </c>
      <c r="AM212" t="s">
        <v>303</v>
      </c>
      <c r="AN212">
        <v>240.45</v>
      </c>
      <c r="AO212">
        <v>61.26</v>
      </c>
      <c r="AP212">
        <v>42.86</v>
      </c>
      <c r="AQ212" t="s">
        <v>303</v>
      </c>
      <c r="AR212" t="s">
        <v>303</v>
      </c>
      <c r="AS212">
        <v>242.15</v>
      </c>
      <c r="AT212" t="s">
        <v>303</v>
      </c>
      <c r="AU212" t="s">
        <v>303</v>
      </c>
      <c r="AV212">
        <v>63.81</v>
      </c>
      <c r="AW212" t="s">
        <v>303</v>
      </c>
      <c r="AX212">
        <v>138.18</v>
      </c>
      <c r="AY212" t="s">
        <v>303</v>
      </c>
      <c r="AZ212" t="s">
        <v>303</v>
      </c>
      <c r="BA212">
        <v>24623.77</v>
      </c>
      <c r="BB212">
        <v>547.36</v>
      </c>
      <c r="BC212">
        <v>2529.88</v>
      </c>
      <c r="BD212">
        <v>2295.16</v>
      </c>
      <c r="BE212">
        <v>575.91999999999996</v>
      </c>
      <c r="BF212">
        <v>467.26</v>
      </c>
      <c r="BG212">
        <v>30.3</v>
      </c>
      <c r="BH212">
        <v>58.06</v>
      </c>
      <c r="BI212">
        <v>133.38999999999999</v>
      </c>
      <c r="BJ212">
        <v>387.72</v>
      </c>
      <c r="BK212" t="s">
        <v>303</v>
      </c>
      <c r="BL212">
        <v>722.03</v>
      </c>
      <c r="BM212" t="s">
        <v>303</v>
      </c>
      <c r="BN212" t="s">
        <v>303</v>
      </c>
      <c r="BO212" t="s">
        <v>303</v>
      </c>
      <c r="BP212">
        <v>987.49</v>
      </c>
      <c r="BQ212" t="s">
        <v>303</v>
      </c>
      <c r="BR212">
        <v>4678.55</v>
      </c>
      <c r="BS212">
        <v>79.83</v>
      </c>
      <c r="BT212" t="s">
        <v>303</v>
      </c>
      <c r="BU212">
        <v>290.7</v>
      </c>
      <c r="BV212">
        <v>92.39</v>
      </c>
      <c r="BW212" t="s">
        <v>303</v>
      </c>
      <c r="BX212" t="s">
        <v>303</v>
      </c>
      <c r="BY212">
        <v>54.08</v>
      </c>
      <c r="BZ212">
        <v>10857.54</v>
      </c>
      <c r="CA212" t="s">
        <v>303</v>
      </c>
      <c r="CB212">
        <v>36.729999999999997</v>
      </c>
      <c r="CC212">
        <v>140.58000000000001</v>
      </c>
      <c r="CD212" t="s">
        <v>303</v>
      </c>
      <c r="CE212" t="s">
        <v>303</v>
      </c>
      <c r="CF212">
        <v>17.55</v>
      </c>
      <c r="CG212">
        <v>105.19</v>
      </c>
      <c r="CH212" t="s">
        <v>303</v>
      </c>
      <c r="CI212">
        <v>11.61</v>
      </c>
      <c r="CJ212">
        <v>931.83</v>
      </c>
      <c r="CK212" t="s">
        <v>303</v>
      </c>
      <c r="CL212" t="s">
        <v>303</v>
      </c>
      <c r="CM212">
        <v>1011.23</v>
      </c>
      <c r="CN212">
        <v>101.46</v>
      </c>
      <c r="CO212">
        <v>87.58</v>
      </c>
      <c r="CP212" t="s">
        <v>303</v>
      </c>
      <c r="CQ212">
        <v>1173.8</v>
      </c>
      <c r="CR212">
        <v>827.35</v>
      </c>
      <c r="CS212">
        <v>1234.49</v>
      </c>
      <c r="CT212">
        <v>942.17</v>
      </c>
      <c r="CU212">
        <v>224.47</v>
      </c>
      <c r="CV212">
        <v>17.91</v>
      </c>
      <c r="CW212">
        <v>5383.25</v>
      </c>
      <c r="CX212">
        <v>1148.45</v>
      </c>
      <c r="CY212" t="s">
        <v>303</v>
      </c>
      <c r="CZ212" t="s">
        <v>303</v>
      </c>
      <c r="DA212">
        <v>917.61</v>
      </c>
      <c r="DB212">
        <v>166.67</v>
      </c>
      <c r="DC212">
        <v>845.72</v>
      </c>
      <c r="DD212" t="s">
        <v>303</v>
      </c>
      <c r="DE212" t="s">
        <v>303</v>
      </c>
      <c r="DF212">
        <v>2668.44</v>
      </c>
      <c r="DG212" t="s">
        <v>303</v>
      </c>
      <c r="DH212">
        <v>7849.46</v>
      </c>
      <c r="DI212">
        <v>124.49</v>
      </c>
      <c r="DJ212" t="s">
        <v>303</v>
      </c>
      <c r="DK212" t="s">
        <v>303</v>
      </c>
      <c r="DL212">
        <v>277.02</v>
      </c>
      <c r="DM212" t="s">
        <v>303</v>
      </c>
      <c r="DN212" t="s">
        <v>303</v>
      </c>
      <c r="DO212">
        <v>358.57</v>
      </c>
      <c r="DP212">
        <v>13829.32</v>
      </c>
      <c r="DQ212" t="s">
        <v>303</v>
      </c>
    </row>
    <row r="213" spans="1:121" x14ac:dyDescent="0.25">
      <c r="A213" s="81">
        <v>36138</v>
      </c>
      <c r="B213">
        <v>972.86</v>
      </c>
      <c r="C213" t="s">
        <v>303</v>
      </c>
      <c r="D213">
        <v>83.08</v>
      </c>
      <c r="E213" t="s">
        <v>303</v>
      </c>
      <c r="F213">
        <v>24387</v>
      </c>
      <c r="G213">
        <v>65.680000000000007</v>
      </c>
      <c r="H213">
        <v>1337.89</v>
      </c>
      <c r="I213" t="s">
        <v>303</v>
      </c>
      <c r="J213" t="s">
        <v>303</v>
      </c>
      <c r="K213" t="s">
        <v>303</v>
      </c>
      <c r="L213" t="s">
        <v>303</v>
      </c>
      <c r="M213" t="s">
        <v>303</v>
      </c>
      <c r="N213">
        <v>20.64</v>
      </c>
      <c r="O213">
        <v>183.05</v>
      </c>
      <c r="P213" t="s">
        <v>303</v>
      </c>
      <c r="Q213" t="s">
        <v>303</v>
      </c>
      <c r="R213">
        <v>107.46</v>
      </c>
      <c r="S213">
        <v>22.69</v>
      </c>
      <c r="T213" t="s">
        <v>303</v>
      </c>
      <c r="U213">
        <v>54.7</v>
      </c>
      <c r="V213">
        <v>643.54999999999995</v>
      </c>
      <c r="W213" t="s">
        <v>303</v>
      </c>
      <c r="X213" t="s">
        <v>303</v>
      </c>
      <c r="Y213" t="s">
        <v>303</v>
      </c>
      <c r="Z213">
        <v>2406.7800000000002</v>
      </c>
      <c r="AA213" t="s">
        <v>303</v>
      </c>
      <c r="AB213">
        <v>47.76</v>
      </c>
      <c r="AC213">
        <v>190.35</v>
      </c>
      <c r="AD213">
        <v>1608.64</v>
      </c>
      <c r="AE213">
        <v>73.36</v>
      </c>
      <c r="AF213" t="s">
        <v>303</v>
      </c>
      <c r="AG213">
        <v>72.849999999999994</v>
      </c>
      <c r="AH213" t="s">
        <v>303</v>
      </c>
      <c r="AI213">
        <v>8777.9599999999991</v>
      </c>
      <c r="AJ213">
        <v>41.41</v>
      </c>
      <c r="AK213" t="s">
        <v>303</v>
      </c>
      <c r="AL213">
        <v>742.48</v>
      </c>
      <c r="AM213" t="s">
        <v>303</v>
      </c>
      <c r="AN213">
        <v>238.12</v>
      </c>
      <c r="AO213">
        <v>63.24</v>
      </c>
      <c r="AP213">
        <v>42.33</v>
      </c>
      <c r="AQ213" t="s">
        <v>303</v>
      </c>
      <c r="AR213" t="s">
        <v>303</v>
      </c>
      <c r="AS213">
        <v>240.26</v>
      </c>
      <c r="AT213" t="s">
        <v>303</v>
      </c>
      <c r="AU213" t="s">
        <v>303</v>
      </c>
      <c r="AV213">
        <v>63.81</v>
      </c>
      <c r="AW213" t="s">
        <v>303</v>
      </c>
      <c r="AX213">
        <v>131.9</v>
      </c>
      <c r="AY213" t="s">
        <v>303</v>
      </c>
      <c r="AZ213" t="s">
        <v>303</v>
      </c>
      <c r="BA213">
        <v>23324.73</v>
      </c>
      <c r="BB213">
        <v>524.86</v>
      </c>
      <c r="BC213">
        <v>2839.39</v>
      </c>
      <c r="BD213">
        <v>2560.59</v>
      </c>
      <c r="BE213">
        <v>579.1</v>
      </c>
      <c r="BF213">
        <v>440.1</v>
      </c>
      <c r="BG213">
        <v>25.97</v>
      </c>
      <c r="BH213">
        <v>57.58</v>
      </c>
      <c r="BI213">
        <v>143</v>
      </c>
      <c r="BJ213">
        <v>387.72</v>
      </c>
      <c r="BK213" t="s">
        <v>303</v>
      </c>
      <c r="BL213">
        <v>784.95</v>
      </c>
      <c r="BM213" t="s">
        <v>303</v>
      </c>
      <c r="BN213" t="s">
        <v>303</v>
      </c>
      <c r="BO213" t="s">
        <v>303</v>
      </c>
      <c r="BP213">
        <v>989.94</v>
      </c>
      <c r="BQ213" t="s">
        <v>303</v>
      </c>
      <c r="BR213">
        <v>4991.95</v>
      </c>
      <c r="BS213">
        <v>77.010000000000005</v>
      </c>
      <c r="BT213" t="s">
        <v>303</v>
      </c>
      <c r="BU213">
        <v>316.49</v>
      </c>
      <c r="BV213">
        <v>94.02</v>
      </c>
      <c r="BW213" t="s">
        <v>303</v>
      </c>
      <c r="BX213" t="s">
        <v>303</v>
      </c>
      <c r="BY213">
        <v>52.04</v>
      </c>
      <c r="BZ213">
        <v>10173.6</v>
      </c>
      <c r="CA213" t="s">
        <v>303</v>
      </c>
      <c r="CB213">
        <v>37.82</v>
      </c>
      <c r="CC213">
        <v>137.34</v>
      </c>
      <c r="CD213" t="s">
        <v>303</v>
      </c>
      <c r="CE213" t="s">
        <v>303</v>
      </c>
      <c r="CF213">
        <v>16.48</v>
      </c>
      <c r="CG213">
        <v>104.85</v>
      </c>
      <c r="CH213" t="s">
        <v>303</v>
      </c>
      <c r="CI213">
        <v>11.61</v>
      </c>
      <c r="CJ213">
        <v>918.1</v>
      </c>
      <c r="CK213" t="s">
        <v>303</v>
      </c>
      <c r="CL213" t="s">
        <v>303</v>
      </c>
      <c r="CM213">
        <v>1125.02</v>
      </c>
      <c r="CN213">
        <v>105.09</v>
      </c>
      <c r="CO213">
        <v>101.04</v>
      </c>
      <c r="CP213" t="s">
        <v>303</v>
      </c>
      <c r="CQ213">
        <v>1159.93</v>
      </c>
      <c r="CR213">
        <v>829.88</v>
      </c>
      <c r="CS213">
        <v>1266.83</v>
      </c>
      <c r="CT213">
        <v>959.92</v>
      </c>
      <c r="CU213">
        <v>224.25</v>
      </c>
      <c r="CV213">
        <v>16.59</v>
      </c>
      <c r="CW213">
        <v>5408.23</v>
      </c>
      <c r="CX213">
        <v>1126.8699999999999</v>
      </c>
      <c r="CY213" t="s">
        <v>303</v>
      </c>
      <c r="CZ213" t="s">
        <v>303</v>
      </c>
      <c r="DA213">
        <v>919.96</v>
      </c>
      <c r="DB213">
        <v>155.56</v>
      </c>
      <c r="DC213">
        <v>910.03</v>
      </c>
      <c r="DD213" t="s">
        <v>303</v>
      </c>
      <c r="DE213" t="s">
        <v>303</v>
      </c>
      <c r="DF213">
        <v>2668.44</v>
      </c>
      <c r="DG213" t="s">
        <v>303</v>
      </c>
      <c r="DH213">
        <v>8182.41</v>
      </c>
      <c r="DI213">
        <v>121.45</v>
      </c>
      <c r="DJ213" t="s">
        <v>303</v>
      </c>
      <c r="DK213" t="s">
        <v>303</v>
      </c>
      <c r="DL213">
        <v>274.83999999999997</v>
      </c>
      <c r="DM213" t="s">
        <v>303</v>
      </c>
      <c r="DN213" t="s">
        <v>303</v>
      </c>
      <c r="DO213">
        <v>354.73</v>
      </c>
      <c r="DP213">
        <v>15112.8</v>
      </c>
      <c r="DQ213" t="s">
        <v>303</v>
      </c>
    </row>
    <row r="214" spans="1:121" x14ac:dyDescent="0.25">
      <c r="A214" s="81">
        <v>36145</v>
      </c>
      <c r="B214">
        <v>995.06</v>
      </c>
      <c r="C214" t="s">
        <v>303</v>
      </c>
      <c r="D214">
        <v>76.92</v>
      </c>
      <c r="E214" t="s">
        <v>303</v>
      </c>
      <c r="F214">
        <v>25278.93</v>
      </c>
      <c r="G214">
        <v>68.319999999999993</v>
      </c>
      <c r="H214">
        <v>1256.96</v>
      </c>
      <c r="I214" t="s">
        <v>303</v>
      </c>
      <c r="J214" t="s">
        <v>303</v>
      </c>
      <c r="K214" t="s">
        <v>303</v>
      </c>
      <c r="L214" t="s">
        <v>303</v>
      </c>
      <c r="M214" t="s">
        <v>303</v>
      </c>
      <c r="N214">
        <v>21.19</v>
      </c>
      <c r="O214">
        <v>179.66</v>
      </c>
      <c r="P214" t="s">
        <v>303</v>
      </c>
      <c r="Q214" t="s">
        <v>303</v>
      </c>
      <c r="R214">
        <v>106.74</v>
      </c>
      <c r="S214">
        <v>18.8</v>
      </c>
      <c r="T214" t="s">
        <v>303</v>
      </c>
      <c r="U214">
        <v>50.83</v>
      </c>
      <c r="V214">
        <v>558.25</v>
      </c>
      <c r="W214" t="s">
        <v>303</v>
      </c>
      <c r="X214" t="s">
        <v>303</v>
      </c>
      <c r="Y214" t="s">
        <v>303</v>
      </c>
      <c r="Z214">
        <v>2476.98</v>
      </c>
      <c r="AA214" t="s">
        <v>303</v>
      </c>
      <c r="AB214">
        <v>46.53</v>
      </c>
      <c r="AC214">
        <v>186.98</v>
      </c>
      <c r="AD214">
        <v>1520.5</v>
      </c>
      <c r="AE214">
        <v>76.150000000000006</v>
      </c>
      <c r="AF214" t="s">
        <v>303</v>
      </c>
      <c r="AG214">
        <v>71.95</v>
      </c>
      <c r="AH214" t="s">
        <v>303</v>
      </c>
      <c r="AI214">
        <v>8592.27</v>
      </c>
      <c r="AJ214">
        <v>40.840000000000003</v>
      </c>
      <c r="AK214" t="s">
        <v>303</v>
      </c>
      <c r="AL214">
        <v>736.69</v>
      </c>
      <c r="AM214" t="s">
        <v>303</v>
      </c>
      <c r="AN214">
        <v>237.02</v>
      </c>
      <c r="AO214">
        <v>63.24</v>
      </c>
      <c r="AP214">
        <v>38.619999999999997</v>
      </c>
      <c r="AQ214" t="s">
        <v>303</v>
      </c>
      <c r="AR214" t="s">
        <v>303</v>
      </c>
      <c r="AS214">
        <v>241.52</v>
      </c>
      <c r="AT214" t="s">
        <v>303</v>
      </c>
      <c r="AU214" t="s">
        <v>303</v>
      </c>
      <c r="AV214">
        <v>63.81</v>
      </c>
      <c r="AW214" t="s">
        <v>303</v>
      </c>
      <c r="AX214">
        <v>112.43</v>
      </c>
      <c r="AY214" t="s">
        <v>303</v>
      </c>
      <c r="AZ214" t="s">
        <v>303</v>
      </c>
      <c r="BA214">
        <v>21447.74</v>
      </c>
      <c r="BB214">
        <v>521.86</v>
      </c>
      <c r="BC214">
        <v>2731.73</v>
      </c>
      <c r="BD214">
        <v>2482.52</v>
      </c>
      <c r="BE214">
        <v>582.28</v>
      </c>
      <c r="BF214">
        <v>435.44</v>
      </c>
      <c r="BG214">
        <v>30.3</v>
      </c>
      <c r="BH214">
        <v>56.37</v>
      </c>
      <c r="BI214">
        <v>145.94999999999999</v>
      </c>
      <c r="BJ214">
        <v>387.72</v>
      </c>
      <c r="BK214" t="s">
        <v>303</v>
      </c>
      <c r="BL214">
        <v>784.95</v>
      </c>
      <c r="BM214" t="s">
        <v>303</v>
      </c>
      <c r="BN214" t="s">
        <v>303</v>
      </c>
      <c r="BO214" t="s">
        <v>303</v>
      </c>
      <c r="BP214">
        <v>1007.14</v>
      </c>
      <c r="BQ214" t="s">
        <v>303</v>
      </c>
      <c r="BR214">
        <v>5111.34</v>
      </c>
      <c r="BS214">
        <v>75.13</v>
      </c>
      <c r="BT214" t="s">
        <v>303</v>
      </c>
      <c r="BU214">
        <v>330.95</v>
      </c>
      <c r="BV214">
        <v>89.67</v>
      </c>
      <c r="BW214" t="s">
        <v>303</v>
      </c>
      <c r="BX214" t="s">
        <v>303</v>
      </c>
      <c r="BY214">
        <v>50</v>
      </c>
      <c r="BZ214">
        <v>9831.64</v>
      </c>
      <c r="CA214" t="s">
        <v>303</v>
      </c>
      <c r="CB214">
        <v>36.909999999999997</v>
      </c>
      <c r="CC214">
        <v>144.88</v>
      </c>
      <c r="CD214" t="s">
        <v>303</v>
      </c>
      <c r="CE214" t="s">
        <v>303</v>
      </c>
      <c r="CF214">
        <v>15.86</v>
      </c>
      <c r="CG214">
        <v>106.21</v>
      </c>
      <c r="CH214" t="s">
        <v>303</v>
      </c>
      <c r="CI214">
        <v>11.61</v>
      </c>
      <c r="CJ214">
        <v>925.95</v>
      </c>
      <c r="CK214" t="s">
        <v>303</v>
      </c>
      <c r="CL214" t="s">
        <v>303</v>
      </c>
      <c r="CM214">
        <v>1004.33</v>
      </c>
      <c r="CN214">
        <v>104.36</v>
      </c>
      <c r="CO214">
        <v>110.68</v>
      </c>
      <c r="CP214" t="s">
        <v>303</v>
      </c>
      <c r="CQ214">
        <v>1147.32</v>
      </c>
      <c r="CR214">
        <v>827.35</v>
      </c>
      <c r="CS214">
        <v>1243.31</v>
      </c>
      <c r="CT214">
        <v>950</v>
      </c>
      <c r="CU214">
        <v>224.69</v>
      </c>
      <c r="CV214">
        <v>16.59</v>
      </c>
      <c r="CW214">
        <v>5520.64</v>
      </c>
      <c r="CX214">
        <v>1048.25</v>
      </c>
      <c r="CY214" t="s">
        <v>303</v>
      </c>
      <c r="CZ214" t="s">
        <v>303</v>
      </c>
      <c r="DA214">
        <v>902.31</v>
      </c>
      <c r="DB214">
        <v>152.78</v>
      </c>
      <c r="DC214">
        <v>837.22</v>
      </c>
      <c r="DD214" t="s">
        <v>303</v>
      </c>
      <c r="DE214" t="s">
        <v>303</v>
      </c>
      <c r="DF214">
        <v>2767.27</v>
      </c>
      <c r="DG214" t="s">
        <v>303</v>
      </c>
      <c r="DH214">
        <v>8125.97</v>
      </c>
      <c r="DI214">
        <v>130.56</v>
      </c>
      <c r="DJ214" t="s">
        <v>303</v>
      </c>
      <c r="DK214" t="s">
        <v>303</v>
      </c>
      <c r="DL214">
        <v>276.2</v>
      </c>
      <c r="DM214" t="s">
        <v>303</v>
      </c>
      <c r="DN214" t="s">
        <v>303</v>
      </c>
      <c r="DO214">
        <v>366.62</v>
      </c>
      <c r="DP214">
        <v>15682.32</v>
      </c>
      <c r="DQ214" t="s">
        <v>303</v>
      </c>
    </row>
    <row r="215" spans="1:121" x14ac:dyDescent="0.25">
      <c r="A215" s="81">
        <v>36152</v>
      </c>
      <c r="B215">
        <v>968.82</v>
      </c>
      <c r="C215" t="s">
        <v>303</v>
      </c>
      <c r="D215">
        <v>76.92</v>
      </c>
      <c r="E215" t="s">
        <v>303</v>
      </c>
      <c r="F215">
        <v>26616.81</v>
      </c>
      <c r="G215">
        <v>67.989999999999995</v>
      </c>
      <c r="H215">
        <v>1410.21</v>
      </c>
      <c r="I215" t="s">
        <v>303</v>
      </c>
      <c r="J215" t="s">
        <v>303</v>
      </c>
      <c r="K215" t="s">
        <v>303</v>
      </c>
      <c r="L215" t="s">
        <v>303</v>
      </c>
      <c r="M215" t="s">
        <v>303</v>
      </c>
      <c r="N215">
        <v>22.55</v>
      </c>
      <c r="O215">
        <v>167.8</v>
      </c>
      <c r="P215" t="s">
        <v>303</v>
      </c>
      <c r="Q215" t="s">
        <v>303</v>
      </c>
      <c r="R215">
        <v>107.46</v>
      </c>
      <c r="S215">
        <v>21.23</v>
      </c>
      <c r="T215" t="s">
        <v>303</v>
      </c>
      <c r="U215">
        <v>51.93</v>
      </c>
      <c r="V215">
        <v>604.67999999999995</v>
      </c>
      <c r="W215" t="s">
        <v>303</v>
      </c>
      <c r="X215" t="s">
        <v>303</v>
      </c>
      <c r="Y215" t="s">
        <v>303</v>
      </c>
      <c r="Z215">
        <v>2442.88</v>
      </c>
      <c r="AA215" t="s">
        <v>303</v>
      </c>
      <c r="AB215">
        <v>44.9</v>
      </c>
      <c r="AC215">
        <v>201.46</v>
      </c>
      <c r="AD215">
        <v>1624.07</v>
      </c>
      <c r="AE215">
        <v>89.82</v>
      </c>
      <c r="AF215" t="s">
        <v>303</v>
      </c>
      <c r="AG215">
        <v>72.17</v>
      </c>
      <c r="AH215" t="s">
        <v>303</v>
      </c>
      <c r="AI215">
        <v>8676.68</v>
      </c>
      <c r="AJ215">
        <v>42.54</v>
      </c>
      <c r="AK215" t="s">
        <v>303</v>
      </c>
      <c r="AL215">
        <v>731.87</v>
      </c>
      <c r="AM215" t="s">
        <v>303</v>
      </c>
      <c r="AN215">
        <v>242.93</v>
      </c>
      <c r="AO215">
        <v>67.19</v>
      </c>
      <c r="AP215">
        <v>39.68</v>
      </c>
      <c r="AQ215" t="s">
        <v>303</v>
      </c>
      <c r="AR215" t="s">
        <v>303</v>
      </c>
      <c r="AS215">
        <v>243.42</v>
      </c>
      <c r="AT215" t="s">
        <v>303</v>
      </c>
      <c r="AU215" t="s">
        <v>303</v>
      </c>
      <c r="AV215">
        <v>68.37</v>
      </c>
      <c r="AW215" t="s">
        <v>303</v>
      </c>
      <c r="AX215">
        <v>128.76</v>
      </c>
      <c r="AY215" t="s">
        <v>303</v>
      </c>
      <c r="AZ215" t="s">
        <v>303</v>
      </c>
      <c r="BA215">
        <v>21817.88</v>
      </c>
      <c r="BB215">
        <v>568.35</v>
      </c>
      <c r="BC215">
        <v>3054.69</v>
      </c>
      <c r="BD215">
        <v>2779.17</v>
      </c>
      <c r="BE215">
        <v>588.65</v>
      </c>
      <c r="BF215">
        <v>439.32</v>
      </c>
      <c r="BG215">
        <v>30.3</v>
      </c>
      <c r="BH215">
        <v>55.16</v>
      </c>
      <c r="BI215">
        <v>138.93</v>
      </c>
      <c r="BJ215">
        <v>387.72</v>
      </c>
      <c r="BK215" t="s">
        <v>303</v>
      </c>
      <c r="BL215">
        <v>837.62</v>
      </c>
      <c r="BM215" t="s">
        <v>303</v>
      </c>
      <c r="BN215" t="s">
        <v>303</v>
      </c>
      <c r="BO215" t="s">
        <v>303</v>
      </c>
      <c r="BP215">
        <v>1007.14</v>
      </c>
      <c r="BQ215" t="s">
        <v>303</v>
      </c>
      <c r="BR215">
        <v>5223.26</v>
      </c>
      <c r="BS215">
        <v>71.38</v>
      </c>
      <c r="BT215" t="s">
        <v>303</v>
      </c>
      <c r="BU215">
        <v>360.64</v>
      </c>
      <c r="BV215">
        <v>95.11</v>
      </c>
      <c r="BW215" t="s">
        <v>303</v>
      </c>
      <c r="BX215" t="s">
        <v>303</v>
      </c>
      <c r="BY215">
        <v>51.02</v>
      </c>
      <c r="BZ215">
        <v>10088.11</v>
      </c>
      <c r="CA215" t="s">
        <v>303</v>
      </c>
      <c r="CB215">
        <v>37.090000000000003</v>
      </c>
      <c r="CC215">
        <v>134.65</v>
      </c>
      <c r="CD215" t="s">
        <v>303</v>
      </c>
      <c r="CE215" t="s">
        <v>303</v>
      </c>
      <c r="CF215">
        <v>16.04</v>
      </c>
      <c r="CG215">
        <v>105.19</v>
      </c>
      <c r="CH215" t="s">
        <v>303</v>
      </c>
      <c r="CI215">
        <v>11.95</v>
      </c>
      <c r="CJ215">
        <v>971.07</v>
      </c>
      <c r="CK215" t="s">
        <v>303</v>
      </c>
      <c r="CL215" t="s">
        <v>303</v>
      </c>
      <c r="CM215">
        <v>1099.1600000000001</v>
      </c>
      <c r="CN215">
        <v>109.8</v>
      </c>
      <c r="CO215">
        <v>119.32</v>
      </c>
      <c r="CP215" t="s">
        <v>303</v>
      </c>
      <c r="CQ215">
        <v>1197.75</v>
      </c>
      <c r="CR215">
        <v>826.09</v>
      </c>
      <c r="CS215">
        <v>1307.98</v>
      </c>
      <c r="CT215">
        <v>996.98</v>
      </c>
      <c r="CU215">
        <v>224.69</v>
      </c>
      <c r="CV215">
        <v>15.92</v>
      </c>
      <c r="CW215">
        <v>5757.95</v>
      </c>
      <c r="CX215">
        <v>1159.24</v>
      </c>
      <c r="CY215" t="s">
        <v>303</v>
      </c>
      <c r="CZ215" t="s">
        <v>303</v>
      </c>
      <c r="DA215">
        <v>876.43</v>
      </c>
      <c r="DB215">
        <v>152.78</v>
      </c>
      <c r="DC215">
        <v>883.33</v>
      </c>
      <c r="DD215" t="s">
        <v>303</v>
      </c>
      <c r="DE215" t="s">
        <v>303</v>
      </c>
      <c r="DF215">
        <v>2668.44</v>
      </c>
      <c r="DG215" t="s">
        <v>303</v>
      </c>
      <c r="DH215">
        <v>8859.57</v>
      </c>
      <c r="DI215">
        <v>132.99</v>
      </c>
      <c r="DJ215" t="s">
        <v>303</v>
      </c>
      <c r="DK215" t="s">
        <v>303</v>
      </c>
      <c r="DL215">
        <v>277.56</v>
      </c>
      <c r="DM215" t="s">
        <v>303</v>
      </c>
      <c r="DN215" t="s">
        <v>303</v>
      </c>
      <c r="DO215">
        <v>369.42</v>
      </c>
      <c r="DP215">
        <v>16276.6</v>
      </c>
      <c r="DQ215" t="s">
        <v>303</v>
      </c>
    </row>
    <row r="216" spans="1:121" x14ac:dyDescent="0.25">
      <c r="A216" s="81">
        <v>36159</v>
      </c>
      <c r="B216">
        <v>978.92</v>
      </c>
      <c r="C216" t="s">
        <v>303</v>
      </c>
      <c r="D216">
        <v>81.540000000000006</v>
      </c>
      <c r="E216" t="s">
        <v>303</v>
      </c>
      <c r="F216">
        <v>27062.77</v>
      </c>
      <c r="G216">
        <v>63.37</v>
      </c>
      <c r="H216">
        <v>1472.2</v>
      </c>
      <c r="I216" t="s">
        <v>303</v>
      </c>
      <c r="J216" t="s">
        <v>303</v>
      </c>
      <c r="K216" t="s">
        <v>303</v>
      </c>
      <c r="L216" t="s">
        <v>303</v>
      </c>
      <c r="M216" t="s">
        <v>303</v>
      </c>
      <c r="N216">
        <v>22</v>
      </c>
      <c r="O216">
        <v>169.49</v>
      </c>
      <c r="P216" t="s">
        <v>303</v>
      </c>
      <c r="Q216" t="s">
        <v>303</v>
      </c>
      <c r="R216">
        <v>105.31</v>
      </c>
      <c r="S216">
        <v>24.8</v>
      </c>
      <c r="T216" t="s">
        <v>303</v>
      </c>
      <c r="U216">
        <v>53.04</v>
      </c>
      <c r="V216">
        <v>619.79999999999995</v>
      </c>
      <c r="W216" t="s">
        <v>303</v>
      </c>
      <c r="X216" t="s">
        <v>303</v>
      </c>
      <c r="Y216" t="s">
        <v>303</v>
      </c>
      <c r="Z216">
        <v>2454.91</v>
      </c>
      <c r="AA216" t="s">
        <v>303</v>
      </c>
      <c r="AB216">
        <v>45.31</v>
      </c>
      <c r="AC216">
        <v>220.67</v>
      </c>
      <c r="AD216">
        <v>1961.22</v>
      </c>
      <c r="AE216">
        <v>84.52</v>
      </c>
      <c r="AF216" t="s">
        <v>303</v>
      </c>
      <c r="AG216">
        <v>85.44</v>
      </c>
      <c r="AH216" t="s">
        <v>303</v>
      </c>
      <c r="AI216">
        <v>9149.34</v>
      </c>
      <c r="AJ216">
        <v>43.9</v>
      </c>
      <c r="AK216" t="s">
        <v>303</v>
      </c>
      <c r="AL216">
        <v>713.55</v>
      </c>
      <c r="AM216" t="s">
        <v>303</v>
      </c>
      <c r="AN216">
        <v>245.26</v>
      </c>
      <c r="AO216">
        <v>75.89</v>
      </c>
      <c r="AP216">
        <v>39.15</v>
      </c>
      <c r="AQ216" t="s">
        <v>303</v>
      </c>
      <c r="AR216" t="s">
        <v>303</v>
      </c>
      <c r="AS216">
        <v>243.42</v>
      </c>
      <c r="AT216" t="s">
        <v>303</v>
      </c>
      <c r="AU216" t="s">
        <v>303</v>
      </c>
      <c r="AV216">
        <v>71.11</v>
      </c>
      <c r="AW216" t="s">
        <v>303</v>
      </c>
      <c r="AX216">
        <v>138.18</v>
      </c>
      <c r="AY216" t="s">
        <v>303</v>
      </c>
      <c r="AZ216" t="s">
        <v>303</v>
      </c>
      <c r="BA216">
        <v>23690.55</v>
      </c>
      <c r="BB216">
        <v>581.85</v>
      </c>
      <c r="BC216">
        <v>3041.24</v>
      </c>
      <c r="BD216">
        <v>2810.4</v>
      </c>
      <c r="BE216">
        <v>588.65</v>
      </c>
      <c r="BF216">
        <v>482.79</v>
      </c>
      <c r="BG216">
        <v>30.3</v>
      </c>
      <c r="BH216">
        <v>57.34</v>
      </c>
      <c r="BI216">
        <v>145.94999999999999</v>
      </c>
      <c r="BJ216">
        <v>387.72</v>
      </c>
      <c r="BK216" t="s">
        <v>303</v>
      </c>
      <c r="BL216">
        <v>837.62</v>
      </c>
      <c r="BM216" t="s">
        <v>303</v>
      </c>
      <c r="BN216" t="s">
        <v>303</v>
      </c>
      <c r="BO216" t="s">
        <v>303</v>
      </c>
      <c r="BP216">
        <v>1093.1099999999999</v>
      </c>
      <c r="BQ216" t="s">
        <v>303</v>
      </c>
      <c r="BR216">
        <v>5178.49</v>
      </c>
      <c r="BS216">
        <v>71.38</v>
      </c>
      <c r="BT216" t="s">
        <v>303</v>
      </c>
      <c r="BU216">
        <v>367.28</v>
      </c>
      <c r="BV216">
        <v>98.37</v>
      </c>
      <c r="BW216" t="s">
        <v>303</v>
      </c>
      <c r="BX216" t="s">
        <v>303</v>
      </c>
      <c r="BY216">
        <v>53.06</v>
      </c>
      <c r="BZ216">
        <v>10572.56</v>
      </c>
      <c r="CA216" t="s">
        <v>303</v>
      </c>
      <c r="CB216">
        <v>37.82</v>
      </c>
      <c r="CC216">
        <v>140.04</v>
      </c>
      <c r="CD216" t="s">
        <v>303</v>
      </c>
      <c r="CE216" t="s">
        <v>303</v>
      </c>
      <c r="CF216">
        <v>16.48</v>
      </c>
      <c r="CG216">
        <v>105.19</v>
      </c>
      <c r="CH216" t="s">
        <v>303</v>
      </c>
      <c r="CI216">
        <v>13.65</v>
      </c>
      <c r="CJ216">
        <v>982.84</v>
      </c>
      <c r="CK216" t="s">
        <v>303</v>
      </c>
      <c r="CL216" t="s">
        <v>303</v>
      </c>
      <c r="CM216">
        <v>1086.23</v>
      </c>
      <c r="CN216">
        <v>115.96</v>
      </c>
      <c r="CO216">
        <v>121.53</v>
      </c>
      <c r="CP216" t="s">
        <v>303</v>
      </c>
      <c r="CQ216">
        <v>1273.4000000000001</v>
      </c>
      <c r="CR216">
        <v>828.62</v>
      </c>
      <c r="CS216">
        <v>1347.95</v>
      </c>
      <c r="CT216">
        <v>1034.04</v>
      </c>
      <c r="CU216">
        <v>224.69</v>
      </c>
      <c r="CV216">
        <v>17.25</v>
      </c>
      <c r="CW216">
        <v>5839.14</v>
      </c>
      <c r="CX216">
        <v>1202.4000000000001</v>
      </c>
      <c r="CY216" t="s">
        <v>303</v>
      </c>
      <c r="CZ216" t="s">
        <v>303</v>
      </c>
      <c r="DA216">
        <v>882.31</v>
      </c>
      <c r="DB216">
        <v>150</v>
      </c>
      <c r="DC216">
        <v>885.76</v>
      </c>
      <c r="DD216" t="s">
        <v>303</v>
      </c>
      <c r="DE216" t="s">
        <v>303</v>
      </c>
      <c r="DF216">
        <v>2880.93</v>
      </c>
      <c r="DG216" t="s">
        <v>303</v>
      </c>
      <c r="DH216">
        <v>9028.86</v>
      </c>
      <c r="DI216">
        <v>127.53</v>
      </c>
      <c r="DJ216" t="s">
        <v>303</v>
      </c>
      <c r="DK216" t="s">
        <v>303</v>
      </c>
      <c r="DL216">
        <v>277.56</v>
      </c>
      <c r="DM216" t="s">
        <v>303</v>
      </c>
      <c r="DN216" t="s">
        <v>303</v>
      </c>
      <c r="DO216">
        <v>372.57</v>
      </c>
      <c r="DP216">
        <v>16581.98</v>
      </c>
      <c r="DQ216" t="s">
        <v>303</v>
      </c>
    </row>
    <row r="217" spans="1:121" x14ac:dyDescent="0.25">
      <c r="A217" s="81">
        <v>36166</v>
      </c>
      <c r="B217">
        <v>1009.68</v>
      </c>
      <c r="C217" t="s">
        <v>303</v>
      </c>
      <c r="D217">
        <v>111.88</v>
      </c>
      <c r="E217" t="s">
        <v>303</v>
      </c>
      <c r="F217">
        <v>28694.240000000002</v>
      </c>
      <c r="G217">
        <v>64.37</v>
      </c>
      <c r="H217">
        <v>1358.43</v>
      </c>
      <c r="I217" t="s">
        <v>303</v>
      </c>
      <c r="J217" t="s">
        <v>303</v>
      </c>
      <c r="K217" t="s">
        <v>303</v>
      </c>
      <c r="L217" t="s">
        <v>303</v>
      </c>
      <c r="M217" t="s">
        <v>303</v>
      </c>
      <c r="N217">
        <v>22.63</v>
      </c>
      <c r="O217">
        <v>179.28</v>
      </c>
      <c r="P217" t="s">
        <v>303</v>
      </c>
      <c r="Q217" t="s">
        <v>303</v>
      </c>
      <c r="R217">
        <v>107.35</v>
      </c>
      <c r="S217">
        <v>26.97</v>
      </c>
      <c r="T217" t="s">
        <v>303</v>
      </c>
      <c r="U217">
        <v>57.22</v>
      </c>
      <c r="V217">
        <v>859.01</v>
      </c>
      <c r="W217" t="s">
        <v>303</v>
      </c>
      <c r="X217" t="s">
        <v>303</v>
      </c>
      <c r="Y217" t="s">
        <v>303</v>
      </c>
      <c r="Z217">
        <v>2441.98</v>
      </c>
      <c r="AA217" t="s">
        <v>303</v>
      </c>
      <c r="AB217">
        <v>52.17</v>
      </c>
      <c r="AC217">
        <v>243.52</v>
      </c>
      <c r="AD217">
        <v>1942.46</v>
      </c>
      <c r="AE217">
        <v>81.14</v>
      </c>
      <c r="AF217" t="s">
        <v>303</v>
      </c>
      <c r="AG217">
        <v>85.47</v>
      </c>
      <c r="AH217" t="s">
        <v>303</v>
      </c>
      <c r="AI217">
        <v>9839.44</v>
      </c>
      <c r="AJ217">
        <v>42.87</v>
      </c>
      <c r="AK217" t="s">
        <v>303</v>
      </c>
      <c r="AL217">
        <v>683.17</v>
      </c>
      <c r="AM217" t="s">
        <v>303</v>
      </c>
      <c r="AN217">
        <v>246.93</v>
      </c>
      <c r="AO217">
        <v>74.040000000000006</v>
      </c>
      <c r="AP217">
        <v>46.96</v>
      </c>
      <c r="AQ217" t="s">
        <v>303</v>
      </c>
      <c r="AR217" t="s">
        <v>303</v>
      </c>
      <c r="AS217">
        <v>250.1</v>
      </c>
      <c r="AT217" t="s">
        <v>303</v>
      </c>
      <c r="AU217" t="s">
        <v>303</v>
      </c>
      <c r="AV217">
        <v>73.13</v>
      </c>
      <c r="AW217" t="s">
        <v>303</v>
      </c>
      <c r="AX217">
        <v>132.18</v>
      </c>
      <c r="AY217" t="s">
        <v>303</v>
      </c>
      <c r="AZ217" t="s">
        <v>303</v>
      </c>
      <c r="BA217">
        <v>24473.34</v>
      </c>
      <c r="BB217">
        <v>550.23</v>
      </c>
      <c r="BC217">
        <v>3371.76</v>
      </c>
      <c r="BD217">
        <v>2959.02</v>
      </c>
      <c r="BE217">
        <v>588.65</v>
      </c>
      <c r="BF217">
        <v>460.12</v>
      </c>
      <c r="BG217">
        <v>28.62</v>
      </c>
      <c r="BH217">
        <v>61.04</v>
      </c>
      <c r="BI217">
        <v>155.93</v>
      </c>
      <c r="BJ217">
        <v>387.47</v>
      </c>
      <c r="BK217" t="s">
        <v>303</v>
      </c>
      <c r="BL217">
        <v>951.95</v>
      </c>
      <c r="BM217" t="s">
        <v>303</v>
      </c>
      <c r="BN217" t="s">
        <v>303</v>
      </c>
      <c r="BO217" t="s">
        <v>303</v>
      </c>
      <c r="BP217">
        <v>1096.19</v>
      </c>
      <c r="BQ217" t="s">
        <v>303</v>
      </c>
      <c r="BR217">
        <v>5557.95</v>
      </c>
      <c r="BS217">
        <v>71.400000000000006</v>
      </c>
      <c r="BT217" t="s">
        <v>303</v>
      </c>
      <c r="BU217">
        <v>463.25</v>
      </c>
      <c r="BV217">
        <v>90.42</v>
      </c>
      <c r="BW217" t="s">
        <v>303</v>
      </c>
      <c r="BX217" t="s">
        <v>303</v>
      </c>
      <c r="BY217">
        <v>53.07</v>
      </c>
      <c r="BZ217">
        <v>11304.04</v>
      </c>
      <c r="CA217" t="s">
        <v>303</v>
      </c>
      <c r="CB217">
        <v>41.67</v>
      </c>
      <c r="CC217">
        <v>147.77000000000001</v>
      </c>
      <c r="CD217" t="s">
        <v>303</v>
      </c>
      <c r="CE217" t="s">
        <v>303</v>
      </c>
      <c r="CF217">
        <v>16.489999999999998</v>
      </c>
      <c r="CG217">
        <v>108.43</v>
      </c>
      <c r="CH217" t="s">
        <v>303</v>
      </c>
      <c r="CI217">
        <v>13.92</v>
      </c>
      <c r="CJ217">
        <v>1074.3</v>
      </c>
      <c r="CK217" t="s">
        <v>303</v>
      </c>
      <c r="CL217" t="s">
        <v>303</v>
      </c>
      <c r="CM217">
        <v>1220.6099999999999</v>
      </c>
      <c r="CN217">
        <v>115.79</v>
      </c>
      <c r="CO217">
        <v>145.63999999999999</v>
      </c>
      <c r="CP217" t="s">
        <v>303</v>
      </c>
      <c r="CQ217">
        <v>1328.09</v>
      </c>
      <c r="CR217">
        <v>833.62</v>
      </c>
      <c r="CS217">
        <v>1393.92</v>
      </c>
      <c r="CT217">
        <v>1069.19</v>
      </c>
      <c r="CU217">
        <v>225.28</v>
      </c>
      <c r="CV217">
        <v>16.809999999999999</v>
      </c>
      <c r="CW217">
        <v>5559.98</v>
      </c>
      <c r="CX217">
        <v>1161.81</v>
      </c>
      <c r="CY217" t="s">
        <v>303</v>
      </c>
      <c r="CZ217" t="s">
        <v>303</v>
      </c>
      <c r="DA217">
        <v>987.74</v>
      </c>
      <c r="DB217">
        <v>153.04</v>
      </c>
      <c r="DC217">
        <v>882.39</v>
      </c>
      <c r="DD217" t="s">
        <v>303</v>
      </c>
      <c r="DE217" t="s">
        <v>303</v>
      </c>
      <c r="DF217">
        <v>2744.22</v>
      </c>
      <c r="DG217" t="s">
        <v>303</v>
      </c>
      <c r="DH217">
        <v>9152.61</v>
      </c>
      <c r="DI217">
        <v>123.12</v>
      </c>
      <c r="DJ217" t="s">
        <v>303</v>
      </c>
      <c r="DK217" t="s">
        <v>303</v>
      </c>
      <c r="DL217">
        <v>287.25</v>
      </c>
      <c r="DM217" t="s">
        <v>303</v>
      </c>
      <c r="DN217" t="s">
        <v>303</v>
      </c>
      <c r="DO217">
        <v>375.82</v>
      </c>
      <c r="DP217">
        <v>17234.169999999998</v>
      </c>
      <c r="DQ217" t="s">
        <v>303</v>
      </c>
    </row>
    <row r="218" spans="1:121" x14ac:dyDescent="0.25">
      <c r="A218" s="81">
        <v>36173</v>
      </c>
      <c r="B218">
        <v>1014.13</v>
      </c>
      <c r="C218" t="s">
        <v>303</v>
      </c>
      <c r="D218">
        <v>90.86</v>
      </c>
      <c r="E218" t="s">
        <v>303</v>
      </c>
      <c r="F218">
        <v>23470.05</v>
      </c>
      <c r="G218">
        <v>65.459999999999994</v>
      </c>
      <c r="H218">
        <v>1202.8599999999999</v>
      </c>
      <c r="I218" t="s">
        <v>303</v>
      </c>
      <c r="J218" t="s">
        <v>303</v>
      </c>
      <c r="K218" t="s">
        <v>303</v>
      </c>
      <c r="L218" t="s">
        <v>303</v>
      </c>
      <c r="M218" t="s">
        <v>303</v>
      </c>
      <c r="N218">
        <v>21.91</v>
      </c>
      <c r="O218">
        <v>158.74</v>
      </c>
      <c r="P218" t="s">
        <v>303</v>
      </c>
      <c r="Q218" t="s">
        <v>303</v>
      </c>
      <c r="R218">
        <v>96.3</v>
      </c>
      <c r="S218">
        <v>28.22</v>
      </c>
      <c r="T218" t="s">
        <v>303</v>
      </c>
      <c r="U218">
        <v>60.88</v>
      </c>
      <c r="V218">
        <v>798.33</v>
      </c>
      <c r="W218" t="s">
        <v>303</v>
      </c>
      <c r="X218" t="s">
        <v>303</v>
      </c>
      <c r="Y218" t="s">
        <v>303</v>
      </c>
      <c r="Z218">
        <v>2298.33</v>
      </c>
      <c r="AA218" t="s">
        <v>303</v>
      </c>
      <c r="AB218">
        <v>58.47</v>
      </c>
      <c r="AC218">
        <v>236.09</v>
      </c>
      <c r="AD218">
        <v>1748.21</v>
      </c>
      <c r="AE218">
        <v>76.84</v>
      </c>
      <c r="AF218" t="s">
        <v>303</v>
      </c>
      <c r="AG218">
        <v>74.08</v>
      </c>
      <c r="AH218" t="s">
        <v>303</v>
      </c>
      <c r="AI218">
        <v>8769.94</v>
      </c>
      <c r="AJ218">
        <v>40.119999999999997</v>
      </c>
      <c r="AK218" t="s">
        <v>303</v>
      </c>
      <c r="AL218">
        <v>690.6</v>
      </c>
      <c r="AM218" t="s">
        <v>303</v>
      </c>
      <c r="AN218">
        <v>236.94</v>
      </c>
      <c r="AO218">
        <v>70.12</v>
      </c>
      <c r="AP218">
        <v>36.28</v>
      </c>
      <c r="AQ218" t="s">
        <v>303</v>
      </c>
      <c r="AR218" t="s">
        <v>303</v>
      </c>
      <c r="AS218">
        <v>236.86</v>
      </c>
      <c r="AT218" t="s">
        <v>303</v>
      </c>
      <c r="AU218" t="s">
        <v>303</v>
      </c>
      <c r="AV218">
        <v>60.67</v>
      </c>
      <c r="AW218" t="s">
        <v>303</v>
      </c>
      <c r="AX218">
        <v>131.49</v>
      </c>
      <c r="AY218" t="s">
        <v>303</v>
      </c>
      <c r="AZ218" t="s">
        <v>303</v>
      </c>
      <c r="BA218">
        <v>24624.02</v>
      </c>
      <c r="BB218">
        <v>495.71</v>
      </c>
      <c r="BC218">
        <v>2864.66</v>
      </c>
      <c r="BD218">
        <v>2511.73</v>
      </c>
      <c r="BE218">
        <v>588.65</v>
      </c>
      <c r="BF218">
        <v>388.28</v>
      </c>
      <c r="BG218">
        <v>28.62</v>
      </c>
      <c r="BH218">
        <v>55.98</v>
      </c>
      <c r="BI218">
        <v>138.02000000000001</v>
      </c>
      <c r="BJ218">
        <v>384.99</v>
      </c>
      <c r="BK218" t="s">
        <v>303</v>
      </c>
      <c r="BL218">
        <v>789.93</v>
      </c>
      <c r="BM218" t="s">
        <v>303</v>
      </c>
      <c r="BN218" t="s">
        <v>303</v>
      </c>
      <c r="BO218" t="s">
        <v>303</v>
      </c>
      <c r="BP218">
        <v>1061</v>
      </c>
      <c r="BQ218" t="s">
        <v>303</v>
      </c>
      <c r="BR218">
        <v>5401.74</v>
      </c>
      <c r="BS218">
        <v>68.3</v>
      </c>
      <c r="BT218" t="s">
        <v>303</v>
      </c>
      <c r="BU218">
        <v>361.64</v>
      </c>
      <c r="BV218">
        <v>85.63</v>
      </c>
      <c r="BW218" t="s">
        <v>303</v>
      </c>
      <c r="BX218" t="s">
        <v>303</v>
      </c>
      <c r="BY218">
        <v>51.27</v>
      </c>
      <c r="BZ218">
        <v>10676.04</v>
      </c>
      <c r="CA218" t="s">
        <v>303</v>
      </c>
      <c r="CB218">
        <v>40.79</v>
      </c>
      <c r="CC218">
        <v>138.28</v>
      </c>
      <c r="CD218" t="s">
        <v>303</v>
      </c>
      <c r="CE218" t="s">
        <v>303</v>
      </c>
      <c r="CF218">
        <v>16.3</v>
      </c>
      <c r="CG218">
        <v>118.9</v>
      </c>
      <c r="CH218" t="s">
        <v>303</v>
      </c>
      <c r="CI218">
        <v>12.41</v>
      </c>
      <c r="CJ218">
        <v>922.99</v>
      </c>
      <c r="CK218" t="s">
        <v>303</v>
      </c>
      <c r="CL218" t="s">
        <v>303</v>
      </c>
      <c r="CM218">
        <v>1127.52</v>
      </c>
      <c r="CN218">
        <v>115.79</v>
      </c>
      <c r="CO218">
        <v>117.31</v>
      </c>
      <c r="CP218" t="s">
        <v>303</v>
      </c>
      <c r="CQ218">
        <v>1116.93</v>
      </c>
      <c r="CR218">
        <v>845.46</v>
      </c>
      <c r="CS218">
        <v>1338.21</v>
      </c>
      <c r="CT218">
        <v>1035.26</v>
      </c>
      <c r="CU218">
        <v>225.28</v>
      </c>
      <c r="CV218">
        <v>16.809999999999999</v>
      </c>
      <c r="CW218">
        <v>5291.61</v>
      </c>
      <c r="CX218">
        <v>1195.78</v>
      </c>
      <c r="CY218" t="s">
        <v>303</v>
      </c>
      <c r="CZ218" t="s">
        <v>303</v>
      </c>
      <c r="DA218">
        <v>941.07</v>
      </c>
      <c r="DB218">
        <v>146.91</v>
      </c>
      <c r="DC218">
        <v>855.65</v>
      </c>
      <c r="DD218" t="s">
        <v>303</v>
      </c>
      <c r="DE218" t="s">
        <v>303</v>
      </c>
      <c r="DF218">
        <v>2559.09</v>
      </c>
      <c r="DG218" t="s">
        <v>303</v>
      </c>
      <c r="DH218">
        <v>8499.75</v>
      </c>
      <c r="DI218">
        <v>123.12</v>
      </c>
      <c r="DJ218" t="s">
        <v>303</v>
      </c>
      <c r="DK218" t="s">
        <v>303</v>
      </c>
      <c r="DL218">
        <v>289.33999999999997</v>
      </c>
      <c r="DM218" t="s">
        <v>303</v>
      </c>
      <c r="DN218" t="s">
        <v>303</v>
      </c>
      <c r="DO218">
        <v>344.6</v>
      </c>
      <c r="DP218">
        <v>15006.01</v>
      </c>
      <c r="DQ218" t="s">
        <v>303</v>
      </c>
    </row>
    <row r="219" spans="1:121" x14ac:dyDescent="0.25">
      <c r="A219" s="81">
        <v>36180</v>
      </c>
      <c r="B219">
        <v>1076.4000000000001</v>
      </c>
      <c r="C219" t="s">
        <v>303</v>
      </c>
      <c r="D219">
        <v>84.76</v>
      </c>
      <c r="E219" t="s">
        <v>303</v>
      </c>
      <c r="F219">
        <v>25939.9</v>
      </c>
      <c r="G219">
        <v>65.09</v>
      </c>
      <c r="H219">
        <v>1312.9</v>
      </c>
      <c r="I219" t="s">
        <v>303</v>
      </c>
      <c r="J219" t="s">
        <v>303</v>
      </c>
      <c r="K219" t="s">
        <v>303</v>
      </c>
      <c r="L219" t="s">
        <v>303</v>
      </c>
      <c r="M219" t="s">
        <v>303</v>
      </c>
      <c r="N219">
        <v>22.15</v>
      </c>
      <c r="O219">
        <v>153.13999999999999</v>
      </c>
      <c r="P219" t="s">
        <v>303</v>
      </c>
      <c r="Q219" t="s">
        <v>303</v>
      </c>
      <c r="R219">
        <v>102.62</v>
      </c>
      <c r="S219">
        <v>27.86</v>
      </c>
      <c r="T219" t="s">
        <v>303</v>
      </c>
      <c r="U219">
        <v>56.01</v>
      </c>
      <c r="V219">
        <v>854.25</v>
      </c>
      <c r="W219" t="s">
        <v>303</v>
      </c>
      <c r="X219" t="s">
        <v>303</v>
      </c>
      <c r="Y219" t="s">
        <v>303</v>
      </c>
      <c r="Z219">
        <v>2161.31</v>
      </c>
      <c r="AA219" t="s">
        <v>303</v>
      </c>
      <c r="AB219">
        <v>57.57</v>
      </c>
      <c r="AC219">
        <v>247.23</v>
      </c>
      <c r="AD219">
        <v>1796.77</v>
      </c>
      <c r="AE219">
        <v>77.150000000000006</v>
      </c>
      <c r="AF219" t="s">
        <v>303</v>
      </c>
      <c r="AG219">
        <v>79.03</v>
      </c>
      <c r="AH219" t="s">
        <v>303</v>
      </c>
      <c r="AI219">
        <v>9383.74</v>
      </c>
      <c r="AJ219">
        <v>41.88</v>
      </c>
      <c r="AK219" t="s">
        <v>303</v>
      </c>
      <c r="AL219">
        <v>688.48</v>
      </c>
      <c r="AM219" t="s">
        <v>303</v>
      </c>
      <c r="AN219">
        <v>225.13</v>
      </c>
      <c r="AO219">
        <v>50.08</v>
      </c>
      <c r="AP219">
        <v>38.42</v>
      </c>
      <c r="AQ219" t="s">
        <v>303</v>
      </c>
      <c r="AR219" t="s">
        <v>303</v>
      </c>
      <c r="AS219">
        <v>246.61</v>
      </c>
      <c r="AT219" t="s">
        <v>303</v>
      </c>
      <c r="AU219" t="s">
        <v>303</v>
      </c>
      <c r="AV219">
        <v>58.26</v>
      </c>
      <c r="AW219" t="s">
        <v>303</v>
      </c>
      <c r="AX219">
        <v>127.34</v>
      </c>
      <c r="AY219" t="s">
        <v>303</v>
      </c>
      <c r="AZ219" t="s">
        <v>303</v>
      </c>
      <c r="BA219">
        <v>25222.52</v>
      </c>
      <c r="BB219">
        <v>527.1</v>
      </c>
      <c r="BC219">
        <v>3004.04</v>
      </c>
      <c r="BD219">
        <v>2749.14</v>
      </c>
      <c r="BE219">
        <v>580.24</v>
      </c>
      <c r="BF219">
        <v>387.43</v>
      </c>
      <c r="BG219">
        <v>30.53</v>
      </c>
      <c r="BH219">
        <v>55.98</v>
      </c>
      <c r="BI219">
        <v>149.82</v>
      </c>
      <c r="BJ219">
        <v>367.6</v>
      </c>
      <c r="BK219" t="s">
        <v>303</v>
      </c>
      <c r="BL219">
        <v>870.54</v>
      </c>
      <c r="BM219" t="s">
        <v>303</v>
      </c>
      <c r="BN219" t="s">
        <v>303</v>
      </c>
      <c r="BO219" t="s">
        <v>303</v>
      </c>
      <c r="BP219">
        <v>1096.19</v>
      </c>
      <c r="BQ219" t="s">
        <v>303</v>
      </c>
      <c r="BR219">
        <v>5870.38</v>
      </c>
      <c r="BS219">
        <v>68.09</v>
      </c>
      <c r="BT219" t="s">
        <v>303</v>
      </c>
      <c r="BU219">
        <v>448.61</v>
      </c>
      <c r="BV219">
        <v>83.84</v>
      </c>
      <c r="BW219" t="s">
        <v>303</v>
      </c>
      <c r="BX219" t="s">
        <v>303</v>
      </c>
      <c r="BY219">
        <v>49.02</v>
      </c>
      <c r="BZ219">
        <v>10299.23</v>
      </c>
      <c r="CA219" t="s">
        <v>303</v>
      </c>
      <c r="CB219">
        <v>50.89</v>
      </c>
      <c r="CC219">
        <v>138.87</v>
      </c>
      <c r="CD219" t="s">
        <v>303</v>
      </c>
      <c r="CE219" t="s">
        <v>303</v>
      </c>
      <c r="CF219">
        <v>18.55</v>
      </c>
      <c r="CG219">
        <v>118.15</v>
      </c>
      <c r="CH219" t="s">
        <v>303</v>
      </c>
      <c r="CI219">
        <v>12.04</v>
      </c>
      <c r="CJ219">
        <v>985.67</v>
      </c>
      <c r="CK219" t="s">
        <v>303</v>
      </c>
      <c r="CL219" t="s">
        <v>303</v>
      </c>
      <c r="CM219">
        <v>1272.8599999999999</v>
      </c>
      <c r="CN219">
        <v>116.59</v>
      </c>
      <c r="CO219">
        <v>149.18</v>
      </c>
      <c r="CP219" t="s">
        <v>303</v>
      </c>
      <c r="CQ219">
        <v>1293.3599999999999</v>
      </c>
      <c r="CR219">
        <v>842.68</v>
      </c>
      <c r="CS219">
        <v>1384.2</v>
      </c>
      <c r="CT219">
        <v>1067.47</v>
      </c>
      <c r="CU219">
        <v>225.28</v>
      </c>
      <c r="CV219">
        <v>16.809999999999999</v>
      </c>
      <c r="CW219">
        <v>5353.54</v>
      </c>
      <c r="CX219">
        <v>1177.0999999999999</v>
      </c>
      <c r="CY219" t="s">
        <v>303</v>
      </c>
      <c r="CZ219" t="s">
        <v>303</v>
      </c>
      <c r="DA219">
        <v>967</v>
      </c>
      <c r="DB219">
        <v>140.79</v>
      </c>
      <c r="DC219">
        <v>831.59</v>
      </c>
      <c r="DD219" t="s">
        <v>303</v>
      </c>
      <c r="DE219" t="s">
        <v>303</v>
      </c>
      <c r="DF219">
        <v>2515.5300000000002</v>
      </c>
      <c r="DG219" t="s">
        <v>303</v>
      </c>
      <c r="DH219">
        <v>8879.0300000000007</v>
      </c>
      <c r="DI219">
        <v>123.12</v>
      </c>
      <c r="DJ219" t="s">
        <v>303</v>
      </c>
      <c r="DK219" t="s">
        <v>303</v>
      </c>
      <c r="DL219">
        <v>287.85000000000002</v>
      </c>
      <c r="DM219" t="s">
        <v>303</v>
      </c>
      <c r="DN219" t="s">
        <v>303</v>
      </c>
      <c r="DO219">
        <v>355.39</v>
      </c>
      <c r="DP219">
        <v>16474.78</v>
      </c>
      <c r="DQ219" t="s">
        <v>303</v>
      </c>
    </row>
    <row r="220" spans="1:121" x14ac:dyDescent="0.25">
      <c r="A220" s="81">
        <v>36187</v>
      </c>
      <c r="B220">
        <v>942.96</v>
      </c>
      <c r="C220" t="s">
        <v>303</v>
      </c>
      <c r="D220">
        <v>83.4</v>
      </c>
      <c r="E220" t="s">
        <v>303</v>
      </c>
      <c r="F220">
        <v>24970.06</v>
      </c>
      <c r="G220">
        <v>64.37</v>
      </c>
      <c r="H220">
        <v>1218.03</v>
      </c>
      <c r="I220" t="s">
        <v>303</v>
      </c>
      <c r="J220" t="s">
        <v>303</v>
      </c>
      <c r="K220" t="s">
        <v>303</v>
      </c>
      <c r="L220" t="s">
        <v>303</v>
      </c>
      <c r="M220" t="s">
        <v>303</v>
      </c>
      <c r="N220">
        <v>21.55</v>
      </c>
      <c r="O220">
        <v>149.4</v>
      </c>
      <c r="P220" t="s">
        <v>303</v>
      </c>
      <c r="Q220" t="s">
        <v>303</v>
      </c>
      <c r="R220">
        <v>97.88</v>
      </c>
      <c r="S220">
        <v>26.61</v>
      </c>
      <c r="T220" t="s">
        <v>303</v>
      </c>
      <c r="U220">
        <v>58.44</v>
      </c>
      <c r="V220">
        <v>903.03</v>
      </c>
      <c r="W220" t="s">
        <v>303</v>
      </c>
      <c r="X220" t="s">
        <v>303</v>
      </c>
      <c r="Y220" t="s">
        <v>303</v>
      </c>
      <c r="Z220">
        <v>2112.6999999999998</v>
      </c>
      <c r="AA220" t="s">
        <v>303</v>
      </c>
      <c r="AB220">
        <v>58.02</v>
      </c>
      <c r="AC220">
        <v>251.68</v>
      </c>
      <c r="AD220">
        <v>1719.07</v>
      </c>
      <c r="AE220">
        <v>76.84</v>
      </c>
      <c r="AF220" t="s">
        <v>303</v>
      </c>
      <c r="AG220">
        <v>88.69</v>
      </c>
      <c r="AH220" t="s">
        <v>303</v>
      </c>
      <c r="AI220">
        <v>9197.74</v>
      </c>
      <c r="AJ220">
        <v>41.88</v>
      </c>
      <c r="AK220" t="s">
        <v>303</v>
      </c>
      <c r="AL220">
        <v>669.36</v>
      </c>
      <c r="AM220" t="s">
        <v>303</v>
      </c>
      <c r="AN220">
        <v>234.36</v>
      </c>
      <c r="AO220">
        <v>55.31</v>
      </c>
      <c r="AP220">
        <v>36.71</v>
      </c>
      <c r="AQ220" t="s">
        <v>303</v>
      </c>
      <c r="AR220" t="s">
        <v>303</v>
      </c>
      <c r="AS220">
        <v>248.01</v>
      </c>
      <c r="AT220" t="s">
        <v>303</v>
      </c>
      <c r="AU220" t="s">
        <v>303</v>
      </c>
      <c r="AV220">
        <v>62.68</v>
      </c>
      <c r="AW220" t="s">
        <v>303</v>
      </c>
      <c r="AX220">
        <v>118.34</v>
      </c>
      <c r="AY220" t="s">
        <v>303</v>
      </c>
      <c r="AZ220" t="s">
        <v>303</v>
      </c>
      <c r="BA220">
        <v>24672.2</v>
      </c>
      <c r="BB220">
        <v>510.58</v>
      </c>
      <c r="BC220">
        <v>2873.56</v>
      </c>
      <c r="BD220">
        <v>2546.14</v>
      </c>
      <c r="BE220">
        <v>571.47</v>
      </c>
      <c r="BF220">
        <v>419.07</v>
      </c>
      <c r="BG220">
        <v>26.71</v>
      </c>
      <c r="BH220">
        <v>57.58</v>
      </c>
      <c r="BI220">
        <v>150.22999999999999</v>
      </c>
      <c r="BJ220">
        <v>362.64</v>
      </c>
      <c r="BK220" t="s">
        <v>303</v>
      </c>
      <c r="BL220">
        <v>816.53</v>
      </c>
      <c r="BM220" t="s">
        <v>303</v>
      </c>
      <c r="BN220" t="s">
        <v>303</v>
      </c>
      <c r="BO220" t="s">
        <v>303</v>
      </c>
      <c r="BP220">
        <v>1082.6600000000001</v>
      </c>
      <c r="BQ220" t="s">
        <v>303</v>
      </c>
      <c r="BR220">
        <v>5656.62</v>
      </c>
      <c r="BS220">
        <v>66.23</v>
      </c>
      <c r="BT220" t="s">
        <v>303</v>
      </c>
      <c r="BU220">
        <v>419.33</v>
      </c>
      <c r="BV220">
        <v>78.45</v>
      </c>
      <c r="BW220" t="s">
        <v>303</v>
      </c>
      <c r="BX220" t="s">
        <v>303</v>
      </c>
      <c r="BY220">
        <v>56.22</v>
      </c>
      <c r="BZ220">
        <v>10048.040000000001</v>
      </c>
      <c r="CA220" t="s">
        <v>303</v>
      </c>
      <c r="CB220">
        <v>56.9</v>
      </c>
      <c r="CC220">
        <v>133.53</v>
      </c>
      <c r="CD220" t="s">
        <v>303</v>
      </c>
      <c r="CE220" t="s">
        <v>303</v>
      </c>
      <c r="CF220">
        <v>19.04</v>
      </c>
      <c r="CG220">
        <v>119.65</v>
      </c>
      <c r="CH220" t="s">
        <v>303</v>
      </c>
      <c r="CI220">
        <v>12.79</v>
      </c>
      <c r="CJ220">
        <v>1063.49</v>
      </c>
      <c r="CK220" t="s">
        <v>303</v>
      </c>
      <c r="CL220" t="s">
        <v>303</v>
      </c>
      <c r="CM220">
        <v>1253.8599999999999</v>
      </c>
      <c r="CN220">
        <v>114.19</v>
      </c>
      <c r="CO220">
        <v>130.59</v>
      </c>
      <c r="CP220" t="s">
        <v>303</v>
      </c>
      <c r="CQ220">
        <v>1386.43</v>
      </c>
      <c r="CR220">
        <v>844.07</v>
      </c>
      <c r="CS220">
        <v>1389.38</v>
      </c>
      <c r="CT220">
        <v>1053.6600000000001</v>
      </c>
      <c r="CU220">
        <v>225.28</v>
      </c>
      <c r="CV220">
        <v>15.35</v>
      </c>
      <c r="CW220">
        <v>4954.43</v>
      </c>
      <c r="CX220">
        <v>1297.69</v>
      </c>
      <c r="CY220" t="s">
        <v>303</v>
      </c>
      <c r="CZ220" t="s">
        <v>303</v>
      </c>
      <c r="DA220">
        <v>968.29</v>
      </c>
      <c r="DB220">
        <v>134.66999999999999</v>
      </c>
      <c r="DC220">
        <v>828.91</v>
      </c>
      <c r="DD220" t="s">
        <v>303</v>
      </c>
      <c r="DE220" t="s">
        <v>303</v>
      </c>
      <c r="DF220">
        <v>2417.5300000000002</v>
      </c>
      <c r="DG220" t="s">
        <v>303</v>
      </c>
      <c r="DH220">
        <v>8406.48</v>
      </c>
      <c r="DI220">
        <v>120.44</v>
      </c>
      <c r="DJ220" t="s">
        <v>303</v>
      </c>
      <c r="DK220" t="s">
        <v>303</v>
      </c>
      <c r="DL220">
        <v>292.33999999999997</v>
      </c>
      <c r="DM220" t="s">
        <v>303</v>
      </c>
      <c r="DN220" t="s">
        <v>303</v>
      </c>
      <c r="DO220">
        <v>354.62</v>
      </c>
      <c r="DP220">
        <v>15829.06</v>
      </c>
      <c r="DQ220" t="s">
        <v>303</v>
      </c>
    </row>
    <row r="221" spans="1:121" x14ac:dyDescent="0.25">
      <c r="A221" s="81">
        <v>36194</v>
      </c>
      <c r="B221">
        <v>978.54</v>
      </c>
      <c r="C221" t="s">
        <v>303</v>
      </c>
      <c r="D221">
        <v>99.68</v>
      </c>
      <c r="E221" t="s">
        <v>303</v>
      </c>
      <c r="F221">
        <v>24517.47</v>
      </c>
      <c r="G221">
        <v>63.27</v>
      </c>
      <c r="H221">
        <v>1333.77</v>
      </c>
      <c r="I221" t="s">
        <v>303</v>
      </c>
      <c r="J221" t="s">
        <v>303</v>
      </c>
      <c r="K221" t="s">
        <v>303</v>
      </c>
      <c r="L221" t="s">
        <v>303</v>
      </c>
      <c r="M221" t="s">
        <v>303</v>
      </c>
      <c r="N221">
        <v>22.15</v>
      </c>
      <c r="O221">
        <v>141.93</v>
      </c>
      <c r="P221" t="s">
        <v>303</v>
      </c>
      <c r="Q221" t="s">
        <v>303</v>
      </c>
      <c r="R221">
        <v>99.46</v>
      </c>
      <c r="S221">
        <v>23.93</v>
      </c>
      <c r="T221" t="s">
        <v>303</v>
      </c>
      <c r="U221">
        <v>58.44</v>
      </c>
      <c r="V221">
        <v>895.89</v>
      </c>
      <c r="W221" t="s">
        <v>303</v>
      </c>
      <c r="X221" t="s">
        <v>303</v>
      </c>
      <c r="Y221" t="s">
        <v>303</v>
      </c>
      <c r="Z221">
        <v>2019.88</v>
      </c>
      <c r="AA221" t="s">
        <v>303</v>
      </c>
      <c r="AB221">
        <v>58.02</v>
      </c>
      <c r="AC221">
        <v>222.73</v>
      </c>
      <c r="AD221">
        <v>1675.37</v>
      </c>
      <c r="AE221">
        <v>74.989999999999995</v>
      </c>
      <c r="AF221" t="s">
        <v>303</v>
      </c>
      <c r="AG221">
        <v>83.49</v>
      </c>
      <c r="AH221" t="s">
        <v>303</v>
      </c>
      <c r="AI221">
        <v>8816.44</v>
      </c>
      <c r="AJ221">
        <v>43.5</v>
      </c>
      <c r="AK221" t="s">
        <v>303</v>
      </c>
      <c r="AL221">
        <v>690.6</v>
      </c>
      <c r="AM221" t="s">
        <v>303</v>
      </c>
      <c r="AN221">
        <v>229.82</v>
      </c>
      <c r="AO221">
        <v>54.44</v>
      </c>
      <c r="AP221">
        <v>29.88</v>
      </c>
      <c r="AQ221" t="s">
        <v>303</v>
      </c>
      <c r="AR221" t="s">
        <v>303</v>
      </c>
      <c r="AS221">
        <v>245.22</v>
      </c>
      <c r="AT221" t="s">
        <v>303</v>
      </c>
      <c r="AU221" t="s">
        <v>303</v>
      </c>
      <c r="AV221">
        <v>74.53</v>
      </c>
      <c r="AW221" t="s">
        <v>303</v>
      </c>
      <c r="AX221">
        <v>138.41</v>
      </c>
      <c r="AY221" t="s">
        <v>303</v>
      </c>
      <c r="AZ221" t="s">
        <v>303</v>
      </c>
      <c r="BA221">
        <v>24824.23</v>
      </c>
      <c r="BB221">
        <v>485.79</v>
      </c>
      <c r="BC221">
        <v>2876.53</v>
      </c>
      <c r="BD221">
        <v>2535.81</v>
      </c>
      <c r="BE221">
        <v>550.44000000000005</v>
      </c>
      <c r="BF221">
        <v>372.03</v>
      </c>
      <c r="BG221">
        <v>25.76</v>
      </c>
      <c r="BH221">
        <v>55.98</v>
      </c>
      <c r="BI221">
        <v>146.57</v>
      </c>
      <c r="BJ221">
        <v>347.73</v>
      </c>
      <c r="BK221" t="s">
        <v>303</v>
      </c>
      <c r="BL221">
        <v>827.01</v>
      </c>
      <c r="BM221" t="s">
        <v>303</v>
      </c>
      <c r="BN221" t="s">
        <v>303</v>
      </c>
      <c r="BO221" t="s">
        <v>303</v>
      </c>
      <c r="BP221">
        <v>1071.83</v>
      </c>
      <c r="BQ221" t="s">
        <v>303</v>
      </c>
      <c r="BR221">
        <v>5862.16</v>
      </c>
      <c r="BS221">
        <v>62.09</v>
      </c>
      <c r="BT221" t="s">
        <v>303</v>
      </c>
      <c r="BU221">
        <v>376.28</v>
      </c>
      <c r="BV221">
        <v>76.05</v>
      </c>
      <c r="BW221" t="s">
        <v>303</v>
      </c>
      <c r="BX221" t="s">
        <v>303</v>
      </c>
      <c r="BY221">
        <v>56.22</v>
      </c>
      <c r="BZ221">
        <v>10173.629999999999</v>
      </c>
      <c r="CA221" t="s">
        <v>303</v>
      </c>
      <c r="CB221">
        <v>50.48</v>
      </c>
      <c r="CC221">
        <v>137.09</v>
      </c>
      <c r="CD221" t="s">
        <v>303</v>
      </c>
      <c r="CE221" t="s">
        <v>303</v>
      </c>
      <c r="CF221">
        <v>19.04</v>
      </c>
      <c r="CG221">
        <v>123.39</v>
      </c>
      <c r="CH221" t="s">
        <v>303</v>
      </c>
      <c r="CI221">
        <v>12.04</v>
      </c>
      <c r="CJ221">
        <v>994.32</v>
      </c>
      <c r="CK221" t="s">
        <v>303</v>
      </c>
      <c r="CL221" t="s">
        <v>303</v>
      </c>
      <c r="CM221">
        <v>1205.4100000000001</v>
      </c>
      <c r="CN221">
        <v>113.39</v>
      </c>
      <c r="CO221">
        <v>132.36000000000001</v>
      </c>
      <c r="CP221" t="s">
        <v>303</v>
      </c>
      <c r="CQ221">
        <v>1351.7</v>
      </c>
      <c r="CR221">
        <v>849.64</v>
      </c>
      <c r="CS221">
        <v>1410.11</v>
      </c>
      <c r="CT221">
        <v>1074.94</v>
      </c>
      <c r="CU221">
        <v>225.77</v>
      </c>
      <c r="CV221">
        <v>15.35</v>
      </c>
      <c r="CW221">
        <v>4988.84</v>
      </c>
      <c r="CX221">
        <v>1053.0999999999999</v>
      </c>
      <c r="CY221" t="s">
        <v>303</v>
      </c>
      <c r="CZ221" t="s">
        <v>303</v>
      </c>
      <c r="DA221">
        <v>933.29</v>
      </c>
      <c r="DB221">
        <v>131.61000000000001</v>
      </c>
      <c r="DC221">
        <v>842.28</v>
      </c>
      <c r="DD221" t="s">
        <v>303</v>
      </c>
      <c r="DE221" t="s">
        <v>303</v>
      </c>
      <c r="DF221">
        <v>2422.9699999999998</v>
      </c>
      <c r="DG221" t="s">
        <v>303</v>
      </c>
      <c r="DH221">
        <v>8630.32</v>
      </c>
      <c r="DI221">
        <v>120.44</v>
      </c>
      <c r="DJ221" t="s">
        <v>303</v>
      </c>
      <c r="DK221" t="s">
        <v>303</v>
      </c>
      <c r="DL221">
        <v>289.94</v>
      </c>
      <c r="DM221" t="s">
        <v>303</v>
      </c>
      <c r="DN221" t="s">
        <v>303</v>
      </c>
      <c r="DO221">
        <v>353.85</v>
      </c>
      <c r="DP221">
        <v>15342.51</v>
      </c>
      <c r="DQ221" t="s">
        <v>303</v>
      </c>
    </row>
    <row r="222" spans="1:121" x14ac:dyDescent="0.25">
      <c r="A222" s="81">
        <v>36201</v>
      </c>
      <c r="B222">
        <v>920.72</v>
      </c>
      <c r="C222" t="s">
        <v>303</v>
      </c>
      <c r="D222">
        <v>98.32</v>
      </c>
      <c r="E222" t="s">
        <v>303</v>
      </c>
      <c r="F222">
        <v>23043.32</v>
      </c>
      <c r="G222">
        <v>62.91</v>
      </c>
      <c r="H222">
        <v>1407.76</v>
      </c>
      <c r="I222" t="s">
        <v>303</v>
      </c>
      <c r="J222" t="s">
        <v>303</v>
      </c>
      <c r="K222" t="s">
        <v>303</v>
      </c>
      <c r="L222" t="s">
        <v>303</v>
      </c>
      <c r="M222" t="s">
        <v>303</v>
      </c>
      <c r="N222">
        <v>22.15</v>
      </c>
      <c r="O222">
        <v>138.19999999999999</v>
      </c>
      <c r="P222" t="s">
        <v>303</v>
      </c>
      <c r="Q222" t="s">
        <v>303</v>
      </c>
      <c r="R222">
        <v>101.04</v>
      </c>
      <c r="S222">
        <v>25.01</v>
      </c>
      <c r="T222" t="s">
        <v>303</v>
      </c>
      <c r="U222">
        <v>56.61</v>
      </c>
      <c r="V222">
        <v>933.97</v>
      </c>
      <c r="W222" t="s">
        <v>303</v>
      </c>
      <c r="X222" t="s">
        <v>303</v>
      </c>
      <c r="Y222" t="s">
        <v>303</v>
      </c>
      <c r="Z222">
        <v>1999.99</v>
      </c>
      <c r="AA222" t="s">
        <v>303</v>
      </c>
      <c r="AB222">
        <v>61.16</v>
      </c>
      <c r="AC222">
        <v>224.21</v>
      </c>
      <c r="AD222">
        <v>1699.65</v>
      </c>
      <c r="AE222">
        <v>75.3</v>
      </c>
      <c r="AF222" t="s">
        <v>303</v>
      </c>
      <c r="AG222">
        <v>82.75</v>
      </c>
      <c r="AH222" t="s">
        <v>303</v>
      </c>
      <c r="AI222">
        <v>8809.32</v>
      </c>
      <c r="AJ222">
        <v>42.25</v>
      </c>
      <c r="AK222" t="s">
        <v>303</v>
      </c>
      <c r="AL222">
        <v>677.85</v>
      </c>
      <c r="AM222" t="s">
        <v>303</v>
      </c>
      <c r="AN222">
        <v>223.16</v>
      </c>
      <c r="AO222">
        <v>51.83</v>
      </c>
      <c r="AP222">
        <v>36.28</v>
      </c>
      <c r="AQ222" t="s">
        <v>303</v>
      </c>
      <c r="AR222" t="s">
        <v>303</v>
      </c>
      <c r="AS222">
        <v>248.01</v>
      </c>
      <c r="AT222" t="s">
        <v>303</v>
      </c>
      <c r="AU222" t="s">
        <v>303</v>
      </c>
      <c r="AV222">
        <v>75.94</v>
      </c>
      <c r="AW222" t="s">
        <v>303</v>
      </c>
      <c r="AX222">
        <v>149.47999999999999</v>
      </c>
      <c r="AY222" t="s">
        <v>303</v>
      </c>
      <c r="AZ222" t="s">
        <v>303</v>
      </c>
      <c r="BA222">
        <v>25808.65</v>
      </c>
      <c r="BB222">
        <v>469.27</v>
      </c>
      <c r="BC222">
        <v>2781.63</v>
      </c>
      <c r="BD222">
        <v>2480.7600000000002</v>
      </c>
      <c r="BE222">
        <v>543.07000000000005</v>
      </c>
      <c r="BF222">
        <v>400.26</v>
      </c>
      <c r="BG222">
        <v>26.71</v>
      </c>
      <c r="BH222">
        <v>54.65</v>
      </c>
      <c r="BI222">
        <v>141.68</v>
      </c>
      <c r="BJ222">
        <v>347.73</v>
      </c>
      <c r="BK222" t="s">
        <v>303</v>
      </c>
      <c r="BL222">
        <v>772.2</v>
      </c>
      <c r="BM222" t="s">
        <v>303</v>
      </c>
      <c r="BN222" t="s">
        <v>303</v>
      </c>
      <c r="BO222" t="s">
        <v>303</v>
      </c>
      <c r="BP222">
        <v>1058.3</v>
      </c>
      <c r="BQ222" t="s">
        <v>303</v>
      </c>
      <c r="BR222">
        <v>5566.18</v>
      </c>
      <c r="BS222">
        <v>64.16</v>
      </c>
      <c r="BT222" t="s">
        <v>303</v>
      </c>
      <c r="BU222">
        <v>347</v>
      </c>
      <c r="BV222">
        <v>82.04</v>
      </c>
      <c r="BW222" t="s">
        <v>303</v>
      </c>
      <c r="BX222" t="s">
        <v>303</v>
      </c>
      <c r="BY222">
        <v>58.02</v>
      </c>
      <c r="BZ222">
        <v>10048.040000000001</v>
      </c>
      <c r="CA222" t="s">
        <v>303</v>
      </c>
      <c r="CB222">
        <v>45.44</v>
      </c>
      <c r="CC222">
        <v>150.74</v>
      </c>
      <c r="CD222" t="s">
        <v>303</v>
      </c>
      <c r="CE222" t="s">
        <v>303</v>
      </c>
      <c r="CF222">
        <v>18.260000000000002</v>
      </c>
      <c r="CG222">
        <v>123.39</v>
      </c>
      <c r="CH222" t="s">
        <v>303</v>
      </c>
      <c r="CI222">
        <v>12.79</v>
      </c>
      <c r="CJ222">
        <v>992.16</v>
      </c>
      <c r="CK222" t="s">
        <v>303</v>
      </c>
      <c r="CL222" t="s">
        <v>303</v>
      </c>
      <c r="CM222">
        <v>1194.97</v>
      </c>
      <c r="CN222">
        <v>114.99</v>
      </c>
      <c r="CO222">
        <v>127.27</v>
      </c>
      <c r="CP222" t="s">
        <v>303</v>
      </c>
      <c r="CQ222">
        <v>1366.98</v>
      </c>
      <c r="CR222">
        <v>852.43</v>
      </c>
      <c r="CS222">
        <v>1349.22</v>
      </c>
      <c r="CT222">
        <v>1033.53</v>
      </c>
      <c r="CU222">
        <v>226.74</v>
      </c>
      <c r="CV222">
        <v>15.35</v>
      </c>
      <c r="CW222">
        <v>5443</v>
      </c>
      <c r="CX222">
        <v>1070.0899999999999</v>
      </c>
      <c r="CY222" t="s">
        <v>303</v>
      </c>
      <c r="CZ222" t="s">
        <v>303</v>
      </c>
      <c r="DA222">
        <v>899.59</v>
      </c>
      <c r="DB222">
        <v>131.61000000000001</v>
      </c>
      <c r="DC222">
        <v>847.63</v>
      </c>
      <c r="DD222" t="s">
        <v>303</v>
      </c>
      <c r="DE222" t="s">
        <v>303</v>
      </c>
      <c r="DF222">
        <v>2450.1999999999998</v>
      </c>
      <c r="DG222" t="s">
        <v>303</v>
      </c>
      <c r="DH222">
        <v>7996.1</v>
      </c>
      <c r="DI222">
        <v>120.44</v>
      </c>
      <c r="DJ222" t="s">
        <v>303</v>
      </c>
      <c r="DK222" t="s">
        <v>303</v>
      </c>
      <c r="DL222">
        <v>293.83999999999997</v>
      </c>
      <c r="DM222" t="s">
        <v>303</v>
      </c>
      <c r="DN222" t="s">
        <v>303</v>
      </c>
      <c r="DO222">
        <v>362.33</v>
      </c>
      <c r="DP222">
        <v>14751.36</v>
      </c>
      <c r="DQ222" t="s">
        <v>303</v>
      </c>
    </row>
    <row r="223" spans="1:121" x14ac:dyDescent="0.25">
      <c r="A223" s="81">
        <v>36208</v>
      </c>
      <c r="B223">
        <v>925.17</v>
      </c>
      <c r="C223" t="s">
        <v>303</v>
      </c>
      <c r="D223">
        <v>92.22</v>
      </c>
      <c r="E223" t="s">
        <v>303</v>
      </c>
      <c r="F223">
        <v>21879.52</v>
      </c>
      <c r="G223">
        <v>61.82</v>
      </c>
      <c r="H223">
        <v>1366.02</v>
      </c>
      <c r="I223" t="s">
        <v>303</v>
      </c>
      <c r="J223" t="s">
        <v>303</v>
      </c>
      <c r="K223" t="s">
        <v>303</v>
      </c>
      <c r="L223" t="s">
        <v>303</v>
      </c>
      <c r="M223" t="s">
        <v>303</v>
      </c>
      <c r="N223">
        <v>21.79</v>
      </c>
      <c r="O223">
        <v>128.86000000000001</v>
      </c>
      <c r="P223" t="s">
        <v>303</v>
      </c>
      <c r="Q223" t="s">
        <v>303</v>
      </c>
      <c r="R223">
        <v>97.09</v>
      </c>
      <c r="S223">
        <v>25.72</v>
      </c>
      <c r="T223" t="s">
        <v>303</v>
      </c>
      <c r="U223">
        <v>56.61</v>
      </c>
      <c r="V223">
        <v>955.38</v>
      </c>
      <c r="W223" t="s">
        <v>303</v>
      </c>
      <c r="X223" t="s">
        <v>303</v>
      </c>
      <c r="Y223" t="s">
        <v>303</v>
      </c>
      <c r="Z223">
        <v>2024.3</v>
      </c>
      <c r="AA223" t="s">
        <v>303</v>
      </c>
      <c r="AB223">
        <v>63.41</v>
      </c>
      <c r="AC223">
        <v>220.13</v>
      </c>
      <c r="AD223">
        <v>1651.09</v>
      </c>
      <c r="AE223">
        <v>74.989999999999995</v>
      </c>
      <c r="AF223" t="s">
        <v>303</v>
      </c>
      <c r="AG223">
        <v>78.78</v>
      </c>
      <c r="AH223" t="s">
        <v>303</v>
      </c>
      <c r="AI223">
        <v>8951.56</v>
      </c>
      <c r="AJ223">
        <v>36.25</v>
      </c>
      <c r="AK223" t="s">
        <v>303</v>
      </c>
      <c r="AL223">
        <v>673.61</v>
      </c>
      <c r="AM223" t="s">
        <v>303</v>
      </c>
      <c r="AN223">
        <v>235.72</v>
      </c>
      <c r="AO223">
        <v>54</v>
      </c>
      <c r="AP223">
        <v>35</v>
      </c>
      <c r="AQ223" t="s">
        <v>303</v>
      </c>
      <c r="AR223" t="s">
        <v>303</v>
      </c>
      <c r="AS223">
        <v>246.61</v>
      </c>
      <c r="AT223" t="s">
        <v>303</v>
      </c>
      <c r="AU223" t="s">
        <v>303</v>
      </c>
      <c r="AV223">
        <v>74.33</v>
      </c>
      <c r="AW223" t="s">
        <v>303</v>
      </c>
      <c r="AX223">
        <v>128.03</v>
      </c>
      <c r="AY223" t="s">
        <v>303</v>
      </c>
      <c r="AZ223" t="s">
        <v>303</v>
      </c>
      <c r="BA223">
        <v>25577.09</v>
      </c>
      <c r="BB223">
        <v>462.66</v>
      </c>
      <c r="BC223">
        <v>2861.7</v>
      </c>
      <c r="BD223">
        <v>2546.14</v>
      </c>
      <c r="BE223">
        <v>535.71</v>
      </c>
      <c r="BF223">
        <v>470.39</v>
      </c>
      <c r="BG223">
        <v>25.76</v>
      </c>
      <c r="BH223">
        <v>54.65</v>
      </c>
      <c r="BI223">
        <v>137.61000000000001</v>
      </c>
      <c r="BJ223">
        <v>367.6</v>
      </c>
      <c r="BK223" t="s">
        <v>303</v>
      </c>
      <c r="BL223">
        <v>777.04</v>
      </c>
      <c r="BM223" t="s">
        <v>303</v>
      </c>
      <c r="BN223" t="s">
        <v>303</v>
      </c>
      <c r="BO223" t="s">
        <v>303</v>
      </c>
      <c r="BP223">
        <v>1077.24</v>
      </c>
      <c r="BQ223" t="s">
        <v>303</v>
      </c>
      <c r="BR223">
        <v>5434.63</v>
      </c>
      <c r="BS223">
        <v>62.09</v>
      </c>
      <c r="BT223" t="s">
        <v>303</v>
      </c>
      <c r="BU223">
        <v>384.89</v>
      </c>
      <c r="BV223">
        <v>98.81</v>
      </c>
      <c r="BW223" t="s">
        <v>303</v>
      </c>
      <c r="BX223" t="s">
        <v>303</v>
      </c>
      <c r="BY223">
        <v>61.61</v>
      </c>
      <c r="BZ223">
        <v>10487.63</v>
      </c>
      <c r="CA223" t="s">
        <v>303</v>
      </c>
      <c r="CB223">
        <v>44.8</v>
      </c>
      <c r="CC223">
        <v>153.11000000000001</v>
      </c>
      <c r="CD223" t="s">
        <v>303</v>
      </c>
      <c r="CE223" t="s">
        <v>303</v>
      </c>
      <c r="CF223">
        <v>17.670000000000002</v>
      </c>
      <c r="CG223">
        <v>125.63</v>
      </c>
      <c r="CH223" t="s">
        <v>303</v>
      </c>
      <c r="CI223">
        <v>12.41</v>
      </c>
      <c r="CJ223">
        <v>899.21</v>
      </c>
      <c r="CK223" t="s">
        <v>303</v>
      </c>
      <c r="CL223" t="s">
        <v>303</v>
      </c>
      <c r="CM223">
        <v>1158.8699999999999</v>
      </c>
      <c r="CN223">
        <v>114.99</v>
      </c>
      <c r="CO223">
        <v>129.91999999999999</v>
      </c>
      <c r="CP223" t="s">
        <v>303</v>
      </c>
      <c r="CQ223">
        <v>1323.92</v>
      </c>
      <c r="CR223">
        <v>843.37</v>
      </c>
      <c r="CS223">
        <v>1386.14</v>
      </c>
      <c r="CT223">
        <v>1056.54</v>
      </c>
      <c r="CU223">
        <v>226.74</v>
      </c>
      <c r="CV223">
        <v>15.35</v>
      </c>
      <c r="CW223">
        <v>5147.1099999999997</v>
      </c>
      <c r="CX223">
        <v>1063.29</v>
      </c>
      <c r="CY223" t="s">
        <v>303</v>
      </c>
      <c r="CZ223" t="s">
        <v>303</v>
      </c>
      <c r="DA223">
        <v>903.48</v>
      </c>
      <c r="DB223">
        <v>137.72999999999999</v>
      </c>
      <c r="DC223">
        <v>842.28</v>
      </c>
      <c r="DD223" t="s">
        <v>303</v>
      </c>
      <c r="DE223" t="s">
        <v>303</v>
      </c>
      <c r="DF223">
        <v>2559.09</v>
      </c>
      <c r="DG223" t="s">
        <v>303</v>
      </c>
      <c r="DH223">
        <v>8400.26</v>
      </c>
      <c r="DI223">
        <v>120.44</v>
      </c>
      <c r="DJ223" t="s">
        <v>303</v>
      </c>
      <c r="DK223" t="s">
        <v>303</v>
      </c>
      <c r="DL223">
        <v>297.14</v>
      </c>
      <c r="DM223" t="s">
        <v>303</v>
      </c>
      <c r="DN223" t="s">
        <v>303</v>
      </c>
      <c r="DO223">
        <v>362.33</v>
      </c>
      <c r="DP223">
        <v>14651.32</v>
      </c>
      <c r="DQ223" t="s">
        <v>303</v>
      </c>
    </row>
    <row r="224" spans="1:121" x14ac:dyDescent="0.25">
      <c r="A224" s="81">
        <v>36215</v>
      </c>
      <c r="B224">
        <v>938.51</v>
      </c>
      <c r="C224" t="s">
        <v>303</v>
      </c>
      <c r="D224">
        <v>88.15</v>
      </c>
      <c r="E224" t="s">
        <v>303</v>
      </c>
      <c r="F224">
        <v>24763.17</v>
      </c>
      <c r="G224">
        <v>58.18</v>
      </c>
      <c r="H224">
        <v>1297.72</v>
      </c>
      <c r="I224" t="s">
        <v>303</v>
      </c>
      <c r="J224" t="s">
        <v>303</v>
      </c>
      <c r="K224" t="s">
        <v>303</v>
      </c>
      <c r="L224" t="s">
        <v>303</v>
      </c>
      <c r="M224" t="s">
        <v>303</v>
      </c>
      <c r="N224">
        <v>22.15</v>
      </c>
      <c r="O224">
        <v>134.46</v>
      </c>
      <c r="P224" t="s">
        <v>303</v>
      </c>
      <c r="Q224" t="s">
        <v>303</v>
      </c>
      <c r="R224">
        <v>104.19</v>
      </c>
      <c r="S224">
        <v>24.11</v>
      </c>
      <c r="T224" t="s">
        <v>303</v>
      </c>
      <c r="U224">
        <v>56.61</v>
      </c>
      <c r="V224">
        <v>939.92</v>
      </c>
      <c r="W224" t="s">
        <v>303</v>
      </c>
      <c r="X224" t="s">
        <v>303</v>
      </c>
      <c r="Y224" t="s">
        <v>303</v>
      </c>
      <c r="Z224">
        <v>1988.94</v>
      </c>
      <c r="AA224" t="s">
        <v>303</v>
      </c>
      <c r="AB224">
        <v>64.760000000000005</v>
      </c>
      <c r="AC224">
        <v>224.58</v>
      </c>
      <c r="AD224">
        <v>1578.25</v>
      </c>
      <c r="AE224">
        <v>72.23</v>
      </c>
      <c r="AF224" t="s">
        <v>303</v>
      </c>
      <c r="AG224">
        <v>79.03</v>
      </c>
      <c r="AH224" t="s">
        <v>303</v>
      </c>
      <c r="AI224">
        <v>8885.18</v>
      </c>
      <c r="AJ224">
        <v>36</v>
      </c>
      <c r="AK224" t="s">
        <v>303</v>
      </c>
      <c r="AL224">
        <v>679.98</v>
      </c>
      <c r="AM224" t="s">
        <v>303</v>
      </c>
      <c r="AN224">
        <v>246.47</v>
      </c>
      <c r="AO224">
        <v>57.92</v>
      </c>
      <c r="AP224">
        <v>40.130000000000003</v>
      </c>
      <c r="AQ224" t="s">
        <v>303</v>
      </c>
      <c r="AR224" t="s">
        <v>303</v>
      </c>
      <c r="AS224">
        <v>250.1</v>
      </c>
      <c r="AT224" t="s">
        <v>303</v>
      </c>
      <c r="AU224" t="s">
        <v>303</v>
      </c>
      <c r="AV224">
        <v>63.48</v>
      </c>
      <c r="AW224" t="s">
        <v>303</v>
      </c>
      <c r="AX224">
        <v>127.34</v>
      </c>
      <c r="AY224" t="s">
        <v>303</v>
      </c>
      <c r="AZ224" t="s">
        <v>303</v>
      </c>
      <c r="BA224">
        <v>25601.77</v>
      </c>
      <c r="BB224">
        <v>477.53</v>
      </c>
      <c r="BC224">
        <v>2781.63</v>
      </c>
      <c r="BD224">
        <v>2477.3200000000002</v>
      </c>
      <c r="BE224">
        <v>533.61</v>
      </c>
      <c r="BF224">
        <v>489.2</v>
      </c>
      <c r="BG224">
        <v>25.76</v>
      </c>
      <c r="BH224">
        <v>54.65</v>
      </c>
      <c r="BI224">
        <v>150.63999999999999</v>
      </c>
      <c r="BJ224">
        <v>397.41</v>
      </c>
      <c r="BK224" t="s">
        <v>303</v>
      </c>
      <c r="BL224">
        <v>822.98</v>
      </c>
      <c r="BM224" t="s">
        <v>303</v>
      </c>
      <c r="BN224" t="s">
        <v>303</v>
      </c>
      <c r="BO224" t="s">
        <v>303</v>
      </c>
      <c r="BP224">
        <v>987.92</v>
      </c>
      <c r="BQ224" t="s">
        <v>303</v>
      </c>
      <c r="BR224">
        <v>5837.5</v>
      </c>
      <c r="BS224">
        <v>62.09</v>
      </c>
      <c r="BT224" t="s">
        <v>303</v>
      </c>
      <c r="BU224">
        <v>393.93</v>
      </c>
      <c r="BV224">
        <v>95.21</v>
      </c>
      <c r="BW224" t="s">
        <v>303</v>
      </c>
      <c r="BX224" t="s">
        <v>303</v>
      </c>
      <c r="BY224">
        <v>62.06</v>
      </c>
      <c r="BZ224">
        <v>10362.040000000001</v>
      </c>
      <c r="CA224" t="s">
        <v>303</v>
      </c>
      <c r="CB224">
        <v>44.88</v>
      </c>
      <c r="CC224">
        <v>135.31</v>
      </c>
      <c r="CD224" t="s">
        <v>303</v>
      </c>
      <c r="CE224" t="s">
        <v>303</v>
      </c>
      <c r="CF224">
        <v>19.14</v>
      </c>
      <c r="CG224">
        <v>124.88</v>
      </c>
      <c r="CH224" t="s">
        <v>303</v>
      </c>
      <c r="CI224">
        <v>12.41</v>
      </c>
      <c r="CJ224">
        <v>955.41</v>
      </c>
      <c r="CK224" t="s">
        <v>303</v>
      </c>
      <c r="CL224" t="s">
        <v>303</v>
      </c>
      <c r="CM224">
        <v>1265.26</v>
      </c>
      <c r="CN224">
        <v>114.99</v>
      </c>
      <c r="CO224">
        <v>129.47999999999999</v>
      </c>
      <c r="CP224" t="s">
        <v>303</v>
      </c>
      <c r="CQ224">
        <v>1340.59</v>
      </c>
      <c r="CR224">
        <v>850.34</v>
      </c>
      <c r="CS224">
        <v>1446.38</v>
      </c>
      <c r="CT224">
        <v>1104.27</v>
      </c>
      <c r="CU224">
        <v>226.74</v>
      </c>
      <c r="CV224">
        <v>16.079999999999998</v>
      </c>
      <c r="CW224">
        <v>5463.64</v>
      </c>
      <c r="CX224">
        <v>1053.0999999999999</v>
      </c>
      <c r="CY224" t="s">
        <v>303</v>
      </c>
      <c r="CZ224" t="s">
        <v>303</v>
      </c>
      <c r="DA224">
        <v>868.48</v>
      </c>
      <c r="DB224">
        <v>134.66999999999999</v>
      </c>
      <c r="DC224">
        <v>842.28</v>
      </c>
      <c r="DD224" t="s">
        <v>303</v>
      </c>
      <c r="DE224" t="s">
        <v>303</v>
      </c>
      <c r="DF224">
        <v>2559.09</v>
      </c>
      <c r="DG224" t="s">
        <v>303</v>
      </c>
      <c r="DH224">
        <v>8580.58</v>
      </c>
      <c r="DI224">
        <v>119.77</v>
      </c>
      <c r="DJ224" t="s">
        <v>303</v>
      </c>
      <c r="DK224" t="s">
        <v>303</v>
      </c>
      <c r="DL224">
        <v>298.94</v>
      </c>
      <c r="DM224" t="s">
        <v>303</v>
      </c>
      <c r="DN224" t="s">
        <v>303</v>
      </c>
      <c r="DO224">
        <v>375.44</v>
      </c>
      <c r="DP224">
        <v>15469.83</v>
      </c>
      <c r="DQ224" t="s">
        <v>303</v>
      </c>
    </row>
    <row r="225" spans="1:121" x14ac:dyDescent="0.25">
      <c r="A225" s="81">
        <v>36222</v>
      </c>
      <c r="B225">
        <v>887.36</v>
      </c>
      <c r="C225" t="s">
        <v>303</v>
      </c>
      <c r="D225">
        <v>88.15</v>
      </c>
      <c r="E225" t="s">
        <v>303</v>
      </c>
      <c r="F225">
        <v>24194.2</v>
      </c>
      <c r="G225">
        <v>58.18</v>
      </c>
      <c r="H225">
        <v>1199.06</v>
      </c>
      <c r="I225" t="s">
        <v>303</v>
      </c>
      <c r="J225" t="s">
        <v>303</v>
      </c>
      <c r="K225" t="s">
        <v>303</v>
      </c>
      <c r="L225" t="s">
        <v>303</v>
      </c>
      <c r="M225" t="s">
        <v>303</v>
      </c>
      <c r="N225">
        <v>21.79</v>
      </c>
      <c r="O225">
        <v>125.13</v>
      </c>
      <c r="P225" t="s">
        <v>303</v>
      </c>
      <c r="Q225" t="s">
        <v>303</v>
      </c>
      <c r="R225">
        <v>104.98</v>
      </c>
      <c r="S225">
        <v>27.15</v>
      </c>
      <c r="T225" t="s">
        <v>303</v>
      </c>
      <c r="U225">
        <v>54.18</v>
      </c>
      <c r="V225">
        <v>857.82</v>
      </c>
      <c r="W225" t="s">
        <v>303</v>
      </c>
      <c r="X225" t="s">
        <v>303</v>
      </c>
      <c r="Y225" t="s">
        <v>303</v>
      </c>
      <c r="Z225">
        <v>1931.48</v>
      </c>
      <c r="AA225" t="s">
        <v>303</v>
      </c>
      <c r="AB225">
        <v>61.61</v>
      </c>
      <c r="AC225">
        <v>221.24</v>
      </c>
      <c r="AD225">
        <v>1553.97</v>
      </c>
      <c r="AE225">
        <v>71.61</v>
      </c>
      <c r="AF225" t="s">
        <v>303</v>
      </c>
      <c r="AG225">
        <v>79.77</v>
      </c>
      <c r="AH225" t="s">
        <v>303</v>
      </c>
      <c r="AI225">
        <v>8989.49</v>
      </c>
      <c r="AJ225">
        <v>33.130000000000003</v>
      </c>
      <c r="AK225" t="s">
        <v>303</v>
      </c>
      <c r="AL225">
        <v>678.92</v>
      </c>
      <c r="AM225" t="s">
        <v>303</v>
      </c>
      <c r="AN225">
        <v>230.43</v>
      </c>
      <c r="AO225">
        <v>59.23</v>
      </c>
      <c r="AP225">
        <v>57.63</v>
      </c>
      <c r="AQ225" t="s">
        <v>303</v>
      </c>
      <c r="AR225" t="s">
        <v>303</v>
      </c>
      <c r="AS225">
        <v>261.94</v>
      </c>
      <c r="AT225" t="s">
        <v>303</v>
      </c>
      <c r="AU225" t="s">
        <v>303</v>
      </c>
      <c r="AV225">
        <v>69.11</v>
      </c>
      <c r="AW225" t="s">
        <v>303</v>
      </c>
      <c r="AX225">
        <v>114.19</v>
      </c>
      <c r="AY225" t="s">
        <v>303</v>
      </c>
      <c r="AZ225" t="s">
        <v>303</v>
      </c>
      <c r="BA225">
        <v>25626.52</v>
      </c>
      <c r="BB225">
        <v>449.44</v>
      </c>
      <c r="BC225">
        <v>2660.04</v>
      </c>
      <c r="BD225">
        <v>2380.98</v>
      </c>
      <c r="BE225">
        <v>530.45000000000005</v>
      </c>
      <c r="BF225">
        <v>466.11</v>
      </c>
      <c r="BG225">
        <v>26.71</v>
      </c>
      <c r="BH225">
        <v>53.31</v>
      </c>
      <c r="BI225">
        <v>147.79</v>
      </c>
      <c r="BJ225">
        <v>392.44</v>
      </c>
      <c r="BK225" t="s">
        <v>303</v>
      </c>
      <c r="BL225">
        <v>777.84</v>
      </c>
      <c r="BM225" t="s">
        <v>303</v>
      </c>
      <c r="BN225" t="s">
        <v>303</v>
      </c>
      <c r="BO225" t="s">
        <v>303</v>
      </c>
      <c r="BP225">
        <v>920.26</v>
      </c>
      <c r="BQ225" t="s">
        <v>303</v>
      </c>
      <c r="BR225">
        <v>5516.84</v>
      </c>
      <c r="BS225">
        <v>62.09</v>
      </c>
      <c r="BT225" t="s">
        <v>303</v>
      </c>
      <c r="BU225">
        <v>381.45</v>
      </c>
      <c r="BV225">
        <v>91.62</v>
      </c>
      <c r="BW225" t="s">
        <v>303</v>
      </c>
      <c r="BX225" t="s">
        <v>303</v>
      </c>
      <c r="BY225">
        <v>62.96</v>
      </c>
      <c r="BZ225">
        <v>10613.23</v>
      </c>
      <c r="CA225" t="s">
        <v>303</v>
      </c>
      <c r="CB225">
        <v>42.07</v>
      </c>
      <c r="CC225">
        <v>125.81</v>
      </c>
      <c r="CD225" t="s">
        <v>303</v>
      </c>
      <c r="CE225" t="s">
        <v>303</v>
      </c>
      <c r="CF225">
        <v>17.670000000000002</v>
      </c>
      <c r="CG225">
        <v>126.38</v>
      </c>
      <c r="CH225" t="s">
        <v>303</v>
      </c>
      <c r="CI225">
        <v>13.16</v>
      </c>
      <c r="CJ225">
        <v>1037.55</v>
      </c>
      <c r="CK225" t="s">
        <v>303</v>
      </c>
      <c r="CL225" t="s">
        <v>303</v>
      </c>
      <c r="CM225">
        <v>1201.6199999999999</v>
      </c>
      <c r="CN225">
        <v>114.99</v>
      </c>
      <c r="CO225">
        <v>139.66</v>
      </c>
      <c r="CP225" t="s">
        <v>303</v>
      </c>
      <c r="CQ225">
        <v>1287.8</v>
      </c>
      <c r="CR225">
        <v>850.34</v>
      </c>
      <c r="CS225">
        <v>1412.05</v>
      </c>
      <c r="CT225">
        <v>1076.67</v>
      </c>
      <c r="CU225">
        <v>226.74</v>
      </c>
      <c r="CV225">
        <v>16.079999999999998</v>
      </c>
      <c r="CW225">
        <v>5408.59</v>
      </c>
      <c r="CX225">
        <v>927.41</v>
      </c>
      <c r="CY225" t="s">
        <v>303</v>
      </c>
      <c r="CZ225" t="s">
        <v>303</v>
      </c>
      <c r="DA225">
        <v>828.3</v>
      </c>
      <c r="DB225">
        <v>134.66999999999999</v>
      </c>
      <c r="DC225">
        <v>842.28</v>
      </c>
      <c r="DD225" t="s">
        <v>303</v>
      </c>
      <c r="DE225" t="s">
        <v>303</v>
      </c>
      <c r="DF225">
        <v>2629.88</v>
      </c>
      <c r="DG225" t="s">
        <v>303</v>
      </c>
      <c r="DH225">
        <v>8207.51</v>
      </c>
      <c r="DI225">
        <v>118.44</v>
      </c>
      <c r="DJ225" t="s">
        <v>303</v>
      </c>
      <c r="DK225" t="s">
        <v>303</v>
      </c>
      <c r="DL225">
        <v>298.33999999999997</v>
      </c>
      <c r="DM225" t="s">
        <v>303</v>
      </c>
      <c r="DN225" t="s">
        <v>303</v>
      </c>
      <c r="DO225">
        <v>383.15</v>
      </c>
      <c r="DP225">
        <v>14851.4</v>
      </c>
      <c r="DQ225" t="s">
        <v>303</v>
      </c>
    </row>
    <row r="226" spans="1:121" x14ac:dyDescent="0.25">
      <c r="A226" s="81">
        <v>36229</v>
      </c>
      <c r="B226">
        <v>851.78</v>
      </c>
      <c r="C226" t="s">
        <v>303</v>
      </c>
      <c r="D226">
        <v>87.47</v>
      </c>
      <c r="E226" t="s">
        <v>303</v>
      </c>
      <c r="F226">
        <v>23651.09</v>
      </c>
      <c r="G226">
        <v>54.18</v>
      </c>
      <c r="H226">
        <v>1210.45</v>
      </c>
      <c r="I226" t="s">
        <v>303</v>
      </c>
      <c r="J226" t="s">
        <v>303</v>
      </c>
      <c r="K226" t="s">
        <v>303</v>
      </c>
      <c r="L226" t="s">
        <v>303</v>
      </c>
      <c r="M226" t="s">
        <v>303</v>
      </c>
      <c r="N226">
        <v>21.55</v>
      </c>
      <c r="O226">
        <v>112.05</v>
      </c>
      <c r="P226" t="s">
        <v>303</v>
      </c>
      <c r="Q226" t="s">
        <v>303</v>
      </c>
      <c r="R226">
        <v>100.25</v>
      </c>
      <c r="S226">
        <v>25.01</v>
      </c>
      <c r="T226" t="s">
        <v>303</v>
      </c>
      <c r="U226">
        <v>48.09</v>
      </c>
      <c r="V226">
        <v>867.34</v>
      </c>
      <c r="W226" t="s">
        <v>303</v>
      </c>
      <c r="X226" t="s">
        <v>303</v>
      </c>
      <c r="Y226" t="s">
        <v>303</v>
      </c>
      <c r="Z226">
        <v>1944.74</v>
      </c>
      <c r="AA226" t="s">
        <v>303</v>
      </c>
      <c r="AB226">
        <v>55.32</v>
      </c>
      <c r="AC226">
        <v>206.39</v>
      </c>
      <c r="AD226">
        <v>1553.97</v>
      </c>
      <c r="AE226">
        <v>73.459999999999994</v>
      </c>
      <c r="AF226" t="s">
        <v>303</v>
      </c>
      <c r="AG226">
        <v>76.8</v>
      </c>
      <c r="AH226" t="s">
        <v>303</v>
      </c>
      <c r="AI226">
        <v>8723.98</v>
      </c>
      <c r="AJ226">
        <v>32.369999999999997</v>
      </c>
      <c r="AK226" t="s">
        <v>303</v>
      </c>
      <c r="AL226">
        <v>676.79</v>
      </c>
      <c r="AM226" t="s">
        <v>303</v>
      </c>
      <c r="AN226">
        <v>227.85</v>
      </c>
      <c r="AO226">
        <v>56.62</v>
      </c>
      <c r="AP226">
        <v>52.93</v>
      </c>
      <c r="AQ226" t="s">
        <v>303</v>
      </c>
      <c r="AR226" t="s">
        <v>303</v>
      </c>
      <c r="AS226">
        <v>261.94</v>
      </c>
      <c r="AT226" t="s">
        <v>303</v>
      </c>
      <c r="AU226" t="s">
        <v>303</v>
      </c>
      <c r="AV226">
        <v>71.319999999999993</v>
      </c>
      <c r="AW226" t="s">
        <v>303</v>
      </c>
      <c r="AX226">
        <v>117.65</v>
      </c>
      <c r="AY226" t="s">
        <v>303</v>
      </c>
      <c r="AZ226" t="s">
        <v>303</v>
      </c>
      <c r="BA226">
        <v>25651.23</v>
      </c>
      <c r="BB226">
        <v>452.74</v>
      </c>
      <c r="BC226">
        <v>2591.84</v>
      </c>
      <c r="BD226">
        <v>2246.79</v>
      </c>
      <c r="BE226">
        <v>525.9</v>
      </c>
      <c r="BF226">
        <v>437.89</v>
      </c>
      <c r="BG226">
        <v>23.85</v>
      </c>
      <c r="BH226">
        <v>52.25</v>
      </c>
      <c r="BI226">
        <v>144.94</v>
      </c>
      <c r="BJ226">
        <v>397.41</v>
      </c>
      <c r="BK226" t="s">
        <v>303</v>
      </c>
      <c r="BL226">
        <v>788.32</v>
      </c>
      <c r="BM226" t="s">
        <v>303</v>
      </c>
      <c r="BN226" t="s">
        <v>303</v>
      </c>
      <c r="BO226" t="s">
        <v>303</v>
      </c>
      <c r="BP226">
        <v>906.72</v>
      </c>
      <c r="BQ226" t="s">
        <v>303</v>
      </c>
      <c r="BR226">
        <v>5327.74</v>
      </c>
      <c r="BS226">
        <v>61.88</v>
      </c>
      <c r="BT226" t="s">
        <v>303</v>
      </c>
      <c r="BU226">
        <v>359.92</v>
      </c>
      <c r="BV226">
        <v>95.81</v>
      </c>
      <c r="BW226" t="s">
        <v>303</v>
      </c>
      <c r="BX226" t="s">
        <v>303</v>
      </c>
      <c r="BY226">
        <v>67.010000000000005</v>
      </c>
      <c r="BZ226">
        <v>10770.23</v>
      </c>
      <c r="CA226" t="s">
        <v>303</v>
      </c>
      <c r="CB226">
        <v>43.91</v>
      </c>
      <c r="CC226">
        <v>123.44</v>
      </c>
      <c r="CD226" t="s">
        <v>303</v>
      </c>
      <c r="CE226" t="s">
        <v>303</v>
      </c>
      <c r="CF226">
        <v>18.36</v>
      </c>
      <c r="CG226">
        <v>127.12</v>
      </c>
      <c r="CH226" t="s">
        <v>303</v>
      </c>
      <c r="CI226">
        <v>12.79</v>
      </c>
      <c r="CJ226">
        <v>1102.4000000000001</v>
      </c>
      <c r="CK226" t="s">
        <v>303</v>
      </c>
      <c r="CL226" t="s">
        <v>303</v>
      </c>
      <c r="CM226">
        <v>1225.3599999999999</v>
      </c>
      <c r="CN226">
        <v>114.99</v>
      </c>
      <c r="CO226">
        <v>130.59</v>
      </c>
      <c r="CP226" t="s">
        <v>303</v>
      </c>
      <c r="CQ226">
        <v>1308.6400000000001</v>
      </c>
      <c r="CR226">
        <v>853.82</v>
      </c>
      <c r="CS226">
        <v>1467.11</v>
      </c>
      <c r="CT226">
        <v>1120.3800000000001</v>
      </c>
      <c r="CU226">
        <v>228.68</v>
      </c>
      <c r="CV226">
        <v>16.079999999999998</v>
      </c>
      <c r="CW226">
        <v>5904.04</v>
      </c>
      <c r="CX226">
        <v>917.22</v>
      </c>
      <c r="CY226" t="s">
        <v>303</v>
      </c>
      <c r="CZ226" t="s">
        <v>303</v>
      </c>
      <c r="DA226">
        <v>824.41</v>
      </c>
      <c r="DB226">
        <v>131.61000000000001</v>
      </c>
      <c r="DC226">
        <v>882.39</v>
      </c>
      <c r="DD226" t="s">
        <v>303</v>
      </c>
      <c r="DE226" t="s">
        <v>303</v>
      </c>
      <c r="DF226">
        <v>2526.42</v>
      </c>
      <c r="DG226" t="s">
        <v>303</v>
      </c>
      <c r="DH226">
        <v>8481.09</v>
      </c>
      <c r="DI226">
        <v>123.12</v>
      </c>
      <c r="DJ226" t="s">
        <v>303</v>
      </c>
      <c r="DK226" t="s">
        <v>303</v>
      </c>
      <c r="DL226">
        <v>301.04000000000002</v>
      </c>
      <c r="DM226" t="s">
        <v>303</v>
      </c>
      <c r="DN226" t="s">
        <v>303</v>
      </c>
      <c r="DO226">
        <v>385.46</v>
      </c>
      <c r="DP226">
        <v>16188.3</v>
      </c>
      <c r="DQ226" t="s">
        <v>303</v>
      </c>
    </row>
    <row r="227" spans="1:121" x14ac:dyDescent="0.25">
      <c r="A227" s="81">
        <v>36236</v>
      </c>
      <c r="B227">
        <v>871.79</v>
      </c>
      <c r="C227" t="s">
        <v>303</v>
      </c>
      <c r="D227">
        <v>88.49</v>
      </c>
      <c r="E227" t="s">
        <v>303</v>
      </c>
      <c r="F227">
        <v>24077.81</v>
      </c>
      <c r="G227">
        <v>55.64</v>
      </c>
      <c r="H227">
        <v>1267.3599999999999</v>
      </c>
      <c r="I227" t="s">
        <v>303</v>
      </c>
      <c r="J227" t="s">
        <v>303</v>
      </c>
      <c r="K227" t="s">
        <v>303</v>
      </c>
      <c r="L227" t="s">
        <v>303</v>
      </c>
      <c r="M227" t="s">
        <v>303</v>
      </c>
      <c r="N227">
        <v>21.67</v>
      </c>
      <c r="O227">
        <v>110.19</v>
      </c>
      <c r="P227" t="s">
        <v>303</v>
      </c>
      <c r="Q227" t="s">
        <v>303</v>
      </c>
      <c r="R227">
        <v>104.19</v>
      </c>
      <c r="S227">
        <v>25.01</v>
      </c>
      <c r="T227" t="s">
        <v>303</v>
      </c>
      <c r="U227">
        <v>49.31</v>
      </c>
      <c r="V227">
        <v>989.89</v>
      </c>
      <c r="W227" t="s">
        <v>303</v>
      </c>
      <c r="X227" t="s">
        <v>303</v>
      </c>
      <c r="Y227" t="s">
        <v>303</v>
      </c>
      <c r="Z227">
        <v>1988.94</v>
      </c>
      <c r="AA227" t="s">
        <v>303</v>
      </c>
      <c r="AB227">
        <v>54.87</v>
      </c>
      <c r="AC227">
        <v>177.44</v>
      </c>
      <c r="AD227">
        <v>1456.84</v>
      </c>
      <c r="AE227">
        <v>79.91</v>
      </c>
      <c r="AF227" t="s">
        <v>303</v>
      </c>
      <c r="AG227">
        <v>75.31</v>
      </c>
      <c r="AH227" t="s">
        <v>303</v>
      </c>
      <c r="AI227">
        <v>8866.2099999999991</v>
      </c>
      <c r="AJ227">
        <v>29.25</v>
      </c>
      <c r="AK227" t="s">
        <v>303</v>
      </c>
      <c r="AL227">
        <v>658.73</v>
      </c>
      <c r="AM227" t="s">
        <v>303</v>
      </c>
      <c r="AN227">
        <v>240.12</v>
      </c>
      <c r="AO227">
        <v>52.7</v>
      </c>
      <c r="AP227">
        <v>47.38</v>
      </c>
      <c r="AQ227" t="s">
        <v>303</v>
      </c>
      <c r="AR227" t="s">
        <v>303</v>
      </c>
      <c r="AS227">
        <v>261.94</v>
      </c>
      <c r="AT227" t="s">
        <v>303</v>
      </c>
      <c r="AU227" t="s">
        <v>303</v>
      </c>
      <c r="AV227">
        <v>71.319999999999993</v>
      </c>
      <c r="AW227" t="s">
        <v>303</v>
      </c>
      <c r="AX227">
        <v>123.53</v>
      </c>
      <c r="AY227" t="s">
        <v>303</v>
      </c>
      <c r="AZ227" t="s">
        <v>303</v>
      </c>
      <c r="BA227">
        <v>25611.61</v>
      </c>
      <c r="BB227">
        <v>477.53</v>
      </c>
      <c r="BC227">
        <v>2808.32</v>
      </c>
      <c r="BD227">
        <v>2374.1</v>
      </c>
      <c r="BE227">
        <v>527.65</v>
      </c>
      <c r="BF227">
        <v>461.83</v>
      </c>
      <c r="BG227">
        <v>23.85</v>
      </c>
      <c r="BH227">
        <v>51.18</v>
      </c>
      <c r="BI227">
        <v>153.9</v>
      </c>
      <c r="BJ227">
        <v>422.25</v>
      </c>
      <c r="BK227" t="s">
        <v>303</v>
      </c>
      <c r="BL227">
        <v>823.79</v>
      </c>
      <c r="BM227" t="s">
        <v>303</v>
      </c>
      <c r="BN227" t="s">
        <v>303</v>
      </c>
      <c r="BO227" t="s">
        <v>303</v>
      </c>
      <c r="BP227">
        <v>871.54</v>
      </c>
      <c r="BQ227" t="s">
        <v>303</v>
      </c>
      <c r="BR227">
        <v>5837.5</v>
      </c>
      <c r="BS227">
        <v>60.43</v>
      </c>
      <c r="BT227" t="s">
        <v>303</v>
      </c>
      <c r="BU227">
        <v>322.89</v>
      </c>
      <c r="BV227">
        <v>89.83</v>
      </c>
      <c r="BW227" t="s">
        <v>303</v>
      </c>
      <c r="BX227" t="s">
        <v>303</v>
      </c>
      <c r="BY227">
        <v>62.96</v>
      </c>
      <c r="BZ227">
        <v>11932.04</v>
      </c>
      <c r="CA227" t="s">
        <v>303</v>
      </c>
      <c r="CB227">
        <v>44.07</v>
      </c>
      <c r="CC227">
        <v>129.97</v>
      </c>
      <c r="CD227" t="s">
        <v>303</v>
      </c>
      <c r="CE227" t="s">
        <v>303</v>
      </c>
      <c r="CF227">
        <v>17.87</v>
      </c>
      <c r="CG227">
        <v>128.62</v>
      </c>
      <c r="CH227" t="s">
        <v>303</v>
      </c>
      <c r="CI227">
        <v>13.54</v>
      </c>
      <c r="CJ227">
        <v>1044.04</v>
      </c>
      <c r="CK227" t="s">
        <v>303</v>
      </c>
      <c r="CL227" t="s">
        <v>303</v>
      </c>
      <c r="CM227">
        <v>1363.1</v>
      </c>
      <c r="CN227">
        <v>114.19</v>
      </c>
      <c r="CO227">
        <v>130.81</v>
      </c>
      <c r="CP227" t="s">
        <v>303</v>
      </c>
      <c r="CQ227">
        <v>1278.07</v>
      </c>
      <c r="CR227">
        <v>864.96</v>
      </c>
      <c r="CS227">
        <v>1507.27</v>
      </c>
      <c r="CT227">
        <v>1124.98</v>
      </c>
      <c r="CU227">
        <v>230.13</v>
      </c>
      <c r="CV227">
        <v>15.35</v>
      </c>
      <c r="CW227">
        <v>6406.36</v>
      </c>
      <c r="CX227">
        <v>1014.04</v>
      </c>
      <c r="CY227" t="s">
        <v>303</v>
      </c>
      <c r="CZ227" t="s">
        <v>303</v>
      </c>
      <c r="DA227">
        <v>788.01</v>
      </c>
      <c r="DB227">
        <v>134.66999999999999</v>
      </c>
      <c r="DC227">
        <v>882.39</v>
      </c>
      <c r="DD227" t="s">
        <v>303</v>
      </c>
      <c r="DE227" t="s">
        <v>303</v>
      </c>
      <c r="DF227">
        <v>2471.98</v>
      </c>
      <c r="DG227" t="s">
        <v>303</v>
      </c>
      <c r="DH227">
        <v>8580.58</v>
      </c>
      <c r="DI227">
        <v>118.44</v>
      </c>
      <c r="DJ227" t="s">
        <v>303</v>
      </c>
      <c r="DK227" t="s">
        <v>303</v>
      </c>
      <c r="DL227">
        <v>301.33999999999997</v>
      </c>
      <c r="DM227" t="s">
        <v>303</v>
      </c>
      <c r="DN227" t="s">
        <v>303</v>
      </c>
      <c r="DO227">
        <v>398.18</v>
      </c>
      <c r="DP227">
        <v>16097.36</v>
      </c>
      <c r="DQ227" t="s">
        <v>303</v>
      </c>
    </row>
    <row r="228" spans="1:121" x14ac:dyDescent="0.25">
      <c r="A228" s="81">
        <v>36243</v>
      </c>
      <c r="B228">
        <v>840.66</v>
      </c>
      <c r="C228" t="s">
        <v>303</v>
      </c>
      <c r="D228">
        <v>88.49</v>
      </c>
      <c r="E228" t="s">
        <v>303</v>
      </c>
      <c r="F228">
        <v>22215.73</v>
      </c>
      <c r="G228">
        <v>57.46</v>
      </c>
      <c r="H228">
        <v>1314.79</v>
      </c>
      <c r="I228" t="s">
        <v>303</v>
      </c>
      <c r="J228" t="s">
        <v>303</v>
      </c>
      <c r="K228" t="s">
        <v>303</v>
      </c>
      <c r="L228" t="s">
        <v>303</v>
      </c>
      <c r="M228" t="s">
        <v>303</v>
      </c>
      <c r="N228">
        <v>22.63</v>
      </c>
      <c r="O228">
        <v>126.99</v>
      </c>
      <c r="P228" t="s">
        <v>303</v>
      </c>
      <c r="Q228" t="s">
        <v>303</v>
      </c>
      <c r="R228">
        <v>107.35</v>
      </c>
      <c r="S228">
        <v>24.65</v>
      </c>
      <c r="T228" t="s">
        <v>303</v>
      </c>
      <c r="U228">
        <v>46.87</v>
      </c>
      <c r="V228">
        <v>931.59</v>
      </c>
      <c r="W228" t="s">
        <v>303</v>
      </c>
      <c r="X228" t="s">
        <v>303</v>
      </c>
      <c r="Y228" t="s">
        <v>303</v>
      </c>
      <c r="Z228">
        <v>2165.73</v>
      </c>
      <c r="AA228" t="s">
        <v>303</v>
      </c>
      <c r="AB228">
        <v>54.87</v>
      </c>
      <c r="AC228">
        <v>194.89</v>
      </c>
      <c r="AD228">
        <v>1432.56</v>
      </c>
      <c r="AE228">
        <v>82.37</v>
      </c>
      <c r="AF228" t="s">
        <v>303</v>
      </c>
      <c r="AG228">
        <v>83.24</v>
      </c>
      <c r="AH228" t="s">
        <v>303</v>
      </c>
      <c r="AI228">
        <v>8686.0400000000009</v>
      </c>
      <c r="AJ228">
        <v>29.38</v>
      </c>
      <c r="AK228" t="s">
        <v>303</v>
      </c>
      <c r="AL228">
        <v>707.6</v>
      </c>
      <c r="AM228" t="s">
        <v>303</v>
      </c>
      <c r="AN228">
        <v>239.81</v>
      </c>
      <c r="AO228">
        <v>51.39</v>
      </c>
      <c r="AP228">
        <v>48.66</v>
      </c>
      <c r="AQ228" t="s">
        <v>303</v>
      </c>
      <c r="AR228" t="s">
        <v>303</v>
      </c>
      <c r="AS228">
        <v>261.24</v>
      </c>
      <c r="AT228" t="s">
        <v>303</v>
      </c>
      <c r="AU228" t="s">
        <v>303</v>
      </c>
      <c r="AV228">
        <v>70.31</v>
      </c>
      <c r="AW228" t="s">
        <v>303</v>
      </c>
      <c r="AX228">
        <v>146.02000000000001</v>
      </c>
      <c r="AY228" t="s">
        <v>303</v>
      </c>
      <c r="AZ228" t="s">
        <v>303</v>
      </c>
      <c r="BA228">
        <v>25636.37</v>
      </c>
      <c r="BB228">
        <v>528.75</v>
      </c>
      <c r="BC228">
        <v>2781.63</v>
      </c>
      <c r="BD228">
        <v>2408.5100000000002</v>
      </c>
      <c r="BE228">
        <v>527.65</v>
      </c>
      <c r="BF228">
        <v>478.08</v>
      </c>
      <c r="BG228">
        <v>23.85</v>
      </c>
      <c r="BH228">
        <v>47.98</v>
      </c>
      <c r="BI228">
        <v>167.74</v>
      </c>
      <c r="BJ228">
        <v>414.8</v>
      </c>
      <c r="BK228" t="s">
        <v>303</v>
      </c>
      <c r="BL228">
        <v>798.8</v>
      </c>
      <c r="BM228" t="s">
        <v>303</v>
      </c>
      <c r="BN228" t="s">
        <v>303</v>
      </c>
      <c r="BO228" t="s">
        <v>303</v>
      </c>
      <c r="BP228">
        <v>866.12</v>
      </c>
      <c r="BQ228" t="s">
        <v>303</v>
      </c>
      <c r="BR228">
        <v>5623.73</v>
      </c>
      <c r="BS228">
        <v>61.26</v>
      </c>
      <c r="BT228" t="s">
        <v>303</v>
      </c>
      <c r="BU228">
        <v>337.96</v>
      </c>
      <c r="BV228">
        <v>86.83</v>
      </c>
      <c r="BW228" t="s">
        <v>303</v>
      </c>
      <c r="BX228" t="s">
        <v>303</v>
      </c>
      <c r="BY228">
        <v>65.44</v>
      </c>
      <c r="BZ228">
        <v>12246.04</v>
      </c>
      <c r="CA228" t="s">
        <v>303</v>
      </c>
      <c r="CB228">
        <v>42.07</v>
      </c>
      <c r="CC228">
        <v>129.97</v>
      </c>
      <c r="CD228" t="s">
        <v>303</v>
      </c>
      <c r="CE228" t="s">
        <v>303</v>
      </c>
      <c r="CF228">
        <v>17.28</v>
      </c>
      <c r="CG228">
        <v>121.02</v>
      </c>
      <c r="CH228" t="s">
        <v>303</v>
      </c>
      <c r="CI228">
        <v>14.29</v>
      </c>
      <c r="CJ228">
        <v>1057</v>
      </c>
      <c r="CK228" t="s">
        <v>303</v>
      </c>
      <c r="CL228" t="s">
        <v>303</v>
      </c>
      <c r="CM228">
        <v>1351.7</v>
      </c>
      <c r="CN228">
        <v>124.17</v>
      </c>
      <c r="CO228">
        <v>117.75</v>
      </c>
      <c r="CP228" t="s">
        <v>303</v>
      </c>
      <c r="CQ228">
        <v>1194.72</v>
      </c>
      <c r="CR228">
        <v>869.14</v>
      </c>
      <c r="CS228">
        <v>1458.69</v>
      </c>
      <c r="CT228">
        <v>1109.45</v>
      </c>
      <c r="CU228">
        <v>251.93</v>
      </c>
      <c r="CV228">
        <v>15.35</v>
      </c>
      <c r="CW228">
        <v>6482.05</v>
      </c>
      <c r="CX228">
        <v>1114.25</v>
      </c>
      <c r="CY228" t="s">
        <v>303</v>
      </c>
      <c r="CZ228" t="s">
        <v>303</v>
      </c>
      <c r="DA228">
        <v>867.34</v>
      </c>
      <c r="DB228">
        <v>131.61000000000001</v>
      </c>
      <c r="DC228">
        <v>915.82</v>
      </c>
      <c r="DD228" t="s">
        <v>303</v>
      </c>
      <c r="DE228" t="s">
        <v>303</v>
      </c>
      <c r="DF228">
        <v>2874.9</v>
      </c>
      <c r="DG228" t="s">
        <v>303</v>
      </c>
      <c r="DH228">
        <v>8325.65</v>
      </c>
      <c r="DI228">
        <v>121.78</v>
      </c>
      <c r="DJ228" t="s">
        <v>303</v>
      </c>
      <c r="DK228" t="s">
        <v>303</v>
      </c>
      <c r="DL228">
        <v>298.94</v>
      </c>
      <c r="DM228" t="s">
        <v>303</v>
      </c>
      <c r="DN228" t="s">
        <v>303</v>
      </c>
      <c r="DO228">
        <v>403.58</v>
      </c>
      <c r="DP228">
        <v>15460.73</v>
      </c>
      <c r="DQ228" t="s">
        <v>303</v>
      </c>
    </row>
    <row r="229" spans="1:121" x14ac:dyDescent="0.25">
      <c r="A229" s="81">
        <v>36250</v>
      </c>
      <c r="B229">
        <v>889.59</v>
      </c>
      <c r="C229" t="s">
        <v>303</v>
      </c>
      <c r="D229">
        <v>90.18</v>
      </c>
      <c r="E229" t="s">
        <v>303</v>
      </c>
      <c r="F229">
        <v>21866.59</v>
      </c>
      <c r="G229">
        <v>54.18</v>
      </c>
      <c r="H229">
        <v>1301.51</v>
      </c>
      <c r="I229" t="s">
        <v>303</v>
      </c>
      <c r="J229" t="s">
        <v>303</v>
      </c>
      <c r="K229" t="s">
        <v>303</v>
      </c>
      <c r="L229" t="s">
        <v>303</v>
      </c>
      <c r="M229" t="s">
        <v>303</v>
      </c>
      <c r="N229">
        <v>23.94</v>
      </c>
      <c r="O229">
        <v>123.26</v>
      </c>
      <c r="P229" t="s">
        <v>303</v>
      </c>
      <c r="Q229" t="s">
        <v>303</v>
      </c>
      <c r="R229">
        <v>112.09</v>
      </c>
      <c r="S229">
        <v>25.01</v>
      </c>
      <c r="T229" t="s">
        <v>303</v>
      </c>
      <c r="U229">
        <v>43.83</v>
      </c>
      <c r="V229">
        <v>1007.73</v>
      </c>
      <c r="W229" t="s">
        <v>303</v>
      </c>
      <c r="X229" t="s">
        <v>303</v>
      </c>
      <c r="Y229" t="s">
        <v>303</v>
      </c>
      <c r="Z229">
        <v>2187.83</v>
      </c>
      <c r="AA229" t="s">
        <v>303</v>
      </c>
      <c r="AB229">
        <v>50.37</v>
      </c>
      <c r="AC229">
        <v>211.59</v>
      </c>
      <c r="AD229">
        <v>1471.41</v>
      </c>
      <c r="AE229">
        <v>87.29</v>
      </c>
      <c r="AF229" t="s">
        <v>303</v>
      </c>
      <c r="AG229">
        <v>97.12</v>
      </c>
      <c r="AH229" t="s">
        <v>303</v>
      </c>
      <c r="AI229">
        <v>9311.89</v>
      </c>
      <c r="AJ229">
        <v>30</v>
      </c>
      <c r="AK229" t="s">
        <v>303</v>
      </c>
      <c r="AL229">
        <v>711.85</v>
      </c>
      <c r="AM229">
        <v>96.84</v>
      </c>
      <c r="AN229">
        <v>240.87</v>
      </c>
      <c r="AO229">
        <v>55.75</v>
      </c>
      <c r="AP229">
        <v>43.97</v>
      </c>
      <c r="AQ229" t="s">
        <v>303</v>
      </c>
      <c r="AR229" t="s">
        <v>303</v>
      </c>
      <c r="AS229">
        <v>264.73</v>
      </c>
      <c r="AT229" t="s">
        <v>303</v>
      </c>
      <c r="AU229" t="s">
        <v>303</v>
      </c>
      <c r="AV229">
        <v>70.31</v>
      </c>
      <c r="AW229" t="s">
        <v>303</v>
      </c>
      <c r="AX229">
        <v>148.79</v>
      </c>
      <c r="AY229" t="s">
        <v>303</v>
      </c>
      <c r="AZ229" t="s">
        <v>303</v>
      </c>
      <c r="BA229">
        <v>24764.83</v>
      </c>
      <c r="BB229">
        <v>598.15</v>
      </c>
      <c r="BC229">
        <v>2769.77</v>
      </c>
      <c r="BD229">
        <v>2425.71</v>
      </c>
      <c r="BE229">
        <v>527.65</v>
      </c>
      <c r="BF229">
        <v>461.83</v>
      </c>
      <c r="BG229">
        <v>23.85</v>
      </c>
      <c r="BH229">
        <v>51.98</v>
      </c>
      <c r="BI229">
        <v>154.71</v>
      </c>
      <c r="BJ229">
        <v>422.25</v>
      </c>
      <c r="BK229" t="s">
        <v>303</v>
      </c>
      <c r="BL229">
        <v>822.98</v>
      </c>
      <c r="BM229" t="s">
        <v>303</v>
      </c>
      <c r="BN229" t="s">
        <v>303</v>
      </c>
      <c r="BO229" t="s">
        <v>303</v>
      </c>
      <c r="BP229">
        <v>866.12</v>
      </c>
      <c r="BQ229" t="s">
        <v>303</v>
      </c>
      <c r="BR229">
        <v>5837.5</v>
      </c>
      <c r="BS229">
        <v>61.26</v>
      </c>
      <c r="BT229" t="s">
        <v>303</v>
      </c>
      <c r="BU229">
        <v>317.3</v>
      </c>
      <c r="BV229">
        <v>75.45</v>
      </c>
      <c r="BW229" t="s">
        <v>303</v>
      </c>
      <c r="BX229" t="s">
        <v>303</v>
      </c>
      <c r="BY229">
        <v>65.209999999999994</v>
      </c>
      <c r="BZ229">
        <v>12403.04</v>
      </c>
      <c r="CA229" t="s">
        <v>303</v>
      </c>
      <c r="CB229">
        <v>41.27</v>
      </c>
      <c r="CC229">
        <v>127</v>
      </c>
      <c r="CD229" t="s">
        <v>303</v>
      </c>
      <c r="CE229" t="s">
        <v>303</v>
      </c>
      <c r="CF229">
        <v>18.55</v>
      </c>
      <c r="CG229">
        <v>126.59</v>
      </c>
      <c r="CH229" t="s">
        <v>303</v>
      </c>
      <c r="CI229">
        <v>14.29</v>
      </c>
      <c r="CJ229">
        <v>1054.8399999999999</v>
      </c>
      <c r="CK229" t="s">
        <v>303</v>
      </c>
      <c r="CL229" t="s">
        <v>303</v>
      </c>
      <c r="CM229">
        <v>1453.15</v>
      </c>
      <c r="CN229">
        <v>124.57</v>
      </c>
      <c r="CO229">
        <v>123.5</v>
      </c>
      <c r="CP229" t="s">
        <v>303</v>
      </c>
      <c r="CQ229">
        <v>1155.82</v>
      </c>
      <c r="CR229">
        <v>876.11</v>
      </c>
      <c r="CS229">
        <v>1517.63</v>
      </c>
      <c r="CT229">
        <v>1154.31</v>
      </c>
      <c r="CU229">
        <v>232.55</v>
      </c>
      <c r="CV229">
        <v>16.079999999999998</v>
      </c>
      <c r="CW229">
        <v>6777.94</v>
      </c>
      <c r="CX229">
        <v>1188.99</v>
      </c>
      <c r="CY229" t="s">
        <v>303</v>
      </c>
      <c r="CZ229" t="s">
        <v>303</v>
      </c>
      <c r="DA229">
        <v>866.02</v>
      </c>
      <c r="DB229">
        <v>134.66999999999999</v>
      </c>
      <c r="DC229">
        <v>903.78</v>
      </c>
      <c r="DD229" t="s">
        <v>303</v>
      </c>
      <c r="DE229" t="s">
        <v>303</v>
      </c>
      <c r="DF229">
        <v>3049.13</v>
      </c>
      <c r="DG229" t="s">
        <v>303</v>
      </c>
      <c r="DH229">
        <v>8108.02</v>
      </c>
      <c r="DI229">
        <v>120.44</v>
      </c>
      <c r="DJ229" t="s">
        <v>303</v>
      </c>
      <c r="DK229" t="s">
        <v>303</v>
      </c>
      <c r="DL229">
        <v>299.24</v>
      </c>
      <c r="DM229" t="s">
        <v>303</v>
      </c>
      <c r="DN229" t="s">
        <v>303</v>
      </c>
      <c r="DO229">
        <v>416.94</v>
      </c>
      <c r="DP229">
        <v>15278.84</v>
      </c>
      <c r="DQ229" t="s">
        <v>303</v>
      </c>
    </row>
    <row r="230" spans="1:121" x14ac:dyDescent="0.25">
      <c r="A230" s="81">
        <v>36257</v>
      </c>
      <c r="B230">
        <v>887.36</v>
      </c>
      <c r="C230" t="s">
        <v>303</v>
      </c>
      <c r="D230">
        <v>91.54</v>
      </c>
      <c r="E230" t="s">
        <v>303</v>
      </c>
      <c r="F230">
        <v>22823.49</v>
      </c>
      <c r="G230">
        <v>55.27</v>
      </c>
      <c r="H230">
        <v>1297.72</v>
      </c>
      <c r="I230" t="s">
        <v>303</v>
      </c>
      <c r="J230" t="s">
        <v>303</v>
      </c>
      <c r="K230" t="s">
        <v>303</v>
      </c>
      <c r="L230" t="s">
        <v>303</v>
      </c>
      <c r="M230" t="s">
        <v>303</v>
      </c>
      <c r="N230">
        <v>23.94</v>
      </c>
      <c r="O230">
        <v>119.52</v>
      </c>
      <c r="P230" t="s">
        <v>303</v>
      </c>
      <c r="Q230" t="s">
        <v>303</v>
      </c>
      <c r="R230">
        <v>110.51</v>
      </c>
      <c r="S230">
        <v>23.93</v>
      </c>
      <c r="T230" t="s">
        <v>303</v>
      </c>
      <c r="U230">
        <v>43.83</v>
      </c>
      <c r="V230">
        <v>1077.93</v>
      </c>
      <c r="W230" t="s">
        <v>303</v>
      </c>
      <c r="X230" t="s">
        <v>303</v>
      </c>
      <c r="Y230" t="s">
        <v>303</v>
      </c>
      <c r="Z230">
        <v>2430.9299999999998</v>
      </c>
      <c r="AA230" t="s">
        <v>303</v>
      </c>
      <c r="AB230">
        <v>50.82</v>
      </c>
      <c r="AC230">
        <v>210.48</v>
      </c>
      <c r="AD230">
        <v>1398.57</v>
      </c>
      <c r="AE230">
        <v>86.67</v>
      </c>
      <c r="AF230" t="s">
        <v>303</v>
      </c>
      <c r="AG230">
        <v>97.36</v>
      </c>
      <c r="AH230" t="s">
        <v>303</v>
      </c>
      <c r="AI230">
        <v>9586.89</v>
      </c>
      <c r="AJ230">
        <v>29.75</v>
      </c>
      <c r="AK230" t="s">
        <v>303</v>
      </c>
      <c r="AL230">
        <v>682.1</v>
      </c>
      <c r="AM230">
        <v>94.86</v>
      </c>
      <c r="AN230">
        <v>245.88</v>
      </c>
      <c r="AO230">
        <v>55.75</v>
      </c>
      <c r="AP230">
        <v>45.25</v>
      </c>
      <c r="AQ230" t="s">
        <v>303</v>
      </c>
      <c r="AR230" t="s">
        <v>303</v>
      </c>
      <c r="AS230">
        <v>271.69</v>
      </c>
      <c r="AT230" t="s">
        <v>303</v>
      </c>
      <c r="AU230" t="s">
        <v>303</v>
      </c>
      <c r="AV230">
        <v>69.31</v>
      </c>
      <c r="AW230" t="s">
        <v>303</v>
      </c>
      <c r="AX230">
        <v>150.18</v>
      </c>
      <c r="AY230" t="s">
        <v>303</v>
      </c>
      <c r="AZ230" t="s">
        <v>303</v>
      </c>
      <c r="BA230">
        <v>24797.07</v>
      </c>
      <c r="BB230">
        <v>593.19000000000005</v>
      </c>
      <c r="BC230">
        <v>2660.04</v>
      </c>
      <c r="BD230">
        <v>2336.25</v>
      </c>
      <c r="BE230">
        <v>527.65</v>
      </c>
      <c r="BF230">
        <v>459.27</v>
      </c>
      <c r="BG230">
        <v>22.9</v>
      </c>
      <c r="BH230">
        <v>52.25</v>
      </c>
      <c r="BI230">
        <v>152.66999999999999</v>
      </c>
      <c r="BJ230">
        <v>422.25</v>
      </c>
      <c r="BK230" t="s">
        <v>303</v>
      </c>
      <c r="BL230">
        <v>835.88</v>
      </c>
      <c r="BM230" t="s">
        <v>303</v>
      </c>
      <c r="BN230" t="s">
        <v>303</v>
      </c>
      <c r="BO230" t="s">
        <v>303</v>
      </c>
      <c r="BP230">
        <v>895.9</v>
      </c>
      <c r="BQ230" t="s">
        <v>303</v>
      </c>
      <c r="BR230">
        <v>6199.26</v>
      </c>
      <c r="BS230">
        <v>61.26</v>
      </c>
      <c r="BT230" t="s">
        <v>303</v>
      </c>
      <c r="BU230">
        <v>339.68</v>
      </c>
      <c r="BV230">
        <v>76.650000000000006</v>
      </c>
      <c r="BW230" t="s">
        <v>303</v>
      </c>
      <c r="BX230" t="s">
        <v>303</v>
      </c>
      <c r="BY230">
        <v>65.209999999999994</v>
      </c>
      <c r="BZ230">
        <v>12560.04</v>
      </c>
      <c r="CA230" t="s">
        <v>303</v>
      </c>
      <c r="CB230">
        <v>40.07</v>
      </c>
      <c r="CC230">
        <v>125.81</v>
      </c>
      <c r="CD230" t="s">
        <v>303</v>
      </c>
      <c r="CE230" t="s">
        <v>303</v>
      </c>
      <c r="CF230">
        <v>18.46</v>
      </c>
      <c r="CG230">
        <v>122.61</v>
      </c>
      <c r="CH230" t="s">
        <v>303</v>
      </c>
      <c r="CI230">
        <v>13.92</v>
      </c>
      <c r="CJ230">
        <v>974.86</v>
      </c>
      <c r="CK230" t="s">
        <v>303</v>
      </c>
      <c r="CL230" t="s">
        <v>303</v>
      </c>
      <c r="CM230">
        <v>1463.75</v>
      </c>
      <c r="CN230">
        <v>123.77</v>
      </c>
      <c r="CO230">
        <v>122.62</v>
      </c>
      <c r="CP230" t="s">
        <v>303</v>
      </c>
      <c r="CQ230">
        <v>1175.27</v>
      </c>
      <c r="CR230">
        <v>874.02</v>
      </c>
      <c r="CS230">
        <v>1544.19</v>
      </c>
      <c r="CT230">
        <v>1168.69</v>
      </c>
      <c r="CU230">
        <v>233.04</v>
      </c>
      <c r="CV230">
        <v>15.35</v>
      </c>
      <c r="CW230">
        <v>6764.18</v>
      </c>
      <c r="CX230">
        <v>1131.24</v>
      </c>
      <c r="CY230" t="s">
        <v>303</v>
      </c>
      <c r="CZ230" t="s">
        <v>303</v>
      </c>
      <c r="DA230">
        <v>862.05</v>
      </c>
      <c r="DB230">
        <v>125.49</v>
      </c>
      <c r="DC230">
        <v>909.13</v>
      </c>
      <c r="DD230" t="s">
        <v>303</v>
      </c>
      <c r="DE230" t="s">
        <v>303</v>
      </c>
      <c r="DF230">
        <v>3103.58</v>
      </c>
      <c r="DG230" t="s">
        <v>303</v>
      </c>
      <c r="DH230">
        <v>7834.44</v>
      </c>
      <c r="DI230">
        <v>121.78</v>
      </c>
      <c r="DJ230" t="s">
        <v>303</v>
      </c>
      <c r="DK230" t="s">
        <v>303</v>
      </c>
      <c r="DL230">
        <v>296.83999999999997</v>
      </c>
      <c r="DM230" t="s">
        <v>303</v>
      </c>
      <c r="DN230" t="s">
        <v>303</v>
      </c>
      <c r="DO230">
        <v>426.38</v>
      </c>
      <c r="DP230">
        <v>15869.99</v>
      </c>
      <c r="DQ230" t="s">
        <v>303</v>
      </c>
    </row>
    <row r="231" spans="1:121" x14ac:dyDescent="0.25">
      <c r="A231" s="81">
        <v>36264</v>
      </c>
      <c r="B231">
        <v>876.24</v>
      </c>
      <c r="C231" t="s">
        <v>303</v>
      </c>
      <c r="D231">
        <v>93.61</v>
      </c>
      <c r="E231" t="s">
        <v>303</v>
      </c>
      <c r="F231">
        <v>21465.72</v>
      </c>
      <c r="G231">
        <v>55.27</v>
      </c>
      <c r="H231">
        <v>1477.96</v>
      </c>
      <c r="I231" t="s">
        <v>303</v>
      </c>
      <c r="J231" t="s">
        <v>303</v>
      </c>
      <c r="K231" t="s">
        <v>303</v>
      </c>
      <c r="L231" t="s">
        <v>303</v>
      </c>
      <c r="M231" t="s">
        <v>303</v>
      </c>
      <c r="N231">
        <v>23.59</v>
      </c>
      <c r="O231">
        <v>119.52</v>
      </c>
      <c r="P231" t="s">
        <v>303</v>
      </c>
      <c r="Q231" t="s">
        <v>303</v>
      </c>
      <c r="R231">
        <v>109.72</v>
      </c>
      <c r="S231">
        <v>25.18</v>
      </c>
      <c r="T231" t="s">
        <v>303</v>
      </c>
      <c r="U231">
        <v>46.27</v>
      </c>
      <c r="V231">
        <v>1027.96</v>
      </c>
      <c r="W231" t="s">
        <v>303</v>
      </c>
      <c r="X231" t="s">
        <v>303</v>
      </c>
      <c r="Y231" t="s">
        <v>303</v>
      </c>
      <c r="Z231">
        <v>2430.9299999999998</v>
      </c>
      <c r="AA231" t="s">
        <v>303</v>
      </c>
      <c r="AB231">
        <v>62.06</v>
      </c>
      <c r="AC231">
        <v>204.91</v>
      </c>
      <c r="AD231">
        <v>1359.72</v>
      </c>
      <c r="AE231">
        <v>93.44</v>
      </c>
      <c r="AF231" t="s">
        <v>303</v>
      </c>
      <c r="AG231">
        <v>97.36</v>
      </c>
      <c r="AH231" t="s">
        <v>303</v>
      </c>
      <c r="AI231">
        <v>9425.69</v>
      </c>
      <c r="AJ231">
        <v>30.12</v>
      </c>
      <c r="AK231" t="s">
        <v>303</v>
      </c>
      <c r="AL231">
        <v>679.98</v>
      </c>
      <c r="AM231">
        <v>96.44</v>
      </c>
      <c r="AN231">
        <v>254.85</v>
      </c>
      <c r="AO231">
        <v>54.88</v>
      </c>
      <c r="AP231">
        <v>46.53</v>
      </c>
      <c r="AQ231" t="s">
        <v>303</v>
      </c>
      <c r="AR231" t="s">
        <v>303</v>
      </c>
      <c r="AS231">
        <v>275.18</v>
      </c>
      <c r="AT231" t="s">
        <v>303</v>
      </c>
      <c r="AU231" t="s">
        <v>303</v>
      </c>
      <c r="AV231">
        <v>64.290000000000006</v>
      </c>
      <c r="AW231" t="s">
        <v>303</v>
      </c>
      <c r="AX231">
        <v>153.63999999999999</v>
      </c>
      <c r="AY231" t="s">
        <v>303</v>
      </c>
      <c r="AZ231" t="s">
        <v>303</v>
      </c>
      <c r="BA231">
        <v>24570.98</v>
      </c>
      <c r="BB231">
        <v>616.33000000000004</v>
      </c>
      <c r="BC231">
        <v>2639.29</v>
      </c>
      <c r="BD231">
        <v>2270.88</v>
      </c>
      <c r="BE231">
        <v>518.88</v>
      </c>
      <c r="BF231">
        <v>513.15</v>
      </c>
      <c r="BG231">
        <v>24.8</v>
      </c>
      <c r="BH231">
        <v>52.25</v>
      </c>
      <c r="BI231">
        <v>167.74</v>
      </c>
      <c r="BJ231">
        <v>459.5</v>
      </c>
      <c r="BK231" t="s">
        <v>303</v>
      </c>
      <c r="BL231">
        <v>867.31</v>
      </c>
      <c r="BM231" t="s">
        <v>303</v>
      </c>
      <c r="BN231" t="s">
        <v>303</v>
      </c>
      <c r="BO231" t="s">
        <v>303</v>
      </c>
      <c r="BP231">
        <v>906.18</v>
      </c>
      <c r="BQ231" t="s">
        <v>303</v>
      </c>
      <c r="BR231">
        <v>6339.03</v>
      </c>
      <c r="BS231">
        <v>60.43</v>
      </c>
      <c r="BT231" t="s">
        <v>303</v>
      </c>
      <c r="BU231">
        <v>327.63</v>
      </c>
      <c r="BV231">
        <v>74.260000000000005</v>
      </c>
      <c r="BW231" t="s">
        <v>303</v>
      </c>
      <c r="BX231" t="s">
        <v>303</v>
      </c>
      <c r="BY231">
        <v>63.41</v>
      </c>
      <c r="BZ231">
        <v>12214.64</v>
      </c>
      <c r="CA231" t="s">
        <v>303</v>
      </c>
      <c r="CB231">
        <v>40.47</v>
      </c>
      <c r="CC231">
        <v>121.66</v>
      </c>
      <c r="CD231" t="s">
        <v>303</v>
      </c>
      <c r="CE231" t="s">
        <v>303</v>
      </c>
      <c r="CF231">
        <v>20.22</v>
      </c>
      <c r="CG231">
        <v>119.03</v>
      </c>
      <c r="CH231" t="s">
        <v>303</v>
      </c>
      <c r="CI231">
        <v>13.54</v>
      </c>
      <c r="CJ231">
        <v>959.73</v>
      </c>
      <c r="CK231" t="s">
        <v>303</v>
      </c>
      <c r="CL231" t="s">
        <v>303</v>
      </c>
      <c r="CM231">
        <v>1438.71</v>
      </c>
      <c r="CN231">
        <v>122.18</v>
      </c>
      <c r="CO231">
        <v>111.55</v>
      </c>
      <c r="CP231" t="s">
        <v>303</v>
      </c>
      <c r="CQ231">
        <v>1108.5899999999999</v>
      </c>
      <c r="CR231">
        <v>888.64</v>
      </c>
      <c r="CS231">
        <v>1573.99</v>
      </c>
      <c r="CT231">
        <v>1202.6199999999999</v>
      </c>
      <c r="CU231">
        <v>233.04</v>
      </c>
      <c r="CV231">
        <v>15.35</v>
      </c>
      <c r="CW231">
        <v>6681.61</v>
      </c>
      <c r="CX231">
        <v>1136.33</v>
      </c>
      <c r="CY231" t="s">
        <v>303</v>
      </c>
      <c r="CZ231" t="s">
        <v>303</v>
      </c>
      <c r="DA231">
        <v>859.41</v>
      </c>
      <c r="DB231">
        <v>128.55000000000001</v>
      </c>
      <c r="DC231">
        <v>895.76</v>
      </c>
      <c r="DD231" t="s">
        <v>303</v>
      </c>
      <c r="DE231" t="s">
        <v>303</v>
      </c>
      <c r="DF231">
        <v>3212.48</v>
      </c>
      <c r="DG231" t="s">
        <v>303</v>
      </c>
      <c r="DH231">
        <v>8331.86</v>
      </c>
      <c r="DI231">
        <v>116.43</v>
      </c>
      <c r="DJ231" t="s">
        <v>303</v>
      </c>
      <c r="DK231" t="s">
        <v>303</v>
      </c>
      <c r="DL231">
        <v>296.83999999999997</v>
      </c>
      <c r="DM231" t="s">
        <v>303</v>
      </c>
      <c r="DN231" t="s">
        <v>303</v>
      </c>
      <c r="DO231">
        <v>426.38</v>
      </c>
      <c r="DP231">
        <v>15574.42</v>
      </c>
      <c r="DQ231" t="s">
        <v>303</v>
      </c>
    </row>
    <row r="232" spans="1:121" x14ac:dyDescent="0.25">
      <c r="A232" s="81">
        <v>36271</v>
      </c>
      <c r="B232">
        <v>1018.18</v>
      </c>
      <c r="C232" t="s">
        <v>303</v>
      </c>
      <c r="D232">
        <v>95.73</v>
      </c>
      <c r="E232" t="s">
        <v>303</v>
      </c>
      <c r="F232">
        <v>21155.37</v>
      </c>
      <c r="G232">
        <v>56</v>
      </c>
      <c r="H232">
        <v>1635.43</v>
      </c>
      <c r="I232" t="s">
        <v>303</v>
      </c>
      <c r="J232" t="s">
        <v>303</v>
      </c>
      <c r="K232" t="s">
        <v>303</v>
      </c>
      <c r="L232" t="s">
        <v>303</v>
      </c>
      <c r="M232" t="s">
        <v>303</v>
      </c>
      <c r="N232">
        <v>25.74</v>
      </c>
      <c r="O232">
        <v>130.72999999999999</v>
      </c>
      <c r="P232" t="s">
        <v>303</v>
      </c>
      <c r="Q232" t="s">
        <v>303</v>
      </c>
      <c r="R232">
        <v>108.93</v>
      </c>
      <c r="S232">
        <v>40.54</v>
      </c>
      <c r="T232" t="s">
        <v>303</v>
      </c>
      <c r="U232">
        <v>45.66</v>
      </c>
      <c r="V232">
        <v>1007.73</v>
      </c>
      <c r="W232" t="s">
        <v>303</v>
      </c>
      <c r="X232" t="s">
        <v>303</v>
      </c>
      <c r="Y232" t="s">
        <v>303</v>
      </c>
      <c r="Z232">
        <v>2422.09</v>
      </c>
      <c r="AA232" t="s">
        <v>303</v>
      </c>
      <c r="AB232">
        <v>60.26</v>
      </c>
      <c r="AC232">
        <v>200.45</v>
      </c>
      <c r="AD232">
        <v>1350.01</v>
      </c>
      <c r="AE232">
        <v>97.12</v>
      </c>
      <c r="AF232" t="s">
        <v>303</v>
      </c>
      <c r="AG232">
        <v>96.87</v>
      </c>
      <c r="AH232" t="s">
        <v>303</v>
      </c>
      <c r="AI232">
        <v>9283.4500000000007</v>
      </c>
      <c r="AJ232">
        <v>30.5</v>
      </c>
      <c r="AK232" t="s">
        <v>303</v>
      </c>
      <c r="AL232">
        <v>699.1</v>
      </c>
      <c r="AM232">
        <v>95.65</v>
      </c>
      <c r="AN232">
        <v>295.27999999999997</v>
      </c>
      <c r="AO232">
        <v>59.23</v>
      </c>
      <c r="AP232">
        <v>44.82</v>
      </c>
      <c r="AQ232" t="s">
        <v>303</v>
      </c>
      <c r="AR232" t="s">
        <v>303</v>
      </c>
      <c r="AS232">
        <v>272.39</v>
      </c>
      <c r="AT232" t="s">
        <v>303</v>
      </c>
      <c r="AU232" t="s">
        <v>303</v>
      </c>
      <c r="AV232">
        <v>64.290000000000006</v>
      </c>
      <c r="AW232" t="s">
        <v>303</v>
      </c>
      <c r="AX232">
        <v>179.94</v>
      </c>
      <c r="AY232" t="s">
        <v>303</v>
      </c>
      <c r="AZ232" t="s">
        <v>303</v>
      </c>
      <c r="BA232">
        <v>25250.47</v>
      </c>
      <c r="BB232">
        <v>604.76</v>
      </c>
      <c r="BC232">
        <v>2754.94</v>
      </c>
      <c r="BD232">
        <v>2405.0700000000002</v>
      </c>
      <c r="BE232">
        <v>521.69000000000005</v>
      </c>
      <c r="BF232">
        <v>574.73</v>
      </c>
      <c r="BG232">
        <v>21.94</v>
      </c>
      <c r="BH232">
        <v>56.51</v>
      </c>
      <c r="BI232">
        <v>161.22</v>
      </c>
      <c r="BJ232">
        <v>496.76</v>
      </c>
      <c r="BK232" t="s">
        <v>303</v>
      </c>
      <c r="BL232">
        <v>901.17</v>
      </c>
      <c r="BM232" t="s">
        <v>303</v>
      </c>
      <c r="BN232" t="s">
        <v>303</v>
      </c>
      <c r="BO232" t="s">
        <v>303</v>
      </c>
      <c r="BP232">
        <v>936.95</v>
      </c>
      <c r="BQ232" t="s">
        <v>303</v>
      </c>
      <c r="BR232">
        <v>5870.38</v>
      </c>
      <c r="BS232">
        <v>60.02</v>
      </c>
      <c r="BT232" t="s">
        <v>303</v>
      </c>
      <c r="BU232">
        <v>349.59</v>
      </c>
      <c r="BV232">
        <v>73.06</v>
      </c>
      <c r="BW232" t="s">
        <v>303</v>
      </c>
      <c r="BX232" t="s">
        <v>303</v>
      </c>
      <c r="BY232">
        <v>63.41</v>
      </c>
      <c r="BZ232">
        <v>12560.04</v>
      </c>
      <c r="CA232" t="s">
        <v>303</v>
      </c>
      <c r="CB232">
        <v>38.06</v>
      </c>
      <c r="CC232">
        <v>128.19</v>
      </c>
      <c r="CD232" t="s">
        <v>303</v>
      </c>
      <c r="CE232" t="s">
        <v>303</v>
      </c>
      <c r="CF232">
        <v>19.63</v>
      </c>
      <c r="CG232">
        <v>116.24</v>
      </c>
      <c r="CH232" t="s">
        <v>303</v>
      </c>
      <c r="CI232">
        <v>13.92</v>
      </c>
      <c r="CJ232">
        <v>959.73</v>
      </c>
      <c r="CK232" t="s">
        <v>303</v>
      </c>
      <c r="CL232" t="s">
        <v>303</v>
      </c>
      <c r="CM232">
        <v>1536.93</v>
      </c>
      <c r="CN232">
        <v>121.38</v>
      </c>
      <c r="CO232">
        <v>110.45</v>
      </c>
      <c r="CP232" t="s">
        <v>303</v>
      </c>
      <c r="CQ232">
        <v>1275.3</v>
      </c>
      <c r="CR232">
        <v>901.18</v>
      </c>
      <c r="CS232">
        <v>1528.64</v>
      </c>
      <c r="CT232">
        <v>1160.06</v>
      </c>
      <c r="CU232">
        <v>233.04</v>
      </c>
      <c r="CV232">
        <v>16.079999999999998</v>
      </c>
      <c r="CW232">
        <v>7149.52</v>
      </c>
      <c r="CX232">
        <v>1476.04</v>
      </c>
      <c r="CY232" t="s">
        <v>303</v>
      </c>
      <c r="CZ232" t="s">
        <v>303</v>
      </c>
      <c r="DA232">
        <v>910.97</v>
      </c>
      <c r="DB232">
        <v>137.72999999999999</v>
      </c>
      <c r="DC232">
        <v>902.45</v>
      </c>
      <c r="DD232" t="s">
        <v>303</v>
      </c>
      <c r="DE232" t="s">
        <v>303</v>
      </c>
      <c r="DF232">
        <v>3364.94</v>
      </c>
      <c r="DG232" t="s">
        <v>303</v>
      </c>
      <c r="DH232">
        <v>8014.76</v>
      </c>
      <c r="DI232">
        <v>118.36</v>
      </c>
      <c r="DJ232" t="s">
        <v>303</v>
      </c>
      <c r="DK232" t="s">
        <v>303</v>
      </c>
      <c r="DL232">
        <v>296.83999999999997</v>
      </c>
      <c r="DM232" t="s">
        <v>303</v>
      </c>
      <c r="DN232" t="s">
        <v>303</v>
      </c>
      <c r="DO232">
        <v>425.56</v>
      </c>
      <c r="DP232">
        <v>14952.36</v>
      </c>
      <c r="DQ232" t="s">
        <v>303</v>
      </c>
    </row>
    <row r="233" spans="1:121" x14ac:dyDescent="0.25">
      <c r="A233" s="81">
        <v>36278</v>
      </c>
      <c r="B233">
        <v>1006.89</v>
      </c>
      <c r="C233" t="s">
        <v>303</v>
      </c>
      <c r="D233">
        <v>90.29</v>
      </c>
      <c r="E233" t="s">
        <v>303</v>
      </c>
      <c r="F233">
        <v>23224.36</v>
      </c>
      <c r="G233">
        <v>57.09</v>
      </c>
      <c r="H233">
        <v>1619.22</v>
      </c>
      <c r="I233" t="s">
        <v>303</v>
      </c>
      <c r="J233" t="s">
        <v>303</v>
      </c>
      <c r="K233" t="s">
        <v>303</v>
      </c>
      <c r="L233" t="s">
        <v>303</v>
      </c>
      <c r="M233" t="s">
        <v>303</v>
      </c>
      <c r="N233">
        <v>25.38</v>
      </c>
      <c r="O233">
        <v>128.86000000000001</v>
      </c>
      <c r="P233" t="s">
        <v>303</v>
      </c>
      <c r="Q233" t="s">
        <v>303</v>
      </c>
      <c r="R233">
        <v>116.82</v>
      </c>
      <c r="S233">
        <v>38.4</v>
      </c>
      <c r="T233" t="s">
        <v>303</v>
      </c>
      <c r="U233">
        <v>51.74</v>
      </c>
      <c r="V233">
        <v>1005.35</v>
      </c>
      <c r="W233" t="s">
        <v>303</v>
      </c>
      <c r="X233" t="s">
        <v>303</v>
      </c>
      <c r="Y233" t="s">
        <v>303</v>
      </c>
      <c r="Z233">
        <v>2519.3200000000002</v>
      </c>
      <c r="AA233" t="s">
        <v>303</v>
      </c>
      <c r="AB233">
        <v>57.57</v>
      </c>
      <c r="AC233">
        <v>202.31</v>
      </c>
      <c r="AD233">
        <v>1442.27</v>
      </c>
      <c r="AE233">
        <v>91.28</v>
      </c>
      <c r="AF233" t="s">
        <v>303</v>
      </c>
      <c r="AG233">
        <v>96.62</v>
      </c>
      <c r="AH233" t="s">
        <v>303</v>
      </c>
      <c r="AI233">
        <v>9719.65</v>
      </c>
      <c r="AJ233">
        <v>36.1</v>
      </c>
      <c r="AK233" t="s">
        <v>303</v>
      </c>
      <c r="AL233">
        <v>691.99</v>
      </c>
      <c r="AM233">
        <v>94.07</v>
      </c>
      <c r="AN233">
        <v>287.10000000000002</v>
      </c>
      <c r="AO233">
        <v>59.23</v>
      </c>
      <c r="AP233">
        <v>46.96</v>
      </c>
      <c r="AQ233" t="s">
        <v>303</v>
      </c>
      <c r="AR233" t="s">
        <v>303</v>
      </c>
      <c r="AS233">
        <v>270.3</v>
      </c>
      <c r="AT233" t="s">
        <v>303</v>
      </c>
      <c r="AU233" t="s">
        <v>303</v>
      </c>
      <c r="AV233">
        <v>71.319999999999993</v>
      </c>
      <c r="AW233" t="s">
        <v>303</v>
      </c>
      <c r="AX233">
        <v>176.47</v>
      </c>
      <c r="AY233" t="s">
        <v>303</v>
      </c>
      <c r="AZ233" t="s">
        <v>303</v>
      </c>
      <c r="BA233">
        <v>26967.25</v>
      </c>
      <c r="BB233">
        <v>626.24</v>
      </c>
      <c r="BC233">
        <v>2863.77</v>
      </c>
      <c r="BD233">
        <v>2434.92</v>
      </c>
      <c r="BE233">
        <v>523.09</v>
      </c>
      <c r="BF233">
        <v>628.61</v>
      </c>
      <c r="BG233">
        <v>24.8</v>
      </c>
      <c r="BH233">
        <v>53.31</v>
      </c>
      <c r="BI233">
        <v>156.75</v>
      </c>
      <c r="BJ233">
        <v>481.86</v>
      </c>
      <c r="BK233" t="s">
        <v>303</v>
      </c>
      <c r="BL233">
        <v>949.53</v>
      </c>
      <c r="BM233" t="s">
        <v>303</v>
      </c>
      <c r="BN233" t="s">
        <v>303</v>
      </c>
      <c r="BO233" t="s">
        <v>303</v>
      </c>
      <c r="BP233">
        <v>942.54</v>
      </c>
      <c r="BQ233" t="s">
        <v>303</v>
      </c>
      <c r="BR233">
        <v>5829.27</v>
      </c>
      <c r="BS233">
        <v>60.02</v>
      </c>
      <c r="BT233" t="s">
        <v>303</v>
      </c>
      <c r="BU233">
        <v>353.89</v>
      </c>
      <c r="BV233">
        <v>70.66</v>
      </c>
      <c r="BW233" t="s">
        <v>303</v>
      </c>
      <c r="BX233" t="s">
        <v>303</v>
      </c>
      <c r="BY233">
        <v>62.96</v>
      </c>
      <c r="BZ233">
        <v>13188.04</v>
      </c>
      <c r="CA233" t="s">
        <v>303</v>
      </c>
      <c r="CB233">
        <v>37.26</v>
      </c>
      <c r="CC233">
        <v>135.9</v>
      </c>
      <c r="CD233" t="s">
        <v>303</v>
      </c>
      <c r="CE233" t="s">
        <v>303</v>
      </c>
      <c r="CF233">
        <v>19.829999999999998</v>
      </c>
      <c r="CG233">
        <v>126.2</v>
      </c>
      <c r="CH233" t="s">
        <v>303</v>
      </c>
      <c r="CI233">
        <v>13.16</v>
      </c>
      <c r="CJ233">
        <v>1033.23</v>
      </c>
      <c r="CK233" t="s">
        <v>303</v>
      </c>
      <c r="CL233" t="s">
        <v>303</v>
      </c>
      <c r="CM233">
        <v>1570.64</v>
      </c>
      <c r="CN233">
        <v>129.76</v>
      </c>
      <c r="CO233">
        <v>117.97</v>
      </c>
      <c r="CP233" t="s">
        <v>303</v>
      </c>
      <c r="CQ233">
        <v>1266.96</v>
      </c>
      <c r="CR233">
        <v>905.36</v>
      </c>
      <c r="CS233">
        <v>1590.96</v>
      </c>
      <c r="CT233">
        <v>1207.6099999999999</v>
      </c>
      <c r="CU233">
        <v>237.4</v>
      </c>
      <c r="CV233">
        <v>15.35</v>
      </c>
      <c r="CW233">
        <v>7376.6</v>
      </c>
      <c r="CX233">
        <v>1392.81</v>
      </c>
      <c r="CY233" t="s">
        <v>303</v>
      </c>
      <c r="CZ233" t="s">
        <v>303</v>
      </c>
      <c r="DA233">
        <v>924.2</v>
      </c>
      <c r="DB233">
        <v>162.22</v>
      </c>
      <c r="DC233">
        <v>882.39</v>
      </c>
      <c r="DD233" t="s">
        <v>303</v>
      </c>
      <c r="DE233" t="s">
        <v>303</v>
      </c>
      <c r="DF233">
        <v>3375.83</v>
      </c>
      <c r="DG233" t="s">
        <v>303</v>
      </c>
      <c r="DH233">
        <v>8232.3799999999992</v>
      </c>
      <c r="DI233">
        <v>119.06</v>
      </c>
      <c r="DJ233" t="s">
        <v>303</v>
      </c>
      <c r="DK233" t="s">
        <v>303</v>
      </c>
      <c r="DL233">
        <v>316.77</v>
      </c>
      <c r="DM233" t="s">
        <v>303</v>
      </c>
      <c r="DN233" t="s">
        <v>303</v>
      </c>
      <c r="DO233">
        <v>425.97</v>
      </c>
      <c r="DP233">
        <v>15493.92</v>
      </c>
      <c r="DQ233" t="s">
        <v>303</v>
      </c>
    </row>
    <row r="234" spans="1:121" x14ac:dyDescent="0.25">
      <c r="A234" s="81">
        <v>36285</v>
      </c>
      <c r="B234">
        <v>1015.92</v>
      </c>
      <c r="C234" t="s">
        <v>303</v>
      </c>
      <c r="D234">
        <v>93.69</v>
      </c>
      <c r="E234" t="s">
        <v>303</v>
      </c>
      <c r="F234">
        <v>22831</v>
      </c>
      <c r="G234">
        <v>60</v>
      </c>
      <c r="H234">
        <v>1711.74</v>
      </c>
      <c r="I234" t="s">
        <v>303</v>
      </c>
      <c r="J234" t="s">
        <v>303</v>
      </c>
      <c r="K234" t="s">
        <v>303</v>
      </c>
      <c r="L234" t="s">
        <v>303</v>
      </c>
      <c r="M234" t="s">
        <v>303</v>
      </c>
      <c r="N234">
        <v>25.14</v>
      </c>
      <c r="O234">
        <v>123.26</v>
      </c>
      <c r="P234" t="s">
        <v>303</v>
      </c>
      <c r="Q234" t="s">
        <v>303</v>
      </c>
      <c r="R234">
        <v>116.82</v>
      </c>
      <c r="S234">
        <v>41.79</v>
      </c>
      <c r="T234" t="s">
        <v>303</v>
      </c>
      <c r="U234">
        <v>61.48</v>
      </c>
      <c r="V234">
        <v>830.46</v>
      </c>
      <c r="W234" t="s">
        <v>303</v>
      </c>
      <c r="X234" t="s">
        <v>303</v>
      </c>
      <c r="Y234" t="s">
        <v>303</v>
      </c>
      <c r="Z234">
        <v>2537</v>
      </c>
      <c r="AA234" t="s">
        <v>303</v>
      </c>
      <c r="AB234">
        <v>58.92</v>
      </c>
      <c r="AC234">
        <v>210.91</v>
      </c>
      <c r="AD234">
        <v>1456.84</v>
      </c>
      <c r="AE234">
        <v>95.28</v>
      </c>
      <c r="AF234" t="s">
        <v>303</v>
      </c>
      <c r="AG234">
        <v>95.88</v>
      </c>
      <c r="AH234" t="s">
        <v>303</v>
      </c>
      <c r="AI234">
        <v>9292.93</v>
      </c>
      <c r="AJ234">
        <v>32.17</v>
      </c>
      <c r="AK234" t="s">
        <v>303</v>
      </c>
      <c r="AL234">
        <v>698.6</v>
      </c>
      <c r="AM234">
        <v>100.79</v>
      </c>
      <c r="AN234">
        <v>299.68</v>
      </c>
      <c r="AO234">
        <v>61.41</v>
      </c>
      <c r="AP234">
        <v>46.96</v>
      </c>
      <c r="AQ234" t="s">
        <v>303</v>
      </c>
      <c r="AR234" t="s">
        <v>303</v>
      </c>
      <c r="AS234">
        <v>271.69</v>
      </c>
      <c r="AT234" t="s">
        <v>303</v>
      </c>
      <c r="AU234" t="s">
        <v>303</v>
      </c>
      <c r="AV234">
        <v>76.14</v>
      </c>
      <c r="AW234" t="s">
        <v>303</v>
      </c>
      <c r="AX234">
        <v>179.94</v>
      </c>
      <c r="AY234" t="s">
        <v>303</v>
      </c>
      <c r="AZ234" t="s">
        <v>303</v>
      </c>
      <c r="BA234">
        <v>27259.22</v>
      </c>
      <c r="BB234">
        <v>606.41</v>
      </c>
      <c r="BC234">
        <v>2976.89</v>
      </c>
      <c r="BD234">
        <v>2632.07</v>
      </c>
      <c r="BE234">
        <v>525.9</v>
      </c>
      <c r="BF234">
        <v>596.11</v>
      </c>
      <c r="BG234">
        <v>23.85</v>
      </c>
      <c r="BH234">
        <v>54.45</v>
      </c>
      <c r="BI234">
        <v>156.34</v>
      </c>
      <c r="BJ234">
        <v>471.92</v>
      </c>
      <c r="BK234" t="s">
        <v>303</v>
      </c>
      <c r="BL234">
        <v>918.1</v>
      </c>
      <c r="BM234" t="s">
        <v>303</v>
      </c>
      <c r="BN234" t="s">
        <v>303</v>
      </c>
      <c r="BO234" t="s">
        <v>303</v>
      </c>
      <c r="BP234">
        <v>976.1</v>
      </c>
      <c r="BQ234" t="s">
        <v>303</v>
      </c>
      <c r="BR234">
        <v>5804.61</v>
      </c>
      <c r="BS234">
        <v>60.02</v>
      </c>
      <c r="BT234" t="s">
        <v>303</v>
      </c>
      <c r="BU234">
        <v>374.27</v>
      </c>
      <c r="BV234">
        <v>73.06</v>
      </c>
      <c r="BW234" t="s">
        <v>303</v>
      </c>
      <c r="BX234" t="s">
        <v>303</v>
      </c>
      <c r="BY234">
        <v>62.96</v>
      </c>
      <c r="BZ234">
        <v>12748.44</v>
      </c>
      <c r="CA234" t="s">
        <v>303</v>
      </c>
      <c r="CB234">
        <v>38.71</v>
      </c>
      <c r="CC234">
        <v>131.16</v>
      </c>
      <c r="CD234" t="s">
        <v>303</v>
      </c>
      <c r="CE234" t="s">
        <v>303</v>
      </c>
      <c r="CF234">
        <v>20.61</v>
      </c>
      <c r="CG234">
        <v>126.2</v>
      </c>
      <c r="CH234" t="s">
        <v>303</v>
      </c>
      <c r="CI234">
        <v>13.16</v>
      </c>
      <c r="CJ234">
        <v>968.38</v>
      </c>
      <c r="CK234" t="s">
        <v>303</v>
      </c>
      <c r="CL234" t="s">
        <v>303</v>
      </c>
      <c r="CM234">
        <v>1526.34</v>
      </c>
      <c r="CN234">
        <v>130.96</v>
      </c>
      <c r="CO234">
        <v>114.65</v>
      </c>
      <c r="CP234" t="s">
        <v>303</v>
      </c>
      <c r="CQ234">
        <v>1254.46</v>
      </c>
      <c r="CR234">
        <v>903.27</v>
      </c>
      <c r="CS234">
        <v>1558.2</v>
      </c>
      <c r="CT234">
        <v>1184.4100000000001</v>
      </c>
      <c r="CU234">
        <v>232.55</v>
      </c>
      <c r="CV234">
        <v>15.35</v>
      </c>
      <c r="CW234">
        <v>7445.41</v>
      </c>
      <c r="CX234">
        <v>1482.84</v>
      </c>
      <c r="CY234" t="s">
        <v>303</v>
      </c>
      <c r="CZ234" t="s">
        <v>303</v>
      </c>
      <c r="DA234">
        <v>899.07</v>
      </c>
      <c r="DB234">
        <v>149.97</v>
      </c>
      <c r="DC234">
        <v>887.74</v>
      </c>
      <c r="DD234" t="s">
        <v>303</v>
      </c>
      <c r="DE234" t="s">
        <v>303</v>
      </c>
      <c r="DF234">
        <v>3223.37</v>
      </c>
      <c r="DG234" t="s">
        <v>303</v>
      </c>
      <c r="DH234">
        <v>8381.61</v>
      </c>
      <c r="DI234">
        <v>112.76</v>
      </c>
      <c r="DJ234" t="s">
        <v>303</v>
      </c>
      <c r="DK234" t="s">
        <v>303</v>
      </c>
      <c r="DL234">
        <v>323.91000000000003</v>
      </c>
      <c r="DM234" t="s">
        <v>303</v>
      </c>
      <c r="DN234" t="s">
        <v>303</v>
      </c>
      <c r="DO234">
        <v>426.79</v>
      </c>
      <c r="DP234">
        <v>14612.74</v>
      </c>
      <c r="DQ234" t="s">
        <v>303</v>
      </c>
    </row>
    <row r="235" spans="1:121" x14ac:dyDescent="0.25">
      <c r="A235" s="81">
        <v>36292</v>
      </c>
      <c r="B235">
        <v>977.54</v>
      </c>
      <c r="C235" t="s">
        <v>303</v>
      </c>
      <c r="D235">
        <v>95.05</v>
      </c>
      <c r="E235" t="s">
        <v>303</v>
      </c>
      <c r="F235">
        <v>21112.81</v>
      </c>
      <c r="G235">
        <v>64</v>
      </c>
      <c r="H235">
        <v>1644.27</v>
      </c>
      <c r="I235" t="s">
        <v>303</v>
      </c>
      <c r="J235" t="s">
        <v>303</v>
      </c>
      <c r="K235" t="s">
        <v>303</v>
      </c>
      <c r="L235" t="s">
        <v>303</v>
      </c>
      <c r="M235" t="s">
        <v>303</v>
      </c>
      <c r="N235">
        <v>24.66</v>
      </c>
      <c r="O235">
        <v>123.26</v>
      </c>
      <c r="P235" t="s">
        <v>303</v>
      </c>
      <c r="Q235" t="s">
        <v>303</v>
      </c>
      <c r="R235">
        <v>117.61</v>
      </c>
      <c r="S235">
        <v>45.37</v>
      </c>
      <c r="T235" t="s">
        <v>303</v>
      </c>
      <c r="U235">
        <v>59.66</v>
      </c>
      <c r="V235">
        <v>867.34</v>
      </c>
      <c r="W235" t="s">
        <v>303</v>
      </c>
      <c r="X235" t="s">
        <v>303</v>
      </c>
      <c r="Y235" t="s">
        <v>303</v>
      </c>
      <c r="Z235">
        <v>2539.21</v>
      </c>
      <c r="AA235" t="s">
        <v>303</v>
      </c>
      <c r="AB235">
        <v>53.07</v>
      </c>
      <c r="AC235">
        <v>201.12</v>
      </c>
      <c r="AD235">
        <v>1447.13</v>
      </c>
      <c r="AE235">
        <v>93.21</v>
      </c>
      <c r="AF235" t="s">
        <v>303</v>
      </c>
      <c r="AG235">
        <v>96.13</v>
      </c>
      <c r="AH235" t="s">
        <v>303</v>
      </c>
      <c r="AI235">
        <v>9065.35</v>
      </c>
      <c r="AJ235">
        <v>30.02</v>
      </c>
      <c r="AK235" t="s">
        <v>303</v>
      </c>
      <c r="AL235">
        <v>704.11</v>
      </c>
      <c r="AM235">
        <v>100.4</v>
      </c>
      <c r="AN235">
        <v>302.52</v>
      </c>
      <c r="AO235">
        <v>60.1</v>
      </c>
      <c r="AP235">
        <v>46.96</v>
      </c>
      <c r="AQ235" t="s">
        <v>303</v>
      </c>
      <c r="AR235" t="s">
        <v>303</v>
      </c>
      <c r="AS235">
        <v>268.91000000000003</v>
      </c>
      <c r="AT235" t="s">
        <v>303</v>
      </c>
      <c r="AU235" t="s">
        <v>303</v>
      </c>
      <c r="AV235">
        <v>76.94</v>
      </c>
      <c r="AW235" t="s">
        <v>303</v>
      </c>
      <c r="AX235">
        <v>168.17</v>
      </c>
      <c r="AY235" t="s">
        <v>303</v>
      </c>
      <c r="AZ235" t="s">
        <v>303</v>
      </c>
      <c r="BA235">
        <v>27291.59</v>
      </c>
      <c r="BB235">
        <v>594.85</v>
      </c>
      <c r="BC235">
        <v>3066.2</v>
      </c>
      <c r="BD235">
        <v>2680.49</v>
      </c>
      <c r="BE235">
        <v>525.9</v>
      </c>
      <c r="BF235">
        <v>564.46</v>
      </c>
      <c r="BG235">
        <v>21.94</v>
      </c>
      <c r="BH235">
        <v>53.33</v>
      </c>
      <c r="BI235">
        <v>163.26</v>
      </c>
      <c r="BJ235">
        <v>471.92</v>
      </c>
      <c r="BK235" t="s">
        <v>303</v>
      </c>
      <c r="BL235">
        <v>856.14</v>
      </c>
      <c r="BM235" t="s">
        <v>303</v>
      </c>
      <c r="BN235" t="s">
        <v>303</v>
      </c>
      <c r="BO235" t="s">
        <v>303</v>
      </c>
      <c r="BP235">
        <v>936.95</v>
      </c>
      <c r="BQ235" t="s">
        <v>303</v>
      </c>
      <c r="BR235">
        <v>5714.17</v>
      </c>
      <c r="BS235">
        <v>60.23</v>
      </c>
      <c r="BT235" t="s">
        <v>303</v>
      </c>
      <c r="BU235">
        <v>354.57</v>
      </c>
      <c r="BV235">
        <v>72.52</v>
      </c>
      <c r="BW235" t="s">
        <v>303</v>
      </c>
      <c r="BX235" t="s">
        <v>303</v>
      </c>
      <c r="BY235">
        <v>62.96</v>
      </c>
      <c r="BZ235">
        <v>12591.43</v>
      </c>
      <c r="CA235" t="s">
        <v>303</v>
      </c>
      <c r="CB235">
        <v>36.86</v>
      </c>
      <c r="CC235">
        <v>128.19</v>
      </c>
      <c r="CD235" t="s">
        <v>303</v>
      </c>
      <c r="CE235" t="s">
        <v>303</v>
      </c>
      <c r="CF235">
        <v>21.5</v>
      </c>
      <c r="CG235">
        <v>123.41</v>
      </c>
      <c r="CH235" t="s">
        <v>303</v>
      </c>
      <c r="CI235">
        <v>13.16</v>
      </c>
      <c r="CJ235">
        <v>981.35</v>
      </c>
      <c r="CK235" t="s">
        <v>303</v>
      </c>
      <c r="CL235" t="s">
        <v>303</v>
      </c>
      <c r="CM235">
        <v>1628.42</v>
      </c>
      <c r="CN235">
        <v>129.36000000000001</v>
      </c>
      <c r="CO235">
        <v>107.25</v>
      </c>
      <c r="CP235" t="s">
        <v>303</v>
      </c>
      <c r="CQ235">
        <v>1153.46</v>
      </c>
      <c r="CR235">
        <v>880.98</v>
      </c>
      <c r="CS235">
        <v>1546.4</v>
      </c>
      <c r="CT235">
        <v>1171.6500000000001</v>
      </c>
      <c r="CU235">
        <v>234.97</v>
      </c>
      <c r="CV235">
        <v>16.079999999999998</v>
      </c>
      <c r="CW235">
        <v>7606.42</v>
      </c>
      <c r="CX235">
        <v>1399.61</v>
      </c>
      <c r="CY235" t="s">
        <v>303</v>
      </c>
      <c r="CZ235" t="s">
        <v>303</v>
      </c>
      <c r="DA235">
        <v>907.01</v>
      </c>
      <c r="DB235">
        <v>153.04</v>
      </c>
      <c r="DC235">
        <v>882.39</v>
      </c>
      <c r="DD235" t="s">
        <v>303</v>
      </c>
      <c r="DE235" t="s">
        <v>303</v>
      </c>
      <c r="DF235">
        <v>3261.48</v>
      </c>
      <c r="DG235" t="s">
        <v>303</v>
      </c>
      <c r="DH235">
        <v>8277.5</v>
      </c>
      <c r="DI235">
        <v>119.06</v>
      </c>
      <c r="DJ235" t="s">
        <v>303</v>
      </c>
      <c r="DK235" t="s">
        <v>303</v>
      </c>
      <c r="DL235">
        <v>322.93</v>
      </c>
      <c r="DM235" t="s">
        <v>303</v>
      </c>
      <c r="DN235" t="s">
        <v>303</v>
      </c>
      <c r="DO235">
        <v>423.92</v>
      </c>
      <c r="DP235">
        <v>14759.61</v>
      </c>
      <c r="DQ235" t="s">
        <v>303</v>
      </c>
    </row>
    <row r="236" spans="1:121" x14ac:dyDescent="0.25">
      <c r="A236" s="81">
        <v>36299</v>
      </c>
      <c r="B236">
        <v>968.51</v>
      </c>
      <c r="C236" t="s">
        <v>303</v>
      </c>
      <c r="D236">
        <v>95.05</v>
      </c>
      <c r="E236" t="s">
        <v>303</v>
      </c>
      <c r="F236">
        <v>21386.16</v>
      </c>
      <c r="G236">
        <v>70.180000000000007</v>
      </c>
      <c r="H236">
        <v>1538.25</v>
      </c>
      <c r="I236" t="s">
        <v>303</v>
      </c>
      <c r="J236" t="s">
        <v>303</v>
      </c>
      <c r="K236" t="s">
        <v>303</v>
      </c>
      <c r="L236" t="s">
        <v>303</v>
      </c>
      <c r="M236" t="s">
        <v>303</v>
      </c>
      <c r="N236">
        <v>25.14</v>
      </c>
      <c r="O236">
        <v>123.26</v>
      </c>
      <c r="P236" t="s">
        <v>303</v>
      </c>
      <c r="Q236" t="s">
        <v>303</v>
      </c>
      <c r="R236">
        <v>116.03</v>
      </c>
      <c r="S236">
        <v>42.65</v>
      </c>
      <c r="T236" t="s">
        <v>303</v>
      </c>
      <c r="U236">
        <v>60.88</v>
      </c>
      <c r="V236">
        <v>1045.8</v>
      </c>
      <c r="W236" t="s">
        <v>303</v>
      </c>
      <c r="X236" t="s">
        <v>303</v>
      </c>
      <c r="Y236" t="s">
        <v>303</v>
      </c>
      <c r="Z236">
        <v>2523.7399999999998</v>
      </c>
      <c r="AA236" t="s">
        <v>303</v>
      </c>
      <c r="AB236">
        <v>64.760000000000005</v>
      </c>
      <c r="AC236">
        <v>192.08</v>
      </c>
      <c r="AD236">
        <v>1501.65</v>
      </c>
      <c r="AE236">
        <v>94.15</v>
      </c>
      <c r="AF236" t="s">
        <v>303</v>
      </c>
      <c r="AG236">
        <v>98.35</v>
      </c>
      <c r="AH236" t="s">
        <v>303</v>
      </c>
      <c r="AI236">
        <v>9264.48</v>
      </c>
      <c r="AJ236">
        <v>29.64</v>
      </c>
      <c r="AK236" t="s">
        <v>303</v>
      </c>
      <c r="AL236">
        <v>699.7</v>
      </c>
      <c r="AM236">
        <v>98.81</v>
      </c>
      <c r="AN236">
        <v>293.86</v>
      </c>
      <c r="AO236">
        <v>59.23</v>
      </c>
      <c r="AP236">
        <v>43.75</v>
      </c>
      <c r="AQ236" t="s">
        <v>303</v>
      </c>
      <c r="AR236" t="s">
        <v>303</v>
      </c>
      <c r="AS236">
        <v>272.39</v>
      </c>
      <c r="AT236" t="s">
        <v>303</v>
      </c>
      <c r="AU236" t="s">
        <v>303</v>
      </c>
      <c r="AV236">
        <v>78.349999999999994</v>
      </c>
      <c r="AW236" t="s">
        <v>303</v>
      </c>
      <c r="AX236">
        <v>150.52000000000001</v>
      </c>
      <c r="AY236" t="s">
        <v>303</v>
      </c>
      <c r="AZ236" t="s">
        <v>303</v>
      </c>
      <c r="BA236">
        <v>27259.05</v>
      </c>
      <c r="BB236">
        <v>595.11</v>
      </c>
      <c r="BC236">
        <v>3161.46</v>
      </c>
      <c r="BD236">
        <v>2704.7</v>
      </c>
      <c r="BE236">
        <v>518.17999999999995</v>
      </c>
      <c r="BF236">
        <v>555.91</v>
      </c>
      <c r="BG236">
        <v>23.86</v>
      </c>
      <c r="BH236">
        <v>53.61</v>
      </c>
      <c r="BI236">
        <v>173.03</v>
      </c>
      <c r="BJ236">
        <v>471.92</v>
      </c>
      <c r="BK236" t="s">
        <v>303</v>
      </c>
      <c r="BL236">
        <v>867.56</v>
      </c>
      <c r="BM236" t="s">
        <v>303</v>
      </c>
      <c r="BN236" t="s">
        <v>303</v>
      </c>
      <c r="BO236" t="s">
        <v>303</v>
      </c>
      <c r="BP236">
        <v>895</v>
      </c>
      <c r="BQ236" t="s">
        <v>303</v>
      </c>
      <c r="BR236">
        <v>5635.68</v>
      </c>
      <c r="BS236">
        <v>62.09</v>
      </c>
      <c r="BT236" t="s">
        <v>303</v>
      </c>
      <c r="BU236">
        <v>397.91</v>
      </c>
      <c r="BV236">
        <v>74.94</v>
      </c>
      <c r="BW236" t="s">
        <v>303</v>
      </c>
      <c r="BX236" t="s">
        <v>303</v>
      </c>
      <c r="BY236">
        <v>62.96</v>
      </c>
      <c r="BZ236">
        <v>11649.43</v>
      </c>
      <c r="CA236" t="s">
        <v>303</v>
      </c>
      <c r="CB236">
        <v>36.46</v>
      </c>
      <c r="CC236">
        <v>131.75</v>
      </c>
      <c r="CD236" t="s">
        <v>303</v>
      </c>
      <c r="CE236" t="s">
        <v>303</v>
      </c>
      <c r="CF236">
        <v>22.14</v>
      </c>
      <c r="CG236">
        <v>124.2</v>
      </c>
      <c r="CH236" t="s">
        <v>303</v>
      </c>
      <c r="CI236">
        <v>13.54</v>
      </c>
      <c r="CJ236">
        <v>1007.29</v>
      </c>
      <c r="CK236" t="s">
        <v>303</v>
      </c>
      <c r="CL236" t="s">
        <v>303</v>
      </c>
      <c r="CM236">
        <v>1662.12</v>
      </c>
      <c r="CN236">
        <v>129.36000000000001</v>
      </c>
      <c r="CO236">
        <v>109.48</v>
      </c>
      <c r="CP236" t="s">
        <v>303</v>
      </c>
      <c r="CQ236">
        <v>1139.3900000000001</v>
      </c>
      <c r="CR236">
        <v>883.07</v>
      </c>
      <c r="CS236">
        <v>1528.71</v>
      </c>
      <c r="CT236">
        <v>1165.8499999999999</v>
      </c>
      <c r="CU236">
        <v>232.55</v>
      </c>
      <c r="CV236">
        <v>15.35</v>
      </c>
      <c r="CW236">
        <v>7145.42</v>
      </c>
      <c r="CX236">
        <v>1353.75</v>
      </c>
      <c r="CY236" t="s">
        <v>303</v>
      </c>
      <c r="CZ236" t="s">
        <v>303</v>
      </c>
      <c r="DA236">
        <v>888.5</v>
      </c>
      <c r="DB236">
        <v>146.91</v>
      </c>
      <c r="DC236">
        <v>901.11</v>
      </c>
      <c r="DD236" t="s">
        <v>303</v>
      </c>
      <c r="DE236" t="s">
        <v>303</v>
      </c>
      <c r="DF236">
        <v>3266.93</v>
      </c>
      <c r="DG236" t="s">
        <v>303</v>
      </c>
      <c r="DH236">
        <v>8215.35</v>
      </c>
      <c r="DI236">
        <v>121.86</v>
      </c>
      <c r="DJ236" t="s">
        <v>303</v>
      </c>
      <c r="DK236" t="s">
        <v>303</v>
      </c>
      <c r="DL236">
        <v>321.64</v>
      </c>
      <c r="DM236" t="s">
        <v>303</v>
      </c>
      <c r="DN236" t="s">
        <v>303</v>
      </c>
      <c r="DO236">
        <v>421.45</v>
      </c>
      <c r="DP236">
        <v>14520.95</v>
      </c>
      <c r="DQ236" t="s">
        <v>303</v>
      </c>
    </row>
    <row r="237" spans="1:121" x14ac:dyDescent="0.25">
      <c r="A237" s="81">
        <v>36306</v>
      </c>
      <c r="B237">
        <v>925.62</v>
      </c>
      <c r="C237" t="s">
        <v>303</v>
      </c>
      <c r="D237">
        <v>92.33</v>
      </c>
      <c r="E237" t="s">
        <v>303</v>
      </c>
      <c r="F237">
        <v>21060.75</v>
      </c>
      <c r="G237">
        <v>70.55</v>
      </c>
      <c r="H237">
        <v>1580.66</v>
      </c>
      <c r="I237" t="s">
        <v>303</v>
      </c>
      <c r="J237" t="s">
        <v>303</v>
      </c>
      <c r="K237" t="s">
        <v>303</v>
      </c>
      <c r="L237" t="s">
        <v>303</v>
      </c>
      <c r="M237" t="s">
        <v>303</v>
      </c>
      <c r="N237">
        <v>25.26</v>
      </c>
      <c r="O237">
        <v>119.52</v>
      </c>
      <c r="P237" t="s">
        <v>303</v>
      </c>
      <c r="Q237" t="s">
        <v>303</v>
      </c>
      <c r="R237">
        <v>114.46</v>
      </c>
      <c r="S237">
        <v>42.28</v>
      </c>
      <c r="T237" t="s">
        <v>303</v>
      </c>
      <c r="U237">
        <v>56.61</v>
      </c>
      <c r="V237">
        <v>987.51</v>
      </c>
      <c r="W237" t="s">
        <v>303</v>
      </c>
      <c r="X237" t="s">
        <v>303</v>
      </c>
      <c r="Y237" t="s">
        <v>303</v>
      </c>
      <c r="Z237">
        <v>2563.52</v>
      </c>
      <c r="AA237" t="s">
        <v>303</v>
      </c>
      <c r="AB237">
        <v>65.209999999999994</v>
      </c>
      <c r="AC237">
        <v>199.61</v>
      </c>
      <c r="AD237">
        <v>1501.65</v>
      </c>
      <c r="AE237">
        <v>91</v>
      </c>
      <c r="AF237" t="s">
        <v>303</v>
      </c>
      <c r="AG237">
        <v>100.83</v>
      </c>
      <c r="AH237" t="s">
        <v>303</v>
      </c>
      <c r="AI237">
        <v>9273.9599999999991</v>
      </c>
      <c r="AJ237">
        <v>31.16</v>
      </c>
      <c r="AK237" t="s">
        <v>303</v>
      </c>
      <c r="AL237">
        <v>709.62</v>
      </c>
      <c r="AM237">
        <v>97.63</v>
      </c>
      <c r="AN237">
        <v>287.10000000000002</v>
      </c>
      <c r="AO237">
        <v>61.84</v>
      </c>
      <c r="AP237">
        <v>42.69</v>
      </c>
      <c r="AQ237" t="s">
        <v>303</v>
      </c>
      <c r="AR237" t="s">
        <v>303</v>
      </c>
      <c r="AS237">
        <v>270.3</v>
      </c>
      <c r="AT237" t="s">
        <v>303</v>
      </c>
      <c r="AU237" t="s">
        <v>303</v>
      </c>
      <c r="AV237">
        <v>78.349999999999994</v>
      </c>
      <c r="AW237" t="s">
        <v>303</v>
      </c>
      <c r="AX237">
        <v>155.71</v>
      </c>
      <c r="AY237" t="s">
        <v>303</v>
      </c>
      <c r="AZ237" t="s">
        <v>303</v>
      </c>
      <c r="BA237">
        <v>27877.71</v>
      </c>
      <c r="BB237">
        <v>613.91999999999996</v>
      </c>
      <c r="BC237">
        <v>3167.41</v>
      </c>
      <c r="BD237">
        <v>2749.66</v>
      </c>
      <c r="BE237">
        <v>518.17999999999995</v>
      </c>
      <c r="BF237">
        <v>530.25</v>
      </c>
      <c r="BG237">
        <v>23.86</v>
      </c>
      <c r="BH237">
        <v>51.94</v>
      </c>
      <c r="BI237">
        <v>175.07</v>
      </c>
      <c r="BJ237">
        <v>459.5</v>
      </c>
      <c r="BK237" t="s">
        <v>303</v>
      </c>
      <c r="BL237">
        <v>865.93</v>
      </c>
      <c r="BM237" t="s">
        <v>303</v>
      </c>
      <c r="BN237" t="s">
        <v>303</v>
      </c>
      <c r="BO237" t="s">
        <v>303</v>
      </c>
      <c r="BP237">
        <v>875.42</v>
      </c>
      <c r="BQ237" t="s">
        <v>303</v>
      </c>
      <c r="BR237">
        <v>5594.24</v>
      </c>
      <c r="BS237">
        <v>64.569999999999993</v>
      </c>
      <c r="BT237" t="s">
        <v>303</v>
      </c>
      <c r="BU237">
        <v>389.16</v>
      </c>
      <c r="BV237">
        <v>76.14</v>
      </c>
      <c r="BW237" t="s">
        <v>303</v>
      </c>
      <c r="BX237">
        <v>98.1</v>
      </c>
      <c r="BY237">
        <v>62.96</v>
      </c>
      <c r="BZ237">
        <v>12591.43</v>
      </c>
      <c r="CA237" t="s">
        <v>303</v>
      </c>
      <c r="CB237">
        <v>36.06</v>
      </c>
      <c r="CC237">
        <v>128.19</v>
      </c>
      <c r="CD237" t="s">
        <v>303</v>
      </c>
      <c r="CE237" t="s">
        <v>303</v>
      </c>
      <c r="CF237">
        <v>22.34</v>
      </c>
      <c r="CG237">
        <v>126.59</v>
      </c>
      <c r="CH237" t="s">
        <v>303</v>
      </c>
      <c r="CI237">
        <v>13.92</v>
      </c>
      <c r="CJ237">
        <v>1080.78</v>
      </c>
      <c r="CK237" t="s">
        <v>303</v>
      </c>
      <c r="CL237" t="s">
        <v>303</v>
      </c>
      <c r="CM237">
        <v>1574.49</v>
      </c>
      <c r="CN237">
        <v>130.16</v>
      </c>
      <c r="CO237">
        <v>114.62</v>
      </c>
      <c r="CP237" t="s">
        <v>303</v>
      </c>
      <c r="CQ237">
        <v>1125.33</v>
      </c>
      <c r="CR237">
        <v>888.64</v>
      </c>
      <c r="CS237">
        <v>1494.64</v>
      </c>
      <c r="CT237">
        <v>1140.9100000000001</v>
      </c>
      <c r="CU237">
        <v>234.97</v>
      </c>
      <c r="CV237">
        <v>15.35</v>
      </c>
      <c r="CW237">
        <v>7557.52</v>
      </c>
      <c r="CX237">
        <v>1299.3900000000001</v>
      </c>
      <c r="CY237" t="s">
        <v>303</v>
      </c>
      <c r="CZ237" t="s">
        <v>303</v>
      </c>
      <c r="DA237">
        <v>889.82</v>
      </c>
      <c r="DB237">
        <v>153.04</v>
      </c>
      <c r="DC237">
        <v>883.4</v>
      </c>
      <c r="DD237" t="s">
        <v>303</v>
      </c>
      <c r="DE237" t="s">
        <v>303</v>
      </c>
      <c r="DF237">
        <v>3245.15</v>
      </c>
      <c r="DG237" t="s">
        <v>303</v>
      </c>
      <c r="DH237">
        <v>8196.7099999999991</v>
      </c>
      <c r="DI237">
        <v>119.06</v>
      </c>
      <c r="DJ237" t="s">
        <v>303</v>
      </c>
      <c r="DK237" t="s">
        <v>303</v>
      </c>
      <c r="DL237">
        <v>323.58</v>
      </c>
      <c r="DM237" t="s">
        <v>303</v>
      </c>
      <c r="DN237" t="s">
        <v>303</v>
      </c>
      <c r="DO237">
        <v>420.22</v>
      </c>
      <c r="DP237">
        <v>14300.66</v>
      </c>
      <c r="DQ237" t="s">
        <v>303</v>
      </c>
    </row>
    <row r="238" spans="1:121" x14ac:dyDescent="0.25">
      <c r="A238" s="81">
        <v>36313</v>
      </c>
      <c r="B238">
        <v>923.36</v>
      </c>
      <c r="C238" t="s">
        <v>303</v>
      </c>
      <c r="D238">
        <v>90.29</v>
      </c>
      <c r="E238" t="s">
        <v>303</v>
      </c>
      <c r="F238">
        <v>20748.349999999999</v>
      </c>
      <c r="G238">
        <v>69.459999999999994</v>
      </c>
      <c r="H238">
        <v>1607.65</v>
      </c>
      <c r="I238" t="s">
        <v>303</v>
      </c>
      <c r="J238" t="s">
        <v>303</v>
      </c>
      <c r="K238" t="s">
        <v>303</v>
      </c>
      <c r="L238" t="s">
        <v>303</v>
      </c>
      <c r="M238" t="s">
        <v>303</v>
      </c>
      <c r="N238">
        <v>25.02</v>
      </c>
      <c r="O238">
        <v>115.79</v>
      </c>
      <c r="P238" t="s">
        <v>303</v>
      </c>
      <c r="Q238" t="s">
        <v>303</v>
      </c>
      <c r="R238">
        <v>116.82</v>
      </c>
      <c r="S238">
        <v>40.840000000000003</v>
      </c>
      <c r="T238" t="s">
        <v>303</v>
      </c>
      <c r="U238">
        <v>58.44</v>
      </c>
      <c r="V238">
        <v>1008.92</v>
      </c>
      <c r="W238" t="s">
        <v>303</v>
      </c>
      <c r="X238" t="s">
        <v>303</v>
      </c>
      <c r="Y238" t="s">
        <v>303</v>
      </c>
      <c r="Z238">
        <v>2470.71</v>
      </c>
      <c r="AA238" t="s">
        <v>303</v>
      </c>
      <c r="AB238">
        <v>65.66</v>
      </c>
      <c r="AC238">
        <v>211.29</v>
      </c>
      <c r="AD238">
        <v>1443.07</v>
      </c>
      <c r="AE238">
        <v>87.23</v>
      </c>
      <c r="AF238" t="s">
        <v>303</v>
      </c>
      <c r="AG238">
        <v>94.89</v>
      </c>
      <c r="AH238" t="s">
        <v>303</v>
      </c>
      <c r="AI238">
        <v>9169.66</v>
      </c>
      <c r="AJ238">
        <v>29.64</v>
      </c>
      <c r="AK238" t="s">
        <v>303</v>
      </c>
      <c r="AL238">
        <v>705.21</v>
      </c>
      <c r="AM238">
        <v>96.44</v>
      </c>
      <c r="AN238">
        <v>283.17</v>
      </c>
      <c r="AO238">
        <v>76.22</v>
      </c>
      <c r="AP238">
        <v>42.69</v>
      </c>
      <c r="AQ238" t="s">
        <v>303</v>
      </c>
      <c r="AR238" t="s">
        <v>303</v>
      </c>
      <c r="AS238">
        <v>273.08999999999997</v>
      </c>
      <c r="AT238" t="s">
        <v>303</v>
      </c>
      <c r="AU238" t="s">
        <v>303</v>
      </c>
      <c r="AV238">
        <v>78.349999999999994</v>
      </c>
      <c r="AW238" t="s">
        <v>303</v>
      </c>
      <c r="AX238">
        <v>168.52</v>
      </c>
      <c r="AY238" t="s">
        <v>303</v>
      </c>
      <c r="AZ238" t="s">
        <v>303</v>
      </c>
      <c r="BA238">
        <v>26085.79</v>
      </c>
      <c r="BB238">
        <v>610.5</v>
      </c>
      <c r="BC238">
        <v>3191.23</v>
      </c>
      <c r="BD238">
        <v>2725.45</v>
      </c>
      <c r="BE238">
        <v>516.78</v>
      </c>
      <c r="BF238">
        <v>530.25</v>
      </c>
      <c r="BG238">
        <v>21.87</v>
      </c>
      <c r="BH238">
        <v>53.05</v>
      </c>
      <c r="BI238">
        <v>191.34</v>
      </c>
      <c r="BJ238">
        <v>491.79</v>
      </c>
      <c r="BK238" t="s">
        <v>303</v>
      </c>
      <c r="BL238">
        <v>840.63</v>
      </c>
      <c r="BM238" t="s">
        <v>303</v>
      </c>
      <c r="BN238" t="s">
        <v>303</v>
      </c>
      <c r="BO238" t="s">
        <v>303</v>
      </c>
      <c r="BP238">
        <v>895</v>
      </c>
      <c r="BQ238" t="s">
        <v>303</v>
      </c>
      <c r="BR238">
        <v>5743.42</v>
      </c>
      <c r="BS238">
        <v>64.16</v>
      </c>
      <c r="BT238" t="s">
        <v>303</v>
      </c>
      <c r="BU238">
        <v>406.23</v>
      </c>
      <c r="BV238">
        <v>74.33</v>
      </c>
      <c r="BW238" t="s">
        <v>303</v>
      </c>
      <c r="BX238">
        <v>90.16</v>
      </c>
      <c r="BY238">
        <v>60.71</v>
      </c>
      <c r="BZ238">
        <v>12202.77</v>
      </c>
      <c r="CA238" t="s">
        <v>303</v>
      </c>
      <c r="CB238">
        <v>35.5</v>
      </c>
      <c r="CC238">
        <v>126.41</v>
      </c>
      <c r="CD238" t="s">
        <v>303</v>
      </c>
      <c r="CE238" t="s">
        <v>303</v>
      </c>
      <c r="CF238">
        <v>21.52</v>
      </c>
      <c r="CG238">
        <v>125.8</v>
      </c>
      <c r="CH238" t="s">
        <v>303</v>
      </c>
      <c r="CI238">
        <v>12.79</v>
      </c>
      <c r="CJ238">
        <v>1037.55</v>
      </c>
      <c r="CK238" t="s">
        <v>303</v>
      </c>
      <c r="CL238" t="s">
        <v>303</v>
      </c>
      <c r="CM238">
        <v>1604.11</v>
      </c>
      <c r="CN238">
        <v>127.69</v>
      </c>
      <c r="CO238">
        <v>107.69</v>
      </c>
      <c r="CP238" t="s">
        <v>303</v>
      </c>
      <c r="CQ238">
        <v>1174.56</v>
      </c>
      <c r="CR238">
        <v>887.94</v>
      </c>
      <c r="CS238">
        <v>1531.99</v>
      </c>
      <c r="CT238">
        <v>1160.6300000000001</v>
      </c>
      <c r="CU238">
        <v>234.97</v>
      </c>
      <c r="CV238">
        <v>15.35</v>
      </c>
      <c r="CW238">
        <v>7473.71</v>
      </c>
      <c r="CX238">
        <v>1239.94</v>
      </c>
      <c r="CY238" t="s">
        <v>303</v>
      </c>
      <c r="CZ238" t="s">
        <v>303</v>
      </c>
      <c r="DA238">
        <v>851.48</v>
      </c>
      <c r="DB238">
        <v>146.91</v>
      </c>
      <c r="DC238">
        <v>869.59</v>
      </c>
      <c r="DD238" t="s">
        <v>303</v>
      </c>
      <c r="DE238" t="s">
        <v>303</v>
      </c>
      <c r="DF238">
        <v>3642.63</v>
      </c>
      <c r="DG238" t="s">
        <v>303</v>
      </c>
      <c r="DH238">
        <v>7985.42</v>
      </c>
      <c r="DI238">
        <v>121.16</v>
      </c>
      <c r="DJ238" t="s">
        <v>303</v>
      </c>
      <c r="DK238" t="s">
        <v>303</v>
      </c>
      <c r="DL238">
        <v>316.45</v>
      </c>
      <c r="DM238" t="s">
        <v>303</v>
      </c>
      <c r="DN238" t="s">
        <v>303</v>
      </c>
      <c r="DO238">
        <v>421.04</v>
      </c>
      <c r="DP238">
        <v>14759.61</v>
      </c>
      <c r="DQ238" t="s">
        <v>303</v>
      </c>
    </row>
    <row r="239" spans="1:121" x14ac:dyDescent="0.25">
      <c r="A239" s="81">
        <v>36320</v>
      </c>
      <c r="B239">
        <v>909.81</v>
      </c>
      <c r="C239" t="s">
        <v>303</v>
      </c>
      <c r="D239">
        <v>91.31</v>
      </c>
      <c r="E239" t="s">
        <v>303</v>
      </c>
      <c r="F239">
        <v>20644.22</v>
      </c>
      <c r="G239">
        <v>70.180000000000007</v>
      </c>
      <c r="H239">
        <v>1567.17</v>
      </c>
      <c r="I239" t="s">
        <v>303</v>
      </c>
      <c r="J239" t="s">
        <v>303</v>
      </c>
      <c r="K239" t="s">
        <v>303</v>
      </c>
      <c r="L239" t="s">
        <v>303</v>
      </c>
      <c r="M239" t="s">
        <v>303</v>
      </c>
      <c r="N239">
        <v>24.54</v>
      </c>
      <c r="O239">
        <v>115.79</v>
      </c>
      <c r="P239" t="s">
        <v>303</v>
      </c>
      <c r="Q239" t="s">
        <v>303</v>
      </c>
      <c r="R239">
        <v>133.4</v>
      </c>
      <c r="S239">
        <v>41.56</v>
      </c>
      <c r="T239" t="s">
        <v>303</v>
      </c>
      <c r="U239">
        <v>59.66</v>
      </c>
      <c r="V239">
        <v>1088.6400000000001</v>
      </c>
      <c r="W239" t="s">
        <v>303</v>
      </c>
      <c r="X239" t="s">
        <v>303</v>
      </c>
      <c r="Y239" t="s">
        <v>303</v>
      </c>
      <c r="Z239">
        <v>2461.87</v>
      </c>
      <c r="AA239" t="s">
        <v>303</v>
      </c>
      <c r="AB239">
        <v>67.459999999999994</v>
      </c>
      <c r="AC239">
        <v>218.44</v>
      </c>
      <c r="AD239">
        <v>1416.45</v>
      </c>
      <c r="AE239">
        <v>91.95</v>
      </c>
      <c r="AF239" t="s">
        <v>303</v>
      </c>
      <c r="AG239">
        <v>97.12</v>
      </c>
      <c r="AH239" t="s">
        <v>303</v>
      </c>
      <c r="AI239">
        <v>9577.41</v>
      </c>
      <c r="AJ239">
        <v>28.63</v>
      </c>
      <c r="AK239" t="s">
        <v>303</v>
      </c>
      <c r="AL239">
        <v>698.6</v>
      </c>
      <c r="AM239">
        <v>98.81</v>
      </c>
      <c r="AN239">
        <v>303.45999999999998</v>
      </c>
      <c r="AO239">
        <v>73.17</v>
      </c>
      <c r="AP239">
        <v>42.47</v>
      </c>
      <c r="AQ239" t="s">
        <v>303</v>
      </c>
      <c r="AR239" t="s">
        <v>303</v>
      </c>
      <c r="AS239">
        <v>270.3</v>
      </c>
      <c r="AT239" t="s">
        <v>303</v>
      </c>
      <c r="AU239" t="s">
        <v>303</v>
      </c>
      <c r="AV239">
        <v>78.349999999999994</v>
      </c>
      <c r="AW239" t="s">
        <v>303</v>
      </c>
      <c r="AX239">
        <v>173.01</v>
      </c>
      <c r="AY239" t="s">
        <v>303</v>
      </c>
      <c r="AZ239" t="s">
        <v>303</v>
      </c>
      <c r="BA239">
        <v>25922.71</v>
      </c>
      <c r="BB239">
        <v>607.08000000000004</v>
      </c>
      <c r="BC239">
        <v>3078.11</v>
      </c>
      <c r="BD239">
        <v>2677.03</v>
      </c>
      <c r="BE239">
        <v>514.67999999999995</v>
      </c>
      <c r="BF239">
        <v>525.12</v>
      </c>
      <c r="BG239">
        <v>24.85</v>
      </c>
      <c r="BH239">
        <v>50.26</v>
      </c>
      <c r="BI239">
        <v>192.58</v>
      </c>
      <c r="BJ239">
        <v>670.63</v>
      </c>
      <c r="BK239" t="s">
        <v>303</v>
      </c>
      <c r="BL239">
        <v>843.9</v>
      </c>
      <c r="BM239" t="s">
        <v>303</v>
      </c>
      <c r="BN239" t="s">
        <v>303</v>
      </c>
      <c r="BO239" t="s">
        <v>303</v>
      </c>
      <c r="BP239">
        <v>883.81</v>
      </c>
      <c r="BQ239" t="s">
        <v>303</v>
      </c>
      <c r="BR239">
        <v>5834.59</v>
      </c>
      <c r="BS239">
        <v>63.95</v>
      </c>
      <c r="BT239" t="s">
        <v>303</v>
      </c>
      <c r="BU239">
        <v>402.73</v>
      </c>
      <c r="BV239">
        <v>73.73</v>
      </c>
      <c r="BW239" t="s">
        <v>303</v>
      </c>
      <c r="BX239">
        <v>89.21</v>
      </c>
      <c r="BY239">
        <v>62.96</v>
      </c>
      <c r="BZ239">
        <v>12331.21</v>
      </c>
      <c r="CA239" t="s">
        <v>303</v>
      </c>
      <c r="CB239">
        <v>33.9</v>
      </c>
      <c r="CC239">
        <v>135.31</v>
      </c>
      <c r="CD239" t="s">
        <v>303</v>
      </c>
      <c r="CE239" t="s">
        <v>303</v>
      </c>
      <c r="CF239">
        <v>22.96</v>
      </c>
      <c r="CG239">
        <v>126.59</v>
      </c>
      <c r="CH239" t="s">
        <v>303</v>
      </c>
      <c r="CI239">
        <v>24.07</v>
      </c>
      <c r="CJ239">
        <v>1143.47</v>
      </c>
      <c r="CK239" t="s">
        <v>303</v>
      </c>
      <c r="CL239" t="s">
        <v>303</v>
      </c>
      <c r="CM239">
        <v>1694.57</v>
      </c>
      <c r="CN239">
        <v>119.45</v>
      </c>
      <c r="CO239">
        <v>116.18</v>
      </c>
      <c r="CP239" t="s">
        <v>303</v>
      </c>
      <c r="CQ239">
        <v>1167.53</v>
      </c>
      <c r="CR239">
        <v>906.75</v>
      </c>
      <c r="CS239">
        <v>1592.27</v>
      </c>
      <c r="CT239">
        <v>1194.8499999999999</v>
      </c>
      <c r="CU239">
        <v>237.4</v>
      </c>
      <c r="CV239">
        <v>15.35</v>
      </c>
      <c r="CW239">
        <v>7795.01</v>
      </c>
      <c r="CX239">
        <v>1390.59</v>
      </c>
      <c r="CY239" t="s">
        <v>303</v>
      </c>
      <c r="CZ239" t="s">
        <v>303</v>
      </c>
      <c r="DA239">
        <v>811.81</v>
      </c>
      <c r="DB239">
        <v>149.97</v>
      </c>
      <c r="DC239">
        <v>891.68</v>
      </c>
      <c r="DD239" t="s">
        <v>303</v>
      </c>
      <c r="DE239" t="s">
        <v>303</v>
      </c>
      <c r="DF239">
        <v>3748.03</v>
      </c>
      <c r="DG239" t="s">
        <v>303</v>
      </c>
      <c r="DH239">
        <v>8078.64</v>
      </c>
      <c r="DI239">
        <v>119.06</v>
      </c>
      <c r="DJ239" t="s">
        <v>303</v>
      </c>
      <c r="DK239" t="s">
        <v>303</v>
      </c>
      <c r="DL239">
        <v>318.07</v>
      </c>
      <c r="DM239" t="s">
        <v>303</v>
      </c>
      <c r="DN239" t="s">
        <v>303</v>
      </c>
      <c r="DO239">
        <v>410.38</v>
      </c>
      <c r="DP239">
        <v>15695.85</v>
      </c>
      <c r="DQ239" t="s">
        <v>303</v>
      </c>
    </row>
    <row r="240" spans="1:121" x14ac:dyDescent="0.25">
      <c r="A240" s="81">
        <v>36327</v>
      </c>
      <c r="B240">
        <v>887.24</v>
      </c>
      <c r="C240" t="s">
        <v>303</v>
      </c>
      <c r="D240">
        <v>87.92</v>
      </c>
      <c r="E240" t="s">
        <v>303</v>
      </c>
      <c r="F240">
        <v>19733.060000000001</v>
      </c>
      <c r="G240">
        <v>70.180000000000007</v>
      </c>
      <c r="H240">
        <v>1625</v>
      </c>
      <c r="I240" t="s">
        <v>303</v>
      </c>
      <c r="J240" t="s">
        <v>303</v>
      </c>
      <c r="K240" t="s">
        <v>303</v>
      </c>
      <c r="L240" t="s">
        <v>303</v>
      </c>
      <c r="M240" t="s">
        <v>303</v>
      </c>
      <c r="N240">
        <v>25.14</v>
      </c>
      <c r="O240">
        <v>113.92</v>
      </c>
      <c r="P240" t="s">
        <v>303</v>
      </c>
      <c r="Q240" t="s">
        <v>303</v>
      </c>
      <c r="R240">
        <v>131.82</v>
      </c>
      <c r="S240">
        <v>40.479999999999997</v>
      </c>
      <c r="T240" t="s">
        <v>303</v>
      </c>
      <c r="U240">
        <v>80.97</v>
      </c>
      <c r="V240">
        <v>1274.24</v>
      </c>
      <c r="W240" t="s">
        <v>303</v>
      </c>
      <c r="X240" t="s">
        <v>303</v>
      </c>
      <c r="Y240" t="s">
        <v>303</v>
      </c>
      <c r="Z240">
        <v>2459.66</v>
      </c>
      <c r="AA240" t="s">
        <v>303</v>
      </c>
      <c r="AB240">
        <v>80.95</v>
      </c>
      <c r="AC240">
        <v>205.64</v>
      </c>
      <c r="AD240">
        <v>1411.13</v>
      </c>
      <c r="AE240">
        <v>93.84</v>
      </c>
      <c r="AF240" t="s">
        <v>303</v>
      </c>
      <c r="AG240">
        <v>94.14</v>
      </c>
      <c r="AH240" t="s">
        <v>303</v>
      </c>
      <c r="AI240">
        <v>9425.69</v>
      </c>
      <c r="AJ240">
        <v>29.77</v>
      </c>
      <c r="AK240" t="s">
        <v>303</v>
      </c>
      <c r="AL240">
        <v>665.54</v>
      </c>
      <c r="AM240">
        <v>98.42</v>
      </c>
      <c r="AN240">
        <v>319.66000000000003</v>
      </c>
      <c r="AO240">
        <v>71.42</v>
      </c>
      <c r="AP240">
        <v>40.549999999999997</v>
      </c>
      <c r="AQ240" t="s">
        <v>303</v>
      </c>
      <c r="AR240" t="s">
        <v>303</v>
      </c>
      <c r="AS240">
        <v>278.66000000000003</v>
      </c>
      <c r="AT240" t="s">
        <v>303</v>
      </c>
      <c r="AU240" t="s">
        <v>303</v>
      </c>
      <c r="AV240">
        <v>78.349999999999994</v>
      </c>
      <c r="AW240" t="s">
        <v>303</v>
      </c>
      <c r="AX240">
        <v>180.63</v>
      </c>
      <c r="AY240" t="s">
        <v>303</v>
      </c>
      <c r="AZ240" t="s">
        <v>303</v>
      </c>
      <c r="BA240">
        <v>25563.39</v>
      </c>
      <c r="BB240">
        <v>603.66</v>
      </c>
      <c r="BC240">
        <v>3122.76</v>
      </c>
      <c r="BD240">
        <v>2721.99</v>
      </c>
      <c r="BE240">
        <v>514.67999999999995</v>
      </c>
      <c r="BF240">
        <v>578.15</v>
      </c>
      <c r="BG240">
        <v>24.85</v>
      </c>
      <c r="BH240">
        <v>52.22</v>
      </c>
      <c r="BI240">
        <v>197.13</v>
      </c>
      <c r="BJ240">
        <v>620.95000000000005</v>
      </c>
      <c r="BK240" t="s">
        <v>303</v>
      </c>
      <c r="BL240">
        <v>840.63</v>
      </c>
      <c r="BM240" t="s">
        <v>303</v>
      </c>
      <c r="BN240" t="s">
        <v>303</v>
      </c>
      <c r="BO240" t="s">
        <v>303</v>
      </c>
      <c r="BP240">
        <v>861.43</v>
      </c>
      <c r="BQ240" t="s">
        <v>303</v>
      </c>
      <c r="BR240">
        <v>5594.24</v>
      </c>
      <c r="BS240">
        <v>63.95</v>
      </c>
      <c r="BT240" t="s">
        <v>303</v>
      </c>
      <c r="BU240">
        <v>394.85</v>
      </c>
      <c r="BV240">
        <v>79.77</v>
      </c>
      <c r="BW240" t="s">
        <v>303</v>
      </c>
      <c r="BX240">
        <v>87.94</v>
      </c>
      <c r="BY240">
        <v>64.09</v>
      </c>
      <c r="BZ240">
        <v>12234.87</v>
      </c>
      <c r="CA240" t="s">
        <v>303</v>
      </c>
      <c r="CB240">
        <v>37.020000000000003</v>
      </c>
      <c r="CC240">
        <v>133.94999999999999</v>
      </c>
      <c r="CD240" t="s">
        <v>303</v>
      </c>
      <c r="CE240" t="s">
        <v>303</v>
      </c>
      <c r="CF240">
        <v>27.57</v>
      </c>
      <c r="CG240">
        <v>126.59</v>
      </c>
      <c r="CH240" t="s">
        <v>303</v>
      </c>
      <c r="CI240">
        <v>20.69</v>
      </c>
      <c r="CJ240">
        <v>1167.24</v>
      </c>
      <c r="CK240" t="s">
        <v>303</v>
      </c>
      <c r="CL240">
        <v>100</v>
      </c>
      <c r="CM240">
        <v>1695.51</v>
      </c>
      <c r="CN240">
        <v>121.1</v>
      </c>
      <c r="CO240">
        <v>115.07</v>
      </c>
      <c r="CP240" t="s">
        <v>303</v>
      </c>
      <c r="CQ240">
        <v>1146.43</v>
      </c>
      <c r="CR240">
        <v>906.75</v>
      </c>
      <c r="CS240">
        <v>1606.69</v>
      </c>
      <c r="CT240">
        <v>1197.75</v>
      </c>
      <c r="CU240">
        <v>237.39</v>
      </c>
      <c r="CV240">
        <v>21.93</v>
      </c>
      <c r="CW240">
        <v>8165.2</v>
      </c>
      <c r="CX240">
        <v>1346.81</v>
      </c>
      <c r="CY240" t="s">
        <v>303</v>
      </c>
      <c r="CZ240" t="s">
        <v>303</v>
      </c>
      <c r="DA240">
        <v>819.74</v>
      </c>
      <c r="DB240">
        <v>149.97</v>
      </c>
      <c r="DC240">
        <v>861.31</v>
      </c>
      <c r="DD240" t="s">
        <v>303</v>
      </c>
      <c r="DE240" t="s">
        <v>303</v>
      </c>
      <c r="DF240">
        <v>3642.52</v>
      </c>
      <c r="DG240" t="s">
        <v>303</v>
      </c>
      <c r="DH240">
        <v>8352.07</v>
      </c>
      <c r="DI240">
        <v>122.56</v>
      </c>
      <c r="DJ240" t="s">
        <v>303</v>
      </c>
      <c r="DK240" t="s">
        <v>303</v>
      </c>
      <c r="DL240">
        <v>319.37</v>
      </c>
      <c r="DM240" t="s">
        <v>303</v>
      </c>
      <c r="DN240" t="s">
        <v>303</v>
      </c>
      <c r="DO240">
        <v>407.09</v>
      </c>
      <c r="DP240">
        <v>15310.34</v>
      </c>
      <c r="DQ240" t="s">
        <v>303</v>
      </c>
    </row>
    <row r="241" spans="1:121" x14ac:dyDescent="0.25">
      <c r="A241" s="81">
        <v>36334</v>
      </c>
      <c r="B241">
        <v>889.5</v>
      </c>
      <c r="C241" t="s">
        <v>303</v>
      </c>
      <c r="D241">
        <v>87.24</v>
      </c>
      <c r="E241" t="s">
        <v>303</v>
      </c>
      <c r="F241">
        <v>20488.02</v>
      </c>
      <c r="G241">
        <v>71.64</v>
      </c>
      <c r="H241">
        <v>1557.53</v>
      </c>
      <c r="I241" t="s">
        <v>303</v>
      </c>
      <c r="J241" t="s">
        <v>303</v>
      </c>
      <c r="K241" t="s">
        <v>303</v>
      </c>
      <c r="L241" t="s">
        <v>303</v>
      </c>
      <c r="M241" t="s">
        <v>303</v>
      </c>
      <c r="N241">
        <v>26.83</v>
      </c>
      <c r="O241">
        <v>123.26</v>
      </c>
      <c r="P241" t="s">
        <v>303</v>
      </c>
      <c r="Q241" t="s">
        <v>303</v>
      </c>
      <c r="R241">
        <v>127.87</v>
      </c>
      <c r="S241">
        <v>39.39</v>
      </c>
      <c r="T241" t="s">
        <v>303</v>
      </c>
      <c r="U241">
        <v>87.66</v>
      </c>
      <c r="V241">
        <v>1252.82</v>
      </c>
      <c r="W241" t="s">
        <v>303</v>
      </c>
      <c r="X241" t="s">
        <v>303</v>
      </c>
      <c r="Y241" t="s">
        <v>303</v>
      </c>
      <c r="Z241">
        <v>2364.63</v>
      </c>
      <c r="AA241" t="s">
        <v>303</v>
      </c>
      <c r="AB241">
        <v>91.3</v>
      </c>
      <c r="AC241">
        <v>210.91</v>
      </c>
      <c r="AD241">
        <v>1405.8</v>
      </c>
      <c r="AE241">
        <v>89.74</v>
      </c>
      <c r="AF241" t="s">
        <v>303</v>
      </c>
      <c r="AG241">
        <v>91.42</v>
      </c>
      <c r="AH241" t="s">
        <v>303</v>
      </c>
      <c r="AI241">
        <v>9425.69</v>
      </c>
      <c r="AJ241">
        <v>32.81</v>
      </c>
      <c r="AK241" t="s">
        <v>303</v>
      </c>
      <c r="AL241">
        <v>649.01</v>
      </c>
      <c r="AM241">
        <v>98.81</v>
      </c>
      <c r="AN241">
        <v>326.43</v>
      </c>
      <c r="AO241">
        <v>82.75</v>
      </c>
      <c r="AP241">
        <v>42.69</v>
      </c>
      <c r="AQ241" t="s">
        <v>303</v>
      </c>
      <c r="AR241" t="s">
        <v>303</v>
      </c>
      <c r="AS241">
        <v>281.45</v>
      </c>
      <c r="AT241" t="s">
        <v>303</v>
      </c>
      <c r="AU241" t="s">
        <v>303</v>
      </c>
      <c r="AV241">
        <v>77.55</v>
      </c>
      <c r="AW241" t="s">
        <v>303</v>
      </c>
      <c r="AX241">
        <v>177.86</v>
      </c>
      <c r="AY241" t="s">
        <v>303</v>
      </c>
      <c r="AZ241" t="s">
        <v>303</v>
      </c>
      <c r="BA241">
        <v>25465.35</v>
      </c>
      <c r="BB241">
        <v>591.69000000000005</v>
      </c>
      <c r="BC241">
        <v>3101.92</v>
      </c>
      <c r="BD241">
        <v>2663.2</v>
      </c>
      <c r="BE241">
        <v>511.87</v>
      </c>
      <c r="BF241">
        <v>580.71</v>
      </c>
      <c r="BG241">
        <v>22.86</v>
      </c>
      <c r="BH241">
        <v>53.61</v>
      </c>
      <c r="BI241">
        <v>204.57</v>
      </c>
      <c r="BJ241">
        <v>526.57000000000005</v>
      </c>
      <c r="BK241" t="s">
        <v>303</v>
      </c>
      <c r="BL241">
        <v>851.24</v>
      </c>
      <c r="BM241" t="s">
        <v>303</v>
      </c>
      <c r="BN241" t="s">
        <v>303</v>
      </c>
      <c r="BO241" t="s">
        <v>303</v>
      </c>
      <c r="BP241">
        <v>861.43</v>
      </c>
      <c r="BQ241" t="s">
        <v>303</v>
      </c>
      <c r="BR241">
        <v>5569.38</v>
      </c>
      <c r="BS241">
        <v>61.67</v>
      </c>
      <c r="BT241" t="s">
        <v>303</v>
      </c>
      <c r="BU241">
        <v>404.48</v>
      </c>
      <c r="BV241">
        <v>84.6</v>
      </c>
      <c r="BW241" t="s">
        <v>303</v>
      </c>
      <c r="BX241">
        <v>89.21</v>
      </c>
      <c r="BY241">
        <v>67.459999999999994</v>
      </c>
      <c r="BZ241">
        <v>12588.11</v>
      </c>
      <c r="CA241" t="s">
        <v>303</v>
      </c>
      <c r="CB241">
        <v>39.99</v>
      </c>
      <c r="CC241">
        <v>131.52000000000001</v>
      </c>
      <c r="CD241" t="s">
        <v>303</v>
      </c>
      <c r="CE241" t="s">
        <v>303</v>
      </c>
      <c r="CF241">
        <v>28.29</v>
      </c>
      <c r="CG241">
        <v>125.8</v>
      </c>
      <c r="CH241" t="s">
        <v>303</v>
      </c>
      <c r="CI241">
        <v>23.32</v>
      </c>
      <c r="CJ241">
        <v>1240.74</v>
      </c>
      <c r="CK241" t="s">
        <v>303</v>
      </c>
      <c r="CL241">
        <v>95.24</v>
      </c>
      <c r="CM241">
        <v>1751.46</v>
      </c>
      <c r="CN241">
        <v>132.63</v>
      </c>
      <c r="CO241">
        <v>109.7</v>
      </c>
      <c r="CP241" t="s">
        <v>303</v>
      </c>
      <c r="CQ241">
        <v>1139.3900000000001</v>
      </c>
      <c r="CR241">
        <v>896.3</v>
      </c>
      <c r="CS241">
        <v>1648.62</v>
      </c>
      <c r="CT241">
        <v>1226.18</v>
      </c>
      <c r="CU241">
        <v>237.39</v>
      </c>
      <c r="CV241">
        <v>21.2</v>
      </c>
      <c r="CW241">
        <v>8123.29</v>
      </c>
      <c r="CX241">
        <v>1341.55</v>
      </c>
      <c r="CY241" t="s">
        <v>303</v>
      </c>
      <c r="CZ241" t="s">
        <v>303</v>
      </c>
      <c r="DA241">
        <v>798.59</v>
      </c>
      <c r="DB241">
        <v>146.91</v>
      </c>
      <c r="DC241">
        <v>890.3</v>
      </c>
      <c r="DD241" t="s">
        <v>303</v>
      </c>
      <c r="DE241" t="s">
        <v>303</v>
      </c>
      <c r="DF241">
        <v>3775.79</v>
      </c>
      <c r="DG241" t="s">
        <v>303</v>
      </c>
      <c r="DH241">
        <v>8389.36</v>
      </c>
      <c r="DI241">
        <v>123.26</v>
      </c>
      <c r="DJ241" t="s">
        <v>303</v>
      </c>
      <c r="DK241" t="s">
        <v>303</v>
      </c>
      <c r="DL241">
        <v>320.02</v>
      </c>
      <c r="DM241" t="s">
        <v>303</v>
      </c>
      <c r="DN241" t="s">
        <v>303</v>
      </c>
      <c r="DO241">
        <v>411.2</v>
      </c>
      <c r="DP241">
        <v>14612.74</v>
      </c>
      <c r="DQ241" t="s">
        <v>303</v>
      </c>
    </row>
    <row r="242" spans="1:121" x14ac:dyDescent="0.25">
      <c r="A242" s="81">
        <v>36341</v>
      </c>
      <c r="B242">
        <v>844.34</v>
      </c>
      <c r="C242" t="s">
        <v>303</v>
      </c>
      <c r="D242">
        <v>87.58</v>
      </c>
      <c r="E242" t="s">
        <v>303</v>
      </c>
      <c r="F242">
        <v>18314.259999999998</v>
      </c>
      <c r="G242">
        <v>70.55</v>
      </c>
      <c r="H242">
        <v>1572.95</v>
      </c>
      <c r="I242" t="s">
        <v>303</v>
      </c>
      <c r="J242" t="s">
        <v>303</v>
      </c>
      <c r="K242" t="s">
        <v>303</v>
      </c>
      <c r="L242" t="s">
        <v>303</v>
      </c>
      <c r="M242" t="s">
        <v>303</v>
      </c>
      <c r="N242">
        <v>26.2</v>
      </c>
      <c r="O242">
        <v>125.13</v>
      </c>
      <c r="P242" t="s">
        <v>303</v>
      </c>
      <c r="Q242" t="s">
        <v>303</v>
      </c>
      <c r="R242">
        <v>128.66</v>
      </c>
      <c r="S242">
        <v>39.57</v>
      </c>
      <c r="T242" t="s">
        <v>303</v>
      </c>
      <c r="U242">
        <v>84.62</v>
      </c>
      <c r="V242">
        <v>1334.92</v>
      </c>
      <c r="W242" t="s">
        <v>303</v>
      </c>
      <c r="X242" t="s">
        <v>303</v>
      </c>
      <c r="Y242" t="s">
        <v>303</v>
      </c>
      <c r="Z242">
        <v>2353.58</v>
      </c>
      <c r="AA242" t="s">
        <v>303</v>
      </c>
      <c r="AB242">
        <v>90.85</v>
      </c>
      <c r="AC242">
        <v>210.91</v>
      </c>
      <c r="AD242">
        <v>1395.15</v>
      </c>
      <c r="AE242">
        <v>91.95</v>
      </c>
      <c r="AF242" t="s">
        <v>303</v>
      </c>
      <c r="AG242">
        <v>86.96</v>
      </c>
      <c r="AH242" t="s">
        <v>303</v>
      </c>
      <c r="AI242">
        <v>9188.6200000000008</v>
      </c>
      <c r="AJ242">
        <v>31.29</v>
      </c>
      <c r="AK242" t="s">
        <v>303</v>
      </c>
      <c r="AL242">
        <v>624.77</v>
      </c>
      <c r="AM242">
        <v>98.02</v>
      </c>
      <c r="AN242">
        <v>327.20999999999998</v>
      </c>
      <c r="AO242">
        <v>81.010000000000005</v>
      </c>
      <c r="AP242">
        <v>40.549999999999997</v>
      </c>
      <c r="AQ242" t="s">
        <v>303</v>
      </c>
      <c r="AR242" t="s">
        <v>303</v>
      </c>
      <c r="AS242">
        <v>284.23</v>
      </c>
      <c r="AT242" t="s">
        <v>303</v>
      </c>
      <c r="AU242" t="s">
        <v>303</v>
      </c>
      <c r="AV242">
        <v>77.55</v>
      </c>
      <c r="AW242" t="s">
        <v>303</v>
      </c>
      <c r="AX242">
        <v>191.01</v>
      </c>
      <c r="AY242" t="s">
        <v>303</v>
      </c>
      <c r="AZ242" t="s">
        <v>303</v>
      </c>
      <c r="BA242">
        <v>25236.18</v>
      </c>
      <c r="BB242">
        <v>598.53</v>
      </c>
      <c r="BC242">
        <v>2956.06</v>
      </c>
      <c r="BD242">
        <v>2524.85</v>
      </c>
      <c r="BE242">
        <v>501.35</v>
      </c>
      <c r="BF242">
        <v>569.59</v>
      </c>
      <c r="BG242">
        <v>25.85</v>
      </c>
      <c r="BH242">
        <v>52.77</v>
      </c>
      <c r="BI242">
        <v>204.15</v>
      </c>
      <c r="BJ242">
        <v>526.57000000000005</v>
      </c>
      <c r="BK242" t="s">
        <v>303</v>
      </c>
      <c r="BL242">
        <v>856.95</v>
      </c>
      <c r="BM242" t="s">
        <v>303</v>
      </c>
      <c r="BN242" t="s">
        <v>303</v>
      </c>
      <c r="BO242" t="s">
        <v>303</v>
      </c>
      <c r="BP242">
        <v>869.82</v>
      </c>
      <c r="BQ242" t="s">
        <v>303</v>
      </c>
      <c r="BR242">
        <v>5536.23</v>
      </c>
      <c r="BS242">
        <v>62.09</v>
      </c>
      <c r="BT242" t="s">
        <v>303</v>
      </c>
      <c r="BU242">
        <v>398.35</v>
      </c>
      <c r="BV242">
        <v>80.37</v>
      </c>
      <c r="BW242" t="s">
        <v>303</v>
      </c>
      <c r="BX242">
        <v>88.89</v>
      </c>
      <c r="BY242">
        <v>55.94</v>
      </c>
      <c r="BZ242">
        <v>12395.43</v>
      </c>
      <c r="CA242" t="s">
        <v>303</v>
      </c>
      <c r="CB242">
        <v>39.67</v>
      </c>
      <c r="CC242">
        <v>130.30000000000001</v>
      </c>
      <c r="CD242" t="s">
        <v>303</v>
      </c>
      <c r="CE242" t="s">
        <v>303</v>
      </c>
      <c r="CF242">
        <v>28.59</v>
      </c>
      <c r="CG242">
        <v>125.8</v>
      </c>
      <c r="CH242" t="s">
        <v>303</v>
      </c>
      <c r="CI242">
        <v>24.45</v>
      </c>
      <c r="CJ242">
        <v>1210.48</v>
      </c>
      <c r="CK242" t="s">
        <v>303</v>
      </c>
      <c r="CL242">
        <v>94.18</v>
      </c>
      <c r="CM242">
        <v>1784.11</v>
      </c>
      <c r="CN242">
        <v>131.81</v>
      </c>
      <c r="CO242">
        <v>103.45</v>
      </c>
      <c r="CP242" t="s">
        <v>303</v>
      </c>
      <c r="CQ242">
        <v>1201.28</v>
      </c>
      <c r="CR242">
        <v>900.48</v>
      </c>
      <c r="CS242">
        <v>1651.25</v>
      </c>
      <c r="CT242">
        <v>1244.1600000000001</v>
      </c>
      <c r="CU242">
        <v>259.82</v>
      </c>
      <c r="CV242">
        <v>19.739999999999998</v>
      </c>
      <c r="CW242">
        <v>7934.7</v>
      </c>
      <c r="CX242">
        <v>1331.04</v>
      </c>
      <c r="CY242" t="s">
        <v>303</v>
      </c>
      <c r="CZ242" t="s">
        <v>303</v>
      </c>
      <c r="DA242">
        <v>885.85</v>
      </c>
      <c r="DB242">
        <v>149.97</v>
      </c>
      <c r="DC242">
        <v>883.4</v>
      </c>
      <c r="DD242" t="s">
        <v>303</v>
      </c>
      <c r="DE242" t="s">
        <v>303</v>
      </c>
      <c r="DF242">
        <v>3525.92</v>
      </c>
      <c r="DG242" t="s">
        <v>303</v>
      </c>
      <c r="DH242">
        <v>8265.07</v>
      </c>
      <c r="DI242">
        <v>128.87</v>
      </c>
      <c r="DJ242" t="s">
        <v>303</v>
      </c>
      <c r="DK242">
        <v>99.73</v>
      </c>
      <c r="DL242">
        <v>321.95999999999998</v>
      </c>
      <c r="DM242" t="s">
        <v>303</v>
      </c>
      <c r="DN242" t="s">
        <v>303</v>
      </c>
      <c r="DO242">
        <v>408.32</v>
      </c>
      <c r="DP242">
        <v>14172.16</v>
      </c>
      <c r="DQ242" t="s">
        <v>303</v>
      </c>
    </row>
    <row r="243" spans="1:121" x14ac:dyDescent="0.25">
      <c r="A243" s="81">
        <v>36348</v>
      </c>
      <c r="B243">
        <v>817.25</v>
      </c>
      <c r="C243" t="s">
        <v>303</v>
      </c>
      <c r="D243">
        <v>90.29</v>
      </c>
      <c r="E243" t="s">
        <v>303</v>
      </c>
      <c r="F243">
        <v>18991.12</v>
      </c>
      <c r="G243">
        <v>77.819999999999993</v>
      </c>
      <c r="H243">
        <v>1594.16</v>
      </c>
      <c r="I243" t="s">
        <v>303</v>
      </c>
      <c r="J243" t="s">
        <v>303</v>
      </c>
      <c r="K243" t="s">
        <v>303</v>
      </c>
      <c r="L243" t="s">
        <v>303</v>
      </c>
      <c r="M243" t="s">
        <v>303</v>
      </c>
      <c r="N243">
        <v>26.2</v>
      </c>
      <c r="O243">
        <v>125.13</v>
      </c>
      <c r="P243" t="s">
        <v>303</v>
      </c>
      <c r="Q243" t="s">
        <v>303</v>
      </c>
      <c r="R243">
        <v>127.87</v>
      </c>
      <c r="S243">
        <v>40.299999999999997</v>
      </c>
      <c r="T243" t="s">
        <v>303</v>
      </c>
      <c r="U243">
        <v>84.62</v>
      </c>
      <c r="V243">
        <v>1414.63</v>
      </c>
      <c r="W243" t="s">
        <v>303</v>
      </c>
      <c r="X243" t="s">
        <v>303</v>
      </c>
      <c r="Y243" t="s">
        <v>303</v>
      </c>
      <c r="Z243">
        <v>2342.5300000000002</v>
      </c>
      <c r="AA243" t="s">
        <v>303</v>
      </c>
      <c r="AB243">
        <v>102.09</v>
      </c>
      <c r="AC243">
        <v>212.79</v>
      </c>
      <c r="AD243">
        <v>1437.75</v>
      </c>
      <c r="AE243">
        <v>92.26</v>
      </c>
      <c r="AF243" t="s">
        <v>303</v>
      </c>
      <c r="AG243">
        <v>86.46</v>
      </c>
      <c r="AH243" t="s">
        <v>303</v>
      </c>
      <c r="AI243">
        <v>9302.41</v>
      </c>
      <c r="AJ243">
        <v>24.07</v>
      </c>
      <c r="AK243" t="s">
        <v>303</v>
      </c>
      <c r="AL243">
        <v>628.08000000000004</v>
      </c>
      <c r="AM243">
        <v>98.42</v>
      </c>
      <c r="AN243">
        <v>358.68</v>
      </c>
      <c r="AO243">
        <v>77.52</v>
      </c>
      <c r="AP243">
        <v>39.06</v>
      </c>
      <c r="AQ243" t="s">
        <v>303</v>
      </c>
      <c r="AR243" t="s">
        <v>303</v>
      </c>
      <c r="AS243">
        <v>284.23</v>
      </c>
      <c r="AT243" t="s">
        <v>303</v>
      </c>
      <c r="AU243" t="s">
        <v>303</v>
      </c>
      <c r="AV243">
        <v>77.55</v>
      </c>
      <c r="AW243" t="s">
        <v>303</v>
      </c>
      <c r="AX243">
        <v>204.85</v>
      </c>
      <c r="AY243" t="s">
        <v>303</v>
      </c>
      <c r="AZ243" t="s">
        <v>303</v>
      </c>
      <c r="BA243">
        <v>25203.61</v>
      </c>
      <c r="BB243">
        <v>598.53</v>
      </c>
      <c r="BC243">
        <v>2982.85</v>
      </c>
      <c r="BD243">
        <v>2628.61</v>
      </c>
      <c r="BE243">
        <v>501.35</v>
      </c>
      <c r="BF243">
        <v>584.99</v>
      </c>
      <c r="BG243">
        <v>25.85</v>
      </c>
      <c r="BH243">
        <v>53.05</v>
      </c>
      <c r="BI243">
        <v>202.5</v>
      </c>
      <c r="BJ243">
        <v>606.04999999999995</v>
      </c>
      <c r="BK243" t="s">
        <v>303</v>
      </c>
      <c r="BL243">
        <v>845.53</v>
      </c>
      <c r="BM243" t="s">
        <v>303</v>
      </c>
      <c r="BN243" t="s">
        <v>303</v>
      </c>
      <c r="BO243" t="s">
        <v>303</v>
      </c>
      <c r="BP243">
        <v>981.7</v>
      </c>
      <c r="BQ243" t="s">
        <v>303</v>
      </c>
      <c r="BR243">
        <v>5809.72</v>
      </c>
      <c r="BS243">
        <v>61.26</v>
      </c>
      <c r="BT243" t="s">
        <v>303</v>
      </c>
      <c r="BU243">
        <v>414.55</v>
      </c>
      <c r="BV243">
        <v>75.540000000000006</v>
      </c>
      <c r="BW243" t="s">
        <v>303</v>
      </c>
      <c r="BX243">
        <v>90.48</v>
      </c>
      <c r="BY243">
        <v>55.48</v>
      </c>
      <c r="BZ243">
        <v>11881.64</v>
      </c>
      <c r="CA243" t="s">
        <v>303</v>
      </c>
      <c r="CB243">
        <v>39.75</v>
      </c>
      <c r="CC243">
        <v>129.08000000000001</v>
      </c>
      <c r="CD243" t="s">
        <v>303</v>
      </c>
      <c r="CE243" t="s">
        <v>303</v>
      </c>
      <c r="CF243">
        <v>26.65</v>
      </c>
      <c r="CG243">
        <v>124.2</v>
      </c>
      <c r="CH243" t="s">
        <v>303</v>
      </c>
      <c r="CI243">
        <v>23.32</v>
      </c>
      <c r="CJ243">
        <v>1188.8599999999999</v>
      </c>
      <c r="CK243" t="s">
        <v>303</v>
      </c>
      <c r="CL243">
        <v>97.35</v>
      </c>
      <c r="CM243">
        <v>1845.66</v>
      </c>
      <c r="CN243">
        <v>131.81</v>
      </c>
      <c r="CO243">
        <v>106.35</v>
      </c>
      <c r="CP243" t="s">
        <v>303</v>
      </c>
      <c r="CQ243">
        <v>1152.05</v>
      </c>
      <c r="CR243">
        <v>901.18</v>
      </c>
      <c r="CS243">
        <v>1728.57</v>
      </c>
      <c r="CT243">
        <v>1286.5</v>
      </c>
      <c r="CU243">
        <v>257.76</v>
      </c>
      <c r="CV243">
        <v>20.47</v>
      </c>
      <c r="CW243">
        <v>8493.48</v>
      </c>
      <c r="CX243">
        <v>1304.77</v>
      </c>
      <c r="CY243" t="s">
        <v>303</v>
      </c>
      <c r="CZ243" t="s">
        <v>303</v>
      </c>
      <c r="DA243">
        <v>884.53</v>
      </c>
      <c r="DB243">
        <v>143.85</v>
      </c>
      <c r="DC243">
        <v>883.4</v>
      </c>
      <c r="DD243" t="s">
        <v>303</v>
      </c>
      <c r="DE243" t="s">
        <v>303</v>
      </c>
      <c r="DF243">
        <v>3464.84</v>
      </c>
      <c r="DG243" t="s">
        <v>303</v>
      </c>
      <c r="DH243">
        <v>8637.93</v>
      </c>
      <c r="DI243">
        <v>130.27000000000001</v>
      </c>
      <c r="DJ243" t="s">
        <v>303</v>
      </c>
      <c r="DK243">
        <v>99.86</v>
      </c>
      <c r="DL243">
        <v>313.85000000000002</v>
      </c>
      <c r="DM243" t="s">
        <v>303</v>
      </c>
      <c r="DN243" t="s">
        <v>303</v>
      </c>
      <c r="DO243">
        <v>413.66</v>
      </c>
      <c r="DP243">
        <v>12850.41</v>
      </c>
      <c r="DQ243" t="s">
        <v>303</v>
      </c>
    </row>
    <row r="244" spans="1:121" x14ac:dyDescent="0.25">
      <c r="A244" s="81">
        <v>36355</v>
      </c>
      <c r="B244">
        <v>857.89</v>
      </c>
      <c r="C244" t="s">
        <v>303</v>
      </c>
      <c r="D244">
        <v>103.53</v>
      </c>
      <c r="E244" t="s">
        <v>303</v>
      </c>
      <c r="F244">
        <v>18978.11</v>
      </c>
      <c r="G244">
        <v>82.55</v>
      </c>
      <c r="H244">
        <v>1655.84</v>
      </c>
      <c r="I244" t="s">
        <v>303</v>
      </c>
      <c r="J244" t="s">
        <v>303</v>
      </c>
      <c r="K244" t="s">
        <v>303</v>
      </c>
      <c r="L244" t="s">
        <v>303</v>
      </c>
      <c r="M244" t="s">
        <v>303</v>
      </c>
      <c r="N244">
        <v>25.95</v>
      </c>
      <c r="O244">
        <v>123.26</v>
      </c>
      <c r="P244" t="s">
        <v>303</v>
      </c>
      <c r="Q244" t="s">
        <v>303</v>
      </c>
      <c r="R244">
        <v>123.14</v>
      </c>
      <c r="S244">
        <v>43.19</v>
      </c>
      <c r="T244" t="s">
        <v>303</v>
      </c>
      <c r="U244">
        <v>91.31</v>
      </c>
      <c r="V244">
        <v>1452.7</v>
      </c>
      <c r="W244" t="s">
        <v>303</v>
      </c>
      <c r="X244" t="s">
        <v>303</v>
      </c>
      <c r="Y244" t="s">
        <v>303</v>
      </c>
      <c r="Z244">
        <v>2307.17</v>
      </c>
      <c r="AA244" t="s">
        <v>303</v>
      </c>
      <c r="AB244">
        <v>96.24</v>
      </c>
      <c r="AC244">
        <v>207.9</v>
      </c>
      <c r="AD244">
        <v>1384.5</v>
      </c>
      <c r="AE244">
        <v>96.99</v>
      </c>
      <c r="AF244" t="s">
        <v>303</v>
      </c>
      <c r="AG244">
        <v>89.44</v>
      </c>
      <c r="AH244" t="s">
        <v>303</v>
      </c>
      <c r="AI244">
        <v>9596.3700000000008</v>
      </c>
      <c r="AJ244">
        <v>23.05</v>
      </c>
      <c r="AK244" t="s">
        <v>303</v>
      </c>
      <c r="AL244">
        <v>625.87</v>
      </c>
      <c r="AM244">
        <v>96.84</v>
      </c>
      <c r="AN244">
        <v>361.04</v>
      </c>
      <c r="AO244">
        <v>79.7</v>
      </c>
      <c r="AP244">
        <v>34.15</v>
      </c>
      <c r="AQ244" t="s">
        <v>303</v>
      </c>
      <c r="AR244" t="s">
        <v>303</v>
      </c>
      <c r="AS244">
        <v>284.23</v>
      </c>
      <c r="AT244" t="s">
        <v>303</v>
      </c>
      <c r="AU244" t="s">
        <v>303</v>
      </c>
      <c r="AV244">
        <v>77.14</v>
      </c>
      <c r="AW244" t="s">
        <v>303</v>
      </c>
      <c r="AX244">
        <v>209.69</v>
      </c>
      <c r="AY244" t="s">
        <v>303</v>
      </c>
      <c r="AZ244" t="s">
        <v>303</v>
      </c>
      <c r="BA244">
        <v>25498.98</v>
      </c>
      <c r="BB244">
        <v>598.53</v>
      </c>
      <c r="BC244">
        <v>3018.57</v>
      </c>
      <c r="BD244">
        <v>2607.86</v>
      </c>
      <c r="BE244">
        <v>498.2</v>
      </c>
      <c r="BF244">
        <v>581.57000000000005</v>
      </c>
      <c r="BG244">
        <v>23.86</v>
      </c>
      <c r="BH244">
        <v>53.05</v>
      </c>
      <c r="BI244">
        <v>210.76</v>
      </c>
      <c r="BJ244">
        <v>496.76</v>
      </c>
      <c r="BK244" t="s">
        <v>303</v>
      </c>
      <c r="BL244">
        <v>849.61</v>
      </c>
      <c r="BM244" t="s">
        <v>303</v>
      </c>
      <c r="BN244" t="s">
        <v>303</v>
      </c>
      <c r="BO244" t="s">
        <v>303</v>
      </c>
      <c r="BP244">
        <v>942.54</v>
      </c>
      <c r="BQ244" t="s">
        <v>303</v>
      </c>
      <c r="BR244">
        <v>5809.72</v>
      </c>
      <c r="BS244">
        <v>61.88</v>
      </c>
      <c r="BT244" t="s">
        <v>303</v>
      </c>
      <c r="BU244">
        <v>411.92</v>
      </c>
      <c r="BV244">
        <v>61.04</v>
      </c>
      <c r="BW244" t="s">
        <v>303</v>
      </c>
      <c r="BX244">
        <v>87.62</v>
      </c>
      <c r="BY244">
        <v>54.56</v>
      </c>
      <c r="BZ244">
        <v>12266.98</v>
      </c>
      <c r="CA244" t="s">
        <v>303</v>
      </c>
      <c r="CB244">
        <v>44.47</v>
      </c>
      <c r="CC244">
        <v>135.16999999999999</v>
      </c>
      <c r="CD244" t="s">
        <v>303</v>
      </c>
      <c r="CE244" t="s">
        <v>303</v>
      </c>
      <c r="CF244">
        <v>25.83</v>
      </c>
      <c r="CG244">
        <v>124.2</v>
      </c>
      <c r="CH244" t="s">
        <v>303</v>
      </c>
      <c r="CI244">
        <v>24.45</v>
      </c>
      <c r="CJ244">
        <v>1167.24</v>
      </c>
      <c r="CK244" t="s">
        <v>303</v>
      </c>
      <c r="CL244">
        <v>95.24</v>
      </c>
      <c r="CM244">
        <v>1958.51</v>
      </c>
      <c r="CN244">
        <v>133.87</v>
      </c>
      <c r="CO244">
        <v>104.56</v>
      </c>
      <c r="CP244" t="s">
        <v>303</v>
      </c>
      <c r="CQ244">
        <v>1109.8499999999999</v>
      </c>
      <c r="CR244">
        <v>903.27</v>
      </c>
      <c r="CS244">
        <v>1744.29</v>
      </c>
      <c r="CT244">
        <v>1295.78</v>
      </c>
      <c r="CU244">
        <v>234.56</v>
      </c>
      <c r="CV244">
        <v>21.2</v>
      </c>
      <c r="CW244">
        <v>8758.91</v>
      </c>
      <c r="CX244">
        <v>1409.85</v>
      </c>
      <c r="CY244" t="s">
        <v>303</v>
      </c>
      <c r="CZ244" t="s">
        <v>303</v>
      </c>
      <c r="DA244">
        <v>888.5</v>
      </c>
      <c r="DB244">
        <v>140.79</v>
      </c>
      <c r="DC244">
        <v>855.79</v>
      </c>
      <c r="DD244" t="s">
        <v>303</v>
      </c>
      <c r="DE244" t="s">
        <v>303</v>
      </c>
      <c r="DF244">
        <v>3520.37</v>
      </c>
      <c r="DG244" t="s">
        <v>303</v>
      </c>
      <c r="DH244">
        <v>8824.36</v>
      </c>
      <c r="DI244">
        <v>133.07</v>
      </c>
      <c r="DJ244" t="s">
        <v>303</v>
      </c>
      <c r="DK244">
        <v>99.86</v>
      </c>
      <c r="DL244">
        <v>314.18</v>
      </c>
      <c r="DM244" t="s">
        <v>303</v>
      </c>
      <c r="DN244" t="s">
        <v>303</v>
      </c>
      <c r="DO244">
        <v>411.2</v>
      </c>
      <c r="DP244">
        <v>13309.35</v>
      </c>
      <c r="DQ244" t="s">
        <v>303</v>
      </c>
    </row>
    <row r="245" spans="1:121" x14ac:dyDescent="0.25">
      <c r="A245" s="81">
        <v>36362</v>
      </c>
      <c r="B245">
        <v>787.9</v>
      </c>
      <c r="C245" t="s">
        <v>303</v>
      </c>
      <c r="D245">
        <v>88.94</v>
      </c>
      <c r="E245" t="s">
        <v>303</v>
      </c>
      <c r="F245">
        <v>18092.98</v>
      </c>
      <c r="G245">
        <v>80.73</v>
      </c>
      <c r="H245">
        <v>1657.77</v>
      </c>
      <c r="I245" t="s">
        <v>303</v>
      </c>
      <c r="J245" t="s">
        <v>303</v>
      </c>
      <c r="K245" t="s">
        <v>303</v>
      </c>
      <c r="L245" t="s">
        <v>303</v>
      </c>
      <c r="M245" t="s">
        <v>303</v>
      </c>
      <c r="N245">
        <v>25.33</v>
      </c>
      <c r="O245">
        <v>117.66</v>
      </c>
      <c r="P245" t="s">
        <v>303</v>
      </c>
      <c r="Q245" t="s">
        <v>303</v>
      </c>
      <c r="R245">
        <v>123.93</v>
      </c>
      <c r="S245">
        <v>41.92</v>
      </c>
      <c r="T245" t="s">
        <v>303</v>
      </c>
      <c r="U245">
        <v>91.31</v>
      </c>
      <c r="V245">
        <v>1364.66</v>
      </c>
      <c r="W245" t="s">
        <v>303</v>
      </c>
      <c r="X245" t="s">
        <v>303</v>
      </c>
      <c r="Y245" t="s">
        <v>303</v>
      </c>
      <c r="Z245">
        <v>2271.81</v>
      </c>
      <c r="AA245" t="s">
        <v>303</v>
      </c>
      <c r="AB245">
        <v>101.19</v>
      </c>
      <c r="AC245">
        <v>206.01</v>
      </c>
      <c r="AD245">
        <v>1278</v>
      </c>
      <c r="AE245">
        <v>107.06</v>
      </c>
      <c r="AF245" t="s">
        <v>303</v>
      </c>
      <c r="AG245">
        <v>89.19</v>
      </c>
      <c r="AH245" t="s">
        <v>303</v>
      </c>
      <c r="AI245">
        <v>9416.2000000000007</v>
      </c>
      <c r="AJ245">
        <v>21.03</v>
      </c>
      <c r="AK245" t="s">
        <v>303</v>
      </c>
      <c r="AL245">
        <v>646.80999999999995</v>
      </c>
      <c r="AM245">
        <v>98.02</v>
      </c>
      <c r="AN245">
        <v>341.37</v>
      </c>
      <c r="AO245">
        <v>74.91</v>
      </c>
      <c r="AP245">
        <v>38.85</v>
      </c>
      <c r="AQ245" t="s">
        <v>303</v>
      </c>
      <c r="AR245" t="s">
        <v>303</v>
      </c>
      <c r="AS245">
        <v>275.18</v>
      </c>
      <c r="AT245" t="s">
        <v>303</v>
      </c>
      <c r="AU245" t="s">
        <v>303</v>
      </c>
      <c r="AV245">
        <v>76.34</v>
      </c>
      <c r="AW245" t="s">
        <v>303</v>
      </c>
      <c r="AX245">
        <v>186.86</v>
      </c>
      <c r="AY245" t="s">
        <v>303</v>
      </c>
      <c r="AZ245" t="s">
        <v>303</v>
      </c>
      <c r="BA245">
        <v>25531.89</v>
      </c>
      <c r="BB245">
        <v>572.88</v>
      </c>
      <c r="BC245">
        <v>2997.73</v>
      </c>
      <c r="BD245">
        <v>2580.19</v>
      </c>
      <c r="BE245">
        <v>490.84</v>
      </c>
      <c r="BF245">
        <v>590.12</v>
      </c>
      <c r="BG245">
        <v>25.85</v>
      </c>
      <c r="BH245">
        <v>51.66</v>
      </c>
      <c r="BI245">
        <v>206.63</v>
      </c>
      <c r="BJ245">
        <v>546.44000000000005</v>
      </c>
      <c r="BK245" t="s">
        <v>303</v>
      </c>
      <c r="BL245">
        <v>836.55</v>
      </c>
      <c r="BM245" t="s">
        <v>303</v>
      </c>
      <c r="BN245" t="s">
        <v>303</v>
      </c>
      <c r="BO245" t="s">
        <v>303</v>
      </c>
      <c r="BP245">
        <v>906.18</v>
      </c>
      <c r="BQ245" t="s">
        <v>303</v>
      </c>
      <c r="BR245">
        <v>5643.96</v>
      </c>
      <c r="BS245">
        <v>62.09</v>
      </c>
      <c r="BT245" t="s">
        <v>303</v>
      </c>
      <c r="BU245">
        <v>390.03</v>
      </c>
      <c r="BV245">
        <v>54.99</v>
      </c>
      <c r="BW245" t="s">
        <v>303</v>
      </c>
      <c r="BX245">
        <v>85.71</v>
      </c>
      <c r="BY245">
        <v>54.78</v>
      </c>
      <c r="BZ245">
        <v>12202.77</v>
      </c>
      <c r="CA245" t="s">
        <v>303</v>
      </c>
      <c r="CB245">
        <v>35.340000000000003</v>
      </c>
      <c r="CC245">
        <v>127.87</v>
      </c>
      <c r="CD245" t="s">
        <v>303</v>
      </c>
      <c r="CE245" t="s">
        <v>303</v>
      </c>
      <c r="CF245">
        <v>25.11</v>
      </c>
      <c r="CG245">
        <v>125.4</v>
      </c>
      <c r="CH245" t="s">
        <v>303</v>
      </c>
      <c r="CI245">
        <v>24.45</v>
      </c>
      <c r="CJ245">
        <v>1197.51</v>
      </c>
      <c r="CK245" t="s">
        <v>303</v>
      </c>
      <c r="CL245">
        <v>89.95</v>
      </c>
      <c r="CM245">
        <v>1857.78</v>
      </c>
      <c r="CN245">
        <v>136.75</v>
      </c>
      <c r="CO245">
        <v>103.89</v>
      </c>
      <c r="CP245" t="s">
        <v>303</v>
      </c>
      <c r="CQ245">
        <v>1184.4100000000001</v>
      </c>
      <c r="CR245">
        <v>899.09</v>
      </c>
      <c r="CS245">
        <v>1691.22</v>
      </c>
      <c r="CT245">
        <v>1250.54</v>
      </c>
      <c r="CU245">
        <v>234.56</v>
      </c>
      <c r="CV245">
        <v>19.739999999999998</v>
      </c>
      <c r="CW245">
        <v>8221.08</v>
      </c>
      <c r="CX245">
        <v>1560.47</v>
      </c>
      <c r="CY245" t="s">
        <v>303</v>
      </c>
      <c r="CZ245" t="s">
        <v>303</v>
      </c>
      <c r="DA245">
        <v>872.63</v>
      </c>
      <c r="DB245">
        <v>134.66999999999999</v>
      </c>
      <c r="DC245">
        <v>869.59</v>
      </c>
      <c r="DD245" t="s">
        <v>303</v>
      </c>
      <c r="DE245" t="s">
        <v>303</v>
      </c>
      <c r="DF245">
        <v>3387.1</v>
      </c>
      <c r="DG245" t="s">
        <v>303</v>
      </c>
      <c r="DH245">
        <v>8202.93</v>
      </c>
      <c r="DI245">
        <v>127.47</v>
      </c>
      <c r="DJ245" t="s">
        <v>303</v>
      </c>
      <c r="DK245">
        <v>99.59</v>
      </c>
      <c r="DL245">
        <v>315.48</v>
      </c>
      <c r="DM245" t="s">
        <v>303</v>
      </c>
      <c r="DN245" t="s">
        <v>303</v>
      </c>
      <c r="DO245">
        <v>409.55</v>
      </c>
      <c r="DP245">
        <v>13217.56</v>
      </c>
      <c r="DQ245" t="s">
        <v>303</v>
      </c>
    </row>
    <row r="246" spans="1:121" x14ac:dyDescent="0.25">
      <c r="A246" s="81">
        <v>36369</v>
      </c>
      <c r="B246">
        <v>756.3</v>
      </c>
      <c r="C246" t="s">
        <v>303</v>
      </c>
      <c r="D246">
        <v>88.26</v>
      </c>
      <c r="E246" t="s">
        <v>303</v>
      </c>
      <c r="F246">
        <v>19056.2</v>
      </c>
      <c r="G246">
        <v>81.819999999999993</v>
      </c>
      <c r="H246">
        <v>1634.64</v>
      </c>
      <c r="I246" t="s">
        <v>303</v>
      </c>
      <c r="J246" t="s">
        <v>303</v>
      </c>
      <c r="K246" t="s">
        <v>303</v>
      </c>
      <c r="L246" t="s">
        <v>303</v>
      </c>
      <c r="M246" t="s">
        <v>303</v>
      </c>
      <c r="N246">
        <v>24.83</v>
      </c>
      <c r="O246">
        <v>115.79</v>
      </c>
      <c r="P246" t="s">
        <v>303</v>
      </c>
      <c r="Q246" t="s">
        <v>303</v>
      </c>
      <c r="R246">
        <v>134.19</v>
      </c>
      <c r="S246">
        <v>39.75</v>
      </c>
      <c r="T246" t="s">
        <v>303</v>
      </c>
      <c r="U246">
        <v>88.27</v>
      </c>
      <c r="V246">
        <v>1356.33</v>
      </c>
      <c r="W246" t="s">
        <v>303</v>
      </c>
      <c r="X246" t="s">
        <v>303</v>
      </c>
      <c r="Y246" t="s">
        <v>303</v>
      </c>
      <c r="Z246">
        <v>2262.9699999999998</v>
      </c>
      <c r="AA246" t="s">
        <v>303</v>
      </c>
      <c r="AB246">
        <v>92.2</v>
      </c>
      <c r="AC246">
        <v>203.38</v>
      </c>
      <c r="AD246">
        <v>1256.7</v>
      </c>
      <c r="AE246">
        <v>101.4</v>
      </c>
      <c r="AF246" t="s">
        <v>303</v>
      </c>
      <c r="AG246">
        <v>90.43</v>
      </c>
      <c r="AH246" t="s">
        <v>303</v>
      </c>
      <c r="AI246">
        <v>9311.89</v>
      </c>
      <c r="AJ246">
        <v>21.41</v>
      </c>
      <c r="AK246" t="s">
        <v>303</v>
      </c>
      <c r="AL246">
        <v>672.15</v>
      </c>
      <c r="AM246">
        <v>94.86</v>
      </c>
      <c r="AN246">
        <v>341.37</v>
      </c>
      <c r="AO246">
        <v>73.599999999999994</v>
      </c>
      <c r="AP246">
        <v>38.21</v>
      </c>
      <c r="AQ246" t="s">
        <v>303</v>
      </c>
      <c r="AR246" t="s">
        <v>303</v>
      </c>
      <c r="AS246">
        <v>272.39</v>
      </c>
      <c r="AT246" t="s">
        <v>303</v>
      </c>
      <c r="AU246" t="s">
        <v>303</v>
      </c>
      <c r="AV246">
        <v>76.94</v>
      </c>
      <c r="AW246" t="s">
        <v>303</v>
      </c>
      <c r="AX246">
        <v>195.16</v>
      </c>
      <c r="AY246" t="s">
        <v>303</v>
      </c>
      <c r="AZ246" t="s">
        <v>303</v>
      </c>
      <c r="BA246">
        <v>24445.65</v>
      </c>
      <c r="BB246">
        <v>557.49</v>
      </c>
      <c r="BC246">
        <v>3090.02</v>
      </c>
      <c r="BD246">
        <v>2649.36</v>
      </c>
      <c r="BE246">
        <v>490.84</v>
      </c>
      <c r="BF246">
        <v>538.80999999999995</v>
      </c>
      <c r="BG246">
        <v>25.85</v>
      </c>
      <c r="BH246">
        <v>51.66</v>
      </c>
      <c r="BI246">
        <v>196.71</v>
      </c>
      <c r="BJ246">
        <v>576.24</v>
      </c>
      <c r="BK246" t="s">
        <v>303</v>
      </c>
      <c r="BL246">
        <v>810.43</v>
      </c>
      <c r="BM246" t="s">
        <v>303</v>
      </c>
      <c r="BN246" t="s">
        <v>303</v>
      </c>
      <c r="BO246" t="s">
        <v>303</v>
      </c>
      <c r="BP246">
        <v>897.79</v>
      </c>
      <c r="BQ246" t="s">
        <v>303</v>
      </c>
      <c r="BR246">
        <v>5478.21</v>
      </c>
      <c r="BS246">
        <v>60.23</v>
      </c>
      <c r="BT246" t="s">
        <v>303</v>
      </c>
      <c r="BU246">
        <v>386.09</v>
      </c>
      <c r="BV246">
        <v>48.95</v>
      </c>
      <c r="BW246" t="s">
        <v>303</v>
      </c>
      <c r="BX246">
        <v>88.57</v>
      </c>
      <c r="BY246">
        <v>55</v>
      </c>
      <c r="BZ246">
        <v>12202.77</v>
      </c>
      <c r="CA246" t="s">
        <v>303</v>
      </c>
      <c r="CB246">
        <v>34.06</v>
      </c>
      <c r="CC246">
        <v>124.82</v>
      </c>
      <c r="CD246" t="s">
        <v>303</v>
      </c>
      <c r="CE246" t="s">
        <v>303</v>
      </c>
      <c r="CF246">
        <v>25.11</v>
      </c>
      <c r="CG246">
        <v>125</v>
      </c>
      <c r="CH246" t="s">
        <v>303</v>
      </c>
      <c r="CI246">
        <v>24.45</v>
      </c>
      <c r="CJ246">
        <v>1180.21</v>
      </c>
      <c r="CK246" t="s">
        <v>303</v>
      </c>
      <c r="CL246">
        <v>83.07</v>
      </c>
      <c r="CM246">
        <v>1750.53</v>
      </c>
      <c r="CN246">
        <v>134.28</v>
      </c>
      <c r="CO246">
        <v>100.54</v>
      </c>
      <c r="CP246" t="s">
        <v>303</v>
      </c>
      <c r="CQ246">
        <v>1102.82</v>
      </c>
      <c r="CR246">
        <v>888.64</v>
      </c>
      <c r="CS246">
        <v>1619.14</v>
      </c>
      <c r="CT246">
        <v>1221.53</v>
      </c>
      <c r="CU246">
        <v>234.56</v>
      </c>
      <c r="CV246">
        <v>19.739999999999998</v>
      </c>
      <c r="CW246">
        <v>7808.98</v>
      </c>
      <c r="CX246">
        <v>1488.67</v>
      </c>
      <c r="CY246" t="s">
        <v>303</v>
      </c>
      <c r="CZ246" t="s">
        <v>303</v>
      </c>
      <c r="DA246">
        <v>871.31</v>
      </c>
      <c r="DB246">
        <v>143.85</v>
      </c>
      <c r="DC246">
        <v>869.59</v>
      </c>
      <c r="DD246" t="s">
        <v>303</v>
      </c>
      <c r="DE246" t="s">
        <v>303</v>
      </c>
      <c r="DF246">
        <v>3331.58</v>
      </c>
      <c r="DG246" t="s">
        <v>303</v>
      </c>
      <c r="DH246">
        <v>8302.35</v>
      </c>
      <c r="DI246">
        <v>123.96</v>
      </c>
      <c r="DJ246" t="s">
        <v>303</v>
      </c>
      <c r="DK246">
        <v>99.46</v>
      </c>
      <c r="DL246">
        <v>317.75</v>
      </c>
      <c r="DM246" t="s">
        <v>303</v>
      </c>
      <c r="DN246" t="s">
        <v>303</v>
      </c>
      <c r="DO246">
        <v>410.38</v>
      </c>
      <c r="DP246">
        <v>12409.82</v>
      </c>
      <c r="DQ246" t="s">
        <v>303</v>
      </c>
    </row>
    <row r="247" spans="1:121" x14ac:dyDescent="0.25">
      <c r="A247" s="81">
        <v>36376</v>
      </c>
      <c r="B247">
        <v>754.04</v>
      </c>
      <c r="C247" t="s">
        <v>303</v>
      </c>
      <c r="D247">
        <v>88.94</v>
      </c>
      <c r="E247" t="s">
        <v>303</v>
      </c>
      <c r="F247">
        <v>19759.09</v>
      </c>
      <c r="G247">
        <v>82.18</v>
      </c>
      <c r="H247">
        <v>1520.91</v>
      </c>
      <c r="I247" t="s">
        <v>303</v>
      </c>
      <c r="J247" t="s">
        <v>303</v>
      </c>
      <c r="K247" t="s">
        <v>303</v>
      </c>
      <c r="L247" t="s">
        <v>303</v>
      </c>
      <c r="M247" t="s">
        <v>303</v>
      </c>
      <c r="N247">
        <v>24.58</v>
      </c>
      <c r="O247">
        <v>106.45</v>
      </c>
      <c r="P247" t="s">
        <v>303</v>
      </c>
      <c r="Q247" t="s">
        <v>303</v>
      </c>
      <c r="R247">
        <v>132.61000000000001</v>
      </c>
      <c r="S247">
        <v>37.950000000000003</v>
      </c>
      <c r="T247" t="s">
        <v>303</v>
      </c>
      <c r="U247">
        <v>90.71</v>
      </c>
      <c r="V247">
        <v>1288.52</v>
      </c>
      <c r="W247" t="s">
        <v>303</v>
      </c>
      <c r="X247" t="s">
        <v>303</v>
      </c>
      <c r="Y247" t="s">
        <v>303</v>
      </c>
      <c r="Z247">
        <v>2254.13</v>
      </c>
      <c r="AA247" t="s">
        <v>303</v>
      </c>
      <c r="AB247">
        <v>89.95</v>
      </c>
      <c r="AC247">
        <v>195.85</v>
      </c>
      <c r="AD247">
        <v>1278</v>
      </c>
      <c r="AE247">
        <v>101.71</v>
      </c>
      <c r="AF247" t="s">
        <v>303</v>
      </c>
      <c r="AG247">
        <v>88.2</v>
      </c>
      <c r="AH247" t="s">
        <v>303</v>
      </c>
      <c r="AI247">
        <v>9198.11</v>
      </c>
      <c r="AJ247">
        <v>19.63</v>
      </c>
      <c r="AK247" t="s">
        <v>303</v>
      </c>
      <c r="AL247">
        <v>693.09</v>
      </c>
      <c r="AM247">
        <v>94.86</v>
      </c>
      <c r="AN247">
        <v>385.69</v>
      </c>
      <c r="AO247">
        <v>69.680000000000007</v>
      </c>
      <c r="AP247">
        <v>37.35</v>
      </c>
      <c r="AQ247" t="s">
        <v>303</v>
      </c>
      <c r="AR247" t="s">
        <v>303</v>
      </c>
      <c r="AS247">
        <v>275.18</v>
      </c>
      <c r="AT247" t="s">
        <v>303</v>
      </c>
      <c r="AU247" t="s">
        <v>303</v>
      </c>
      <c r="AV247">
        <v>76.34</v>
      </c>
      <c r="AW247" t="s">
        <v>303</v>
      </c>
      <c r="AX247">
        <v>179.94</v>
      </c>
      <c r="AY247" t="s">
        <v>303</v>
      </c>
      <c r="AZ247" t="s">
        <v>303</v>
      </c>
      <c r="BA247">
        <v>23753.55</v>
      </c>
      <c r="BB247">
        <v>530.13</v>
      </c>
      <c r="BC247">
        <v>2962.01</v>
      </c>
      <c r="BD247">
        <v>2625.15</v>
      </c>
      <c r="BE247">
        <v>490.84</v>
      </c>
      <c r="BF247">
        <v>530.25</v>
      </c>
      <c r="BG247">
        <v>23.86</v>
      </c>
      <c r="BH247">
        <v>50.54</v>
      </c>
      <c r="BI247">
        <v>185.56</v>
      </c>
      <c r="BJ247">
        <v>596.11</v>
      </c>
      <c r="BK247" t="s">
        <v>303</v>
      </c>
      <c r="BL247">
        <v>759.83</v>
      </c>
      <c r="BM247" t="s">
        <v>303</v>
      </c>
      <c r="BN247" t="s">
        <v>303</v>
      </c>
      <c r="BO247" t="s">
        <v>303</v>
      </c>
      <c r="BP247">
        <v>889.4</v>
      </c>
      <c r="BQ247" t="s">
        <v>303</v>
      </c>
      <c r="BR247">
        <v>5146.7</v>
      </c>
      <c r="BS247">
        <v>60.23</v>
      </c>
      <c r="BT247" t="s">
        <v>303</v>
      </c>
      <c r="BU247">
        <v>351.07</v>
      </c>
      <c r="BV247">
        <v>51.37</v>
      </c>
      <c r="BW247" t="s">
        <v>303</v>
      </c>
      <c r="BX247">
        <v>88.89</v>
      </c>
      <c r="BY247">
        <v>55.22</v>
      </c>
      <c r="BZ247">
        <v>11688.96</v>
      </c>
      <c r="CA247" t="s">
        <v>303</v>
      </c>
      <c r="CB247">
        <v>32.450000000000003</v>
      </c>
      <c r="CC247">
        <v>121.78</v>
      </c>
      <c r="CD247" t="s">
        <v>303</v>
      </c>
      <c r="CE247" t="s">
        <v>303</v>
      </c>
      <c r="CF247">
        <v>23.98</v>
      </c>
      <c r="CG247">
        <v>125.8</v>
      </c>
      <c r="CH247" t="s">
        <v>303</v>
      </c>
      <c r="CI247">
        <v>24.45</v>
      </c>
      <c r="CJ247">
        <v>1093.75</v>
      </c>
      <c r="CK247" t="s">
        <v>303</v>
      </c>
      <c r="CL247">
        <v>85.19</v>
      </c>
      <c r="CM247">
        <v>1701.1</v>
      </c>
      <c r="CN247">
        <v>134.28</v>
      </c>
      <c r="CO247">
        <v>102.78</v>
      </c>
      <c r="CP247" t="s">
        <v>303</v>
      </c>
      <c r="CQ247">
        <v>1090.1600000000001</v>
      </c>
      <c r="CR247">
        <v>883.77</v>
      </c>
      <c r="CS247">
        <v>1577.86</v>
      </c>
      <c r="CT247">
        <v>1196.5899999999999</v>
      </c>
      <c r="CU247">
        <v>234.56</v>
      </c>
      <c r="CV247">
        <v>19.739999999999998</v>
      </c>
      <c r="CW247">
        <v>7920.73</v>
      </c>
      <c r="CX247">
        <v>1451.89</v>
      </c>
      <c r="CY247" t="s">
        <v>303</v>
      </c>
      <c r="CZ247" t="s">
        <v>303</v>
      </c>
      <c r="DA247">
        <v>858.09</v>
      </c>
      <c r="DB247">
        <v>140.79</v>
      </c>
      <c r="DC247">
        <v>869.59</v>
      </c>
      <c r="DD247" t="s">
        <v>303</v>
      </c>
      <c r="DE247" t="s">
        <v>303</v>
      </c>
      <c r="DF247">
        <v>3364.89</v>
      </c>
      <c r="DG247" t="s">
        <v>303</v>
      </c>
      <c r="DH247">
        <v>8482.57</v>
      </c>
      <c r="DI247">
        <v>128.87</v>
      </c>
      <c r="DJ247" t="s">
        <v>303</v>
      </c>
      <c r="DK247">
        <v>99.18</v>
      </c>
      <c r="DL247">
        <v>314.5</v>
      </c>
      <c r="DM247" t="s">
        <v>303</v>
      </c>
      <c r="DN247" t="s">
        <v>303</v>
      </c>
      <c r="DO247">
        <v>410.38</v>
      </c>
      <c r="DP247">
        <v>11363.43</v>
      </c>
      <c r="DQ247" t="s">
        <v>303</v>
      </c>
    </row>
    <row r="248" spans="1:121" x14ac:dyDescent="0.25">
      <c r="A248" s="81">
        <v>36383</v>
      </c>
      <c r="B248">
        <v>763.07</v>
      </c>
      <c r="C248" t="s">
        <v>303</v>
      </c>
      <c r="D248">
        <v>87.58</v>
      </c>
      <c r="E248" t="s">
        <v>303</v>
      </c>
      <c r="F248">
        <v>20019.43</v>
      </c>
      <c r="G248">
        <v>81.819999999999993</v>
      </c>
      <c r="H248">
        <v>1725.24</v>
      </c>
      <c r="I248" t="s">
        <v>303</v>
      </c>
      <c r="J248" t="s">
        <v>303</v>
      </c>
      <c r="K248" t="s">
        <v>303</v>
      </c>
      <c r="L248" t="s">
        <v>303</v>
      </c>
      <c r="M248" t="s">
        <v>303</v>
      </c>
      <c r="N248">
        <v>24.71</v>
      </c>
      <c r="O248">
        <v>112.05</v>
      </c>
      <c r="P248" t="s">
        <v>303</v>
      </c>
      <c r="Q248" t="s">
        <v>303</v>
      </c>
      <c r="R248">
        <v>129.44999999999999</v>
      </c>
      <c r="S248">
        <v>38.130000000000003</v>
      </c>
      <c r="T248" t="s">
        <v>303</v>
      </c>
      <c r="U248">
        <v>86.44</v>
      </c>
      <c r="V248">
        <v>1400.35</v>
      </c>
      <c r="W248" t="s">
        <v>303</v>
      </c>
      <c r="X248" t="s">
        <v>303</v>
      </c>
      <c r="Y248" t="s">
        <v>303</v>
      </c>
      <c r="Z248">
        <v>2276.23</v>
      </c>
      <c r="AA248" t="s">
        <v>303</v>
      </c>
      <c r="AB248">
        <v>95.34</v>
      </c>
      <c r="AC248">
        <v>192.83</v>
      </c>
      <c r="AD248">
        <v>1216.76</v>
      </c>
      <c r="AE248">
        <v>102.03</v>
      </c>
      <c r="AF248" t="s">
        <v>303</v>
      </c>
      <c r="AG248">
        <v>84.23</v>
      </c>
      <c r="AH248" t="s">
        <v>303</v>
      </c>
      <c r="AI248">
        <v>9236.0400000000009</v>
      </c>
      <c r="AJ248">
        <v>19.89</v>
      </c>
      <c r="AK248" t="s">
        <v>303</v>
      </c>
      <c r="AL248">
        <v>687.58</v>
      </c>
      <c r="AM248">
        <v>96.05</v>
      </c>
      <c r="AN248">
        <v>383.46</v>
      </c>
      <c r="AO248">
        <v>69.25</v>
      </c>
      <c r="AP248">
        <v>36.5</v>
      </c>
      <c r="AQ248" t="s">
        <v>303</v>
      </c>
      <c r="AR248" t="s">
        <v>303</v>
      </c>
      <c r="AS248">
        <v>275.87</v>
      </c>
      <c r="AT248" t="s">
        <v>303</v>
      </c>
      <c r="AU248" t="s">
        <v>303</v>
      </c>
      <c r="AV248">
        <v>75.94</v>
      </c>
      <c r="AW248" t="s">
        <v>303</v>
      </c>
      <c r="AX248">
        <v>195.16</v>
      </c>
      <c r="AY248" t="s">
        <v>303</v>
      </c>
      <c r="AZ248" t="s">
        <v>303</v>
      </c>
      <c r="BA248">
        <v>23654.43</v>
      </c>
      <c r="BB248">
        <v>579.72</v>
      </c>
      <c r="BC248">
        <v>2962.01</v>
      </c>
      <c r="BD248">
        <v>2559.44</v>
      </c>
      <c r="BE248">
        <v>490.84</v>
      </c>
      <c r="BF248">
        <v>538.80999999999995</v>
      </c>
      <c r="BG248">
        <v>23.86</v>
      </c>
      <c r="BH248">
        <v>49.14</v>
      </c>
      <c r="BI248">
        <v>185.97</v>
      </c>
      <c r="BJ248">
        <v>546.44000000000005</v>
      </c>
      <c r="BK248" t="s">
        <v>303</v>
      </c>
      <c r="BL248">
        <v>752.49</v>
      </c>
      <c r="BM248" t="s">
        <v>303</v>
      </c>
      <c r="BN248" t="s">
        <v>303</v>
      </c>
      <c r="BO248" t="s">
        <v>303</v>
      </c>
      <c r="BP248">
        <v>855.84</v>
      </c>
      <c r="BQ248" t="s">
        <v>303</v>
      </c>
      <c r="BR248">
        <v>5188.1400000000003</v>
      </c>
      <c r="BS248">
        <v>63.95</v>
      </c>
      <c r="BT248" t="s">
        <v>303</v>
      </c>
      <c r="BU248">
        <v>339.69</v>
      </c>
      <c r="BV248">
        <v>53.78</v>
      </c>
      <c r="BW248" t="s">
        <v>303</v>
      </c>
      <c r="BX248">
        <v>98.41</v>
      </c>
      <c r="BY248">
        <v>54.98</v>
      </c>
      <c r="BZ248">
        <v>12074.31</v>
      </c>
      <c r="CA248" t="s">
        <v>303</v>
      </c>
      <c r="CB248">
        <v>32.130000000000003</v>
      </c>
      <c r="CC248">
        <v>121.17</v>
      </c>
      <c r="CD248" t="s">
        <v>303</v>
      </c>
      <c r="CE248" t="s">
        <v>303</v>
      </c>
      <c r="CF248">
        <v>21.52</v>
      </c>
      <c r="CG248">
        <v>123.41</v>
      </c>
      <c r="CH248" t="s">
        <v>303</v>
      </c>
      <c r="CI248">
        <v>24.45</v>
      </c>
      <c r="CJ248">
        <v>1059.17</v>
      </c>
      <c r="CK248" t="s">
        <v>303</v>
      </c>
      <c r="CL248">
        <v>84.66</v>
      </c>
      <c r="CM248">
        <v>1661.93</v>
      </c>
      <c r="CN248">
        <v>133.87</v>
      </c>
      <c r="CO248">
        <v>102.78</v>
      </c>
      <c r="CP248" t="s">
        <v>303</v>
      </c>
      <c r="CQ248">
        <v>1123.92</v>
      </c>
      <c r="CR248">
        <v>885.16</v>
      </c>
      <c r="CS248">
        <v>1552.3</v>
      </c>
      <c r="CT248">
        <v>1177.45</v>
      </c>
      <c r="CU248">
        <v>234.56</v>
      </c>
      <c r="CV248">
        <v>19.739999999999998</v>
      </c>
      <c r="CW248">
        <v>8381.5</v>
      </c>
      <c r="CX248">
        <v>1579.74</v>
      </c>
      <c r="CY248" t="s">
        <v>303</v>
      </c>
      <c r="CZ248" t="s">
        <v>303</v>
      </c>
      <c r="DA248">
        <v>840.9</v>
      </c>
      <c r="DB248">
        <v>134.66999999999999</v>
      </c>
      <c r="DC248">
        <v>872.35</v>
      </c>
      <c r="DD248" t="s">
        <v>303</v>
      </c>
      <c r="DE248" t="s">
        <v>303</v>
      </c>
      <c r="DF248">
        <v>3187.21</v>
      </c>
      <c r="DG248" t="s">
        <v>303</v>
      </c>
      <c r="DH248">
        <v>8202.93</v>
      </c>
      <c r="DI248">
        <v>123.26</v>
      </c>
      <c r="DJ248" t="s">
        <v>303</v>
      </c>
      <c r="DK248">
        <v>99.18</v>
      </c>
      <c r="DL248">
        <v>313.52999999999997</v>
      </c>
      <c r="DM248" t="s">
        <v>303</v>
      </c>
      <c r="DN248" t="s">
        <v>303</v>
      </c>
      <c r="DO248">
        <v>396.42</v>
      </c>
      <c r="DP248">
        <v>12373.11</v>
      </c>
      <c r="DQ248" t="s">
        <v>303</v>
      </c>
    </row>
    <row r="249" spans="1:121" x14ac:dyDescent="0.25">
      <c r="A249" s="81">
        <v>36390</v>
      </c>
      <c r="B249">
        <v>790.16</v>
      </c>
      <c r="C249" t="s">
        <v>303</v>
      </c>
      <c r="D249">
        <v>86.22</v>
      </c>
      <c r="E249" t="s">
        <v>303</v>
      </c>
      <c r="F249">
        <v>21953.15</v>
      </c>
      <c r="G249">
        <v>80.37</v>
      </c>
      <c r="H249">
        <v>1717.52</v>
      </c>
      <c r="I249" t="s">
        <v>303</v>
      </c>
      <c r="J249" t="s">
        <v>303</v>
      </c>
      <c r="K249" t="s">
        <v>303</v>
      </c>
      <c r="L249" t="s">
        <v>303</v>
      </c>
      <c r="M249" t="s">
        <v>303</v>
      </c>
      <c r="N249">
        <v>24.83</v>
      </c>
      <c r="O249">
        <v>112.05</v>
      </c>
      <c r="P249" t="s">
        <v>303</v>
      </c>
      <c r="Q249" t="s">
        <v>303</v>
      </c>
      <c r="R249">
        <v>131.82</v>
      </c>
      <c r="S249">
        <v>40.299999999999997</v>
      </c>
      <c r="T249" t="s">
        <v>303</v>
      </c>
      <c r="U249">
        <v>86.44</v>
      </c>
      <c r="V249">
        <v>1323.02</v>
      </c>
      <c r="W249" t="s">
        <v>303</v>
      </c>
      <c r="X249" t="s">
        <v>303</v>
      </c>
      <c r="Y249" t="s">
        <v>303</v>
      </c>
      <c r="Z249">
        <v>2289.4899999999998</v>
      </c>
      <c r="AA249" t="s">
        <v>303</v>
      </c>
      <c r="AB249">
        <v>92.65</v>
      </c>
      <c r="AC249">
        <v>206.77</v>
      </c>
      <c r="AD249">
        <v>1171.5</v>
      </c>
      <c r="AE249">
        <v>100.77</v>
      </c>
      <c r="AF249" t="s">
        <v>303</v>
      </c>
      <c r="AG249">
        <v>93.15</v>
      </c>
      <c r="AH249" t="s">
        <v>303</v>
      </c>
      <c r="AI249">
        <v>9207.59</v>
      </c>
      <c r="AJ249">
        <v>20.14</v>
      </c>
      <c r="AK249" t="s">
        <v>303</v>
      </c>
      <c r="AL249">
        <v>688.68</v>
      </c>
      <c r="AM249">
        <v>98.81</v>
      </c>
      <c r="AN249">
        <v>389.04</v>
      </c>
      <c r="AO249">
        <v>67.069999999999993</v>
      </c>
      <c r="AP249">
        <v>37.99</v>
      </c>
      <c r="AQ249" t="s">
        <v>303</v>
      </c>
      <c r="AR249" t="s">
        <v>303</v>
      </c>
      <c r="AS249">
        <v>275.87</v>
      </c>
      <c r="AT249" t="s">
        <v>303</v>
      </c>
      <c r="AU249" t="s">
        <v>303</v>
      </c>
      <c r="AV249">
        <v>75.94</v>
      </c>
      <c r="AW249" t="s">
        <v>303</v>
      </c>
      <c r="AX249">
        <v>209.69</v>
      </c>
      <c r="AY249" t="s">
        <v>303</v>
      </c>
      <c r="AZ249" t="s">
        <v>303</v>
      </c>
      <c r="BA249">
        <v>23819.65</v>
      </c>
      <c r="BB249">
        <v>571.16999999999996</v>
      </c>
      <c r="BC249">
        <v>2962.01</v>
      </c>
      <c r="BD249">
        <v>2524.85</v>
      </c>
      <c r="BE249">
        <v>490.84</v>
      </c>
      <c r="BF249">
        <v>568.74</v>
      </c>
      <c r="BG249">
        <v>23.86</v>
      </c>
      <c r="BH249">
        <v>50.26</v>
      </c>
      <c r="BI249">
        <v>190.1</v>
      </c>
      <c r="BJ249">
        <v>536.5</v>
      </c>
      <c r="BK249" t="s">
        <v>303</v>
      </c>
      <c r="BL249">
        <v>841.45</v>
      </c>
      <c r="BM249" t="s">
        <v>303</v>
      </c>
      <c r="BN249" t="s">
        <v>303</v>
      </c>
      <c r="BO249" t="s">
        <v>303</v>
      </c>
      <c r="BP249">
        <v>861.43</v>
      </c>
      <c r="BQ249" t="s">
        <v>303</v>
      </c>
      <c r="BR249">
        <v>5229.58</v>
      </c>
      <c r="BS249">
        <v>63.95</v>
      </c>
      <c r="BT249" t="s">
        <v>303</v>
      </c>
      <c r="BU249">
        <v>366.83</v>
      </c>
      <c r="BV249">
        <v>49.55</v>
      </c>
      <c r="BW249" t="s">
        <v>303</v>
      </c>
      <c r="BX249">
        <v>93.97</v>
      </c>
      <c r="BY249">
        <v>54.98</v>
      </c>
      <c r="BZ249">
        <v>12523.89</v>
      </c>
      <c r="CA249" t="s">
        <v>303</v>
      </c>
      <c r="CB249">
        <v>32.86</v>
      </c>
      <c r="CC249">
        <v>125.43</v>
      </c>
      <c r="CD249" t="s">
        <v>303</v>
      </c>
      <c r="CE249" t="s">
        <v>303</v>
      </c>
      <c r="CF249">
        <v>22.75</v>
      </c>
      <c r="CG249">
        <v>123.41</v>
      </c>
      <c r="CH249" t="s">
        <v>303</v>
      </c>
      <c r="CI249">
        <v>24.45</v>
      </c>
      <c r="CJ249">
        <v>1108.8800000000001</v>
      </c>
      <c r="CK249" t="s">
        <v>303</v>
      </c>
      <c r="CL249">
        <v>84.66</v>
      </c>
      <c r="CM249">
        <v>1770.12</v>
      </c>
      <c r="CN249">
        <v>133.87</v>
      </c>
      <c r="CO249">
        <v>101.44</v>
      </c>
      <c r="CP249" t="s">
        <v>303</v>
      </c>
      <c r="CQ249">
        <v>1177.3699999999999</v>
      </c>
      <c r="CR249">
        <v>907.44</v>
      </c>
      <c r="CS249">
        <v>1602.76</v>
      </c>
      <c r="CT249">
        <v>1229.6600000000001</v>
      </c>
      <c r="CU249">
        <v>237.14</v>
      </c>
      <c r="CV249">
        <v>19.010000000000002</v>
      </c>
      <c r="CW249">
        <v>8614.52</v>
      </c>
      <c r="CX249">
        <v>1474.66</v>
      </c>
      <c r="CY249" t="s">
        <v>303</v>
      </c>
      <c r="CZ249" t="s">
        <v>303</v>
      </c>
      <c r="DA249">
        <v>858.09</v>
      </c>
      <c r="DB249">
        <v>131.61000000000001</v>
      </c>
      <c r="DC249">
        <v>864.07</v>
      </c>
      <c r="DD249" t="s">
        <v>303</v>
      </c>
      <c r="DE249" t="s">
        <v>303</v>
      </c>
      <c r="DF249">
        <v>3226.08</v>
      </c>
      <c r="DG249" t="s">
        <v>303</v>
      </c>
      <c r="DH249">
        <v>8153.21</v>
      </c>
      <c r="DI249">
        <v>120.46</v>
      </c>
      <c r="DJ249" t="s">
        <v>303</v>
      </c>
      <c r="DK249">
        <v>99.46</v>
      </c>
      <c r="DL249">
        <v>311.91000000000003</v>
      </c>
      <c r="DM249" t="s">
        <v>303</v>
      </c>
      <c r="DN249" t="s">
        <v>303</v>
      </c>
      <c r="DO249">
        <v>393.14</v>
      </c>
      <c r="DP249">
        <v>12556.68</v>
      </c>
      <c r="DQ249" t="s">
        <v>303</v>
      </c>
    </row>
    <row r="250" spans="1:121" x14ac:dyDescent="0.25">
      <c r="A250" s="81">
        <v>36397</v>
      </c>
      <c r="B250">
        <v>855.63</v>
      </c>
      <c r="C250" t="s">
        <v>303</v>
      </c>
      <c r="D250">
        <v>84.86</v>
      </c>
      <c r="E250" t="s">
        <v>303</v>
      </c>
      <c r="F250">
        <v>21992.45</v>
      </c>
      <c r="G250">
        <v>81.459999999999994</v>
      </c>
      <c r="H250">
        <v>1763.79</v>
      </c>
      <c r="I250" t="s">
        <v>303</v>
      </c>
      <c r="J250" t="s">
        <v>303</v>
      </c>
      <c r="K250" t="s">
        <v>303</v>
      </c>
      <c r="L250" t="s">
        <v>303</v>
      </c>
      <c r="M250" t="s">
        <v>303</v>
      </c>
      <c r="N250">
        <v>24.33</v>
      </c>
      <c r="O250">
        <v>89.64</v>
      </c>
      <c r="P250" t="s">
        <v>303</v>
      </c>
      <c r="Q250" t="s">
        <v>303</v>
      </c>
      <c r="R250">
        <v>127.09</v>
      </c>
      <c r="S250">
        <v>40.479999999999997</v>
      </c>
      <c r="T250" t="s">
        <v>303</v>
      </c>
      <c r="U250">
        <v>85.84</v>
      </c>
      <c r="V250">
        <v>1414.63</v>
      </c>
      <c r="W250" t="s">
        <v>303</v>
      </c>
      <c r="X250" t="s">
        <v>303</v>
      </c>
      <c r="Y250" t="s">
        <v>303</v>
      </c>
      <c r="Z250">
        <v>2267.39</v>
      </c>
      <c r="AA250" t="s">
        <v>303</v>
      </c>
      <c r="AB250">
        <v>98.04</v>
      </c>
      <c r="AC250">
        <v>205.26</v>
      </c>
      <c r="AD250">
        <v>1248.71</v>
      </c>
      <c r="AE250">
        <v>104.86</v>
      </c>
      <c r="AF250" t="s">
        <v>303</v>
      </c>
      <c r="AG250">
        <v>101.58</v>
      </c>
      <c r="AH250" t="s">
        <v>303</v>
      </c>
      <c r="AI250">
        <v>9179.14</v>
      </c>
      <c r="AJ250">
        <v>19.25</v>
      </c>
      <c r="AK250" t="s">
        <v>303</v>
      </c>
      <c r="AL250">
        <v>663.34</v>
      </c>
      <c r="AM250">
        <v>102.77</v>
      </c>
      <c r="AN250">
        <v>375.17</v>
      </c>
      <c r="AO250">
        <v>66.2</v>
      </c>
      <c r="AP250">
        <v>38.42</v>
      </c>
      <c r="AQ250" t="s">
        <v>303</v>
      </c>
      <c r="AR250" t="s">
        <v>303</v>
      </c>
      <c r="AS250">
        <v>271.69</v>
      </c>
      <c r="AT250" t="s">
        <v>303</v>
      </c>
      <c r="AU250" t="s">
        <v>303</v>
      </c>
      <c r="AV250">
        <v>72.319999999999993</v>
      </c>
      <c r="AW250" t="s">
        <v>303</v>
      </c>
      <c r="AX250">
        <v>229.42</v>
      </c>
      <c r="AY250" t="s">
        <v>303</v>
      </c>
      <c r="AZ250" t="s">
        <v>303</v>
      </c>
      <c r="BA250">
        <v>23720.43</v>
      </c>
      <c r="BB250">
        <v>555.78</v>
      </c>
      <c r="BC250">
        <v>2932.24</v>
      </c>
      <c r="BD250">
        <v>2559.44</v>
      </c>
      <c r="BE250">
        <v>490.84</v>
      </c>
      <c r="BF250">
        <v>547.36</v>
      </c>
      <c r="BG250">
        <v>24.85</v>
      </c>
      <c r="BH250">
        <v>49.42</v>
      </c>
      <c r="BI250">
        <v>188.03</v>
      </c>
      <c r="BJ250">
        <v>536.5</v>
      </c>
      <c r="BK250" t="s">
        <v>303</v>
      </c>
      <c r="BL250">
        <v>883.89</v>
      </c>
      <c r="BM250" t="s">
        <v>303</v>
      </c>
      <c r="BN250" t="s">
        <v>303</v>
      </c>
      <c r="BO250" t="s">
        <v>303</v>
      </c>
      <c r="BP250">
        <v>844.65</v>
      </c>
      <c r="BQ250" t="s">
        <v>303</v>
      </c>
      <c r="BR250">
        <v>5428.48</v>
      </c>
      <c r="BS250">
        <v>63.33</v>
      </c>
      <c r="BT250" t="s">
        <v>303</v>
      </c>
      <c r="BU250">
        <v>369.02</v>
      </c>
      <c r="BV250">
        <v>49.55</v>
      </c>
      <c r="BW250" t="s">
        <v>303</v>
      </c>
      <c r="BX250">
        <v>100.32</v>
      </c>
      <c r="BY250">
        <v>53.57</v>
      </c>
      <c r="BZ250">
        <v>12523.89</v>
      </c>
      <c r="CA250" t="s">
        <v>303</v>
      </c>
      <c r="CB250">
        <v>31.73</v>
      </c>
      <c r="CC250">
        <v>126.04</v>
      </c>
      <c r="CD250" t="s">
        <v>303</v>
      </c>
      <c r="CE250" t="s">
        <v>303</v>
      </c>
      <c r="CF250">
        <v>22.55</v>
      </c>
      <c r="CG250">
        <v>125</v>
      </c>
      <c r="CH250" t="s">
        <v>303</v>
      </c>
      <c r="CI250">
        <v>24.45</v>
      </c>
      <c r="CJ250">
        <v>1141.31</v>
      </c>
      <c r="CK250" t="s">
        <v>303</v>
      </c>
      <c r="CL250">
        <v>83.6</v>
      </c>
      <c r="CM250">
        <v>1874.57</v>
      </c>
      <c r="CN250">
        <v>133.87</v>
      </c>
      <c r="CO250">
        <v>103.89</v>
      </c>
      <c r="CP250" t="s">
        <v>303</v>
      </c>
      <c r="CQ250">
        <v>1308.19</v>
      </c>
      <c r="CR250">
        <v>924.86</v>
      </c>
      <c r="CS250">
        <v>1670.9</v>
      </c>
      <c r="CT250">
        <v>1252.8599999999999</v>
      </c>
      <c r="CU250">
        <v>237.14</v>
      </c>
      <c r="CV250">
        <v>18.28</v>
      </c>
      <c r="CW250">
        <v>8678.07</v>
      </c>
      <c r="CX250">
        <v>1509.68</v>
      </c>
      <c r="CY250" t="s">
        <v>303</v>
      </c>
      <c r="CZ250" t="s">
        <v>303</v>
      </c>
      <c r="DA250">
        <v>860.73</v>
      </c>
      <c r="DB250">
        <v>134.66999999999999</v>
      </c>
      <c r="DC250">
        <v>864.07</v>
      </c>
      <c r="DD250" t="s">
        <v>303</v>
      </c>
      <c r="DE250" t="s">
        <v>303</v>
      </c>
      <c r="DF250">
        <v>3414.87</v>
      </c>
      <c r="DG250" t="s">
        <v>303</v>
      </c>
      <c r="DH250">
        <v>8401.7900000000009</v>
      </c>
      <c r="DI250">
        <v>117.66</v>
      </c>
      <c r="DJ250" t="s">
        <v>303</v>
      </c>
      <c r="DK250">
        <v>100</v>
      </c>
      <c r="DL250">
        <v>311.26</v>
      </c>
      <c r="DM250" t="s">
        <v>303</v>
      </c>
      <c r="DN250" t="s">
        <v>303</v>
      </c>
      <c r="DO250">
        <v>386.16</v>
      </c>
      <c r="DP250">
        <v>13070.7</v>
      </c>
      <c r="DQ250" t="s">
        <v>303</v>
      </c>
    </row>
    <row r="251" spans="1:121" x14ac:dyDescent="0.25">
      <c r="A251" s="81">
        <v>36404</v>
      </c>
      <c r="B251">
        <v>835.31</v>
      </c>
      <c r="C251" t="s">
        <v>303</v>
      </c>
      <c r="D251">
        <v>86.9</v>
      </c>
      <c r="E251" t="s">
        <v>303</v>
      </c>
      <c r="F251">
        <v>20892.169999999998</v>
      </c>
      <c r="G251">
        <v>79.28</v>
      </c>
      <c r="H251">
        <v>1686.68</v>
      </c>
      <c r="I251" t="s">
        <v>303</v>
      </c>
      <c r="J251" t="s">
        <v>303</v>
      </c>
      <c r="K251" t="s">
        <v>303</v>
      </c>
      <c r="L251" t="s">
        <v>303</v>
      </c>
      <c r="M251" t="s">
        <v>303</v>
      </c>
      <c r="N251">
        <v>23.96</v>
      </c>
      <c r="O251">
        <v>82.17</v>
      </c>
      <c r="P251" t="s">
        <v>303</v>
      </c>
      <c r="Q251" t="s">
        <v>303</v>
      </c>
      <c r="R251">
        <v>123.93</v>
      </c>
      <c r="S251">
        <v>37.04</v>
      </c>
      <c r="T251" t="s">
        <v>303</v>
      </c>
      <c r="U251">
        <v>84.01</v>
      </c>
      <c r="V251">
        <v>1421.77</v>
      </c>
      <c r="W251" t="s">
        <v>303</v>
      </c>
      <c r="X251" t="s">
        <v>303</v>
      </c>
      <c r="Y251" t="s">
        <v>303</v>
      </c>
      <c r="Z251">
        <v>2209.9299999999998</v>
      </c>
      <c r="AA251" t="s">
        <v>303</v>
      </c>
      <c r="AB251">
        <v>93.55</v>
      </c>
      <c r="AC251">
        <v>212.79</v>
      </c>
      <c r="AD251">
        <v>1224.75</v>
      </c>
      <c r="AE251">
        <v>106.43</v>
      </c>
      <c r="AF251" t="s">
        <v>303</v>
      </c>
      <c r="AG251">
        <v>89.68</v>
      </c>
      <c r="AH251" t="s">
        <v>303</v>
      </c>
      <c r="AI251">
        <v>8837.77</v>
      </c>
      <c r="AJ251">
        <v>18.75</v>
      </c>
      <c r="AK251" t="s">
        <v>303</v>
      </c>
      <c r="AL251">
        <v>639.1</v>
      </c>
      <c r="AM251">
        <v>101.19</v>
      </c>
      <c r="AN251">
        <v>361.62</v>
      </c>
      <c r="AO251">
        <v>66.2</v>
      </c>
      <c r="AP251">
        <v>37.35</v>
      </c>
      <c r="AQ251" t="s">
        <v>303</v>
      </c>
      <c r="AR251" t="s">
        <v>303</v>
      </c>
      <c r="AS251">
        <v>273.77999999999997</v>
      </c>
      <c r="AT251" t="s">
        <v>303</v>
      </c>
      <c r="AU251" t="s">
        <v>303</v>
      </c>
      <c r="AV251">
        <v>68.31</v>
      </c>
      <c r="AW251" t="s">
        <v>303</v>
      </c>
      <c r="AX251">
        <v>219.73</v>
      </c>
      <c r="AY251" t="s">
        <v>303</v>
      </c>
      <c r="AZ251" t="s">
        <v>303</v>
      </c>
      <c r="BA251">
        <v>23886.25</v>
      </c>
      <c r="BB251">
        <v>550.65</v>
      </c>
      <c r="BC251">
        <v>2875.68</v>
      </c>
      <c r="BD251">
        <v>2490.2600000000002</v>
      </c>
      <c r="BE251">
        <v>490.13</v>
      </c>
      <c r="BF251">
        <v>502.88</v>
      </c>
      <c r="BG251">
        <v>23.86</v>
      </c>
      <c r="BH251">
        <v>49.14</v>
      </c>
      <c r="BI251">
        <v>192.17</v>
      </c>
      <c r="BJ251">
        <v>521.6</v>
      </c>
      <c r="BK251" t="s">
        <v>303</v>
      </c>
      <c r="BL251">
        <v>843.99</v>
      </c>
      <c r="BM251" t="s">
        <v>303</v>
      </c>
      <c r="BN251" t="s">
        <v>303</v>
      </c>
      <c r="BO251" t="s">
        <v>303</v>
      </c>
      <c r="BP251">
        <v>847.45</v>
      </c>
      <c r="BQ251" t="s">
        <v>303</v>
      </c>
      <c r="BR251">
        <v>5710.27</v>
      </c>
      <c r="BS251">
        <v>60.02</v>
      </c>
      <c r="BT251" t="s">
        <v>303</v>
      </c>
      <c r="BU251">
        <v>388.51</v>
      </c>
      <c r="BV251">
        <v>49.55</v>
      </c>
      <c r="BW251" t="s">
        <v>303</v>
      </c>
      <c r="BX251">
        <v>100.95</v>
      </c>
      <c r="BY251">
        <v>51.93</v>
      </c>
      <c r="BZ251">
        <v>12459.66</v>
      </c>
      <c r="CA251" t="s">
        <v>303</v>
      </c>
      <c r="CB251">
        <v>30.85</v>
      </c>
      <c r="CC251">
        <v>121.17</v>
      </c>
      <c r="CD251" t="s">
        <v>303</v>
      </c>
      <c r="CE251" t="s">
        <v>303</v>
      </c>
      <c r="CF251">
        <v>21.52</v>
      </c>
      <c r="CG251">
        <v>124.52</v>
      </c>
      <c r="CH251" t="s">
        <v>303</v>
      </c>
      <c r="CI251">
        <v>24.45</v>
      </c>
      <c r="CJ251">
        <v>1206.1500000000001</v>
      </c>
      <c r="CK251" t="s">
        <v>303</v>
      </c>
      <c r="CL251">
        <v>87.83</v>
      </c>
      <c r="CM251">
        <v>1804.62</v>
      </c>
      <c r="CN251">
        <v>132.63</v>
      </c>
      <c r="CO251">
        <v>106.35</v>
      </c>
      <c r="CP251" t="s">
        <v>303</v>
      </c>
      <c r="CQ251">
        <v>1370.08</v>
      </c>
      <c r="CR251">
        <v>931.12</v>
      </c>
      <c r="CS251">
        <v>1653.87</v>
      </c>
      <c r="CT251">
        <v>1242.42</v>
      </c>
      <c r="CU251">
        <v>237.14</v>
      </c>
      <c r="CV251">
        <v>19.010000000000002</v>
      </c>
      <c r="CW251">
        <v>8360.32</v>
      </c>
      <c r="CX251">
        <v>1563.98</v>
      </c>
      <c r="CY251" t="s">
        <v>303</v>
      </c>
      <c r="CZ251" t="s">
        <v>303</v>
      </c>
      <c r="DA251">
        <v>852.8</v>
      </c>
      <c r="DB251">
        <v>134.66999999999999</v>
      </c>
      <c r="DC251">
        <v>869.59</v>
      </c>
      <c r="DD251" t="s">
        <v>303</v>
      </c>
      <c r="DE251" t="s">
        <v>303</v>
      </c>
      <c r="DF251">
        <v>3437.08</v>
      </c>
      <c r="DG251" t="s">
        <v>303</v>
      </c>
      <c r="DH251">
        <v>8190.5</v>
      </c>
      <c r="DI251">
        <v>116.26</v>
      </c>
      <c r="DJ251" t="s">
        <v>303</v>
      </c>
      <c r="DK251">
        <v>100</v>
      </c>
      <c r="DL251">
        <v>311.91000000000003</v>
      </c>
      <c r="DM251" t="s">
        <v>303</v>
      </c>
      <c r="DN251" t="s">
        <v>303</v>
      </c>
      <c r="DO251">
        <v>382.47</v>
      </c>
      <c r="DP251">
        <v>13015.63</v>
      </c>
      <c r="DQ251" t="s">
        <v>303</v>
      </c>
    </row>
    <row r="252" spans="1:121" x14ac:dyDescent="0.25">
      <c r="A252" s="81">
        <v>36411</v>
      </c>
      <c r="B252">
        <v>830.8</v>
      </c>
      <c r="C252" t="s">
        <v>303</v>
      </c>
      <c r="D252">
        <v>84.18</v>
      </c>
      <c r="E252" t="s">
        <v>303</v>
      </c>
      <c r="F252">
        <v>21403.01</v>
      </c>
      <c r="G252">
        <v>80.73</v>
      </c>
      <c r="H252">
        <v>1696.32</v>
      </c>
      <c r="I252" t="s">
        <v>303</v>
      </c>
      <c r="J252" t="s">
        <v>303</v>
      </c>
      <c r="K252" t="s">
        <v>303</v>
      </c>
      <c r="L252" t="s">
        <v>303</v>
      </c>
      <c r="M252" t="s">
        <v>303</v>
      </c>
      <c r="N252">
        <v>23.96</v>
      </c>
      <c r="O252">
        <v>82.17</v>
      </c>
      <c r="P252" t="s">
        <v>303</v>
      </c>
      <c r="Q252" t="s">
        <v>303</v>
      </c>
      <c r="R252">
        <v>130.24</v>
      </c>
      <c r="S252">
        <v>37.950000000000003</v>
      </c>
      <c r="T252" t="s">
        <v>303</v>
      </c>
      <c r="U252">
        <v>84.62</v>
      </c>
      <c r="V252">
        <v>1544.32</v>
      </c>
      <c r="W252" t="s">
        <v>303</v>
      </c>
      <c r="X252" t="s">
        <v>303</v>
      </c>
      <c r="Y252" t="s">
        <v>303</v>
      </c>
      <c r="Z252">
        <v>2167.94</v>
      </c>
      <c r="AA252" t="s">
        <v>303</v>
      </c>
      <c r="AB252">
        <v>89.95</v>
      </c>
      <c r="AC252">
        <v>203.38</v>
      </c>
      <c r="AD252">
        <v>1198.1300000000001</v>
      </c>
      <c r="AE252">
        <v>105.17</v>
      </c>
      <c r="AF252" t="s">
        <v>303</v>
      </c>
      <c r="AG252">
        <v>79.28</v>
      </c>
      <c r="AH252" t="s">
        <v>303</v>
      </c>
      <c r="AI252">
        <v>9122.24</v>
      </c>
      <c r="AJ252">
        <v>19.13</v>
      </c>
      <c r="AK252" t="s">
        <v>303</v>
      </c>
      <c r="AL252">
        <v>634.69000000000005</v>
      </c>
      <c r="AM252">
        <v>101.58</v>
      </c>
      <c r="AN252">
        <v>356.36</v>
      </c>
      <c r="AO252">
        <v>65.33</v>
      </c>
      <c r="AP252">
        <v>36.92</v>
      </c>
      <c r="AQ252" t="s">
        <v>303</v>
      </c>
      <c r="AR252" t="s">
        <v>303</v>
      </c>
      <c r="AS252">
        <v>270.3</v>
      </c>
      <c r="AT252" t="s">
        <v>303</v>
      </c>
      <c r="AU252" t="s">
        <v>303</v>
      </c>
      <c r="AV252">
        <v>68.31</v>
      </c>
      <c r="AW252" t="s">
        <v>303</v>
      </c>
      <c r="AX252">
        <v>214.54</v>
      </c>
      <c r="AY252" t="s">
        <v>303</v>
      </c>
      <c r="AZ252" t="s">
        <v>303</v>
      </c>
      <c r="BA252">
        <v>23786.62</v>
      </c>
      <c r="BB252">
        <v>536.97</v>
      </c>
      <c r="BC252">
        <v>3009.64</v>
      </c>
      <c r="BD252">
        <v>2590.56</v>
      </c>
      <c r="BE252">
        <v>490.13</v>
      </c>
      <c r="BF252">
        <v>490.91</v>
      </c>
      <c r="BG252">
        <v>23.86</v>
      </c>
      <c r="BH252">
        <v>49.14</v>
      </c>
      <c r="BI252">
        <v>188.45</v>
      </c>
      <c r="BJ252">
        <v>521.6</v>
      </c>
      <c r="BK252" t="s">
        <v>303</v>
      </c>
      <c r="BL252">
        <v>873.72</v>
      </c>
      <c r="BM252" t="s">
        <v>303</v>
      </c>
      <c r="BN252" t="s">
        <v>303</v>
      </c>
      <c r="BO252" t="s">
        <v>303</v>
      </c>
      <c r="BP252">
        <v>858.64</v>
      </c>
      <c r="BQ252" t="s">
        <v>303</v>
      </c>
      <c r="BR252">
        <v>5691.47</v>
      </c>
      <c r="BS252">
        <v>61.67</v>
      </c>
      <c r="BT252" t="s">
        <v>303</v>
      </c>
      <c r="BU252">
        <v>396.9</v>
      </c>
      <c r="BV252">
        <v>47.14</v>
      </c>
      <c r="BW252" t="s">
        <v>303</v>
      </c>
      <c r="BX252">
        <v>99.37</v>
      </c>
      <c r="BY252">
        <v>52.62</v>
      </c>
      <c r="BZ252">
        <v>12234.87</v>
      </c>
      <c r="CA252" t="s">
        <v>303</v>
      </c>
      <c r="CB252">
        <v>30.05</v>
      </c>
      <c r="CC252">
        <v>118.73</v>
      </c>
      <c r="CD252" t="s">
        <v>303</v>
      </c>
      <c r="CE252" t="s">
        <v>303</v>
      </c>
      <c r="CF252">
        <v>20.5</v>
      </c>
      <c r="CG252">
        <v>124.52</v>
      </c>
      <c r="CH252" t="s">
        <v>303</v>
      </c>
      <c r="CI252">
        <v>24.45</v>
      </c>
      <c r="CJ252">
        <v>1054.8399999999999</v>
      </c>
      <c r="CK252" t="s">
        <v>303</v>
      </c>
      <c r="CL252">
        <v>88.36</v>
      </c>
      <c r="CM252">
        <v>1863.38</v>
      </c>
      <c r="CN252">
        <v>144.16999999999999</v>
      </c>
      <c r="CO252">
        <v>112.36</v>
      </c>
      <c r="CP252" t="s">
        <v>303</v>
      </c>
      <c r="CQ252">
        <v>1378.52</v>
      </c>
      <c r="CR252">
        <v>915.11</v>
      </c>
      <c r="CS252">
        <v>1677.46</v>
      </c>
      <c r="CT252">
        <v>1244.74</v>
      </c>
      <c r="CU252">
        <v>235.59</v>
      </c>
      <c r="CV252">
        <v>17.54</v>
      </c>
      <c r="CW252">
        <v>8353.25</v>
      </c>
      <c r="CX252">
        <v>1604.26</v>
      </c>
      <c r="CY252" t="s">
        <v>303</v>
      </c>
      <c r="CZ252" t="s">
        <v>303</v>
      </c>
      <c r="DA252">
        <v>856.76</v>
      </c>
      <c r="DB252">
        <v>134.66999999999999</v>
      </c>
      <c r="DC252">
        <v>890.3</v>
      </c>
      <c r="DD252" t="s">
        <v>303</v>
      </c>
      <c r="DE252" t="s">
        <v>303</v>
      </c>
      <c r="DF252">
        <v>3392.55</v>
      </c>
      <c r="DG252" t="s">
        <v>303</v>
      </c>
      <c r="DH252">
        <v>8221.57</v>
      </c>
      <c r="DI252">
        <v>114.86</v>
      </c>
      <c r="DJ252" t="s">
        <v>303</v>
      </c>
      <c r="DK252">
        <v>100.14</v>
      </c>
      <c r="DL252">
        <v>311.58</v>
      </c>
      <c r="DM252" t="s">
        <v>303</v>
      </c>
      <c r="DN252" t="s">
        <v>303</v>
      </c>
      <c r="DO252">
        <v>384.52</v>
      </c>
      <c r="DP252">
        <v>13180.84</v>
      </c>
      <c r="DQ252" t="s">
        <v>303</v>
      </c>
    </row>
    <row r="253" spans="1:121" x14ac:dyDescent="0.25">
      <c r="A253" s="81">
        <v>36418</v>
      </c>
      <c r="B253">
        <v>794.68</v>
      </c>
      <c r="C253" t="s">
        <v>303</v>
      </c>
      <c r="D253">
        <v>84.18</v>
      </c>
      <c r="E253" t="s">
        <v>303</v>
      </c>
      <c r="F253">
        <v>21520.9</v>
      </c>
      <c r="G253">
        <v>81.459999999999994</v>
      </c>
      <c r="H253">
        <v>1663.55</v>
      </c>
      <c r="I253" t="s">
        <v>303</v>
      </c>
      <c r="J253" t="s">
        <v>303</v>
      </c>
      <c r="K253" t="s">
        <v>303</v>
      </c>
      <c r="L253" t="s">
        <v>303</v>
      </c>
      <c r="M253" t="s">
        <v>303</v>
      </c>
      <c r="N253">
        <v>23.58</v>
      </c>
      <c r="O253">
        <v>80.3</v>
      </c>
      <c r="P253" t="s">
        <v>303</v>
      </c>
      <c r="Q253" t="s">
        <v>303</v>
      </c>
      <c r="R253">
        <v>124.72</v>
      </c>
      <c r="S253">
        <v>40.479999999999997</v>
      </c>
      <c r="T253" t="s">
        <v>303</v>
      </c>
      <c r="U253">
        <v>99.23</v>
      </c>
      <c r="V253">
        <v>1508.62</v>
      </c>
      <c r="W253" t="s">
        <v>303</v>
      </c>
      <c r="X253" t="s">
        <v>303</v>
      </c>
      <c r="Y253" t="s">
        <v>303</v>
      </c>
      <c r="Z253">
        <v>2165.73</v>
      </c>
      <c r="AA253" t="s">
        <v>303</v>
      </c>
      <c r="AB253">
        <v>90.85</v>
      </c>
      <c r="AC253">
        <v>195.85</v>
      </c>
      <c r="AD253">
        <v>1112.92</v>
      </c>
      <c r="AE253">
        <v>104.23</v>
      </c>
      <c r="AF253" t="s">
        <v>303</v>
      </c>
      <c r="AG253">
        <v>83.24</v>
      </c>
      <c r="AH253" t="s">
        <v>303</v>
      </c>
      <c r="AI253">
        <v>8894.66</v>
      </c>
      <c r="AJ253">
        <v>19.760000000000002</v>
      </c>
      <c r="AK253" t="s">
        <v>303</v>
      </c>
      <c r="AL253">
        <v>633.59</v>
      </c>
      <c r="AM253">
        <v>100.79</v>
      </c>
      <c r="AN253">
        <v>357.8</v>
      </c>
      <c r="AO253">
        <v>63.15</v>
      </c>
      <c r="AP253">
        <v>36.28</v>
      </c>
      <c r="AQ253" t="s">
        <v>303</v>
      </c>
      <c r="AR253" t="s">
        <v>303</v>
      </c>
      <c r="AS253">
        <v>277.95999999999998</v>
      </c>
      <c r="AT253" t="s">
        <v>303</v>
      </c>
      <c r="AU253" t="s">
        <v>303</v>
      </c>
      <c r="AV253">
        <v>77.14</v>
      </c>
      <c r="AW253" t="s">
        <v>303</v>
      </c>
      <c r="AX253">
        <v>233.22</v>
      </c>
      <c r="AY253" t="s">
        <v>303</v>
      </c>
      <c r="AZ253" t="s">
        <v>303</v>
      </c>
      <c r="BA253">
        <v>23753.39</v>
      </c>
      <c r="BB253">
        <v>535.26</v>
      </c>
      <c r="BC253">
        <v>3122.23</v>
      </c>
      <c r="BD253">
        <v>2596.62</v>
      </c>
      <c r="BE253">
        <v>487.33</v>
      </c>
      <c r="BF253">
        <v>496.04</v>
      </c>
      <c r="BG253">
        <v>23.86</v>
      </c>
      <c r="BH253">
        <v>49.14</v>
      </c>
      <c r="BI253">
        <v>195.47</v>
      </c>
      <c r="BJ253">
        <v>501.73</v>
      </c>
      <c r="BK253" t="s">
        <v>303</v>
      </c>
      <c r="BL253">
        <v>862.16</v>
      </c>
      <c r="BM253" t="s">
        <v>303</v>
      </c>
      <c r="BN253" t="s">
        <v>303</v>
      </c>
      <c r="BO253" t="s">
        <v>303</v>
      </c>
      <c r="BP253">
        <v>827.87</v>
      </c>
      <c r="BQ253" t="s">
        <v>303</v>
      </c>
      <c r="BR253">
        <v>5608.27</v>
      </c>
      <c r="BS253">
        <v>62.09</v>
      </c>
      <c r="BT253" t="s">
        <v>303</v>
      </c>
      <c r="BU253">
        <v>384.54</v>
      </c>
      <c r="BV253">
        <v>45.93</v>
      </c>
      <c r="BW253" t="s">
        <v>303</v>
      </c>
      <c r="BX253">
        <v>97.78</v>
      </c>
      <c r="BY253">
        <v>50.97</v>
      </c>
      <c r="BZ253">
        <v>11945.86</v>
      </c>
      <c r="CA253" t="s">
        <v>303</v>
      </c>
      <c r="CB253">
        <v>30.05</v>
      </c>
      <c r="CC253">
        <v>120.56</v>
      </c>
      <c r="CD253" t="s">
        <v>303</v>
      </c>
      <c r="CE253" t="s">
        <v>303</v>
      </c>
      <c r="CF253">
        <v>20.91</v>
      </c>
      <c r="CG253">
        <v>125.77</v>
      </c>
      <c r="CH253" t="s">
        <v>303</v>
      </c>
      <c r="CI253">
        <v>24.45</v>
      </c>
      <c r="CJ253">
        <v>1011.61</v>
      </c>
      <c r="CK253" t="s">
        <v>303</v>
      </c>
      <c r="CL253">
        <v>88.36</v>
      </c>
      <c r="CM253">
        <v>1928.66</v>
      </c>
      <c r="CN253">
        <v>141.69999999999999</v>
      </c>
      <c r="CO253">
        <v>114.38</v>
      </c>
      <c r="CP253" t="s">
        <v>303</v>
      </c>
      <c r="CQ253">
        <v>1406.66</v>
      </c>
      <c r="CR253">
        <v>921.37</v>
      </c>
      <c r="CS253">
        <v>1706.94</v>
      </c>
      <c r="CT253">
        <v>1279.54</v>
      </c>
      <c r="CU253">
        <v>244.87</v>
      </c>
      <c r="CV253">
        <v>18.28</v>
      </c>
      <c r="CW253">
        <v>8558.0300000000007</v>
      </c>
      <c r="CX253">
        <v>1641.04</v>
      </c>
      <c r="CY253" t="s">
        <v>303</v>
      </c>
      <c r="CZ253" t="s">
        <v>303</v>
      </c>
      <c r="DA253">
        <v>867.34</v>
      </c>
      <c r="DB253">
        <v>128.55000000000001</v>
      </c>
      <c r="DC253">
        <v>894.47</v>
      </c>
      <c r="DD253" t="s">
        <v>303</v>
      </c>
      <c r="DE253" t="s">
        <v>303</v>
      </c>
      <c r="DF253">
        <v>3279.47</v>
      </c>
      <c r="DG253" t="s">
        <v>303</v>
      </c>
      <c r="DH253">
        <v>8202.93</v>
      </c>
      <c r="DI253">
        <v>113.46</v>
      </c>
      <c r="DJ253" t="s">
        <v>303</v>
      </c>
      <c r="DK253">
        <v>100.14</v>
      </c>
      <c r="DL253">
        <v>308.33999999999997</v>
      </c>
      <c r="DM253" t="s">
        <v>303</v>
      </c>
      <c r="DN253" t="s">
        <v>303</v>
      </c>
      <c r="DO253">
        <v>386.16</v>
      </c>
      <c r="DP253">
        <v>12978.91</v>
      </c>
      <c r="DQ253" t="s">
        <v>303</v>
      </c>
    </row>
    <row r="254" spans="1:121" x14ac:dyDescent="0.25">
      <c r="A254" s="81">
        <v>36425</v>
      </c>
      <c r="B254">
        <v>794.68</v>
      </c>
      <c r="C254" t="s">
        <v>303</v>
      </c>
      <c r="D254">
        <v>81.47</v>
      </c>
      <c r="E254" t="s">
        <v>303</v>
      </c>
      <c r="F254">
        <v>21298.22</v>
      </c>
      <c r="G254">
        <v>78.91</v>
      </c>
      <c r="H254">
        <v>1563.31</v>
      </c>
      <c r="I254" t="s">
        <v>303</v>
      </c>
      <c r="J254" t="s">
        <v>303</v>
      </c>
      <c r="K254" t="s">
        <v>303</v>
      </c>
      <c r="L254" t="s">
        <v>303</v>
      </c>
      <c r="M254" t="s">
        <v>303</v>
      </c>
      <c r="N254">
        <v>23.33</v>
      </c>
      <c r="O254">
        <v>78.44</v>
      </c>
      <c r="P254" t="s">
        <v>303</v>
      </c>
      <c r="Q254" t="s">
        <v>303</v>
      </c>
      <c r="R254">
        <v>125.51</v>
      </c>
      <c r="S254">
        <v>38.49</v>
      </c>
      <c r="T254" t="s">
        <v>303</v>
      </c>
      <c r="U254">
        <v>94.97</v>
      </c>
      <c r="V254">
        <v>1466.98</v>
      </c>
      <c r="W254" t="s">
        <v>303</v>
      </c>
      <c r="X254" t="s">
        <v>303</v>
      </c>
      <c r="Y254" t="s">
        <v>303</v>
      </c>
      <c r="Z254">
        <v>2207.7199999999998</v>
      </c>
      <c r="AA254" t="s">
        <v>303</v>
      </c>
      <c r="AB254">
        <v>92.65</v>
      </c>
      <c r="AC254">
        <v>204.88</v>
      </c>
      <c r="AD254">
        <v>1139.55</v>
      </c>
      <c r="AE254">
        <v>102.03</v>
      </c>
      <c r="AF254" t="s">
        <v>303</v>
      </c>
      <c r="AG254">
        <v>79.28</v>
      </c>
      <c r="AH254" t="s">
        <v>303</v>
      </c>
      <c r="AI254">
        <v>8752.42</v>
      </c>
      <c r="AJ254">
        <v>19</v>
      </c>
      <c r="AK254" t="s">
        <v>303</v>
      </c>
      <c r="AL254">
        <v>610.45000000000005</v>
      </c>
      <c r="AM254">
        <v>96.84</v>
      </c>
      <c r="AN254">
        <v>346.64</v>
      </c>
      <c r="AO254">
        <v>62.71</v>
      </c>
      <c r="AP254">
        <v>35.22</v>
      </c>
      <c r="AQ254" t="s">
        <v>303</v>
      </c>
      <c r="AR254" t="s">
        <v>303</v>
      </c>
      <c r="AS254">
        <v>274.48</v>
      </c>
      <c r="AT254" t="s">
        <v>303</v>
      </c>
      <c r="AU254" t="s">
        <v>303</v>
      </c>
      <c r="AV254">
        <v>77.95</v>
      </c>
      <c r="AW254" t="s">
        <v>303</v>
      </c>
      <c r="AX254">
        <v>227.34</v>
      </c>
      <c r="AY254" t="s">
        <v>303</v>
      </c>
      <c r="AZ254" t="s">
        <v>303</v>
      </c>
      <c r="BA254">
        <v>23853.22</v>
      </c>
      <c r="BB254">
        <v>530.13</v>
      </c>
      <c r="BC254">
        <v>2961.05</v>
      </c>
      <c r="BD254">
        <v>2520.25</v>
      </c>
      <c r="BE254">
        <v>476.81</v>
      </c>
      <c r="BF254">
        <v>456.7</v>
      </c>
      <c r="BG254">
        <v>25.85</v>
      </c>
      <c r="BH254">
        <v>47.47</v>
      </c>
      <c r="BI254">
        <v>198.37</v>
      </c>
      <c r="BJ254">
        <v>521.6</v>
      </c>
      <c r="BK254" t="s">
        <v>303</v>
      </c>
      <c r="BL254">
        <v>850.6</v>
      </c>
      <c r="BM254" t="s">
        <v>303</v>
      </c>
      <c r="BN254" t="s">
        <v>303</v>
      </c>
      <c r="BO254" t="s">
        <v>303</v>
      </c>
      <c r="BP254">
        <v>783.12</v>
      </c>
      <c r="BQ254" t="s">
        <v>303</v>
      </c>
      <c r="BR254">
        <v>5350.32</v>
      </c>
      <c r="BS254">
        <v>60.43</v>
      </c>
      <c r="BT254" t="s">
        <v>303</v>
      </c>
      <c r="BU254">
        <v>375.71</v>
      </c>
      <c r="BV254">
        <v>42.3</v>
      </c>
      <c r="BW254" t="s">
        <v>303</v>
      </c>
      <c r="BX254">
        <v>95.56</v>
      </c>
      <c r="BY254">
        <v>49.3</v>
      </c>
      <c r="BZ254">
        <v>11945.86</v>
      </c>
      <c r="CA254" t="s">
        <v>303</v>
      </c>
      <c r="CB254">
        <v>30.45</v>
      </c>
      <c r="CC254">
        <v>118.73</v>
      </c>
      <c r="CD254" t="s">
        <v>303</v>
      </c>
      <c r="CE254" t="s">
        <v>303</v>
      </c>
      <c r="CF254">
        <v>19.47</v>
      </c>
      <c r="CG254">
        <v>124.52</v>
      </c>
      <c r="CH254" t="s">
        <v>303</v>
      </c>
      <c r="CI254">
        <v>24.45</v>
      </c>
      <c r="CJ254">
        <v>931.63</v>
      </c>
      <c r="CK254" t="s">
        <v>303</v>
      </c>
      <c r="CL254">
        <v>84.66</v>
      </c>
      <c r="CM254">
        <v>1802.76</v>
      </c>
      <c r="CN254">
        <v>140.05000000000001</v>
      </c>
      <c r="CO254">
        <v>111.01</v>
      </c>
      <c r="CP254" t="s">
        <v>303</v>
      </c>
      <c r="CQ254">
        <v>1364.46</v>
      </c>
      <c r="CR254">
        <v>913.02</v>
      </c>
      <c r="CS254">
        <v>1670.9</v>
      </c>
      <c r="CT254">
        <v>1244.1600000000001</v>
      </c>
      <c r="CU254">
        <v>244.87</v>
      </c>
      <c r="CV254">
        <v>18.28</v>
      </c>
      <c r="CW254">
        <v>8021.38</v>
      </c>
      <c r="CX254">
        <v>1583.24</v>
      </c>
      <c r="CY254" t="s">
        <v>303</v>
      </c>
      <c r="CZ254" t="s">
        <v>303</v>
      </c>
      <c r="DA254">
        <v>850.15</v>
      </c>
      <c r="DB254">
        <v>128.55000000000001</v>
      </c>
      <c r="DC254">
        <v>872.25</v>
      </c>
      <c r="DD254" t="s">
        <v>303</v>
      </c>
      <c r="DE254" t="s">
        <v>303</v>
      </c>
      <c r="DF254">
        <v>3053.3</v>
      </c>
      <c r="DG254" t="s">
        <v>303</v>
      </c>
      <c r="DH254">
        <v>8339.64</v>
      </c>
      <c r="DI254">
        <v>113.46</v>
      </c>
      <c r="DJ254" t="s">
        <v>303</v>
      </c>
      <c r="DK254">
        <v>100</v>
      </c>
      <c r="DL254">
        <v>303.8</v>
      </c>
      <c r="DM254" t="s">
        <v>303</v>
      </c>
      <c r="DN254" t="s">
        <v>303</v>
      </c>
      <c r="DO254">
        <v>386.16</v>
      </c>
      <c r="DP254">
        <v>12923.84</v>
      </c>
      <c r="DQ254" t="s">
        <v>303</v>
      </c>
    </row>
    <row r="255" spans="1:121" x14ac:dyDescent="0.25">
      <c r="A255" s="81">
        <v>36432</v>
      </c>
      <c r="B255">
        <v>763.07</v>
      </c>
      <c r="C255" t="s">
        <v>303</v>
      </c>
      <c r="D255">
        <v>79.77</v>
      </c>
      <c r="E255" t="s">
        <v>303</v>
      </c>
      <c r="F255">
        <v>20970.759999999998</v>
      </c>
      <c r="G255">
        <v>78.55</v>
      </c>
      <c r="H255">
        <v>1532.47</v>
      </c>
      <c r="I255" t="s">
        <v>303</v>
      </c>
      <c r="J255" t="s">
        <v>303</v>
      </c>
      <c r="K255" t="s">
        <v>303</v>
      </c>
      <c r="L255" t="s">
        <v>303</v>
      </c>
      <c r="M255" t="s">
        <v>303</v>
      </c>
      <c r="N255">
        <v>23.58</v>
      </c>
      <c r="O255">
        <v>76.569999999999993</v>
      </c>
      <c r="P255" t="s">
        <v>303</v>
      </c>
      <c r="Q255" t="s">
        <v>303</v>
      </c>
      <c r="R255">
        <v>127.87</v>
      </c>
      <c r="S255">
        <v>35.6</v>
      </c>
      <c r="T255" t="s">
        <v>303</v>
      </c>
      <c r="U255">
        <v>95.58</v>
      </c>
      <c r="V255">
        <v>1530.04</v>
      </c>
      <c r="W255" t="s">
        <v>303</v>
      </c>
      <c r="X255" t="s">
        <v>303</v>
      </c>
      <c r="Y255" t="s">
        <v>303</v>
      </c>
      <c r="Z255">
        <v>2121.54</v>
      </c>
      <c r="AA255" t="s">
        <v>303</v>
      </c>
      <c r="AB255">
        <v>87.25</v>
      </c>
      <c r="AC255">
        <v>195.85</v>
      </c>
      <c r="AD255">
        <v>1006.42</v>
      </c>
      <c r="AE255">
        <v>96.99</v>
      </c>
      <c r="AF255" t="s">
        <v>303</v>
      </c>
      <c r="AG255">
        <v>76.8</v>
      </c>
      <c r="AH255" t="s">
        <v>303</v>
      </c>
      <c r="AI255">
        <v>8610.18</v>
      </c>
      <c r="AJ255">
        <v>18.75</v>
      </c>
      <c r="AK255" t="s">
        <v>303</v>
      </c>
      <c r="AL255">
        <v>628.08000000000004</v>
      </c>
      <c r="AM255">
        <v>100.4</v>
      </c>
      <c r="AN255">
        <v>347.12</v>
      </c>
      <c r="AO255">
        <v>59.23</v>
      </c>
      <c r="AP255">
        <v>34.36</v>
      </c>
      <c r="AQ255" t="s">
        <v>303</v>
      </c>
      <c r="AR255" t="s">
        <v>303</v>
      </c>
      <c r="AS255">
        <v>268.91000000000003</v>
      </c>
      <c r="AT255" t="s">
        <v>303</v>
      </c>
      <c r="AU255" t="s">
        <v>303</v>
      </c>
      <c r="AV255">
        <v>77.95</v>
      </c>
      <c r="AW255" t="s">
        <v>303</v>
      </c>
      <c r="AX255">
        <v>219.04</v>
      </c>
      <c r="AY255" t="s">
        <v>303</v>
      </c>
      <c r="AZ255" t="s">
        <v>303</v>
      </c>
      <c r="BA255">
        <v>23819.87</v>
      </c>
      <c r="BB255">
        <v>530.13</v>
      </c>
      <c r="BC255">
        <v>2835.68</v>
      </c>
      <c r="BD255">
        <v>2384.87</v>
      </c>
      <c r="BE255">
        <v>476.81</v>
      </c>
      <c r="BF255">
        <v>435.32</v>
      </c>
      <c r="BG255">
        <v>25.85</v>
      </c>
      <c r="BH255">
        <v>45.79</v>
      </c>
      <c r="BI255">
        <v>193.41</v>
      </c>
      <c r="BJ255">
        <v>511.66</v>
      </c>
      <c r="BK255" t="s">
        <v>303</v>
      </c>
      <c r="BL255">
        <v>831.6</v>
      </c>
      <c r="BM255" t="s">
        <v>303</v>
      </c>
      <c r="BN255" t="s">
        <v>303</v>
      </c>
      <c r="BO255" t="s">
        <v>303</v>
      </c>
      <c r="BP255">
        <v>755.15</v>
      </c>
      <c r="BQ255" t="s">
        <v>303</v>
      </c>
      <c r="BR255">
        <v>5158.9399999999996</v>
      </c>
      <c r="BS255">
        <v>55.88</v>
      </c>
      <c r="BT255" t="s">
        <v>303</v>
      </c>
      <c r="BU255">
        <v>378.8</v>
      </c>
      <c r="BV255">
        <v>39.880000000000003</v>
      </c>
      <c r="BW255" t="s">
        <v>303</v>
      </c>
      <c r="BX255">
        <v>97.14</v>
      </c>
      <c r="BY255">
        <v>51.43</v>
      </c>
      <c r="BZ255">
        <v>11817.41</v>
      </c>
      <c r="CA255" t="s">
        <v>303</v>
      </c>
      <c r="CB255">
        <v>30.05</v>
      </c>
      <c r="CC255">
        <v>118.12</v>
      </c>
      <c r="CD255" t="s">
        <v>303</v>
      </c>
      <c r="CE255" t="s">
        <v>303</v>
      </c>
      <c r="CF255">
        <v>19.579999999999998</v>
      </c>
      <c r="CG255">
        <v>122.86</v>
      </c>
      <c r="CH255" t="s">
        <v>303</v>
      </c>
      <c r="CI255">
        <v>24.45</v>
      </c>
      <c r="CJ255">
        <v>951.09</v>
      </c>
      <c r="CK255" t="s">
        <v>303</v>
      </c>
      <c r="CL255">
        <v>82.54</v>
      </c>
      <c r="CM255">
        <v>1782.24</v>
      </c>
      <c r="CN255">
        <v>139.22999999999999</v>
      </c>
      <c r="CO255">
        <v>109.66</v>
      </c>
      <c r="CP255" t="s">
        <v>303</v>
      </c>
      <c r="CQ255">
        <v>1357.42</v>
      </c>
      <c r="CR255">
        <v>914.41</v>
      </c>
      <c r="CS255">
        <v>1630.28</v>
      </c>
      <c r="CT255">
        <v>1208.77</v>
      </c>
      <c r="CU255">
        <v>244.87</v>
      </c>
      <c r="CV255">
        <v>18.28</v>
      </c>
      <c r="CW255">
        <v>7908.41</v>
      </c>
      <c r="CX255">
        <v>1565.73</v>
      </c>
      <c r="CY255" t="s">
        <v>303</v>
      </c>
      <c r="CZ255" t="s">
        <v>303</v>
      </c>
      <c r="DA255">
        <v>832.97</v>
      </c>
      <c r="DB255">
        <v>134.66999999999999</v>
      </c>
      <c r="DC255">
        <v>872.25</v>
      </c>
      <c r="DD255" t="s">
        <v>303</v>
      </c>
      <c r="DE255" t="s">
        <v>303</v>
      </c>
      <c r="DF255">
        <v>3109.84</v>
      </c>
      <c r="DG255" t="s">
        <v>303</v>
      </c>
      <c r="DH255">
        <v>8265.07</v>
      </c>
      <c r="DI255">
        <v>113.46</v>
      </c>
      <c r="DJ255" t="s">
        <v>303</v>
      </c>
      <c r="DK255">
        <v>100.14</v>
      </c>
      <c r="DL255">
        <v>285.32</v>
      </c>
      <c r="DM255" t="s">
        <v>303</v>
      </c>
      <c r="DN255" t="s">
        <v>303</v>
      </c>
      <c r="DO255">
        <v>367.7</v>
      </c>
      <c r="DP255">
        <v>12116.1</v>
      </c>
      <c r="DQ255" t="s">
        <v>303</v>
      </c>
    </row>
    <row r="256" spans="1:121" x14ac:dyDescent="0.25">
      <c r="A256" s="81">
        <v>36439</v>
      </c>
      <c r="B256">
        <v>781.13</v>
      </c>
      <c r="C256" t="s">
        <v>303</v>
      </c>
      <c r="D256">
        <v>78.069999999999993</v>
      </c>
      <c r="E256" t="s">
        <v>303</v>
      </c>
      <c r="F256">
        <v>21429.21</v>
      </c>
      <c r="G256">
        <v>80.37</v>
      </c>
      <c r="H256">
        <v>1549.43</v>
      </c>
      <c r="I256" t="s">
        <v>303</v>
      </c>
      <c r="J256" t="s">
        <v>303</v>
      </c>
      <c r="K256" t="s">
        <v>303</v>
      </c>
      <c r="L256" t="s">
        <v>303</v>
      </c>
      <c r="M256" t="s">
        <v>303</v>
      </c>
      <c r="N256">
        <v>23.64</v>
      </c>
      <c r="O256">
        <v>75.45</v>
      </c>
      <c r="P256" t="s">
        <v>303</v>
      </c>
      <c r="Q256" t="s">
        <v>303</v>
      </c>
      <c r="R256">
        <v>127.09</v>
      </c>
      <c r="S256">
        <v>32.53</v>
      </c>
      <c r="T256" t="s">
        <v>303</v>
      </c>
      <c r="U256">
        <v>97.4</v>
      </c>
      <c r="V256">
        <v>1563.35</v>
      </c>
      <c r="W256" t="s">
        <v>303</v>
      </c>
      <c r="X256" t="s">
        <v>303</v>
      </c>
      <c r="Y256" t="s">
        <v>303</v>
      </c>
      <c r="Z256">
        <v>2163.52</v>
      </c>
      <c r="AA256" t="s">
        <v>303</v>
      </c>
      <c r="AB256">
        <v>83.65</v>
      </c>
      <c r="AC256">
        <v>210.16</v>
      </c>
      <c r="AD256">
        <v>1065</v>
      </c>
      <c r="AE256">
        <v>96.36</v>
      </c>
      <c r="AF256" t="s">
        <v>303</v>
      </c>
      <c r="AG256">
        <v>77.790000000000006</v>
      </c>
      <c r="AH256" t="s">
        <v>303</v>
      </c>
      <c r="AI256">
        <v>8600.7000000000007</v>
      </c>
      <c r="AJ256">
        <v>18.37</v>
      </c>
      <c r="AK256" t="s">
        <v>303</v>
      </c>
      <c r="AL256">
        <v>661.13</v>
      </c>
      <c r="AM256">
        <v>100.4</v>
      </c>
      <c r="AN256">
        <v>360.51</v>
      </c>
      <c r="AO256">
        <v>57.49</v>
      </c>
      <c r="AP256">
        <v>28.81</v>
      </c>
      <c r="AQ256" t="s">
        <v>303</v>
      </c>
      <c r="AR256" t="s">
        <v>303</v>
      </c>
      <c r="AS256">
        <v>264.73</v>
      </c>
      <c r="AT256" t="s">
        <v>303</v>
      </c>
      <c r="AU256" t="s">
        <v>303</v>
      </c>
      <c r="AV256">
        <v>77.55</v>
      </c>
      <c r="AW256" t="s">
        <v>303</v>
      </c>
      <c r="AX256">
        <v>207.62</v>
      </c>
      <c r="AY256" t="s">
        <v>303</v>
      </c>
      <c r="AZ256" t="s">
        <v>303</v>
      </c>
      <c r="BA256">
        <v>23920.03</v>
      </c>
      <c r="BB256">
        <v>531.84</v>
      </c>
      <c r="BC256">
        <v>2698.37</v>
      </c>
      <c r="BD256">
        <v>2187</v>
      </c>
      <c r="BE256">
        <v>476.81</v>
      </c>
      <c r="BF256">
        <v>449</v>
      </c>
      <c r="BG256">
        <v>25.85</v>
      </c>
      <c r="BH256">
        <v>42.72</v>
      </c>
      <c r="BI256">
        <v>195.89</v>
      </c>
      <c r="BJ256">
        <v>536.5</v>
      </c>
      <c r="BK256" t="s">
        <v>303</v>
      </c>
      <c r="BL256">
        <v>875.54</v>
      </c>
      <c r="BM256" t="s">
        <v>303</v>
      </c>
      <c r="BN256" t="s">
        <v>303</v>
      </c>
      <c r="BO256" t="s">
        <v>303</v>
      </c>
      <c r="BP256">
        <v>783.12</v>
      </c>
      <c r="BQ256" t="s">
        <v>303</v>
      </c>
      <c r="BR256">
        <v>4829.43</v>
      </c>
      <c r="BS256">
        <v>54.85</v>
      </c>
      <c r="BT256" t="s">
        <v>303</v>
      </c>
      <c r="BU256">
        <v>369.97</v>
      </c>
      <c r="BV256">
        <v>39.880000000000003</v>
      </c>
      <c r="BW256" t="s">
        <v>303</v>
      </c>
      <c r="BX256">
        <v>97.14</v>
      </c>
      <c r="BY256">
        <v>51.66</v>
      </c>
      <c r="BZ256">
        <v>12202.77</v>
      </c>
      <c r="CA256" t="s">
        <v>303</v>
      </c>
      <c r="CB256">
        <v>29.41</v>
      </c>
      <c r="CC256">
        <v>121.17</v>
      </c>
      <c r="CD256" t="s">
        <v>303</v>
      </c>
      <c r="CE256" t="s">
        <v>303</v>
      </c>
      <c r="CF256">
        <v>19.059999999999999</v>
      </c>
      <c r="CG256">
        <v>123.69</v>
      </c>
      <c r="CH256" t="s">
        <v>303</v>
      </c>
      <c r="CI256">
        <v>24.45</v>
      </c>
      <c r="CJ256">
        <v>871.11</v>
      </c>
      <c r="CK256" t="s">
        <v>303</v>
      </c>
      <c r="CL256">
        <v>83.6</v>
      </c>
      <c r="CM256">
        <v>1816.75</v>
      </c>
      <c r="CN256">
        <v>140.05000000000001</v>
      </c>
      <c r="CO256">
        <v>110.11</v>
      </c>
      <c r="CP256" t="s">
        <v>303</v>
      </c>
      <c r="CQ256">
        <v>1336.32</v>
      </c>
      <c r="CR256">
        <v>903.27</v>
      </c>
      <c r="CS256">
        <v>1642.07</v>
      </c>
      <c r="CT256">
        <v>1229.08</v>
      </c>
      <c r="CU256">
        <v>244.87</v>
      </c>
      <c r="CV256">
        <v>17.84</v>
      </c>
      <c r="CW256">
        <v>7853.33</v>
      </c>
      <c r="CX256">
        <v>1602.51</v>
      </c>
      <c r="CY256" t="s">
        <v>303</v>
      </c>
      <c r="CZ256" t="s">
        <v>303</v>
      </c>
      <c r="DA256">
        <v>793.3</v>
      </c>
      <c r="DB256">
        <v>131</v>
      </c>
      <c r="DC256">
        <v>872.25</v>
      </c>
      <c r="DD256" t="s">
        <v>303</v>
      </c>
      <c r="DE256" t="s">
        <v>303</v>
      </c>
      <c r="DF256">
        <v>3030.68</v>
      </c>
      <c r="DG256" t="s">
        <v>303</v>
      </c>
      <c r="DH256">
        <v>7879.78</v>
      </c>
      <c r="DI256">
        <v>113.46</v>
      </c>
      <c r="DJ256" t="s">
        <v>303</v>
      </c>
      <c r="DK256">
        <v>100</v>
      </c>
      <c r="DL256">
        <v>291.48</v>
      </c>
      <c r="DM256" t="s">
        <v>303</v>
      </c>
      <c r="DN256" t="s">
        <v>303</v>
      </c>
      <c r="DO256">
        <v>362.36</v>
      </c>
      <c r="DP256">
        <v>11598.41</v>
      </c>
      <c r="DQ256" t="s">
        <v>303</v>
      </c>
    </row>
    <row r="257" spans="1:121" x14ac:dyDescent="0.25">
      <c r="A257" s="81">
        <v>36446</v>
      </c>
      <c r="B257">
        <v>812.74</v>
      </c>
      <c r="C257" t="s">
        <v>303</v>
      </c>
      <c r="D257">
        <v>79.430000000000007</v>
      </c>
      <c r="E257" t="s">
        <v>303</v>
      </c>
      <c r="F257">
        <v>21599.49</v>
      </c>
      <c r="G257">
        <v>80</v>
      </c>
      <c r="H257">
        <v>1559.07</v>
      </c>
      <c r="I257" t="s">
        <v>303</v>
      </c>
      <c r="J257" t="s">
        <v>303</v>
      </c>
      <c r="K257" t="s">
        <v>303</v>
      </c>
      <c r="L257" t="s">
        <v>303</v>
      </c>
      <c r="M257" t="s">
        <v>303</v>
      </c>
      <c r="N257">
        <v>23.39</v>
      </c>
      <c r="O257">
        <v>72.83</v>
      </c>
      <c r="P257" t="s">
        <v>303</v>
      </c>
      <c r="Q257" t="s">
        <v>303</v>
      </c>
      <c r="R257">
        <v>125.51</v>
      </c>
      <c r="S257">
        <v>34.51</v>
      </c>
      <c r="T257" t="s">
        <v>303</v>
      </c>
      <c r="U257">
        <v>94.97</v>
      </c>
      <c r="V257">
        <v>1563.35</v>
      </c>
      <c r="W257" t="s">
        <v>303</v>
      </c>
      <c r="X257" t="s">
        <v>303</v>
      </c>
      <c r="Y257" t="s">
        <v>303</v>
      </c>
      <c r="Z257">
        <v>2187.83</v>
      </c>
      <c r="AA257" t="s">
        <v>303</v>
      </c>
      <c r="AB257">
        <v>86.35</v>
      </c>
      <c r="AC257">
        <v>210.91</v>
      </c>
      <c r="AD257">
        <v>1011.75</v>
      </c>
      <c r="AE257">
        <v>97.3</v>
      </c>
      <c r="AF257" t="s">
        <v>303</v>
      </c>
      <c r="AG257">
        <v>80.27</v>
      </c>
      <c r="AH257" t="s">
        <v>303</v>
      </c>
      <c r="AI257">
        <v>8638.6299999999992</v>
      </c>
      <c r="AJ257">
        <v>18.489999999999998</v>
      </c>
      <c r="AK257" t="s">
        <v>303</v>
      </c>
      <c r="AL257">
        <v>667.74</v>
      </c>
      <c r="AM257">
        <v>100.79</v>
      </c>
      <c r="AN257">
        <v>358.6</v>
      </c>
      <c r="AO257">
        <v>62.71</v>
      </c>
      <c r="AP257">
        <v>23.05</v>
      </c>
      <c r="AQ257" t="s">
        <v>303</v>
      </c>
      <c r="AR257" t="s">
        <v>303</v>
      </c>
      <c r="AS257">
        <v>263.33</v>
      </c>
      <c r="AT257" t="s">
        <v>303</v>
      </c>
      <c r="AU257" t="s">
        <v>303</v>
      </c>
      <c r="AV257">
        <v>77.55</v>
      </c>
      <c r="AW257" t="s">
        <v>303</v>
      </c>
      <c r="AX257">
        <v>207.62</v>
      </c>
      <c r="AY257" t="s">
        <v>303</v>
      </c>
      <c r="AZ257" t="s">
        <v>303</v>
      </c>
      <c r="BA257">
        <v>23953.46</v>
      </c>
      <c r="BB257">
        <v>560.91</v>
      </c>
      <c r="BC257">
        <v>2704.34</v>
      </c>
      <c r="BD257">
        <v>2298.08</v>
      </c>
      <c r="BE257">
        <v>476.81</v>
      </c>
      <c r="BF257">
        <v>470.39</v>
      </c>
      <c r="BG257">
        <v>24.85</v>
      </c>
      <c r="BH257">
        <v>43.28</v>
      </c>
      <c r="BI257">
        <v>199.19</v>
      </c>
      <c r="BJ257">
        <v>536.5</v>
      </c>
      <c r="BK257" t="s">
        <v>303</v>
      </c>
      <c r="BL257">
        <v>876.2</v>
      </c>
      <c r="BM257" t="s">
        <v>303</v>
      </c>
      <c r="BN257" t="s">
        <v>303</v>
      </c>
      <c r="BO257" t="s">
        <v>303</v>
      </c>
      <c r="BP257">
        <v>783.12</v>
      </c>
      <c r="BQ257" t="s">
        <v>303</v>
      </c>
      <c r="BR257">
        <v>4771.18</v>
      </c>
      <c r="BS257">
        <v>54.85</v>
      </c>
      <c r="BT257" t="s">
        <v>303</v>
      </c>
      <c r="BU257">
        <v>396.64</v>
      </c>
      <c r="BV257">
        <v>38.56</v>
      </c>
      <c r="BW257" t="s">
        <v>303</v>
      </c>
      <c r="BX257">
        <v>94.92</v>
      </c>
      <c r="BY257">
        <v>51.41</v>
      </c>
      <c r="BZ257">
        <v>12234.87</v>
      </c>
      <c r="CA257" t="s">
        <v>303</v>
      </c>
      <c r="CB257">
        <v>28.85</v>
      </c>
      <c r="CC257">
        <v>116.3</v>
      </c>
      <c r="CD257" t="s">
        <v>303</v>
      </c>
      <c r="CE257" t="s">
        <v>303</v>
      </c>
      <c r="CF257">
        <v>19.170000000000002</v>
      </c>
      <c r="CG257">
        <v>122.03</v>
      </c>
      <c r="CH257" t="s">
        <v>303</v>
      </c>
      <c r="CI257">
        <v>24.45</v>
      </c>
      <c r="CJ257">
        <v>979.19</v>
      </c>
      <c r="CK257" t="s">
        <v>303</v>
      </c>
      <c r="CL257">
        <v>87.83</v>
      </c>
      <c r="CM257">
        <v>1717.89</v>
      </c>
      <c r="CN257">
        <v>135.93</v>
      </c>
      <c r="CO257">
        <v>111.91</v>
      </c>
      <c r="CP257" t="s">
        <v>303</v>
      </c>
      <c r="CQ257">
        <v>1348.98</v>
      </c>
      <c r="CR257">
        <v>896.3</v>
      </c>
      <c r="CS257">
        <v>1649.94</v>
      </c>
      <c r="CT257">
        <v>1229.6600000000001</v>
      </c>
      <c r="CU257">
        <v>244.87</v>
      </c>
      <c r="CV257">
        <v>17.54</v>
      </c>
      <c r="CW257">
        <v>7786.96</v>
      </c>
      <c r="CX257">
        <v>1555.22</v>
      </c>
      <c r="CY257" t="s">
        <v>303</v>
      </c>
      <c r="CZ257" t="s">
        <v>303</v>
      </c>
      <c r="DA257">
        <v>791.98</v>
      </c>
      <c r="DB257">
        <v>128.55000000000001</v>
      </c>
      <c r="DC257">
        <v>861.14</v>
      </c>
      <c r="DD257" t="s">
        <v>303</v>
      </c>
      <c r="DE257" t="s">
        <v>303</v>
      </c>
      <c r="DF257">
        <v>3053.3</v>
      </c>
      <c r="DG257" t="s">
        <v>303</v>
      </c>
      <c r="DH257">
        <v>7581.49</v>
      </c>
      <c r="DI257">
        <v>114.16</v>
      </c>
      <c r="DJ257" t="s">
        <v>303</v>
      </c>
      <c r="DK257">
        <v>100.82</v>
      </c>
      <c r="DL257">
        <v>284.02999999999997</v>
      </c>
      <c r="DM257" t="s">
        <v>303</v>
      </c>
      <c r="DN257" t="s">
        <v>303</v>
      </c>
      <c r="DO257">
        <v>379.19</v>
      </c>
      <c r="DP257">
        <v>11381.79</v>
      </c>
      <c r="DQ257" t="s">
        <v>303</v>
      </c>
    </row>
    <row r="258" spans="1:121" x14ac:dyDescent="0.25">
      <c r="A258" s="81">
        <v>36453</v>
      </c>
      <c r="B258">
        <v>808.22</v>
      </c>
      <c r="C258" t="s">
        <v>303</v>
      </c>
      <c r="D258">
        <v>81.47</v>
      </c>
      <c r="E258" t="s">
        <v>303</v>
      </c>
      <c r="F258">
        <v>21429.21</v>
      </c>
      <c r="G258">
        <v>78.91</v>
      </c>
      <c r="H258">
        <v>1478.5</v>
      </c>
      <c r="I258" t="s">
        <v>303</v>
      </c>
      <c r="J258" t="s">
        <v>303</v>
      </c>
      <c r="K258" t="s">
        <v>303</v>
      </c>
      <c r="L258" t="s">
        <v>303</v>
      </c>
      <c r="M258" t="s">
        <v>303</v>
      </c>
      <c r="N258">
        <v>23</v>
      </c>
      <c r="O258">
        <v>67.98</v>
      </c>
      <c r="P258" t="s">
        <v>303</v>
      </c>
      <c r="Q258" t="s">
        <v>303</v>
      </c>
      <c r="R258">
        <v>125.51</v>
      </c>
      <c r="S258">
        <v>34.33</v>
      </c>
      <c r="T258" t="s">
        <v>303</v>
      </c>
      <c r="U258">
        <v>90.71</v>
      </c>
      <c r="V258">
        <v>1442</v>
      </c>
      <c r="W258" t="s">
        <v>303</v>
      </c>
      <c r="X258" t="s">
        <v>303</v>
      </c>
      <c r="Y258" t="s">
        <v>303</v>
      </c>
      <c r="Z258">
        <v>2150.2600000000002</v>
      </c>
      <c r="AA258" t="s">
        <v>303</v>
      </c>
      <c r="AB258">
        <v>81.849999999999994</v>
      </c>
      <c r="AC258">
        <v>201.87</v>
      </c>
      <c r="AD258">
        <v>1011.75</v>
      </c>
      <c r="AE258">
        <v>95.41</v>
      </c>
      <c r="AF258" t="s">
        <v>303</v>
      </c>
      <c r="AG258">
        <v>77.540000000000006</v>
      </c>
      <c r="AH258" t="s">
        <v>303</v>
      </c>
      <c r="AI258">
        <v>8524.84</v>
      </c>
      <c r="AJ258">
        <v>16.97</v>
      </c>
      <c r="AK258" t="s">
        <v>303</v>
      </c>
      <c r="AL258">
        <v>656.73</v>
      </c>
      <c r="AM258">
        <v>100.4</v>
      </c>
      <c r="AN258">
        <v>353.81</v>
      </c>
      <c r="AO258">
        <v>65.33</v>
      </c>
      <c r="AP258">
        <v>21.34</v>
      </c>
      <c r="AQ258" t="s">
        <v>303</v>
      </c>
      <c r="AR258" t="s">
        <v>303</v>
      </c>
      <c r="AS258">
        <v>250.79</v>
      </c>
      <c r="AT258" t="s">
        <v>303</v>
      </c>
      <c r="AU258" t="s">
        <v>303</v>
      </c>
      <c r="AV258">
        <v>76.739999999999995</v>
      </c>
      <c r="AW258" t="s">
        <v>303</v>
      </c>
      <c r="AX258">
        <v>206.23</v>
      </c>
      <c r="AY258" t="s">
        <v>303</v>
      </c>
      <c r="AZ258" t="s">
        <v>303</v>
      </c>
      <c r="BA258">
        <v>23986.93</v>
      </c>
      <c r="BB258">
        <v>543.80999999999995</v>
      </c>
      <c r="BC258">
        <v>2814.79</v>
      </c>
      <c r="BD258">
        <v>2252.9499999999998</v>
      </c>
      <c r="BE258">
        <v>476.81</v>
      </c>
      <c r="BF258">
        <v>472.1</v>
      </c>
      <c r="BG258">
        <v>23.86</v>
      </c>
      <c r="BH258">
        <v>43.56</v>
      </c>
      <c r="BI258">
        <v>192.58</v>
      </c>
      <c r="BJ258">
        <v>447.08</v>
      </c>
      <c r="BK258" t="s">
        <v>303</v>
      </c>
      <c r="BL258">
        <v>857.21</v>
      </c>
      <c r="BM258" t="s">
        <v>303</v>
      </c>
      <c r="BN258" t="s">
        <v>303</v>
      </c>
      <c r="BO258" t="s">
        <v>303</v>
      </c>
      <c r="BP258">
        <v>771.93</v>
      </c>
      <c r="BQ258" t="s">
        <v>303</v>
      </c>
      <c r="BR258">
        <v>4809.46</v>
      </c>
      <c r="BS258">
        <v>55.47</v>
      </c>
      <c r="BT258" t="s">
        <v>303</v>
      </c>
      <c r="BU258">
        <v>417.21</v>
      </c>
      <c r="BV258">
        <v>36.5</v>
      </c>
      <c r="BW258" t="s">
        <v>303</v>
      </c>
      <c r="BX258">
        <v>93.65</v>
      </c>
      <c r="BY258">
        <v>53.09</v>
      </c>
      <c r="BZ258">
        <v>11753.18</v>
      </c>
      <c r="CA258" t="s">
        <v>303</v>
      </c>
      <c r="CB258">
        <v>29.17</v>
      </c>
      <c r="CC258">
        <v>115.08</v>
      </c>
      <c r="CD258" t="s">
        <v>303</v>
      </c>
      <c r="CE258" t="s">
        <v>303</v>
      </c>
      <c r="CF258">
        <v>18.96</v>
      </c>
      <c r="CG258">
        <v>120.79</v>
      </c>
      <c r="CH258" t="s">
        <v>303</v>
      </c>
      <c r="CI258">
        <v>24.45</v>
      </c>
      <c r="CJ258">
        <v>1002.97</v>
      </c>
      <c r="CK258" t="s">
        <v>303</v>
      </c>
      <c r="CL258">
        <v>80.95</v>
      </c>
      <c r="CM258">
        <v>1637.68</v>
      </c>
      <c r="CN258">
        <v>128.52000000000001</v>
      </c>
      <c r="CO258">
        <v>106.52</v>
      </c>
      <c r="CP258" t="s">
        <v>303</v>
      </c>
      <c r="CQ258">
        <v>1356.02</v>
      </c>
      <c r="CR258">
        <v>885.16</v>
      </c>
      <c r="CS258">
        <v>1608</v>
      </c>
      <c r="CT258">
        <v>1191.3699999999999</v>
      </c>
      <c r="CU258">
        <v>244.87</v>
      </c>
      <c r="CV258">
        <v>18.420000000000002</v>
      </c>
      <c r="CW258">
        <v>7661.27</v>
      </c>
      <c r="CX258">
        <v>1478.16</v>
      </c>
      <c r="CY258" t="s">
        <v>303</v>
      </c>
      <c r="CZ258" t="s">
        <v>303</v>
      </c>
      <c r="DA258">
        <v>793.3</v>
      </c>
      <c r="DB258">
        <v>123.65</v>
      </c>
      <c r="DC258">
        <v>850.03</v>
      </c>
      <c r="DD258" t="s">
        <v>303</v>
      </c>
      <c r="DE258" t="s">
        <v>303</v>
      </c>
      <c r="DF258">
        <v>3075.92</v>
      </c>
      <c r="DG258" t="s">
        <v>303</v>
      </c>
      <c r="DH258">
        <v>7699.56</v>
      </c>
      <c r="DI258">
        <v>112.06</v>
      </c>
      <c r="DJ258" t="s">
        <v>303</v>
      </c>
      <c r="DK258">
        <v>100.41</v>
      </c>
      <c r="DL258">
        <v>282.08</v>
      </c>
      <c r="DM258" t="s">
        <v>303</v>
      </c>
      <c r="DN258" t="s">
        <v>303</v>
      </c>
      <c r="DO258">
        <v>384.11</v>
      </c>
      <c r="DP258">
        <v>11290</v>
      </c>
      <c r="DQ258" t="s">
        <v>303</v>
      </c>
    </row>
    <row r="259" spans="1:121" x14ac:dyDescent="0.25">
      <c r="A259" s="81">
        <v>36460</v>
      </c>
      <c r="B259">
        <v>808.22</v>
      </c>
      <c r="C259" t="s">
        <v>303</v>
      </c>
      <c r="D259">
        <v>78.41</v>
      </c>
      <c r="E259" t="s">
        <v>303</v>
      </c>
      <c r="F259">
        <v>21520.9</v>
      </c>
      <c r="G259">
        <v>74.91</v>
      </c>
      <c r="H259">
        <v>1523.99</v>
      </c>
      <c r="I259" t="s">
        <v>303</v>
      </c>
      <c r="J259" t="s">
        <v>303</v>
      </c>
      <c r="K259" t="s">
        <v>303</v>
      </c>
      <c r="L259" t="s">
        <v>303</v>
      </c>
      <c r="M259" t="s">
        <v>303</v>
      </c>
      <c r="N259">
        <v>23.52</v>
      </c>
      <c r="O259">
        <v>62</v>
      </c>
      <c r="P259" t="s">
        <v>303</v>
      </c>
      <c r="Q259" t="s">
        <v>303</v>
      </c>
      <c r="R259">
        <v>119.98</v>
      </c>
      <c r="S259">
        <v>35.6</v>
      </c>
      <c r="T259" t="s">
        <v>303</v>
      </c>
      <c r="U259">
        <v>90.71</v>
      </c>
      <c r="V259">
        <v>1519.33</v>
      </c>
      <c r="W259" t="s">
        <v>303</v>
      </c>
      <c r="X259" t="s">
        <v>303</v>
      </c>
      <c r="Y259" t="s">
        <v>303</v>
      </c>
      <c r="Z259">
        <v>2092.81</v>
      </c>
      <c r="AA259" t="s">
        <v>303</v>
      </c>
      <c r="AB259">
        <v>80.95</v>
      </c>
      <c r="AC259">
        <v>199.61</v>
      </c>
      <c r="AD259">
        <v>1001.1</v>
      </c>
      <c r="AE259">
        <v>98.25</v>
      </c>
      <c r="AF259" t="s">
        <v>303</v>
      </c>
      <c r="AG259">
        <v>76.31</v>
      </c>
      <c r="AH259" t="s">
        <v>303</v>
      </c>
      <c r="AI259">
        <v>8477.43</v>
      </c>
      <c r="AJ259">
        <v>16.72</v>
      </c>
      <c r="AK259" t="s">
        <v>303</v>
      </c>
      <c r="AL259">
        <v>628.08000000000004</v>
      </c>
      <c r="AM259">
        <v>97.63</v>
      </c>
      <c r="AN259">
        <v>369.11</v>
      </c>
      <c r="AO259">
        <v>67.069999999999993</v>
      </c>
      <c r="AP259">
        <v>41.62</v>
      </c>
      <c r="AQ259" t="s">
        <v>303</v>
      </c>
      <c r="AR259" t="s">
        <v>303</v>
      </c>
      <c r="AS259">
        <v>261.24</v>
      </c>
      <c r="AT259" t="s">
        <v>303</v>
      </c>
      <c r="AU259" t="s">
        <v>303</v>
      </c>
      <c r="AV259">
        <v>77.55</v>
      </c>
      <c r="AW259" t="s">
        <v>303</v>
      </c>
      <c r="AX259">
        <v>222.84</v>
      </c>
      <c r="AY259" t="s">
        <v>303</v>
      </c>
      <c r="AZ259" t="s">
        <v>303</v>
      </c>
      <c r="BA259">
        <v>23819.45</v>
      </c>
      <c r="BB259">
        <v>530.13</v>
      </c>
      <c r="BC259">
        <v>2827.32</v>
      </c>
      <c r="BD259">
        <v>2280.7199999999998</v>
      </c>
      <c r="BE259">
        <v>476.81</v>
      </c>
      <c r="BF259">
        <v>450.71</v>
      </c>
      <c r="BG259">
        <v>22.86</v>
      </c>
      <c r="BH259">
        <v>43.56</v>
      </c>
      <c r="BI259">
        <v>195.06</v>
      </c>
      <c r="BJ259">
        <v>447.08</v>
      </c>
      <c r="BK259" t="s">
        <v>303</v>
      </c>
      <c r="BL259">
        <v>873.56</v>
      </c>
      <c r="BM259" t="s">
        <v>303</v>
      </c>
      <c r="BN259" t="s">
        <v>303</v>
      </c>
      <c r="BO259" t="s">
        <v>303</v>
      </c>
      <c r="BP259">
        <v>799.9</v>
      </c>
      <c r="BQ259" t="s">
        <v>303</v>
      </c>
      <c r="BR259">
        <v>4927.6099999999997</v>
      </c>
      <c r="BS259">
        <v>55.47</v>
      </c>
      <c r="BT259" t="s">
        <v>303</v>
      </c>
      <c r="BU259">
        <v>422.42</v>
      </c>
      <c r="BV259">
        <v>36.020000000000003</v>
      </c>
      <c r="BW259" t="s">
        <v>303</v>
      </c>
      <c r="BX259">
        <v>92.7</v>
      </c>
      <c r="BY259">
        <v>53.32</v>
      </c>
      <c r="BZ259">
        <v>11881.64</v>
      </c>
      <c r="CA259" t="s">
        <v>303</v>
      </c>
      <c r="CB259">
        <v>28.05</v>
      </c>
      <c r="CC259">
        <v>112.64</v>
      </c>
      <c r="CD259" t="s">
        <v>303</v>
      </c>
      <c r="CE259" t="s">
        <v>303</v>
      </c>
      <c r="CF259">
        <v>19.059999999999999</v>
      </c>
      <c r="CG259">
        <v>123.28</v>
      </c>
      <c r="CH259" t="s">
        <v>303</v>
      </c>
      <c r="CI259">
        <v>25.2</v>
      </c>
      <c r="CJ259">
        <v>1000.8</v>
      </c>
      <c r="CK259" t="s">
        <v>303</v>
      </c>
      <c r="CL259">
        <v>87.83</v>
      </c>
      <c r="CM259">
        <v>1686.18</v>
      </c>
      <c r="CN259">
        <v>128.52000000000001</v>
      </c>
      <c r="CO259">
        <v>107.82</v>
      </c>
      <c r="CP259" t="s">
        <v>303</v>
      </c>
      <c r="CQ259">
        <v>1350.39</v>
      </c>
      <c r="CR259">
        <v>899.09</v>
      </c>
      <c r="CS259">
        <v>1654.52</v>
      </c>
      <c r="CT259">
        <v>1229.6600000000001</v>
      </c>
      <c r="CU259">
        <v>244.87</v>
      </c>
      <c r="CV259">
        <v>17.54</v>
      </c>
      <c r="CW259">
        <v>7915.47</v>
      </c>
      <c r="CX259">
        <v>1432.62</v>
      </c>
      <c r="CY259" t="s">
        <v>303</v>
      </c>
      <c r="CZ259" t="s">
        <v>303</v>
      </c>
      <c r="DA259">
        <v>785.37</v>
      </c>
      <c r="DB259">
        <v>122.43</v>
      </c>
      <c r="DC259">
        <v>855.58</v>
      </c>
      <c r="DD259" t="s">
        <v>303</v>
      </c>
      <c r="DE259" t="s">
        <v>303</v>
      </c>
      <c r="DF259">
        <v>3064.61</v>
      </c>
      <c r="DG259" t="s">
        <v>303</v>
      </c>
      <c r="DH259">
        <v>7724.42</v>
      </c>
      <c r="DI259">
        <v>113.46</v>
      </c>
      <c r="DJ259" t="s">
        <v>303</v>
      </c>
      <c r="DK259">
        <v>100.54</v>
      </c>
      <c r="DL259">
        <v>278.83999999999997</v>
      </c>
      <c r="DM259" t="s">
        <v>303</v>
      </c>
      <c r="DN259" t="s">
        <v>303</v>
      </c>
      <c r="DO259">
        <v>375.49</v>
      </c>
      <c r="DP259">
        <v>11069.7</v>
      </c>
      <c r="DQ259" t="s">
        <v>303</v>
      </c>
    </row>
    <row r="260" spans="1:121" x14ac:dyDescent="0.25">
      <c r="A260" s="81">
        <v>36467</v>
      </c>
      <c r="B260">
        <v>756.3</v>
      </c>
      <c r="C260" t="s">
        <v>303</v>
      </c>
      <c r="D260">
        <v>80.11</v>
      </c>
      <c r="E260" t="s">
        <v>303</v>
      </c>
      <c r="F260">
        <v>22660.47</v>
      </c>
      <c r="G260">
        <v>69.09</v>
      </c>
      <c r="H260">
        <v>1602.03</v>
      </c>
      <c r="I260" t="s">
        <v>303</v>
      </c>
      <c r="J260" t="s">
        <v>303</v>
      </c>
      <c r="K260" t="s">
        <v>303</v>
      </c>
      <c r="L260" t="s">
        <v>303</v>
      </c>
      <c r="M260" t="s">
        <v>303</v>
      </c>
      <c r="N260">
        <v>23.64</v>
      </c>
      <c r="O260">
        <v>64.239999999999995</v>
      </c>
      <c r="P260" t="s">
        <v>303</v>
      </c>
      <c r="Q260" t="s">
        <v>303</v>
      </c>
      <c r="R260">
        <v>121.56</v>
      </c>
      <c r="S260">
        <v>41.56</v>
      </c>
      <c r="T260" t="s">
        <v>303</v>
      </c>
      <c r="U260">
        <v>117.49</v>
      </c>
      <c r="V260">
        <v>1740.63</v>
      </c>
      <c r="W260" t="s">
        <v>303</v>
      </c>
      <c r="X260" t="s">
        <v>303</v>
      </c>
      <c r="Y260" t="s">
        <v>303</v>
      </c>
      <c r="Z260">
        <v>2143.64</v>
      </c>
      <c r="AA260" t="s">
        <v>303</v>
      </c>
      <c r="AB260">
        <v>104.34</v>
      </c>
      <c r="AC260">
        <v>207.9</v>
      </c>
      <c r="AD260">
        <v>929.21</v>
      </c>
      <c r="AE260">
        <v>97.62</v>
      </c>
      <c r="AF260" t="s">
        <v>303</v>
      </c>
      <c r="AG260">
        <v>67.88</v>
      </c>
      <c r="AH260" t="s">
        <v>303</v>
      </c>
      <c r="AI260">
        <v>8287.77</v>
      </c>
      <c r="AJ260">
        <v>15.71</v>
      </c>
      <c r="AK260" t="s">
        <v>303</v>
      </c>
      <c r="AL260">
        <v>647.91</v>
      </c>
      <c r="AM260">
        <v>100.4</v>
      </c>
      <c r="AN260">
        <v>347.69</v>
      </c>
      <c r="AO260">
        <v>67.069999999999993</v>
      </c>
      <c r="AP260">
        <v>37.35</v>
      </c>
      <c r="AQ260" t="s">
        <v>303</v>
      </c>
      <c r="AR260" t="s">
        <v>303</v>
      </c>
      <c r="AS260">
        <v>261.24</v>
      </c>
      <c r="AT260" t="s">
        <v>303</v>
      </c>
      <c r="AU260" t="s">
        <v>303</v>
      </c>
      <c r="AV260">
        <v>77.55</v>
      </c>
      <c r="AW260" t="s">
        <v>303</v>
      </c>
      <c r="AX260">
        <v>228.38</v>
      </c>
      <c r="AY260" t="s">
        <v>303</v>
      </c>
      <c r="AZ260" t="s">
        <v>303</v>
      </c>
      <c r="BA260">
        <v>23853.02</v>
      </c>
      <c r="BB260">
        <v>530.13</v>
      </c>
      <c r="BC260">
        <v>2870.9</v>
      </c>
      <c r="BD260">
        <v>2350.15</v>
      </c>
      <c r="BE260">
        <v>469.8</v>
      </c>
      <c r="BF260">
        <v>469.53</v>
      </c>
      <c r="BG260">
        <v>23.86</v>
      </c>
      <c r="BH260">
        <v>45.79</v>
      </c>
      <c r="BI260">
        <v>197.54</v>
      </c>
      <c r="BJ260">
        <v>422.25</v>
      </c>
      <c r="BK260" t="s">
        <v>303</v>
      </c>
      <c r="BL260">
        <v>948.05</v>
      </c>
      <c r="BM260" t="s">
        <v>303</v>
      </c>
      <c r="BN260" t="s">
        <v>303</v>
      </c>
      <c r="BO260" t="s">
        <v>303</v>
      </c>
      <c r="BP260">
        <v>822.28</v>
      </c>
      <c r="BQ260" t="s">
        <v>303</v>
      </c>
      <c r="BR260">
        <v>5109.01</v>
      </c>
      <c r="BS260">
        <v>54.64</v>
      </c>
      <c r="BT260" t="s">
        <v>303</v>
      </c>
      <c r="BU260">
        <v>438.4</v>
      </c>
      <c r="BV260">
        <v>35.17</v>
      </c>
      <c r="BW260" t="s">
        <v>303</v>
      </c>
      <c r="BX260">
        <v>98.1</v>
      </c>
      <c r="BY260">
        <v>53.07</v>
      </c>
      <c r="BZ260">
        <v>11849.53</v>
      </c>
      <c r="CA260" t="s">
        <v>303</v>
      </c>
      <c r="CB260">
        <v>28.05</v>
      </c>
      <c r="CC260">
        <v>115.08</v>
      </c>
      <c r="CD260" t="s">
        <v>303</v>
      </c>
      <c r="CE260" t="s">
        <v>303</v>
      </c>
      <c r="CF260">
        <v>18.96</v>
      </c>
      <c r="CG260">
        <v>121.62</v>
      </c>
      <c r="CH260" t="s">
        <v>303</v>
      </c>
      <c r="CI260">
        <v>26.33</v>
      </c>
      <c r="CJ260">
        <v>994.32</v>
      </c>
      <c r="CK260" t="s">
        <v>303</v>
      </c>
      <c r="CL260">
        <v>84.66</v>
      </c>
      <c r="CM260">
        <v>1874.57</v>
      </c>
      <c r="CN260">
        <v>131.81</v>
      </c>
      <c r="CO260">
        <v>106.07</v>
      </c>
      <c r="CP260" t="s">
        <v>303</v>
      </c>
      <c r="CQ260">
        <v>1385.56</v>
      </c>
      <c r="CR260">
        <v>908.84</v>
      </c>
      <c r="CS260">
        <v>1749.53</v>
      </c>
      <c r="CT260">
        <v>1295.2</v>
      </c>
      <c r="CU260">
        <v>236.11</v>
      </c>
      <c r="CV260">
        <v>17.98</v>
      </c>
      <c r="CW260">
        <v>8147.07</v>
      </c>
      <c r="CX260">
        <v>1450.14</v>
      </c>
      <c r="CY260" t="s">
        <v>303</v>
      </c>
      <c r="CZ260" t="s">
        <v>303</v>
      </c>
      <c r="DA260">
        <v>750.99</v>
      </c>
      <c r="DB260">
        <v>102.84</v>
      </c>
      <c r="DC260">
        <v>855.58</v>
      </c>
      <c r="DD260" t="s">
        <v>303</v>
      </c>
      <c r="DE260" t="s">
        <v>303</v>
      </c>
      <c r="DF260">
        <v>3087.22</v>
      </c>
      <c r="DG260" t="s">
        <v>303</v>
      </c>
      <c r="DH260">
        <v>7917.07</v>
      </c>
      <c r="DI260">
        <v>112.76</v>
      </c>
      <c r="DJ260" t="s">
        <v>303</v>
      </c>
      <c r="DK260">
        <v>101.63</v>
      </c>
      <c r="DL260">
        <v>278.83999999999997</v>
      </c>
      <c r="DM260" t="s">
        <v>303</v>
      </c>
      <c r="DN260" t="s">
        <v>303</v>
      </c>
      <c r="DO260">
        <v>359.08</v>
      </c>
      <c r="DP260">
        <v>11212.89</v>
      </c>
      <c r="DQ260" t="s">
        <v>303</v>
      </c>
    </row>
    <row r="261" spans="1:121" x14ac:dyDescent="0.25">
      <c r="A261" s="81">
        <v>36474</v>
      </c>
      <c r="B261">
        <v>767.59</v>
      </c>
      <c r="C261" t="s">
        <v>303</v>
      </c>
      <c r="D261">
        <v>74</v>
      </c>
      <c r="E261" t="s">
        <v>303</v>
      </c>
      <c r="F261">
        <v>22961.74</v>
      </c>
      <c r="G261">
        <v>67.64</v>
      </c>
      <c r="H261">
        <v>1557.76</v>
      </c>
      <c r="I261" t="s">
        <v>303</v>
      </c>
      <c r="J261" t="s">
        <v>303</v>
      </c>
      <c r="K261" t="s">
        <v>303</v>
      </c>
      <c r="L261" t="s">
        <v>303</v>
      </c>
      <c r="M261" t="s">
        <v>303</v>
      </c>
      <c r="N261">
        <v>23.26</v>
      </c>
      <c r="O261">
        <v>85.91</v>
      </c>
      <c r="P261" t="s">
        <v>303</v>
      </c>
      <c r="Q261" t="s">
        <v>303</v>
      </c>
      <c r="R261">
        <v>120.77</v>
      </c>
      <c r="S261">
        <v>46.8</v>
      </c>
      <c r="T261" t="s">
        <v>303</v>
      </c>
      <c r="U261">
        <v>168.02</v>
      </c>
      <c r="V261">
        <v>1782.27</v>
      </c>
      <c r="W261" t="s">
        <v>303</v>
      </c>
      <c r="X261" t="s">
        <v>303</v>
      </c>
      <c r="Y261" t="s">
        <v>303</v>
      </c>
      <c r="Z261">
        <v>2165.73</v>
      </c>
      <c r="AA261" t="s">
        <v>303</v>
      </c>
      <c r="AB261">
        <v>105.69</v>
      </c>
      <c r="AC261">
        <v>207.14</v>
      </c>
      <c r="AD261">
        <v>867.97</v>
      </c>
      <c r="AE261">
        <v>93.84</v>
      </c>
      <c r="AF261" t="s">
        <v>303</v>
      </c>
      <c r="AG261">
        <v>60.45</v>
      </c>
      <c r="AH261" t="s">
        <v>303</v>
      </c>
      <c r="AI261">
        <v>8211.91</v>
      </c>
      <c r="AJ261">
        <v>15.83</v>
      </c>
      <c r="AK261" t="s">
        <v>303</v>
      </c>
      <c r="AL261">
        <v>644.6</v>
      </c>
      <c r="AM261">
        <v>102.77</v>
      </c>
      <c r="AN261">
        <v>326.94</v>
      </c>
      <c r="AO261">
        <v>66.2</v>
      </c>
      <c r="AP261">
        <v>40.340000000000003</v>
      </c>
      <c r="AQ261" t="s">
        <v>303</v>
      </c>
      <c r="AR261" t="s">
        <v>303</v>
      </c>
      <c r="AS261">
        <v>253.58</v>
      </c>
      <c r="AT261" t="s">
        <v>303</v>
      </c>
      <c r="AU261" t="s">
        <v>303</v>
      </c>
      <c r="AV261">
        <v>76.34</v>
      </c>
      <c r="AW261" t="s">
        <v>303</v>
      </c>
      <c r="AX261">
        <v>227</v>
      </c>
      <c r="AY261" t="s">
        <v>303</v>
      </c>
      <c r="AZ261" t="s">
        <v>303</v>
      </c>
      <c r="BA261">
        <v>23819.43</v>
      </c>
      <c r="BB261">
        <v>516.45000000000005</v>
      </c>
      <c r="BC261">
        <v>3014.78</v>
      </c>
      <c r="BD261">
        <v>2475.12</v>
      </c>
      <c r="BE261">
        <v>469.8</v>
      </c>
      <c r="BF261">
        <v>452.43</v>
      </c>
      <c r="BG261">
        <v>22.86</v>
      </c>
      <c r="BH261">
        <v>44.68</v>
      </c>
      <c r="BI261">
        <v>202.5</v>
      </c>
      <c r="BJ261">
        <v>414.8</v>
      </c>
      <c r="BK261" t="s">
        <v>303</v>
      </c>
      <c r="BL261">
        <v>999.25</v>
      </c>
      <c r="BM261" t="s">
        <v>303</v>
      </c>
      <c r="BN261" t="s">
        <v>303</v>
      </c>
      <c r="BO261" t="s">
        <v>303</v>
      </c>
      <c r="BP261">
        <v>811.09</v>
      </c>
      <c r="BQ261" t="s">
        <v>303</v>
      </c>
      <c r="BR261">
        <v>4982.53</v>
      </c>
      <c r="BS261">
        <v>55.05</v>
      </c>
      <c r="BT261">
        <v>98.15</v>
      </c>
      <c r="BU261">
        <v>452.18</v>
      </c>
      <c r="BV261">
        <v>36.619999999999997</v>
      </c>
      <c r="BW261" t="s">
        <v>303</v>
      </c>
      <c r="BX261">
        <v>95.24</v>
      </c>
      <c r="BY261">
        <v>52.81</v>
      </c>
      <c r="BZ261">
        <v>11367.84</v>
      </c>
      <c r="CA261" t="s">
        <v>303</v>
      </c>
      <c r="CB261">
        <v>27.33</v>
      </c>
      <c r="CC261">
        <v>115.69</v>
      </c>
      <c r="CD261" t="s">
        <v>303</v>
      </c>
      <c r="CE261" t="s">
        <v>303</v>
      </c>
      <c r="CF261">
        <v>16.399999999999999</v>
      </c>
      <c r="CG261">
        <v>122.86</v>
      </c>
      <c r="CH261" t="s">
        <v>303</v>
      </c>
      <c r="CI261">
        <v>26.33</v>
      </c>
      <c r="CJ261">
        <v>1046.2</v>
      </c>
      <c r="CK261" t="s">
        <v>303</v>
      </c>
      <c r="CL261">
        <v>87.3</v>
      </c>
      <c r="CM261">
        <v>2038.71</v>
      </c>
      <c r="CN261">
        <v>131.81</v>
      </c>
      <c r="CO261">
        <v>108.76</v>
      </c>
      <c r="CP261" t="s">
        <v>303</v>
      </c>
      <c r="CQ261">
        <v>1448.86</v>
      </c>
      <c r="CR261">
        <v>917.19</v>
      </c>
      <c r="CS261">
        <v>1795.4</v>
      </c>
      <c r="CT261">
        <v>1329.42</v>
      </c>
      <c r="CU261">
        <v>236.11</v>
      </c>
      <c r="CV261">
        <v>17.98</v>
      </c>
      <c r="CW261">
        <v>8233.2099999999991</v>
      </c>
      <c r="CX261">
        <v>1495.67</v>
      </c>
      <c r="CY261" t="s">
        <v>303</v>
      </c>
      <c r="CZ261" t="s">
        <v>303</v>
      </c>
      <c r="DA261">
        <v>781.4</v>
      </c>
      <c r="DB261">
        <v>85.7</v>
      </c>
      <c r="DC261">
        <v>847.25</v>
      </c>
      <c r="DD261" t="s">
        <v>303</v>
      </c>
      <c r="DE261" t="s">
        <v>303</v>
      </c>
      <c r="DF261">
        <v>3064.61</v>
      </c>
      <c r="DG261" t="s">
        <v>303</v>
      </c>
      <c r="DH261">
        <v>6945.32</v>
      </c>
      <c r="DI261">
        <v>112.06</v>
      </c>
      <c r="DJ261" t="s">
        <v>303</v>
      </c>
      <c r="DK261">
        <v>102.18</v>
      </c>
      <c r="DL261">
        <v>273.64999999999998</v>
      </c>
      <c r="DM261" t="s">
        <v>303</v>
      </c>
      <c r="DN261" t="s">
        <v>303</v>
      </c>
      <c r="DO261">
        <v>369.34</v>
      </c>
      <c r="DP261">
        <v>11220.24</v>
      </c>
      <c r="DQ261" t="s">
        <v>303</v>
      </c>
    </row>
    <row r="262" spans="1:121" x14ac:dyDescent="0.25">
      <c r="A262" s="81">
        <v>36481</v>
      </c>
      <c r="B262">
        <v>758.55</v>
      </c>
      <c r="C262" t="s">
        <v>303</v>
      </c>
      <c r="D262">
        <v>69.25</v>
      </c>
      <c r="E262" t="s">
        <v>303</v>
      </c>
      <c r="F262">
        <v>23145.119999999999</v>
      </c>
      <c r="G262">
        <v>64.73</v>
      </c>
      <c r="H262">
        <v>1584.55</v>
      </c>
      <c r="I262" t="s">
        <v>303</v>
      </c>
      <c r="J262" t="s">
        <v>303</v>
      </c>
      <c r="K262" t="s">
        <v>303</v>
      </c>
      <c r="L262" t="s">
        <v>303</v>
      </c>
      <c r="M262" t="s">
        <v>303</v>
      </c>
      <c r="N262">
        <v>23.13</v>
      </c>
      <c r="O262">
        <v>78.44</v>
      </c>
      <c r="P262" t="s">
        <v>303</v>
      </c>
      <c r="Q262" t="s">
        <v>303</v>
      </c>
      <c r="R262">
        <v>115.24</v>
      </c>
      <c r="S262">
        <v>51.5</v>
      </c>
      <c r="T262" t="s">
        <v>303</v>
      </c>
      <c r="U262">
        <v>161.93</v>
      </c>
      <c r="V262">
        <v>2010.7</v>
      </c>
      <c r="W262" t="s">
        <v>303</v>
      </c>
      <c r="X262" t="s">
        <v>303</v>
      </c>
      <c r="Y262" t="s">
        <v>303</v>
      </c>
      <c r="Z262">
        <v>2055.2399999999998</v>
      </c>
      <c r="AA262" t="s">
        <v>303</v>
      </c>
      <c r="AB262">
        <v>101.19</v>
      </c>
      <c r="AC262">
        <v>196.6</v>
      </c>
      <c r="AD262">
        <v>937.2</v>
      </c>
      <c r="AE262">
        <v>97.93</v>
      </c>
      <c r="AF262" t="s">
        <v>303</v>
      </c>
      <c r="AG262">
        <v>51.53</v>
      </c>
      <c r="AH262" t="s">
        <v>303</v>
      </c>
      <c r="AI262">
        <v>8060.2</v>
      </c>
      <c r="AJ262">
        <v>21.03</v>
      </c>
      <c r="AK262" t="s">
        <v>303</v>
      </c>
      <c r="AL262">
        <v>617.05999999999995</v>
      </c>
      <c r="AM262">
        <v>102.77</v>
      </c>
      <c r="AN262">
        <v>322.26</v>
      </c>
      <c r="AO262">
        <v>63.59</v>
      </c>
      <c r="AP262">
        <v>38.42</v>
      </c>
      <c r="AQ262" t="s">
        <v>303</v>
      </c>
      <c r="AR262" t="s">
        <v>303</v>
      </c>
      <c r="AS262">
        <v>262.95999999999998</v>
      </c>
      <c r="AT262" t="s">
        <v>303</v>
      </c>
      <c r="AU262" t="s">
        <v>303</v>
      </c>
      <c r="AV262">
        <v>78.349999999999994</v>
      </c>
      <c r="AW262" t="s">
        <v>303</v>
      </c>
      <c r="AX262">
        <v>254.68</v>
      </c>
      <c r="AY262" t="s">
        <v>303</v>
      </c>
      <c r="AZ262" t="s">
        <v>303</v>
      </c>
      <c r="BA262">
        <v>23853.1</v>
      </c>
      <c r="BB262">
        <v>477.12</v>
      </c>
      <c r="BC262">
        <v>2799.26</v>
      </c>
      <c r="BD262">
        <v>2336.27</v>
      </c>
      <c r="BE262">
        <v>455.78</v>
      </c>
      <c r="BF262">
        <v>423.35</v>
      </c>
      <c r="BG262">
        <v>23.86</v>
      </c>
      <c r="BH262">
        <v>48.59</v>
      </c>
      <c r="BI262">
        <v>206.63</v>
      </c>
      <c r="BJ262">
        <v>434.67</v>
      </c>
      <c r="BK262" t="s">
        <v>303</v>
      </c>
      <c r="BL262">
        <v>1000.9</v>
      </c>
      <c r="BM262" t="s">
        <v>303</v>
      </c>
      <c r="BN262" t="s">
        <v>303</v>
      </c>
      <c r="BO262" t="s">
        <v>303</v>
      </c>
      <c r="BP262">
        <v>864.23</v>
      </c>
      <c r="BQ262" t="s">
        <v>303</v>
      </c>
      <c r="BR262">
        <v>4967.55</v>
      </c>
      <c r="BS262">
        <v>53.81</v>
      </c>
      <c r="BT262">
        <v>91.85</v>
      </c>
      <c r="BU262">
        <v>490.5</v>
      </c>
      <c r="BV262">
        <v>36.020000000000003</v>
      </c>
      <c r="BW262" t="s">
        <v>303</v>
      </c>
      <c r="BX262">
        <v>94.29</v>
      </c>
      <c r="BY262">
        <v>56.48</v>
      </c>
      <c r="BZ262">
        <v>11367.84</v>
      </c>
      <c r="CA262" t="s">
        <v>303</v>
      </c>
      <c r="CB262">
        <v>26.6</v>
      </c>
      <c r="CC262">
        <v>113.25</v>
      </c>
      <c r="CD262" t="s">
        <v>303</v>
      </c>
      <c r="CE262" t="s">
        <v>303</v>
      </c>
      <c r="CF262">
        <v>16.809999999999999</v>
      </c>
      <c r="CG262">
        <v>123.28</v>
      </c>
      <c r="CH262" t="s">
        <v>303</v>
      </c>
      <c r="CI262">
        <v>32.72</v>
      </c>
      <c r="CJ262">
        <v>1076.46</v>
      </c>
      <c r="CK262" t="s">
        <v>303</v>
      </c>
      <c r="CL262">
        <v>87.83</v>
      </c>
      <c r="CM262">
        <v>2124.5100000000002</v>
      </c>
      <c r="CN262">
        <v>133.46</v>
      </c>
      <c r="CO262">
        <v>119.59</v>
      </c>
      <c r="CP262" t="s">
        <v>303</v>
      </c>
      <c r="CQ262">
        <v>1509.34</v>
      </c>
      <c r="CR262">
        <v>926.94</v>
      </c>
      <c r="CS262">
        <v>1892.38</v>
      </c>
      <c r="CT262">
        <v>1380.46</v>
      </c>
      <c r="CU262">
        <v>236.11</v>
      </c>
      <c r="CV262">
        <v>17.399999999999999</v>
      </c>
      <c r="CW262">
        <v>8745.85</v>
      </c>
      <c r="CX262">
        <v>1553.47</v>
      </c>
      <c r="CY262" t="s">
        <v>303</v>
      </c>
      <c r="CZ262" t="s">
        <v>303</v>
      </c>
      <c r="DA262">
        <v>777.43</v>
      </c>
      <c r="DB262">
        <v>89.37</v>
      </c>
      <c r="DC262">
        <v>838.92</v>
      </c>
      <c r="DD262" t="s">
        <v>303</v>
      </c>
      <c r="DE262" t="s">
        <v>303</v>
      </c>
      <c r="DF262">
        <v>3313.39</v>
      </c>
      <c r="DG262" t="s">
        <v>303</v>
      </c>
      <c r="DH262">
        <v>6882.75</v>
      </c>
      <c r="DI262">
        <v>110.66</v>
      </c>
      <c r="DJ262" t="s">
        <v>303</v>
      </c>
      <c r="DK262">
        <v>104.9</v>
      </c>
      <c r="DL262">
        <v>267.49</v>
      </c>
      <c r="DM262" t="s">
        <v>303</v>
      </c>
      <c r="DN262" t="s">
        <v>303</v>
      </c>
      <c r="DO262">
        <v>380.42</v>
      </c>
      <c r="DP262">
        <v>11021.97</v>
      </c>
      <c r="DQ262" t="s">
        <v>303</v>
      </c>
    </row>
    <row r="263" spans="1:121" x14ac:dyDescent="0.25">
      <c r="A263" s="81">
        <v>36488</v>
      </c>
      <c r="B263">
        <v>738.24</v>
      </c>
      <c r="C263" t="s">
        <v>303</v>
      </c>
      <c r="D263">
        <v>62.8</v>
      </c>
      <c r="E263" t="s">
        <v>303</v>
      </c>
      <c r="F263">
        <v>23524.97</v>
      </c>
      <c r="G263">
        <v>70.55</v>
      </c>
      <c r="H263">
        <v>1607.86</v>
      </c>
      <c r="I263" t="s">
        <v>303</v>
      </c>
      <c r="J263" t="s">
        <v>303</v>
      </c>
      <c r="K263" t="s">
        <v>303</v>
      </c>
      <c r="L263" t="s">
        <v>303</v>
      </c>
      <c r="M263" t="s">
        <v>303</v>
      </c>
      <c r="N263">
        <v>23.52</v>
      </c>
      <c r="O263">
        <v>74.7</v>
      </c>
      <c r="P263" t="s">
        <v>303</v>
      </c>
      <c r="Q263" t="s">
        <v>303</v>
      </c>
      <c r="R263">
        <v>110.51</v>
      </c>
      <c r="S263">
        <v>49.51</v>
      </c>
      <c r="T263" t="s">
        <v>303</v>
      </c>
      <c r="U263">
        <v>176.54</v>
      </c>
      <c r="V263">
        <v>1927.42</v>
      </c>
      <c r="W263" t="s">
        <v>303</v>
      </c>
      <c r="X263" t="s">
        <v>303</v>
      </c>
      <c r="Y263" t="s">
        <v>303</v>
      </c>
      <c r="Z263">
        <v>2055.2399999999998</v>
      </c>
      <c r="AA263" t="s">
        <v>303</v>
      </c>
      <c r="AB263">
        <v>97.59</v>
      </c>
      <c r="AC263">
        <v>199.61</v>
      </c>
      <c r="AD263">
        <v>878.63</v>
      </c>
      <c r="AE263">
        <v>97.62</v>
      </c>
      <c r="AF263" t="s">
        <v>303</v>
      </c>
      <c r="AG263">
        <v>54.5</v>
      </c>
      <c r="AH263" t="s">
        <v>303</v>
      </c>
      <c r="AI263">
        <v>7775.72</v>
      </c>
      <c r="AJ263">
        <v>21.03</v>
      </c>
      <c r="AK263" t="s">
        <v>303</v>
      </c>
      <c r="AL263">
        <v>606.04</v>
      </c>
      <c r="AM263">
        <v>103.16</v>
      </c>
      <c r="AN263">
        <v>335.65</v>
      </c>
      <c r="AO263">
        <v>62.28</v>
      </c>
      <c r="AP263">
        <v>31.16</v>
      </c>
      <c r="AQ263" t="s">
        <v>303</v>
      </c>
      <c r="AR263" t="s">
        <v>303</v>
      </c>
      <c r="AS263">
        <v>260.74</v>
      </c>
      <c r="AT263" t="s">
        <v>303</v>
      </c>
      <c r="AU263" t="s">
        <v>303</v>
      </c>
      <c r="AV263">
        <v>78.349999999999994</v>
      </c>
      <c r="AW263" t="s">
        <v>303</v>
      </c>
      <c r="AX263">
        <v>259.52</v>
      </c>
      <c r="AY263" t="s">
        <v>303</v>
      </c>
      <c r="AZ263" t="s">
        <v>303</v>
      </c>
      <c r="BA263">
        <v>23549.919999999998</v>
      </c>
      <c r="BB263">
        <v>463.44</v>
      </c>
      <c r="BC263">
        <v>2863.14</v>
      </c>
      <c r="BD263">
        <v>2353.62</v>
      </c>
      <c r="BE263">
        <v>448.76</v>
      </c>
      <c r="BF263">
        <v>406.24</v>
      </c>
      <c r="BG263">
        <v>23.86</v>
      </c>
      <c r="BH263">
        <v>45.79</v>
      </c>
      <c r="BI263">
        <v>241.76</v>
      </c>
      <c r="BJ263">
        <v>422.25</v>
      </c>
      <c r="BK263" t="s">
        <v>303</v>
      </c>
      <c r="BL263">
        <v>978.77</v>
      </c>
      <c r="BM263" t="s">
        <v>303</v>
      </c>
      <c r="BN263" t="s">
        <v>303</v>
      </c>
      <c r="BO263" t="s">
        <v>303</v>
      </c>
      <c r="BP263">
        <v>895</v>
      </c>
      <c r="BQ263" t="s">
        <v>303</v>
      </c>
      <c r="BR263">
        <v>5138.96</v>
      </c>
      <c r="BS263">
        <v>52.15</v>
      </c>
      <c r="BT263">
        <v>91.48</v>
      </c>
      <c r="BU263">
        <v>484.76</v>
      </c>
      <c r="BV263">
        <v>35.78</v>
      </c>
      <c r="BW263" t="s">
        <v>303</v>
      </c>
      <c r="BX263">
        <v>94.6</v>
      </c>
      <c r="BY263">
        <v>54.25</v>
      </c>
      <c r="BZ263">
        <v>11560.52</v>
      </c>
      <c r="CA263" t="s">
        <v>303</v>
      </c>
      <c r="CB263">
        <v>27.17</v>
      </c>
      <c r="CC263">
        <v>113.25</v>
      </c>
      <c r="CD263" t="s">
        <v>303</v>
      </c>
      <c r="CE263" t="s">
        <v>303</v>
      </c>
      <c r="CF263">
        <v>16.3</v>
      </c>
      <c r="CG263">
        <v>121.62</v>
      </c>
      <c r="CH263" t="s">
        <v>303</v>
      </c>
      <c r="CI263">
        <v>42.5</v>
      </c>
      <c r="CJ263">
        <v>1085.0999999999999</v>
      </c>
      <c r="CK263" t="s">
        <v>303</v>
      </c>
      <c r="CL263">
        <v>88.89</v>
      </c>
      <c r="CM263">
        <v>2078.81</v>
      </c>
      <c r="CN263">
        <v>131.81</v>
      </c>
      <c r="CO263">
        <v>116.04</v>
      </c>
      <c r="CP263" t="s">
        <v>303</v>
      </c>
      <c r="CQ263">
        <v>1439.01</v>
      </c>
      <c r="CR263">
        <v>925.55</v>
      </c>
      <c r="CS263">
        <v>1924.49</v>
      </c>
      <c r="CT263">
        <v>1392.06</v>
      </c>
      <c r="CU263">
        <v>231.98</v>
      </c>
      <c r="CV263">
        <v>16.809999999999999</v>
      </c>
      <c r="CW263">
        <v>8476.1200000000008</v>
      </c>
      <c r="CX263">
        <v>1359.06</v>
      </c>
      <c r="CY263" t="s">
        <v>303</v>
      </c>
      <c r="CZ263" t="s">
        <v>303</v>
      </c>
      <c r="DA263">
        <v>768.18</v>
      </c>
      <c r="DB263">
        <v>99.78</v>
      </c>
      <c r="DC263">
        <v>819.47</v>
      </c>
      <c r="DD263" t="s">
        <v>303</v>
      </c>
      <c r="DE263" t="s">
        <v>303</v>
      </c>
      <c r="DF263">
        <v>3109.84</v>
      </c>
      <c r="DG263" t="s">
        <v>303</v>
      </c>
      <c r="DH263">
        <v>7176.84</v>
      </c>
      <c r="DI263">
        <v>111.36</v>
      </c>
      <c r="DJ263" t="s">
        <v>303</v>
      </c>
      <c r="DK263">
        <v>104.77</v>
      </c>
      <c r="DL263">
        <v>272.35000000000002</v>
      </c>
      <c r="DM263" t="s">
        <v>303</v>
      </c>
      <c r="DN263" t="s">
        <v>303</v>
      </c>
      <c r="DO263">
        <v>357.44</v>
      </c>
      <c r="DP263">
        <v>11466.23</v>
      </c>
      <c r="DQ263" t="s">
        <v>303</v>
      </c>
    </row>
    <row r="264" spans="1:121" x14ac:dyDescent="0.25">
      <c r="A264" s="81">
        <v>36495</v>
      </c>
      <c r="B264">
        <v>726.95</v>
      </c>
      <c r="C264" t="s">
        <v>303</v>
      </c>
      <c r="D264">
        <v>66.87</v>
      </c>
      <c r="E264" t="s">
        <v>303</v>
      </c>
      <c r="F264">
        <v>23315.4</v>
      </c>
      <c r="G264">
        <v>66.28</v>
      </c>
      <c r="H264">
        <v>1701.45</v>
      </c>
      <c r="I264" t="s">
        <v>303</v>
      </c>
      <c r="J264" t="s">
        <v>303</v>
      </c>
      <c r="K264" t="s">
        <v>303</v>
      </c>
      <c r="L264" t="s">
        <v>303</v>
      </c>
      <c r="M264" t="s">
        <v>303</v>
      </c>
      <c r="N264">
        <v>22.62</v>
      </c>
      <c r="O264">
        <v>73.58</v>
      </c>
      <c r="P264" t="s">
        <v>303</v>
      </c>
      <c r="Q264" t="s">
        <v>303</v>
      </c>
      <c r="R264">
        <v>108.93</v>
      </c>
      <c r="S264">
        <v>50.42</v>
      </c>
      <c r="T264" t="s">
        <v>303</v>
      </c>
      <c r="U264">
        <v>209.41</v>
      </c>
      <c r="V264">
        <v>2266.5</v>
      </c>
      <c r="W264" t="s">
        <v>303</v>
      </c>
      <c r="X264" t="s">
        <v>303</v>
      </c>
      <c r="Y264" t="s">
        <v>303</v>
      </c>
      <c r="Z264">
        <v>2132.59</v>
      </c>
      <c r="AA264" t="s">
        <v>303</v>
      </c>
      <c r="AB264">
        <v>103.44</v>
      </c>
      <c r="AC264">
        <v>209.78</v>
      </c>
      <c r="AD264">
        <v>841.35</v>
      </c>
      <c r="AE264">
        <v>101.71</v>
      </c>
      <c r="AF264" t="s">
        <v>303</v>
      </c>
      <c r="AG264">
        <v>45.83</v>
      </c>
      <c r="AH264" t="s">
        <v>303</v>
      </c>
      <c r="AI264">
        <v>7718.82</v>
      </c>
      <c r="AJ264">
        <v>20.9</v>
      </c>
      <c r="AK264" t="s">
        <v>303</v>
      </c>
      <c r="AL264">
        <v>595.02</v>
      </c>
      <c r="AM264">
        <v>104.74</v>
      </c>
      <c r="AN264">
        <v>329.91</v>
      </c>
      <c r="AO264">
        <v>70.55</v>
      </c>
      <c r="AP264">
        <v>30.95</v>
      </c>
      <c r="AQ264" t="s">
        <v>303</v>
      </c>
      <c r="AR264" t="s">
        <v>303</v>
      </c>
      <c r="AS264">
        <v>265.94</v>
      </c>
      <c r="AT264" t="s">
        <v>303</v>
      </c>
      <c r="AU264" t="s">
        <v>303</v>
      </c>
      <c r="AV264">
        <v>78.349999999999994</v>
      </c>
      <c r="AW264" t="s">
        <v>303</v>
      </c>
      <c r="AX264">
        <v>270.94</v>
      </c>
      <c r="AY264" t="s">
        <v>303</v>
      </c>
      <c r="AZ264" t="s">
        <v>303</v>
      </c>
      <c r="BA264">
        <v>25945.62</v>
      </c>
      <c r="BB264">
        <v>470.28</v>
      </c>
      <c r="BC264">
        <v>2820.76</v>
      </c>
      <c r="BD264">
        <v>2357.1</v>
      </c>
      <c r="BE264">
        <v>448.76</v>
      </c>
      <c r="BF264">
        <v>392.56</v>
      </c>
      <c r="BG264">
        <v>23.86</v>
      </c>
      <c r="BH264">
        <v>45.24</v>
      </c>
      <c r="BI264">
        <v>254.57</v>
      </c>
      <c r="BJ264">
        <v>422.25</v>
      </c>
      <c r="BK264" t="s">
        <v>303</v>
      </c>
      <c r="BL264">
        <v>934.17</v>
      </c>
      <c r="BM264" t="s">
        <v>303</v>
      </c>
      <c r="BN264" t="s">
        <v>303</v>
      </c>
      <c r="BO264" t="s">
        <v>303</v>
      </c>
      <c r="BP264">
        <v>895</v>
      </c>
      <c r="BQ264" t="s">
        <v>303</v>
      </c>
      <c r="BR264">
        <v>5292.07</v>
      </c>
      <c r="BS264">
        <v>49.67</v>
      </c>
      <c r="BT264">
        <v>93.7</v>
      </c>
      <c r="BU264">
        <v>488.29</v>
      </c>
      <c r="BV264">
        <v>30.22</v>
      </c>
      <c r="BW264" t="s">
        <v>303</v>
      </c>
      <c r="BX264">
        <v>93.97</v>
      </c>
      <c r="BY264">
        <v>55.48</v>
      </c>
      <c r="BZ264">
        <v>11592.62</v>
      </c>
      <c r="CA264" t="s">
        <v>303</v>
      </c>
      <c r="CB264">
        <v>25.64</v>
      </c>
      <c r="CC264">
        <v>113.25</v>
      </c>
      <c r="CD264" t="s">
        <v>303</v>
      </c>
      <c r="CE264" t="s">
        <v>303</v>
      </c>
      <c r="CF264">
        <v>16.3</v>
      </c>
      <c r="CG264">
        <v>123.69</v>
      </c>
      <c r="CH264" t="s">
        <v>303</v>
      </c>
      <c r="CI264">
        <v>36.86</v>
      </c>
      <c r="CJ264">
        <v>1167.24</v>
      </c>
      <c r="CK264" t="s">
        <v>303</v>
      </c>
      <c r="CL264">
        <v>83.6</v>
      </c>
      <c r="CM264">
        <v>2297.98</v>
      </c>
      <c r="CN264">
        <v>131.81</v>
      </c>
      <c r="CO264">
        <v>114.02</v>
      </c>
      <c r="CP264" t="s">
        <v>303</v>
      </c>
      <c r="CQ264">
        <v>1379.93</v>
      </c>
      <c r="CR264">
        <v>936.69</v>
      </c>
      <c r="CS264">
        <v>1959.22</v>
      </c>
      <c r="CT264">
        <v>1416.42</v>
      </c>
      <c r="CU264">
        <v>232.5</v>
      </c>
      <c r="CV264">
        <v>16.96</v>
      </c>
      <c r="CW264">
        <v>8155.55</v>
      </c>
      <c r="CX264">
        <v>1278.5</v>
      </c>
      <c r="CY264" t="s">
        <v>303</v>
      </c>
      <c r="CZ264" t="s">
        <v>303</v>
      </c>
      <c r="DA264">
        <v>768.18</v>
      </c>
      <c r="DB264">
        <v>97.94</v>
      </c>
      <c r="DC264">
        <v>825.03</v>
      </c>
      <c r="DD264" t="s">
        <v>303</v>
      </c>
      <c r="DE264" t="s">
        <v>303</v>
      </c>
      <c r="DF264">
        <v>3166.38</v>
      </c>
      <c r="DG264" t="s">
        <v>303</v>
      </c>
      <c r="DH264">
        <v>7139.29</v>
      </c>
      <c r="DI264">
        <v>112.06</v>
      </c>
      <c r="DJ264" t="s">
        <v>303</v>
      </c>
      <c r="DK264">
        <v>105.31</v>
      </c>
      <c r="DL264">
        <v>269.11</v>
      </c>
      <c r="DM264" t="s">
        <v>303</v>
      </c>
      <c r="DN264" t="s">
        <v>303</v>
      </c>
      <c r="DO264">
        <v>360.31</v>
      </c>
      <c r="DP264">
        <v>10911.82</v>
      </c>
      <c r="DQ264" t="s">
        <v>303</v>
      </c>
    </row>
    <row r="265" spans="1:121" x14ac:dyDescent="0.25">
      <c r="A265" s="81">
        <v>36502</v>
      </c>
      <c r="B265">
        <v>722.43</v>
      </c>
      <c r="C265" t="s">
        <v>303</v>
      </c>
      <c r="D265">
        <v>61.78</v>
      </c>
      <c r="E265" t="s">
        <v>303</v>
      </c>
      <c r="F265">
        <v>24193</v>
      </c>
      <c r="G265">
        <v>65.55</v>
      </c>
      <c r="H265">
        <v>1864.18</v>
      </c>
      <c r="I265" t="s">
        <v>303</v>
      </c>
      <c r="J265" t="s">
        <v>303</v>
      </c>
      <c r="K265" t="s">
        <v>303</v>
      </c>
      <c r="L265" t="s">
        <v>303</v>
      </c>
      <c r="M265" t="s">
        <v>303</v>
      </c>
      <c r="N265">
        <v>23</v>
      </c>
      <c r="O265">
        <v>73.209999999999994</v>
      </c>
      <c r="P265" t="s">
        <v>303</v>
      </c>
      <c r="Q265" t="s">
        <v>303</v>
      </c>
      <c r="R265">
        <v>108.93</v>
      </c>
      <c r="S265">
        <v>56.02</v>
      </c>
      <c r="T265" t="s">
        <v>303</v>
      </c>
      <c r="U265">
        <v>226.46</v>
      </c>
      <c r="V265">
        <v>2479.4699999999998</v>
      </c>
      <c r="W265" t="s">
        <v>303</v>
      </c>
      <c r="X265" t="s">
        <v>303</v>
      </c>
      <c r="Y265" t="s">
        <v>303</v>
      </c>
      <c r="Z265">
        <v>2086.1799999999998</v>
      </c>
      <c r="AA265" t="s">
        <v>303</v>
      </c>
      <c r="AB265">
        <v>128.62</v>
      </c>
      <c r="AC265">
        <v>209.03</v>
      </c>
      <c r="AD265">
        <v>825.38</v>
      </c>
      <c r="AE265">
        <v>106.12</v>
      </c>
      <c r="AF265" t="s">
        <v>303</v>
      </c>
      <c r="AG265">
        <v>49.55</v>
      </c>
      <c r="AH265" t="s">
        <v>303</v>
      </c>
      <c r="AI265">
        <v>8230.8799999999992</v>
      </c>
      <c r="AJ265">
        <v>22.8</v>
      </c>
      <c r="AK265" t="s">
        <v>303</v>
      </c>
      <c r="AL265">
        <v>578.49</v>
      </c>
      <c r="AM265">
        <v>102.77</v>
      </c>
      <c r="AN265">
        <v>328.95</v>
      </c>
      <c r="AO265">
        <v>80.569999999999993</v>
      </c>
      <c r="AP265">
        <v>30.52</v>
      </c>
      <c r="AQ265" t="s">
        <v>303</v>
      </c>
      <c r="AR265" t="s">
        <v>303</v>
      </c>
      <c r="AS265">
        <v>267.42</v>
      </c>
      <c r="AT265" t="s">
        <v>303</v>
      </c>
      <c r="AU265" t="s">
        <v>303</v>
      </c>
      <c r="AV265">
        <v>76.34</v>
      </c>
      <c r="AW265" t="s">
        <v>303</v>
      </c>
      <c r="AX265">
        <v>262.29000000000002</v>
      </c>
      <c r="AY265" t="s">
        <v>303</v>
      </c>
      <c r="AZ265" t="s">
        <v>303</v>
      </c>
      <c r="BA265">
        <v>25708.81</v>
      </c>
      <c r="BB265">
        <v>458.31</v>
      </c>
      <c r="BC265">
        <v>2710.31</v>
      </c>
      <c r="BD265">
        <v>2291.14</v>
      </c>
      <c r="BE265">
        <v>455.78</v>
      </c>
      <c r="BF265">
        <v>401.97</v>
      </c>
      <c r="BG265">
        <v>22.86</v>
      </c>
      <c r="BH265">
        <v>46.35</v>
      </c>
      <c r="BI265">
        <v>303.75</v>
      </c>
      <c r="BJ265">
        <v>422.25</v>
      </c>
      <c r="BK265" t="s">
        <v>303</v>
      </c>
      <c r="BL265">
        <v>937.31</v>
      </c>
      <c r="BM265" t="s">
        <v>303</v>
      </c>
      <c r="BN265" t="s">
        <v>303</v>
      </c>
      <c r="BO265" t="s">
        <v>303</v>
      </c>
      <c r="BP265">
        <v>908.98</v>
      </c>
      <c r="BQ265" t="s">
        <v>303</v>
      </c>
      <c r="BR265">
        <v>4759.54</v>
      </c>
      <c r="BS265">
        <v>45.12</v>
      </c>
      <c r="BT265">
        <v>89.26</v>
      </c>
      <c r="BU265">
        <v>552.75</v>
      </c>
      <c r="BV265">
        <v>31.06</v>
      </c>
      <c r="BW265" t="s">
        <v>303</v>
      </c>
      <c r="BX265">
        <v>95.24</v>
      </c>
      <c r="BY265">
        <v>57.2</v>
      </c>
      <c r="BZ265">
        <v>11721.08</v>
      </c>
      <c r="CA265" t="s">
        <v>303</v>
      </c>
      <c r="CB265">
        <v>33.659999999999997</v>
      </c>
      <c r="CC265">
        <v>132.13</v>
      </c>
      <c r="CD265" t="s">
        <v>303</v>
      </c>
      <c r="CE265" t="s">
        <v>303</v>
      </c>
      <c r="CF265">
        <v>22.75</v>
      </c>
      <c r="CG265">
        <v>121.2</v>
      </c>
      <c r="CH265" t="s">
        <v>303</v>
      </c>
      <c r="CI265">
        <v>37.61</v>
      </c>
      <c r="CJ265">
        <v>1258.03</v>
      </c>
      <c r="CK265" t="s">
        <v>303</v>
      </c>
      <c r="CL265">
        <v>84.66</v>
      </c>
      <c r="CM265">
        <v>2387.5100000000002</v>
      </c>
      <c r="CN265">
        <v>130.16</v>
      </c>
      <c r="CO265">
        <v>128.76</v>
      </c>
      <c r="CP265" t="s">
        <v>303</v>
      </c>
      <c r="CQ265">
        <v>1244.8900000000001</v>
      </c>
      <c r="CR265">
        <v>935.3</v>
      </c>
      <c r="CS265">
        <v>2008.36</v>
      </c>
      <c r="CT265">
        <v>1443.1</v>
      </c>
      <c r="CU265">
        <v>232.75</v>
      </c>
      <c r="CV265">
        <v>18.71</v>
      </c>
      <c r="CW265">
        <v>7753.06</v>
      </c>
      <c r="CX265">
        <v>1317.03</v>
      </c>
      <c r="CY265" t="s">
        <v>303</v>
      </c>
      <c r="CZ265" t="s">
        <v>303</v>
      </c>
      <c r="DA265">
        <v>777.43</v>
      </c>
      <c r="DB265">
        <v>99.17</v>
      </c>
      <c r="DC265">
        <v>805.58</v>
      </c>
      <c r="DD265" t="s">
        <v>303</v>
      </c>
      <c r="DE265" t="s">
        <v>303</v>
      </c>
      <c r="DF265">
        <v>3177.69</v>
      </c>
      <c r="DG265" t="s">
        <v>303</v>
      </c>
      <c r="DH265">
        <v>6576.16</v>
      </c>
      <c r="DI265">
        <v>112.06</v>
      </c>
      <c r="DJ265" t="s">
        <v>303</v>
      </c>
      <c r="DK265">
        <v>107.63</v>
      </c>
      <c r="DL265">
        <v>266.52</v>
      </c>
      <c r="DM265" t="s">
        <v>303</v>
      </c>
      <c r="DN265" t="s">
        <v>303</v>
      </c>
      <c r="DO265">
        <v>365.23</v>
      </c>
      <c r="DP265">
        <v>11066.04</v>
      </c>
      <c r="DQ265" t="s">
        <v>303</v>
      </c>
    </row>
    <row r="266" spans="1:121" x14ac:dyDescent="0.25">
      <c r="A266" s="81">
        <v>36509</v>
      </c>
      <c r="B266">
        <v>751.78</v>
      </c>
      <c r="C266" t="s">
        <v>303</v>
      </c>
      <c r="D266">
        <v>61.1</v>
      </c>
      <c r="E266" t="s">
        <v>303</v>
      </c>
      <c r="F266">
        <v>23734.55</v>
      </c>
      <c r="G266">
        <v>66.28</v>
      </c>
      <c r="H266">
        <v>1893.31</v>
      </c>
      <c r="I266" t="s">
        <v>303</v>
      </c>
      <c r="J266" t="s">
        <v>303</v>
      </c>
      <c r="K266" t="s">
        <v>303</v>
      </c>
      <c r="L266" t="s">
        <v>303</v>
      </c>
      <c r="M266" t="s">
        <v>303</v>
      </c>
      <c r="N266">
        <v>22.75</v>
      </c>
      <c r="O266">
        <v>70.22</v>
      </c>
      <c r="P266" t="s">
        <v>303</v>
      </c>
      <c r="Q266" t="s">
        <v>303</v>
      </c>
      <c r="R266">
        <v>115.24</v>
      </c>
      <c r="S266">
        <v>52.76</v>
      </c>
      <c r="T266" t="s">
        <v>303</v>
      </c>
      <c r="U266">
        <v>208.8</v>
      </c>
      <c r="V266">
        <v>2165.37</v>
      </c>
      <c r="W266" t="s">
        <v>303</v>
      </c>
      <c r="X266" t="s">
        <v>303</v>
      </c>
      <c r="Y266" t="s">
        <v>303</v>
      </c>
      <c r="Z266">
        <v>2320.4299999999998</v>
      </c>
      <c r="AA266" t="s">
        <v>303</v>
      </c>
      <c r="AB266">
        <v>115.58</v>
      </c>
      <c r="AC266">
        <v>208.65</v>
      </c>
      <c r="AD266">
        <v>780.11</v>
      </c>
      <c r="AE266">
        <v>107.06</v>
      </c>
      <c r="AF266" t="s">
        <v>303</v>
      </c>
      <c r="AG266">
        <v>44.84</v>
      </c>
      <c r="AH266" t="s">
        <v>303</v>
      </c>
      <c r="AI266">
        <v>7642.96</v>
      </c>
      <c r="AJ266">
        <v>22.93</v>
      </c>
      <c r="AK266" t="s">
        <v>303</v>
      </c>
      <c r="AL266">
        <v>528.91</v>
      </c>
      <c r="AM266">
        <v>102.77</v>
      </c>
      <c r="AN266">
        <v>388.24</v>
      </c>
      <c r="AO266">
        <v>76.22</v>
      </c>
      <c r="AP266">
        <v>32.020000000000003</v>
      </c>
      <c r="AQ266" t="s">
        <v>303</v>
      </c>
      <c r="AR266" t="s">
        <v>303</v>
      </c>
      <c r="AS266">
        <v>266.68</v>
      </c>
      <c r="AT266" t="s">
        <v>303</v>
      </c>
      <c r="AU266" t="s">
        <v>303</v>
      </c>
      <c r="AV266">
        <v>75.94</v>
      </c>
      <c r="AW266" t="s">
        <v>303</v>
      </c>
      <c r="AX266">
        <v>265.75</v>
      </c>
      <c r="AY266" t="s">
        <v>303</v>
      </c>
      <c r="AZ266" t="s">
        <v>303</v>
      </c>
      <c r="BA266">
        <v>25742.65</v>
      </c>
      <c r="BB266">
        <v>437.78</v>
      </c>
      <c r="BC266">
        <v>2575.9899999999998</v>
      </c>
      <c r="BD266">
        <v>2141.87</v>
      </c>
      <c r="BE266">
        <v>455.07</v>
      </c>
      <c r="BF266">
        <v>391.7</v>
      </c>
      <c r="BG266">
        <v>22.86</v>
      </c>
      <c r="BH266">
        <v>43.56</v>
      </c>
      <c r="BI266">
        <v>298.38</v>
      </c>
      <c r="BJ266">
        <v>481.86</v>
      </c>
      <c r="BK266" t="s">
        <v>303</v>
      </c>
      <c r="BL266">
        <v>931.53</v>
      </c>
      <c r="BM266" t="s">
        <v>303</v>
      </c>
      <c r="BN266" t="s">
        <v>303</v>
      </c>
      <c r="BO266" t="s">
        <v>303</v>
      </c>
      <c r="BP266">
        <v>911.78</v>
      </c>
      <c r="BQ266" t="s">
        <v>303</v>
      </c>
      <c r="BR266">
        <v>4508.25</v>
      </c>
      <c r="BS266">
        <v>48.64</v>
      </c>
      <c r="BT266">
        <v>87.96</v>
      </c>
      <c r="BU266">
        <v>728.46</v>
      </c>
      <c r="BV266">
        <v>40.49</v>
      </c>
      <c r="BW266" t="s">
        <v>303</v>
      </c>
      <c r="BX266">
        <v>95.24</v>
      </c>
      <c r="BY266">
        <v>56.7</v>
      </c>
      <c r="BZ266">
        <v>12010.09</v>
      </c>
      <c r="CA266" t="s">
        <v>303</v>
      </c>
      <c r="CB266">
        <v>37.74</v>
      </c>
      <c r="CC266">
        <v>124.21</v>
      </c>
      <c r="CD266" t="s">
        <v>303</v>
      </c>
      <c r="CE266" t="s">
        <v>303</v>
      </c>
      <c r="CF266">
        <v>20.29</v>
      </c>
      <c r="CG266">
        <v>124.94</v>
      </c>
      <c r="CH266" t="s">
        <v>303</v>
      </c>
      <c r="CI266">
        <v>38.36</v>
      </c>
      <c r="CJ266">
        <v>1338.01</v>
      </c>
      <c r="CK266" t="s">
        <v>303</v>
      </c>
      <c r="CL266">
        <v>95.77</v>
      </c>
      <c r="CM266">
        <v>2283.06</v>
      </c>
      <c r="CN266">
        <v>129.34</v>
      </c>
      <c r="CO266">
        <v>120.13</v>
      </c>
      <c r="CP266" t="s">
        <v>303</v>
      </c>
      <c r="CQ266">
        <v>1389.78</v>
      </c>
      <c r="CR266">
        <v>947.84</v>
      </c>
      <c r="CS266">
        <v>2016.88</v>
      </c>
      <c r="CT266">
        <v>1468.05</v>
      </c>
      <c r="CU266">
        <v>232.75</v>
      </c>
      <c r="CV266">
        <v>20.76</v>
      </c>
      <c r="CW266">
        <v>8515.66</v>
      </c>
      <c r="CX266">
        <v>1313.53</v>
      </c>
      <c r="CY266" t="s">
        <v>303</v>
      </c>
      <c r="CZ266" t="s">
        <v>303</v>
      </c>
      <c r="DA266">
        <v>766.86</v>
      </c>
      <c r="DB266">
        <v>97.94</v>
      </c>
      <c r="DC266">
        <v>800.03</v>
      </c>
      <c r="DD266" t="s">
        <v>303</v>
      </c>
      <c r="DE266" t="s">
        <v>303</v>
      </c>
      <c r="DF266">
        <v>3494.33</v>
      </c>
      <c r="DG266" t="s">
        <v>303</v>
      </c>
      <c r="DH266">
        <v>6363.42</v>
      </c>
      <c r="DI266">
        <v>112.06</v>
      </c>
      <c r="DJ266" t="s">
        <v>303</v>
      </c>
      <c r="DK266">
        <v>108.04</v>
      </c>
      <c r="DL266">
        <v>267.49</v>
      </c>
      <c r="DM266" t="s">
        <v>303</v>
      </c>
      <c r="DN266" t="s">
        <v>303</v>
      </c>
      <c r="DO266">
        <v>354.15</v>
      </c>
      <c r="DP266">
        <v>12384.12</v>
      </c>
      <c r="DQ266" t="s">
        <v>303</v>
      </c>
    </row>
    <row r="267" spans="1:121" x14ac:dyDescent="0.25">
      <c r="A267" s="81">
        <v>36516</v>
      </c>
      <c r="B267">
        <v>907.56</v>
      </c>
      <c r="C267" t="s">
        <v>303</v>
      </c>
      <c r="D267">
        <v>64.5</v>
      </c>
      <c r="E267" t="s">
        <v>303</v>
      </c>
      <c r="F267">
        <v>24664.55</v>
      </c>
      <c r="G267">
        <v>65.180000000000007</v>
      </c>
      <c r="H267">
        <v>1953.51</v>
      </c>
      <c r="I267" t="s">
        <v>303</v>
      </c>
      <c r="J267" t="s">
        <v>303</v>
      </c>
      <c r="K267" t="s">
        <v>303</v>
      </c>
      <c r="L267" t="s">
        <v>303</v>
      </c>
      <c r="M267" t="s">
        <v>303</v>
      </c>
      <c r="N267">
        <v>22.75</v>
      </c>
      <c r="O267">
        <v>72.83</v>
      </c>
      <c r="P267" t="s">
        <v>303</v>
      </c>
      <c r="Q267" t="s">
        <v>303</v>
      </c>
      <c r="R267">
        <v>112.88</v>
      </c>
      <c r="S267">
        <v>55.11</v>
      </c>
      <c r="T267" t="s">
        <v>303</v>
      </c>
      <c r="U267">
        <v>280.02999999999997</v>
      </c>
      <c r="V267">
        <v>2653.18</v>
      </c>
      <c r="W267" t="s">
        <v>303</v>
      </c>
      <c r="X267" t="s">
        <v>303</v>
      </c>
      <c r="Y267" t="s">
        <v>303</v>
      </c>
      <c r="Z267">
        <v>2340.3200000000002</v>
      </c>
      <c r="AA267" t="s">
        <v>303</v>
      </c>
      <c r="AB267">
        <v>129.52000000000001</v>
      </c>
      <c r="AC267">
        <v>208.27</v>
      </c>
      <c r="AD267">
        <v>758.81</v>
      </c>
      <c r="AE267">
        <v>114.62</v>
      </c>
      <c r="AF267" t="s">
        <v>303</v>
      </c>
      <c r="AG267">
        <v>45.09</v>
      </c>
      <c r="AH267" t="s">
        <v>303</v>
      </c>
      <c r="AI267">
        <v>8060.2</v>
      </c>
      <c r="AJ267">
        <v>23.31</v>
      </c>
      <c r="AK267" t="s">
        <v>303</v>
      </c>
      <c r="AL267">
        <v>546.54</v>
      </c>
      <c r="AM267">
        <v>98.81</v>
      </c>
      <c r="AN267">
        <v>370.84</v>
      </c>
      <c r="AO267">
        <v>77.09</v>
      </c>
      <c r="AP267">
        <v>32.869999999999997</v>
      </c>
      <c r="AQ267" t="s">
        <v>303</v>
      </c>
      <c r="AR267" t="s">
        <v>303</v>
      </c>
      <c r="AS267">
        <v>271.14</v>
      </c>
      <c r="AT267" t="s">
        <v>303</v>
      </c>
      <c r="AU267" t="s">
        <v>303</v>
      </c>
      <c r="AV267">
        <v>74.33</v>
      </c>
      <c r="AW267" t="s">
        <v>303</v>
      </c>
      <c r="AX267">
        <v>264.70999999999998</v>
      </c>
      <c r="AY267" t="s">
        <v>303</v>
      </c>
      <c r="AZ267" t="s">
        <v>303</v>
      </c>
      <c r="BA267">
        <v>25505.38</v>
      </c>
      <c r="BB267">
        <v>460.02</v>
      </c>
      <c r="BC267">
        <v>2847.62</v>
      </c>
      <c r="BD267">
        <v>2325.85</v>
      </c>
      <c r="BE267">
        <v>455.07</v>
      </c>
      <c r="BF267">
        <v>430.19</v>
      </c>
      <c r="BG267">
        <v>21.87</v>
      </c>
      <c r="BH267">
        <v>39.369999999999997</v>
      </c>
      <c r="BI267">
        <v>330.61</v>
      </c>
      <c r="BJ267">
        <v>471.92</v>
      </c>
      <c r="BK267" t="s">
        <v>303</v>
      </c>
      <c r="BL267">
        <v>962.08</v>
      </c>
      <c r="BM267" t="s">
        <v>303</v>
      </c>
      <c r="BN267" t="s">
        <v>303</v>
      </c>
      <c r="BO267" t="s">
        <v>303</v>
      </c>
      <c r="BP267">
        <v>925.76</v>
      </c>
      <c r="BQ267" t="s">
        <v>303</v>
      </c>
      <c r="BR267">
        <v>4526.55</v>
      </c>
      <c r="BS267">
        <v>48.02</v>
      </c>
      <c r="BT267">
        <v>89.44</v>
      </c>
      <c r="BU267">
        <v>835.31</v>
      </c>
      <c r="BV267">
        <v>43.99</v>
      </c>
      <c r="BW267" t="s">
        <v>303</v>
      </c>
      <c r="BX267">
        <v>94.92</v>
      </c>
      <c r="BY267">
        <v>57.69</v>
      </c>
      <c r="BZ267">
        <v>12652.34</v>
      </c>
      <c r="CA267" t="s">
        <v>303</v>
      </c>
      <c r="CB267">
        <v>37.979999999999997</v>
      </c>
      <c r="CC267">
        <v>123.6</v>
      </c>
      <c r="CD267" t="s">
        <v>303</v>
      </c>
      <c r="CE267" t="s">
        <v>303</v>
      </c>
      <c r="CF267">
        <v>26.24</v>
      </c>
      <c r="CG267">
        <v>127.43</v>
      </c>
      <c r="CH267" t="s">
        <v>303</v>
      </c>
      <c r="CI267">
        <v>37.99</v>
      </c>
      <c r="CJ267">
        <v>1353.14</v>
      </c>
      <c r="CK267" t="s">
        <v>303</v>
      </c>
      <c r="CL267">
        <v>95.24</v>
      </c>
      <c r="CM267">
        <v>2460.2600000000002</v>
      </c>
      <c r="CN267">
        <v>127.69</v>
      </c>
      <c r="CO267">
        <v>124.85</v>
      </c>
      <c r="CP267" t="s">
        <v>303</v>
      </c>
      <c r="CQ267">
        <v>1348.98</v>
      </c>
      <c r="CR267">
        <v>942.27</v>
      </c>
      <c r="CS267">
        <v>2064.06</v>
      </c>
      <c r="CT267">
        <v>1516.77</v>
      </c>
      <c r="CU267">
        <v>237.14</v>
      </c>
      <c r="CV267">
        <v>24.85</v>
      </c>
      <c r="CW267">
        <v>8398.4500000000007</v>
      </c>
      <c r="CX267">
        <v>1260.99</v>
      </c>
      <c r="CY267" t="s">
        <v>303</v>
      </c>
      <c r="CZ267" t="s">
        <v>303</v>
      </c>
      <c r="DA267">
        <v>819.74</v>
      </c>
      <c r="DB267">
        <v>91.82</v>
      </c>
      <c r="DC267">
        <v>805.58</v>
      </c>
      <c r="DD267" t="s">
        <v>303</v>
      </c>
      <c r="DE267" t="s">
        <v>303</v>
      </c>
      <c r="DF267">
        <v>3550.87</v>
      </c>
      <c r="DG267" t="s">
        <v>303</v>
      </c>
      <c r="DH267">
        <v>6632.47</v>
      </c>
      <c r="DI267">
        <v>110.66</v>
      </c>
      <c r="DJ267" t="s">
        <v>303</v>
      </c>
      <c r="DK267">
        <v>108.72</v>
      </c>
      <c r="DL267">
        <v>259.38</v>
      </c>
      <c r="DM267" t="s">
        <v>303</v>
      </c>
      <c r="DN267" t="s">
        <v>303</v>
      </c>
      <c r="DO267">
        <v>369.34</v>
      </c>
      <c r="DP267">
        <v>12160.15</v>
      </c>
      <c r="DQ267" t="s">
        <v>303</v>
      </c>
    </row>
    <row r="268" spans="1:121" x14ac:dyDescent="0.25">
      <c r="A268" s="81">
        <v>36523</v>
      </c>
      <c r="B268">
        <v>907.56</v>
      </c>
      <c r="C268" t="s">
        <v>303</v>
      </c>
      <c r="D268">
        <v>63.82</v>
      </c>
      <c r="E268" t="s">
        <v>303</v>
      </c>
      <c r="F268">
        <v>24677.65</v>
      </c>
      <c r="G268">
        <v>65.180000000000007</v>
      </c>
      <c r="H268">
        <v>1930.21</v>
      </c>
      <c r="I268" t="s">
        <v>303</v>
      </c>
      <c r="J268" t="s">
        <v>303</v>
      </c>
      <c r="K268" t="s">
        <v>303</v>
      </c>
      <c r="L268" t="s">
        <v>303</v>
      </c>
      <c r="M268" t="s">
        <v>303</v>
      </c>
      <c r="N268">
        <v>23</v>
      </c>
      <c r="O268">
        <v>70.97</v>
      </c>
      <c r="P268" t="s">
        <v>303</v>
      </c>
      <c r="Q268" t="s">
        <v>303</v>
      </c>
      <c r="R268">
        <v>116.03</v>
      </c>
      <c r="S268">
        <v>54.75</v>
      </c>
      <c r="T268" t="s">
        <v>303</v>
      </c>
      <c r="U268">
        <v>270.29000000000002</v>
      </c>
      <c r="V268">
        <v>2546.1</v>
      </c>
      <c r="W268" t="s">
        <v>303</v>
      </c>
      <c r="X268" t="s">
        <v>303</v>
      </c>
      <c r="Y268" t="s">
        <v>303</v>
      </c>
      <c r="Z268">
        <v>2342.5300000000002</v>
      </c>
      <c r="AA268" t="s">
        <v>303</v>
      </c>
      <c r="AB268">
        <v>125.93</v>
      </c>
      <c r="AC268">
        <v>201.87</v>
      </c>
      <c r="AD268">
        <v>796.09</v>
      </c>
      <c r="AE268">
        <v>115.25</v>
      </c>
      <c r="AF268" t="s">
        <v>303</v>
      </c>
      <c r="AG268">
        <v>44.1</v>
      </c>
      <c r="AH268" t="s">
        <v>303</v>
      </c>
      <c r="AI268">
        <v>8136.05</v>
      </c>
      <c r="AJ268">
        <v>22.8</v>
      </c>
      <c r="AK268" t="s">
        <v>303</v>
      </c>
      <c r="AL268">
        <v>550.94000000000005</v>
      </c>
      <c r="AM268">
        <v>103.16</v>
      </c>
      <c r="AN268">
        <v>380.02</v>
      </c>
      <c r="AO268">
        <v>79.260000000000005</v>
      </c>
      <c r="AP268">
        <v>32.869999999999997</v>
      </c>
      <c r="AQ268" t="s">
        <v>303</v>
      </c>
      <c r="AR268" t="s">
        <v>303</v>
      </c>
      <c r="AS268">
        <v>276.33</v>
      </c>
      <c r="AT268" t="s">
        <v>303</v>
      </c>
      <c r="AU268" t="s">
        <v>303</v>
      </c>
      <c r="AV268">
        <v>71.72</v>
      </c>
      <c r="AW268" t="s">
        <v>303</v>
      </c>
      <c r="AX268">
        <v>251.91</v>
      </c>
      <c r="AY268" t="s">
        <v>303</v>
      </c>
      <c r="AZ268" t="s">
        <v>303</v>
      </c>
      <c r="BA268">
        <v>26082.57</v>
      </c>
      <c r="BB268">
        <v>540.39</v>
      </c>
      <c r="BC268">
        <v>2877.47</v>
      </c>
      <c r="BD268">
        <v>2416.11</v>
      </c>
      <c r="BE268">
        <v>455.07</v>
      </c>
      <c r="BF268">
        <v>453.28</v>
      </c>
      <c r="BG268">
        <v>22.86</v>
      </c>
      <c r="BH268">
        <v>41.88</v>
      </c>
      <c r="BI268">
        <v>324</v>
      </c>
      <c r="BJ268">
        <v>461.99</v>
      </c>
      <c r="BK268" t="s">
        <v>303</v>
      </c>
      <c r="BL268">
        <v>977.94</v>
      </c>
      <c r="BM268" t="s">
        <v>303</v>
      </c>
      <c r="BN268" t="s">
        <v>303</v>
      </c>
      <c r="BO268" t="s">
        <v>303</v>
      </c>
      <c r="BP268">
        <v>950.93</v>
      </c>
      <c r="BQ268" t="s">
        <v>303</v>
      </c>
      <c r="BR268">
        <v>4801.1400000000003</v>
      </c>
      <c r="BS268">
        <v>50.91</v>
      </c>
      <c r="BT268">
        <v>87.78</v>
      </c>
      <c r="BU268">
        <v>831.77</v>
      </c>
      <c r="BV268">
        <v>49.07</v>
      </c>
      <c r="BW268" t="s">
        <v>303</v>
      </c>
      <c r="BX268">
        <v>95.87</v>
      </c>
      <c r="BY268">
        <v>57.93</v>
      </c>
      <c r="BZ268">
        <v>12588.11</v>
      </c>
      <c r="CA268" t="s">
        <v>303</v>
      </c>
      <c r="CB268">
        <v>32.450000000000003</v>
      </c>
      <c r="CC268">
        <v>124.21</v>
      </c>
      <c r="CD268" t="s">
        <v>303</v>
      </c>
      <c r="CE268" t="s">
        <v>303</v>
      </c>
      <c r="CF268">
        <v>25.01</v>
      </c>
      <c r="CG268">
        <v>127.43</v>
      </c>
      <c r="CH268" t="s">
        <v>303</v>
      </c>
      <c r="CI268">
        <v>37.61</v>
      </c>
      <c r="CJ268">
        <v>1340.17</v>
      </c>
      <c r="CK268" t="s">
        <v>303</v>
      </c>
      <c r="CL268">
        <v>95.77</v>
      </c>
      <c r="CM268">
        <v>2444.4</v>
      </c>
      <c r="CN268">
        <v>131.81</v>
      </c>
      <c r="CO268">
        <v>127.95</v>
      </c>
      <c r="CP268" t="s">
        <v>303</v>
      </c>
      <c r="CQ268">
        <v>1343.36</v>
      </c>
      <c r="CR268">
        <v>941.57</v>
      </c>
      <c r="CS268">
        <v>2168.9</v>
      </c>
      <c r="CT268">
        <v>1561.43</v>
      </c>
      <c r="CU268">
        <v>237.14</v>
      </c>
      <c r="CV268">
        <v>23.69</v>
      </c>
      <c r="CW268">
        <v>8487.41</v>
      </c>
      <c r="CX268">
        <v>1238.22</v>
      </c>
      <c r="CY268" t="s">
        <v>303</v>
      </c>
      <c r="CZ268" t="s">
        <v>303</v>
      </c>
      <c r="DA268">
        <v>817.1</v>
      </c>
      <c r="DB268">
        <v>87.54</v>
      </c>
      <c r="DC268">
        <v>777.8</v>
      </c>
      <c r="DD268" t="s">
        <v>303</v>
      </c>
      <c r="DE268" t="s">
        <v>303</v>
      </c>
      <c r="DF268">
        <v>3788.35</v>
      </c>
      <c r="DG268" t="s">
        <v>303</v>
      </c>
      <c r="DH268">
        <v>6951.58</v>
      </c>
      <c r="DI268">
        <v>109.26</v>
      </c>
      <c r="DJ268" t="s">
        <v>303</v>
      </c>
      <c r="DK268">
        <v>109.67</v>
      </c>
      <c r="DL268">
        <v>284.67</v>
      </c>
      <c r="DM268" t="s">
        <v>303</v>
      </c>
      <c r="DN268" t="s">
        <v>303</v>
      </c>
      <c r="DO268">
        <v>369.34</v>
      </c>
      <c r="DP268">
        <v>12373.11</v>
      </c>
      <c r="DQ268" t="s">
        <v>303</v>
      </c>
    </row>
    <row r="269" spans="1:121" x14ac:dyDescent="0.25">
      <c r="A269" s="81">
        <v>36530</v>
      </c>
      <c r="B269">
        <v>898.53</v>
      </c>
      <c r="C269" t="s">
        <v>303</v>
      </c>
      <c r="D269">
        <v>63.48</v>
      </c>
      <c r="E269" t="s">
        <v>303</v>
      </c>
      <c r="F269">
        <v>23433.29</v>
      </c>
      <c r="G269">
        <v>64.44</v>
      </c>
      <c r="H269">
        <v>1832.72</v>
      </c>
      <c r="I269" t="s">
        <v>303</v>
      </c>
      <c r="J269" t="s">
        <v>303</v>
      </c>
      <c r="K269" t="s">
        <v>303</v>
      </c>
      <c r="L269" t="s">
        <v>303</v>
      </c>
      <c r="M269" t="s">
        <v>303</v>
      </c>
      <c r="N269">
        <v>22.37</v>
      </c>
      <c r="O269">
        <v>102.72</v>
      </c>
      <c r="P269" t="s">
        <v>303</v>
      </c>
      <c r="Q269" t="s">
        <v>303</v>
      </c>
      <c r="R269">
        <v>113.67</v>
      </c>
      <c r="S269">
        <v>55.66</v>
      </c>
      <c r="T269" t="s">
        <v>303</v>
      </c>
      <c r="U269">
        <v>237.42</v>
      </c>
      <c r="V269">
        <v>2347.41</v>
      </c>
      <c r="W269" t="s">
        <v>303</v>
      </c>
      <c r="X269" t="s">
        <v>303</v>
      </c>
      <c r="Y269" t="s">
        <v>303</v>
      </c>
      <c r="Z269">
        <v>2298.33</v>
      </c>
      <c r="AA269" t="s">
        <v>303</v>
      </c>
      <c r="AB269">
        <v>110.64</v>
      </c>
      <c r="AC269">
        <v>192.83</v>
      </c>
      <c r="AD269">
        <v>812.06</v>
      </c>
      <c r="AE269">
        <v>126.27</v>
      </c>
      <c r="AF269" t="s">
        <v>303</v>
      </c>
      <c r="AG269">
        <v>40.630000000000003</v>
      </c>
      <c r="AH269" t="s">
        <v>303</v>
      </c>
      <c r="AI269">
        <v>7946.4</v>
      </c>
      <c r="AJ269">
        <v>23.31</v>
      </c>
      <c r="AK269" t="s">
        <v>303</v>
      </c>
      <c r="AL269">
        <v>572.98</v>
      </c>
      <c r="AM269">
        <v>104.35</v>
      </c>
      <c r="AN269">
        <v>369.11</v>
      </c>
      <c r="AO269">
        <v>77.52</v>
      </c>
      <c r="AP269">
        <v>30.95</v>
      </c>
      <c r="AQ269" t="s">
        <v>303</v>
      </c>
      <c r="AR269" t="s">
        <v>303</v>
      </c>
      <c r="AS269">
        <v>281.52999999999997</v>
      </c>
      <c r="AT269" t="s">
        <v>303</v>
      </c>
      <c r="AU269" t="s">
        <v>303</v>
      </c>
      <c r="AV269">
        <v>68.31</v>
      </c>
      <c r="AW269" t="s">
        <v>303</v>
      </c>
      <c r="AX269">
        <v>268.17</v>
      </c>
      <c r="AY269" t="s">
        <v>303</v>
      </c>
      <c r="AZ269" t="s">
        <v>303</v>
      </c>
      <c r="BA269">
        <v>26387.69</v>
      </c>
      <c r="BB269">
        <v>564.33000000000004</v>
      </c>
      <c r="BC269">
        <v>2770.01</v>
      </c>
      <c r="BD269">
        <v>2291.14</v>
      </c>
      <c r="BE269">
        <v>455.07</v>
      </c>
      <c r="BF269">
        <v>453.28</v>
      </c>
      <c r="BG269">
        <v>22.86</v>
      </c>
      <c r="BH269">
        <v>40.770000000000003</v>
      </c>
      <c r="BI269">
        <v>322.35000000000002</v>
      </c>
      <c r="BJ269">
        <v>466.96</v>
      </c>
      <c r="BK269" t="s">
        <v>303</v>
      </c>
      <c r="BL269">
        <v>957.96</v>
      </c>
      <c r="BM269" t="s">
        <v>303</v>
      </c>
      <c r="BN269" t="s">
        <v>303</v>
      </c>
      <c r="BO269" t="s">
        <v>303</v>
      </c>
      <c r="BP269">
        <v>956.53</v>
      </c>
      <c r="BQ269" t="s">
        <v>303</v>
      </c>
      <c r="BR269">
        <v>4561.5</v>
      </c>
      <c r="BS269">
        <v>46.77</v>
      </c>
      <c r="BT269">
        <v>84.81</v>
      </c>
      <c r="BU269">
        <v>751.86</v>
      </c>
      <c r="BV269">
        <v>52.09</v>
      </c>
      <c r="BW269" t="s">
        <v>303</v>
      </c>
      <c r="BX269">
        <v>95.24</v>
      </c>
      <c r="BY269">
        <v>56.65</v>
      </c>
      <c r="BZ269">
        <v>12331.21</v>
      </c>
      <c r="CA269" t="s">
        <v>303</v>
      </c>
      <c r="CB269">
        <v>33.659999999999997</v>
      </c>
      <c r="CC269">
        <v>119.34</v>
      </c>
      <c r="CD269" t="s">
        <v>303</v>
      </c>
      <c r="CE269" t="s">
        <v>303</v>
      </c>
      <c r="CF269">
        <v>22.55</v>
      </c>
      <c r="CG269">
        <v>124.52</v>
      </c>
      <c r="CH269" t="s">
        <v>303</v>
      </c>
      <c r="CI269">
        <v>37.61</v>
      </c>
      <c r="CJ269">
        <v>1307.75</v>
      </c>
      <c r="CK269" t="s">
        <v>303</v>
      </c>
      <c r="CL269">
        <v>110.58</v>
      </c>
      <c r="CM269">
        <v>2472.38</v>
      </c>
      <c r="CN269">
        <v>130.99</v>
      </c>
      <c r="CO269">
        <v>121.26</v>
      </c>
      <c r="CP269" t="s">
        <v>303</v>
      </c>
      <c r="CQ269">
        <v>1298.3399999999999</v>
      </c>
      <c r="CR269">
        <v>926.25</v>
      </c>
      <c r="CS269">
        <v>2057.5</v>
      </c>
      <c r="CT269">
        <v>1473.85</v>
      </c>
      <c r="CU269">
        <v>237.14</v>
      </c>
      <c r="CV269">
        <v>22.08</v>
      </c>
      <c r="CW269">
        <v>8169.67</v>
      </c>
      <c r="CX269">
        <v>1243.47</v>
      </c>
      <c r="CY269" t="s">
        <v>303</v>
      </c>
      <c r="CZ269" t="s">
        <v>303</v>
      </c>
      <c r="DA269">
        <v>806.52</v>
      </c>
      <c r="DB269">
        <v>108.96</v>
      </c>
      <c r="DC269">
        <v>791.69</v>
      </c>
      <c r="DD269" t="s">
        <v>303</v>
      </c>
      <c r="DE269" t="s">
        <v>303</v>
      </c>
      <c r="DF269">
        <v>3957.98</v>
      </c>
      <c r="DG269" t="s">
        <v>303</v>
      </c>
      <c r="DH269">
        <v>6882.75</v>
      </c>
      <c r="DI269">
        <v>129.57</v>
      </c>
      <c r="DJ269" t="s">
        <v>303</v>
      </c>
      <c r="DK269">
        <v>109.95</v>
      </c>
      <c r="DL269">
        <v>279.16000000000003</v>
      </c>
      <c r="DM269" t="s">
        <v>303</v>
      </c>
      <c r="DN269" t="s">
        <v>303</v>
      </c>
      <c r="DO269">
        <v>366.05</v>
      </c>
      <c r="DP269">
        <v>12270.3</v>
      </c>
      <c r="DQ269" t="s">
        <v>303</v>
      </c>
    </row>
    <row r="270" spans="1:121" x14ac:dyDescent="0.25">
      <c r="A270" s="81">
        <v>36537</v>
      </c>
      <c r="B270">
        <v>964</v>
      </c>
      <c r="C270" t="s">
        <v>303</v>
      </c>
      <c r="D270">
        <v>64.5</v>
      </c>
      <c r="E270" t="s">
        <v>303</v>
      </c>
      <c r="F270">
        <v>22162.73</v>
      </c>
      <c r="G270">
        <v>65.55</v>
      </c>
      <c r="H270">
        <v>1765.15</v>
      </c>
      <c r="I270" t="s">
        <v>303</v>
      </c>
      <c r="J270" t="s">
        <v>303</v>
      </c>
      <c r="K270" t="s">
        <v>303</v>
      </c>
      <c r="L270" t="s">
        <v>303</v>
      </c>
      <c r="M270" t="s">
        <v>303</v>
      </c>
      <c r="N270">
        <v>22.75</v>
      </c>
      <c r="O270">
        <v>93.38</v>
      </c>
      <c r="P270" t="s">
        <v>303</v>
      </c>
      <c r="Q270" t="s">
        <v>303</v>
      </c>
      <c r="R270">
        <v>118.4</v>
      </c>
      <c r="S270">
        <v>59.63</v>
      </c>
      <c r="T270" t="s">
        <v>303</v>
      </c>
      <c r="U270">
        <v>270.29000000000002</v>
      </c>
      <c r="V270">
        <v>2510.41</v>
      </c>
      <c r="W270" t="s">
        <v>303</v>
      </c>
      <c r="X270" t="s">
        <v>303</v>
      </c>
      <c r="Y270" t="s">
        <v>303</v>
      </c>
      <c r="Z270">
        <v>2369.0500000000002</v>
      </c>
      <c r="AA270" t="s">
        <v>303</v>
      </c>
      <c r="AB270">
        <v>130.41999999999999</v>
      </c>
      <c r="AC270">
        <v>198.48</v>
      </c>
      <c r="AD270">
        <v>852</v>
      </c>
      <c r="AE270">
        <v>142.33000000000001</v>
      </c>
      <c r="AF270" t="s">
        <v>303</v>
      </c>
      <c r="AG270">
        <v>40.880000000000003</v>
      </c>
      <c r="AH270" t="s">
        <v>303</v>
      </c>
      <c r="AI270">
        <v>8951.5499999999993</v>
      </c>
      <c r="AJ270">
        <v>23.43</v>
      </c>
      <c r="AK270" t="s">
        <v>303</v>
      </c>
      <c r="AL270">
        <v>570.78</v>
      </c>
      <c r="AM270">
        <v>104.35</v>
      </c>
      <c r="AN270">
        <v>369.59</v>
      </c>
      <c r="AO270">
        <v>74.47</v>
      </c>
      <c r="AP270">
        <v>26.68</v>
      </c>
      <c r="AQ270" t="s">
        <v>303</v>
      </c>
      <c r="AR270" t="s">
        <v>303</v>
      </c>
      <c r="AS270">
        <v>282.27999999999997</v>
      </c>
      <c r="AT270" t="s">
        <v>303</v>
      </c>
      <c r="AU270" t="s">
        <v>303</v>
      </c>
      <c r="AV270">
        <v>64.69</v>
      </c>
      <c r="AW270" t="s">
        <v>303</v>
      </c>
      <c r="AX270">
        <v>285.47000000000003</v>
      </c>
      <c r="AY270" t="s">
        <v>303</v>
      </c>
      <c r="AZ270" t="s">
        <v>303</v>
      </c>
      <c r="BA270">
        <v>24856.37</v>
      </c>
      <c r="BB270">
        <v>562.62</v>
      </c>
      <c r="BC270">
        <v>3039.85</v>
      </c>
      <c r="BD270">
        <v>2495.9499999999998</v>
      </c>
      <c r="BE270">
        <v>455.07</v>
      </c>
      <c r="BF270">
        <v>458.41</v>
      </c>
      <c r="BG270">
        <v>21.87</v>
      </c>
      <c r="BH270">
        <v>40.770000000000003</v>
      </c>
      <c r="BI270">
        <v>314.08</v>
      </c>
      <c r="BJ270">
        <v>466.96</v>
      </c>
      <c r="BK270" t="s">
        <v>303</v>
      </c>
      <c r="BL270">
        <v>929.71</v>
      </c>
      <c r="BM270" t="s">
        <v>303</v>
      </c>
      <c r="BN270" t="s">
        <v>303</v>
      </c>
      <c r="BO270" t="s">
        <v>303</v>
      </c>
      <c r="BP270">
        <v>1006.87</v>
      </c>
      <c r="BQ270" t="s">
        <v>303</v>
      </c>
      <c r="BR270">
        <v>4509.91</v>
      </c>
      <c r="BS270">
        <v>46.77</v>
      </c>
      <c r="BT270">
        <v>85.56</v>
      </c>
      <c r="BU270">
        <v>733.32</v>
      </c>
      <c r="BV270">
        <v>64.06</v>
      </c>
      <c r="BW270" t="s">
        <v>303</v>
      </c>
      <c r="BX270">
        <v>96.83</v>
      </c>
      <c r="BY270">
        <v>63.48</v>
      </c>
      <c r="BZ270">
        <v>12845.02</v>
      </c>
      <c r="CA270" t="s">
        <v>303</v>
      </c>
      <c r="CB270">
        <v>32.130000000000003</v>
      </c>
      <c r="CC270">
        <v>120.56</v>
      </c>
      <c r="CD270" t="s">
        <v>303</v>
      </c>
      <c r="CE270" t="s">
        <v>303</v>
      </c>
      <c r="CF270">
        <v>22.96</v>
      </c>
      <c r="CG270">
        <v>123.28</v>
      </c>
      <c r="CH270" t="s">
        <v>303</v>
      </c>
      <c r="CI270">
        <v>37.61</v>
      </c>
      <c r="CJ270">
        <v>1335.85</v>
      </c>
      <c r="CK270" t="s">
        <v>303</v>
      </c>
      <c r="CL270">
        <v>142.33000000000001</v>
      </c>
      <c r="CM270">
        <v>2591.7600000000002</v>
      </c>
      <c r="CN270">
        <v>130.16</v>
      </c>
      <c r="CO270">
        <v>122.2</v>
      </c>
      <c r="CP270" t="s">
        <v>303</v>
      </c>
      <c r="CQ270">
        <v>1322.26</v>
      </c>
      <c r="CR270">
        <v>912.32</v>
      </c>
      <c r="CS270">
        <v>2063.4</v>
      </c>
      <c r="CT270">
        <v>1481.39</v>
      </c>
      <c r="CU270">
        <v>237.14</v>
      </c>
      <c r="CV270">
        <v>22.66</v>
      </c>
      <c r="CW270">
        <v>8628.64</v>
      </c>
      <c r="CX270">
        <v>1331.04</v>
      </c>
      <c r="CY270" t="s">
        <v>303</v>
      </c>
      <c r="CZ270" t="s">
        <v>303</v>
      </c>
      <c r="DA270">
        <v>825.03</v>
      </c>
      <c r="DB270">
        <v>101</v>
      </c>
      <c r="DC270">
        <v>944.48</v>
      </c>
      <c r="DD270" t="s">
        <v>303</v>
      </c>
      <c r="DE270" t="s">
        <v>303</v>
      </c>
      <c r="DF270">
        <v>4297.2299999999996</v>
      </c>
      <c r="DG270" t="s">
        <v>303</v>
      </c>
      <c r="DH270">
        <v>7014.15</v>
      </c>
      <c r="DI270">
        <v>123.26</v>
      </c>
      <c r="DJ270" t="s">
        <v>303</v>
      </c>
      <c r="DK270">
        <v>117.17</v>
      </c>
      <c r="DL270">
        <v>285.32</v>
      </c>
      <c r="DM270" t="s">
        <v>303</v>
      </c>
      <c r="DN270" t="s">
        <v>303</v>
      </c>
      <c r="DO270">
        <v>368.52</v>
      </c>
      <c r="DP270">
        <v>13625.1</v>
      </c>
      <c r="DQ270" t="s">
        <v>303</v>
      </c>
    </row>
    <row r="271" spans="1:121" x14ac:dyDescent="0.25">
      <c r="A271" s="81">
        <v>36544</v>
      </c>
      <c r="B271">
        <v>950.45</v>
      </c>
      <c r="C271" t="s">
        <v>303</v>
      </c>
      <c r="D271">
        <v>63.48</v>
      </c>
      <c r="E271" t="s">
        <v>303</v>
      </c>
      <c r="F271">
        <v>21075.55</v>
      </c>
      <c r="G271">
        <v>64.81</v>
      </c>
      <c r="H271">
        <v>1848.65</v>
      </c>
      <c r="I271" t="s">
        <v>303</v>
      </c>
      <c r="J271" t="s">
        <v>303</v>
      </c>
      <c r="K271" t="s">
        <v>303</v>
      </c>
      <c r="L271" t="s">
        <v>303</v>
      </c>
      <c r="M271" t="s">
        <v>303</v>
      </c>
      <c r="N271">
        <v>22.62</v>
      </c>
      <c r="O271">
        <v>124.01</v>
      </c>
      <c r="P271" t="s">
        <v>303</v>
      </c>
      <c r="Q271" t="s">
        <v>303</v>
      </c>
      <c r="R271">
        <v>114.46</v>
      </c>
      <c r="S271">
        <v>59.63</v>
      </c>
      <c r="T271" t="s">
        <v>303</v>
      </c>
      <c r="U271">
        <v>328.12</v>
      </c>
      <c r="V271">
        <v>2917.31</v>
      </c>
      <c r="W271" t="s">
        <v>303</v>
      </c>
      <c r="X271" t="s">
        <v>303</v>
      </c>
      <c r="Y271" t="s">
        <v>303</v>
      </c>
      <c r="Z271">
        <v>2342.5300000000002</v>
      </c>
      <c r="AA271" t="s">
        <v>303</v>
      </c>
      <c r="AB271">
        <v>139.41999999999999</v>
      </c>
      <c r="AC271">
        <v>186.81</v>
      </c>
      <c r="AD271">
        <v>825.38</v>
      </c>
      <c r="AE271">
        <v>144.85</v>
      </c>
      <c r="AF271" t="s">
        <v>303</v>
      </c>
      <c r="AG271">
        <v>41.62</v>
      </c>
      <c r="AH271" t="s">
        <v>303</v>
      </c>
      <c r="AI271">
        <v>8382.6</v>
      </c>
      <c r="AJ271">
        <v>23.05</v>
      </c>
      <c r="AK271" t="s">
        <v>303</v>
      </c>
      <c r="AL271">
        <v>530.01</v>
      </c>
      <c r="AM271">
        <v>100.79</v>
      </c>
      <c r="AN271">
        <v>348.17</v>
      </c>
      <c r="AO271">
        <v>77.959999999999994</v>
      </c>
      <c r="AP271">
        <v>26.68</v>
      </c>
      <c r="AQ271" t="s">
        <v>303</v>
      </c>
      <c r="AR271" t="s">
        <v>303</v>
      </c>
      <c r="AS271">
        <v>273.36</v>
      </c>
      <c r="AT271" t="s">
        <v>303</v>
      </c>
      <c r="AU271" t="s">
        <v>303</v>
      </c>
      <c r="AV271">
        <v>64.69</v>
      </c>
      <c r="AW271" t="s">
        <v>303</v>
      </c>
      <c r="AX271">
        <v>302.08</v>
      </c>
      <c r="AY271" t="s">
        <v>303</v>
      </c>
      <c r="AZ271" t="s">
        <v>303</v>
      </c>
      <c r="BA271">
        <v>24617.54</v>
      </c>
      <c r="BB271">
        <v>566.04</v>
      </c>
      <c r="BC271">
        <v>2947.32</v>
      </c>
      <c r="BD271">
        <v>2412.64</v>
      </c>
      <c r="BE271">
        <v>455.07</v>
      </c>
      <c r="BF271">
        <v>436.18</v>
      </c>
      <c r="BG271">
        <v>21.87</v>
      </c>
      <c r="BH271">
        <v>38.81</v>
      </c>
      <c r="BI271">
        <v>309.12</v>
      </c>
      <c r="BJ271">
        <v>461.99</v>
      </c>
      <c r="BK271" t="s">
        <v>303</v>
      </c>
      <c r="BL271">
        <v>928.89</v>
      </c>
      <c r="BM271" t="s">
        <v>303</v>
      </c>
      <c r="BN271" t="s">
        <v>303</v>
      </c>
      <c r="BO271" t="s">
        <v>303</v>
      </c>
      <c r="BP271">
        <v>995.68</v>
      </c>
      <c r="BQ271" t="s">
        <v>303</v>
      </c>
      <c r="BR271">
        <v>4393.42</v>
      </c>
      <c r="BS271">
        <v>45.53</v>
      </c>
      <c r="BT271">
        <v>81.11</v>
      </c>
      <c r="BU271">
        <v>758.93</v>
      </c>
      <c r="BV271">
        <v>69.5</v>
      </c>
      <c r="BW271" t="s">
        <v>303</v>
      </c>
      <c r="BX271">
        <v>110.48</v>
      </c>
      <c r="BY271">
        <v>63.72</v>
      </c>
      <c r="BZ271">
        <v>12877.12</v>
      </c>
      <c r="CA271" t="s">
        <v>303</v>
      </c>
      <c r="CB271">
        <v>30.53</v>
      </c>
      <c r="CC271">
        <v>119.34</v>
      </c>
      <c r="CD271" t="s">
        <v>303</v>
      </c>
      <c r="CE271" t="s">
        <v>303</v>
      </c>
      <c r="CF271">
        <v>20.5</v>
      </c>
      <c r="CG271">
        <v>124.52</v>
      </c>
      <c r="CH271" t="s">
        <v>303</v>
      </c>
      <c r="CI271">
        <v>37.61</v>
      </c>
      <c r="CJ271">
        <v>1394.21</v>
      </c>
      <c r="CK271" t="s">
        <v>303</v>
      </c>
      <c r="CL271">
        <v>152.38</v>
      </c>
      <c r="CM271">
        <v>2781.08</v>
      </c>
      <c r="CN271">
        <v>130.16</v>
      </c>
      <c r="CO271">
        <v>131.68</v>
      </c>
      <c r="CP271" t="s">
        <v>303</v>
      </c>
      <c r="CQ271">
        <v>1154.8599999999999</v>
      </c>
      <c r="CR271">
        <v>924.86</v>
      </c>
      <c r="CS271">
        <v>2146.62</v>
      </c>
      <c r="CT271">
        <v>1519.67</v>
      </c>
      <c r="CU271">
        <v>237.14</v>
      </c>
      <c r="CV271">
        <v>24.12</v>
      </c>
      <c r="CW271">
        <v>8437.99</v>
      </c>
      <c r="CX271">
        <v>1364.32</v>
      </c>
      <c r="CY271" t="s">
        <v>303</v>
      </c>
      <c r="CZ271" t="s">
        <v>303</v>
      </c>
      <c r="DA271">
        <v>821.07</v>
      </c>
      <c r="DB271">
        <v>101</v>
      </c>
      <c r="DC271">
        <v>943.09</v>
      </c>
      <c r="DD271" t="s">
        <v>303</v>
      </c>
      <c r="DE271" t="s">
        <v>303</v>
      </c>
      <c r="DF271">
        <v>4240.6899999999996</v>
      </c>
      <c r="DG271" t="s">
        <v>303</v>
      </c>
      <c r="DH271">
        <v>6695.04</v>
      </c>
      <c r="DI271">
        <v>121.86</v>
      </c>
      <c r="DJ271" t="s">
        <v>303</v>
      </c>
      <c r="DK271">
        <v>119.89</v>
      </c>
      <c r="DL271">
        <v>279.16000000000003</v>
      </c>
      <c r="DM271" t="s">
        <v>303</v>
      </c>
      <c r="DN271" t="s">
        <v>303</v>
      </c>
      <c r="DO271">
        <v>352.1</v>
      </c>
      <c r="DP271">
        <v>13793.99</v>
      </c>
      <c r="DQ271" t="s">
        <v>303</v>
      </c>
    </row>
    <row r="272" spans="1:121" x14ac:dyDescent="0.25">
      <c r="A272" s="81">
        <v>36551</v>
      </c>
      <c r="B272">
        <v>891.75</v>
      </c>
      <c r="C272" t="s">
        <v>303</v>
      </c>
      <c r="D272">
        <v>62.46</v>
      </c>
      <c r="E272" t="s">
        <v>303</v>
      </c>
      <c r="F272">
        <v>20486.12</v>
      </c>
      <c r="G272">
        <v>64.069999999999993</v>
      </c>
      <c r="H272">
        <v>1739.9</v>
      </c>
      <c r="I272" t="s">
        <v>303</v>
      </c>
      <c r="J272" t="s">
        <v>303</v>
      </c>
      <c r="K272" t="s">
        <v>303</v>
      </c>
      <c r="L272" t="s">
        <v>303</v>
      </c>
      <c r="M272" t="s">
        <v>303</v>
      </c>
      <c r="N272">
        <v>22.37</v>
      </c>
      <c r="O272">
        <v>119.15</v>
      </c>
      <c r="P272" t="s">
        <v>303</v>
      </c>
      <c r="Q272" t="s">
        <v>303</v>
      </c>
      <c r="R272">
        <v>114.46</v>
      </c>
      <c r="S272">
        <v>57.82</v>
      </c>
      <c r="T272" t="s">
        <v>303</v>
      </c>
      <c r="U272">
        <v>332.38</v>
      </c>
      <c r="V272">
        <v>2986.31</v>
      </c>
      <c r="W272" t="s">
        <v>303</v>
      </c>
      <c r="X272" t="s">
        <v>303</v>
      </c>
      <c r="Y272" t="s">
        <v>303</v>
      </c>
      <c r="Z272">
        <v>2342.5300000000002</v>
      </c>
      <c r="AA272" t="s">
        <v>303</v>
      </c>
      <c r="AB272">
        <v>151.11000000000001</v>
      </c>
      <c r="AC272">
        <v>188.31</v>
      </c>
      <c r="AD272">
        <v>788.1</v>
      </c>
      <c r="AE272">
        <v>147.37</v>
      </c>
      <c r="AF272" t="s">
        <v>303</v>
      </c>
      <c r="AG272">
        <v>40.880000000000003</v>
      </c>
      <c r="AH272" t="s">
        <v>303</v>
      </c>
      <c r="AI272">
        <v>8572.25</v>
      </c>
      <c r="AJ272">
        <v>28.25</v>
      </c>
      <c r="AK272" t="s">
        <v>303</v>
      </c>
      <c r="AL272">
        <v>528.91</v>
      </c>
      <c r="AM272">
        <v>99.6</v>
      </c>
      <c r="AN272">
        <v>309.35000000000002</v>
      </c>
      <c r="AO272">
        <v>85.36</v>
      </c>
      <c r="AP272">
        <v>27.75</v>
      </c>
      <c r="AQ272" t="s">
        <v>303</v>
      </c>
      <c r="AR272" t="s">
        <v>303</v>
      </c>
      <c r="AS272">
        <v>267.42</v>
      </c>
      <c r="AT272" t="s">
        <v>303</v>
      </c>
      <c r="AU272" t="s">
        <v>303</v>
      </c>
      <c r="AV272">
        <v>66.3</v>
      </c>
      <c r="AW272" t="s">
        <v>303</v>
      </c>
      <c r="AX272">
        <v>321.81</v>
      </c>
      <c r="AY272" t="s">
        <v>303</v>
      </c>
      <c r="AZ272" t="s">
        <v>303</v>
      </c>
      <c r="BA272">
        <v>25129.55</v>
      </c>
      <c r="BB272">
        <v>612.21</v>
      </c>
      <c r="BC272">
        <v>3199.84</v>
      </c>
      <c r="BD272">
        <v>2624.39</v>
      </c>
      <c r="BE272">
        <v>434.74</v>
      </c>
      <c r="BF272">
        <v>438.74</v>
      </c>
      <c r="BG272">
        <v>21.87</v>
      </c>
      <c r="BH272">
        <v>38.81</v>
      </c>
      <c r="BI272">
        <v>346.31</v>
      </c>
      <c r="BJ272">
        <v>481.86</v>
      </c>
      <c r="BK272" t="s">
        <v>303</v>
      </c>
      <c r="BL272">
        <v>873.72</v>
      </c>
      <c r="BM272" t="s">
        <v>303</v>
      </c>
      <c r="BN272" t="s">
        <v>303</v>
      </c>
      <c r="BO272" t="s">
        <v>303</v>
      </c>
      <c r="BP272">
        <v>1046.03</v>
      </c>
      <c r="BQ272" t="s">
        <v>303</v>
      </c>
      <c r="BR272">
        <v>4343.49</v>
      </c>
      <c r="BS272">
        <v>45.53</v>
      </c>
      <c r="BT272">
        <v>92.59</v>
      </c>
      <c r="BU272">
        <v>826.48</v>
      </c>
      <c r="BV272">
        <v>80.37</v>
      </c>
      <c r="BW272" t="s">
        <v>303</v>
      </c>
      <c r="BX272">
        <v>107.94</v>
      </c>
      <c r="BY272">
        <v>63.97</v>
      </c>
      <c r="BZ272">
        <v>13134.03</v>
      </c>
      <c r="CA272" t="s">
        <v>303</v>
      </c>
      <c r="CB272">
        <v>31.81</v>
      </c>
      <c r="CC272">
        <v>119.95</v>
      </c>
      <c r="CD272" t="s">
        <v>303</v>
      </c>
      <c r="CE272" t="s">
        <v>303</v>
      </c>
      <c r="CF272">
        <v>20.5</v>
      </c>
      <c r="CG272">
        <v>126.18</v>
      </c>
      <c r="CH272" t="s">
        <v>303</v>
      </c>
      <c r="CI272">
        <v>37.61</v>
      </c>
      <c r="CJ272">
        <v>1424.47</v>
      </c>
      <c r="CK272" t="s">
        <v>303</v>
      </c>
      <c r="CL272">
        <v>174.6</v>
      </c>
      <c r="CM272">
        <v>2867.81</v>
      </c>
      <c r="CN272">
        <v>127.69</v>
      </c>
      <c r="CO272">
        <v>125.48</v>
      </c>
      <c r="CP272" t="s">
        <v>303</v>
      </c>
      <c r="CQ272">
        <v>1076.0899999999999</v>
      </c>
      <c r="CR272">
        <v>934.61</v>
      </c>
      <c r="CS272">
        <v>2122.38</v>
      </c>
      <c r="CT272">
        <v>1519.67</v>
      </c>
      <c r="CU272">
        <v>237.14</v>
      </c>
      <c r="CV272">
        <v>24.12</v>
      </c>
      <c r="CW272">
        <v>8226.16</v>
      </c>
      <c r="CX272">
        <v>1448.38</v>
      </c>
      <c r="CY272" t="s">
        <v>303</v>
      </c>
      <c r="CZ272" t="s">
        <v>303</v>
      </c>
      <c r="DA272">
        <v>838.25</v>
      </c>
      <c r="DB272">
        <v>97.94</v>
      </c>
      <c r="DC272">
        <v>866.69</v>
      </c>
      <c r="DD272" t="s">
        <v>303</v>
      </c>
      <c r="DE272" t="s">
        <v>303</v>
      </c>
      <c r="DF272">
        <v>4263.3100000000004</v>
      </c>
      <c r="DG272" t="s">
        <v>303</v>
      </c>
      <c r="DH272">
        <v>6232.02</v>
      </c>
      <c r="DI272">
        <v>121.16</v>
      </c>
      <c r="DJ272" t="s">
        <v>303</v>
      </c>
      <c r="DK272">
        <v>117.44</v>
      </c>
      <c r="DL272">
        <v>278.51</v>
      </c>
      <c r="DM272" t="s">
        <v>303</v>
      </c>
      <c r="DN272" t="s">
        <v>303</v>
      </c>
      <c r="DO272">
        <v>354.15</v>
      </c>
      <c r="DP272">
        <v>13661.81</v>
      </c>
      <c r="DQ272" t="s">
        <v>303</v>
      </c>
    </row>
    <row r="273" spans="1:121" x14ac:dyDescent="0.25">
      <c r="A273" s="81">
        <v>36558</v>
      </c>
      <c r="B273">
        <v>884.98</v>
      </c>
      <c r="C273" t="s">
        <v>303</v>
      </c>
      <c r="D273">
        <v>62.12</v>
      </c>
      <c r="E273" t="s">
        <v>303</v>
      </c>
      <c r="F273">
        <v>19831.189999999999</v>
      </c>
      <c r="G273">
        <v>61.49</v>
      </c>
      <c r="H273">
        <v>1650.58</v>
      </c>
      <c r="I273" t="s">
        <v>303</v>
      </c>
      <c r="J273" t="s">
        <v>303</v>
      </c>
      <c r="K273" t="s">
        <v>303</v>
      </c>
      <c r="L273" t="s">
        <v>303</v>
      </c>
      <c r="M273" t="s">
        <v>303</v>
      </c>
      <c r="N273">
        <v>22.11</v>
      </c>
      <c r="O273">
        <v>126.62</v>
      </c>
      <c r="P273" t="s">
        <v>303</v>
      </c>
      <c r="Q273" t="s">
        <v>303</v>
      </c>
      <c r="R273">
        <v>118.4</v>
      </c>
      <c r="S273">
        <v>57.64</v>
      </c>
      <c r="T273" t="s">
        <v>303</v>
      </c>
      <c r="U273">
        <v>318.99</v>
      </c>
      <c r="V273">
        <v>3226.65</v>
      </c>
      <c r="W273" t="s">
        <v>303</v>
      </c>
      <c r="X273" t="s">
        <v>303</v>
      </c>
      <c r="Y273" t="s">
        <v>303</v>
      </c>
      <c r="Z273">
        <v>2302.75</v>
      </c>
      <c r="AA273" t="s">
        <v>303</v>
      </c>
      <c r="AB273">
        <v>150.21</v>
      </c>
      <c r="AC273">
        <v>204.88</v>
      </c>
      <c r="AD273">
        <v>820.05</v>
      </c>
      <c r="AE273">
        <v>143.59</v>
      </c>
      <c r="AF273" t="s">
        <v>303</v>
      </c>
      <c r="AG273">
        <v>40.880000000000003</v>
      </c>
      <c r="AH273" t="s">
        <v>303</v>
      </c>
      <c r="AI273">
        <v>8287.77</v>
      </c>
      <c r="AJ273">
        <v>26.47</v>
      </c>
      <c r="AK273" t="s">
        <v>303</v>
      </c>
      <c r="AL273">
        <v>506.87</v>
      </c>
      <c r="AM273">
        <v>100.4</v>
      </c>
      <c r="AN273">
        <v>313.56</v>
      </c>
      <c r="AO273">
        <v>90.15</v>
      </c>
      <c r="AP273">
        <v>25.61</v>
      </c>
      <c r="AQ273" t="s">
        <v>303</v>
      </c>
      <c r="AR273" t="s">
        <v>303</v>
      </c>
      <c r="AS273">
        <v>259.99</v>
      </c>
      <c r="AT273" t="s">
        <v>303</v>
      </c>
      <c r="AU273" t="s">
        <v>303</v>
      </c>
      <c r="AV273">
        <v>64.290000000000006</v>
      </c>
      <c r="AW273" t="s">
        <v>303</v>
      </c>
      <c r="AX273">
        <v>367.14</v>
      </c>
      <c r="AY273" t="s">
        <v>303</v>
      </c>
      <c r="AZ273" t="s">
        <v>303</v>
      </c>
      <c r="BA273">
        <v>24958.69</v>
      </c>
      <c r="BB273">
        <v>578.01</v>
      </c>
      <c r="BC273">
        <v>3131.19</v>
      </c>
      <c r="BD273">
        <v>2384.87</v>
      </c>
      <c r="BE273">
        <v>434.74</v>
      </c>
      <c r="BF273">
        <v>419.07</v>
      </c>
      <c r="BG273">
        <v>21.87</v>
      </c>
      <c r="BH273">
        <v>37.700000000000003</v>
      </c>
      <c r="BI273">
        <v>363.67</v>
      </c>
      <c r="BJ273">
        <v>447.08</v>
      </c>
      <c r="BK273" t="s">
        <v>303</v>
      </c>
      <c r="BL273">
        <v>859.35</v>
      </c>
      <c r="BM273" t="s">
        <v>303</v>
      </c>
      <c r="BN273" t="s">
        <v>303</v>
      </c>
      <c r="BO273" t="s">
        <v>303</v>
      </c>
      <c r="BP273">
        <v>987.29</v>
      </c>
      <c r="BQ273" t="s">
        <v>303</v>
      </c>
      <c r="BR273">
        <v>4032.29</v>
      </c>
      <c r="BS273">
        <v>47.19</v>
      </c>
      <c r="BT273">
        <v>88.33</v>
      </c>
      <c r="BU273">
        <v>843.25</v>
      </c>
      <c r="BV273">
        <v>79.77</v>
      </c>
      <c r="BW273" t="s">
        <v>303</v>
      </c>
      <c r="BX273">
        <v>129.21</v>
      </c>
      <c r="BY273">
        <v>63.19</v>
      </c>
      <c r="BZ273">
        <v>13198.25</v>
      </c>
      <c r="CA273" t="s">
        <v>303</v>
      </c>
      <c r="CB273">
        <v>34.14</v>
      </c>
      <c r="CC273">
        <v>122.99</v>
      </c>
      <c r="CD273" t="s">
        <v>303</v>
      </c>
      <c r="CE273" t="s">
        <v>303</v>
      </c>
      <c r="CF273">
        <v>19.47</v>
      </c>
      <c r="CG273">
        <v>124.94</v>
      </c>
      <c r="CH273" t="s">
        <v>303</v>
      </c>
      <c r="CI273">
        <v>37.61</v>
      </c>
      <c r="CJ273">
        <v>1629.82</v>
      </c>
      <c r="CK273" t="s">
        <v>303</v>
      </c>
      <c r="CL273">
        <v>150.79</v>
      </c>
      <c r="CM273">
        <v>2913.51</v>
      </c>
      <c r="CN273">
        <v>123.57</v>
      </c>
      <c r="CO273">
        <v>123.05</v>
      </c>
      <c r="CP273" t="s">
        <v>303</v>
      </c>
      <c r="CQ273">
        <v>1069.06</v>
      </c>
      <c r="CR273">
        <v>942.27</v>
      </c>
      <c r="CS273">
        <v>2182</v>
      </c>
      <c r="CT273">
        <v>1563.75</v>
      </c>
      <c r="CU273">
        <v>237.14</v>
      </c>
      <c r="CV273">
        <v>23.69</v>
      </c>
      <c r="CW273">
        <v>8092</v>
      </c>
      <c r="CX273">
        <v>1322.29</v>
      </c>
      <c r="CY273" t="s">
        <v>303</v>
      </c>
      <c r="CZ273" t="s">
        <v>303</v>
      </c>
      <c r="DA273">
        <v>832.97</v>
      </c>
      <c r="DB273">
        <v>140.79</v>
      </c>
      <c r="DC273">
        <v>866.69</v>
      </c>
      <c r="DD273" t="s">
        <v>303</v>
      </c>
      <c r="DE273" t="s">
        <v>303</v>
      </c>
      <c r="DF273">
        <v>4579.95</v>
      </c>
      <c r="DG273" t="s">
        <v>303</v>
      </c>
      <c r="DH273">
        <v>5631.34</v>
      </c>
      <c r="DI273">
        <v>112.06</v>
      </c>
      <c r="DJ273" t="s">
        <v>303</v>
      </c>
      <c r="DK273">
        <v>119.89</v>
      </c>
      <c r="DL273">
        <v>269.76</v>
      </c>
      <c r="DM273" t="s">
        <v>303</v>
      </c>
      <c r="DN273" t="s">
        <v>303</v>
      </c>
      <c r="DO273">
        <v>359.08</v>
      </c>
      <c r="DP273">
        <v>12854.07</v>
      </c>
      <c r="DQ273" t="s">
        <v>303</v>
      </c>
    </row>
    <row r="274" spans="1:121" x14ac:dyDescent="0.25">
      <c r="A274" s="81">
        <v>36565</v>
      </c>
      <c r="B274">
        <v>948.19</v>
      </c>
      <c r="C274" t="s">
        <v>303</v>
      </c>
      <c r="D274">
        <v>59.74</v>
      </c>
      <c r="E274" t="s">
        <v>303</v>
      </c>
      <c r="F274">
        <v>19700.2</v>
      </c>
      <c r="G274">
        <v>58.92</v>
      </c>
      <c r="H274">
        <v>1574.85</v>
      </c>
      <c r="I274" t="s">
        <v>303</v>
      </c>
      <c r="J274" t="s">
        <v>303</v>
      </c>
      <c r="K274" t="s">
        <v>303</v>
      </c>
      <c r="L274" t="s">
        <v>303</v>
      </c>
      <c r="M274" t="s">
        <v>303</v>
      </c>
      <c r="N274">
        <v>21.34</v>
      </c>
      <c r="O274">
        <v>97.11</v>
      </c>
      <c r="P274" t="s">
        <v>303</v>
      </c>
      <c r="Q274" t="s">
        <v>303</v>
      </c>
      <c r="R274">
        <v>110.51</v>
      </c>
      <c r="S274">
        <v>53.13</v>
      </c>
      <c r="T274" t="s">
        <v>303</v>
      </c>
      <c r="U274">
        <v>346.99</v>
      </c>
      <c r="V274">
        <v>3464.6</v>
      </c>
      <c r="W274" t="s">
        <v>303</v>
      </c>
      <c r="X274" t="s">
        <v>303</v>
      </c>
      <c r="Y274" t="s">
        <v>303</v>
      </c>
      <c r="Z274">
        <v>2298.33</v>
      </c>
      <c r="AA274" t="s">
        <v>303</v>
      </c>
      <c r="AB274">
        <v>188.89</v>
      </c>
      <c r="AC274">
        <v>208.65</v>
      </c>
      <c r="AD274">
        <v>761.47</v>
      </c>
      <c r="AE274">
        <v>129.11000000000001</v>
      </c>
      <c r="AF274" t="s">
        <v>303</v>
      </c>
      <c r="AG274">
        <v>44.84</v>
      </c>
      <c r="AH274" t="s">
        <v>303</v>
      </c>
      <c r="AI274">
        <v>7737.79</v>
      </c>
      <c r="AJ274">
        <v>41.29</v>
      </c>
      <c r="AK274" t="s">
        <v>303</v>
      </c>
      <c r="AL274">
        <v>489.24</v>
      </c>
      <c r="AM274">
        <v>100.4</v>
      </c>
      <c r="AN274">
        <v>300.83999999999997</v>
      </c>
      <c r="AO274">
        <v>122.82</v>
      </c>
      <c r="AP274">
        <v>23.48</v>
      </c>
      <c r="AQ274" t="s">
        <v>303</v>
      </c>
      <c r="AR274" t="s">
        <v>303</v>
      </c>
      <c r="AS274">
        <v>259.99</v>
      </c>
      <c r="AT274" t="s">
        <v>303</v>
      </c>
      <c r="AU274" t="s">
        <v>303</v>
      </c>
      <c r="AV274">
        <v>64.290000000000006</v>
      </c>
      <c r="AW274" t="s">
        <v>303</v>
      </c>
      <c r="AX274">
        <v>373.71</v>
      </c>
      <c r="AY274" t="s">
        <v>303</v>
      </c>
      <c r="AZ274" t="s">
        <v>303</v>
      </c>
      <c r="BA274">
        <v>24445.25</v>
      </c>
      <c r="BB274">
        <v>578.01</v>
      </c>
      <c r="BC274">
        <v>3071.49</v>
      </c>
      <c r="BD274">
        <v>2443.88</v>
      </c>
      <c r="BE274">
        <v>431.23</v>
      </c>
      <c r="BF274">
        <v>426.77</v>
      </c>
      <c r="BG274">
        <v>21.87</v>
      </c>
      <c r="BH274">
        <v>37.700000000000003</v>
      </c>
      <c r="BI274">
        <v>376.07</v>
      </c>
      <c r="BJ274">
        <v>447.08</v>
      </c>
      <c r="BK274" t="s">
        <v>303</v>
      </c>
      <c r="BL274">
        <v>908.08</v>
      </c>
      <c r="BM274" t="s">
        <v>303</v>
      </c>
      <c r="BN274" t="s">
        <v>303</v>
      </c>
      <c r="BO274" t="s">
        <v>303</v>
      </c>
      <c r="BP274">
        <v>981.7</v>
      </c>
      <c r="BQ274" t="s">
        <v>303</v>
      </c>
      <c r="BR274">
        <v>3872.53</v>
      </c>
      <c r="BS274">
        <v>45.53</v>
      </c>
      <c r="BT274">
        <v>87.78</v>
      </c>
      <c r="BU274">
        <v>1173.49</v>
      </c>
      <c r="BV274">
        <v>85.81</v>
      </c>
      <c r="BW274" t="s">
        <v>303</v>
      </c>
      <c r="BX274">
        <v>126.35</v>
      </c>
      <c r="BY274">
        <v>64.459999999999994</v>
      </c>
      <c r="BZ274">
        <v>15414.02</v>
      </c>
      <c r="CA274" t="s">
        <v>303</v>
      </c>
      <c r="CB274">
        <v>35.26</v>
      </c>
      <c r="CC274">
        <v>154.66</v>
      </c>
      <c r="CD274" t="s">
        <v>303</v>
      </c>
      <c r="CE274" t="s">
        <v>303</v>
      </c>
      <c r="CF274">
        <v>19.37</v>
      </c>
      <c r="CG274">
        <v>126.6</v>
      </c>
      <c r="CH274" t="s">
        <v>303</v>
      </c>
      <c r="CI274">
        <v>39.869999999999997</v>
      </c>
      <c r="CJ274">
        <v>1848.14</v>
      </c>
      <c r="CK274" t="s">
        <v>303</v>
      </c>
      <c r="CL274">
        <v>158.19999999999999</v>
      </c>
      <c r="CM274">
        <v>3338.79</v>
      </c>
      <c r="CN274">
        <v>123.57</v>
      </c>
      <c r="CO274">
        <v>112.54</v>
      </c>
      <c r="CP274" t="s">
        <v>303</v>
      </c>
      <c r="CQ274">
        <v>1059.21</v>
      </c>
      <c r="CR274">
        <v>936.69</v>
      </c>
      <c r="CS274">
        <v>2235.08</v>
      </c>
      <c r="CT274">
        <v>1609.57</v>
      </c>
      <c r="CU274">
        <v>237.14</v>
      </c>
      <c r="CV274">
        <v>23.1</v>
      </c>
      <c r="CW274">
        <v>7528.52</v>
      </c>
      <c r="CX274">
        <v>1224.21</v>
      </c>
      <c r="CY274" t="s">
        <v>303</v>
      </c>
      <c r="CZ274" t="s">
        <v>303</v>
      </c>
      <c r="DA274">
        <v>819.74</v>
      </c>
      <c r="DB274">
        <v>146.30000000000001</v>
      </c>
      <c r="DC274">
        <v>833.36</v>
      </c>
      <c r="DD274" t="s">
        <v>303</v>
      </c>
      <c r="DE274" t="s">
        <v>303</v>
      </c>
      <c r="DF274">
        <v>5145.37</v>
      </c>
      <c r="DG274" t="s">
        <v>303</v>
      </c>
      <c r="DH274">
        <v>5356.03</v>
      </c>
      <c r="DI274">
        <v>112.06</v>
      </c>
      <c r="DJ274" t="s">
        <v>303</v>
      </c>
      <c r="DK274">
        <v>131.88</v>
      </c>
      <c r="DL274">
        <v>272.02999999999997</v>
      </c>
      <c r="DM274" t="s">
        <v>303</v>
      </c>
      <c r="DN274" t="s">
        <v>303</v>
      </c>
      <c r="DO274">
        <v>355.38</v>
      </c>
      <c r="DP274">
        <v>13896.79</v>
      </c>
      <c r="DQ274" t="s">
        <v>303</v>
      </c>
    </row>
    <row r="275" spans="1:121" x14ac:dyDescent="0.25">
      <c r="A275" s="81">
        <v>36572</v>
      </c>
      <c r="B275">
        <v>1000.12</v>
      </c>
      <c r="C275" t="s">
        <v>303</v>
      </c>
      <c r="D275">
        <v>58.73</v>
      </c>
      <c r="E275" t="s">
        <v>303</v>
      </c>
      <c r="F275">
        <v>20368.23</v>
      </c>
      <c r="G275">
        <v>60.02</v>
      </c>
      <c r="H275">
        <v>1572.9</v>
      </c>
      <c r="I275" t="s">
        <v>303</v>
      </c>
      <c r="J275" t="s">
        <v>303</v>
      </c>
      <c r="K275" t="s">
        <v>303</v>
      </c>
      <c r="L275" t="s">
        <v>303</v>
      </c>
      <c r="M275" t="s">
        <v>303</v>
      </c>
      <c r="N275">
        <v>22.24</v>
      </c>
      <c r="O275">
        <v>93.75</v>
      </c>
      <c r="P275" t="s">
        <v>303</v>
      </c>
      <c r="Q275" t="s">
        <v>303</v>
      </c>
      <c r="R275">
        <v>116.82</v>
      </c>
      <c r="S275">
        <v>48.79</v>
      </c>
      <c r="T275" t="s">
        <v>303</v>
      </c>
      <c r="U275">
        <v>389.61</v>
      </c>
      <c r="V275">
        <v>3114.81</v>
      </c>
      <c r="W275" t="s">
        <v>303</v>
      </c>
      <c r="X275" t="s">
        <v>303</v>
      </c>
      <c r="Y275" t="s">
        <v>303</v>
      </c>
      <c r="Z275">
        <v>2280.65</v>
      </c>
      <c r="AA275" t="s">
        <v>303</v>
      </c>
      <c r="AB275">
        <v>220.37</v>
      </c>
      <c r="AC275">
        <v>207.9</v>
      </c>
      <c r="AD275">
        <v>718.88</v>
      </c>
      <c r="AE275">
        <v>145.80000000000001</v>
      </c>
      <c r="AF275" t="s">
        <v>303</v>
      </c>
      <c r="AG275">
        <v>42.12</v>
      </c>
      <c r="AH275" t="s">
        <v>303</v>
      </c>
      <c r="AI275">
        <v>7794.68</v>
      </c>
      <c r="AJ275">
        <v>35.47</v>
      </c>
      <c r="AK275" t="s">
        <v>303</v>
      </c>
      <c r="AL275">
        <v>506.87</v>
      </c>
      <c r="AM275">
        <v>101.98</v>
      </c>
      <c r="AN275">
        <v>311.07</v>
      </c>
      <c r="AO275">
        <v>119.77</v>
      </c>
      <c r="AP275">
        <v>24.55</v>
      </c>
      <c r="AQ275" t="s">
        <v>303</v>
      </c>
      <c r="AR275" t="s">
        <v>303</v>
      </c>
      <c r="AS275">
        <v>252.56</v>
      </c>
      <c r="AT275" t="s">
        <v>303</v>
      </c>
      <c r="AU275" t="s">
        <v>303</v>
      </c>
      <c r="AV275">
        <v>67.5</v>
      </c>
      <c r="AW275" t="s">
        <v>303</v>
      </c>
      <c r="AX275">
        <v>393.44</v>
      </c>
      <c r="AY275" t="s">
        <v>303</v>
      </c>
      <c r="AZ275" t="s">
        <v>303</v>
      </c>
      <c r="BA275">
        <v>24479.39</v>
      </c>
      <c r="BB275">
        <v>595.11</v>
      </c>
      <c r="BC275">
        <v>2996.87</v>
      </c>
      <c r="BD275">
        <v>2412.64</v>
      </c>
      <c r="BE275">
        <v>431.23</v>
      </c>
      <c r="BF275">
        <v>429.33</v>
      </c>
      <c r="BG275">
        <v>19.88</v>
      </c>
      <c r="BH275">
        <v>37.979999999999997</v>
      </c>
      <c r="BI275">
        <v>402.93</v>
      </c>
      <c r="BJ275">
        <v>447.08</v>
      </c>
      <c r="BK275" t="s">
        <v>303</v>
      </c>
      <c r="BL275">
        <v>887.76</v>
      </c>
      <c r="BM275" t="s">
        <v>303</v>
      </c>
      <c r="BN275" t="s">
        <v>303</v>
      </c>
      <c r="BO275" t="s">
        <v>303</v>
      </c>
      <c r="BP275">
        <v>1023.65</v>
      </c>
      <c r="BQ275" t="s">
        <v>303</v>
      </c>
      <c r="BR275">
        <v>4092.2</v>
      </c>
      <c r="BS275">
        <v>55.88</v>
      </c>
      <c r="BT275">
        <v>87.78</v>
      </c>
      <c r="BU275">
        <v>989.83</v>
      </c>
      <c r="BV275">
        <v>90.65</v>
      </c>
      <c r="BW275" t="s">
        <v>303</v>
      </c>
      <c r="BX275">
        <v>117.46</v>
      </c>
      <c r="BY275">
        <v>65.23</v>
      </c>
      <c r="BZ275">
        <v>14322.19</v>
      </c>
      <c r="CA275" t="s">
        <v>303</v>
      </c>
      <c r="CB275">
        <v>32.369999999999997</v>
      </c>
      <c r="CC275">
        <v>146.13</v>
      </c>
      <c r="CD275" t="s">
        <v>303</v>
      </c>
      <c r="CE275" t="s">
        <v>303</v>
      </c>
      <c r="CF275">
        <v>18.649999999999999</v>
      </c>
      <c r="CG275">
        <v>125.77</v>
      </c>
      <c r="CH275" t="s">
        <v>303</v>
      </c>
      <c r="CI275">
        <v>50.02</v>
      </c>
      <c r="CJ275">
        <v>1869.75</v>
      </c>
      <c r="CK275" t="s">
        <v>303</v>
      </c>
      <c r="CL275">
        <v>155.03</v>
      </c>
      <c r="CM275">
        <v>3142.94</v>
      </c>
      <c r="CN275">
        <v>123.57</v>
      </c>
      <c r="CO275">
        <v>122.7</v>
      </c>
      <c r="CP275" t="s">
        <v>303</v>
      </c>
      <c r="CQ275">
        <v>955.12</v>
      </c>
      <c r="CR275">
        <v>941.57</v>
      </c>
      <c r="CS275">
        <v>2208.87</v>
      </c>
      <c r="CT275">
        <v>1588.11</v>
      </c>
      <c r="CU275">
        <v>237.14</v>
      </c>
      <c r="CV275">
        <v>32.31</v>
      </c>
      <c r="CW275">
        <v>8165.43</v>
      </c>
      <c r="CX275">
        <v>1409.85</v>
      </c>
      <c r="CY275" t="s">
        <v>303</v>
      </c>
      <c r="CZ275" t="s">
        <v>303</v>
      </c>
      <c r="DA275">
        <v>806.52</v>
      </c>
      <c r="DB275">
        <v>152.41999999999999</v>
      </c>
      <c r="DC275">
        <v>833.36</v>
      </c>
      <c r="DD275" t="s">
        <v>303</v>
      </c>
      <c r="DE275" t="s">
        <v>303</v>
      </c>
      <c r="DF275">
        <v>4930.51</v>
      </c>
      <c r="DG275" t="s">
        <v>303</v>
      </c>
      <c r="DH275">
        <v>5756.48</v>
      </c>
      <c r="DI275">
        <v>117.66</v>
      </c>
      <c r="DJ275" t="s">
        <v>303</v>
      </c>
      <c r="DK275">
        <v>149.18</v>
      </c>
      <c r="DL275">
        <v>265.87</v>
      </c>
      <c r="DM275" t="s">
        <v>303</v>
      </c>
      <c r="DN275" t="s">
        <v>303</v>
      </c>
      <c r="DO275">
        <v>349.23</v>
      </c>
      <c r="DP275">
        <v>15504.93</v>
      </c>
      <c r="DQ275" t="s">
        <v>303</v>
      </c>
    </row>
    <row r="276" spans="1:121" x14ac:dyDescent="0.25">
      <c r="A276" s="81">
        <v>36579</v>
      </c>
      <c r="B276">
        <v>1011.41</v>
      </c>
      <c r="C276" t="s">
        <v>303</v>
      </c>
      <c r="D276">
        <v>61.44</v>
      </c>
      <c r="E276" t="s">
        <v>303</v>
      </c>
      <c r="F276">
        <v>19582.32</v>
      </c>
      <c r="G276">
        <v>58.55</v>
      </c>
      <c r="H276">
        <v>1631.16</v>
      </c>
      <c r="I276" t="s">
        <v>303</v>
      </c>
      <c r="J276" t="s">
        <v>303</v>
      </c>
      <c r="K276" t="s">
        <v>303</v>
      </c>
      <c r="L276" t="s">
        <v>303</v>
      </c>
      <c r="M276" t="s">
        <v>303</v>
      </c>
      <c r="N276">
        <v>21.98</v>
      </c>
      <c r="O276">
        <v>91.51</v>
      </c>
      <c r="P276" t="s">
        <v>303</v>
      </c>
      <c r="Q276" t="s">
        <v>303</v>
      </c>
      <c r="R276">
        <v>118.4</v>
      </c>
      <c r="S276">
        <v>50.42</v>
      </c>
      <c r="T276" t="s">
        <v>303</v>
      </c>
      <c r="U276">
        <v>375.6</v>
      </c>
      <c r="V276">
        <v>3140.98</v>
      </c>
      <c r="W276" t="s">
        <v>303</v>
      </c>
      <c r="X276" t="s">
        <v>303</v>
      </c>
      <c r="Y276" t="s">
        <v>303</v>
      </c>
      <c r="Z276">
        <v>2276.23</v>
      </c>
      <c r="AA276" t="s">
        <v>303</v>
      </c>
      <c r="AB276">
        <v>209.13</v>
      </c>
      <c r="AC276">
        <v>218.44</v>
      </c>
      <c r="AD276">
        <v>676.27</v>
      </c>
      <c r="AE276">
        <v>153.35</v>
      </c>
      <c r="AF276" t="s">
        <v>303</v>
      </c>
      <c r="AG276">
        <v>42.61</v>
      </c>
      <c r="AH276" t="s">
        <v>303</v>
      </c>
      <c r="AI276">
        <v>7605.03</v>
      </c>
      <c r="AJ276">
        <v>36.729999999999997</v>
      </c>
      <c r="AK276" t="s">
        <v>303</v>
      </c>
      <c r="AL276">
        <v>506.87</v>
      </c>
      <c r="AM276">
        <v>103.95</v>
      </c>
      <c r="AN276">
        <v>339.47</v>
      </c>
      <c r="AO276">
        <v>121.94</v>
      </c>
      <c r="AP276">
        <v>22.84</v>
      </c>
      <c r="AQ276" t="s">
        <v>303</v>
      </c>
      <c r="AR276" t="s">
        <v>303</v>
      </c>
      <c r="AS276">
        <v>249.59</v>
      </c>
      <c r="AT276" t="s">
        <v>303</v>
      </c>
      <c r="AU276" t="s">
        <v>303</v>
      </c>
      <c r="AV276">
        <v>67.3</v>
      </c>
      <c r="AW276" t="s">
        <v>303</v>
      </c>
      <c r="AX276">
        <v>373.02</v>
      </c>
      <c r="AY276" t="s">
        <v>303</v>
      </c>
      <c r="AZ276" t="s">
        <v>303</v>
      </c>
      <c r="BA276">
        <v>24239.32</v>
      </c>
      <c r="BB276">
        <v>581.42999999999995</v>
      </c>
      <c r="BC276">
        <v>3014.78</v>
      </c>
      <c r="BD276">
        <v>2325.85</v>
      </c>
      <c r="BE276">
        <v>431.23</v>
      </c>
      <c r="BF276">
        <v>430.19</v>
      </c>
      <c r="BG276">
        <v>19.88</v>
      </c>
      <c r="BH276">
        <v>39.090000000000003</v>
      </c>
      <c r="BI276">
        <v>384.34</v>
      </c>
      <c r="BJ276">
        <v>457.02</v>
      </c>
      <c r="BK276" t="s">
        <v>303</v>
      </c>
      <c r="BL276">
        <v>888.26</v>
      </c>
      <c r="BM276" t="s">
        <v>303</v>
      </c>
      <c r="BN276" t="s">
        <v>303</v>
      </c>
      <c r="BO276" t="s">
        <v>303</v>
      </c>
      <c r="BP276">
        <v>995.68</v>
      </c>
      <c r="BQ276" t="s">
        <v>303</v>
      </c>
      <c r="BR276">
        <v>3577.97</v>
      </c>
      <c r="BS276">
        <v>61.05</v>
      </c>
      <c r="BT276">
        <v>89.44</v>
      </c>
      <c r="BU276">
        <v>1033.0999999999999</v>
      </c>
      <c r="BV276">
        <v>84.6</v>
      </c>
      <c r="BW276" t="s">
        <v>303</v>
      </c>
      <c r="BX276">
        <v>119.36</v>
      </c>
      <c r="BY276">
        <v>64.959999999999994</v>
      </c>
      <c r="BZ276">
        <v>15317.68</v>
      </c>
      <c r="CA276" t="s">
        <v>303</v>
      </c>
      <c r="CB276">
        <v>31.01</v>
      </c>
      <c r="CC276">
        <v>146.74</v>
      </c>
      <c r="CD276" t="s">
        <v>303</v>
      </c>
      <c r="CE276" t="s">
        <v>303</v>
      </c>
      <c r="CF276">
        <v>18.96</v>
      </c>
      <c r="CG276">
        <v>124.52</v>
      </c>
      <c r="CH276" t="s">
        <v>303</v>
      </c>
      <c r="CI276">
        <v>60.18</v>
      </c>
      <c r="CJ276">
        <v>1621.17</v>
      </c>
      <c r="CK276" t="s">
        <v>303</v>
      </c>
      <c r="CL276">
        <v>208.47</v>
      </c>
      <c r="CM276">
        <v>3356.51</v>
      </c>
      <c r="CN276">
        <v>123.57</v>
      </c>
      <c r="CO276">
        <v>123.59</v>
      </c>
      <c r="CP276" t="s">
        <v>303</v>
      </c>
      <c r="CQ276">
        <v>1142.21</v>
      </c>
      <c r="CR276">
        <v>926.25</v>
      </c>
      <c r="CS276">
        <v>2128.9299999999998</v>
      </c>
      <c r="CT276">
        <v>1539.39</v>
      </c>
      <c r="CU276">
        <v>235.07</v>
      </c>
      <c r="CV276">
        <v>31</v>
      </c>
      <c r="CW276">
        <v>7477.68</v>
      </c>
      <c r="CX276">
        <v>1301.27</v>
      </c>
      <c r="CY276" t="s">
        <v>303</v>
      </c>
      <c r="CZ276" t="s">
        <v>303</v>
      </c>
      <c r="DA276">
        <v>832.97</v>
      </c>
      <c r="DB276">
        <v>134.66999999999999</v>
      </c>
      <c r="DC276">
        <v>833.36</v>
      </c>
      <c r="DD276" t="s">
        <v>303</v>
      </c>
      <c r="DE276" t="s">
        <v>303</v>
      </c>
      <c r="DF276">
        <v>5032.29</v>
      </c>
      <c r="DG276" t="s">
        <v>303</v>
      </c>
      <c r="DH276">
        <v>6131.91</v>
      </c>
      <c r="DI276">
        <v>112.06</v>
      </c>
      <c r="DJ276" t="s">
        <v>303</v>
      </c>
      <c r="DK276">
        <v>143.05000000000001</v>
      </c>
      <c r="DL276">
        <v>267.49</v>
      </c>
      <c r="DM276" t="s">
        <v>303</v>
      </c>
      <c r="DN276" t="s">
        <v>303</v>
      </c>
      <c r="DO276">
        <v>349.23</v>
      </c>
      <c r="DP276">
        <v>14594.39</v>
      </c>
      <c r="DQ276" t="s">
        <v>303</v>
      </c>
    </row>
    <row r="277" spans="1:121" x14ac:dyDescent="0.25">
      <c r="A277" s="81">
        <v>36586</v>
      </c>
      <c r="B277">
        <v>1018.18</v>
      </c>
      <c r="C277" t="s">
        <v>303</v>
      </c>
      <c r="D277">
        <v>65.849999999999994</v>
      </c>
      <c r="E277" t="s">
        <v>303</v>
      </c>
      <c r="F277">
        <v>18848.8</v>
      </c>
      <c r="G277">
        <v>57.44</v>
      </c>
      <c r="H277">
        <v>1553.1</v>
      </c>
      <c r="I277" t="s">
        <v>303</v>
      </c>
      <c r="J277" t="s">
        <v>303</v>
      </c>
      <c r="K277" t="s">
        <v>303</v>
      </c>
      <c r="L277" t="s">
        <v>303</v>
      </c>
      <c r="M277" t="s">
        <v>303</v>
      </c>
      <c r="N277">
        <v>22.11</v>
      </c>
      <c r="O277">
        <v>85.91</v>
      </c>
      <c r="P277" t="s">
        <v>303</v>
      </c>
      <c r="Q277" t="s">
        <v>303</v>
      </c>
      <c r="R277">
        <v>118.4</v>
      </c>
      <c r="S277">
        <v>46.62</v>
      </c>
      <c r="T277" t="s">
        <v>303</v>
      </c>
      <c r="U277">
        <v>411.52</v>
      </c>
      <c r="V277">
        <v>3338.48</v>
      </c>
      <c r="W277" t="s">
        <v>303</v>
      </c>
      <c r="X277" t="s">
        <v>303</v>
      </c>
      <c r="Y277" t="s">
        <v>303</v>
      </c>
      <c r="Z277">
        <v>2302.75</v>
      </c>
      <c r="AA277" t="s">
        <v>303</v>
      </c>
      <c r="AB277">
        <v>218.12</v>
      </c>
      <c r="AC277">
        <v>214.68</v>
      </c>
      <c r="AD277">
        <v>612.38</v>
      </c>
      <c r="AE277">
        <v>144.22</v>
      </c>
      <c r="AF277" t="s">
        <v>303</v>
      </c>
      <c r="AG277">
        <v>42.61</v>
      </c>
      <c r="AH277" t="s">
        <v>303</v>
      </c>
      <c r="AI277">
        <v>7605.03</v>
      </c>
      <c r="AJ277">
        <v>35.21</v>
      </c>
      <c r="AK277" t="s">
        <v>303</v>
      </c>
      <c r="AL277">
        <v>550.94000000000005</v>
      </c>
      <c r="AM277">
        <v>106.72</v>
      </c>
      <c r="AN277">
        <v>318.43</v>
      </c>
      <c r="AO277">
        <v>111.93</v>
      </c>
      <c r="AP277">
        <v>25.83</v>
      </c>
      <c r="AQ277" t="s">
        <v>303</v>
      </c>
      <c r="AR277" t="s">
        <v>303</v>
      </c>
      <c r="AS277">
        <v>252.56</v>
      </c>
      <c r="AT277" t="s">
        <v>303</v>
      </c>
      <c r="AU277" t="s">
        <v>303</v>
      </c>
      <c r="AV277">
        <v>67.3</v>
      </c>
      <c r="AW277" t="s">
        <v>303</v>
      </c>
      <c r="AX277">
        <v>399.66</v>
      </c>
      <c r="AY277" t="s">
        <v>303</v>
      </c>
      <c r="AZ277" t="s">
        <v>303</v>
      </c>
      <c r="BA277">
        <v>24479.86</v>
      </c>
      <c r="BB277">
        <v>574.59</v>
      </c>
      <c r="BC277">
        <v>3134.17</v>
      </c>
      <c r="BD277">
        <v>2332.8000000000002</v>
      </c>
      <c r="BE277">
        <v>431.23</v>
      </c>
      <c r="BF277">
        <v>426.77</v>
      </c>
      <c r="BG277">
        <v>20.88</v>
      </c>
      <c r="BH277">
        <v>60.03</v>
      </c>
      <c r="BI277">
        <v>439.3</v>
      </c>
      <c r="BJ277">
        <v>476.89</v>
      </c>
      <c r="BK277" t="s">
        <v>303</v>
      </c>
      <c r="BL277">
        <v>867.11</v>
      </c>
      <c r="BM277" t="s">
        <v>303</v>
      </c>
      <c r="BN277" t="s">
        <v>303</v>
      </c>
      <c r="BO277" t="s">
        <v>303</v>
      </c>
      <c r="BP277">
        <v>978.9</v>
      </c>
      <c r="BQ277" t="s">
        <v>303</v>
      </c>
      <c r="BR277">
        <v>4130.4799999999996</v>
      </c>
      <c r="BS277">
        <v>58.57</v>
      </c>
      <c r="BT277">
        <v>91.11</v>
      </c>
      <c r="BU277">
        <v>1125.81</v>
      </c>
      <c r="BV277">
        <v>82.19</v>
      </c>
      <c r="BW277" t="s">
        <v>303</v>
      </c>
      <c r="BX277">
        <v>114.92</v>
      </c>
      <c r="BY277">
        <v>65.209999999999994</v>
      </c>
      <c r="BZ277">
        <v>14257.97</v>
      </c>
      <c r="CA277" t="s">
        <v>303</v>
      </c>
      <c r="CB277">
        <v>30.37</v>
      </c>
      <c r="CC277">
        <v>149.18</v>
      </c>
      <c r="CD277" t="s">
        <v>303</v>
      </c>
      <c r="CE277" t="s">
        <v>303</v>
      </c>
      <c r="CF277">
        <v>18.55</v>
      </c>
      <c r="CG277">
        <v>125.35</v>
      </c>
      <c r="CH277" t="s">
        <v>303</v>
      </c>
      <c r="CI277">
        <v>78.23</v>
      </c>
      <c r="CJ277">
        <v>1772.48</v>
      </c>
      <c r="CK277" t="s">
        <v>303</v>
      </c>
      <c r="CL277">
        <v>247.62</v>
      </c>
      <c r="CM277">
        <v>3858.26</v>
      </c>
      <c r="CN277">
        <v>116.98</v>
      </c>
      <c r="CO277">
        <v>114.83</v>
      </c>
      <c r="CP277" t="s">
        <v>303</v>
      </c>
      <c r="CQ277">
        <v>1243.48</v>
      </c>
      <c r="CR277">
        <v>949.93</v>
      </c>
      <c r="CS277">
        <v>2264.5700000000002</v>
      </c>
      <c r="CT277">
        <v>1641.47</v>
      </c>
      <c r="CU277">
        <v>235.07</v>
      </c>
      <c r="CV277">
        <v>30.7</v>
      </c>
      <c r="CW277">
        <v>7603.37</v>
      </c>
      <c r="CX277">
        <v>1280.25</v>
      </c>
      <c r="CY277" t="s">
        <v>303</v>
      </c>
      <c r="CZ277" t="s">
        <v>303</v>
      </c>
      <c r="DA277">
        <v>819.74</v>
      </c>
      <c r="DB277">
        <v>397.89</v>
      </c>
      <c r="DC277">
        <v>880.58</v>
      </c>
      <c r="DD277" t="s">
        <v>303</v>
      </c>
      <c r="DE277">
        <v>100</v>
      </c>
      <c r="DF277">
        <v>4975.74</v>
      </c>
      <c r="DG277" t="s">
        <v>303</v>
      </c>
      <c r="DH277">
        <v>6131.91</v>
      </c>
      <c r="DI277">
        <v>112.76</v>
      </c>
      <c r="DJ277" t="s">
        <v>303</v>
      </c>
      <c r="DK277">
        <v>128.07</v>
      </c>
      <c r="DL277">
        <v>268.79000000000002</v>
      </c>
      <c r="DM277" t="s">
        <v>303</v>
      </c>
      <c r="DN277" t="s">
        <v>303</v>
      </c>
      <c r="DO277">
        <v>347.18</v>
      </c>
      <c r="DP277">
        <v>12887.12</v>
      </c>
      <c r="DQ277" t="s">
        <v>303</v>
      </c>
    </row>
    <row r="278" spans="1:121" x14ac:dyDescent="0.25">
      <c r="A278" s="81">
        <v>36593</v>
      </c>
      <c r="B278">
        <v>1002.38</v>
      </c>
      <c r="C278" t="s">
        <v>303</v>
      </c>
      <c r="D278">
        <v>60.76</v>
      </c>
      <c r="E278" t="s">
        <v>303</v>
      </c>
      <c r="F278">
        <v>17617.54</v>
      </c>
      <c r="G278">
        <v>55.23</v>
      </c>
      <c r="H278">
        <v>1569.02</v>
      </c>
      <c r="I278" t="s">
        <v>303</v>
      </c>
      <c r="J278" t="s">
        <v>303</v>
      </c>
      <c r="K278" t="s">
        <v>303</v>
      </c>
      <c r="L278" t="s">
        <v>303</v>
      </c>
      <c r="M278" t="s">
        <v>303</v>
      </c>
      <c r="N278">
        <v>21.47</v>
      </c>
      <c r="O278">
        <v>101.97</v>
      </c>
      <c r="P278" t="s">
        <v>303</v>
      </c>
      <c r="Q278" t="s">
        <v>303</v>
      </c>
      <c r="R278">
        <v>116.82</v>
      </c>
      <c r="S278">
        <v>48.79</v>
      </c>
      <c r="T278" t="s">
        <v>303</v>
      </c>
      <c r="U278">
        <v>398.74</v>
      </c>
      <c r="V278">
        <v>3295.65</v>
      </c>
      <c r="W278" t="s">
        <v>303</v>
      </c>
      <c r="X278" t="s">
        <v>303</v>
      </c>
      <c r="Y278" t="s">
        <v>303</v>
      </c>
      <c r="Z278">
        <v>2220.98</v>
      </c>
      <c r="AA278" t="s">
        <v>303</v>
      </c>
      <c r="AB278">
        <v>213.62</v>
      </c>
      <c r="AC278">
        <v>216.94</v>
      </c>
      <c r="AD278">
        <v>612.38</v>
      </c>
      <c r="AE278">
        <v>149.26</v>
      </c>
      <c r="AF278" t="s">
        <v>303</v>
      </c>
      <c r="AG278">
        <v>56.24</v>
      </c>
      <c r="AH278" t="s">
        <v>303</v>
      </c>
      <c r="AI278">
        <v>7396.41</v>
      </c>
      <c r="AJ278">
        <v>35.72</v>
      </c>
      <c r="AK278" t="s">
        <v>303</v>
      </c>
      <c r="AL278">
        <v>545.42999999999995</v>
      </c>
      <c r="AM278">
        <v>107.51</v>
      </c>
      <c r="AN278">
        <v>322.55</v>
      </c>
      <c r="AO278">
        <v>104.96</v>
      </c>
      <c r="AP278">
        <v>23.48</v>
      </c>
      <c r="AQ278" t="s">
        <v>303</v>
      </c>
      <c r="AR278" t="s">
        <v>303</v>
      </c>
      <c r="AS278">
        <v>252.56</v>
      </c>
      <c r="AT278" t="s">
        <v>303</v>
      </c>
      <c r="AU278" t="s">
        <v>303</v>
      </c>
      <c r="AV278">
        <v>67.3</v>
      </c>
      <c r="AW278" t="s">
        <v>303</v>
      </c>
      <c r="AX278">
        <v>385.82</v>
      </c>
      <c r="AY278" t="s">
        <v>303</v>
      </c>
      <c r="AZ278" t="s">
        <v>303</v>
      </c>
      <c r="BA278">
        <v>24926.91</v>
      </c>
      <c r="BB278">
        <v>584.85</v>
      </c>
      <c r="BC278">
        <v>2781.95</v>
      </c>
      <c r="BD278">
        <v>2065.5</v>
      </c>
      <c r="BE278">
        <v>431.23</v>
      </c>
      <c r="BF278">
        <v>418.22</v>
      </c>
      <c r="BG278">
        <v>20.88</v>
      </c>
      <c r="BH278">
        <v>54.73</v>
      </c>
      <c r="BI278">
        <v>428.14</v>
      </c>
      <c r="BJ278">
        <v>461.99</v>
      </c>
      <c r="BK278" t="s">
        <v>303</v>
      </c>
      <c r="BL278">
        <v>852.25</v>
      </c>
      <c r="BM278" t="s">
        <v>303</v>
      </c>
      <c r="BN278" t="s">
        <v>303</v>
      </c>
      <c r="BO278" t="s">
        <v>303</v>
      </c>
      <c r="BP278">
        <v>959.32</v>
      </c>
      <c r="BQ278" t="s">
        <v>303</v>
      </c>
      <c r="BR278">
        <v>3727.75</v>
      </c>
      <c r="BS278">
        <v>58.78</v>
      </c>
      <c r="BT278">
        <v>90.19</v>
      </c>
      <c r="BU278">
        <v>1183.2</v>
      </c>
      <c r="BV278">
        <v>93.67</v>
      </c>
      <c r="BW278" t="s">
        <v>303</v>
      </c>
      <c r="BX278">
        <v>139.68</v>
      </c>
      <c r="BY278">
        <v>62.85</v>
      </c>
      <c r="BZ278">
        <v>14771.77</v>
      </c>
      <c r="CA278" t="s">
        <v>303</v>
      </c>
      <c r="CB278">
        <v>30.85</v>
      </c>
      <c r="CC278">
        <v>146.13</v>
      </c>
      <c r="CD278" t="s">
        <v>303</v>
      </c>
      <c r="CE278" t="s">
        <v>303</v>
      </c>
      <c r="CF278">
        <v>18.239999999999998</v>
      </c>
      <c r="CG278">
        <v>126.18</v>
      </c>
      <c r="CH278" t="s">
        <v>303</v>
      </c>
      <c r="CI278">
        <v>91.02</v>
      </c>
      <c r="CJ278">
        <v>1880.56</v>
      </c>
      <c r="CK278" t="s">
        <v>303</v>
      </c>
      <c r="CL278">
        <v>315.33999999999997</v>
      </c>
      <c r="CM278">
        <v>3787.38</v>
      </c>
      <c r="CN278">
        <v>119.45</v>
      </c>
      <c r="CO278">
        <v>121.35</v>
      </c>
      <c r="CP278" t="s">
        <v>303</v>
      </c>
      <c r="CQ278">
        <v>1111.26</v>
      </c>
      <c r="CR278">
        <v>963.86</v>
      </c>
      <c r="CS278">
        <v>2326.16</v>
      </c>
      <c r="CT278">
        <v>1689.62</v>
      </c>
      <c r="CU278">
        <v>234.56</v>
      </c>
      <c r="CV278">
        <v>36.549999999999997</v>
      </c>
      <c r="CW278">
        <v>8303.83</v>
      </c>
      <c r="CX278">
        <v>1681.32</v>
      </c>
      <c r="CY278" t="s">
        <v>303</v>
      </c>
      <c r="CZ278" t="s">
        <v>303</v>
      </c>
      <c r="DA278">
        <v>838.25</v>
      </c>
      <c r="DB278">
        <v>304.23</v>
      </c>
      <c r="DC278">
        <v>880.58</v>
      </c>
      <c r="DD278" t="s">
        <v>303</v>
      </c>
      <c r="DE278">
        <v>365</v>
      </c>
      <c r="DF278">
        <v>5139.72</v>
      </c>
      <c r="DG278" t="s">
        <v>303</v>
      </c>
      <c r="DH278">
        <v>5437.38</v>
      </c>
      <c r="DI278">
        <v>111.36</v>
      </c>
      <c r="DJ278" t="s">
        <v>303</v>
      </c>
      <c r="DK278">
        <v>116.35</v>
      </c>
      <c r="DL278">
        <v>260.02999999999997</v>
      </c>
      <c r="DM278" t="s">
        <v>303</v>
      </c>
      <c r="DN278" t="s">
        <v>303</v>
      </c>
      <c r="DO278">
        <v>346.36</v>
      </c>
      <c r="DP278">
        <v>13327.7</v>
      </c>
      <c r="DQ278" t="s">
        <v>303</v>
      </c>
    </row>
    <row r="279" spans="1:121" x14ac:dyDescent="0.25">
      <c r="A279" s="81">
        <v>36600</v>
      </c>
      <c r="B279">
        <v>961.74</v>
      </c>
      <c r="C279" t="s">
        <v>303</v>
      </c>
      <c r="D279">
        <v>59.74</v>
      </c>
      <c r="E279" t="s">
        <v>303</v>
      </c>
      <c r="F279">
        <v>18102.18</v>
      </c>
      <c r="G279">
        <v>55.23</v>
      </c>
      <c r="H279">
        <v>1580.67</v>
      </c>
      <c r="I279" t="s">
        <v>303</v>
      </c>
      <c r="J279" t="s">
        <v>303</v>
      </c>
      <c r="K279" t="s">
        <v>303</v>
      </c>
      <c r="L279" t="s">
        <v>303</v>
      </c>
      <c r="M279" t="s">
        <v>303</v>
      </c>
      <c r="N279">
        <v>21.73</v>
      </c>
      <c r="O279">
        <v>85.53</v>
      </c>
      <c r="P279" t="s">
        <v>303</v>
      </c>
      <c r="Q279" t="s">
        <v>303</v>
      </c>
      <c r="R279">
        <v>110.51</v>
      </c>
      <c r="S279">
        <v>53.13</v>
      </c>
      <c r="T279" t="s">
        <v>303</v>
      </c>
      <c r="U279">
        <v>365.26</v>
      </c>
      <c r="V279">
        <v>3371.8</v>
      </c>
      <c r="W279" t="s">
        <v>303</v>
      </c>
      <c r="X279" t="s">
        <v>303</v>
      </c>
      <c r="Y279" t="s">
        <v>303</v>
      </c>
      <c r="Z279">
        <v>2298.33</v>
      </c>
      <c r="AA279" t="s">
        <v>303</v>
      </c>
      <c r="AB279">
        <v>196.98</v>
      </c>
      <c r="AC279">
        <v>215.43</v>
      </c>
      <c r="AD279">
        <v>612.38</v>
      </c>
      <c r="AE279">
        <v>134.46</v>
      </c>
      <c r="AF279" t="s">
        <v>303</v>
      </c>
      <c r="AG279">
        <v>60.2</v>
      </c>
      <c r="AH279" t="s">
        <v>303</v>
      </c>
      <c r="AI279">
        <v>7074</v>
      </c>
      <c r="AJ279">
        <v>31.41</v>
      </c>
      <c r="AK279" t="s">
        <v>303</v>
      </c>
      <c r="AL279">
        <v>555.35</v>
      </c>
      <c r="AM279">
        <v>105.53</v>
      </c>
      <c r="AN279">
        <v>334.21</v>
      </c>
      <c r="AO279">
        <v>94.94</v>
      </c>
      <c r="AP279">
        <v>22.41</v>
      </c>
      <c r="AQ279" t="s">
        <v>303</v>
      </c>
      <c r="AR279" t="s">
        <v>303</v>
      </c>
      <c r="AS279">
        <v>259.99</v>
      </c>
      <c r="AT279" t="s">
        <v>303</v>
      </c>
      <c r="AU279" t="s">
        <v>303</v>
      </c>
      <c r="AV279">
        <v>67.099999999999994</v>
      </c>
      <c r="AW279" t="s">
        <v>303</v>
      </c>
      <c r="AX279">
        <v>379.25</v>
      </c>
      <c r="AY279" t="s">
        <v>303</v>
      </c>
      <c r="AZ279" t="s">
        <v>303</v>
      </c>
      <c r="BA279">
        <v>24410.13</v>
      </c>
      <c r="BB279">
        <v>579.72</v>
      </c>
      <c r="BC279">
        <v>3041.64</v>
      </c>
      <c r="BD279">
        <v>2242.54</v>
      </c>
      <c r="BE279">
        <v>431.23</v>
      </c>
      <c r="BF279">
        <v>427.62</v>
      </c>
      <c r="BG279">
        <v>21.87</v>
      </c>
      <c r="BH279">
        <v>44.68</v>
      </c>
      <c r="BI279">
        <v>382.27</v>
      </c>
      <c r="BJ279">
        <v>494.28</v>
      </c>
      <c r="BK279" t="s">
        <v>303</v>
      </c>
      <c r="BL279">
        <v>812.28</v>
      </c>
      <c r="BM279" t="s">
        <v>303</v>
      </c>
      <c r="BN279" t="s">
        <v>303</v>
      </c>
      <c r="BO279" t="s">
        <v>303</v>
      </c>
      <c r="BP279">
        <v>964.92</v>
      </c>
      <c r="BQ279" t="s">
        <v>303</v>
      </c>
      <c r="BR279">
        <v>4068.9</v>
      </c>
      <c r="BS279">
        <v>58.78</v>
      </c>
      <c r="BT279">
        <v>91.48</v>
      </c>
      <c r="BU279">
        <v>1094.9000000000001</v>
      </c>
      <c r="BV279">
        <v>96.69</v>
      </c>
      <c r="BW279" t="s">
        <v>303</v>
      </c>
      <c r="BX279">
        <v>146.03</v>
      </c>
      <c r="BY279">
        <v>60.51</v>
      </c>
      <c r="BZ279">
        <v>15157.12</v>
      </c>
      <c r="CA279" t="s">
        <v>303</v>
      </c>
      <c r="CB279">
        <v>29.65</v>
      </c>
      <c r="CC279">
        <v>146.13</v>
      </c>
      <c r="CD279" t="s">
        <v>303</v>
      </c>
      <c r="CE279" t="s">
        <v>303</v>
      </c>
      <c r="CF279">
        <v>17.53</v>
      </c>
      <c r="CG279">
        <v>127.43</v>
      </c>
      <c r="CH279" t="s">
        <v>303</v>
      </c>
      <c r="CI279">
        <v>109.07</v>
      </c>
      <c r="CJ279">
        <v>1711.96</v>
      </c>
      <c r="CK279" t="s">
        <v>303</v>
      </c>
      <c r="CL279">
        <v>275.13</v>
      </c>
      <c r="CM279">
        <v>3377.96</v>
      </c>
      <c r="CN279">
        <v>135.93</v>
      </c>
      <c r="CO279">
        <v>116.85</v>
      </c>
      <c r="CP279" t="s">
        <v>303</v>
      </c>
      <c r="CQ279">
        <v>1057.81</v>
      </c>
      <c r="CR279">
        <v>961.77</v>
      </c>
      <c r="CS279">
        <v>2265.88</v>
      </c>
      <c r="CT279">
        <v>1632.77</v>
      </c>
      <c r="CU279">
        <v>234.56</v>
      </c>
      <c r="CV279">
        <v>33.630000000000003</v>
      </c>
      <c r="CW279">
        <v>8134.36</v>
      </c>
      <c r="CX279">
        <v>1553.47</v>
      </c>
      <c r="CY279" t="s">
        <v>303</v>
      </c>
      <c r="CZ279" t="s">
        <v>303</v>
      </c>
      <c r="DA279">
        <v>846.19</v>
      </c>
      <c r="DB279">
        <v>299.95</v>
      </c>
      <c r="DC279">
        <v>861.14</v>
      </c>
      <c r="DD279" t="s">
        <v>303</v>
      </c>
      <c r="DE279">
        <v>305</v>
      </c>
      <c r="DF279">
        <v>4840.04</v>
      </c>
      <c r="DG279" t="s">
        <v>303</v>
      </c>
      <c r="DH279">
        <v>5524.97</v>
      </c>
      <c r="DI279">
        <v>114.86</v>
      </c>
      <c r="DJ279" t="s">
        <v>303</v>
      </c>
      <c r="DK279">
        <v>111.31</v>
      </c>
      <c r="DL279">
        <v>262.3</v>
      </c>
      <c r="DM279" t="s">
        <v>303</v>
      </c>
      <c r="DN279" t="s">
        <v>303</v>
      </c>
      <c r="DO279">
        <v>357.44</v>
      </c>
      <c r="DP279">
        <v>7383.47</v>
      </c>
      <c r="DQ279" t="s">
        <v>303</v>
      </c>
    </row>
    <row r="280" spans="1:121" x14ac:dyDescent="0.25">
      <c r="A280" s="81">
        <v>36607</v>
      </c>
      <c r="B280">
        <v>966.25</v>
      </c>
      <c r="C280" t="s">
        <v>303</v>
      </c>
      <c r="D280">
        <v>61.1</v>
      </c>
      <c r="E280" t="s">
        <v>303</v>
      </c>
      <c r="F280">
        <v>20957.66</v>
      </c>
      <c r="G280">
        <v>63.7</v>
      </c>
      <c r="H280">
        <v>1650.19</v>
      </c>
      <c r="I280" t="s">
        <v>303</v>
      </c>
      <c r="J280" t="s">
        <v>303</v>
      </c>
      <c r="K280" t="s">
        <v>303</v>
      </c>
      <c r="L280" t="s">
        <v>303</v>
      </c>
      <c r="M280" t="s">
        <v>303</v>
      </c>
      <c r="N280">
        <v>23</v>
      </c>
      <c r="O280">
        <v>85.53</v>
      </c>
      <c r="P280" t="s">
        <v>303</v>
      </c>
      <c r="Q280" t="s">
        <v>303</v>
      </c>
      <c r="R280">
        <v>114.46</v>
      </c>
      <c r="S280">
        <v>58.91</v>
      </c>
      <c r="T280" t="s">
        <v>303</v>
      </c>
      <c r="U280">
        <v>395.69</v>
      </c>
      <c r="V280">
        <v>3163.59</v>
      </c>
      <c r="W280" t="s">
        <v>303</v>
      </c>
      <c r="X280" t="s">
        <v>303</v>
      </c>
      <c r="Y280" t="s">
        <v>303</v>
      </c>
      <c r="Z280">
        <v>2360.21</v>
      </c>
      <c r="AA280" t="s">
        <v>303</v>
      </c>
      <c r="AB280">
        <v>190.69</v>
      </c>
      <c r="AC280">
        <v>233.89</v>
      </c>
      <c r="AD280">
        <v>756.15</v>
      </c>
      <c r="AE280">
        <v>134.77000000000001</v>
      </c>
      <c r="AF280" t="s">
        <v>303</v>
      </c>
      <c r="AG280">
        <v>60.45</v>
      </c>
      <c r="AH280" t="s">
        <v>303</v>
      </c>
      <c r="AI280">
        <v>7415.38</v>
      </c>
      <c r="AJ280">
        <v>27.23</v>
      </c>
      <c r="AK280" t="s">
        <v>303</v>
      </c>
      <c r="AL280">
        <v>606.04</v>
      </c>
      <c r="AM280">
        <v>108.7</v>
      </c>
      <c r="AN280">
        <v>345.21</v>
      </c>
      <c r="AO280">
        <v>98.43</v>
      </c>
      <c r="AP280">
        <v>21.56</v>
      </c>
      <c r="AQ280" t="s">
        <v>303</v>
      </c>
      <c r="AR280" t="s">
        <v>303</v>
      </c>
      <c r="AS280">
        <v>252.56</v>
      </c>
      <c r="AT280" t="s">
        <v>303</v>
      </c>
      <c r="AU280" t="s">
        <v>303</v>
      </c>
      <c r="AV280">
        <v>64.290000000000006</v>
      </c>
      <c r="AW280" t="s">
        <v>303</v>
      </c>
      <c r="AX280">
        <v>383.4</v>
      </c>
      <c r="AY280" t="s">
        <v>303</v>
      </c>
      <c r="AZ280" t="s">
        <v>303</v>
      </c>
      <c r="BA280">
        <v>24789.41</v>
      </c>
      <c r="BB280">
        <v>598.53</v>
      </c>
      <c r="BC280">
        <v>3435.65</v>
      </c>
      <c r="BD280">
        <v>2454.29</v>
      </c>
      <c r="BE280">
        <v>431.23</v>
      </c>
      <c r="BF280">
        <v>444.73</v>
      </c>
      <c r="BG280">
        <v>21.87</v>
      </c>
      <c r="BH280">
        <v>44.68</v>
      </c>
      <c r="BI280">
        <v>395.91</v>
      </c>
      <c r="BJ280">
        <v>506.7</v>
      </c>
      <c r="BK280" t="s">
        <v>303</v>
      </c>
      <c r="BL280">
        <v>950.52</v>
      </c>
      <c r="BM280" t="s">
        <v>303</v>
      </c>
      <c r="BN280" t="s">
        <v>303</v>
      </c>
      <c r="BO280" t="s">
        <v>303</v>
      </c>
      <c r="BP280">
        <v>950.93</v>
      </c>
      <c r="BQ280" t="s">
        <v>303</v>
      </c>
      <c r="BR280">
        <v>4509.91</v>
      </c>
      <c r="BS280">
        <v>57.95</v>
      </c>
      <c r="BT280">
        <v>93.33</v>
      </c>
      <c r="BU280">
        <v>1094.9000000000001</v>
      </c>
      <c r="BV280">
        <v>88.23</v>
      </c>
      <c r="BW280" t="s">
        <v>303</v>
      </c>
      <c r="BX280">
        <v>151.75</v>
      </c>
      <c r="BY280">
        <v>63.4</v>
      </c>
      <c r="BZ280">
        <v>14707.54</v>
      </c>
      <c r="CA280" t="s">
        <v>303</v>
      </c>
      <c r="CB280">
        <v>29.01</v>
      </c>
      <c r="CC280">
        <v>160.75</v>
      </c>
      <c r="CD280" t="s">
        <v>303</v>
      </c>
      <c r="CE280" t="s">
        <v>303</v>
      </c>
      <c r="CF280">
        <v>17.940000000000001</v>
      </c>
      <c r="CG280">
        <v>126.64</v>
      </c>
      <c r="CH280" t="s">
        <v>303</v>
      </c>
      <c r="CI280">
        <v>102.3</v>
      </c>
      <c r="CJ280">
        <v>1627.66</v>
      </c>
      <c r="CK280" t="s">
        <v>303</v>
      </c>
      <c r="CL280">
        <v>280.42</v>
      </c>
      <c r="CM280">
        <v>3450.7</v>
      </c>
      <c r="CN280">
        <v>146.63999999999999</v>
      </c>
      <c r="CO280">
        <v>110.56</v>
      </c>
      <c r="CP280" t="s">
        <v>303</v>
      </c>
      <c r="CQ280">
        <v>1032.49</v>
      </c>
      <c r="CR280">
        <v>965.25</v>
      </c>
      <c r="CS280">
        <v>2383.8200000000002</v>
      </c>
      <c r="CT280">
        <v>1703.54</v>
      </c>
      <c r="CU280">
        <v>234.56</v>
      </c>
      <c r="CV280">
        <v>35.380000000000003</v>
      </c>
      <c r="CW280">
        <v>8471.8799999999992</v>
      </c>
      <c r="CX280">
        <v>1558.72</v>
      </c>
      <c r="CY280" t="s">
        <v>303</v>
      </c>
      <c r="CZ280" t="s">
        <v>303</v>
      </c>
      <c r="DA280">
        <v>846.19</v>
      </c>
      <c r="DB280">
        <v>315.25</v>
      </c>
      <c r="DC280">
        <v>833.36</v>
      </c>
      <c r="DD280" t="s">
        <v>303</v>
      </c>
      <c r="DE280">
        <v>277</v>
      </c>
      <c r="DF280">
        <v>4851.3500000000004</v>
      </c>
      <c r="DG280" t="s">
        <v>303</v>
      </c>
      <c r="DH280">
        <v>6244.54</v>
      </c>
      <c r="DI280">
        <v>113.46</v>
      </c>
      <c r="DJ280" t="s">
        <v>303</v>
      </c>
      <c r="DK280">
        <v>113.35</v>
      </c>
      <c r="DL280">
        <v>264.25</v>
      </c>
      <c r="DM280" t="s">
        <v>303</v>
      </c>
      <c r="DN280" t="s">
        <v>303</v>
      </c>
      <c r="DO280">
        <v>361.13</v>
      </c>
      <c r="DP280">
        <v>8646.48</v>
      </c>
      <c r="DQ280" t="s">
        <v>303</v>
      </c>
    </row>
    <row r="281" spans="1:121" x14ac:dyDescent="0.25">
      <c r="A281" s="81">
        <v>36614</v>
      </c>
      <c r="B281">
        <v>875.95</v>
      </c>
      <c r="C281" t="s">
        <v>303</v>
      </c>
      <c r="D281">
        <v>61.1</v>
      </c>
      <c r="E281" t="s">
        <v>303</v>
      </c>
      <c r="F281">
        <v>20800.48</v>
      </c>
      <c r="G281">
        <v>66.28</v>
      </c>
      <c r="H281">
        <v>1695.24</v>
      </c>
      <c r="I281" t="s">
        <v>303</v>
      </c>
      <c r="J281" t="s">
        <v>303</v>
      </c>
      <c r="K281" t="s">
        <v>303</v>
      </c>
      <c r="L281" t="s">
        <v>303</v>
      </c>
      <c r="M281" t="s">
        <v>303</v>
      </c>
      <c r="N281">
        <v>23.64</v>
      </c>
      <c r="O281">
        <v>82.92</v>
      </c>
      <c r="P281" t="s">
        <v>303</v>
      </c>
      <c r="Q281" t="s">
        <v>303</v>
      </c>
      <c r="R281">
        <v>110.51</v>
      </c>
      <c r="S281">
        <v>52.04</v>
      </c>
      <c r="T281" t="s">
        <v>303</v>
      </c>
      <c r="U281">
        <v>413.96</v>
      </c>
      <c r="V281">
        <v>3224.27</v>
      </c>
      <c r="W281" t="s">
        <v>303</v>
      </c>
      <c r="X281" t="s">
        <v>303</v>
      </c>
      <c r="Y281" t="s">
        <v>303</v>
      </c>
      <c r="Z281">
        <v>2408.83</v>
      </c>
      <c r="AA281" t="s">
        <v>303</v>
      </c>
      <c r="AB281">
        <v>191.14</v>
      </c>
      <c r="AC281">
        <v>225.98</v>
      </c>
      <c r="AD281">
        <v>729.52</v>
      </c>
      <c r="AE281">
        <v>139.81</v>
      </c>
      <c r="AF281" t="s">
        <v>303</v>
      </c>
      <c r="AG281">
        <v>54.5</v>
      </c>
      <c r="AH281" t="s">
        <v>303</v>
      </c>
      <c r="AI281">
        <v>7377.45</v>
      </c>
      <c r="AJ281">
        <v>26.85</v>
      </c>
      <c r="AK281" t="s">
        <v>303</v>
      </c>
      <c r="AL281">
        <v>650.11</v>
      </c>
      <c r="AM281">
        <v>106.72</v>
      </c>
      <c r="AN281">
        <v>349.03</v>
      </c>
      <c r="AO281">
        <v>91.46</v>
      </c>
      <c r="AP281">
        <v>21.98</v>
      </c>
      <c r="AQ281" t="s">
        <v>303</v>
      </c>
      <c r="AR281" t="s">
        <v>303</v>
      </c>
      <c r="AS281">
        <v>252.56</v>
      </c>
      <c r="AT281" t="s">
        <v>303</v>
      </c>
      <c r="AU281" t="s">
        <v>303</v>
      </c>
      <c r="AV281">
        <v>62.68</v>
      </c>
      <c r="AW281" t="s">
        <v>303</v>
      </c>
      <c r="AX281">
        <v>364.71</v>
      </c>
      <c r="AY281" t="s">
        <v>303</v>
      </c>
      <c r="AZ281" t="s">
        <v>303</v>
      </c>
      <c r="BA281">
        <v>25376.79</v>
      </c>
      <c r="BB281">
        <v>566.04</v>
      </c>
      <c r="BC281">
        <v>3453.56</v>
      </c>
      <c r="BD281">
        <v>2572.3200000000002</v>
      </c>
      <c r="BE281">
        <v>426.68</v>
      </c>
      <c r="BF281">
        <v>454.99</v>
      </c>
      <c r="BG281">
        <v>25.85</v>
      </c>
      <c r="BH281">
        <v>44.68</v>
      </c>
      <c r="BI281">
        <v>380.2</v>
      </c>
      <c r="BJ281">
        <v>501.73</v>
      </c>
      <c r="BK281" t="s">
        <v>303</v>
      </c>
      <c r="BL281">
        <v>939.46</v>
      </c>
      <c r="BM281" t="s">
        <v>303</v>
      </c>
      <c r="BN281" t="s">
        <v>303</v>
      </c>
      <c r="BO281" t="s">
        <v>303</v>
      </c>
      <c r="BP281">
        <v>900.59</v>
      </c>
      <c r="BQ281" t="s">
        <v>303</v>
      </c>
      <c r="BR281">
        <v>4326.8500000000004</v>
      </c>
      <c r="BS281">
        <v>53.81</v>
      </c>
      <c r="BT281">
        <v>108.33</v>
      </c>
      <c r="BU281">
        <v>1196.8900000000001</v>
      </c>
      <c r="BV281">
        <v>80.37</v>
      </c>
      <c r="BW281" t="s">
        <v>303</v>
      </c>
      <c r="BX281">
        <v>209.52</v>
      </c>
      <c r="BY281">
        <v>63.65</v>
      </c>
      <c r="BZ281">
        <v>15606.69</v>
      </c>
      <c r="CA281" t="s">
        <v>303</v>
      </c>
      <c r="CB281">
        <v>35.58</v>
      </c>
      <c r="CC281">
        <v>138.83000000000001</v>
      </c>
      <c r="CD281" t="s">
        <v>303</v>
      </c>
      <c r="CE281" t="s">
        <v>303</v>
      </c>
      <c r="CF281">
        <v>17.22</v>
      </c>
      <c r="CG281">
        <v>124.48</v>
      </c>
      <c r="CH281" t="s">
        <v>303</v>
      </c>
      <c r="CI281">
        <v>96.28</v>
      </c>
      <c r="CJ281">
        <v>1603.88</v>
      </c>
      <c r="CK281" t="s">
        <v>303</v>
      </c>
      <c r="CL281">
        <v>285.70999999999998</v>
      </c>
      <c r="CM281">
        <v>3674.53</v>
      </c>
      <c r="CN281">
        <v>144.16999999999999</v>
      </c>
      <c r="CO281">
        <v>107.1</v>
      </c>
      <c r="CP281" t="s">
        <v>303</v>
      </c>
      <c r="CQ281">
        <v>1057.81</v>
      </c>
      <c r="CR281">
        <v>965.25</v>
      </c>
      <c r="CS281">
        <v>2437.5500000000002</v>
      </c>
      <c r="CT281">
        <v>1754</v>
      </c>
      <c r="CU281">
        <v>234.56</v>
      </c>
      <c r="CV281">
        <v>32.6</v>
      </c>
      <c r="CW281">
        <v>8141.42</v>
      </c>
      <c r="CX281">
        <v>1500.93</v>
      </c>
      <c r="CY281" t="s">
        <v>303</v>
      </c>
      <c r="CZ281" t="s">
        <v>303</v>
      </c>
      <c r="DA281">
        <v>846.19</v>
      </c>
      <c r="DB281">
        <v>310.97000000000003</v>
      </c>
      <c r="DC281">
        <v>833.36</v>
      </c>
      <c r="DD281" t="s">
        <v>303</v>
      </c>
      <c r="DE281">
        <v>236</v>
      </c>
      <c r="DF281">
        <v>5303.69</v>
      </c>
      <c r="DG281" t="s">
        <v>303</v>
      </c>
      <c r="DH281">
        <v>6119.39</v>
      </c>
      <c r="DI281">
        <v>114.86</v>
      </c>
      <c r="DJ281" t="s">
        <v>303</v>
      </c>
      <c r="DK281">
        <v>115.53</v>
      </c>
      <c r="DL281">
        <v>264.57</v>
      </c>
      <c r="DM281" t="s">
        <v>303</v>
      </c>
      <c r="DN281" t="s">
        <v>303</v>
      </c>
      <c r="DO281">
        <v>377.54</v>
      </c>
      <c r="DP281">
        <v>8844.75</v>
      </c>
      <c r="DQ281" t="s">
        <v>303</v>
      </c>
    </row>
    <row r="282" spans="1:121" x14ac:dyDescent="0.25">
      <c r="A282" s="81">
        <v>36621</v>
      </c>
      <c r="B282">
        <v>903.04</v>
      </c>
      <c r="C282" t="s">
        <v>303</v>
      </c>
      <c r="D282">
        <v>60.76</v>
      </c>
      <c r="E282" t="s">
        <v>303</v>
      </c>
      <c r="F282">
        <v>22398.5</v>
      </c>
      <c r="G282">
        <v>64.069999999999993</v>
      </c>
      <c r="H282">
        <v>1844.76</v>
      </c>
      <c r="I282" t="s">
        <v>303</v>
      </c>
      <c r="J282" t="s">
        <v>303</v>
      </c>
      <c r="K282" t="s">
        <v>303</v>
      </c>
      <c r="L282" t="s">
        <v>303</v>
      </c>
      <c r="M282" t="s">
        <v>303</v>
      </c>
      <c r="N282">
        <v>23</v>
      </c>
      <c r="O282">
        <v>82.17</v>
      </c>
      <c r="P282" t="s">
        <v>303</v>
      </c>
      <c r="Q282" t="s">
        <v>303</v>
      </c>
      <c r="R282">
        <v>114.46</v>
      </c>
      <c r="S282">
        <v>50.96</v>
      </c>
      <c r="T282" t="s">
        <v>303</v>
      </c>
      <c r="U282">
        <v>333.6</v>
      </c>
      <c r="V282">
        <v>2803.09</v>
      </c>
      <c r="W282" t="s">
        <v>303</v>
      </c>
      <c r="X282" t="s">
        <v>303</v>
      </c>
      <c r="Y282" t="s">
        <v>303</v>
      </c>
      <c r="Z282">
        <v>2353.58</v>
      </c>
      <c r="AA282" t="s">
        <v>303</v>
      </c>
      <c r="AB282">
        <v>146.61000000000001</v>
      </c>
      <c r="AC282">
        <v>224.47</v>
      </c>
      <c r="AD282">
        <v>718.88</v>
      </c>
      <c r="AE282">
        <v>132.26</v>
      </c>
      <c r="AF282" t="s">
        <v>303</v>
      </c>
      <c r="AG282">
        <v>52.03</v>
      </c>
      <c r="AH282" t="s">
        <v>303</v>
      </c>
      <c r="AI282">
        <v>7339.52</v>
      </c>
      <c r="AJ282">
        <v>26.35</v>
      </c>
      <c r="AK282" t="s">
        <v>303</v>
      </c>
      <c r="AL282">
        <v>621.46</v>
      </c>
      <c r="AM282">
        <v>103.56</v>
      </c>
      <c r="AN282">
        <v>374.57</v>
      </c>
      <c r="AO282">
        <v>85.36</v>
      </c>
      <c r="AP282">
        <v>21.56</v>
      </c>
      <c r="AQ282" t="s">
        <v>303</v>
      </c>
      <c r="AR282" t="s">
        <v>303</v>
      </c>
      <c r="AS282">
        <v>251.82</v>
      </c>
      <c r="AT282" t="s">
        <v>303</v>
      </c>
      <c r="AU282" t="s">
        <v>303</v>
      </c>
      <c r="AV282">
        <v>55.85</v>
      </c>
      <c r="AW282" t="s">
        <v>303</v>
      </c>
      <c r="AX282">
        <v>361.25</v>
      </c>
      <c r="AY282" t="s">
        <v>303</v>
      </c>
      <c r="AZ282" t="s">
        <v>303</v>
      </c>
      <c r="BA282">
        <v>26102.54</v>
      </c>
      <c r="BB282">
        <v>550.65</v>
      </c>
      <c r="BC282">
        <v>3429.68</v>
      </c>
      <c r="BD282">
        <v>2527.1999999999998</v>
      </c>
      <c r="BE282">
        <v>426.68</v>
      </c>
      <c r="BF282">
        <v>449</v>
      </c>
      <c r="BG282">
        <v>25.85</v>
      </c>
      <c r="BH282">
        <v>44.68</v>
      </c>
      <c r="BI282">
        <v>304.99</v>
      </c>
      <c r="BJ282">
        <v>496.76</v>
      </c>
      <c r="BK282" t="s">
        <v>303</v>
      </c>
      <c r="BL282">
        <v>998.42</v>
      </c>
      <c r="BM282" t="s">
        <v>303</v>
      </c>
      <c r="BN282" t="s">
        <v>303</v>
      </c>
      <c r="BO282" t="s">
        <v>303</v>
      </c>
      <c r="BP282">
        <v>897.79</v>
      </c>
      <c r="BQ282" t="s">
        <v>303</v>
      </c>
      <c r="BR282">
        <v>4563.16</v>
      </c>
      <c r="BS282">
        <v>61.26</v>
      </c>
      <c r="BT282">
        <v>103.33</v>
      </c>
      <c r="BU282">
        <v>819.85</v>
      </c>
      <c r="BV282">
        <v>81.58</v>
      </c>
      <c r="BW282" t="s">
        <v>303</v>
      </c>
      <c r="BX282">
        <v>176.51</v>
      </c>
      <c r="BY282">
        <v>58.59</v>
      </c>
      <c r="BZ282">
        <v>14900.22</v>
      </c>
      <c r="CA282" t="s">
        <v>303</v>
      </c>
      <c r="CB282">
        <v>32.86</v>
      </c>
      <c r="CC282">
        <v>125.43</v>
      </c>
      <c r="CD282" t="s">
        <v>303</v>
      </c>
      <c r="CE282" t="s">
        <v>303</v>
      </c>
      <c r="CF282">
        <v>17.22</v>
      </c>
      <c r="CG282">
        <v>125.78</v>
      </c>
      <c r="CH282" t="s">
        <v>303</v>
      </c>
      <c r="CI282">
        <v>67.7</v>
      </c>
      <c r="CJ282">
        <v>1435.28</v>
      </c>
      <c r="CK282" t="s">
        <v>303</v>
      </c>
      <c r="CL282">
        <v>209.52</v>
      </c>
      <c r="CM282">
        <v>2957.84</v>
      </c>
      <c r="CN282">
        <v>144.16999999999999</v>
      </c>
      <c r="CO282">
        <v>102.92</v>
      </c>
      <c r="CP282" t="s">
        <v>303</v>
      </c>
      <c r="CQ282">
        <v>1022.64</v>
      </c>
      <c r="CR282">
        <v>970.12</v>
      </c>
      <c r="CS282">
        <v>2240.98</v>
      </c>
      <c r="CT282">
        <v>1650.17</v>
      </c>
      <c r="CU282">
        <v>234.56</v>
      </c>
      <c r="CV282">
        <v>29.24</v>
      </c>
      <c r="CW282">
        <v>8494.48</v>
      </c>
      <c r="CX282">
        <v>1690.07</v>
      </c>
      <c r="CY282" t="s">
        <v>303</v>
      </c>
      <c r="CZ282" t="s">
        <v>303</v>
      </c>
      <c r="DA282">
        <v>832.63</v>
      </c>
      <c r="DB282">
        <v>222.21</v>
      </c>
      <c r="DC282">
        <v>833.36</v>
      </c>
      <c r="DD282" t="s">
        <v>303</v>
      </c>
      <c r="DE282">
        <v>139</v>
      </c>
      <c r="DF282">
        <v>4851.3500000000004</v>
      </c>
      <c r="DG282" t="s">
        <v>303</v>
      </c>
      <c r="DH282">
        <v>6663.76</v>
      </c>
      <c r="DI282">
        <v>121.86</v>
      </c>
      <c r="DJ282" t="s">
        <v>303</v>
      </c>
      <c r="DK282">
        <v>117.17</v>
      </c>
      <c r="DL282">
        <v>269.76</v>
      </c>
      <c r="DM282" t="s">
        <v>303</v>
      </c>
      <c r="DN282" t="s">
        <v>303</v>
      </c>
      <c r="DO282">
        <v>397.24</v>
      </c>
      <c r="DP282">
        <v>7824.06</v>
      </c>
      <c r="DQ282" t="s">
        <v>303</v>
      </c>
    </row>
    <row r="283" spans="1:121" x14ac:dyDescent="0.25">
      <c r="A283" s="81">
        <v>36628</v>
      </c>
      <c r="B283">
        <v>891.75</v>
      </c>
      <c r="C283" t="s">
        <v>303</v>
      </c>
      <c r="D283">
        <v>62.12</v>
      </c>
      <c r="E283" t="s">
        <v>303</v>
      </c>
      <c r="F283">
        <v>23197.51</v>
      </c>
      <c r="G283">
        <v>62.6</v>
      </c>
      <c r="H283">
        <v>1854.47</v>
      </c>
      <c r="I283" t="s">
        <v>303</v>
      </c>
      <c r="J283" t="s">
        <v>303</v>
      </c>
      <c r="K283" t="s">
        <v>303</v>
      </c>
      <c r="L283" t="s">
        <v>303</v>
      </c>
      <c r="M283" t="s">
        <v>303</v>
      </c>
      <c r="N283">
        <v>23</v>
      </c>
      <c r="O283">
        <v>77.319999999999993</v>
      </c>
      <c r="P283" t="s">
        <v>303</v>
      </c>
      <c r="Q283" t="s">
        <v>303</v>
      </c>
      <c r="R283">
        <v>116.03</v>
      </c>
      <c r="S283">
        <v>48.61</v>
      </c>
      <c r="T283" t="s">
        <v>303</v>
      </c>
      <c r="U283">
        <v>432.22</v>
      </c>
      <c r="V283">
        <v>2843.54</v>
      </c>
      <c r="W283" t="s">
        <v>303</v>
      </c>
      <c r="X283" t="s">
        <v>303</v>
      </c>
      <c r="Y283" t="s">
        <v>303</v>
      </c>
      <c r="Z283">
        <v>2353.58</v>
      </c>
      <c r="AA283" t="s">
        <v>303</v>
      </c>
      <c r="AB283">
        <v>161.91</v>
      </c>
      <c r="AC283">
        <v>233.51</v>
      </c>
      <c r="AD283">
        <v>705.56</v>
      </c>
      <c r="AE283">
        <v>125.64</v>
      </c>
      <c r="AF283" t="s">
        <v>303</v>
      </c>
      <c r="AG283">
        <v>50.54</v>
      </c>
      <c r="AH283" t="s">
        <v>303</v>
      </c>
      <c r="AI283">
        <v>7206.76</v>
      </c>
      <c r="AJ283">
        <v>26.47</v>
      </c>
      <c r="AK283" t="s">
        <v>303</v>
      </c>
      <c r="AL283">
        <v>639.1</v>
      </c>
      <c r="AM283">
        <v>116.86</v>
      </c>
      <c r="AN283">
        <v>369.56</v>
      </c>
      <c r="AO283">
        <v>91.46</v>
      </c>
      <c r="AP283">
        <v>21.77</v>
      </c>
      <c r="AQ283" t="s">
        <v>303</v>
      </c>
      <c r="AR283" t="s">
        <v>303</v>
      </c>
      <c r="AS283">
        <v>248.85</v>
      </c>
      <c r="AT283" t="s">
        <v>303</v>
      </c>
      <c r="AU283" t="s">
        <v>303</v>
      </c>
      <c r="AV283">
        <v>54.04</v>
      </c>
      <c r="AW283" t="s">
        <v>303</v>
      </c>
      <c r="AX283">
        <v>381.32</v>
      </c>
      <c r="AY283" t="s">
        <v>303</v>
      </c>
      <c r="AZ283" t="s">
        <v>303</v>
      </c>
      <c r="BA283">
        <v>26691.39</v>
      </c>
      <c r="BB283">
        <v>543.80999999999995</v>
      </c>
      <c r="BC283">
        <v>3349.09</v>
      </c>
      <c r="BD283">
        <v>2485.54</v>
      </c>
      <c r="BE283">
        <v>426.68</v>
      </c>
      <c r="BF283">
        <v>437.89</v>
      </c>
      <c r="BG283">
        <v>25.85</v>
      </c>
      <c r="BH283">
        <v>42.44</v>
      </c>
      <c r="BI283">
        <v>408.3</v>
      </c>
      <c r="BJ283">
        <v>496.76</v>
      </c>
      <c r="BK283" t="s">
        <v>303</v>
      </c>
      <c r="BL283">
        <v>1008.33</v>
      </c>
      <c r="BM283" t="s">
        <v>303</v>
      </c>
      <c r="BN283" t="s">
        <v>303</v>
      </c>
      <c r="BO283" t="s">
        <v>303</v>
      </c>
      <c r="BP283">
        <v>881.01</v>
      </c>
      <c r="BQ283" t="s">
        <v>303</v>
      </c>
      <c r="BR283">
        <v>4431.6899999999996</v>
      </c>
      <c r="BS283">
        <v>60.43</v>
      </c>
      <c r="BT283">
        <v>102.93</v>
      </c>
      <c r="BU283">
        <v>987.18</v>
      </c>
      <c r="BV283">
        <v>84</v>
      </c>
      <c r="BW283" t="s">
        <v>303</v>
      </c>
      <c r="BX283">
        <v>180.95</v>
      </c>
      <c r="BY283">
        <v>61.51</v>
      </c>
      <c r="BZ283">
        <v>15670.92</v>
      </c>
      <c r="CA283" t="s">
        <v>303</v>
      </c>
      <c r="CB283">
        <v>32.700000000000003</v>
      </c>
      <c r="CC283">
        <v>125.43</v>
      </c>
      <c r="CD283" t="s">
        <v>303</v>
      </c>
      <c r="CE283" t="s">
        <v>303</v>
      </c>
      <c r="CF283">
        <v>17.32</v>
      </c>
      <c r="CG283">
        <v>124.48</v>
      </c>
      <c r="CH283" t="s">
        <v>303</v>
      </c>
      <c r="CI283">
        <v>69.959999999999994</v>
      </c>
      <c r="CJ283">
        <v>1664.4</v>
      </c>
      <c r="CK283" t="s">
        <v>303</v>
      </c>
      <c r="CL283">
        <v>232.28</v>
      </c>
      <c r="CM283">
        <v>3079.91</v>
      </c>
      <c r="CN283">
        <v>154.47</v>
      </c>
      <c r="CO283">
        <v>110.7</v>
      </c>
      <c r="CP283" t="s">
        <v>303</v>
      </c>
      <c r="CQ283">
        <v>1142.21</v>
      </c>
      <c r="CR283">
        <v>972.21</v>
      </c>
      <c r="CS283">
        <v>2277.02</v>
      </c>
      <c r="CT283">
        <v>1658.87</v>
      </c>
      <c r="CU283">
        <v>234.04</v>
      </c>
      <c r="CV283">
        <v>30.41</v>
      </c>
      <c r="CW283">
        <v>8515.66</v>
      </c>
      <c r="CX283">
        <v>1586.74</v>
      </c>
      <c r="CY283" t="s">
        <v>303</v>
      </c>
      <c r="CZ283" t="s">
        <v>303</v>
      </c>
      <c r="DA283">
        <v>786.52</v>
      </c>
      <c r="DB283">
        <v>272.39999999999998</v>
      </c>
      <c r="DC283">
        <v>833.36</v>
      </c>
      <c r="DD283" t="s">
        <v>303</v>
      </c>
      <c r="DE283">
        <v>156.5</v>
      </c>
      <c r="DF283">
        <v>4919.2</v>
      </c>
      <c r="DG283" t="s">
        <v>303</v>
      </c>
      <c r="DH283">
        <v>6632.47</v>
      </c>
      <c r="DI283">
        <v>117.6</v>
      </c>
      <c r="DJ283" t="s">
        <v>303</v>
      </c>
      <c r="DK283">
        <v>116.49</v>
      </c>
      <c r="DL283">
        <v>270.08</v>
      </c>
      <c r="DM283" t="s">
        <v>303</v>
      </c>
      <c r="DN283" t="s">
        <v>303</v>
      </c>
      <c r="DO283">
        <v>392.83</v>
      </c>
      <c r="DP283">
        <v>8686.8700000000008</v>
      </c>
      <c r="DQ283" t="s">
        <v>303</v>
      </c>
    </row>
    <row r="284" spans="1:121" x14ac:dyDescent="0.25">
      <c r="A284" s="81">
        <v>36635</v>
      </c>
      <c r="B284">
        <v>907.56</v>
      </c>
      <c r="C284" t="s">
        <v>303</v>
      </c>
      <c r="D284">
        <v>63.14</v>
      </c>
      <c r="E284" t="s">
        <v>303</v>
      </c>
      <c r="F284">
        <v>21127.94</v>
      </c>
      <c r="G284">
        <v>60.02</v>
      </c>
      <c r="H284">
        <v>1806.31</v>
      </c>
      <c r="I284" t="s">
        <v>303</v>
      </c>
      <c r="J284" t="s">
        <v>303</v>
      </c>
      <c r="K284" t="s">
        <v>303</v>
      </c>
      <c r="L284" t="s">
        <v>303</v>
      </c>
      <c r="M284" t="s">
        <v>303</v>
      </c>
      <c r="N284">
        <v>22.62</v>
      </c>
      <c r="O284">
        <v>74.7</v>
      </c>
      <c r="P284" t="s">
        <v>303</v>
      </c>
      <c r="Q284" t="s">
        <v>303</v>
      </c>
      <c r="R284">
        <v>115.24</v>
      </c>
      <c r="S284">
        <v>46.26</v>
      </c>
      <c r="T284" t="s">
        <v>303</v>
      </c>
      <c r="U284">
        <v>389.61</v>
      </c>
      <c r="V284">
        <v>2830.45</v>
      </c>
      <c r="W284" t="s">
        <v>303</v>
      </c>
      <c r="X284" t="s">
        <v>303</v>
      </c>
      <c r="Y284" t="s">
        <v>303</v>
      </c>
      <c r="Z284">
        <v>2251.92</v>
      </c>
      <c r="AA284" t="s">
        <v>303</v>
      </c>
      <c r="AB284">
        <v>162.35</v>
      </c>
      <c r="AC284">
        <v>245.56</v>
      </c>
      <c r="AD284">
        <v>745.5</v>
      </c>
      <c r="AE284">
        <v>121.23</v>
      </c>
      <c r="AF284" t="s">
        <v>303</v>
      </c>
      <c r="AG284">
        <v>48.06</v>
      </c>
      <c r="AH284" t="s">
        <v>303</v>
      </c>
      <c r="AI284">
        <v>7225.72</v>
      </c>
      <c r="AJ284">
        <v>24.78</v>
      </c>
      <c r="AK284" t="s">
        <v>303</v>
      </c>
      <c r="AL284">
        <v>683.17</v>
      </c>
      <c r="AM284">
        <v>119.28</v>
      </c>
      <c r="AN284">
        <v>354.44</v>
      </c>
      <c r="AO284">
        <v>95.81</v>
      </c>
      <c r="AP284">
        <v>21.56</v>
      </c>
      <c r="AQ284" t="s">
        <v>303</v>
      </c>
      <c r="AR284" t="s">
        <v>303</v>
      </c>
      <c r="AS284">
        <v>252.56</v>
      </c>
      <c r="AT284" t="s">
        <v>303</v>
      </c>
      <c r="AU284" t="s">
        <v>303</v>
      </c>
      <c r="AV284">
        <v>54.04</v>
      </c>
      <c r="AW284" t="s">
        <v>303</v>
      </c>
      <c r="AX284">
        <v>377.86</v>
      </c>
      <c r="AY284" t="s">
        <v>303</v>
      </c>
      <c r="AZ284" t="s">
        <v>303</v>
      </c>
      <c r="BA284">
        <v>26587.35</v>
      </c>
      <c r="BB284">
        <v>530.13</v>
      </c>
      <c r="BC284">
        <v>3629.67</v>
      </c>
      <c r="BD284">
        <v>2693.82</v>
      </c>
      <c r="BE284">
        <v>426.68</v>
      </c>
      <c r="BF284">
        <v>428.48</v>
      </c>
      <c r="BG284">
        <v>24.85</v>
      </c>
      <c r="BH284">
        <v>44.96</v>
      </c>
      <c r="BI284">
        <v>374.42</v>
      </c>
      <c r="BJ284">
        <v>496.76</v>
      </c>
      <c r="BK284" t="s">
        <v>303</v>
      </c>
      <c r="BL284">
        <v>966.21</v>
      </c>
      <c r="BM284" t="s">
        <v>303</v>
      </c>
      <c r="BN284" t="s">
        <v>303</v>
      </c>
      <c r="BO284" t="s">
        <v>303</v>
      </c>
      <c r="BP284">
        <v>900.59</v>
      </c>
      <c r="BQ284" t="s">
        <v>303</v>
      </c>
      <c r="BR284">
        <v>4155.4399999999996</v>
      </c>
      <c r="BS284">
        <v>59.61</v>
      </c>
      <c r="BT284">
        <v>108.16</v>
      </c>
      <c r="BU284">
        <v>1002.19</v>
      </c>
      <c r="BV284">
        <v>83.4</v>
      </c>
      <c r="BW284" t="s">
        <v>303</v>
      </c>
      <c r="BX284">
        <v>175.24</v>
      </c>
      <c r="BY284">
        <v>62.31</v>
      </c>
      <c r="BZ284">
        <v>15092.89</v>
      </c>
      <c r="CA284" t="s">
        <v>303</v>
      </c>
      <c r="CB284">
        <v>32.049999999999997</v>
      </c>
      <c r="CC284">
        <v>121.17</v>
      </c>
      <c r="CD284" t="s">
        <v>303</v>
      </c>
      <c r="CE284" t="s">
        <v>303</v>
      </c>
      <c r="CF284">
        <v>17.420000000000002</v>
      </c>
      <c r="CG284">
        <v>124.48</v>
      </c>
      <c r="CH284" t="s">
        <v>303</v>
      </c>
      <c r="CI284">
        <v>67.7</v>
      </c>
      <c r="CJ284">
        <v>1636.3</v>
      </c>
      <c r="CK284" t="s">
        <v>303</v>
      </c>
      <c r="CL284">
        <v>219.58</v>
      </c>
      <c r="CM284">
        <v>3447.99</v>
      </c>
      <c r="CN284">
        <v>164.76</v>
      </c>
      <c r="CO284">
        <v>110.56</v>
      </c>
      <c r="CP284" t="s">
        <v>303</v>
      </c>
      <c r="CQ284">
        <v>1153.46</v>
      </c>
      <c r="CR284">
        <v>979.18</v>
      </c>
      <c r="CS284">
        <v>2210.83</v>
      </c>
      <c r="CT284">
        <v>1597.97</v>
      </c>
      <c r="CU284">
        <v>231.98</v>
      </c>
      <c r="CV284">
        <v>29.24</v>
      </c>
      <c r="CW284">
        <v>8301</v>
      </c>
      <c r="CX284">
        <v>1535.95</v>
      </c>
      <c r="CY284" t="s">
        <v>303</v>
      </c>
      <c r="CZ284" t="s">
        <v>303</v>
      </c>
      <c r="DA284">
        <v>749.91</v>
      </c>
      <c r="DB284">
        <v>273.02</v>
      </c>
      <c r="DC284">
        <v>916.7</v>
      </c>
      <c r="DD284" t="s">
        <v>303</v>
      </c>
      <c r="DE284">
        <v>157</v>
      </c>
      <c r="DF284">
        <v>4760.88</v>
      </c>
      <c r="DG284" t="s">
        <v>303</v>
      </c>
      <c r="DH284">
        <v>6344.65</v>
      </c>
      <c r="DI284">
        <v>116.13</v>
      </c>
      <c r="DJ284" t="s">
        <v>303</v>
      </c>
      <c r="DK284">
        <v>115.8</v>
      </c>
      <c r="DL284">
        <v>273</v>
      </c>
      <c r="DM284" t="s">
        <v>303</v>
      </c>
      <c r="DN284" t="s">
        <v>303</v>
      </c>
      <c r="DO284">
        <v>390.18</v>
      </c>
      <c r="DP284">
        <v>9722.3799999999992</v>
      </c>
      <c r="DQ284" t="s">
        <v>303</v>
      </c>
    </row>
    <row r="285" spans="1:121" x14ac:dyDescent="0.25">
      <c r="A285" s="81">
        <v>36642</v>
      </c>
      <c r="B285">
        <v>920.29</v>
      </c>
      <c r="C285" t="s">
        <v>303</v>
      </c>
      <c r="D285">
        <v>64.89</v>
      </c>
      <c r="E285" t="s">
        <v>303</v>
      </c>
      <c r="F285">
        <v>21534</v>
      </c>
      <c r="G285">
        <v>59.29</v>
      </c>
      <c r="H285">
        <v>1755.44</v>
      </c>
      <c r="I285" t="s">
        <v>303</v>
      </c>
      <c r="J285" t="s">
        <v>303</v>
      </c>
      <c r="K285" t="s">
        <v>303</v>
      </c>
      <c r="L285">
        <v>101.42</v>
      </c>
      <c r="M285" t="s">
        <v>303</v>
      </c>
      <c r="N285">
        <v>22.88</v>
      </c>
      <c r="O285">
        <v>72.83</v>
      </c>
      <c r="P285" t="s">
        <v>303</v>
      </c>
      <c r="Q285" t="s">
        <v>303</v>
      </c>
      <c r="R285">
        <v>116.03</v>
      </c>
      <c r="S285">
        <v>46.44</v>
      </c>
      <c r="T285" t="s">
        <v>303</v>
      </c>
      <c r="U285">
        <v>433.44</v>
      </c>
      <c r="V285">
        <v>2888.99</v>
      </c>
      <c r="W285" t="s">
        <v>303</v>
      </c>
      <c r="X285" t="s">
        <v>303</v>
      </c>
      <c r="Y285" t="s">
        <v>303</v>
      </c>
      <c r="Z285">
        <v>2207.7199999999998</v>
      </c>
      <c r="AA285" t="s">
        <v>303</v>
      </c>
      <c r="AB285">
        <v>184.39</v>
      </c>
      <c r="AC285">
        <v>280.20999999999998</v>
      </c>
      <c r="AD285">
        <v>750.82</v>
      </c>
      <c r="AE285">
        <v>126.59</v>
      </c>
      <c r="AF285" t="s">
        <v>303</v>
      </c>
      <c r="AG285">
        <v>50.54</v>
      </c>
      <c r="AH285" t="s">
        <v>303</v>
      </c>
      <c r="AI285">
        <v>7225.72</v>
      </c>
      <c r="AJ285">
        <v>24.27</v>
      </c>
      <c r="AK285" t="s">
        <v>303</v>
      </c>
      <c r="AL285">
        <v>702.56</v>
      </c>
      <c r="AM285">
        <v>124.92</v>
      </c>
      <c r="AN285">
        <v>356.4</v>
      </c>
      <c r="AO285">
        <v>93.2</v>
      </c>
      <c r="AP285">
        <v>21.56</v>
      </c>
      <c r="AQ285" t="s">
        <v>303</v>
      </c>
      <c r="AR285" t="s">
        <v>303</v>
      </c>
      <c r="AS285">
        <v>257.02</v>
      </c>
      <c r="AT285" t="s">
        <v>303</v>
      </c>
      <c r="AU285" t="s">
        <v>303</v>
      </c>
      <c r="AV285">
        <v>58.66</v>
      </c>
      <c r="AW285" t="s">
        <v>303</v>
      </c>
      <c r="AX285">
        <v>356.41</v>
      </c>
      <c r="AY285" t="s">
        <v>303</v>
      </c>
      <c r="AZ285" t="s">
        <v>303</v>
      </c>
      <c r="BA285">
        <v>26691.57</v>
      </c>
      <c r="BB285">
        <v>519.87</v>
      </c>
      <c r="BC285">
        <v>3657.13</v>
      </c>
      <c r="BD285">
        <v>2676.47</v>
      </c>
      <c r="BE285">
        <v>426.68</v>
      </c>
      <c r="BF285">
        <v>426.77</v>
      </c>
      <c r="BG285">
        <v>21.87</v>
      </c>
      <c r="BH285">
        <v>44.68</v>
      </c>
      <c r="BI285">
        <v>378.14</v>
      </c>
      <c r="BJ285">
        <v>496.76</v>
      </c>
      <c r="BK285" t="s">
        <v>303</v>
      </c>
      <c r="BL285">
        <v>1015.76</v>
      </c>
      <c r="BM285" t="s">
        <v>303</v>
      </c>
      <c r="BN285" t="s">
        <v>303</v>
      </c>
      <c r="BO285" t="s">
        <v>303</v>
      </c>
      <c r="BP285">
        <v>895</v>
      </c>
      <c r="BQ285" t="s">
        <v>303</v>
      </c>
      <c r="BR285">
        <v>4285.25</v>
      </c>
      <c r="BS285">
        <v>58.36</v>
      </c>
      <c r="BT285">
        <v>105.64</v>
      </c>
      <c r="BU285">
        <v>1046.3399999999999</v>
      </c>
      <c r="BV285">
        <v>84.6</v>
      </c>
      <c r="BW285" t="s">
        <v>303</v>
      </c>
      <c r="BX285">
        <v>169.52</v>
      </c>
      <c r="BY285">
        <v>62.84</v>
      </c>
      <c r="BZ285">
        <v>15092.89</v>
      </c>
      <c r="CA285" t="s">
        <v>303</v>
      </c>
      <c r="CB285">
        <v>31.25</v>
      </c>
      <c r="CC285">
        <v>121.78</v>
      </c>
      <c r="CD285" t="s">
        <v>303</v>
      </c>
      <c r="CE285" t="s">
        <v>303</v>
      </c>
      <c r="CF285">
        <v>17.010000000000002</v>
      </c>
      <c r="CG285">
        <v>124.04</v>
      </c>
      <c r="CH285" t="s">
        <v>303</v>
      </c>
      <c r="CI285">
        <v>71.09</v>
      </c>
      <c r="CJ285">
        <v>1701.15</v>
      </c>
      <c r="CK285" t="s">
        <v>303</v>
      </c>
      <c r="CL285">
        <v>205.29</v>
      </c>
      <c r="CM285">
        <v>3582.45</v>
      </c>
      <c r="CN285">
        <v>168.88</v>
      </c>
      <c r="CO285">
        <v>109.89</v>
      </c>
      <c r="CP285" t="s">
        <v>303</v>
      </c>
      <c r="CQ285">
        <v>1330.7</v>
      </c>
      <c r="CR285">
        <v>993.8</v>
      </c>
      <c r="CS285">
        <v>2303.62</v>
      </c>
      <c r="CT285">
        <v>1660.27</v>
      </c>
      <c r="CU285">
        <v>231.98</v>
      </c>
      <c r="CV285">
        <v>28.66</v>
      </c>
      <c r="CW285">
        <v>8720.43</v>
      </c>
      <c r="CX285">
        <v>1549.96</v>
      </c>
      <c r="CY285" t="s">
        <v>303</v>
      </c>
      <c r="CZ285" t="s">
        <v>303</v>
      </c>
      <c r="DA285">
        <v>759.4</v>
      </c>
      <c r="DB285">
        <v>269.33999999999997</v>
      </c>
      <c r="DC285">
        <v>916.7</v>
      </c>
      <c r="DD285" t="s">
        <v>303</v>
      </c>
      <c r="DE285">
        <v>150</v>
      </c>
      <c r="DF285">
        <v>4936.16</v>
      </c>
      <c r="DG285" t="s">
        <v>303</v>
      </c>
      <c r="DH285">
        <v>6588.67</v>
      </c>
      <c r="DI285">
        <v>117.6</v>
      </c>
      <c r="DJ285" t="s">
        <v>303</v>
      </c>
      <c r="DK285">
        <v>117.17</v>
      </c>
      <c r="DL285">
        <v>281.04000000000002</v>
      </c>
      <c r="DM285" t="s">
        <v>303</v>
      </c>
      <c r="DN285" t="s">
        <v>303</v>
      </c>
      <c r="DO285">
        <v>389.74</v>
      </c>
      <c r="DP285">
        <v>9741.06</v>
      </c>
      <c r="DQ285" t="s">
        <v>303</v>
      </c>
    </row>
    <row r="286" spans="1:121" x14ac:dyDescent="0.25">
      <c r="A286" s="81">
        <v>36649</v>
      </c>
      <c r="B286">
        <v>915.68</v>
      </c>
      <c r="C286" t="s">
        <v>303</v>
      </c>
      <c r="D286">
        <v>65.25</v>
      </c>
      <c r="E286" t="s">
        <v>303</v>
      </c>
      <c r="F286">
        <v>20446.82</v>
      </c>
      <c r="G286">
        <v>58.92</v>
      </c>
      <c r="H286">
        <v>1755.12</v>
      </c>
      <c r="I286" t="s">
        <v>303</v>
      </c>
      <c r="J286" t="s">
        <v>303</v>
      </c>
      <c r="K286" t="s">
        <v>303</v>
      </c>
      <c r="L286">
        <v>214.15</v>
      </c>
      <c r="M286" t="s">
        <v>303</v>
      </c>
      <c r="N286">
        <v>22.37</v>
      </c>
      <c r="O286">
        <v>63.5</v>
      </c>
      <c r="P286" t="s">
        <v>303</v>
      </c>
      <c r="Q286" t="s">
        <v>303</v>
      </c>
      <c r="R286">
        <v>117.61</v>
      </c>
      <c r="S286">
        <v>46.98</v>
      </c>
      <c r="T286" t="s">
        <v>303</v>
      </c>
      <c r="U286">
        <v>447.44</v>
      </c>
      <c r="V286">
        <v>3176.68</v>
      </c>
      <c r="W286" t="s">
        <v>303</v>
      </c>
      <c r="X286" t="s">
        <v>303</v>
      </c>
      <c r="Y286" t="s">
        <v>303</v>
      </c>
      <c r="Z286">
        <v>2187.83</v>
      </c>
      <c r="AA286" t="s">
        <v>303</v>
      </c>
      <c r="AB286">
        <v>169.55</v>
      </c>
      <c r="AC286">
        <v>275.33999999999997</v>
      </c>
      <c r="AD286">
        <v>774.79</v>
      </c>
      <c r="AE286">
        <v>131</v>
      </c>
      <c r="AF286" t="s">
        <v>303</v>
      </c>
      <c r="AG286">
        <v>53.76</v>
      </c>
      <c r="AH286" t="s">
        <v>303</v>
      </c>
      <c r="AI286">
        <v>7244.69</v>
      </c>
      <c r="AJ286">
        <v>22.86</v>
      </c>
      <c r="AK286" t="s">
        <v>303</v>
      </c>
      <c r="AL286">
        <v>668.24</v>
      </c>
      <c r="AM286">
        <v>120.08</v>
      </c>
      <c r="AN286">
        <v>371.13</v>
      </c>
      <c r="AO286">
        <v>87.1</v>
      </c>
      <c r="AP286">
        <v>23.26</v>
      </c>
      <c r="AQ286" t="s">
        <v>303</v>
      </c>
      <c r="AR286" t="s">
        <v>303</v>
      </c>
      <c r="AS286">
        <v>254.05</v>
      </c>
      <c r="AT286" t="s">
        <v>303</v>
      </c>
      <c r="AU286" t="s">
        <v>303</v>
      </c>
      <c r="AV286">
        <v>62.68</v>
      </c>
      <c r="AW286" t="s">
        <v>303</v>
      </c>
      <c r="AX286">
        <v>370.25</v>
      </c>
      <c r="AY286" t="s">
        <v>303</v>
      </c>
      <c r="AZ286" t="s">
        <v>303</v>
      </c>
      <c r="BA286">
        <v>26865.46</v>
      </c>
      <c r="BB286">
        <v>525</v>
      </c>
      <c r="BC286">
        <v>3582.19</v>
      </c>
      <c r="BD286">
        <v>2596.62</v>
      </c>
      <c r="BE286">
        <v>426.68</v>
      </c>
      <c r="BF286">
        <v>426.77</v>
      </c>
      <c r="BG286">
        <v>24.85</v>
      </c>
      <c r="BH286">
        <v>43.56</v>
      </c>
      <c r="BI286">
        <v>365.74</v>
      </c>
      <c r="BJ286">
        <v>521.6</v>
      </c>
      <c r="BK286" t="s">
        <v>303</v>
      </c>
      <c r="BL286">
        <v>992.64</v>
      </c>
      <c r="BM286" t="s">
        <v>303</v>
      </c>
      <c r="BN286" t="s">
        <v>303</v>
      </c>
      <c r="BO286" t="s">
        <v>303</v>
      </c>
      <c r="BP286">
        <v>830.67</v>
      </c>
      <c r="BQ286" t="s">
        <v>303</v>
      </c>
      <c r="BR286">
        <v>4160.43</v>
      </c>
      <c r="BS286">
        <v>59.81</v>
      </c>
      <c r="BT286">
        <v>104.09</v>
      </c>
      <c r="BU286">
        <v>1109.1500000000001</v>
      </c>
      <c r="BV286">
        <v>83.4</v>
      </c>
      <c r="BW286" t="s">
        <v>303</v>
      </c>
      <c r="BX286">
        <v>168.89</v>
      </c>
      <c r="BY286">
        <v>62.56</v>
      </c>
      <c r="BZ286">
        <v>15414.02</v>
      </c>
      <c r="CA286" t="s">
        <v>303</v>
      </c>
      <c r="CB286">
        <v>29.25</v>
      </c>
      <c r="CC286">
        <v>120.56</v>
      </c>
      <c r="CD286" t="s">
        <v>303</v>
      </c>
      <c r="CE286" t="s">
        <v>303</v>
      </c>
      <c r="CF286">
        <v>16.600000000000001</v>
      </c>
      <c r="CG286">
        <v>124.91</v>
      </c>
      <c r="CH286" t="s">
        <v>303</v>
      </c>
      <c r="CI286">
        <v>67.7</v>
      </c>
      <c r="CJ286">
        <v>1718.44</v>
      </c>
      <c r="CK286" t="s">
        <v>303</v>
      </c>
      <c r="CL286">
        <v>188.36</v>
      </c>
      <c r="CM286">
        <v>3695.89</v>
      </c>
      <c r="CN286">
        <v>168.88</v>
      </c>
      <c r="CO286">
        <v>105.53</v>
      </c>
      <c r="CP286" t="s">
        <v>303</v>
      </c>
      <c r="CQ286">
        <v>1251.92</v>
      </c>
      <c r="CR286">
        <v>991.71</v>
      </c>
      <c r="CS286">
        <v>2348.5</v>
      </c>
      <c r="CT286">
        <v>1690.67</v>
      </c>
      <c r="CU286">
        <v>216.52</v>
      </c>
      <c r="CV286">
        <v>28.51</v>
      </c>
      <c r="CW286">
        <v>9038.18</v>
      </c>
      <c r="CX286">
        <v>1576.24</v>
      </c>
      <c r="CY286" t="s">
        <v>303</v>
      </c>
      <c r="CZ286" t="s">
        <v>303</v>
      </c>
      <c r="DA286">
        <v>753.97</v>
      </c>
      <c r="DB286">
        <v>269.82</v>
      </c>
      <c r="DC286">
        <v>927.81</v>
      </c>
      <c r="DD286" t="s">
        <v>303</v>
      </c>
      <c r="DE286">
        <v>142.5</v>
      </c>
      <c r="DF286">
        <v>4930.51</v>
      </c>
      <c r="DG286" t="s">
        <v>303</v>
      </c>
      <c r="DH286">
        <v>6069.34</v>
      </c>
      <c r="DI286">
        <v>114.66</v>
      </c>
      <c r="DJ286" t="s">
        <v>303</v>
      </c>
      <c r="DK286">
        <v>117.17</v>
      </c>
      <c r="DL286">
        <v>288.52</v>
      </c>
      <c r="DM286" t="s">
        <v>303</v>
      </c>
      <c r="DN286" t="s">
        <v>303</v>
      </c>
      <c r="DO286">
        <v>393.71</v>
      </c>
      <c r="DP286">
        <v>10152.08</v>
      </c>
      <c r="DQ286" t="s">
        <v>303</v>
      </c>
    </row>
    <row r="287" spans="1:121" x14ac:dyDescent="0.25">
      <c r="A287" s="81">
        <v>36656</v>
      </c>
      <c r="B287">
        <v>950.2</v>
      </c>
      <c r="C287" t="s">
        <v>303</v>
      </c>
      <c r="D287">
        <v>63.83</v>
      </c>
      <c r="E287" t="s">
        <v>303</v>
      </c>
      <c r="F287">
        <v>21350.720000000001</v>
      </c>
      <c r="G287">
        <v>58.55</v>
      </c>
      <c r="H287">
        <v>1814.28</v>
      </c>
      <c r="I287" t="s">
        <v>303</v>
      </c>
      <c r="J287" t="s">
        <v>303</v>
      </c>
      <c r="K287" t="s">
        <v>303</v>
      </c>
      <c r="L287">
        <v>174.53</v>
      </c>
      <c r="M287" t="s">
        <v>303</v>
      </c>
      <c r="N287">
        <v>21.85</v>
      </c>
      <c r="O287">
        <v>62</v>
      </c>
      <c r="P287" t="s">
        <v>303</v>
      </c>
      <c r="Q287" t="s">
        <v>303</v>
      </c>
      <c r="R287">
        <v>118.4</v>
      </c>
      <c r="S287">
        <v>44.45</v>
      </c>
      <c r="T287" t="s">
        <v>303</v>
      </c>
      <c r="U287">
        <v>374.39</v>
      </c>
      <c r="V287">
        <v>2697.68</v>
      </c>
      <c r="W287" t="s">
        <v>303</v>
      </c>
      <c r="X287" t="s">
        <v>303</v>
      </c>
      <c r="Y287" t="s">
        <v>303</v>
      </c>
      <c r="Z287">
        <v>2397.7800000000002</v>
      </c>
      <c r="AA287" t="s">
        <v>303</v>
      </c>
      <c r="AB287">
        <v>171.8</v>
      </c>
      <c r="AC287">
        <v>275.33999999999997</v>
      </c>
      <c r="AD287">
        <v>798.75</v>
      </c>
      <c r="AE287">
        <v>136.66</v>
      </c>
      <c r="AF287" t="s">
        <v>303</v>
      </c>
      <c r="AG287">
        <v>51.78</v>
      </c>
      <c r="AH287" t="s">
        <v>303</v>
      </c>
      <c r="AI287">
        <v>7775.72</v>
      </c>
      <c r="AJ287">
        <v>22.86</v>
      </c>
      <c r="AK287" t="s">
        <v>303</v>
      </c>
      <c r="AL287">
        <v>675.1</v>
      </c>
      <c r="AM287">
        <v>108</v>
      </c>
      <c r="AN287">
        <v>372.11</v>
      </c>
      <c r="AO287">
        <v>87.97</v>
      </c>
      <c r="AP287">
        <v>23.26</v>
      </c>
      <c r="AQ287" t="s">
        <v>303</v>
      </c>
      <c r="AR287" t="s">
        <v>303</v>
      </c>
      <c r="AS287">
        <v>259.99</v>
      </c>
      <c r="AT287" t="s">
        <v>303</v>
      </c>
      <c r="AU287" t="s">
        <v>303</v>
      </c>
      <c r="AV287">
        <v>60.27</v>
      </c>
      <c r="AW287" t="s">
        <v>303</v>
      </c>
      <c r="AX287">
        <v>376.48</v>
      </c>
      <c r="AY287" t="s">
        <v>303</v>
      </c>
      <c r="AZ287" t="s">
        <v>303</v>
      </c>
      <c r="BA287">
        <v>26900.28</v>
      </c>
      <c r="BB287">
        <v>518.16</v>
      </c>
      <c r="BC287">
        <v>3609.17</v>
      </c>
      <c r="BD287">
        <v>2558.44</v>
      </c>
      <c r="BE287">
        <v>426.68</v>
      </c>
      <c r="BF287">
        <v>417.36</v>
      </c>
      <c r="BG287">
        <v>26.84</v>
      </c>
      <c r="BH287">
        <v>41.88</v>
      </c>
      <c r="BI287">
        <v>347.97</v>
      </c>
      <c r="BJ287">
        <v>521.6</v>
      </c>
      <c r="BK287" t="s">
        <v>303</v>
      </c>
      <c r="BL287">
        <v>1018.45</v>
      </c>
      <c r="BM287" t="s">
        <v>303</v>
      </c>
      <c r="BN287" t="s">
        <v>303</v>
      </c>
      <c r="BO287" t="s">
        <v>303</v>
      </c>
      <c r="BP287">
        <v>853.04</v>
      </c>
      <c r="BQ287" t="s">
        <v>303</v>
      </c>
      <c r="BR287">
        <v>4443.34</v>
      </c>
      <c r="BS287">
        <v>59.19</v>
      </c>
      <c r="BT287">
        <v>104.09</v>
      </c>
      <c r="BU287">
        <v>937.32</v>
      </c>
      <c r="BV287">
        <v>78.56</v>
      </c>
      <c r="BW287" t="s">
        <v>303</v>
      </c>
      <c r="BX287">
        <v>161.9</v>
      </c>
      <c r="BY287">
        <v>57.66</v>
      </c>
      <c r="BZ287">
        <v>14771.77</v>
      </c>
      <c r="CA287" t="s">
        <v>303</v>
      </c>
      <c r="CB287">
        <v>28.85</v>
      </c>
      <c r="CC287">
        <v>117.51</v>
      </c>
      <c r="CD287" t="s">
        <v>303</v>
      </c>
      <c r="CE287" t="s">
        <v>303</v>
      </c>
      <c r="CF287">
        <v>16.600000000000001</v>
      </c>
      <c r="CG287">
        <v>123.17</v>
      </c>
      <c r="CH287" t="s">
        <v>303</v>
      </c>
      <c r="CI287">
        <v>65.819999999999993</v>
      </c>
      <c r="CJ287">
        <v>1642.79</v>
      </c>
      <c r="CK287" t="s">
        <v>303</v>
      </c>
      <c r="CL287">
        <v>156.61000000000001</v>
      </c>
      <c r="CM287">
        <v>3436.72</v>
      </c>
      <c r="CN287">
        <v>160.63999999999999</v>
      </c>
      <c r="CO287">
        <v>112.45</v>
      </c>
      <c r="CP287" t="s">
        <v>303</v>
      </c>
      <c r="CQ287">
        <v>1311</v>
      </c>
      <c r="CR287">
        <v>980.57</v>
      </c>
      <c r="CS287">
        <v>2257.41</v>
      </c>
      <c r="CT287">
        <v>1625.19</v>
      </c>
      <c r="CU287">
        <v>216.52</v>
      </c>
      <c r="CV287">
        <v>26.32</v>
      </c>
      <c r="CW287">
        <v>9279.67</v>
      </c>
      <c r="CX287">
        <v>1635.78</v>
      </c>
      <c r="CY287" t="s">
        <v>303</v>
      </c>
      <c r="CZ287" t="s">
        <v>303</v>
      </c>
      <c r="DA287">
        <v>745.84</v>
      </c>
      <c r="DB287">
        <v>252.65</v>
      </c>
      <c r="DC287">
        <v>929.2</v>
      </c>
      <c r="DD287" t="s">
        <v>303</v>
      </c>
      <c r="DE287">
        <v>156</v>
      </c>
      <c r="DF287">
        <v>4857</v>
      </c>
      <c r="DG287" t="s">
        <v>303</v>
      </c>
      <c r="DH287">
        <v>6733.87</v>
      </c>
      <c r="DI287">
        <v>113.19</v>
      </c>
      <c r="DJ287" t="s">
        <v>303</v>
      </c>
      <c r="DK287">
        <v>117.98</v>
      </c>
      <c r="DL287">
        <v>297.42</v>
      </c>
      <c r="DM287" t="s">
        <v>303</v>
      </c>
      <c r="DN287" t="s">
        <v>303</v>
      </c>
      <c r="DO287">
        <v>399.01</v>
      </c>
      <c r="DP287">
        <v>10555.62</v>
      </c>
      <c r="DQ287" t="s">
        <v>303</v>
      </c>
    </row>
    <row r="288" spans="1:121" x14ac:dyDescent="0.25">
      <c r="A288" s="81">
        <v>36663</v>
      </c>
      <c r="B288">
        <v>966.3</v>
      </c>
      <c r="C288" t="s">
        <v>303</v>
      </c>
      <c r="D288">
        <v>63.12</v>
      </c>
      <c r="E288" t="s">
        <v>303</v>
      </c>
      <c r="F288">
        <v>21192.18</v>
      </c>
      <c r="G288">
        <v>60.02</v>
      </c>
      <c r="H288">
        <v>1808.36</v>
      </c>
      <c r="I288" t="s">
        <v>303</v>
      </c>
      <c r="J288" t="s">
        <v>303</v>
      </c>
      <c r="K288" t="s">
        <v>303</v>
      </c>
      <c r="L288">
        <v>176.89</v>
      </c>
      <c r="M288" t="s">
        <v>303</v>
      </c>
      <c r="N288">
        <v>22.37</v>
      </c>
      <c r="O288">
        <v>63.5</v>
      </c>
      <c r="P288" t="s">
        <v>303</v>
      </c>
      <c r="Q288" t="s">
        <v>303</v>
      </c>
      <c r="R288">
        <v>119.98</v>
      </c>
      <c r="S288">
        <v>40.479999999999997</v>
      </c>
      <c r="T288" t="s">
        <v>303</v>
      </c>
      <c r="U288">
        <v>409.09</v>
      </c>
      <c r="V288">
        <v>3026.76</v>
      </c>
      <c r="W288" t="s">
        <v>303</v>
      </c>
      <c r="X288" t="s">
        <v>303</v>
      </c>
      <c r="Y288" t="s">
        <v>303</v>
      </c>
      <c r="Z288">
        <v>2320.4299999999998</v>
      </c>
      <c r="AA288" t="s">
        <v>303</v>
      </c>
      <c r="AB288">
        <v>175.85</v>
      </c>
      <c r="AC288">
        <v>271.52</v>
      </c>
      <c r="AD288">
        <v>812.06</v>
      </c>
      <c r="AE288">
        <v>121.44</v>
      </c>
      <c r="AF288" t="s">
        <v>303</v>
      </c>
      <c r="AG288">
        <v>51.04</v>
      </c>
      <c r="AH288" t="s">
        <v>303</v>
      </c>
      <c r="AI288">
        <v>8572.25</v>
      </c>
      <c r="AJ288">
        <v>22.86</v>
      </c>
      <c r="AK288" t="s">
        <v>303</v>
      </c>
      <c r="AL288">
        <v>686.54</v>
      </c>
      <c r="AM288">
        <v>111.22</v>
      </c>
      <c r="AN288">
        <v>370.54</v>
      </c>
      <c r="AO288">
        <v>82.75</v>
      </c>
      <c r="AP288">
        <v>22.41</v>
      </c>
      <c r="AQ288" t="s">
        <v>303</v>
      </c>
      <c r="AR288" t="s">
        <v>303</v>
      </c>
      <c r="AS288">
        <v>273.36</v>
      </c>
      <c r="AT288" t="s">
        <v>303</v>
      </c>
      <c r="AU288" t="s">
        <v>303</v>
      </c>
      <c r="AV288">
        <v>58.26</v>
      </c>
      <c r="AW288" t="s">
        <v>303</v>
      </c>
      <c r="AX288">
        <v>404.27</v>
      </c>
      <c r="AY288" t="s">
        <v>303</v>
      </c>
      <c r="AZ288" t="s">
        <v>303</v>
      </c>
      <c r="BA288">
        <v>26725.99</v>
      </c>
      <c r="BB288">
        <v>530.49</v>
      </c>
      <c r="BC288">
        <v>3723.08</v>
      </c>
      <c r="BD288">
        <v>2686.88</v>
      </c>
      <c r="BE288">
        <v>422.82</v>
      </c>
      <c r="BF288">
        <v>436.18</v>
      </c>
      <c r="BG288">
        <v>26.84</v>
      </c>
      <c r="BH288">
        <v>39.090000000000003</v>
      </c>
      <c r="BI288">
        <v>341.36</v>
      </c>
      <c r="BJ288">
        <v>521.6</v>
      </c>
      <c r="BK288" t="s">
        <v>303</v>
      </c>
      <c r="BL288">
        <v>1054.05</v>
      </c>
      <c r="BM288" t="s">
        <v>303</v>
      </c>
      <c r="BN288" t="s">
        <v>303</v>
      </c>
      <c r="BO288" t="s">
        <v>303</v>
      </c>
      <c r="BP288">
        <v>833.46</v>
      </c>
      <c r="BQ288" t="s">
        <v>303</v>
      </c>
      <c r="BR288">
        <v>4684.6499999999996</v>
      </c>
      <c r="BS288">
        <v>57.33</v>
      </c>
      <c r="BT288">
        <v>102.16</v>
      </c>
      <c r="BU288">
        <v>933.32</v>
      </c>
      <c r="BV288">
        <v>77.599999999999994</v>
      </c>
      <c r="BW288" t="s">
        <v>303</v>
      </c>
      <c r="BX288">
        <v>152.38</v>
      </c>
      <c r="BY288">
        <v>62.83</v>
      </c>
      <c r="BZ288">
        <v>14129.52</v>
      </c>
      <c r="CA288" t="s">
        <v>303</v>
      </c>
      <c r="CB288">
        <v>28.85</v>
      </c>
      <c r="CC288">
        <v>102.29</v>
      </c>
      <c r="CD288" t="s">
        <v>303</v>
      </c>
      <c r="CE288" t="s">
        <v>303</v>
      </c>
      <c r="CF288">
        <v>16.399999999999999</v>
      </c>
      <c r="CG288">
        <v>125.78</v>
      </c>
      <c r="CH288" t="s">
        <v>303</v>
      </c>
      <c r="CI288">
        <v>65.819999999999993</v>
      </c>
      <c r="CJ288">
        <v>1575.78</v>
      </c>
      <c r="CK288" t="s">
        <v>303</v>
      </c>
      <c r="CL288">
        <v>156.08000000000001</v>
      </c>
      <c r="CM288">
        <v>3665.84</v>
      </c>
      <c r="CN288">
        <v>161.51</v>
      </c>
      <c r="CO288">
        <v>113.82</v>
      </c>
      <c r="CP288" t="s">
        <v>303</v>
      </c>
      <c r="CQ288">
        <v>1320.54</v>
      </c>
      <c r="CR288">
        <v>984.75</v>
      </c>
      <c r="CS288">
        <v>2300.98</v>
      </c>
      <c r="CT288">
        <v>1673.13</v>
      </c>
      <c r="CU288">
        <v>231.47</v>
      </c>
      <c r="CV288">
        <v>25.73</v>
      </c>
      <c r="CW288">
        <v>9711.81</v>
      </c>
      <c r="CX288">
        <v>1779.39</v>
      </c>
      <c r="CY288" t="s">
        <v>303</v>
      </c>
      <c r="CZ288" t="s">
        <v>303</v>
      </c>
      <c r="DA288">
        <v>759.4</v>
      </c>
      <c r="DB288">
        <v>242.84</v>
      </c>
      <c r="DC288">
        <v>930.59</v>
      </c>
      <c r="DD288" t="s">
        <v>303</v>
      </c>
      <c r="DE288">
        <v>157</v>
      </c>
      <c r="DF288">
        <v>4806.12</v>
      </c>
      <c r="DG288" t="s">
        <v>303</v>
      </c>
      <c r="DH288">
        <v>6733.87</v>
      </c>
      <c r="DI288">
        <v>108.78</v>
      </c>
      <c r="DJ288" t="s">
        <v>303</v>
      </c>
      <c r="DK288">
        <v>121.08</v>
      </c>
      <c r="DL288">
        <v>302.77</v>
      </c>
      <c r="DM288" t="s">
        <v>303</v>
      </c>
      <c r="DN288" t="s">
        <v>303</v>
      </c>
      <c r="DO288">
        <v>405.19</v>
      </c>
      <c r="DP288">
        <v>10088.549999999999</v>
      </c>
      <c r="DQ288" t="s">
        <v>303</v>
      </c>
    </row>
    <row r="289" spans="1:121" x14ac:dyDescent="0.25">
      <c r="A289" s="81">
        <v>36670</v>
      </c>
      <c r="B289">
        <v>936.39</v>
      </c>
      <c r="C289" t="s">
        <v>303</v>
      </c>
      <c r="D289">
        <v>63.12</v>
      </c>
      <c r="E289" t="s">
        <v>303</v>
      </c>
      <c r="F289">
        <v>21165.75</v>
      </c>
      <c r="G289">
        <v>61.13</v>
      </c>
      <c r="H289">
        <v>1853.72</v>
      </c>
      <c r="I289" t="s">
        <v>303</v>
      </c>
      <c r="J289" t="s">
        <v>303</v>
      </c>
      <c r="K289" t="s">
        <v>303</v>
      </c>
      <c r="L289">
        <v>158.02000000000001</v>
      </c>
      <c r="M289" t="s">
        <v>303</v>
      </c>
      <c r="N289">
        <v>22.75</v>
      </c>
      <c r="O289">
        <v>78.06</v>
      </c>
      <c r="P289" t="s">
        <v>303</v>
      </c>
      <c r="Q289" t="s">
        <v>303</v>
      </c>
      <c r="R289">
        <v>119.98</v>
      </c>
      <c r="S289">
        <v>38.31</v>
      </c>
      <c r="T289" t="s">
        <v>303</v>
      </c>
      <c r="U289">
        <v>321.43</v>
      </c>
      <c r="V289">
        <v>2605.59</v>
      </c>
      <c r="W289" t="s">
        <v>303</v>
      </c>
      <c r="X289" t="s">
        <v>303</v>
      </c>
      <c r="Y289" t="s">
        <v>303</v>
      </c>
      <c r="Z289">
        <v>2382.31</v>
      </c>
      <c r="AA289" t="s">
        <v>303</v>
      </c>
      <c r="AB289">
        <v>140.77000000000001</v>
      </c>
      <c r="AC289">
        <v>275.33999999999997</v>
      </c>
      <c r="AD289">
        <v>798.75</v>
      </c>
      <c r="AE289">
        <v>115.66</v>
      </c>
      <c r="AF289" t="s">
        <v>303</v>
      </c>
      <c r="AG289">
        <v>40.43</v>
      </c>
      <c r="AH289" t="s">
        <v>303</v>
      </c>
      <c r="AI289">
        <v>8705.01</v>
      </c>
      <c r="AJ289">
        <v>21.07</v>
      </c>
      <c r="AK289" t="s">
        <v>303</v>
      </c>
      <c r="AL289">
        <v>667.09</v>
      </c>
      <c r="AM289">
        <v>104.37</v>
      </c>
      <c r="AN289">
        <v>378</v>
      </c>
      <c r="AO289">
        <v>77.52</v>
      </c>
      <c r="AP289">
        <v>21.34</v>
      </c>
      <c r="AQ289" t="s">
        <v>303</v>
      </c>
      <c r="AR289" t="s">
        <v>303</v>
      </c>
      <c r="AS289">
        <v>277.08</v>
      </c>
      <c r="AT289" t="s">
        <v>303</v>
      </c>
      <c r="AU289" t="s">
        <v>303</v>
      </c>
      <c r="AV289">
        <v>58.26</v>
      </c>
      <c r="AW289" t="s">
        <v>303</v>
      </c>
      <c r="AX289">
        <v>443.91</v>
      </c>
      <c r="AY289" t="s">
        <v>303</v>
      </c>
      <c r="AZ289" t="s">
        <v>303</v>
      </c>
      <c r="BA289">
        <v>27528.94</v>
      </c>
      <c r="BB289">
        <v>514.36</v>
      </c>
      <c r="BC289">
        <v>3762.05</v>
      </c>
      <c r="BD289">
        <v>2704.24</v>
      </c>
      <c r="BE289">
        <v>420.72</v>
      </c>
      <c r="BF289">
        <v>498.82</v>
      </c>
      <c r="BG289">
        <v>21.53</v>
      </c>
      <c r="BH289">
        <v>39.090000000000003</v>
      </c>
      <c r="BI289">
        <v>269.45</v>
      </c>
      <c r="BJ289">
        <v>506.7</v>
      </c>
      <c r="BK289" t="s">
        <v>303</v>
      </c>
      <c r="BL289">
        <v>1087.47</v>
      </c>
      <c r="BM289" t="s">
        <v>303</v>
      </c>
      <c r="BN289" t="s">
        <v>303</v>
      </c>
      <c r="BO289" t="s">
        <v>303</v>
      </c>
      <c r="BP289">
        <v>844.65</v>
      </c>
      <c r="BQ289" t="s">
        <v>303</v>
      </c>
      <c r="BR289">
        <v>5008.8599999999997</v>
      </c>
      <c r="BS289">
        <v>58.06</v>
      </c>
      <c r="BT289">
        <v>101.58</v>
      </c>
      <c r="BU289">
        <v>753.5</v>
      </c>
      <c r="BV289">
        <v>66.680000000000007</v>
      </c>
      <c r="BW289" t="s">
        <v>303</v>
      </c>
      <c r="BX289">
        <v>120.63</v>
      </c>
      <c r="BY289">
        <v>62.82</v>
      </c>
      <c r="BZ289">
        <v>14257.97</v>
      </c>
      <c r="CA289" t="s">
        <v>303</v>
      </c>
      <c r="CB289">
        <v>28.45</v>
      </c>
      <c r="CC289">
        <v>105.48</v>
      </c>
      <c r="CD289" t="s">
        <v>303</v>
      </c>
      <c r="CE289" t="s">
        <v>303</v>
      </c>
      <c r="CF289">
        <v>16.5</v>
      </c>
      <c r="CG289">
        <v>124.04</v>
      </c>
      <c r="CH289" t="s">
        <v>303</v>
      </c>
      <c r="CI289">
        <v>45.89</v>
      </c>
      <c r="CJ289">
        <v>1383.4</v>
      </c>
      <c r="CK289" t="s">
        <v>303</v>
      </c>
      <c r="CL289">
        <v>132.28</v>
      </c>
      <c r="CM289">
        <v>3167.79</v>
      </c>
      <c r="CN289">
        <v>153.82</v>
      </c>
      <c r="CO289">
        <v>122.02</v>
      </c>
      <c r="CP289" t="s">
        <v>303</v>
      </c>
      <c r="CQ289">
        <v>1256.3</v>
      </c>
      <c r="CR289">
        <v>984.75</v>
      </c>
      <c r="CS289">
        <v>2181.5100000000002</v>
      </c>
      <c r="CT289">
        <v>1569.07</v>
      </c>
      <c r="CU289">
        <v>231.47</v>
      </c>
      <c r="CV289">
        <v>24.85</v>
      </c>
      <c r="CW289">
        <v>9637.41</v>
      </c>
      <c r="CX289">
        <v>1737.36</v>
      </c>
      <c r="CY289" t="s">
        <v>303</v>
      </c>
      <c r="CZ289" t="s">
        <v>303</v>
      </c>
      <c r="DA289">
        <v>759.4</v>
      </c>
      <c r="DB289">
        <v>258.17</v>
      </c>
      <c r="DC289">
        <v>904.54</v>
      </c>
      <c r="DD289" t="s">
        <v>303</v>
      </c>
      <c r="DE289">
        <v>136</v>
      </c>
      <c r="DF289">
        <v>4800.46</v>
      </c>
      <c r="DG289" t="s">
        <v>303</v>
      </c>
      <c r="DH289">
        <v>7205.3</v>
      </c>
      <c r="DI289">
        <v>112.45</v>
      </c>
      <c r="DJ289" t="s">
        <v>303</v>
      </c>
      <c r="DK289">
        <v>125.95</v>
      </c>
      <c r="DL289">
        <v>304.19</v>
      </c>
      <c r="DM289" t="s">
        <v>303</v>
      </c>
      <c r="DN289" t="s">
        <v>303</v>
      </c>
      <c r="DO289">
        <v>400.77</v>
      </c>
      <c r="DP289">
        <v>10510.78</v>
      </c>
      <c r="DQ289" t="s">
        <v>303</v>
      </c>
    </row>
    <row r="290" spans="1:121" x14ac:dyDescent="0.25">
      <c r="A290" s="81">
        <v>36677</v>
      </c>
      <c r="B290">
        <v>952.5</v>
      </c>
      <c r="C290" t="s">
        <v>303</v>
      </c>
      <c r="D290">
        <v>64.180000000000007</v>
      </c>
      <c r="E290" t="s">
        <v>303</v>
      </c>
      <c r="F290">
        <v>20431.16</v>
      </c>
      <c r="G290">
        <v>63.7</v>
      </c>
      <c r="H290">
        <v>1613.53</v>
      </c>
      <c r="I290" t="s">
        <v>303</v>
      </c>
      <c r="J290" t="s">
        <v>303</v>
      </c>
      <c r="K290" t="s">
        <v>303</v>
      </c>
      <c r="L290">
        <v>160.38</v>
      </c>
      <c r="M290" t="s">
        <v>303</v>
      </c>
      <c r="N290">
        <v>22.88</v>
      </c>
      <c r="O290">
        <v>75.45</v>
      </c>
      <c r="P290" t="s">
        <v>303</v>
      </c>
      <c r="Q290" t="s">
        <v>303</v>
      </c>
      <c r="R290">
        <v>118.4</v>
      </c>
      <c r="S290">
        <v>36</v>
      </c>
      <c r="T290" t="s">
        <v>303</v>
      </c>
      <c r="U290">
        <v>354.3</v>
      </c>
      <c r="V290">
        <v>2816.89</v>
      </c>
      <c r="W290" t="s">
        <v>303</v>
      </c>
      <c r="X290" t="s">
        <v>303</v>
      </c>
      <c r="Y290" t="s">
        <v>303</v>
      </c>
      <c r="Z290">
        <v>2414.06</v>
      </c>
      <c r="AA290" t="s">
        <v>303</v>
      </c>
      <c r="AB290">
        <v>153.81</v>
      </c>
      <c r="AC290">
        <v>274.19</v>
      </c>
      <c r="AD290">
        <v>899.92</v>
      </c>
      <c r="AE290">
        <v>118.55</v>
      </c>
      <c r="AF290" t="s">
        <v>303</v>
      </c>
      <c r="AG290">
        <v>35.159999999999997</v>
      </c>
      <c r="AH290" t="s">
        <v>303</v>
      </c>
      <c r="AI290">
        <v>8534.32</v>
      </c>
      <c r="AJ290">
        <v>21.07</v>
      </c>
      <c r="AK290" t="s">
        <v>303</v>
      </c>
      <c r="AL290">
        <v>663.66</v>
      </c>
      <c r="AM290">
        <v>106.79</v>
      </c>
      <c r="AN290">
        <v>343.64</v>
      </c>
      <c r="AO290">
        <v>78.39</v>
      </c>
      <c r="AP290">
        <v>22.41</v>
      </c>
      <c r="AQ290" t="s">
        <v>303</v>
      </c>
      <c r="AR290" t="s">
        <v>303</v>
      </c>
      <c r="AS290">
        <v>274.85000000000002</v>
      </c>
      <c r="AT290" t="s">
        <v>303</v>
      </c>
      <c r="AU290" t="s">
        <v>303</v>
      </c>
      <c r="AV290">
        <v>58.26</v>
      </c>
      <c r="AW290" t="s">
        <v>303</v>
      </c>
      <c r="AX290">
        <v>424.09</v>
      </c>
      <c r="AY290" t="s">
        <v>303</v>
      </c>
      <c r="AZ290" t="s">
        <v>303</v>
      </c>
      <c r="BA290">
        <v>25956.06</v>
      </c>
      <c r="BB290">
        <v>544.82000000000005</v>
      </c>
      <c r="BC290">
        <v>3300.41</v>
      </c>
      <c r="BD290">
        <v>2443.88</v>
      </c>
      <c r="BE290">
        <v>420.72</v>
      </c>
      <c r="BF290">
        <v>486.43</v>
      </c>
      <c r="BG290">
        <v>27.68</v>
      </c>
      <c r="BH290">
        <v>39.090000000000003</v>
      </c>
      <c r="BI290">
        <v>307.88</v>
      </c>
      <c r="BJ290">
        <v>496.76</v>
      </c>
      <c r="BK290" t="s">
        <v>303</v>
      </c>
      <c r="BL290">
        <v>1076.55</v>
      </c>
      <c r="BM290" t="s">
        <v>303</v>
      </c>
      <c r="BN290" t="s">
        <v>303</v>
      </c>
      <c r="BO290" t="s">
        <v>303</v>
      </c>
      <c r="BP290">
        <v>878.21</v>
      </c>
      <c r="BQ290" t="s">
        <v>303</v>
      </c>
      <c r="BR290">
        <v>5103.18</v>
      </c>
      <c r="BS290">
        <v>58.91</v>
      </c>
      <c r="BT290">
        <v>94.81</v>
      </c>
      <c r="BU290">
        <v>859.62</v>
      </c>
      <c r="BV290">
        <v>63.05</v>
      </c>
      <c r="BW290" t="s">
        <v>303</v>
      </c>
      <c r="BX290">
        <v>131.75</v>
      </c>
      <c r="BY290">
        <v>63.36</v>
      </c>
      <c r="BZ290">
        <v>14943.28</v>
      </c>
      <c r="CA290" t="s">
        <v>303</v>
      </c>
      <c r="CB290">
        <v>28.37</v>
      </c>
      <c r="CC290">
        <v>106.12</v>
      </c>
      <c r="CD290" t="s">
        <v>303</v>
      </c>
      <c r="CE290" t="s">
        <v>303</v>
      </c>
      <c r="CF290">
        <v>16.399999999999999</v>
      </c>
      <c r="CG290">
        <v>124.04</v>
      </c>
      <c r="CH290" t="s">
        <v>303</v>
      </c>
      <c r="CI290">
        <v>63.94</v>
      </c>
      <c r="CJ290">
        <v>1573.63</v>
      </c>
      <c r="CK290" t="s">
        <v>303</v>
      </c>
      <c r="CL290">
        <v>143.91999999999999</v>
      </c>
      <c r="CM290">
        <v>3595.22</v>
      </c>
      <c r="CN290">
        <v>153.82</v>
      </c>
      <c r="CO290">
        <v>117.26</v>
      </c>
      <c r="CP290" t="s">
        <v>303</v>
      </c>
      <c r="CQ290">
        <v>1242.02</v>
      </c>
      <c r="CR290">
        <v>975.69</v>
      </c>
      <c r="CS290">
        <v>2182.83</v>
      </c>
      <c r="CT290">
        <v>1591.87</v>
      </c>
      <c r="CU290">
        <v>219.61</v>
      </c>
      <c r="CV290">
        <v>25.73</v>
      </c>
      <c r="CW290">
        <v>9448.52</v>
      </c>
      <c r="CX290">
        <v>1693.58</v>
      </c>
      <c r="CY290" t="s">
        <v>303</v>
      </c>
      <c r="CZ290" t="s">
        <v>303</v>
      </c>
      <c r="DA290">
        <v>797.37</v>
      </c>
      <c r="DB290">
        <v>245.3</v>
      </c>
      <c r="DC290">
        <v>884.44</v>
      </c>
      <c r="DD290" t="s">
        <v>303</v>
      </c>
      <c r="DE290">
        <v>137</v>
      </c>
      <c r="DF290">
        <v>4885.28</v>
      </c>
      <c r="DG290" t="s">
        <v>303</v>
      </c>
      <c r="DH290">
        <v>6944.11</v>
      </c>
      <c r="DI290">
        <v>110.25</v>
      </c>
      <c r="DJ290" t="s">
        <v>303</v>
      </c>
      <c r="DK290">
        <v>122.47</v>
      </c>
      <c r="DL290">
        <v>293.5</v>
      </c>
      <c r="DM290" t="s">
        <v>303</v>
      </c>
      <c r="DN290" t="s">
        <v>303</v>
      </c>
      <c r="DO290">
        <v>399.45</v>
      </c>
      <c r="DP290">
        <v>9793.3700000000008</v>
      </c>
      <c r="DQ290" t="s">
        <v>303</v>
      </c>
    </row>
    <row r="291" spans="1:121" x14ac:dyDescent="0.25">
      <c r="A291" s="81">
        <v>36684</v>
      </c>
      <c r="B291">
        <v>934.09</v>
      </c>
      <c r="C291" t="s">
        <v>303</v>
      </c>
      <c r="D291">
        <v>62.76</v>
      </c>
      <c r="E291" t="s">
        <v>303</v>
      </c>
      <c r="F291">
        <v>20542.14</v>
      </c>
      <c r="G291">
        <v>62.6</v>
      </c>
      <c r="H291">
        <v>1715.68</v>
      </c>
      <c r="I291" t="s">
        <v>303</v>
      </c>
      <c r="J291" t="s">
        <v>303</v>
      </c>
      <c r="K291" t="s">
        <v>303</v>
      </c>
      <c r="L291">
        <v>154.25</v>
      </c>
      <c r="M291" t="s">
        <v>303</v>
      </c>
      <c r="N291">
        <v>23.13</v>
      </c>
      <c r="O291">
        <v>73.58</v>
      </c>
      <c r="P291" t="s">
        <v>303</v>
      </c>
      <c r="Q291" t="s">
        <v>303</v>
      </c>
      <c r="R291">
        <v>116.03</v>
      </c>
      <c r="S291">
        <v>35.450000000000003</v>
      </c>
      <c r="T291" t="s">
        <v>303</v>
      </c>
      <c r="U291">
        <v>377.43</v>
      </c>
      <c r="V291">
        <v>2826.88</v>
      </c>
      <c r="W291" t="s">
        <v>303</v>
      </c>
      <c r="X291" t="s">
        <v>303</v>
      </c>
      <c r="Y291" t="s">
        <v>303</v>
      </c>
      <c r="Z291">
        <v>2427.52</v>
      </c>
      <c r="AA291" t="s">
        <v>303</v>
      </c>
      <c r="AB291">
        <v>150.21</v>
      </c>
      <c r="AC291">
        <v>275.33999999999997</v>
      </c>
      <c r="AD291">
        <v>906.92</v>
      </c>
      <c r="AE291">
        <v>114.7</v>
      </c>
      <c r="AF291" t="s">
        <v>303</v>
      </c>
      <c r="AG291">
        <v>35.659999999999997</v>
      </c>
      <c r="AH291" t="s">
        <v>303</v>
      </c>
      <c r="AI291">
        <v>7965.37</v>
      </c>
      <c r="AJ291">
        <v>20.56</v>
      </c>
      <c r="AK291" t="s">
        <v>303</v>
      </c>
      <c r="AL291">
        <v>673.96</v>
      </c>
      <c r="AM291">
        <v>106.79</v>
      </c>
      <c r="AN291">
        <v>330.78</v>
      </c>
      <c r="AO291">
        <v>80.13</v>
      </c>
      <c r="AP291">
        <v>21.34</v>
      </c>
      <c r="AQ291" t="s">
        <v>303</v>
      </c>
      <c r="AR291" t="s">
        <v>303</v>
      </c>
      <c r="AS291">
        <v>280.05</v>
      </c>
      <c r="AT291" t="s">
        <v>303</v>
      </c>
      <c r="AU291" t="s">
        <v>303</v>
      </c>
      <c r="AV291">
        <v>58.26</v>
      </c>
      <c r="AW291" t="s">
        <v>303</v>
      </c>
      <c r="AX291">
        <v>421.26</v>
      </c>
      <c r="AY291" t="s">
        <v>303</v>
      </c>
      <c r="AZ291" t="s">
        <v>303</v>
      </c>
      <c r="BA291">
        <v>25711.05</v>
      </c>
      <c r="BB291">
        <v>537.65</v>
      </c>
      <c r="BC291">
        <v>3480.27</v>
      </c>
      <c r="BD291">
        <v>2523.7199999999998</v>
      </c>
      <c r="BE291">
        <v>420.72</v>
      </c>
      <c r="BF291">
        <v>495.28</v>
      </c>
      <c r="BG291">
        <v>24.61</v>
      </c>
      <c r="BH291">
        <v>39.090000000000003</v>
      </c>
      <c r="BI291">
        <v>349.35</v>
      </c>
      <c r="BJ291">
        <v>496.76</v>
      </c>
      <c r="BK291" t="s">
        <v>303</v>
      </c>
      <c r="BL291">
        <v>1116.52</v>
      </c>
      <c r="BM291" t="s">
        <v>303</v>
      </c>
      <c r="BN291" t="s">
        <v>303</v>
      </c>
      <c r="BO291" t="s">
        <v>303</v>
      </c>
      <c r="BP291">
        <v>867.03</v>
      </c>
      <c r="BQ291" t="s">
        <v>303</v>
      </c>
      <c r="BR291">
        <v>4965.07</v>
      </c>
      <c r="BS291">
        <v>58.27</v>
      </c>
      <c r="BT291">
        <v>96.55</v>
      </c>
      <c r="BU291">
        <v>875.6</v>
      </c>
      <c r="BV291">
        <v>82.45</v>
      </c>
      <c r="BW291" t="s">
        <v>303</v>
      </c>
      <c r="BX291">
        <v>143.49</v>
      </c>
      <c r="BY291">
        <v>63.63</v>
      </c>
      <c r="BZ291">
        <v>14644.41</v>
      </c>
      <c r="CA291" t="s">
        <v>303</v>
      </c>
      <c r="CB291">
        <v>27.65</v>
      </c>
      <c r="CC291">
        <v>104.85</v>
      </c>
      <c r="CD291" t="s">
        <v>303</v>
      </c>
      <c r="CE291" t="s">
        <v>303</v>
      </c>
      <c r="CF291">
        <v>16.600000000000001</v>
      </c>
      <c r="CG291">
        <v>124.91</v>
      </c>
      <c r="CH291" t="s">
        <v>303</v>
      </c>
      <c r="CI291">
        <v>62.43</v>
      </c>
      <c r="CJ291">
        <v>1677.04</v>
      </c>
      <c r="CK291" t="s">
        <v>303</v>
      </c>
      <c r="CL291">
        <v>158.72999999999999</v>
      </c>
      <c r="CM291">
        <v>3763.49</v>
      </c>
      <c r="CN291">
        <v>153.82</v>
      </c>
      <c r="CO291">
        <v>121.93</v>
      </c>
      <c r="CP291" t="s">
        <v>303</v>
      </c>
      <c r="CQ291">
        <v>1222.04</v>
      </c>
      <c r="CR291">
        <v>969.43</v>
      </c>
      <c r="CS291">
        <v>2224.41</v>
      </c>
      <c r="CT291">
        <v>1611.74</v>
      </c>
      <c r="CU291">
        <v>221.67</v>
      </c>
      <c r="CV291">
        <v>26.02</v>
      </c>
      <c r="CW291">
        <v>9385.56</v>
      </c>
      <c r="CX291">
        <v>1681.32</v>
      </c>
      <c r="CY291" t="s">
        <v>303</v>
      </c>
      <c r="CZ291" t="s">
        <v>303</v>
      </c>
      <c r="DA291">
        <v>786.52</v>
      </c>
      <c r="DB291">
        <v>244.07</v>
      </c>
      <c r="DC291">
        <v>904.54</v>
      </c>
      <c r="DD291" t="s">
        <v>303</v>
      </c>
      <c r="DE291">
        <v>133.5</v>
      </c>
      <c r="DF291">
        <v>5057.7</v>
      </c>
      <c r="DG291" t="s">
        <v>303</v>
      </c>
      <c r="DH291">
        <v>6912.25</v>
      </c>
      <c r="DI291">
        <v>112.45</v>
      </c>
      <c r="DJ291" t="s">
        <v>303</v>
      </c>
      <c r="DK291">
        <v>123.17</v>
      </c>
      <c r="DL291">
        <v>295.64</v>
      </c>
      <c r="DM291" t="s">
        <v>303</v>
      </c>
      <c r="DN291" t="s">
        <v>303</v>
      </c>
      <c r="DO291">
        <v>416.66</v>
      </c>
      <c r="DP291">
        <v>9341.26</v>
      </c>
      <c r="DQ291" t="s">
        <v>303</v>
      </c>
    </row>
    <row r="292" spans="1:121" x14ac:dyDescent="0.25">
      <c r="A292" s="81">
        <v>36691</v>
      </c>
      <c r="B292">
        <v>936.39</v>
      </c>
      <c r="C292" t="s">
        <v>303</v>
      </c>
      <c r="D292">
        <v>61.7</v>
      </c>
      <c r="E292" t="s">
        <v>303</v>
      </c>
      <c r="F292">
        <v>20145.78</v>
      </c>
      <c r="G292">
        <v>61.49</v>
      </c>
      <c r="H292">
        <v>1660.07</v>
      </c>
      <c r="I292" t="s">
        <v>303</v>
      </c>
      <c r="J292" t="s">
        <v>303</v>
      </c>
      <c r="K292" t="s">
        <v>303</v>
      </c>
      <c r="L292">
        <v>150</v>
      </c>
      <c r="M292" t="s">
        <v>303</v>
      </c>
      <c r="N292">
        <v>23.39</v>
      </c>
      <c r="O292">
        <v>72.83</v>
      </c>
      <c r="P292" t="s">
        <v>303</v>
      </c>
      <c r="Q292" t="s">
        <v>303</v>
      </c>
      <c r="R292">
        <v>119.98</v>
      </c>
      <c r="S292">
        <v>37.1</v>
      </c>
      <c r="T292" t="s">
        <v>303</v>
      </c>
      <c r="U292">
        <v>375</v>
      </c>
      <c r="V292">
        <v>3018.91</v>
      </c>
      <c r="W292" t="s">
        <v>303</v>
      </c>
      <c r="X292" t="s">
        <v>303</v>
      </c>
      <c r="Y292" t="s">
        <v>303</v>
      </c>
      <c r="Z292">
        <v>2391.63</v>
      </c>
      <c r="AA292" t="s">
        <v>303</v>
      </c>
      <c r="AB292">
        <v>161.91</v>
      </c>
      <c r="AC292">
        <v>267.69</v>
      </c>
      <c r="AD292">
        <v>1050.1199999999999</v>
      </c>
      <c r="AE292">
        <v>106.66</v>
      </c>
      <c r="AF292" t="s">
        <v>303</v>
      </c>
      <c r="AG292">
        <v>35.159999999999997</v>
      </c>
      <c r="AH292" t="s">
        <v>303</v>
      </c>
      <c r="AI292">
        <v>7965.37</v>
      </c>
      <c r="AJ292">
        <v>21.71</v>
      </c>
      <c r="AK292" t="s">
        <v>303</v>
      </c>
      <c r="AL292">
        <v>686.54</v>
      </c>
      <c r="AM292">
        <v>106.79</v>
      </c>
      <c r="AN292">
        <v>348.06</v>
      </c>
      <c r="AO292">
        <v>66.63</v>
      </c>
      <c r="AP292">
        <v>21.34</v>
      </c>
      <c r="AQ292" t="s">
        <v>303</v>
      </c>
      <c r="AR292" t="s">
        <v>303</v>
      </c>
      <c r="AS292">
        <v>276.33</v>
      </c>
      <c r="AT292" t="s">
        <v>303</v>
      </c>
      <c r="AU292" t="s">
        <v>303</v>
      </c>
      <c r="AV292">
        <v>58.26</v>
      </c>
      <c r="AW292" t="s">
        <v>303</v>
      </c>
      <c r="AX292">
        <v>402.5</v>
      </c>
      <c r="AY292" t="s">
        <v>303</v>
      </c>
      <c r="AZ292" t="s">
        <v>303</v>
      </c>
      <c r="BA292">
        <v>25745.98</v>
      </c>
      <c r="BB292">
        <v>551.99</v>
      </c>
      <c r="BC292">
        <v>3537.23</v>
      </c>
      <c r="BD292">
        <v>2666.05</v>
      </c>
      <c r="BE292">
        <v>413.7</v>
      </c>
      <c r="BF292">
        <v>530.66</v>
      </c>
      <c r="BG292">
        <v>23.58</v>
      </c>
      <c r="BH292">
        <v>40.49</v>
      </c>
      <c r="BI292">
        <v>360.24</v>
      </c>
      <c r="BJ292">
        <v>496.76</v>
      </c>
      <c r="BK292" t="s">
        <v>303</v>
      </c>
      <c r="BL292">
        <v>1154.97</v>
      </c>
      <c r="BM292" t="s">
        <v>303</v>
      </c>
      <c r="BN292" t="s">
        <v>303</v>
      </c>
      <c r="BO292" t="s">
        <v>303</v>
      </c>
      <c r="BP292">
        <v>881.01</v>
      </c>
      <c r="BQ292" t="s">
        <v>303</v>
      </c>
      <c r="BR292">
        <v>5025.7</v>
      </c>
      <c r="BS292">
        <v>56.56</v>
      </c>
      <c r="BT292">
        <v>94.03</v>
      </c>
      <c r="BU292">
        <v>944.87</v>
      </c>
      <c r="BV292">
        <v>81.23</v>
      </c>
      <c r="BW292" t="s">
        <v>303</v>
      </c>
      <c r="BX292">
        <v>149.21</v>
      </c>
      <c r="BY292">
        <v>59.74</v>
      </c>
      <c r="BZ292">
        <v>14611.21</v>
      </c>
      <c r="CA292" t="s">
        <v>303</v>
      </c>
      <c r="CB292">
        <v>27.25</v>
      </c>
      <c r="CC292">
        <v>106.75</v>
      </c>
      <c r="CD292" t="s">
        <v>303</v>
      </c>
      <c r="CE292" t="s">
        <v>303</v>
      </c>
      <c r="CF292">
        <v>17.420000000000002</v>
      </c>
      <c r="CG292">
        <v>125.78</v>
      </c>
      <c r="CH292" t="s">
        <v>303</v>
      </c>
      <c r="CI292">
        <v>63.94</v>
      </c>
      <c r="CJ292">
        <v>1641.07</v>
      </c>
      <c r="CK292" t="s">
        <v>303</v>
      </c>
      <c r="CL292">
        <v>153.44</v>
      </c>
      <c r="CM292">
        <v>3891.2</v>
      </c>
      <c r="CN292">
        <v>154.68</v>
      </c>
      <c r="CO292">
        <v>119.26</v>
      </c>
      <c r="CP292" t="s">
        <v>303</v>
      </c>
      <c r="CQ292">
        <v>1192.06</v>
      </c>
      <c r="CR292">
        <v>966.64</v>
      </c>
      <c r="CS292">
        <v>2217.81</v>
      </c>
      <c r="CT292">
        <v>1597.13</v>
      </c>
      <c r="CU292">
        <v>226.95</v>
      </c>
      <c r="CV292">
        <v>26.32</v>
      </c>
      <c r="CW292">
        <v>9658.8700000000008</v>
      </c>
      <c r="CX292">
        <v>1592</v>
      </c>
      <c r="CY292" t="s">
        <v>303</v>
      </c>
      <c r="CZ292" t="s">
        <v>303</v>
      </c>
      <c r="DA292">
        <v>789.23</v>
      </c>
      <c r="DB292">
        <v>253.88</v>
      </c>
      <c r="DC292">
        <v>890.19</v>
      </c>
      <c r="DD292" t="s">
        <v>303</v>
      </c>
      <c r="DE292">
        <v>136</v>
      </c>
      <c r="DF292">
        <v>4885.28</v>
      </c>
      <c r="DG292" t="s">
        <v>303</v>
      </c>
      <c r="DH292">
        <v>6861.29</v>
      </c>
      <c r="DI292">
        <v>113.19</v>
      </c>
      <c r="DJ292" t="s">
        <v>303</v>
      </c>
      <c r="DK292">
        <v>127.2</v>
      </c>
      <c r="DL292">
        <v>299.2</v>
      </c>
      <c r="DM292" t="s">
        <v>303</v>
      </c>
      <c r="DN292" t="s">
        <v>303</v>
      </c>
      <c r="DO292">
        <v>428.58</v>
      </c>
      <c r="DP292">
        <v>9868.1</v>
      </c>
      <c r="DQ292" t="s">
        <v>303</v>
      </c>
    </row>
    <row r="293" spans="1:121" x14ac:dyDescent="0.25">
      <c r="A293" s="81">
        <v>36698</v>
      </c>
      <c r="B293">
        <v>938.69</v>
      </c>
      <c r="C293" t="s">
        <v>303</v>
      </c>
      <c r="D293">
        <v>62.06</v>
      </c>
      <c r="E293" t="s">
        <v>303</v>
      </c>
      <c r="F293">
        <v>19765.27</v>
      </c>
      <c r="G293">
        <v>62.6</v>
      </c>
      <c r="H293">
        <v>1617.08</v>
      </c>
      <c r="I293" t="s">
        <v>303</v>
      </c>
      <c r="J293" t="s">
        <v>303</v>
      </c>
      <c r="K293" t="s">
        <v>303</v>
      </c>
      <c r="L293">
        <v>142.44999999999999</v>
      </c>
      <c r="M293" t="s">
        <v>303</v>
      </c>
      <c r="N293">
        <v>24.16</v>
      </c>
      <c r="O293">
        <v>73.959999999999994</v>
      </c>
      <c r="P293" t="s">
        <v>303</v>
      </c>
      <c r="Q293" t="s">
        <v>303</v>
      </c>
      <c r="R293">
        <v>117.61</v>
      </c>
      <c r="S293">
        <v>36</v>
      </c>
      <c r="T293" t="s">
        <v>303</v>
      </c>
      <c r="U293">
        <v>394.48</v>
      </c>
      <c r="V293">
        <v>3340.86</v>
      </c>
      <c r="W293" t="s">
        <v>303</v>
      </c>
      <c r="X293" t="s">
        <v>303</v>
      </c>
      <c r="Y293" t="s">
        <v>303</v>
      </c>
      <c r="Z293">
        <v>2335.54</v>
      </c>
      <c r="AA293" t="s">
        <v>303</v>
      </c>
      <c r="AB293">
        <v>161.91</v>
      </c>
      <c r="AC293">
        <v>258.13</v>
      </c>
      <c r="AD293">
        <v>942.72</v>
      </c>
      <c r="AE293">
        <v>114.05</v>
      </c>
      <c r="AF293" t="s">
        <v>303</v>
      </c>
      <c r="AG293">
        <v>34.659999999999997</v>
      </c>
      <c r="AH293" t="s">
        <v>303</v>
      </c>
      <c r="AI293">
        <v>7946.4</v>
      </c>
      <c r="AJ293">
        <v>20.69</v>
      </c>
      <c r="AK293" t="s">
        <v>303</v>
      </c>
      <c r="AL293">
        <v>688.83</v>
      </c>
      <c r="AM293">
        <v>107.19</v>
      </c>
      <c r="AN293">
        <v>334.8</v>
      </c>
      <c r="AO293">
        <v>64.02</v>
      </c>
      <c r="AP293">
        <v>21.34</v>
      </c>
      <c r="AQ293" t="s">
        <v>303</v>
      </c>
      <c r="AR293" t="s">
        <v>303</v>
      </c>
      <c r="AS293">
        <v>277.82</v>
      </c>
      <c r="AT293" t="s">
        <v>303</v>
      </c>
      <c r="AU293" t="s">
        <v>303</v>
      </c>
      <c r="AV293">
        <v>58.26</v>
      </c>
      <c r="AW293" t="s">
        <v>303</v>
      </c>
      <c r="AX293">
        <v>414.18</v>
      </c>
      <c r="AY293" t="s">
        <v>303</v>
      </c>
      <c r="AZ293" t="s">
        <v>303</v>
      </c>
      <c r="BA293">
        <v>25780.98</v>
      </c>
      <c r="BB293">
        <v>551.99</v>
      </c>
      <c r="BC293">
        <v>3507.25</v>
      </c>
      <c r="BD293">
        <v>2537.61</v>
      </c>
      <c r="BE293">
        <v>413.7</v>
      </c>
      <c r="BF293">
        <v>528</v>
      </c>
      <c r="BG293">
        <v>24.61</v>
      </c>
      <c r="BH293">
        <v>41.88</v>
      </c>
      <c r="BI293">
        <v>335.11</v>
      </c>
      <c r="BJ293">
        <v>496.76</v>
      </c>
      <c r="BK293" t="s">
        <v>303</v>
      </c>
      <c r="BL293">
        <v>1111.1400000000001</v>
      </c>
      <c r="BM293" t="s">
        <v>303</v>
      </c>
      <c r="BN293" t="s">
        <v>303</v>
      </c>
      <c r="BO293" t="s">
        <v>303</v>
      </c>
      <c r="BP293">
        <v>936.95</v>
      </c>
      <c r="BQ293" t="s">
        <v>303</v>
      </c>
      <c r="BR293">
        <v>5094.75</v>
      </c>
      <c r="BS293">
        <v>56.35</v>
      </c>
      <c r="BT293">
        <v>91.32</v>
      </c>
      <c r="BU293">
        <v>920.89</v>
      </c>
      <c r="BV293">
        <v>78.81</v>
      </c>
      <c r="BW293" t="s">
        <v>303</v>
      </c>
      <c r="BX293">
        <v>142.86000000000001</v>
      </c>
      <c r="BY293">
        <v>58.53</v>
      </c>
      <c r="BZ293">
        <v>13614.99</v>
      </c>
      <c r="CA293" t="s">
        <v>303</v>
      </c>
      <c r="CB293">
        <v>23.48</v>
      </c>
      <c r="CC293">
        <v>108.01</v>
      </c>
      <c r="CD293" t="s">
        <v>303</v>
      </c>
      <c r="CE293" t="s">
        <v>303</v>
      </c>
      <c r="CF293">
        <v>17.940000000000001</v>
      </c>
      <c r="CG293">
        <v>126.64</v>
      </c>
      <c r="CH293" t="s">
        <v>303</v>
      </c>
      <c r="CI293">
        <v>60.18</v>
      </c>
      <c r="CJ293">
        <v>1569.13</v>
      </c>
      <c r="CK293" t="s">
        <v>303</v>
      </c>
      <c r="CL293">
        <v>147.62</v>
      </c>
      <c r="CM293">
        <v>4221.72</v>
      </c>
      <c r="CN293">
        <v>154.68</v>
      </c>
      <c r="CO293">
        <v>116.99</v>
      </c>
      <c r="CP293" t="s">
        <v>303</v>
      </c>
      <c r="CQ293">
        <v>1136.3800000000001</v>
      </c>
      <c r="CR293">
        <v>979.18</v>
      </c>
      <c r="CS293">
        <v>2255.4299999999998</v>
      </c>
      <c r="CT293">
        <v>1625.19</v>
      </c>
      <c r="CU293">
        <v>229.71</v>
      </c>
      <c r="CV293">
        <v>25.29</v>
      </c>
      <c r="CW293">
        <v>9272.51</v>
      </c>
      <c r="CX293">
        <v>1584.99</v>
      </c>
      <c r="CY293" t="s">
        <v>303</v>
      </c>
      <c r="CZ293" t="s">
        <v>303</v>
      </c>
      <c r="DA293">
        <v>786.52</v>
      </c>
      <c r="DB293">
        <v>234.87</v>
      </c>
      <c r="DC293">
        <v>893.06</v>
      </c>
      <c r="DD293" t="s">
        <v>303</v>
      </c>
      <c r="DE293">
        <v>136</v>
      </c>
      <c r="DF293">
        <v>4827.8</v>
      </c>
      <c r="DG293" t="s">
        <v>303</v>
      </c>
      <c r="DH293">
        <v>6905.88</v>
      </c>
      <c r="DI293">
        <v>111.72</v>
      </c>
      <c r="DJ293" t="s">
        <v>303</v>
      </c>
      <c r="DK293">
        <v>130.13</v>
      </c>
      <c r="DL293">
        <v>309.52999999999997</v>
      </c>
      <c r="DM293" t="s">
        <v>303</v>
      </c>
      <c r="DN293" t="s">
        <v>303</v>
      </c>
      <c r="DO293">
        <v>431.67</v>
      </c>
      <c r="DP293">
        <v>9995.14</v>
      </c>
      <c r="DQ293" t="s">
        <v>303</v>
      </c>
    </row>
    <row r="294" spans="1:121" x14ac:dyDescent="0.25">
      <c r="A294" s="81">
        <v>36705</v>
      </c>
      <c r="B294">
        <v>970.9</v>
      </c>
      <c r="C294" t="s">
        <v>303</v>
      </c>
      <c r="D294">
        <v>63.12</v>
      </c>
      <c r="E294" t="s">
        <v>303</v>
      </c>
      <c r="F294">
        <v>19950.25</v>
      </c>
      <c r="G294">
        <v>64.81</v>
      </c>
      <c r="H294">
        <v>1707.79</v>
      </c>
      <c r="I294" t="s">
        <v>303</v>
      </c>
      <c r="J294" t="s">
        <v>303</v>
      </c>
      <c r="K294" t="s">
        <v>303</v>
      </c>
      <c r="L294">
        <v>143.87</v>
      </c>
      <c r="M294" t="s">
        <v>303</v>
      </c>
      <c r="N294">
        <v>23.26</v>
      </c>
      <c r="O294">
        <v>80.3</v>
      </c>
      <c r="P294" t="s">
        <v>303</v>
      </c>
      <c r="Q294" t="s">
        <v>303</v>
      </c>
      <c r="R294">
        <v>118.4</v>
      </c>
      <c r="S294">
        <v>35.270000000000003</v>
      </c>
      <c r="T294" t="s">
        <v>303</v>
      </c>
      <c r="U294">
        <v>358.56</v>
      </c>
      <c r="V294">
        <v>3440.8</v>
      </c>
      <c r="W294" t="s">
        <v>303</v>
      </c>
      <c r="X294" t="s">
        <v>303</v>
      </c>
      <c r="Y294" t="s">
        <v>303</v>
      </c>
      <c r="Z294">
        <v>2331.0500000000002</v>
      </c>
      <c r="AA294" t="s">
        <v>303</v>
      </c>
      <c r="AB294">
        <v>150.21</v>
      </c>
      <c r="AC294">
        <v>240.92</v>
      </c>
      <c r="AD294">
        <v>933.77</v>
      </c>
      <c r="AE294">
        <v>111.8</v>
      </c>
      <c r="AF294" t="s">
        <v>303</v>
      </c>
      <c r="AG294">
        <v>31.39</v>
      </c>
      <c r="AH294" t="s">
        <v>303</v>
      </c>
      <c r="AI294">
        <v>7851.58</v>
      </c>
      <c r="AJ294">
        <v>20.43</v>
      </c>
      <c r="AK294" t="s">
        <v>303</v>
      </c>
      <c r="AL294">
        <v>686.54</v>
      </c>
      <c r="AM294">
        <v>108</v>
      </c>
      <c r="AN294">
        <v>333.82</v>
      </c>
      <c r="AO294">
        <v>64.459999999999994</v>
      </c>
      <c r="AP294">
        <v>21.98</v>
      </c>
      <c r="AQ294" t="s">
        <v>303</v>
      </c>
      <c r="AR294" t="s">
        <v>303</v>
      </c>
      <c r="AS294">
        <v>276.33</v>
      </c>
      <c r="AT294" t="s">
        <v>303</v>
      </c>
      <c r="AU294" t="s">
        <v>303</v>
      </c>
      <c r="AV294">
        <v>58.26</v>
      </c>
      <c r="AW294" t="s">
        <v>303</v>
      </c>
      <c r="AX294">
        <v>431.17</v>
      </c>
      <c r="AY294" t="s">
        <v>303</v>
      </c>
      <c r="AZ294" t="s">
        <v>303</v>
      </c>
      <c r="BA294">
        <v>25886.32</v>
      </c>
      <c r="BB294">
        <v>551.99</v>
      </c>
      <c r="BC294">
        <v>3768.04</v>
      </c>
      <c r="BD294">
        <v>2777.14</v>
      </c>
      <c r="BE294">
        <v>416.51</v>
      </c>
      <c r="BF294">
        <v>503.24</v>
      </c>
      <c r="BG294">
        <v>23.58</v>
      </c>
      <c r="BH294">
        <v>39.090000000000003</v>
      </c>
      <c r="BI294">
        <v>332.6</v>
      </c>
      <c r="BJ294">
        <v>496.76</v>
      </c>
      <c r="BK294" t="s">
        <v>303</v>
      </c>
      <c r="BL294">
        <v>1170.42</v>
      </c>
      <c r="BM294" t="s">
        <v>303</v>
      </c>
      <c r="BN294" t="s">
        <v>303</v>
      </c>
      <c r="BO294" t="s">
        <v>303</v>
      </c>
      <c r="BP294">
        <v>950.93</v>
      </c>
      <c r="BQ294" t="s">
        <v>303</v>
      </c>
      <c r="BR294">
        <v>5135.18</v>
      </c>
      <c r="BS294">
        <v>56.35</v>
      </c>
      <c r="BT294">
        <v>88.23</v>
      </c>
      <c r="BU294">
        <v>849.85</v>
      </c>
      <c r="BV294">
        <v>75.17</v>
      </c>
      <c r="BW294" t="s">
        <v>303</v>
      </c>
      <c r="BX294">
        <v>142.86000000000001</v>
      </c>
      <c r="BY294">
        <v>59.69</v>
      </c>
      <c r="BZ294">
        <v>14943.28</v>
      </c>
      <c r="CA294" t="s">
        <v>303</v>
      </c>
      <c r="CB294">
        <v>23.48</v>
      </c>
      <c r="CC294">
        <v>107.38</v>
      </c>
      <c r="CD294" t="s">
        <v>303</v>
      </c>
      <c r="CE294" t="s">
        <v>303</v>
      </c>
      <c r="CF294">
        <v>21.73</v>
      </c>
      <c r="CG294">
        <v>128.38</v>
      </c>
      <c r="CH294" t="s">
        <v>303</v>
      </c>
      <c r="CI294">
        <v>56.42</v>
      </c>
      <c r="CJ294">
        <v>1555.65</v>
      </c>
      <c r="CK294" t="s">
        <v>303</v>
      </c>
      <c r="CL294">
        <v>145.5</v>
      </c>
      <c r="CM294">
        <v>3966.32</v>
      </c>
      <c r="CN294">
        <v>154.68</v>
      </c>
      <c r="CO294">
        <v>124.47</v>
      </c>
      <c r="CP294" t="s">
        <v>303</v>
      </c>
      <c r="CQ294">
        <v>1126.3900000000001</v>
      </c>
      <c r="CR294">
        <v>975.69</v>
      </c>
      <c r="CS294">
        <v>2230.35</v>
      </c>
      <c r="CT294">
        <v>1620.51</v>
      </c>
      <c r="CU294">
        <v>229.71</v>
      </c>
      <c r="CV294">
        <v>25.29</v>
      </c>
      <c r="CW294">
        <v>9395.57</v>
      </c>
      <c r="CX294">
        <v>1751.37</v>
      </c>
      <c r="CY294" t="s">
        <v>303</v>
      </c>
      <c r="CZ294" t="s">
        <v>303</v>
      </c>
      <c r="DA294">
        <v>786.52</v>
      </c>
      <c r="DB294">
        <v>233.03</v>
      </c>
      <c r="DC294">
        <v>883.01</v>
      </c>
      <c r="DD294" t="s">
        <v>303</v>
      </c>
      <c r="DE294">
        <v>130</v>
      </c>
      <c r="DF294">
        <v>4597.91</v>
      </c>
      <c r="DG294" t="s">
        <v>303</v>
      </c>
      <c r="DH294">
        <v>6459.93</v>
      </c>
      <c r="DI294">
        <v>110.25</v>
      </c>
      <c r="DJ294" t="s">
        <v>303</v>
      </c>
      <c r="DK294">
        <v>130.82</v>
      </c>
      <c r="DL294">
        <v>306.68</v>
      </c>
      <c r="DM294" t="s">
        <v>303</v>
      </c>
      <c r="DN294" t="s">
        <v>303</v>
      </c>
      <c r="DO294">
        <v>435.2</v>
      </c>
      <c r="DP294">
        <v>10652.77</v>
      </c>
      <c r="DQ294" t="s">
        <v>303</v>
      </c>
    </row>
    <row r="295" spans="1:121" x14ac:dyDescent="0.25">
      <c r="A295" s="81">
        <v>36712</v>
      </c>
      <c r="B295">
        <v>975.5</v>
      </c>
      <c r="C295" t="s">
        <v>303</v>
      </c>
      <c r="D295">
        <v>62.41</v>
      </c>
      <c r="E295" t="s">
        <v>303</v>
      </c>
      <c r="F295">
        <v>20034.8</v>
      </c>
      <c r="G295">
        <v>66.28</v>
      </c>
      <c r="H295">
        <v>1761.03</v>
      </c>
      <c r="I295" t="s">
        <v>303</v>
      </c>
      <c r="J295" t="s">
        <v>303</v>
      </c>
      <c r="K295" t="s">
        <v>303</v>
      </c>
      <c r="L295">
        <v>143.4</v>
      </c>
      <c r="M295" t="s">
        <v>303</v>
      </c>
      <c r="N295">
        <v>22.85</v>
      </c>
      <c r="O295">
        <v>78.44</v>
      </c>
      <c r="P295" t="s">
        <v>303</v>
      </c>
      <c r="Q295" t="s">
        <v>303</v>
      </c>
      <c r="R295">
        <v>117.61</v>
      </c>
      <c r="S295">
        <v>36</v>
      </c>
      <c r="T295" t="s">
        <v>303</v>
      </c>
      <c r="U295">
        <v>328.12</v>
      </c>
      <c r="V295">
        <v>3012.49</v>
      </c>
      <c r="W295" t="s">
        <v>303</v>
      </c>
      <c r="X295" t="s">
        <v>303</v>
      </c>
      <c r="Y295" t="s">
        <v>303</v>
      </c>
      <c r="Z295">
        <v>2288.42</v>
      </c>
      <c r="AA295" t="s">
        <v>303</v>
      </c>
      <c r="AB295">
        <v>149.31</v>
      </c>
      <c r="AC295">
        <v>236.72</v>
      </c>
      <c r="AD295">
        <v>933.77</v>
      </c>
      <c r="AE295">
        <v>110.52</v>
      </c>
      <c r="AF295" t="s">
        <v>303</v>
      </c>
      <c r="AG295">
        <v>30.14</v>
      </c>
      <c r="AH295" t="s">
        <v>303</v>
      </c>
      <c r="AI295">
        <v>7813.64</v>
      </c>
      <c r="AJ295">
        <v>18.649999999999999</v>
      </c>
      <c r="AK295" t="s">
        <v>303</v>
      </c>
      <c r="AL295">
        <v>686.54</v>
      </c>
      <c r="AM295">
        <v>106.79</v>
      </c>
      <c r="AN295">
        <v>324.98</v>
      </c>
      <c r="AO295">
        <v>64.459999999999994</v>
      </c>
      <c r="AP295">
        <v>21.77</v>
      </c>
      <c r="AQ295" t="s">
        <v>303</v>
      </c>
      <c r="AR295" t="s">
        <v>303</v>
      </c>
      <c r="AS295">
        <v>286.73</v>
      </c>
      <c r="AT295" t="s">
        <v>303</v>
      </c>
      <c r="AU295" t="s">
        <v>303</v>
      </c>
      <c r="AV295">
        <v>58.26</v>
      </c>
      <c r="AW295" t="s">
        <v>303</v>
      </c>
      <c r="AX295">
        <v>398.6</v>
      </c>
      <c r="AY295" t="s">
        <v>303</v>
      </c>
      <c r="AZ295" t="s">
        <v>303</v>
      </c>
      <c r="BA295">
        <v>25991.86</v>
      </c>
      <c r="BB295">
        <v>555.58000000000004</v>
      </c>
      <c r="BC295">
        <v>3687.11</v>
      </c>
      <c r="BD295">
        <v>2763.25</v>
      </c>
      <c r="BE295">
        <v>396.22</v>
      </c>
      <c r="BF295">
        <v>523.58000000000004</v>
      </c>
      <c r="BG295">
        <v>22.56</v>
      </c>
      <c r="BH295">
        <v>45.51</v>
      </c>
      <c r="BI295">
        <v>335.11</v>
      </c>
      <c r="BJ295">
        <v>506.7</v>
      </c>
      <c r="BK295" t="s">
        <v>303</v>
      </c>
      <c r="BL295">
        <v>1194.0999999999999</v>
      </c>
      <c r="BM295" t="s">
        <v>303</v>
      </c>
      <c r="BN295" t="s">
        <v>303</v>
      </c>
      <c r="BO295" t="s">
        <v>303</v>
      </c>
      <c r="BP295">
        <v>948.14</v>
      </c>
      <c r="BQ295" t="s">
        <v>303</v>
      </c>
      <c r="BR295">
        <v>4988.6499999999996</v>
      </c>
      <c r="BS295">
        <v>57.2</v>
      </c>
      <c r="BT295">
        <v>91.32</v>
      </c>
      <c r="BU295">
        <v>834.57</v>
      </c>
      <c r="BV295">
        <v>72.75</v>
      </c>
      <c r="BW295" t="s">
        <v>303</v>
      </c>
      <c r="BX295">
        <v>134.6</v>
      </c>
      <c r="BY295">
        <v>56.12</v>
      </c>
      <c r="BZ295">
        <v>14611.21</v>
      </c>
      <c r="CA295" t="s">
        <v>303</v>
      </c>
      <c r="CB295">
        <v>24.04</v>
      </c>
      <c r="CC295">
        <v>106.12</v>
      </c>
      <c r="CD295" t="s">
        <v>303</v>
      </c>
      <c r="CE295" t="s">
        <v>303</v>
      </c>
      <c r="CF295">
        <v>19.78</v>
      </c>
      <c r="CG295">
        <v>132.72</v>
      </c>
      <c r="CH295" t="s">
        <v>303</v>
      </c>
      <c r="CI295">
        <v>57.17</v>
      </c>
      <c r="CJ295">
        <v>1542.16</v>
      </c>
      <c r="CK295" t="s">
        <v>303</v>
      </c>
      <c r="CL295">
        <v>153.44</v>
      </c>
      <c r="CM295">
        <v>3636.54</v>
      </c>
      <c r="CN295">
        <v>157.24</v>
      </c>
      <c r="CO295">
        <v>129.19</v>
      </c>
      <c r="CP295" t="s">
        <v>303</v>
      </c>
      <c r="CQ295">
        <v>1094.98</v>
      </c>
      <c r="CR295">
        <v>970.82</v>
      </c>
      <c r="CS295">
        <v>2227.0500000000002</v>
      </c>
      <c r="CT295">
        <v>1619.34</v>
      </c>
      <c r="CU295">
        <v>222.24</v>
      </c>
      <c r="CV295">
        <v>24.12</v>
      </c>
      <c r="CW295">
        <v>9265.36</v>
      </c>
      <c r="CX295">
        <v>1749.62</v>
      </c>
      <c r="CY295" t="s">
        <v>303</v>
      </c>
      <c r="CZ295" t="s">
        <v>303</v>
      </c>
      <c r="DA295">
        <v>786.52</v>
      </c>
      <c r="DB295">
        <v>233.03</v>
      </c>
      <c r="DC295">
        <v>861.47</v>
      </c>
      <c r="DD295" t="s">
        <v>303</v>
      </c>
      <c r="DE295">
        <v>123</v>
      </c>
      <c r="DF295">
        <v>4482.96</v>
      </c>
      <c r="DG295" t="s">
        <v>303</v>
      </c>
      <c r="DH295">
        <v>6256.07</v>
      </c>
      <c r="DI295">
        <v>105.84</v>
      </c>
      <c r="DJ295" t="s">
        <v>303</v>
      </c>
      <c r="DK295">
        <v>131.38</v>
      </c>
      <c r="DL295">
        <v>316.66000000000003</v>
      </c>
      <c r="DM295" t="s">
        <v>303</v>
      </c>
      <c r="DN295" t="s">
        <v>303</v>
      </c>
      <c r="DO295">
        <v>450.21</v>
      </c>
      <c r="DP295">
        <v>10462.209999999999</v>
      </c>
      <c r="DQ295" t="s">
        <v>303</v>
      </c>
    </row>
    <row r="296" spans="1:121" x14ac:dyDescent="0.25">
      <c r="A296" s="81">
        <v>36719</v>
      </c>
      <c r="B296">
        <v>966.3</v>
      </c>
      <c r="C296" t="s">
        <v>303</v>
      </c>
      <c r="D296">
        <v>63.83</v>
      </c>
      <c r="E296" t="s">
        <v>303</v>
      </c>
      <c r="F296">
        <v>20838.09</v>
      </c>
      <c r="G296">
        <v>66.28</v>
      </c>
      <c r="H296">
        <v>1804.42</v>
      </c>
      <c r="I296" t="s">
        <v>303</v>
      </c>
      <c r="J296" t="s">
        <v>303</v>
      </c>
      <c r="K296" t="s">
        <v>303</v>
      </c>
      <c r="L296">
        <v>141.97999999999999</v>
      </c>
      <c r="M296" t="s">
        <v>303</v>
      </c>
      <c r="N296">
        <v>22.58</v>
      </c>
      <c r="O296">
        <v>65.36</v>
      </c>
      <c r="P296" t="s">
        <v>303</v>
      </c>
      <c r="Q296" t="s">
        <v>303</v>
      </c>
      <c r="R296">
        <v>116.82</v>
      </c>
      <c r="S296">
        <v>31.04</v>
      </c>
      <c r="T296" t="s">
        <v>303</v>
      </c>
      <c r="U296">
        <v>309.25</v>
      </c>
      <c r="V296">
        <v>3328.73</v>
      </c>
      <c r="W296" t="s">
        <v>303</v>
      </c>
      <c r="X296" t="s">
        <v>303</v>
      </c>
      <c r="Y296" t="s">
        <v>303</v>
      </c>
      <c r="Z296">
        <v>2279.4499999999998</v>
      </c>
      <c r="AA296" t="s">
        <v>303</v>
      </c>
      <c r="AB296">
        <v>152.91</v>
      </c>
      <c r="AC296">
        <v>227.16</v>
      </c>
      <c r="AD296">
        <v>847.25</v>
      </c>
      <c r="AE296">
        <v>136.22</v>
      </c>
      <c r="AF296" t="s">
        <v>303</v>
      </c>
      <c r="AG296">
        <v>27.12</v>
      </c>
      <c r="AH296" t="s">
        <v>303</v>
      </c>
      <c r="AI296">
        <v>8553.2900000000009</v>
      </c>
      <c r="AJ296">
        <v>17.88</v>
      </c>
      <c r="AK296" t="s">
        <v>303</v>
      </c>
      <c r="AL296">
        <v>681.97</v>
      </c>
      <c r="AM296">
        <v>107.59</v>
      </c>
      <c r="AN296">
        <v>324.98</v>
      </c>
      <c r="AO296">
        <v>64.89</v>
      </c>
      <c r="AP296">
        <v>22.2</v>
      </c>
      <c r="AQ296" t="s">
        <v>303</v>
      </c>
      <c r="AR296" t="s">
        <v>303</v>
      </c>
      <c r="AS296">
        <v>297.13</v>
      </c>
      <c r="AT296" t="s">
        <v>303</v>
      </c>
      <c r="AU296" t="s">
        <v>303</v>
      </c>
      <c r="AV296">
        <v>56.25</v>
      </c>
      <c r="AW296" t="s">
        <v>303</v>
      </c>
      <c r="AX296">
        <v>389.4</v>
      </c>
      <c r="AY296" t="s">
        <v>303</v>
      </c>
      <c r="AZ296" t="s">
        <v>303</v>
      </c>
      <c r="BA296">
        <v>27365.7</v>
      </c>
      <c r="BB296">
        <v>568.12</v>
      </c>
      <c r="BC296">
        <v>3711.09</v>
      </c>
      <c r="BD296">
        <v>2738.95</v>
      </c>
      <c r="BE296">
        <v>413.51</v>
      </c>
      <c r="BF296">
        <v>486.43</v>
      </c>
      <c r="BG296">
        <v>23.58</v>
      </c>
      <c r="BH296">
        <v>44.68</v>
      </c>
      <c r="BI296">
        <v>329.25</v>
      </c>
      <c r="BJ296">
        <v>516.63</v>
      </c>
      <c r="BK296" t="s">
        <v>303</v>
      </c>
      <c r="BL296">
        <v>1213.74</v>
      </c>
      <c r="BM296" t="s">
        <v>303</v>
      </c>
      <c r="BN296" t="s">
        <v>303</v>
      </c>
      <c r="BO296" t="s">
        <v>303</v>
      </c>
      <c r="BP296">
        <v>959.32</v>
      </c>
      <c r="BQ296" t="s">
        <v>303</v>
      </c>
      <c r="BR296">
        <v>5012.2299999999996</v>
      </c>
      <c r="BS296">
        <v>55.5</v>
      </c>
      <c r="BT296">
        <v>93.26</v>
      </c>
      <c r="BU296">
        <v>879.15</v>
      </c>
      <c r="BV296">
        <v>76.38</v>
      </c>
      <c r="BW296" t="s">
        <v>303</v>
      </c>
      <c r="BX296">
        <v>134.6</v>
      </c>
      <c r="BY296">
        <v>55.9</v>
      </c>
      <c r="BZ296">
        <v>13814.23</v>
      </c>
      <c r="CA296" t="s">
        <v>303</v>
      </c>
      <c r="CB296">
        <v>20.84</v>
      </c>
      <c r="CC296">
        <v>103.59</v>
      </c>
      <c r="CD296" t="s">
        <v>303</v>
      </c>
      <c r="CE296" t="s">
        <v>303</v>
      </c>
      <c r="CF296">
        <v>19.47</v>
      </c>
      <c r="CG296">
        <v>134.02000000000001</v>
      </c>
      <c r="CH296" t="s">
        <v>303</v>
      </c>
      <c r="CI296">
        <v>52.66</v>
      </c>
      <c r="CJ296">
        <v>1510.68</v>
      </c>
      <c r="CK296" t="s">
        <v>303</v>
      </c>
      <c r="CL296">
        <v>168.78</v>
      </c>
      <c r="CM296">
        <v>3925</v>
      </c>
      <c r="CN296">
        <v>188.01</v>
      </c>
      <c r="CO296">
        <v>125.47</v>
      </c>
      <c r="CP296" t="s">
        <v>303</v>
      </c>
      <c r="CQ296">
        <v>1074.99</v>
      </c>
      <c r="CR296">
        <v>972.91</v>
      </c>
      <c r="CS296">
        <v>2264.02</v>
      </c>
      <c r="CT296">
        <v>1651.5</v>
      </c>
      <c r="CU296">
        <v>227.5</v>
      </c>
      <c r="CV296">
        <v>24.42</v>
      </c>
      <c r="CW296">
        <v>9472.85</v>
      </c>
      <c r="CX296">
        <v>1870.47</v>
      </c>
      <c r="CY296" t="s">
        <v>303</v>
      </c>
      <c r="CZ296" t="s">
        <v>303</v>
      </c>
      <c r="DA296">
        <v>786.52</v>
      </c>
      <c r="DB296">
        <v>236.71</v>
      </c>
      <c r="DC296">
        <v>861.47</v>
      </c>
      <c r="DD296" t="s">
        <v>303</v>
      </c>
      <c r="DE296">
        <v>121</v>
      </c>
      <c r="DF296">
        <v>4810.5600000000004</v>
      </c>
      <c r="DG296" t="s">
        <v>303</v>
      </c>
      <c r="DH296">
        <v>6179.62</v>
      </c>
      <c r="DI296">
        <v>112.45</v>
      </c>
      <c r="DJ296" t="s">
        <v>303</v>
      </c>
      <c r="DK296">
        <v>130.96</v>
      </c>
      <c r="DL296">
        <v>322.36</v>
      </c>
      <c r="DM296" t="s">
        <v>303</v>
      </c>
      <c r="DN296" t="s">
        <v>303</v>
      </c>
      <c r="DO296">
        <v>459.04</v>
      </c>
      <c r="DP296">
        <v>9677.5400000000009</v>
      </c>
      <c r="DQ296" t="s">
        <v>303</v>
      </c>
    </row>
    <row r="297" spans="1:121" x14ac:dyDescent="0.25">
      <c r="A297" s="81">
        <v>36726</v>
      </c>
      <c r="B297">
        <v>984.71</v>
      </c>
      <c r="C297" t="s">
        <v>303</v>
      </c>
      <c r="D297">
        <v>61.7</v>
      </c>
      <c r="E297" t="s">
        <v>303</v>
      </c>
      <c r="F297">
        <v>21001.919999999998</v>
      </c>
      <c r="G297">
        <v>67.39</v>
      </c>
      <c r="H297">
        <v>1786.67</v>
      </c>
      <c r="I297" t="s">
        <v>303</v>
      </c>
      <c r="J297" t="s">
        <v>303</v>
      </c>
      <c r="K297" t="s">
        <v>303</v>
      </c>
      <c r="L297">
        <v>138.21</v>
      </c>
      <c r="M297" t="s">
        <v>303</v>
      </c>
      <c r="N297">
        <v>22.32</v>
      </c>
      <c r="O297">
        <v>62.75</v>
      </c>
      <c r="P297" t="s">
        <v>303</v>
      </c>
      <c r="Q297" t="s">
        <v>303</v>
      </c>
      <c r="R297">
        <v>116.03</v>
      </c>
      <c r="S297">
        <v>30.31</v>
      </c>
      <c r="T297" t="s">
        <v>303</v>
      </c>
      <c r="U297">
        <v>379.87</v>
      </c>
      <c r="V297">
        <v>3383.69</v>
      </c>
      <c r="W297" t="s">
        <v>303</v>
      </c>
      <c r="X297" t="s">
        <v>303</v>
      </c>
      <c r="Y297" t="s">
        <v>303</v>
      </c>
      <c r="Z297">
        <v>2306.37</v>
      </c>
      <c r="AA297" t="s">
        <v>303</v>
      </c>
      <c r="AB297">
        <v>157.41</v>
      </c>
      <c r="AC297">
        <v>213.01</v>
      </c>
      <c r="AD297">
        <v>853.22</v>
      </c>
      <c r="AE297">
        <v>133.65</v>
      </c>
      <c r="AF297" t="s">
        <v>303</v>
      </c>
      <c r="AG297">
        <v>25.36</v>
      </c>
      <c r="AH297" t="s">
        <v>303</v>
      </c>
      <c r="AI297">
        <v>8610.18</v>
      </c>
      <c r="AJ297">
        <v>18.52</v>
      </c>
      <c r="AK297" t="s">
        <v>303</v>
      </c>
      <c r="AL297">
        <v>675.1</v>
      </c>
      <c r="AM297">
        <v>107.59</v>
      </c>
      <c r="AN297">
        <v>318.11</v>
      </c>
      <c r="AO297">
        <v>64.89</v>
      </c>
      <c r="AP297">
        <v>20.28</v>
      </c>
      <c r="AQ297" t="s">
        <v>303</v>
      </c>
      <c r="AR297" t="s">
        <v>303</v>
      </c>
      <c r="AS297">
        <v>291.93</v>
      </c>
      <c r="AT297" t="s">
        <v>303</v>
      </c>
      <c r="AU297" t="s">
        <v>303</v>
      </c>
      <c r="AV297">
        <v>56.25</v>
      </c>
      <c r="AW297" t="s">
        <v>303</v>
      </c>
      <c r="AX297">
        <v>403.56</v>
      </c>
      <c r="AY297" t="s">
        <v>303</v>
      </c>
      <c r="AZ297" t="s">
        <v>303</v>
      </c>
      <c r="BA297">
        <v>27683.17</v>
      </c>
      <c r="BB297">
        <v>571.71</v>
      </c>
      <c r="BC297">
        <v>3597.18</v>
      </c>
      <c r="BD297">
        <v>2662.58</v>
      </c>
      <c r="BE297">
        <v>413.51</v>
      </c>
      <c r="BF297">
        <v>495.28</v>
      </c>
      <c r="BG297">
        <v>22.56</v>
      </c>
      <c r="BH297">
        <v>44.4</v>
      </c>
      <c r="BI297">
        <v>342.23</v>
      </c>
      <c r="BJ297">
        <v>514.15</v>
      </c>
      <c r="BK297" t="s">
        <v>303</v>
      </c>
      <c r="BL297">
        <v>1187.21</v>
      </c>
      <c r="BM297" t="s">
        <v>303</v>
      </c>
      <c r="BN297" t="s">
        <v>303</v>
      </c>
      <c r="BO297" t="s">
        <v>303</v>
      </c>
      <c r="BP297">
        <v>950.93</v>
      </c>
      <c r="BQ297" t="s">
        <v>303</v>
      </c>
      <c r="BR297">
        <v>4993.7</v>
      </c>
      <c r="BS297">
        <v>59.77</v>
      </c>
      <c r="BT297">
        <v>90.16</v>
      </c>
      <c r="BU297">
        <v>761.4</v>
      </c>
      <c r="BV297">
        <v>78.2</v>
      </c>
      <c r="BW297" t="s">
        <v>303</v>
      </c>
      <c r="BX297">
        <v>130.16</v>
      </c>
      <c r="BY297">
        <v>55.67</v>
      </c>
      <c r="BZ297">
        <v>13814.23</v>
      </c>
      <c r="CA297" t="s">
        <v>303</v>
      </c>
      <c r="CB297">
        <v>16.829999999999998</v>
      </c>
      <c r="CC297">
        <v>102.96</v>
      </c>
      <c r="CD297" t="s">
        <v>303</v>
      </c>
      <c r="CE297" t="s">
        <v>303</v>
      </c>
      <c r="CF297">
        <v>19.78</v>
      </c>
      <c r="CG297">
        <v>134.44999999999999</v>
      </c>
      <c r="CH297" t="s">
        <v>303</v>
      </c>
      <c r="CI297">
        <v>53.03</v>
      </c>
      <c r="CJ297">
        <v>1614.09</v>
      </c>
      <c r="CK297" t="s">
        <v>303</v>
      </c>
      <c r="CL297">
        <v>158.72999999999999</v>
      </c>
      <c r="CM297">
        <v>4045.19</v>
      </c>
      <c r="CN297">
        <v>194.84</v>
      </c>
      <c r="CO297">
        <v>122.43</v>
      </c>
      <c r="CP297" t="s">
        <v>303</v>
      </c>
      <c r="CQ297">
        <v>1103.54</v>
      </c>
      <c r="CR297">
        <v>986.14</v>
      </c>
      <c r="CS297">
        <v>2314.1799999999998</v>
      </c>
      <c r="CT297">
        <v>1676.64</v>
      </c>
      <c r="CU297">
        <v>227.5</v>
      </c>
      <c r="CV297">
        <v>25.15</v>
      </c>
      <c r="CW297">
        <v>9215.2800000000007</v>
      </c>
      <c r="CX297">
        <v>1923.01</v>
      </c>
      <c r="CY297" t="s">
        <v>303</v>
      </c>
      <c r="CZ297" t="s">
        <v>303</v>
      </c>
      <c r="DA297">
        <v>796.01</v>
      </c>
      <c r="DB297">
        <v>225.67</v>
      </c>
      <c r="DC297">
        <v>847.11</v>
      </c>
      <c r="DD297" t="s">
        <v>303</v>
      </c>
      <c r="DE297">
        <v>120</v>
      </c>
      <c r="DF297">
        <v>4712.8599999999997</v>
      </c>
      <c r="DG297" t="s">
        <v>303</v>
      </c>
      <c r="DH297">
        <v>6332.52</v>
      </c>
      <c r="DI297">
        <v>99.96</v>
      </c>
      <c r="DJ297" t="s">
        <v>303</v>
      </c>
      <c r="DK297">
        <v>133.61000000000001</v>
      </c>
      <c r="DL297">
        <v>324.14</v>
      </c>
      <c r="DM297" t="s">
        <v>303</v>
      </c>
      <c r="DN297" t="s">
        <v>303</v>
      </c>
      <c r="DO297">
        <v>453.74</v>
      </c>
      <c r="DP297">
        <v>9927.8799999999992</v>
      </c>
      <c r="DQ297" t="s">
        <v>303</v>
      </c>
    </row>
    <row r="298" spans="1:121" x14ac:dyDescent="0.25">
      <c r="A298" s="81">
        <v>36733</v>
      </c>
      <c r="B298">
        <v>1026.1199999999999</v>
      </c>
      <c r="C298" t="s">
        <v>303</v>
      </c>
      <c r="D298">
        <v>62.41</v>
      </c>
      <c r="E298" t="s">
        <v>303</v>
      </c>
      <c r="F298">
        <v>22354.84</v>
      </c>
      <c r="G298">
        <v>66.28</v>
      </c>
      <c r="H298">
        <v>1828.87</v>
      </c>
      <c r="I298" t="s">
        <v>303</v>
      </c>
      <c r="J298" t="s">
        <v>303</v>
      </c>
      <c r="K298" t="s">
        <v>303</v>
      </c>
      <c r="L298">
        <v>132.08000000000001</v>
      </c>
      <c r="M298" t="s">
        <v>303</v>
      </c>
      <c r="N298">
        <v>21.91</v>
      </c>
      <c r="O298">
        <v>64.62</v>
      </c>
      <c r="P298" t="s">
        <v>303</v>
      </c>
      <c r="Q298" t="s">
        <v>303</v>
      </c>
      <c r="R298">
        <v>116.03</v>
      </c>
      <c r="S298">
        <v>27.92</v>
      </c>
      <c r="T298" t="s">
        <v>303</v>
      </c>
      <c r="U298">
        <v>368.91</v>
      </c>
      <c r="V298">
        <v>3205.23</v>
      </c>
      <c r="W298" t="s">
        <v>303</v>
      </c>
      <c r="X298" t="s">
        <v>303</v>
      </c>
      <c r="Y298" t="s">
        <v>303</v>
      </c>
      <c r="Z298">
        <v>2355.73</v>
      </c>
      <c r="AA298" t="s">
        <v>303</v>
      </c>
      <c r="AB298">
        <v>147.51</v>
      </c>
      <c r="AC298">
        <v>206.5</v>
      </c>
      <c r="AD298">
        <v>883.05</v>
      </c>
      <c r="AE298">
        <v>138.15</v>
      </c>
      <c r="AF298" t="s">
        <v>303</v>
      </c>
      <c r="AG298">
        <v>26.87</v>
      </c>
      <c r="AH298" t="s">
        <v>303</v>
      </c>
      <c r="AI298">
        <v>9046.3799999999992</v>
      </c>
      <c r="AJ298">
        <v>18.899999999999999</v>
      </c>
      <c r="AK298" t="s">
        <v>303</v>
      </c>
      <c r="AL298">
        <v>663.66</v>
      </c>
      <c r="AM298">
        <v>105.98</v>
      </c>
      <c r="AN298">
        <v>328.22</v>
      </c>
      <c r="AO298">
        <v>63.59</v>
      </c>
      <c r="AP298">
        <v>20.059999999999999</v>
      </c>
      <c r="AQ298" t="s">
        <v>303</v>
      </c>
      <c r="AR298" t="s">
        <v>303</v>
      </c>
      <c r="AS298">
        <v>295.64999999999998</v>
      </c>
      <c r="AT298" t="s">
        <v>303</v>
      </c>
      <c r="AU298" t="s">
        <v>303</v>
      </c>
      <c r="AV298">
        <v>55.45</v>
      </c>
      <c r="AW298" t="s">
        <v>303</v>
      </c>
      <c r="AX298">
        <v>396.48</v>
      </c>
      <c r="AY298" t="s">
        <v>303</v>
      </c>
      <c r="AZ298" t="s">
        <v>303</v>
      </c>
      <c r="BA298">
        <v>27577.14</v>
      </c>
      <c r="BB298">
        <v>562.74</v>
      </c>
      <c r="BC298">
        <v>3705.09</v>
      </c>
      <c r="BD298">
        <v>2707.71</v>
      </c>
      <c r="BE298">
        <v>413.51</v>
      </c>
      <c r="BF298">
        <v>488.2</v>
      </c>
      <c r="BG298">
        <v>22.56</v>
      </c>
      <c r="BH298">
        <v>41.88</v>
      </c>
      <c r="BI298">
        <v>346</v>
      </c>
      <c r="BJ298">
        <v>496.76</v>
      </c>
      <c r="BK298" t="s">
        <v>303</v>
      </c>
      <c r="BL298">
        <v>1209.3800000000001</v>
      </c>
      <c r="BM298" t="s">
        <v>303</v>
      </c>
      <c r="BN298" t="s">
        <v>303</v>
      </c>
      <c r="BO298" t="s">
        <v>303</v>
      </c>
      <c r="BP298">
        <v>934.15</v>
      </c>
      <c r="BQ298" t="s">
        <v>303</v>
      </c>
      <c r="BR298">
        <v>5012.2299999999996</v>
      </c>
      <c r="BS298">
        <v>59.55</v>
      </c>
      <c r="BT298">
        <v>88.42</v>
      </c>
      <c r="BU298">
        <v>735.65</v>
      </c>
      <c r="BV298">
        <v>78.81</v>
      </c>
      <c r="BW298" t="s">
        <v>303</v>
      </c>
      <c r="BX298">
        <v>136.19</v>
      </c>
      <c r="BY298">
        <v>57.4</v>
      </c>
      <c r="BZ298">
        <v>13947.06</v>
      </c>
      <c r="CA298" t="s">
        <v>303</v>
      </c>
      <c r="CB298">
        <v>16.510000000000002</v>
      </c>
      <c r="CC298">
        <v>102.33</v>
      </c>
      <c r="CD298" t="s">
        <v>303</v>
      </c>
      <c r="CE298" t="s">
        <v>303</v>
      </c>
      <c r="CF298">
        <v>19.47</v>
      </c>
      <c r="CG298">
        <v>132.28</v>
      </c>
      <c r="CH298" t="s">
        <v>303</v>
      </c>
      <c r="CI298">
        <v>52.66</v>
      </c>
      <c r="CJ298">
        <v>1609.6</v>
      </c>
      <c r="CK298" t="s">
        <v>303</v>
      </c>
      <c r="CL298">
        <v>161.38</v>
      </c>
      <c r="CM298">
        <v>3853.64</v>
      </c>
      <c r="CN298">
        <v>193.56</v>
      </c>
      <c r="CO298">
        <v>120.62</v>
      </c>
      <c r="CP298" t="s">
        <v>303</v>
      </c>
      <c r="CQ298">
        <v>1146.3699999999999</v>
      </c>
      <c r="CR298">
        <v>979.18</v>
      </c>
      <c r="CS298">
        <v>2250.81</v>
      </c>
      <c r="CT298">
        <v>1625.19</v>
      </c>
      <c r="CU298">
        <v>228.61</v>
      </c>
      <c r="CV298">
        <v>25.73</v>
      </c>
      <c r="CW298">
        <v>8870.42</v>
      </c>
      <c r="CX298">
        <v>1744.37</v>
      </c>
      <c r="CY298" t="s">
        <v>303</v>
      </c>
      <c r="CZ298" t="s">
        <v>303</v>
      </c>
      <c r="DA298">
        <v>661.76</v>
      </c>
      <c r="DB298">
        <v>228.74</v>
      </c>
      <c r="DC298">
        <v>804.04</v>
      </c>
      <c r="DD298" t="s">
        <v>303</v>
      </c>
      <c r="DE298">
        <v>119.5</v>
      </c>
      <c r="DF298">
        <v>4655.38</v>
      </c>
      <c r="DG298" t="s">
        <v>303</v>
      </c>
      <c r="DH298">
        <v>6262.44</v>
      </c>
      <c r="DI298">
        <v>99.22</v>
      </c>
      <c r="DJ298" t="s">
        <v>303</v>
      </c>
      <c r="DK298">
        <v>132.22</v>
      </c>
      <c r="DL298">
        <v>325.56</v>
      </c>
      <c r="DM298" t="s">
        <v>303</v>
      </c>
      <c r="DN298" t="s">
        <v>303</v>
      </c>
      <c r="DO298">
        <v>451.53</v>
      </c>
      <c r="DP298">
        <v>10256.700000000001</v>
      </c>
      <c r="DQ298" t="s">
        <v>303</v>
      </c>
    </row>
    <row r="299" spans="1:121" x14ac:dyDescent="0.25">
      <c r="A299" s="81">
        <v>36740</v>
      </c>
      <c r="B299">
        <v>1030.72</v>
      </c>
      <c r="C299" t="s">
        <v>303</v>
      </c>
      <c r="D299">
        <v>61.35</v>
      </c>
      <c r="E299" t="s">
        <v>303</v>
      </c>
      <c r="F299">
        <v>21630.82</v>
      </c>
      <c r="G299">
        <v>66.28</v>
      </c>
      <c r="H299">
        <v>1901.05</v>
      </c>
      <c r="I299" t="s">
        <v>303</v>
      </c>
      <c r="J299" t="s">
        <v>303</v>
      </c>
      <c r="K299" t="s">
        <v>303</v>
      </c>
      <c r="L299">
        <v>135.85</v>
      </c>
      <c r="M299" t="s">
        <v>303</v>
      </c>
      <c r="N299">
        <v>21.91</v>
      </c>
      <c r="O299">
        <v>62.38</v>
      </c>
      <c r="P299" t="s">
        <v>303</v>
      </c>
      <c r="Q299" t="s">
        <v>303</v>
      </c>
      <c r="R299">
        <v>116.82</v>
      </c>
      <c r="S299">
        <v>26.63</v>
      </c>
      <c r="T299" t="s">
        <v>303</v>
      </c>
      <c r="U299">
        <v>340.3</v>
      </c>
      <c r="V299">
        <v>2937.53</v>
      </c>
      <c r="W299" t="s">
        <v>303</v>
      </c>
      <c r="X299" t="s">
        <v>303</v>
      </c>
      <c r="Y299" t="s">
        <v>303</v>
      </c>
      <c r="Z299">
        <v>2378.17</v>
      </c>
      <c r="AA299" t="s">
        <v>303</v>
      </c>
      <c r="AB299">
        <v>137.16999999999999</v>
      </c>
      <c r="AC299">
        <v>205.74</v>
      </c>
      <c r="AD299">
        <v>894.99</v>
      </c>
      <c r="AE299">
        <v>138.47</v>
      </c>
      <c r="AF299" t="s">
        <v>303</v>
      </c>
      <c r="AG299">
        <v>28.38</v>
      </c>
      <c r="AH299" t="s">
        <v>303</v>
      </c>
      <c r="AI299">
        <v>9349.82</v>
      </c>
      <c r="AJ299">
        <v>17.75</v>
      </c>
      <c r="AK299" t="s">
        <v>303</v>
      </c>
      <c r="AL299">
        <v>686.54</v>
      </c>
      <c r="AM299">
        <v>103.97</v>
      </c>
      <c r="AN299">
        <v>335.49</v>
      </c>
      <c r="AO299">
        <v>61.41</v>
      </c>
      <c r="AP299">
        <v>21.77</v>
      </c>
      <c r="AQ299" t="s">
        <v>303</v>
      </c>
      <c r="AR299" t="s">
        <v>303</v>
      </c>
      <c r="AS299">
        <v>294.16000000000003</v>
      </c>
      <c r="AT299" t="s">
        <v>303</v>
      </c>
      <c r="AU299" t="s">
        <v>303</v>
      </c>
      <c r="AV299">
        <v>52.64</v>
      </c>
      <c r="AW299" t="s">
        <v>303</v>
      </c>
      <c r="AX299">
        <v>399.31</v>
      </c>
      <c r="AY299" t="s">
        <v>303</v>
      </c>
      <c r="AZ299" t="s">
        <v>303</v>
      </c>
      <c r="BA299">
        <v>27470.98</v>
      </c>
      <c r="BB299">
        <v>548.41</v>
      </c>
      <c r="BC299">
        <v>3768.04</v>
      </c>
      <c r="BD299">
        <v>2881.28</v>
      </c>
      <c r="BE299">
        <v>413.51</v>
      </c>
      <c r="BF299">
        <v>529.77</v>
      </c>
      <c r="BG299">
        <v>22.56</v>
      </c>
      <c r="BH299">
        <v>40.21</v>
      </c>
      <c r="BI299">
        <v>371.14</v>
      </c>
      <c r="BJ299">
        <v>501.73</v>
      </c>
      <c r="BK299" t="s">
        <v>303</v>
      </c>
      <c r="BL299">
        <v>1213.9100000000001</v>
      </c>
      <c r="BM299" t="s">
        <v>303</v>
      </c>
      <c r="BN299" t="s">
        <v>303</v>
      </c>
      <c r="BO299" t="s">
        <v>303</v>
      </c>
      <c r="BP299">
        <v>883.81</v>
      </c>
      <c r="BQ299" t="s">
        <v>303</v>
      </c>
      <c r="BR299">
        <v>5236.2299999999996</v>
      </c>
      <c r="BS299">
        <v>58.49</v>
      </c>
      <c r="BT299">
        <v>91.9</v>
      </c>
      <c r="BU299">
        <v>692.67</v>
      </c>
      <c r="BV299">
        <v>76.989999999999995</v>
      </c>
      <c r="BW299" t="s">
        <v>303</v>
      </c>
      <c r="BX299">
        <v>130.79</v>
      </c>
      <c r="BY299">
        <v>56.06</v>
      </c>
      <c r="BZ299">
        <v>14079.89</v>
      </c>
      <c r="CA299" t="s">
        <v>303</v>
      </c>
      <c r="CB299">
        <v>17.23</v>
      </c>
      <c r="CC299">
        <v>100.43</v>
      </c>
      <c r="CD299" t="s">
        <v>303</v>
      </c>
      <c r="CE299" t="s">
        <v>303</v>
      </c>
      <c r="CF299">
        <v>19.27</v>
      </c>
      <c r="CG299">
        <v>132.28</v>
      </c>
      <c r="CH299" t="s">
        <v>303</v>
      </c>
      <c r="CI299">
        <v>45.13</v>
      </c>
      <c r="CJ299">
        <v>1584.87</v>
      </c>
      <c r="CK299" t="s">
        <v>303</v>
      </c>
      <c r="CL299">
        <v>153.97</v>
      </c>
      <c r="CM299">
        <v>3548.58</v>
      </c>
      <c r="CN299">
        <v>200.82</v>
      </c>
      <c r="CO299">
        <v>118.85</v>
      </c>
      <c r="CP299" t="s">
        <v>303</v>
      </c>
      <c r="CQ299">
        <v>1162.08</v>
      </c>
      <c r="CR299">
        <v>994.5</v>
      </c>
      <c r="CS299">
        <v>2263.35</v>
      </c>
      <c r="CT299">
        <v>1611.16</v>
      </c>
      <c r="CU299">
        <v>232.48</v>
      </c>
      <c r="CV299">
        <v>24.56</v>
      </c>
      <c r="CW299">
        <v>9243.89</v>
      </c>
      <c r="CX299">
        <v>1793.41</v>
      </c>
      <c r="CY299" t="s">
        <v>303</v>
      </c>
      <c r="CZ299" t="s">
        <v>303</v>
      </c>
      <c r="DA299">
        <v>656.34</v>
      </c>
      <c r="DB299">
        <v>220.77</v>
      </c>
      <c r="DC299">
        <v>789.68</v>
      </c>
      <c r="DD299" t="s">
        <v>303</v>
      </c>
      <c r="DE299">
        <v>106</v>
      </c>
      <c r="DF299">
        <v>4655.38</v>
      </c>
      <c r="DG299" t="s">
        <v>303</v>
      </c>
      <c r="DH299">
        <v>6510.89</v>
      </c>
      <c r="DI299">
        <v>98.49</v>
      </c>
      <c r="DJ299" t="s">
        <v>303</v>
      </c>
      <c r="DK299">
        <v>134.16</v>
      </c>
      <c r="DL299">
        <v>324.14</v>
      </c>
      <c r="DM299" t="s">
        <v>303</v>
      </c>
      <c r="DN299" t="s">
        <v>303</v>
      </c>
      <c r="DO299">
        <v>450.21</v>
      </c>
      <c r="DP299">
        <v>9864.36</v>
      </c>
      <c r="DQ299" t="s">
        <v>303</v>
      </c>
    </row>
    <row r="300" spans="1:121" x14ac:dyDescent="0.25">
      <c r="A300" s="81">
        <v>36747</v>
      </c>
      <c r="B300">
        <v>1058.33</v>
      </c>
      <c r="C300" t="s">
        <v>303</v>
      </c>
      <c r="D300">
        <v>61.35</v>
      </c>
      <c r="E300" t="s">
        <v>303</v>
      </c>
      <c r="F300">
        <v>22693.07</v>
      </c>
      <c r="G300">
        <v>67.02</v>
      </c>
      <c r="H300">
        <v>1919.98</v>
      </c>
      <c r="I300" t="s">
        <v>303</v>
      </c>
      <c r="J300" t="s">
        <v>303</v>
      </c>
      <c r="K300" t="s">
        <v>303</v>
      </c>
      <c r="L300">
        <v>101.89</v>
      </c>
      <c r="M300" t="s">
        <v>303</v>
      </c>
      <c r="N300">
        <v>21.91</v>
      </c>
      <c r="O300">
        <v>59.39</v>
      </c>
      <c r="P300" t="s">
        <v>303</v>
      </c>
      <c r="Q300" t="s">
        <v>303</v>
      </c>
      <c r="R300">
        <v>126.3</v>
      </c>
      <c r="S300">
        <v>27.18</v>
      </c>
      <c r="T300" t="s">
        <v>303</v>
      </c>
      <c r="U300">
        <v>309.25</v>
      </c>
      <c r="V300">
        <v>2780.48</v>
      </c>
      <c r="W300" t="s">
        <v>303</v>
      </c>
      <c r="X300" t="s">
        <v>303</v>
      </c>
      <c r="Y300" t="s">
        <v>303</v>
      </c>
      <c r="Z300">
        <v>2378.17</v>
      </c>
      <c r="AA300" t="s">
        <v>303</v>
      </c>
      <c r="AB300">
        <v>122.33</v>
      </c>
      <c r="AC300">
        <v>210.33</v>
      </c>
      <c r="AD300">
        <v>1029.23</v>
      </c>
      <c r="AE300">
        <v>135.9</v>
      </c>
      <c r="AF300" t="s">
        <v>303</v>
      </c>
      <c r="AG300">
        <v>26.87</v>
      </c>
      <c r="AH300" t="s">
        <v>303</v>
      </c>
      <c r="AI300">
        <v>9482.58</v>
      </c>
      <c r="AJ300">
        <v>15.2</v>
      </c>
      <c r="AK300" t="s">
        <v>303</v>
      </c>
      <c r="AL300">
        <v>726.59</v>
      </c>
      <c r="AM300">
        <v>103.16</v>
      </c>
      <c r="AN300">
        <v>346.25</v>
      </c>
      <c r="AO300">
        <v>61.84</v>
      </c>
      <c r="AP300">
        <v>22.2</v>
      </c>
      <c r="AQ300" t="s">
        <v>303</v>
      </c>
      <c r="AR300" t="s">
        <v>303</v>
      </c>
      <c r="AS300">
        <v>294.16000000000003</v>
      </c>
      <c r="AT300" t="s">
        <v>303</v>
      </c>
      <c r="AU300" t="s">
        <v>303</v>
      </c>
      <c r="AV300">
        <v>52.23</v>
      </c>
      <c r="AW300" t="s">
        <v>303</v>
      </c>
      <c r="AX300">
        <v>413.47</v>
      </c>
      <c r="AY300" t="s">
        <v>303</v>
      </c>
      <c r="AZ300" t="s">
        <v>303</v>
      </c>
      <c r="BA300">
        <v>27860.48</v>
      </c>
      <c r="BB300">
        <v>551.99</v>
      </c>
      <c r="BC300">
        <v>3908.93</v>
      </c>
      <c r="BD300">
        <v>2915.99</v>
      </c>
      <c r="BE300">
        <v>413.51</v>
      </c>
      <c r="BF300">
        <v>536.85</v>
      </c>
      <c r="BG300">
        <v>22.56</v>
      </c>
      <c r="BH300">
        <v>40.21</v>
      </c>
      <c r="BI300">
        <v>375.32</v>
      </c>
      <c r="BJ300">
        <v>496.76</v>
      </c>
      <c r="BK300" t="s">
        <v>303</v>
      </c>
      <c r="BL300">
        <v>1255.22</v>
      </c>
      <c r="BM300" t="s">
        <v>303</v>
      </c>
      <c r="BN300" t="s">
        <v>303</v>
      </c>
      <c r="BO300" t="s">
        <v>303</v>
      </c>
      <c r="BP300">
        <v>872.62</v>
      </c>
      <c r="BQ300" t="s">
        <v>303</v>
      </c>
      <c r="BR300">
        <v>5254.75</v>
      </c>
      <c r="BS300">
        <v>57.63</v>
      </c>
      <c r="BT300">
        <v>90.74</v>
      </c>
      <c r="BU300">
        <v>666.02</v>
      </c>
      <c r="BV300">
        <v>75.78</v>
      </c>
      <c r="BW300" t="s">
        <v>303</v>
      </c>
      <c r="BX300">
        <v>130.47999999999999</v>
      </c>
      <c r="BY300">
        <v>55.27</v>
      </c>
      <c r="BZ300">
        <v>11855</v>
      </c>
      <c r="CA300" t="s">
        <v>303</v>
      </c>
      <c r="CB300">
        <v>15.95</v>
      </c>
      <c r="CC300">
        <v>101.69</v>
      </c>
      <c r="CD300" t="s">
        <v>303</v>
      </c>
      <c r="CE300" t="s">
        <v>303</v>
      </c>
      <c r="CF300">
        <v>19.059999999999999</v>
      </c>
      <c r="CG300">
        <v>131.85</v>
      </c>
      <c r="CH300" t="s">
        <v>303</v>
      </c>
      <c r="CI300">
        <v>41.37</v>
      </c>
      <c r="CJ300">
        <v>1569.13</v>
      </c>
      <c r="CK300" t="s">
        <v>303</v>
      </c>
      <c r="CL300">
        <v>142.86000000000001</v>
      </c>
      <c r="CM300">
        <v>3570.44</v>
      </c>
      <c r="CN300">
        <v>181.17</v>
      </c>
      <c r="CO300">
        <v>119.57</v>
      </c>
      <c r="CP300" t="s">
        <v>303</v>
      </c>
      <c r="CQ300">
        <v>1127.81</v>
      </c>
      <c r="CR300">
        <v>1009.82</v>
      </c>
      <c r="CS300">
        <v>2336.62</v>
      </c>
      <c r="CT300">
        <v>1671.96</v>
      </c>
      <c r="CU300">
        <v>232.48</v>
      </c>
      <c r="CV300">
        <v>23.39</v>
      </c>
      <c r="CW300">
        <v>9520.9500000000007</v>
      </c>
      <c r="CX300">
        <v>1786.4</v>
      </c>
      <c r="CY300" t="s">
        <v>303</v>
      </c>
      <c r="CZ300" t="s">
        <v>303</v>
      </c>
      <c r="DA300">
        <v>657.69</v>
      </c>
      <c r="DB300">
        <v>207.89</v>
      </c>
      <c r="DC300">
        <v>798.3</v>
      </c>
      <c r="DD300" t="s">
        <v>303</v>
      </c>
      <c r="DE300">
        <v>90</v>
      </c>
      <c r="DF300">
        <v>4620.8900000000003</v>
      </c>
      <c r="DG300" t="s">
        <v>303</v>
      </c>
      <c r="DH300">
        <v>6714.76</v>
      </c>
      <c r="DI300">
        <v>98.49</v>
      </c>
      <c r="DJ300" t="s">
        <v>303</v>
      </c>
      <c r="DK300">
        <v>135.83000000000001</v>
      </c>
      <c r="DL300">
        <v>326.27</v>
      </c>
      <c r="DM300" t="s">
        <v>303</v>
      </c>
      <c r="DN300" t="s">
        <v>303</v>
      </c>
      <c r="DO300">
        <v>450.21</v>
      </c>
      <c r="DP300">
        <v>9042.34</v>
      </c>
      <c r="DQ300" t="s">
        <v>303</v>
      </c>
    </row>
    <row r="301" spans="1:121" x14ac:dyDescent="0.25">
      <c r="A301" s="81">
        <v>36754</v>
      </c>
      <c r="B301">
        <v>1074.43</v>
      </c>
      <c r="C301" t="s">
        <v>303</v>
      </c>
      <c r="D301">
        <v>61.35</v>
      </c>
      <c r="E301" t="s">
        <v>303</v>
      </c>
      <c r="F301">
        <v>23869.77</v>
      </c>
      <c r="G301">
        <v>67.39</v>
      </c>
      <c r="H301">
        <v>1790.61</v>
      </c>
      <c r="I301" t="s">
        <v>303</v>
      </c>
      <c r="J301" t="s">
        <v>303</v>
      </c>
      <c r="K301" t="s">
        <v>303</v>
      </c>
      <c r="L301">
        <v>114.15</v>
      </c>
      <c r="M301" t="s">
        <v>303</v>
      </c>
      <c r="N301">
        <v>22.45</v>
      </c>
      <c r="O301">
        <v>59.76</v>
      </c>
      <c r="P301" t="s">
        <v>303</v>
      </c>
      <c r="Q301" t="s">
        <v>303</v>
      </c>
      <c r="R301">
        <v>136.56</v>
      </c>
      <c r="S301">
        <v>26.63</v>
      </c>
      <c r="T301" t="s">
        <v>303</v>
      </c>
      <c r="U301">
        <v>348.21</v>
      </c>
      <c r="V301">
        <v>2934.68</v>
      </c>
      <c r="W301" t="s">
        <v>303</v>
      </c>
      <c r="X301" t="s">
        <v>303</v>
      </c>
      <c r="Y301" t="s">
        <v>303</v>
      </c>
      <c r="Z301">
        <v>2366.9499999999998</v>
      </c>
      <c r="AA301" t="s">
        <v>303</v>
      </c>
      <c r="AB301">
        <v>130.41999999999999</v>
      </c>
      <c r="AC301">
        <v>220.27</v>
      </c>
      <c r="AD301">
        <v>1032.22</v>
      </c>
      <c r="AE301">
        <v>140.72</v>
      </c>
      <c r="AF301" t="s">
        <v>303</v>
      </c>
      <c r="AG301">
        <v>29.63</v>
      </c>
      <c r="AH301" t="s">
        <v>303</v>
      </c>
      <c r="AI301">
        <v>9084.31</v>
      </c>
      <c r="AJ301">
        <v>17.11</v>
      </c>
      <c r="AK301" t="s">
        <v>303</v>
      </c>
      <c r="AL301">
        <v>726.59</v>
      </c>
      <c r="AM301">
        <v>103.56</v>
      </c>
      <c r="AN301">
        <v>346.85</v>
      </c>
      <c r="AO301">
        <v>61.41</v>
      </c>
      <c r="AP301">
        <v>21.98</v>
      </c>
      <c r="AQ301" t="s">
        <v>303</v>
      </c>
      <c r="AR301" t="s">
        <v>303</v>
      </c>
      <c r="AS301">
        <v>289.70999999999998</v>
      </c>
      <c r="AT301" t="s">
        <v>303</v>
      </c>
      <c r="AU301" t="s">
        <v>303</v>
      </c>
      <c r="AV301">
        <v>60.27</v>
      </c>
      <c r="AW301" t="s">
        <v>303</v>
      </c>
      <c r="AX301">
        <v>407.1</v>
      </c>
      <c r="AY301" t="s">
        <v>303</v>
      </c>
      <c r="AZ301" t="s">
        <v>303</v>
      </c>
      <c r="BA301">
        <v>28179.79</v>
      </c>
      <c r="BB301">
        <v>550.20000000000005</v>
      </c>
      <c r="BC301">
        <v>3621.16</v>
      </c>
      <c r="BD301">
        <v>2784.08</v>
      </c>
      <c r="BE301">
        <v>413.51</v>
      </c>
      <c r="BF301">
        <v>540.38</v>
      </c>
      <c r="BG301">
        <v>22.56</v>
      </c>
      <c r="BH301">
        <v>41.88</v>
      </c>
      <c r="BI301">
        <v>367.78</v>
      </c>
      <c r="BJ301">
        <v>496.76</v>
      </c>
      <c r="BK301" t="s">
        <v>303</v>
      </c>
      <c r="BL301">
        <v>1256.56</v>
      </c>
      <c r="BM301" t="s">
        <v>303</v>
      </c>
      <c r="BN301" t="s">
        <v>303</v>
      </c>
      <c r="BO301" t="s">
        <v>303</v>
      </c>
      <c r="BP301">
        <v>895</v>
      </c>
      <c r="BQ301" t="s">
        <v>303</v>
      </c>
      <c r="BR301">
        <v>5369.28</v>
      </c>
      <c r="BS301">
        <v>56.78</v>
      </c>
      <c r="BT301">
        <v>92.68</v>
      </c>
      <c r="BU301">
        <v>644.53</v>
      </c>
      <c r="BV301">
        <v>81.84</v>
      </c>
      <c r="BW301" t="s">
        <v>303</v>
      </c>
      <c r="BX301">
        <v>149.84</v>
      </c>
      <c r="BY301">
        <v>56.45</v>
      </c>
      <c r="BZ301">
        <v>11489.71</v>
      </c>
      <c r="CA301" t="s">
        <v>303</v>
      </c>
      <c r="CB301">
        <v>16.91</v>
      </c>
      <c r="CC301">
        <v>102.33</v>
      </c>
      <c r="CD301" t="s">
        <v>303</v>
      </c>
      <c r="CE301" t="s">
        <v>303</v>
      </c>
      <c r="CF301">
        <v>19.170000000000002</v>
      </c>
      <c r="CG301">
        <v>134.44999999999999</v>
      </c>
      <c r="CH301" t="s">
        <v>303</v>
      </c>
      <c r="CI301">
        <v>41.37</v>
      </c>
      <c r="CJ301">
        <v>1573.63</v>
      </c>
      <c r="CK301" t="s">
        <v>303</v>
      </c>
      <c r="CL301">
        <v>128.57</v>
      </c>
      <c r="CM301">
        <v>3716.17</v>
      </c>
      <c r="CN301">
        <v>182.02</v>
      </c>
      <c r="CO301">
        <v>118.8</v>
      </c>
      <c r="CP301" t="s">
        <v>303</v>
      </c>
      <c r="CQ301">
        <v>1113.54</v>
      </c>
      <c r="CR301">
        <v>1002.16</v>
      </c>
      <c r="CS301">
        <v>2330.02</v>
      </c>
      <c r="CT301">
        <v>1663.19</v>
      </c>
      <c r="CU301">
        <v>232.48</v>
      </c>
      <c r="CV301">
        <v>24.85</v>
      </c>
      <c r="CW301">
        <v>9622.16</v>
      </c>
      <c r="CX301">
        <v>1858.21</v>
      </c>
      <c r="CY301" t="s">
        <v>303</v>
      </c>
      <c r="CZ301" t="s">
        <v>303</v>
      </c>
      <c r="DA301">
        <v>656.34</v>
      </c>
      <c r="DB301">
        <v>207.89</v>
      </c>
      <c r="DC301">
        <v>798.3</v>
      </c>
      <c r="DD301" t="s">
        <v>303</v>
      </c>
      <c r="DE301">
        <v>88</v>
      </c>
      <c r="DF301">
        <v>4511.7</v>
      </c>
      <c r="DG301" t="s">
        <v>303</v>
      </c>
      <c r="DH301">
        <v>6784.84</v>
      </c>
      <c r="DI301">
        <v>97.02</v>
      </c>
      <c r="DJ301" t="s">
        <v>303</v>
      </c>
      <c r="DK301">
        <v>131.94</v>
      </c>
      <c r="DL301">
        <v>317.73</v>
      </c>
      <c r="DM301" t="s">
        <v>303</v>
      </c>
      <c r="DN301" t="s">
        <v>303</v>
      </c>
      <c r="DO301">
        <v>455.95</v>
      </c>
      <c r="DP301">
        <v>9206.74</v>
      </c>
      <c r="DQ301" t="s">
        <v>303</v>
      </c>
    </row>
    <row r="302" spans="1:121" x14ac:dyDescent="0.25">
      <c r="A302" s="81">
        <v>36761</v>
      </c>
      <c r="B302">
        <v>1184.8699999999999</v>
      </c>
      <c r="C302" t="s">
        <v>303</v>
      </c>
      <c r="D302">
        <v>61.7</v>
      </c>
      <c r="E302" t="s">
        <v>303</v>
      </c>
      <c r="F302">
        <v>23859.13</v>
      </c>
      <c r="G302">
        <v>73.650000000000006</v>
      </c>
      <c r="H302">
        <v>1861.61</v>
      </c>
      <c r="I302" t="s">
        <v>303</v>
      </c>
      <c r="J302" t="s">
        <v>303</v>
      </c>
      <c r="K302" t="s">
        <v>303</v>
      </c>
      <c r="L302">
        <v>111.79</v>
      </c>
      <c r="M302" t="s">
        <v>303</v>
      </c>
      <c r="N302">
        <v>22.05</v>
      </c>
      <c r="O302">
        <v>58.64</v>
      </c>
      <c r="P302" t="s">
        <v>303</v>
      </c>
      <c r="Q302" t="s">
        <v>303</v>
      </c>
      <c r="R302">
        <v>132.61000000000001</v>
      </c>
      <c r="S302">
        <v>27</v>
      </c>
      <c r="T302" t="s">
        <v>303</v>
      </c>
      <c r="U302">
        <v>353.08</v>
      </c>
      <c r="V302">
        <v>3169.54</v>
      </c>
      <c r="W302" t="s">
        <v>303</v>
      </c>
      <c r="X302" t="s">
        <v>303</v>
      </c>
      <c r="Y302" t="s">
        <v>303</v>
      </c>
      <c r="Z302">
        <v>2423.04</v>
      </c>
      <c r="AA302" t="s">
        <v>303</v>
      </c>
      <c r="AB302">
        <v>125.93</v>
      </c>
      <c r="AC302">
        <v>204.98</v>
      </c>
      <c r="AD302">
        <v>1032.22</v>
      </c>
      <c r="AE302">
        <v>155.82</v>
      </c>
      <c r="AF302" t="s">
        <v>303</v>
      </c>
      <c r="AG302">
        <v>28.63</v>
      </c>
      <c r="AH302" t="s">
        <v>303</v>
      </c>
      <c r="AI302">
        <v>9065.35</v>
      </c>
      <c r="AJ302">
        <v>14.69</v>
      </c>
      <c r="AK302" t="s">
        <v>303</v>
      </c>
      <c r="AL302">
        <v>734.6</v>
      </c>
      <c r="AM302">
        <v>72.94</v>
      </c>
      <c r="AN302">
        <v>341.77</v>
      </c>
      <c r="AO302">
        <v>60.54</v>
      </c>
      <c r="AP302">
        <v>21.34</v>
      </c>
      <c r="AQ302" t="s">
        <v>303</v>
      </c>
      <c r="AR302" t="s">
        <v>303</v>
      </c>
      <c r="AS302">
        <v>291.19</v>
      </c>
      <c r="AT302" t="s">
        <v>303</v>
      </c>
      <c r="AU302" t="s">
        <v>303</v>
      </c>
      <c r="AV302">
        <v>60.27</v>
      </c>
      <c r="AW302" t="s">
        <v>303</v>
      </c>
      <c r="AX302">
        <v>421.26</v>
      </c>
      <c r="AY302" t="s">
        <v>303</v>
      </c>
      <c r="AZ302" t="s">
        <v>303</v>
      </c>
      <c r="BA302">
        <v>28144.16</v>
      </c>
      <c r="BB302">
        <v>577.08000000000004</v>
      </c>
      <c r="BC302">
        <v>3489.26</v>
      </c>
      <c r="BD302">
        <v>2638.28</v>
      </c>
      <c r="BE302">
        <v>413.51</v>
      </c>
      <c r="BF302">
        <v>586.37</v>
      </c>
      <c r="BG302">
        <v>23.58</v>
      </c>
      <c r="BH302">
        <v>41.33</v>
      </c>
      <c r="BI302">
        <v>355.22</v>
      </c>
      <c r="BJ302">
        <v>501.73</v>
      </c>
      <c r="BK302" t="s">
        <v>303</v>
      </c>
      <c r="BL302">
        <v>1275.8800000000001</v>
      </c>
      <c r="BM302" t="s">
        <v>303</v>
      </c>
      <c r="BN302" t="s">
        <v>303</v>
      </c>
      <c r="BO302" t="s">
        <v>303</v>
      </c>
      <c r="BP302">
        <v>928.56</v>
      </c>
      <c r="BQ302" t="s">
        <v>303</v>
      </c>
      <c r="BR302">
        <v>5768.44</v>
      </c>
      <c r="BS302">
        <v>58.49</v>
      </c>
      <c r="BT302">
        <v>96.74</v>
      </c>
      <c r="BU302">
        <v>521.28</v>
      </c>
      <c r="BV302">
        <v>88.51</v>
      </c>
      <c r="BW302" t="s">
        <v>303</v>
      </c>
      <c r="BX302">
        <v>113.02</v>
      </c>
      <c r="BY302">
        <v>57.62</v>
      </c>
      <c r="BZ302">
        <v>11688.96</v>
      </c>
      <c r="CA302" t="s">
        <v>303</v>
      </c>
      <c r="CB302">
        <v>16.829999999999998</v>
      </c>
      <c r="CC302">
        <v>94.75</v>
      </c>
      <c r="CD302" t="s">
        <v>303</v>
      </c>
      <c r="CE302" t="s">
        <v>303</v>
      </c>
      <c r="CF302">
        <v>18.55</v>
      </c>
      <c r="CG302">
        <v>133.58000000000001</v>
      </c>
      <c r="CH302" t="s">
        <v>303</v>
      </c>
      <c r="CI302">
        <v>37.61</v>
      </c>
      <c r="CJ302">
        <v>1438.75</v>
      </c>
      <c r="CK302" t="s">
        <v>303</v>
      </c>
      <c r="CL302">
        <v>126.98</v>
      </c>
      <c r="CM302">
        <v>3789.03</v>
      </c>
      <c r="CN302">
        <v>183.73</v>
      </c>
      <c r="CO302">
        <v>120.16</v>
      </c>
      <c r="CP302" t="s">
        <v>303</v>
      </c>
      <c r="CQ302">
        <v>970.78</v>
      </c>
      <c r="CR302">
        <v>1017.48</v>
      </c>
      <c r="CS302">
        <v>2389.4299999999998</v>
      </c>
      <c r="CT302">
        <v>1690.67</v>
      </c>
      <c r="CU302">
        <v>233.04</v>
      </c>
      <c r="CV302">
        <v>28.51</v>
      </c>
      <c r="CW302">
        <v>10346.530000000001</v>
      </c>
      <c r="CX302">
        <v>1952.78</v>
      </c>
      <c r="CY302" t="s">
        <v>303</v>
      </c>
      <c r="CZ302" t="s">
        <v>303</v>
      </c>
      <c r="DA302">
        <v>642.78</v>
      </c>
      <c r="DB302">
        <v>198.08</v>
      </c>
      <c r="DC302">
        <v>798.3</v>
      </c>
      <c r="DD302" t="s">
        <v>303</v>
      </c>
      <c r="DE302">
        <v>87</v>
      </c>
      <c r="DF302">
        <v>4425.4799999999996</v>
      </c>
      <c r="DG302" t="s">
        <v>303</v>
      </c>
      <c r="DH302">
        <v>6912.25</v>
      </c>
      <c r="DI302">
        <v>97.02</v>
      </c>
      <c r="DJ302" t="s">
        <v>303</v>
      </c>
      <c r="DK302">
        <v>133.33000000000001</v>
      </c>
      <c r="DL302">
        <v>321.64</v>
      </c>
      <c r="DM302" t="s">
        <v>303</v>
      </c>
      <c r="DN302" t="s">
        <v>303</v>
      </c>
      <c r="DO302">
        <v>461.68</v>
      </c>
      <c r="DP302">
        <v>8623.84</v>
      </c>
      <c r="DQ302" t="s">
        <v>303</v>
      </c>
    </row>
    <row r="303" spans="1:121" x14ac:dyDescent="0.25">
      <c r="A303" s="81">
        <v>36768</v>
      </c>
      <c r="B303">
        <v>1233.18</v>
      </c>
      <c r="C303" t="s">
        <v>303</v>
      </c>
      <c r="D303">
        <v>62.06</v>
      </c>
      <c r="E303" t="s">
        <v>303</v>
      </c>
      <c r="F303">
        <v>23593.08</v>
      </c>
      <c r="G303">
        <v>70.7</v>
      </c>
      <c r="H303">
        <v>1962.18</v>
      </c>
      <c r="I303" t="s">
        <v>303</v>
      </c>
      <c r="J303" t="s">
        <v>303</v>
      </c>
      <c r="K303" t="s">
        <v>303</v>
      </c>
      <c r="L303">
        <v>110.38</v>
      </c>
      <c r="M303" t="s">
        <v>303</v>
      </c>
      <c r="N303">
        <v>22.05</v>
      </c>
      <c r="O303">
        <v>55.28</v>
      </c>
      <c r="P303" t="s">
        <v>303</v>
      </c>
      <c r="Q303" t="s">
        <v>303</v>
      </c>
      <c r="R303">
        <v>135.77000000000001</v>
      </c>
      <c r="S303">
        <v>27.18</v>
      </c>
      <c r="T303" t="s">
        <v>303</v>
      </c>
      <c r="U303">
        <v>347.6</v>
      </c>
      <c r="V303">
        <v>3058.89</v>
      </c>
      <c r="W303" t="s">
        <v>303</v>
      </c>
      <c r="X303" t="s">
        <v>303</v>
      </c>
      <c r="Y303" t="s">
        <v>303</v>
      </c>
      <c r="Z303">
        <v>2423.04</v>
      </c>
      <c r="AA303" t="s">
        <v>303</v>
      </c>
      <c r="AB303">
        <v>124.13</v>
      </c>
      <c r="AC303">
        <v>211.86</v>
      </c>
      <c r="AD303">
        <v>1014.32</v>
      </c>
      <c r="AE303">
        <v>160</v>
      </c>
      <c r="AF303" t="s">
        <v>303</v>
      </c>
      <c r="AG303">
        <v>28.88</v>
      </c>
      <c r="AH303" t="s">
        <v>303</v>
      </c>
      <c r="AI303">
        <v>9084.31</v>
      </c>
      <c r="AJ303">
        <v>16.22</v>
      </c>
      <c r="AK303" t="s">
        <v>303</v>
      </c>
      <c r="AL303">
        <v>730.03</v>
      </c>
      <c r="AM303">
        <v>73.739999999999995</v>
      </c>
      <c r="AN303">
        <v>342.27</v>
      </c>
      <c r="AO303">
        <v>57.92</v>
      </c>
      <c r="AP303">
        <v>18.14</v>
      </c>
      <c r="AQ303" t="s">
        <v>303</v>
      </c>
      <c r="AR303" t="s">
        <v>303</v>
      </c>
      <c r="AS303">
        <v>294.91000000000003</v>
      </c>
      <c r="AT303" t="s">
        <v>303</v>
      </c>
      <c r="AU303" t="s">
        <v>303</v>
      </c>
      <c r="AV303">
        <v>60.27</v>
      </c>
      <c r="AW303" t="s">
        <v>303</v>
      </c>
      <c r="AX303">
        <v>417.72</v>
      </c>
      <c r="AY303" t="s">
        <v>303</v>
      </c>
      <c r="AZ303" t="s">
        <v>303</v>
      </c>
      <c r="BA303">
        <v>29530.880000000001</v>
      </c>
      <c r="BB303">
        <v>578.87</v>
      </c>
      <c r="BC303">
        <v>3588.19</v>
      </c>
      <c r="BD303">
        <v>2714.65</v>
      </c>
      <c r="BE303">
        <v>403.43</v>
      </c>
      <c r="BF303">
        <v>579.29999999999995</v>
      </c>
      <c r="BG303">
        <v>23.58</v>
      </c>
      <c r="BH303">
        <v>40.770000000000003</v>
      </c>
      <c r="BI303">
        <v>381.19</v>
      </c>
      <c r="BJ303">
        <v>471.92</v>
      </c>
      <c r="BK303" t="s">
        <v>303</v>
      </c>
      <c r="BL303">
        <v>1263.28</v>
      </c>
      <c r="BM303" t="s">
        <v>303</v>
      </c>
      <c r="BN303" t="s">
        <v>303</v>
      </c>
      <c r="BO303" t="s">
        <v>303</v>
      </c>
      <c r="BP303">
        <v>881.01</v>
      </c>
      <c r="BQ303" t="s">
        <v>303</v>
      </c>
      <c r="BR303">
        <v>5249.7</v>
      </c>
      <c r="BS303">
        <v>57.63</v>
      </c>
      <c r="BT303">
        <v>93.26</v>
      </c>
      <c r="BU303">
        <v>513.46</v>
      </c>
      <c r="BV303">
        <v>87.9</v>
      </c>
      <c r="BW303" t="s">
        <v>303</v>
      </c>
      <c r="BX303">
        <v>123.49</v>
      </c>
      <c r="BY303">
        <v>56.27</v>
      </c>
      <c r="BZ303">
        <v>11423.3</v>
      </c>
      <c r="CA303" t="s">
        <v>303</v>
      </c>
      <c r="CB303">
        <v>23.24</v>
      </c>
      <c r="CC303">
        <v>92.22</v>
      </c>
      <c r="CD303" t="s">
        <v>303</v>
      </c>
      <c r="CE303" t="s">
        <v>303</v>
      </c>
      <c r="CF303">
        <v>18.45</v>
      </c>
      <c r="CG303">
        <v>133.58000000000001</v>
      </c>
      <c r="CH303" t="s">
        <v>303</v>
      </c>
      <c r="CI303">
        <v>39.119999999999997</v>
      </c>
      <c r="CJ303">
        <v>1573.63</v>
      </c>
      <c r="CK303" t="s">
        <v>303</v>
      </c>
      <c r="CL303">
        <v>137.57</v>
      </c>
      <c r="CM303">
        <v>3876.47</v>
      </c>
      <c r="CN303">
        <v>184.59</v>
      </c>
      <c r="CO303">
        <v>119.21</v>
      </c>
      <c r="CP303" t="s">
        <v>303</v>
      </c>
      <c r="CQ303">
        <v>873.7</v>
      </c>
      <c r="CR303">
        <v>1019.57</v>
      </c>
      <c r="CS303">
        <v>2397.35</v>
      </c>
      <c r="CT303">
        <v>1729.83</v>
      </c>
      <c r="CU303">
        <v>233.04</v>
      </c>
      <c r="CV303">
        <v>27.78</v>
      </c>
      <c r="CW303">
        <v>10028.44</v>
      </c>
      <c r="CX303">
        <v>2047.35</v>
      </c>
      <c r="CY303" t="s">
        <v>303</v>
      </c>
      <c r="CZ303" t="s">
        <v>303</v>
      </c>
      <c r="DA303">
        <v>638.71</v>
      </c>
      <c r="DB303">
        <v>231.19</v>
      </c>
      <c r="DC303">
        <v>789.68</v>
      </c>
      <c r="DD303" t="s">
        <v>303</v>
      </c>
      <c r="DE303">
        <v>78</v>
      </c>
      <c r="DF303">
        <v>4540.43</v>
      </c>
      <c r="DG303" t="s">
        <v>303</v>
      </c>
      <c r="DH303">
        <v>6797.58</v>
      </c>
      <c r="DI303">
        <v>100.69</v>
      </c>
      <c r="DJ303" t="s">
        <v>303</v>
      </c>
      <c r="DK303">
        <v>136.66999999999999</v>
      </c>
      <c r="DL303">
        <v>310.95999999999998</v>
      </c>
      <c r="DM303" t="s">
        <v>303</v>
      </c>
      <c r="DN303" t="s">
        <v>303</v>
      </c>
      <c r="DO303">
        <v>457.71</v>
      </c>
      <c r="DP303">
        <v>8504.2800000000007</v>
      </c>
      <c r="DQ303" t="s">
        <v>303</v>
      </c>
    </row>
    <row r="304" spans="1:121" x14ac:dyDescent="0.25">
      <c r="A304" s="81">
        <v>36775</v>
      </c>
      <c r="B304">
        <v>1168.76</v>
      </c>
      <c r="C304" t="s">
        <v>303</v>
      </c>
      <c r="D304">
        <v>63.47</v>
      </c>
      <c r="E304" t="s">
        <v>303</v>
      </c>
      <c r="F304">
        <v>22880.080000000002</v>
      </c>
      <c r="G304">
        <v>69.959999999999994</v>
      </c>
      <c r="H304">
        <v>1952.32</v>
      </c>
      <c r="I304" t="s">
        <v>303</v>
      </c>
      <c r="J304" t="s">
        <v>303</v>
      </c>
      <c r="K304" t="s">
        <v>303</v>
      </c>
      <c r="L304">
        <v>117.92</v>
      </c>
      <c r="M304" t="s">
        <v>303</v>
      </c>
      <c r="N304">
        <v>22.32</v>
      </c>
      <c r="O304">
        <v>52.66</v>
      </c>
      <c r="P304" t="s">
        <v>303</v>
      </c>
      <c r="Q304" t="s">
        <v>303</v>
      </c>
      <c r="R304">
        <v>142.87</v>
      </c>
      <c r="S304">
        <v>28.1</v>
      </c>
      <c r="T304" t="s">
        <v>303</v>
      </c>
      <c r="U304">
        <v>343.34</v>
      </c>
      <c r="V304">
        <v>3162.4</v>
      </c>
      <c r="W304" t="s">
        <v>303</v>
      </c>
      <c r="X304" t="s">
        <v>303</v>
      </c>
      <c r="Y304" t="s">
        <v>303</v>
      </c>
      <c r="Z304">
        <v>2755.08</v>
      </c>
      <c r="AA304" t="s">
        <v>303</v>
      </c>
      <c r="AB304">
        <v>143.02000000000001</v>
      </c>
      <c r="AC304">
        <v>198.86</v>
      </c>
      <c r="AD304">
        <v>1050.1199999999999</v>
      </c>
      <c r="AE304">
        <v>174.77</v>
      </c>
      <c r="AF304" t="s">
        <v>303</v>
      </c>
      <c r="AG304">
        <v>27.37</v>
      </c>
      <c r="AH304" t="s">
        <v>303</v>
      </c>
      <c r="AI304">
        <v>8723.98</v>
      </c>
      <c r="AJ304">
        <v>17.88</v>
      </c>
      <c r="AK304" t="s">
        <v>303</v>
      </c>
      <c r="AL304">
        <v>766.64</v>
      </c>
      <c r="AM304">
        <v>72.94</v>
      </c>
      <c r="AN304">
        <v>345.66</v>
      </c>
      <c r="AO304">
        <v>59.23</v>
      </c>
      <c r="AP304">
        <v>21.34</v>
      </c>
      <c r="AQ304" t="s">
        <v>303</v>
      </c>
      <c r="AR304" t="s">
        <v>303</v>
      </c>
      <c r="AS304">
        <v>297.13</v>
      </c>
      <c r="AT304" t="s">
        <v>303</v>
      </c>
      <c r="AU304" t="s">
        <v>303</v>
      </c>
      <c r="AV304">
        <v>71.92</v>
      </c>
      <c r="AW304" t="s">
        <v>303</v>
      </c>
      <c r="AX304">
        <v>455.95</v>
      </c>
      <c r="AY304" t="s">
        <v>303</v>
      </c>
      <c r="AZ304" t="s">
        <v>303</v>
      </c>
      <c r="BA304">
        <v>29067.57</v>
      </c>
      <c r="BB304">
        <v>595</v>
      </c>
      <c r="BC304">
        <v>3447.3</v>
      </c>
      <c r="BD304">
        <v>2600.09</v>
      </c>
      <c r="BE304">
        <v>402.71</v>
      </c>
      <c r="BF304">
        <v>558.07000000000005</v>
      </c>
      <c r="BG304">
        <v>22.56</v>
      </c>
      <c r="BH304">
        <v>40.21</v>
      </c>
      <c r="BI304">
        <v>415.96</v>
      </c>
      <c r="BJ304">
        <v>471.92</v>
      </c>
      <c r="BK304" t="s">
        <v>303</v>
      </c>
      <c r="BL304">
        <v>1276.21</v>
      </c>
      <c r="BM304" t="s">
        <v>303</v>
      </c>
      <c r="BN304" t="s">
        <v>303</v>
      </c>
      <c r="BO304" t="s">
        <v>303</v>
      </c>
      <c r="BP304">
        <v>886.6</v>
      </c>
      <c r="BQ304" t="s">
        <v>303</v>
      </c>
      <c r="BR304">
        <v>5576.44</v>
      </c>
      <c r="BS304">
        <v>57.42</v>
      </c>
      <c r="BT304">
        <v>92.68</v>
      </c>
      <c r="BU304">
        <v>549.07000000000005</v>
      </c>
      <c r="BV304">
        <v>98.81</v>
      </c>
      <c r="BW304" t="s">
        <v>303</v>
      </c>
      <c r="BX304">
        <v>123.17</v>
      </c>
      <c r="BY304">
        <v>56.61</v>
      </c>
      <c r="BZ304">
        <v>11821.79</v>
      </c>
      <c r="CA304" t="s">
        <v>303</v>
      </c>
      <c r="CB304">
        <v>22.04</v>
      </c>
      <c r="CC304">
        <v>94.11</v>
      </c>
      <c r="CD304" t="s">
        <v>303</v>
      </c>
      <c r="CE304" t="s">
        <v>303</v>
      </c>
      <c r="CF304">
        <v>18.45</v>
      </c>
      <c r="CG304">
        <v>130.97999999999999</v>
      </c>
      <c r="CH304" t="s">
        <v>303</v>
      </c>
      <c r="CI304">
        <v>43.25</v>
      </c>
      <c r="CJ304">
        <v>1645.57</v>
      </c>
      <c r="CK304" t="s">
        <v>303</v>
      </c>
      <c r="CL304">
        <v>142.33000000000001</v>
      </c>
      <c r="CM304">
        <v>3923.84</v>
      </c>
      <c r="CN304">
        <v>189.72</v>
      </c>
      <c r="CO304">
        <v>128.02000000000001</v>
      </c>
      <c r="CP304" t="s">
        <v>303</v>
      </c>
      <c r="CQ304">
        <v>863.71</v>
      </c>
      <c r="CR304">
        <v>1029.32</v>
      </c>
      <c r="CS304">
        <v>2435.63</v>
      </c>
      <c r="CT304">
        <v>1753.8</v>
      </c>
      <c r="CU304">
        <v>233.04</v>
      </c>
      <c r="CV304">
        <v>27.05</v>
      </c>
      <c r="CW304">
        <v>10293.030000000001</v>
      </c>
      <c r="CX304">
        <v>1866.96</v>
      </c>
      <c r="CY304" t="s">
        <v>303</v>
      </c>
      <c r="CZ304" t="s">
        <v>303</v>
      </c>
      <c r="DA304">
        <v>650.91</v>
      </c>
      <c r="DB304">
        <v>223.22</v>
      </c>
      <c r="DC304">
        <v>775.32</v>
      </c>
      <c r="DD304" t="s">
        <v>303</v>
      </c>
      <c r="DE304">
        <v>100</v>
      </c>
      <c r="DF304">
        <v>4270.3</v>
      </c>
      <c r="DG304" t="s">
        <v>303</v>
      </c>
      <c r="DH304">
        <v>6676.54</v>
      </c>
      <c r="DI304">
        <v>104.37</v>
      </c>
      <c r="DJ304" t="s">
        <v>303</v>
      </c>
      <c r="DK304">
        <v>139.87</v>
      </c>
      <c r="DL304">
        <v>301.33999999999997</v>
      </c>
      <c r="DM304" t="s">
        <v>303</v>
      </c>
      <c r="DN304" t="s">
        <v>303</v>
      </c>
      <c r="DO304">
        <v>457.27</v>
      </c>
      <c r="DP304">
        <v>8590.2099999999991</v>
      </c>
      <c r="DQ304" t="s">
        <v>303</v>
      </c>
    </row>
    <row r="305" spans="1:121" x14ac:dyDescent="0.25">
      <c r="A305" s="81">
        <v>36782</v>
      </c>
      <c r="B305">
        <v>1159.56</v>
      </c>
      <c r="C305" t="s">
        <v>303</v>
      </c>
      <c r="D305">
        <v>60.64</v>
      </c>
      <c r="E305" t="s">
        <v>303</v>
      </c>
      <c r="F305">
        <v>22220.28</v>
      </c>
      <c r="G305">
        <v>70.7</v>
      </c>
      <c r="H305">
        <v>1869.5</v>
      </c>
      <c r="I305" t="s">
        <v>303</v>
      </c>
      <c r="J305" t="s">
        <v>303</v>
      </c>
      <c r="K305" t="s">
        <v>303</v>
      </c>
      <c r="L305">
        <v>108.49</v>
      </c>
      <c r="M305" t="s">
        <v>303</v>
      </c>
      <c r="N305">
        <v>22.45</v>
      </c>
      <c r="O305">
        <v>47.81</v>
      </c>
      <c r="P305" t="s">
        <v>303</v>
      </c>
      <c r="Q305" t="s">
        <v>303</v>
      </c>
      <c r="R305">
        <v>142.08000000000001</v>
      </c>
      <c r="S305">
        <v>26.82</v>
      </c>
      <c r="T305" t="s">
        <v>303</v>
      </c>
      <c r="U305">
        <v>317.16000000000003</v>
      </c>
      <c r="V305">
        <v>2925.4</v>
      </c>
      <c r="W305" t="s">
        <v>303</v>
      </c>
      <c r="X305" t="s">
        <v>303</v>
      </c>
      <c r="Y305" t="s">
        <v>303</v>
      </c>
      <c r="Z305">
        <v>2647.39</v>
      </c>
      <c r="AA305" t="s">
        <v>303</v>
      </c>
      <c r="AB305">
        <v>132.22</v>
      </c>
      <c r="AC305">
        <v>189.3</v>
      </c>
      <c r="AD305">
        <v>1160.5</v>
      </c>
      <c r="AE305">
        <v>180.88</v>
      </c>
      <c r="AF305" t="s">
        <v>303</v>
      </c>
      <c r="AG305">
        <v>25.11</v>
      </c>
      <c r="AH305" t="s">
        <v>303</v>
      </c>
      <c r="AI305">
        <v>8875.7000000000007</v>
      </c>
      <c r="AJ305">
        <v>17.37</v>
      </c>
      <c r="AK305" t="s">
        <v>303</v>
      </c>
      <c r="AL305">
        <v>759.78</v>
      </c>
      <c r="AM305">
        <v>72.53</v>
      </c>
      <c r="AN305">
        <v>327.92</v>
      </c>
      <c r="AO305">
        <v>54.88</v>
      </c>
      <c r="AP305">
        <v>21.13</v>
      </c>
      <c r="AQ305" t="s">
        <v>303</v>
      </c>
      <c r="AR305" t="s">
        <v>303</v>
      </c>
      <c r="AS305">
        <v>296.39</v>
      </c>
      <c r="AT305" t="s">
        <v>303</v>
      </c>
      <c r="AU305" t="s">
        <v>303</v>
      </c>
      <c r="AV305">
        <v>66.7</v>
      </c>
      <c r="AW305" t="s">
        <v>303</v>
      </c>
      <c r="AX305">
        <v>485.69</v>
      </c>
      <c r="AY305" t="s">
        <v>303</v>
      </c>
      <c r="AZ305" t="s">
        <v>303</v>
      </c>
      <c r="BA305">
        <v>29886.92</v>
      </c>
      <c r="BB305">
        <v>616.51</v>
      </c>
      <c r="BC305">
        <v>3507.25</v>
      </c>
      <c r="BD305">
        <v>2655.64</v>
      </c>
      <c r="BE305">
        <v>402.71</v>
      </c>
      <c r="BF305">
        <v>537.73</v>
      </c>
      <c r="BG305">
        <v>21.53</v>
      </c>
      <c r="BH305">
        <v>39.93</v>
      </c>
      <c r="BI305">
        <v>397.95</v>
      </c>
      <c r="BJ305">
        <v>471.92</v>
      </c>
      <c r="BK305" t="s">
        <v>303</v>
      </c>
      <c r="BL305">
        <v>1250.69</v>
      </c>
      <c r="BM305" t="s">
        <v>303</v>
      </c>
      <c r="BN305" t="s">
        <v>303</v>
      </c>
      <c r="BO305" t="s">
        <v>303</v>
      </c>
      <c r="BP305">
        <v>883.81</v>
      </c>
      <c r="BQ305" t="s">
        <v>303</v>
      </c>
      <c r="BR305">
        <v>5234.54</v>
      </c>
      <c r="BS305">
        <v>57.42</v>
      </c>
      <c r="BT305">
        <v>91.9</v>
      </c>
      <c r="BU305">
        <v>522.24</v>
      </c>
      <c r="BV305">
        <v>90.93</v>
      </c>
      <c r="BW305" t="s">
        <v>303</v>
      </c>
      <c r="BX305">
        <v>118.73</v>
      </c>
      <c r="BY305">
        <v>58.92</v>
      </c>
      <c r="BZ305">
        <v>11556.13</v>
      </c>
      <c r="CA305" t="s">
        <v>303</v>
      </c>
      <c r="CB305">
        <v>22.04</v>
      </c>
      <c r="CC305">
        <v>98.54</v>
      </c>
      <c r="CD305" t="s">
        <v>303</v>
      </c>
      <c r="CE305" t="s">
        <v>303</v>
      </c>
      <c r="CF305">
        <v>18.350000000000001</v>
      </c>
      <c r="CG305">
        <v>129.68</v>
      </c>
      <c r="CH305" t="s">
        <v>303</v>
      </c>
      <c r="CI305">
        <v>43.25</v>
      </c>
      <c r="CJ305">
        <v>1614.09</v>
      </c>
      <c r="CK305" t="s">
        <v>303</v>
      </c>
      <c r="CL305">
        <v>149.21</v>
      </c>
      <c r="CM305">
        <v>3803.61</v>
      </c>
      <c r="CN305">
        <v>184.59</v>
      </c>
      <c r="CO305">
        <v>125.33</v>
      </c>
      <c r="CP305" t="s">
        <v>303</v>
      </c>
      <c r="CQ305">
        <v>855.14</v>
      </c>
      <c r="CR305">
        <v>1039.07</v>
      </c>
      <c r="CS305">
        <v>2442.23</v>
      </c>
      <c r="CT305">
        <v>1735.1</v>
      </c>
      <c r="CU305">
        <v>221.41</v>
      </c>
      <c r="CV305">
        <v>27.49</v>
      </c>
      <c r="CW305">
        <v>10492.56</v>
      </c>
      <c r="CX305">
        <v>2094.64</v>
      </c>
      <c r="CY305" t="s">
        <v>303</v>
      </c>
      <c r="CZ305" t="s">
        <v>303</v>
      </c>
      <c r="DA305">
        <v>612.94000000000005</v>
      </c>
      <c r="DB305">
        <v>218.31</v>
      </c>
      <c r="DC305">
        <v>861.47</v>
      </c>
      <c r="DD305" t="s">
        <v>303</v>
      </c>
      <c r="DE305">
        <v>104</v>
      </c>
      <c r="DF305">
        <v>4301.1499999999996</v>
      </c>
      <c r="DG305" t="s">
        <v>303</v>
      </c>
      <c r="DH305">
        <v>6721.13</v>
      </c>
      <c r="DI305">
        <v>98.49</v>
      </c>
      <c r="DJ305" t="s">
        <v>303</v>
      </c>
      <c r="DK305">
        <v>138.47999999999999</v>
      </c>
      <c r="DL305">
        <v>304.89999999999998</v>
      </c>
      <c r="DM305" t="s">
        <v>303</v>
      </c>
      <c r="DN305" t="s">
        <v>303</v>
      </c>
      <c r="DO305">
        <v>458.59</v>
      </c>
      <c r="DP305">
        <v>8519.2199999999993</v>
      </c>
      <c r="DQ305" t="s">
        <v>303</v>
      </c>
    </row>
    <row r="306" spans="1:121" x14ac:dyDescent="0.25">
      <c r="A306" s="81">
        <v>36789</v>
      </c>
      <c r="B306">
        <v>1168.76</v>
      </c>
      <c r="C306" t="s">
        <v>303</v>
      </c>
      <c r="D306">
        <v>59.22</v>
      </c>
      <c r="E306" t="s">
        <v>303</v>
      </c>
      <c r="F306">
        <v>21102.880000000001</v>
      </c>
      <c r="G306">
        <v>66.28</v>
      </c>
      <c r="H306">
        <v>1837.94</v>
      </c>
      <c r="I306" t="s">
        <v>303</v>
      </c>
      <c r="J306" t="s">
        <v>303</v>
      </c>
      <c r="K306" t="s">
        <v>303</v>
      </c>
      <c r="L306">
        <v>100</v>
      </c>
      <c r="M306" t="s">
        <v>303</v>
      </c>
      <c r="N306">
        <v>22.45</v>
      </c>
      <c r="O306">
        <v>44.82</v>
      </c>
      <c r="P306" t="s">
        <v>303</v>
      </c>
      <c r="Q306" t="s">
        <v>303</v>
      </c>
      <c r="R306">
        <v>135.77000000000001</v>
      </c>
      <c r="S306">
        <v>24.43</v>
      </c>
      <c r="T306" t="s">
        <v>303</v>
      </c>
      <c r="U306">
        <v>312.89999999999998</v>
      </c>
      <c r="V306">
        <v>2876.14</v>
      </c>
      <c r="W306" t="s">
        <v>303</v>
      </c>
      <c r="X306" t="s">
        <v>303</v>
      </c>
      <c r="Y306" t="s">
        <v>303</v>
      </c>
      <c r="Z306">
        <v>2808.93</v>
      </c>
      <c r="AA306" t="s">
        <v>303</v>
      </c>
      <c r="AB306">
        <v>120.98</v>
      </c>
      <c r="AC306">
        <v>193.12</v>
      </c>
      <c r="AD306">
        <v>1103.81</v>
      </c>
      <c r="AE306">
        <v>176.7</v>
      </c>
      <c r="AF306" t="s">
        <v>303</v>
      </c>
      <c r="AG306">
        <v>21.6</v>
      </c>
      <c r="AH306" t="s">
        <v>303</v>
      </c>
      <c r="AI306">
        <v>8875.7000000000007</v>
      </c>
      <c r="AJ306">
        <v>16.86</v>
      </c>
      <c r="AK306" t="s">
        <v>303</v>
      </c>
      <c r="AL306">
        <v>778.08</v>
      </c>
      <c r="AM306">
        <v>69.31</v>
      </c>
      <c r="AN306">
        <v>319.94</v>
      </c>
      <c r="AO306">
        <v>52.26</v>
      </c>
      <c r="AP306">
        <v>18.14</v>
      </c>
      <c r="AQ306" t="s">
        <v>303</v>
      </c>
      <c r="AR306" t="s">
        <v>303</v>
      </c>
      <c r="AS306">
        <v>292.68</v>
      </c>
      <c r="AT306" t="s">
        <v>303</v>
      </c>
      <c r="AU306" t="s">
        <v>303</v>
      </c>
      <c r="AV306">
        <v>64.290000000000006</v>
      </c>
      <c r="AW306" t="s">
        <v>303</v>
      </c>
      <c r="AX306">
        <v>488.52</v>
      </c>
      <c r="AY306" t="s">
        <v>303</v>
      </c>
      <c r="AZ306" t="s">
        <v>303</v>
      </c>
      <c r="BA306">
        <v>29779.85</v>
      </c>
      <c r="BB306">
        <v>611.13</v>
      </c>
      <c r="BC306">
        <v>3573.94</v>
      </c>
      <c r="BD306">
        <v>2673.87</v>
      </c>
      <c r="BE306">
        <v>402.71</v>
      </c>
      <c r="BF306">
        <v>539.5</v>
      </c>
      <c r="BG306">
        <v>21.53</v>
      </c>
      <c r="BH306">
        <v>40.49</v>
      </c>
      <c r="BI306">
        <v>379.09</v>
      </c>
      <c r="BJ306">
        <v>471.92</v>
      </c>
      <c r="BK306" t="s">
        <v>303</v>
      </c>
      <c r="BL306">
        <v>1213.24</v>
      </c>
      <c r="BM306" t="s">
        <v>303</v>
      </c>
      <c r="BN306" t="s">
        <v>303</v>
      </c>
      <c r="BO306" t="s">
        <v>303</v>
      </c>
      <c r="BP306">
        <v>895</v>
      </c>
      <c r="BQ306" t="s">
        <v>303</v>
      </c>
      <c r="BR306">
        <v>5288.75</v>
      </c>
      <c r="BS306">
        <v>56.78</v>
      </c>
      <c r="BT306">
        <v>91.71</v>
      </c>
      <c r="BU306">
        <v>461.61</v>
      </c>
      <c r="BV306">
        <v>90.33</v>
      </c>
      <c r="BW306" t="s">
        <v>303</v>
      </c>
      <c r="BX306">
        <v>114.29</v>
      </c>
      <c r="BY306">
        <v>59.25</v>
      </c>
      <c r="BZ306">
        <v>11622.55</v>
      </c>
      <c r="CA306" t="s">
        <v>303</v>
      </c>
      <c r="CB306">
        <v>21.32</v>
      </c>
      <c r="CC306">
        <v>97.27</v>
      </c>
      <c r="CD306" t="s">
        <v>303</v>
      </c>
      <c r="CE306" t="s">
        <v>303</v>
      </c>
      <c r="CF306">
        <v>18.86</v>
      </c>
      <c r="CG306">
        <v>129.25</v>
      </c>
      <c r="CH306" t="s">
        <v>303</v>
      </c>
      <c r="CI306">
        <v>41.37</v>
      </c>
      <c r="CJ306">
        <v>1546.65</v>
      </c>
      <c r="CK306" t="s">
        <v>303</v>
      </c>
      <c r="CL306">
        <v>141.80000000000001</v>
      </c>
      <c r="CM306">
        <v>3843.68</v>
      </c>
      <c r="CN306">
        <v>189.72</v>
      </c>
      <c r="CO306">
        <v>123.47</v>
      </c>
      <c r="CP306" t="s">
        <v>303</v>
      </c>
      <c r="CQ306">
        <v>796.61</v>
      </c>
      <c r="CR306">
        <v>1049.52</v>
      </c>
      <c r="CS306">
        <v>2436.9499999999998</v>
      </c>
      <c r="CT306">
        <v>1754.97</v>
      </c>
      <c r="CU306">
        <v>224.18</v>
      </c>
      <c r="CV306">
        <v>26.9</v>
      </c>
      <c r="CW306">
        <v>10538.83</v>
      </c>
      <c r="CX306">
        <v>2056.11</v>
      </c>
      <c r="CY306" t="s">
        <v>303</v>
      </c>
      <c r="CZ306" t="s">
        <v>303</v>
      </c>
      <c r="DA306">
        <v>610.23</v>
      </c>
      <c r="DB306">
        <v>208.5</v>
      </c>
      <c r="DC306">
        <v>861.47</v>
      </c>
      <c r="DD306" t="s">
        <v>303</v>
      </c>
      <c r="DE306">
        <v>102.5</v>
      </c>
      <c r="DF306">
        <v>4347.8999999999996</v>
      </c>
      <c r="DG306" t="s">
        <v>303</v>
      </c>
      <c r="DH306">
        <v>6689.28</v>
      </c>
      <c r="DI306">
        <v>105.1</v>
      </c>
      <c r="DJ306" t="s">
        <v>303</v>
      </c>
      <c r="DK306">
        <v>139.72999999999999</v>
      </c>
      <c r="DL306">
        <v>295.64</v>
      </c>
      <c r="DM306" t="s">
        <v>303</v>
      </c>
      <c r="DN306" t="s">
        <v>303</v>
      </c>
      <c r="DO306">
        <v>458.15</v>
      </c>
      <c r="DP306">
        <v>8351.08</v>
      </c>
      <c r="DQ306" t="s">
        <v>303</v>
      </c>
    </row>
    <row r="307" spans="1:121" x14ac:dyDescent="0.25">
      <c r="A307" s="81">
        <v>36796</v>
      </c>
      <c r="B307">
        <v>1141.1500000000001</v>
      </c>
      <c r="C307" t="s">
        <v>303</v>
      </c>
      <c r="D307">
        <v>58.16</v>
      </c>
      <c r="E307" t="s">
        <v>303</v>
      </c>
      <c r="F307">
        <v>22124.5</v>
      </c>
      <c r="G307">
        <v>60.76</v>
      </c>
      <c r="H307">
        <v>1884.48</v>
      </c>
      <c r="I307" t="s">
        <v>303</v>
      </c>
      <c r="J307" t="s">
        <v>303</v>
      </c>
      <c r="K307" t="s">
        <v>303</v>
      </c>
      <c r="L307">
        <v>99.06</v>
      </c>
      <c r="M307" t="s">
        <v>303</v>
      </c>
      <c r="N307">
        <v>21.91</v>
      </c>
      <c r="O307">
        <v>44.07</v>
      </c>
      <c r="P307" t="s">
        <v>303</v>
      </c>
      <c r="Q307" t="s">
        <v>303</v>
      </c>
      <c r="R307">
        <v>129.44999999999999</v>
      </c>
      <c r="S307">
        <v>22.41</v>
      </c>
      <c r="T307" t="s">
        <v>303</v>
      </c>
      <c r="U307">
        <v>245.33</v>
      </c>
      <c r="V307">
        <v>2584.17</v>
      </c>
      <c r="W307" t="s">
        <v>303</v>
      </c>
      <c r="X307" t="s">
        <v>303</v>
      </c>
      <c r="Y307" t="s">
        <v>303</v>
      </c>
      <c r="Z307">
        <v>2773.03</v>
      </c>
      <c r="AA307" t="s">
        <v>303</v>
      </c>
      <c r="AB307">
        <v>98.94</v>
      </c>
      <c r="AC307">
        <v>194.27</v>
      </c>
      <c r="AD307">
        <v>1103.81</v>
      </c>
      <c r="AE307">
        <v>193.09</v>
      </c>
      <c r="AF307" t="s">
        <v>303</v>
      </c>
      <c r="AG307">
        <v>23.1</v>
      </c>
      <c r="AH307" t="s">
        <v>303</v>
      </c>
      <c r="AI307">
        <v>9160.17</v>
      </c>
      <c r="AJ307">
        <v>15.84</v>
      </c>
      <c r="AK307" t="s">
        <v>303</v>
      </c>
      <c r="AL307">
        <v>755.2</v>
      </c>
      <c r="AM307">
        <v>68.5</v>
      </c>
      <c r="AN307">
        <v>321.33999999999997</v>
      </c>
      <c r="AO307">
        <v>56.62</v>
      </c>
      <c r="AP307">
        <v>16.43</v>
      </c>
      <c r="AQ307" t="s">
        <v>303</v>
      </c>
      <c r="AR307" t="s">
        <v>303</v>
      </c>
      <c r="AS307">
        <v>289.70999999999998</v>
      </c>
      <c r="AT307" t="s">
        <v>303</v>
      </c>
      <c r="AU307" t="s">
        <v>303</v>
      </c>
      <c r="AV307">
        <v>64.290000000000006</v>
      </c>
      <c r="AW307" t="s">
        <v>303</v>
      </c>
      <c r="AX307">
        <v>450.99</v>
      </c>
      <c r="AY307" t="s">
        <v>303</v>
      </c>
      <c r="AZ307" t="s">
        <v>303</v>
      </c>
      <c r="BA307">
        <v>29815.57</v>
      </c>
      <c r="BB307">
        <v>605.76</v>
      </c>
      <c r="BC307">
        <v>3808.39</v>
      </c>
      <c r="BD307">
        <v>2788.91</v>
      </c>
      <c r="BE307">
        <v>402.71</v>
      </c>
      <c r="BF307">
        <v>529.77</v>
      </c>
      <c r="BG307">
        <v>21.53</v>
      </c>
      <c r="BH307">
        <v>40.21</v>
      </c>
      <c r="BI307">
        <v>406.32</v>
      </c>
      <c r="BJ307">
        <v>491.79</v>
      </c>
      <c r="BK307" t="s">
        <v>303</v>
      </c>
      <c r="BL307">
        <v>1228.69</v>
      </c>
      <c r="BM307" t="s">
        <v>303</v>
      </c>
      <c r="BN307" t="s">
        <v>303</v>
      </c>
      <c r="BO307" t="s">
        <v>303</v>
      </c>
      <c r="BP307">
        <v>867.03</v>
      </c>
      <c r="BQ307" t="s">
        <v>303</v>
      </c>
      <c r="BR307">
        <v>5493.73</v>
      </c>
      <c r="BS307">
        <v>56.78</v>
      </c>
      <c r="BT307">
        <v>90.55</v>
      </c>
      <c r="BU307">
        <v>449.45</v>
      </c>
      <c r="BV307">
        <v>82.45</v>
      </c>
      <c r="BW307" t="s">
        <v>303</v>
      </c>
      <c r="BX307">
        <v>111.11</v>
      </c>
      <c r="BY307">
        <v>60.43</v>
      </c>
      <c r="BZ307">
        <v>11954.63</v>
      </c>
      <c r="CA307" t="s">
        <v>303</v>
      </c>
      <c r="CB307">
        <v>21.56</v>
      </c>
      <c r="CC307">
        <v>90.32</v>
      </c>
      <c r="CD307" t="s">
        <v>303</v>
      </c>
      <c r="CE307" t="s">
        <v>303</v>
      </c>
      <c r="CF307">
        <v>16.09</v>
      </c>
      <c r="CG307">
        <v>130.55000000000001</v>
      </c>
      <c r="CH307" t="s">
        <v>303</v>
      </c>
      <c r="CI307">
        <v>37.24</v>
      </c>
      <c r="CJ307">
        <v>1519.68</v>
      </c>
      <c r="CK307" t="s">
        <v>303</v>
      </c>
      <c r="CL307">
        <v>139.15</v>
      </c>
      <c r="CM307">
        <v>3599.58</v>
      </c>
      <c r="CN307">
        <v>183.73</v>
      </c>
      <c r="CO307">
        <v>121.19</v>
      </c>
      <c r="CP307" t="s">
        <v>303</v>
      </c>
      <c r="CQ307">
        <v>790.9</v>
      </c>
      <c r="CR307">
        <v>1028.6199999999999</v>
      </c>
      <c r="CS307">
        <v>2324.7399999999998</v>
      </c>
      <c r="CT307">
        <v>1692.42</v>
      </c>
      <c r="CU307">
        <v>231.37</v>
      </c>
      <c r="CV307">
        <v>24.12</v>
      </c>
      <c r="CW307">
        <v>9856.39</v>
      </c>
      <c r="CX307">
        <v>1909</v>
      </c>
      <c r="CY307" t="s">
        <v>303</v>
      </c>
      <c r="CZ307" t="s">
        <v>303</v>
      </c>
      <c r="DA307">
        <v>608.88</v>
      </c>
      <c r="DB307">
        <v>203.59</v>
      </c>
      <c r="DC307">
        <v>860.03</v>
      </c>
      <c r="DD307" t="s">
        <v>303</v>
      </c>
      <c r="DE307">
        <v>99</v>
      </c>
      <c r="DF307">
        <v>4464.78</v>
      </c>
      <c r="DG307" t="s">
        <v>303</v>
      </c>
      <c r="DH307">
        <v>6861.29</v>
      </c>
      <c r="DI307">
        <v>100.69</v>
      </c>
      <c r="DJ307" t="s">
        <v>303</v>
      </c>
      <c r="DK307">
        <v>137.22999999999999</v>
      </c>
      <c r="DL307">
        <v>295.64</v>
      </c>
      <c r="DM307" t="s">
        <v>303</v>
      </c>
      <c r="DN307" t="s">
        <v>303</v>
      </c>
      <c r="DO307">
        <v>444.47</v>
      </c>
      <c r="DP307">
        <v>8590.2099999999991</v>
      </c>
      <c r="DQ307" t="s">
        <v>303</v>
      </c>
    </row>
    <row r="308" spans="1:121" x14ac:dyDescent="0.25">
      <c r="A308" s="81">
        <v>36803</v>
      </c>
      <c r="B308">
        <v>1154.96</v>
      </c>
      <c r="C308" t="s">
        <v>303</v>
      </c>
      <c r="D308">
        <v>59.93</v>
      </c>
      <c r="E308" t="s">
        <v>303</v>
      </c>
      <c r="F308">
        <v>23050.34</v>
      </c>
      <c r="G308">
        <v>58.92</v>
      </c>
      <c r="H308">
        <v>2009.51</v>
      </c>
      <c r="I308" t="s">
        <v>303</v>
      </c>
      <c r="J308" t="s">
        <v>303</v>
      </c>
      <c r="K308" t="s">
        <v>303</v>
      </c>
      <c r="L308">
        <v>97.17</v>
      </c>
      <c r="M308" t="s">
        <v>303</v>
      </c>
      <c r="N308">
        <v>22.05</v>
      </c>
      <c r="O308">
        <v>42.95</v>
      </c>
      <c r="P308" t="s">
        <v>303</v>
      </c>
      <c r="Q308" t="s">
        <v>303</v>
      </c>
      <c r="R308">
        <v>126.3</v>
      </c>
      <c r="S308">
        <v>22.23</v>
      </c>
      <c r="T308" t="s">
        <v>303</v>
      </c>
      <c r="U308">
        <v>242.9</v>
      </c>
      <c r="V308">
        <v>2598.4499999999998</v>
      </c>
      <c r="W308" t="s">
        <v>303</v>
      </c>
      <c r="X308" t="s">
        <v>303</v>
      </c>
      <c r="Y308" t="s">
        <v>303</v>
      </c>
      <c r="Z308">
        <v>3026.55</v>
      </c>
      <c r="AA308" t="s">
        <v>303</v>
      </c>
      <c r="AB308">
        <v>101.19</v>
      </c>
      <c r="AC308">
        <v>194.27</v>
      </c>
      <c r="AD308">
        <v>1139.6099999999999</v>
      </c>
      <c r="AE308">
        <v>192.44</v>
      </c>
      <c r="AF308" t="s">
        <v>303</v>
      </c>
      <c r="AG308">
        <v>24.61</v>
      </c>
      <c r="AH308" t="s">
        <v>303</v>
      </c>
      <c r="AI308">
        <v>9482.58</v>
      </c>
      <c r="AJ308">
        <v>15.58</v>
      </c>
      <c r="AK308" t="s">
        <v>303</v>
      </c>
      <c r="AL308">
        <v>714.01</v>
      </c>
      <c r="AM308">
        <v>80.59</v>
      </c>
      <c r="AN308">
        <v>332.9</v>
      </c>
      <c r="AO308">
        <v>53.13</v>
      </c>
      <c r="AP308">
        <v>18.57</v>
      </c>
      <c r="AQ308" t="s">
        <v>303</v>
      </c>
      <c r="AR308" t="s">
        <v>303</v>
      </c>
      <c r="AS308">
        <v>284.51</v>
      </c>
      <c r="AT308" t="s">
        <v>303</v>
      </c>
      <c r="AU308" t="s">
        <v>303</v>
      </c>
      <c r="AV308">
        <v>60.27</v>
      </c>
      <c r="AW308" t="s">
        <v>303</v>
      </c>
      <c r="AX308">
        <v>460.2</v>
      </c>
      <c r="AY308" t="s">
        <v>303</v>
      </c>
      <c r="AZ308" t="s">
        <v>303</v>
      </c>
      <c r="BA308">
        <v>29708.36</v>
      </c>
      <c r="BB308">
        <v>593.21</v>
      </c>
      <c r="BC308">
        <v>3829.43</v>
      </c>
      <c r="BD308">
        <v>2848.17</v>
      </c>
      <c r="BE308">
        <v>402.71</v>
      </c>
      <c r="BF308">
        <v>548.34</v>
      </c>
      <c r="BG308">
        <v>21.53</v>
      </c>
      <c r="BH308">
        <v>37.979999999999997</v>
      </c>
      <c r="BI308">
        <v>400.04</v>
      </c>
      <c r="BJ308">
        <v>486.83</v>
      </c>
      <c r="BK308" t="s">
        <v>303</v>
      </c>
      <c r="BL308">
        <v>1314.83</v>
      </c>
      <c r="BM308" t="s">
        <v>303</v>
      </c>
      <c r="BN308" t="s">
        <v>303</v>
      </c>
      <c r="BO308" t="s">
        <v>303</v>
      </c>
      <c r="BP308">
        <v>948.14</v>
      </c>
      <c r="BQ308" t="s">
        <v>303</v>
      </c>
      <c r="BR308">
        <v>5417.5</v>
      </c>
      <c r="BS308">
        <v>55.5</v>
      </c>
      <c r="BT308">
        <v>86.1</v>
      </c>
      <c r="BU308">
        <v>445.87</v>
      </c>
      <c r="BV308">
        <v>89.72</v>
      </c>
      <c r="BW308" t="s">
        <v>303</v>
      </c>
      <c r="BX308">
        <v>108.57</v>
      </c>
      <c r="BY308">
        <v>59.92</v>
      </c>
      <c r="BZ308">
        <v>11622.55</v>
      </c>
      <c r="CA308" t="s">
        <v>303</v>
      </c>
      <c r="CB308">
        <v>20.03</v>
      </c>
      <c r="CC308">
        <v>92.22</v>
      </c>
      <c r="CD308" t="s">
        <v>303</v>
      </c>
      <c r="CE308" t="s">
        <v>303</v>
      </c>
      <c r="CF308">
        <v>18.350000000000001</v>
      </c>
      <c r="CG308">
        <v>129.68</v>
      </c>
      <c r="CH308" t="s">
        <v>303</v>
      </c>
      <c r="CI308">
        <v>37.61</v>
      </c>
      <c r="CJ308">
        <v>1555.65</v>
      </c>
      <c r="CK308" t="s">
        <v>303</v>
      </c>
      <c r="CL308">
        <v>142.86000000000001</v>
      </c>
      <c r="CM308">
        <v>3402.12</v>
      </c>
      <c r="CN308">
        <v>190.57</v>
      </c>
      <c r="CO308">
        <v>122.33</v>
      </c>
      <c r="CP308" t="s">
        <v>303</v>
      </c>
      <c r="CQ308">
        <v>823.73</v>
      </c>
      <c r="CR308">
        <v>1032.1099999999999</v>
      </c>
      <c r="CS308">
        <v>2356.42</v>
      </c>
      <c r="CT308">
        <v>1687.16</v>
      </c>
      <c r="CU308">
        <v>231.93</v>
      </c>
      <c r="CV308">
        <v>24.85</v>
      </c>
      <c r="CW308">
        <v>10157.129999999999</v>
      </c>
      <c r="CX308">
        <v>2066.62</v>
      </c>
      <c r="CY308" t="s">
        <v>303</v>
      </c>
      <c r="CZ308" t="s">
        <v>303</v>
      </c>
      <c r="DA308">
        <v>607.52</v>
      </c>
      <c r="DB308">
        <v>195.62</v>
      </c>
      <c r="DC308">
        <v>804.04</v>
      </c>
      <c r="DD308" t="s">
        <v>303</v>
      </c>
      <c r="DE308">
        <v>90</v>
      </c>
      <c r="DF308">
        <v>4289.46</v>
      </c>
      <c r="DG308" t="s">
        <v>303</v>
      </c>
      <c r="DH308">
        <v>7007.82</v>
      </c>
      <c r="DI308">
        <v>93.34</v>
      </c>
      <c r="DJ308" t="s">
        <v>303</v>
      </c>
      <c r="DK308">
        <v>139.87</v>
      </c>
      <c r="DL308">
        <v>302.77</v>
      </c>
      <c r="DM308" t="s">
        <v>303</v>
      </c>
      <c r="DN308" t="s">
        <v>303</v>
      </c>
      <c r="DO308">
        <v>452.86</v>
      </c>
      <c r="DP308">
        <v>8683.6299999999992</v>
      </c>
      <c r="DQ308" t="s">
        <v>303</v>
      </c>
    </row>
    <row r="309" spans="1:121" x14ac:dyDescent="0.25">
      <c r="A309" s="81">
        <v>36810</v>
      </c>
      <c r="B309">
        <v>1166.46</v>
      </c>
      <c r="C309" t="s">
        <v>303</v>
      </c>
      <c r="D309">
        <v>61.7</v>
      </c>
      <c r="E309" t="s">
        <v>303</v>
      </c>
      <c r="F309">
        <v>23151.439999999999</v>
      </c>
      <c r="G309">
        <v>57.44</v>
      </c>
      <c r="H309">
        <v>2033.18</v>
      </c>
      <c r="I309" t="s">
        <v>303</v>
      </c>
      <c r="J309" t="s">
        <v>303</v>
      </c>
      <c r="K309" t="s">
        <v>303</v>
      </c>
      <c r="L309">
        <v>78.3</v>
      </c>
      <c r="M309" t="s">
        <v>303</v>
      </c>
      <c r="N309">
        <v>23.26</v>
      </c>
      <c r="O309">
        <v>41.09</v>
      </c>
      <c r="P309" t="s">
        <v>303</v>
      </c>
      <c r="Q309" t="s">
        <v>303</v>
      </c>
      <c r="R309">
        <v>127.09</v>
      </c>
      <c r="S309">
        <v>19.649999999999999</v>
      </c>
      <c r="T309" t="s">
        <v>303</v>
      </c>
      <c r="U309">
        <v>216.11</v>
      </c>
      <c r="V309">
        <v>2128.02</v>
      </c>
      <c r="W309" t="s">
        <v>303</v>
      </c>
      <c r="X309" t="s">
        <v>303</v>
      </c>
      <c r="Y309" t="s">
        <v>303</v>
      </c>
      <c r="Z309">
        <v>2826.88</v>
      </c>
      <c r="AA309" t="s">
        <v>303</v>
      </c>
      <c r="AB309">
        <v>89.95</v>
      </c>
      <c r="AC309">
        <v>97.13</v>
      </c>
      <c r="AD309">
        <v>1088.9000000000001</v>
      </c>
      <c r="AE309">
        <v>178.95</v>
      </c>
      <c r="AF309" t="s">
        <v>303</v>
      </c>
      <c r="AG309">
        <v>28.88</v>
      </c>
      <c r="AH309" t="s">
        <v>303</v>
      </c>
      <c r="AI309">
        <v>10070.5</v>
      </c>
      <c r="AJ309">
        <v>14.81</v>
      </c>
      <c r="AK309" t="s">
        <v>303</v>
      </c>
      <c r="AL309">
        <v>679.68</v>
      </c>
      <c r="AM309">
        <v>80.19</v>
      </c>
      <c r="AN309">
        <v>326.62</v>
      </c>
      <c r="AO309">
        <v>51.83</v>
      </c>
      <c r="AP309">
        <v>19.21</v>
      </c>
      <c r="AQ309" t="s">
        <v>303</v>
      </c>
      <c r="AR309" t="s">
        <v>303</v>
      </c>
      <c r="AS309">
        <v>285.99</v>
      </c>
      <c r="AT309" t="s">
        <v>303</v>
      </c>
      <c r="AU309" t="s">
        <v>303</v>
      </c>
      <c r="AV309">
        <v>60.27</v>
      </c>
      <c r="AW309" t="s">
        <v>303</v>
      </c>
      <c r="AX309">
        <v>463.03</v>
      </c>
      <c r="AY309" t="s">
        <v>303</v>
      </c>
      <c r="AZ309" t="s">
        <v>303</v>
      </c>
      <c r="BA309">
        <v>29386.14</v>
      </c>
      <c r="BB309">
        <v>568.12</v>
      </c>
      <c r="BC309">
        <v>3739.26</v>
      </c>
      <c r="BD309">
        <v>2830.74</v>
      </c>
      <c r="BE309">
        <v>402.71</v>
      </c>
      <c r="BF309">
        <v>588.14</v>
      </c>
      <c r="BG309">
        <v>21.53</v>
      </c>
      <c r="BH309">
        <v>39.090000000000003</v>
      </c>
      <c r="BI309">
        <v>370.3</v>
      </c>
      <c r="BJ309">
        <v>452.05</v>
      </c>
      <c r="BK309" t="s">
        <v>303</v>
      </c>
      <c r="BL309">
        <v>1235.07</v>
      </c>
      <c r="BM309" t="s">
        <v>303</v>
      </c>
      <c r="BN309" t="s">
        <v>303</v>
      </c>
      <c r="BO309" t="s">
        <v>303</v>
      </c>
      <c r="BP309">
        <v>895</v>
      </c>
      <c r="BQ309" t="s">
        <v>303</v>
      </c>
      <c r="BR309">
        <v>5453.07</v>
      </c>
      <c r="BS309">
        <v>55.5</v>
      </c>
      <c r="BT309">
        <v>81.260000000000005</v>
      </c>
      <c r="BU309">
        <v>405.99</v>
      </c>
      <c r="BV309">
        <v>89.72</v>
      </c>
      <c r="BW309" t="s">
        <v>303</v>
      </c>
      <c r="BX309">
        <v>104.44</v>
      </c>
      <c r="BY309">
        <v>56.87</v>
      </c>
      <c r="BZ309">
        <v>11290.48</v>
      </c>
      <c r="CA309" t="s">
        <v>303</v>
      </c>
      <c r="CB309">
        <v>20.43</v>
      </c>
      <c r="CC309">
        <v>90.32</v>
      </c>
      <c r="CD309" t="s">
        <v>303</v>
      </c>
      <c r="CE309" t="s">
        <v>303</v>
      </c>
      <c r="CF309">
        <v>16.3</v>
      </c>
      <c r="CG309">
        <v>130.11000000000001</v>
      </c>
      <c r="CH309" t="s">
        <v>303</v>
      </c>
      <c r="CI309">
        <v>41.37</v>
      </c>
      <c r="CJ309">
        <v>1405.03</v>
      </c>
      <c r="CK309" t="s">
        <v>303</v>
      </c>
      <c r="CL309">
        <v>145.5</v>
      </c>
      <c r="CM309">
        <v>2914.64</v>
      </c>
      <c r="CN309">
        <v>205.1</v>
      </c>
      <c r="CO309">
        <v>113.94</v>
      </c>
      <c r="CP309" t="s">
        <v>303</v>
      </c>
      <c r="CQ309">
        <v>793.75</v>
      </c>
      <c r="CR309">
        <v>1035.5899999999999</v>
      </c>
      <c r="CS309">
        <v>2267.98</v>
      </c>
      <c r="CT309">
        <v>1625.19</v>
      </c>
      <c r="CU309">
        <v>231.37</v>
      </c>
      <c r="CV309">
        <v>23.39</v>
      </c>
      <c r="CW309">
        <v>10629.92</v>
      </c>
      <c r="CX309">
        <v>2082.38</v>
      </c>
      <c r="CY309" t="s">
        <v>303</v>
      </c>
      <c r="CZ309" t="s">
        <v>303</v>
      </c>
      <c r="DA309">
        <v>604.80999999999995</v>
      </c>
      <c r="DB309">
        <v>179.07</v>
      </c>
      <c r="DC309">
        <v>746.61</v>
      </c>
      <c r="DD309" t="s">
        <v>303</v>
      </c>
      <c r="DE309">
        <v>80</v>
      </c>
      <c r="DF309">
        <v>4324.5200000000004</v>
      </c>
      <c r="DG309" t="s">
        <v>303</v>
      </c>
      <c r="DH309">
        <v>7198.94</v>
      </c>
      <c r="DI309">
        <v>95.55</v>
      </c>
      <c r="DJ309" t="s">
        <v>303</v>
      </c>
      <c r="DK309">
        <v>136.94999999999999</v>
      </c>
      <c r="DL309">
        <v>304.19</v>
      </c>
      <c r="DM309" t="s">
        <v>303</v>
      </c>
      <c r="DN309" t="s">
        <v>303</v>
      </c>
      <c r="DO309">
        <v>452.86</v>
      </c>
      <c r="DP309">
        <v>9389.83</v>
      </c>
      <c r="DQ309" t="s">
        <v>303</v>
      </c>
    </row>
    <row r="310" spans="1:121" x14ac:dyDescent="0.25">
      <c r="A310" s="81">
        <v>36817</v>
      </c>
      <c r="B310">
        <v>1207.8800000000001</v>
      </c>
      <c r="C310" t="s">
        <v>303</v>
      </c>
      <c r="D310">
        <v>61.7</v>
      </c>
      <c r="E310" t="s">
        <v>303</v>
      </c>
      <c r="F310">
        <v>22800.26</v>
      </c>
      <c r="G310">
        <v>54.87</v>
      </c>
      <c r="H310">
        <v>1972.04</v>
      </c>
      <c r="I310" t="s">
        <v>303</v>
      </c>
      <c r="J310" t="s">
        <v>303</v>
      </c>
      <c r="K310" t="s">
        <v>303</v>
      </c>
      <c r="L310">
        <v>68.400000000000006</v>
      </c>
      <c r="M310" t="s">
        <v>303</v>
      </c>
      <c r="N310">
        <v>23.53</v>
      </c>
      <c r="O310">
        <v>39.22</v>
      </c>
      <c r="P310" t="s">
        <v>303</v>
      </c>
      <c r="Q310" t="s">
        <v>303</v>
      </c>
      <c r="R310">
        <v>122.35</v>
      </c>
      <c r="S310">
        <v>19.47</v>
      </c>
      <c r="T310" t="s">
        <v>303</v>
      </c>
      <c r="U310">
        <v>202.11</v>
      </c>
      <c r="V310">
        <v>2025.93</v>
      </c>
      <c r="W310" t="s">
        <v>303</v>
      </c>
      <c r="X310" t="s">
        <v>303</v>
      </c>
      <c r="Y310" t="s">
        <v>303</v>
      </c>
      <c r="Z310">
        <v>2950.27</v>
      </c>
      <c r="AA310" t="s">
        <v>303</v>
      </c>
      <c r="AB310">
        <v>89.05</v>
      </c>
      <c r="AC310">
        <v>100.58</v>
      </c>
      <c r="AD310">
        <v>984.48</v>
      </c>
      <c r="AE310">
        <v>183.45</v>
      </c>
      <c r="AF310" t="s">
        <v>303</v>
      </c>
      <c r="AG310">
        <v>27.88</v>
      </c>
      <c r="AH310" t="s">
        <v>303</v>
      </c>
      <c r="AI310">
        <v>10241.19</v>
      </c>
      <c r="AJ310">
        <v>12.26</v>
      </c>
      <c r="AK310" t="s">
        <v>303</v>
      </c>
      <c r="AL310">
        <v>734.6</v>
      </c>
      <c r="AM310">
        <v>76.97</v>
      </c>
      <c r="AN310">
        <v>303.99</v>
      </c>
      <c r="AO310">
        <v>51.39</v>
      </c>
      <c r="AP310">
        <v>17.5</v>
      </c>
      <c r="AQ310" t="s">
        <v>303</v>
      </c>
      <c r="AR310" t="s">
        <v>303</v>
      </c>
      <c r="AS310">
        <v>285.99</v>
      </c>
      <c r="AT310" t="s">
        <v>303</v>
      </c>
      <c r="AU310" t="s">
        <v>303</v>
      </c>
      <c r="AV310">
        <v>63.28</v>
      </c>
      <c r="AW310" t="s">
        <v>303</v>
      </c>
      <c r="AX310">
        <v>481.44</v>
      </c>
      <c r="AY310" t="s">
        <v>303</v>
      </c>
      <c r="AZ310" t="s">
        <v>303</v>
      </c>
      <c r="BA310">
        <v>28848</v>
      </c>
      <c r="BB310">
        <v>589.63</v>
      </c>
      <c r="BC310">
        <v>3808.39</v>
      </c>
      <c r="BD310">
        <v>2876.06</v>
      </c>
      <c r="BE310">
        <v>401.99</v>
      </c>
      <c r="BF310">
        <v>580.17999999999995</v>
      </c>
      <c r="BG310">
        <v>24.61</v>
      </c>
      <c r="BH310">
        <v>39.090000000000003</v>
      </c>
      <c r="BI310">
        <v>391.66</v>
      </c>
      <c r="BJ310">
        <v>471.92</v>
      </c>
      <c r="BK310" t="s">
        <v>303</v>
      </c>
      <c r="BL310">
        <v>1224.83</v>
      </c>
      <c r="BM310" t="s">
        <v>303</v>
      </c>
      <c r="BN310" t="s">
        <v>303</v>
      </c>
      <c r="BO310" t="s">
        <v>303</v>
      </c>
      <c r="BP310">
        <v>861.43</v>
      </c>
      <c r="BQ310" t="s">
        <v>303</v>
      </c>
      <c r="BR310">
        <v>5558.11</v>
      </c>
      <c r="BS310">
        <v>54.43</v>
      </c>
      <c r="BT310">
        <v>81.069999999999993</v>
      </c>
      <c r="BU310">
        <v>355.55</v>
      </c>
      <c r="BV310">
        <v>84.87</v>
      </c>
      <c r="BW310" t="s">
        <v>303</v>
      </c>
      <c r="BX310">
        <v>106.67</v>
      </c>
      <c r="BY310">
        <v>59.75</v>
      </c>
      <c r="BZ310">
        <v>10958.41</v>
      </c>
      <c r="CA310" t="s">
        <v>303</v>
      </c>
      <c r="CB310">
        <v>19.23</v>
      </c>
      <c r="CC310">
        <v>90.32</v>
      </c>
      <c r="CD310" t="s">
        <v>303</v>
      </c>
      <c r="CE310" t="s">
        <v>303</v>
      </c>
      <c r="CF310">
        <v>14.45</v>
      </c>
      <c r="CG310">
        <v>128.38</v>
      </c>
      <c r="CH310" t="s">
        <v>303</v>
      </c>
      <c r="CI310">
        <v>37.61</v>
      </c>
      <c r="CJ310">
        <v>1342.08</v>
      </c>
      <c r="CK310" t="s">
        <v>303</v>
      </c>
      <c r="CL310">
        <v>132.28</v>
      </c>
      <c r="CM310">
        <v>3023.94</v>
      </c>
      <c r="CN310">
        <v>222.19</v>
      </c>
      <c r="CO310">
        <v>109.43</v>
      </c>
      <c r="CP310" t="s">
        <v>303</v>
      </c>
      <c r="CQ310">
        <v>759.49</v>
      </c>
      <c r="CR310">
        <v>1053.69</v>
      </c>
      <c r="CS310">
        <v>2295.6999999999998</v>
      </c>
      <c r="CT310">
        <v>1620.51</v>
      </c>
      <c r="CU310">
        <v>232.48</v>
      </c>
      <c r="CV310">
        <v>21.93</v>
      </c>
      <c r="CW310">
        <v>10467.98</v>
      </c>
      <c r="CX310">
        <v>2112.16</v>
      </c>
      <c r="CY310" t="s">
        <v>303</v>
      </c>
      <c r="CZ310" t="s">
        <v>303</v>
      </c>
      <c r="DA310">
        <v>646.84</v>
      </c>
      <c r="DB310">
        <v>166.19</v>
      </c>
      <c r="DC310">
        <v>746.61</v>
      </c>
      <c r="DD310" t="s">
        <v>303</v>
      </c>
      <c r="DE310">
        <v>75.5</v>
      </c>
      <c r="DF310">
        <v>4260.24</v>
      </c>
      <c r="DG310" t="s">
        <v>303</v>
      </c>
      <c r="DH310">
        <v>7549.33</v>
      </c>
      <c r="DI310">
        <v>92.61</v>
      </c>
      <c r="DJ310" t="s">
        <v>303</v>
      </c>
      <c r="DK310">
        <v>137.91999999999999</v>
      </c>
      <c r="DL310">
        <v>299.2</v>
      </c>
      <c r="DM310" t="s">
        <v>303</v>
      </c>
      <c r="DN310" t="s">
        <v>303</v>
      </c>
      <c r="DO310">
        <v>457.27</v>
      </c>
      <c r="DP310">
        <v>9509.4</v>
      </c>
      <c r="DQ310" t="s">
        <v>303</v>
      </c>
    </row>
    <row r="311" spans="1:121" x14ac:dyDescent="0.25">
      <c r="A311" s="81">
        <v>36824</v>
      </c>
      <c r="B311">
        <v>1251.5899999999999</v>
      </c>
      <c r="C311" t="s">
        <v>303</v>
      </c>
      <c r="D311">
        <v>61.7</v>
      </c>
      <c r="E311" t="s">
        <v>303</v>
      </c>
      <c r="F311">
        <v>24396.54</v>
      </c>
      <c r="G311">
        <v>54.5</v>
      </c>
      <c r="H311">
        <v>2102.1999999999998</v>
      </c>
      <c r="I311" t="s">
        <v>303</v>
      </c>
      <c r="J311" t="s">
        <v>303</v>
      </c>
      <c r="K311" t="s">
        <v>303</v>
      </c>
      <c r="L311">
        <v>77.36</v>
      </c>
      <c r="M311" t="s">
        <v>303</v>
      </c>
      <c r="N311">
        <v>24.06</v>
      </c>
      <c r="O311">
        <v>39.22</v>
      </c>
      <c r="P311" t="s">
        <v>303</v>
      </c>
      <c r="Q311" t="s">
        <v>303</v>
      </c>
      <c r="R311">
        <v>131.03</v>
      </c>
      <c r="S311">
        <v>15.98</v>
      </c>
      <c r="T311" t="s">
        <v>303</v>
      </c>
      <c r="U311">
        <v>225.85</v>
      </c>
      <c r="V311">
        <v>2234.38</v>
      </c>
      <c r="W311" t="s">
        <v>303</v>
      </c>
      <c r="X311" t="s">
        <v>303</v>
      </c>
      <c r="Y311" t="s">
        <v>303</v>
      </c>
      <c r="Z311">
        <v>3212.77</v>
      </c>
      <c r="AA311" t="s">
        <v>303</v>
      </c>
      <c r="AB311">
        <v>89.05</v>
      </c>
      <c r="AC311">
        <v>98.28</v>
      </c>
      <c r="AD311">
        <v>1062.05</v>
      </c>
      <c r="AE311">
        <v>177.02</v>
      </c>
      <c r="AF311" t="s">
        <v>303</v>
      </c>
      <c r="AG311">
        <v>28.13</v>
      </c>
      <c r="AH311" t="s">
        <v>303</v>
      </c>
      <c r="AI311">
        <v>10203.26</v>
      </c>
      <c r="AJ311">
        <v>12.26</v>
      </c>
      <c r="AK311" t="s">
        <v>303</v>
      </c>
      <c r="AL311">
        <v>750.62</v>
      </c>
      <c r="AM311">
        <v>72.53</v>
      </c>
      <c r="AN311">
        <v>318.25</v>
      </c>
      <c r="AO311">
        <v>51.83</v>
      </c>
      <c r="AP311">
        <v>17.5</v>
      </c>
      <c r="AQ311" t="s">
        <v>303</v>
      </c>
      <c r="AR311" t="s">
        <v>303</v>
      </c>
      <c r="AS311">
        <v>285.25</v>
      </c>
      <c r="AT311" t="s">
        <v>303</v>
      </c>
      <c r="AU311" t="s">
        <v>303</v>
      </c>
      <c r="AV311">
        <v>63.28</v>
      </c>
      <c r="AW311" t="s">
        <v>303</v>
      </c>
      <c r="AX311">
        <v>502.68</v>
      </c>
      <c r="AY311" t="s">
        <v>303</v>
      </c>
      <c r="AZ311" t="s">
        <v>303</v>
      </c>
      <c r="BA311">
        <v>29170.82</v>
      </c>
      <c r="BB311">
        <v>591.41999999999996</v>
      </c>
      <c r="BC311">
        <v>3703.19</v>
      </c>
      <c r="BD311">
        <v>2795.88</v>
      </c>
      <c r="BE311">
        <v>401.99</v>
      </c>
      <c r="BF311">
        <v>567.79999999999995</v>
      </c>
      <c r="BG311">
        <v>21.53</v>
      </c>
      <c r="BH311">
        <v>37.700000000000003</v>
      </c>
      <c r="BI311">
        <v>375.32</v>
      </c>
      <c r="BJ311">
        <v>471.92</v>
      </c>
      <c r="BK311" t="s">
        <v>303</v>
      </c>
      <c r="BL311">
        <v>1293.68</v>
      </c>
      <c r="BM311" t="s">
        <v>303</v>
      </c>
      <c r="BN311" t="s">
        <v>303</v>
      </c>
      <c r="BO311" t="s">
        <v>303</v>
      </c>
      <c r="BP311">
        <v>853.04</v>
      </c>
      <c r="BQ311" t="s">
        <v>303</v>
      </c>
      <c r="BR311">
        <v>5763.08</v>
      </c>
      <c r="BS311">
        <v>55.5</v>
      </c>
      <c r="BT311">
        <v>80.3</v>
      </c>
      <c r="BU311">
        <v>439.07</v>
      </c>
      <c r="BV311">
        <v>89.72</v>
      </c>
      <c r="BW311" t="s">
        <v>303</v>
      </c>
      <c r="BX311">
        <v>113.02</v>
      </c>
      <c r="BY311">
        <v>58.39</v>
      </c>
      <c r="BZ311">
        <v>12618.77</v>
      </c>
      <c r="CA311" t="s">
        <v>303</v>
      </c>
      <c r="CB311">
        <v>22.36</v>
      </c>
      <c r="CC311">
        <v>96.64</v>
      </c>
      <c r="CD311" t="s">
        <v>303</v>
      </c>
      <c r="CE311" t="s">
        <v>303</v>
      </c>
      <c r="CF311">
        <v>15.89</v>
      </c>
      <c r="CG311">
        <v>133.15</v>
      </c>
      <c r="CH311" t="s">
        <v>303</v>
      </c>
      <c r="CI311">
        <v>37.24</v>
      </c>
      <c r="CJ311">
        <v>1389.29</v>
      </c>
      <c r="CK311" t="s">
        <v>303</v>
      </c>
      <c r="CL311">
        <v>140.74</v>
      </c>
      <c r="CM311">
        <v>3334.35</v>
      </c>
      <c r="CN311">
        <v>213.64</v>
      </c>
      <c r="CO311">
        <v>113.99</v>
      </c>
      <c r="CP311" t="s">
        <v>303</v>
      </c>
      <c r="CQ311">
        <v>688.11</v>
      </c>
      <c r="CR311">
        <v>1068.32</v>
      </c>
      <c r="CS311">
        <v>2407.25</v>
      </c>
      <c r="CT311">
        <v>1700.02</v>
      </c>
      <c r="CU311">
        <v>232.48</v>
      </c>
      <c r="CV311">
        <v>24.12</v>
      </c>
      <c r="CW311">
        <v>10460.75</v>
      </c>
      <c r="CX311">
        <v>2028.09</v>
      </c>
      <c r="CY311" t="s">
        <v>303</v>
      </c>
      <c r="CZ311" t="s">
        <v>303</v>
      </c>
      <c r="DA311">
        <v>626.5</v>
      </c>
      <c r="DB311">
        <v>177.84</v>
      </c>
      <c r="DC311">
        <v>746.61</v>
      </c>
      <c r="DD311" t="s">
        <v>303</v>
      </c>
      <c r="DE311">
        <v>79</v>
      </c>
      <c r="DF311">
        <v>4090.77</v>
      </c>
      <c r="DG311" t="s">
        <v>303</v>
      </c>
      <c r="DH311">
        <v>7415.54</v>
      </c>
      <c r="DI311">
        <v>92.61</v>
      </c>
      <c r="DJ311" t="s">
        <v>303</v>
      </c>
      <c r="DK311">
        <v>138.9</v>
      </c>
      <c r="DL311">
        <v>299.56</v>
      </c>
      <c r="DM311" t="s">
        <v>303</v>
      </c>
      <c r="DN311" t="s">
        <v>303</v>
      </c>
      <c r="DO311">
        <v>457.71</v>
      </c>
      <c r="DP311">
        <v>9337.52</v>
      </c>
      <c r="DQ311" t="s">
        <v>303</v>
      </c>
    </row>
    <row r="312" spans="1:121" x14ac:dyDescent="0.25">
      <c r="A312" s="81">
        <v>36831</v>
      </c>
      <c r="B312">
        <v>1283.8</v>
      </c>
      <c r="C312" t="s">
        <v>303</v>
      </c>
      <c r="D312">
        <v>62.41</v>
      </c>
      <c r="E312" t="s">
        <v>303</v>
      </c>
      <c r="F312">
        <v>25221.29</v>
      </c>
      <c r="G312">
        <v>56.71</v>
      </c>
      <c r="H312">
        <v>2161.66</v>
      </c>
      <c r="I312" t="s">
        <v>303</v>
      </c>
      <c r="J312" t="s">
        <v>303</v>
      </c>
      <c r="K312" t="s">
        <v>303</v>
      </c>
      <c r="L312">
        <v>75.47</v>
      </c>
      <c r="M312" t="s">
        <v>303</v>
      </c>
      <c r="N312">
        <v>24.6</v>
      </c>
      <c r="O312">
        <v>44.82</v>
      </c>
      <c r="P312" t="s">
        <v>303</v>
      </c>
      <c r="Q312" t="s">
        <v>303</v>
      </c>
      <c r="R312">
        <v>134.97999999999999</v>
      </c>
      <c r="S312">
        <v>17.079999999999998</v>
      </c>
      <c r="T312" t="s">
        <v>303</v>
      </c>
      <c r="U312">
        <v>225.24</v>
      </c>
      <c r="V312">
        <v>2298.63</v>
      </c>
      <c r="W312" t="s">
        <v>303</v>
      </c>
      <c r="X312" t="s">
        <v>303</v>
      </c>
      <c r="Y312" t="s">
        <v>303</v>
      </c>
      <c r="Z312">
        <v>3275.59</v>
      </c>
      <c r="AA312" t="s">
        <v>303</v>
      </c>
      <c r="AB312">
        <v>106.59</v>
      </c>
      <c r="AC312">
        <v>93.69</v>
      </c>
      <c r="AD312">
        <v>1085.92</v>
      </c>
      <c r="AE312">
        <v>189.55</v>
      </c>
      <c r="AF312" t="s">
        <v>303</v>
      </c>
      <c r="AG312">
        <v>26.62</v>
      </c>
      <c r="AH312" t="s">
        <v>303</v>
      </c>
      <c r="AI312">
        <v>10051.540000000001</v>
      </c>
      <c r="AJ312">
        <v>11.88</v>
      </c>
      <c r="AK312" t="s">
        <v>303</v>
      </c>
      <c r="AL312">
        <v>749.48</v>
      </c>
      <c r="AM312">
        <v>70.92</v>
      </c>
      <c r="AN312">
        <v>329.01</v>
      </c>
      <c r="AO312">
        <v>51.39</v>
      </c>
      <c r="AP312">
        <v>17.5</v>
      </c>
      <c r="AQ312" t="s">
        <v>303</v>
      </c>
      <c r="AR312" t="s">
        <v>303</v>
      </c>
      <c r="AS312">
        <v>282.27999999999997</v>
      </c>
      <c r="AT312" t="s">
        <v>303</v>
      </c>
      <c r="AU312" t="s">
        <v>303</v>
      </c>
      <c r="AV312">
        <v>64.290000000000006</v>
      </c>
      <c r="AW312" t="s">
        <v>303</v>
      </c>
      <c r="AX312">
        <v>488.52</v>
      </c>
      <c r="AY312" t="s">
        <v>303</v>
      </c>
      <c r="AZ312" t="s">
        <v>303</v>
      </c>
      <c r="BA312">
        <v>29494.59</v>
      </c>
      <c r="BB312">
        <v>589.63</v>
      </c>
      <c r="BC312">
        <v>3829.43</v>
      </c>
      <c r="BD312">
        <v>2816.8</v>
      </c>
      <c r="BE312">
        <v>374.61</v>
      </c>
      <c r="BF312">
        <v>599.64</v>
      </c>
      <c r="BG312">
        <v>21.53</v>
      </c>
      <c r="BH312">
        <v>37.700000000000003</v>
      </c>
      <c r="BI312">
        <v>368.62</v>
      </c>
      <c r="BJ312">
        <v>466.96</v>
      </c>
      <c r="BK312" t="s">
        <v>303</v>
      </c>
      <c r="BL312">
        <v>1372.93</v>
      </c>
      <c r="BM312" t="s">
        <v>303</v>
      </c>
      <c r="BN312" t="s">
        <v>303</v>
      </c>
      <c r="BO312" t="s">
        <v>303</v>
      </c>
      <c r="BP312">
        <v>864.23</v>
      </c>
      <c r="BQ312" t="s">
        <v>303</v>
      </c>
      <c r="BR312">
        <v>5759.7</v>
      </c>
      <c r="BS312">
        <v>55.5</v>
      </c>
      <c r="BT312">
        <v>88.42</v>
      </c>
      <c r="BU312">
        <v>408.49</v>
      </c>
      <c r="BV312">
        <v>94.57</v>
      </c>
      <c r="BW312" t="s">
        <v>303</v>
      </c>
      <c r="BX312">
        <v>109.84</v>
      </c>
      <c r="BY312">
        <v>59.58</v>
      </c>
      <c r="BZ312">
        <v>12618.77</v>
      </c>
      <c r="CA312" t="s">
        <v>303</v>
      </c>
      <c r="CB312">
        <v>22.04</v>
      </c>
      <c r="CC312">
        <v>92.22</v>
      </c>
      <c r="CD312" t="s">
        <v>303</v>
      </c>
      <c r="CE312" t="s">
        <v>303</v>
      </c>
      <c r="CF312">
        <v>15.99</v>
      </c>
      <c r="CG312">
        <v>130.11000000000001</v>
      </c>
      <c r="CH312" t="s">
        <v>303</v>
      </c>
      <c r="CI312">
        <v>37.24</v>
      </c>
      <c r="CJ312">
        <v>1441</v>
      </c>
      <c r="CK312" t="s">
        <v>303</v>
      </c>
      <c r="CL312">
        <v>134.91999999999999</v>
      </c>
      <c r="CM312">
        <v>3435.63</v>
      </c>
      <c r="CN312">
        <v>205.1</v>
      </c>
      <c r="CO312">
        <v>114.4</v>
      </c>
      <c r="CP312" t="s">
        <v>303</v>
      </c>
      <c r="CQ312">
        <v>533.92999999999995</v>
      </c>
      <c r="CR312">
        <v>1055.78</v>
      </c>
      <c r="CS312">
        <v>2389.4299999999998</v>
      </c>
      <c r="CT312">
        <v>1683.07</v>
      </c>
      <c r="CU312">
        <v>231.37</v>
      </c>
      <c r="CV312">
        <v>24.27</v>
      </c>
      <c r="CW312">
        <v>10197.61</v>
      </c>
      <c r="CX312">
        <v>1863.46</v>
      </c>
      <c r="CY312" t="s">
        <v>303</v>
      </c>
      <c r="CZ312" t="s">
        <v>303</v>
      </c>
      <c r="DA312">
        <v>659.05</v>
      </c>
      <c r="DB312">
        <v>169.87</v>
      </c>
      <c r="DC312">
        <v>832.75</v>
      </c>
      <c r="DD312" t="s">
        <v>303</v>
      </c>
      <c r="DE312">
        <v>79.5</v>
      </c>
      <c r="DF312">
        <v>4090.77</v>
      </c>
      <c r="DG312" t="s">
        <v>303</v>
      </c>
      <c r="DH312">
        <v>7568.44</v>
      </c>
      <c r="DI312">
        <v>98.49</v>
      </c>
      <c r="DJ312" t="s">
        <v>303</v>
      </c>
      <c r="DK312">
        <v>138.76</v>
      </c>
      <c r="DL312">
        <v>301.7</v>
      </c>
      <c r="DM312" t="s">
        <v>303</v>
      </c>
      <c r="DN312" t="s">
        <v>303</v>
      </c>
      <c r="DO312">
        <v>456.83</v>
      </c>
      <c r="DP312">
        <v>10084.82</v>
      </c>
      <c r="DQ312" t="s">
        <v>303</v>
      </c>
    </row>
    <row r="313" spans="1:121" x14ac:dyDescent="0.25">
      <c r="A313" s="81">
        <v>36838</v>
      </c>
      <c r="B313">
        <v>1253.8900000000001</v>
      </c>
      <c r="C313" t="s">
        <v>303</v>
      </c>
      <c r="D313">
        <v>63.83</v>
      </c>
      <c r="E313" t="s">
        <v>303</v>
      </c>
      <c r="F313">
        <v>25402.2</v>
      </c>
      <c r="G313">
        <v>56.71</v>
      </c>
      <c r="H313">
        <v>2165.63</v>
      </c>
      <c r="I313" t="s">
        <v>303</v>
      </c>
      <c r="J313" t="s">
        <v>303</v>
      </c>
      <c r="K313" t="s">
        <v>303</v>
      </c>
      <c r="L313">
        <v>69.81</v>
      </c>
      <c r="M313" t="s">
        <v>303</v>
      </c>
      <c r="N313">
        <v>24.47</v>
      </c>
      <c r="O313">
        <v>43.7</v>
      </c>
      <c r="P313" t="s">
        <v>303</v>
      </c>
      <c r="Q313" t="s">
        <v>303</v>
      </c>
      <c r="R313">
        <v>135.77000000000001</v>
      </c>
      <c r="S313">
        <v>16.940000000000001</v>
      </c>
      <c r="T313" t="s">
        <v>303</v>
      </c>
      <c r="U313">
        <v>214.28</v>
      </c>
      <c r="V313">
        <v>2201.54</v>
      </c>
      <c r="W313" t="s">
        <v>303</v>
      </c>
      <c r="X313" t="s">
        <v>303</v>
      </c>
      <c r="Y313" t="s">
        <v>303</v>
      </c>
      <c r="Z313">
        <v>3410.2</v>
      </c>
      <c r="AA313" t="s">
        <v>303</v>
      </c>
      <c r="AB313">
        <v>107.94</v>
      </c>
      <c r="AC313">
        <v>99.05</v>
      </c>
      <c r="AD313">
        <v>1181.3800000000001</v>
      </c>
      <c r="AE313">
        <v>183.13</v>
      </c>
      <c r="AF313" t="s">
        <v>303</v>
      </c>
      <c r="AG313">
        <v>26.87</v>
      </c>
      <c r="AH313" t="s">
        <v>303</v>
      </c>
      <c r="AI313">
        <v>10696.35</v>
      </c>
      <c r="AJ313">
        <v>12.44</v>
      </c>
      <c r="AK313" t="s">
        <v>303</v>
      </c>
      <c r="AL313">
        <v>755.2</v>
      </c>
      <c r="AM313">
        <v>68.91</v>
      </c>
      <c r="AN313">
        <v>352.83</v>
      </c>
      <c r="AO313">
        <v>50.52</v>
      </c>
      <c r="AP313">
        <v>16.010000000000002</v>
      </c>
      <c r="AQ313" t="s">
        <v>303</v>
      </c>
      <c r="AR313" t="s">
        <v>303</v>
      </c>
      <c r="AS313">
        <v>285.25</v>
      </c>
      <c r="AT313" t="s">
        <v>303</v>
      </c>
      <c r="AU313" t="s">
        <v>303</v>
      </c>
      <c r="AV313">
        <v>64.290000000000006</v>
      </c>
      <c r="AW313" t="s">
        <v>303</v>
      </c>
      <c r="AX313">
        <v>485.69</v>
      </c>
      <c r="AY313" t="s">
        <v>303</v>
      </c>
      <c r="AZ313" t="s">
        <v>303</v>
      </c>
      <c r="BA313">
        <v>31041.72</v>
      </c>
      <c r="BB313">
        <v>595</v>
      </c>
      <c r="BC313">
        <v>4072.91</v>
      </c>
      <c r="BD313">
        <v>2998.08</v>
      </c>
      <c r="BE313">
        <v>372.81</v>
      </c>
      <c r="BF313">
        <v>601.41</v>
      </c>
      <c r="BG313">
        <v>19.48</v>
      </c>
      <c r="BH313">
        <v>40.21</v>
      </c>
      <c r="BI313">
        <v>379.51</v>
      </c>
      <c r="BJ313">
        <v>452.05</v>
      </c>
      <c r="BK313" t="s">
        <v>303</v>
      </c>
      <c r="BL313">
        <v>1399.8</v>
      </c>
      <c r="BM313" t="s">
        <v>303</v>
      </c>
      <c r="BN313" t="s">
        <v>303</v>
      </c>
      <c r="BO313" t="s">
        <v>303</v>
      </c>
      <c r="BP313">
        <v>950.93</v>
      </c>
      <c r="BQ313" t="s">
        <v>303</v>
      </c>
      <c r="BR313">
        <v>5783.41</v>
      </c>
      <c r="BS313">
        <v>57.42</v>
      </c>
      <c r="BT313">
        <v>89.39</v>
      </c>
      <c r="BU313">
        <v>377.37</v>
      </c>
      <c r="BV313">
        <v>93.96</v>
      </c>
      <c r="BW313" t="s">
        <v>303</v>
      </c>
      <c r="BX313">
        <v>114.29</v>
      </c>
      <c r="BY313">
        <v>61.05</v>
      </c>
      <c r="BZ313">
        <v>12286.7</v>
      </c>
      <c r="CA313" t="s">
        <v>303</v>
      </c>
      <c r="CB313">
        <v>22.04</v>
      </c>
      <c r="CC313">
        <v>92.85</v>
      </c>
      <c r="CD313" t="s">
        <v>303</v>
      </c>
      <c r="CE313" t="s">
        <v>303</v>
      </c>
      <c r="CF313">
        <v>15.78</v>
      </c>
      <c r="CG313">
        <v>130.97999999999999</v>
      </c>
      <c r="CH313" t="s">
        <v>303</v>
      </c>
      <c r="CI313">
        <v>39.119999999999997</v>
      </c>
      <c r="CJ313">
        <v>1393.79</v>
      </c>
      <c r="CK313" t="s">
        <v>303</v>
      </c>
      <c r="CL313">
        <v>138.1</v>
      </c>
      <c r="CM313">
        <v>3299.38</v>
      </c>
      <c r="CN313">
        <v>208.52</v>
      </c>
      <c r="CO313">
        <v>120.32</v>
      </c>
      <c r="CP313" t="s">
        <v>303</v>
      </c>
      <c r="CQ313">
        <v>535.35</v>
      </c>
      <c r="CR313">
        <v>1049.52</v>
      </c>
      <c r="CS313">
        <v>2384.15</v>
      </c>
      <c r="CT313">
        <v>1692.42</v>
      </c>
      <c r="CU313">
        <v>233.04</v>
      </c>
      <c r="CV313">
        <v>24.12</v>
      </c>
      <c r="CW313">
        <v>10012.540000000001</v>
      </c>
      <c r="CX313">
        <v>1830.18</v>
      </c>
      <c r="CY313" t="s">
        <v>303</v>
      </c>
      <c r="CZ313" t="s">
        <v>303</v>
      </c>
      <c r="DA313">
        <v>663.12</v>
      </c>
      <c r="DB313">
        <v>165.57</v>
      </c>
      <c r="DC313">
        <v>827.01</v>
      </c>
      <c r="DD313" t="s">
        <v>303</v>
      </c>
      <c r="DE313">
        <v>76.5</v>
      </c>
      <c r="DF313">
        <v>4055.7</v>
      </c>
      <c r="DG313" t="s">
        <v>303</v>
      </c>
      <c r="DH313">
        <v>8191.2</v>
      </c>
      <c r="DI313">
        <v>99.22</v>
      </c>
      <c r="DJ313" t="s">
        <v>303</v>
      </c>
      <c r="DK313">
        <v>138.19999999999999</v>
      </c>
      <c r="DL313">
        <v>295.29000000000002</v>
      </c>
      <c r="DM313" t="s">
        <v>303</v>
      </c>
      <c r="DN313" t="s">
        <v>303</v>
      </c>
      <c r="DO313">
        <v>458.15</v>
      </c>
      <c r="DP313">
        <v>10574.3</v>
      </c>
      <c r="DQ313" t="s">
        <v>303</v>
      </c>
    </row>
    <row r="314" spans="1:121" x14ac:dyDescent="0.25">
      <c r="A314" s="81">
        <v>36845</v>
      </c>
      <c r="B314">
        <v>1210.18</v>
      </c>
      <c r="C314" t="s">
        <v>303</v>
      </c>
      <c r="D314">
        <v>63.83</v>
      </c>
      <c r="E314" t="s">
        <v>303</v>
      </c>
      <c r="F314">
        <v>24582.78</v>
      </c>
      <c r="G314">
        <v>53.39</v>
      </c>
      <c r="H314">
        <v>2161.66</v>
      </c>
      <c r="I314" t="s">
        <v>303</v>
      </c>
      <c r="J314" t="s">
        <v>303</v>
      </c>
      <c r="K314" t="s">
        <v>303</v>
      </c>
      <c r="L314">
        <v>65.569999999999993</v>
      </c>
      <c r="M314" t="s">
        <v>303</v>
      </c>
      <c r="N314">
        <v>23.93</v>
      </c>
      <c r="O314">
        <v>42.21</v>
      </c>
      <c r="P314" t="s">
        <v>303</v>
      </c>
      <c r="Q314" t="s">
        <v>303</v>
      </c>
      <c r="R314">
        <v>142.08000000000001</v>
      </c>
      <c r="S314">
        <v>17.079999999999998</v>
      </c>
      <c r="T314" t="s">
        <v>303</v>
      </c>
      <c r="U314">
        <v>203.93</v>
      </c>
      <c r="V314">
        <v>2003.09</v>
      </c>
      <c r="W314" t="s">
        <v>303</v>
      </c>
      <c r="X314" t="s">
        <v>303</v>
      </c>
      <c r="Y314" t="s">
        <v>303</v>
      </c>
      <c r="Z314">
        <v>3320.46</v>
      </c>
      <c r="AA314" t="s">
        <v>303</v>
      </c>
      <c r="AB314">
        <v>94.44</v>
      </c>
      <c r="AC314">
        <v>80.31</v>
      </c>
      <c r="AD314">
        <v>1163.48</v>
      </c>
      <c r="AE314">
        <v>170.28</v>
      </c>
      <c r="AF314" t="s">
        <v>303</v>
      </c>
      <c r="AG314">
        <v>26.37</v>
      </c>
      <c r="AH314" t="s">
        <v>303</v>
      </c>
      <c r="AI314">
        <v>11075.66</v>
      </c>
      <c r="AJ314">
        <v>12.64</v>
      </c>
      <c r="AK314" t="s">
        <v>303</v>
      </c>
      <c r="AL314">
        <v>762.06</v>
      </c>
      <c r="AM314">
        <v>70.12</v>
      </c>
      <c r="AN314">
        <v>341.87</v>
      </c>
      <c r="AO314">
        <v>49.21</v>
      </c>
      <c r="AP314">
        <v>17.5</v>
      </c>
      <c r="AQ314" t="s">
        <v>303</v>
      </c>
      <c r="AR314" t="s">
        <v>303</v>
      </c>
      <c r="AS314">
        <v>296.47000000000003</v>
      </c>
      <c r="AT314" t="s">
        <v>303</v>
      </c>
      <c r="AU314" t="s">
        <v>303</v>
      </c>
      <c r="AV314">
        <v>60.87</v>
      </c>
      <c r="AW314" t="s">
        <v>303</v>
      </c>
      <c r="AX314">
        <v>485.69</v>
      </c>
      <c r="AY314" t="s">
        <v>303</v>
      </c>
      <c r="AZ314" t="s">
        <v>303</v>
      </c>
      <c r="BA314">
        <v>32303.3</v>
      </c>
      <c r="BB314">
        <v>577.08000000000004</v>
      </c>
      <c r="BC314">
        <v>3997.76</v>
      </c>
      <c r="BD314">
        <v>2949.27</v>
      </c>
      <c r="BE314">
        <v>360.2</v>
      </c>
      <c r="BF314">
        <v>627.05999999999995</v>
      </c>
      <c r="BG314">
        <v>20.51</v>
      </c>
      <c r="BH314">
        <v>40.770000000000003</v>
      </c>
      <c r="BI314">
        <v>386.64</v>
      </c>
      <c r="BJ314">
        <v>447.08</v>
      </c>
      <c r="BK314" t="s">
        <v>303</v>
      </c>
      <c r="BL314">
        <v>1415.59</v>
      </c>
      <c r="BM314" t="s">
        <v>303</v>
      </c>
      <c r="BN314" t="s">
        <v>303</v>
      </c>
      <c r="BO314" t="s">
        <v>303</v>
      </c>
      <c r="BP314">
        <v>1001.28</v>
      </c>
      <c r="BQ314" t="s">
        <v>303</v>
      </c>
      <c r="BR314">
        <v>5900.3</v>
      </c>
      <c r="BS314">
        <v>56.56</v>
      </c>
      <c r="BT314">
        <v>91.52</v>
      </c>
      <c r="BU314">
        <v>348.75</v>
      </c>
      <c r="BV314">
        <v>88.51</v>
      </c>
      <c r="BW314" t="s">
        <v>303</v>
      </c>
      <c r="BX314">
        <v>112.06</v>
      </c>
      <c r="BY314">
        <v>63.95</v>
      </c>
      <c r="BZ314">
        <v>12718.39</v>
      </c>
      <c r="CA314" t="s">
        <v>303</v>
      </c>
      <c r="CB314">
        <v>22.2</v>
      </c>
      <c r="CC314">
        <v>96.01</v>
      </c>
      <c r="CD314" t="s">
        <v>303</v>
      </c>
      <c r="CE314" t="s">
        <v>303</v>
      </c>
      <c r="CF314">
        <v>13.32</v>
      </c>
      <c r="CG314">
        <v>130.11000000000001</v>
      </c>
      <c r="CH314" t="s">
        <v>303</v>
      </c>
      <c r="CI314">
        <v>33.85</v>
      </c>
      <c r="CJ314">
        <v>1337.59</v>
      </c>
      <c r="CK314" t="s">
        <v>303</v>
      </c>
      <c r="CL314">
        <v>136.51</v>
      </c>
      <c r="CM314">
        <v>3220.68</v>
      </c>
      <c r="CN314">
        <v>200.82</v>
      </c>
      <c r="CO314">
        <v>119</v>
      </c>
      <c r="CP314" t="s">
        <v>303</v>
      </c>
      <c r="CQ314">
        <v>535.35</v>
      </c>
      <c r="CR314">
        <v>1051.6099999999999</v>
      </c>
      <c r="CS314">
        <v>2318.14</v>
      </c>
      <c r="CT314">
        <v>1629.87</v>
      </c>
      <c r="CU314">
        <v>233.59</v>
      </c>
      <c r="CV314">
        <v>23.39</v>
      </c>
      <c r="CW314">
        <v>10274.24</v>
      </c>
      <c r="CX314">
        <v>1795.16</v>
      </c>
      <c r="CY314" t="s">
        <v>303</v>
      </c>
      <c r="CZ314" t="s">
        <v>303</v>
      </c>
      <c r="DA314">
        <v>687.53</v>
      </c>
      <c r="DB314">
        <v>163.12</v>
      </c>
      <c r="DC314">
        <v>801.17</v>
      </c>
      <c r="DD314" t="s">
        <v>303</v>
      </c>
      <c r="DE314">
        <v>70</v>
      </c>
      <c r="DF314">
        <v>4090.77</v>
      </c>
      <c r="DG314" t="s">
        <v>303</v>
      </c>
      <c r="DH314">
        <v>8403.0400000000009</v>
      </c>
      <c r="DI314">
        <v>97.02</v>
      </c>
      <c r="DJ314" t="s">
        <v>303</v>
      </c>
      <c r="DK314">
        <v>139.16999999999999</v>
      </c>
      <c r="DL314">
        <v>301.7</v>
      </c>
      <c r="DM314" t="s">
        <v>303</v>
      </c>
      <c r="DN314" t="s">
        <v>303</v>
      </c>
      <c r="DO314">
        <v>453.74</v>
      </c>
      <c r="DP314">
        <v>10824.64</v>
      </c>
      <c r="DQ314" t="s">
        <v>303</v>
      </c>
    </row>
    <row r="315" spans="1:121" x14ac:dyDescent="0.25">
      <c r="A315" s="81">
        <v>36852</v>
      </c>
      <c r="B315">
        <v>1177.97</v>
      </c>
      <c r="C315" t="s">
        <v>303</v>
      </c>
      <c r="D315">
        <v>63.83</v>
      </c>
      <c r="E315" t="s">
        <v>303</v>
      </c>
      <c r="F315">
        <v>25152.12</v>
      </c>
      <c r="G315">
        <v>51.92</v>
      </c>
      <c r="H315">
        <v>2215.21</v>
      </c>
      <c r="I315" t="s">
        <v>303</v>
      </c>
      <c r="J315" t="s">
        <v>303</v>
      </c>
      <c r="K315" t="s">
        <v>303</v>
      </c>
      <c r="L315">
        <v>52.83</v>
      </c>
      <c r="M315" t="s">
        <v>303</v>
      </c>
      <c r="N315">
        <v>24.87</v>
      </c>
      <c r="O315">
        <v>40.340000000000003</v>
      </c>
      <c r="P315" t="s">
        <v>303</v>
      </c>
      <c r="Q315" t="s">
        <v>303</v>
      </c>
      <c r="R315">
        <v>138.13999999999999</v>
      </c>
      <c r="S315">
        <v>14.88</v>
      </c>
      <c r="T315" t="s">
        <v>303</v>
      </c>
      <c r="U315">
        <v>177.76</v>
      </c>
      <c r="V315">
        <v>1663.29</v>
      </c>
      <c r="W315" t="s">
        <v>303</v>
      </c>
      <c r="X315" t="s">
        <v>303</v>
      </c>
      <c r="Y315" t="s">
        <v>303</v>
      </c>
      <c r="Z315">
        <v>3309.24</v>
      </c>
      <c r="AA315" t="s">
        <v>303</v>
      </c>
      <c r="AB315">
        <v>80.05</v>
      </c>
      <c r="AC315">
        <v>95.22</v>
      </c>
      <c r="AD315">
        <v>1133.6500000000001</v>
      </c>
      <c r="AE315">
        <v>157.43</v>
      </c>
      <c r="AF315" t="s">
        <v>303</v>
      </c>
      <c r="AG315">
        <v>24.11</v>
      </c>
      <c r="AH315" t="s">
        <v>303</v>
      </c>
      <c r="AI315">
        <v>10904.97</v>
      </c>
      <c r="AJ315">
        <v>12.77</v>
      </c>
      <c r="AK315" t="s">
        <v>303</v>
      </c>
      <c r="AL315">
        <v>783.81</v>
      </c>
      <c r="AM315">
        <v>66.89</v>
      </c>
      <c r="AN315">
        <v>332.4</v>
      </c>
      <c r="AO315">
        <v>45.29</v>
      </c>
      <c r="AP315">
        <v>14.94</v>
      </c>
      <c r="AQ315" t="s">
        <v>303</v>
      </c>
      <c r="AR315" t="s">
        <v>303</v>
      </c>
      <c r="AS315">
        <v>294.08999999999997</v>
      </c>
      <c r="AT315" t="s">
        <v>303</v>
      </c>
      <c r="AU315" t="s">
        <v>303</v>
      </c>
      <c r="AV315">
        <v>60.87</v>
      </c>
      <c r="AW315" t="s">
        <v>303</v>
      </c>
      <c r="AX315">
        <v>459.49</v>
      </c>
      <c r="AY315" t="s">
        <v>303</v>
      </c>
      <c r="AZ315" t="s">
        <v>303</v>
      </c>
      <c r="BA315">
        <v>32844.06</v>
      </c>
      <c r="BB315">
        <v>566.33000000000004</v>
      </c>
      <c r="BC315">
        <v>3967.7</v>
      </c>
      <c r="BD315">
        <v>2858.63</v>
      </c>
      <c r="BE315">
        <v>360.2</v>
      </c>
      <c r="BF315">
        <v>601.41</v>
      </c>
      <c r="BG315">
        <v>20.51</v>
      </c>
      <c r="BH315">
        <v>39.369999999999997</v>
      </c>
      <c r="BI315">
        <v>353.12</v>
      </c>
      <c r="BJ315">
        <v>422.25</v>
      </c>
      <c r="BK315" t="s">
        <v>303</v>
      </c>
      <c r="BL315">
        <v>1345.56</v>
      </c>
      <c r="BM315" t="s">
        <v>303</v>
      </c>
      <c r="BN315" t="s">
        <v>303</v>
      </c>
      <c r="BO315" t="s">
        <v>303</v>
      </c>
      <c r="BP315">
        <v>934.15</v>
      </c>
      <c r="BQ315" t="s">
        <v>303</v>
      </c>
      <c r="BR315">
        <v>6115.44</v>
      </c>
      <c r="BS315">
        <v>57.63</v>
      </c>
      <c r="BT315">
        <v>87.07</v>
      </c>
      <c r="BU315">
        <v>284.19</v>
      </c>
      <c r="BV315">
        <v>76.38</v>
      </c>
      <c r="BW315" t="s">
        <v>303</v>
      </c>
      <c r="BX315">
        <v>98.41</v>
      </c>
      <c r="BY315">
        <v>67.13</v>
      </c>
      <c r="BZ315">
        <v>12651.97</v>
      </c>
      <c r="CA315" t="s">
        <v>303</v>
      </c>
      <c r="CB315">
        <v>20.03</v>
      </c>
      <c r="CC315">
        <v>90.32</v>
      </c>
      <c r="CD315" t="s">
        <v>303</v>
      </c>
      <c r="CE315" t="s">
        <v>303</v>
      </c>
      <c r="CF315">
        <v>13.32</v>
      </c>
      <c r="CG315">
        <v>130.11000000000001</v>
      </c>
      <c r="CH315" t="s">
        <v>303</v>
      </c>
      <c r="CI315">
        <v>31.97</v>
      </c>
      <c r="CJ315">
        <v>1130.77</v>
      </c>
      <c r="CK315" t="s">
        <v>303</v>
      </c>
      <c r="CL315">
        <v>127.51</v>
      </c>
      <c r="CM315">
        <v>2694.59</v>
      </c>
      <c r="CN315">
        <v>200.82</v>
      </c>
      <c r="CO315">
        <v>122.01</v>
      </c>
      <c r="CP315" t="s">
        <v>303</v>
      </c>
      <c r="CQ315">
        <v>519.65</v>
      </c>
      <c r="CR315">
        <v>1058.57</v>
      </c>
      <c r="CS315">
        <v>2271.2800000000002</v>
      </c>
      <c r="CT315">
        <v>1602.98</v>
      </c>
      <c r="CU315">
        <v>231.93</v>
      </c>
      <c r="CV315">
        <v>23.25</v>
      </c>
      <c r="CW315">
        <v>10384.120000000001</v>
      </c>
      <c r="CX315">
        <v>1807.42</v>
      </c>
      <c r="CY315" t="s">
        <v>303</v>
      </c>
      <c r="CZ315" t="s">
        <v>303</v>
      </c>
      <c r="DA315">
        <v>665.83</v>
      </c>
      <c r="DB315">
        <v>123.26</v>
      </c>
      <c r="DC315">
        <v>804.04</v>
      </c>
      <c r="DD315" t="s">
        <v>303</v>
      </c>
      <c r="DE315">
        <v>58</v>
      </c>
      <c r="DF315">
        <v>3973.89</v>
      </c>
      <c r="DG315" t="s">
        <v>303</v>
      </c>
      <c r="DH315">
        <v>8923.02</v>
      </c>
      <c r="DI315">
        <v>97.02</v>
      </c>
      <c r="DJ315" t="s">
        <v>303</v>
      </c>
      <c r="DK315">
        <v>138.34</v>
      </c>
      <c r="DL315">
        <v>308.47000000000003</v>
      </c>
      <c r="DM315" t="s">
        <v>303</v>
      </c>
      <c r="DN315" t="s">
        <v>303</v>
      </c>
      <c r="DO315">
        <v>450.21</v>
      </c>
      <c r="DP315">
        <v>10215.6</v>
      </c>
      <c r="DQ315" t="s">
        <v>303</v>
      </c>
    </row>
    <row r="316" spans="1:121" x14ac:dyDescent="0.25">
      <c r="A316" s="81">
        <v>36859</v>
      </c>
      <c r="B316">
        <v>1150.3599999999999</v>
      </c>
      <c r="C316" t="s">
        <v>303</v>
      </c>
      <c r="D316">
        <v>64.540000000000006</v>
      </c>
      <c r="E316" t="s">
        <v>303</v>
      </c>
      <c r="F316">
        <v>25508.62</v>
      </c>
      <c r="G316">
        <v>51.55</v>
      </c>
      <c r="H316">
        <v>2181.4899999999998</v>
      </c>
      <c r="I316" t="s">
        <v>303</v>
      </c>
      <c r="J316" t="s">
        <v>303</v>
      </c>
      <c r="K316" t="s">
        <v>303</v>
      </c>
      <c r="L316">
        <v>46.23</v>
      </c>
      <c r="M316" t="s">
        <v>303</v>
      </c>
      <c r="N316">
        <v>24.87</v>
      </c>
      <c r="O316">
        <v>33.24</v>
      </c>
      <c r="P316" t="s">
        <v>303</v>
      </c>
      <c r="Q316" t="s">
        <v>303</v>
      </c>
      <c r="R316">
        <v>138.13999999999999</v>
      </c>
      <c r="S316">
        <v>14.88</v>
      </c>
      <c r="T316" t="s">
        <v>303</v>
      </c>
      <c r="U316">
        <v>182.63</v>
      </c>
      <c r="V316">
        <v>1841.76</v>
      </c>
      <c r="W316" t="s">
        <v>303</v>
      </c>
      <c r="X316" t="s">
        <v>303</v>
      </c>
      <c r="Y316" t="s">
        <v>303</v>
      </c>
      <c r="Z316">
        <v>3298.02</v>
      </c>
      <c r="AA316" t="s">
        <v>303</v>
      </c>
      <c r="AB316">
        <v>86.8</v>
      </c>
      <c r="AC316">
        <v>95.6</v>
      </c>
      <c r="AD316">
        <v>1139.6099999999999</v>
      </c>
      <c r="AE316">
        <v>167.06</v>
      </c>
      <c r="AF316" t="s">
        <v>303</v>
      </c>
      <c r="AG316">
        <v>23.61</v>
      </c>
      <c r="AH316" t="s">
        <v>303</v>
      </c>
      <c r="AI316">
        <v>10791.18</v>
      </c>
      <c r="AJ316">
        <v>11.88</v>
      </c>
      <c r="AK316" t="s">
        <v>303</v>
      </c>
      <c r="AL316">
        <v>755.2</v>
      </c>
      <c r="AM316">
        <v>66.89</v>
      </c>
      <c r="AN316">
        <v>332.4</v>
      </c>
      <c r="AO316">
        <v>43.55</v>
      </c>
      <c r="AP316">
        <v>15.37</v>
      </c>
      <c r="AQ316" t="s">
        <v>303</v>
      </c>
      <c r="AR316" t="s">
        <v>303</v>
      </c>
      <c r="AS316">
        <v>290.91000000000003</v>
      </c>
      <c r="AT316" t="s">
        <v>303</v>
      </c>
      <c r="AU316" t="s">
        <v>303</v>
      </c>
      <c r="AV316">
        <v>63.28</v>
      </c>
      <c r="AW316" t="s">
        <v>303</v>
      </c>
      <c r="AX316">
        <v>450.29</v>
      </c>
      <c r="AY316" t="s">
        <v>303</v>
      </c>
      <c r="AZ316" t="s">
        <v>303</v>
      </c>
      <c r="BA316">
        <v>32880.25</v>
      </c>
      <c r="BB316">
        <v>573.5</v>
      </c>
      <c r="BC316">
        <v>3874.52</v>
      </c>
      <c r="BD316">
        <v>2903.95</v>
      </c>
      <c r="BE316">
        <v>360.2</v>
      </c>
      <c r="BF316">
        <v>566.03</v>
      </c>
      <c r="BG316">
        <v>20.51</v>
      </c>
      <c r="BH316">
        <v>39.090000000000003</v>
      </c>
      <c r="BI316">
        <v>335.95</v>
      </c>
      <c r="BJ316">
        <v>437.15</v>
      </c>
      <c r="BK316" t="s">
        <v>303</v>
      </c>
      <c r="BL316">
        <v>1395.44</v>
      </c>
      <c r="BM316" t="s">
        <v>303</v>
      </c>
      <c r="BN316" t="s">
        <v>303</v>
      </c>
      <c r="BO316" t="s">
        <v>303</v>
      </c>
      <c r="BP316">
        <v>917.37</v>
      </c>
      <c r="BQ316" t="s">
        <v>303</v>
      </c>
      <c r="BR316">
        <v>6157.79</v>
      </c>
      <c r="BS316">
        <v>60.83</v>
      </c>
      <c r="BT316">
        <v>87.45</v>
      </c>
      <c r="BU316">
        <v>286.16000000000003</v>
      </c>
      <c r="BV316">
        <v>78.81</v>
      </c>
      <c r="BW316" t="s">
        <v>303</v>
      </c>
      <c r="BX316">
        <v>96.51</v>
      </c>
      <c r="BY316">
        <v>67.19</v>
      </c>
      <c r="BZ316">
        <v>12286.7</v>
      </c>
      <c r="CA316" t="s">
        <v>303</v>
      </c>
      <c r="CB316">
        <v>18.829999999999998</v>
      </c>
      <c r="CC316">
        <v>90.96</v>
      </c>
      <c r="CD316" t="s">
        <v>303</v>
      </c>
      <c r="CE316" t="s">
        <v>303</v>
      </c>
      <c r="CF316">
        <v>15.07</v>
      </c>
      <c r="CG316">
        <v>126.21</v>
      </c>
      <c r="CH316" t="s">
        <v>303</v>
      </c>
      <c r="CI316">
        <v>30.09</v>
      </c>
      <c r="CJ316">
        <v>1189.21</v>
      </c>
      <c r="CK316" t="s">
        <v>303</v>
      </c>
      <c r="CL316">
        <v>129.1</v>
      </c>
      <c r="CM316">
        <v>3023.94</v>
      </c>
      <c r="CN316">
        <v>200.82</v>
      </c>
      <c r="CO316">
        <v>122.1</v>
      </c>
      <c r="CP316" t="s">
        <v>303</v>
      </c>
      <c r="CQ316">
        <v>543.91999999999996</v>
      </c>
      <c r="CR316">
        <v>1050.21</v>
      </c>
      <c r="CS316">
        <v>2264.02</v>
      </c>
      <c r="CT316">
        <v>1585.44</v>
      </c>
      <c r="CU316">
        <v>224.46</v>
      </c>
      <c r="CV316">
        <v>22.22</v>
      </c>
      <c r="CW316">
        <v>10321.950000000001</v>
      </c>
      <c r="CX316">
        <v>1838.94</v>
      </c>
      <c r="CY316" t="s">
        <v>303</v>
      </c>
      <c r="CZ316" t="s">
        <v>303</v>
      </c>
      <c r="DA316">
        <v>705.16</v>
      </c>
      <c r="DB316">
        <v>146.56</v>
      </c>
      <c r="DC316">
        <v>804.04</v>
      </c>
      <c r="DD316" t="s">
        <v>303</v>
      </c>
      <c r="DE316">
        <v>57</v>
      </c>
      <c r="DF316">
        <v>3962.2</v>
      </c>
      <c r="DG316" t="s">
        <v>303</v>
      </c>
      <c r="DH316">
        <v>8756.11</v>
      </c>
      <c r="DI316">
        <v>101.43</v>
      </c>
      <c r="DJ316" t="s">
        <v>303</v>
      </c>
      <c r="DK316">
        <v>139.16999999999999</v>
      </c>
      <c r="DL316">
        <v>312.38</v>
      </c>
      <c r="DM316" t="s">
        <v>303</v>
      </c>
      <c r="DN316" t="s">
        <v>303</v>
      </c>
      <c r="DO316">
        <v>454.62</v>
      </c>
      <c r="DP316">
        <v>10406.16</v>
      </c>
      <c r="DQ316" t="s">
        <v>303</v>
      </c>
    </row>
    <row r="317" spans="1:121" x14ac:dyDescent="0.25">
      <c r="A317" s="81">
        <v>36866</v>
      </c>
      <c r="B317">
        <v>1161.8599999999999</v>
      </c>
      <c r="C317" t="s">
        <v>303</v>
      </c>
      <c r="D317">
        <v>63.12</v>
      </c>
      <c r="E317" t="s">
        <v>303</v>
      </c>
      <c r="F317">
        <v>25402.2</v>
      </c>
      <c r="G317">
        <v>53.76</v>
      </c>
      <c r="H317">
        <v>2195.37</v>
      </c>
      <c r="I317" t="s">
        <v>303</v>
      </c>
      <c r="J317" t="s">
        <v>303</v>
      </c>
      <c r="K317" t="s">
        <v>303</v>
      </c>
      <c r="L317">
        <v>43.4</v>
      </c>
      <c r="M317" t="s">
        <v>303</v>
      </c>
      <c r="N317">
        <v>25.14</v>
      </c>
      <c r="O317">
        <v>31.37</v>
      </c>
      <c r="P317" t="s">
        <v>303</v>
      </c>
      <c r="Q317" t="s">
        <v>303</v>
      </c>
      <c r="R317">
        <v>137.35</v>
      </c>
      <c r="S317">
        <v>14.66</v>
      </c>
      <c r="T317" t="s">
        <v>303</v>
      </c>
      <c r="U317">
        <v>182.02</v>
      </c>
      <c r="V317">
        <v>2031.64</v>
      </c>
      <c r="W317" t="s">
        <v>303</v>
      </c>
      <c r="X317" t="s">
        <v>303</v>
      </c>
      <c r="Y317" t="s">
        <v>303</v>
      </c>
      <c r="Z317">
        <v>3298.02</v>
      </c>
      <c r="AA317" t="s">
        <v>303</v>
      </c>
      <c r="AB317">
        <v>91.3</v>
      </c>
      <c r="AC317">
        <v>91.4</v>
      </c>
      <c r="AD317">
        <v>1115.75</v>
      </c>
      <c r="AE317">
        <v>176.7</v>
      </c>
      <c r="AF317" t="s">
        <v>303</v>
      </c>
      <c r="AG317">
        <v>22.1</v>
      </c>
      <c r="AH317" t="s">
        <v>303</v>
      </c>
      <c r="AI317">
        <v>10430.84</v>
      </c>
      <c r="AJ317">
        <v>10.220000000000001</v>
      </c>
      <c r="AK317" t="s">
        <v>303</v>
      </c>
      <c r="AL317">
        <v>774.65</v>
      </c>
      <c r="AM317">
        <v>68.099999999999994</v>
      </c>
      <c r="AN317">
        <v>348.85</v>
      </c>
      <c r="AO317">
        <v>43.12</v>
      </c>
      <c r="AP317">
        <v>12.17</v>
      </c>
      <c r="AQ317" t="s">
        <v>303</v>
      </c>
      <c r="AR317" t="s">
        <v>303</v>
      </c>
      <c r="AS317">
        <v>286.14</v>
      </c>
      <c r="AT317" t="s">
        <v>303</v>
      </c>
      <c r="AU317" t="s">
        <v>303</v>
      </c>
      <c r="AV317">
        <v>62.28</v>
      </c>
      <c r="AW317" t="s">
        <v>303</v>
      </c>
      <c r="AX317">
        <v>446.04</v>
      </c>
      <c r="AY317" t="s">
        <v>303</v>
      </c>
      <c r="AZ317" t="s">
        <v>303</v>
      </c>
      <c r="BA317">
        <v>32627.1</v>
      </c>
      <c r="BB317">
        <v>584.25</v>
      </c>
      <c r="BC317">
        <v>3772.32</v>
      </c>
      <c r="BD317">
        <v>2837.71</v>
      </c>
      <c r="BE317">
        <v>360.2</v>
      </c>
      <c r="BF317">
        <v>544.80999999999995</v>
      </c>
      <c r="BG317">
        <v>19.48</v>
      </c>
      <c r="BH317">
        <v>39.090000000000003</v>
      </c>
      <c r="BI317">
        <v>358.99</v>
      </c>
      <c r="BJ317">
        <v>422.25</v>
      </c>
      <c r="BK317" t="s">
        <v>303</v>
      </c>
      <c r="BL317">
        <v>1410.38</v>
      </c>
      <c r="BM317" t="s">
        <v>303</v>
      </c>
      <c r="BN317" t="s">
        <v>303</v>
      </c>
      <c r="BO317" t="s">
        <v>303</v>
      </c>
      <c r="BP317">
        <v>895</v>
      </c>
      <c r="BQ317" t="s">
        <v>303</v>
      </c>
      <c r="BR317">
        <v>5822.37</v>
      </c>
      <c r="BS317">
        <v>61.9</v>
      </c>
      <c r="BT317">
        <v>88.04</v>
      </c>
      <c r="BU317">
        <v>272.20999999999998</v>
      </c>
      <c r="BV317">
        <v>71.53</v>
      </c>
      <c r="BW317" t="s">
        <v>303</v>
      </c>
      <c r="BX317">
        <v>88.89</v>
      </c>
      <c r="BY317">
        <v>67.239999999999995</v>
      </c>
      <c r="BZ317">
        <v>10958.41</v>
      </c>
      <c r="CA317" t="s">
        <v>303</v>
      </c>
      <c r="CB317">
        <v>20.43</v>
      </c>
      <c r="CC317">
        <v>87.17</v>
      </c>
      <c r="CD317" t="s">
        <v>303</v>
      </c>
      <c r="CE317" t="s">
        <v>303</v>
      </c>
      <c r="CF317">
        <v>14.45</v>
      </c>
      <c r="CG317">
        <v>129.25</v>
      </c>
      <c r="CH317" t="s">
        <v>303</v>
      </c>
      <c r="CI317">
        <v>31.59</v>
      </c>
      <c r="CJ317">
        <v>1240.92</v>
      </c>
      <c r="CK317" t="s">
        <v>303</v>
      </c>
      <c r="CL317">
        <v>123.81</v>
      </c>
      <c r="CM317">
        <v>3278.24</v>
      </c>
      <c r="CN317">
        <v>193.99</v>
      </c>
      <c r="CO317">
        <v>127.84</v>
      </c>
      <c r="CP317" t="s">
        <v>303</v>
      </c>
      <c r="CQ317">
        <v>551.05999999999995</v>
      </c>
      <c r="CR317">
        <v>1043.25</v>
      </c>
      <c r="CS317">
        <v>2235.63</v>
      </c>
      <c r="CT317">
        <v>1575.5</v>
      </c>
      <c r="CU317">
        <v>231.93</v>
      </c>
      <c r="CV317">
        <v>21.2</v>
      </c>
      <c r="CW317">
        <v>9228.8799999999992</v>
      </c>
      <c r="CX317">
        <v>1817.92</v>
      </c>
      <c r="CY317" t="s">
        <v>303</v>
      </c>
      <c r="CZ317" t="s">
        <v>303</v>
      </c>
      <c r="DA317">
        <v>691.6</v>
      </c>
      <c r="DB317">
        <v>147.79</v>
      </c>
      <c r="DC317">
        <v>804.04</v>
      </c>
      <c r="DD317" t="s">
        <v>303</v>
      </c>
      <c r="DE317">
        <v>54.5</v>
      </c>
      <c r="DF317">
        <v>4032.33</v>
      </c>
      <c r="DG317" t="s">
        <v>303</v>
      </c>
      <c r="DH317">
        <v>8563.5300000000007</v>
      </c>
      <c r="DI317">
        <v>95.55</v>
      </c>
      <c r="DJ317" t="s">
        <v>303</v>
      </c>
      <c r="DK317">
        <v>138.06</v>
      </c>
      <c r="DL317">
        <v>313.45</v>
      </c>
      <c r="DM317" t="s">
        <v>303</v>
      </c>
      <c r="DN317" t="s">
        <v>303</v>
      </c>
      <c r="DO317">
        <v>459.48</v>
      </c>
      <c r="DP317">
        <v>10518.25</v>
      </c>
      <c r="DQ317" t="s">
        <v>303</v>
      </c>
    </row>
    <row r="318" spans="1:121" x14ac:dyDescent="0.25">
      <c r="A318" s="81">
        <v>36873</v>
      </c>
      <c r="B318">
        <v>1230.8800000000001</v>
      </c>
      <c r="C318" t="s">
        <v>303</v>
      </c>
      <c r="D318">
        <v>63.12</v>
      </c>
      <c r="E318" t="s">
        <v>303</v>
      </c>
      <c r="F318">
        <v>25008.46</v>
      </c>
      <c r="G318">
        <v>53.76</v>
      </c>
      <c r="H318">
        <v>2116.0500000000002</v>
      </c>
      <c r="I318" t="s">
        <v>303</v>
      </c>
      <c r="J318" t="s">
        <v>303</v>
      </c>
      <c r="K318" t="s">
        <v>303</v>
      </c>
      <c r="L318">
        <v>40.380000000000003</v>
      </c>
      <c r="M318" t="s">
        <v>303</v>
      </c>
      <c r="N318">
        <v>24.74</v>
      </c>
      <c r="O318">
        <v>31</v>
      </c>
      <c r="P318" t="s">
        <v>303</v>
      </c>
      <c r="Q318" t="s">
        <v>303</v>
      </c>
      <c r="R318">
        <v>137.35</v>
      </c>
      <c r="S318">
        <v>14.33</v>
      </c>
      <c r="T318" t="s">
        <v>303</v>
      </c>
      <c r="U318">
        <v>190.54</v>
      </c>
      <c r="V318">
        <v>1960.26</v>
      </c>
      <c r="W318" t="s">
        <v>303</v>
      </c>
      <c r="X318" t="s">
        <v>303</v>
      </c>
      <c r="Y318" t="s">
        <v>303</v>
      </c>
      <c r="Z318">
        <v>3398.98</v>
      </c>
      <c r="AA318" t="s">
        <v>303</v>
      </c>
      <c r="AB318">
        <v>91.75</v>
      </c>
      <c r="AC318">
        <v>85.66</v>
      </c>
      <c r="AD318">
        <v>1151.55</v>
      </c>
      <c r="AE318">
        <v>173.49</v>
      </c>
      <c r="AF318" t="s">
        <v>303</v>
      </c>
      <c r="AG318">
        <v>21.85</v>
      </c>
      <c r="AH318" t="s">
        <v>303</v>
      </c>
      <c r="AI318">
        <v>9425.68</v>
      </c>
      <c r="AJ318">
        <v>10.5</v>
      </c>
      <c r="AK318" t="s">
        <v>303</v>
      </c>
      <c r="AL318">
        <v>766.64</v>
      </c>
      <c r="AM318">
        <v>64.48</v>
      </c>
      <c r="AN318">
        <v>353.83</v>
      </c>
      <c r="AO318">
        <v>43.55</v>
      </c>
      <c r="AP318">
        <v>12.81</v>
      </c>
      <c r="AQ318" t="s">
        <v>303</v>
      </c>
      <c r="AR318" t="s">
        <v>303</v>
      </c>
      <c r="AS318">
        <v>283.76</v>
      </c>
      <c r="AT318" t="s">
        <v>303</v>
      </c>
      <c r="AU318" t="s">
        <v>303</v>
      </c>
      <c r="AV318">
        <v>62.28</v>
      </c>
      <c r="AW318" t="s">
        <v>303</v>
      </c>
      <c r="AX318">
        <v>440.73</v>
      </c>
      <c r="AY318" t="s">
        <v>303</v>
      </c>
      <c r="AZ318" t="s">
        <v>303</v>
      </c>
      <c r="BA318">
        <v>32590.880000000001</v>
      </c>
      <c r="BB318">
        <v>580.66999999999996</v>
      </c>
      <c r="BC318">
        <v>3787.35</v>
      </c>
      <c r="BD318">
        <v>3099.17</v>
      </c>
      <c r="BE318">
        <v>360.2</v>
      </c>
      <c r="BF318">
        <v>556.29999999999995</v>
      </c>
      <c r="BG318">
        <v>16.41</v>
      </c>
      <c r="BH318">
        <v>35.18</v>
      </c>
      <c r="BI318">
        <v>349.77</v>
      </c>
      <c r="BJ318">
        <v>437.15</v>
      </c>
      <c r="BK318" t="s">
        <v>303</v>
      </c>
      <c r="BL318">
        <v>1360.17</v>
      </c>
      <c r="BM318" t="s">
        <v>303</v>
      </c>
      <c r="BN318" t="s">
        <v>303</v>
      </c>
      <c r="BO318" t="s">
        <v>303</v>
      </c>
      <c r="BP318">
        <v>906.18</v>
      </c>
      <c r="BQ318" t="s">
        <v>303</v>
      </c>
      <c r="BR318">
        <v>5751.22</v>
      </c>
      <c r="BS318">
        <v>59.77</v>
      </c>
      <c r="BT318">
        <v>87.45</v>
      </c>
      <c r="BU318">
        <v>276.86</v>
      </c>
      <c r="BV318">
        <v>73.349999999999994</v>
      </c>
      <c r="BW318" t="s">
        <v>303</v>
      </c>
      <c r="BX318">
        <v>88.89</v>
      </c>
      <c r="BY318">
        <v>67.290000000000006</v>
      </c>
      <c r="BZ318">
        <v>10958.41</v>
      </c>
      <c r="CA318" t="s">
        <v>303</v>
      </c>
      <c r="CB318">
        <v>19.63</v>
      </c>
      <c r="CC318">
        <v>80.22</v>
      </c>
      <c r="CD318" t="s">
        <v>303</v>
      </c>
      <c r="CE318" t="s">
        <v>303</v>
      </c>
      <c r="CF318">
        <v>13.32</v>
      </c>
      <c r="CG318">
        <v>130.97999999999999</v>
      </c>
      <c r="CH318" t="s">
        <v>303</v>
      </c>
      <c r="CI318">
        <v>24.45</v>
      </c>
      <c r="CJ318">
        <v>1191.46</v>
      </c>
      <c r="CK318" t="s">
        <v>303</v>
      </c>
      <c r="CL318">
        <v>116.4</v>
      </c>
      <c r="CM318">
        <v>3144.17</v>
      </c>
      <c r="CN318">
        <v>195.7</v>
      </c>
      <c r="CO318">
        <v>126.7</v>
      </c>
      <c r="CP318" t="s">
        <v>303</v>
      </c>
      <c r="CQ318">
        <v>479.68</v>
      </c>
      <c r="CR318">
        <v>1045.3399999999999</v>
      </c>
      <c r="CS318">
        <v>2242.23</v>
      </c>
      <c r="CT318">
        <v>1568.48</v>
      </c>
      <c r="CU318">
        <v>251.86</v>
      </c>
      <c r="CV318">
        <v>21.05</v>
      </c>
      <c r="CW318">
        <v>9351.7800000000007</v>
      </c>
      <c r="CX318">
        <v>1670.81</v>
      </c>
      <c r="CY318" t="s">
        <v>303</v>
      </c>
      <c r="CZ318" t="s">
        <v>303</v>
      </c>
      <c r="DA318">
        <v>705.16</v>
      </c>
      <c r="DB318">
        <v>145.34</v>
      </c>
      <c r="DC318">
        <v>832.75</v>
      </c>
      <c r="DD318" t="s">
        <v>303</v>
      </c>
      <c r="DE318">
        <v>54.5</v>
      </c>
      <c r="DF318">
        <v>3915.45</v>
      </c>
      <c r="DG318" t="s">
        <v>303</v>
      </c>
      <c r="DH318">
        <v>8101.32</v>
      </c>
      <c r="DI318">
        <v>95.55</v>
      </c>
      <c r="DJ318" t="s">
        <v>303</v>
      </c>
      <c r="DK318">
        <v>138.76</v>
      </c>
      <c r="DL318">
        <v>299.2</v>
      </c>
      <c r="DM318" t="s">
        <v>303</v>
      </c>
      <c r="DN318" t="s">
        <v>303</v>
      </c>
      <c r="DO318">
        <v>463.45</v>
      </c>
      <c r="DP318">
        <v>10652.77</v>
      </c>
      <c r="DQ318" t="s">
        <v>303</v>
      </c>
    </row>
    <row r="319" spans="1:121" x14ac:dyDescent="0.25">
      <c r="A319" s="81">
        <v>36880</v>
      </c>
      <c r="B319">
        <v>1177.97</v>
      </c>
      <c r="C319" t="s">
        <v>303</v>
      </c>
      <c r="D319">
        <v>62.76</v>
      </c>
      <c r="E319" t="s">
        <v>303</v>
      </c>
      <c r="F319">
        <v>23454.73</v>
      </c>
      <c r="G319">
        <v>52.29</v>
      </c>
      <c r="H319">
        <v>2217.19</v>
      </c>
      <c r="I319" t="s">
        <v>303</v>
      </c>
      <c r="J319" t="s">
        <v>303</v>
      </c>
      <c r="K319" t="s">
        <v>303</v>
      </c>
      <c r="L319">
        <v>35.380000000000003</v>
      </c>
      <c r="M319" t="s">
        <v>303</v>
      </c>
      <c r="N319">
        <v>24.33</v>
      </c>
      <c r="O319">
        <v>28.01</v>
      </c>
      <c r="P319" t="s">
        <v>303</v>
      </c>
      <c r="Q319" t="s">
        <v>303</v>
      </c>
      <c r="R319">
        <v>132.61000000000001</v>
      </c>
      <c r="S319">
        <v>9.92</v>
      </c>
      <c r="T319" t="s">
        <v>303</v>
      </c>
      <c r="U319">
        <v>141.22999999999999</v>
      </c>
      <c r="V319">
        <v>1691.85</v>
      </c>
      <c r="W319" t="s">
        <v>303</v>
      </c>
      <c r="X319" t="s">
        <v>303</v>
      </c>
      <c r="Y319" t="s">
        <v>303</v>
      </c>
      <c r="Z319">
        <v>3410.2</v>
      </c>
      <c r="AA319" t="s">
        <v>303</v>
      </c>
      <c r="AB319">
        <v>85.45</v>
      </c>
      <c r="AC319">
        <v>80.31</v>
      </c>
      <c r="AD319">
        <v>1133.6500000000001</v>
      </c>
      <c r="AE319">
        <v>163.53</v>
      </c>
      <c r="AF319" t="s">
        <v>303</v>
      </c>
      <c r="AG319">
        <v>20.09</v>
      </c>
      <c r="AH319" t="s">
        <v>303</v>
      </c>
      <c r="AI319">
        <v>9292.93</v>
      </c>
      <c r="AJ319">
        <v>8.3000000000000007</v>
      </c>
      <c r="AK319" t="s">
        <v>303</v>
      </c>
      <c r="AL319">
        <v>732.31</v>
      </c>
      <c r="AM319">
        <v>64.48</v>
      </c>
      <c r="AN319">
        <v>353.33</v>
      </c>
      <c r="AO319">
        <v>41.37</v>
      </c>
      <c r="AP319">
        <v>15.79</v>
      </c>
      <c r="AQ319" t="s">
        <v>303</v>
      </c>
      <c r="AR319" t="s">
        <v>303</v>
      </c>
      <c r="AS319">
        <v>282.95999999999998</v>
      </c>
      <c r="AT319" t="s">
        <v>303</v>
      </c>
      <c r="AU319" t="s">
        <v>303</v>
      </c>
      <c r="AV319">
        <v>62.28</v>
      </c>
      <c r="AW319" t="s">
        <v>303</v>
      </c>
      <c r="AX319">
        <v>449.58</v>
      </c>
      <c r="AY319" t="s">
        <v>303</v>
      </c>
      <c r="AZ319" t="s">
        <v>303</v>
      </c>
      <c r="BA319">
        <v>31902.77</v>
      </c>
      <c r="BB319">
        <v>627.26</v>
      </c>
      <c r="BC319">
        <v>3769.32</v>
      </c>
      <c r="BD319">
        <v>2994.59</v>
      </c>
      <c r="BE319">
        <v>270.14999999999998</v>
      </c>
      <c r="BF319">
        <v>475.82</v>
      </c>
      <c r="BG319">
        <v>16.41</v>
      </c>
      <c r="BH319">
        <v>35.18</v>
      </c>
      <c r="BI319">
        <v>309.98</v>
      </c>
      <c r="BJ319">
        <v>447.08</v>
      </c>
      <c r="BK319" t="s">
        <v>303</v>
      </c>
      <c r="BL319">
        <v>1392.92</v>
      </c>
      <c r="BM319" t="s">
        <v>303</v>
      </c>
      <c r="BN319" t="s">
        <v>303</v>
      </c>
      <c r="BO319" t="s">
        <v>303</v>
      </c>
      <c r="BP319">
        <v>895</v>
      </c>
      <c r="BQ319" t="s">
        <v>303</v>
      </c>
      <c r="BR319">
        <v>5708.88</v>
      </c>
      <c r="BS319">
        <v>55.5</v>
      </c>
      <c r="BT319">
        <v>80.88</v>
      </c>
      <c r="BU319">
        <v>234.11</v>
      </c>
      <c r="BV319">
        <v>55.17</v>
      </c>
      <c r="BW319" t="s">
        <v>303</v>
      </c>
      <c r="BX319">
        <v>81.900000000000006</v>
      </c>
      <c r="BY319">
        <v>65.64</v>
      </c>
      <c r="BZ319">
        <v>10958.41</v>
      </c>
      <c r="CA319" t="s">
        <v>303</v>
      </c>
      <c r="CB319">
        <v>18.190000000000001</v>
      </c>
      <c r="CC319">
        <v>83.38</v>
      </c>
      <c r="CD319" t="s">
        <v>303</v>
      </c>
      <c r="CE319" t="s">
        <v>303</v>
      </c>
      <c r="CF319">
        <v>12.3</v>
      </c>
      <c r="CG319">
        <v>128.38</v>
      </c>
      <c r="CH319" t="s">
        <v>303</v>
      </c>
      <c r="CI319">
        <v>21.06</v>
      </c>
      <c r="CJ319">
        <v>1076.81</v>
      </c>
      <c r="CK319" t="s">
        <v>303</v>
      </c>
      <c r="CL319">
        <v>82.54</v>
      </c>
      <c r="CM319">
        <v>2630.46</v>
      </c>
      <c r="CN319">
        <v>195.7</v>
      </c>
      <c r="CO319">
        <v>120.37</v>
      </c>
      <c r="CP319" t="s">
        <v>303</v>
      </c>
      <c r="CQ319">
        <v>414.01</v>
      </c>
      <c r="CR319">
        <v>1036.98</v>
      </c>
      <c r="CS319">
        <v>2076.56</v>
      </c>
      <c r="CT319">
        <v>1458.58</v>
      </c>
      <c r="CU319">
        <v>233.59</v>
      </c>
      <c r="CV319">
        <v>18.420000000000002</v>
      </c>
      <c r="CW319">
        <v>9265.0300000000007</v>
      </c>
      <c r="CX319">
        <v>1737.36</v>
      </c>
      <c r="CY319" t="s">
        <v>303</v>
      </c>
      <c r="CZ319" t="s">
        <v>303</v>
      </c>
      <c r="DA319">
        <v>705.16</v>
      </c>
      <c r="DB319">
        <v>139.82</v>
      </c>
      <c r="DC319">
        <v>832.75</v>
      </c>
      <c r="DD319" t="s">
        <v>303</v>
      </c>
      <c r="DE319">
        <v>43</v>
      </c>
      <c r="DF319">
        <v>3804.41</v>
      </c>
      <c r="DG319" t="s">
        <v>303</v>
      </c>
      <c r="DH319">
        <v>8537.85</v>
      </c>
      <c r="DI319">
        <v>91.87</v>
      </c>
      <c r="DJ319" t="s">
        <v>303</v>
      </c>
      <c r="DK319">
        <v>136.38999999999999</v>
      </c>
      <c r="DL319">
        <v>297.77999999999997</v>
      </c>
      <c r="DM319" t="s">
        <v>303</v>
      </c>
      <c r="DN319" t="s">
        <v>303</v>
      </c>
      <c r="DO319">
        <v>459.92</v>
      </c>
      <c r="DP319">
        <v>10312.74</v>
      </c>
      <c r="DQ319" t="s">
        <v>303</v>
      </c>
    </row>
    <row r="320" spans="1:121" x14ac:dyDescent="0.25">
      <c r="A320" s="81">
        <v>36887</v>
      </c>
      <c r="B320">
        <v>1150.3599999999999</v>
      </c>
      <c r="C320" t="s">
        <v>303</v>
      </c>
      <c r="D320">
        <v>62.76</v>
      </c>
      <c r="E320" t="s">
        <v>303</v>
      </c>
      <c r="F320">
        <v>23609.040000000001</v>
      </c>
      <c r="G320">
        <v>51.55</v>
      </c>
      <c r="H320">
        <v>2248.92</v>
      </c>
      <c r="I320" t="s">
        <v>303</v>
      </c>
      <c r="J320" t="s">
        <v>303</v>
      </c>
      <c r="K320" t="s">
        <v>303</v>
      </c>
      <c r="L320">
        <v>36.32</v>
      </c>
      <c r="M320" t="s">
        <v>303</v>
      </c>
      <c r="N320">
        <v>23.93</v>
      </c>
      <c r="O320">
        <v>27.64</v>
      </c>
      <c r="P320" t="s">
        <v>303</v>
      </c>
      <c r="Q320" t="s">
        <v>303</v>
      </c>
      <c r="R320">
        <v>134.19</v>
      </c>
      <c r="S320">
        <v>9.5500000000000007</v>
      </c>
      <c r="T320" t="s">
        <v>303</v>
      </c>
      <c r="U320">
        <v>132.71</v>
      </c>
      <c r="V320">
        <v>1734.68</v>
      </c>
      <c r="W320" t="s">
        <v>303</v>
      </c>
      <c r="X320" t="s">
        <v>303</v>
      </c>
      <c r="Y320" t="s">
        <v>303</v>
      </c>
      <c r="Z320">
        <v>3446.1</v>
      </c>
      <c r="AA320" t="s">
        <v>303</v>
      </c>
      <c r="AB320">
        <v>83.65</v>
      </c>
      <c r="AC320">
        <v>82.98</v>
      </c>
      <c r="AD320">
        <v>1085.92</v>
      </c>
      <c r="AE320">
        <v>164.49</v>
      </c>
      <c r="AF320" t="s">
        <v>303</v>
      </c>
      <c r="AG320">
        <v>19.09</v>
      </c>
      <c r="AH320" t="s">
        <v>303</v>
      </c>
      <c r="AI320">
        <v>10392.91</v>
      </c>
      <c r="AJ320">
        <v>8.68</v>
      </c>
      <c r="AK320" t="s">
        <v>303</v>
      </c>
      <c r="AL320">
        <v>766.64</v>
      </c>
      <c r="AM320">
        <v>62.46</v>
      </c>
      <c r="AN320">
        <v>358.61</v>
      </c>
      <c r="AO320">
        <v>42.25</v>
      </c>
      <c r="AP320">
        <v>11.74</v>
      </c>
      <c r="AQ320" t="s">
        <v>303</v>
      </c>
      <c r="AR320" t="s">
        <v>303</v>
      </c>
      <c r="AS320">
        <v>278.19</v>
      </c>
      <c r="AT320" t="s">
        <v>303</v>
      </c>
      <c r="AU320" t="s">
        <v>303</v>
      </c>
      <c r="AV320">
        <v>59.06</v>
      </c>
      <c r="AW320" t="s">
        <v>303</v>
      </c>
      <c r="AX320">
        <v>470.82</v>
      </c>
      <c r="AY320" t="s">
        <v>303</v>
      </c>
      <c r="AZ320" t="s">
        <v>303</v>
      </c>
      <c r="BA320">
        <v>31794</v>
      </c>
      <c r="BB320">
        <v>648.77</v>
      </c>
      <c r="BC320">
        <v>3973.71</v>
      </c>
      <c r="BD320">
        <v>3137.52</v>
      </c>
      <c r="BE320">
        <v>270.14999999999998</v>
      </c>
      <c r="BF320">
        <v>521.80999999999995</v>
      </c>
      <c r="BG320">
        <v>19.48</v>
      </c>
      <c r="BH320">
        <v>35.18</v>
      </c>
      <c r="BI320">
        <v>305.79000000000002</v>
      </c>
      <c r="BJ320">
        <v>447.08</v>
      </c>
      <c r="BK320" t="s">
        <v>303</v>
      </c>
      <c r="BL320">
        <v>1420.62</v>
      </c>
      <c r="BM320" t="s">
        <v>303</v>
      </c>
      <c r="BN320" t="s">
        <v>303</v>
      </c>
      <c r="BO320" t="s">
        <v>303</v>
      </c>
      <c r="BP320">
        <v>889.4</v>
      </c>
      <c r="BQ320" t="s">
        <v>303</v>
      </c>
      <c r="BR320">
        <v>5810.51</v>
      </c>
      <c r="BS320">
        <v>64.03</v>
      </c>
      <c r="BT320">
        <v>81.260000000000005</v>
      </c>
      <c r="BU320">
        <v>215.51</v>
      </c>
      <c r="BV320">
        <v>65.47</v>
      </c>
      <c r="BW320" t="s">
        <v>303</v>
      </c>
      <c r="BX320">
        <v>82.54</v>
      </c>
      <c r="BY320">
        <v>65.69</v>
      </c>
      <c r="BZ320">
        <v>11290.48</v>
      </c>
      <c r="CA320" t="s">
        <v>303</v>
      </c>
      <c r="CB320">
        <v>18.43</v>
      </c>
      <c r="CC320">
        <v>79.59</v>
      </c>
      <c r="CD320" t="s">
        <v>303</v>
      </c>
      <c r="CE320" t="s">
        <v>303</v>
      </c>
      <c r="CF320">
        <v>11.99</v>
      </c>
      <c r="CG320">
        <v>129.25</v>
      </c>
      <c r="CH320" t="s">
        <v>303</v>
      </c>
      <c r="CI320">
        <v>20.309999999999999</v>
      </c>
      <c r="CJ320">
        <v>1056.58</v>
      </c>
      <c r="CK320" t="s">
        <v>303</v>
      </c>
      <c r="CL320">
        <v>84.66</v>
      </c>
      <c r="CM320">
        <v>2732.48</v>
      </c>
      <c r="CN320">
        <v>196.55</v>
      </c>
      <c r="CO320">
        <v>118.73</v>
      </c>
      <c r="CP320" t="s">
        <v>303</v>
      </c>
      <c r="CQ320">
        <v>446.84</v>
      </c>
      <c r="CR320">
        <v>1025.8399999999999</v>
      </c>
      <c r="CS320">
        <v>2072.6</v>
      </c>
      <c r="CT320">
        <v>1426.43</v>
      </c>
      <c r="CU320">
        <v>233.87</v>
      </c>
      <c r="CV320">
        <v>18.28</v>
      </c>
      <c r="CW320">
        <v>9512.27</v>
      </c>
      <c r="CX320">
        <v>1716.35</v>
      </c>
      <c r="CY320" t="s">
        <v>303</v>
      </c>
      <c r="CZ320" t="s">
        <v>303</v>
      </c>
      <c r="DA320">
        <v>713.29</v>
      </c>
      <c r="DB320">
        <v>131.22999999999999</v>
      </c>
      <c r="DC320">
        <v>824.14</v>
      </c>
      <c r="DD320" t="s">
        <v>303</v>
      </c>
      <c r="DE320">
        <v>43</v>
      </c>
      <c r="DF320">
        <v>3798.57</v>
      </c>
      <c r="DG320" t="s">
        <v>303</v>
      </c>
      <c r="DH320">
        <v>8634.14</v>
      </c>
      <c r="DI320">
        <v>91.87</v>
      </c>
      <c r="DJ320" t="s">
        <v>303</v>
      </c>
      <c r="DK320">
        <v>135</v>
      </c>
      <c r="DL320">
        <v>295.64</v>
      </c>
      <c r="DM320" t="s">
        <v>303</v>
      </c>
      <c r="DN320" t="s">
        <v>303</v>
      </c>
      <c r="DO320">
        <v>461.24</v>
      </c>
      <c r="DP320">
        <v>10753.65</v>
      </c>
      <c r="DQ320" t="s">
        <v>303</v>
      </c>
    </row>
    <row r="321" spans="1:121" x14ac:dyDescent="0.25">
      <c r="A321" s="81">
        <v>36894</v>
      </c>
      <c r="B321">
        <v>1207.8800000000001</v>
      </c>
      <c r="C321" t="s">
        <v>303</v>
      </c>
      <c r="D321">
        <v>62.06</v>
      </c>
      <c r="E321" t="s">
        <v>303</v>
      </c>
      <c r="F321">
        <v>23151.439999999999</v>
      </c>
      <c r="G321">
        <v>52.66</v>
      </c>
      <c r="H321">
        <v>2258.84</v>
      </c>
      <c r="I321" t="s">
        <v>303</v>
      </c>
      <c r="J321" t="s">
        <v>303</v>
      </c>
      <c r="K321" t="s">
        <v>303</v>
      </c>
      <c r="L321">
        <v>31.7</v>
      </c>
      <c r="M321" t="s">
        <v>303</v>
      </c>
      <c r="N321">
        <v>24.87</v>
      </c>
      <c r="O321">
        <v>21.66</v>
      </c>
      <c r="P321" t="s">
        <v>303</v>
      </c>
      <c r="Q321" t="s">
        <v>303</v>
      </c>
      <c r="R321">
        <v>135.77000000000001</v>
      </c>
      <c r="S321">
        <v>10.43</v>
      </c>
      <c r="T321" t="s">
        <v>303</v>
      </c>
      <c r="U321">
        <v>126.62</v>
      </c>
      <c r="V321">
        <v>1501.96</v>
      </c>
      <c r="W321" t="s">
        <v>303</v>
      </c>
      <c r="X321" t="s">
        <v>303</v>
      </c>
      <c r="Y321" t="s">
        <v>303</v>
      </c>
      <c r="Z321">
        <v>3455.07</v>
      </c>
      <c r="AA321" t="s">
        <v>303</v>
      </c>
      <c r="AB321">
        <v>83.2</v>
      </c>
      <c r="AC321">
        <v>76.48</v>
      </c>
      <c r="AD321">
        <v>1085.92</v>
      </c>
      <c r="AE321">
        <v>180.24</v>
      </c>
      <c r="AF321" t="s">
        <v>303</v>
      </c>
      <c r="AG321">
        <v>23.36</v>
      </c>
      <c r="AH321" t="s">
        <v>303</v>
      </c>
      <c r="AI321">
        <v>9804.99</v>
      </c>
      <c r="AJ321">
        <v>8.43</v>
      </c>
      <c r="AK321" t="s">
        <v>303</v>
      </c>
      <c r="AL321">
        <v>743.76</v>
      </c>
      <c r="AM321">
        <v>62.46</v>
      </c>
      <c r="AN321">
        <v>363.9</v>
      </c>
      <c r="AO321">
        <v>41.37</v>
      </c>
      <c r="AP321">
        <v>10.67</v>
      </c>
      <c r="AQ321" t="s">
        <v>303</v>
      </c>
      <c r="AR321" t="s">
        <v>303</v>
      </c>
      <c r="AS321">
        <v>284.55</v>
      </c>
      <c r="AT321" t="s">
        <v>303</v>
      </c>
      <c r="AU321" t="s">
        <v>303</v>
      </c>
      <c r="AV321">
        <v>51.43</v>
      </c>
      <c r="AW321" t="s">
        <v>303</v>
      </c>
      <c r="AX321">
        <v>494.54</v>
      </c>
      <c r="AY321" t="s">
        <v>303</v>
      </c>
      <c r="AZ321" t="s">
        <v>303</v>
      </c>
      <c r="BA321">
        <v>32411.61</v>
      </c>
      <c r="BB321">
        <v>684.61</v>
      </c>
      <c r="BC321">
        <v>3877.53</v>
      </c>
      <c r="BD321">
        <v>3158.44</v>
      </c>
      <c r="BE321">
        <v>255.74</v>
      </c>
      <c r="BF321">
        <v>538.62</v>
      </c>
      <c r="BG321">
        <v>16.41</v>
      </c>
      <c r="BH321">
        <v>34.07</v>
      </c>
      <c r="BI321">
        <v>307.45999999999998</v>
      </c>
      <c r="BJ321">
        <v>447.08</v>
      </c>
      <c r="BK321" t="s">
        <v>303</v>
      </c>
      <c r="BL321">
        <v>1474.53</v>
      </c>
      <c r="BM321" t="s">
        <v>303</v>
      </c>
      <c r="BN321" t="s">
        <v>303</v>
      </c>
      <c r="BO321" t="s">
        <v>303</v>
      </c>
      <c r="BP321">
        <v>889.4</v>
      </c>
      <c r="BQ321" t="s">
        <v>303</v>
      </c>
      <c r="BR321">
        <v>5715.65</v>
      </c>
      <c r="BS321">
        <v>66.17</v>
      </c>
      <c r="BT321">
        <v>86.87</v>
      </c>
      <c r="BU321">
        <v>231.61</v>
      </c>
      <c r="BV321">
        <v>76.38</v>
      </c>
      <c r="BW321" t="s">
        <v>303</v>
      </c>
      <c r="BX321">
        <v>80</v>
      </c>
      <c r="BY321">
        <v>65.75</v>
      </c>
      <c r="BZ321">
        <v>11323.68</v>
      </c>
      <c r="CA321" t="s">
        <v>303</v>
      </c>
      <c r="CB321">
        <v>19.95</v>
      </c>
      <c r="CC321">
        <v>79.59</v>
      </c>
      <c r="CD321" t="s">
        <v>303</v>
      </c>
      <c r="CE321" t="s">
        <v>303</v>
      </c>
      <c r="CF321">
        <v>12.3</v>
      </c>
      <c r="CG321">
        <v>132.72</v>
      </c>
      <c r="CH321" t="s">
        <v>303</v>
      </c>
      <c r="CI321">
        <v>27.83</v>
      </c>
      <c r="CJ321">
        <v>966.66</v>
      </c>
      <c r="CK321" t="s">
        <v>303</v>
      </c>
      <c r="CL321">
        <v>80.95</v>
      </c>
      <c r="CM321">
        <v>2510.2399999999998</v>
      </c>
      <c r="CN321">
        <v>196.55</v>
      </c>
      <c r="CO321">
        <v>117.59</v>
      </c>
      <c r="CP321" t="s">
        <v>303</v>
      </c>
      <c r="CQ321">
        <v>481.1</v>
      </c>
      <c r="CR321">
        <v>1018.87</v>
      </c>
      <c r="CS321">
        <v>2017.15</v>
      </c>
      <c r="CT321">
        <v>1385.5</v>
      </c>
      <c r="CU321">
        <v>241.34</v>
      </c>
      <c r="CV321">
        <v>17.399999999999999</v>
      </c>
      <c r="CW321">
        <v>9535.41</v>
      </c>
      <c r="CX321">
        <v>1746.12</v>
      </c>
      <c r="CY321" t="s">
        <v>303</v>
      </c>
      <c r="CZ321" t="s">
        <v>303</v>
      </c>
      <c r="DA321">
        <v>698.38</v>
      </c>
      <c r="DB321">
        <v>122.65</v>
      </c>
      <c r="DC321">
        <v>824.14</v>
      </c>
      <c r="DD321" t="s">
        <v>303</v>
      </c>
      <c r="DE321">
        <v>42</v>
      </c>
      <c r="DF321">
        <v>4032.33</v>
      </c>
      <c r="DG321" t="s">
        <v>303</v>
      </c>
      <c r="DH321">
        <v>8756.11</v>
      </c>
      <c r="DI321">
        <v>91.14</v>
      </c>
      <c r="DJ321" t="s">
        <v>303</v>
      </c>
      <c r="DK321">
        <v>137.63999999999999</v>
      </c>
      <c r="DL321">
        <v>304.55</v>
      </c>
      <c r="DM321" t="s">
        <v>303</v>
      </c>
      <c r="DN321" t="s">
        <v>303</v>
      </c>
      <c r="DO321">
        <v>461.68</v>
      </c>
      <c r="DP321">
        <v>10521.99</v>
      </c>
      <c r="DQ321" t="s">
        <v>303</v>
      </c>
    </row>
    <row r="322" spans="1:121" x14ac:dyDescent="0.25">
      <c r="A322" s="81">
        <v>36901</v>
      </c>
      <c r="B322">
        <v>1194.07</v>
      </c>
      <c r="C322" t="s">
        <v>303</v>
      </c>
      <c r="D322">
        <v>63.83</v>
      </c>
      <c r="E322" t="s">
        <v>303</v>
      </c>
      <c r="F322">
        <v>21826.52</v>
      </c>
      <c r="G322">
        <v>50.82</v>
      </c>
      <c r="H322">
        <v>2185.46</v>
      </c>
      <c r="I322" t="s">
        <v>303</v>
      </c>
      <c r="J322" t="s">
        <v>303</v>
      </c>
      <c r="K322" t="s">
        <v>303</v>
      </c>
      <c r="L322">
        <v>31.13</v>
      </c>
      <c r="M322" t="s">
        <v>303</v>
      </c>
      <c r="N322">
        <v>25.14</v>
      </c>
      <c r="O322">
        <v>21.29</v>
      </c>
      <c r="P322" t="s">
        <v>303</v>
      </c>
      <c r="Q322" t="s">
        <v>303</v>
      </c>
      <c r="R322">
        <v>134.19</v>
      </c>
      <c r="S322">
        <v>12.86</v>
      </c>
      <c r="T322" t="s">
        <v>303</v>
      </c>
      <c r="U322">
        <v>147.93</v>
      </c>
      <c r="V322">
        <v>1861.75</v>
      </c>
      <c r="W322" t="s">
        <v>303</v>
      </c>
      <c r="X322" t="s">
        <v>303</v>
      </c>
      <c r="Y322" t="s">
        <v>303</v>
      </c>
      <c r="Z322">
        <v>3446.1</v>
      </c>
      <c r="AA322" t="s">
        <v>303</v>
      </c>
      <c r="AB322">
        <v>79.599999999999994</v>
      </c>
      <c r="AC322">
        <v>77.25</v>
      </c>
      <c r="AD322">
        <v>1103.81</v>
      </c>
      <c r="AE322">
        <v>185.05</v>
      </c>
      <c r="AF322" t="s">
        <v>303</v>
      </c>
      <c r="AG322">
        <v>21.09</v>
      </c>
      <c r="AH322" t="s">
        <v>303</v>
      </c>
      <c r="AI322">
        <v>9368.7900000000009</v>
      </c>
      <c r="AJ322">
        <v>9.32</v>
      </c>
      <c r="AK322" t="s">
        <v>303</v>
      </c>
      <c r="AL322">
        <v>743.76</v>
      </c>
      <c r="AM322">
        <v>62.46</v>
      </c>
      <c r="AN322">
        <v>365.79</v>
      </c>
      <c r="AO322">
        <v>40.5</v>
      </c>
      <c r="AP322">
        <v>11.1</v>
      </c>
      <c r="AQ322" t="s">
        <v>303</v>
      </c>
      <c r="AR322" t="s">
        <v>303</v>
      </c>
      <c r="AS322">
        <v>282.95999999999998</v>
      </c>
      <c r="AT322" t="s">
        <v>303</v>
      </c>
      <c r="AU322" t="s">
        <v>303</v>
      </c>
      <c r="AV322">
        <v>54.24</v>
      </c>
      <c r="AW322" t="s">
        <v>303</v>
      </c>
      <c r="AX322">
        <v>476.13</v>
      </c>
      <c r="AY322" t="s">
        <v>303</v>
      </c>
      <c r="AZ322" t="s">
        <v>303</v>
      </c>
      <c r="BA322">
        <v>32595.5</v>
      </c>
      <c r="BB322">
        <v>720.46</v>
      </c>
      <c r="BC322">
        <v>3652.09</v>
      </c>
      <c r="BD322">
        <v>2893.49</v>
      </c>
      <c r="BE322">
        <v>255.74</v>
      </c>
      <c r="BF322">
        <v>506.78</v>
      </c>
      <c r="BG322">
        <v>17.43</v>
      </c>
      <c r="BH322">
        <v>34.07</v>
      </c>
      <c r="BI322">
        <v>297.41000000000003</v>
      </c>
      <c r="BJ322">
        <v>447.08</v>
      </c>
      <c r="BK322" t="s">
        <v>303</v>
      </c>
      <c r="BL322">
        <v>1421.3</v>
      </c>
      <c r="BM322" t="s">
        <v>303</v>
      </c>
      <c r="BN322" t="s">
        <v>303</v>
      </c>
      <c r="BO322" t="s">
        <v>303</v>
      </c>
      <c r="BP322">
        <v>900.59</v>
      </c>
      <c r="BQ322" t="s">
        <v>303</v>
      </c>
      <c r="BR322">
        <v>5361.6</v>
      </c>
      <c r="BS322">
        <v>64.03</v>
      </c>
      <c r="BT322">
        <v>81.260000000000005</v>
      </c>
      <c r="BU322">
        <v>286.52</v>
      </c>
      <c r="BV322">
        <v>69.72</v>
      </c>
      <c r="BW322" t="s">
        <v>303</v>
      </c>
      <c r="BX322">
        <v>84.44</v>
      </c>
      <c r="BY322">
        <v>65.8</v>
      </c>
      <c r="BZ322">
        <v>11024.81</v>
      </c>
      <c r="CA322" t="s">
        <v>303</v>
      </c>
      <c r="CB322">
        <v>20.84</v>
      </c>
      <c r="CC322">
        <v>79.59</v>
      </c>
      <c r="CD322" t="s">
        <v>303</v>
      </c>
      <c r="CE322" t="s">
        <v>303</v>
      </c>
      <c r="CF322">
        <v>11.38</v>
      </c>
      <c r="CG322">
        <v>133.15</v>
      </c>
      <c r="CH322" t="s">
        <v>303</v>
      </c>
      <c r="CI322">
        <v>24.82</v>
      </c>
      <c r="CJ322">
        <v>1004.87</v>
      </c>
      <c r="CK322" t="s">
        <v>303</v>
      </c>
      <c r="CL322">
        <v>87.3</v>
      </c>
      <c r="CM322">
        <v>3002.08</v>
      </c>
      <c r="CN322">
        <v>201.68</v>
      </c>
      <c r="CO322">
        <v>124.2</v>
      </c>
      <c r="CP322" t="s">
        <v>303</v>
      </c>
      <c r="CQ322">
        <v>473.97</v>
      </c>
      <c r="CR322">
        <v>1029.32</v>
      </c>
      <c r="CS322">
        <v>1981.51</v>
      </c>
      <c r="CT322">
        <v>1367.97</v>
      </c>
      <c r="CU322">
        <v>241.34</v>
      </c>
      <c r="CV322">
        <v>17.54</v>
      </c>
      <c r="CW322">
        <v>8964.2900000000009</v>
      </c>
      <c r="CX322">
        <v>1851.2</v>
      </c>
      <c r="CY322" t="s">
        <v>303</v>
      </c>
      <c r="CZ322" t="s">
        <v>303</v>
      </c>
      <c r="DA322">
        <v>706.51</v>
      </c>
      <c r="DB322">
        <v>147.18</v>
      </c>
      <c r="DC322">
        <v>804.04</v>
      </c>
      <c r="DD322" t="s">
        <v>303</v>
      </c>
      <c r="DE322">
        <v>41</v>
      </c>
      <c r="DF322">
        <v>3886.23</v>
      </c>
      <c r="DG322" t="s">
        <v>303</v>
      </c>
      <c r="DH322">
        <v>7806.03</v>
      </c>
      <c r="DI322">
        <v>89.67</v>
      </c>
      <c r="DJ322" t="s">
        <v>303</v>
      </c>
      <c r="DK322">
        <v>138.19999999999999</v>
      </c>
      <c r="DL322">
        <v>303.12</v>
      </c>
      <c r="DM322" t="s">
        <v>303</v>
      </c>
      <c r="DN322" t="s">
        <v>303</v>
      </c>
      <c r="DO322">
        <v>479.34</v>
      </c>
      <c r="DP322">
        <v>10634.08</v>
      </c>
      <c r="DQ322" t="s">
        <v>303</v>
      </c>
    </row>
    <row r="323" spans="1:121" x14ac:dyDescent="0.25">
      <c r="A323" s="81">
        <v>36908</v>
      </c>
      <c r="B323">
        <v>1159.56</v>
      </c>
      <c r="C323" t="s">
        <v>303</v>
      </c>
      <c r="D323">
        <v>65.599999999999994</v>
      </c>
      <c r="E323" t="s">
        <v>303</v>
      </c>
      <c r="F323">
        <v>21661.57</v>
      </c>
      <c r="G323">
        <v>52.66</v>
      </c>
      <c r="H323">
        <v>2157.69</v>
      </c>
      <c r="I323" t="s">
        <v>303</v>
      </c>
      <c r="J323" t="s">
        <v>303</v>
      </c>
      <c r="K323" t="s">
        <v>303</v>
      </c>
      <c r="L323">
        <v>21.7</v>
      </c>
      <c r="M323" t="s">
        <v>303</v>
      </c>
      <c r="N323">
        <v>27.56</v>
      </c>
      <c r="O323">
        <v>25.77</v>
      </c>
      <c r="P323" t="s">
        <v>303</v>
      </c>
      <c r="Q323" t="s">
        <v>303</v>
      </c>
      <c r="R323">
        <v>142.08000000000001</v>
      </c>
      <c r="S323">
        <v>15.61</v>
      </c>
      <c r="T323" t="s">
        <v>303</v>
      </c>
      <c r="U323">
        <v>211.85</v>
      </c>
      <c r="V323">
        <v>2140.15</v>
      </c>
      <c r="W323" t="s">
        <v>303</v>
      </c>
      <c r="X323" t="s">
        <v>303</v>
      </c>
      <c r="Y323" t="s">
        <v>303</v>
      </c>
      <c r="Z323">
        <v>3275.59</v>
      </c>
      <c r="AA323" t="s">
        <v>303</v>
      </c>
      <c r="AB323">
        <v>88.15</v>
      </c>
      <c r="AC323">
        <v>80.31</v>
      </c>
      <c r="AD323">
        <v>1085.92</v>
      </c>
      <c r="AE323">
        <v>187.3</v>
      </c>
      <c r="AF323" t="s">
        <v>303</v>
      </c>
      <c r="AG323">
        <v>26.87</v>
      </c>
      <c r="AH323" t="s">
        <v>303</v>
      </c>
      <c r="AI323">
        <v>9255</v>
      </c>
      <c r="AJ323">
        <v>11.24</v>
      </c>
      <c r="AK323" t="s">
        <v>303</v>
      </c>
      <c r="AL323">
        <v>766.64</v>
      </c>
      <c r="AM323">
        <v>58.43</v>
      </c>
      <c r="AN323">
        <v>362.6</v>
      </c>
      <c r="AO323">
        <v>40.5</v>
      </c>
      <c r="AP323">
        <v>12.59</v>
      </c>
      <c r="AQ323" t="s">
        <v>303</v>
      </c>
      <c r="AR323" t="s">
        <v>303</v>
      </c>
      <c r="AS323">
        <v>294.08999999999997</v>
      </c>
      <c r="AT323" t="s">
        <v>303</v>
      </c>
      <c r="AU323" t="s">
        <v>303</v>
      </c>
      <c r="AV323">
        <v>58.66</v>
      </c>
      <c r="AW323" t="s">
        <v>303</v>
      </c>
      <c r="AX323">
        <v>467.28</v>
      </c>
      <c r="AY323" t="s">
        <v>303</v>
      </c>
      <c r="AZ323" t="s">
        <v>303</v>
      </c>
      <c r="BA323">
        <v>32998.61</v>
      </c>
      <c r="BB323">
        <v>738.38</v>
      </c>
      <c r="BC323">
        <v>3625.04</v>
      </c>
      <c r="BD323">
        <v>2952.76</v>
      </c>
      <c r="BE323">
        <v>255.74</v>
      </c>
      <c r="BF323">
        <v>516.5</v>
      </c>
      <c r="BG323">
        <v>17.43</v>
      </c>
      <c r="BH323">
        <v>37.979999999999997</v>
      </c>
      <c r="BI323">
        <v>314.17</v>
      </c>
      <c r="BJ323">
        <v>447.08</v>
      </c>
      <c r="BK323" t="s">
        <v>303</v>
      </c>
      <c r="BL323">
        <v>1395.44</v>
      </c>
      <c r="BM323" t="s">
        <v>303</v>
      </c>
      <c r="BN323" t="s">
        <v>303</v>
      </c>
      <c r="BO323" t="s">
        <v>303</v>
      </c>
      <c r="BP323">
        <v>922.96</v>
      </c>
      <c r="BQ323" t="s">
        <v>303</v>
      </c>
      <c r="BR323">
        <v>5295.53</v>
      </c>
      <c r="BS323">
        <v>65.099999999999994</v>
      </c>
      <c r="BT323">
        <v>85.33</v>
      </c>
      <c r="BU323">
        <v>299.75</v>
      </c>
      <c r="BV323">
        <v>64.87</v>
      </c>
      <c r="BW323" t="s">
        <v>303</v>
      </c>
      <c r="BX323">
        <v>87.62</v>
      </c>
      <c r="BY323">
        <v>64.14</v>
      </c>
      <c r="BZ323">
        <v>11755.38</v>
      </c>
      <c r="CA323" t="s">
        <v>303</v>
      </c>
      <c r="CB323">
        <v>21.24</v>
      </c>
      <c r="CC323">
        <v>84.64</v>
      </c>
      <c r="CD323" t="s">
        <v>303</v>
      </c>
      <c r="CE323" t="s">
        <v>303</v>
      </c>
      <c r="CF323">
        <v>12.91</v>
      </c>
      <c r="CG323">
        <v>137.91999999999999</v>
      </c>
      <c r="CH323" t="s">
        <v>303</v>
      </c>
      <c r="CI323">
        <v>28.58</v>
      </c>
      <c r="CJ323">
        <v>1121.77</v>
      </c>
      <c r="CK323" t="s">
        <v>303</v>
      </c>
      <c r="CL323">
        <v>116.93</v>
      </c>
      <c r="CM323">
        <v>3200.28</v>
      </c>
      <c r="CN323">
        <v>205.1</v>
      </c>
      <c r="CO323">
        <v>123.65</v>
      </c>
      <c r="CP323" t="s">
        <v>303</v>
      </c>
      <c r="CQ323">
        <v>498.24</v>
      </c>
      <c r="CR323">
        <v>1021.66</v>
      </c>
      <c r="CS323">
        <v>2011.21</v>
      </c>
      <c r="CT323">
        <v>1397.2</v>
      </c>
      <c r="CU323">
        <v>251.86</v>
      </c>
      <c r="CV323">
        <v>17.54</v>
      </c>
      <c r="CW323">
        <v>9289.61</v>
      </c>
      <c r="CX323">
        <v>1739.11</v>
      </c>
      <c r="CY323" t="s">
        <v>303</v>
      </c>
      <c r="CZ323" t="s">
        <v>303</v>
      </c>
      <c r="DA323">
        <v>721.43</v>
      </c>
      <c r="DB323">
        <v>150.86000000000001</v>
      </c>
      <c r="DC323">
        <v>849.98</v>
      </c>
      <c r="DD323" t="s">
        <v>303</v>
      </c>
      <c r="DE323">
        <v>43.5</v>
      </c>
      <c r="DF323">
        <v>3915.45</v>
      </c>
      <c r="DG323" t="s">
        <v>303</v>
      </c>
      <c r="DH323">
        <v>7818.87</v>
      </c>
      <c r="DI323">
        <v>88.93</v>
      </c>
      <c r="DJ323" t="s">
        <v>303</v>
      </c>
      <c r="DK323">
        <v>139.16999999999999</v>
      </c>
      <c r="DL323">
        <v>305.97000000000003</v>
      </c>
      <c r="DM323" t="s">
        <v>303</v>
      </c>
      <c r="DN323" t="s">
        <v>303</v>
      </c>
      <c r="DO323">
        <v>500.08</v>
      </c>
      <c r="DP323">
        <v>10241.75</v>
      </c>
      <c r="DQ323" t="s">
        <v>303</v>
      </c>
    </row>
    <row r="324" spans="1:121" x14ac:dyDescent="0.25">
      <c r="A324" s="81">
        <v>36915</v>
      </c>
      <c r="B324">
        <v>1159.56</v>
      </c>
      <c r="C324" t="s">
        <v>303</v>
      </c>
      <c r="D324">
        <v>73.760000000000005</v>
      </c>
      <c r="E324" t="s">
        <v>303</v>
      </c>
      <c r="F324">
        <v>21778.639999999999</v>
      </c>
      <c r="G324">
        <v>52.29</v>
      </c>
      <c r="H324">
        <v>2026.8</v>
      </c>
      <c r="I324" t="s">
        <v>303</v>
      </c>
      <c r="J324" t="s">
        <v>303</v>
      </c>
      <c r="K324" t="s">
        <v>303</v>
      </c>
      <c r="L324">
        <v>24.34</v>
      </c>
      <c r="M324" t="s">
        <v>303</v>
      </c>
      <c r="N324">
        <v>25.68</v>
      </c>
      <c r="O324">
        <v>36.6</v>
      </c>
      <c r="P324" t="s">
        <v>303</v>
      </c>
      <c r="Q324" t="s">
        <v>303</v>
      </c>
      <c r="R324">
        <v>146.03</v>
      </c>
      <c r="S324">
        <v>13.04</v>
      </c>
      <c r="T324" t="s">
        <v>303</v>
      </c>
      <c r="U324">
        <v>225.24</v>
      </c>
      <c r="V324">
        <v>2232.9499999999998</v>
      </c>
      <c r="W324" t="s">
        <v>303</v>
      </c>
      <c r="X324" t="s">
        <v>303</v>
      </c>
      <c r="Y324" t="s">
        <v>303</v>
      </c>
      <c r="Z324">
        <v>3410.2</v>
      </c>
      <c r="AA324" t="s">
        <v>303</v>
      </c>
      <c r="AB324">
        <v>107.94</v>
      </c>
      <c r="AC324">
        <v>90.63</v>
      </c>
      <c r="AD324">
        <v>1193.31</v>
      </c>
      <c r="AE324">
        <v>179.59</v>
      </c>
      <c r="AF324" t="s">
        <v>303</v>
      </c>
      <c r="AG324">
        <v>27.62</v>
      </c>
      <c r="AH324" t="s">
        <v>303</v>
      </c>
      <c r="AI324">
        <v>9672.23</v>
      </c>
      <c r="AJ324">
        <v>12.39</v>
      </c>
      <c r="AK324" t="s">
        <v>303</v>
      </c>
      <c r="AL324">
        <v>778.08</v>
      </c>
      <c r="AM324">
        <v>64.48</v>
      </c>
      <c r="AN324">
        <v>371.87</v>
      </c>
      <c r="AO324">
        <v>39.200000000000003</v>
      </c>
      <c r="AP324">
        <v>12.59</v>
      </c>
      <c r="AQ324" t="s">
        <v>303</v>
      </c>
      <c r="AR324" t="s">
        <v>303</v>
      </c>
      <c r="AS324">
        <v>291.7</v>
      </c>
      <c r="AT324" t="s">
        <v>303</v>
      </c>
      <c r="AU324" t="s">
        <v>303</v>
      </c>
      <c r="AV324">
        <v>58.66</v>
      </c>
      <c r="AW324" t="s">
        <v>303</v>
      </c>
      <c r="AX324">
        <v>454.89</v>
      </c>
      <c r="AY324" t="s">
        <v>303</v>
      </c>
      <c r="AZ324" t="s">
        <v>303</v>
      </c>
      <c r="BA324">
        <v>34131.300000000003</v>
      </c>
      <c r="BB324">
        <v>750.92</v>
      </c>
      <c r="BC324">
        <v>3486.77</v>
      </c>
      <c r="BD324">
        <v>2893.49</v>
      </c>
      <c r="BE324">
        <v>237.73</v>
      </c>
      <c r="BF324">
        <v>501.47</v>
      </c>
      <c r="BG324">
        <v>18.46</v>
      </c>
      <c r="BH324">
        <v>36.020000000000003</v>
      </c>
      <c r="BI324">
        <v>335.11</v>
      </c>
      <c r="BJ324">
        <v>442.12</v>
      </c>
      <c r="BK324" t="s">
        <v>303</v>
      </c>
      <c r="BL324">
        <v>1378.64</v>
      </c>
      <c r="BM324" t="s">
        <v>303</v>
      </c>
      <c r="BN324" t="s">
        <v>303</v>
      </c>
      <c r="BO324" t="s">
        <v>303</v>
      </c>
      <c r="BP324">
        <v>936.95</v>
      </c>
      <c r="BQ324" t="s">
        <v>303</v>
      </c>
      <c r="BR324">
        <v>5427.66</v>
      </c>
      <c r="BS324">
        <v>64.680000000000007</v>
      </c>
      <c r="BT324">
        <v>81.459999999999994</v>
      </c>
      <c r="BU324">
        <v>310.66000000000003</v>
      </c>
      <c r="BV324">
        <v>62.44</v>
      </c>
      <c r="BW324" t="s">
        <v>303</v>
      </c>
      <c r="BX324">
        <v>88.89</v>
      </c>
      <c r="BY324">
        <v>59.04</v>
      </c>
      <c r="BZ324">
        <v>12353.11</v>
      </c>
      <c r="CA324" t="s">
        <v>303</v>
      </c>
      <c r="CB324">
        <v>21.64</v>
      </c>
      <c r="CC324">
        <v>91.59</v>
      </c>
      <c r="CD324" t="s">
        <v>303</v>
      </c>
      <c r="CE324" t="s">
        <v>303</v>
      </c>
      <c r="CF324">
        <v>13.22</v>
      </c>
      <c r="CG324">
        <v>140.52000000000001</v>
      </c>
      <c r="CH324" t="s">
        <v>303</v>
      </c>
      <c r="CI324">
        <v>31.59</v>
      </c>
      <c r="CJ324">
        <v>1281.3800000000001</v>
      </c>
      <c r="CK324" t="s">
        <v>303</v>
      </c>
      <c r="CL324">
        <v>119.58</v>
      </c>
      <c r="CM324">
        <v>3184.25</v>
      </c>
      <c r="CN324">
        <v>226.46</v>
      </c>
      <c r="CO324">
        <v>124.65</v>
      </c>
      <c r="CP324" t="s">
        <v>303</v>
      </c>
      <c r="CQ324">
        <v>526.79</v>
      </c>
      <c r="CR324">
        <v>1026.53</v>
      </c>
      <c r="CS324">
        <v>2046.19</v>
      </c>
      <c r="CT324">
        <v>1418.24</v>
      </c>
      <c r="CU324">
        <v>254.62</v>
      </c>
      <c r="CV324">
        <v>21.2</v>
      </c>
      <c r="CW324">
        <v>9101.65</v>
      </c>
      <c r="CX324">
        <v>1632.28</v>
      </c>
      <c r="CY324" t="s">
        <v>303</v>
      </c>
      <c r="CZ324" t="s">
        <v>303</v>
      </c>
      <c r="DA324">
        <v>713.29</v>
      </c>
      <c r="DB324">
        <v>147.18</v>
      </c>
      <c r="DC324">
        <v>849.98</v>
      </c>
      <c r="DD324" t="s">
        <v>303</v>
      </c>
      <c r="DE324">
        <v>42.4</v>
      </c>
      <c r="DF324">
        <v>3938.82</v>
      </c>
      <c r="DG324" t="s">
        <v>303</v>
      </c>
      <c r="DH324">
        <v>7472.22</v>
      </c>
      <c r="DI324">
        <v>92.61</v>
      </c>
      <c r="DJ324" t="s">
        <v>303</v>
      </c>
      <c r="DK324">
        <v>139.16999999999999</v>
      </c>
      <c r="DL324">
        <v>308.11</v>
      </c>
      <c r="DM324" t="s">
        <v>303</v>
      </c>
      <c r="DN324" t="s">
        <v>303</v>
      </c>
      <c r="DO324">
        <v>507.15</v>
      </c>
      <c r="DP324">
        <v>9341.26</v>
      </c>
      <c r="DQ324" t="s">
        <v>303</v>
      </c>
    </row>
    <row r="325" spans="1:121" x14ac:dyDescent="0.25">
      <c r="A325" s="81">
        <v>36922</v>
      </c>
      <c r="B325">
        <v>1198.67</v>
      </c>
      <c r="C325" t="s">
        <v>303</v>
      </c>
      <c r="D325">
        <v>71.63</v>
      </c>
      <c r="E325" t="s">
        <v>303</v>
      </c>
      <c r="F325">
        <v>21315.71</v>
      </c>
      <c r="G325">
        <v>51.92</v>
      </c>
      <c r="H325">
        <v>2060.52</v>
      </c>
      <c r="I325" t="s">
        <v>303</v>
      </c>
      <c r="J325" t="s">
        <v>303</v>
      </c>
      <c r="K325" t="s">
        <v>303</v>
      </c>
      <c r="L325">
        <v>21.7</v>
      </c>
      <c r="M325" t="s">
        <v>303</v>
      </c>
      <c r="N325">
        <v>29.17</v>
      </c>
      <c r="O325">
        <v>33.619999999999997</v>
      </c>
      <c r="P325" t="s">
        <v>303</v>
      </c>
      <c r="Q325" t="s">
        <v>303</v>
      </c>
      <c r="R325">
        <v>146.82</v>
      </c>
      <c r="S325">
        <v>13.23</v>
      </c>
      <c r="T325" t="s">
        <v>303</v>
      </c>
      <c r="U325">
        <v>240.46</v>
      </c>
      <c r="V325">
        <v>2190.83</v>
      </c>
      <c r="W325" t="s">
        <v>303</v>
      </c>
      <c r="X325" t="s">
        <v>303</v>
      </c>
      <c r="Y325" t="s">
        <v>303</v>
      </c>
      <c r="Z325">
        <v>3311.48</v>
      </c>
      <c r="AA325" t="s">
        <v>303</v>
      </c>
      <c r="AB325">
        <v>112.43</v>
      </c>
      <c r="AC325">
        <v>89.1</v>
      </c>
      <c r="AD325">
        <v>1270.8800000000001</v>
      </c>
      <c r="AE325">
        <v>173.81</v>
      </c>
      <c r="AF325" t="s">
        <v>303</v>
      </c>
      <c r="AG325">
        <v>28.63</v>
      </c>
      <c r="AH325" t="s">
        <v>303</v>
      </c>
      <c r="AI325">
        <v>10013.61</v>
      </c>
      <c r="AJ325">
        <v>12.29</v>
      </c>
      <c r="AK325" t="s">
        <v>303</v>
      </c>
      <c r="AL325">
        <v>800.97</v>
      </c>
      <c r="AM325">
        <v>82.61</v>
      </c>
      <c r="AN325">
        <v>378.05</v>
      </c>
      <c r="AO325">
        <v>41.81</v>
      </c>
      <c r="AP325">
        <v>9.6</v>
      </c>
      <c r="AQ325" t="s">
        <v>303</v>
      </c>
      <c r="AR325" t="s">
        <v>303</v>
      </c>
      <c r="AS325">
        <v>290.11</v>
      </c>
      <c r="AT325" t="s">
        <v>303</v>
      </c>
      <c r="AU325" t="s">
        <v>303</v>
      </c>
      <c r="AV325">
        <v>56.25</v>
      </c>
      <c r="AW325" t="s">
        <v>303</v>
      </c>
      <c r="AX325">
        <v>471.17</v>
      </c>
      <c r="AY325" t="s">
        <v>303</v>
      </c>
      <c r="AZ325" t="s">
        <v>303</v>
      </c>
      <c r="BA325">
        <v>35045.910000000003</v>
      </c>
      <c r="BB325">
        <v>770.64</v>
      </c>
      <c r="BC325">
        <v>3679.14</v>
      </c>
      <c r="BD325">
        <v>2879.55</v>
      </c>
      <c r="BE325">
        <v>252.14</v>
      </c>
      <c r="BF325">
        <v>531.54</v>
      </c>
      <c r="BG325">
        <v>19.48</v>
      </c>
      <c r="BH325">
        <v>36.020000000000003</v>
      </c>
      <c r="BI325">
        <v>347.26</v>
      </c>
      <c r="BJ325">
        <v>422.25</v>
      </c>
      <c r="BK325" t="s">
        <v>303</v>
      </c>
      <c r="BL325">
        <v>1379.65</v>
      </c>
      <c r="BM325" t="s">
        <v>303</v>
      </c>
      <c r="BN325" t="s">
        <v>303</v>
      </c>
      <c r="BO325" t="s">
        <v>303</v>
      </c>
      <c r="BP325">
        <v>956.53</v>
      </c>
      <c r="BQ325" t="s">
        <v>303</v>
      </c>
      <c r="BR325">
        <v>5614.01</v>
      </c>
      <c r="BS325">
        <v>70.44</v>
      </c>
      <c r="BT325">
        <v>83.2</v>
      </c>
      <c r="BU325">
        <v>319.24</v>
      </c>
      <c r="BV325">
        <v>60.62</v>
      </c>
      <c r="BW325" t="s">
        <v>303</v>
      </c>
      <c r="BX325">
        <v>101.59</v>
      </c>
      <c r="BY325">
        <v>63.11</v>
      </c>
      <c r="BZ325">
        <v>12087.45</v>
      </c>
      <c r="CA325" t="s">
        <v>303</v>
      </c>
      <c r="CB325">
        <v>21.16</v>
      </c>
      <c r="CC325">
        <v>107.38</v>
      </c>
      <c r="CD325" t="s">
        <v>303</v>
      </c>
      <c r="CE325" t="s">
        <v>303</v>
      </c>
      <c r="CF325">
        <v>14.35</v>
      </c>
      <c r="CG325">
        <v>140.96</v>
      </c>
      <c r="CH325" t="s">
        <v>303</v>
      </c>
      <c r="CI325">
        <v>30.09</v>
      </c>
      <c r="CJ325">
        <v>1195.96</v>
      </c>
      <c r="CK325" t="s">
        <v>303</v>
      </c>
      <c r="CL325">
        <v>126.46</v>
      </c>
      <c r="CM325">
        <v>3013.74</v>
      </c>
      <c r="CN325">
        <v>223.9</v>
      </c>
      <c r="CO325">
        <v>125.74</v>
      </c>
      <c r="CP325" t="s">
        <v>303</v>
      </c>
      <c r="CQ325">
        <v>538.21</v>
      </c>
      <c r="CR325">
        <v>1034.19</v>
      </c>
      <c r="CS325">
        <v>2079.1999999999998</v>
      </c>
      <c r="CT325">
        <v>1425.84</v>
      </c>
      <c r="CU325">
        <v>254.62</v>
      </c>
      <c r="CV325">
        <v>21.49</v>
      </c>
      <c r="CW325">
        <v>9338.77</v>
      </c>
      <c r="CX325">
        <v>1786.4</v>
      </c>
      <c r="CY325" t="s">
        <v>303</v>
      </c>
      <c r="CZ325" t="s">
        <v>303</v>
      </c>
      <c r="DA325">
        <v>778.38</v>
      </c>
      <c r="DB325">
        <v>145.34</v>
      </c>
      <c r="DC325">
        <v>841.37</v>
      </c>
      <c r="DD325" t="s">
        <v>303</v>
      </c>
      <c r="DE325">
        <v>41.9</v>
      </c>
      <c r="DF325">
        <v>4119.9799999999996</v>
      </c>
      <c r="DG325" t="s">
        <v>303</v>
      </c>
      <c r="DH325">
        <v>7748.26</v>
      </c>
      <c r="DI325">
        <v>92.61</v>
      </c>
      <c r="DJ325" t="s">
        <v>303</v>
      </c>
      <c r="DK325">
        <v>140.01</v>
      </c>
      <c r="DL325">
        <v>314.52</v>
      </c>
      <c r="DM325" t="s">
        <v>303</v>
      </c>
      <c r="DN325" t="s">
        <v>303</v>
      </c>
      <c r="DO325">
        <v>507.15</v>
      </c>
      <c r="DP325">
        <v>9722.3799999999992</v>
      </c>
      <c r="DQ325" t="s">
        <v>303</v>
      </c>
    </row>
    <row r="326" spans="1:121" x14ac:dyDescent="0.25">
      <c r="A326" s="81">
        <v>36929</v>
      </c>
      <c r="B326">
        <v>1095.1400000000001</v>
      </c>
      <c r="C326" t="s">
        <v>303</v>
      </c>
      <c r="D326">
        <v>73.400000000000006</v>
      </c>
      <c r="E326" t="s">
        <v>303</v>
      </c>
      <c r="F326">
        <v>21895.7</v>
      </c>
      <c r="G326">
        <v>51.55</v>
      </c>
      <c r="H326">
        <v>2112.08</v>
      </c>
      <c r="I326" t="s">
        <v>303</v>
      </c>
      <c r="J326" t="s">
        <v>303</v>
      </c>
      <c r="K326" t="s">
        <v>303</v>
      </c>
      <c r="L326">
        <v>18.68</v>
      </c>
      <c r="M326" t="s">
        <v>303</v>
      </c>
      <c r="N326">
        <v>29.44</v>
      </c>
      <c r="O326">
        <v>29.51</v>
      </c>
      <c r="P326" t="s">
        <v>303</v>
      </c>
      <c r="Q326" t="s">
        <v>303</v>
      </c>
      <c r="R326">
        <v>146.03</v>
      </c>
      <c r="S326">
        <v>15.06</v>
      </c>
      <c r="T326" t="s">
        <v>303</v>
      </c>
      <c r="U326">
        <v>224.63</v>
      </c>
      <c r="V326">
        <v>1852.47</v>
      </c>
      <c r="W326" t="s">
        <v>303</v>
      </c>
      <c r="X326" t="s">
        <v>303</v>
      </c>
      <c r="Y326" t="s">
        <v>303</v>
      </c>
      <c r="Z326">
        <v>3446.1</v>
      </c>
      <c r="AA326" t="s">
        <v>303</v>
      </c>
      <c r="AB326">
        <v>94.89</v>
      </c>
      <c r="AC326">
        <v>89.87</v>
      </c>
      <c r="AD326">
        <v>1372.31</v>
      </c>
      <c r="AE326">
        <v>185.05</v>
      </c>
      <c r="AF326" t="s">
        <v>303</v>
      </c>
      <c r="AG326">
        <v>31.64</v>
      </c>
      <c r="AH326" t="s">
        <v>303</v>
      </c>
      <c r="AI326">
        <v>10355.84</v>
      </c>
      <c r="AJ326">
        <v>10.73</v>
      </c>
      <c r="AK326" t="s">
        <v>303</v>
      </c>
      <c r="AL326">
        <v>803.26</v>
      </c>
      <c r="AM326">
        <v>80.59</v>
      </c>
      <c r="AN326">
        <v>391.7</v>
      </c>
      <c r="AO326">
        <v>42.25</v>
      </c>
      <c r="AP326">
        <v>12.59</v>
      </c>
      <c r="AQ326" t="s">
        <v>303</v>
      </c>
      <c r="AR326" t="s">
        <v>303</v>
      </c>
      <c r="AS326">
        <v>294.08999999999997</v>
      </c>
      <c r="AT326" t="s">
        <v>303</v>
      </c>
      <c r="AU326" t="s">
        <v>303</v>
      </c>
      <c r="AV326">
        <v>51.23</v>
      </c>
      <c r="AW326" t="s">
        <v>303</v>
      </c>
      <c r="AX326">
        <v>464.45</v>
      </c>
      <c r="AY326" t="s">
        <v>303</v>
      </c>
      <c r="AZ326" t="s">
        <v>303</v>
      </c>
      <c r="BA326">
        <v>35304.300000000003</v>
      </c>
      <c r="BB326">
        <v>810.06</v>
      </c>
      <c r="BC326">
        <v>3799.37</v>
      </c>
      <c r="BD326">
        <v>3067.8</v>
      </c>
      <c r="BE326">
        <v>244.94</v>
      </c>
      <c r="BF326">
        <v>538.62</v>
      </c>
      <c r="BG326">
        <v>19.48</v>
      </c>
      <c r="BH326">
        <v>36.299999999999997</v>
      </c>
      <c r="BI326">
        <v>326.73</v>
      </c>
      <c r="BJ326">
        <v>422.25</v>
      </c>
      <c r="BK326" t="s">
        <v>303</v>
      </c>
      <c r="BL326">
        <v>1348.42</v>
      </c>
      <c r="BM326" t="s">
        <v>303</v>
      </c>
      <c r="BN326" t="s">
        <v>303</v>
      </c>
      <c r="BO326" t="s">
        <v>303</v>
      </c>
      <c r="BP326">
        <v>953.73</v>
      </c>
      <c r="BQ326" t="s">
        <v>303</v>
      </c>
      <c r="BR326">
        <v>5612.31</v>
      </c>
      <c r="BS326">
        <v>64.03</v>
      </c>
      <c r="BT326">
        <v>88.62</v>
      </c>
      <c r="BU326">
        <v>262.19</v>
      </c>
      <c r="BV326">
        <v>59.41</v>
      </c>
      <c r="BW326" t="s">
        <v>303</v>
      </c>
      <c r="BX326">
        <v>100.32</v>
      </c>
      <c r="BY326">
        <v>62.59</v>
      </c>
      <c r="BZ326">
        <v>11456.52</v>
      </c>
      <c r="CA326" t="s">
        <v>303</v>
      </c>
      <c r="CB326">
        <v>20.84</v>
      </c>
      <c r="CC326">
        <v>101.06</v>
      </c>
      <c r="CD326" t="s">
        <v>303</v>
      </c>
      <c r="CE326" t="s">
        <v>303</v>
      </c>
      <c r="CF326">
        <v>13.94</v>
      </c>
      <c r="CG326">
        <v>140.52000000000001</v>
      </c>
      <c r="CH326" t="s">
        <v>303</v>
      </c>
      <c r="CI326">
        <v>28.58</v>
      </c>
      <c r="CJ326">
        <v>1177.97</v>
      </c>
      <c r="CK326" t="s">
        <v>303</v>
      </c>
      <c r="CL326">
        <v>121.16</v>
      </c>
      <c r="CM326">
        <v>2681.47</v>
      </c>
      <c r="CN326">
        <v>223.04</v>
      </c>
      <c r="CO326">
        <v>122.83</v>
      </c>
      <c r="CP326" t="s">
        <v>303</v>
      </c>
      <c r="CQ326">
        <v>575.33000000000004</v>
      </c>
      <c r="CR326">
        <v>1039.07</v>
      </c>
      <c r="CS326">
        <v>2045.53</v>
      </c>
      <c r="CT326">
        <v>1397.2</v>
      </c>
      <c r="CU326">
        <v>254.62</v>
      </c>
      <c r="CV326">
        <v>21.35</v>
      </c>
      <c r="CW326">
        <v>9492.0300000000007</v>
      </c>
      <c r="CX326">
        <v>1828.43</v>
      </c>
      <c r="CY326" t="s">
        <v>303</v>
      </c>
      <c r="CZ326" t="s">
        <v>303</v>
      </c>
      <c r="DA326">
        <v>732.28</v>
      </c>
      <c r="DB326">
        <v>138.59</v>
      </c>
      <c r="DC326">
        <v>829.88</v>
      </c>
      <c r="DD326" t="s">
        <v>303</v>
      </c>
      <c r="DE326">
        <v>43.2</v>
      </c>
      <c r="DF326">
        <v>3886.23</v>
      </c>
      <c r="DG326" t="s">
        <v>303</v>
      </c>
      <c r="DH326">
        <v>7934.42</v>
      </c>
      <c r="DI326">
        <v>97.75</v>
      </c>
      <c r="DJ326" t="s">
        <v>303</v>
      </c>
      <c r="DK326">
        <v>139.59</v>
      </c>
      <c r="DL326">
        <v>315.95</v>
      </c>
      <c r="DM326" t="s">
        <v>303</v>
      </c>
      <c r="DN326" t="s">
        <v>303</v>
      </c>
      <c r="DO326">
        <v>498.76</v>
      </c>
      <c r="DP326">
        <v>9531.82</v>
      </c>
      <c r="DQ326" t="s">
        <v>303</v>
      </c>
    </row>
    <row r="327" spans="1:121" x14ac:dyDescent="0.25">
      <c r="A327" s="81">
        <v>36936</v>
      </c>
      <c r="B327">
        <v>1182.57</v>
      </c>
      <c r="C327" t="s">
        <v>303</v>
      </c>
      <c r="D327">
        <v>73.05</v>
      </c>
      <c r="E327" t="s">
        <v>303</v>
      </c>
      <c r="F327">
        <v>20613.349999999999</v>
      </c>
      <c r="G327">
        <v>51.18</v>
      </c>
      <c r="H327">
        <v>2104.15</v>
      </c>
      <c r="I327" t="s">
        <v>303</v>
      </c>
      <c r="J327" t="s">
        <v>303</v>
      </c>
      <c r="K327" t="s">
        <v>303</v>
      </c>
      <c r="L327">
        <v>18.579999999999998</v>
      </c>
      <c r="M327" t="s">
        <v>303</v>
      </c>
      <c r="N327">
        <v>28.63</v>
      </c>
      <c r="O327">
        <v>28.76</v>
      </c>
      <c r="P327" t="s">
        <v>303</v>
      </c>
      <c r="Q327" t="s">
        <v>303</v>
      </c>
      <c r="R327">
        <v>150.77000000000001</v>
      </c>
      <c r="S327">
        <v>13.78</v>
      </c>
      <c r="T327" t="s">
        <v>303</v>
      </c>
      <c r="U327">
        <v>192.98</v>
      </c>
      <c r="V327">
        <v>1812.49</v>
      </c>
      <c r="W327" t="s">
        <v>303</v>
      </c>
      <c r="X327" t="s">
        <v>303</v>
      </c>
      <c r="Y327" t="s">
        <v>303</v>
      </c>
      <c r="Z327">
        <v>3517.89</v>
      </c>
      <c r="AA327" t="s">
        <v>303</v>
      </c>
      <c r="AB327">
        <v>84.55</v>
      </c>
      <c r="AC327">
        <v>86.81</v>
      </c>
      <c r="AD327">
        <v>1643.79</v>
      </c>
      <c r="AE327">
        <v>191.16</v>
      </c>
      <c r="AF327" t="s">
        <v>303</v>
      </c>
      <c r="AG327">
        <v>30.64</v>
      </c>
      <c r="AH327" t="s">
        <v>303</v>
      </c>
      <c r="AI327">
        <v>10472.200000000001</v>
      </c>
      <c r="AJ327">
        <v>10.220000000000001</v>
      </c>
      <c r="AK327" t="s">
        <v>303</v>
      </c>
      <c r="AL327">
        <v>810.12</v>
      </c>
      <c r="AM327">
        <v>72.53</v>
      </c>
      <c r="AN327">
        <v>391.41</v>
      </c>
      <c r="AO327">
        <v>40.94</v>
      </c>
      <c r="AP327">
        <v>12.59</v>
      </c>
      <c r="AQ327" t="s">
        <v>303</v>
      </c>
      <c r="AR327" t="s">
        <v>303</v>
      </c>
      <c r="AS327">
        <v>303.63</v>
      </c>
      <c r="AT327" t="s">
        <v>303</v>
      </c>
      <c r="AU327" t="s">
        <v>303</v>
      </c>
      <c r="AV327">
        <v>49.02</v>
      </c>
      <c r="AW327" t="s">
        <v>303</v>
      </c>
      <c r="AX327">
        <v>495.6</v>
      </c>
      <c r="AY327" t="s">
        <v>303</v>
      </c>
      <c r="AZ327" t="s">
        <v>303</v>
      </c>
      <c r="BA327">
        <v>35343.64</v>
      </c>
      <c r="BB327">
        <v>817.23</v>
      </c>
      <c r="BC327">
        <v>3823.42</v>
      </c>
      <c r="BD327">
        <v>3102.66</v>
      </c>
      <c r="BE327">
        <v>248.18</v>
      </c>
      <c r="BF327">
        <v>517.39</v>
      </c>
      <c r="BG327">
        <v>18.46</v>
      </c>
      <c r="BH327">
        <v>36.299999999999997</v>
      </c>
      <c r="BI327">
        <v>329.25</v>
      </c>
      <c r="BJ327">
        <v>417.28</v>
      </c>
      <c r="BK327" t="s">
        <v>303</v>
      </c>
      <c r="BL327">
        <v>1365.04</v>
      </c>
      <c r="BM327" t="s">
        <v>303</v>
      </c>
      <c r="BN327" t="s">
        <v>303</v>
      </c>
      <c r="BO327" t="s">
        <v>303</v>
      </c>
      <c r="BP327">
        <v>956.53</v>
      </c>
      <c r="BQ327" t="s">
        <v>303</v>
      </c>
      <c r="BR327">
        <v>5863.03</v>
      </c>
      <c r="BS327">
        <v>68.3</v>
      </c>
      <c r="BT327">
        <v>92.29</v>
      </c>
      <c r="BU327">
        <v>230.36</v>
      </c>
      <c r="BV327">
        <v>57.59</v>
      </c>
      <c r="BW327" t="s">
        <v>303</v>
      </c>
      <c r="BX327">
        <v>94.29</v>
      </c>
      <c r="BY327">
        <v>62.65</v>
      </c>
      <c r="BZ327">
        <v>11954.63</v>
      </c>
      <c r="CA327" t="s">
        <v>303</v>
      </c>
      <c r="CB327">
        <v>20.75</v>
      </c>
      <c r="CC327">
        <v>114.96</v>
      </c>
      <c r="CD327" t="s">
        <v>303</v>
      </c>
      <c r="CE327" t="s">
        <v>303</v>
      </c>
      <c r="CF327">
        <v>12.91</v>
      </c>
      <c r="CG327">
        <v>140.52000000000001</v>
      </c>
      <c r="CH327" t="s">
        <v>303</v>
      </c>
      <c r="CI327">
        <v>28.21</v>
      </c>
      <c r="CJ327">
        <v>1200.45</v>
      </c>
      <c r="CK327" t="s">
        <v>303</v>
      </c>
      <c r="CL327">
        <v>114.81</v>
      </c>
      <c r="CM327">
        <v>2688.03</v>
      </c>
      <c r="CN327">
        <v>222.19</v>
      </c>
      <c r="CO327">
        <v>121.23</v>
      </c>
      <c r="CP327" t="s">
        <v>303</v>
      </c>
      <c r="CQ327">
        <v>535.35</v>
      </c>
      <c r="CR327">
        <v>1046.03</v>
      </c>
      <c r="CS327">
        <v>2015.83</v>
      </c>
      <c r="CT327">
        <v>1378.49</v>
      </c>
      <c r="CU327">
        <v>254.62</v>
      </c>
      <c r="CV327">
        <v>20.03</v>
      </c>
      <c r="CW327">
        <v>9687.2199999999993</v>
      </c>
      <c r="CX327">
        <v>1916</v>
      </c>
      <c r="CY327" t="s">
        <v>303</v>
      </c>
      <c r="CZ327" t="s">
        <v>303</v>
      </c>
      <c r="DA327">
        <v>729.57</v>
      </c>
      <c r="DB327">
        <v>141.04</v>
      </c>
      <c r="DC327">
        <v>831.32</v>
      </c>
      <c r="DD327" t="s">
        <v>303</v>
      </c>
      <c r="DE327">
        <v>37.5</v>
      </c>
      <c r="DF327">
        <v>3845.32</v>
      </c>
      <c r="DG327" t="s">
        <v>303</v>
      </c>
      <c r="DH327">
        <v>8159.1</v>
      </c>
      <c r="DI327">
        <v>95.55</v>
      </c>
      <c r="DJ327" t="s">
        <v>303</v>
      </c>
      <c r="DK327">
        <v>139.44999999999999</v>
      </c>
      <c r="DL327">
        <v>317.73</v>
      </c>
      <c r="DM327" t="s">
        <v>303</v>
      </c>
      <c r="DN327" t="s">
        <v>303</v>
      </c>
      <c r="DO327">
        <v>504.06</v>
      </c>
      <c r="DP327">
        <v>9415.98</v>
      </c>
      <c r="DQ327" t="s">
        <v>303</v>
      </c>
    </row>
    <row r="328" spans="1:121" x14ac:dyDescent="0.25">
      <c r="A328" s="81">
        <v>36943</v>
      </c>
      <c r="B328">
        <v>1200.97</v>
      </c>
      <c r="C328" t="s">
        <v>303</v>
      </c>
      <c r="D328">
        <v>81.91</v>
      </c>
      <c r="E328" t="s">
        <v>303</v>
      </c>
      <c r="F328">
        <v>19240.54</v>
      </c>
      <c r="G328">
        <v>50.82</v>
      </c>
      <c r="H328">
        <v>2088.2800000000002</v>
      </c>
      <c r="I328" t="s">
        <v>303</v>
      </c>
      <c r="J328" t="s">
        <v>303</v>
      </c>
      <c r="K328" t="s">
        <v>303</v>
      </c>
      <c r="L328">
        <v>14.62</v>
      </c>
      <c r="M328" t="s">
        <v>303</v>
      </c>
      <c r="N328">
        <v>28.37</v>
      </c>
      <c r="O328">
        <v>28.39</v>
      </c>
      <c r="P328" t="s">
        <v>303</v>
      </c>
      <c r="Q328" t="s">
        <v>303</v>
      </c>
      <c r="R328">
        <v>149.97999999999999</v>
      </c>
      <c r="S328">
        <v>12.75</v>
      </c>
      <c r="T328" t="s">
        <v>303</v>
      </c>
      <c r="U328">
        <v>194.19</v>
      </c>
      <c r="V328">
        <v>1806.06</v>
      </c>
      <c r="W328" t="s">
        <v>303</v>
      </c>
      <c r="X328" t="s">
        <v>303</v>
      </c>
      <c r="Y328" t="s">
        <v>303</v>
      </c>
      <c r="Z328">
        <v>3805.07</v>
      </c>
      <c r="AA328" t="s">
        <v>303</v>
      </c>
      <c r="AB328">
        <v>89.95</v>
      </c>
      <c r="AC328">
        <v>85.66</v>
      </c>
      <c r="AD328">
        <v>1610.97</v>
      </c>
      <c r="AE328">
        <v>194.05</v>
      </c>
      <c r="AF328" t="s">
        <v>303</v>
      </c>
      <c r="AG328">
        <v>30.14</v>
      </c>
      <c r="AH328" t="s">
        <v>303</v>
      </c>
      <c r="AI328">
        <v>11053.98</v>
      </c>
      <c r="AJ328">
        <v>10.220000000000001</v>
      </c>
      <c r="AK328" t="s">
        <v>303</v>
      </c>
      <c r="AL328">
        <v>806.69</v>
      </c>
      <c r="AM328">
        <v>72.53</v>
      </c>
      <c r="AN328">
        <v>403.86</v>
      </c>
      <c r="AO328">
        <v>43.99</v>
      </c>
      <c r="AP328">
        <v>8.75</v>
      </c>
      <c r="AQ328" t="s">
        <v>303</v>
      </c>
      <c r="AR328" t="s">
        <v>303</v>
      </c>
      <c r="AS328">
        <v>309.19</v>
      </c>
      <c r="AT328" t="s">
        <v>303</v>
      </c>
      <c r="AU328" t="s">
        <v>303</v>
      </c>
      <c r="AV328">
        <v>49.22</v>
      </c>
      <c r="AW328" t="s">
        <v>303</v>
      </c>
      <c r="AX328">
        <v>495.6</v>
      </c>
      <c r="AY328" t="s">
        <v>303</v>
      </c>
      <c r="AZ328" t="s">
        <v>303</v>
      </c>
      <c r="BA328">
        <v>35163.32</v>
      </c>
      <c r="BB328">
        <v>824.4</v>
      </c>
      <c r="BC328">
        <v>3625.04</v>
      </c>
      <c r="BD328">
        <v>2977.16</v>
      </c>
      <c r="BE328">
        <v>252.14</v>
      </c>
      <c r="BF328">
        <v>483.78</v>
      </c>
      <c r="BG328">
        <v>20.51</v>
      </c>
      <c r="BH328">
        <v>36.299999999999997</v>
      </c>
      <c r="BI328">
        <v>330.92</v>
      </c>
      <c r="BJ328">
        <v>399.89</v>
      </c>
      <c r="BK328" t="s">
        <v>303</v>
      </c>
      <c r="BL328">
        <v>1297.3699999999999</v>
      </c>
      <c r="BM328" t="s">
        <v>303</v>
      </c>
      <c r="BN328" t="s">
        <v>303</v>
      </c>
      <c r="BO328" t="s">
        <v>303</v>
      </c>
      <c r="BP328">
        <v>956.53</v>
      </c>
      <c r="BQ328" t="s">
        <v>303</v>
      </c>
      <c r="BR328">
        <v>5817.29</v>
      </c>
      <c r="BS328">
        <v>64.89</v>
      </c>
      <c r="BT328">
        <v>97.13</v>
      </c>
      <c r="BU328">
        <v>228.75</v>
      </c>
      <c r="BV328">
        <v>60.5</v>
      </c>
      <c r="BW328" t="s">
        <v>303</v>
      </c>
      <c r="BX328">
        <v>93.02</v>
      </c>
      <c r="BY328">
        <v>60.4</v>
      </c>
      <c r="BZ328">
        <v>12021.03</v>
      </c>
      <c r="CA328" t="s">
        <v>303</v>
      </c>
      <c r="CB328">
        <v>20.03</v>
      </c>
      <c r="CC328">
        <v>123.17</v>
      </c>
      <c r="CD328" t="s">
        <v>303</v>
      </c>
      <c r="CE328" t="s">
        <v>303</v>
      </c>
      <c r="CF328">
        <v>13.63</v>
      </c>
      <c r="CG328">
        <v>140.09</v>
      </c>
      <c r="CH328" t="s">
        <v>303</v>
      </c>
      <c r="CI328">
        <v>23.7</v>
      </c>
      <c r="CJ328">
        <v>1173.48</v>
      </c>
      <c r="CK328" t="s">
        <v>303</v>
      </c>
      <c r="CL328">
        <v>106.88</v>
      </c>
      <c r="CM328">
        <v>2666.9</v>
      </c>
      <c r="CN328">
        <v>213.64</v>
      </c>
      <c r="CO328">
        <v>120.09</v>
      </c>
      <c r="CP328" t="s">
        <v>303</v>
      </c>
      <c r="CQ328">
        <v>526.79</v>
      </c>
      <c r="CR328">
        <v>1043.94</v>
      </c>
      <c r="CS328">
        <v>1964.35</v>
      </c>
      <c r="CT328">
        <v>1356.86</v>
      </c>
      <c r="CU328">
        <v>254.62</v>
      </c>
      <c r="CV328">
        <v>19.149999999999999</v>
      </c>
      <c r="CW328">
        <v>9455.8799999999992</v>
      </c>
      <c r="CX328">
        <v>1966.79</v>
      </c>
      <c r="CY328" t="s">
        <v>303</v>
      </c>
      <c r="CZ328" t="s">
        <v>303</v>
      </c>
      <c r="DA328">
        <v>733.63</v>
      </c>
      <c r="DB328">
        <v>134.91</v>
      </c>
      <c r="DC328">
        <v>831.32</v>
      </c>
      <c r="DD328" t="s">
        <v>303</v>
      </c>
      <c r="DE328">
        <v>36.1</v>
      </c>
      <c r="DF328">
        <v>3827.79</v>
      </c>
      <c r="DG328" t="s">
        <v>303</v>
      </c>
      <c r="DH328">
        <v>8030.71</v>
      </c>
      <c r="DI328">
        <v>98.49</v>
      </c>
      <c r="DJ328" t="s">
        <v>303</v>
      </c>
      <c r="DK328">
        <v>139.72999999999999</v>
      </c>
      <c r="DL328">
        <v>318.08</v>
      </c>
      <c r="DM328" t="s">
        <v>303</v>
      </c>
      <c r="DN328" t="s">
        <v>303</v>
      </c>
      <c r="DO328">
        <v>516.41999999999996</v>
      </c>
      <c r="DP328">
        <v>9640.17</v>
      </c>
      <c r="DQ328" t="s">
        <v>303</v>
      </c>
    </row>
    <row r="329" spans="1:121" x14ac:dyDescent="0.25">
      <c r="A329" s="81">
        <v>36950</v>
      </c>
      <c r="B329">
        <v>1173.3599999999999</v>
      </c>
      <c r="C329" t="s">
        <v>303</v>
      </c>
      <c r="D329">
        <v>82.62</v>
      </c>
      <c r="E329" t="s">
        <v>303</v>
      </c>
      <c r="F329">
        <v>20331.34</v>
      </c>
      <c r="G329">
        <v>49.34</v>
      </c>
      <c r="H329">
        <v>2090.27</v>
      </c>
      <c r="I329" t="s">
        <v>303</v>
      </c>
      <c r="J329" t="s">
        <v>303</v>
      </c>
      <c r="K329" t="s">
        <v>303</v>
      </c>
      <c r="L329">
        <v>17.36</v>
      </c>
      <c r="M329" t="s">
        <v>303</v>
      </c>
      <c r="N329">
        <v>28.77</v>
      </c>
      <c r="O329">
        <v>8.2200000000000006</v>
      </c>
      <c r="P329" t="s">
        <v>303</v>
      </c>
      <c r="Q329" t="s">
        <v>303</v>
      </c>
      <c r="R329">
        <v>146.03</v>
      </c>
      <c r="S329">
        <v>13.41</v>
      </c>
      <c r="T329" t="s">
        <v>303</v>
      </c>
      <c r="U329">
        <v>185.06</v>
      </c>
      <c r="V329">
        <v>1692.56</v>
      </c>
      <c r="W329" t="s">
        <v>303</v>
      </c>
      <c r="X329" t="s">
        <v>303</v>
      </c>
      <c r="Y329" t="s">
        <v>303</v>
      </c>
      <c r="Z329">
        <v>3625.58</v>
      </c>
      <c r="AA329" t="s">
        <v>303</v>
      </c>
      <c r="AB329">
        <v>89.95</v>
      </c>
      <c r="AC329">
        <v>83.37</v>
      </c>
      <c r="AD329">
        <v>1551.31</v>
      </c>
      <c r="AE329">
        <v>206.26</v>
      </c>
      <c r="AF329" t="s">
        <v>303</v>
      </c>
      <c r="AG329">
        <v>28.63</v>
      </c>
      <c r="AH329" t="s">
        <v>303</v>
      </c>
      <c r="AI329">
        <v>10472.200000000001</v>
      </c>
      <c r="AJ329">
        <v>9.5500000000000007</v>
      </c>
      <c r="AK329" t="s">
        <v>303</v>
      </c>
      <c r="AL329">
        <v>812.41</v>
      </c>
      <c r="AM329">
        <v>72.53</v>
      </c>
      <c r="AN329">
        <v>406.46</v>
      </c>
      <c r="AO329">
        <v>43.12</v>
      </c>
      <c r="AP329">
        <v>8.75</v>
      </c>
      <c r="AQ329" t="s">
        <v>303</v>
      </c>
      <c r="AR329" t="s">
        <v>303</v>
      </c>
      <c r="AS329">
        <v>313.16000000000003</v>
      </c>
      <c r="AT329" t="s">
        <v>303</v>
      </c>
      <c r="AU329" t="s">
        <v>303</v>
      </c>
      <c r="AV329">
        <v>49.22</v>
      </c>
      <c r="AW329" t="s">
        <v>303</v>
      </c>
      <c r="AX329">
        <v>514.71</v>
      </c>
      <c r="AY329" t="s">
        <v>303</v>
      </c>
      <c r="AZ329" t="s">
        <v>303</v>
      </c>
      <c r="BA329">
        <v>35129.54</v>
      </c>
      <c r="BB329">
        <v>811.86</v>
      </c>
      <c r="BC329">
        <v>3610.01</v>
      </c>
      <c r="BD329">
        <v>3008.53</v>
      </c>
      <c r="BE329">
        <v>254.3</v>
      </c>
      <c r="BF329">
        <v>484.67</v>
      </c>
      <c r="BG329">
        <v>20.51</v>
      </c>
      <c r="BH329">
        <v>36.299999999999997</v>
      </c>
      <c r="BI329">
        <v>343.49</v>
      </c>
      <c r="BJ329">
        <v>422.25</v>
      </c>
      <c r="BK329" t="s">
        <v>303</v>
      </c>
      <c r="BL329">
        <v>1260.26</v>
      </c>
      <c r="BM329" t="s">
        <v>303</v>
      </c>
      <c r="BN329" t="s">
        <v>303</v>
      </c>
      <c r="BO329" t="s">
        <v>303</v>
      </c>
      <c r="BP329">
        <v>917.37</v>
      </c>
      <c r="BQ329" t="s">
        <v>303</v>
      </c>
      <c r="BR329">
        <v>5935.87</v>
      </c>
      <c r="BS329">
        <v>66.17</v>
      </c>
      <c r="BT329">
        <v>97.52</v>
      </c>
      <c r="BU329">
        <v>238.76</v>
      </c>
      <c r="BV329">
        <v>54.07</v>
      </c>
      <c r="BW329" t="s">
        <v>303</v>
      </c>
      <c r="BX329">
        <v>90.16</v>
      </c>
      <c r="BY329">
        <v>60.46</v>
      </c>
      <c r="BZ329">
        <v>11755.38</v>
      </c>
      <c r="CA329" t="s">
        <v>303</v>
      </c>
      <c r="CB329">
        <v>19.63</v>
      </c>
      <c r="CC329">
        <v>122.54</v>
      </c>
      <c r="CD329" t="s">
        <v>303</v>
      </c>
      <c r="CE329" t="s">
        <v>303</v>
      </c>
      <c r="CF329">
        <v>13.53</v>
      </c>
      <c r="CG329">
        <v>141.82</v>
      </c>
      <c r="CH329" t="s">
        <v>303</v>
      </c>
      <c r="CI329">
        <v>23.32</v>
      </c>
      <c r="CJ329">
        <v>1040.8399999999999</v>
      </c>
      <c r="CK329" t="s">
        <v>303</v>
      </c>
      <c r="CL329">
        <v>105.82</v>
      </c>
      <c r="CM329">
        <v>2606.42</v>
      </c>
      <c r="CN329">
        <v>222.19</v>
      </c>
      <c r="CO329">
        <v>116.72</v>
      </c>
      <c r="CP329" t="s">
        <v>303</v>
      </c>
      <c r="CQ329">
        <v>488.24</v>
      </c>
      <c r="CR329">
        <v>1042.55</v>
      </c>
      <c r="CS329">
        <v>1930.02</v>
      </c>
      <c r="CT329">
        <v>1321.2</v>
      </c>
      <c r="CU329">
        <v>244.66</v>
      </c>
      <c r="CV329">
        <v>20.61</v>
      </c>
      <c r="CW329">
        <v>9319.9699999999993</v>
      </c>
      <c r="CX329">
        <v>2017.58</v>
      </c>
      <c r="CY329" t="s">
        <v>303</v>
      </c>
      <c r="CZ329" t="s">
        <v>303</v>
      </c>
      <c r="DA329">
        <v>751.26</v>
      </c>
      <c r="DB329">
        <v>127.55</v>
      </c>
      <c r="DC329">
        <v>831.32</v>
      </c>
      <c r="DD329" t="s">
        <v>303</v>
      </c>
      <c r="DE329">
        <v>34</v>
      </c>
      <c r="DF329">
        <v>3915.45</v>
      </c>
      <c r="DG329" t="s">
        <v>303</v>
      </c>
      <c r="DH329">
        <v>7928</v>
      </c>
      <c r="DI329">
        <v>99.22</v>
      </c>
      <c r="DJ329" t="s">
        <v>303</v>
      </c>
      <c r="DK329">
        <v>139.72999999999999</v>
      </c>
      <c r="DL329">
        <v>312.74</v>
      </c>
      <c r="DM329" t="s">
        <v>303</v>
      </c>
      <c r="DN329" t="s">
        <v>303</v>
      </c>
      <c r="DO329">
        <v>513.33000000000004</v>
      </c>
      <c r="DP329">
        <v>9748.5400000000009</v>
      </c>
      <c r="DQ329" t="s">
        <v>303</v>
      </c>
    </row>
    <row r="330" spans="1:121" x14ac:dyDescent="0.25">
      <c r="A330" s="81">
        <v>36957</v>
      </c>
      <c r="B330">
        <v>1191.77</v>
      </c>
      <c r="C330" t="s">
        <v>303</v>
      </c>
      <c r="D330">
        <v>81.56</v>
      </c>
      <c r="E330" t="s">
        <v>303</v>
      </c>
      <c r="F330">
        <v>18915.96</v>
      </c>
      <c r="G330">
        <v>49.71</v>
      </c>
      <c r="H330">
        <v>2054.5700000000002</v>
      </c>
      <c r="I330" t="s">
        <v>303</v>
      </c>
      <c r="J330" t="s">
        <v>303</v>
      </c>
      <c r="K330" t="s">
        <v>303</v>
      </c>
      <c r="L330">
        <v>14.15</v>
      </c>
      <c r="M330" t="s">
        <v>303</v>
      </c>
      <c r="N330">
        <v>28.9</v>
      </c>
      <c r="O330">
        <v>7.84</v>
      </c>
      <c r="P330" t="s">
        <v>303</v>
      </c>
      <c r="Q330" t="s">
        <v>303</v>
      </c>
      <c r="R330">
        <v>146.03</v>
      </c>
      <c r="S330">
        <v>13.04</v>
      </c>
      <c r="T330" t="s">
        <v>303</v>
      </c>
      <c r="U330">
        <v>200.28</v>
      </c>
      <c r="V330">
        <v>1962.4</v>
      </c>
      <c r="W330" t="s">
        <v>303</v>
      </c>
      <c r="X330" t="s">
        <v>303</v>
      </c>
      <c r="Y330" t="s">
        <v>303</v>
      </c>
      <c r="Z330">
        <v>3652.5</v>
      </c>
      <c r="AA330" t="s">
        <v>303</v>
      </c>
      <c r="AB330">
        <v>93.99</v>
      </c>
      <c r="AC330">
        <v>83.37</v>
      </c>
      <c r="AD330">
        <v>1530.42</v>
      </c>
      <c r="AE330">
        <v>202.4</v>
      </c>
      <c r="AF330" t="s">
        <v>303</v>
      </c>
      <c r="AG330">
        <v>28.88</v>
      </c>
      <c r="AH330" t="s">
        <v>303</v>
      </c>
      <c r="AI330">
        <v>9987.3700000000008</v>
      </c>
      <c r="AJ330">
        <v>10.09</v>
      </c>
      <c r="AK330" t="s">
        <v>303</v>
      </c>
      <c r="AL330">
        <v>798.68</v>
      </c>
      <c r="AM330">
        <v>62.86</v>
      </c>
      <c r="AN330">
        <v>415.53</v>
      </c>
      <c r="AO330">
        <v>40.94</v>
      </c>
      <c r="AP330">
        <v>12.59</v>
      </c>
      <c r="AQ330" t="s">
        <v>303</v>
      </c>
      <c r="AR330" t="s">
        <v>303</v>
      </c>
      <c r="AS330">
        <v>310.77999999999997</v>
      </c>
      <c r="AT330" t="s">
        <v>303</v>
      </c>
      <c r="AU330" t="s">
        <v>303</v>
      </c>
      <c r="AV330">
        <v>49.22</v>
      </c>
      <c r="AW330" t="s">
        <v>303</v>
      </c>
      <c r="AX330">
        <v>509.76</v>
      </c>
      <c r="AY330" t="s">
        <v>303</v>
      </c>
      <c r="AZ330" t="s">
        <v>303</v>
      </c>
      <c r="BA330">
        <v>35535.82</v>
      </c>
      <c r="BB330">
        <v>869.21</v>
      </c>
      <c r="BC330">
        <v>3579.95</v>
      </c>
      <c r="BD330">
        <v>3032.94</v>
      </c>
      <c r="BE330">
        <v>252.14</v>
      </c>
      <c r="BF330">
        <v>510.31</v>
      </c>
      <c r="BG330">
        <v>22.56</v>
      </c>
      <c r="BH330">
        <v>35.18</v>
      </c>
      <c r="BI330">
        <v>374.07</v>
      </c>
      <c r="BJ330">
        <v>397.41</v>
      </c>
      <c r="BK330" t="s">
        <v>303</v>
      </c>
      <c r="BL330">
        <v>1256.06</v>
      </c>
      <c r="BM330" t="s">
        <v>303</v>
      </c>
      <c r="BN330" t="s">
        <v>303</v>
      </c>
      <c r="BO330" t="s">
        <v>303</v>
      </c>
      <c r="BP330">
        <v>939.74</v>
      </c>
      <c r="BQ330" t="s">
        <v>303</v>
      </c>
      <c r="BR330">
        <v>5786.8</v>
      </c>
      <c r="BS330">
        <v>66.599999999999994</v>
      </c>
      <c r="BT330">
        <v>99.45</v>
      </c>
      <c r="BU330">
        <v>262.55</v>
      </c>
      <c r="BV330">
        <v>53.59</v>
      </c>
      <c r="BW330" t="s">
        <v>303</v>
      </c>
      <c r="BX330">
        <v>88.89</v>
      </c>
      <c r="BY330">
        <v>60.51</v>
      </c>
      <c r="BZ330">
        <v>11622.55</v>
      </c>
      <c r="CA330" t="s">
        <v>303</v>
      </c>
      <c r="CB330">
        <v>19.309999999999999</v>
      </c>
      <c r="CC330">
        <v>120.01</v>
      </c>
      <c r="CD330" t="s">
        <v>303</v>
      </c>
      <c r="CE330" t="s">
        <v>303</v>
      </c>
      <c r="CF330">
        <v>13.32</v>
      </c>
      <c r="CG330">
        <v>143.13</v>
      </c>
      <c r="CH330" t="s">
        <v>303</v>
      </c>
      <c r="CI330">
        <v>22.57</v>
      </c>
      <c r="CJ330">
        <v>1072.32</v>
      </c>
      <c r="CK330" t="s">
        <v>303</v>
      </c>
      <c r="CL330">
        <v>101.59</v>
      </c>
      <c r="CM330">
        <v>2846.15</v>
      </c>
      <c r="CN330">
        <v>222.19</v>
      </c>
      <c r="CO330">
        <v>111.98</v>
      </c>
      <c r="CP330" t="s">
        <v>303</v>
      </c>
      <c r="CQ330">
        <v>478.25</v>
      </c>
      <c r="CR330">
        <v>1023.75</v>
      </c>
      <c r="CS330">
        <v>1920.78</v>
      </c>
      <c r="CT330">
        <v>1300.1500000000001</v>
      </c>
      <c r="CU330">
        <v>244.66</v>
      </c>
      <c r="CV330">
        <v>19.88</v>
      </c>
      <c r="CW330">
        <v>9390.82</v>
      </c>
      <c r="CX330">
        <v>2085.88</v>
      </c>
      <c r="CY330" t="s">
        <v>303</v>
      </c>
      <c r="CZ330" t="s">
        <v>303</v>
      </c>
      <c r="DA330">
        <v>752.62</v>
      </c>
      <c r="DB330">
        <v>122.65</v>
      </c>
      <c r="DC330">
        <v>831.32</v>
      </c>
      <c r="DD330" t="s">
        <v>303</v>
      </c>
      <c r="DE330">
        <v>31.8</v>
      </c>
      <c r="DF330">
        <v>4090.77</v>
      </c>
      <c r="DG330" t="s">
        <v>303</v>
      </c>
      <c r="DH330">
        <v>7844.55</v>
      </c>
      <c r="DI330">
        <v>110.25</v>
      </c>
      <c r="DJ330" t="s">
        <v>303</v>
      </c>
      <c r="DK330">
        <v>138.34</v>
      </c>
      <c r="DL330">
        <v>313.45</v>
      </c>
      <c r="DM330" t="s">
        <v>303</v>
      </c>
      <c r="DN330" t="s">
        <v>303</v>
      </c>
      <c r="DO330">
        <v>523.91999999999996</v>
      </c>
      <c r="DP330">
        <v>10073.61</v>
      </c>
      <c r="DQ330" t="s">
        <v>303</v>
      </c>
    </row>
    <row r="331" spans="1:121" x14ac:dyDescent="0.25">
      <c r="A331" s="81">
        <v>36964</v>
      </c>
      <c r="B331">
        <v>1127.3499999999999</v>
      </c>
      <c r="C331" t="s">
        <v>303</v>
      </c>
      <c r="D331">
        <v>76.59</v>
      </c>
      <c r="E331" t="s">
        <v>303</v>
      </c>
      <c r="F331">
        <v>18080.580000000002</v>
      </c>
      <c r="G331">
        <v>47.87</v>
      </c>
      <c r="H331">
        <v>2012.92</v>
      </c>
      <c r="I331" t="s">
        <v>303</v>
      </c>
      <c r="J331" t="s">
        <v>303</v>
      </c>
      <c r="K331" t="s">
        <v>303</v>
      </c>
      <c r="L331">
        <v>9.43</v>
      </c>
      <c r="M331" t="s">
        <v>303</v>
      </c>
      <c r="N331">
        <v>26.89</v>
      </c>
      <c r="O331">
        <v>7.47</v>
      </c>
      <c r="P331" t="s">
        <v>303</v>
      </c>
      <c r="Q331" t="s">
        <v>303</v>
      </c>
      <c r="R331">
        <v>140.5</v>
      </c>
      <c r="S331">
        <v>11.79</v>
      </c>
      <c r="T331" t="s">
        <v>303</v>
      </c>
      <c r="U331">
        <v>186.28</v>
      </c>
      <c r="V331">
        <v>1876.74</v>
      </c>
      <c r="W331" t="s">
        <v>303</v>
      </c>
      <c r="X331" t="s">
        <v>303</v>
      </c>
      <c r="Y331" t="s">
        <v>303</v>
      </c>
      <c r="Z331">
        <v>3562.76</v>
      </c>
      <c r="AA331" t="s">
        <v>303</v>
      </c>
      <c r="AB331">
        <v>84.55</v>
      </c>
      <c r="AC331">
        <v>84.13</v>
      </c>
      <c r="AD331">
        <v>1378.28</v>
      </c>
      <c r="AE331">
        <v>191.48</v>
      </c>
      <c r="AF331" t="s">
        <v>303</v>
      </c>
      <c r="AG331">
        <v>27.37</v>
      </c>
      <c r="AH331" t="s">
        <v>303</v>
      </c>
      <c r="AI331">
        <v>9618.9</v>
      </c>
      <c r="AJ331">
        <v>8.94</v>
      </c>
      <c r="AK331" t="s">
        <v>303</v>
      </c>
      <c r="AL331">
        <v>795.25</v>
      </c>
      <c r="AM331">
        <v>63.67</v>
      </c>
      <c r="AN331">
        <v>404.66</v>
      </c>
      <c r="AO331">
        <v>42.25</v>
      </c>
      <c r="AP331">
        <v>8.9600000000000009</v>
      </c>
      <c r="AQ331" t="s">
        <v>303</v>
      </c>
      <c r="AR331" t="s">
        <v>303</v>
      </c>
      <c r="AS331">
        <v>301.24</v>
      </c>
      <c r="AT331" t="s">
        <v>303</v>
      </c>
      <c r="AU331" t="s">
        <v>303</v>
      </c>
      <c r="AV331">
        <v>49.22</v>
      </c>
      <c r="AW331" t="s">
        <v>303</v>
      </c>
      <c r="AX331">
        <v>495.6</v>
      </c>
      <c r="AY331" t="s">
        <v>303</v>
      </c>
      <c r="AZ331" t="s">
        <v>303</v>
      </c>
      <c r="BA331">
        <v>35061.089999999997</v>
      </c>
      <c r="BB331">
        <v>781.39</v>
      </c>
      <c r="BC331">
        <v>3438.67</v>
      </c>
      <c r="BD331">
        <v>2938.81</v>
      </c>
      <c r="BE331">
        <v>252.14</v>
      </c>
      <c r="BF331">
        <v>513.85</v>
      </c>
      <c r="BG331">
        <v>22.56</v>
      </c>
      <c r="BH331">
        <v>33.51</v>
      </c>
      <c r="BI331">
        <v>333.02</v>
      </c>
      <c r="BJ331">
        <v>397.41</v>
      </c>
      <c r="BK331" t="s">
        <v>303</v>
      </c>
      <c r="BL331">
        <v>1202.33</v>
      </c>
      <c r="BM331" t="s">
        <v>303</v>
      </c>
      <c r="BN331" t="s">
        <v>303</v>
      </c>
      <c r="BO331" t="s">
        <v>303</v>
      </c>
      <c r="BP331">
        <v>906.18</v>
      </c>
      <c r="BQ331" t="s">
        <v>303</v>
      </c>
      <c r="BR331">
        <v>5691.93</v>
      </c>
      <c r="BS331">
        <v>66.17</v>
      </c>
      <c r="BT331">
        <v>95</v>
      </c>
      <c r="BU331">
        <v>238.94</v>
      </c>
      <c r="BV331">
        <v>48.98</v>
      </c>
      <c r="BW331" t="s">
        <v>303</v>
      </c>
      <c r="BX331">
        <v>83.81</v>
      </c>
      <c r="BY331">
        <v>60.57</v>
      </c>
      <c r="BZ331">
        <v>11290.48</v>
      </c>
      <c r="CA331" t="s">
        <v>303</v>
      </c>
      <c r="CB331">
        <v>17.87</v>
      </c>
      <c r="CC331">
        <v>123.17</v>
      </c>
      <c r="CD331" t="s">
        <v>303</v>
      </c>
      <c r="CE331" t="s">
        <v>303</v>
      </c>
      <c r="CF331">
        <v>12.71</v>
      </c>
      <c r="CG331">
        <v>143.13</v>
      </c>
      <c r="CH331" t="s">
        <v>303</v>
      </c>
      <c r="CI331">
        <v>22.57</v>
      </c>
      <c r="CJ331">
        <v>1072.32</v>
      </c>
      <c r="CK331" t="s">
        <v>303</v>
      </c>
      <c r="CL331">
        <v>82.54</v>
      </c>
      <c r="CM331">
        <v>2532.1</v>
      </c>
      <c r="CN331">
        <v>235.01</v>
      </c>
      <c r="CO331">
        <v>104.51</v>
      </c>
      <c r="CP331" t="s">
        <v>303</v>
      </c>
      <c r="CQ331">
        <v>446.84</v>
      </c>
      <c r="CR331">
        <v>1034.19</v>
      </c>
      <c r="CS331">
        <v>1809.89</v>
      </c>
      <c r="CT331">
        <v>1251.05</v>
      </c>
      <c r="CU331">
        <v>244.66</v>
      </c>
      <c r="CV331">
        <v>16.809999999999999</v>
      </c>
      <c r="CW331">
        <v>9094.42</v>
      </c>
      <c r="CX331">
        <v>1951.03</v>
      </c>
      <c r="CY331" t="s">
        <v>303</v>
      </c>
      <c r="CZ331" t="s">
        <v>303</v>
      </c>
      <c r="DA331">
        <v>733.63</v>
      </c>
      <c r="DB331">
        <v>104.86</v>
      </c>
      <c r="DC331">
        <v>831.32</v>
      </c>
      <c r="DD331" t="s">
        <v>303</v>
      </c>
      <c r="DE331">
        <v>20.7</v>
      </c>
      <c r="DF331">
        <v>4090.77</v>
      </c>
      <c r="DG331" t="s">
        <v>303</v>
      </c>
      <c r="DH331">
        <v>7472.22</v>
      </c>
      <c r="DI331">
        <v>105.84</v>
      </c>
      <c r="DJ331" t="s">
        <v>303</v>
      </c>
      <c r="DK331">
        <v>139.16999999999999</v>
      </c>
      <c r="DL331">
        <v>316.66000000000003</v>
      </c>
      <c r="DM331" t="s">
        <v>303</v>
      </c>
      <c r="DN331" t="s">
        <v>303</v>
      </c>
      <c r="DO331">
        <v>518.17999999999995</v>
      </c>
      <c r="DP331">
        <v>9386.09</v>
      </c>
      <c r="DQ331" t="s">
        <v>303</v>
      </c>
    </row>
    <row r="332" spans="1:121" x14ac:dyDescent="0.25">
      <c r="A332" s="81">
        <v>36971</v>
      </c>
      <c r="B332">
        <v>1092.8399999999999</v>
      </c>
      <c r="C332" t="s">
        <v>303</v>
      </c>
      <c r="D332">
        <v>73.400000000000006</v>
      </c>
      <c r="E332" t="s">
        <v>303</v>
      </c>
      <c r="F332">
        <v>17122.8</v>
      </c>
      <c r="G332">
        <v>46.4</v>
      </c>
      <c r="H332">
        <v>1907.81</v>
      </c>
      <c r="I332" t="s">
        <v>303</v>
      </c>
      <c r="J332" t="s">
        <v>303</v>
      </c>
      <c r="K332" t="s">
        <v>303</v>
      </c>
      <c r="L332">
        <v>6.6</v>
      </c>
      <c r="M332" t="s">
        <v>303</v>
      </c>
      <c r="N332">
        <v>25.95</v>
      </c>
      <c r="O332">
        <v>7.84</v>
      </c>
      <c r="P332" t="s">
        <v>303</v>
      </c>
      <c r="Q332" t="s">
        <v>303</v>
      </c>
      <c r="R332">
        <v>138.13999999999999</v>
      </c>
      <c r="S332">
        <v>11.2</v>
      </c>
      <c r="T332" t="s">
        <v>303</v>
      </c>
      <c r="U332">
        <v>177.15</v>
      </c>
      <c r="V332">
        <v>1677.57</v>
      </c>
      <c r="W332" t="s">
        <v>303</v>
      </c>
      <c r="X332" t="s">
        <v>303</v>
      </c>
      <c r="Y332" t="s">
        <v>303</v>
      </c>
      <c r="Z332">
        <v>3499.94</v>
      </c>
      <c r="AA332" t="s">
        <v>303</v>
      </c>
      <c r="AB332">
        <v>69.260000000000005</v>
      </c>
      <c r="AC332">
        <v>84.13</v>
      </c>
      <c r="AD332">
        <v>1402.14</v>
      </c>
      <c r="AE332">
        <v>178.31</v>
      </c>
      <c r="AF332" t="s">
        <v>303</v>
      </c>
      <c r="AG332">
        <v>25.11</v>
      </c>
      <c r="AH332" t="s">
        <v>303</v>
      </c>
      <c r="AI332">
        <v>9754.65</v>
      </c>
      <c r="AJ332">
        <v>8.94</v>
      </c>
      <c r="AK332" t="s">
        <v>303</v>
      </c>
      <c r="AL332">
        <v>789.53</v>
      </c>
      <c r="AM332">
        <v>62.46</v>
      </c>
      <c r="AN332">
        <v>412.64</v>
      </c>
      <c r="AO332">
        <v>40.15</v>
      </c>
      <c r="AP332">
        <v>7.9</v>
      </c>
      <c r="AQ332" t="s">
        <v>303</v>
      </c>
      <c r="AR332" t="s">
        <v>303</v>
      </c>
      <c r="AS332">
        <v>303.63</v>
      </c>
      <c r="AT332" t="s">
        <v>303</v>
      </c>
      <c r="AU332" t="s">
        <v>303</v>
      </c>
      <c r="AV332">
        <v>49.22</v>
      </c>
      <c r="AW332" t="s">
        <v>303</v>
      </c>
      <c r="AX332">
        <v>480.38</v>
      </c>
      <c r="AY332" t="s">
        <v>303</v>
      </c>
      <c r="AZ332" t="s">
        <v>303</v>
      </c>
      <c r="BA332">
        <v>33482.75</v>
      </c>
      <c r="BB332">
        <v>806.48</v>
      </c>
      <c r="BC332">
        <v>3567.92</v>
      </c>
      <c r="BD332">
        <v>3012.02</v>
      </c>
      <c r="BE332">
        <v>252.14</v>
      </c>
      <c r="BF332">
        <v>505.01</v>
      </c>
      <c r="BG332">
        <v>23.58</v>
      </c>
      <c r="BH332">
        <v>33.51</v>
      </c>
      <c r="BI332">
        <v>343.49</v>
      </c>
      <c r="BJ332">
        <v>397.41</v>
      </c>
      <c r="BK332" t="s">
        <v>303</v>
      </c>
      <c r="BL332">
        <v>1153.46</v>
      </c>
      <c r="BM332" t="s">
        <v>303</v>
      </c>
      <c r="BN332" t="s">
        <v>303</v>
      </c>
      <c r="BO332" t="s">
        <v>303</v>
      </c>
      <c r="BP332">
        <v>920.17</v>
      </c>
      <c r="BQ332" t="s">
        <v>303</v>
      </c>
      <c r="BR332">
        <v>5805.43</v>
      </c>
      <c r="BS332">
        <v>66.599999999999994</v>
      </c>
      <c r="BT332">
        <v>89.39</v>
      </c>
      <c r="BU332">
        <v>199.95</v>
      </c>
      <c r="BV332">
        <v>46.68</v>
      </c>
      <c r="BW332" t="s">
        <v>303</v>
      </c>
      <c r="BX332">
        <v>76.19</v>
      </c>
      <c r="BY332">
        <v>60.62</v>
      </c>
      <c r="BZ332">
        <v>10626.33</v>
      </c>
      <c r="CA332" t="s">
        <v>303</v>
      </c>
      <c r="CB332">
        <v>17.23</v>
      </c>
      <c r="CC332">
        <v>108.64</v>
      </c>
      <c r="CD332" t="s">
        <v>303</v>
      </c>
      <c r="CE332" t="s">
        <v>303</v>
      </c>
      <c r="CF332">
        <v>11.48</v>
      </c>
      <c r="CG332">
        <v>143.13</v>
      </c>
      <c r="CH332" t="s">
        <v>303</v>
      </c>
      <c r="CI332">
        <v>15.04</v>
      </c>
      <c r="CJ332">
        <v>876.74</v>
      </c>
      <c r="CK332" t="s">
        <v>303</v>
      </c>
      <c r="CL332">
        <v>83.07</v>
      </c>
      <c r="CM332">
        <v>2200.5500000000002</v>
      </c>
      <c r="CN332">
        <v>234.15</v>
      </c>
      <c r="CO332">
        <v>110.07</v>
      </c>
      <c r="CP332" t="s">
        <v>303</v>
      </c>
      <c r="CQ332">
        <v>392.59</v>
      </c>
      <c r="CR332">
        <v>1039.07</v>
      </c>
      <c r="CS332">
        <v>1801.97</v>
      </c>
      <c r="CT332">
        <v>1227.08</v>
      </c>
      <c r="CU332">
        <v>243.55</v>
      </c>
      <c r="CV332">
        <v>16.079999999999998</v>
      </c>
      <c r="CW332">
        <v>9159.48</v>
      </c>
      <c r="CX332">
        <v>1891.48</v>
      </c>
      <c r="CY332" t="s">
        <v>303</v>
      </c>
      <c r="CZ332" t="s">
        <v>303</v>
      </c>
      <c r="DA332">
        <v>740.17</v>
      </c>
      <c r="DB332">
        <v>98.12</v>
      </c>
      <c r="DC332">
        <v>831.32</v>
      </c>
      <c r="DD332" t="s">
        <v>303</v>
      </c>
      <c r="DE332">
        <v>17.7</v>
      </c>
      <c r="DF332">
        <v>4067.39</v>
      </c>
      <c r="DG332" t="s">
        <v>303</v>
      </c>
      <c r="DH332">
        <v>7279.64</v>
      </c>
      <c r="DI332">
        <v>104.73</v>
      </c>
      <c r="DJ332" t="s">
        <v>303</v>
      </c>
      <c r="DK332">
        <v>128.6</v>
      </c>
      <c r="DL332">
        <v>314.88</v>
      </c>
      <c r="DM332" t="s">
        <v>303</v>
      </c>
      <c r="DN332" t="s">
        <v>303</v>
      </c>
      <c r="DO332">
        <v>513.77</v>
      </c>
      <c r="DP332">
        <v>8616.3799999999992</v>
      </c>
      <c r="DQ332" t="s">
        <v>303</v>
      </c>
    </row>
    <row r="333" spans="1:121" x14ac:dyDescent="0.25">
      <c r="A333" s="81">
        <v>36978</v>
      </c>
      <c r="B333">
        <v>1069.83</v>
      </c>
      <c r="C333" t="s">
        <v>303</v>
      </c>
      <c r="D333">
        <v>74.47</v>
      </c>
      <c r="E333" t="s">
        <v>303</v>
      </c>
      <c r="F333">
        <v>17681.509999999998</v>
      </c>
      <c r="G333">
        <v>45.66</v>
      </c>
      <c r="H333">
        <v>1884.02</v>
      </c>
      <c r="I333" t="s">
        <v>303</v>
      </c>
      <c r="J333" t="s">
        <v>303</v>
      </c>
      <c r="K333" t="s">
        <v>303</v>
      </c>
      <c r="L333">
        <v>8.68</v>
      </c>
      <c r="M333" t="s">
        <v>303</v>
      </c>
      <c r="N333">
        <v>26.62</v>
      </c>
      <c r="O333">
        <v>7.84</v>
      </c>
      <c r="P333" t="s">
        <v>303</v>
      </c>
      <c r="Q333" t="s">
        <v>303</v>
      </c>
      <c r="R333">
        <v>142.08000000000001</v>
      </c>
      <c r="S333">
        <v>11.61</v>
      </c>
      <c r="T333" t="s">
        <v>303</v>
      </c>
      <c r="U333">
        <v>222.81</v>
      </c>
      <c r="V333">
        <v>1816.77</v>
      </c>
      <c r="W333" t="s">
        <v>303</v>
      </c>
      <c r="X333" t="s">
        <v>303</v>
      </c>
      <c r="Y333" t="s">
        <v>303</v>
      </c>
      <c r="Z333">
        <v>3760.2</v>
      </c>
      <c r="AA333" t="s">
        <v>303</v>
      </c>
      <c r="AB333">
        <v>80.5</v>
      </c>
      <c r="AC333">
        <v>82.22</v>
      </c>
      <c r="AD333">
        <v>1479.71</v>
      </c>
      <c r="AE333">
        <v>175.1</v>
      </c>
      <c r="AF333" t="s">
        <v>303</v>
      </c>
      <c r="AG333">
        <v>25.87</v>
      </c>
      <c r="AH333" t="s">
        <v>303</v>
      </c>
      <c r="AI333">
        <v>9754.65</v>
      </c>
      <c r="AJ333">
        <v>9.1999999999999993</v>
      </c>
      <c r="AK333" t="s">
        <v>303</v>
      </c>
      <c r="AL333">
        <v>732.31</v>
      </c>
      <c r="AM333">
        <v>60.45</v>
      </c>
      <c r="AN333">
        <v>403.66</v>
      </c>
      <c r="AO333">
        <v>35.71</v>
      </c>
      <c r="AP333">
        <v>9.6</v>
      </c>
      <c r="AQ333" t="s">
        <v>303</v>
      </c>
      <c r="AR333" t="s">
        <v>303</v>
      </c>
      <c r="AS333">
        <v>297.27</v>
      </c>
      <c r="AT333" t="s">
        <v>303</v>
      </c>
      <c r="AU333" t="s">
        <v>303</v>
      </c>
      <c r="AV333">
        <v>47.21</v>
      </c>
      <c r="AW333" t="s">
        <v>303</v>
      </c>
      <c r="AX333">
        <v>488.52</v>
      </c>
      <c r="AY333" t="s">
        <v>303</v>
      </c>
      <c r="AZ333" t="s">
        <v>303</v>
      </c>
      <c r="BA333">
        <v>34627.93</v>
      </c>
      <c r="BB333">
        <v>833.36</v>
      </c>
      <c r="BC333">
        <v>3531.85</v>
      </c>
      <c r="BD333">
        <v>2998.08</v>
      </c>
      <c r="BE333">
        <v>249.26</v>
      </c>
      <c r="BF333">
        <v>512.97</v>
      </c>
      <c r="BG333">
        <v>23.58</v>
      </c>
      <c r="BH333">
        <v>30.99</v>
      </c>
      <c r="BI333">
        <v>324.22000000000003</v>
      </c>
      <c r="BJ333">
        <v>397.41</v>
      </c>
      <c r="BK333" t="s">
        <v>303</v>
      </c>
      <c r="BL333">
        <v>1197.79</v>
      </c>
      <c r="BM333" t="s">
        <v>303</v>
      </c>
      <c r="BN333" t="s">
        <v>303</v>
      </c>
      <c r="BO333" t="s">
        <v>303</v>
      </c>
      <c r="BP333">
        <v>867.03</v>
      </c>
      <c r="BQ333" t="s">
        <v>303</v>
      </c>
      <c r="BR333">
        <v>5863.03</v>
      </c>
      <c r="BS333">
        <v>68.3</v>
      </c>
      <c r="BT333">
        <v>95</v>
      </c>
      <c r="BU333">
        <v>203.17</v>
      </c>
      <c r="BV333">
        <v>42.44</v>
      </c>
      <c r="BW333" t="s">
        <v>303</v>
      </c>
      <c r="BX333">
        <v>83.49</v>
      </c>
      <c r="BY333">
        <v>60.39</v>
      </c>
      <c r="BZ333">
        <v>10559.92</v>
      </c>
      <c r="CA333" t="s">
        <v>303</v>
      </c>
      <c r="CB333">
        <v>17.149999999999999</v>
      </c>
      <c r="CC333">
        <v>101.69</v>
      </c>
      <c r="CD333" t="s">
        <v>303</v>
      </c>
      <c r="CE333" t="s">
        <v>303</v>
      </c>
      <c r="CF333">
        <v>10.45</v>
      </c>
      <c r="CG333">
        <v>147.81</v>
      </c>
      <c r="CH333" t="s">
        <v>303</v>
      </c>
      <c r="CI333">
        <v>19.559999999999999</v>
      </c>
      <c r="CJ333">
        <v>980.15</v>
      </c>
      <c r="CK333" t="s">
        <v>303</v>
      </c>
      <c r="CL333">
        <v>76.72</v>
      </c>
      <c r="CM333">
        <v>2342.64</v>
      </c>
      <c r="CN333">
        <v>230.74</v>
      </c>
      <c r="CO333">
        <v>107.24</v>
      </c>
      <c r="CP333" t="s">
        <v>303</v>
      </c>
      <c r="CQ333">
        <v>392.59</v>
      </c>
      <c r="CR333">
        <v>1043.25</v>
      </c>
      <c r="CS333">
        <v>1840.25</v>
      </c>
      <c r="CT333">
        <v>1265.08</v>
      </c>
      <c r="CU333">
        <v>243.55</v>
      </c>
      <c r="CV333">
        <v>17.11</v>
      </c>
      <c r="CW333">
        <v>9043.82</v>
      </c>
      <c r="CX333">
        <v>1973.8</v>
      </c>
      <c r="CY333" t="s">
        <v>303</v>
      </c>
      <c r="CZ333" t="s">
        <v>303</v>
      </c>
      <c r="DA333">
        <v>731.79</v>
      </c>
      <c r="DB333">
        <v>114.06</v>
      </c>
      <c r="DC333">
        <v>831.32</v>
      </c>
      <c r="DD333" t="s">
        <v>303</v>
      </c>
      <c r="DE333">
        <v>22</v>
      </c>
      <c r="DF333">
        <v>3845.32</v>
      </c>
      <c r="DG333" t="s">
        <v>303</v>
      </c>
      <c r="DH333">
        <v>7639.13</v>
      </c>
      <c r="DI333">
        <v>100.85</v>
      </c>
      <c r="DJ333" t="s">
        <v>303</v>
      </c>
      <c r="DK333">
        <v>128.04</v>
      </c>
      <c r="DL333">
        <v>304.89999999999998</v>
      </c>
      <c r="DM333" t="s">
        <v>303</v>
      </c>
      <c r="DN333" t="s">
        <v>303</v>
      </c>
      <c r="DO333">
        <v>498.32</v>
      </c>
      <c r="DP333">
        <v>10596.71</v>
      </c>
      <c r="DQ333" t="s">
        <v>303</v>
      </c>
    </row>
    <row r="334" spans="1:121" x14ac:dyDescent="0.25">
      <c r="A334" s="81">
        <v>36985</v>
      </c>
      <c r="B334">
        <v>1023.82</v>
      </c>
      <c r="C334" t="s">
        <v>303</v>
      </c>
      <c r="D334">
        <v>78.72</v>
      </c>
      <c r="E334" t="s">
        <v>303</v>
      </c>
      <c r="F334">
        <v>16654.560000000001</v>
      </c>
      <c r="G334">
        <v>44.56</v>
      </c>
      <c r="H334">
        <v>1794.38</v>
      </c>
      <c r="I334" t="s">
        <v>303</v>
      </c>
      <c r="J334" t="s">
        <v>303</v>
      </c>
      <c r="K334" t="s">
        <v>303</v>
      </c>
      <c r="L334">
        <v>10</v>
      </c>
      <c r="M334" t="s">
        <v>303</v>
      </c>
      <c r="N334">
        <v>27.16</v>
      </c>
      <c r="O334">
        <v>7.47</v>
      </c>
      <c r="P334" t="s">
        <v>303</v>
      </c>
      <c r="Q334" t="s">
        <v>303</v>
      </c>
      <c r="R334">
        <v>138.93</v>
      </c>
      <c r="S334">
        <v>10.84</v>
      </c>
      <c r="T334" t="s">
        <v>303</v>
      </c>
      <c r="U334">
        <v>213.67</v>
      </c>
      <c r="V334">
        <v>1604.04</v>
      </c>
      <c r="W334" t="s">
        <v>303</v>
      </c>
      <c r="X334" t="s">
        <v>303</v>
      </c>
      <c r="Y334" t="s">
        <v>303</v>
      </c>
      <c r="Z334">
        <v>3464.04</v>
      </c>
      <c r="AA334" t="s">
        <v>303</v>
      </c>
      <c r="AB334">
        <v>74.209999999999994</v>
      </c>
      <c r="AC334">
        <v>79.930000000000007</v>
      </c>
      <c r="AD334">
        <v>1509.54</v>
      </c>
      <c r="AE334">
        <v>168.99</v>
      </c>
      <c r="AF334" t="s">
        <v>303</v>
      </c>
      <c r="AG334">
        <v>24.61</v>
      </c>
      <c r="AH334" t="s">
        <v>303</v>
      </c>
      <c r="AI334">
        <v>9890.41</v>
      </c>
      <c r="AJ334">
        <v>8.43</v>
      </c>
      <c r="AK334" t="s">
        <v>303</v>
      </c>
      <c r="AL334">
        <v>732.31</v>
      </c>
      <c r="AM334">
        <v>60.45</v>
      </c>
      <c r="AN334">
        <v>396.26</v>
      </c>
      <c r="AO334">
        <v>37.020000000000003</v>
      </c>
      <c r="AP334">
        <v>9.18</v>
      </c>
      <c r="AQ334" t="s">
        <v>303</v>
      </c>
      <c r="AR334" t="s">
        <v>303</v>
      </c>
      <c r="AS334">
        <v>292.5</v>
      </c>
      <c r="AT334" t="s">
        <v>303</v>
      </c>
      <c r="AU334" t="s">
        <v>303</v>
      </c>
      <c r="AV334">
        <v>44.2</v>
      </c>
      <c r="AW334" t="s">
        <v>303</v>
      </c>
      <c r="AX334">
        <v>481.44</v>
      </c>
      <c r="AY334" t="s">
        <v>303</v>
      </c>
      <c r="AZ334" t="s">
        <v>303</v>
      </c>
      <c r="BA334">
        <v>34225.49</v>
      </c>
      <c r="BB334">
        <v>817.23</v>
      </c>
      <c r="BC334">
        <v>3537.87</v>
      </c>
      <c r="BD334">
        <v>3046.88</v>
      </c>
      <c r="BE334">
        <v>237.73</v>
      </c>
      <c r="BF334">
        <v>502.35</v>
      </c>
      <c r="BG334">
        <v>23.58</v>
      </c>
      <c r="BH334">
        <v>36.299999999999997</v>
      </c>
      <c r="BI334">
        <v>313.33</v>
      </c>
      <c r="BJ334">
        <v>397.41</v>
      </c>
      <c r="BK334" t="s">
        <v>303</v>
      </c>
      <c r="BL334">
        <v>1237.42</v>
      </c>
      <c r="BM334" t="s">
        <v>303</v>
      </c>
      <c r="BN334" t="s">
        <v>303</v>
      </c>
      <c r="BO334" t="s">
        <v>303</v>
      </c>
      <c r="BP334">
        <v>881.01</v>
      </c>
      <c r="BQ334" t="s">
        <v>303</v>
      </c>
      <c r="BR334">
        <v>5886.75</v>
      </c>
      <c r="BS334">
        <v>67.45</v>
      </c>
      <c r="BT334">
        <v>95.58</v>
      </c>
      <c r="BU334">
        <v>190.12</v>
      </c>
      <c r="BV334">
        <v>35.159999999999997</v>
      </c>
      <c r="BW334" t="s">
        <v>303</v>
      </c>
      <c r="BX334">
        <v>82.54</v>
      </c>
      <c r="BY334">
        <v>58.42</v>
      </c>
      <c r="BZ334">
        <v>10128.219999999999</v>
      </c>
      <c r="CA334" t="s">
        <v>303</v>
      </c>
      <c r="CB334">
        <v>15.47</v>
      </c>
      <c r="CC334">
        <v>101.06</v>
      </c>
      <c r="CD334" t="s">
        <v>303</v>
      </c>
      <c r="CE334" t="s">
        <v>303</v>
      </c>
      <c r="CF334">
        <v>10.25</v>
      </c>
      <c r="CG334">
        <v>147.81</v>
      </c>
      <c r="CH334" t="s">
        <v>303</v>
      </c>
      <c r="CI334">
        <v>16.55</v>
      </c>
      <c r="CJ334">
        <v>955.42</v>
      </c>
      <c r="CK334" t="s">
        <v>303</v>
      </c>
      <c r="CL334">
        <v>92.06</v>
      </c>
      <c r="CM334">
        <v>2072.71</v>
      </c>
      <c r="CN334">
        <v>230.74</v>
      </c>
      <c r="CO334">
        <v>108.11</v>
      </c>
      <c r="CP334" t="s">
        <v>303</v>
      </c>
      <c r="CQ334">
        <v>382.6</v>
      </c>
      <c r="CR334">
        <v>1025.1400000000001</v>
      </c>
      <c r="CS334">
        <v>1736.62</v>
      </c>
      <c r="CT334">
        <v>1191.42</v>
      </c>
      <c r="CU334">
        <v>243.55</v>
      </c>
      <c r="CV334">
        <v>16.670000000000002</v>
      </c>
      <c r="CW334">
        <v>8717.0499999999993</v>
      </c>
      <c r="CX334">
        <v>1838.94</v>
      </c>
      <c r="CY334" t="s">
        <v>303</v>
      </c>
      <c r="CZ334" t="s">
        <v>303</v>
      </c>
      <c r="DA334">
        <v>726.21</v>
      </c>
      <c r="DB334">
        <v>101.18</v>
      </c>
      <c r="DC334">
        <v>847.11</v>
      </c>
      <c r="DD334" t="s">
        <v>303</v>
      </c>
      <c r="DE334">
        <v>19.399999999999999</v>
      </c>
      <c r="DF334">
        <v>3798.57</v>
      </c>
      <c r="DG334" t="s">
        <v>303</v>
      </c>
      <c r="DH334">
        <v>7639.13</v>
      </c>
      <c r="DI334">
        <v>100.85</v>
      </c>
      <c r="DJ334" t="s">
        <v>303</v>
      </c>
      <c r="DK334">
        <v>127.34</v>
      </c>
      <c r="DL334">
        <v>305.26</v>
      </c>
      <c r="DM334" t="s">
        <v>303</v>
      </c>
      <c r="DN334" t="s">
        <v>303</v>
      </c>
      <c r="DO334">
        <v>495.7</v>
      </c>
      <c r="DP334">
        <v>10615.4</v>
      </c>
      <c r="DQ334" t="s">
        <v>303</v>
      </c>
    </row>
    <row r="335" spans="1:121" x14ac:dyDescent="0.25">
      <c r="A335" s="81">
        <v>36992</v>
      </c>
      <c r="B335">
        <v>1092.8399999999999</v>
      </c>
      <c r="C335" t="s">
        <v>303</v>
      </c>
      <c r="D335">
        <v>80.14</v>
      </c>
      <c r="E335" t="s">
        <v>303</v>
      </c>
      <c r="F335">
        <v>18516.89</v>
      </c>
      <c r="G335">
        <v>42.71</v>
      </c>
      <c r="H335">
        <v>1973.26</v>
      </c>
      <c r="I335" t="s">
        <v>303</v>
      </c>
      <c r="J335" t="s">
        <v>303</v>
      </c>
      <c r="K335" t="s">
        <v>303</v>
      </c>
      <c r="L335">
        <v>12.74</v>
      </c>
      <c r="M335" t="s">
        <v>303</v>
      </c>
      <c r="N335">
        <v>26.21</v>
      </c>
      <c r="O335">
        <v>7.47</v>
      </c>
      <c r="P335" t="s">
        <v>303</v>
      </c>
      <c r="Q335" t="s">
        <v>303</v>
      </c>
      <c r="R335">
        <v>146.03</v>
      </c>
      <c r="S335">
        <v>11.65</v>
      </c>
      <c r="T335" t="s">
        <v>303</v>
      </c>
      <c r="U335">
        <v>253.85</v>
      </c>
      <c r="V335">
        <v>1930.99</v>
      </c>
      <c r="W335" t="s">
        <v>303</v>
      </c>
      <c r="X335" t="s">
        <v>303</v>
      </c>
      <c r="Y335" t="s">
        <v>303</v>
      </c>
      <c r="Z335">
        <v>3535.84</v>
      </c>
      <c r="AA335" t="s">
        <v>303</v>
      </c>
      <c r="AB335">
        <v>82.75</v>
      </c>
      <c r="AC335">
        <v>84.13</v>
      </c>
      <c r="AD335">
        <v>1521.47</v>
      </c>
      <c r="AE335">
        <v>185.7</v>
      </c>
      <c r="AF335" t="s">
        <v>303</v>
      </c>
      <c r="AG335">
        <v>25.11</v>
      </c>
      <c r="AH335" t="s">
        <v>303</v>
      </c>
      <c r="AI335">
        <v>10084.34</v>
      </c>
      <c r="AJ335">
        <v>7.66</v>
      </c>
      <c r="AK335" t="s">
        <v>303</v>
      </c>
      <c r="AL335">
        <v>730.03</v>
      </c>
      <c r="AM335">
        <v>70.44</v>
      </c>
      <c r="AN335">
        <v>411.27</v>
      </c>
      <c r="AO335">
        <v>39.200000000000003</v>
      </c>
      <c r="AP335">
        <v>9.6</v>
      </c>
      <c r="AQ335" t="s">
        <v>303</v>
      </c>
      <c r="AR335" t="s">
        <v>303</v>
      </c>
      <c r="AS335">
        <v>294.88</v>
      </c>
      <c r="AT335" t="s">
        <v>303</v>
      </c>
      <c r="AU335" t="s">
        <v>303</v>
      </c>
      <c r="AV335">
        <v>44.2</v>
      </c>
      <c r="AW335" t="s">
        <v>303</v>
      </c>
      <c r="AX335">
        <v>497.01</v>
      </c>
      <c r="AY335" t="s">
        <v>303</v>
      </c>
      <c r="AZ335" t="s">
        <v>303</v>
      </c>
      <c r="BA335">
        <v>37512.83</v>
      </c>
      <c r="BB335">
        <v>824.4</v>
      </c>
      <c r="BC335">
        <v>3447.69</v>
      </c>
      <c r="BD335">
        <v>2980.65</v>
      </c>
      <c r="BE335">
        <v>237.73</v>
      </c>
      <c r="BF335">
        <v>486.43</v>
      </c>
      <c r="BG335">
        <v>23.58</v>
      </c>
      <c r="BH335">
        <v>46.07</v>
      </c>
      <c r="BI335">
        <v>343.49</v>
      </c>
      <c r="BJ335">
        <v>397.41</v>
      </c>
      <c r="BK335" t="s">
        <v>303</v>
      </c>
      <c r="BL335">
        <v>1289.6500000000001</v>
      </c>
      <c r="BM335" t="s">
        <v>303</v>
      </c>
      <c r="BN335" t="s">
        <v>303</v>
      </c>
      <c r="BO335" t="s">
        <v>303</v>
      </c>
      <c r="BP335">
        <v>917.95</v>
      </c>
      <c r="BQ335" t="s">
        <v>303</v>
      </c>
      <c r="BR335">
        <v>5979.92</v>
      </c>
      <c r="BS335">
        <v>68.3</v>
      </c>
      <c r="BT335">
        <v>106.03</v>
      </c>
      <c r="BU335">
        <v>225.35</v>
      </c>
      <c r="BV335">
        <v>29.95</v>
      </c>
      <c r="BW335" t="s">
        <v>303</v>
      </c>
      <c r="BX335">
        <v>82.86</v>
      </c>
      <c r="BY335">
        <v>57.9</v>
      </c>
      <c r="BZ335">
        <v>10128.219999999999</v>
      </c>
      <c r="CA335" t="s">
        <v>303</v>
      </c>
      <c r="CB335">
        <v>14.02</v>
      </c>
      <c r="CC335">
        <v>102.96</v>
      </c>
      <c r="CD335" t="s">
        <v>303</v>
      </c>
      <c r="CE335" t="s">
        <v>303</v>
      </c>
      <c r="CF335">
        <v>9.1199999999999992</v>
      </c>
      <c r="CG335">
        <v>148.28</v>
      </c>
      <c r="CH335" t="s">
        <v>303</v>
      </c>
      <c r="CI335">
        <v>15.8</v>
      </c>
      <c r="CJ335">
        <v>980.15</v>
      </c>
      <c r="CK335" t="s">
        <v>303</v>
      </c>
      <c r="CL335">
        <v>93.65</v>
      </c>
      <c r="CM335">
        <v>2472.9499999999998</v>
      </c>
      <c r="CN335">
        <v>239.28</v>
      </c>
      <c r="CO335">
        <v>106.79</v>
      </c>
      <c r="CP335" t="s">
        <v>303</v>
      </c>
      <c r="CQ335">
        <v>394.02</v>
      </c>
      <c r="CR335">
        <v>1029.32</v>
      </c>
      <c r="CS335">
        <v>1861.38</v>
      </c>
      <c r="CT335">
        <v>1275.5999999999999</v>
      </c>
      <c r="CU335">
        <v>244.66</v>
      </c>
      <c r="CV335">
        <v>16.96</v>
      </c>
      <c r="CW335">
        <v>9295.39</v>
      </c>
      <c r="CX335">
        <v>1917.75</v>
      </c>
      <c r="CY335" t="s">
        <v>303</v>
      </c>
      <c r="CZ335" t="s">
        <v>303</v>
      </c>
      <c r="DA335">
        <v>698.27</v>
      </c>
      <c r="DB335">
        <v>105.48</v>
      </c>
      <c r="DC335">
        <v>844.24</v>
      </c>
      <c r="DD335" t="s">
        <v>303</v>
      </c>
      <c r="DE335">
        <v>20</v>
      </c>
      <c r="DF335">
        <v>3857.01</v>
      </c>
      <c r="DG335" t="s">
        <v>303</v>
      </c>
      <c r="DH335">
        <v>7754.68</v>
      </c>
      <c r="DI335">
        <v>102.4</v>
      </c>
      <c r="DJ335" t="s">
        <v>303</v>
      </c>
      <c r="DK335">
        <v>127.48</v>
      </c>
      <c r="DL335">
        <v>309.89</v>
      </c>
      <c r="DM335" t="s">
        <v>303</v>
      </c>
      <c r="DN335" t="s">
        <v>303</v>
      </c>
      <c r="DO335">
        <v>498.06</v>
      </c>
      <c r="DP335">
        <v>11362.7</v>
      </c>
      <c r="DQ335" t="s">
        <v>303</v>
      </c>
    </row>
    <row r="336" spans="1:121" x14ac:dyDescent="0.25">
      <c r="A336" s="81">
        <v>36999</v>
      </c>
      <c r="B336">
        <v>1127.3499999999999</v>
      </c>
      <c r="C336" t="s">
        <v>303</v>
      </c>
      <c r="D336">
        <v>79.430000000000007</v>
      </c>
      <c r="E336" t="s">
        <v>303</v>
      </c>
      <c r="F336">
        <v>19501.27</v>
      </c>
      <c r="G336">
        <v>42.71</v>
      </c>
      <c r="H336">
        <v>1955.41</v>
      </c>
      <c r="I336" t="s">
        <v>303</v>
      </c>
      <c r="J336" t="s">
        <v>303</v>
      </c>
      <c r="K336" t="s">
        <v>303</v>
      </c>
      <c r="L336">
        <v>11.7</v>
      </c>
      <c r="M336" t="s">
        <v>303</v>
      </c>
      <c r="N336">
        <v>26.21</v>
      </c>
      <c r="O336">
        <v>7.1</v>
      </c>
      <c r="P336" t="s">
        <v>303</v>
      </c>
      <c r="Q336" t="s">
        <v>303</v>
      </c>
      <c r="R336">
        <v>142.08000000000001</v>
      </c>
      <c r="S336">
        <v>11.9</v>
      </c>
      <c r="T336" t="s">
        <v>303</v>
      </c>
      <c r="U336">
        <v>303.16000000000003</v>
      </c>
      <c r="V336">
        <v>2108.7399999999998</v>
      </c>
      <c r="W336" t="s">
        <v>303</v>
      </c>
      <c r="X336" t="s">
        <v>303</v>
      </c>
      <c r="Y336" t="s">
        <v>303</v>
      </c>
      <c r="Z336">
        <v>3535.84</v>
      </c>
      <c r="AA336" t="s">
        <v>303</v>
      </c>
      <c r="AB336">
        <v>82.75</v>
      </c>
      <c r="AC336">
        <v>94.84</v>
      </c>
      <c r="AD336">
        <v>1506.56</v>
      </c>
      <c r="AE336">
        <v>190.84</v>
      </c>
      <c r="AF336" t="s">
        <v>303</v>
      </c>
      <c r="AG336">
        <v>26.12</v>
      </c>
      <c r="AH336" t="s">
        <v>303</v>
      </c>
      <c r="AI336">
        <v>9735.26</v>
      </c>
      <c r="AJ336">
        <v>7.15</v>
      </c>
      <c r="AK336" t="s">
        <v>303</v>
      </c>
      <c r="AL336">
        <v>732.31</v>
      </c>
      <c r="AM336">
        <v>70.44</v>
      </c>
      <c r="AN336">
        <v>419.39</v>
      </c>
      <c r="AO336">
        <v>35.71</v>
      </c>
      <c r="AP336">
        <v>10.25</v>
      </c>
      <c r="AQ336" t="s">
        <v>303</v>
      </c>
      <c r="AR336" t="s">
        <v>303</v>
      </c>
      <c r="AS336">
        <v>295.68</v>
      </c>
      <c r="AT336" t="s">
        <v>303</v>
      </c>
      <c r="AU336" t="s">
        <v>303</v>
      </c>
      <c r="AV336">
        <v>44.2</v>
      </c>
      <c r="AW336" t="s">
        <v>303</v>
      </c>
      <c r="AX336">
        <v>495.6</v>
      </c>
      <c r="AY336" t="s">
        <v>303</v>
      </c>
      <c r="AZ336" t="s">
        <v>303</v>
      </c>
      <c r="BA336">
        <v>36666.21</v>
      </c>
      <c r="BB336">
        <v>824.4</v>
      </c>
      <c r="BC336">
        <v>3486.77</v>
      </c>
      <c r="BD336">
        <v>3022.48</v>
      </c>
      <c r="BE336">
        <v>237.73</v>
      </c>
      <c r="BF336">
        <v>496.16</v>
      </c>
      <c r="BG336">
        <v>23.58</v>
      </c>
      <c r="BH336">
        <v>45.79</v>
      </c>
      <c r="BI336">
        <v>366.11</v>
      </c>
      <c r="BJ336">
        <v>397.41</v>
      </c>
      <c r="BK336" t="s">
        <v>303</v>
      </c>
      <c r="BL336">
        <v>1316.68</v>
      </c>
      <c r="BM336" t="s">
        <v>303</v>
      </c>
      <c r="BN336" t="s">
        <v>303</v>
      </c>
      <c r="BO336" t="s">
        <v>303</v>
      </c>
      <c r="BP336">
        <v>917.95</v>
      </c>
      <c r="BQ336" t="s">
        <v>303</v>
      </c>
      <c r="BR336">
        <v>5962.98</v>
      </c>
      <c r="BS336">
        <v>68.3</v>
      </c>
      <c r="BT336">
        <v>106.8</v>
      </c>
      <c r="BU336">
        <v>252.53</v>
      </c>
      <c r="BV336">
        <v>29.58</v>
      </c>
      <c r="BW336" t="s">
        <v>303</v>
      </c>
      <c r="BX336">
        <v>79.37</v>
      </c>
      <c r="BY336">
        <v>57.96</v>
      </c>
      <c r="BZ336">
        <v>10759.16</v>
      </c>
      <c r="CA336" t="s">
        <v>303</v>
      </c>
      <c r="CB336">
        <v>14.26</v>
      </c>
      <c r="CC336">
        <v>103.59</v>
      </c>
      <c r="CD336" t="s">
        <v>303</v>
      </c>
      <c r="CE336" t="s">
        <v>303</v>
      </c>
      <c r="CF336">
        <v>8.81</v>
      </c>
      <c r="CG336">
        <v>147.33000000000001</v>
      </c>
      <c r="CH336" t="s">
        <v>303</v>
      </c>
      <c r="CI336">
        <v>16.170000000000002</v>
      </c>
      <c r="CJ336">
        <v>1018.36</v>
      </c>
      <c r="CK336" t="s">
        <v>303</v>
      </c>
      <c r="CL336">
        <v>95.24</v>
      </c>
      <c r="CM336">
        <v>2366.0700000000002</v>
      </c>
      <c r="CN336">
        <v>239.28</v>
      </c>
      <c r="CO336">
        <v>109.61</v>
      </c>
      <c r="CP336" t="s">
        <v>303</v>
      </c>
      <c r="CQ336">
        <v>392.59</v>
      </c>
      <c r="CR336">
        <v>1020.96</v>
      </c>
      <c r="CS336">
        <v>1900.98</v>
      </c>
      <c r="CT336">
        <v>1321.2</v>
      </c>
      <c r="CU336">
        <v>244.66</v>
      </c>
      <c r="CV336">
        <v>17.25</v>
      </c>
      <c r="CW336">
        <v>9499.26</v>
      </c>
      <c r="CX336">
        <v>1905.49</v>
      </c>
      <c r="CY336" t="s">
        <v>303</v>
      </c>
      <c r="CZ336" t="s">
        <v>303</v>
      </c>
      <c r="DA336">
        <v>722.02</v>
      </c>
      <c r="DB336">
        <v>115.29</v>
      </c>
      <c r="DC336">
        <v>847.11</v>
      </c>
      <c r="DD336" t="s">
        <v>303</v>
      </c>
      <c r="DE336">
        <v>22</v>
      </c>
      <c r="DF336">
        <v>3880.39</v>
      </c>
      <c r="DG336" t="s">
        <v>303</v>
      </c>
      <c r="DH336">
        <v>8062.81</v>
      </c>
      <c r="DI336">
        <v>101.63</v>
      </c>
      <c r="DJ336" t="s">
        <v>303</v>
      </c>
      <c r="DK336">
        <v>128.04</v>
      </c>
      <c r="DL336">
        <v>315.95</v>
      </c>
      <c r="DM336" t="s">
        <v>303</v>
      </c>
      <c r="DN336" t="s">
        <v>303</v>
      </c>
      <c r="DO336">
        <v>486.24</v>
      </c>
      <c r="DP336">
        <v>11052.57</v>
      </c>
      <c r="DQ336" t="s">
        <v>303</v>
      </c>
    </row>
    <row r="337" spans="1:121" x14ac:dyDescent="0.25">
      <c r="A337" s="81">
        <v>37006</v>
      </c>
      <c r="B337">
        <v>1172.22</v>
      </c>
      <c r="C337" t="s">
        <v>303</v>
      </c>
      <c r="D337">
        <v>81.91</v>
      </c>
      <c r="E337" t="s">
        <v>303</v>
      </c>
      <c r="F337">
        <v>19245.87</v>
      </c>
      <c r="G337">
        <v>41.98</v>
      </c>
      <c r="H337">
        <v>1901.86</v>
      </c>
      <c r="I337" t="s">
        <v>303</v>
      </c>
      <c r="J337" t="s">
        <v>303</v>
      </c>
      <c r="K337" t="s">
        <v>303</v>
      </c>
      <c r="L337">
        <v>11.89</v>
      </c>
      <c r="M337" t="s">
        <v>303</v>
      </c>
      <c r="N337">
        <v>28.23</v>
      </c>
      <c r="O337">
        <v>6.35</v>
      </c>
      <c r="P337" t="s">
        <v>303</v>
      </c>
      <c r="Q337" t="s">
        <v>303</v>
      </c>
      <c r="R337">
        <v>142.87</v>
      </c>
      <c r="S337">
        <v>11.9</v>
      </c>
      <c r="T337" t="s">
        <v>303</v>
      </c>
      <c r="U337">
        <v>295.86</v>
      </c>
      <c r="V337">
        <v>2076.62</v>
      </c>
      <c r="W337" t="s">
        <v>303</v>
      </c>
      <c r="X337" t="s">
        <v>303</v>
      </c>
      <c r="Y337" t="s">
        <v>303</v>
      </c>
      <c r="Z337">
        <v>3607.63</v>
      </c>
      <c r="AA337" t="s">
        <v>303</v>
      </c>
      <c r="AB337">
        <v>80.95</v>
      </c>
      <c r="AC337">
        <v>97.13</v>
      </c>
      <c r="AD337">
        <v>1276.1400000000001</v>
      </c>
      <c r="AE337">
        <v>207.87</v>
      </c>
      <c r="AF337" t="s">
        <v>303</v>
      </c>
      <c r="AG337">
        <v>26.37</v>
      </c>
      <c r="AH337" t="s">
        <v>303</v>
      </c>
      <c r="AI337">
        <v>9231.0400000000009</v>
      </c>
      <c r="AJ337">
        <v>7.66</v>
      </c>
      <c r="AK337" t="s">
        <v>303</v>
      </c>
      <c r="AL337">
        <v>724.3</v>
      </c>
      <c r="AM337">
        <v>70.44</v>
      </c>
      <c r="AN337">
        <v>421.03</v>
      </c>
      <c r="AO337">
        <v>40.07</v>
      </c>
      <c r="AP337">
        <v>10.25</v>
      </c>
      <c r="AQ337" t="s">
        <v>303</v>
      </c>
      <c r="AR337" t="s">
        <v>303</v>
      </c>
      <c r="AS337">
        <v>300.45</v>
      </c>
      <c r="AT337" t="s">
        <v>303</v>
      </c>
      <c r="AU337" t="s">
        <v>303</v>
      </c>
      <c r="AV337">
        <v>42.19</v>
      </c>
      <c r="AW337" t="s">
        <v>303</v>
      </c>
      <c r="AX337">
        <v>509.76</v>
      </c>
      <c r="AY337" t="s">
        <v>303</v>
      </c>
      <c r="AZ337" t="s">
        <v>303</v>
      </c>
      <c r="BA337">
        <v>36705.74</v>
      </c>
      <c r="BB337">
        <v>822.61</v>
      </c>
      <c r="BC337">
        <v>3354.51</v>
      </c>
      <c r="BD337">
        <v>3025.97</v>
      </c>
      <c r="BE337">
        <v>237.73</v>
      </c>
      <c r="BF337">
        <v>512.08000000000004</v>
      </c>
      <c r="BG337">
        <v>23.58</v>
      </c>
      <c r="BH337">
        <v>41.88</v>
      </c>
      <c r="BI337">
        <v>364.43</v>
      </c>
      <c r="BJ337">
        <v>372.57</v>
      </c>
      <c r="BK337" t="s">
        <v>303</v>
      </c>
      <c r="BL337">
        <v>1285.33</v>
      </c>
      <c r="BM337" t="s">
        <v>303</v>
      </c>
      <c r="BN337" t="s">
        <v>303</v>
      </c>
      <c r="BO337" t="s">
        <v>303</v>
      </c>
      <c r="BP337">
        <v>970.57</v>
      </c>
      <c r="BQ337" t="s">
        <v>303</v>
      </c>
      <c r="BR337">
        <v>5824.07</v>
      </c>
      <c r="BS337">
        <v>68.73</v>
      </c>
      <c r="BT337">
        <v>107.38</v>
      </c>
      <c r="BU337">
        <v>234.11</v>
      </c>
      <c r="BV337">
        <v>26.55</v>
      </c>
      <c r="BW337" t="s">
        <v>303</v>
      </c>
      <c r="BX337">
        <v>70.48</v>
      </c>
      <c r="BY337">
        <v>59.17</v>
      </c>
      <c r="BZ337">
        <v>11788.59</v>
      </c>
      <c r="CA337" t="s">
        <v>303</v>
      </c>
      <c r="CB337">
        <v>9.2200000000000006</v>
      </c>
      <c r="CC337">
        <v>105.48</v>
      </c>
      <c r="CD337" t="s">
        <v>303</v>
      </c>
      <c r="CE337" t="s">
        <v>303</v>
      </c>
      <c r="CF337">
        <v>9.02</v>
      </c>
      <c r="CG337">
        <v>150.19</v>
      </c>
      <c r="CH337" t="s">
        <v>303</v>
      </c>
      <c r="CI337">
        <v>15.8</v>
      </c>
      <c r="CJ337">
        <v>1013.87</v>
      </c>
      <c r="CK337" t="s">
        <v>303</v>
      </c>
      <c r="CL337">
        <v>78.31</v>
      </c>
      <c r="CM337">
        <v>2384.5</v>
      </c>
      <c r="CN337">
        <v>239.28</v>
      </c>
      <c r="CO337">
        <v>114.81</v>
      </c>
      <c r="CP337" t="s">
        <v>303</v>
      </c>
      <c r="CQ337">
        <v>356.9</v>
      </c>
      <c r="CR337">
        <v>1013.3</v>
      </c>
      <c r="CS337">
        <v>1882.5</v>
      </c>
      <c r="CT337">
        <v>1301.32</v>
      </c>
      <c r="CU337">
        <v>243.55</v>
      </c>
      <c r="CV337">
        <v>16.37</v>
      </c>
      <c r="CW337">
        <v>9503.6</v>
      </c>
      <c r="CX337">
        <v>1849.45</v>
      </c>
      <c r="CY337" t="s">
        <v>303</v>
      </c>
      <c r="CZ337" t="s">
        <v>303</v>
      </c>
      <c r="DA337">
        <v>733.19</v>
      </c>
      <c r="DB337">
        <v>126.33</v>
      </c>
      <c r="DC337">
        <v>760.97</v>
      </c>
      <c r="DD337" t="s">
        <v>303</v>
      </c>
      <c r="DE337">
        <v>19.600000000000001</v>
      </c>
      <c r="DF337">
        <v>3950.51</v>
      </c>
      <c r="DG337" t="s">
        <v>303</v>
      </c>
      <c r="DH337">
        <v>7908.74</v>
      </c>
      <c r="DI337">
        <v>103.95</v>
      </c>
      <c r="DJ337" t="s">
        <v>303</v>
      </c>
      <c r="DK337">
        <v>126.93</v>
      </c>
      <c r="DL337">
        <v>317.23</v>
      </c>
      <c r="DM337" t="s">
        <v>303</v>
      </c>
      <c r="DN337" t="s">
        <v>303</v>
      </c>
      <c r="DO337">
        <v>499.96</v>
      </c>
      <c r="DP337">
        <v>11620.52</v>
      </c>
      <c r="DQ337" t="s">
        <v>303</v>
      </c>
    </row>
    <row r="338" spans="1:121" x14ac:dyDescent="0.25">
      <c r="A338" s="81">
        <v>37013</v>
      </c>
      <c r="B338">
        <v>1176.9100000000001</v>
      </c>
      <c r="C338" t="s">
        <v>303</v>
      </c>
      <c r="D338">
        <v>84.36</v>
      </c>
      <c r="E338" t="s">
        <v>303</v>
      </c>
      <c r="F338">
        <v>20363.259999999998</v>
      </c>
      <c r="G338">
        <v>41.61</v>
      </c>
      <c r="H338">
        <v>1859.76</v>
      </c>
      <c r="I338" t="s">
        <v>303</v>
      </c>
      <c r="J338" t="s">
        <v>303</v>
      </c>
      <c r="K338" t="s">
        <v>303</v>
      </c>
      <c r="L338">
        <v>11.89</v>
      </c>
      <c r="M338" t="s">
        <v>303</v>
      </c>
      <c r="N338">
        <v>27.69</v>
      </c>
      <c r="O338">
        <v>6.72</v>
      </c>
      <c r="P338" t="s">
        <v>303</v>
      </c>
      <c r="Q338" t="s">
        <v>303</v>
      </c>
      <c r="R338">
        <v>146.82</v>
      </c>
      <c r="S338">
        <v>11.76</v>
      </c>
      <c r="T338" t="s">
        <v>303</v>
      </c>
      <c r="U338">
        <v>342.12</v>
      </c>
      <c r="V338">
        <v>2236.52</v>
      </c>
      <c r="W338" t="s">
        <v>303</v>
      </c>
      <c r="X338" t="s">
        <v>303</v>
      </c>
      <c r="Y338" t="s">
        <v>303</v>
      </c>
      <c r="Z338">
        <v>3769.17</v>
      </c>
      <c r="AA338" t="s">
        <v>303</v>
      </c>
      <c r="AB338">
        <v>89.05</v>
      </c>
      <c r="AC338">
        <v>102.73</v>
      </c>
      <c r="AD338">
        <v>1449.84</v>
      </c>
      <c r="AE338">
        <v>216.54</v>
      </c>
      <c r="AF338" t="s">
        <v>303</v>
      </c>
      <c r="AG338">
        <v>26.37</v>
      </c>
      <c r="AH338" t="s">
        <v>303</v>
      </c>
      <c r="AI338">
        <v>9541.33</v>
      </c>
      <c r="AJ338">
        <v>8.17</v>
      </c>
      <c r="AK338" t="s">
        <v>303</v>
      </c>
      <c r="AL338">
        <v>700.16</v>
      </c>
      <c r="AM338">
        <v>82.87</v>
      </c>
      <c r="AN338">
        <v>428.64</v>
      </c>
      <c r="AO338">
        <v>47.04</v>
      </c>
      <c r="AP338">
        <v>10.25</v>
      </c>
      <c r="AQ338" t="s">
        <v>303</v>
      </c>
      <c r="AR338" t="s">
        <v>303</v>
      </c>
      <c r="AS338">
        <v>310.77999999999997</v>
      </c>
      <c r="AT338" t="s">
        <v>303</v>
      </c>
      <c r="AU338" t="s">
        <v>303</v>
      </c>
      <c r="AV338">
        <v>42.19</v>
      </c>
      <c r="AW338" t="s">
        <v>303</v>
      </c>
      <c r="AX338">
        <v>505.51</v>
      </c>
      <c r="AY338" t="s">
        <v>303</v>
      </c>
      <c r="AZ338" t="s">
        <v>303</v>
      </c>
      <c r="BA338">
        <v>37930.269999999997</v>
      </c>
      <c r="BB338">
        <v>899.67</v>
      </c>
      <c r="BC338">
        <v>3523.55</v>
      </c>
      <c r="BD338">
        <v>3062.7</v>
      </c>
      <c r="BE338">
        <v>237.73</v>
      </c>
      <c r="BF338">
        <v>553.65</v>
      </c>
      <c r="BG338">
        <v>23.58</v>
      </c>
      <c r="BH338">
        <v>38.81</v>
      </c>
      <c r="BI338">
        <v>371.97</v>
      </c>
      <c r="BJ338">
        <v>372.57</v>
      </c>
      <c r="BK338" t="s">
        <v>303</v>
      </c>
      <c r="BL338">
        <v>1280.8800000000001</v>
      </c>
      <c r="BM338" t="s">
        <v>303</v>
      </c>
      <c r="BN338" t="s">
        <v>303</v>
      </c>
      <c r="BO338" t="s">
        <v>303</v>
      </c>
      <c r="BP338">
        <v>950.11</v>
      </c>
      <c r="BQ338" t="s">
        <v>303</v>
      </c>
      <c r="BR338">
        <v>5841.01</v>
      </c>
      <c r="BS338">
        <v>73.430000000000007</v>
      </c>
      <c r="BT338">
        <v>111.42</v>
      </c>
      <c r="BU338">
        <v>262.91000000000003</v>
      </c>
      <c r="BV338">
        <v>29.75</v>
      </c>
      <c r="BW338" t="s">
        <v>303</v>
      </c>
      <c r="BX338">
        <v>85.4</v>
      </c>
      <c r="BY338">
        <v>58.07</v>
      </c>
      <c r="BZ338">
        <v>11356.89</v>
      </c>
      <c r="CA338" t="s">
        <v>303</v>
      </c>
      <c r="CB338">
        <v>7.05</v>
      </c>
      <c r="CC338">
        <v>103.59</v>
      </c>
      <c r="CD338" t="s">
        <v>303</v>
      </c>
      <c r="CE338" t="s">
        <v>303</v>
      </c>
      <c r="CF338">
        <v>8.7100000000000009</v>
      </c>
      <c r="CG338">
        <v>153.05000000000001</v>
      </c>
      <c r="CH338" t="s">
        <v>303</v>
      </c>
      <c r="CI338">
        <v>15.04</v>
      </c>
      <c r="CJ338">
        <v>1085.8</v>
      </c>
      <c r="CK338" t="s">
        <v>303</v>
      </c>
      <c r="CL338">
        <v>81.48</v>
      </c>
      <c r="CM338">
        <v>2627.01</v>
      </c>
      <c r="CN338">
        <v>245.26</v>
      </c>
      <c r="CO338">
        <v>118.82</v>
      </c>
      <c r="CP338" t="s">
        <v>303</v>
      </c>
      <c r="CQ338">
        <v>386.45</v>
      </c>
      <c r="CR338">
        <v>1006.34</v>
      </c>
      <c r="CS338">
        <v>1959.11</v>
      </c>
      <c r="CT338">
        <v>1351.41</v>
      </c>
      <c r="CU338">
        <v>241.89</v>
      </c>
      <c r="CV338">
        <v>17.25</v>
      </c>
      <c r="CW338">
        <v>9578.7800000000007</v>
      </c>
      <c r="CX338">
        <v>1894.98</v>
      </c>
      <c r="CY338" t="s">
        <v>303</v>
      </c>
      <c r="CZ338" t="s">
        <v>303</v>
      </c>
      <c r="DA338">
        <v>730.4</v>
      </c>
      <c r="DB338">
        <v>146.19999999999999</v>
      </c>
      <c r="DC338">
        <v>760.97</v>
      </c>
      <c r="DD338" t="s">
        <v>303</v>
      </c>
      <c r="DE338">
        <v>19.399999999999999</v>
      </c>
      <c r="DF338">
        <v>3880.39</v>
      </c>
      <c r="DG338" t="s">
        <v>303</v>
      </c>
      <c r="DH338">
        <v>8210.4599999999991</v>
      </c>
      <c r="DI338">
        <v>107.06</v>
      </c>
      <c r="DJ338" t="s">
        <v>303</v>
      </c>
      <c r="DK338">
        <v>126.65</v>
      </c>
      <c r="DL338">
        <v>318.01</v>
      </c>
      <c r="DM338" t="s">
        <v>303</v>
      </c>
      <c r="DN338" t="s">
        <v>303</v>
      </c>
      <c r="DO338">
        <v>501.38</v>
      </c>
      <c r="DP338">
        <v>11549.52</v>
      </c>
      <c r="DQ338" t="s">
        <v>303</v>
      </c>
    </row>
    <row r="339" spans="1:121" x14ac:dyDescent="0.25">
      <c r="A339" s="81">
        <v>37020</v>
      </c>
      <c r="B339">
        <v>1188.6300000000001</v>
      </c>
      <c r="C339" t="s">
        <v>303</v>
      </c>
      <c r="D339">
        <v>91.08</v>
      </c>
      <c r="E339" t="s">
        <v>303</v>
      </c>
      <c r="F339">
        <v>18144.12</v>
      </c>
      <c r="G339">
        <v>51.55</v>
      </c>
      <c r="H339">
        <v>1929.7</v>
      </c>
      <c r="I339" t="s">
        <v>303</v>
      </c>
      <c r="J339" t="s">
        <v>303</v>
      </c>
      <c r="K339" t="s">
        <v>303</v>
      </c>
      <c r="L339">
        <v>9.81</v>
      </c>
      <c r="M339" t="s">
        <v>303</v>
      </c>
      <c r="N339">
        <v>28.23</v>
      </c>
      <c r="O339">
        <v>6.35</v>
      </c>
      <c r="P339" t="s">
        <v>303</v>
      </c>
      <c r="Q339" t="s">
        <v>303</v>
      </c>
      <c r="R339">
        <v>151.55000000000001</v>
      </c>
      <c r="S339">
        <v>11.76</v>
      </c>
      <c r="T339" t="s">
        <v>303</v>
      </c>
      <c r="U339">
        <v>322.64</v>
      </c>
      <c r="V339">
        <v>2014.51</v>
      </c>
      <c r="W339" t="s">
        <v>303</v>
      </c>
      <c r="X339" t="s">
        <v>303</v>
      </c>
      <c r="Y339" t="s">
        <v>303</v>
      </c>
      <c r="Z339">
        <v>3858.91</v>
      </c>
      <c r="AA339" t="s">
        <v>303</v>
      </c>
      <c r="AB339">
        <v>88.6</v>
      </c>
      <c r="AC339">
        <v>107.52</v>
      </c>
      <c r="AD339">
        <v>1425.03</v>
      </c>
      <c r="AE339">
        <v>208.83</v>
      </c>
      <c r="AF339" t="s">
        <v>303</v>
      </c>
      <c r="AG339">
        <v>27.12</v>
      </c>
      <c r="AH339" t="s">
        <v>303</v>
      </c>
      <c r="AI339">
        <v>9696.48</v>
      </c>
      <c r="AJ339">
        <v>9.7100000000000009</v>
      </c>
      <c r="AK339" t="s">
        <v>303</v>
      </c>
      <c r="AL339">
        <v>724.3</v>
      </c>
      <c r="AM339">
        <v>80.8</v>
      </c>
      <c r="AN339">
        <v>438.92</v>
      </c>
      <c r="AO339">
        <v>47.04</v>
      </c>
      <c r="AP339">
        <v>10.25</v>
      </c>
      <c r="AQ339" t="s">
        <v>303</v>
      </c>
      <c r="AR339" t="s">
        <v>303</v>
      </c>
      <c r="AS339">
        <v>306.81</v>
      </c>
      <c r="AT339" t="s">
        <v>303</v>
      </c>
      <c r="AU339" t="s">
        <v>303</v>
      </c>
      <c r="AV339">
        <v>40.18</v>
      </c>
      <c r="AW339" t="s">
        <v>303</v>
      </c>
      <c r="AX339">
        <v>528.87</v>
      </c>
      <c r="AY339" t="s">
        <v>303</v>
      </c>
      <c r="AZ339" t="s">
        <v>303</v>
      </c>
      <c r="BA339">
        <v>37896.03</v>
      </c>
      <c r="BB339">
        <v>903.26</v>
      </c>
      <c r="BC339">
        <v>3595.23</v>
      </c>
      <c r="BD339">
        <v>3189.76</v>
      </c>
      <c r="BE339">
        <v>237.73</v>
      </c>
      <c r="BF339">
        <v>552.77</v>
      </c>
      <c r="BG339">
        <v>19.48</v>
      </c>
      <c r="BH339">
        <v>39.090000000000003</v>
      </c>
      <c r="BI339">
        <v>370.72</v>
      </c>
      <c r="BJ339">
        <v>422.25</v>
      </c>
      <c r="BK339" t="s">
        <v>303</v>
      </c>
      <c r="BL339">
        <v>1231.45</v>
      </c>
      <c r="BM339" t="s">
        <v>303</v>
      </c>
      <c r="BN339" t="s">
        <v>303</v>
      </c>
      <c r="BO339" t="s">
        <v>303</v>
      </c>
      <c r="BP339">
        <v>894.56</v>
      </c>
      <c r="BQ339" t="s">
        <v>303</v>
      </c>
      <c r="BR339">
        <v>5930.79</v>
      </c>
      <c r="BS339">
        <v>71.510000000000005</v>
      </c>
      <c r="BT339">
        <v>106.56</v>
      </c>
      <c r="BU339">
        <v>236.48</v>
      </c>
      <c r="BV339">
        <v>44.87</v>
      </c>
      <c r="BW339" t="s">
        <v>303</v>
      </c>
      <c r="BX339">
        <v>85.71</v>
      </c>
      <c r="BY339">
        <v>59.28</v>
      </c>
      <c r="BZ339">
        <v>10825.57</v>
      </c>
      <c r="CA339" t="s">
        <v>303</v>
      </c>
      <c r="CB339">
        <v>6.41</v>
      </c>
      <c r="CC339">
        <v>102.33</v>
      </c>
      <c r="CD339" t="s">
        <v>303</v>
      </c>
      <c r="CE339" t="s">
        <v>303</v>
      </c>
      <c r="CF339">
        <v>8.4</v>
      </c>
      <c r="CG339">
        <v>155.44</v>
      </c>
      <c r="CH339" t="s">
        <v>303</v>
      </c>
      <c r="CI339">
        <v>18.809999999999999</v>
      </c>
      <c r="CJ339">
        <v>1130.77</v>
      </c>
      <c r="CK339" t="s">
        <v>303</v>
      </c>
      <c r="CL339">
        <v>80.42</v>
      </c>
      <c r="CM339">
        <v>2561.41</v>
      </c>
      <c r="CN339">
        <v>252.1</v>
      </c>
      <c r="CO339">
        <v>115.6</v>
      </c>
      <c r="CP339" t="s">
        <v>303</v>
      </c>
      <c r="CQ339">
        <v>453.34</v>
      </c>
      <c r="CR339">
        <v>1020.27</v>
      </c>
      <c r="CS339">
        <v>1949.81</v>
      </c>
      <c r="CT339">
        <v>1352.59</v>
      </c>
      <c r="CU339">
        <v>246.32</v>
      </c>
      <c r="CV339">
        <v>16.52</v>
      </c>
      <c r="CW339">
        <v>9687.2199999999993</v>
      </c>
      <c r="CX339">
        <v>2029.84</v>
      </c>
      <c r="CY339" t="s">
        <v>303</v>
      </c>
      <c r="CZ339" t="s">
        <v>303</v>
      </c>
      <c r="DA339">
        <v>733.19</v>
      </c>
      <c r="DB339">
        <v>141.86000000000001</v>
      </c>
      <c r="DC339">
        <v>760.97</v>
      </c>
      <c r="DD339" t="s">
        <v>303</v>
      </c>
      <c r="DE339">
        <v>21</v>
      </c>
      <c r="DF339">
        <v>3892.07</v>
      </c>
      <c r="DG339" t="s">
        <v>303</v>
      </c>
      <c r="DH339">
        <v>8017.88</v>
      </c>
      <c r="DI339">
        <v>107.06</v>
      </c>
      <c r="DJ339" t="s">
        <v>303</v>
      </c>
      <c r="DK339">
        <v>128.04</v>
      </c>
      <c r="DL339">
        <v>301.62</v>
      </c>
      <c r="DM339" t="s">
        <v>303</v>
      </c>
      <c r="DN339" t="s">
        <v>303</v>
      </c>
      <c r="DO339">
        <v>525.03</v>
      </c>
      <c r="DP339">
        <v>11269.6</v>
      </c>
      <c r="DQ339" t="s">
        <v>303</v>
      </c>
    </row>
    <row r="340" spans="1:121" x14ac:dyDescent="0.25">
      <c r="A340" s="81">
        <v>37027</v>
      </c>
      <c r="B340">
        <v>1141.75</v>
      </c>
      <c r="C340" t="s">
        <v>303</v>
      </c>
      <c r="D340">
        <v>90.7</v>
      </c>
      <c r="E340" t="s">
        <v>303</v>
      </c>
      <c r="F340">
        <v>18575.22</v>
      </c>
      <c r="G340">
        <v>46.4</v>
      </c>
      <c r="H340">
        <v>1915.95</v>
      </c>
      <c r="I340" t="s">
        <v>303</v>
      </c>
      <c r="J340" t="s">
        <v>303</v>
      </c>
      <c r="K340" t="s">
        <v>303</v>
      </c>
      <c r="L340">
        <v>9.43</v>
      </c>
      <c r="M340" t="s">
        <v>303</v>
      </c>
      <c r="N340">
        <v>28.1</v>
      </c>
      <c r="O340">
        <v>6.35</v>
      </c>
      <c r="P340" t="s">
        <v>303</v>
      </c>
      <c r="Q340" t="s">
        <v>303</v>
      </c>
      <c r="R340">
        <v>151.55000000000001</v>
      </c>
      <c r="S340">
        <v>12.27</v>
      </c>
      <c r="T340" t="s">
        <v>303</v>
      </c>
      <c r="U340">
        <v>337.25</v>
      </c>
      <c r="V340">
        <v>1955.98</v>
      </c>
      <c r="W340" t="s">
        <v>303</v>
      </c>
      <c r="X340" t="s">
        <v>303</v>
      </c>
      <c r="Y340" t="s">
        <v>303</v>
      </c>
      <c r="Z340">
        <v>3948.65</v>
      </c>
      <c r="AA340" t="s">
        <v>303</v>
      </c>
      <c r="AB340">
        <v>85</v>
      </c>
      <c r="AC340">
        <v>103.13</v>
      </c>
      <c r="AD340">
        <v>1350.58</v>
      </c>
      <c r="AE340">
        <v>214.95</v>
      </c>
      <c r="AF340" t="s">
        <v>303</v>
      </c>
      <c r="AG340">
        <v>26.62</v>
      </c>
      <c r="AH340" t="s">
        <v>303</v>
      </c>
      <c r="AI340">
        <v>9405.58</v>
      </c>
      <c r="AJ340">
        <v>8.56</v>
      </c>
      <c r="AK340" t="s">
        <v>303</v>
      </c>
      <c r="AL340">
        <v>765.35</v>
      </c>
      <c r="AM340">
        <v>77.89</v>
      </c>
      <c r="AN340">
        <v>452.69</v>
      </c>
      <c r="AO340">
        <v>47.04</v>
      </c>
      <c r="AP340">
        <v>10.25</v>
      </c>
      <c r="AQ340" t="s">
        <v>303</v>
      </c>
      <c r="AR340" t="s">
        <v>303</v>
      </c>
      <c r="AS340">
        <v>306.81</v>
      </c>
      <c r="AT340" t="s">
        <v>303</v>
      </c>
      <c r="AU340" t="s">
        <v>303</v>
      </c>
      <c r="AV340">
        <v>38.17</v>
      </c>
      <c r="AW340" t="s">
        <v>303</v>
      </c>
      <c r="AX340">
        <v>532.29</v>
      </c>
      <c r="AY340" t="s">
        <v>303</v>
      </c>
      <c r="AZ340" t="s">
        <v>303</v>
      </c>
      <c r="BA340">
        <v>38603.699999999997</v>
      </c>
      <c r="BB340">
        <v>941.4</v>
      </c>
      <c r="BC340">
        <v>3546.19</v>
      </c>
      <c r="BD340">
        <v>3154.71</v>
      </c>
      <c r="BE340">
        <v>262.95</v>
      </c>
      <c r="BF340">
        <v>530.66</v>
      </c>
      <c r="BG340">
        <v>23.58</v>
      </c>
      <c r="BH340">
        <v>39.369999999999997</v>
      </c>
      <c r="BI340">
        <v>364.43</v>
      </c>
      <c r="BJ340">
        <v>422.25</v>
      </c>
      <c r="BK340" t="s">
        <v>303</v>
      </c>
      <c r="BL340">
        <v>1253.69</v>
      </c>
      <c r="BM340" t="s">
        <v>303</v>
      </c>
      <c r="BN340" t="s">
        <v>303</v>
      </c>
      <c r="BO340" t="s">
        <v>303</v>
      </c>
      <c r="BP340">
        <v>897.49</v>
      </c>
      <c r="BQ340" t="s">
        <v>303</v>
      </c>
      <c r="BR340">
        <v>6071.39</v>
      </c>
      <c r="BS340">
        <v>70.44</v>
      </c>
      <c r="BT340">
        <v>107.77</v>
      </c>
      <c r="BU340">
        <v>230.43</v>
      </c>
      <c r="BV340">
        <v>41.8</v>
      </c>
      <c r="BW340" t="s">
        <v>303</v>
      </c>
      <c r="BX340">
        <v>85.71</v>
      </c>
      <c r="BY340">
        <v>58.18</v>
      </c>
      <c r="BZ340">
        <v>11423.3</v>
      </c>
      <c r="CA340" t="s">
        <v>303</v>
      </c>
      <c r="CB340">
        <v>7.37</v>
      </c>
      <c r="CC340">
        <v>106.12</v>
      </c>
      <c r="CD340" t="s">
        <v>303</v>
      </c>
      <c r="CE340" t="s">
        <v>303</v>
      </c>
      <c r="CF340">
        <v>9.4499999999999993</v>
      </c>
      <c r="CG340">
        <v>154.47999999999999</v>
      </c>
      <c r="CH340" t="s">
        <v>303</v>
      </c>
      <c r="CI340">
        <v>20.309999999999999</v>
      </c>
      <c r="CJ340">
        <v>1092.55</v>
      </c>
      <c r="CK340" t="s">
        <v>303</v>
      </c>
      <c r="CL340">
        <v>82.01</v>
      </c>
      <c r="CM340">
        <v>2597.52</v>
      </c>
      <c r="CN340">
        <v>282.86</v>
      </c>
      <c r="CO340">
        <v>113.31</v>
      </c>
      <c r="CP340" t="s">
        <v>303</v>
      </c>
      <c r="CQ340">
        <v>428.07</v>
      </c>
      <c r="CR340">
        <v>1015.39</v>
      </c>
      <c r="CS340">
        <v>1961.76</v>
      </c>
      <c r="CT340">
        <v>1353.77</v>
      </c>
      <c r="CU340">
        <v>244.11</v>
      </c>
      <c r="CV340">
        <v>16.670000000000002</v>
      </c>
      <c r="CW340">
        <v>9875.18</v>
      </c>
      <c r="CX340">
        <v>1982.55</v>
      </c>
      <c r="CY340" t="s">
        <v>303</v>
      </c>
      <c r="CZ340" t="s">
        <v>303</v>
      </c>
      <c r="DA340">
        <v>754.14</v>
      </c>
      <c r="DB340">
        <v>136.28</v>
      </c>
      <c r="DC340">
        <v>847.11</v>
      </c>
      <c r="DD340" t="s">
        <v>303</v>
      </c>
      <c r="DE340">
        <v>17.2</v>
      </c>
      <c r="DF340">
        <v>4359.59</v>
      </c>
      <c r="DG340" t="s">
        <v>303</v>
      </c>
      <c r="DH340">
        <v>8286.73</v>
      </c>
      <c r="DI340">
        <v>108.61</v>
      </c>
      <c r="DJ340" t="s">
        <v>303</v>
      </c>
      <c r="DK340">
        <v>131.84</v>
      </c>
      <c r="DL340">
        <v>305.91000000000003</v>
      </c>
      <c r="DM340" t="s">
        <v>303</v>
      </c>
      <c r="DN340" t="s">
        <v>303</v>
      </c>
      <c r="DO340">
        <v>520.77</v>
      </c>
      <c r="DP340">
        <v>12151.11</v>
      </c>
      <c r="DQ340" t="s">
        <v>303</v>
      </c>
    </row>
    <row r="341" spans="1:121" x14ac:dyDescent="0.25">
      <c r="A341" s="81">
        <v>37034</v>
      </c>
      <c r="B341">
        <v>1235.52</v>
      </c>
      <c r="C341" t="s">
        <v>303</v>
      </c>
      <c r="D341">
        <v>91.45</v>
      </c>
      <c r="E341" t="s">
        <v>303</v>
      </c>
      <c r="F341">
        <v>18235.73</v>
      </c>
      <c r="G341">
        <v>49.34</v>
      </c>
      <c r="H341">
        <v>1977.41</v>
      </c>
      <c r="I341" t="s">
        <v>303</v>
      </c>
      <c r="J341" t="s">
        <v>303</v>
      </c>
      <c r="K341" t="s">
        <v>303</v>
      </c>
      <c r="L341">
        <v>9.25</v>
      </c>
      <c r="M341" t="s">
        <v>303</v>
      </c>
      <c r="N341">
        <v>28.23</v>
      </c>
      <c r="O341">
        <v>6.35</v>
      </c>
      <c r="P341" t="s">
        <v>303</v>
      </c>
      <c r="Q341" t="s">
        <v>303</v>
      </c>
      <c r="R341">
        <v>149.97999999999999</v>
      </c>
      <c r="S341">
        <v>15.58</v>
      </c>
      <c r="T341" t="s">
        <v>303</v>
      </c>
      <c r="U341">
        <v>360.39</v>
      </c>
      <c r="V341">
        <v>2148</v>
      </c>
      <c r="W341" t="s">
        <v>303</v>
      </c>
      <c r="X341" t="s">
        <v>303</v>
      </c>
      <c r="Y341" t="s">
        <v>303</v>
      </c>
      <c r="Z341">
        <v>4119.16</v>
      </c>
      <c r="AA341" t="s">
        <v>303</v>
      </c>
      <c r="AB341">
        <v>89.95</v>
      </c>
      <c r="AC341">
        <v>103.93</v>
      </c>
      <c r="AD341">
        <v>1417.94</v>
      </c>
      <c r="AE341">
        <v>216.94</v>
      </c>
      <c r="AF341" t="s">
        <v>303</v>
      </c>
      <c r="AG341">
        <v>29.13</v>
      </c>
      <c r="AH341" t="s">
        <v>303</v>
      </c>
      <c r="AI341">
        <v>9308.6200000000008</v>
      </c>
      <c r="AJ341">
        <v>8.3000000000000007</v>
      </c>
      <c r="AK341" t="s">
        <v>303</v>
      </c>
      <c r="AL341">
        <v>731.55</v>
      </c>
      <c r="AM341">
        <v>89.08</v>
      </c>
      <c r="AN341">
        <v>453.31</v>
      </c>
      <c r="AO341">
        <v>46.6</v>
      </c>
      <c r="AP341">
        <v>10.25</v>
      </c>
      <c r="AQ341" t="s">
        <v>303</v>
      </c>
      <c r="AR341" t="s">
        <v>303</v>
      </c>
      <c r="AS341">
        <v>306.01</v>
      </c>
      <c r="AT341" t="s">
        <v>303</v>
      </c>
      <c r="AU341" t="s">
        <v>303</v>
      </c>
      <c r="AV341">
        <v>34.35</v>
      </c>
      <c r="AW341" t="s">
        <v>303</v>
      </c>
      <c r="AX341">
        <v>526.16</v>
      </c>
      <c r="AY341" t="s">
        <v>303</v>
      </c>
      <c r="AZ341" t="s">
        <v>303</v>
      </c>
      <c r="BA341">
        <v>40872.11</v>
      </c>
      <c r="BB341">
        <v>973.09</v>
      </c>
      <c r="BC341">
        <v>3448.1</v>
      </c>
      <c r="BD341">
        <v>3053.93</v>
      </c>
      <c r="BE341">
        <v>269.43</v>
      </c>
      <c r="BF341">
        <v>540.38</v>
      </c>
      <c r="BG341">
        <v>23.58</v>
      </c>
      <c r="BH341">
        <v>38.81</v>
      </c>
      <c r="BI341">
        <v>407.16</v>
      </c>
      <c r="BJ341">
        <v>447.08</v>
      </c>
      <c r="BK341" t="s">
        <v>303</v>
      </c>
      <c r="BL341">
        <v>1313.38</v>
      </c>
      <c r="BM341" t="s">
        <v>303</v>
      </c>
      <c r="BN341" t="s">
        <v>303</v>
      </c>
      <c r="BO341" t="s">
        <v>303</v>
      </c>
      <c r="BP341">
        <v>879.95</v>
      </c>
      <c r="BQ341" t="s">
        <v>303</v>
      </c>
      <c r="BR341">
        <v>6118.59</v>
      </c>
      <c r="BS341">
        <v>80.709999999999994</v>
      </c>
      <c r="BT341">
        <v>105.74</v>
      </c>
      <c r="BU341">
        <v>240.15</v>
      </c>
      <c r="BV341">
        <v>43.02</v>
      </c>
      <c r="BW341" t="s">
        <v>303</v>
      </c>
      <c r="BX341">
        <v>87.62</v>
      </c>
      <c r="BY341">
        <v>59.4</v>
      </c>
      <c r="BZ341">
        <v>10925.2</v>
      </c>
      <c r="CA341" t="s">
        <v>303</v>
      </c>
      <c r="CB341">
        <v>2.4</v>
      </c>
      <c r="CC341">
        <v>104.98</v>
      </c>
      <c r="CD341" t="s">
        <v>303</v>
      </c>
      <c r="CE341" t="s">
        <v>303</v>
      </c>
      <c r="CF341">
        <v>11.07</v>
      </c>
      <c r="CG341">
        <v>156.38999999999999</v>
      </c>
      <c r="CH341" t="s">
        <v>303</v>
      </c>
      <c r="CI341">
        <v>21.44</v>
      </c>
      <c r="CJ341">
        <v>1189.29</v>
      </c>
      <c r="CK341" t="s">
        <v>303</v>
      </c>
      <c r="CL341">
        <v>78.84</v>
      </c>
      <c r="CM341">
        <v>2660.91</v>
      </c>
      <c r="CN341">
        <v>263.14999999999998</v>
      </c>
      <c r="CO341">
        <v>117.21</v>
      </c>
      <c r="CP341" t="s">
        <v>303</v>
      </c>
      <c r="CQ341">
        <v>436.99</v>
      </c>
      <c r="CR341">
        <v>1027.23</v>
      </c>
      <c r="CS341">
        <v>2038.13</v>
      </c>
      <c r="CT341">
        <v>1413.48</v>
      </c>
      <c r="CU341">
        <v>244.66</v>
      </c>
      <c r="CV341">
        <v>16.809999999999999</v>
      </c>
      <c r="CW341">
        <v>10297.459999999999</v>
      </c>
      <c r="CX341">
        <v>2052.61</v>
      </c>
      <c r="CY341" t="s">
        <v>303</v>
      </c>
      <c r="CZ341" t="s">
        <v>303</v>
      </c>
      <c r="DA341">
        <v>775.08</v>
      </c>
      <c r="DB341">
        <v>147.43</v>
      </c>
      <c r="DC341">
        <v>894.6</v>
      </c>
      <c r="DD341" t="s">
        <v>303</v>
      </c>
      <c r="DE341">
        <v>16.5</v>
      </c>
      <c r="DF341">
        <v>4236.8599999999997</v>
      </c>
      <c r="DG341" t="s">
        <v>303</v>
      </c>
      <c r="DH341">
        <v>8234.61</v>
      </c>
      <c r="DI341">
        <v>109.38</v>
      </c>
      <c r="DJ341" t="s">
        <v>303</v>
      </c>
      <c r="DK341">
        <v>143.30000000000001</v>
      </c>
      <c r="DL341">
        <v>302.01</v>
      </c>
      <c r="DM341" t="s">
        <v>303</v>
      </c>
      <c r="DN341" t="s">
        <v>303</v>
      </c>
      <c r="DO341">
        <v>520.29999999999995</v>
      </c>
      <c r="DP341">
        <v>12170.11</v>
      </c>
      <c r="DQ341" t="s">
        <v>303</v>
      </c>
    </row>
    <row r="342" spans="1:121" x14ac:dyDescent="0.25">
      <c r="A342" s="81">
        <v>37041</v>
      </c>
      <c r="B342">
        <v>1237.8699999999999</v>
      </c>
      <c r="C342" t="s">
        <v>303</v>
      </c>
      <c r="D342">
        <v>92.2</v>
      </c>
      <c r="E342" t="s">
        <v>303</v>
      </c>
      <c r="F342">
        <v>16840.03</v>
      </c>
      <c r="G342">
        <v>52.66</v>
      </c>
      <c r="H342">
        <v>2021.48</v>
      </c>
      <c r="I342" t="s">
        <v>303</v>
      </c>
      <c r="J342" t="s">
        <v>303</v>
      </c>
      <c r="K342" t="s">
        <v>303</v>
      </c>
      <c r="L342">
        <v>9.25</v>
      </c>
      <c r="M342" t="s">
        <v>303</v>
      </c>
      <c r="N342">
        <v>27.96</v>
      </c>
      <c r="O342">
        <v>6.35</v>
      </c>
      <c r="P342" t="s">
        <v>303</v>
      </c>
      <c r="Q342" t="s">
        <v>303</v>
      </c>
      <c r="R342">
        <v>154.69</v>
      </c>
      <c r="S342">
        <v>15.39</v>
      </c>
      <c r="T342" t="s">
        <v>303</v>
      </c>
      <c r="U342">
        <v>322.02999999999997</v>
      </c>
      <c r="V342">
        <v>1948.84</v>
      </c>
      <c r="W342" t="s">
        <v>303</v>
      </c>
      <c r="X342" t="s">
        <v>303</v>
      </c>
      <c r="Y342" t="s">
        <v>303</v>
      </c>
      <c r="Z342">
        <v>4043.58</v>
      </c>
      <c r="AA342" t="s">
        <v>303</v>
      </c>
      <c r="AB342">
        <v>82.3</v>
      </c>
      <c r="AC342">
        <v>105.92</v>
      </c>
      <c r="AD342">
        <v>1276.1400000000001</v>
      </c>
      <c r="AE342">
        <v>213.3</v>
      </c>
      <c r="AF342" t="s">
        <v>303</v>
      </c>
      <c r="AG342">
        <v>28.16</v>
      </c>
      <c r="AH342" t="s">
        <v>303</v>
      </c>
      <c r="AI342">
        <v>9463.76</v>
      </c>
      <c r="AJ342">
        <v>8.0500000000000007</v>
      </c>
      <c r="AK342" t="s">
        <v>303</v>
      </c>
      <c r="AL342">
        <v>700.16</v>
      </c>
      <c r="AM342">
        <v>90.33</v>
      </c>
      <c r="AN342">
        <v>444.06</v>
      </c>
      <c r="AO342">
        <v>47.91</v>
      </c>
      <c r="AP342">
        <v>10.25</v>
      </c>
      <c r="AQ342" t="s">
        <v>303</v>
      </c>
      <c r="AR342" t="s">
        <v>303</v>
      </c>
      <c r="AS342">
        <v>303.63</v>
      </c>
      <c r="AT342" t="s">
        <v>303</v>
      </c>
      <c r="AU342" t="s">
        <v>303</v>
      </c>
      <c r="AV342">
        <v>38.97</v>
      </c>
      <c r="AW342" t="s">
        <v>303</v>
      </c>
      <c r="AX342">
        <v>516.07000000000005</v>
      </c>
      <c r="AY342" t="s">
        <v>303</v>
      </c>
      <c r="AZ342" t="s">
        <v>303</v>
      </c>
      <c r="BA342">
        <v>39574.400000000001</v>
      </c>
      <c r="BB342">
        <v>950.72</v>
      </c>
      <c r="BC342">
        <v>3489.6</v>
      </c>
      <c r="BD342">
        <v>3088.99</v>
      </c>
      <c r="BE342">
        <v>280.95999999999998</v>
      </c>
      <c r="BF342">
        <v>535.96</v>
      </c>
      <c r="BG342">
        <v>23.58</v>
      </c>
      <c r="BH342">
        <v>39.65</v>
      </c>
      <c r="BI342">
        <v>386.32</v>
      </c>
      <c r="BJ342">
        <v>442.12</v>
      </c>
      <c r="BK342" t="s">
        <v>303</v>
      </c>
      <c r="BL342">
        <v>1294.74</v>
      </c>
      <c r="BM342" t="s">
        <v>303</v>
      </c>
      <c r="BN342" t="s">
        <v>303</v>
      </c>
      <c r="BO342" t="s">
        <v>303</v>
      </c>
      <c r="BP342">
        <v>882.87</v>
      </c>
      <c r="BQ342" t="s">
        <v>303</v>
      </c>
      <c r="BR342">
        <v>6142.61</v>
      </c>
      <c r="BS342">
        <v>81.150000000000006</v>
      </c>
      <c r="BT342">
        <v>108.58</v>
      </c>
      <c r="BU342">
        <v>206.97</v>
      </c>
      <c r="BV342">
        <v>40.57</v>
      </c>
      <c r="BW342" t="s">
        <v>303</v>
      </c>
      <c r="BX342">
        <v>91.43</v>
      </c>
      <c r="BY342">
        <v>59.45</v>
      </c>
      <c r="BZ342">
        <v>10616.71</v>
      </c>
      <c r="CA342" t="s">
        <v>303</v>
      </c>
      <c r="CB342">
        <v>3.05</v>
      </c>
      <c r="CC342">
        <v>104.33</v>
      </c>
      <c r="CD342" t="s">
        <v>303</v>
      </c>
      <c r="CE342" t="s">
        <v>303</v>
      </c>
      <c r="CF342">
        <v>12.71</v>
      </c>
      <c r="CG342">
        <v>157.34</v>
      </c>
      <c r="CH342" t="s">
        <v>303</v>
      </c>
      <c r="CI342">
        <v>18.88</v>
      </c>
      <c r="CJ342">
        <v>1162.1600000000001</v>
      </c>
      <c r="CK342" t="s">
        <v>303</v>
      </c>
      <c r="CL342">
        <v>74.599999999999994</v>
      </c>
      <c r="CM342">
        <v>2364.6</v>
      </c>
      <c r="CN342">
        <v>304.66000000000003</v>
      </c>
      <c r="CO342">
        <v>120.66</v>
      </c>
      <c r="CP342" t="s">
        <v>303</v>
      </c>
      <c r="CQ342">
        <v>432.53</v>
      </c>
      <c r="CR342">
        <v>1037.68</v>
      </c>
      <c r="CS342">
        <v>1992.31</v>
      </c>
      <c r="CT342">
        <v>1385.7</v>
      </c>
      <c r="CU342">
        <v>244.38</v>
      </c>
      <c r="CV342">
        <v>17.84</v>
      </c>
      <c r="CW342">
        <v>10480.56</v>
      </c>
      <c r="CX342">
        <v>2082.38</v>
      </c>
      <c r="CY342" t="s">
        <v>303</v>
      </c>
      <c r="CZ342" t="s">
        <v>303</v>
      </c>
      <c r="DA342">
        <v>783.46</v>
      </c>
      <c r="DB342">
        <v>132.57</v>
      </c>
      <c r="DC342">
        <v>894.6</v>
      </c>
      <c r="DD342" t="s">
        <v>303</v>
      </c>
      <c r="DE342">
        <v>14.2</v>
      </c>
      <c r="DF342">
        <v>4231.0200000000004</v>
      </c>
      <c r="DG342" t="s">
        <v>303</v>
      </c>
      <c r="DH342">
        <v>8319.2999999999993</v>
      </c>
      <c r="DI342">
        <v>109.38</v>
      </c>
      <c r="DJ342" t="s">
        <v>303</v>
      </c>
      <c r="DK342">
        <v>138.72</v>
      </c>
      <c r="DL342">
        <v>318.39999999999998</v>
      </c>
      <c r="DM342" t="s">
        <v>303</v>
      </c>
      <c r="DN342" t="s">
        <v>303</v>
      </c>
      <c r="DO342">
        <v>520.29999999999995</v>
      </c>
      <c r="DP342">
        <v>11581.17</v>
      </c>
      <c r="DQ342" t="s">
        <v>303</v>
      </c>
    </row>
    <row r="343" spans="1:121" x14ac:dyDescent="0.25">
      <c r="A343" s="81">
        <v>37048</v>
      </c>
      <c r="B343">
        <v>1214.42</v>
      </c>
      <c r="C343" t="s">
        <v>303</v>
      </c>
      <c r="D343">
        <v>91.08</v>
      </c>
      <c r="E343" t="s">
        <v>303</v>
      </c>
      <c r="F343">
        <v>18052.509999999998</v>
      </c>
      <c r="G343">
        <v>53.76</v>
      </c>
      <c r="H343">
        <v>2037.65</v>
      </c>
      <c r="I343" t="s">
        <v>303</v>
      </c>
      <c r="J343" t="s">
        <v>303</v>
      </c>
      <c r="K343" t="s">
        <v>303</v>
      </c>
      <c r="L343">
        <v>7.64</v>
      </c>
      <c r="M343" t="s">
        <v>303</v>
      </c>
      <c r="N343">
        <v>30.92</v>
      </c>
      <c r="O343">
        <v>6.35</v>
      </c>
      <c r="P343" t="s">
        <v>303</v>
      </c>
      <c r="Q343" t="s">
        <v>303</v>
      </c>
      <c r="R343">
        <v>154.69</v>
      </c>
      <c r="S343">
        <v>15.25</v>
      </c>
      <c r="T343" t="s">
        <v>303</v>
      </c>
      <c r="U343">
        <v>356.73</v>
      </c>
      <c r="V343">
        <v>2026.65</v>
      </c>
      <c r="W343" t="s">
        <v>303</v>
      </c>
      <c r="X343" t="s">
        <v>303</v>
      </c>
      <c r="Y343" t="s">
        <v>303</v>
      </c>
      <c r="Z343">
        <v>4034.13</v>
      </c>
      <c r="AA343" t="s">
        <v>303</v>
      </c>
      <c r="AB343">
        <v>85</v>
      </c>
      <c r="AC343">
        <v>107.92</v>
      </c>
      <c r="AD343">
        <v>1208.79</v>
      </c>
      <c r="AE343">
        <v>198.7</v>
      </c>
      <c r="AF343" t="s">
        <v>303</v>
      </c>
      <c r="AG343">
        <v>26.63</v>
      </c>
      <c r="AH343" t="s">
        <v>303</v>
      </c>
      <c r="AI343">
        <v>9521.93</v>
      </c>
      <c r="AJ343">
        <v>7.92</v>
      </c>
      <c r="AK343" t="s">
        <v>303</v>
      </c>
      <c r="AL343">
        <v>688.09</v>
      </c>
      <c r="AM343">
        <v>88.67</v>
      </c>
      <c r="AN343">
        <v>446.11</v>
      </c>
      <c r="AO343">
        <v>49.21</v>
      </c>
      <c r="AP343">
        <v>10.25</v>
      </c>
      <c r="AQ343" t="s">
        <v>303</v>
      </c>
      <c r="AR343" t="s">
        <v>303</v>
      </c>
      <c r="AS343">
        <v>298.86</v>
      </c>
      <c r="AT343" t="s">
        <v>303</v>
      </c>
      <c r="AU343" t="s">
        <v>303</v>
      </c>
      <c r="AV343">
        <v>39.78</v>
      </c>
      <c r="AW343" t="s">
        <v>303</v>
      </c>
      <c r="AX343">
        <v>522.20000000000005</v>
      </c>
      <c r="AY343" t="s">
        <v>303</v>
      </c>
      <c r="AZ343" t="s">
        <v>303</v>
      </c>
      <c r="BA343">
        <v>39465.47</v>
      </c>
      <c r="BB343">
        <v>933.94</v>
      </c>
      <c r="BC343">
        <v>3584.66</v>
      </c>
      <c r="BD343">
        <v>3119.66</v>
      </c>
      <c r="BE343">
        <v>291.76</v>
      </c>
      <c r="BF343">
        <v>557.19000000000005</v>
      </c>
      <c r="BG343">
        <v>23.58</v>
      </c>
      <c r="BH343">
        <v>40.21</v>
      </c>
      <c r="BI343">
        <v>388.87</v>
      </c>
      <c r="BJ343">
        <v>397.41</v>
      </c>
      <c r="BK343" t="s">
        <v>303</v>
      </c>
      <c r="BL343">
        <v>1307.05</v>
      </c>
      <c r="BM343" t="s">
        <v>303</v>
      </c>
      <c r="BN343" t="s">
        <v>303</v>
      </c>
      <c r="BO343" t="s">
        <v>303</v>
      </c>
      <c r="BP343">
        <v>856.56</v>
      </c>
      <c r="BQ343" t="s">
        <v>303</v>
      </c>
      <c r="BR343">
        <v>6122.02</v>
      </c>
      <c r="BS343">
        <v>79.84</v>
      </c>
      <c r="BT343">
        <v>113.04</v>
      </c>
      <c r="BU343">
        <v>142.44</v>
      </c>
      <c r="BV343">
        <v>38.11</v>
      </c>
      <c r="BW343" t="s">
        <v>303</v>
      </c>
      <c r="BX343">
        <v>89.84</v>
      </c>
      <c r="BY343">
        <v>58.34</v>
      </c>
      <c r="BZ343">
        <v>10547.54</v>
      </c>
      <c r="CA343" t="s">
        <v>303</v>
      </c>
      <c r="CB343">
        <v>3.05</v>
      </c>
      <c r="CC343">
        <v>101.76</v>
      </c>
      <c r="CD343" t="s">
        <v>303</v>
      </c>
      <c r="CE343" t="s">
        <v>303</v>
      </c>
      <c r="CF343">
        <v>12.3</v>
      </c>
      <c r="CG343">
        <v>157.34</v>
      </c>
      <c r="CH343" t="s">
        <v>303</v>
      </c>
      <c r="CI343">
        <v>21.44</v>
      </c>
      <c r="CJ343">
        <v>1182.51</v>
      </c>
      <c r="CK343" t="s">
        <v>303</v>
      </c>
      <c r="CL343">
        <v>72.489999999999995</v>
      </c>
      <c r="CM343">
        <v>2520.87</v>
      </c>
      <c r="CN343">
        <v>290.52999999999997</v>
      </c>
      <c r="CO343">
        <v>116.57</v>
      </c>
      <c r="CP343" t="s">
        <v>303</v>
      </c>
      <c r="CQ343">
        <v>426.59</v>
      </c>
      <c r="CR343">
        <v>1057.18</v>
      </c>
      <c r="CS343">
        <v>2026.84</v>
      </c>
      <c r="CT343">
        <v>1404.61</v>
      </c>
      <c r="CU343">
        <v>265.69</v>
      </c>
      <c r="CV343">
        <v>17.84</v>
      </c>
      <c r="CW343">
        <v>10561.13</v>
      </c>
      <c r="CX343">
        <v>2222.4899999999998</v>
      </c>
      <c r="CY343" t="s">
        <v>303</v>
      </c>
      <c r="CZ343" t="s">
        <v>303</v>
      </c>
      <c r="DA343">
        <v>801.62</v>
      </c>
      <c r="DB343">
        <v>125.13</v>
      </c>
      <c r="DC343">
        <v>894.6</v>
      </c>
      <c r="DD343" t="s">
        <v>303</v>
      </c>
      <c r="DE343">
        <v>12.2</v>
      </c>
      <c r="DF343">
        <v>4270.28</v>
      </c>
      <c r="DG343" t="s">
        <v>303</v>
      </c>
      <c r="DH343">
        <v>8625.49</v>
      </c>
      <c r="DI343">
        <v>107.06</v>
      </c>
      <c r="DJ343" t="s">
        <v>303</v>
      </c>
      <c r="DK343">
        <v>137.57</v>
      </c>
      <c r="DL343">
        <v>319.95999999999998</v>
      </c>
      <c r="DM343" t="s">
        <v>303</v>
      </c>
      <c r="DN343" t="s">
        <v>303</v>
      </c>
      <c r="DO343">
        <v>520.77</v>
      </c>
      <c r="DP343">
        <v>11744.55</v>
      </c>
      <c r="DQ343" t="s">
        <v>303</v>
      </c>
    </row>
    <row r="344" spans="1:121" x14ac:dyDescent="0.25">
      <c r="A344" s="81">
        <v>37055</v>
      </c>
      <c r="B344">
        <v>1261.31</v>
      </c>
      <c r="C344" t="s">
        <v>303</v>
      </c>
      <c r="D344">
        <v>90.7</v>
      </c>
      <c r="E344" t="s">
        <v>303</v>
      </c>
      <c r="F344">
        <v>17950.12</v>
      </c>
      <c r="G344">
        <v>50.08</v>
      </c>
      <c r="H344">
        <v>2045.73</v>
      </c>
      <c r="I344" t="s">
        <v>303</v>
      </c>
      <c r="J344" t="s">
        <v>303</v>
      </c>
      <c r="K344" t="s">
        <v>303</v>
      </c>
      <c r="L344">
        <v>6.13</v>
      </c>
      <c r="M344" t="s">
        <v>303</v>
      </c>
      <c r="N344">
        <v>30.65</v>
      </c>
      <c r="O344">
        <v>6.35</v>
      </c>
      <c r="P344" t="s">
        <v>303</v>
      </c>
      <c r="Q344" t="s">
        <v>303</v>
      </c>
      <c r="R344">
        <v>154.69</v>
      </c>
      <c r="S344">
        <v>14.69</v>
      </c>
      <c r="T344" t="s">
        <v>303</v>
      </c>
      <c r="U344">
        <v>337.25</v>
      </c>
      <c r="V344">
        <v>2080.19</v>
      </c>
      <c r="W344" t="s">
        <v>303</v>
      </c>
      <c r="X344" t="s">
        <v>303</v>
      </c>
      <c r="Y344" t="s">
        <v>303</v>
      </c>
      <c r="Z344">
        <v>3958.55</v>
      </c>
      <c r="AA344" t="s">
        <v>303</v>
      </c>
      <c r="AB344">
        <v>82.75</v>
      </c>
      <c r="AC344">
        <v>109.92</v>
      </c>
      <c r="AD344">
        <v>1187.52</v>
      </c>
      <c r="AE344">
        <v>202.35</v>
      </c>
      <c r="AF344" t="s">
        <v>303</v>
      </c>
      <c r="AG344">
        <v>26.11</v>
      </c>
      <c r="AH344" t="s">
        <v>303</v>
      </c>
      <c r="AI344">
        <v>9289.2199999999993</v>
      </c>
      <c r="AJ344">
        <v>7.92</v>
      </c>
      <c r="AK344" t="s">
        <v>303</v>
      </c>
      <c r="AL344">
        <v>700.16</v>
      </c>
      <c r="AM344">
        <v>90.33</v>
      </c>
      <c r="AN344">
        <v>444.78</v>
      </c>
      <c r="AO344">
        <v>47.91</v>
      </c>
      <c r="AP344">
        <v>10.25</v>
      </c>
      <c r="AQ344" t="s">
        <v>303</v>
      </c>
      <c r="AR344" t="s">
        <v>303</v>
      </c>
      <c r="AS344">
        <v>292.5</v>
      </c>
      <c r="AT344" t="s">
        <v>303</v>
      </c>
      <c r="AU344" t="s">
        <v>303</v>
      </c>
      <c r="AV344">
        <v>34.15</v>
      </c>
      <c r="AW344" t="s">
        <v>303</v>
      </c>
      <c r="AX344">
        <v>518.96</v>
      </c>
      <c r="AY344" t="s">
        <v>303</v>
      </c>
      <c r="AZ344" t="s">
        <v>303</v>
      </c>
      <c r="BA344">
        <v>37270.65</v>
      </c>
      <c r="BB344">
        <v>887.34</v>
      </c>
      <c r="BC344">
        <v>3519.02</v>
      </c>
      <c r="BD344">
        <v>3058.31</v>
      </c>
      <c r="BE344">
        <v>289.95999999999998</v>
      </c>
      <c r="BF344">
        <v>560.26</v>
      </c>
      <c r="BG344">
        <v>23.67</v>
      </c>
      <c r="BH344">
        <v>39.090000000000003</v>
      </c>
      <c r="BI344">
        <v>375.28</v>
      </c>
      <c r="BJ344">
        <v>447.08</v>
      </c>
      <c r="BK344" t="s">
        <v>303</v>
      </c>
      <c r="BL344">
        <v>1270.79</v>
      </c>
      <c r="BM344" t="s">
        <v>303</v>
      </c>
      <c r="BN344" t="s">
        <v>303</v>
      </c>
      <c r="BO344" t="s">
        <v>303</v>
      </c>
      <c r="BP344">
        <v>847.79</v>
      </c>
      <c r="BQ344" t="s">
        <v>303</v>
      </c>
      <c r="BR344">
        <v>6283.31</v>
      </c>
      <c r="BS344">
        <v>79.84</v>
      </c>
      <c r="BT344">
        <v>107.37</v>
      </c>
      <c r="BU344">
        <v>124.66</v>
      </c>
      <c r="BV344">
        <v>32.94</v>
      </c>
      <c r="BW344" t="s">
        <v>303</v>
      </c>
      <c r="BX344">
        <v>86.98</v>
      </c>
      <c r="BY344">
        <v>59.86</v>
      </c>
      <c r="BZ344">
        <v>10374.629999999999</v>
      </c>
      <c r="CA344" t="s">
        <v>303</v>
      </c>
      <c r="CB344">
        <v>3.69</v>
      </c>
      <c r="CC344">
        <v>90.17</v>
      </c>
      <c r="CD344" t="s">
        <v>303</v>
      </c>
      <c r="CE344" t="s">
        <v>303</v>
      </c>
      <c r="CF344">
        <v>12.61</v>
      </c>
      <c r="CG344">
        <v>154.47999999999999</v>
      </c>
      <c r="CH344" t="s">
        <v>303</v>
      </c>
      <c r="CI344">
        <v>17.3</v>
      </c>
      <c r="CJ344">
        <v>1123.72</v>
      </c>
      <c r="CK344" t="s">
        <v>303</v>
      </c>
      <c r="CL344">
        <v>75.13</v>
      </c>
      <c r="CM344">
        <v>2269.52</v>
      </c>
      <c r="CN344">
        <v>282.14</v>
      </c>
      <c r="CO344">
        <v>118.22</v>
      </c>
      <c r="CP344" t="s">
        <v>303</v>
      </c>
      <c r="CQ344">
        <v>389.43</v>
      </c>
      <c r="CR344">
        <v>1053</v>
      </c>
      <c r="CS344">
        <v>1979.03</v>
      </c>
      <c r="CT344">
        <v>1373.87</v>
      </c>
      <c r="CU344">
        <v>265.41000000000003</v>
      </c>
      <c r="CV344">
        <v>17.690000000000001</v>
      </c>
      <c r="CW344">
        <v>10590.42</v>
      </c>
      <c r="CX344">
        <v>2231.48</v>
      </c>
      <c r="CY344" t="s">
        <v>303</v>
      </c>
      <c r="CZ344" t="s">
        <v>303</v>
      </c>
      <c r="DA344">
        <v>796.03</v>
      </c>
      <c r="DB344">
        <v>140</v>
      </c>
      <c r="DC344">
        <v>897.6</v>
      </c>
      <c r="DD344" t="s">
        <v>303</v>
      </c>
      <c r="DE344">
        <v>10</v>
      </c>
      <c r="DF344">
        <v>4389.5600000000004</v>
      </c>
      <c r="DG344" t="s">
        <v>303</v>
      </c>
      <c r="DH344">
        <v>8703.67</v>
      </c>
      <c r="DI344">
        <v>98.52</v>
      </c>
      <c r="DJ344" t="s">
        <v>303</v>
      </c>
      <c r="DK344">
        <v>131.27000000000001</v>
      </c>
      <c r="DL344">
        <v>326.58999999999997</v>
      </c>
      <c r="DM344" t="s">
        <v>303</v>
      </c>
      <c r="DN344" t="s">
        <v>303</v>
      </c>
      <c r="DO344">
        <v>534.96</v>
      </c>
      <c r="DP344">
        <v>11394.99</v>
      </c>
      <c r="DQ344" t="s">
        <v>303</v>
      </c>
    </row>
    <row r="345" spans="1:121" x14ac:dyDescent="0.25">
      <c r="A345" s="81">
        <v>37062</v>
      </c>
      <c r="B345">
        <v>1202.7</v>
      </c>
      <c r="C345" t="s">
        <v>303</v>
      </c>
      <c r="D345">
        <v>100.78</v>
      </c>
      <c r="E345" t="s">
        <v>303</v>
      </c>
      <c r="F345">
        <v>17168.740000000002</v>
      </c>
      <c r="G345">
        <v>45.66</v>
      </c>
      <c r="H345">
        <v>1974.98</v>
      </c>
      <c r="I345" t="s">
        <v>303</v>
      </c>
      <c r="J345" t="s">
        <v>303</v>
      </c>
      <c r="K345" t="s">
        <v>303</v>
      </c>
      <c r="L345">
        <v>3.77</v>
      </c>
      <c r="M345" t="s">
        <v>303</v>
      </c>
      <c r="N345">
        <v>30.25</v>
      </c>
      <c r="O345">
        <v>5.6</v>
      </c>
      <c r="P345" t="s">
        <v>303</v>
      </c>
      <c r="Q345" t="s">
        <v>303</v>
      </c>
      <c r="R345">
        <v>143.99</v>
      </c>
      <c r="S345">
        <v>14.47</v>
      </c>
      <c r="T345" t="s">
        <v>303</v>
      </c>
      <c r="U345">
        <v>280.02999999999997</v>
      </c>
      <c r="V345">
        <v>1704.7</v>
      </c>
      <c r="W345" t="s">
        <v>303</v>
      </c>
      <c r="X345" t="s">
        <v>303</v>
      </c>
      <c r="Y345" t="s">
        <v>303</v>
      </c>
      <c r="Z345">
        <v>3807.39</v>
      </c>
      <c r="AA345" t="s">
        <v>303</v>
      </c>
      <c r="AB345">
        <v>71.959999999999994</v>
      </c>
      <c r="AC345">
        <v>103.93</v>
      </c>
      <c r="AD345">
        <v>1056.3599999999999</v>
      </c>
      <c r="AE345">
        <v>204.34</v>
      </c>
      <c r="AF345" t="s">
        <v>303</v>
      </c>
      <c r="AG345">
        <v>25.09</v>
      </c>
      <c r="AH345" t="s">
        <v>303</v>
      </c>
      <c r="AI345">
        <v>9114.69</v>
      </c>
      <c r="AJ345">
        <v>6</v>
      </c>
      <c r="AK345" t="s">
        <v>303</v>
      </c>
      <c r="AL345">
        <v>700.16</v>
      </c>
      <c r="AM345">
        <v>87.01</v>
      </c>
      <c r="AN345">
        <v>421.44</v>
      </c>
      <c r="AO345">
        <v>47.91</v>
      </c>
      <c r="AP345">
        <v>7.9</v>
      </c>
      <c r="AQ345" t="s">
        <v>303</v>
      </c>
      <c r="AR345" t="s">
        <v>303</v>
      </c>
      <c r="AS345">
        <v>302.04000000000002</v>
      </c>
      <c r="AT345" t="s">
        <v>303</v>
      </c>
      <c r="AU345" t="s">
        <v>303</v>
      </c>
      <c r="AV345">
        <v>36.159999999999997</v>
      </c>
      <c r="AW345" t="s">
        <v>303</v>
      </c>
      <c r="AX345">
        <v>503.46</v>
      </c>
      <c r="AY345" t="s">
        <v>303</v>
      </c>
      <c r="AZ345" t="s">
        <v>303</v>
      </c>
      <c r="BA345">
        <v>36117.89</v>
      </c>
      <c r="BB345">
        <v>823.96</v>
      </c>
      <c r="BC345">
        <v>3402.83</v>
      </c>
      <c r="BD345">
        <v>2983.83</v>
      </c>
      <c r="BE345">
        <v>284.56</v>
      </c>
      <c r="BF345">
        <v>568.51</v>
      </c>
      <c r="BG345">
        <v>23.67</v>
      </c>
      <c r="BH345">
        <v>42.72</v>
      </c>
      <c r="BI345">
        <v>356.6</v>
      </c>
      <c r="BJ345">
        <v>447.08</v>
      </c>
      <c r="BK345" t="s">
        <v>303</v>
      </c>
      <c r="BL345">
        <v>1246.1600000000001</v>
      </c>
      <c r="BM345" t="s">
        <v>303</v>
      </c>
      <c r="BN345" t="s">
        <v>303</v>
      </c>
      <c r="BO345" t="s">
        <v>303</v>
      </c>
      <c r="BP345">
        <v>783.47</v>
      </c>
      <c r="BQ345" t="s">
        <v>303</v>
      </c>
      <c r="BR345">
        <v>6098</v>
      </c>
      <c r="BS345">
        <v>74.569999999999993</v>
      </c>
      <c r="BT345">
        <v>105.34</v>
      </c>
      <c r="BU345">
        <v>105.41</v>
      </c>
      <c r="BV345">
        <v>28.03</v>
      </c>
      <c r="BW345" t="s">
        <v>303</v>
      </c>
      <c r="BX345">
        <v>85.71</v>
      </c>
      <c r="BY345">
        <v>61.37</v>
      </c>
      <c r="BZ345">
        <v>10512.96</v>
      </c>
      <c r="CA345" t="s">
        <v>303</v>
      </c>
      <c r="CB345">
        <v>3.21</v>
      </c>
      <c r="CC345">
        <v>83.73</v>
      </c>
      <c r="CD345" t="s">
        <v>303</v>
      </c>
      <c r="CE345" t="s">
        <v>303</v>
      </c>
      <c r="CF345">
        <v>12.3</v>
      </c>
      <c r="CG345">
        <v>155.44</v>
      </c>
      <c r="CH345" t="s">
        <v>303</v>
      </c>
      <c r="CI345">
        <v>18.809999999999999</v>
      </c>
      <c r="CJ345">
        <v>1042.33</v>
      </c>
      <c r="CK345" t="s">
        <v>303</v>
      </c>
      <c r="CL345">
        <v>68.78</v>
      </c>
      <c r="CM345">
        <v>2062.39</v>
      </c>
      <c r="CN345">
        <v>273.75</v>
      </c>
      <c r="CO345">
        <v>111.05</v>
      </c>
      <c r="CP345" t="s">
        <v>303</v>
      </c>
      <c r="CQ345">
        <v>386.45</v>
      </c>
      <c r="CR345">
        <v>1054.3900000000001</v>
      </c>
      <c r="CS345">
        <v>1909.96</v>
      </c>
      <c r="CT345">
        <v>1328.94</v>
      </c>
      <c r="CU345">
        <v>265.41000000000003</v>
      </c>
      <c r="CV345">
        <v>16.670000000000002</v>
      </c>
      <c r="CW345">
        <v>10392.68</v>
      </c>
      <c r="CX345">
        <v>2120.54</v>
      </c>
      <c r="CY345" t="s">
        <v>303</v>
      </c>
      <c r="CZ345" t="s">
        <v>303</v>
      </c>
      <c r="DA345">
        <v>789.05</v>
      </c>
      <c r="DB345">
        <v>135.66</v>
      </c>
      <c r="DC345">
        <v>837.76</v>
      </c>
      <c r="DD345" t="s">
        <v>303</v>
      </c>
      <c r="DE345">
        <v>6.8</v>
      </c>
      <c r="DF345">
        <v>3960.15</v>
      </c>
      <c r="DG345" t="s">
        <v>303</v>
      </c>
      <c r="DH345">
        <v>8742.76</v>
      </c>
      <c r="DI345">
        <v>100.85</v>
      </c>
      <c r="DJ345" t="s">
        <v>303</v>
      </c>
      <c r="DK345">
        <v>126.82</v>
      </c>
      <c r="DL345">
        <v>312.16000000000003</v>
      </c>
      <c r="DM345" t="s">
        <v>303</v>
      </c>
      <c r="DN345" t="s">
        <v>303</v>
      </c>
      <c r="DO345">
        <v>523.13</v>
      </c>
      <c r="DP345">
        <v>11668.56</v>
      </c>
      <c r="DQ345" t="s">
        <v>303</v>
      </c>
    </row>
    <row r="346" spans="1:121" x14ac:dyDescent="0.25">
      <c r="A346" s="81">
        <v>37069</v>
      </c>
      <c r="B346">
        <v>1078.45</v>
      </c>
      <c r="C346" t="s">
        <v>303</v>
      </c>
      <c r="D346">
        <v>90.7</v>
      </c>
      <c r="E346" t="s">
        <v>303</v>
      </c>
      <c r="F346">
        <v>17448.96</v>
      </c>
      <c r="G346">
        <v>45.66</v>
      </c>
      <c r="H346">
        <v>1910.29</v>
      </c>
      <c r="I346" t="s">
        <v>303</v>
      </c>
      <c r="J346" t="s">
        <v>303</v>
      </c>
      <c r="K346" t="s">
        <v>303</v>
      </c>
      <c r="L346">
        <v>2.64</v>
      </c>
      <c r="M346" t="s">
        <v>303</v>
      </c>
      <c r="N346">
        <v>28.45</v>
      </c>
      <c r="O346">
        <v>5.6</v>
      </c>
      <c r="P346" t="s">
        <v>303</v>
      </c>
      <c r="Q346" t="s">
        <v>303</v>
      </c>
      <c r="R346">
        <v>146.46</v>
      </c>
      <c r="S346">
        <v>13.96</v>
      </c>
      <c r="T346" t="s">
        <v>303</v>
      </c>
      <c r="U346">
        <v>264.2</v>
      </c>
      <c r="V346">
        <v>1845.33</v>
      </c>
      <c r="W346" t="s">
        <v>303</v>
      </c>
      <c r="X346" t="s">
        <v>303</v>
      </c>
      <c r="Y346" t="s">
        <v>303</v>
      </c>
      <c r="Z346">
        <v>3845.18</v>
      </c>
      <c r="AA346" t="s">
        <v>303</v>
      </c>
      <c r="AB346">
        <v>71.959999999999994</v>
      </c>
      <c r="AC346">
        <v>104.73</v>
      </c>
      <c r="AD346">
        <v>1102.45</v>
      </c>
      <c r="AE346">
        <v>205.67</v>
      </c>
      <c r="AF346" t="s">
        <v>303</v>
      </c>
      <c r="AG346">
        <v>24.32</v>
      </c>
      <c r="AH346" t="s">
        <v>303</v>
      </c>
      <c r="AI346">
        <v>9424.9699999999993</v>
      </c>
      <c r="AJ346">
        <v>6</v>
      </c>
      <c r="AK346" t="s">
        <v>303</v>
      </c>
      <c r="AL346">
        <v>700.16</v>
      </c>
      <c r="AM346">
        <v>87.01</v>
      </c>
      <c r="AN346">
        <v>414.35</v>
      </c>
      <c r="AO346">
        <v>50.52</v>
      </c>
      <c r="AP346">
        <v>10.25</v>
      </c>
      <c r="AQ346" t="s">
        <v>303</v>
      </c>
      <c r="AR346" t="s">
        <v>303</v>
      </c>
      <c r="AS346">
        <v>298.06</v>
      </c>
      <c r="AT346" t="s">
        <v>303</v>
      </c>
      <c r="AU346" t="s">
        <v>303</v>
      </c>
      <c r="AV346">
        <v>38.57</v>
      </c>
      <c r="AW346" t="s">
        <v>303</v>
      </c>
      <c r="AX346">
        <v>484.36</v>
      </c>
      <c r="AY346" t="s">
        <v>303</v>
      </c>
      <c r="AZ346" t="s">
        <v>303</v>
      </c>
      <c r="BA346">
        <v>36606.31</v>
      </c>
      <c r="BB346">
        <v>855.65</v>
      </c>
      <c r="BC346">
        <v>3480.54</v>
      </c>
      <c r="BD346">
        <v>3036.41</v>
      </c>
      <c r="BE346">
        <v>277.36</v>
      </c>
      <c r="BF346">
        <v>574.01</v>
      </c>
      <c r="BG346">
        <v>21.52</v>
      </c>
      <c r="BH346">
        <v>40.770000000000003</v>
      </c>
      <c r="BI346">
        <v>339.62</v>
      </c>
      <c r="BJ346">
        <v>447.08</v>
      </c>
      <c r="BK346" t="s">
        <v>303</v>
      </c>
      <c r="BL346">
        <v>1290.46</v>
      </c>
      <c r="BM346" t="s">
        <v>303</v>
      </c>
      <c r="BN346" t="s">
        <v>303</v>
      </c>
      <c r="BO346" t="s">
        <v>303</v>
      </c>
      <c r="BP346">
        <v>806.86</v>
      </c>
      <c r="BQ346" t="s">
        <v>303</v>
      </c>
      <c r="BR346">
        <v>6245.56</v>
      </c>
      <c r="BS346">
        <v>78.959999999999994</v>
      </c>
      <c r="BT346">
        <v>97.64</v>
      </c>
      <c r="BU346">
        <v>109.26</v>
      </c>
      <c r="BV346">
        <v>25.81</v>
      </c>
      <c r="BW346" t="s">
        <v>303</v>
      </c>
      <c r="BX346">
        <v>80</v>
      </c>
      <c r="BY346">
        <v>59.67</v>
      </c>
      <c r="BZ346">
        <v>10374.629999999999</v>
      </c>
      <c r="CA346" t="s">
        <v>303</v>
      </c>
      <c r="CB346">
        <v>3.53</v>
      </c>
      <c r="CC346">
        <v>79.86</v>
      </c>
      <c r="CD346" t="s">
        <v>303</v>
      </c>
      <c r="CE346" t="s">
        <v>303</v>
      </c>
      <c r="CF346">
        <v>12.3</v>
      </c>
      <c r="CG346">
        <v>155.44</v>
      </c>
      <c r="CH346" t="s">
        <v>303</v>
      </c>
      <c r="CI346">
        <v>17.149999999999999</v>
      </c>
      <c r="CJ346">
        <v>963.19</v>
      </c>
      <c r="CK346" t="s">
        <v>303</v>
      </c>
      <c r="CL346">
        <v>69.84</v>
      </c>
      <c r="CM346">
        <v>2147.9</v>
      </c>
      <c r="CN346">
        <v>265.8</v>
      </c>
      <c r="CO346">
        <v>110.92</v>
      </c>
      <c r="CP346" t="s">
        <v>303</v>
      </c>
      <c r="CQ346">
        <v>381.99</v>
      </c>
      <c r="CR346">
        <v>1053</v>
      </c>
      <c r="CS346">
        <v>1901.99</v>
      </c>
      <c r="CT346">
        <v>1336.04</v>
      </c>
      <c r="CU346">
        <v>265.41000000000003</v>
      </c>
      <c r="CV346">
        <v>17.84</v>
      </c>
      <c r="CW346">
        <v>10071.89</v>
      </c>
      <c r="CX346">
        <v>2104.4299999999998</v>
      </c>
      <c r="CY346" t="s">
        <v>303</v>
      </c>
      <c r="CZ346" t="s">
        <v>303</v>
      </c>
      <c r="DA346">
        <v>793.24</v>
      </c>
      <c r="DB346">
        <v>135.05000000000001</v>
      </c>
      <c r="DC346">
        <v>828.78</v>
      </c>
      <c r="DD346" t="s">
        <v>303</v>
      </c>
      <c r="DE346">
        <v>7</v>
      </c>
      <c r="DF346">
        <v>3912.44</v>
      </c>
      <c r="DG346" t="s">
        <v>303</v>
      </c>
      <c r="DH346">
        <v>8990.32</v>
      </c>
      <c r="DI346">
        <v>93.87</v>
      </c>
      <c r="DJ346" t="s">
        <v>303</v>
      </c>
      <c r="DK346">
        <v>124.67</v>
      </c>
      <c r="DL346">
        <v>305.13</v>
      </c>
      <c r="DM346" t="s">
        <v>303</v>
      </c>
      <c r="DN346" t="s">
        <v>303</v>
      </c>
      <c r="DO346">
        <v>534.49</v>
      </c>
      <c r="DP346">
        <v>12143.51</v>
      </c>
      <c r="DQ346" t="s">
        <v>303</v>
      </c>
    </row>
    <row r="347" spans="1:121" x14ac:dyDescent="0.25">
      <c r="A347" s="81">
        <v>37076</v>
      </c>
      <c r="B347">
        <v>1087.82</v>
      </c>
      <c r="C347" t="s">
        <v>303</v>
      </c>
      <c r="D347">
        <v>90.7</v>
      </c>
      <c r="E347" t="s">
        <v>303</v>
      </c>
      <c r="F347">
        <v>18154.89</v>
      </c>
      <c r="G347">
        <v>44.56</v>
      </c>
      <c r="H347">
        <v>1974.98</v>
      </c>
      <c r="I347" t="s">
        <v>303</v>
      </c>
      <c r="J347" t="s">
        <v>303</v>
      </c>
      <c r="K347" t="s">
        <v>303</v>
      </c>
      <c r="L347">
        <v>3.02</v>
      </c>
      <c r="M347" t="s">
        <v>303</v>
      </c>
      <c r="N347">
        <v>27.75</v>
      </c>
      <c r="O347">
        <v>5.98</v>
      </c>
      <c r="P347" t="s">
        <v>303</v>
      </c>
      <c r="Q347" t="s">
        <v>303</v>
      </c>
      <c r="R347">
        <v>147.28</v>
      </c>
      <c r="S347">
        <v>14.14</v>
      </c>
      <c r="T347" t="s">
        <v>303</v>
      </c>
      <c r="U347">
        <v>289.16000000000003</v>
      </c>
      <c r="V347">
        <v>1823.91</v>
      </c>
      <c r="W347" t="s">
        <v>303</v>
      </c>
      <c r="X347" t="s">
        <v>303</v>
      </c>
      <c r="Y347" t="s">
        <v>303</v>
      </c>
      <c r="Z347">
        <v>3760.15</v>
      </c>
      <c r="AA347" t="s">
        <v>303</v>
      </c>
      <c r="AB347">
        <v>73.760000000000005</v>
      </c>
      <c r="AC347">
        <v>97.53</v>
      </c>
      <c r="AD347">
        <v>1081.18</v>
      </c>
      <c r="AE347">
        <v>216.94</v>
      </c>
      <c r="AF347" t="s">
        <v>303</v>
      </c>
      <c r="AG347">
        <v>25.09</v>
      </c>
      <c r="AH347" t="s">
        <v>303</v>
      </c>
      <c r="AI347">
        <v>9657.69</v>
      </c>
      <c r="AJ347">
        <v>5.75</v>
      </c>
      <c r="AK347" t="s">
        <v>303</v>
      </c>
      <c r="AL347">
        <v>676.02</v>
      </c>
      <c r="AM347">
        <v>87.01</v>
      </c>
      <c r="AN347">
        <v>424.32</v>
      </c>
      <c r="AO347">
        <v>48.34</v>
      </c>
      <c r="AP347">
        <v>6.62</v>
      </c>
      <c r="AQ347" t="s">
        <v>303</v>
      </c>
      <c r="AR347" t="s">
        <v>303</v>
      </c>
      <c r="AS347">
        <v>294.08999999999997</v>
      </c>
      <c r="AT347" t="s">
        <v>303</v>
      </c>
      <c r="AU347" t="s">
        <v>303</v>
      </c>
      <c r="AV347">
        <v>38.57</v>
      </c>
      <c r="AW347" t="s">
        <v>303</v>
      </c>
      <c r="AX347">
        <v>502.74</v>
      </c>
      <c r="AY347" t="s">
        <v>303</v>
      </c>
      <c r="AZ347" t="s">
        <v>303</v>
      </c>
      <c r="BA347">
        <v>35899.42</v>
      </c>
      <c r="BB347">
        <v>855.65</v>
      </c>
      <c r="BC347">
        <v>3564.29</v>
      </c>
      <c r="BD347">
        <v>3102.13</v>
      </c>
      <c r="BE347">
        <v>283.48</v>
      </c>
      <c r="BF347">
        <v>607.94000000000005</v>
      </c>
      <c r="BG347">
        <v>23.67</v>
      </c>
      <c r="BH347">
        <v>40.770000000000003</v>
      </c>
      <c r="BI347">
        <v>290.38</v>
      </c>
      <c r="BJ347">
        <v>447.08</v>
      </c>
      <c r="BK347" t="s">
        <v>303</v>
      </c>
      <c r="BL347">
        <v>1346.73</v>
      </c>
      <c r="BM347" t="s">
        <v>303</v>
      </c>
      <c r="BN347" t="s">
        <v>303</v>
      </c>
      <c r="BO347" t="s">
        <v>303</v>
      </c>
      <c r="BP347">
        <v>833.17</v>
      </c>
      <c r="BQ347" t="s">
        <v>303</v>
      </c>
      <c r="BR347">
        <v>6336.5</v>
      </c>
      <c r="BS347">
        <v>76.77</v>
      </c>
      <c r="BT347">
        <v>102.71</v>
      </c>
      <c r="BU347">
        <v>128.32</v>
      </c>
      <c r="BV347">
        <v>25.94</v>
      </c>
      <c r="BW347" t="s">
        <v>303</v>
      </c>
      <c r="BX347">
        <v>82.54</v>
      </c>
      <c r="BY347">
        <v>58.56</v>
      </c>
      <c r="BZ347">
        <v>10512.96</v>
      </c>
      <c r="CA347" t="s">
        <v>303</v>
      </c>
      <c r="CB347">
        <v>3.37</v>
      </c>
      <c r="CC347">
        <v>73.42</v>
      </c>
      <c r="CD347" t="s">
        <v>303</v>
      </c>
      <c r="CE347" t="s">
        <v>303</v>
      </c>
      <c r="CF347">
        <v>12.71</v>
      </c>
      <c r="CG347">
        <v>152.58000000000001</v>
      </c>
      <c r="CH347" t="s">
        <v>303</v>
      </c>
      <c r="CI347">
        <v>20.69</v>
      </c>
      <c r="CJ347">
        <v>933.8</v>
      </c>
      <c r="CK347" t="s">
        <v>303</v>
      </c>
      <c r="CL347">
        <v>69.31</v>
      </c>
      <c r="CM347">
        <v>2340.2800000000002</v>
      </c>
      <c r="CN347">
        <v>282.58</v>
      </c>
      <c r="CO347">
        <v>112.16</v>
      </c>
      <c r="CP347" t="s">
        <v>303</v>
      </c>
      <c r="CQ347">
        <v>371.59</v>
      </c>
      <c r="CR347">
        <v>1048.82</v>
      </c>
      <c r="CS347">
        <v>1928.56</v>
      </c>
      <c r="CT347">
        <v>1350.23</v>
      </c>
      <c r="CU347">
        <v>265.41000000000003</v>
      </c>
      <c r="CV347">
        <v>17.11</v>
      </c>
      <c r="CW347">
        <v>9789.18</v>
      </c>
      <c r="CX347">
        <v>2074.0100000000002</v>
      </c>
      <c r="CY347" t="s">
        <v>303</v>
      </c>
      <c r="CZ347" t="s">
        <v>303</v>
      </c>
      <c r="DA347">
        <v>805.81</v>
      </c>
      <c r="DB347">
        <v>136.28</v>
      </c>
      <c r="DC347">
        <v>819.8</v>
      </c>
      <c r="DD347" t="s">
        <v>303</v>
      </c>
      <c r="DE347">
        <v>7.7</v>
      </c>
      <c r="DF347">
        <v>4234.5</v>
      </c>
      <c r="DG347" t="s">
        <v>303</v>
      </c>
      <c r="DH347">
        <v>8925.17</v>
      </c>
      <c r="DI347">
        <v>96.2</v>
      </c>
      <c r="DJ347" t="s">
        <v>303</v>
      </c>
      <c r="DK347">
        <v>126.68</v>
      </c>
      <c r="DL347">
        <v>309.02999999999997</v>
      </c>
      <c r="DM347" t="s">
        <v>303</v>
      </c>
      <c r="DN347" t="s">
        <v>303</v>
      </c>
      <c r="DO347">
        <v>525.5</v>
      </c>
      <c r="DP347">
        <v>11740.75</v>
      </c>
      <c r="DQ347" t="s">
        <v>303</v>
      </c>
    </row>
    <row r="348" spans="1:121" x14ac:dyDescent="0.25">
      <c r="A348" s="81">
        <v>37083</v>
      </c>
      <c r="B348">
        <v>1069.07</v>
      </c>
      <c r="C348" t="s">
        <v>303</v>
      </c>
      <c r="D348">
        <v>91.08</v>
      </c>
      <c r="E348" t="s">
        <v>303</v>
      </c>
      <c r="F348">
        <v>17254.96</v>
      </c>
      <c r="G348">
        <v>45.66</v>
      </c>
      <c r="H348">
        <v>1926.47</v>
      </c>
      <c r="I348" t="s">
        <v>303</v>
      </c>
      <c r="J348" t="s">
        <v>303</v>
      </c>
      <c r="K348" t="s">
        <v>303</v>
      </c>
      <c r="L348">
        <v>2.4500000000000002</v>
      </c>
      <c r="M348" t="s">
        <v>303</v>
      </c>
      <c r="N348">
        <v>27.06</v>
      </c>
      <c r="O348">
        <v>5.6</v>
      </c>
      <c r="P348" t="s">
        <v>303</v>
      </c>
      <c r="Q348" t="s">
        <v>303</v>
      </c>
      <c r="R348">
        <v>148.11000000000001</v>
      </c>
      <c r="S348">
        <v>13.59</v>
      </c>
      <c r="T348" t="s">
        <v>303</v>
      </c>
      <c r="U348">
        <v>252.03</v>
      </c>
      <c r="V348">
        <v>1702.55</v>
      </c>
      <c r="W348" t="s">
        <v>303</v>
      </c>
      <c r="X348" t="s">
        <v>303</v>
      </c>
      <c r="Y348" t="s">
        <v>303</v>
      </c>
      <c r="Z348">
        <v>3731.81</v>
      </c>
      <c r="AA348" t="s">
        <v>303</v>
      </c>
      <c r="AB348">
        <v>61.61</v>
      </c>
      <c r="AC348">
        <v>99.13</v>
      </c>
      <c r="AD348">
        <v>1052.82</v>
      </c>
      <c r="AE348">
        <v>209.98</v>
      </c>
      <c r="AF348" t="s">
        <v>303</v>
      </c>
      <c r="AG348">
        <v>24.42</v>
      </c>
      <c r="AH348" t="s">
        <v>303</v>
      </c>
      <c r="AI348">
        <v>9463.76</v>
      </c>
      <c r="AJ348">
        <v>6</v>
      </c>
      <c r="AK348" t="s">
        <v>303</v>
      </c>
      <c r="AL348">
        <v>651.87</v>
      </c>
      <c r="AM348">
        <v>87.01</v>
      </c>
      <c r="AN348">
        <v>416.3</v>
      </c>
      <c r="AO348">
        <v>44.42</v>
      </c>
      <c r="AP348">
        <v>7.47</v>
      </c>
      <c r="AQ348" t="s">
        <v>303</v>
      </c>
      <c r="AR348" t="s">
        <v>303</v>
      </c>
      <c r="AS348">
        <v>293.29000000000002</v>
      </c>
      <c r="AT348" t="s">
        <v>303</v>
      </c>
      <c r="AU348" t="s">
        <v>303</v>
      </c>
      <c r="AV348">
        <v>38.57</v>
      </c>
      <c r="AW348" t="s">
        <v>303</v>
      </c>
      <c r="AX348">
        <v>503.46</v>
      </c>
      <c r="AY348" t="s">
        <v>303</v>
      </c>
      <c r="AZ348" t="s">
        <v>303</v>
      </c>
      <c r="BA348">
        <v>33993.97</v>
      </c>
      <c r="BB348">
        <v>885.47</v>
      </c>
      <c r="BC348">
        <v>3473.75</v>
      </c>
      <c r="BD348">
        <v>3062.7</v>
      </c>
      <c r="BE348">
        <v>283.48</v>
      </c>
      <c r="BF348">
        <v>614.36</v>
      </c>
      <c r="BG348">
        <v>21.52</v>
      </c>
      <c r="BH348">
        <v>41.88</v>
      </c>
      <c r="BI348">
        <v>219.06</v>
      </c>
      <c r="BJ348">
        <v>447.08</v>
      </c>
      <c r="BK348" t="s">
        <v>303</v>
      </c>
      <c r="BL348">
        <v>1292.68</v>
      </c>
      <c r="BM348" t="s">
        <v>303</v>
      </c>
      <c r="BN348" t="s">
        <v>303</v>
      </c>
      <c r="BO348" t="s">
        <v>303</v>
      </c>
      <c r="BP348">
        <v>789.32</v>
      </c>
      <c r="BQ348" t="s">
        <v>303</v>
      </c>
      <c r="BR348">
        <v>6288.46</v>
      </c>
      <c r="BS348">
        <v>77.64</v>
      </c>
      <c r="BT348">
        <v>93.19</v>
      </c>
      <c r="BU348">
        <v>112.74</v>
      </c>
      <c r="BV348">
        <v>23.11</v>
      </c>
      <c r="BW348" t="s">
        <v>303</v>
      </c>
      <c r="BX348">
        <v>66.67</v>
      </c>
      <c r="BY348">
        <v>59.79</v>
      </c>
      <c r="BZ348">
        <v>10443.799999999999</v>
      </c>
      <c r="CA348" t="s">
        <v>303</v>
      </c>
      <c r="CB348">
        <v>2.4</v>
      </c>
      <c r="CC348">
        <v>75.349999999999994</v>
      </c>
      <c r="CD348" t="s">
        <v>303</v>
      </c>
      <c r="CE348" t="s">
        <v>303</v>
      </c>
      <c r="CF348">
        <v>12.3</v>
      </c>
      <c r="CG348">
        <v>152.58000000000001</v>
      </c>
      <c r="CH348" t="s">
        <v>303</v>
      </c>
      <c r="CI348">
        <v>20.309999999999999</v>
      </c>
      <c r="CJ348">
        <v>895.36</v>
      </c>
      <c r="CK348" t="s">
        <v>303</v>
      </c>
      <c r="CL348">
        <v>71.430000000000007</v>
      </c>
      <c r="CM348">
        <v>2117.67</v>
      </c>
      <c r="CN348">
        <v>291.41000000000003</v>
      </c>
      <c r="CO348">
        <v>116.06</v>
      </c>
      <c r="CP348" t="s">
        <v>303</v>
      </c>
      <c r="CQ348">
        <v>353.75</v>
      </c>
      <c r="CR348">
        <v>1039.07</v>
      </c>
      <c r="CS348">
        <v>1851.52</v>
      </c>
      <c r="CT348">
        <v>1276.92</v>
      </c>
      <c r="CU348">
        <v>265.41000000000003</v>
      </c>
      <c r="CV348">
        <v>13.6</v>
      </c>
      <c r="CW348">
        <v>9550.43</v>
      </c>
      <c r="CX348">
        <v>1955.9</v>
      </c>
      <c r="CY348" t="s">
        <v>303</v>
      </c>
      <c r="CZ348" t="s">
        <v>303</v>
      </c>
      <c r="DA348">
        <v>830.95</v>
      </c>
      <c r="DB348">
        <v>133.19</v>
      </c>
      <c r="DC348">
        <v>819.8</v>
      </c>
      <c r="DD348" t="s">
        <v>303</v>
      </c>
      <c r="DE348">
        <v>7.5</v>
      </c>
      <c r="DF348">
        <v>4127.1400000000003</v>
      </c>
      <c r="DG348" t="s">
        <v>303</v>
      </c>
      <c r="DH348">
        <v>9029.41</v>
      </c>
      <c r="DI348">
        <v>89.99</v>
      </c>
      <c r="DJ348" t="s">
        <v>303</v>
      </c>
      <c r="DK348">
        <v>128.4</v>
      </c>
      <c r="DL348">
        <v>312.16000000000003</v>
      </c>
      <c r="DM348" t="s">
        <v>303</v>
      </c>
      <c r="DN348" t="s">
        <v>303</v>
      </c>
      <c r="DO348">
        <v>520.29999999999995</v>
      </c>
      <c r="DP348">
        <v>11474.79</v>
      </c>
      <c r="DQ348" t="s">
        <v>303</v>
      </c>
    </row>
    <row r="349" spans="1:121" x14ac:dyDescent="0.25">
      <c r="A349" s="81">
        <v>37090</v>
      </c>
      <c r="B349">
        <v>994.05</v>
      </c>
      <c r="C349" t="s">
        <v>303</v>
      </c>
      <c r="D349">
        <v>86.22</v>
      </c>
      <c r="E349" t="s">
        <v>303</v>
      </c>
      <c r="F349">
        <v>16667.580000000002</v>
      </c>
      <c r="G349">
        <v>46.77</v>
      </c>
      <c r="H349">
        <v>1872.69</v>
      </c>
      <c r="I349" t="s">
        <v>303</v>
      </c>
      <c r="J349" t="s">
        <v>303</v>
      </c>
      <c r="K349" t="s">
        <v>303</v>
      </c>
      <c r="L349">
        <v>2.36</v>
      </c>
      <c r="M349" t="s">
        <v>303</v>
      </c>
      <c r="N349">
        <v>27.62</v>
      </c>
      <c r="O349">
        <v>5.6</v>
      </c>
      <c r="P349" t="s">
        <v>303</v>
      </c>
      <c r="Q349" t="s">
        <v>303</v>
      </c>
      <c r="R349">
        <v>148.11000000000001</v>
      </c>
      <c r="S349">
        <v>13.41</v>
      </c>
      <c r="T349" t="s">
        <v>303</v>
      </c>
      <c r="U349">
        <v>243.5</v>
      </c>
      <c r="V349">
        <v>1671.14</v>
      </c>
      <c r="W349" t="s">
        <v>303</v>
      </c>
      <c r="X349" t="s">
        <v>303</v>
      </c>
      <c r="Y349" t="s">
        <v>303</v>
      </c>
      <c r="Z349">
        <v>3741.26</v>
      </c>
      <c r="AA349" t="s">
        <v>303</v>
      </c>
      <c r="AB349">
        <v>63.41</v>
      </c>
      <c r="AC349">
        <v>87.94</v>
      </c>
      <c r="AD349">
        <v>1077.6300000000001</v>
      </c>
      <c r="AE349">
        <v>212.63</v>
      </c>
      <c r="AF349" t="s">
        <v>303</v>
      </c>
      <c r="AG349">
        <v>24.37</v>
      </c>
      <c r="AH349" t="s">
        <v>303</v>
      </c>
      <c r="AI349">
        <v>9172.86</v>
      </c>
      <c r="AJ349">
        <v>5.21</v>
      </c>
      <c r="AK349" t="s">
        <v>303</v>
      </c>
      <c r="AL349">
        <v>627.73</v>
      </c>
      <c r="AM349">
        <v>87.01</v>
      </c>
      <c r="AN349">
        <v>416.61</v>
      </c>
      <c r="AO349">
        <v>40.5</v>
      </c>
      <c r="AP349">
        <v>9.6</v>
      </c>
      <c r="AQ349" t="s">
        <v>303</v>
      </c>
      <c r="AR349" t="s">
        <v>303</v>
      </c>
      <c r="AS349">
        <v>295.68</v>
      </c>
      <c r="AT349" t="s">
        <v>303</v>
      </c>
      <c r="AU349" t="s">
        <v>303</v>
      </c>
      <c r="AV349">
        <v>45.2</v>
      </c>
      <c r="AW349" t="s">
        <v>303</v>
      </c>
      <c r="AX349">
        <v>492.65</v>
      </c>
      <c r="AY349" t="s">
        <v>303</v>
      </c>
      <c r="AZ349" t="s">
        <v>303</v>
      </c>
      <c r="BA349">
        <v>34483.550000000003</v>
      </c>
      <c r="BB349">
        <v>891.07</v>
      </c>
      <c r="BC349">
        <v>3293.43</v>
      </c>
      <c r="BD349">
        <v>2961.92</v>
      </c>
      <c r="BE349">
        <v>283.48</v>
      </c>
      <c r="BF349">
        <v>606.1</v>
      </c>
      <c r="BG349">
        <v>21.52</v>
      </c>
      <c r="BH349">
        <v>40.21</v>
      </c>
      <c r="BI349">
        <v>104.86</v>
      </c>
      <c r="BJ349">
        <v>447.08</v>
      </c>
      <c r="BK349" t="s">
        <v>303</v>
      </c>
      <c r="BL349">
        <v>1269.08</v>
      </c>
      <c r="BM349" t="s">
        <v>303</v>
      </c>
      <c r="BN349" t="s">
        <v>303</v>
      </c>
      <c r="BO349" t="s">
        <v>303</v>
      </c>
      <c r="BP349">
        <v>789.32</v>
      </c>
      <c r="BQ349" t="s">
        <v>303</v>
      </c>
      <c r="BR349">
        <v>6104.87</v>
      </c>
      <c r="BS349">
        <v>74.569999999999993</v>
      </c>
      <c r="BT349">
        <v>92.17</v>
      </c>
      <c r="BU349">
        <v>103.21</v>
      </c>
      <c r="BV349">
        <v>22.74</v>
      </c>
      <c r="BW349" t="s">
        <v>303</v>
      </c>
      <c r="BX349">
        <v>67.3</v>
      </c>
      <c r="BY349">
        <v>61.6</v>
      </c>
      <c r="BZ349">
        <v>10236.299999999999</v>
      </c>
      <c r="CA349" t="s">
        <v>303</v>
      </c>
      <c r="CB349">
        <v>2.3199999999999998</v>
      </c>
      <c r="CC349">
        <v>72.13</v>
      </c>
      <c r="CD349" t="s">
        <v>303</v>
      </c>
      <c r="CE349" t="s">
        <v>303</v>
      </c>
      <c r="CF349">
        <v>11.68</v>
      </c>
      <c r="CG349">
        <v>150.66999999999999</v>
      </c>
      <c r="CH349" t="s">
        <v>303</v>
      </c>
      <c r="CI349">
        <v>15.8</v>
      </c>
      <c r="CJ349">
        <v>859.18</v>
      </c>
      <c r="CK349" t="s">
        <v>303</v>
      </c>
      <c r="CL349">
        <v>67.72</v>
      </c>
      <c r="CM349">
        <v>2152.3200000000002</v>
      </c>
      <c r="CN349">
        <v>291.41000000000003</v>
      </c>
      <c r="CO349">
        <v>111.7</v>
      </c>
      <c r="CP349" t="s">
        <v>303</v>
      </c>
      <c r="CQ349">
        <v>329.97</v>
      </c>
      <c r="CR349">
        <v>1040.46</v>
      </c>
      <c r="CS349">
        <v>1870.12</v>
      </c>
      <c r="CT349">
        <v>1281.6500000000001</v>
      </c>
      <c r="CU349">
        <v>248.02</v>
      </c>
      <c r="CV349">
        <v>12.57</v>
      </c>
      <c r="CW349">
        <v>9232.57</v>
      </c>
      <c r="CX349">
        <v>1911.17</v>
      </c>
      <c r="CY349" t="s">
        <v>303</v>
      </c>
      <c r="CZ349" t="s">
        <v>303</v>
      </c>
      <c r="DA349">
        <v>830.95</v>
      </c>
      <c r="DB349">
        <v>141.24</v>
      </c>
      <c r="DC349">
        <v>819.8</v>
      </c>
      <c r="DD349" t="s">
        <v>303</v>
      </c>
      <c r="DE349">
        <v>8.6</v>
      </c>
      <c r="DF349">
        <v>3966.11</v>
      </c>
      <c r="DG349" t="s">
        <v>303</v>
      </c>
      <c r="DH349">
        <v>8651.5499999999993</v>
      </c>
      <c r="DI349">
        <v>93.09</v>
      </c>
      <c r="DJ349" t="s">
        <v>303</v>
      </c>
      <c r="DK349">
        <v>124.53</v>
      </c>
      <c r="DL349">
        <v>312.16000000000003</v>
      </c>
      <c r="DM349" t="s">
        <v>303</v>
      </c>
      <c r="DN349" t="s">
        <v>303</v>
      </c>
      <c r="DO349">
        <v>515.09</v>
      </c>
      <c r="DP349">
        <v>11170.82</v>
      </c>
      <c r="DQ349" t="s">
        <v>303</v>
      </c>
    </row>
    <row r="350" spans="1:121" x14ac:dyDescent="0.25">
      <c r="A350" s="81">
        <v>37097</v>
      </c>
      <c r="B350">
        <v>1057.3499999999999</v>
      </c>
      <c r="C350" t="s">
        <v>303</v>
      </c>
      <c r="D350">
        <v>86.22</v>
      </c>
      <c r="E350" t="s">
        <v>303</v>
      </c>
      <c r="F350">
        <v>16387.36</v>
      </c>
      <c r="G350">
        <v>47.87</v>
      </c>
      <c r="H350">
        <v>1861.78</v>
      </c>
      <c r="I350" t="s">
        <v>303</v>
      </c>
      <c r="J350" t="s">
        <v>303</v>
      </c>
      <c r="K350" t="s">
        <v>303</v>
      </c>
      <c r="L350">
        <v>2.08</v>
      </c>
      <c r="M350" t="s">
        <v>303</v>
      </c>
      <c r="N350">
        <v>28.03</v>
      </c>
      <c r="O350">
        <v>5.23</v>
      </c>
      <c r="P350" t="s">
        <v>303</v>
      </c>
      <c r="Q350" t="s">
        <v>303</v>
      </c>
      <c r="R350">
        <v>144.81</v>
      </c>
      <c r="S350">
        <v>13.34</v>
      </c>
      <c r="T350" t="s">
        <v>303</v>
      </c>
      <c r="U350">
        <v>272.72000000000003</v>
      </c>
      <c r="V350">
        <v>1521.95</v>
      </c>
      <c r="W350" t="s">
        <v>303</v>
      </c>
      <c r="X350" t="s">
        <v>303</v>
      </c>
      <c r="Y350" t="s">
        <v>303</v>
      </c>
      <c r="Z350">
        <v>3627.89</v>
      </c>
      <c r="AA350" t="s">
        <v>303</v>
      </c>
      <c r="AB350">
        <v>61.16</v>
      </c>
      <c r="AC350">
        <v>91.93</v>
      </c>
      <c r="AD350">
        <v>1052.82</v>
      </c>
      <c r="AE350">
        <v>218.6</v>
      </c>
      <c r="AF350" t="s">
        <v>303</v>
      </c>
      <c r="AG350">
        <v>24.07</v>
      </c>
      <c r="AH350" t="s">
        <v>303</v>
      </c>
      <c r="AI350">
        <v>9075.9</v>
      </c>
      <c r="AJ350">
        <v>4.8499999999999996</v>
      </c>
      <c r="AK350" t="s">
        <v>303</v>
      </c>
      <c r="AL350">
        <v>639.79999999999995</v>
      </c>
      <c r="AM350">
        <v>87.01</v>
      </c>
      <c r="AN350">
        <v>398.32</v>
      </c>
      <c r="AO350">
        <v>37.54</v>
      </c>
      <c r="AP350">
        <v>9.6</v>
      </c>
      <c r="AQ350" t="s">
        <v>303</v>
      </c>
      <c r="AR350" t="s">
        <v>303</v>
      </c>
      <c r="AS350">
        <v>298.06</v>
      </c>
      <c r="AT350" t="s">
        <v>303</v>
      </c>
      <c r="AU350" t="s">
        <v>303</v>
      </c>
      <c r="AV350">
        <v>45.2</v>
      </c>
      <c r="AW350" t="s">
        <v>303</v>
      </c>
      <c r="AX350">
        <v>490.12</v>
      </c>
      <c r="AY350" t="s">
        <v>303</v>
      </c>
      <c r="AZ350" t="s">
        <v>303</v>
      </c>
      <c r="BA350">
        <v>34973.25</v>
      </c>
      <c r="BB350">
        <v>846.33</v>
      </c>
      <c r="BC350">
        <v>3409.62</v>
      </c>
      <c r="BD350">
        <v>2979.45</v>
      </c>
      <c r="BE350">
        <v>276.20999999999998</v>
      </c>
      <c r="BF350">
        <v>606.1</v>
      </c>
      <c r="BG350">
        <v>19.37</v>
      </c>
      <c r="BH350">
        <v>40.21</v>
      </c>
      <c r="BI350">
        <v>96.79</v>
      </c>
      <c r="BJ350">
        <v>447.08</v>
      </c>
      <c r="BK350" t="s">
        <v>303</v>
      </c>
      <c r="BL350">
        <v>1233.1600000000001</v>
      </c>
      <c r="BM350" t="s">
        <v>303</v>
      </c>
      <c r="BN350" t="s">
        <v>303</v>
      </c>
      <c r="BO350" t="s">
        <v>303</v>
      </c>
      <c r="BP350">
        <v>789.32</v>
      </c>
      <c r="BQ350" t="s">
        <v>303</v>
      </c>
      <c r="BR350">
        <v>5938.43</v>
      </c>
      <c r="BS350">
        <v>72.38</v>
      </c>
      <c r="BT350">
        <v>95.01</v>
      </c>
      <c r="BU350">
        <v>87.81</v>
      </c>
      <c r="BV350">
        <v>17.82</v>
      </c>
      <c r="BW350" t="s">
        <v>303</v>
      </c>
      <c r="BX350">
        <v>67.94</v>
      </c>
      <c r="BY350">
        <v>56.96</v>
      </c>
      <c r="BZ350">
        <v>10478.379999999999</v>
      </c>
      <c r="CA350" t="s">
        <v>303</v>
      </c>
      <c r="CB350">
        <v>2</v>
      </c>
      <c r="CC350">
        <v>69.56</v>
      </c>
      <c r="CD350" t="s">
        <v>303</v>
      </c>
      <c r="CE350" t="s">
        <v>303</v>
      </c>
      <c r="CF350">
        <v>11.58</v>
      </c>
      <c r="CG350">
        <v>151.62</v>
      </c>
      <c r="CH350" t="s">
        <v>303</v>
      </c>
      <c r="CI350">
        <v>16.170000000000002</v>
      </c>
      <c r="CJ350">
        <v>804.92</v>
      </c>
      <c r="CK350" t="s">
        <v>303</v>
      </c>
      <c r="CL350">
        <v>42.33</v>
      </c>
      <c r="CM350">
        <v>2133.15</v>
      </c>
      <c r="CN350">
        <v>264.92</v>
      </c>
      <c r="CO350">
        <v>102.04</v>
      </c>
      <c r="CP350" t="s">
        <v>303</v>
      </c>
      <c r="CQ350">
        <v>319.57</v>
      </c>
      <c r="CR350">
        <v>1039.07</v>
      </c>
      <c r="CS350">
        <v>1785.11</v>
      </c>
      <c r="CT350">
        <v>1236.72</v>
      </c>
      <c r="CU350">
        <v>262.47000000000003</v>
      </c>
      <c r="CV350">
        <v>12.43</v>
      </c>
      <c r="CW350">
        <v>9236.9599999999991</v>
      </c>
      <c r="CX350">
        <v>1878.96</v>
      </c>
      <c r="CY350" t="s">
        <v>303</v>
      </c>
      <c r="CZ350" t="s">
        <v>303</v>
      </c>
      <c r="DA350">
        <v>843.52</v>
      </c>
      <c r="DB350">
        <v>140</v>
      </c>
      <c r="DC350">
        <v>837.76</v>
      </c>
      <c r="DD350" t="s">
        <v>303</v>
      </c>
      <c r="DE350">
        <v>8.4</v>
      </c>
      <c r="DF350">
        <v>3972.08</v>
      </c>
      <c r="DG350" t="s">
        <v>303</v>
      </c>
      <c r="DH350">
        <v>8658.07</v>
      </c>
      <c r="DI350">
        <v>93.09</v>
      </c>
      <c r="DJ350" t="s">
        <v>303</v>
      </c>
      <c r="DK350">
        <v>125.39</v>
      </c>
      <c r="DL350">
        <v>311.37</v>
      </c>
      <c r="DM350" t="s">
        <v>303</v>
      </c>
      <c r="DN350" t="s">
        <v>303</v>
      </c>
      <c r="DO350">
        <v>491.92</v>
      </c>
      <c r="DP350">
        <v>11079.62</v>
      </c>
      <c r="DQ350" t="s">
        <v>303</v>
      </c>
    </row>
    <row r="351" spans="1:121" x14ac:dyDescent="0.25">
      <c r="A351" s="81">
        <v>37104</v>
      </c>
      <c r="B351">
        <v>1078.45</v>
      </c>
      <c r="C351" t="s">
        <v>303</v>
      </c>
      <c r="D351">
        <v>84.36</v>
      </c>
      <c r="E351" t="s">
        <v>303</v>
      </c>
      <c r="F351">
        <v>17303.46</v>
      </c>
      <c r="G351">
        <v>49.34</v>
      </c>
      <c r="H351">
        <v>1923.23</v>
      </c>
      <c r="I351" t="s">
        <v>303</v>
      </c>
      <c r="J351" t="s">
        <v>303</v>
      </c>
      <c r="K351" t="s">
        <v>303</v>
      </c>
      <c r="L351">
        <v>1.98</v>
      </c>
      <c r="M351" t="s">
        <v>303</v>
      </c>
      <c r="N351">
        <v>26.37</v>
      </c>
      <c r="O351">
        <v>2.61</v>
      </c>
      <c r="P351" t="s">
        <v>303</v>
      </c>
      <c r="Q351" t="s">
        <v>303</v>
      </c>
      <c r="R351">
        <v>146.46</v>
      </c>
      <c r="S351">
        <v>13.59</v>
      </c>
      <c r="T351" t="s">
        <v>303</v>
      </c>
      <c r="U351">
        <v>323.25</v>
      </c>
      <c r="V351">
        <v>1750.38</v>
      </c>
      <c r="W351" t="s">
        <v>303</v>
      </c>
      <c r="X351" t="s">
        <v>303</v>
      </c>
      <c r="Y351" t="s">
        <v>303</v>
      </c>
      <c r="Z351">
        <v>3769.6</v>
      </c>
      <c r="AA351" t="s">
        <v>303</v>
      </c>
      <c r="AB351">
        <v>71.06</v>
      </c>
      <c r="AC351">
        <v>93.93</v>
      </c>
      <c r="AD351">
        <v>1077.6300000000001</v>
      </c>
      <c r="AE351">
        <v>226.56</v>
      </c>
      <c r="AF351" t="s">
        <v>303</v>
      </c>
      <c r="AG351">
        <v>24.07</v>
      </c>
      <c r="AH351" t="s">
        <v>303</v>
      </c>
      <c r="AI351">
        <v>9075.9</v>
      </c>
      <c r="AJ351">
        <v>4.8499999999999996</v>
      </c>
      <c r="AK351" t="s">
        <v>303</v>
      </c>
      <c r="AL351">
        <v>671.19</v>
      </c>
      <c r="AM351">
        <v>84.52</v>
      </c>
      <c r="AN351">
        <v>427.36</v>
      </c>
      <c r="AO351">
        <v>45.73</v>
      </c>
      <c r="AP351">
        <v>8.5399999999999991</v>
      </c>
      <c r="AQ351" t="s">
        <v>303</v>
      </c>
      <c r="AR351" t="s">
        <v>303</v>
      </c>
      <c r="AS351">
        <v>295.68</v>
      </c>
      <c r="AT351" t="s">
        <v>303</v>
      </c>
      <c r="AU351" t="s">
        <v>303</v>
      </c>
      <c r="AV351">
        <v>45.2</v>
      </c>
      <c r="AW351" t="s">
        <v>303</v>
      </c>
      <c r="AX351">
        <v>482.92</v>
      </c>
      <c r="AY351" t="s">
        <v>303</v>
      </c>
      <c r="AZ351" t="s">
        <v>303</v>
      </c>
      <c r="BA351">
        <v>35164.120000000003</v>
      </c>
      <c r="BB351">
        <v>872.42</v>
      </c>
      <c r="BC351">
        <v>3374.91</v>
      </c>
      <c r="BD351">
        <v>2966.3</v>
      </c>
      <c r="BE351">
        <v>268.94</v>
      </c>
      <c r="BF351">
        <v>530</v>
      </c>
      <c r="BG351">
        <v>23.67</v>
      </c>
      <c r="BH351">
        <v>40.21</v>
      </c>
      <c r="BI351">
        <v>143.91</v>
      </c>
      <c r="BJ351">
        <v>447.08</v>
      </c>
      <c r="BK351" t="s">
        <v>303</v>
      </c>
      <c r="BL351">
        <v>1286.18</v>
      </c>
      <c r="BM351" t="s">
        <v>303</v>
      </c>
      <c r="BN351" t="s">
        <v>303</v>
      </c>
      <c r="BO351" t="s">
        <v>303</v>
      </c>
      <c r="BP351">
        <v>783.47</v>
      </c>
      <c r="BQ351" t="s">
        <v>303</v>
      </c>
      <c r="BR351">
        <v>5895.54</v>
      </c>
      <c r="BS351">
        <v>73.260000000000005</v>
      </c>
      <c r="BT351">
        <v>94.2</v>
      </c>
      <c r="BU351">
        <v>99.18</v>
      </c>
      <c r="BV351">
        <v>19.05</v>
      </c>
      <c r="BW351" t="s">
        <v>303</v>
      </c>
      <c r="BX351">
        <v>78.73</v>
      </c>
      <c r="BY351">
        <v>57.02</v>
      </c>
      <c r="BZ351">
        <v>10478.379999999999</v>
      </c>
      <c r="CA351" t="s">
        <v>303</v>
      </c>
      <c r="CB351">
        <v>2.4</v>
      </c>
      <c r="CC351">
        <v>70.84</v>
      </c>
      <c r="CD351" t="s">
        <v>303</v>
      </c>
      <c r="CE351" t="s">
        <v>303</v>
      </c>
      <c r="CF351">
        <v>11.17</v>
      </c>
      <c r="CG351">
        <v>152.58000000000001</v>
      </c>
      <c r="CH351" t="s">
        <v>303</v>
      </c>
      <c r="CI351">
        <v>16.55</v>
      </c>
      <c r="CJ351">
        <v>877.27</v>
      </c>
      <c r="CK351" t="s">
        <v>303</v>
      </c>
      <c r="CL351">
        <v>33.86</v>
      </c>
      <c r="CM351">
        <v>2402.9299999999998</v>
      </c>
      <c r="CN351">
        <v>264.92</v>
      </c>
      <c r="CO351">
        <v>107.05</v>
      </c>
      <c r="CP351" t="s">
        <v>303</v>
      </c>
      <c r="CQ351">
        <v>341.86</v>
      </c>
      <c r="CR351">
        <v>1044.6400000000001</v>
      </c>
      <c r="CS351">
        <v>1848.86</v>
      </c>
      <c r="CT351">
        <v>1250.9100000000001</v>
      </c>
      <c r="CU351">
        <v>262.47000000000003</v>
      </c>
      <c r="CV351">
        <v>12.72</v>
      </c>
      <c r="CW351">
        <v>9790.65</v>
      </c>
      <c r="CX351">
        <v>1904.01</v>
      </c>
      <c r="CY351" t="s">
        <v>303</v>
      </c>
      <c r="CZ351" t="s">
        <v>303</v>
      </c>
      <c r="DA351">
        <v>874.24</v>
      </c>
      <c r="DB351">
        <v>136.28</v>
      </c>
      <c r="DC351">
        <v>837.76</v>
      </c>
      <c r="DD351" t="s">
        <v>303</v>
      </c>
      <c r="DE351">
        <v>7.9</v>
      </c>
      <c r="DF351">
        <v>4156.96</v>
      </c>
      <c r="DG351" t="s">
        <v>303</v>
      </c>
      <c r="DH351">
        <v>8736.24</v>
      </c>
      <c r="DI351">
        <v>89.99</v>
      </c>
      <c r="DJ351" t="s">
        <v>303</v>
      </c>
      <c r="DK351">
        <v>125.39</v>
      </c>
      <c r="DL351">
        <v>310.58999999999997</v>
      </c>
      <c r="DM351" t="s">
        <v>303</v>
      </c>
      <c r="DN351" t="s">
        <v>303</v>
      </c>
      <c r="DO351">
        <v>501.38</v>
      </c>
      <c r="DP351">
        <v>11319</v>
      </c>
      <c r="DQ351" t="s">
        <v>303</v>
      </c>
    </row>
    <row r="352" spans="1:121" x14ac:dyDescent="0.25">
      <c r="A352" s="81">
        <v>37111</v>
      </c>
      <c r="B352">
        <v>1043.28</v>
      </c>
      <c r="C352" t="s">
        <v>303</v>
      </c>
      <c r="D352">
        <v>82.87</v>
      </c>
      <c r="E352" t="s">
        <v>303</v>
      </c>
      <c r="F352">
        <v>17351.96</v>
      </c>
      <c r="G352">
        <v>49.71</v>
      </c>
      <c r="H352">
        <v>1877.95</v>
      </c>
      <c r="I352" t="s">
        <v>303</v>
      </c>
      <c r="J352" t="s">
        <v>303</v>
      </c>
      <c r="K352" t="s">
        <v>303</v>
      </c>
      <c r="L352">
        <v>1.89</v>
      </c>
      <c r="M352" t="s">
        <v>303</v>
      </c>
      <c r="N352">
        <v>26.23</v>
      </c>
      <c r="O352">
        <v>2.99</v>
      </c>
      <c r="P352" t="s">
        <v>303</v>
      </c>
      <c r="Q352" t="s">
        <v>303</v>
      </c>
      <c r="R352">
        <v>148.93</v>
      </c>
      <c r="S352">
        <v>12.86</v>
      </c>
      <c r="T352" t="s">
        <v>303</v>
      </c>
      <c r="U352">
        <v>300.73</v>
      </c>
      <c r="V352">
        <v>1615.46</v>
      </c>
      <c r="W352" t="s">
        <v>303</v>
      </c>
      <c r="X352" t="s">
        <v>303</v>
      </c>
      <c r="Y352" t="s">
        <v>303</v>
      </c>
      <c r="Z352">
        <v>3769.6</v>
      </c>
      <c r="AA352" t="s">
        <v>303</v>
      </c>
      <c r="AB352">
        <v>67.91</v>
      </c>
      <c r="AC352">
        <v>89.54</v>
      </c>
      <c r="AD352">
        <v>1134.3499999999999</v>
      </c>
      <c r="AE352">
        <v>219.93</v>
      </c>
      <c r="AF352" t="s">
        <v>303</v>
      </c>
      <c r="AG352">
        <v>26.63</v>
      </c>
      <c r="AH352" t="s">
        <v>303</v>
      </c>
      <c r="AI352">
        <v>8881.9699999999993</v>
      </c>
      <c r="AJ352">
        <v>5.44</v>
      </c>
      <c r="AK352" t="s">
        <v>303</v>
      </c>
      <c r="AL352">
        <v>672.4</v>
      </c>
      <c r="AM352">
        <v>85.77</v>
      </c>
      <c r="AN352">
        <v>413.8</v>
      </c>
      <c r="AO352">
        <v>43.99</v>
      </c>
      <c r="AP352">
        <v>8.5399999999999991</v>
      </c>
      <c r="AQ352" t="s">
        <v>303</v>
      </c>
      <c r="AR352" t="s">
        <v>303</v>
      </c>
      <c r="AS352">
        <v>294.08999999999997</v>
      </c>
      <c r="AT352" t="s">
        <v>303</v>
      </c>
      <c r="AU352" t="s">
        <v>303</v>
      </c>
      <c r="AV352">
        <v>45.2</v>
      </c>
      <c r="AW352" t="s">
        <v>303</v>
      </c>
      <c r="AX352">
        <v>464.54</v>
      </c>
      <c r="AY352" t="s">
        <v>303</v>
      </c>
      <c r="AZ352" t="s">
        <v>303</v>
      </c>
      <c r="BA352">
        <v>35504.65</v>
      </c>
      <c r="BB352">
        <v>827.68</v>
      </c>
      <c r="BC352">
        <v>3412.64</v>
      </c>
      <c r="BD352">
        <v>2988.21</v>
      </c>
      <c r="BE352">
        <v>268.94</v>
      </c>
      <c r="BF352">
        <v>536.41999999999996</v>
      </c>
      <c r="BG352">
        <v>21.52</v>
      </c>
      <c r="BH352">
        <v>39.090000000000003</v>
      </c>
      <c r="BI352">
        <v>123.96</v>
      </c>
      <c r="BJ352">
        <v>447.08</v>
      </c>
      <c r="BK352" t="s">
        <v>303</v>
      </c>
      <c r="BL352">
        <v>1283.0999999999999</v>
      </c>
      <c r="BM352" t="s">
        <v>303</v>
      </c>
      <c r="BN352" t="s">
        <v>303</v>
      </c>
      <c r="BO352" t="s">
        <v>303</v>
      </c>
      <c r="BP352">
        <v>771.78</v>
      </c>
      <c r="BQ352" t="s">
        <v>303</v>
      </c>
      <c r="BR352">
        <v>5953.88</v>
      </c>
      <c r="BS352">
        <v>74.569999999999993</v>
      </c>
      <c r="BT352">
        <v>89.94</v>
      </c>
      <c r="BU352">
        <v>94.96</v>
      </c>
      <c r="BV352">
        <v>17.46</v>
      </c>
      <c r="BW352" t="s">
        <v>303</v>
      </c>
      <c r="BX352">
        <v>72.38</v>
      </c>
      <c r="BY352">
        <v>57.08</v>
      </c>
      <c r="BZ352">
        <v>10374.629999999999</v>
      </c>
      <c r="CA352" t="s">
        <v>303</v>
      </c>
      <c r="CB352">
        <v>2.64</v>
      </c>
      <c r="CC352">
        <v>82.44</v>
      </c>
      <c r="CD352" t="s">
        <v>303</v>
      </c>
      <c r="CE352" t="s">
        <v>303</v>
      </c>
      <c r="CF352">
        <v>10.97</v>
      </c>
      <c r="CG352">
        <v>152.58000000000001</v>
      </c>
      <c r="CH352" t="s">
        <v>303</v>
      </c>
      <c r="CI352">
        <v>17.3</v>
      </c>
      <c r="CJ352">
        <v>782.31</v>
      </c>
      <c r="CK352" t="s">
        <v>303</v>
      </c>
      <c r="CL352">
        <v>28.99</v>
      </c>
      <c r="CM352">
        <v>2310.79</v>
      </c>
      <c r="CN352">
        <v>256.08999999999997</v>
      </c>
      <c r="CO352">
        <v>107.88</v>
      </c>
      <c r="CP352" t="s">
        <v>303</v>
      </c>
      <c r="CQ352">
        <v>341.86</v>
      </c>
      <c r="CR352">
        <v>1040.46</v>
      </c>
      <c r="CS352">
        <v>1838.24</v>
      </c>
      <c r="CT352">
        <v>1260.3699999999999</v>
      </c>
      <c r="CU352">
        <v>262.47000000000003</v>
      </c>
      <c r="CV352">
        <v>12.43</v>
      </c>
      <c r="CW352">
        <v>9301.98</v>
      </c>
      <c r="CX352">
        <v>1939.8</v>
      </c>
      <c r="CY352" t="s">
        <v>303</v>
      </c>
      <c r="CZ352" t="s">
        <v>303</v>
      </c>
      <c r="DA352">
        <v>865.86</v>
      </c>
      <c r="DB352">
        <v>142.47999999999999</v>
      </c>
      <c r="DC352">
        <v>837.76</v>
      </c>
      <c r="DD352" t="s">
        <v>303</v>
      </c>
      <c r="DE352">
        <v>7.5</v>
      </c>
      <c r="DF352">
        <v>4019.79</v>
      </c>
      <c r="DG352" t="s">
        <v>303</v>
      </c>
      <c r="DH352">
        <v>8488.68</v>
      </c>
      <c r="DI352">
        <v>92.32</v>
      </c>
      <c r="DJ352" t="s">
        <v>303</v>
      </c>
      <c r="DK352">
        <v>124.96</v>
      </c>
      <c r="DL352">
        <v>310.98</v>
      </c>
      <c r="DM352" t="s">
        <v>303</v>
      </c>
      <c r="DN352" t="s">
        <v>303</v>
      </c>
      <c r="DO352">
        <v>505.16</v>
      </c>
      <c r="DP352">
        <v>10980.84</v>
      </c>
      <c r="DQ352" t="s">
        <v>303</v>
      </c>
    </row>
    <row r="353" spans="1:121" x14ac:dyDescent="0.25">
      <c r="A353" s="81">
        <v>37118</v>
      </c>
      <c r="B353">
        <v>942.47</v>
      </c>
      <c r="C353" t="s">
        <v>303</v>
      </c>
      <c r="D353">
        <v>79.510000000000005</v>
      </c>
      <c r="E353" t="s">
        <v>303</v>
      </c>
      <c r="F353">
        <v>18841.55</v>
      </c>
      <c r="G353">
        <v>44.92</v>
      </c>
      <c r="H353">
        <v>1914.34</v>
      </c>
      <c r="I353" t="s">
        <v>303</v>
      </c>
      <c r="J353" t="s">
        <v>303</v>
      </c>
      <c r="K353" t="s">
        <v>303</v>
      </c>
      <c r="L353">
        <v>1.6</v>
      </c>
      <c r="M353" t="s">
        <v>303</v>
      </c>
      <c r="N353">
        <v>24.98</v>
      </c>
      <c r="O353">
        <v>2.61</v>
      </c>
      <c r="P353" t="s">
        <v>303</v>
      </c>
      <c r="Q353" t="s">
        <v>303</v>
      </c>
      <c r="R353">
        <v>153.04</v>
      </c>
      <c r="S353">
        <v>11.02</v>
      </c>
      <c r="T353" t="s">
        <v>303</v>
      </c>
      <c r="U353">
        <v>294.02999999999997</v>
      </c>
      <c r="V353">
        <v>1561.21</v>
      </c>
      <c r="W353" t="s">
        <v>303</v>
      </c>
      <c r="X353" t="s">
        <v>303</v>
      </c>
      <c r="Y353" t="s">
        <v>303</v>
      </c>
      <c r="Z353">
        <v>3684.57</v>
      </c>
      <c r="AA353" t="s">
        <v>303</v>
      </c>
      <c r="AB353">
        <v>65.66</v>
      </c>
      <c r="AC353">
        <v>89.54</v>
      </c>
      <c r="AD353">
        <v>1169.8</v>
      </c>
      <c r="AE353">
        <v>219.93</v>
      </c>
      <c r="AF353" t="s">
        <v>303</v>
      </c>
      <c r="AG353">
        <v>24.07</v>
      </c>
      <c r="AH353" t="s">
        <v>303</v>
      </c>
      <c r="AI353">
        <v>8707.43</v>
      </c>
      <c r="AJ353">
        <v>4.7300000000000004</v>
      </c>
      <c r="AK353" t="s">
        <v>303</v>
      </c>
      <c r="AL353">
        <v>651.87</v>
      </c>
      <c r="AM353">
        <v>82.87</v>
      </c>
      <c r="AN353">
        <v>413.39</v>
      </c>
      <c r="AO353">
        <v>40.94</v>
      </c>
      <c r="AP353">
        <v>10.25</v>
      </c>
      <c r="AQ353" t="s">
        <v>303</v>
      </c>
      <c r="AR353" t="s">
        <v>303</v>
      </c>
      <c r="AS353">
        <v>295.68</v>
      </c>
      <c r="AT353" t="s">
        <v>303</v>
      </c>
      <c r="AU353" t="s">
        <v>303</v>
      </c>
      <c r="AV353">
        <v>45.2</v>
      </c>
      <c r="AW353" t="s">
        <v>303</v>
      </c>
      <c r="AX353">
        <v>449.76</v>
      </c>
      <c r="AY353" t="s">
        <v>303</v>
      </c>
      <c r="AZ353" t="s">
        <v>303</v>
      </c>
      <c r="BA353">
        <v>34641.89</v>
      </c>
      <c r="BB353">
        <v>857.51</v>
      </c>
      <c r="BC353">
        <v>3410.37</v>
      </c>
      <c r="BD353">
        <v>2979.45</v>
      </c>
      <c r="BE353">
        <v>268.94</v>
      </c>
      <c r="BF353">
        <v>518.99</v>
      </c>
      <c r="BG353">
        <v>18.29</v>
      </c>
      <c r="BH353">
        <v>39.090000000000003</v>
      </c>
      <c r="BI353">
        <v>123.11</v>
      </c>
      <c r="BJ353">
        <v>447.08</v>
      </c>
      <c r="BK353" t="s">
        <v>303</v>
      </c>
      <c r="BL353">
        <v>1245.82</v>
      </c>
      <c r="BM353" t="s">
        <v>303</v>
      </c>
      <c r="BN353" t="s">
        <v>303</v>
      </c>
      <c r="BO353" t="s">
        <v>303</v>
      </c>
      <c r="BP353">
        <v>780.55</v>
      </c>
      <c r="BQ353" t="s">
        <v>303</v>
      </c>
      <c r="BR353">
        <v>5729.11</v>
      </c>
      <c r="BS353">
        <v>72.38</v>
      </c>
      <c r="BT353">
        <v>88.53</v>
      </c>
      <c r="BU353">
        <v>82.86</v>
      </c>
      <c r="BV353">
        <v>17.329999999999998</v>
      </c>
      <c r="BW353" t="s">
        <v>303</v>
      </c>
      <c r="BX353">
        <v>63.49</v>
      </c>
      <c r="BY353">
        <v>55.96</v>
      </c>
      <c r="BZ353">
        <v>10443.799999999999</v>
      </c>
      <c r="CA353" t="s">
        <v>303</v>
      </c>
      <c r="CB353">
        <v>2.56</v>
      </c>
      <c r="CC353">
        <v>82.44</v>
      </c>
      <c r="CD353" t="s">
        <v>303</v>
      </c>
      <c r="CE353" t="s">
        <v>303</v>
      </c>
      <c r="CF353">
        <v>9.33</v>
      </c>
      <c r="CG353">
        <v>152.1</v>
      </c>
      <c r="CH353" t="s">
        <v>303</v>
      </c>
      <c r="CI353">
        <v>15.5</v>
      </c>
      <c r="CJ353">
        <v>750.66</v>
      </c>
      <c r="CK353" t="s">
        <v>303</v>
      </c>
      <c r="CL353">
        <v>4.2300000000000004</v>
      </c>
      <c r="CM353">
        <v>2234.14</v>
      </c>
      <c r="CN353">
        <v>264.92</v>
      </c>
      <c r="CO353">
        <v>112.1</v>
      </c>
      <c r="CP353" t="s">
        <v>303</v>
      </c>
      <c r="CQ353">
        <v>346.32</v>
      </c>
      <c r="CR353">
        <v>1040.46</v>
      </c>
      <c r="CS353">
        <v>1758.55</v>
      </c>
      <c r="CT353">
        <v>1224.9000000000001</v>
      </c>
      <c r="CU353">
        <v>259.52</v>
      </c>
      <c r="CV353">
        <v>11.99</v>
      </c>
      <c r="CW353">
        <v>9170.16</v>
      </c>
      <c r="CX353">
        <v>1968.43</v>
      </c>
      <c r="CY353" t="s">
        <v>303</v>
      </c>
      <c r="CZ353" t="s">
        <v>303</v>
      </c>
      <c r="DA353">
        <v>867.26</v>
      </c>
      <c r="DB353">
        <v>136.28</v>
      </c>
      <c r="DC353">
        <v>837.76</v>
      </c>
      <c r="DD353" t="s">
        <v>303</v>
      </c>
      <c r="DE353">
        <v>6.9</v>
      </c>
      <c r="DF353">
        <v>3936.29</v>
      </c>
      <c r="DG353" t="s">
        <v>303</v>
      </c>
      <c r="DH353">
        <v>8599.43</v>
      </c>
      <c r="DI353">
        <v>93.09</v>
      </c>
      <c r="DJ353" t="s">
        <v>303</v>
      </c>
      <c r="DK353">
        <v>120.23</v>
      </c>
      <c r="DL353">
        <v>310.98</v>
      </c>
      <c r="DM353" t="s">
        <v>303</v>
      </c>
      <c r="DN353" t="s">
        <v>303</v>
      </c>
      <c r="DO353">
        <v>504.21</v>
      </c>
      <c r="DP353">
        <v>8834.07</v>
      </c>
      <c r="DQ353" t="s">
        <v>303</v>
      </c>
    </row>
    <row r="354" spans="1:121" x14ac:dyDescent="0.25">
      <c r="A354" s="81">
        <v>37125</v>
      </c>
      <c r="B354">
        <v>1076.0999999999999</v>
      </c>
      <c r="C354" t="s">
        <v>303</v>
      </c>
      <c r="D354">
        <v>85.48</v>
      </c>
      <c r="E354" t="s">
        <v>303</v>
      </c>
      <c r="F354">
        <v>18209.68</v>
      </c>
      <c r="G354">
        <v>44.19</v>
      </c>
      <c r="H354">
        <v>1938.59</v>
      </c>
      <c r="I354" t="s">
        <v>303</v>
      </c>
      <c r="J354" t="s">
        <v>303</v>
      </c>
      <c r="K354" t="s">
        <v>303</v>
      </c>
      <c r="L354">
        <v>0.94</v>
      </c>
      <c r="M354" t="s">
        <v>303</v>
      </c>
      <c r="N354">
        <v>25.81</v>
      </c>
      <c r="O354">
        <v>0.75</v>
      </c>
      <c r="P354" t="s">
        <v>303</v>
      </c>
      <c r="Q354" t="s">
        <v>303</v>
      </c>
      <c r="R354">
        <v>149.75</v>
      </c>
      <c r="S354">
        <v>9</v>
      </c>
      <c r="T354" t="s">
        <v>303</v>
      </c>
      <c r="U354">
        <v>272.72000000000003</v>
      </c>
      <c r="V354">
        <v>1484.83</v>
      </c>
      <c r="W354" t="s">
        <v>303</v>
      </c>
      <c r="X354" t="s">
        <v>303</v>
      </c>
      <c r="Y354" t="s">
        <v>303</v>
      </c>
      <c r="Z354">
        <v>3722.36</v>
      </c>
      <c r="AA354" t="s">
        <v>303</v>
      </c>
      <c r="AB354">
        <v>64.760000000000005</v>
      </c>
      <c r="AC354">
        <v>89.94</v>
      </c>
      <c r="AD354">
        <v>1127.26</v>
      </c>
      <c r="AE354">
        <v>239.83</v>
      </c>
      <c r="AF354" t="s">
        <v>303</v>
      </c>
      <c r="AG354">
        <v>25.35</v>
      </c>
      <c r="AH354" t="s">
        <v>303</v>
      </c>
      <c r="AI354">
        <v>8571.68</v>
      </c>
      <c r="AJ354">
        <v>4.8499999999999996</v>
      </c>
      <c r="AK354" t="s">
        <v>303</v>
      </c>
      <c r="AL354">
        <v>641.01</v>
      </c>
      <c r="AM354">
        <v>81.62</v>
      </c>
      <c r="AN354">
        <v>421.83</v>
      </c>
      <c r="AO354">
        <v>40.07</v>
      </c>
      <c r="AP354">
        <v>7.47</v>
      </c>
      <c r="AQ354" t="s">
        <v>303</v>
      </c>
      <c r="AR354" t="s">
        <v>303</v>
      </c>
      <c r="AS354">
        <v>296.47000000000003</v>
      </c>
      <c r="AT354" t="s">
        <v>303</v>
      </c>
      <c r="AU354" t="s">
        <v>303</v>
      </c>
      <c r="AV354">
        <v>45.2</v>
      </c>
      <c r="AW354" t="s">
        <v>303</v>
      </c>
      <c r="AX354">
        <v>500.94</v>
      </c>
      <c r="AY354" t="s">
        <v>303</v>
      </c>
      <c r="AZ354" t="s">
        <v>303</v>
      </c>
      <c r="BA354">
        <v>34531.68</v>
      </c>
      <c r="BB354">
        <v>857.51</v>
      </c>
      <c r="BC354">
        <v>3414.9</v>
      </c>
      <c r="BD354">
        <v>2975.07</v>
      </c>
      <c r="BE354">
        <v>268.94</v>
      </c>
      <c r="BF354">
        <v>525.41</v>
      </c>
      <c r="BG354">
        <v>23.67</v>
      </c>
      <c r="BH354">
        <v>36.299999999999997</v>
      </c>
      <c r="BI354">
        <v>111.65</v>
      </c>
      <c r="BJ354">
        <v>442.12</v>
      </c>
      <c r="BK354" t="s">
        <v>303</v>
      </c>
      <c r="BL354">
        <v>1231.1099999999999</v>
      </c>
      <c r="BM354" t="s">
        <v>303</v>
      </c>
      <c r="BN354" t="s">
        <v>303</v>
      </c>
      <c r="BO354" t="s">
        <v>303</v>
      </c>
      <c r="BP354">
        <v>768.86</v>
      </c>
      <c r="BQ354" t="s">
        <v>303</v>
      </c>
      <c r="BR354">
        <v>5787.44</v>
      </c>
      <c r="BS354">
        <v>71.5</v>
      </c>
      <c r="BT354">
        <v>81.03</v>
      </c>
      <c r="BU354">
        <v>71.86</v>
      </c>
      <c r="BV354">
        <v>18.440000000000001</v>
      </c>
      <c r="BW354" t="s">
        <v>303</v>
      </c>
      <c r="BX354">
        <v>60.32</v>
      </c>
      <c r="BY354">
        <v>53.07</v>
      </c>
      <c r="BZ354">
        <v>10028.81</v>
      </c>
      <c r="CA354" t="s">
        <v>303</v>
      </c>
      <c r="CB354">
        <v>2.4</v>
      </c>
      <c r="CC354">
        <v>78.569999999999993</v>
      </c>
      <c r="CD354" t="s">
        <v>303</v>
      </c>
      <c r="CE354" t="s">
        <v>303</v>
      </c>
      <c r="CF354">
        <v>8.61</v>
      </c>
      <c r="CG354">
        <v>152.1</v>
      </c>
      <c r="CH354" t="s">
        <v>303</v>
      </c>
      <c r="CI354">
        <v>15.04</v>
      </c>
      <c r="CJ354">
        <v>723.52</v>
      </c>
      <c r="CK354" t="s">
        <v>303</v>
      </c>
      <c r="CL354">
        <v>5.93</v>
      </c>
      <c r="CM354">
        <v>2100.7199999999998</v>
      </c>
      <c r="CN354">
        <v>264.92</v>
      </c>
      <c r="CO354">
        <v>112.06</v>
      </c>
      <c r="CP354" t="s">
        <v>303</v>
      </c>
      <c r="CQ354">
        <v>361.19</v>
      </c>
      <c r="CR354">
        <v>1040.46</v>
      </c>
      <c r="CS354">
        <v>1716.04</v>
      </c>
      <c r="CT354">
        <v>1189.43</v>
      </c>
      <c r="CU354">
        <v>253.62</v>
      </c>
      <c r="CV354">
        <v>10.97</v>
      </c>
      <c r="CW354">
        <v>9244.2099999999991</v>
      </c>
      <c r="CX354">
        <v>2009.59</v>
      </c>
      <c r="CY354" t="s">
        <v>303</v>
      </c>
      <c r="CZ354" t="s">
        <v>303</v>
      </c>
      <c r="DA354">
        <v>888.2</v>
      </c>
      <c r="DB354">
        <v>132.57</v>
      </c>
      <c r="DC354">
        <v>837.76</v>
      </c>
      <c r="DD354" t="s">
        <v>303</v>
      </c>
      <c r="DE354">
        <v>5.6</v>
      </c>
      <c r="DF354">
        <v>3936.29</v>
      </c>
      <c r="DG354" t="s">
        <v>303</v>
      </c>
      <c r="DH354">
        <v>8547.32</v>
      </c>
      <c r="DI354">
        <v>89.99</v>
      </c>
      <c r="DJ354" t="s">
        <v>303</v>
      </c>
      <c r="DK354">
        <v>120.09</v>
      </c>
      <c r="DL354">
        <v>309.02999999999997</v>
      </c>
      <c r="DM354" t="s">
        <v>303</v>
      </c>
      <c r="DN354" t="s">
        <v>303</v>
      </c>
      <c r="DO354">
        <v>502.32</v>
      </c>
      <c r="DP354">
        <v>9081.0400000000009</v>
      </c>
      <c r="DQ354" t="s">
        <v>303</v>
      </c>
    </row>
    <row r="355" spans="1:121" x14ac:dyDescent="0.25">
      <c r="A355" s="81">
        <v>37132</v>
      </c>
      <c r="B355">
        <v>1141.75</v>
      </c>
      <c r="C355" t="s">
        <v>303</v>
      </c>
      <c r="D355">
        <v>82.87</v>
      </c>
      <c r="E355" t="s">
        <v>303</v>
      </c>
      <c r="F355">
        <v>18525.62</v>
      </c>
      <c r="G355">
        <v>44.56</v>
      </c>
      <c r="H355">
        <v>1981.05</v>
      </c>
      <c r="I355" t="s">
        <v>303</v>
      </c>
      <c r="J355" t="s">
        <v>303</v>
      </c>
      <c r="K355" t="s">
        <v>303</v>
      </c>
      <c r="L355">
        <v>0.94</v>
      </c>
      <c r="M355" t="s">
        <v>303</v>
      </c>
      <c r="N355">
        <v>24.84</v>
      </c>
      <c r="O355">
        <v>0.75</v>
      </c>
      <c r="P355" t="s">
        <v>303</v>
      </c>
      <c r="Q355" t="s">
        <v>303</v>
      </c>
      <c r="R355">
        <v>148.11000000000001</v>
      </c>
      <c r="S355">
        <v>8.4499999999999993</v>
      </c>
      <c r="T355" t="s">
        <v>303</v>
      </c>
      <c r="U355">
        <v>298.89999999999998</v>
      </c>
      <c r="V355">
        <v>1502.67</v>
      </c>
      <c r="W355" t="s">
        <v>303</v>
      </c>
      <c r="X355" t="s">
        <v>303</v>
      </c>
      <c r="Y355" t="s">
        <v>303</v>
      </c>
      <c r="Z355">
        <v>3646.78</v>
      </c>
      <c r="AA355" t="s">
        <v>303</v>
      </c>
      <c r="AB355">
        <v>76.900000000000006</v>
      </c>
      <c r="AC355">
        <v>101.53</v>
      </c>
      <c r="AD355">
        <v>1045.73</v>
      </c>
      <c r="AE355">
        <v>237.18</v>
      </c>
      <c r="AF355" t="s">
        <v>303</v>
      </c>
      <c r="AG355">
        <v>22.79</v>
      </c>
      <c r="AH355" t="s">
        <v>303</v>
      </c>
      <c r="AI355">
        <v>8843.18</v>
      </c>
      <c r="AJ355">
        <v>4.47</v>
      </c>
      <c r="AK355" t="s">
        <v>303</v>
      </c>
      <c r="AL355">
        <v>647.04999999999995</v>
      </c>
      <c r="AM355">
        <v>79.14</v>
      </c>
      <c r="AN355">
        <v>435.91</v>
      </c>
      <c r="AO355">
        <v>37.450000000000003</v>
      </c>
      <c r="AP355">
        <v>7.26</v>
      </c>
      <c r="AQ355" t="s">
        <v>303</v>
      </c>
      <c r="AR355" t="s">
        <v>303</v>
      </c>
      <c r="AS355">
        <v>298.06</v>
      </c>
      <c r="AT355" t="s">
        <v>303</v>
      </c>
      <c r="AU355" t="s">
        <v>303</v>
      </c>
      <c r="AV355">
        <v>45.2</v>
      </c>
      <c r="AW355" t="s">
        <v>303</v>
      </c>
      <c r="AX355">
        <v>504.54</v>
      </c>
      <c r="AY355" t="s">
        <v>303</v>
      </c>
      <c r="AZ355" t="s">
        <v>303</v>
      </c>
      <c r="BA355">
        <v>35024.68</v>
      </c>
      <c r="BB355">
        <v>844.46</v>
      </c>
      <c r="BC355">
        <v>3488.84</v>
      </c>
      <c r="BD355">
        <v>3001.36</v>
      </c>
      <c r="BE355">
        <v>267.49</v>
      </c>
      <c r="BF355">
        <v>527.25</v>
      </c>
      <c r="BG355">
        <v>23.67</v>
      </c>
      <c r="BH355">
        <v>36.299999999999997</v>
      </c>
      <c r="BI355">
        <v>118.87</v>
      </c>
      <c r="BJ355">
        <v>442.12</v>
      </c>
      <c r="BK355" t="s">
        <v>303</v>
      </c>
      <c r="BL355">
        <v>1255.76</v>
      </c>
      <c r="BM355" t="s">
        <v>303</v>
      </c>
      <c r="BN355" t="s">
        <v>303</v>
      </c>
      <c r="BO355" t="s">
        <v>303</v>
      </c>
      <c r="BP355">
        <v>789.32</v>
      </c>
      <c r="BQ355" t="s">
        <v>303</v>
      </c>
      <c r="BR355">
        <v>5919.56</v>
      </c>
      <c r="BS355">
        <v>74.13</v>
      </c>
      <c r="BT355">
        <v>81.64</v>
      </c>
      <c r="BU355">
        <v>75.53</v>
      </c>
      <c r="BV355">
        <v>16.84</v>
      </c>
      <c r="BW355" t="s">
        <v>303</v>
      </c>
      <c r="BX355">
        <v>58.1</v>
      </c>
      <c r="BY355">
        <v>46.63</v>
      </c>
      <c r="BZ355">
        <v>9925.07</v>
      </c>
      <c r="CA355" t="s">
        <v>303</v>
      </c>
      <c r="CB355">
        <v>2.48</v>
      </c>
      <c r="CC355">
        <v>78.569999999999993</v>
      </c>
      <c r="CD355" t="s">
        <v>303</v>
      </c>
      <c r="CE355" t="s">
        <v>303</v>
      </c>
      <c r="CF355">
        <v>8.1999999999999993</v>
      </c>
      <c r="CG355">
        <v>150.25</v>
      </c>
      <c r="CH355" t="s">
        <v>303</v>
      </c>
      <c r="CI355">
        <v>15.8</v>
      </c>
      <c r="CJ355">
        <v>773.27</v>
      </c>
      <c r="CK355" t="s">
        <v>303</v>
      </c>
      <c r="CL355">
        <v>3.28</v>
      </c>
      <c r="CM355">
        <v>2200.23</v>
      </c>
      <c r="CN355">
        <v>278.16000000000003</v>
      </c>
      <c r="CO355">
        <v>111.6</v>
      </c>
      <c r="CP355" t="s">
        <v>303</v>
      </c>
      <c r="CQ355">
        <v>376.05</v>
      </c>
      <c r="CR355">
        <v>1043.25</v>
      </c>
      <c r="CS355">
        <v>1718.7</v>
      </c>
      <c r="CT355">
        <v>1177.5999999999999</v>
      </c>
      <c r="CU355">
        <v>256.57</v>
      </c>
      <c r="CV355">
        <v>9.5</v>
      </c>
      <c r="CW355">
        <v>9427.89</v>
      </c>
      <c r="CX355">
        <v>1975.59</v>
      </c>
      <c r="CY355" t="s">
        <v>303</v>
      </c>
      <c r="CZ355" t="s">
        <v>303</v>
      </c>
      <c r="DA355">
        <v>973.39</v>
      </c>
      <c r="DB355">
        <v>131.33000000000001</v>
      </c>
      <c r="DC355">
        <v>837.76</v>
      </c>
      <c r="DD355" t="s">
        <v>303</v>
      </c>
      <c r="DE355">
        <v>7.5</v>
      </c>
      <c r="DF355">
        <v>3769.3</v>
      </c>
      <c r="DG355" t="s">
        <v>303</v>
      </c>
      <c r="DH355">
        <v>8475.65</v>
      </c>
      <c r="DI355">
        <v>89.99</v>
      </c>
      <c r="DJ355" t="s">
        <v>303</v>
      </c>
      <c r="DK355">
        <v>115.07</v>
      </c>
      <c r="DL355">
        <v>308.25</v>
      </c>
      <c r="DM355" t="s">
        <v>303</v>
      </c>
      <c r="DN355" t="s">
        <v>303</v>
      </c>
      <c r="DO355">
        <v>495.7</v>
      </c>
      <c r="DP355">
        <v>9172.23</v>
      </c>
      <c r="DQ355" t="s">
        <v>303</v>
      </c>
    </row>
    <row r="356" spans="1:121" x14ac:dyDescent="0.25">
      <c r="A356" s="81">
        <v>37139</v>
      </c>
      <c r="B356">
        <v>1115.96</v>
      </c>
      <c r="C356" t="s">
        <v>303</v>
      </c>
      <c r="D356">
        <v>77.27</v>
      </c>
      <c r="E356" t="s">
        <v>303</v>
      </c>
      <c r="F356">
        <v>17049.45</v>
      </c>
      <c r="G356">
        <v>42.71</v>
      </c>
      <c r="H356">
        <v>1958.41</v>
      </c>
      <c r="I356" t="s">
        <v>303</v>
      </c>
      <c r="J356" t="s">
        <v>303</v>
      </c>
      <c r="K356" t="s">
        <v>303</v>
      </c>
      <c r="L356">
        <v>0.56999999999999995</v>
      </c>
      <c r="M356" t="s">
        <v>303</v>
      </c>
      <c r="N356">
        <v>25.95</v>
      </c>
      <c r="O356">
        <v>0.75</v>
      </c>
      <c r="P356" t="s">
        <v>303</v>
      </c>
      <c r="Q356" t="s">
        <v>303</v>
      </c>
      <c r="R356">
        <v>146.46</v>
      </c>
      <c r="S356">
        <v>8.08</v>
      </c>
      <c r="T356" t="s">
        <v>303</v>
      </c>
      <c r="U356">
        <v>266.64</v>
      </c>
      <c r="V356">
        <v>1309.93</v>
      </c>
      <c r="W356" t="s">
        <v>303</v>
      </c>
      <c r="X356" t="s">
        <v>303</v>
      </c>
      <c r="Y356" t="s">
        <v>303</v>
      </c>
      <c r="Z356">
        <v>3552.3</v>
      </c>
      <c r="AA356" t="s">
        <v>303</v>
      </c>
      <c r="AB356">
        <v>67.459999999999994</v>
      </c>
      <c r="AC356">
        <v>94.73</v>
      </c>
      <c r="AD356">
        <v>921.66</v>
      </c>
      <c r="AE356">
        <v>239.83</v>
      </c>
      <c r="AF356" t="s">
        <v>303</v>
      </c>
      <c r="AG356">
        <v>22.53</v>
      </c>
      <c r="AH356" t="s">
        <v>303</v>
      </c>
      <c r="AI356">
        <v>8862.57</v>
      </c>
      <c r="AJ356">
        <v>4.7300000000000004</v>
      </c>
      <c r="AK356" t="s">
        <v>303</v>
      </c>
      <c r="AL356">
        <v>620.49</v>
      </c>
      <c r="AM356">
        <v>78.72</v>
      </c>
      <c r="AN356">
        <v>429.03</v>
      </c>
      <c r="AO356">
        <v>36.15</v>
      </c>
      <c r="AP356">
        <v>6.19</v>
      </c>
      <c r="AQ356" t="s">
        <v>303</v>
      </c>
      <c r="AR356" t="s">
        <v>303</v>
      </c>
      <c r="AS356">
        <v>286.14</v>
      </c>
      <c r="AT356" t="s">
        <v>303</v>
      </c>
      <c r="AU356" t="s">
        <v>303</v>
      </c>
      <c r="AV356">
        <v>45.2</v>
      </c>
      <c r="AW356" t="s">
        <v>303</v>
      </c>
      <c r="AX356">
        <v>504.54</v>
      </c>
      <c r="AY356" t="s">
        <v>303</v>
      </c>
      <c r="AZ356" t="s">
        <v>303</v>
      </c>
      <c r="BA356">
        <v>34687.86</v>
      </c>
      <c r="BB356">
        <v>838.87</v>
      </c>
      <c r="BC356">
        <v>3463.94</v>
      </c>
      <c r="BD356">
        <v>3005.74</v>
      </c>
      <c r="BE356">
        <v>254.4</v>
      </c>
      <c r="BF356">
        <v>513.49</v>
      </c>
      <c r="BG356">
        <v>23.67</v>
      </c>
      <c r="BH356">
        <v>36.299999999999997</v>
      </c>
      <c r="BI356">
        <v>110.38</v>
      </c>
      <c r="BJ356">
        <v>442.12</v>
      </c>
      <c r="BK356" t="s">
        <v>303</v>
      </c>
      <c r="BL356">
        <v>1154.92</v>
      </c>
      <c r="BM356" t="s">
        <v>303</v>
      </c>
      <c r="BN356" t="s">
        <v>303</v>
      </c>
      <c r="BO356" t="s">
        <v>303</v>
      </c>
      <c r="BP356">
        <v>771.78</v>
      </c>
      <c r="BQ356" t="s">
        <v>303</v>
      </c>
      <c r="BR356">
        <v>5532.71</v>
      </c>
      <c r="BS356">
        <v>70.19</v>
      </c>
      <c r="BT356">
        <v>79</v>
      </c>
      <c r="BU356">
        <v>40.51</v>
      </c>
      <c r="BV356">
        <v>15.49</v>
      </c>
      <c r="BW356" t="s">
        <v>303</v>
      </c>
      <c r="BX356">
        <v>59.68</v>
      </c>
      <c r="BY356">
        <v>45.51</v>
      </c>
      <c r="BZ356">
        <v>9855.9</v>
      </c>
      <c r="CA356" t="s">
        <v>303</v>
      </c>
      <c r="CB356">
        <v>2.4</v>
      </c>
      <c r="CC356">
        <v>77.28</v>
      </c>
      <c r="CD356" t="s">
        <v>303</v>
      </c>
      <c r="CE356" t="s">
        <v>303</v>
      </c>
      <c r="CF356">
        <v>7.58</v>
      </c>
      <c r="CG356">
        <v>150.74</v>
      </c>
      <c r="CH356" t="s">
        <v>303</v>
      </c>
      <c r="CI356">
        <v>15.04</v>
      </c>
      <c r="CJ356">
        <v>648.91</v>
      </c>
      <c r="CK356" t="s">
        <v>303</v>
      </c>
      <c r="CL356">
        <v>2.96</v>
      </c>
      <c r="CM356">
        <v>2088.9299999999998</v>
      </c>
      <c r="CN356">
        <v>278.16000000000003</v>
      </c>
      <c r="CO356">
        <v>109.33</v>
      </c>
      <c r="CP356" t="s">
        <v>303</v>
      </c>
      <c r="CQ356">
        <v>368.62</v>
      </c>
      <c r="CR356">
        <v>1054.3900000000001</v>
      </c>
      <c r="CS356">
        <v>1689.48</v>
      </c>
      <c r="CT356">
        <v>1179.97</v>
      </c>
      <c r="CU356">
        <v>249.49</v>
      </c>
      <c r="CV356">
        <v>7.46</v>
      </c>
      <c r="CW356">
        <v>9315.32</v>
      </c>
      <c r="CX356">
        <v>1975.59</v>
      </c>
      <c r="CY356" t="s">
        <v>303</v>
      </c>
      <c r="CZ356" t="s">
        <v>303</v>
      </c>
      <c r="DA356">
        <v>893.79</v>
      </c>
      <c r="DB356">
        <v>130.09</v>
      </c>
      <c r="DC356">
        <v>837.76</v>
      </c>
      <c r="DD356" t="s">
        <v>303</v>
      </c>
      <c r="DE356">
        <v>5.7</v>
      </c>
      <c r="DF356">
        <v>3423.38</v>
      </c>
      <c r="DG356" t="s">
        <v>303</v>
      </c>
      <c r="DH356">
        <v>8573.3799999999992</v>
      </c>
      <c r="DI356">
        <v>85.33</v>
      </c>
      <c r="DJ356" t="s">
        <v>303</v>
      </c>
      <c r="DK356">
        <v>113.64</v>
      </c>
      <c r="DL356">
        <v>302.79000000000002</v>
      </c>
      <c r="DM356" t="s">
        <v>303</v>
      </c>
      <c r="DN356" t="s">
        <v>303</v>
      </c>
      <c r="DO356">
        <v>495.7</v>
      </c>
      <c r="DP356">
        <v>9077.24</v>
      </c>
      <c r="DQ356" t="s">
        <v>303</v>
      </c>
    </row>
    <row r="357" spans="1:121" x14ac:dyDescent="0.25">
      <c r="A357" s="81">
        <v>37146</v>
      </c>
      <c r="B357">
        <v>933.09</v>
      </c>
      <c r="C357" t="s">
        <v>303</v>
      </c>
      <c r="D357">
        <v>69.430000000000007</v>
      </c>
      <c r="E357" t="s">
        <v>303</v>
      </c>
      <c r="F357">
        <v>13743.05</v>
      </c>
      <c r="G357">
        <v>37.56</v>
      </c>
      <c r="H357">
        <v>1769.6</v>
      </c>
      <c r="I357" t="s">
        <v>303</v>
      </c>
      <c r="J357" t="s">
        <v>303</v>
      </c>
      <c r="K357" t="s">
        <v>303</v>
      </c>
      <c r="L357">
        <v>0.56999999999999995</v>
      </c>
      <c r="M357" t="s">
        <v>303</v>
      </c>
      <c r="N357">
        <v>26.09</v>
      </c>
      <c r="O357">
        <v>0.75</v>
      </c>
      <c r="P357" t="s">
        <v>303</v>
      </c>
      <c r="Q357" t="s">
        <v>303</v>
      </c>
      <c r="R357">
        <v>139.88</v>
      </c>
      <c r="S357">
        <v>6.98</v>
      </c>
      <c r="T357" t="s">
        <v>303</v>
      </c>
      <c r="U357">
        <v>227.68</v>
      </c>
      <c r="V357">
        <v>1090.78</v>
      </c>
      <c r="W357" t="s">
        <v>303</v>
      </c>
      <c r="X357" t="s">
        <v>303</v>
      </c>
      <c r="Y357" t="s">
        <v>303</v>
      </c>
      <c r="Z357">
        <v>3420.04</v>
      </c>
      <c r="AA357" t="s">
        <v>303</v>
      </c>
      <c r="AB357">
        <v>55.77</v>
      </c>
      <c r="AC357">
        <v>83.14</v>
      </c>
      <c r="AD357">
        <v>836.58</v>
      </c>
      <c r="AE357">
        <v>218.94</v>
      </c>
      <c r="AF357" t="s">
        <v>303</v>
      </c>
      <c r="AG357">
        <v>19.41</v>
      </c>
      <c r="AH357" t="s">
        <v>303</v>
      </c>
      <c r="AI357">
        <v>8416.5400000000009</v>
      </c>
      <c r="AJ357">
        <v>4.21</v>
      </c>
      <c r="AK357" t="s">
        <v>303</v>
      </c>
      <c r="AL357">
        <v>531.16</v>
      </c>
      <c r="AM357">
        <v>70.02</v>
      </c>
      <c r="AN357">
        <v>388.57</v>
      </c>
      <c r="AO357">
        <v>27.87</v>
      </c>
      <c r="AP357">
        <v>6.4</v>
      </c>
      <c r="AQ357" t="s">
        <v>303</v>
      </c>
      <c r="AR357" t="s">
        <v>303</v>
      </c>
      <c r="AS357">
        <v>284.55</v>
      </c>
      <c r="AT357" t="s">
        <v>303</v>
      </c>
      <c r="AU357" t="s">
        <v>303</v>
      </c>
      <c r="AV357">
        <v>42.19</v>
      </c>
      <c r="AW357" t="s">
        <v>303</v>
      </c>
      <c r="AX357">
        <v>481.47</v>
      </c>
      <c r="AY357" t="s">
        <v>303</v>
      </c>
      <c r="AZ357" t="s">
        <v>303</v>
      </c>
      <c r="BA357">
        <v>30948.73</v>
      </c>
      <c r="BB357">
        <v>727.02</v>
      </c>
      <c r="BC357">
        <v>3319.83</v>
      </c>
      <c r="BD357">
        <v>2874.29</v>
      </c>
      <c r="BE357">
        <v>254.04</v>
      </c>
      <c r="BF357">
        <v>513.49</v>
      </c>
      <c r="BG357">
        <v>16.14</v>
      </c>
      <c r="BH357">
        <v>31.83</v>
      </c>
      <c r="BI357">
        <v>78.540000000000006</v>
      </c>
      <c r="BJ357">
        <v>444.6</v>
      </c>
      <c r="BK357" t="s">
        <v>303</v>
      </c>
      <c r="BL357">
        <v>955.68</v>
      </c>
      <c r="BM357" t="s">
        <v>303</v>
      </c>
      <c r="BN357" t="s">
        <v>303</v>
      </c>
      <c r="BO357" t="s">
        <v>303</v>
      </c>
      <c r="BP357">
        <v>707.46</v>
      </c>
      <c r="BQ357" t="s">
        <v>303</v>
      </c>
      <c r="BR357">
        <v>5050.78</v>
      </c>
      <c r="BS357">
        <v>70.19</v>
      </c>
      <c r="BT357">
        <v>76.17</v>
      </c>
      <c r="BU357">
        <v>54.08</v>
      </c>
      <c r="BV357">
        <v>11.06</v>
      </c>
      <c r="BW357" t="s">
        <v>303</v>
      </c>
      <c r="BX357">
        <v>48.25</v>
      </c>
      <c r="BY357">
        <v>46.16</v>
      </c>
      <c r="BZ357">
        <v>9994.23</v>
      </c>
      <c r="CA357" t="s">
        <v>303</v>
      </c>
      <c r="CB357">
        <v>2.2400000000000002</v>
      </c>
      <c r="CC357">
        <v>69.56</v>
      </c>
      <c r="CD357" t="s">
        <v>303</v>
      </c>
      <c r="CE357" t="s">
        <v>303</v>
      </c>
      <c r="CF357">
        <v>6.76</v>
      </c>
      <c r="CG357">
        <v>147.79</v>
      </c>
      <c r="CH357" t="s">
        <v>303</v>
      </c>
      <c r="CI357">
        <v>14.67</v>
      </c>
      <c r="CJ357">
        <v>508.73</v>
      </c>
      <c r="CK357" t="s">
        <v>303</v>
      </c>
      <c r="CL357">
        <v>4.76</v>
      </c>
      <c r="CM357">
        <v>1746.92</v>
      </c>
      <c r="CN357">
        <v>244.61</v>
      </c>
      <c r="CO357">
        <v>91.25</v>
      </c>
      <c r="CP357" t="s">
        <v>303</v>
      </c>
      <c r="CQ357">
        <v>347.81</v>
      </c>
      <c r="CR357">
        <v>1047.43</v>
      </c>
      <c r="CS357">
        <v>1511.5</v>
      </c>
      <c r="CT357">
        <v>1064.0999999999999</v>
      </c>
      <c r="CU357">
        <v>250.08</v>
      </c>
      <c r="CV357">
        <v>5.85</v>
      </c>
      <c r="CW357">
        <v>8576.19</v>
      </c>
      <c r="CX357">
        <v>1819.9</v>
      </c>
      <c r="CY357" t="s">
        <v>303</v>
      </c>
      <c r="CZ357" t="s">
        <v>303</v>
      </c>
      <c r="DA357">
        <v>810</v>
      </c>
      <c r="DB357">
        <v>117.7</v>
      </c>
      <c r="DC357">
        <v>837.76</v>
      </c>
      <c r="DD357" t="s">
        <v>303</v>
      </c>
      <c r="DE357">
        <v>4.5</v>
      </c>
      <c r="DF357">
        <v>3057.14</v>
      </c>
      <c r="DG357" t="s">
        <v>303</v>
      </c>
      <c r="DH357">
        <v>8013.11</v>
      </c>
      <c r="DI357">
        <v>69.819999999999993</v>
      </c>
      <c r="DJ357" t="s">
        <v>303</v>
      </c>
      <c r="DK357">
        <v>102.03</v>
      </c>
      <c r="DL357">
        <v>294.60000000000002</v>
      </c>
      <c r="DM357" t="s">
        <v>303</v>
      </c>
      <c r="DN357" t="s">
        <v>303</v>
      </c>
      <c r="DO357">
        <v>475.83</v>
      </c>
      <c r="DP357">
        <v>8549.09</v>
      </c>
      <c r="DQ357" t="s">
        <v>303</v>
      </c>
    </row>
    <row r="358" spans="1:121" x14ac:dyDescent="0.25">
      <c r="A358" s="81">
        <v>37153</v>
      </c>
      <c r="B358">
        <v>808.83</v>
      </c>
      <c r="C358" t="s">
        <v>303</v>
      </c>
      <c r="D358">
        <v>76.150000000000006</v>
      </c>
      <c r="E358" t="s">
        <v>303</v>
      </c>
      <c r="F358">
        <v>13623.21</v>
      </c>
      <c r="G358">
        <v>35.35</v>
      </c>
      <c r="H358">
        <v>1641.03</v>
      </c>
      <c r="I358" t="s">
        <v>303</v>
      </c>
      <c r="J358" t="s">
        <v>303</v>
      </c>
      <c r="K358" t="s">
        <v>303</v>
      </c>
      <c r="L358">
        <v>0.56999999999999995</v>
      </c>
      <c r="M358" t="s">
        <v>303</v>
      </c>
      <c r="N358">
        <v>24.98</v>
      </c>
      <c r="O358">
        <v>0.75</v>
      </c>
      <c r="P358" t="s">
        <v>303</v>
      </c>
      <c r="Q358" t="s">
        <v>303</v>
      </c>
      <c r="R358">
        <v>146.46</v>
      </c>
      <c r="S358">
        <v>6.65</v>
      </c>
      <c r="T358" t="s">
        <v>303</v>
      </c>
      <c r="U358">
        <v>170.45</v>
      </c>
      <c r="V358">
        <v>921.59</v>
      </c>
      <c r="W358" t="s">
        <v>303</v>
      </c>
      <c r="X358" t="s">
        <v>303</v>
      </c>
      <c r="Y358" t="s">
        <v>303</v>
      </c>
      <c r="Z358">
        <v>3552.3</v>
      </c>
      <c r="AA358" t="s">
        <v>303</v>
      </c>
      <c r="AB358">
        <v>53.97</v>
      </c>
      <c r="AC358">
        <v>71.95</v>
      </c>
      <c r="AD358">
        <v>751.51</v>
      </c>
      <c r="AE358">
        <v>227.23</v>
      </c>
      <c r="AF358" t="s">
        <v>303</v>
      </c>
      <c r="AG358">
        <v>17.72</v>
      </c>
      <c r="AH358" t="s">
        <v>303</v>
      </c>
      <c r="AI358">
        <v>8319.57</v>
      </c>
      <c r="AJ358">
        <v>3.83</v>
      </c>
      <c r="AK358" t="s">
        <v>303</v>
      </c>
      <c r="AL358">
        <v>585.48</v>
      </c>
      <c r="AM358">
        <v>61.74</v>
      </c>
      <c r="AN358">
        <v>344.66</v>
      </c>
      <c r="AO358">
        <v>26.83</v>
      </c>
      <c r="AP358">
        <v>6.62</v>
      </c>
      <c r="AQ358" t="s">
        <v>303</v>
      </c>
      <c r="AR358" t="s">
        <v>303</v>
      </c>
      <c r="AS358">
        <v>290.91000000000003</v>
      </c>
      <c r="AT358" t="s">
        <v>303</v>
      </c>
      <c r="AU358" t="s">
        <v>303</v>
      </c>
      <c r="AV358">
        <v>43.19</v>
      </c>
      <c r="AW358" t="s">
        <v>303</v>
      </c>
      <c r="AX358">
        <v>445.44</v>
      </c>
      <c r="AY358" t="s">
        <v>303</v>
      </c>
      <c r="AZ358" t="s">
        <v>303</v>
      </c>
      <c r="BA358">
        <v>30308.25</v>
      </c>
      <c r="BB358">
        <v>721.43</v>
      </c>
      <c r="BC358">
        <v>3189.5</v>
      </c>
      <c r="BD358">
        <v>2773.94</v>
      </c>
      <c r="BE358">
        <v>250.77</v>
      </c>
      <c r="BF358">
        <v>453.89</v>
      </c>
      <c r="BG358">
        <v>18.29</v>
      </c>
      <c r="BH358">
        <v>30.16</v>
      </c>
      <c r="BI358">
        <v>67.92</v>
      </c>
      <c r="BJ358">
        <v>437.15</v>
      </c>
      <c r="BK358" t="s">
        <v>303</v>
      </c>
      <c r="BL358">
        <v>935.58</v>
      </c>
      <c r="BM358" t="s">
        <v>303</v>
      </c>
      <c r="BN358" t="s">
        <v>303</v>
      </c>
      <c r="BO358" t="s">
        <v>303</v>
      </c>
      <c r="BP358">
        <v>672.38</v>
      </c>
      <c r="BQ358" t="s">
        <v>303</v>
      </c>
      <c r="BR358">
        <v>5206.25</v>
      </c>
      <c r="BS358">
        <v>65.8</v>
      </c>
      <c r="BT358">
        <v>72.930000000000007</v>
      </c>
      <c r="BU358">
        <v>55</v>
      </c>
      <c r="BV358">
        <v>9.2200000000000006</v>
      </c>
      <c r="BW358" t="s">
        <v>303</v>
      </c>
      <c r="BX358">
        <v>53.02</v>
      </c>
      <c r="BY358">
        <v>52.73</v>
      </c>
      <c r="BZ358">
        <v>9648.41</v>
      </c>
      <c r="CA358" t="s">
        <v>303</v>
      </c>
      <c r="CB358">
        <v>2.16</v>
      </c>
      <c r="CC358">
        <v>71.489999999999995</v>
      </c>
      <c r="CD358" t="s">
        <v>303</v>
      </c>
      <c r="CE358" t="s">
        <v>303</v>
      </c>
      <c r="CF358">
        <v>6.46</v>
      </c>
      <c r="CG358">
        <v>142.37</v>
      </c>
      <c r="CH358" t="s">
        <v>303</v>
      </c>
      <c r="CI358">
        <v>14.67</v>
      </c>
      <c r="CJ358">
        <v>504.21</v>
      </c>
      <c r="CK358" t="s">
        <v>303</v>
      </c>
      <c r="CL358">
        <v>4.66</v>
      </c>
      <c r="CM358">
        <v>1469.77</v>
      </c>
      <c r="CN358">
        <v>220.77</v>
      </c>
      <c r="CO358">
        <v>91.99</v>
      </c>
      <c r="CP358" t="s">
        <v>303</v>
      </c>
      <c r="CQ358">
        <v>327</v>
      </c>
      <c r="CR358">
        <v>1043.25</v>
      </c>
      <c r="CS358">
        <v>1474.31</v>
      </c>
      <c r="CT358">
        <v>1045.18</v>
      </c>
      <c r="CU358">
        <v>250.08</v>
      </c>
      <c r="CV358">
        <v>5.12</v>
      </c>
      <c r="CW358">
        <v>7754.12</v>
      </c>
      <c r="CX358">
        <v>1753.69</v>
      </c>
      <c r="CY358" t="s">
        <v>303</v>
      </c>
      <c r="CZ358" t="s">
        <v>303</v>
      </c>
      <c r="DA358">
        <v>819.77</v>
      </c>
      <c r="DB358">
        <v>111.51</v>
      </c>
      <c r="DC358">
        <v>837.76</v>
      </c>
      <c r="DD358" t="s">
        <v>303</v>
      </c>
      <c r="DE358">
        <v>5.2</v>
      </c>
      <c r="DF358">
        <v>2996</v>
      </c>
      <c r="DG358" t="s">
        <v>303</v>
      </c>
      <c r="DH358">
        <v>8215.07</v>
      </c>
      <c r="DI358">
        <v>80.680000000000007</v>
      </c>
      <c r="DJ358" t="s">
        <v>303</v>
      </c>
      <c r="DK358">
        <v>93.43</v>
      </c>
      <c r="DL358">
        <v>296.55</v>
      </c>
      <c r="DM358" t="s">
        <v>303</v>
      </c>
      <c r="DN358" t="s">
        <v>303</v>
      </c>
      <c r="DO358">
        <v>457.86</v>
      </c>
      <c r="DP358">
        <v>8575.69</v>
      </c>
      <c r="DQ358" t="s">
        <v>303</v>
      </c>
    </row>
    <row r="359" spans="1:121" x14ac:dyDescent="0.25">
      <c r="A359" s="81">
        <v>37160</v>
      </c>
      <c r="B359">
        <v>797.11</v>
      </c>
      <c r="C359" t="s">
        <v>303</v>
      </c>
      <c r="D359">
        <v>67.56</v>
      </c>
      <c r="E359" t="s">
        <v>303</v>
      </c>
      <c r="F359">
        <v>14876.05</v>
      </c>
      <c r="G359">
        <v>39.03</v>
      </c>
      <c r="H359">
        <v>1683.48</v>
      </c>
      <c r="I359" t="s">
        <v>303</v>
      </c>
      <c r="J359" t="s">
        <v>303</v>
      </c>
      <c r="K359" t="s">
        <v>303</v>
      </c>
      <c r="L359">
        <v>0.66</v>
      </c>
      <c r="M359" t="s">
        <v>303</v>
      </c>
      <c r="N359">
        <v>26.37</v>
      </c>
      <c r="O359">
        <v>0.75</v>
      </c>
      <c r="P359" t="s">
        <v>303</v>
      </c>
      <c r="Q359" t="s">
        <v>303</v>
      </c>
      <c r="R359">
        <v>139.05000000000001</v>
      </c>
      <c r="S359">
        <v>5.88</v>
      </c>
      <c r="T359" t="s">
        <v>303</v>
      </c>
      <c r="U359">
        <v>152.80000000000001</v>
      </c>
      <c r="V359">
        <v>902.32</v>
      </c>
      <c r="W359" t="s">
        <v>303</v>
      </c>
      <c r="X359" t="s">
        <v>303</v>
      </c>
      <c r="Y359" t="s">
        <v>303</v>
      </c>
      <c r="Z359">
        <v>3401.15</v>
      </c>
      <c r="AA359" t="s">
        <v>303</v>
      </c>
      <c r="AB359">
        <v>53.07</v>
      </c>
      <c r="AC359">
        <v>80.739999999999995</v>
      </c>
      <c r="AD359">
        <v>896.85</v>
      </c>
      <c r="AE359">
        <v>225.57</v>
      </c>
      <c r="AF359" t="s">
        <v>303</v>
      </c>
      <c r="AG359">
        <v>16.95</v>
      </c>
      <c r="AH359" t="s">
        <v>303</v>
      </c>
      <c r="AI359">
        <v>8338.9699999999993</v>
      </c>
      <c r="AJ359">
        <v>3.58</v>
      </c>
      <c r="AK359" t="s">
        <v>303</v>
      </c>
      <c r="AL359">
        <v>579.44000000000005</v>
      </c>
      <c r="AM359">
        <v>62.56</v>
      </c>
      <c r="AN359">
        <v>330.48</v>
      </c>
      <c r="AO359">
        <v>27.44</v>
      </c>
      <c r="AP359">
        <v>6.19</v>
      </c>
      <c r="AQ359" t="s">
        <v>303</v>
      </c>
      <c r="AR359" t="s">
        <v>303</v>
      </c>
      <c r="AS359">
        <v>285.35000000000002</v>
      </c>
      <c r="AT359" t="s">
        <v>303</v>
      </c>
      <c r="AU359" t="s">
        <v>303</v>
      </c>
      <c r="AV359">
        <v>54.24</v>
      </c>
      <c r="AW359" t="s">
        <v>303</v>
      </c>
      <c r="AX359">
        <v>389.94</v>
      </c>
      <c r="AY359" t="s">
        <v>303</v>
      </c>
      <c r="AZ359" t="s">
        <v>303</v>
      </c>
      <c r="BA359">
        <v>30351.79</v>
      </c>
      <c r="BB359">
        <v>756.85</v>
      </c>
      <c r="BC359">
        <v>3070.61</v>
      </c>
      <c r="BD359">
        <v>2606.62</v>
      </c>
      <c r="BE359">
        <v>218.06</v>
      </c>
      <c r="BF359">
        <v>441.97</v>
      </c>
      <c r="BG359">
        <v>16.14</v>
      </c>
      <c r="BH359">
        <v>28.48</v>
      </c>
      <c r="BI359">
        <v>75.569999999999993</v>
      </c>
      <c r="BJ359">
        <v>407.34</v>
      </c>
      <c r="BK359" t="s">
        <v>303</v>
      </c>
      <c r="BL359">
        <v>971.96</v>
      </c>
      <c r="BM359" t="s">
        <v>303</v>
      </c>
      <c r="BN359" t="s">
        <v>303</v>
      </c>
      <c r="BO359" t="s">
        <v>303</v>
      </c>
      <c r="BP359">
        <v>637.29999999999995</v>
      </c>
      <c r="BQ359" t="s">
        <v>303</v>
      </c>
      <c r="BR359">
        <v>5277.07</v>
      </c>
      <c r="BS359">
        <v>63.61</v>
      </c>
      <c r="BT359">
        <v>74.55</v>
      </c>
      <c r="BU359">
        <v>54.81</v>
      </c>
      <c r="BV359">
        <v>10.57</v>
      </c>
      <c r="BW359" t="s">
        <v>303</v>
      </c>
      <c r="BX359">
        <v>53.97</v>
      </c>
      <c r="BY359">
        <v>50.42</v>
      </c>
      <c r="BZ359">
        <v>10028.81</v>
      </c>
      <c r="CA359" t="s">
        <v>303</v>
      </c>
      <c r="CB359">
        <v>2.16</v>
      </c>
      <c r="CC359">
        <v>66.98</v>
      </c>
      <c r="CD359" t="s">
        <v>303</v>
      </c>
      <c r="CE359" t="s">
        <v>303</v>
      </c>
      <c r="CF359">
        <v>5.84</v>
      </c>
      <c r="CG359">
        <v>147.79</v>
      </c>
      <c r="CH359" t="s">
        <v>303</v>
      </c>
      <c r="CI359">
        <v>11.28</v>
      </c>
      <c r="CJ359">
        <v>551.69000000000005</v>
      </c>
      <c r="CK359" t="s">
        <v>303</v>
      </c>
      <c r="CL359">
        <v>2.75</v>
      </c>
      <c r="CM359">
        <v>1512.52</v>
      </c>
      <c r="CN359">
        <v>194.27</v>
      </c>
      <c r="CO359">
        <v>95.51</v>
      </c>
      <c r="CP359" t="s">
        <v>303</v>
      </c>
      <c r="CQ359">
        <v>324.02999999999997</v>
      </c>
      <c r="CR359">
        <v>1050.21</v>
      </c>
      <c r="CS359">
        <v>1498.22</v>
      </c>
      <c r="CT359">
        <v>1047.55</v>
      </c>
      <c r="CU359">
        <v>250.08</v>
      </c>
      <c r="CV359">
        <v>7.31</v>
      </c>
      <c r="CW359">
        <v>7515.65</v>
      </c>
      <c r="CX359">
        <v>1585.48</v>
      </c>
      <c r="CY359" t="s">
        <v>303</v>
      </c>
      <c r="CZ359" t="s">
        <v>303</v>
      </c>
      <c r="DA359">
        <v>828.15</v>
      </c>
      <c r="DB359">
        <v>97.88</v>
      </c>
      <c r="DC359">
        <v>837.76</v>
      </c>
      <c r="DD359" t="s">
        <v>303</v>
      </c>
      <c r="DE359">
        <v>5.5</v>
      </c>
      <c r="DF359">
        <v>2751.43</v>
      </c>
      <c r="DG359" t="s">
        <v>303</v>
      </c>
      <c r="DH359">
        <v>7544.05</v>
      </c>
      <c r="DI359">
        <v>79.13</v>
      </c>
      <c r="DJ359" t="s">
        <v>303</v>
      </c>
      <c r="DK359">
        <v>92.57</v>
      </c>
      <c r="DL359">
        <v>302.01</v>
      </c>
      <c r="DM359" t="s">
        <v>303</v>
      </c>
      <c r="DN359" t="s">
        <v>303</v>
      </c>
      <c r="DO359">
        <v>472.05</v>
      </c>
      <c r="DP359">
        <v>8902.4500000000007</v>
      </c>
      <c r="DQ359" t="s">
        <v>303</v>
      </c>
    </row>
    <row r="360" spans="1:121" x14ac:dyDescent="0.25">
      <c r="A360" s="81">
        <v>37167</v>
      </c>
      <c r="B360">
        <v>808.83</v>
      </c>
      <c r="C360" t="s">
        <v>303</v>
      </c>
      <c r="D360">
        <v>74.650000000000006</v>
      </c>
      <c r="E360" t="s">
        <v>303</v>
      </c>
      <c r="F360">
        <v>14445.73</v>
      </c>
      <c r="G360">
        <v>40.51</v>
      </c>
      <c r="H360">
        <v>1786.18</v>
      </c>
      <c r="I360" t="s">
        <v>303</v>
      </c>
      <c r="J360" t="s">
        <v>303</v>
      </c>
      <c r="K360" t="s">
        <v>303</v>
      </c>
      <c r="L360">
        <v>3.3</v>
      </c>
      <c r="M360" t="s">
        <v>303</v>
      </c>
      <c r="N360">
        <v>26.64</v>
      </c>
      <c r="O360">
        <v>0.75</v>
      </c>
      <c r="P360" t="s">
        <v>303</v>
      </c>
      <c r="Q360" t="s">
        <v>303</v>
      </c>
      <c r="R360">
        <v>144.81</v>
      </c>
      <c r="S360">
        <v>5.99</v>
      </c>
      <c r="T360" t="s">
        <v>303</v>
      </c>
      <c r="U360">
        <v>134.54</v>
      </c>
      <c r="V360">
        <v>868.05</v>
      </c>
      <c r="W360" t="s">
        <v>303</v>
      </c>
      <c r="X360" t="s">
        <v>303</v>
      </c>
      <c r="Y360" t="s">
        <v>303</v>
      </c>
      <c r="Z360">
        <v>3391.7</v>
      </c>
      <c r="AA360" t="s">
        <v>303</v>
      </c>
      <c r="AB360">
        <v>54.87</v>
      </c>
      <c r="AC360">
        <v>78.34</v>
      </c>
      <c r="AD360">
        <v>985.47</v>
      </c>
      <c r="AE360">
        <v>209.98</v>
      </c>
      <c r="AF360" t="s">
        <v>303</v>
      </c>
      <c r="AG360">
        <v>15.67</v>
      </c>
      <c r="AH360" t="s">
        <v>303</v>
      </c>
      <c r="AI360">
        <v>8532.9</v>
      </c>
      <c r="AJ360">
        <v>3.7</v>
      </c>
      <c r="AK360" t="s">
        <v>303</v>
      </c>
      <c r="AL360">
        <v>586.69000000000005</v>
      </c>
      <c r="AM360">
        <v>77.069999999999993</v>
      </c>
      <c r="AN360">
        <v>320.68</v>
      </c>
      <c r="AO360">
        <v>27.44</v>
      </c>
      <c r="AP360">
        <v>7.47</v>
      </c>
      <c r="AQ360" t="s">
        <v>303</v>
      </c>
      <c r="AR360" t="s">
        <v>303</v>
      </c>
      <c r="AS360">
        <v>281.37</v>
      </c>
      <c r="AT360" t="s">
        <v>303</v>
      </c>
      <c r="AU360" t="s">
        <v>303</v>
      </c>
      <c r="AV360">
        <v>41.18</v>
      </c>
      <c r="AW360" t="s">
        <v>303</v>
      </c>
      <c r="AX360">
        <v>408.32</v>
      </c>
      <c r="AY360" t="s">
        <v>303</v>
      </c>
      <c r="AZ360" t="s">
        <v>303</v>
      </c>
      <c r="BA360">
        <v>31606.04</v>
      </c>
      <c r="BB360">
        <v>736.34</v>
      </c>
      <c r="BC360">
        <v>2960.81</v>
      </c>
      <c r="BD360">
        <v>2544.98</v>
      </c>
      <c r="BE360">
        <v>212.25</v>
      </c>
      <c r="BF360">
        <v>453.89</v>
      </c>
      <c r="BG360">
        <v>17.21</v>
      </c>
      <c r="BH360">
        <v>28.2</v>
      </c>
      <c r="BI360">
        <v>78.11</v>
      </c>
      <c r="BJ360">
        <v>399.89</v>
      </c>
      <c r="BK360" t="s">
        <v>303</v>
      </c>
      <c r="BL360">
        <v>993.1</v>
      </c>
      <c r="BM360" t="s">
        <v>303</v>
      </c>
      <c r="BN360" t="s">
        <v>303</v>
      </c>
      <c r="BO360" t="s">
        <v>303</v>
      </c>
      <c r="BP360">
        <v>730.85</v>
      </c>
      <c r="BQ360" t="s">
        <v>303</v>
      </c>
      <c r="BR360">
        <v>5225.25</v>
      </c>
      <c r="BS360">
        <v>64.92</v>
      </c>
      <c r="BT360">
        <v>70.09</v>
      </c>
      <c r="BU360">
        <v>55</v>
      </c>
      <c r="BV360">
        <v>11.68</v>
      </c>
      <c r="BW360" t="s">
        <v>303</v>
      </c>
      <c r="BX360">
        <v>46.03</v>
      </c>
      <c r="BY360">
        <v>50.47</v>
      </c>
      <c r="BZ360">
        <v>9890.48</v>
      </c>
      <c r="CA360" t="s">
        <v>303</v>
      </c>
      <c r="CB360">
        <v>2.2400000000000002</v>
      </c>
      <c r="CC360">
        <v>68.27</v>
      </c>
      <c r="CD360" t="s">
        <v>303</v>
      </c>
      <c r="CE360" t="s">
        <v>303</v>
      </c>
      <c r="CF360">
        <v>6.17</v>
      </c>
      <c r="CG360">
        <v>147.79</v>
      </c>
      <c r="CH360" t="s">
        <v>303</v>
      </c>
      <c r="CI360">
        <v>12.79</v>
      </c>
      <c r="CJ360">
        <v>526.82000000000005</v>
      </c>
      <c r="CK360" t="s">
        <v>303</v>
      </c>
      <c r="CL360">
        <v>2.2200000000000002</v>
      </c>
      <c r="CM360">
        <v>1561.9</v>
      </c>
      <c r="CN360">
        <v>168.66</v>
      </c>
      <c r="CO360">
        <v>98.51</v>
      </c>
      <c r="CP360" t="s">
        <v>303</v>
      </c>
      <c r="CQ360">
        <v>309.16000000000003</v>
      </c>
      <c r="CR360">
        <v>1057.18</v>
      </c>
      <c r="CS360">
        <v>1554</v>
      </c>
      <c r="CT360">
        <v>1078.29</v>
      </c>
      <c r="CU360">
        <v>250.08</v>
      </c>
      <c r="CV360">
        <v>7.31</v>
      </c>
      <c r="CW360">
        <v>8050.36</v>
      </c>
      <c r="CX360">
        <v>1735.8</v>
      </c>
      <c r="CY360" t="s">
        <v>303</v>
      </c>
      <c r="CZ360" t="s">
        <v>303</v>
      </c>
      <c r="DA360">
        <v>836.53</v>
      </c>
      <c r="DB360">
        <v>99.12</v>
      </c>
      <c r="DC360">
        <v>822.8</v>
      </c>
      <c r="DD360" t="s">
        <v>303</v>
      </c>
      <c r="DE360">
        <v>5.6</v>
      </c>
      <c r="DF360">
        <v>2782</v>
      </c>
      <c r="DG360" t="s">
        <v>303</v>
      </c>
      <c r="DH360">
        <v>7706.92</v>
      </c>
      <c r="DI360">
        <v>75.25</v>
      </c>
      <c r="DJ360" t="s">
        <v>303</v>
      </c>
      <c r="DK360">
        <v>94.87</v>
      </c>
      <c r="DL360">
        <v>302.01</v>
      </c>
      <c r="DM360" t="s">
        <v>303</v>
      </c>
      <c r="DN360" t="s">
        <v>303</v>
      </c>
      <c r="DO360">
        <v>486.71</v>
      </c>
      <c r="DP360">
        <v>9160.82</v>
      </c>
      <c r="DQ360" t="s">
        <v>303</v>
      </c>
    </row>
    <row r="361" spans="1:121" x14ac:dyDescent="0.25">
      <c r="A361" s="81">
        <v>37174</v>
      </c>
      <c r="B361">
        <v>860.41</v>
      </c>
      <c r="C361" t="s">
        <v>303</v>
      </c>
      <c r="D361">
        <v>74.650000000000006</v>
      </c>
      <c r="E361" t="s">
        <v>303</v>
      </c>
      <c r="F361">
        <v>16804.330000000002</v>
      </c>
      <c r="G361">
        <v>37.19</v>
      </c>
      <c r="H361">
        <v>1893.31</v>
      </c>
      <c r="I361" t="s">
        <v>303</v>
      </c>
      <c r="J361" t="s">
        <v>303</v>
      </c>
      <c r="K361" t="s">
        <v>303</v>
      </c>
      <c r="L361">
        <v>2.36</v>
      </c>
      <c r="M361" t="s">
        <v>303</v>
      </c>
      <c r="N361">
        <v>26.37</v>
      </c>
      <c r="O361">
        <v>0.37</v>
      </c>
      <c r="P361" t="s">
        <v>303</v>
      </c>
      <c r="Q361" t="s">
        <v>303</v>
      </c>
      <c r="R361">
        <v>149.75</v>
      </c>
      <c r="S361">
        <v>6.06</v>
      </c>
      <c r="T361" t="s">
        <v>303</v>
      </c>
      <c r="U361">
        <v>172.28</v>
      </c>
      <c r="V361">
        <v>1106.48</v>
      </c>
      <c r="W361" t="s">
        <v>303</v>
      </c>
      <c r="X361" t="s">
        <v>303</v>
      </c>
      <c r="Y361" t="s">
        <v>303</v>
      </c>
      <c r="Z361">
        <v>3495.62</v>
      </c>
      <c r="AA361" t="s">
        <v>303</v>
      </c>
      <c r="AB361">
        <v>67.010000000000005</v>
      </c>
      <c r="AC361">
        <v>79.94</v>
      </c>
      <c r="AD361">
        <v>1020.91</v>
      </c>
      <c r="AE361">
        <v>207.99</v>
      </c>
      <c r="AF361" t="s">
        <v>303</v>
      </c>
      <c r="AG361">
        <v>16.13</v>
      </c>
      <c r="AH361" t="s">
        <v>303</v>
      </c>
      <c r="AI361">
        <v>8707.43</v>
      </c>
      <c r="AJ361">
        <v>3.88</v>
      </c>
      <c r="AK361" t="s">
        <v>303</v>
      </c>
      <c r="AL361">
        <v>577.03</v>
      </c>
      <c r="AM361">
        <v>74.58</v>
      </c>
      <c r="AN361">
        <v>358.84</v>
      </c>
      <c r="AO361">
        <v>27</v>
      </c>
      <c r="AP361">
        <v>14.51</v>
      </c>
      <c r="AQ361" t="s">
        <v>303</v>
      </c>
      <c r="AR361" t="s">
        <v>303</v>
      </c>
      <c r="AS361">
        <v>282.17</v>
      </c>
      <c r="AT361" t="s">
        <v>303</v>
      </c>
      <c r="AU361" t="s">
        <v>303</v>
      </c>
      <c r="AV361">
        <v>43.19</v>
      </c>
      <c r="AW361" t="s">
        <v>303</v>
      </c>
      <c r="AX361">
        <v>415.16</v>
      </c>
      <c r="AY361" t="s">
        <v>303</v>
      </c>
      <c r="AZ361" t="s">
        <v>303</v>
      </c>
      <c r="BA361">
        <v>32406.91</v>
      </c>
      <c r="BB361">
        <v>745.66</v>
      </c>
      <c r="BC361">
        <v>3169.81</v>
      </c>
      <c r="BD361">
        <v>2558.19</v>
      </c>
      <c r="BE361">
        <v>212.25</v>
      </c>
      <c r="BF361">
        <v>488.73</v>
      </c>
      <c r="BG361">
        <v>17.21</v>
      </c>
      <c r="BH361">
        <v>27.92</v>
      </c>
      <c r="BI361">
        <v>78.540000000000006</v>
      </c>
      <c r="BJ361">
        <v>437.15</v>
      </c>
      <c r="BK361" t="s">
        <v>303</v>
      </c>
      <c r="BL361">
        <v>1057.9000000000001</v>
      </c>
      <c r="BM361" t="s">
        <v>303</v>
      </c>
      <c r="BN361" t="s">
        <v>303</v>
      </c>
      <c r="BO361" t="s">
        <v>303</v>
      </c>
      <c r="BP361">
        <v>701.62</v>
      </c>
      <c r="BQ361" t="s">
        <v>303</v>
      </c>
      <c r="BR361">
        <v>5442.89</v>
      </c>
      <c r="BS361">
        <v>65.8</v>
      </c>
      <c r="BT361">
        <v>70.09</v>
      </c>
      <c r="BU361">
        <v>66.91</v>
      </c>
      <c r="BV361">
        <v>18.440000000000001</v>
      </c>
      <c r="BW361" t="s">
        <v>303</v>
      </c>
      <c r="BX361">
        <v>47.62</v>
      </c>
      <c r="BY361">
        <v>54.09</v>
      </c>
      <c r="BZ361">
        <v>9786.74</v>
      </c>
      <c r="CA361" t="s">
        <v>303</v>
      </c>
      <c r="CB361">
        <v>2.2400000000000002</v>
      </c>
      <c r="CC361">
        <v>67.62</v>
      </c>
      <c r="CD361" t="s">
        <v>303</v>
      </c>
      <c r="CE361" t="s">
        <v>303</v>
      </c>
      <c r="CF361">
        <v>6.15</v>
      </c>
      <c r="CG361">
        <v>150.74</v>
      </c>
      <c r="CH361" t="s">
        <v>303</v>
      </c>
      <c r="CI361">
        <v>12.71</v>
      </c>
      <c r="CJ361">
        <v>574.29999999999995</v>
      </c>
      <c r="CK361" t="s">
        <v>303</v>
      </c>
      <c r="CL361">
        <v>2.4300000000000002</v>
      </c>
      <c r="CM361">
        <v>1741.76</v>
      </c>
      <c r="CN361">
        <v>158.94999999999999</v>
      </c>
      <c r="CO361">
        <v>101.7</v>
      </c>
      <c r="CP361" t="s">
        <v>303</v>
      </c>
      <c r="CQ361">
        <v>337.4</v>
      </c>
      <c r="CR361">
        <v>1058.57</v>
      </c>
      <c r="CS361">
        <v>1612.44</v>
      </c>
      <c r="CT361">
        <v>1111.3900000000001</v>
      </c>
      <c r="CU361">
        <v>250.08</v>
      </c>
      <c r="CV361">
        <v>7.02</v>
      </c>
      <c r="CW361">
        <v>8660.6200000000008</v>
      </c>
      <c r="CX361">
        <v>1844.96</v>
      </c>
      <c r="CY361" t="s">
        <v>303</v>
      </c>
      <c r="CZ361" t="s">
        <v>303</v>
      </c>
      <c r="DA361">
        <v>810</v>
      </c>
      <c r="DB361">
        <v>107.79</v>
      </c>
      <c r="DC361">
        <v>807.84</v>
      </c>
      <c r="DD361" t="s">
        <v>303</v>
      </c>
      <c r="DE361">
        <v>6.2</v>
      </c>
      <c r="DF361">
        <v>2873.71</v>
      </c>
      <c r="DG361" t="s">
        <v>303</v>
      </c>
      <c r="DH361">
        <v>7882.82</v>
      </c>
      <c r="DI361">
        <v>73.7</v>
      </c>
      <c r="DJ361" t="s">
        <v>303</v>
      </c>
      <c r="DK361">
        <v>100.31</v>
      </c>
      <c r="DL361">
        <v>302.79000000000002</v>
      </c>
      <c r="DM361" t="s">
        <v>303</v>
      </c>
      <c r="DN361" t="s">
        <v>303</v>
      </c>
      <c r="DO361">
        <v>496.17</v>
      </c>
      <c r="DP361">
        <v>9499</v>
      </c>
      <c r="DQ361" t="s">
        <v>303</v>
      </c>
    </row>
    <row r="362" spans="1:121" x14ac:dyDescent="0.25">
      <c r="A362" s="81">
        <v>37181</v>
      </c>
      <c r="B362">
        <v>872.13</v>
      </c>
      <c r="C362" t="s">
        <v>303</v>
      </c>
      <c r="D362">
        <v>78.010000000000005</v>
      </c>
      <c r="E362" t="s">
        <v>303</v>
      </c>
      <c r="F362">
        <v>16041.73</v>
      </c>
      <c r="G362">
        <v>44.92</v>
      </c>
      <c r="H362">
        <v>1892.51</v>
      </c>
      <c r="I362" t="s">
        <v>303</v>
      </c>
      <c r="J362" t="s">
        <v>303</v>
      </c>
      <c r="K362" t="s">
        <v>303</v>
      </c>
      <c r="L362">
        <v>2.36</v>
      </c>
      <c r="M362" t="s">
        <v>303</v>
      </c>
      <c r="N362">
        <v>26.37</v>
      </c>
      <c r="O362">
        <v>0.75</v>
      </c>
      <c r="P362" t="s">
        <v>303</v>
      </c>
      <c r="Q362" t="s">
        <v>303</v>
      </c>
      <c r="R362">
        <v>145.63999999999999</v>
      </c>
      <c r="S362">
        <v>5.55</v>
      </c>
      <c r="T362" t="s">
        <v>303</v>
      </c>
      <c r="U362">
        <v>194.8</v>
      </c>
      <c r="V362">
        <v>1152.17</v>
      </c>
      <c r="W362" t="s">
        <v>303</v>
      </c>
      <c r="X362" t="s">
        <v>303</v>
      </c>
      <c r="Y362" t="s">
        <v>303</v>
      </c>
      <c r="Z362">
        <v>3618.44</v>
      </c>
      <c r="AA362" t="s">
        <v>303</v>
      </c>
      <c r="AB362">
        <v>62.96</v>
      </c>
      <c r="AC362">
        <v>78.34</v>
      </c>
      <c r="AD362">
        <v>992.56</v>
      </c>
      <c r="AE362">
        <v>209.32</v>
      </c>
      <c r="AF362" t="s">
        <v>303</v>
      </c>
      <c r="AG362">
        <v>17.149999999999999</v>
      </c>
      <c r="AH362" t="s">
        <v>303</v>
      </c>
      <c r="AI362">
        <v>8532.9</v>
      </c>
      <c r="AJ362">
        <v>4.3899999999999997</v>
      </c>
      <c r="AK362" t="s">
        <v>303</v>
      </c>
      <c r="AL362">
        <v>630.14</v>
      </c>
      <c r="AM362">
        <v>74.58</v>
      </c>
      <c r="AN362">
        <v>363.02</v>
      </c>
      <c r="AO362">
        <v>26.65</v>
      </c>
      <c r="AP362">
        <v>21.34</v>
      </c>
      <c r="AQ362" t="s">
        <v>303</v>
      </c>
      <c r="AR362" t="s">
        <v>303</v>
      </c>
      <c r="AS362">
        <v>280.58</v>
      </c>
      <c r="AT362" t="s">
        <v>303</v>
      </c>
      <c r="AU362" t="s">
        <v>303</v>
      </c>
      <c r="AV362">
        <v>43.19</v>
      </c>
      <c r="AW362" t="s">
        <v>303</v>
      </c>
      <c r="AX362">
        <v>433.54</v>
      </c>
      <c r="AY362" t="s">
        <v>303</v>
      </c>
      <c r="AZ362" t="s">
        <v>303</v>
      </c>
      <c r="BA362">
        <v>32751.9</v>
      </c>
      <c r="BB362">
        <v>762.44</v>
      </c>
      <c r="BC362">
        <v>3029.72</v>
      </c>
      <c r="BD362">
        <v>2536.17</v>
      </c>
      <c r="BE362">
        <v>218.06</v>
      </c>
      <c r="BF362">
        <v>470.4</v>
      </c>
      <c r="BG362">
        <v>20.440000000000001</v>
      </c>
      <c r="BH362">
        <v>27.92</v>
      </c>
      <c r="BI362">
        <v>74.72</v>
      </c>
      <c r="BJ362">
        <v>437.15</v>
      </c>
      <c r="BK362" t="s">
        <v>303</v>
      </c>
      <c r="BL362">
        <v>969.89</v>
      </c>
      <c r="BM362" t="s">
        <v>303</v>
      </c>
      <c r="BN362" t="s">
        <v>303</v>
      </c>
      <c r="BO362" t="s">
        <v>303</v>
      </c>
      <c r="BP362">
        <v>701.62</v>
      </c>
      <c r="BQ362" t="s">
        <v>303</v>
      </c>
      <c r="BR362">
        <v>5188.97</v>
      </c>
      <c r="BS362">
        <v>64.92</v>
      </c>
      <c r="BT362">
        <v>76.569999999999993</v>
      </c>
      <c r="BU362">
        <v>69.48</v>
      </c>
      <c r="BV362">
        <v>20.28</v>
      </c>
      <c r="BW362" t="s">
        <v>303</v>
      </c>
      <c r="BX362">
        <v>50.79</v>
      </c>
      <c r="BY362">
        <v>51.17</v>
      </c>
      <c r="BZ362">
        <v>9890.48</v>
      </c>
      <c r="CA362" t="s">
        <v>303</v>
      </c>
      <c r="CB362">
        <v>2.56</v>
      </c>
      <c r="CC362">
        <v>69.56</v>
      </c>
      <c r="CD362" t="s">
        <v>303</v>
      </c>
      <c r="CE362" t="s">
        <v>303</v>
      </c>
      <c r="CF362">
        <v>6.56</v>
      </c>
      <c r="CG362">
        <v>153.21</v>
      </c>
      <c r="CH362" t="s">
        <v>303</v>
      </c>
      <c r="CI362">
        <v>14.67</v>
      </c>
      <c r="CJ362">
        <v>585.6</v>
      </c>
      <c r="CK362" t="s">
        <v>303</v>
      </c>
      <c r="CL362">
        <v>3.7</v>
      </c>
      <c r="CM362">
        <v>1873.7</v>
      </c>
      <c r="CN362">
        <v>163.37</v>
      </c>
      <c r="CO362">
        <v>98.42</v>
      </c>
      <c r="CP362" t="s">
        <v>303</v>
      </c>
      <c r="CQ362">
        <v>356.73</v>
      </c>
      <c r="CR362">
        <v>1059.96</v>
      </c>
      <c r="CS362">
        <v>1646.98</v>
      </c>
      <c r="CT362">
        <v>1127.95</v>
      </c>
      <c r="CU362">
        <v>268.36</v>
      </c>
      <c r="CV362">
        <v>10.09</v>
      </c>
      <c r="CW362">
        <v>8865.0300000000007</v>
      </c>
      <c r="CX362">
        <v>1843.17</v>
      </c>
      <c r="CY362" t="s">
        <v>303</v>
      </c>
      <c r="CZ362" t="s">
        <v>303</v>
      </c>
      <c r="DA362">
        <v>808.6</v>
      </c>
      <c r="DB362">
        <v>109.03</v>
      </c>
      <c r="DC362">
        <v>822.8</v>
      </c>
      <c r="DD362" t="s">
        <v>303</v>
      </c>
      <c r="DE362">
        <v>7.7</v>
      </c>
      <c r="DF362">
        <v>2879.83</v>
      </c>
      <c r="DG362" t="s">
        <v>303</v>
      </c>
      <c r="DH362">
        <v>7622.23</v>
      </c>
      <c r="DI362">
        <v>79.13</v>
      </c>
      <c r="DJ362" t="s">
        <v>303</v>
      </c>
      <c r="DK362">
        <v>100.31</v>
      </c>
      <c r="DL362">
        <v>306.69</v>
      </c>
      <c r="DM362" t="s">
        <v>303</v>
      </c>
      <c r="DN362" t="s">
        <v>303</v>
      </c>
      <c r="DO362">
        <v>494.75</v>
      </c>
      <c r="DP362">
        <v>9217.82</v>
      </c>
      <c r="DQ362" t="s">
        <v>303</v>
      </c>
    </row>
    <row r="363" spans="1:121" x14ac:dyDescent="0.25">
      <c r="A363" s="81">
        <v>37188</v>
      </c>
      <c r="B363">
        <v>841.66</v>
      </c>
      <c r="C363" t="s">
        <v>303</v>
      </c>
      <c r="D363">
        <v>79.13</v>
      </c>
      <c r="E363" t="s">
        <v>303</v>
      </c>
      <c r="F363">
        <v>15867.42</v>
      </c>
      <c r="G363">
        <v>43.45</v>
      </c>
      <c r="H363">
        <v>1883.21</v>
      </c>
      <c r="I363" t="s">
        <v>303</v>
      </c>
      <c r="J363" t="s">
        <v>303</v>
      </c>
      <c r="K363" t="s">
        <v>303</v>
      </c>
      <c r="L363">
        <v>1.89</v>
      </c>
      <c r="M363" t="s">
        <v>303</v>
      </c>
      <c r="N363">
        <v>26.37</v>
      </c>
      <c r="O363">
        <v>0.75</v>
      </c>
      <c r="P363" t="s">
        <v>303</v>
      </c>
      <c r="Q363" t="s">
        <v>303</v>
      </c>
      <c r="R363">
        <v>150.57</v>
      </c>
      <c r="S363">
        <v>5.25</v>
      </c>
      <c r="T363" t="s">
        <v>303</v>
      </c>
      <c r="U363">
        <v>208.2</v>
      </c>
      <c r="V363">
        <v>1168.5899999999999</v>
      </c>
      <c r="W363" t="s">
        <v>303</v>
      </c>
      <c r="X363" t="s">
        <v>303</v>
      </c>
      <c r="Y363" t="s">
        <v>303</v>
      </c>
      <c r="Z363">
        <v>3637.34</v>
      </c>
      <c r="AA363" t="s">
        <v>303</v>
      </c>
      <c r="AB363">
        <v>58.92</v>
      </c>
      <c r="AC363">
        <v>90.34</v>
      </c>
      <c r="AD363">
        <v>992.56</v>
      </c>
      <c r="AE363">
        <v>212.3</v>
      </c>
      <c r="AF363" t="s">
        <v>303</v>
      </c>
      <c r="AG363">
        <v>17.149999999999999</v>
      </c>
      <c r="AH363" t="s">
        <v>303</v>
      </c>
      <c r="AI363">
        <v>8300.18</v>
      </c>
      <c r="AJ363">
        <v>4.47</v>
      </c>
      <c r="AK363" t="s">
        <v>303</v>
      </c>
      <c r="AL363">
        <v>612.04</v>
      </c>
      <c r="AM363">
        <v>70.44</v>
      </c>
      <c r="AN363">
        <v>373.13</v>
      </c>
      <c r="AO363">
        <v>27.18</v>
      </c>
      <c r="AP363">
        <v>17.29</v>
      </c>
      <c r="AQ363" t="s">
        <v>303</v>
      </c>
      <c r="AR363" t="s">
        <v>303</v>
      </c>
      <c r="AS363">
        <v>279.77999999999997</v>
      </c>
      <c r="AT363" t="s">
        <v>303</v>
      </c>
      <c r="AU363" t="s">
        <v>303</v>
      </c>
      <c r="AV363">
        <v>43.19</v>
      </c>
      <c r="AW363" t="s">
        <v>303</v>
      </c>
      <c r="AX363">
        <v>436.07</v>
      </c>
      <c r="AY363" t="s">
        <v>303</v>
      </c>
      <c r="AZ363" t="s">
        <v>303</v>
      </c>
      <c r="BA363">
        <v>33402.660000000003</v>
      </c>
      <c r="BB363">
        <v>756.85</v>
      </c>
      <c r="BC363">
        <v>3006.25</v>
      </c>
      <c r="BD363">
        <v>2562.59</v>
      </c>
      <c r="BE363">
        <v>210.79</v>
      </c>
      <c r="BF363">
        <v>464.89</v>
      </c>
      <c r="BG363">
        <v>17.21</v>
      </c>
      <c r="BH363">
        <v>31.83</v>
      </c>
      <c r="BI363">
        <v>76.41</v>
      </c>
      <c r="BJ363">
        <v>437.15</v>
      </c>
      <c r="BK363" t="s">
        <v>303</v>
      </c>
      <c r="BL363">
        <v>1009.04</v>
      </c>
      <c r="BM363" t="s">
        <v>303</v>
      </c>
      <c r="BN363" t="s">
        <v>303</v>
      </c>
      <c r="BO363" t="s">
        <v>303</v>
      </c>
      <c r="BP363">
        <v>704.54</v>
      </c>
      <c r="BQ363" t="s">
        <v>303</v>
      </c>
      <c r="BR363">
        <v>5415.25</v>
      </c>
      <c r="BS363">
        <v>69.09</v>
      </c>
      <c r="BT363">
        <v>73.739999999999995</v>
      </c>
      <c r="BU363">
        <v>80.48</v>
      </c>
      <c r="BV363">
        <v>17.95</v>
      </c>
      <c r="BW363" t="s">
        <v>303</v>
      </c>
      <c r="BX363">
        <v>50.48</v>
      </c>
      <c r="BY363">
        <v>56.59</v>
      </c>
      <c r="BZ363">
        <v>10893.37</v>
      </c>
      <c r="CA363" t="s">
        <v>303</v>
      </c>
      <c r="CB363">
        <v>2.4</v>
      </c>
      <c r="CC363">
        <v>68.27</v>
      </c>
      <c r="CD363" t="s">
        <v>303</v>
      </c>
      <c r="CE363" t="s">
        <v>303</v>
      </c>
      <c r="CF363">
        <v>7.15</v>
      </c>
      <c r="CG363">
        <v>154.69</v>
      </c>
      <c r="CH363" t="s">
        <v>303</v>
      </c>
      <c r="CI363">
        <v>12.71</v>
      </c>
      <c r="CJ363">
        <v>533.6</v>
      </c>
      <c r="CK363" t="s">
        <v>303</v>
      </c>
      <c r="CL363">
        <v>8.89</v>
      </c>
      <c r="CM363">
        <v>1861.9</v>
      </c>
      <c r="CN363">
        <v>176.61</v>
      </c>
      <c r="CO363">
        <v>99.85</v>
      </c>
      <c r="CP363" t="s">
        <v>303</v>
      </c>
      <c r="CQ363">
        <v>350.78</v>
      </c>
      <c r="CR363">
        <v>1078.07</v>
      </c>
      <c r="CS363">
        <v>1662.91</v>
      </c>
      <c r="CT363">
        <v>1149.23</v>
      </c>
      <c r="CU363">
        <v>268.36</v>
      </c>
      <c r="CV363">
        <v>8.6300000000000008</v>
      </c>
      <c r="CW363">
        <v>8493.25</v>
      </c>
      <c r="CX363">
        <v>1896.85</v>
      </c>
      <c r="CY363" t="s">
        <v>303</v>
      </c>
      <c r="CZ363" t="s">
        <v>303</v>
      </c>
      <c r="DA363">
        <v>815.58</v>
      </c>
      <c r="DB363">
        <v>109.03</v>
      </c>
      <c r="DC363">
        <v>822.8</v>
      </c>
      <c r="DD363" t="s">
        <v>303</v>
      </c>
      <c r="DE363">
        <v>8.1</v>
      </c>
      <c r="DF363">
        <v>2837.03</v>
      </c>
      <c r="DG363" t="s">
        <v>303</v>
      </c>
      <c r="DH363">
        <v>7348.61</v>
      </c>
      <c r="DI363">
        <v>79.13</v>
      </c>
      <c r="DJ363" t="s">
        <v>303</v>
      </c>
      <c r="DK363">
        <v>101.75</v>
      </c>
      <c r="DL363">
        <v>304.74</v>
      </c>
      <c r="DM363" t="s">
        <v>303</v>
      </c>
      <c r="DN363" t="s">
        <v>303</v>
      </c>
      <c r="DO363">
        <v>499.48</v>
      </c>
      <c r="DP363">
        <v>9134.23</v>
      </c>
      <c r="DQ363" t="s">
        <v>303</v>
      </c>
    </row>
    <row r="364" spans="1:121" x14ac:dyDescent="0.25">
      <c r="A364" s="81">
        <v>37195</v>
      </c>
      <c r="B364">
        <v>820.56</v>
      </c>
      <c r="C364" t="s">
        <v>303</v>
      </c>
      <c r="D364">
        <v>82.12</v>
      </c>
      <c r="E364" t="s">
        <v>303</v>
      </c>
      <c r="F364">
        <v>15197.43</v>
      </c>
      <c r="G364">
        <v>43.45</v>
      </c>
      <c r="H364">
        <v>1853.37</v>
      </c>
      <c r="I364" t="s">
        <v>303</v>
      </c>
      <c r="J364" t="s">
        <v>303</v>
      </c>
      <c r="K364" t="s">
        <v>303</v>
      </c>
      <c r="L364">
        <v>1.89</v>
      </c>
      <c r="M364" t="s">
        <v>303</v>
      </c>
      <c r="N364">
        <v>26.37</v>
      </c>
      <c r="O364">
        <v>0.75</v>
      </c>
      <c r="P364" t="s">
        <v>303</v>
      </c>
      <c r="Q364" t="s">
        <v>303</v>
      </c>
      <c r="R364">
        <v>148.11000000000001</v>
      </c>
      <c r="S364">
        <v>3.31</v>
      </c>
      <c r="T364" t="s">
        <v>303</v>
      </c>
      <c r="U364">
        <v>213.43</v>
      </c>
      <c r="V364">
        <v>1142.18</v>
      </c>
      <c r="W364" t="s">
        <v>303</v>
      </c>
      <c r="X364" t="s">
        <v>303</v>
      </c>
      <c r="Y364" t="s">
        <v>303</v>
      </c>
      <c r="Z364">
        <v>3561.75</v>
      </c>
      <c r="AA364" t="s">
        <v>303</v>
      </c>
      <c r="AB364">
        <v>63.86</v>
      </c>
      <c r="AC364">
        <v>93.93</v>
      </c>
      <c r="AD364">
        <v>950.02</v>
      </c>
      <c r="AE364">
        <v>204.74</v>
      </c>
      <c r="AF364" t="s">
        <v>303</v>
      </c>
      <c r="AG364">
        <v>16.899999999999999</v>
      </c>
      <c r="AH364" t="s">
        <v>303</v>
      </c>
      <c r="AI364">
        <v>8346.7199999999993</v>
      </c>
      <c r="AJ364">
        <v>4.8499999999999996</v>
      </c>
      <c r="AK364" t="s">
        <v>303</v>
      </c>
      <c r="AL364">
        <v>612.52</v>
      </c>
      <c r="AM364">
        <v>74.58</v>
      </c>
      <c r="AN364">
        <v>376.99</v>
      </c>
      <c r="AO364">
        <v>26.13</v>
      </c>
      <c r="AP364">
        <v>17.93</v>
      </c>
      <c r="AQ364" t="s">
        <v>303</v>
      </c>
      <c r="AR364" t="s">
        <v>303</v>
      </c>
      <c r="AS364">
        <v>286.14</v>
      </c>
      <c r="AT364" t="s">
        <v>303</v>
      </c>
      <c r="AU364" t="s">
        <v>303</v>
      </c>
      <c r="AV364">
        <v>42.19</v>
      </c>
      <c r="AW364" t="s">
        <v>303</v>
      </c>
      <c r="AX364">
        <v>409.04</v>
      </c>
      <c r="AY364" t="s">
        <v>303</v>
      </c>
      <c r="AZ364" t="s">
        <v>303</v>
      </c>
      <c r="BA364">
        <v>33672.58</v>
      </c>
      <c r="BB364">
        <v>841.85</v>
      </c>
      <c r="BC364">
        <v>3093.33</v>
      </c>
      <c r="BD364">
        <v>2597.8200000000002</v>
      </c>
      <c r="BE364">
        <v>210.79</v>
      </c>
      <c r="BF364">
        <v>463.06</v>
      </c>
      <c r="BG364">
        <v>17.21</v>
      </c>
      <c r="BH364">
        <v>31.83</v>
      </c>
      <c r="BI364">
        <v>91.7</v>
      </c>
      <c r="BJ364">
        <v>434.67</v>
      </c>
      <c r="BK364" t="s">
        <v>303</v>
      </c>
      <c r="BL364">
        <v>959.84</v>
      </c>
      <c r="BM364" t="s">
        <v>303</v>
      </c>
      <c r="BN364" t="s">
        <v>303</v>
      </c>
      <c r="BO364" t="s">
        <v>303</v>
      </c>
      <c r="BP364">
        <v>716.23</v>
      </c>
      <c r="BQ364" t="s">
        <v>303</v>
      </c>
      <c r="BR364">
        <v>5399.71</v>
      </c>
      <c r="BS364">
        <v>70.19</v>
      </c>
      <c r="BT364">
        <v>69.28</v>
      </c>
      <c r="BU364">
        <v>78.83</v>
      </c>
      <c r="BV364">
        <v>16.600000000000001</v>
      </c>
      <c r="BW364" t="s">
        <v>303</v>
      </c>
      <c r="BX364">
        <v>48.25</v>
      </c>
      <c r="BY364">
        <v>55.16</v>
      </c>
      <c r="BZ364">
        <v>11550.42</v>
      </c>
      <c r="CA364" t="s">
        <v>303</v>
      </c>
      <c r="CB364">
        <v>2.8</v>
      </c>
      <c r="CC364">
        <v>61.18</v>
      </c>
      <c r="CD364" t="s">
        <v>303</v>
      </c>
      <c r="CE364" t="s">
        <v>303</v>
      </c>
      <c r="CF364">
        <v>7.28</v>
      </c>
      <c r="CG364">
        <v>154.69</v>
      </c>
      <c r="CH364" t="s">
        <v>303</v>
      </c>
      <c r="CI364">
        <v>12.04</v>
      </c>
      <c r="CJ364">
        <v>488.38</v>
      </c>
      <c r="CK364" t="s">
        <v>303</v>
      </c>
      <c r="CL364">
        <v>5.82</v>
      </c>
      <c r="CM364">
        <v>1860.43</v>
      </c>
      <c r="CN364">
        <v>185.44</v>
      </c>
      <c r="CO364">
        <v>100.41</v>
      </c>
      <c r="CP364" t="s">
        <v>303</v>
      </c>
      <c r="CQ364">
        <v>412.02</v>
      </c>
      <c r="CR364">
        <v>1085.03</v>
      </c>
      <c r="CS364">
        <v>1625.19</v>
      </c>
      <c r="CT364">
        <v>1135.04</v>
      </c>
      <c r="CU364">
        <v>274.26</v>
      </c>
      <c r="CV364">
        <v>8.92</v>
      </c>
      <c r="CW364">
        <v>8368.82</v>
      </c>
      <c r="CX364">
        <v>1984.54</v>
      </c>
      <c r="CY364" t="s">
        <v>303</v>
      </c>
      <c r="CZ364" t="s">
        <v>303</v>
      </c>
      <c r="DA364">
        <v>865.86</v>
      </c>
      <c r="DB364">
        <v>106.55</v>
      </c>
      <c r="DC364">
        <v>822.8</v>
      </c>
      <c r="DD364" t="s">
        <v>303</v>
      </c>
      <c r="DE364">
        <v>8</v>
      </c>
      <c r="DF364">
        <v>2806.46</v>
      </c>
      <c r="DG364" t="s">
        <v>303</v>
      </c>
      <c r="DH364">
        <v>7680.86</v>
      </c>
      <c r="DI364">
        <v>77.58</v>
      </c>
      <c r="DJ364" t="s">
        <v>303</v>
      </c>
      <c r="DK364">
        <v>101.75</v>
      </c>
      <c r="DL364">
        <v>304.35000000000002</v>
      </c>
      <c r="DM364" t="s">
        <v>303</v>
      </c>
      <c r="DN364" t="s">
        <v>303</v>
      </c>
      <c r="DO364">
        <v>496.65</v>
      </c>
      <c r="DP364">
        <v>8860.66</v>
      </c>
      <c r="DQ364" t="s">
        <v>303</v>
      </c>
    </row>
    <row r="365" spans="1:121" x14ac:dyDescent="0.25">
      <c r="A365" s="81">
        <v>37202</v>
      </c>
      <c r="B365">
        <v>815.87</v>
      </c>
      <c r="C365" t="s">
        <v>303</v>
      </c>
      <c r="D365">
        <v>83.99</v>
      </c>
      <c r="E365" t="s">
        <v>303</v>
      </c>
      <c r="F365">
        <v>17098.48</v>
      </c>
      <c r="G365">
        <v>41.02</v>
      </c>
      <c r="H365">
        <v>1930.68</v>
      </c>
      <c r="I365" t="s">
        <v>303</v>
      </c>
      <c r="J365" t="s">
        <v>303</v>
      </c>
      <c r="K365" t="s">
        <v>303</v>
      </c>
      <c r="L365">
        <v>1.79</v>
      </c>
      <c r="M365" t="s">
        <v>303</v>
      </c>
      <c r="N365">
        <v>26.09</v>
      </c>
      <c r="O365">
        <v>0.75</v>
      </c>
      <c r="P365" t="s">
        <v>303</v>
      </c>
      <c r="Q365" t="s">
        <v>303</v>
      </c>
      <c r="R365">
        <v>144.97999999999999</v>
      </c>
      <c r="S365">
        <v>3.45</v>
      </c>
      <c r="T365" t="s">
        <v>303</v>
      </c>
      <c r="U365">
        <v>233.16</v>
      </c>
      <c r="V365">
        <v>1349.19</v>
      </c>
      <c r="W365" t="s">
        <v>303</v>
      </c>
      <c r="X365" t="s">
        <v>303</v>
      </c>
      <c r="Y365" t="s">
        <v>303</v>
      </c>
      <c r="Z365">
        <v>3684.57</v>
      </c>
      <c r="AA365" t="s">
        <v>303</v>
      </c>
      <c r="AB365">
        <v>73.760000000000005</v>
      </c>
      <c r="AC365">
        <v>91.14</v>
      </c>
      <c r="AD365">
        <v>985.47</v>
      </c>
      <c r="AE365">
        <v>216.94</v>
      </c>
      <c r="AF365" t="s">
        <v>303</v>
      </c>
      <c r="AG365">
        <v>16.899999999999999</v>
      </c>
      <c r="AH365" t="s">
        <v>303</v>
      </c>
      <c r="AI365">
        <v>8234.25</v>
      </c>
      <c r="AJ365">
        <v>4.7300000000000004</v>
      </c>
      <c r="AK365" t="s">
        <v>303</v>
      </c>
      <c r="AL365">
        <v>598.52</v>
      </c>
      <c r="AM365">
        <v>72.92</v>
      </c>
      <c r="AN365">
        <v>376.47</v>
      </c>
      <c r="AO365">
        <v>27.87</v>
      </c>
      <c r="AP365">
        <v>19</v>
      </c>
      <c r="AQ365" t="s">
        <v>303</v>
      </c>
      <c r="AR365" t="s">
        <v>303</v>
      </c>
      <c r="AS365">
        <v>286.94</v>
      </c>
      <c r="AT365" t="s">
        <v>303</v>
      </c>
      <c r="AU365" t="s">
        <v>303</v>
      </c>
      <c r="AV365">
        <v>48.22</v>
      </c>
      <c r="AW365" t="s">
        <v>303</v>
      </c>
      <c r="AX365">
        <v>387.77</v>
      </c>
      <c r="AY365" t="s">
        <v>303</v>
      </c>
      <c r="AZ365" t="s">
        <v>303</v>
      </c>
      <c r="BA365">
        <v>34554.449999999997</v>
      </c>
      <c r="BB365">
        <v>842.22</v>
      </c>
      <c r="BC365">
        <v>3294</v>
      </c>
      <c r="BD365">
        <v>2836.46</v>
      </c>
      <c r="BE365">
        <v>228.24</v>
      </c>
      <c r="BF365">
        <v>458.47</v>
      </c>
      <c r="BG365">
        <v>17.21</v>
      </c>
      <c r="BH365">
        <v>31.83</v>
      </c>
      <c r="BI365">
        <v>93.82</v>
      </c>
      <c r="BJ365">
        <v>434.67</v>
      </c>
      <c r="BK365" t="s">
        <v>303</v>
      </c>
      <c r="BL365">
        <v>1041.27</v>
      </c>
      <c r="BM365" t="s">
        <v>303</v>
      </c>
      <c r="BN365" t="s">
        <v>303</v>
      </c>
      <c r="BO365" t="s">
        <v>303</v>
      </c>
      <c r="BP365">
        <v>717.4</v>
      </c>
      <c r="BQ365" t="s">
        <v>303</v>
      </c>
      <c r="BR365">
        <v>5475.71</v>
      </c>
      <c r="BS365">
        <v>70.19</v>
      </c>
      <c r="BT365">
        <v>68.88</v>
      </c>
      <c r="BU365">
        <v>109.08</v>
      </c>
      <c r="BV365">
        <v>16.600000000000001</v>
      </c>
      <c r="BW365" t="s">
        <v>303</v>
      </c>
      <c r="BX365">
        <v>48.25</v>
      </c>
      <c r="BY365">
        <v>56.05</v>
      </c>
      <c r="BZ365">
        <v>11481.25</v>
      </c>
      <c r="CA365" t="s">
        <v>303</v>
      </c>
      <c r="CB365">
        <v>2.8</v>
      </c>
      <c r="CC365">
        <v>63.12</v>
      </c>
      <c r="CD365" t="s">
        <v>303</v>
      </c>
      <c r="CE365" t="s">
        <v>303</v>
      </c>
      <c r="CF365">
        <v>7.38</v>
      </c>
      <c r="CG365">
        <v>155.18</v>
      </c>
      <c r="CH365" t="s">
        <v>303</v>
      </c>
      <c r="CI365">
        <v>12.34</v>
      </c>
      <c r="CJ365">
        <v>501.94</v>
      </c>
      <c r="CK365" t="s">
        <v>303</v>
      </c>
      <c r="CL365">
        <v>4.97</v>
      </c>
      <c r="CM365">
        <v>2100.7199999999998</v>
      </c>
      <c r="CN365">
        <v>185.44</v>
      </c>
      <c r="CO365">
        <v>105.72</v>
      </c>
      <c r="CP365" t="s">
        <v>303</v>
      </c>
      <c r="CQ365">
        <v>355.24</v>
      </c>
      <c r="CR365">
        <v>1111.22</v>
      </c>
      <c r="CS365">
        <v>1676.2</v>
      </c>
      <c r="CT365">
        <v>1156.8</v>
      </c>
      <c r="CU365">
        <v>262.47000000000003</v>
      </c>
      <c r="CV365">
        <v>10.23</v>
      </c>
      <c r="CW365">
        <v>8265.14</v>
      </c>
      <c r="CX365">
        <v>2023.9</v>
      </c>
      <c r="CY365" t="s">
        <v>303</v>
      </c>
      <c r="CZ365" t="s">
        <v>303</v>
      </c>
      <c r="DA365">
        <v>865.86</v>
      </c>
      <c r="DB365">
        <v>105.31</v>
      </c>
      <c r="DC365">
        <v>822.8</v>
      </c>
      <c r="DD365" t="s">
        <v>303</v>
      </c>
      <c r="DE365">
        <v>8.1999999999999993</v>
      </c>
      <c r="DF365">
        <v>2384.5700000000002</v>
      </c>
      <c r="DG365" t="s">
        <v>303</v>
      </c>
      <c r="DH365">
        <v>7981.37</v>
      </c>
      <c r="DI365">
        <v>92.94</v>
      </c>
      <c r="DJ365" t="s">
        <v>303</v>
      </c>
      <c r="DK365">
        <v>101.86</v>
      </c>
      <c r="DL365">
        <v>302.79000000000002</v>
      </c>
      <c r="DM365" t="s">
        <v>303</v>
      </c>
      <c r="DN365" t="s">
        <v>303</v>
      </c>
      <c r="DO365">
        <v>492.39</v>
      </c>
      <c r="DP365">
        <v>8891.0499999999993</v>
      </c>
      <c r="DQ365" t="s">
        <v>303</v>
      </c>
    </row>
    <row r="366" spans="1:121" x14ac:dyDescent="0.25">
      <c r="A366" s="81">
        <v>37209</v>
      </c>
      <c r="B366">
        <v>792.42</v>
      </c>
      <c r="C366" t="s">
        <v>303</v>
      </c>
      <c r="D366">
        <v>82.87</v>
      </c>
      <c r="E366" t="s">
        <v>303</v>
      </c>
      <c r="F366">
        <v>16188.8</v>
      </c>
      <c r="G366">
        <v>42.79</v>
      </c>
      <c r="H366">
        <v>1965.27</v>
      </c>
      <c r="I366" t="s">
        <v>303</v>
      </c>
      <c r="J366" t="s">
        <v>303</v>
      </c>
      <c r="K366" t="s">
        <v>303</v>
      </c>
      <c r="L366">
        <v>1.79</v>
      </c>
      <c r="M366" t="s">
        <v>303</v>
      </c>
      <c r="N366">
        <v>26.37</v>
      </c>
      <c r="O366">
        <v>0.75</v>
      </c>
      <c r="P366" t="s">
        <v>303</v>
      </c>
      <c r="Q366" t="s">
        <v>303</v>
      </c>
      <c r="R366">
        <v>151.4</v>
      </c>
      <c r="S366">
        <v>4.08</v>
      </c>
      <c r="T366" t="s">
        <v>303</v>
      </c>
      <c r="U366">
        <v>248.25</v>
      </c>
      <c r="V366">
        <v>1477.69</v>
      </c>
      <c r="W366" t="s">
        <v>303</v>
      </c>
      <c r="X366" t="s">
        <v>303</v>
      </c>
      <c r="Y366" t="s">
        <v>303</v>
      </c>
      <c r="Z366">
        <v>3603.32</v>
      </c>
      <c r="AA366" t="s">
        <v>303</v>
      </c>
      <c r="AB366">
        <v>75.02</v>
      </c>
      <c r="AC366">
        <v>99.93</v>
      </c>
      <c r="AD366">
        <v>1059.9100000000001</v>
      </c>
      <c r="AE366">
        <v>212.96</v>
      </c>
      <c r="AF366" t="s">
        <v>303</v>
      </c>
      <c r="AG366">
        <v>18.13</v>
      </c>
      <c r="AH366" t="s">
        <v>303</v>
      </c>
      <c r="AI366">
        <v>8160.55</v>
      </c>
      <c r="AJ366">
        <v>4.7300000000000004</v>
      </c>
      <c r="AK366" t="s">
        <v>303</v>
      </c>
      <c r="AL366">
        <v>574.61</v>
      </c>
      <c r="AM366">
        <v>76.569999999999993</v>
      </c>
      <c r="AN366">
        <v>391.59</v>
      </c>
      <c r="AO366">
        <v>26.83</v>
      </c>
      <c r="AP366">
        <v>19</v>
      </c>
      <c r="AQ366" t="s">
        <v>303</v>
      </c>
      <c r="AR366" t="s">
        <v>303</v>
      </c>
      <c r="AS366">
        <v>286.37</v>
      </c>
      <c r="AT366" t="s">
        <v>303</v>
      </c>
      <c r="AU366" t="s">
        <v>303</v>
      </c>
      <c r="AV366">
        <v>48.22</v>
      </c>
      <c r="AW366" t="s">
        <v>303</v>
      </c>
      <c r="AX366">
        <v>371.92</v>
      </c>
      <c r="AY366" t="s">
        <v>303</v>
      </c>
      <c r="AZ366" t="s">
        <v>303</v>
      </c>
      <c r="BA366">
        <v>34136.61</v>
      </c>
      <c r="BB366">
        <v>754.98</v>
      </c>
      <c r="BC366">
        <v>3218.28</v>
      </c>
      <c r="BD366">
        <v>2793.31</v>
      </c>
      <c r="BE366">
        <v>228.24</v>
      </c>
      <c r="BF366">
        <v>463.98</v>
      </c>
      <c r="BG366">
        <v>19.37</v>
      </c>
      <c r="BH366">
        <v>31.83</v>
      </c>
      <c r="BI366">
        <v>101.89</v>
      </c>
      <c r="BJ366">
        <v>429.7</v>
      </c>
      <c r="BK366" t="s">
        <v>303</v>
      </c>
      <c r="BL366">
        <v>1053.3900000000001</v>
      </c>
      <c r="BM366" t="s">
        <v>303</v>
      </c>
      <c r="BN366" t="s">
        <v>303</v>
      </c>
      <c r="BO366" t="s">
        <v>303</v>
      </c>
      <c r="BP366">
        <v>698.69</v>
      </c>
      <c r="BQ366" t="s">
        <v>303</v>
      </c>
      <c r="BR366">
        <v>5365.16</v>
      </c>
      <c r="BS366">
        <v>70.19</v>
      </c>
      <c r="BT366">
        <v>66.08</v>
      </c>
      <c r="BU366">
        <v>99.18</v>
      </c>
      <c r="BV366">
        <v>15.98</v>
      </c>
      <c r="BW366" t="s">
        <v>303</v>
      </c>
      <c r="BX366">
        <v>47.68</v>
      </c>
      <c r="BY366">
        <v>56.77</v>
      </c>
      <c r="BZ366">
        <v>11412.1</v>
      </c>
      <c r="CA366" t="s">
        <v>303</v>
      </c>
      <c r="CB366">
        <v>2.56</v>
      </c>
      <c r="CC366">
        <v>57.45</v>
      </c>
      <c r="CD366" t="s">
        <v>303</v>
      </c>
      <c r="CE366" t="s">
        <v>303</v>
      </c>
      <c r="CF366">
        <v>7.38</v>
      </c>
      <c r="CG366">
        <v>156.66</v>
      </c>
      <c r="CH366" t="s">
        <v>303</v>
      </c>
      <c r="CI366">
        <v>13.46</v>
      </c>
      <c r="CJ366">
        <v>513.25</v>
      </c>
      <c r="CK366" t="s">
        <v>303</v>
      </c>
      <c r="CL366">
        <v>5.19</v>
      </c>
      <c r="CM366">
        <v>2207.6</v>
      </c>
      <c r="CN366">
        <v>185.44</v>
      </c>
      <c r="CO366">
        <v>106.33</v>
      </c>
      <c r="CP366" t="s">
        <v>303</v>
      </c>
      <c r="CQ366">
        <v>333.54</v>
      </c>
      <c r="CR366">
        <v>1105.93</v>
      </c>
      <c r="CS366">
        <v>1708.6</v>
      </c>
      <c r="CT366">
        <v>1182.33</v>
      </c>
      <c r="CU366">
        <v>262.47000000000003</v>
      </c>
      <c r="CV366">
        <v>8.33</v>
      </c>
      <c r="CW366">
        <v>8279.9500000000007</v>
      </c>
      <c r="CX366">
        <v>1857.48</v>
      </c>
      <c r="CY366" t="s">
        <v>303</v>
      </c>
      <c r="CZ366" t="s">
        <v>303</v>
      </c>
      <c r="DA366">
        <v>856.08</v>
      </c>
      <c r="DB366">
        <v>105.31</v>
      </c>
      <c r="DC366">
        <v>822.8</v>
      </c>
      <c r="DD366" t="s">
        <v>303</v>
      </c>
      <c r="DE366">
        <v>8.4</v>
      </c>
      <c r="DF366">
        <v>2311.1999999999998</v>
      </c>
      <c r="DG366" t="s">
        <v>303</v>
      </c>
      <c r="DH366">
        <v>8218.0499999999993</v>
      </c>
      <c r="DI366">
        <v>77.73</v>
      </c>
      <c r="DJ366" t="s">
        <v>303</v>
      </c>
      <c r="DK366">
        <v>104.61</v>
      </c>
      <c r="DL366">
        <v>304.35000000000002</v>
      </c>
      <c r="DM366" t="s">
        <v>303</v>
      </c>
      <c r="DN366" t="s">
        <v>303</v>
      </c>
      <c r="DO366">
        <v>500.9</v>
      </c>
      <c r="DP366">
        <v>9423</v>
      </c>
      <c r="DQ366" t="s">
        <v>303</v>
      </c>
    </row>
    <row r="367" spans="1:121" x14ac:dyDescent="0.25">
      <c r="A367" s="81">
        <v>37216</v>
      </c>
      <c r="B367">
        <v>792.42</v>
      </c>
      <c r="C367" t="s">
        <v>303</v>
      </c>
      <c r="D367">
        <v>83.99</v>
      </c>
      <c r="E367" t="s">
        <v>303</v>
      </c>
      <c r="F367">
        <v>16150.68</v>
      </c>
      <c r="G367">
        <v>38.520000000000003</v>
      </c>
      <c r="H367">
        <v>2105.64</v>
      </c>
      <c r="I367" t="s">
        <v>303</v>
      </c>
      <c r="J367" t="s">
        <v>303</v>
      </c>
      <c r="K367" t="s">
        <v>303</v>
      </c>
      <c r="L367">
        <v>1.7</v>
      </c>
      <c r="M367" t="s">
        <v>303</v>
      </c>
      <c r="N367">
        <v>26.92</v>
      </c>
      <c r="O367">
        <v>0.37</v>
      </c>
      <c r="P367" t="s">
        <v>303</v>
      </c>
      <c r="Q367" t="s">
        <v>303</v>
      </c>
      <c r="R367">
        <v>151.4</v>
      </c>
      <c r="S367">
        <v>6.98</v>
      </c>
      <c r="T367" t="s">
        <v>303</v>
      </c>
      <c r="U367">
        <v>197.85</v>
      </c>
      <c r="V367">
        <v>1373.47</v>
      </c>
      <c r="W367" t="s">
        <v>303</v>
      </c>
      <c r="X367" t="s">
        <v>303</v>
      </c>
      <c r="Y367" t="s">
        <v>303</v>
      </c>
      <c r="Z367">
        <v>3542.86</v>
      </c>
      <c r="AA367" t="s">
        <v>303</v>
      </c>
      <c r="AB367">
        <v>79.87</v>
      </c>
      <c r="AC367">
        <v>96.25</v>
      </c>
      <c r="AD367">
        <v>1063.45</v>
      </c>
      <c r="AE367">
        <v>216.28</v>
      </c>
      <c r="AF367" t="s">
        <v>303</v>
      </c>
      <c r="AG367">
        <v>18.23</v>
      </c>
      <c r="AH367" t="s">
        <v>303</v>
      </c>
      <c r="AI367">
        <v>8338.9699999999993</v>
      </c>
      <c r="AJ367">
        <v>7.92</v>
      </c>
      <c r="AK367" t="s">
        <v>303</v>
      </c>
      <c r="AL367">
        <v>579.44000000000005</v>
      </c>
      <c r="AM367">
        <v>72.510000000000005</v>
      </c>
      <c r="AN367">
        <v>417.66</v>
      </c>
      <c r="AO367">
        <v>33.53</v>
      </c>
      <c r="AP367">
        <v>17.93</v>
      </c>
      <c r="AQ367" t="s">
        <v>303</v>
      </c>
      <c r="AR367" t="s">
        <v>303</v>
      </c>
      <c r="AS367">
        <v>295.8</v>
      </c>
      <c r="AT367" t="s">
        <v>303</v>
      </c>
      <c r="AU367" t="s">
        <v>303</v>
      </c>
      <c r="AV367">
        <v>58.26</v>
      </c>
      <c r="AW367" t="s">
        <v>303</v>
      </c>
      <c r="AX367">
        <v>359.66</v>
      </c>
      <c r="AY367" t="s">
        <v>303</v>
      </c>
      <c r="AZ367" t="s">
        <v>303</v>
      </c>
      <c r="BA367">
        <v>34330.97</v>
      </c>
      <c r="BB367">
        <v>713.97</v>
      </c>
      <c r="BC367">
        <v>3230.39</v>
      </c>
      <c r="BD367">
        <v>2769.54</v>
      </c>
      <c r="BE367">
        <v>237.69</v>
      </c>
      <c r="BF367">
        <v>504.32</v>
      </c>
      <c r="BG367">
        <v>19.37</v>
      </c>
      <c r="BH367">
        <v>29.04</v>
      </c>
      <c r="BI367">
        <v>97.13</v>
      </c>
      <c r="BJ367">
        <v>429.7</v>
      </c>
      <c r="BK367" t="s">
        <v>303</v>
      </c>
      <c r="BL367">
        <v>1033.3</v>
      </c>
      <c r="BM367" t="s">
        <v>303</v>
      </c>
      <c r="BN367" t="s">
        <v>303</v>
      </c>
      <c r="BO367" t="s">
        <v>303</v>
      </c>
      <c r="BP367">
        <v>710.39</v>
      </c>
      <c r="BQ367" t="s">
        <v>303</v>
      </c>
      <c r="BR367">
        <v>5714.09</v>
      </c>
      <c r="BS367">
        <v>70.19</v>
      </c>
      <c r="BT367">
        <v>69.89</v>
      </c>
      <c r="BU367">
        <v>91.48</v>
      </c>
      <c r="BV367">
        <v>14.75</v>
      </c>
      <c r="BW367" t="s">
        <v>303</v>
      </c>
      <c r="BX367">
        <v>48.25</v>
      </c>
      <c r="BY367">
        <v>58.92</v>
      </c>
      <c r="BZ367">
        <v>11342.93</v>
      </c>
      <c r="CA367" t="s">
        <v>303</v>
      </c>
      <c r="CB367">
        <v>2.72</v>
      </c>
      <c r="CC367">
        <v>57.96</v>
      </c>
      <c r="CD367" t="s">
        <v>303</v>
      </c>
      <c r="CE367" t="s">
        <v>303</v>
      </c>
      <c r="CF367">
        <v>8.7100000000000009</v>
      </c>
      <c r="CG367">
        <v>155.66999999999999</v>
      </c>
      <c r="CH367" t="s">
        <v>303</v>
      </c>
      <c r="CI367">
        <v>12.04</v>
      </c>
      <c r="CJ367">
        <v>542.64</v>
      </c>
      <c r="CK367" t="s">
        <v>303</v>
      </c>
      <c r="CL367">
        <v>5.19</v>
      </c>
      <c r="CM367">
        <v>2226.0300000000002</v>
      </c>
      <c r="CN367">
        <v>185.44</v>
      </c>
      <c r="CO367">
        <v>104.01</v>
      </c>
      <c r="CP367" t="s">
        <v>303</v>
      </c>
      <c r="CQ367">
        <v>384.67</v>
      </c>
      <c r="CR367">
        <v>1080.58</v>
      </c>
      <c r="CS367">
        <v>1728.79</v>
      </c>
      <c r="CT367">
        <v>1195.0999999999999</v>
      </c>
      <c r="CU367">
        <v>286.64999999999998</v>
      </c>
      <c r="CV367">
        <v>8.48</v>
      </c>
      <c r="CW367">
        <v>8294.76</v>
      </c>
      <c r="CX367">
        <v>1682.11</v>
      </c>
      <c r="CY367" t="s">
        <v>303</v>
      </c>
      <c r="CZ367" t="s">
        <v>303</v>
      </c>
      <c r="DA367">
        <v>865.86</v>
      </c>
      <c r="DB367">
        <v>109.03</v>
      </c>
      <c r="DC367">
        <v>837.76</v>
      </c>
      <c r="DD367" t="s">
        <v>303</v>
      </c>
      <c r="DE367">
        <v>10.5</v>
      </c>
      <c r="DF367">
        <v>2292.86</v>
      </c>
      <c r="DG367" t="s">
        <v>303</v>
      </c>
      <c r="DH367">
        <v>8448.16</v>
      </c>
      <c r="DI367">
        <v>80.680000000000007</v>
      </c>
      <c r="DJ367" t="s">
        <v>303</v>
      </c>
      <c r="DK367">
        <v>107.48</v>
      </c>
      <c r="DL367">
        <v>305.52</v>
      </c>
      <c r="DM367" t="s">
        <v>303</v>
      </c>
      <c r="DN367" t="s">
        <v>303</v>
      </c>
      <c r="DO367">
        <v>489.55</v>
      </c>
      <c r="DP367">
        <v>9046.84</v>
      </c>
      <c r="DQ367" t="s">
        <v>303</v>
      </c>
    </row>
    <row r="368" spans="1:121" x14ac:dyDescent="0.25">
      <c r="A368" s="81">
        <v>37223</v>
      </c>
      <c r="B368">
        <v>825.25</v>
      </c>
      <c r="C368" t="s">
        <v>303</v>
      </c>
      <c r="D368">
        <v>83.24</v>
      </c>
      <c r="E368" t="s">
        <v>303</v>
      </c>
      <c r="F368">
        <v>16177.91</v>
      </c>
      <c r="G368">
        <v>39.770000000000003</v>
      </c>
      <c r="H368">
        <v>2040.54</v>
      </c>
      <c r="I368" t="s">
        <v>303</v>
      </c>
      <c r="J368" t="s">
        <v>303</v>
      </c>
      <c r="K368" t="s">
        <v>303</v>
      </c>
      <c r="L368">
        <v>1.79</v>
      </c>
      <c r="M368" t="s">
        <v>303</v>
      </c>
      <c r="N368">
        <v>27.06</v>
      </c>
      <c r="O368">
        <v>0.75</v>
      </c>
      <c r="P368" t="s">
        <v>303</v>
      </c>
      <c r="Q368" t="s">
        <v>303</v>
      </c>
      <c r="R368">
        <v>148.11000000000001</v>
      </c>
      <c r="S368">
        <v>6.25</v>
      </c>
      <c r="T368" t="s">
        <v>303</v>
      </c>
      <c r="U368">
        <v>208.2</v>
      </c>
      <c r="V368">
        <v>1408.44</v>
      </c>
      <c r="W368" t="s">
        <v>303</v>
      </c>
      <c r="X368" t="s">
        <v>303</v>
      </c>
      <c r="Y368" t="s">
        <v>303</v>
      </c>
      <c r="Z368">
        <v>3552.3</v>
      </c>
      <c r="AA368" t="s">
        <v>303</v>
      </c>
      <c r="AB368">
        <v>77.53</v>
      </c>
      <c r="AC368">
        <v>95.93</v>
      </c>
      <c r="AD368">
        <v>1063.45</v>
      </c>
      <c r="AE368">
        <v>218.21</v>
      </c>
      <c r="AF368" t="s">
        <v>303</v>
      </c>
      <c r="AG368">
        <v>18.13</v>
      </c>
      <c r="AH368" t="s">
        <v>303</v>
      </c>
      <c r="AI368">
        <v>8323.4500000000007</v>
      </c>
      <c r="AJ368">
        <v>6.9</v>
      </c>
      <c r="AK368" t="s">
        <v>303</v>
      </c>
      <c r="AL368">
        <v>550.47</v>
      </c>
      <c r="AM368">
        <v>72.510000000000005</v>
      </c>
      <c r="AN368">
        <v>407.23</v>
      </c>
      <c r="AO368">
        <v>33.1</v>
      </c>
      <c r="AP368">
        <v>17.93</v>
      </c>
      <c r="AQ368" t="s">
        <v>303</v>
      </c>
      <c r="AR368" t="s">
        <v>303</v>
      </c>
      <c r="AS368">
        <v>294.77</v>
      </c>
      <c r="AT368" t="s">
        <v>303</v>
      </c>
      <c r="AU368" t="s">
        <v>303</v>
      </c>
      <c r="AV368">
        <v>66.3</v>
      </c>
      <c r="AW368" t="s">
        <v>303</v>
      </c>
      <c r="AX368">
        <v>374.8</v>
      </c>
      <c r="AY368" t="s">
        <v>303</v>
      </c>
      <c r="AZ368" t="s">
        <v>303</v>
      </c>
      <c r="BA368">
        <v>34142.31</v>
      </c>
      <c r="BB368">
        <v>732.61</v>
      </c>
      <c r="BC368">
        <v>3085.76</v>
      </c>
      <c r="BD368">
        <v>2689.4</v>
      </c>
      <c r="BE368">
        <v>231.87</v>
      </c>
      <c r="BF368">
        <v>477.73</v>
      </c>
      <c r="BG368">
        <v>19.37</v>
      </c>
      <c r="BH368">
        <v>32.950000000000003</v>
      </c>
      <c r="BI368">
        <v>90.42</v>
      </c>
      <c r="BJ368">
        <v>429.7</v>
      </c>
      <c r="BK368" t="s">
        <v>303</v>
      </c>
      <c r="BL368">
        <v>1017.01</v>
      </c>
      <c r="BM368" t="s">
        <v>303</v>
      </c>
      <c r="BN368" t="s">
        <v>303</v>
      </c>
      <c r="BO368" t="s">
        <v>303</v>
      </c>
      <c r="BP368">
        <v>675.31</v>
      </c>
      <c r="BQ368" t="s">
        <v>303</v>
      </c>
      <c r="BR368">
        <v>5702</v>
      </c>
      <c r="BS368">
        <v>70.19</v>
      </c>
      <c r="BT368">
        <v>69.319999999999993</v>
      </c>
      <c r="BU368">
        <v>96.24</v>
      </c>
      <c r="BV368">
        <v>14.14</v>
      </c>
      <c r="BW368" t="s">
        <v>303</v>
      </c>
      <c r="BX368">
        <v>46.98</v>
      </c>
      <c r="BY368">
        <v>62.26</v>
      </c>
      <c r="BZ368">
        <v>11135.43</v>
      </c>
      <c r="CA368" t="s">
        <v>303</v>
      </c>
      <c r="CB368">
        <v>2.56</v>
      </c>
      <c r="CC368">
        <v>59.25</v>
      </c>
      <c r="CD368" t="s">
        <v>303</v>
      </c>
      <c r="CE368" t="s">
        <v>303</v>
      </c>
      <c r="CF368">
        <v>9.2200000000000006</v>
      </c>
      <c r="CG368">
        <v>156.85</v>
      </c>
      <c r="CH368" t="s">
        <v>303</v>
      </c>
      <c r="CI368">
        <v>12.26</v>
      </c>
      <c r="CJ368">
        <v>535.86</v>
      </c>
      <c r="CK368" t="s">
        <v>303</v>
      </c>
      <c r="CL368">
        <v>5.71</v>
      </c>
      <c r="CM368">
        <v>2241.5100000000002</v>
      </c>
      <c r="CN368">
        <v>185.44</v>
      </c>
      <c r="CO368">
        <v>101.93</v>
      </c>
      <c r="CP368" t="s">
        <v>303</v>
      </c>
      <c r="CQ368">
        <v>396.86</v>
      </c>
      <c r="CR368">
        <v>1069.71</v>
      </c>
      <c r="CS368">
        <v>1720.82</v>
      </c>
      <c r="CT368">
        <v>1179.97</v>
      </c>
      <c r="CU368">
        <v>286.64999999999998</v>
      </c>
      <c r="CV368">
        <v>7.46</v>
      </c>
      <c r="CW368">
        <v>8042.96</v>
      </c>
      <c r="CX368">
        <v>1809.17</v>
      </c>
      <c r="CY368" t="s">
        <v>303</v>
      </c>
      <c r="CZ368" t="s">
        <v>303</v>
      </c>
      <c r="DA368">
        <v>843.52</v>
      </c>
      <c r="DB368">
        <v>102.21</v>
      </c>
      <c r="DC368">
        <v>837.76</v>
      </c>
      <c r="DD368" t="s">
        <v>303</v>
      </c>
      <c r="DE368">
        <v>11.2</v>
      </c>
      <c r="DF368">
        <v>2097.1999999999998</v>
      </c>
      <c r="DG368" t="s">
        <v>303</v>
      </c>
      <c r="DH368">
        <v>8027.39</v>
      </c>
      <c r="DI368">
        <v>81.459999999999994</v>
      </c>
      <c r="DJ368" t="s">
        <v>303</v>
      </c>
      <c r="DK368">
        <v>109.63</v>
      </c>
      <c r="DL368">
        <v>305.13</v>
      </c>
      <c r="DM368" t="s">
        <v>303</v>
      </c>
      <c r="DN368" t="s">
        <v>303</v>
      </c>
      <c r="DO368">
        <v>488.6</v>
      </c>
      <c r="DP368">
        <v>8891.0499999999993</v>
      </c>
      <c r="DQ368" t="s">
        <v>303</v>
      </c>
    </row>
    <row r="369" spans="1:121" x14ac:dyDescent="0.25">
      <c r="A369" s="81">
        <v>37230</v>
      </c>
      <c r="B369">
        <v>862.29</v>
      </c>
      <c r="C369" t="s">
        <v>303</v>
      </c>
      <c r="D369">
        <v>83.99</v>
      </c>
      <c r="E369" t="s">
        <v>303</v>
      </c>
      <c r="F369">
        <v>16472.05</v>
      </c>
      <c r="G369">
        <v>38.22</v>
      </c>
      <c r="H369">
        <v>2075.13</v>
      </c>
      <c r="I369" t="s">
        <v>303</v>
      </c>
      <c r="J369" t="s">
        <v>303</v>
      </c>
      <c r="K369" t="s">
        <v>303</v>
      </c>
      <c r="L369">
        <v>1.79</v>
      </c>
      <c r="M369" t="s">
        <v>303</v>
      </c>
      <c r="N369">
        <v>26.92</v>
      </c>
      <c r="O369">
        <v>0.75</v>
      </c>
      <c r="P369" t="s">
        <v>303</v>
      </c>
      <c r="Q369" t="s">
        <v>303</v>
      </c>
      <c r="R369">
        <v>151.4</v>
      </c>
      <c r="S369">
        <v>6.69</v>
      </c>
      <c r="T369" t="s">
        <v>303</v>
      </c>
      <c r="U369">
        <v>244.72</v>
      </c>
      <c r="V369">
        <v>1559.78</v>
      </c>
      <c r="W369" t="s">
        <v>303</v>
      </c>
      <c r="X369" t="s">
        <v>303</v>
      </c>
      <c r="Y369" t="s">
        <v>303</v>
      </c>
      <c r="Z369">
        <v>3457.83</v>
      </c>
      <c r="AA369" t="s">
        <v>303</v>
      </c>
      <c r="AB369">
        <v>88.15</v>
      </c>
      <c r="AC369">
        <v>95.93</v>
      </c>
      <c r="AD369">
        <v>1063.45</v>
      </c>
      <c r="AE369">
        <v>218.27</v>
      </c>
      <c r="AF369" t="s">
        <v>303</v>
      </c>
      <c r="AG369">
        <v>18.07</v>
      </c>
      <c r="AH369" t="s">
        <v>303</v>
      </c>
      <c r="AI369">
        <v>8494.11</v>
      </c>
      <c r="AJ369">
        <v>6.51</v>
      </c>
      <c r="AK369" t="s">
        <v>303</v>
      </c>
      <c r="AL369">
        <v>579.44000000000005</v>
      </c>
      <c r="AM369">
        <v>70.44</v>
      </c>
      <c r="AN369">
        <v>421.83</v>
      </c>
      <c r="AO369">
        <v>30.49</v>
      </c>
      <c r="AP369">
        <v>17.93</v>
      </c>
      <c r="AQ369" t="s">
        <v>303</v>
      </c>
      <c r="AR369" t="s">
        <v>303</v>
      </c>
      <c r="AS369">
        <v>289.8</v>
      </c>
      <c r="AT369" t="s">
        <v>303</v>
      </c>
      <c r="AU369" t="s">
        <v>303</v>
      </c>
      <c r="AV369">
        <v>66.3</v>
      </c>
      <c r="AW369" t="s">
        <v>303</v>
      </c>
      <c r="AX369">
        <v>374.08</v>
      </c>
      <c r="AY369" t="s">
        <v>303</v>
      </c>
      <c r="AZ369" t="s">
        <v>303</v>
      </c>
      <c r="BA369">
        <v>34951.39</v>
      </c>
      <c r="BB369">
        <v>738.2</v>
      </c>
      <c r="BC369">
        <v>3079.7</v>
      </c>
      <c r="BD369">
        <v>2681.47</v>
      </c>
      <c r="BE369">
        <v>228.96</v>
      </c>
      <c r="BF369">
        <v>526.88</v>
      </c>
      <c r="BG369">
        <v>17.21</v>
      </c>
      <c r="BH369">
        <v>32.950000000000003</v>
      </c>
      <c r="BI369">
        <v>94.25</v>
      </c>
      <c r="BJ369">
        <v>429.7</v>
      </c>
      <c r="BK369" t="s">
        <v>303</v>
      </c>
      <c r="BL369">
        <v>1015.28</v>
      </c>
      <c r="BM369" t="s">
        <v>303</v>
      </c>
      <c r="BN369" t="s">
        <v>303</v>
      </c>
      <c r="BO369" t="s">
        <v>303</v>
      </c>
      <c r="BP369">
        <v>640.23</v>
      </c>
      <c r="BQ369" t="s">
        <v>303</v>
      </c>
      <c r="BR369">
        <v>5689.9</v>
      </c>
      <c r="BS369">
        <v>63.39</v>
      </c>
      <c r="BT369">
        <v>72.319999999999993</v>
      </c>
      <c r="BU369">
        <v>98.08</v>
      </c>
      <c r="BV369">
        <v>14.38</v>
      </c>
      <c r="BW369" t="s">
        <v>303</v>
      </c>
      <c r="BX369">
        <v>46.35</v>
      </c>
      <c r="BY369">
        <v>62.62</v>
      </c>
      <c r="BZ369">
        <v>11342.93</v>
      </c>
      <c r="CA369" t="s">
        <v>303</v>
      </c>
      <c r="CB369">
        <v>2.64</v>
      </c>
      <c r="CC369">
        <v>55.39</v>
      </c>
      <c r="CD369" t="s">
        <v>303</v>
      </c>
      <c r="CE369" t="s">
        <v>303</v>
      </c>
      <c r="CF369">
        <v>9.02</v>
      </c>
      <c r="CG369">
        <v>157.54</v>
      </c>
      <c r="CH369" t="s">
        <v>303</v>
      </c>
      <c r="CI369">
        <v>12.41</v>
      </c>
      <c r="CJ369">
        <v>520.03</v>
      </c>
      <c r="CK369" t="s">
        <v>303</v>
      </c>
      <c r="CL369">
        <v>5.71</v>
      </c>
      <c r="CM369">
        <v>2509.81</v>
      </c>
      <c r="CN369">
        <v>172.2</v>
      </c>
      <c r="CO369">
        <v>110.95</v>
      </c>
      <c r="CP369" t="s">
        <v>303</v>
      </c>
      <c r="CQ369">
        <v>404.89</v>
      </c>
      <c r="CR369">
        <v>1067.48</v>
      </c>
      <c r="CS369">
        <v>1747.92</v>
      </c>
      <c r="CT369">
        <v>1196.52</v>
      </c>
      <c r="CU369">
        <v>294.91000000000003</v>
      </c>
      <c r="CV369">
        <v>8.6300000000000008</v>
      </c>
      <c r="CW369">
        <v>8339.2000000000007</v>
      </c>
      <c r="CX369">
        <v>1789.48</v>
      </c>
      <c r="CY369" t="s">
        <v>303</v>
      </c>
      <c r="CZ369" t="s">
        <v>303</v>
      </c>
      <c r="DA369">
        <v>895.19</v>
      </c>
      <c r="DB369">
        <v>106.43</v>
      </c>
      <c r="DC369">
        <v>830.28</v>
      </c>
      <c r="DD369" t="s">
        <v>303</v>
      </c>
      <c r="DE369">
        <v>10.4</v>
      </c>
      <c r="DF369">
        <v>2250.06</v>
      </c>
      <c r="DG369" t="s">
        <v>303</v>
      </c>
      <c r="DH369">
        <v>8277.2199999999993</v>
      </c>
      <c r="DI369">
        <v>87.66</v>
      </c>
      <c r="DJ369" t="s">
        <v>303</v>
      </c>
      <c r="DK369">
        <v>110.34</v>
      </c>
      <c r="DL369">
        <v>303.57</v>
      </c>
      <c r="DM369" t="s">
        <v>303</v>
      </c>
      <c r="DN369" t="s">
        <v>303</v>
      </c>
      <c r="DO369">
        <v>492.86</v>
      </c>
      <c r="DP369">
        <v>10125.93</v>
      </c>
      <c r="DQ369" t="s">
        <v>303</v>
      </c>
    </row>
    <row r="370" spans="1:121" x14ac:dyDescent="0.25">
      <c r="A370" s="81">
        <v>37237</v>
      </c>
      <c r="B370">
        <v>953.72</v>
      </c>
      <c r="C370" t="s">
        <v>303</v>
      </c>
      <c r="D370">
        <v>83.99</v>
      </c>
      <c r="E370" t="s">
        <v>303</v>
      </c>
      <c r="F370">
        <v>16058.07</v>
      </c>
      <c r="G370">
        <v>38.590000000000003</v>
      </c>
      <c r="H370">
        <v>2027.52</v>
      </c>
      <c r="I370" t="s">
        <v>303</v>
      </c>
      <c r="J370" t="s">
        <v>303</v>
      </c>
      <c r="K370" t="s">
        <v>303</v>
      </c>
      <c r="L370">
        <v>1.79</v>
      </c>
      <c r="M370" t="s">
        <v>303</v>
      </c>
      <c r="N370">
        <v>26.64</v>
      </c>
      <c r="O370">
        <v>0.75</v>
      </c>
      <c r="P370" t="s">
        <v>303</v>
      </c>
      <c r="Q370" t="s">
        <v>303</v>
      </c>
      <c r="R370">
        <v>153.37</v>
      </c>
      <c r="S370">
        <v>6.61</v>
      </c>
      <c r="T370" t="s">
        <v>303</v>
      </c>
      <c r="U370">
        <v>259.94</v>
      </c>
      <c r="V370">
        <v>1534.8</v>
      </c>
      <c r="W370" t="s">
        <v>303</v>
      </c>
      <c r="X370" t="s">
        <v>303</v>
      </c>
      <c r="Y370" t="s">
        <v>303</v>
      </c>
      <c r="Z370">
        <v>3656.23</v>
      </c>
      <c r="AA370" t="s">
        <v>303</v>
      </c>
      <c r="AB370">
        <v>84.19</v>
      </c>
      <c r="AC370">
        <v>100.33</v>
      </c>
      <c r="AD370">
        <v>1049.27</v>
      </c>
      <c r="AE370">
        <v>199.03</v>
      </c>
      <c r="AF370" t="s">
        <v>303</v>
      </c>
      <c r="AG370">
        <v>21.35</v>
      </c>
      <c r="AH370" t="s">
        <v>303</v>
      </c>
      <c r="AI370">
        <v>8532.9</v>
      </c>
      <c r="AJ370">
        <v>5.87</v>
      </c>
      <c r="AK370" t="s">
        <v>303</v>
      </c>
      <c r="AL370">
        <v>581.86</v>
      </c>
      <c r="AM370">
        <v>70.02</v>
      </c>
      <c r="AN370">
        <v>412.86</v>
      </c>
      <c r="AO370">
        <v>30.49</v>
      </c>
      <c r="AP370">
        <v>6.62</v>
      </c>
      <c r="AQ370" t="s">
        <v>303</v>
      </c>
      <c r="AR370" t="s">
        <v>303</v>
      </c>
      <c r="AS370">
        <v>287.22000000000003</v>
      </c>
      <c r="AT370" t="s">
        <v>303</v>
      </c>
      <c r="AU370" t="s">
        <v>303</v>
      </c>
      <c r="AV370">
        <v>66.3</v>
      </c>
      <c r="AW370" t="s">
        <v>303</v>
      </c>
      <c r="AX370">
        <v>358.58</v>
      </c>
      <c r="AY370" t="s">
        <v>303</v>
      </c>
      <c r="AZ370" t="s">
        <v>303</v>
      </c>
      <c r="BA370">
        <v>34454.67</v>
      </c>
      <c r="BB370">
        <v>733.73</v>
      </c>
      <c r="BC370">
        <v>3024.42</v>
      </c>
      <c r="BD370">
        <v>2606.62</v>
      </c>
      <c r="BE370">
        <v>228.96</v>
      </c>
      <c r="BF370">
        <v>518.99</v>
      </c>
      <c r="BG370">
        <v>16.14</v>
      </c>
      <c r="BH370">
        <v>29.32</v>
      </c>
      <c r="BI370">
        <v>95.52</v>
      </c>
      <c r="BJ370">
        <v>429.7</v>
      </c>
      <c r="BK370" t="s">
        <v>303</v>
      </c>
      <c r="BL370">
        <v>933.85</v>
      </c>
      <c r="BM370" t="s">
        <v>303</v>
      </c>
      <c r="BN370" t="s">
        <v>303</v>
      </c>
      <c r="BO370" t="s">
        <v>303</v>
      </c>
      <c r="BP370">
        <v>651.91999999999996</v>
      </c>
      <c r="BQ370" t="s">
        <v>303</v>
      </c>
      <c r="BR370">
        <v>5354.8</v>
      </c>
      <c r="BS370">
        <v>70.19</v>
      </c>
      <c r="BT370">
        <v>73.33</v>
      </c>
      <c r="BU370">
        <v>108.71</v>
      </c>
      <c r="BV370">
        <v>20.28</v>
      </c>
      <c r="BW370" t="s">
        <v>303</v>
      </c>
      <c r="BX370">
        <v>46.98</v>
      </c>
      <c r="BY370">
        <v>59.98</v>
      </c>
      <c r="BZ370">
        <v>11239.19</v>
      </c>
      <c r="CA370" t="s">
        <v>303</v>
      </c>
      <c r="CB370">
        <v>2.56</v>
      </c>
      <c r="CC370">
        <v>55.39</v>
      </c>
      <c r="CD370" t="s">
        <v>303</v>
      </c>
      <c r="CE370" t="s">
        <v>303</v>
      </c>
      <c r="CF370">
        <v>8.81</v>
      </c>
      <c r="CG370">
        <v>157.63999999999999</v>
      </c>
      <c r="CH370" t="s">
        <v>303</v>
      </c>
      <c r="CI370">
        <v>12.86</v>
      </c>
      <c r="CJ370">
        <v>481.6</v>
      </c>
      <c r="CK370" t="s">
        <v>303</v>
      </c>
      <c r="CL370">
        <v>12.59</v>
      </c>
      <c r="CM370">
        <v>2396.3000000000002</v>
      </c>
      <c r="CN370">
        <v>177.94</v>
      </c>
      <c r="CO370">
        <v>107.99</v>
      </c>
      <c r="CP370" t="s">
        <v>303</v>
      </c>
      <c r="CQ370">
        <v>419.15</v>
      </c>
      <c r="CR370">
        <v>1056.9000000000001</v>
      </c>
      <c r="CS370">
        <v>1711.26</v>
      </c>
      <c r="CT370">
        <v>1161.05</v>
      </c>
      <c r="CU370">
        <v>264.88</v>
      </c>
      <c r="CV370">
        <v>8.6300000000000008</v>
      </c>
      <c r="CW370">
        <v>7909.65</v>
      </c>
      <c r="CX370">
        <v>1682.11</v>
      </c>
      <c r="CY370" t="s">
        <v>303</v>
      </c>
      <c r="CZ370" t="s">
        <v>303</v>
      </c>
      <c r="DA370">
        <v>904.96</v>
      </c>
      <c r="DB370">
        <v>102.83</v>
      </c>
      <c r="DC370">
        <v>830.28</v>
      </c>
      <c r="DD370" t="s">
        <v>303</v>
      </c>
      <c r="DE370">
        <v>12</v>
      </c>
      <c r="DF370">
        <v>2327.1</v>
      </c>
      <c r="DG370" t="s">
        <v>303</v>
      </c>
      <c r="DH370">
        <v>8047.12</v>
      </c>
      <c r="DI370">
        <v>85.33</v>
      </c>
      <c r="DJ370" t="s">
        <v>303</v>
      </c>
      <c r="DK370">
        <v>111.06</v>
      </c>
      <c r="DL370">
        <v>305.05</v>
      </c>
      <c r="DM370" t="s">
        <v>303</v>
      </c>
      <c r="DN370" t="s">
        <v>303</v>
      </c>
      <c r="DO370">
        <v>486.24</v>
      </c>
      <c r="DP370">
        <v>9593.98</v>
      </c>
      <c r="DQ370" t="s">
        <v>303</v>
      </c>
    </row>
    <row r="371" spans="1:121" x14ac:dyDescent="0.25">
      <c r="A371" s="81">
        <v>37244</v>
      </c>
      <c r="B371">
        <v>982.32</v>
      </c>
      <c r="C371" t="s">
        <v>303</v>
      </c>
      <c r="D371">
        <v>83.99</v>
      </c>
      <c r="E371" t="s">
        <v>303</v>
      </c>
      <c r="F371">
        <v>15796.62</v>
      </c>
      <c r="G371">
        <v>37.409999999999997</v>
      </c>
      <c r="H371">
        <v>2038.51</v>
      </c>
      <c r="I371" t="s">
        <v>303</v>
      </c>
      <c r="J371" t="s">
        <v>303</v>
      </c>
      <c r="K371" t="s">
        <v>303</v>
      </c>
      <c r="L371">
        <v>1.7</v>
      </c>
      <c r="M371" t="s">
        <v>303</v>
      </c>
      <c r="N371">
        <v>27.62</v>
      </c>
      <c r="O371">
        <v>0.37</v>
      </c>
      <c r="P371" t="s">
        <v>303</v>
      </c>
      <c r="Q371" t="s">
        <v>303</v>
      </c>
      <c r="R371">
        <v>153.87</v>
      </c>
      <c r="S371">
        <v>6.8</v>
      </c>
      <c r="T371" t="s">
        <v>303</v>
      </c>
      <c r="U371">
        <v>260.43</v>
      </c>
      <c r="V371">
        <v>1431.29</v>
      </c>
      <c r="W371" t="s">
        <v>303</v>
      </c>
      <c r="X371" t="s">
        <v>303</v>
      </c>
      <c r="Y371" t="s">
        <v>303</v>
      </c>
      <c r="Z371">
        <v>3646.78</v>
      </c>
      <c r="AA371" t="s">
        <v>303</v>
      </c>
      <c r="AB371">
        <v>81.400000000000006</v>
      </c>
      <c r="AC371">
        <v>103.85</v>
      </c>
      <c r="AD371">
        <v>1084.72</v>
      </c>
      <c r="AE371">
        <v>203.01</v>
      </c>
      <c r="AF371" t="s">
        <v>303</v>
      </c>
      <c r="AG371">
        <v>19.66</v>
      </c>
      <c r="AH371" t="s">
        <v>303</v>
      </c>
      <c r="AI371">
        <v>8532.9</v>
      </c>
      <c r="AJ371">
        <v>5.62</v>
      </c>
      <c r="AK371" t="s">
        <v>303</v>
      </c>
      <c r="AL371">
        <v>609.62</v>
      </c>
      <c r="AM371">
        <v>67.040000000000006</v>
      </c>
      <c r="AN371">
        <v>414.01</v>
      </c>
      <c r="AO371">
        <v>29.18</v>
      </c>
      <c r="AP371">
        <v>7.47</v>
      </c>
      <c r="AQ371" t="s">
        <v>303</v>
      </c>
      <c r="AR371" t="s">
        <v>303</v>
      </c>
      <c r="AS371">
        <v>288.94</v>
      </c>
      <c r="AT371" t="s">
        <v>303</v>
      </c>
      <c r="AU371" t="s">
        <v>303</v>
      </c>
      <c r="AV371">
        <v>58.26</v>
      </c>
      <c r="AW371" t="s">
        <v>303</v>
      </c>
      <c r="AX371">
        <v>355.7</v>
      </c>
      <c r="AY371" t="s">
        <v>303</v>
      </c>
      <c r="AZ371" t="s">
        <v>303</v>
      </c>
      <c r="BA371">
        <v>34419.29</v>
      </c>
      <c r="BB371">
        <v>741.93</v>
      </c>
      <c r="BC371">
        <v>3067.59</v>
      </c>
      <c r="BD371">
        <v>2712.29</v>
      </c>
      <c r="BE371">
        <v>228.96</v>
      </c>
      <c r="BF371">
        <v>541</v>
      </c>
      <c r="BG371">
        <v>16.14</v>
      </c>
      <c r="BH371">
        <v>28.76</v>
      </c>
      <c r="BI371">
        <v>95.94</v>
      </c>
      <c r="BJ371">
        <v>429.7</v>
      </c>
      <c r="BK371" t="s">
        <v>303</v>
      </c>
      <c r="BL371">
        <v>943.9</v>
      </c>
      <c r="BM371" t="s">
        <v>303</v>
      </c>
      <c r="BN371" t="s">
        <v>303</v>
      </c>
      <c r="BO371" t="s">
        <v>303</v>
      </c>
      <c r="BP371">
        <v>663.61</v>
      </c>
      <c r="BQ371" t="s">
        <v>303</v>
      </c>
      <c r="BR371">
        <v>5337.52</v>
      </c>
      <c r="BS371">
        <v>69.75</v>
      </c>
      <c r="BT371">
        <v>71.709999999999994</v>
      </c>
      <c r="BU371">
        <v>106.14</v>
      </c>
      <c r="BV371">
        <v>17.95</v>
      </c>
      <c r="BW371" t="s">
        <v>303</v>
      </c>
      <c r="BX371">
        <v>45.08</v>
      </c>
      <c r="BY371">
        <v>60.64</v>
      </c>
      <c r="BZ371">
        <v>11135.43</v>
      </c>
      <c r="CA371" t="s">
        <v>303</v>
      </c>
      <c r="CB371">
        <v>2.64</v>
      </c>
      <c r="CC371">
        <v>63.76</v>
      </c>
      <c r="CD371" t="s">
        <v>303</v>
      </c>
      <c r="CE371" t="s">
        <v>303</v>
      </c>
      <c r="CF371">
        <v>8.75</v>
      </c>
      <c r="CG371">
        <v>157.15</v>
      </c>
      <c r="CH371" t="s">
        <v>303</v>
      </c>
      <c r="CI371">
        <v>11.66</v>
      </c>
      <c r="CJ371">
        <v>483.86</v>
      </c>
      <c r="CK371" t="s">
        <v>303</v>
      </c>
      <c r="CL371">
        <v>11.43</v>
      </c>
      <c r="CM371">
        <v>2417.67</v>
      </c>
      <c r="CN371">
        <v>173.08</v>
      </c>
      <c r="CO371">
        <v>110.95</v>
      </c>
      <c r="CP371" t="s">
        <v>303</v>
      </c>
      <c r="CQ371">
        <v>421.83</v>
      </c>
      <c r="CR371">
        <v>1044.3599999999999</v>
      </c>
      <c r="CS371">
        <v>1702.23</v>
      </c>
      <c r="CT371">
        <v>1161.53</v>
      </c>
      <c r="CU371">
        <v>266.3</v>
      </c>
      <c r="CV371">
        <v>8.19</v>
      </c>
      <c r="CW371">
        <v>7776.34</v>
      </c>
      <c r="CX371">
        <v>1686.05</v>
      </c>
      <c r="CY371" t="s">
        <v>303</v>
      </c>
      <c r="CZ371" t="s">
        <v>303</v>
      </c>
      <c r="DA371">
        <v>921.72</v>
      </c>
      <c r="DB371">
        <v>101.59</v>
      </c>
      <c r="DC371">
        <v>830.28</v>
      </c>
      <c r="DD371" t="s">
        <v>303</v>
      </c>
      <c r="DE371">
        <v>11.3</v>
      </c>
      <c r="DF371">
        <v>2323.4299999999998</v>
      </c>
      <c r="DG371" t="s">
        <v>303</v>
      </c>
      <c r="DH371">
        <v>7935.35</v>
      </c>
      <c r="DI371">
        <v>88.44</v>
      </c>
      <c r="DJ371" t="s">
        <v>303</v>
      </c>
      <c r="DK371">
        <v>114.64</v>
      </c>
      <c r="DL371">
        <v>308.25</v>
      </c>
      <c r="DM371" t="s">
        <v>303</v>
      </c>
      <c r="DN371" t="s">
        <v>303</v>
      </c>
      <c r="DO371">
        <v>492.86</v>
      </c>
      <c r="DP371">
        <v>9309.02</v>
      </c>
      <c r="DQ371" t="s">
        <v>303</v>
      </c>
    </row>
    <row r="372" spans="1:121" x14ac:dyDescent="0.25">
      <c r="A372" s="81">
        <v>37251</v>
      </c>
      <c r="B372">
        <v>966.38</v>
      </c>
      <c r="C372" t="s">
        <v>303</v>
      </c>
      <c r="D372">
        <v>86.6</v>
      </c>
      <c r="E372" t="s">
        <v>303</v>
      </c>
      <c r="F372">
        <v>15916.45</v>
      </c>
      <c r="G372">
        <v>37.56</v>
      </c>
      <c r="H372">
        <v>2020.6</v>
      </c>
      <c r="I372" t="s">
        <v>303</v>
      </c>
      <c r="J372" t="s">
        <v>303</v>
      </c>
      <c r="K372" t="s">
        <v>303</v>
      </c>
      <c r="L372">
        <v>1.7</v>
      </c>
      <c r="M372" t="s">
        <v>303</v>
      </c>
      <c r="N372">
        <v>28.17</v>
      </c>
      <c r="O372">
        <v>0.75</v>
      </c>
      <c r="P372" t="s">
        <v>303</v>
      </c>
      <c r="Q372" t="s">
        <v>303</v>
      </c>
      <c r="R372">
        <v>149.75</v>
      </c>
      <c r="S372">
        <v>6.61</v>
      </c>
      <c r="T372" t="s">
        <v>303</v>
      </c>
      <c r="U372">
        <v>260.55</v>
      </c>
      <c r="V372">
        <v>1362.76</v>
      </c>
      <c r="W372" t="s">
        <v>303</v>
      </c>
      <c r="X372" t="s">
        <v>303</v>
      </c>
      <c r="Y372" t="s">
        <v>303</v>
      </c>
      <c r="Z372">
        <v>3854.63</v>
      </c>
      <c r="AA372" t="s">
        <v>303</v>
      </c>
      <c r="AB372">
        <v>83.2</v>
      </c>
      <c r="AC372">
        <v>103.85</v>
      </c>
      <c r="AD372">
        <v>1098.9000000000001</v>
      </c>
      <c r="AE372">
        <v>200.69</v>
      </c>
      <c r="AF372" t="s">
        <v>303</v>
      </c>
      <c r="AG372">
        <v>19.71</v>
      </c>
      <c r="AH372" t="s">
        <v>303</v>
      </c>
      <c r="AI372">
        <v>8808.27</v>
      </c>
      <c r="AJ372">
        <v>5.87</v>
      </c>
      <c r="AK372" t="s">
        <v>303</v>
      </c>
      <c r="AL372">
        <v>610.83000000000004</v>
      </c>
      <c r="AM372">
        <v>68.37</v>
      </c>
      <c r="AN372">
        <v>425.59</v>
      </c>
      <c r="AO372">
        <v>28.74</v>
      </c>
      <c r="AP372">
        <v>9.6</v>
      </c>
      <c r="AQ372" t="s">
        <v>303</v>
      </c>
      <c r="AR372" t="s">
        <v>303</v>
      </c>
      <c r="AS372">
        <v>294.77</v>
      </c>
      <c r="AT372" t="s">
        <v>303</v>
      </c>
      <c r="AU372" t="s">
        <v>303</v>
      </c>
      <c r="AV372">
        <v>58.26</v>
      </c>
      <c r="AW372" t="s">
        <v>303</v>
      </c>
      <c r="AX372">
        <v>363.27</v>
      </c>
      <c r="AY372" t="s">
        <v>303</v>
      </c>
      <c r="AZ372" t="s">
        <v>303</v>
      </c>
      <c r="BA372">
        <v>33767.85</v>
      </c>
      <c r="BB372">
        <v>771.76</v>
      </c>
      <c r="BC372">
        <v>3163</v>
      </c>
      <c r="BD372">
        <v>2779.22</v>
      </c>
      <c r="BE372">
        <v>228.96</v>
      </c>
      <c r="BF372">
        <v>549.99</v>
      </c>
      <c r="BG372">
        <v>16.14</v>
      </c>
      <c r="BH372">
        <v>28.76</v>
      </c>
      <c r="BI372">
        <v>97.64</v>
      </c>
      <c r="BJ372">
        <v>429.7</v>
      </c>
      <c r="BK372" t="s">
        <v>303</v>
      </c>
      <c r="BL372">
        <v>934.54</v>
      </c>
      <c r="BM372" t="s">
        <v>303</v>
      </c>
      <c r="BN372" t="s">
        <v>303</v>
      </c>
      <c r="BO372" t="s">
        <v>303</v>
      </c>
      <c r="BP372">
        <v>643.15</v>
      </c>
      <c r="BQ372" t="s">
        <v>303</v>
      </c>
      <c r="BR372">
        <v>5520.63</v>
      </c>
      <c r="BS372">
        <v>70.19</v>
      </c>
      <c r="BT372">
        <v>73.25</v>
      </c>
      <c r="BU372">
        <v>106.33</v>
      </c>
      <c r="BV372">
        <v>18.68</v>
      </c>
      <c r="BW372" t="s">
        <v>303</v>
      </c>
      <c r="BX372">
        <v>44.76</v>
      </c>
      <c r="BY372">
        <v>60.7</v>
      </c>
      <c r="BZ372">
        <v>11135.43</v>
      </c>
      <c r="CA372" t="s">
        <v>303</v>
      </c>
      <c r="CB372">
        <v>2.8</v>
      </c>
      <c r="CC372">
        <v>62.73</v>
      </c>
      <c r="CD372" t="s">
        <v>303</v>
      </c>
      <c r="CE372" t="s">
        <v>303</v>
      </c>
      <c r="CF372">
        <v>9.2200000000000006</v>
      </c>
      <c r="CG372">
        <v>156.66</v>
      </c>
      <c r="CH372" t="s">
        <v>303</v>
      </c>
      <c r="CI372">
        <v>12.04</v>
      </c>
      <c r="CJ372">
        <v>517.32000000000005</v>
      </c>
      <c r="CK372" t="s">
        <v>303</v>
      </c>
      <c r="CL372">
        <v>11.22</v>
      </c>
      <c r="CM372">
        <v>2388.19</v>
      </c>
      <c r="CN372">
        <v>173.08</v>
      </c>
      <c r="CO372">
        <v>110.58</v>
      </c>
      <c r="CP372" t="s">
        <v>303</v>
      </c>
      <c r="CQ372">
        <v>441.15</v>
      </c>
      <c r="CR372">
        <v>1056.9000000000001</v>
      </c>
      <c r="CS372">
        <v>1688.95</v>
      </c>
      <c r="CT372">
        <v>1182.33</v>
      </c>
      <c r="CU372">
        <v>266.58999999999997</v>
      </c>
      <c r="CV372">
        <v>8.19</v>
      </c>
      <c r="CW372">
        <v>8168.86</v>
      </c>
      <c r="CX372">
        <v>1759.06</v>
      </c>
      <c r="CY372" t="s">
        <v>303</v>
      </c>
      <c r="CZ372" t="s">
        <v>303</v>
      </c>
      <c r="DA372">
        <v>957.75</v>
      </c>
      <c r="DB372">
        <v>99.12</v>
      </c>
      <c r="DC372">
        <v>830.28</v>
      </c>
      <c r="DD372" t="s">
        <v>303</v>
      </c>
      <c r="DE372">
        <v>10</v>
      </c>
      <c r="DF372">
        <v>2292.86</v>
      </c>
      <c r="DG372" t="s">
        <v>303</v>
      </c>
      <c r="DH372">
        <v>8546.77</v>
      </c>
      <c r="DI372">
        <v>91.54</v>
      </c>
      <c r="DJ372" t="s">
        <v>303</v>
      </c>
      <c r="DK372">
        <v>111.52</v>
      </c>
      <c r="DL372">
        <v>325.42</v>
      </c>
      <c r="DM372" t="s">
        <v>303</v>
      </c>
      <c r="DN372" t="s">
        <v>303</v>
      </c>
      <c r="DO372">
        <v>494.75</v>
      </c>
      <c r="DP372">
        <v>9464.7900000000009</v>
      </c>
      <c r="DQ372" t="s">
        <v>303</v>
      </c>
    </row>
    <row r="373" spans="1:121" x14ac:dyDescent="0.25">
      <c r="A373" s="81">
        <v>37258</v>
      </c>
      <c r="B373">
        <v>1010.46</v>
      </c>
      <c r="C373" t="s">
        <v>303</v>
      </c>
      <c r="D373">
        <v>87.12</v>
      </c>
      <c r="E373" t="s">
        <v>303</v>
      </c>
      <c r="F373">
        <v>16167.02</v>
      </c>
      <c r="G373">
        <v>37.56</v>
      </c>
      <c r="H373">
        <v>2024.27</v>
      </c>
      <c r="I373" t="s">
        <v>303</v>
      </c>
      <c r="J373" t="s">
        <v>303</v>
      </c>
      <c r="K373" t="s">
        <v>303</v>
      </c>
      <c r="L373">
        <v>1.7</v>
      </c>
      <c r="M373" t="s">
        <v>303</v>
      </c>
      <c r="N373">
        <v>29.84</v>
      </c>
      <c r="O373">
        <v>0.75</v>
      </c>
      <c r="P373" t="s">
        <v>303</v>
      </c>
      <c r="Q373" t="s">
        <v>303</v>
      </c>
      <c r="R373">
        <v>154.69</v>
      </c>
      <c r="S373">
        <v>7.16</v>
      </c>
      <c r="T373" t="s">
        <v>303</v>
      </c>
      <c r="U373">
        <v>271.51</v>
      </c>
      <c r="V373">
        <v>1377.75</v>
      </c>
      <c r="W373" t="s">
        <v>303</v>
      </c>
      <c r="X373" t="s">
        <v>303</v>
      </c>
      <c r="Y373" t="s">
        <v>303</v>
      </c>
      <c r="Z373">
        <v>3968</v>
      </c>
      <c r="AA373" t="s">
        <v>303</v>
      </c>
      <c r="AB373">
        <v>89.95</v>
      </c>
      <c r="AC373">
        <v>104.89</v>
      </c>
      <c r="AD373">
        <v>1098.9000000000001</v>
      </c>
      <c r="AE373">
        <v>202.35</v>
      </c>
      <c r="AF373" t="s">
        <v>303</v>
      </c>
      <c r="AG373">
        <v>19.97</v>
      </c>
      <c r="AH373" t="s">
        <v>303</v>
      </c>
      <c r="AI373">
        <v>8920.76</v>
      </c>
      <c r="AJ373">
        <v>6</v>
      </c>
      <c r="AK373" t="s">
        <v>303</v>
      </c>
      <c r="AL373">
        <v>627.73</v>
      </c>
      <c r="AM373">
        <v>70.849999999999994</v>
      </c>
      <c r="AN373">
        <v>433.72</v>
      </c>
      <c r="AO373">
        <v>28.74</v>
      </c>
      <c r="AP373">
        <v>9.6</v>
      </c>
      <c r="AQ373" t="s">
        <v>303</v>
      </c>
      <c r="AR373" t="s">
        <v>303</v>
      </c>
      <c r="AS373">
        <v>296.66000000000003</v>
      </c>
      <c r="AT373" t="s">
        <v>303</v>
      </c>
      <c r="AU373" t="s">
        <v>303</v>
      </c>
      <c r="AV373">
        <v>63.28</v>
      </c>
      <c r="AW373" t="s">
        <v>303</v>
      </c>
      <c r="AX373">
        <v>365.07</v>
      </c>
      <c r="AY373" t="s">
        <v>303</v>
      </c>
      <c r="AZ373" t="s">
        <v>303</v>
      </c>
      <c r="BA373">
        <v>34888.410000000003</v>
      </c>
      <c r="BB373">
        <v>770.64</v>
      </c>
      <c r="BC373">
        <v>3168.3</v>
      </c>
      <c r="BD373">
        <v>2808.28</v>
      </c>
      <c r="BE373">
        <v>228.96</v>
      </c>
      <c r="BF373">
        <v>550.35</v>
      </c>
      <c r="BG373">
        <v>17.21</v>
      </c>
      <c r="BH373">
        <v>28.76</v>
      </c>
      <c r="BI373">
        <v>98.49</v>
      </c>
      <c r="BJ373">
        <v>447.08</v>
      </c>
      <c r="BK373" t="s">
        <v>303</v>
      </c>
      <c r="BL373">
        <v>965.03</v>
      </c>
      <c r="BM373" t="s">
        <v>303</v>
      </c>
      <c r="BN373" t="s">
        <v>303</v>
      </c>
      <c r="BO373" t="s">
        <v>303</v>
      </c>
      <c r="BP373">
        <v>643.15</v>
      </c>
      <c r="BQ373" t="s">
        <v>303</v>
      </c>
      <c r="BR373">
        <v>5570.72</v>
      </c>
      <c r="BS373">
        <v>83.35</v>
      </c>
      <c r="BT373">
        <v>73.98</v>
      </c>
      <c r="BU373">
        <v>105.59</v>
      </c>
      <c r="BV373">
        <v>18.07</v>
      </c>
      <c r="BW373" t="s">
        <v>303</v>
      </c>
      <c r="BX373">
        <v>44.06</v>
      </c>
      <c r="BY373">
        <v>61.66</v>
      </c>
      <c r="BZ373">
        <v>11100.85</v>
      </c>
      <c r="CA373" t="s">
        <v>303</v>
      </c>
      <c r="CB373">
        <v>2.72</v>
      </c>
      <c r="CC373">
        <v>69.430000000000007</v>
      </c>
      <c r="CD373" t="s">
        <v>303</v>
      </c>
      <c r="CE373" t="s">
        <v>303</v>
      </c>
      <c r="CF373">
        <v>8.92</v>
      </c>
      <c r="CG373">
        <v>157.15</v>
      </c>
      <c r="CH373" t="s">
        <v>303</v>
      </c>
      <c r="CI373">
        <v>17.98</v>
      </c>
      <c r="CJ373">
        <v>512.79999999999995</v>
      </c>
      <c r="CK373" t="s">
        <v>303</v>
      </c>
      <c r="CL373">
        <v>10.58</v>
      </c>
      <c r="CM373">
        <v>2432.41</v>
      </c>
      <c r="CN373">
        <v>173.08</v>
      </c>
      <c r="CO373">
        <v>112.8</v>
      </c>
      <c r="CP373" t="s">
        <v>303</v>
      </c>
      <c r="CQ373">
        <v>444.42</v>
      </c>
      <c r="CR373">
        <v>1036.56</v>
      </c>
      <c r="CS373">
        <v>1704.35</v>
      </c>
      <c r="CT373">
        <v>1177.5999999999999</v>
      </c>
      <c r="CU373">
        <v>293.14</v>
      </c>
      <c r="CV373">
        <v>8.48</v>
      </c>
      <c r="CW373">
        <v>8057.77</v>
      </c>
      <c r="CX373">
        <v>1864.64</v>
      </c>
      <c r="CY373" t="s">
        <v>303</v>
      </c>
      <c r="CZ373" t="s">
        <v>303</v>
      </c>
      <c r="DA373">
        <v>984.57</v>
      </c>
      <c r="DB373">
        <v>104.07</v>
      </c>
      <c r="DC373">
        <v>815.32</v>
      </c>
      <c r="DD373" t="s">
        <v>303</v>
      </c>
      <c r="DE373">
        <v>11.5</v>
      </c>
      <c r="DF373">
        <v>2341.77</v>
      </c>
      <c r="DG373" t="s">
        <v>303</v>
      </c>
      <c r="DH373">
        <v>8704.56</v>
      </c>
      <c r="DI373">
        <v>88.44</v>
      </c>
      <c r="DJ373" t="s">
        <v>303</v>
      </c>
      <c r="DK373">
        <v>108.91</v>
      </c>
      <c r="DL373">
        <v>326.98</v>
      </c>
      <c r="DM373" t="s">
        <v>303</v>
      </c>
      <c r="DN373" t="s">
        <v>303</v>
      </c>
      <c r="DO373">
        <v>501.38</v>
      </c>
      <c r="DP373">
        <v>9639.58</v>
      </c>
      <c r="DQ373" t="s">
        <v>303</v>
      </c>
    </row>
    <row r="374" spans="1:121" x14ac:dyDescent="0.25">
      <c r="A374" s="81">
        <v>37265</v>
      </c>
      <c r="B374">
        <v>987.01</v>
      </c>
      <c r="C374" t="s">
        <v>303</v>
      </c>
      <c r="D374">
        <v>89.06</v>
      </c>
      <c r="E374" t="s">
        <v>303</v>
      </c>
      <c r="F374">
        <v>15295.48</v>
      </c>
      <c r="G374">
        <v>36.82</v>
      </c>
      <c r="H374">
        <v>2046.65</v>
      </c>
      <c r="I374" t="s">
        <v>303</v>
      </c>
      <c r="J374" t="s">
        <v>303</v>
      </c>
      <c r="K374" t="s">
        <v>303</v>
      </c>
      <c r="L374">
        <v>1.7</v>
      </c>
      <c r="M374" t="s">
        <v>303</v>
      </c>
      <c r="N374">
        <v>29.84</v>
      </c>
      <c r="O374">
        <v>0.75</v>
      </c>
      <c r="P374" t="s">
        <v>303</v>
      </c>
      <c r="Q374" t="s">
        <v>303</v>
      </c>
      <c r="R374">
        <v>164.56</v>
      </c>
      <c r="S374">
        <v>8.23</v>
      </c>
      <c r="T374" t="s">
        <v>303</v>
      </c>
      <c r="U374">
        <v>304.38</v>
      </c>
      <c r="V374">
        <v>1601.9</v>
      </c>
      <c r="W374" t="s">
        <v>303</v>
      </c>
      <c r="X374" t="s">
        <v>303</v>
      </c>
      <c r="Y374" t="s">
        <v>303</v>
      </c>
      <c r="Z374">
        <v>4128.6099999999997</v>
      </c>
      <c r="AA374" t="s">
        <v>303</v>
      </c>
      <c r="AB374">
        <v>90.58</v>
      </c>
      <c r="AC374">
        <v>106.32</v>
      </c>
      <c r="AD374">
        <v>1187.52</v>
      </c>
      <c r="AE374">
        <v>199.3</v>
      </c>
      <c r="AF374" t="s">
        <v>303</v>
      </c>
      <c r="AG374">
        <v>20.89</v>
      </c>
      <c r="AH374" t="s">
        <v>303</v>
      </c>
      <c r="AI374">
        <v>8726.83</v>
      </c>
      <c r="AJ374">
        <v>6.85</v>
      </c>
      <c r="AK374" t="s">
        <v>303</v>
      </c>
      <c r="AL374">
        <v>634.97</v>
      </c>
      <c r="AM374">
        <v>72.92</v>
      </c>
      <c r="AN374">
        <v>467.3</v>
      </c>
      <c r="AO374">
        <v>28.74</v>
      </c>
      <c r="AP374">
        <v>9.6</v>
      </c>
      <c r="AQ374" t="s">
        <v>303</v>
      </c>
      <c r="AR374" t="s">
        <v>303</v>
      </c>
      <c r="AS374">
        <v>306.94</v>
      </c>
      <c r="AT374" t="s">
        <v>303</v>
      </c>
      <c r="AU374" t="s">
        <v>303</v>
      </c>
      <c r="AV374">
        <v>72.319999999999993</v>
      </c>
      <c r="AW374" t="s">
        <v>303</v>
      </c>
      <c r="AX374">
        <v>382.73</v>
      </c>
      <c r="AY374" t="s">
        <v>303</v>
      </c>
      <c r="AZ374" t="s">
        <v>303</v>
      </c>
      <c r="BA374">
        <v>35547.33</v>
      </c>
      <c r="BB374">
        <v>814.64</v>
      </c>
      <c r="BC374">
        <v>3074.4</v>
      </c>
      <c r="BD374">
        <v>2756.33</v>
      </c>
      <c r="BE374">
        <v>223.51</v>
      </c>
      <c r="BF374">
        <v>564.84</v>
      </c>
      <c r="BG374">
        <v>17.21</v>
      </c>
      <c r="BH374">
        <v>29.32</v>
      </c>
      <c r="BI374">
        <v>126.51</v>
      </c>
      <c r="BJ374">
        <v>447.08</v>
      </c>
      <c r="BK374" t="s">
        <v>303</v>
      </c>
      <c r="BL374">
        <v>968.5</v>
      </c>
      <c r="BM374" t="s">
        <v>303</v>
      </c>
      <c r="BN374" t="s">
        <v>303</v>
      </c>
      <c r="BO374" t="s">
        <v>303</v>
      </c>
      <c r="BP374">
        <v>664.78</v>
      </c>
      <c r="BQ374" t="s">
        <v>303</v>
      </c>
      <c r="BR374">
        <v>4992.05</v>
      </c>
      <c r="BS374">
        <v>82.03</v>
      </c>
      <c r="BT374">
        <v>76.98</v>
      </c>
      <c r="BU374">
        <v>114.39</v>
      </c>
      <c r="BV374">
        <v>18.68</v>
      </c>
      <c r="BW374" t="s">
        <v>303</v>
      </c>
      <c r="BX374">
        <v>47.62</v>
      </c>
      <c r="BY374">
        <v>61.71</v>
      </c>
      <c r="BZ374">
        <v>11550.42</v>
      </c>
      <c r="CA374" t="s">
        <v>303</v>
      </c>
      <c r="CB374">
        <v>2.88</v>
      </c>
      <c r="CC374">
        <v>79.22</v>
      </c>
      <c r="CD374" t="s">
        <v>303</v>
      </c>
      <c r="CE374" t="s">
        <v>303</v>
      </c>
      <c r="CF374">
        <v>10.29</v>
      </c>
      <c r="CG374">
        <v>157.54</v>
      </c>
      <c r="CH374" t="s">
        <v>303</v>
      </c>
      <c r="CI374">
        <v>17.68</v>
      </c>
      <c r="CJ374">
        <v>586.96</v>
      </c>
      <c r="CK374" t="s">
        <v>303</v>
      </c>
      <c r="CL374">
        <v>10.050000000000001</v>
      </c>
      <c r="CM374">
        <v>2579.83</v>
      </c>
      <c r="CN374">
        <v>173.08</v>
      </c>
      <c r="CO374">
        <v>108.17</v>
      </c>
      <c r="CP374" t="s">
        <v>303</v>
      </c>
      <c r="CQ374">
        <v>476.53</v>
      </c>
      <c r="CR374">
        <v>1040.46</v>
      </c>
      <c r="CS374">
        <v>1754.3</v>
      </c>
      <c r="CT374">
        <v>1190.3699999999999</v>
      </c>
      <c r="CU374">
        <v>293.14</v>
      </c>
      <c r="CV374">
        <v>9.2100000000000009</v>
      </c>
      <c r="CW374">
        <v>8087.39</v>
      </c>
      <c r="CX374">
        <v>1925.48</v>
      </c>
      <c r="CY374" t="s">
        <v>303</v>
      </c>
      <c r="CZ374" t="s">
        <v>303</v>
      </c>
      <c r="DA374">
        <v>958.03</v>
      </c>
      <c r="DB374">
        <v>102.83</v>
      </c>
      <c r="DC374">
        <v>812.32</v>
      </c>
      <c r="DD374" t="s">
        <v>303</v>
      </c>
      <c r="DE374">
        <v>12.8</v>
      </c>
      <c r="DF374">
        <v>2482.4</v>
      </c>
      <c r="DG374" t="s">
        <v>303</v>
      </c>
      <c r="DH374">
        <v>8349.5400000000009</v>
      </c>
      <c r="DI374">
        <v>88.44</v>
      </c>
      <c r="DJ374" t="s">
        <v>303</v>
      </c>
      <c r="DK374">
        <v>113.78</v>
      </c>
      <c r="DL374">
        <v>333.62</v>
      </c>
      <c r="DM374" t="s">
        <v>303</v>
      </c>
      <c r="DN374" t="s">
        <v>303</v>
      </c>
      <c r="DO374">
        <v>525.03</v>
      </c>
      <c r="DP374">
        <v>9529.39</v>
      </c>
      <c r="DQ374" t="s">
        <v>303</v>
      </c>
    </row>
    <row r="375" spans="1:121" x14ac:dyDescent="0.25">
      <c r="A375" s="81">
        <v>37272</v>
      </c>
      <c r="B375">
        <v>979.51</v>
      </c>
      <c r="C375" t="s">
        <v>303</v>
      </c>
      <c r="D375">
        <v>89.21</v>
      </c>
      <c r="E375" t="s">
        <v>303</v>
      </c>
      <c r="F375">
        <v>14734.42</v>
      </c>
      <c r="G375">
        <v>36.090000000000003</v>
      </c>
      <c r="H375">
        <v>1993.75</v>
      </c>
      <c r="I375" t="s">
        <v>303</v>
      </c>
      <c r="J375" t="s">
        <v>303</v>
      </c>
      <c r="K375" t="s">
        <v>303</v>
      </c>
      <c r="L375">
        <v>1.98</v>
      </c>
      <c r="M375" t="s">
        <v>303</v>
      </c>
      <c r="N375">
        <v>29.84</v>
      </c>
      <c r="O375">
        <v>0.75</v>
      </c>
      <c r="P375" t="s">
        <v>303</v>
      </c>
      <c r="Q375" t="s">
        <v>303</v>
      </c>
      <c r="R375">
        <v>158.97</v>
      </c>
      <c r="S375">
        <v>7.35</v>
      </c>
      <c r="T375" t="s">
        <v>303</v>
      </c>
      <c r="U375">
        <v>268.33999999999997</v>
      </c>
      <c r="V375">
        <v>1499.11</v>
      </c>
      <c r="W375" t="s">
        <v>303</v>
      </c>
      <c r="X375" t="s">
        <v>303</v>
      </c>
      <c r="Y375" t="s">
        <v>303</v>
      </c>
      <c r="Z375">
        <v>3986.9</v>
      </c>
      <c r="AA375" t="s">
        <v>303</v>
      </c>
      <c r="AB375">
        <v>80.23</v>
      </c>
      <c r="AC375">
        <v>99.85</v>
      </c>
      <c r="AD375">
        <v>1064.8699999999999</v>
      </c>
      <c r="AE375">
        <v>201.69</v>
      </c>
      <c r="AF375" t="s">
        <v>303</v>
      </c>
      <c r="AG375">
        <v>20.74</v>
      </c>
      <c r="AH375" t="s">
        <v>303</v>
      </c>
      <c r="AI375">
        <v>8594.9500000000007</v>
      </c>
      <c r="AJ375">
        <v>6.64</v>
      </c>
      <c r="AK375" t="s">
        <v>303</v>
      </c>
      <c r="AL375">
        <v>627.73</v>
      </c>
      <c r="AM375">
        <v>70.849999999999994</v>
      </c>
      <c r="AN375">
        <v>450.51</v>
      </c>
      <c r="AO375">
        <v>28.74</v>
      </c>
      <c r="AP375">
        <v>10.46</v>
      </c>
      <c r="AQ375" t="s">
        <v>303</v>
      </c>
      <c r="AR375" t="s">
        <v>303</v>
      </c>
      <c r="AS375">
        <v>310.37</v>
      </c>
      <c r="AT375" t="s">
        <v>303</v>
      </c>
      <c r="AU375" t="s">
        <v>303</v>
      </c>
      <c r="AV375">
        <v>72.319999999999993</v>
      </c>
      <c r="AW375" t="s">
        <v>303</v>
      </c>
      <c r="AX375">
        <v>373.72</v>
      </c>
      <c r="AY375" t="s">
        <v>303</v>
      </c>
      <c r="AZ375" t="s">
        <v>303</v>
      </c>
      <c r="BA375">
        <v>36980.69</v>
      </c>
      <c r="BB375">
        <v>817.62</v>
      </c>
      <c r="BC375">
        <v>3237.21</v>
      </c>
      <c r="BD375">
        <v>2862</v>
      </c>
      <c r="BE375">
        <v>220.24</v>
      </c>
      <c r="BF375">
        <v>544.66999999999996</v>
      </c>
      <c r="BG375">
        <v>17.21</v>
      </c>
      <c r="BH375">
        <v>29.32</v>
      </c>
      <c r="BI375">
        <v>117.17</v>
      </c>
      <c r="BJ375">
        <v>447.08</v>
      </c>
      <c r="BK375" t="s">
        <v>303</v>
      </c>
      <c r="BL375">
        <v>958.8</v>
      </c>
      <c r="BM375" t="s">
        <v>303</v>
      </c>
      <c r="BN375" t="s">
        <v>303</v>
      </c>
      <c r="BO375" t="s">
        <v>303</v>
      </c>
      <c r="BP375">
        <v>654.84</v>
      </c>
      <c r="BQ375" t="s">
        <v>303</v>
      </c>
      <c r="BR375">
        <v>5062.88</v>
      </c>
      <c r="BS375">
        <v>83.35</v>
      </c>
      <c r="BT375">
        <v>79.33</v>
      </c>
      <c r="BU375">
        <v>109.26</v>
      </c>
      <c r="BV375">
        <v>18.32</v>
      </c>
      <c r="BW375" t="s">
        <v>303</v>
      </c>
      <c r="BX375">
        <v>50.16</v>
      </c>
      <c r="BY375">
        <v>61.77</v>
      </c>
      <c r="BZ375">
        <v>11585.01</v>
      </c>
      <c r="CA375" t="s">
        <v>303</v>
      </c>
      <c r="CB375">
        <v>3.29</v>
      </c>
      <c r="CC375">
        <v>70.2</v>
      </c>
      <c r="CD375" t="s">
        <v>303</v>
      </c>
      <c r="CE375" t="s">
        <v>303</v>
      </c>
      <c r="CF375">
        <v>10.66</v>
      </c>
      <c r="CG375">
        <v>157.63999999999999</v>
      </c>
      <c r="CH375" t="s">
        <v>303</v>
      </c>
      <c r="CI375">
        <v>17.53</v>
      </c>
      <c r="CJ375">
        <v>587.86</v>
      </c>
      <c r="CK375" t="s">
        <v>303</v>
      </c>
      <c r="CL375">
        <v>9.84</v>
      </c>
      <c r="CM375">
        <v>2351.33</v>
      </c>
      <c r="CN375">
        <v>220.77</v>
      </c>
      <c r="CO375">
        <v>111.41</v>
      </c>
      <c r="CP375" t="s">
        <v>303</v>
      </c>
      <c r="CQ375">
        <v>460.77</v>
      </c>
      <c r="CR375">
        <v>1052.1600000000001</v>
      </c>
      <c r="CS375">
        <v>1694.79</v>
      </c>
      <c r="CT375">
        <v>1166.25</v>
      </c>
      <c r="CU375">
        <v>266.3</v>
      </c>
      <c r="CV375">
        <v>8.48</v>
      </c>
      <c r="CW375">
        <v>7909.65</v>
      </c>
      <c r="CX375">
        <v>1884.32</v>
      </c>
      <c r="CY375" t="s">
        <v>303</v>
      </c>
      <c r="CZ375" t="s">
        <v>303</v>
      </c>
      <c r="DA375">
        <v>942.67</v>
      </c>
      <c r="DB375">
        <v>102.21</v>
      </c>
      <c r="DC375">
        <v>792.88</v>
      </c>
      <c r="DD375" t="s">
        <v>303</v>
      </c>
      <c r="DE375">
        <v>12.5</v>
      </c>
      <c r="DF375">
        <v>2500.7399999999998</v>
      </c>
      <c r="DG375" t="s">
        <v>303</v>
      </c>
      <c r="DH375">
        <v>8231.2000000000007</v>
      </c>
      <c r="DI375">
        <v>93.09</v>
      </c>
      <c r="DJ375" t="s">
        <v>303</v>
      </c>
      <c r="DK375">
        <v>111.83</v>
      </c>
      <c r="DL375">
        <v>335.64</v>
      </c>
      <c r="DM375" t="s">
        <v>303</v>
      </c>
      <c r="DN375" t="s">
        <v>303</v>
      </c>
      <c r="DO375">
        <v>536.38</v>
      </c>
      <c r="DP375">
        <v>9650.98</v>
      </c>
      <c r="DQ375" t="s">
        <v>303</v>
      </c>
    </row>
    <row r="376" spans="1:121" x14ac:dyDescent="0.25">
      <c r="A376" s="81">
        <v>37279</v>
      </c>
      <c r="B376">
        <v>965.44</v>
      </c>
      <c r="C376" t="s">
        <v>303</v>
      </c>
      <c r="D376">
        <v>88.46</v>
      </c>
      <c r="E376" t="s">
        <v>303</v>
      </c>
      <c r="F376">
        <v>14968.65</v>
      </c>
      <c r="G376">
        <v>33.880000000000003</v>
      </c>
      <c r="H376">
        <v>1969.34</v>
      </c>
      <c r="I376" t="s">
        <v>303</v>
      </c>
      <c r="J376" t="s">
        <v>303</v>
      </c>
      <c r="K376" t="s">
        <v>303</v>
      </c>
      <c r="L376">
        <v>1.79</v>
      </c>
      <c r="M376" t="s">
        <v>303</v>
      </c>
      <c r="N376">
        <v>30.25</v>
      </c>
      <c r="O376">
        <v>0.75</v>
      </c>
      <c r="P376" t="s">
        <v>303</v>
      </c>
      <c r="Q376" t="s">
        <v>303</v>
      </c>
      <c r="R376">
        <v>159.63</v>
      </c>
      <c r="S376">
        <v>7.35</v>
      </c>
      <c r="T376" t="s">
        <v>303</v>
      </c>
      <c r="U376">
        <v>252.76</v>
      </c>
      <c r="V376">
        <v>1473.41</v>
      </c>
      <c r="W376" t="s">
        <v>303</v>
      </c>
      <c r="X376" t="s">
        <v>303</v>
      </c>
      <c r="Y376" t="s">
        <v>303</v>
      </c>
      <c r="Z376">
        <v>4005.79</v>
      </c>
      <c r="AA376" t="s">
        <v>303</v>
      </c>
      <c r="AB376">
        <v>76.010000000000005</v>
      </c>
      <c r="AC376">
        <v>103.21</v>
      </c>
      <c r="AD376">
        <v>1070.54</v>
      </c>
      <c r="AE376">
        <v>201.69</v>
      </c>
      <c r="AF376" t="s">
        <v>303</v>
      </c>
      <c r="AG376">
        <v>20.74</v>
      </c>
      <c r="AH376" t="s">
        <v>303</v>
      </c>
      <c r="AI376">
        <v>8726.83</v>
      </c>
      <c r="AJ376">
        <v>6.41</v>
      </c>
      <c r="AK376" t="s">
        <v>303</v>
      </c>
      <c r="AL376">
        <v>610.83000000000004</v>
      </c>
      <c r="AM376">
        <v>73.34</v>
      </c>
      <c r="AN376">
        <v>453.64</v>
      </c>
      <c r="AO376">
        <v>28.74</v>
      </c>
      <c r="AP376">
        <v>11.31</v>
      </c>
      <c r="AQ376" t="s">
        <v>303</v>
      </c>
      <c r="AR376" t="s">
        <v>303</v>
      </c>
      <c r="AS376">
        <v>313.63</v>
      </c>
      <c r="AT376" t="s">
        <v>303</v>
      </c>
      <c r="AU376" t="s">
        <v>303</v>
      </c>
      <c r="AV376">
        <v>58.26</v>
      </c>
      <c r="AW376" t="s">
        <v>303</v>
      </c>
      <c r="AX376">
        <v>380.57</v>
      </c>
      <c r="AY376" t="s">
        <v>303</v>
      </c>
      <c r="AZ376" t="s">
        <v>303</v>
      </c>
      <c r="BA376">
        <v>36712.980000000003</v>
      </c>
      <c r="BB376">
        <v>803.08</v>
      </c>
      <c r="BC376">
        <v>3322.78</v>
      </c>
      <c r="BD376">
        <v>2931.57</v>
      </c>
      <c r="BE376">
        <v>221.7</v>
      </c>
      <c r="BF376">
        <v>549.25</v>
      </c>
      <c r="BG376">
        <v>17.21</v>
      </c>
      <c r="BH376">
        <v>29.32</v>
      </c>
      <c r="BI376">
        <v>117.59</v>
      </c>
      <c r="BJ376">
        <v>397.41</v>
      </c>
      <c r="BK376" t="s">
        <v>303</v>
      </c>
      <c r="BL376">
        <v>986.86</v>
      </c>
      <c r="BM376" t="s">
        <v>303</v>
      </c>
      <c r="BN376" t="s">
        <v>303</v>
      </c>
      <c r="BO376" t="s">
        <v>303</v>
      </c>
      <c r="BP376">
        <v>643.15</v>
      </c>
      <c r="BQ376" t="s">
        <v>303</v>
      </c>
      <c r="BR376">
        <v>5112.97</v>
      </c>
      <c r="BS376">
        <v>85.1</v>
      </c>
      <c r="BT376">
        <v>78.44</v>
      </c>
      <c r="BU376">
        <v>110.91</v>
      </c>
      <c r="BV376">
        <v>18.07</v>
      </c>
      <c r="BW376" t="s">
        <v>303</v>
      </c>
      <c r="BX376">
        <v>49.21</v>
      </c>
      <c r="BY376">
        <v>60.92</v>
      </c>
      <c r="BZ376">
        <v>11757.92</v>
      </c>
      <c r="CA376" t="s">
        <v>303</v>
      </c>
      <c r="CB376">
        <v>2.96</v>
      </c>
      <c r="CC376">
        <v>66.34</v>
      </c>
      <c r="CD376" t="s">
        <v>303</v>
      </c>
      <c r="CE376" t="s">
        <v>303</v>
      </c>
      <c r="CF376">
        <v>10.66</v>
      </c>
      <c r="CG376">
        <v>158.43</v>
      </c>
      <c r="CH376" t="s">
        <v>303</v>
      </c>
      <c r="CI376">
        <v>16.93</v>
      </c>
      <c r="CJ376">
        <v>570.67999999999995</v>
      </c>
      <c r="CK376" t="s">
        <v>303</v>
      </c>
      <c r="CL376">
        <v>8.57</v>
      </c>
      <c r="CM376">
        <v>2251.09</v>
      </c>
      <c r="CN376">
        <v>220.77</v>
      </c>
      <c r="CO376">
        <v>110.95</v>
      </c>
      <c r="CP376" t="s">
        <v>303</v>
      </c>
      <c r="CQ376">
        <v>426.29</v>
      </c>
      <c r="CR376">
        <v>1046.8699999999999</v>
      </c>
      <c r="CS376">
        <v>1665.57</v>
      </c>
      <c r="CT376">
        <v>1163.42</v>
      </c>
      <c r="CU376">
        <v>266.58999999999997</v>
      </c>
      <c r="CV376">
        <v>8.19</v>
      </c>
      <c r="CW376">
        <v>8124.42</v>
      </c>
      <c r="CX376">
        <v>1905.8</v>
      </c>
      <c r="CY376" t="s">
        <v>303</v>
      </c>
      <c r="CZ376" t="s">
        <v>303</v>
      </c>
      <c r="DA376">
        <v>977.58</v>
      </c>
      <c r="DB376">
        <v>104.07</v>
      </c>
      <c r="DC376">
        <v>792.88</v>
      </c>
      <c r="DD376" t="s">
        <v>303</v>
      </c>
      <c r="DE376">
        <v>11.7</v>
      </c>
      <c r="DF376">
        <v>2512.9699999999998</v>
      </c>
      <c r="DG376" t="s">
        <v>303</v>
      </c>
      <c r="DH376">
        <v>8540.2000000000007</v>
      </c>
      <c r="DI376">
        <v>93.09</v>
      </c>
      <c r="DJ376" t="s">
        <v>303</v>
      </c>
      <c r="DK376">
        <v>111.92</v>
      </c>
      <c r="DL376">
        <v>343.37</v>
      </c>
      <c r="DM376" t="s">
        <v>303</v>
      </c>
      <c r="DN376" t="s">
        <v>303</v>
      </c>
      <c r="DO376">
        <v>518.4</v>
      </c>
      <c r="DP376">
        <v>9012.64</v>
      </c>
      <c r="DQ376" t="s">
        <v>303</v>
      </c>
    </row>
    <row r="377" spans="1:121" x14ac:dyDescent="0.25">
      <c r="A377" s="81">
        <v>37286</v>
      </c>
      <c r="B377">
        <v>979.98</v>
      </c>
      <c r="C377" t="s">
        <v>303</v>
      </c>
      <c r="D377">
        <v>87.72</v>
      </c>
      <c r="E377" t="s">
        <v>303</v>
      </c>
      <c r="F377">
        <v>14843.37</v>
      </c>
      <c r="G377">
        <v>36.46</v>
      </c>
      <c r="H377">
        <v>2024.27</v>
      </c>
      <c r="I377" t="s">
        <v>303</v>
      </c>
      <c r="J377" t="s">
        <v>303</v>
      </c>
      <c r="K377" t="s">
        <v>303</v>
      </c>
      <c r="L377">
        <v>3.02</v>
      </c>
      <c r="M377" t="s">
        <v>303</v>
      </c>
      <c r="N377">
        <v>29.97</v>
      </c>
      <c r="O377">
        <v>1.1200000000000001</v>
      </c>
      <c r="P377" t="s">
        <v>303</v>
      </c>
      <c r="Q377" t="s">
        <v>303</v>
      </c>
      <c r="R377">
        <v>157.97999999999999</v>
      </c>
      <c r="S377">
        <v>6.91</v>
      </c>
      <c r="T377" t="s">
        <v>303</v>
      </c>
      <c r="U377">
        <v>255.68</v>
      </c>
      <c r="V377">
        <v>1512.67</v>
      </c>
      <c r="W377" t="s">
        <v>303</v>
      </c>
      <c r="X377" t="s">
        <v>303</v>
      </c>
      <c r="Y377" t="s">
        <v>303</v>
      </c>
      <c r="Z377">
        <v>3996.34</v>
      </c>
      <c r="AA377" t="s">
        <v>303</v>
      </c>
      <c r="AB377">
        <v>76.459999999999994</v>
      </c>
      <c r="AC377">
        <v>102.41</v>
      </c>
      <c r="AD377">
        <v>1127.26</v>
      </c>
      <c r="AE377">
        <v>208.45</v>
      </c>
      <c r="AF377" t="s">
        <v>303</v>
      </c>
      <c r="AG377">
        <v>20.74</v>
      </c>
      <c r="AH377" t="s">
        <v>303</v>
      </c>
      <c r="AI377">
        <v>8960.76</v>
      </c>
      <c r="AJ377">
        <v>6.64</v>
      </c>
      <c r="AK377" t="s">
        <v>303</v>
      </c>
      <c r="AL377">
        <v>610.83000000000004</v>
      </c>
      <c r="AM377">
        <v>73.34</v>
      </c>
      <c r="AN377">
        <v>452.6</v>
      </c>
      <c r="AO377">
        <v>27.87</v>
      </c>
      <c r="AP377">
        <v>11.74</v>
      </c>
      <c r="AQ377" t="s">
        <v>303</v>
      </c>
      <c r="AR377" t="s">
        <v>303</v>
      </c>
      <c r="AS377">
        <v>310.72000000000003</v>
      </c>
      <c r="AT377" t="s">
        <v>303</v>
      </c>
      <c r="AU377" t="s">
        <v>303</v>
      </c>
      <c r="AV377">
        <v>55.25</v>
      </c>
      <c r="AW377" t="s">
        <v>303</v>
      </c>
      <c r="AX377">
        <v>397.51</v>
      </c>
      <c r="AY377" t="s">
        <v>303</v>
      </c>
      <c r="AZ377" t="s">
        <v>303</v>
      </c>
      <c r="BA377">
        <v>37065.03</v>
      </c>
      <c r="BB377">
        <v>823.96</v>
      </c>
      <c r="BC377">
        <v>3411.37</v>
      </c>
      <c r="BD377">
        <v>2994.09</v>
      </c>
      <c r="BE377">
        <v>221.7</v>
      </c>
      <c r="BF377">
        <v>573.09</v>
      </c>
      <c r="BG377">
        <v>17.21</v>
      </c>
      <c r="BH377">
        <v>29.32</v>
      </c>
      <c r="BI377">
        <v>120.14</v>
      </c>
      <c r="BJ377">
        <v>397.41</v>
      </c>
      <c r="BK377" t="s">
        <v>303</v>
      </c>
      <c r="BL377">
        <v>999.69</v>
      </c>
      <c r="BM377" t="s">
        <v>303</v>
      </c>
      <c r="BN377" t="s">
        <v>303</v>
      </c>
      <c r="BO377" t="s">
        <v>303</v>
      </c>
      <c r="BP377">
        <v>642.55999999999995</v>
      </c>
      <c r="BQ377" t="s">
        <v>303</v>
      </c>
      <c r="BR377">
        <v>5057.7</v>
      </c>
      <c r="BS377">
        <v>85.54</v>
      </c>
      <c r="BT377">
        <v>73.33</v>
      </c>
      <c r="BU377">
        <v>99.18</v>
      </c>
      <c r="BV377">
        <v>17.7</v>
      </c>
      <c r="BW377" t="s">
        <v>303</v>
      </c>
      <c r="BX377">
        <v>50.16</v>
      </c>
      <c r="BY377">
        <v>60.98</v>
      </c>
      <c r="BZ377">
        <v>12449.56</v>
      </c>
      <c r="CA377" t="s">
        <v>303</v>
      </c>
      <c r="CB377">
        <v>3.85</v>
      </c>
      <c r="CC377">
        <v>70.84</v>
      </c>
      <c r="CD377" t="s">
        <v>303</v>
      </c>
      <c r="CE377" t="s">
        <v>303</v>
      </c>
      <c r="CF377">
        <v>10.039999999999999</v>
      </c>
      <c r="CG377">
        <v>159.51</v>
      </c>
      <c r="CH377" t="s">
        <v>303</v>
      </c>
      <c r="CI377">
        <v>16.93</v>
      </c>
      <c r="CJ377">
        <v>565.25</v>
      </c>
      <c r="CK377" t="s">
        <v>303</v>
      </c>
      <c r="CL377">
        <v>9.1</v>
      </c>
      <c r="CM377">
        <v>2307.11</v>
      </c>
      <c r="CN377">
        <v>220.77</v>
      </c>
      <c r="CO377">
        <v>110.49</v>
      </c>
      <c r="CP377" t="s">
        <v>303</v>
      </c>
      <c r="CQ377">
        <v>416.18</v>
      </c>
      <c r="CR377">
        <v>1051.8800000000001</v>
      </c>
      <c r="CS377">
        <v>1674.07</v>
      </c>
      <c r="CT377">
        <v>1153.96</v>
      </c>
      <c r="CU377">
        <v>266.58999999999997</v>
      </c>
      <c r="CV377">
        <v>8.33</v>
      </c>
      <c r="CW377">
        <v>8354.01</v>
      </c>
      <c r="CX377">
        <v>1961.27</v>
      </c>
      <c r="CY377" t="s">
        <v>303</v>
      </c>
      <c r="CZ377" t="s">
        <v>303</v>
      </c>
      <c r="DA377">
        <v>958.03</v>
      </c>
      <c r="DB377">
        <v>110.89</v>
      </c>
      <c r="DC377">
        <v>807.84</v>
      </c>
      <c r="DD377" t="s">
        <v>303</v>
      </c>
      <c r="DE377">
        <v>11.5</v>
      </c>
      <c r="DF377">
        <v>2488.5100000000002</v>
      </c>
      <c r="DG377" t="s">
        <v>303</v>
      </c>
      <c r="DH377">
        <v>8500.75</v>
      </c>
      <c r="DI377">
        <v>89.21</v>
      </c>
      <c r="DJ377" t="s">
        <v>303</v>
      </c>
      <c r="DK377">
        <v>111.78</v>
      </c>
      <c r="DL377">
        <v>342.59</v>
      </c>
      <c r="DM377" t="s">
        <v>303</v>
      </c>
      <c r="DN377" t="s">
        <v>303</v>
      </c>
      <c r="DO377">
        <v>527.86</v>
      </c>
      <c r="DP377">
        <v>8967.0499999999993</v>
      </c>
      <c r="DQ377" t="s">
        <v>303</v>
      </c>
    </row>
    <row r="378" spans="1:121" x14ac:dyDescent="0.25">
      <c r="A378" s="81">
        <v>37293</v>
      </c>
      <c r="B378">
        <v>961.22</v>
      </c>
      <c r="C378" t="s">
        <v>303</v>
      </c>
      <c r="D378">
        <v>89.58</v>
      </c>
      <c r="E378" t="s">
        <v>303</v>
      </c>
      <c r="F378">
        <v>13378.1</v>
      </c>
      <c r="G378">
        <v>36.6</v>
      </c>
      <c r="H378">
        <v>1975.85</v>
      </c>
      <c r="I378" t="s">
        <v>303</v>
      </c>
      <c r="J378" t="s">
        <v>303</v>
      </c>
      <c r="K378" t="s">
        <v>303</v>
      </c>
      <c r="L378">
        <v>2.4500000000000002</v>
      </c>
      <c r="M378" t="s">
        <v>303</v>
      </c>
      <c r="N378">
        <v>30.53</v>
      </c>
      <c r="O378">
        <v>0.75</v>
      </c>
      <c r="P378" t="s">
        <v>303</v>
      </c>
      <c r="Q378" t="s">
        <v>303</v>
      </c>
      <c r="R378">
        <v>162.91999999999999</v>
      </c>
      <c r="S378">
        <v>6.83</v>
      </c>
      <c r="T378" t="s">
        <v>303</v>
      </c>
      <c r="U378">
        <v>258.11</v>
      </c>
      <c r="V378">
        <v>1570.49</v>
      </c>
      <c r="W378" t="s">
        <v>303</v>
      </c>
      <c r="X378" t="s">
        <v>303</v>
      </c>
      <c r="Y378" t="s">
        <v>303</v>
      </c>
      <c r="Z378">
        <v>4181.5200000000004</v>
      </c>
      <c r="AA378" t="s">
        <v>303</v>
      </c>
      <c r="AB378">
        <v>75.92</v>
      </c>
      <c r="AC378">
        <v>127.51</v>
      </c>
      <c r="AD378">
        <v>1075.51</v>
      </c>
      <c r="AE378">
        <v>212.3</v>
      </c>
      <c r="AF378" t="s">
        <v>303</v>
      </c>
      <c r="AG378">
        <v>19.559999999999999</v>
      </c>
      <c r="AH378" t="s">
        <v>303</v>
      </c>
      <c r="AI378">
        <v>9000.77</v>
      </c>
      <c r="AJ378">
        <v>6.41</v>
      </c>
      <c r="AK378" t="s">
        <v>303</v>
      </c>
      <c r="AL378">
        <v>617.59</v>
      </c>
      <c r="AM378">
        <v>72.34</v>
      </c>
      <c r="AN378">
        <v>466.67</v>
      </c>
      <c r="AO378">
        <v>30.05</v>
      </c>
      <c r="AP378">
        <v>12.81</v>
      </c>
      <c r="AQ378" t="s">
        <v>303</v>
      </c>
      <c r="AR378" t="s">
        <v>303</v>
      </c>
      <c r="AS378">
        <v>310.89</v>
      </c>
      <c r="AT378" t="s">
        <v>303</v>
      </c>
      <c r="AU378" t="s">
        <v>303</v>
      </c>
      <c r="AV378">
        <v>70.31</v>
      </c>
      <c r="AW378" t="s">
        <v>303</v>
      </c>
      <c r="AX378">
        <v>392.1</v>
      </c>
      <c r="AY378" t="s">
        <v>303</v>
      </c>
      <c r="AZ378" t="s">
        <v>303</v>
      </c>
      <c r="BA378">
        <v>37914.17</v>
      </c>
      <c r="BB378">
        <v>853.41</v>
      </c>
      <c r="BC378">
        <v>3479.53</v>
      </c>
      <c r="BD378">
        <v>3001.14</v>
      </c>
      <c r="BE378">
        <v>221.7</v>
      </c>
      <c r="BF378">
        <v>585.01</v>
      </c>
      <c r="BG378">
        <v>17.21</v>
      </c>
      <c r="BH378">
        <v>30.77</v>
      </c>
      <c r="BI378">
        <v>121.41</v>
      </c>
      <c r="BJ378">
        <v>397.41</v>
      </c>
      <c r="BK378" t="s">
        <v>303</v>
      </c>
      <c r="BL378">
        <v>910.98</v>
      </c>
      <c r="BM378" t="s">
        <v>303</v>
      </c>
      <c r="BN378" t="s">
        <v>303</v>
      </c>
      <c r="BO378" t="s">
        <v>303</v>
      </c>
      <c r="BP378">
        <v>678.81</v>
      </c>
      <c r="BQ378" t="s">
        <v>303</v>
      </c>
      <c r="BR378">
        <v>4871.1400000000003</v>
      </c>
      <c r="BS378">
        <v>85.54</v>
      </c>
      <c r="BT378">
        <v>83.66</v>
      </c>
      <c r="BU378">
        <v>95.14</v>
      </c>
      <c r="BV378">
        <v>17.21</v>
      </c>
      <c r="BW378" t="s">
        <v>303</v>
      </c>
      <c r="BX378">
        <v>48.25</v>
      </c>
      <c r="BY378">
        <v>58.62</v>
      </c>
      <c r="BZ378">
        <v>12034.57</v>
      </c>
      <c r="CA378" t="s">
        <v>303</v>
      </c>
      <c r="CB378">
        <v>3.85</v>
      </c>
      <c r="CC378">
        <v>74.06</v>
      </c>
      <c r="CD378" t="s">
        <v>303</v>
      </c>
      <c r="CE378" t="s">
        <v>303</v>
      </c>
      <c r="CF378">
        <v>9.86</v>
      </c>
      <c r="CG378">
        <v>159.51</v>
      </c>
      <c r="CH378" t="s">
        <v>303</v>
      </c>
      <c r="CI378">
        <v>17.3</v>
      </c>
      <c r="CJ378">
        <v>573.39</v>
      </c>
      <c r="CK378" t="s">
        <v>303</v>
      </c>
      <c r="CL378">
        <v>10.16</v>
      </c>
      <c r="CM378">
        <v>2167.06</v>
      </c>
      <c r="CN378">
        <v>198.69</v>
      </c>
      <c r="CO378">
        <v>110.95</v>
      </c>
      <c r="CP378" t="s">
        <v>303</v>
      </c>
      <c r="CQ378">
        <v>423.32</v>
      </c>
      <c r="CR378">
        <v>1051.8800000000001</v>
      </c>
      <c r="CS378">
        <v>1653.88</v>
      </c>
      <c r="CT378">
        <v>1130.31</v>
      </c>
      <c r="CU378">
        <v>266.58999999999997</v>
      </c>
      <c r="CV378">
        <v>8.6300000000000008</v>
      </c>
      <c r="CW378">
        <v>8487.32</v>
      </c>
      <c r="CX378">
        <v>2068.64</v>
      </c>
      <c r="CY378" t="s">
        <v>303</v>
      </c>
      <c r="CZ378" t="s">
        <v>303</v>
      </c>
      <c r="DA378">
        <v>980.38</v>
      </c>
      <c r="DB378">
        <v>107.79</v>
      </c>
      <c r="DC378">
        <v>807.84</v>
      </c>
      <c r="DD378" t="s">
        <v>303</v>
      </c>
      <c r="DE378">
        <v>10.9</v>
      </c>
      <c r="DF378">
        <v>2494.63</v>
      </c>
      <c r="DG378" t="s">
        <v>303</v>
      </c>
      <c r="DH378">
        <v>8737.43</v>
      </c>
      <c r="DI378">
        <v>89.21</v>
      </c>
      <c r="DJ378" t="s">
        <v>303</v>
      </c>
      <c r="DK378">
        <v>112.92</v>
      </c>
      <c r="DL378">
        <v>343.37</v>
      </c>
      <c r="DM378" t="s">
        <v>303</v>
      </c>
      <c r="DN378" t="s">
        <v>303</v>
      </c>
      <c r="DO378">
        <v>534.01</v>
      </c>
      <c r="DP378">
        <v>9024.0400000000009</v>
      </c>
      <c r="DQ378" t="s">
        <v>303</v>
      </c>
    </row>
    <row r="379" spans="1:121" x14ac:dyDescent="0.25">
      <c r="A379" s="81">
        <v>37300</v>
      </c>
      <c r="B379">
        <v>954.19</v>
      </c>
      <c r="C379" t="s">
        <v>303</v>
      </c>
      <c r="D379">
        <v>89.58</v>
      </c>
      <c r="E379" t="s">
        <v>303</v>
      </c>
      <c r="F379">
        <v>14162.48</v>
      </c>
      <c r="G379">
        <v>36.82</v>
      </c>
      <c r="H379">
        <v>1970.96</v>
      </c>
      <c r="I379" t="s">
        <v>303</v>
      </c>
      <c r="J379" t="s">
        <v>303</v>
      </c>
      <c r="K379" t="s">
        <v>303</v>
      </c>
      <c r="L379">
        <v>2.74</v>
      </c>
      <c r="M379" t="s">
        <v>303</v>
      </c>
      <c r="N379">
        <v>30.39</v>
      </c>
      <c r="O379">
        <v>0.75</v>
      </c>
      <c r="P379" t="s">
        <v>303</v>
      </c>
      <c r="Q379" t="s">
        <v>303</v>
      </c>
      <c r="R379">
        <v>164.56</v>
      </c>
      <c r="S379">
        <v>6.25</v>
      </c>
      <c r="T379" t="s">
        <v>303</v>
      </c>
      <c r="U379">
        <v>291.60000000000002</v>
      </c>
      <c r="V379">
        <v>1541.94</v>
      </c>
      <c r="W379" t="s">
        <v>303</v>
      </c>
      <c r="X379" t="s">
        <v>303</v>
      </c>
      <c r="Y379" t="s">
        <v>303</v>
      </c>
      <c r="Z379">
        <v>4138.0600000000004</v>
      </c>
      <c r="AA379" t="s">
        <v>303</v>
      </c>
      <c r="AB379">
        <v>82.75</v>
      </c>
      <c r="AC379">
        <v>129.51</v>
      </c>
      <c r="AD379">
        <v>1081.18</v>
      </c>
      <c r="AE379">
        <v>218.94</v>
      </c>
      <c r="AF379" t="s">
        <v>303</v>
      </c>
      <c r="AG379">
        <v>19.46</v>
      </c>
      <c r="AH379" t="s">
        <v>303</v>
      </c>
      <c r="AI379">
        <v>9072.77</v>
      </c>
      <c r="AJ379">
        <v>6.41</v>
      </c>
      <c r="AK379" t="s">
        <v>303</v>
      </c>
      <c r="AL379">
        <v>609.62</v>
      </c>
      <c r="AM379">
        <v>70.349999999999994</v>
      </c>
      <c r="AN379">
        <v>456.35</v>
      </c>
      <c r="AO379">
        <v>29.88</v>
      </c>
      <c r="AP379">
        <v>9.39</v>
      </c>
      <c r="AQ379" t="s">
        <v>303</v>
      </c>
      <c r="AR379" t="s">
        <v>303</v>
      </c>
      <c r="AS379">
        <v>318.08999999999997</v>
      </c>
      <c r="AT379" t="s">
        <v>303</v>
      </c>
      <c r="AU379" t="s">
        <v>303</v>
      </c>
      <c r="AV379">
        <v>77.349999999999994</v>
      </c>
      <c r="AW379" t="s">
        <v>303</v>
      </c>
      <c r="AX379">
        <v>402.19</v>
      </c>
      <c r="AY379" t="s">
        <v>303</v>
      </c>
      <c r="AZ379" t="s">
        <v>303</v>
      </c>
      <c r="BA379">
        <v>38080.639999999999</v>
      </c>
      <c r="BB379">
        <v>897.78</v>
      </c>
      <c r="BC379">
        <v>3559.79</v>
      </c>
      <c r="BD379">
        <v>3055.74</v>
      </c>
      <c r="BE379">
        <v>221.7</v>
      </c>
      <c r="BF379">
        <v>597.12</v>
      </c>
      <c r="BG379">
        <v>17.21</v>
      </c>
      <c r="BH379">
        <v>33.51</v>
      </c>
      <c r="BI379">
        <v>122.26</v>
      </c>
      <c r="BJ379">
        <v>397.41</v>
      </c>
      <c r="BK379" t="s">
        <v>303</v>
      </c>
      <c r="BL379">
        <v>968.5</v>
      </c>
      <c r="BM379" t="s">
        <v>303</v>
      </c>
      <c r="BN379" t="s">
        <v>303</v>
      </c>
      <c r="BO379" t="s">
        <v>303</v>
      </c>
      <c r="BP379">
        <v>709.8</v>
      </c>
      <c r="BQ379" t="s">
        <v>303</v>
      </c>
      <c r="BR379">
        <v>4772.68</v>
      </c>
      <c r="BS379">
        <v>87.73</v>
      </c>
      <c r="BT379">
        <v>85.12</v>
      </c>
      <c r="BU379">
        <v>96.06</v>
      </c>
      <c r="BV379">
        <v>17.09</v>
      </c>
      <c r="BW379" t="s">
        <v>303</v>
      </c>
      <c r="BX379">
        <v>55.56</v>
      </c>
      <c r="BY379">
        <v>60.5</v>
      </c>
      <c r="BZ379">
        <v>11896.25</v>
      </c>
      <c r="CA379" t="s">
        <v>303</v>
      </c>
      <c r="CB379">
        <v>4.01</v>
      </c>
      <c r="CC379">
        <v>72.78</v>
      </c>
      <c r="CD379" t="s">
        <v>303</v>
      </c>
      <c r="CE379" t="s">
        <v>303</v>
      </c>
      <c r="CF379">
        <v>9.76</v>
      </c>
      <c r="CG379">
        <v>159.61000000000001</v>
      </c>
      <c r="CH379" t="s">
        <v>303</v>
      </c>
      <c r="CI379">
        <v>16.55</v>
      </c>
      <c r="CJ379">
        <v>575.20000000000005</v>
      </c>
      <c r="CK379" t="s">
        <v>303</v>
      </c>
      <c r="CL379">
        <v>12.7</v>
      </c>
      <c r="CM379">
        <v>2318.16</v>
      </c>
      <c r="CN379">
        <v>197.81</v>
      </c>
      <c r="CO379">
        <v>112.61</v>
      </c>
      <c r="CP379" t="s">
        <v>303</v>
      </c>
      <c r="CQ379">
        <v>433.13</v>
      </c>
      <c r="CR379">
        <v>1047.98</v>
      </c>
      <c r="CS379">
        <v>1676.2</v>
      </c>
      <c r="CT379">
        <v>1146.8599999999999</v>
      </c>
      <c r="CU379">
        <v>266.58999999999997</v>
      </c>
      <c r="CV379">
        <v>8.0399999999999991</v>
      </c>
      <c r="CW379">
        <v>8368.82</v>
      </c>
      <c r="CX379">
        <v>2052.54</v>
      </c>
      <c r="CY379" t="s">
        <v>303</v>
      </c>
      <c r="CZ379" t="s">
        <v>303</v>
      </c>
      <c r="DA379">
        <v>1033.45</v>
      </c>
      <c r="DB379">
        <v>105.31</v>
      </c>
      <c r="DC379">
        <v>822.8</v>
      </c>
      <c r="DD379" t="s">
        <v>303</v>
      </c>
      <c r="DE379">
        <v>11.9</v>
      </c>
      <c r="DF379">
        <v>2464.06</v>
      </c>
      <c r="DG379" t="s">
        <v>303</v>
      </c>
      <c r="DH379">
        <v>8684.84</v>
      </c>
      <c r="DI379">
        <v>89.21</v>
      </c>
      <c r="DJ379" t="s">
        <v>303</v>
      </c>
      <c r="DK379">
        <v>113.21</v>
      </c>
      <c r="DL379">
        <v>344.15</v>
      </c>
      <c r="DM379" t="s">
        <v>303</v>
      </c>
      <c r="DN379" t="s">
        <v>303</v>
      </c>
      <c r="DO379">
        <v>543.47</v>
      </c>
      <c r="DP379">
        <v>9293.81</v>
      </c>
      <c r="DQ379" t="s">
        <v>303</v>
      </c>
    </row>
    <row r="380" spans="1:121" x14ac:dyDescent="0.25">
      <c r="A380" s="81">
        <v>37307</v>
      </c>
      <c r="B380">
        <v>973.88</v>
      </c>
      <c r="C380" t="s">
        <v>303</v>
      </c>
      <c r="D380">
        <v>92.57</v>
      </c>
      <c r="E380" t="s">
        <v>303</v>
      </c>
      <c r="F380">
        <v>13182</v>
      </c>
      <c r="G380">
        <v>35.35</v>
      </c>
      <c r="H380">
        <v>1975.44</v>
      </c>
      <c r="I380" t="s">
        <v>303</v>
      </c>
      <c r="J380" t="s">
        <v>303</v>
      </c>
      <c r="K380" t="s">
        <v>303</v>
      </c>
      <c r="L380">
        <v>2.5499999999999998</v>
      </c>
      <c r="M380" t="s">
        <v>303</v>
      </c>
      <c r="N380">
        <v>30.25</v>
      </c>
      <c r="O380">
        <v>0.37</v>
      </c>
      <c r="P380" t="s">
        <v>303</v>
      </c>
      <c r="Q380" t="s">
        <v>303</v>
      </c>
      <c r="R380">
        <v>164.56</v>
      </c>
      <c r="S380">
        <v>6.25</v>
      </c>
      <c r="T380" t="s">
        <v>303</v>
      </c>
      <c r="U380">
        <v>298.41000000000003</v>
      </c>
      <c r="V380">
        <v>1569.78</v>
      </c>
      <c r="W380" t="s">
        <v>303</v>
      </c>
      <c r="X380" t="s">
        <v>303</v>
      </c>
      <c r="Y380" t="s">
        <v>303</v>
      </c>
      <c r="Z380">
        <v>4223.09</v>
      </c>
      <c r="AA380" t="s">
        <v>303</v>
      </c>
      <c r="AB380">
        <v>73.760000000000005</v>
      </c>
      <c r="AC380">
        <v>135.1</v>
      </c>
      <c r="AD380">
        <v>1102.45</v>
      </c>
      <c r="AE380">
        <v>224.24</v>
      </c>
      <c r="AF380" t="s">
        <v>303</v>
      </c>
      <c r="AG380">
        <v>19.46</v>
      </c>
      <c r="AH380" t="s">
        <v>303</v>
      </c>
      <c r="AI380">
        <v>9400.7999999999993</v>
      </c>
      <c r="AJ380">
        <v>6.16</v>
      </c>
      <c r="AK380" t="s">
        <v>303</v>
      </c>
      <c r="AL380">
        <v>603.59</v>
      </c>
      <c r="AM380">
        <v>70.02</v>
      </c>
      <c r="AN380">
        <v>439.56</v>
      </c>
      <c r="AO380">
        <v>28.31</v>
      </c>
      <c r="AP380">
        <v>11.1</v>
      </c>
      <c r="AQ380" t="s">
        <v>303</v>
      </c>
      <c r="AR380" t="s">
        <v>303</v>
      </c>
      <c r="AS380">
        <v>327.35000000000002</v>
      </c>
      <c r="AT380" t="s">
        <v>303</v>
      </c>
      <c r="AU380" t="s">
        <v>303</v>
      </c>
      <c r="AV380">
        <v>70.31</v>
      </c>
      <c r="AW380" t="s">
        <v>303</v>
      </c>
      <c r="AX380">
        <v>396.42</v>
      </c>
      <c r="AY380" t="s">
        <v>303</v>
      </c>
      <c r="AZ380" t="s">
        <v>303</v>
      </c>
      <c r="BA380">
        <v>37656.019999999997</v>
      </c>
      <c r="BB380">
        <v>900.39</v>
      </c>
      <c r="BC380">
        <v>3600.68</v>
      </c>
      <c r="BD380">
        <v>3075.11</v>
      </c>
      <c r="BE380">
        <v>221.7</v>
      </c>
      <c r="BF380">
        <v>627.74</v>
      </c>
      <c r="BG380">
        <v>21.52</v>
      </c>
      <c r="BH380">
        <v>33.51</v>
      </c>
      <c r="BI380">
        <v>123.54</v>
      </c>
      <c r="BJ380">
        <v>447.08</v>
      </c>
      <c r="BK380" t="s">
        <v>303</v>
      </c>
      <c r="BL380">
        <v>907.86</v>
      </c>
      <c r="BM380" t="s">
        <v>303</v>
      </c>
      <c r="BN380" t="s">
        <v>303</v>
      </c>
      <c r="BO380" t="s">
        <v>303</v>
      </c>
      <c r="BP380">
        <v>732.61</v>
      </c>
      <c r="BQ380" t="s">
        <v>303</v>
      </c>
      <c r="BR380">
        <v>4836.59</v>
      </c>
      <c r="BS380">
        <v>89.93</v>
      </c>
      <c r="BT380">
        <v>86.22</v>
      </c>
      <c r="BU380">
        <v>95.51</v>
      </c>
      <c r="BV380">
        <v>17.09</v>
      </c>
      <c r="BW380" t="s">
        <v>303</v>
      </c>
      <c r="BX380">
        <v>55.87</v>
      </c>
      <c r="BY380">
        <v>65.400000000000006</v>
      </c>
      <c r="BZ380">
        <v>11820.16</v>
      </c>
      <c r="CA380" t="s">
        <v>303</v>
      </c>
      <c r="CB380">
        <v>3.77</v>
      </c>
      <c r="CC380">
        <v>67.62</v>
      </c>
      <c r="CD380" t="s">
        <v>303</v>
      </c>
      <c r="CE380" t="s">
        <v>303</v>
      </c>
      <c r="CF380">
        <v>9.9600000000000009</v>
      </c>
      <c r="CG380">
        <v>160.6</v>
      </c>
      <c r="CH380" t="s">
        <v>303</v>
      </c>
      <c r="CI380">
        <v>16.55</v>
      </c>
      <c r="CJ380">
        <v>561.17999999999995</v>
      </c>
      <c r="CK380" t="s">
        <v>303</v>
      </c>
      <c r="CL380">
        <v>9.6300000000000008</v>
      </c>
      <c r="CM380">
        <v>2166.3200000000002</v>
      </c>
      <c r="CN380">
        <v>194.27</v>
      </c>
      <c r="CO380">
        <v>110.49</v>
      </c>
      <c r="CP380" t="s">
        <v>303</v>
      </c>
      <c r="CQ380">
        <v>407.26</v>
      </c>
      <c r="CR380">
        <v>1054.3900000000001</v>
      </c>
      <c r="CS380">
        <v>1624.66</v>
      </c>
      <c r="CT380">
        <v>1126.06</v>
      </c>
      <c r="CU380">
        <v>291.95999999999998</v>
      </c>
      <c r="CV380">
        <v>8.0399999999999991</v>
      </c>
      <c r="CW380">
        <v>8294.76</v>
      </c>
      <c r="CX380">
        <v>2066.85</v>
      </c>
      <c r="CY380" t="s">
        <v>303</v>
      </c>
      <c r="CZ380" t="s">
        <v>303</v>
      </c>
      <c r="DA380">
        <v>1019.48</v>
      </c>
      <c r="DB380">
        <v>107.79</v>
      </c>
      <c r="DC380">
        <v>798.86</v>
      </c>
      <c r="DD380" t="s">
        <v>303</v>
      </c>
      <c r="DE380">
        <v>10.5</v>
      </c>
      <c r="DF380">
        <v>2445.71</v>
      </c>
      <c r="DG380" t="s">
        <v>303</v>
      </c>
      <c r="DH380">
        <v>8527.0499999999993</v>
      </c>
      <c r="DI380">
        <v>90.76</v>
      </c>
      <c r="DJ380" t="s">
        <v>303</v>
      </c>
      <c r="DK380">
        <v>113.21</v>
      </c>
      <c r="DL380">
        <v>345.56</v>
      </c>
      <c r="DM380" t="s">
        <v>303</v>
      </c>
      <c r="DN380" t="s">
        <v>303</v>
      </c>
      <c r="DO380">
        <v>540.63</v>
      </c>
      <c r="DP380">
        <v>9183.6299999999992</v>
      </c>
      <c r="DQ380" t="s">
        <v>303</v>
      </c>
    </row>
    <row r="381" spans="1:121" x14ac:dyDescent="0.25">
      <c r="A381" s="81">
        <v>37314</v>
      </c>
      <c r="B381">
        <v>923.71</v>
      </c>
      <c r="C381" t="s">
        <v>303</v>
      </c>
      <c r="D381">
        <v>97.05</v>
      </c>
      <c r="E381" t="s">
        <v>303</v>
      </c>
      <c r="F381">
        <v>13247.36</v>
      </c>
      <c r="G381">
        <v>35.72</v>
      </c>
      <c r="H381">
        <v>2099.54</v>
      </c>
      <c r="I381" t="s">
        <v>303</v>
      </c>
      <c r="J381" t="s">
        <v>303</v>
      </c>
      <c r="K381" t="s">
        <v>303</v>
      </c>
      <c r="L381">
        <v>2.64</v>
      </c>
      <c r="M381" t="s">
        <v>303</v>
      </c>
      <c r="N381">
        <v>30.11</v>
      </c>
      <c r="O381">
        <v>0.37</v>
      </c>
      <c r="P381" t="s">
        <v>303</v>
      </c>
      <c r="Q381" t="s">
        <v>303</v>
      </c>
      <c r="R381">
        <v>161.27000000000001</v>
      </c>
      <c r="S381">
        <v>5.88</v>
      </c>
      <c r="T381" t="s">
        <v>303</v>
      </c>
      <c r="U381">
        <v>309.25</v>
      </c>
      <c r="V381">
        <v>1691.13</v>
      </c>
      <c r="W381" t="s">
        <v>303</v>
      </c>
      <c r="X381" t="s">
        <v>303</v>
      </c>
      <c r="Y381" t="s">
        <v>303</v>
      </c>
      <c r="Z381">
        <v>4196.63</v>
      </c>
      <c r="AA381" t="s">
        <v>303</v>
      </c>
      <c r="AB381">
        <v>78.25</v>
      </c>
      <c r="AC381">
        <v>128.79</v>
      </c>
      <c r="AD381">
        <v>1063.45</v>
      </c>
      <c r="AE381">
        <v>233.07</v>
      </c>
      <c r="AF381" t="s">
        <v>303</v>
      </c>
      <c r="AG381">
        <v>19.61</v>
      </c>
      <c r="AH381" t="s">
        <v>303</v>
      </c>
      <c r="AI381">
        <v>9500.81</v>
      </c>
      <c r="AJ381">
        <v>6.03</v>
      </c>
      <c r="AK381" t="s">
        <v>303</v>
      </c>
      <c r="AL381">
        <v>609.38</v>
      </c>
      <c r="AM381">
        <v>70.02</v>
      </c>
      <c r="AN381">
        <v>468.13</v>
      </c>
      <c r="AO381">
        <v>28.74</v>
      </c>
      <c r="AP381">
        <v>10.67</v>
      </c>
      <c r="AQ381" t="s">
        <v>303</v>
      </c>
      <c r="AR381" t="s">
        <v>303</v>
      </c>
      <c r="AS381">
        <v>324.08999999999997</v>
      </c>
      <c r="AT381" t="s">
        <v>303</v>
      </c>
      <c r="AU381" t="s">
        <v>303</v>
      </c>
      <c r="AV381">
        <v>70.31</v>
      </c>
      <c r="AW381" t="s">
        <v>303</v>
      </c>
      <c r="AX381">
        <v>402.19</v>
      </c>
      <c r="AY381" t="s">
        <v>303</v>
      </c>
      <c r="AZ381" t="s">
        <v>303</v>
      </c>
      <c r="BA381">
        <v>38165.360000000001</v>
      </c>
      <c r="BB381">
        <v>904.86</v>
      </c>
      <c r="BC381">
        <v>3532.53</v>
      </c>
      <c r="BD381">
        <v>2976.48</v>
      </c>
      <c r="BE381">
        <v>219.88</v>
      </c>
      <c r="BF381">
        <v>592.35</v>
      </c>
      <c r="BG381">
        <v>19.37</v>
      </c>
      <c r="BH381">
        <v>36.86</v>
      </c>
      <c r="BI381">
        <v>114.62</v>
      </c>
      <c r="BJ381">
        <v>447.08</v>
      </c>
      <c r="BK381" t="s">
        <v>303</v>
      </c>
      <c r="BL381">
        <v>902.66</v>
      </c>
      <c r="BM381" t="s">
        <v>303</v>
      </c>
      <c r="BN381" t="s">
        <v>303</v>
      </c>
      <c r="BO381" t="s">
        <v>303</v>
      </c>
      <c r="BP381">
        <v>689.92</v>
      </c>
      <c r="BQ381" t="s">
        <v>303</v>
      </c>
      <c r="BR381">
        <v>4684.59</v>
      </c>
      <c r="BS381">
        <v>89.93</v>
      </c>
      <c r="BT381">
        <v>84.47</v>
      </c>
      <c r="BU381">
        <v>104.49</v>
      </c>
      <c r="BV381">
        <v>16.84</v>
      </c>
      <c r="BW381" t="s">
        <v>303</v>
      </c>
      <c r="BX381">
        <v>53.97</v>
      </c>
      <c r="BY381">
        <v>60.61</v>
      </c>
      <c r="BZ381">
        <v>11861.66</v>
      </c>
      <c r="CA381" t="s">
        <v>303</v>
      </c>
      <c r="CB381">
        <v>3.85</v>
      </c>
      <c r="CC381">
        <v>64.400000000000006</v>
      </c>
      <c r="CD381" t="s">
        <v>303</v>
      </c>
      <c r="CE381" t="s">
        <v>303</v>
      </c>
      <c r="CF381">
        <v>10.039999999999999</v>
      </c>
      <c r="CG381">
        <v>159.71</v>
      </c>
      <c r="CH381" t="s">
        <v>303</v>
      </c>
      <c r="CI381">
        <v>16.100000000000001</v>
      </c>
      <c r="CJ381">
        <v>544.9</v>
      </c>
      <c r="CK381" t="s">
        <v>303</v>
      </c>
      <c r="CL381">
        <v>9.74</v>
      </c>
      <c r="CM381">
        <v>2211.29</v>
      </c>
      <c r="CN381">
        <v>185.88</v>
      </c>
      <c r="CO381">
        <v>108.54</v>
      </c>
      <c r="CP381" t="s">
        <v>303</v>
      </c>
      <c r="CQ381">
        <v>398.34</v>
      </c>
      <c r="CR381">
        <v>1058.57</v>
      </c>
      <c r="CS381">
        <v>1680.45</v>
      </c>
      <c r="CT381">
        <v>1158.69</v>
      </c>
      <c r="CU381">
        <v>291.95999999999998</v>
      </c>
      <c r="CV381">
        <v>8.0399999999999991</v>
      </c>
      <c r="CW381">
        <v>8842.81</v>
      </c>
      <c r="CX381">
        <v>2109.8000000000002</v>
      </c>
      <c r="CY381" t="s">
        <v>303</v>
      </c>
      <c r="CZ381" t="s">
        <v>303</v>
      </c>
      <c r="DA381">
        <v>1041.83</v>
      </c>
      <c r="DB381">
        <v>104.07</v>
      </c>
      <c r="DC381">
        <v>798.86</v>
      </c>
      <c r="DD381" t="s">
        <v>303</v>
      </c>
      <c r="DE381">
        <v>10.7</v>
      </c>
      <c r="DF381">
        <v>2358.89</v>
      </c>
      <c r="DG381" t="s">
        <v>303</v>
      </c>
      <c r="DH381">
        <v>8928.09</v>
      </c>
      <c r="DI381">
        <v>85.33</v>
      </c>
      <c r="DJ381" t="s">
        <v>303</v>
      </c>
      <c r="DK381">
        <v>113.5</v>
      </c>
      <c r="DL381">
        <v>345.09</v>
      </c>
      <c r="DM381" t="s">
        <v>303</v>
      </c>
      <c r="DN381" t="s">
        <v>303</v>
      </c>
      <c r="DO381">
        <v>539.22</v>
      </c>
      <c r="DP381">
        <v>9407.7999999999993</v>
      </c>
      <c r="DQ381" t="s">
        <v>303</v>
      </c>
    </row>
    <row r="382" spans="1:121" x14ac:dyDescent="0.25">
      <c r="A382" s="81">
        <v>37321</v>
      </c>
      <c r="B382">
        <v>902.61</v>
      </c>
      <c r="C382" t="s">
        <v>303</v>
      </c>
      <c r="D382">
        <v>104.14</v>
      </c>
      <c r="E382" t="s">
        <v>303</v>
      </c>
      <c r="F382">
        <v>14652.72</v>
      </c>
      <c r="G382">
        <v>36.46</v>
      </c>
      <c r="H382">
        <v>2115.8200000000002</v>
      </c>
      <c r="I382" t="s">
        <v>303</v>
      </c>
      <c r="J382" t="s">
        <v>303</v>
      </c>
      <c r="K382" t="s">
        <v>303</v>
      </c>
      <c r="L382">
        <v>2.64</v>
      </c>
      <c r="M382" t="s">
        <v>303</v>
      </c>
      <c r="N382">
        <v>32.47</v>
      </c>
      <c r="O382">
        <v>0.37</v>
      </c>
      <c r="P382" t="s">
        <v>303</v>
      </c>
      <c r="Q382" t="s">
        <v>303</v>
      </c>
      <c r="R382">
        <v>157.97999999999999</v>
      </c>
      <c r="S382">
        <v>6.8</v>
      </c>
      <c r="T382" t="s">
        <v>303</v>
      </c>
      <c r="U382">
        <v>328.12</v>
      </c>
      <c r="V382">
        <v>1896.72</v>
      </c>
      <c r="W382" t="s">
        <v>303</v>
      </c>
      <c r="X382" t="s">
        <v>303</v>
      </c>
      <c r="Y382" t="s">
        <v>303</v>
      </c>
      <c r="Z382">
        <v>4289.22</v>
      </c>
      <c r="AA382" t="s">
        <v>303</v>
      </c>
      <c r="AB382">
        <v>80.05</v>
      </c>
      <c r="AC382">
        <v>128.71</v>
      </c>
      <c r="AD382">
        <v>1130.8</v>
      </c>
      <c r="AE382">
        <v>222.19</v>
      </c>
      <c r="AF382" t="s">
        <v>303</v>
      </c>
      <c r="AG382">
        <v>22.43</v>
      </c>
      <c r="AH382" t="s">
        <v>303</v>
      </c>
      <c r="AI382">
        <v>9588.81</v>
      </c>
      <c r="AJ382">
        <v>6.64</v>
      </c>
      <c r="AK382" t="s">
        <v>303</v>
      </c>
      <c r="AL382">
        <v>603.59</v>
      </c>
      <c r="AM382">
        <v>72.67</v>
      </c>
      <c r="AN382">
        <v>482.73</v>
      </c>
      <c r="AO382">
        <v>30.31</v>
      </c>
      <c r="AP382">
        <v>10.67</v>
      </c>
      <c r="AQ382" t="s">
        <v>303</v>
      </c>
      <c r="AR382" t="s">
        <v>303</v>
      </c>
      <c r="AS382">
        <v>322.20999999999998</v>
      </c>
      <c r="AT382" t="s">
        <v>303</v>
      </c>
      <c r="AU382" t="s">
        <v>303</v>
      </c>
      <c r="AV382">
        <v>70.31</v>
      </c>
      <c r="AW382" t="s">
        <v>303</v>
      </c>
      <c r="AX382">
        <v>415.16</v>
      </c>
      <c r="AY382" t="s">
        <v>303</v>
      </c>
      <c r="AZ382" t="s">
        <v>303</v>
      </c>
      <c r="BA382">
        <v>37584.300000000003</v>
      </c>
      <c r="BB382">
        <v>950.72</v>
      </c>
      <c r="BC382">
        <v>3400.02</v>
      </c>
      <c r="BD382">
        <v>2888.42</v>
      </c>
      <c r="BE382">
        <v>219.88</v>
      </c>
      <c r="BF382">
        <v>577.67999999999995</v>
      </c>
      <c r="BG382">
        <v>19.37</v>
      </c>
      <c r="BH382">
        <v>39.71</v>
      </c>
      <c r="BI382">
        <v>124.39</v>
      </c>
      <c r="BJ382">
        <v>447.08</v>
      </c>
      <c r="BK382" t="s">
        <v>303</v>
      </c>
      <c r="BL382">
        <v>1008</v>
      </c>
      <c r="BM382" t="s">
        <v>303</v>
      </c>
      <c r="BN382" t="s">
        <v>303</v>
      </c>
      <c r="BO382" t="s">
        <v>303</v>
      </c>
      <c r="BP382">
        <v>701.62</v>
      </c>
      <c r="BQ382" t="s">
        <v>303</v>
      </c>
      <c r="BR382">
        <v>4751.95</v>
      </c>
      <c r="BS382">
        <v>89.93</v>
      </c>
      <c r="BT382">
        <v>84.68</v>
      </c>
      <c r="BU382">
        <v>104.49</v>
      </c>
      <c r="BV382">
        <v>18.07</v>
      </c>
      <c r="BW382" t="s">
        <v>303</v>
      </c>
      <c r="BX382">
        <v>68.25</v>
      </c>
      <c r="BY382">
        <v>61.88</v>
      </c>
      <c r="BZ382">
        <v>11792.49</v>
      </c>
      <c r="CA382" t="s">
        <v>303</v>
      </c>
      <c r="CB382">
        <v>3.85</v>
      </c>
      <c r="CC382">
        <v>64.28</v>
      </c>
      <c r="CD382" t="s">
        <v>303</v>
      </c>
      <c r="CE382" t="s">
        <v>303</v>
      </c>
      <c r="CF382">
        <v>10.039999999999999</v>
      </c>
      <c r="CG382">
        <v>158.63</v>
      </c>
      <c r="CH382" t="s">
        <v>303</v>
      </c>
      <c r="CI382">
        <v>15.8</v>
      </c>
      <c r="CJ382">
        <v>584.70000000000005</v>
      </c>
      <c r="CK382" t="s">
        <v>303</v>
      </c>
      <c r="CL382">
        <v>9.2100000000000009</v>
      </c>
      <c r="CM382">
        <v>2419.88</v>
      </c>
      <c r="CN382">
        <v>185.44</v>
      </c>
      <c r="CO382">
        <v>110.3</v>
      </c>
      <c r="CP382" t="s">
        <v>303</v>
      </c>
      <c r="CQ382">
        <v>457.8</v>
      </c>
      <c r="CR382">
        <v>1049.6600000000001</v>
      </c>
      <c r="CS382">
        <v>1746.33</v>
      </c>
      <c r="CT382">
        <v>1194.6300000000001</v>
      </c>
      <c r="CU382">
        <v>265.70999999999998</v>
      </c>
      <c r="CV382">
        <v>7.75</v>
      </c>
      <c r="CW382">
        <v>8924.2800000000007</v>
      </c>
      <c r="CX382">
        <v>2075.8000000000002</v>
      </c>
      <c r="CY382" t="s">
        <v>303</v>
      </c>
      <c r="CZ382" t="s">
        <v>303</v>
      </c>
      <c r="DA382">
        <v>1083.72</v>
      </c>
      <c r="DB382">
        <v>104.07</v>
      </c>
      <c r="DC382">
        <v>810.83</v>
      </c>
      <c r="DD382" t="s">
        <v>303</v>
      </c>
      <c r="DE382">
        <v>11.3</v>
      </c>
      <c r="DF382">
        <v>2384.5700000000002</v>
      </c>
      <c r="DG382" t="s">
        <v>303</v>
      </c>
      <c r="DH382">
        <v>8921.52</v>
      </c>
      <c r="DI382">
        <v>85.33</v>
      </c>
      <c r="DJ382" t="s">
        <v>303</v>
      </c>
      <c r="DK382">
        <v>114.64</v>
      </c>
      <c r="DL382">
        <v>343.76</v>
      </c>
      <c r="DM382" t="s">
        <v>303</v>
      </c>
      <c r="DN382" t="s">
        <v>303</v>
      </c>
      <c r="DO382">
        <v>536.38</v>
      </c>
      <c r="DP382">
        <v>9764.9599999999991</v>
      </c>
      <c r="DQ382" t="s">
        <v>303</v>
      </c>
    </row>
    <row r="383" spans="1:121" x14ac:dyDescent="0.25">
      <c r="A383" s="81">
        <v>37328</v>
      </c>
      <c r="B383">
        <v>914.33</v>
      </c>
      <c r="C383" t="s">
        <v>303</v>
      </c>
      <c r="D383">
        <v>101.53</v>
      </c>
      <c r="E383" t="s">
        <v>303</v>
      </c>
      <c r="F383">
        <v>14064.43</v>
      </c>
      <c r="G383">
        <v>35.72</v>
      </c>
      <c r="H383">
        <v>2174.8200000000002</v>
      </c>
      <c r="I383" t="s">
        <v>303</v>
      </c>
      <c r="J383" t="s">
        <v>303</v>
      </c>
      <c r="K383" t="s">
        <v>303</v>
      </c>
      <c r="L383">
        <v>2.4500000000000002</v>
      </c>
      <c r="M383" t="s">
        <v>303</v>
      </c>
      <c r="N383">
        <v>33.17</v>
      </c>
      <c r="O383">
        <v>0.75</v>
      </c>
      <c r="P383" t="s">
        <v>303</v>
      </c>
      <c r="Q383" t="s">
        <v>303</v>
      </c>
      <c r="R383">
        <v>162.09</v>
      </c>
      <c r="S383">
        <v>6.06</v>
      </c>
      <c r="T383" t="s">
        <v>303</v>
      </c>
      <c r="U383">
        <v>314.49</v>
      </c>
      <c r="V383">
        <v>1871.03</v>
      </c>
      <c r="W383" t="s">
        <v>303</v>
      </c>
      <c r="X383" t="s">
        <v>303</v>
      </c>
      <c r="Y383" t="s">
        <v>303</v>
      </c>
      <c r="Z383">
        <v>4459.28</v>
      </c>
      <c r="AA383" t="s">
        <v>303</v>
      </c>
      <c r="AB383">
        <v>80.77</v>
      </c>
      <c r="AC383">
        <v>128.63</v>
      </c>
      <c r="AD383">
        <v>1105.99</v>
      </c>
      <c r="AE383">
        <v>217.74</v>
      </c>
      <c r="AF383" t="s">
        <v>303</v>
      </c>
      <c r="AG383">
        <v>23.96</v>
      </c>
      <c r="AH383" t="s">
        <v>303</v>
      </c>
      <c r="AI383">
        <v>9940.84</v>
      </c>
      <c r="AJ383">
        <v>7.05</v>
      </c>
      <c r="AK383" t="s">
        <v>303</v>
      </c>
      <c r="AL383">
        <v>615.66</v>
      </c>
      <c r="AM383">
        <v>78.72</v>
      </c>
      <c r="AN383">
        <v>480.75</v>
      </c>
      <c r="AO383">
        <v>30.92</v>
      </c>
      <c r="AP383">
        <v>10.67</v>
      </c>
      <c r="AQ383" t="s">
        <v>303</v>
      </c>
      <c r="AR383" t="s">
        <v>303</v>
      </c>
      <c r="AS383">
        <v>321.52</v>
      </c>
      <c r="AT383" t="s">
        <v>303</v>
      </c>
      <c r="AU383" t="s">
        <v>303</v>
      </c>
      <c r="AV383">
        <v>68.31</v>
      </c>
      <c r="AW383" t="s">
        <v>303</v>
      </c>
      <c r="AX383">
        <v>425.25</v>
      </c>
      <c r="AY383" t="s">
        <v>303</v>
      </c>
      <c r="AZ383" t="s">
        <v>303</v>
      </c>
      <c r="BA383">
        <v>37782</v>
      </c>
      <c r="BB383">
        <v>995.46</v>
      </c>
      <c r="BC383">
        <v>3415.16</v>
      </c>
      <c r="BD383">
        <v>2972.08</v>
      </c>
      <c r="BE383">
        <v>219.88</v>
      </c>
      <c r="BF383">
        <v>607.94000000000005</v>
      </c>
      <c r="BG383">
        <v>19.37</v>
      </c>
      <c r="BH383">
        <v>41.44</v>
      </c>
      <c r="BI383">
        <v>128.21</v>
      </c>
      <c r="BJ383">
        <v>447.08</v>
      </c>
      <c r="BK383" t="s">
        <v>303</v>
      </c>
      <c r="BL383">
        <v>989.29</v>
      </c>
      <c r="BM383" t="s">
        <v>303</v>
      </c>
      <c r="BN383" t="s">
        <v>303</v>
      </c>
      <c r="BO383" t="s">
        <v>303</v>
      </c>
      <c r="BP383">
        <v>739.62</v>
      </c>
      <c r="BQ383" t="s">
        <v>303</v>
      </c>
      <c r="BR383">
        <v>4935.05</v>
      </c>
      <c r="BS383">
        <v>92.12</v>
      </c>
      <c r="BT383">
        <v>85.16</v>
      </c>
      <c r="BU383">
        <v>97.89</v>
      </c>
      <c r="BV383">
        <v>18.93</v>
      </c>
      <c r="BW383" t="s">
        <v>303</v>
      </c>
      <c r="BX383">
        <v>75.05</v>
      </c>
      <c r="BY383">
        <v>64.97</v>
      </c>
      <c r="BZ383">
        <v>11820.16</v>
      </c>
      <c r="CA383" t="s">
        <v>303</v>
      </c>
      <c r="CB383">
        <v>3.85</v>
      </c>
      <c r="CC383">
        <v>65.05</v>
      </c>
      <c r="CD383" t="s">
        <v>303</v>
      </c>
      <c r="CE383" t="s">
        <v>303</v>
      </c>
      <c r="CF383">
        <v>9.2200000000000006</v>
      </c>
      <c r="CG383">
        <v>160.69999999999999</v>
      </c>
      <c r="CH383" t="s">
        <v>303</v>
      </c>
      <c r="CI383">
        <v>15.8</v>
      </c>
      <c r="CJ383">
        <v>605.95000000000005</v>
      </c>
      <c r="CK383" t="s">
        <v>303</v>
      </c>
      <c r="CL383">
        <v>9.1</v>
      </c>
      <c r="CM383">
        <v>2372.71</v>
      </c>
      <c r="CN383">
        <v>185.44</v>
      </c>
      <c r="CO383">
        <v>106.33</v>
      </c>
      <c r="CP383" t="s">
        <v>303</v>
      </c>
      <c r="CQ383">
        <v>500.31</v>
      </c>
      <c r="CR383">
        <v>1042.1300000000001</v>
      </c>
      <c r="CS383">
        <v>1748.98</v>
      </c>
      <c r="CT383">
        <v>1201.25</v>
      </c>
      <c r="CU383">
        <v>266</v>
      </c>
      <c r="CV383">
        <v>7.9</v>
      </c>
      <c r="CW383">
        <v>9227.92</v>
      </c>
      <c r="CX383">
        <v>2068.64</v>
      </c>
      <c r="CY383" t="s">
        <v>303</v>
      </c>
      <c r="CZ383" t="s">
        <v>303</v>
      </c>
      <c r="DA383">
        <v>1072.55</v>
      </c>
      <c r="DB383">
        <v>105.93</v>
      </c>
      <c r="DC383">
        <v>822.8</v>
      </c>
      <c r="DD383" t="s">
        <v>303</v>
      </c>
      <c r="DE383">
        <v>11.8</v>
      </c>
      <c r="DF383">
        <v>2354</v>
      </c>
      <c r="DG383" t="s">
        <v>303</v>
      </c>
      <c r="DH383">
        <v>8559.92</v>
      </c>
      <c r="DI383">
        <v>85.33</v>
      </c>
      <c r="DJ383" t="s">
        <v>303</v>
      </c>
      <c r="DK383">
        <v>114.64</v>
      </c>
      <c r="DL383">
        <v>345.32</v>
      </c>
      <c r="DM383" t="s">
        <v>303</v>
      </c>
      <c r="DN383" t="s">
        <v>303</v>
      </c>
      <c r="DO383">
        <v>543.47</v>
      </c>
      <c r="DP383">
        <v>9574.98</v>
      </c>
      <c r="DQ383" t="s">
        <v>303</v>
      </c>
    </row>
    <row r="384" spans="1:121" x14ac:dyDescent="0.25">
      <c r="A384" s="81">
        <v>37335</v>
      </c>
      <c r="B384">
        <v>897.92</v>
      </c>
      <c r="C384" t="s">
        <v>303</v>
      </c>
      <c r="D384">
        <v>102.8</v>
      </c>
      <c r="E384" t="s">
        <v>303</v>
      </c>
      <c r="F384">
        <v>15121.17</v>
      </c>
      <c r="G384">
        <v>36.46</v>
      </c>
      <c r="H384">
        <v>2136.16</v>
      </c>
      <c r="I384" t="s">
        <v>303</v>
      </c>
      <c r="J384" t="s">
        <v>303</v>
      </c>
      <c r="K384" t="s">
        <v>303</v>
      </c>
      <c r="L384">
        <v>2.4500000000000002</v>
      </c>
      <c r="M384" t="s">
        <v>303</v>
      </c>
      <c r="N384">
        <v>34.549999999999997</v>
      </c>
      <c r="O384">
        <v>0.37</v>
      </c>
      <c r="P384" t="s">
        <v>303</v>
      </c>
      <c r="Q384" t="s">
        <v>303</v>
      </c>
      <c r="R384">
        <v>172.13</v>
      </c>
      <c r="S384">
        <v>6.06</v>
      </c>
      <c r="T384" t="s">
        <v>303</v>
      </c>
      <c r="U384">
        <v>332.38</v>
      </c>
      <c r="V384">
        <v>1931.7</v>
      </c>
      <c r="W384" t="s">
        <v>303</v>
      </c>
      <c r="X384" t="s">
        <v>303</v>
      </c>
      <c r="Y384" t="s">
        <v>303</v>
      </c>
      <c r="Z384">
        <v>4430.93</v>
      </c>
      <c r="AA384" t="s">
        <v>303</v>
      </c>
      <c r="AB384">
        <v>82.3</v>
      </c>
      <c r="AC384">
        <v>128.31</v>
      </c>
      <c r="AD384">
        <v>1084.72</v>
      </c>
      <c r="AE384">
        <v>215.95</v>
      </c>
      <c r="AF384" t="s">
        <v>303</v>
      </c>
      <c r="AG384">
        <v>24.32</v>
      </c>
      <c r="AH384" t="s">
        <v>303</v>
      </c>
      <c r="AI384">
        <v>10056.86</v>
      </c>
      <c r="AJ384">
        <v>6.79</v>
      </c>
      <c r="AK384" t="s">
        <v>303</v>
      </c>
      <c r="AL384">
        <v>624.83000000000004</v>
      </c>
      <c r="AM384">
        <v>80.709999999999994</v>
      </c>
      <c r="AN384">
        <v>488.16</v>
      </c>
      <c r="AO384">
        <v>30.92</v>
      </c>
      <c r="AP384">
        <v>10.67</v>
      </c>
      <c r="AQ384" t="s">
        <v>303</v>
      </c>
      <c r="AR384" t="s">
        <v>303</v>
      </c>
      <c r="AS384">
        <v>322.38</v>
      </c>
      <c r="AT384" t="s">
        <v>303</v>
      </c>
      <c r="AU384" t="s">
        <v>303</v>
      </c>
      <c r="AV384">
        <v>68.31</v>
      </c>
      <c r="AW384" t="s">
        <v>303</v>
      </c>
      <c r="AX384">
        <v>446.88</v>
      </c>
      <c r="AY384" t="s">
        <v>303</v>
      </c>
      <c r="AZ384" t="s">
        <v>303</v>
      </c>
      <c r="BA384">
        <v>38058.660000000003</v>
      </c>
      <c r="BB384">
        <v>961.9</v>
      </c>
      <c r="BC384">
        <v>3411.37</v>
      </c>
      <c r="BD384">
        <v>2985.29</v>
      </c>
      <c r="BE384">
        <v>226.49</v>
      </c>
      <c r="BF384">
        <v>582.63</v>
      </c>
      <c r="BG384">
        <v>19.37</v>
      </c>
      <c r="BH384">
        <v>43.28</v>
      </c>
      <c r="BI384">
        <v>138.4</v>
      </c>
      <c r="BJ384">
        <v>447.08</v>
      </c>
      <c r="BK384" t="s">
        <v>303</v>
      </c>
      <c r="BL384">
        <v>1053.3900000000001</v>
      </c>
      <c r="BM384" t="s">
        <v>303</v>
      </c>
      <c r="BN384" t="s">
        <v>303</v>
      </c>
      <c r="BO384" t="s">
        <v>303</v>
      </c>
      <c r="BP384">
        <v>713.31</v>
      </c>
      <c r="BQ384" t="s">
        <v>303</v>
      </c>
      <c r="BR384">
        <v>5055.96</v>
      </c>
      <c r="BS384">
        <v>92.12</v>
      </c>
      <c r="BT384">
        <v>84.07</v>
      </c>
      <c r="BU384">
        <v>104.13</v>
      </c>
      <c r="BV384">
        <v>21.64</v>
      </c>
      <c r="BW384" t="s">
        <v>303</v>
      </c>
      <c r="BX384">
        <v>76.13</v>
      </c>
      <c r="BY384">
        <v>63.81</v>
      </c>
      <c r="BZ384">
        <v>11619.58</v>
      </c>
      <c r="CA384" t="s">
        <v>303</v>
      </c>
      <c r="CB384">
        <v>3.77</v>
      </c>
      <c r="CC384">
        <v>64.400000000000006</v>
      </c>
      <c r="CD384" t="s">
        <v>303</v>
      </c>
      <c r="CE384" t="s">
        <v>303</v>
      </c>
      <c r="CF384">
        <v>7.91</v>
      </c>
      <c r="CG384">
        <v>160.88999999999999</v>
      </c>
      <c r="CH384" t="s">
        <v>303</v>
      </c>
      <c r="CI384">
        <v>16.170000000000002</v>
      </c>
      <c r="CJ384">
        <v>615</v>
      </c>
      <c r="CK384" t="s">
        <v>303</v>
      </c>
      <c r="CL384">
        <v>9.42</v>
      </c>
      <c r="CM384">
        <v>2422.09</v>
      </c>
      <c r="CN384">
        <v>189.86</v>
      </c>
      <c r="CO384">
        <v>110.02</v>
      </c>
      <c r="CP384" t="s">
        <v>303</v>
      </c>
      <c r="CQ384">
        <v>536.87</v>
      </c>
      <c r="CR384">
        <v>1037.4000000000001</v>
      </c>
      <c r="CS384">
        <v>1744.73</v>
      </c>
      <c r="CT384">
        <v>1198.4100000000001</v>
      </c>
      <c r="CU384">
        <v>266</v>
      </c>
      <c r="CV384">
        <v>7.31</v>
      </c>
      <c r="CW384">
        <v>9235.33</v>
      </c>
      <c r="CX384">
        <v>2047.17</v>
      </c>
      <c r="CY384" t="s">
        <v>303</v>
      </c>
      <c r="CZ384" t="s">
        <v>303</v>
      </c>
      <c r="DA384">
        <v>1090.4000000000001</v>
      </c>
      <c r="DB384">
        <v>126.37</v>
      </c>
      <c r="DC384">
        <v>815.32</v>
      </c>
      <c r="DD384" t="s">
        <v>303</v>
      </c>
      <c r="DE384">
        <v>11.7</v>
      </c>
      <c r="DF384">
        <v>2274.5100000000002</v>
      </c>
      <c r="DG384" t="s">
        <v>303</v>
      </c>
      <c r="DH384">
        <v>8724.2800000000007</v>
      </c>
      <c r="DI384">
        <v>89.21</v>
      </c>
      <c r="DJ384" t="s">
        <v>303</v>
      </c>
      <c r="DK384">
        <v>114.36</v>
      </c>
      <c r="DL384">
        <v>344.15</v>
      </c>
      <c r="DM384" t="s">
        <v>303</v>
      </c>
      <c r="DN384" t="s">
        <v>303</v>
      </c>
      <c r="DO384">
        <v>539.22</v>
      </c>
      <c r="DP384">
        <v>9115.23</v>
      </c>
      <c r="DQ384" t="s">
        <v>303</v>
      </c>
    </row>
    <row r="385" spans="1:121" x14ac:dyDescent="0.25">
      <c r="A385" s="81">
        <v>37342</v>
      </c>
      <c r="B385">
        <v>914.33</v>
      </c>
      <c r="C385" t="s">
        <v>303</v>
      </c>
      <c r="D385">
        <v>106.75</v>
      </c>
      <c r="E385" t="s">
        <v>303</v>
      </c>
      <c r="F385">
        <v>15186.54</v>
      </c>
      <c r="G385">
        <v>36.82</v>
      </c>
      <c r="H385">
        <v>2152.44</v>
      </c>
      <c r="I385" t="s">
        <v>303</v>
      </c>
      <c r="J385" t="s">
        <v>303</v>
      </c>
      <c r="K385" t="s">
        <v>303</v>
      </c>
      <c r="L385">
        <v>2.36</v>
      </c>
      <c r="M385" t="s">
        <v>303</v>
      </c>
      <c r="N385">
        <v>34.409999999999997</v>
      </c>
      <c r="O385">
        <v>0.75</v>
      </c>
      <c r="P385" t="s">
        <v>303</v>
      </c>
      <c r="Q385" t="s">
        <v>303</v>
      </c>
      <c r="R385">
        <v>172.79</v>
      </c>
      <c r="S385">
        <v>6.61</v>
      </c>
      <c r="T385" t="s">
        <v>303</v>
      </c>
      <c r="U385">
        <v>340.42</v>
      </c>
      <c r="V385">
        <v>1931.7</v>
      </c>
      <c r="W385" t="s">
        <v>303</v>
      </c>
      <c r="X385" t="s">
        <v>303</v>
      </c>
      <c r="Y385" t="s">
        <v>303</v>
      </c>
      <c r="Z385">
        <v>4497.07</v>
      </c>
      <c r="AA385" t="s">
        <v>303</v>
      </c>
      <c r="AB385">
        <v>77.349999999999994</v>
      </c>
      <c r="AC385">
        <v>99.53</v>
      </c>
      <c r="AD385">
        <v>1084.72</v>
      </c>
      <c r="AE385">
        <v>208.98</v>
      </c>
      <c r="AF385" t="s">
        <v>303</v>
      </c>
      <c r="AG385">
        <v>29.39</v>
      </c>
      <c r="AH385" t="s">
        <v>303</v>
      </c>
      <c r="AI385">
        <v>10000.85</v>
      </c>
      <c r="AJ385">
        <v>6.64</v>
      </c>
      <c r="AK385" t="s">
        <v>303</v>
      </c>
      <c r="AL385">
        <v>622.9</v>
      </c>
      <c r="AM385">
        <v>83.53</v>
      </c>
      <c r="AN385">
        <v>484.92</v>
      </c>
      <c r="AO385">
        <v>30.92</v>
      </c>
      <c r="AP385">
        <v>10.67</v>
      </c>
      <c r="AQ385" t="s">
        <v>303</v>
      </c>
      <c r="AR385" t="s">
        <v>303</v>
      </c>
      <c r="AS385">
        <v>318.95</v>
      </c>
      <c r="AT385" t="s">
        <v>303</v>
      </c>
      <c r="AU385" t="s">
        <v>303</v>
      </c>
      <c r="AV385">
        <v>68.31</v>
      </c>
      <c r="AW385" t="s">
        <v>303</v>
      </c>
      <c r="AX385">
        <v>467.78</v>
      </c>
      <c r="AY385" t="s">
        <v>303</v>
      </c>
      <c r="AZ385" t="s">
        <v>303</v>
      </c>
      <c r="BA385">
        <v>38335.629999999997</v>
      </c>
      <c r="BB385">
        <v>945.13</v>
      </c>
      <c r="BC385">
        <v>3498.46</v>
      </c>
      <c r="BD385">
        <v>3032.84</v>
      </c>
      <c r="BE385">
        <v>226.49</v>
      </c>
      <c r="BF385">
        <v>605.37</v>
      </c>
      <c r="BG385">
        <v>18.29</v>
      </c>
      <c r="BH385">
        <v>43.56</v>
      </c>
      <c r="BI385">
        <v>140.09</v>
      </c>
      <c r="BJ385">
        <v>452.05</v>
      </c>
      <c r="BK385" t="s">
        <v>303</v>
      </c>
      <c r="BL385">
        <v>1065.52</v>
      </c>
      <c r="BM385" t="s">
        <v>303</v>
      </c>
      <c r="BN385" t="s">
        <v>303</v>
      </c>
      <c r="BO385" t="s">
        <v>303</v>
      </c>
      <c r="BP385">
        <v>675.31</v>
      </c>
      <c r="BQ385" t="s">
        <v>303</v>
      </c>
      <c r="BR385">
        <v>5121.6099999999997</v>
      </c>
      <c r="BS385">
        <v>97.38</v>
      </c>
      <c r="BT385">
        <v>82.57</v>
      </c>
      <c r="BU385">
        <v>108.16</v>
      </c>
      <c r="BV385">
        <v>20.41</v>
      </c>
      <c r="BW385" t="s">
        <v>303</v>
      </c>
      <c r="BX385">
        <v>74.92</v>
      </c>
      <c r="BY385">
        <v>63.26</v>
      </c>
      <c r="BZ385">
        <v>11757.92</v>
      </c>
      <c r="CA385" t="s">
        <v>303</v>
      </c>
      <c r="CB385">
        <v>3.85</v>
      </c>
      <c r="CC385">
        <v>64.28</v>
      </c>
      <c r="CD385" t="s">
        <v>303</v>
      </c>
      <c r="CE385" t="s">
        <v>303</v>
      </c>
      <c r="CF385">
        <v>7.17</v>
      </c>
      <c r="CG385">
        <v>160.6</v>
      </c>
      <c r="CH385" t="s">
        <v>303</v>
      </c>
      <c r="CI385">
        <v>17.23</v>
      </c>
      <c r="CJ385">
        <v>604.59</v>
      </c>
      <c r="CK385" t="s">
        <v>303</v>
      </c>
      <c r="CL385">
        <v>9.31</v>
      </c>
      <c r="CM385">
        <v>2491.38</v>
      </c>
      <c r="CN385">
        <v>189.86</v>
      </c>
      <c r="CO385">
        <v>109.75</v>
      </c>
      <c r="CP385" t="s">
        <v>303</v>
      </c>
      <c r="CQ385">
        <v>511.01</v>
      </c>
      <c r="CR385">
        <v>1041.8599999999999</v>
      </c>
      <c r="CS385">
        <v>1723.48</v>
      </c>
      <c r="CT385">
        <v>1187.06</v>
      </c>
      <c r="CU385">
        <v>265.70999999999998</v>
      </c>
      <c r="CV385">
        <v>7.16</v>
      </c>
      <c r="CW385">
        <v>9153.86</v>
      </c>
      <c r="CX385">
        <v>2074.0100000000002</v>
      </c>
      <c r="CY385" t="s">
        <v>303</v>
      </c>
      <c r="CZ385" t="s">
        <v>303</v>
      </c>
      <c r="DA385">
        <v>1096.43</v>
      </c>
      <c r="DB385">
        <v>140</v>
      </c>
      <c r="DC385">
        <v>807.84</v>
      </c>
      <c r="DD385" t="s">
        <v>303</v>
      </c>
      <c r="DE385">
        <v>11.8</v>
      </c>
      <c r="DF385">
        <v>2262.29</v>
      </c>
      <c r="DG385" t="s">
        <v>303</v>
      </c>
      <c r="DH385">
        <v>8395.56</v>
      </c>
      <c r="DI385">
        <v>89.21</v>
      </c>
      <c r="DJ385" t="s">
        <v>303</v>
      </c>
      <c r="DK385">
        <v>115.93</v>
      </c>
      <c r="DL385">
        <v>347.97</v>
      </c>
      <c r="DM385" t="s">
        <v>303</v>
      </c>
      <c r="DN385" t="s">
        <v>303</v>
      </c>
      <c r="DO385">
        <v>560.97</v>
      </c>
      <c r="DP385">
        <v>9024.0400000000009</v>
      </c>
      <c r="DQ385" t="s">
        <v>303</v>
      </c>
    </row>
    <row r="386" spans="1:121" x14ac:dyDescent="0.25">
      <c r="A386" s="81">
        <v>37349</v>
      </c>
      <c r="B386">
        <v>952.31</v>
      </c>
      <c r="C386" t="s">
        <v>303</v>
      </c>
      <c r="D386">
        <v>105.26</v>
      </c>
      <c r="E386" t="s">
        <v>303</v>
      </c>
      <c r="F386">
        <v>15426.21</v>
      </c>
      <c r="G386">
        <v>36.46</v>
      </c>
      <c r="H386">
        <v>2168.71</v>
      </c>
      <c r="I386" t="s">
        <v>303</v>
      </c>
      <c r="J386" t="s">
        <v>303</v>
      </c>
      <c r="K386" t="s">
        <v>303</v>
      </c>
      <c r="L386">
        <v>2.36</v>
      </c>
      <c r="M386" t="s">
        <v>303</v>
      </c>
      <c r="N386">
        <v>34.97</v>
      </c>
      <c r="O386">
        <v>0.75</v>
      </c>
      <c r="P386" t="s">
        <v>303</v>
      </c>
      <c r="Q386" t="s">
        <v>303</v>
      </c>
      <c r="R386">
        <v>172.79</v>
      </c>
      <c r="S386">
        <v>8.3000000000000007</v>
      </c>
      <c r="T386" t="s">
        <v>303</v>
      </c>
      <c r="U386">
        <v>359.78</v>
      </c>
      <c r="V386">
        <v>2013.08</v>
      </c>
      <c r="W386" t="s">
        <v>303</v>
      </c>
      <c r="X386" t="s">
        <v>303</v>
      </c>
      <c r="Y386" t="s">
        <v>303</v>
      </c>
      <c r="Z386">
        <v>4393.1400000000003</v>
      </c>
      <c r="AA386" t="s">
        <v>303</v>
      </c>
      <c r="AB386">
        <v>78.7</v>
      </c>
      <c r="AC386">
        <v>97.13</v>
      </c>
      <c r="AD386">
        <v>1081.18</v>
      </c>
      <c r="AE386">
        <v>216.28</v>
      </c>
      <c r="AF386" t="s">
        <v>303</v>
      </c>
      <c r="AG386">
        <v>27.65</v>
      </c>
      <c r="AH386" t="s">
        <v>303</v>
      </c>
      <c r="AI386">
        <v>10008.85</v>
      </c>
      <c r="AJ386">
        <v>6.67</v>
      </c>
      <c r="AK386" t="s">
        <v>303</v>
      </c>
      <c r="AL386">
        <v>611.79999999999995</v>
      </c>
      <c r="AM386">
        <v>83.49</v>
      </c>
      <c r="AN386">
        <v>504.74</v>
      </c>
      <c r="AO386">
        <v>32.229999999999997</v>
      </c>
      <c r="AP386">
        <v>10.67</v>
      </c>
      <c r="AQ386" t="s">
        <v>303</v>
      </c>
      <c r="AR386" t="s">
        <v>303</v>
      </c>
      <c r="AS386">
        <v>318.95</v>
      </c>
      <c r="AT386" t="s">
        <v>303</v>
      </c>
      <c r="AU386" t="s">
        <v>303</v>
      </c>
      <c r="AV386">
        <v>54.04</v>
      </c>
      <c r="AW386" t="s">
        <v>303</v>
      </c>
      <c r="AX386">
        <v>464.9</v>
      </c>
      <c r="AY386" t="s">
        <v>303</v>
      </c>
      <c r="AZ386" t="s">
        <v>303</v>
      </c>
      <c r="BA386">
        <v>38064.71</v>
      </c>
      <c r="BB386">
        <v>969.36</v>
      </c>
      <c r="BC386">
        <v>3559.04</v>
      </c>
      <c r="BD386">
        <v>3117.38</v>
      </c>
      <c r="BE386">
        <v>226.49</v>
      </c>
      <c r="BF386">
        <v>639.11</v>
      </c>
      <c r="BG386">
        <v>18.29</v>
      </c>
      <c r="BH386">
        <v>43</v>
      </c>
      <c r="BI386">
        <v>139.66999999999999</v>
      </c>
      <c r="BJ386">
        <v>452.05</v>
      </c>
      <c r="BK386" t="s">
        <v>303</v>
      </c>
      <c r="BL386">
        <v>1047.1600000000001</v>
      </c>
      <c r="BM386" t="s">
        <v>303</v>
      </c>
      <c r="BN386" t="s">
        <v>303</v>
      </c>
      <c r="BO386" t="s">
        <v>303</v>
      </c>
      <c r="BP386">
        <v>654.84</v>
      </c>
      <c r="BQ386" t="s">
        <v>303</v>
      </c>
      <c r="BR386">
        <v>5206.25</v>
      </c>
      <c r="BS386">
        <v>100.89</v>
      </c>
      <c r="BT386">
        <v>83.06</v>
      </c>
      <c r="BU386">
        <v>105.96</v>
      </c>
      <c r="BV386">
        <v>20.9</v>
      </c>
      <c r="BW386" t="s">
        <v>303</v>
      </c>
      <c r="BX386">
        <v>74.290000000000006</v>
      </c>
      <c r="BY386">
        <v>65.45</v>
      </c>
      <c r="BZ386">
        <v>11723.34</v>
      </c>
      <c r="CA386" t="s">
        <v>303</v>
      </c>
      <c r="CB386">
        <v>3.85</v>
      </c>
      <c r="CC386">
        <v>64.400000000000006</v>
      </c>
      <c r="CD386" t="s">
        <v>303</v>
      </c>
      <c r="CE386" t="s">
        <v>303</v>
      </c>
      <c r="CF386">
        <v>7.38</v>
      </c>
      <c r="CG386">
        <v>160.96</v>
      </c>
      <c r="CH386" t="s">
        <v>303</v>
      </c>
      <c r="CI386">
        <v>15.65</v>
      </c>
      <c r="CJ386">
        <v>611.38</v>
      </c>
      <c r="CK386" t="s">
        <v>303</v>
      </c>
      <c r="CL386">
        <v>9.1</v>
      </c>
      <c r="CM386">
        <v>2596.13</v>
      </c>
      <c r="CN386">
        <v>220.32</v>
      </c>
      <c r="CO386">
        <v>110.02</v>
      </c>
      <c r="CP386" t="s">
        <v>303</v>
      </c>
      <c r="CQ386">
        <v>514.28</v>
      </c>
      <c r="CR386">
        <v>1034.6099999999999</v>
      </c>
      <c r="CS386">
        <v>1717.64</v>
      </c>
      <c r="CT386">
        <v>1178.55</v>
      </c>
      <c r="CU386">
        <v>265.70999999999998</v>
      </c>
      <c r="CV386">
        <v>6.73</v>
      </c>
      <c r="CW386">
        <v>9250.14</v>
      </c>
      <c r="CX386">
        <v>2045.38</v>
      </c>
      <c r="CY386" t="s">
        <v>303</v>
      </c>
      <c r="CZ386" t="s">
        <v>303</v>
      </c>
      <c r="DA386">
        <v>1068.8800000000001</v>
      </c>
      <c r="DB386">
        <v>136.28</v>
      </c>
      <c r="DC386">
        <v>798.86</v>
      </c>
      <c r="DD386" t="s">
        <v>303</v>
      </c>
      <c r="DE386">
        <v>11.9</v>
      </c>
      <c r="DF386">
        <v>2349.11</v>
      </c>
      <c r="DG386" t="s">
        <v>303</v>
      </c>
      <c r="DH386">
        <v>8533.6299999999992</v>
      </c>
      <c r="DI386">
        <v>86.11</v>
      </c>
      <c r="DJ386" t="s">
        <v>303</v>
      </c>
      <c r="DK386">
        <v>115.22</v>
      </c>
      <c r="DL386">
        <v>350.78</v>
      </c>
      <c r="DM386" t="s">
        <v>303</v>
      </c>
      <c r="DN386" t="s">
        <v>303</v>
      </c>
      <c r="DO386">
        <v>565.09</v>
      </c>
      <c r="DP386">
        <v>9024.0400000000009</v>
      </c>
      <c r="DQ386" t="s">
        <v>303</v>
      </c>
    </row>
    <row r="387" spans="1:121" x14ac:dyDescent="0.25">
      <c r="A387" s="81">
        <v>37356</v>
      </c>
      <c r="B387">
        <v>970.6</v>
      </c>
      <c r="C387" t="s">
        <v>303</v>
      </c>
      <c r="D387">
        <v>107.87</v>
      </c>
      <c r="E387" t="s">
        <v>303</v>
      </c>
      <c r="F387">
        <v>15072.15</v>
      </c>
      <c r="G387">
        <v>36.090000000000003</v>
      </c>
      <c r="H387">
        <v>2075.13</v>
      </c>
      <c r="I387" t="s">
        <v>303</v>
      </c>
      <c r="J387" t="s">
        <v>303</v>
      </c>
      <c r="K387" t="s">
        <v>303</v>
      </c>
      <c r="L387">
        <v>2.4500000000000002</v>
      </c>
      <c r="M387" t="s">
        <v>303</v>
      </c>
      <c r="N387">
        <v>34.69</v>
      </c>
      <c r="O387">
        <v>0.75</v>
      </c>
      <c r="P387" t="s">
        <v>303</v>
      </c>
      <c r="Q387" t="s">
        <v>303</v>
      </c>
      <c r="R387">
        <v>172.79</v>
      </c>
      <c r="S387">
        <v>11.54</v>
      </c>
      <c r="T387" t="s">
        <v>303</v>
      </c>
      <c r="U387">
        <v>345.41</v>
      </c>
      <c r="V387">
        <v>1868.88</v>
      </c>
      <c r="W387" t="s">
        <v>303</v>
      </c>
      <c r="X387" t="s">
        <v>303</v>
      </c>
      <c r="Y387" t="s">
        <v>303</v>
      </c>
      <c r="Z387">
        <v>4398.8100000000004</v>
      </c>
      <c r="AA387" t="s">
        <v>303</v>
      </c>
      <c r="AB387">
        <v>80.95</v>
      </c>
      <c r="AC387">
        <v>92.73</v>
      </c>
      <c r="AD387">
        <v>1063.45</v>
      </c>
      <c r="AE387">
        <v>214.29</v>
      </c>
      <c r="AF387" t="s">
        <v>303</v>
      </c>
      <c r="AG387">
        <v>24.78</v>
      </c>
      <c r="AH387" t="s">
        <v>303</v>
      </c>
      <c r="AI387">
        <v>9840.83</v>
      </c>
      <c r="AJ387">
        <v>6.26</v>
      </c>
      <c r="AK387" t="s">
        <v>303</v>
      </c>
      <c r="AL387">
        <v>628.94000000000005</v>
      </c>
      <c r="AM387">
        <v>83.49</v>
      </c>
      <c r="AN387">
        <v>490.84</v>
      </c>
      <c r="AO387">
        <v>35.020000000000003</v>
      </c>
      <c r="AP387">
        <v>7.47</v>
      </c>
      <c r="AQ387" t="s">
        <v>303</v>
      </c>
      <c r="AR387" t="s">
        <v>303</v>
      </c>
      <c r="AS387">
        <v>318.95</v>
      </c>
      <c r="AT387" t="s">
        <v>303</v>
      </c>
      <c r="AU387" t="s">
        <v>303</v>
      </c>
      <c r="AV387">
        <v>41.18</v>
      </c>
      <c r="AW387" t="s">
        <v>303</v>
      </c>
      <c r="AX387">
        <v>462.73</v>
      </c>
      <c r="AY387" t="s">
        <v>303</v>
      </c>
      <c r="AZ387" t="s">
        <v>303</v>
      </c>
      <c r="BA387">
        <v>36931.54</v>
      </c>
      <c r="BB387">
        <v>982.41</v>
      </c>
      <c r="BC387">
        <v>3683.98</v>
      </c>
      <c r="BD387">
        <v>3201.04</v>
      </c>
      <c r="BE387">
        <v>225.33</v>
      </c>
      <c r="BF387">
        <v>636.36</v>
      </c>
      <c r="BG387">
        <v>17.21</v>
      </c>
      <c r="BH387">
        <v>42.72</v>
      </c>
      <c r="BI387">
        <v>132.03</v>
      </c>
      <c r="BJ387">
        <v>452.05</v>
      </c>
      <c r="BK387" t="s">
        <v>303</v>
      </c>
      <c r="BL387">
        <v>1036.07</v>
      </c>
      <c r="BM387" t="s">
        <v>303</v>
      </c>
      <c r="BN387" t="s">
        <v>303</v>
      </c>
      <c r="BO387" t="s">
        <v>303</v>
      </c>
      <c r="BP387">
        <v>643.15</v>
      </c>
      <c r="BQ387" t="s">
        <v>303</v>
      </c>
      <c r="BR387">
        <v>4717.41</v>
      </c>
      <c r="BS387">
        <v>100.89</v>
      </c>
      <c r="BT387">
        <v>80.42</v>
      </c>
      <c r="BU387">
        <v>106.51</v>
      </c>
      <c r="BV387">
        <v>20.04</v>
      </c>
      <c r="BW387" t="s">
        <v>303</v>
      </c>
      <c r="BX387">
        <v>73.14</v>
      </c>
      <c r="BY387">
        <v>65.209999999999994</v>
      </c>
      <c r="BZ387">
        <v>11585.01</v>
      </c>
      <c r="CA387" t="s">
        <v>303</v>
      </c>
      <c r="CB387">
        <v>3.85</v>
      </c>
      <c r="CC387">
        <v>64.400000000000006</v>
      </c>
      <c r="CD387" t="s">
        <v>303</v>
      </c>
      <c r="CE387" t="s">
        <v>303</v>
      </c>
      <c r="CF387">
        <v>7.05</v>
      </c>
      <c r="CG387">
        <v>161.06</v>
      </c>
      <c r="CH387" t="s">
        <v>303</v>
      </c>
      <c r="CI387">
        <v>13.92</v>
      </c>
      <c r="CJ387">
        <v>585.6</v>
      </c>
      <c r="CK387" t="s">
        <v>303</v>
      </c>
      <c r="CL387">
        <v>9.1</v>
      </c>
      <c r="CM387">
        <v>2371.9699999999998</v>
      </c>
      <c r="CN387">
        <v>186.33</v>
      </c>
      <c r="CO387">
        <v>112.57</v>
      </c>
      <c r="CP387" t="s">
        <v>303</v>
      </c>
      <c r="CQ387">
        <v>493.47</v>
      </c>
      <c r="CR387">
        <v>1043.53</v>
      </c>
      <c r="CS387">
        <v>1691.6</v>
      </c>
      <c r="CT387">
        <v>1162.94</v>
      </c>
      <c r="CU387">
        <v>265.70999999999998</v>
      </c>
      <c r="CV387">
        <v>6.58</v>
      </c>
      <c r="CW387">
        <v>8953.9</v>
      </c>
      <c r="CX387">
        <v>2031.06</v>
      </c>
      <c r="CY387" t="s">
        <v>303</v>
      </c>
      <c r="CZ387" t="s">
        <v>303</v>
      </c>
      <c r="DA387">
        <v>1090.69</v>
      </c>
      <c r="DB387">
        <v>128.85</v>
      </c>
      <c r="DC387">
        <v>807.84</v>
      </c>
      <c r="DD387" t="s">
        <v>303</v>
      </c>
      <c r="DE387">
        <v>11.6</v>
      </c>
      <c r="DF387">
        <v>2323.4299999999998</v>
      </c>
      <c r="DG387" t="s">
        <v>303</v>
      </c>
      <c r="DH387">
        <v>8388.98</v>
      </c>
      <c r="DI387">
        <v>86.11</v>
      </c>
      <c r="DJ387" t="s">
        <v>303</v>
      </c>
      <c r="DK387">
        <v>114.64</v>
      </c>
      <c r="DL387">
        <v>352.27</v>
      </c>
      <c r="DM387" t="s">
        <v>303</v>
      </c>
      <c r="DN387" t="s">
        <v>303</v>
      </c>
      <c r="DO387">
        <v>551.38</v>
      </c>
      <c r="DP387">
        <v>8910.0499999999993</v>
      </c>
      <c r="DQ387" t="s">
        <v>303</v>
      </c>
    </row>
    <row r="388" spans="1:121" x14ac:dyDescent="0.25">
      <c r="A388" s="81">
        <v>37363</v>
      </c>
      <c r="B388">
        <v>969.19</v>
      </c>
      <c r="C388" t="s">
        <v>303</v>
      </c>
      <c r="D388">
        <v>107.13</v>
      </c>
      <c r="E388" t="s">
        <v>303</v>
      </c>
      <c r="F388">
        <v>15556.94</v>
      </c>
      <c r="G388">
        <v>37.78</v>
      </c>
      <c r="H388">
        <v>1966.49</v>
      </c>
      <c r="I388" t="s">
        <v>303</v>
      </c>
      <c r="J388" t="s">
        <v>303</v>
      </c>
      <c r="K388" t="s">
        <v>303</v>
      </c>
      <c r="L388">
        <v>2.92</v>
      </c>
      <c r="M388" t="s">
        <v>303</v>
      </c>
      <c r="N388">
        <v>34.83</v>
      </c>
      <c r="O388">
        <v>0.75</v>
      </c>
      <c r="P388" t="s">
        <v>303</v>
      </c>
      <c r="Q388" t="s">
        <v>303</v>
      </c>
      <c r="R388">
        <v>172.79</v>
      </c>
      <c r="S388">
        <v>11.02</v>
      </c>
      <c r="T388" t="s">
        <v>303</v>
      </c>
      <c r="U388">
        <v>388.02</v>
      </c>
      <c r="V388">
        <v>1985.24</v>
      </c>
      <c r="W388" t="s">
        <v>303</v>
      </c>
      <c r="X388" t="s">
        <v>303</v>
      </c>
      <c r="Y388" t="s">
        <v>303</v>
      </c>
      <c r="Z388">
        <v>4387.47</v>
      </c>
      <c r="AA388" t="s">
        <v>303</v>
      </c>
      <c r="AB388">
        <v>89.05</v>
      </c>
      <c r="AC388">
        <v>89.94</v>
      </c>
      <c r="AD388">
        <v>1045.73</v>
      </c>
      <c r="AE388">
        <v>217.34</v>
      </c>
      <c r="AF388" t="s">
        <v>303</v>
      </c>
      <c r="AG388">
        <v>25.65</v>
      </c>
      <c r="AH388" t="s">
        <v>303</v>
      </c>
      <c r="AI388">
        <v>9816.83</v>
      </c>
      <c r="AJ388">
        <v>6.28</v>
      </c>
      <c r="AK388" t="s">
        <v>303</v>
      </c>
      <c r="AL388">
        <v>641.98</v>
      </c>
      <c r="AM388">
        <v>80.94</v>
      </c>
      <c r="AN388">
        <v>498.33</v>
      </c>
      <c r="AO388">
        <v>33.53</v>
      </c>
      <c r="AP388">
        <v>8.75</v>
      </c>
      <c r="AQ388" t="s">
        <v>303</v>
      </c>
      <c r="AR388" t="s">
        <v>303</v>
      </c>
      <c r="AS388">
        <v>323.23</v>
      </c>
      <c r="AT388" t="s">
        <v>303</v>
      </c>
      <c r="AU388" t="s">
        <v>303</v>
      </c>
      <c r="AV388">
        <v>49.22</v>
      </c>
      <c r="AW388" t="s">
        <v>303</v>
      </c>
      <c r="AX388">
        <v>459.85</v>
      </c>
      <c r="AY388" t="s">
        <v>303</v>
      </c>
      <c r="AZ388" t="s">
        <v>303</v>
      </c>
      <c r="BA388">
        <v>37208.89</v>
      </c>
      <c r="BB388">
        <v>993.59</v>
      </c>
      <c r="BC388">
        <v>3657.48</v>
      </c>
      <c r="BD388">
        <v>3187.83</v>
      </c>
      <c r="BE388">
        <v>225.33</v>
      </c>
      <c r="BF388">
        <v>641.86</v>
      </c>
      <c r="BG388">
        <v>18.29</v>
      </c>
      <c r="BH388">
        <v>42.44</v>
      </c>
      <c r="BI388">
        <v>137.46</v>
      </c>
      <c r="BJ388">
        <v>452.05</v>
      </c>
      <c r="BK388" t="s">
        <v>303</v>
      </c>
      <c r="BL388">
        <v>1064.83</v>
      </c>
      <c r="BM388" t="s">
        <v>303</v>
      </c>
      <c r="BN388" t="s">
        <v>303</v>
      </c>
      <c r="BO388" t="s">
        <v>303</v>
      </c>
      <c r="BP388">
        <v>665.76</v>
      </c>
      <c r="BQ388" t="s">
        <v>303</v>
      </c>
      <c r="BR388">
        <v>4815.8599999999997</v>
      </c>
      <c r="BS388">
        <v>93</v>
      </c>
      <c r="BT388">
        <v>82.53</v>
      </c>
      <c r="BU388">
        <v>106.33</v>
      </c>
      <c r="BV388">
        <v>19.79</v>
      </c>
      <c r="BW388" t="s">
        <v>303</v>
      </c>
      <c r="BX388">
        <v>71.680000000000007</v>
      </c>
      <c r="BY388">
        <v>65.569999999999993</v>
      </c>
      <c r="BZ388">
        <v>11481.25</v>
      </c>
      <c r="CA388" t="s">
        <v>303</v>
      </c>
      <c r="CB388">
        <v>3.61</v>
      </c>
      <c r="CC388">
        <v>70.84</v>
      </c>
      <c r="CD388" t="s">
        <v>303</v>
      </c>
      <c r="CE388" t="s">
        <v>303</v>
      </c>
      <c r="CF388">
        <v>7.79</v>
      </c>
      <c r="CG388">
        <v>161.57</v>
      </c>
      <c r="CH388" t="s">
        <v>303</v>
      </c>
      <c r="CI388">
        <v>14.59</v>
      </c>
      <c r="CJ388">
        <v>591.92999999999995</v>
      </c>
      <c r="CK388" t="s">
        <v>303</v>
      </c>
      <c r="CL388">
        <v>7.94</v>
      </c>
      <c r="CM388">
        <v>2636.35</v>
      </c>
      <c r="CN388">
        <v>188.97</v>
      </c>
      <c r="CO388">
        <v>112.43</v>
      </c>
      <c r="CP388" t="s">
        <v>303</v>
      </c>
      <c r="CQ388">
        <v>514.28</v>
      </c>
      <c r="CR388">
        <v>1045.2</v>
      </c>
      <c r="CS388">
        <v>1694.79</v>
      </c>
      <c r="CT388">
        <v>1170.51</v>
      </c>
      <c r="CU388">
        <v>265.70999999999998</v>
      </c>
      <c r="CV388">
        <v>6.58</v>
      </c>
      <c r="CW388">
        <v>8990.93</v>
      </c>
      <c r="CX388">
        <v>2204.64</v>
      </c>
      <c r="CY388" t="s">
        <v>303</v>
      </c>
      <c r="CZ388" t="s">
        <v>303</v>
      </c>
      <c r="DA388">
        <v>1087.82</v>
      </c>
      <c r="DB388">
        <v>118.94</v>
      </c>
      <c r="DC388">
        <v>807.84</v>
      </c>
      <c r="DD388" t="s">
        <v>303</v>
      </c>
      <c r="DE388">
        <v>11.5</v>
      </c>
      <c r="DF388">
        <v>2298.9699999999998</v>
      </c>
      <c r="DG388" t="s">
        <v>303</v>
      </c>
      <c r="DH388">
        <v>8776.8799999999992</v>
      </c>
      <c r="DI388">
        <v>96.35</v>
      </c>
      <c r="DJ388" t="s">
        <v>303</v>
      </c>
      <c r="DK388">
        <v>112.49</v>
      </c>
      <c r="DL388">
        <v>354.3</v>
      </c>
      <c r="DM388" t="s">
        <v>303</v>
      </c>
      <c r="DN388" t="s">
        <v>303</v>
      </c>
      <c r="DO388">
        <v>552.4</v>
      </c>
      <c r="DP388">
        <v>8944.25</v>
      </c>
      <c r="DQ388" t="s">
        <v>303</v>
      </c>
    </row>
    <row r="389" spans="1:121" x14ac:dyDescent="0.25">
      <c r="A389" s="81">
        <v>37370</v>
      </c>
      <c r="B389">
        <v>1044.69</v>
      </c>
      <c r="C389" t="s">
        <v>303</v>
      </c>
      <c r="D389">
        <v>114.37</v>
      </c>
      <c r="E389" t="s">
        <v>303</v>
      </c>
      <c r="F389">
        <v>15141.2</v>
      </c>
      <c r="G389">
        <v>42.71</v>
      </c>
      <c r="H389">
        <v>1973.81</v>
      </c>
      <c r="I389" t="s">
        <v>303</v>
      </c>
      <c r="J389" t="s">
        <v>303</v>
      </c>
      <c r="K389" t="s">
        <v>303</v>
      </c>
      <c r="L389">
        <v>2.4500000000000002</v>
      </c>
      <c r="M389" t="s">
        <v>303</v>
      </c>
      <c r="N389">
        <v>35.25</v>
      </c>
      <c r="O389">
        <v>0.52</v>
      </c>
      <c r="P389" t="s">
        <v>303</v>
      </c>
      <c r="Q389" t="s">
        <v>303</v>
      </c>
      <c r="R389">
        <v>176.9</v>
      </c>
      <c r="S389">
        <v>8.82</v>
      </c>
      <c r="T389" t="s">
        <v>303</v>
      </c>
      <c r="U389">
        <v>307.67</v>
      </c>
      <c r="V389">
        <v>1881.02</v>
      </c>
      <c r="W389" t="s">
        <v>303</v>
      </c>
      <c r="X389" t="s">
        <v>303</v>
      </c>
      <c r="Y389" t="s">
        <v>303</v>
      </c>
      <c r="Z389">
        <v>4527.3</v>
      </c>
      <c r="AA389" t="s">
        <v>303</v>
      </c>
      <c r="AB389">
        <v>78.97</v>
      </c>
      <c r="AC389">
        <v>95.13</v>
      </c>
      <c r="AD389">
        <v>1066.78</v>
      </c>
      <c r="AE389">
        <v>226.3</v>
      </c>
      <c r="AF389" t="s">
        <v>303</v>
      </c>
      <c r="AG389">
        <v>24.73</v>
      </c>
      <c r="AH389" t="s">
        <v>303</v>
      </c>
      <c r="AI389">
        <v>9836.84</v>
      </c>
      <c r="AJ389">
        <v>6.41</v>
      </c>
      <c r="AK389" t="s">
        <v>303</v>
      </c>
      <c r="AL389">
        <v>673.6</v>
      </c>
      <c r="AM389">
        <v>80.94</v>
      </c>
      <c r="AN389">
        <v>519.17999999999995</v>
      </c>
      <c r="AO389">
        <v>32.229999999999997</v>
      </c>
      <c r="AP389">
        <v>8.75</v>
      </c>
      <c r="AQ389" t="s">
        <v>303</v>
      </c>
      <c r="AR389" t="s">
        <v>303</v>
      </c>
      <c r="AS389">
        <v>323.23</v>
      </c>
      <c r="AT389" t="s">
        <v>303</v>
      </c>
      <c r="AU389" t="s">
        <v>303</v>
      </c>
      <c r="AV389">
        <v>55.25</v>
      </c>
      <c r="AW389" t="s">
        <v>303</v>
      </c>
      <c r="AX389">
        <v>460.21</v>
      </c>
      <c r="AY389" t="s">
        <v>303</v>
      </c>
      <c r="AZ389" t="s">
        <v>303</v>
      </c>
      <c r="BA389">
        <v>38035.74</v>
      </c>
      <c r="BB389">
        <v>1006.64</v>
      </c>
      <c r="BC389">
        <v>3749.86</v>
      </c>
      <c r="BD389">
        <v>3257.4</v>
      </c>
      <c r="BE389">
        <v>228.96</v>
      </c>
      <c r="BF389">
        <v>661.12</v>
      </c>
      <c r="BG389">
        <v>18.29</v>
      </c>
      <c r="BH389">
        <v>41.58</v>
      </c>
      <c r="BI389">
        <v>131.77000000000001</v>
      </c>
      <c r="BJ389">
        <v>496.76</v>
      </c>
      <c r="BK389" t="s">
        <v>303</v>
      </c>
      <c r="BL389">
        <v>1054.1400000000001</v>
      </c>
      <c r="BM389" t="s">
        <v>303</v>
      </c>
      <c r="BN389" t="s">
        <v>303</v>
      </c>
      <c r="BO389" t="s">
        <v>303</v>
      </c>
      <c r="BP389">
        <v>651.17999999999995</v>
      </c>
      <c r="BQ389" t="s">
        <v>303</v>
      </c>
      <c r="BR389">
        <v>4819.32</v>
      </c>
      <c r="BS389">
        <v>98.7</v>
      </c>
      <c r="BT389">
        <v>84.68</v>
      </c>
      <c r="BU389">
        <v>98.99</v>
      </c>
      <c r="BV389">
        <v>20.16</v>
      </c>
      <c r="BW389" t="s">
        <v>303</v>
      </c>
      <c r="BX389">
        <v>67.62</v>
      </c>
      <c r="BY389">
        <v>65.930000000000007</v>
      </c>
      <c r="BZ389">
        <v>11239.19</v>
      </c>
      <c r="CA389" t="s">
        <v>303</v>
      </c>
      <c r="CB389">
        <v>3.77</v>
      </c>
      <c r="CC389">
        <v>69.56</v>
      </c>
      <c r="CD389" t="s">
        <v>303</v>
      </c>
      <c r="CE389" t="s">
        <v>303</v>
      </c>
      <c r="CF389">
        <v>7.17</v>
      </c>
      <c r="CG389">
        <v>161.06</v>
      </c>
      <c r="CH389" t="s">
        <v>303</v>
      </c>
      <c r="CI389">
        <v>12.94</v>
      </c>
      <c r="CJ389">
        <v>571.58000000000004</v>
      </c>
      <c r="CK389" t="s">
        <v>303</v>
      </c>
      <c r="CL389">
        <v>7.94</v>
      </c>
      <c r="CM389">
        <v>2604.3200000000002</v>
      </c>
      <c r="CN389">
        <v>189.86</v>
      </c>
      <c r="CO389">
        <v>112.15</v>
      </c>
      <c r="CP389" t="s">
        <v>303</v>
      </c>
      <c r="CQ389">
        <v>484.55</v>
      </c>
      <c r="CR389">
        <v>1044.6400000000001</v>
      </c>
      <c r="CS389">
        <v>1652.82</v>
      </c>
      <c r="CT389">
        <v>1140.72</v>
      </c>
      <c r="CU389">
        <v>271.31</v>
      </c>
      <c r="CV389">
        <v>6.58</v>
      </c>
      <c r="CW389">
        <v>8709.5</v>
      </c>
      <c r="CX389">
        <v>2281.59</v>
      </c>
      <c r="CY389" t="s">
        <v>303</v>
      </c>
      <c r="CZ389" t="s">
        <v>303</v>
      </c>
      <c r="DA389">
        <v>1090.69</v>
      </c>
      <c r="DB389">
        <v>120.39</v>
      </c>
      <c r="DC389">
        <v>815.32</v>
      </c>
      <c r="DD389" t="s">
        <v>303</v>
      </c>
      <c r="DE389">
        <v>11.5</v>
      </c>
      <c r="DF389">
        <v>2256.17</v>
      </c>
      <c r="DG389" t="s">
        <v>303</v>
      </c>
      <c r="DH389">
        <v>8559.92</v>
      </c>
      <c r="DI389">
        <v>74.47</v>
      </c>
      <c r="DJ389" t="s">
        <v>303</v>
      </c>
      <c r="DK389">
        <v>112.49</v>
      </c>
      <c r="DL389">
        <v>355.14</v>
      </c>
      <c r="DM389" t="s">
        <v>303</v>
      </c>
      <c r="DN389" t="s">
        <v>303</v>
      </c>
      <c r="DO389">
        <v>557.48</v>
      </c>
      <c r="DP389">
        <v>8769.4599999999991</v>
      </c>
      <c r="DQ389" t="s">
        <v>303</v>
      </c>
    </row>
    <row r="390" spans="1:121" x14ac:dyDescent="0.25">
      <c r="A390" s="81">
        <v>37377</v>
      </c>
      <c r="B390">
        <v>1040.3699999999999</v>
      </c>
      <c r="C390" t="s">
        <v>303</v>
      </c>
      <c r="D390">
        <v>113.83</v>
      </c>
      <c r="E390" t="s">
        <v>303</v>
      </c>
      <c r="F390">
        <v>14117.03</v>
      </c>
      <c r="G390">
        <v>41.98</v>
      </c>
      <c r="H390">
        <v>1978.75</v>
      </c>
      <c r="I390" t="s">
        <v>303</v>
      </c>
      <c r="J390" t="s">
        <v>303</v>
      </c>
      <c r="K390" t="s">
        <v>303</v>
      </c>
      <c r="L390">
        <v>2.64</v>
      </c>
      <c r="M390" t="s">
        <v>303</v>
      </c>
      <c r="N390">
        <v>34.69</v>
      </c>
      <c r="O390">
        <v>0.52</v>
      </c>
      <c r="P390" t="s">
        <v>303</v>
      </c>
      <c r="Q390" t="s">
        <v>303</v>
      </c>
      <c r="R390">
        <v>176.58</v>
      </c>
      <c r="S390">
        <v>10.29</v>
      </c>
      <c r="T390" t="s">
        <v>303</v>
      </c>
      <c r="U390">
        <v>318.38</v>
      </c>
      <c r="V390">
        <v>1798.93</v>
      </c>
      <c r="W390" t="s">
        <v>303</v>
      </c>
      <c r="X390" t="s">
        <v>303</v>
      </c>
      <c r="Y390" t="s">
        <v>303</v>
      </c>
      <c r="Z390">
        <v>4440.38</v>
      </c>
      <c r="AA390" t="s">
        <v>303</v>
      </c>
      <c r="AB390">
        <v>80.41</v>
      </c>
      <c r="AC390">
        <v>97.6</v>
      </c>
      <c r="AD390">
        <v>1040.3</v>
      </c>
      <c r="AE390">
        <v>228.89</v>
      </c>
      <c r="AF390" t="s">
        <v>303</v>
      </c>
      <c r="AG390">
        <v>24.07</v>
      </c>
      <c r="AH390" t="s">
        <v>303</v>
      </c>
      <c r="AI390">
        <v>9944.84</v>
      </c>
      <c r="AJ390">
        <v>6.44</v>
      </c>
      <c r="AK390" t="s">
        <v>303</v>
      </c>
      <c r="AL390">
        <v>648.17999999999995</v>
      </c>
      <c r="AM390">
        <v>80.94</v>
      </c>
      <c r="AN390">
        <v>528.05999999999995</v>
      </c>
      <c r="AO390">
        <v>32.659999999999997</v>
      </c>
      <c r="AP390">
        <v>8.75</v>
      </c>
      <c r="AQ390" t="s">
        <v>303</v>
      </c>
      <c r="AR390" t="s">
        <v>303</v>
      </c>
      <c r="AS390">
        <v>329.24</v>
      </c>
      <c r="AT390" t="s">
        <v>303</v>
      </c>
      <c r="AU390" t="s">
        <v>303</v>
      </c>
      <c r="AV390">
        <v>58.26</v>
      </c>
      <c r="AW390" t="s">
        <v>303</v>
      </c>
      <c r="AX390">
        <v>462.37</v>
      </c>
      <c r="AY390" t="s">
        <v>303</v>
      </c>
      <c r="AZ390" t="s">
        <v>303</v>
      </c>
      <c r="BA390">
        <v>38235.269999999997</v>
      </c>
      <c r="BB390">
        <v>1020.44</v>
      </c>
      <c r="BC390">
        <v>3804.31</v>
      </c>
      <c r="BD390">
        <v>3322.56</v>
      </c>
      <c r="BE390">
        <v>225.55</v>
      </c>
      <c r="BF390">
        <v>678.54</v>
      </c>
      <c r="BG390">
        <v>18.29</v>
      </c>
      <c r="BH390">
        <v>43.92</v>
      </c>
      <c r="BI390">
        <v>129.91</v>
      </c>
      <c r="BJ390">
        <v>496.76</v>
      </c>
      <c r="BK390" t="s">
        <v>303</v>
      </c>
      <c r="BL390">
        <v>1031.95</v>
      </c>
      <c r="BM390" t="s">
        <v>303</v>
      </c>
      <c r="BN390" t="s">
        <v>303</v>
      </c>
      <c r="BO390" t="s">
        <v>303</v>
      </c>
      <c r="BP390">
        <v>665.76</v>
      </c>
      <c r="BQ390" t="s">
        <v>303</v>
      </c>
      <c r="BR390">
        <v>4793.41</v>
      </c>
      <c r="BS390">
        <v>103.09</v>
      </c>
      <c r="BT390">
        <v>85.08</v>
      </c>
      <c r="BU390">
        <v>92.21</v>
      </c>
      <c r="BV390">
        <v>17.21</v>
      </c>
      <c r="BW390" t="s">
        <v>303</v>
      </c>
      <c r="BX390">
        <v>64.63</v>
      </c>
      <c r="BY390">
        <v>65.989999999999995</v>
      </c>
      <c r="BZ390">
        <v>11308.34</v>
      </c>
      <c r="CA390" t="s">
        <v>303</v>
      </c>
      <c r="CB390">
        <v>3.69</v>
      </c>
      <c r="CC390">
        <v>69.56</v>
      </c>
      <c r="CD390" t="s">
        <v>303</v>
      </c>
      <c r="CE390" t="s">
        <v>303</v>
      </c>
      <c r="CF390">
        <v>8.1999999999999993</v>
      </c>
      <c r="CG390">
        <v>160.75</v>
      </c>
      <c r="CH390" t="s">
        <v>303</v>
      </c>
      <c r="CI390">
        <v>13.54</v>
      </c>
      <c r="CJ390">
        <v>558.47</v>
      </c>
      <c r="CK390" t="s">
        <v>303</v>
      </c>
      <c r="CL390">
        <v>7.51</v>
      </c>
      <c r="CM390">
        <v>2552.19</v>
      </c>
      <c r="CN390">
        <v>189.86</v>
      </c>
      <c r="CO390">
        <v>112.27</v>
      </c>
      <c r="CP390" t="s">
        <v>303</v>
      </c>
      <c r="CQ390">
        <v>457.8</v>
      </c>
      <c r="CR390">
        <v>1044.6400000000001</v>
      </c>
      <c r="CS390">
        <v>1608.71</v>
      </c>
      <c r="CT390">
        <v>1110.8</v>
      </c>
      <c r="CU390">
        <v>271.31</v>
      </c>
      <c r="CV390">
        <v>5.56</v>
      </c>
      <c r="CW390">
        <v>8709.5</v>
      </c>
      <c r="CX390">
        <v>2231.48</v>
      </c>
      <c r="CY390" t="s">
        <v>303</v>
      </c>
      <c r="CZ390" t="s">
        <v>303</v>
      </c>
      <c r="DA390">
        <v>1110.78</v>
      </c>
      <c r="DB390">
        <v>128.54</v>
      </c>
      <c r="DC390">
        <v>838.06</v>
      </c>
      <c r="DD390" t="s">
        <v>303</v>
      </c>
      <c r="DE390">
        <v>10.1</v>
      </c>
      <c r="DF390">
        <v>2262.29</v>
      </c>
      <c r="DG390" t="s">
        <v>303</v>
      </c>
      <c r="DH390">
        <v>9335.7099999999991</v>
      </c>
      <c r="DI390">
        <v>74.63</v>
      </c>
      <c r="DJ390" t="s">
        <v>303</v>
      </c>
      <c r="DK390">
        <v>114.64</v>
      </c>
      <c r="DL390">
        <v>355.14</v>
      </c>
      <c r="DM390" t="s">
        <v>303</v>
      </c>
      <c r="DN390" t="s">
        <v>303</v>
      </c>
      <c r="DO390">
        <v>559.51</v>
      </c>
      <c r="DP390">
        <v>8746.61</v>
      </c>
      <c r="DQ390" t="s">
        <v>303</v>
      </c>
    </row>
    <row r="391" spans="1:121" x14ac:dyDescent="0.25">
      <c r="A391" s="81">
        <v>37384</v>
      </c>
      <c r="B391">
        <v>997.72</v>
      </c>
      <c r="C391" t="s">
        <v>303</v>
      </c>
      <c r="D391">
        <v>108.87</v>
      </c>
      <c r="E391" t="s">
        <v>303</v>
      </c>
      <c r="F391">
        <v>13950.94</v>
      </c>
      <c r="G391">
        <v>39.03</v>
      </c>
      <c r="H391">
        <v>2001.15</v>
      </c>
      <c r="I391" t="s">
        <v>303</v>
      </c>
      <c r="J391" t="s">
        <v>303</v>
      </c>
      <c r="K391" t="s">
        <v>303</v>
      </c>
      <c r="L391">
        <v>2.4500000000000002</v>
      </c>
      <c r="M391" t="s">
        <v>303</v>
      </c>
      <c r="N391">
        <v>34.69</v>
      </c>
      <c r="O391">
        <v>0.59</v>
      </c>
      <c r="P391" t="s">
        <v>303</v>
      </c>
      <c r="Q391" t="s">
        <v>303</v>
      </c>
      <c r="R391">
        <v>176.08</v>
      </c>
      <c r="S391">
        <v>9.92</v>
      </c>
      <c r="T391" t="s">
        <v>303</v>
      </c>
      <c r="U391">
        <v>303.16000000000003</v>
      </c>
      <c r="V391">
        <v>1677.57</v>
      </c>
      <c r="W391" t="s">
        <v>303</v>
      </c>
      <c r="X391" t="s">
        <v>303</v>
      </c>
      <c r="Y391" t="s">
        <v>303</v>
      </c>
      <c r="Z391">
        <v>4468.72</v>
      </c>
      <c r="AA391" t="s">
        <v>303</v>
      </c>
      <c r="AB391">
        <v>77.53</v>
      </c>
      <c r="AC391">
        <v>95.1</v>
      </c>
      <c r="AD391">
        <v>983.56</v>
      </c>
      <c r="AE391">
        <v>226.56</v>
      </c>
      <c r="AF391" t="s">
        <v>303</v>
      </c>
      <c r="AG391">
        <v>23.14</v>
      </c>
      <c r="AH391" t="s">
        <v>303</v>
      </c>
      <c r="AI391">
        <v>9888.84</v>
      </c>
      <c r="AJ391">
        <v>6.36</v>
      </c>
      <c r="AK391" t="s">
        <v>303</v>
      </c>
      <c r="AL391">
        <v>636.75</v>
      </c>
      <c r="AM391">
        <v>69.86</v>
      </c>
      <c r="AN391">
        <v>533.08000000000004</v>
      </c>
      <c r="AO391">
        <v>32.659999999999997</v>
      </c>
      <c r="AP391">
        <v>9.6</v>
      </c>
      <c r="AQ391" t="s">
        <v>303</v>
      </c>
      <c r="AR391" t="s">
        <v>303</v>
      </c>
      <c r="AS391">
        <v>336.1</v>
      </c>
      <c r="AT391" t="s">
        <v>303</v>
      </c>
      <c r="AU391" t="s">
        <v>303</v>
      </c>
      <c r="AV391">
        <v>59.26</v>
      </c>
      <c r="AW391" t="s">
        <v>303</v>
      </c>
      <c r="AX391">
        <v>456.97</v>
      </c>
      <c r="AY391" t="s">
        <v>303</v>
      </c>
      <c r="AZ391" t="s">
        <v>303</v>
      </c>
      <c r="BA391">
        <v>38592.300000000003</v>
      </c>
      <c r="BB391">
        <v>1029.01</v>
      </c>
      <c r="BC391">
        <v>3716.81</v>
      </c>
      <c r="BD391">
        <v>3239.25</v>
      </c>
      <c r="BE391">
        <v>222.13</v>
      </c>
      <c r="BF391">
        <v>665.71</v>
      </c>
      <c r="BG391">
        <v>17.21</v>
      </c>
      <c r="BH391">
        <v>41.93</v>
      </c>
      <c r="BI391">
        <v>132.19999999999999</v>
      </c>
      <c r="BJ391">
        <v>452.05</v>
      </c>
      <c r="BK391" t="s">
        <v>303</v>
      </c>
      <c r="BL391">
        <v>977.36</v>
      </c>
      <c r="BM391" t="s">
        <v>303</v>
      </c>
      <c r="BN391" t="s">
        <v>303</v>
      </c>
      <c r="BO391" t="s">
        <v>303</v>
      </c>
      <c r="BP391">
        <v>648.01</v>
      </c>
      <c r="BQ391" t="s">
        <v>303</v>
      </c>
      <c r="BR391">
        <v>4397.84</v>
      </c>
      <c r="BS391">
        <v>101.11</v>
      </c>
      <c r="BT391">
        <v>81.23</v>
      </c>
      <c r="BU391">
        <v>81.209999999999994</v>
      </c>
      <c r="BV391">
        <v>17.82</v>
      </c>
      <c r="BW391" t="s">
        <v>303</v>
      </c>
      <c r="BX391">
        <v>60.95</v>
      </c>
      <c r="BY391">
        <v>65.75</v>
      </c>
      <c r="BZ391">
        <v>11412.1</v>
      </c>
      <c r="CA391" t="s">
        <v>303</v>
      </c>
      <c r="CB391">
        <v>3.61</v>
      </c>
      <c r="CC391">
        <v>68.27</v>
      </c>
      <c r="CD391" t="s">
        <v>303</v>
      </c>
      <c r="CE391" t="s">
        <v>303</v>
      </c>
      <c r="CF391">
        <v>6.99</v>
      </c>
      <c r="CG391">
        <v>160.44999999999999</v>
      </c>
      <c r="CH391" t="s">
        <v>303</v>
      </c>
      <c r="CI391">
        <v>12.79</v>
      </c>
      <c r="CJ391">
        <v>540.38</v>
      </c>
      <c r="CK391" t="s">
        <v>303</v>
      </c>
      <c r="CL391">
        <v>7.41</v>
      </c>
      <c r="CM391">
        <v>2479.21</v>
      </c>
      <c r="CN391">
        <v>189.86</v>
      </c>
      <c r="CO391">
        <v>109.24</v>
      </c>
      <c r="CP391" t="s">
        <v>303</v>
      </c>
      <c r="CQ391">
        <v>445.91</v>
      </c>
      <c r="CR391">
        <v>1038.51</v>
      </c>
      <c r="CS391">
        <v>1588.79</v>
      </c>
      <c r="CT391">
        <v>1094.95</v>
      </c>
      <c r="CU391">
        <v>244.77</v>
      </c>
      <c r="CV391">
        <v>4.97</v>
      </c>
      <c r="CW391">
        <v>8820.59</v>
      </c>
      <c r="CX391">
        <v>2147.38</v>
      </c>
      <c r="CY391" t="s">
        <v>303</v>
      </c>
      <c r="CZ391" t="s">
        <v>303</v>
      </c>
      <c r="DA391">
        <v>1111.6400000000001</v>
      </c>
      <c r="DB391">
        <v>124.15</v>
      </c>
      <c r="DC391">
        <v>818.31</v>
      </c>
      <c r="DD391" t="s">
        <v>303</v>
      </c>
      <c r="DE391">
        <v>9.1999999999999993</v>
      </c>
      <c r="DF391">
        <v>2182.8000000000002</v>
      </c>
      <c r="DG391" t="s">
        <v>303</v>
      </c>
      <c r="DH391">
        <v>9335.7099999999991</v>
      </c>
      <c r="DI391">
        <v>76.03</v>
      </c>
      <c r="DJ391" t="s">
        <v>303</v>
      </c>
      <c r="DK391">
        <v>117.14</v>
      </c>
      <c r="DL391">
        <v>357.71</v>
      </c>
      <c r="DM391" t="s">
        <v>303</v>
      </c>
      <c r="DN391" t="s">
        <v>303</v>
      </c>
      <c r="DO391">
        <v>566.61</v>
      </c>
      <c r="DP391">
        <v>8777.7000000000007</v>
      </c>
      <c r="DQ391" t="s">
        <v>303</v>
      </c>
    </row>
    <row r="392" spans="1:121" x14ac:dyDescent="0.25">
      <c r="A392" s="81">
        <v>37391</v>
      </c>
      <c r="B392">
        <v>1023.12</v>
      </c>
      <c r="C392" t="s">
        <v>303</v>
      </c>
      <c r="D392">
        <v>110.73</v>
      </c>
      <c r="E392" t="s">
        <v>303</v>
      </c>
      <c r="F392">
        <v>14172.38</v>
      </c>
      <c r="G392">
        <v>37.56</v>
      </c>
      <c r="H392">
        <v>2009.45</v>
      </c>
      <c r="I392" t="s">
        <v>303</v>
      </c>
      <c r="J392" t="s">
        <v>303</v>
      </c>
      <c r="K392" t="s">
        <v>303</v>
      </c>
      <c r="L392">
        <v>2.74</v>
      </c>
      <c r="M392" t="s">
        <v>303</v>
      </c>
      <c r="N392">
        <v>34.69</v>
      </c>
      <c r="O392">
        <v>0.6</v>
      </c>
      <c r="P392" t="s">
        <v>303</v>
      </c>
      <c r="Q392" t="s">
        <v>303</v>
      </c>
      <c r="R392">
        <v>178.55</v>
      </c>
      <c r="S392">
        <v>10.36</v>
      </c>
      <c r="T392" t="s">
        <v>303</v>
      </c>
      <c r="U392">
        <v>316.8</v>
      </c>
      <c r="V392">
        <v>1718.26</v>
      </c>
      <c r="W392" t="s">
        <v>303</v>
      </c>
      <c r="X392" t="s">
        <v>303</v>
      </c>
      <c r="Y392" t="s">
        <v>303</v>
      </c>
      <c r="Z392">
        <v>4438.49</v>
      </c>
      <c r="AA392" t="s">
        <v>303</v>
      </c>
      <c r="AB392">
        <v>76.010000000000005</v>
      </c>
      <c r="AC392">
        <v>95.26</v>
      </c>
      <c r="AD392">
        <v>983.56</v>
      </c>
      <c r="AE392">
        <v>225.5</v>
      </c>
      <c r="AF392" t="s">
        <v>303</v>
      </c>
      <c r="AG392">
        <v>24.07</v>
      </c>
      <c r="AH392" t="s">
        <v>303</v>
      </c>
      <c r="AI392">
        <v>10200.870000000001</v>
      </c>
      <c r="AJ392">
        <v>6.13</v>
      </c>
      <c r="AK392" t="s">
        <v>303</v>
      </c>
      <c r="AL392">
        <v>635.47</v>
      </c>
      <c r="AM392">
        <v>63.47</v>
      </c>
      <c r="AN392">
        <v>544.30999999999995</v>
      </c>
      <c r="AO392">
        <v>32.659999999999997</v>
      </c>
      <c r="AP392">
        <v>9.6</v>
      </c>
      <c r="AQ392" t="s">
        <v>303</v>
      </c>
      <c r="AR392" t="s">
        <v>303</v>
      </c>
      <c r="AS392">
        <v>343.81</v>
      </c>
      <c r="AT392" t="s">
        <v>303</v>
      </c>
      <c r="AU392" t="s">
        <v>303</v>
      </c>
      <c r="AV392">
        <v>59.06</v>
      </c>
      <c r="AW392" t="s">
        <v>303</v>
      </c>
      <c r="AX392">
        <v>465.98</v>
      </c>
      <c r="AY392" t="s">
        <v>303</v>
      </c>
      <c r="AZ392" t="s">
        <v>303</v>
      </c>
      <c r="BA392">
        <v>38004.32</v>
      </c>
      <c r="BB392">
        <v>1059.98</v>
      </c>
      <c r="BC392">
        <v>3587.46</v>
      </c>
      <c r="BD392">
        <v>3110.75</v>
      </c>
      <c r="BE392">
        <v>222.13</v>
      </c>
      <c r="BF392">
        <v>650.12</v>
      </c>
      <c r="BG392">
        <v>16.14</v>
      </c>
      <c r="BH392">
        <v>41.87</v>
      </c>
      <c r="BI392">
        <v>133.30000000000001</v>
      </c>
      <c r="BJ392">
        <v>452.05</v>
      </c>
      <c r="BK392" t="s">
        <v>303</v>
      </c>
      <c r="BL392">
        <v>1006.6</v>
      </c>
      <c r="BM392" t="s">
        <v>303</v>
      </c>
      <c r="BN392" t="s">
        <v>303</v>
      </c>
      <c r="BO392" t="s">
        <v>303</v>
      </c>
      <c r="BP392">
        <v>640.4</v>
      </c>
      <c r="BQ392" t="s">
        <v>303</v>
      </c>
      <c r="BR392">
        <v>4347.43</v>
      </c>
      <c r="BS392">
        <v>105.28</v>
      </c>
      <c r="BT392">
        <v>82.98</v>
      </c>
      <c r="BU392">
        <v>81.760000000000005</v>
      </c>
      <c r="BV392">
        <v>17.82</v>
      </c>
      <c r="BW392" t="s">
        <v>303</v>
      </c>
      <c r="BX392">
        <v>60.95</v>
      </c>
      <c r="BY392">
        <v>65.19</v>
      </c>
      <c r="BZ392">
        <v>11412.1</v>
      </c>
      <c r="CA392" t="s">
        <v>303</v>
      </c>
      <c r="CB392">
        <v>3.85</v>
      </c>
      <c r="CC392">
        <v>66.98</v>
      </c>
      <c r="CD392" t="s">
        <v>303</v>
      </c>
      <c r="CE392" t="s">
        <v>303</v>
      </c>
      <c r="CF392">
        <v>8.1999999999999993</v>
      </c>
      <c r="CG392">
        <v>160.55000000000001</v>
      </c>
      <c r="CH392" t="s">
        <v>303</v>
      </c>
      <c r="CI392">
        <v>12.56</v>
      </c>
      <c r="CJ392">
        <v>501.49</v>
      </c>
      <c r="CK392" t="s">
        <v>303</v>
      </c>
      <c r="CL392">
        <v>8.99</v>
      </c>
      <c r="CM392">
        <v>2610.2800000000002</v>
      </c>
      <c r="CN392">
        <v>189.86</v>
      </c>
      <c r="CO392">
        <v>106.53</v>
      </c>
      <c r="CP392" t="s">
        <v>303</v>
      </c>
      <c r="CQ392">
        <v>458.39</v>
      </c>
      <c r="CR392">
        <v>1040.46</v>
      </c>
      <c r="CS392">
        <v>1634.55</v>
      </c>
      <c r="CT392">
        <v>1136.73</v>
      </c>
      <c r="CU392">
        <v>250.67</v>
      </c>
      <c r="CV392">
        <v>5.56</v>
      </c>
      <c r="CW392">
        <v>9116.83</v>
      </c>
      <c r="CX392">
        <v>2251.17</v>
      </c>
      <c r="CY392" t="s">
        <v>303</v>
      </c>
      <c r="CZ392" t="s">
        <v>303</v>
      </c>
      <c r="DA392">
        <v>1208.3699999999999</v>
      </c>
      <c r="DB392">
        <v>123.52</v>
      </c>
      <c r="DC392">
        <v>828.78</v>
      </c>
      <c r="DD392" t="s">
        <v>303</v>
      </c>
      <c r="DE392">
        <v>10.199999999999999</v>
      </c>
      <c r="DF392">
        <v>1858.74</v>
      </c>
      <c r="DG392" t="s">
        <v>303</v>
      </c>
      <c r="DH392">
        <v>9540.93</v>
      </c>
      <c r="DI392">
        <v>85.33</v>
      </c>
      <c r="DJ392" t="s">
        <v>303</v>
      </c>
      <c r="DK392">
        <v>121.8</v>
      </c>
      <c r="DL392">
        <v>372.25</v>
      </c>
      <c r="DM392" t="s">
        <v>303</v>
      </c>
      <c r="DN392" t="s">
        <v>303</v>
      </c>
      <c r="DO392">
        <v>585.4</v>
      </c>
      <c r="DP392">
        <v>8979.85</v>
      </c>
      <c r="DQ392" t="s">
        <v>303</v>
      </c>
    </row>
    <row r="393" spans="1:121" x14ac:dyDescent="0.25">
      <c r="A393" s="81">
        <v>37398</v>
      </c>
      <c r="B393">
        <v>1039.4100000000001</v>
      </c>
      <c r="C393" t="s">
        <v>303</v>
      </c>
      <c r="D393">
        <v>109.57</v>
      </c>
      <c r="E393" t="s">
        <v>303</v>
      </c>
      <c r="F393">
        <v>13231.25</v>
      </c>
      <c r="G393">
        <v>36.82</v>
      </c>
      <c r="H393">
        <v>1995.34</v>
      </c>
      <c r="I393" t="s">
        <v>303</v>
      </c>
      <c r="J393" t="s">
        <v>303</v>
      </c>
      <c r="K393" t="s">
        <v>303</v>
      </c>
      <c r="L393">
        <v>2.5499999999999998</v>
      </c>
      <c r="M393" t="s">
        <v>303</v>
      </c>
      <c r="N393">
        <v>34.549999999999997</v>
      </c>
      <c r="O393">
        <v>0.64</v>
      </c>
      <c r="P393" t="s">
        <v>303</v>
      </c>
      <c r="Q393" t="s">
        <v>303</v>
      </c>
      <c r="R393">
        <v>187.54</v>
      </c>
      <c r="S393">
        <v>10.29</v>
      </c>
      <c r="T393" t="s">
        <v>303</v>
      </c>
      <c r="U393">
        <v>287.94</v>
      </c>
      <c r="V393">
        <v>1578.34</v>
      </c>
      <c r="W393" t="s">
        <v>303</v>
      </c>
      <c r="X393" t="s">
        <v>303</v>
      </c>
      <c r="Y393" t="s">
        <v>303</v>
      </c>
      <c r="Z393">
        <v>4478.17</v>
      </c>
      <c r="AA393" t="s">
        <v>303</v>
      </c>
      <c r="AB393">
        <v>70.16</v>
      </c>
      <c r="AC393">
        <v>95.51</v>
      </c>
      <c r="AD393">
        <v>1002.47</v>
      </c>
      <c r="AE393">
        <v>223.45</v>
      </c>
      <c r="AF393" t="s">
        <v>303</v>
      </c>
      <c r="AG393">
        <v>23.04</v>
      </c>
      <c r="AH393" t="s">
        <v>303</v>
      </c>
      <c r="AI393">
        <v>9980.85</v>
      </c>
      <c r="AJ393">
        <v>5.77</v>
      </c>
      <c r="AK393" t="s">
        <v>303</v>
      </c>
      <c r="AL393">
        <v>655.81</v>
      </c>
      <c r="AM393">
        <v>67.3</v>
      </c>
      <c r="AN393">
        <v>544.85</v>
      </c>
      <c r="AO393">
        <v>33.799999999999997</v>
      </c>
      <c r="AP393">
        <v>6.62</v>
      </c>
      <c r="AQ393" t="s">
        <v>303</v>
      </c>
      <c r="AR393" t="s">
        <v>303</v>
      </c>
      <c r="AS393">
        <v>344.84</v>
      </c>
      <c r="AT393" t="s">
        <v>303</v>
      </c>
      <c r="AU393" t="s">
        <v>303</v>
      </c>
      <c r="AV393">
        <v>58.26</v>
      </c>
      <c r="AW393" t="s">
        <v>303</v>
      </c>
      <c r="AX393">
        <v>480.1</v>
      </c>
      <c r="AY393" t="s">
        <v>303</v>
      </c>
      <c r="AZ393" t="s">
        <v>303</v>
      </c>
      <c r="BA393">
        <v>38125.300000000003</v>
      </c>
      <c r="BB393">
        <v>995.93</v>
      </c>
      <c r="BC393">
        <v>3470.29</v>
      </c>
      <c r="BD393">
        <v>3017.69</v>
      </c>
      <c r="BE393">
        <v>225.48</v>
      </c>
      <c r="BF393">
        <v>612.52</v>
      </c>
      <c r="BG393">
        <v>16.14</v>
      </c>
      <c r="BH393">
        <v>43.34</v>
      </c>
      <c r="BI393">
        <v>102.74</v>
      </c>
      <c r="BJ393">
        <v>568.32000000000005</v>
      </c>
      <c r="BK393" t="s">
        <v>303</v>
      </c>
      <c r="BL393">
        <v>967.85</v>
      </c>
      <c r="BM393" t="s">
        <v>303</v>
      </c>
      <c r="BN393" t="s">
        <v>303</v>
      </c>
      <c r="BO393" t="s">
        <v>303</v>
      </c>
      <c r="BP393">
        <v>643.57000000000005</v>
      </c>
      <c r="BQ393" t="s">
        <v>303</v>
      </c>
      <c r="BR393">
        <v>4218.7299999999996</v>
      </c>
      <c r="BS393">
        <v>102.57</v>
      </c>
      <c r="BT393">
        <v>82.29</v>
      </c>
      <c r="BU393">
        <v>81.760000000000005</v>
      </c>
      <c r="BV393">
        <v>16.96</v>
      </c>
      <c r="BW393" t="s">
        <v>303</v>
      </c>
      <c r="BX393">
        <v>60</v>
      </c>
      <c r="BY393">
        <v>64.94</v>
      </c>
      <c r="BZ393">
        <v>11405.18</v>
      </c>
      <c r="CA393" t="s">
        <v>303</v>
      </c>
      <c r="CB393">
        <v>3.85</v>
      </c>
      <c r="CC393">
        <v>62.47</v>
      </c>
      <c r="CD393" t="s">
        <v>303</v>
      </c>
      <c r="CE393" t="s">
        <v>303</v>
      </c>
      <c r="CF393">
        <v>8.08</v>
      </c>
      <c r="CG393">
        <v>160.55000000000001</v>
      </c>
      <c r="CH393" t="s">
        <v>303</v>
      </c>
      <c r="CI393">
        <v>11.66</v>
      </c>
      <c r="CJ393">
        <v>439.67</v>
      </c>
      <c r="CK393" t="s">
        <v>303</v>
      </c>
      <c r="CL393">
        <v>9.1</v>
      </c>
      <c r="CM393">
        <v>2550.6999999999998</v>
      </c>
      <c r="CN393">
        <v>214.14</v>
      </c>
      <c r="CO393">
        <v>103.96</v>
      </c>
      <c r="CP393" t="s">
        <v>303</v>
      </c>
      <c r="CQ393">
        <v>450.37</v>
      </c>
      <c r="CR393">
        <v>1036.8399999999999</v>
      </c>
      <c r="CS393">
        <v>1600.09</v>
      </c>
      <c r="CT393">
        <v>1101.67</v>
      </c>
      <c r="CU393">
        <v>265.47000000000003</v>
      </c>
      <c r="CV393">
        <v>3.95</v>
      </c>
      <c r="CW393">
        <v>8916.81</v>
      </c>
      <c r="CX393">
        <v>2245.8000000000002</v>
      </c>
      <c r="CY393" t="s">
        <v>303</v>
      </c>
      <c r="CZ393" t="s">
        <v>303</v>
      </c>
      <c r="DA393">
        <v>1219.8499999999999</v>
      </c>
      <c r="DB393">
        <v>115.37</v>
      </c>
      <c r="DC393">
        <v>843.65</v>
      </c>
      <c r="DD393" t="s">
        <v>303</v>
      </c>
      <c r="DE393">
        <v>9.3000000000000007</v>
      </c>
      <c r="DF393">
        <v>1863.66</v>
      </c>
      <c r="DG393" t="s">
        <v>303</v>
      </c>
      <c r="DH393">
        <v>9334.1</v>
      </c>
      <c r="DI393">
        <v>93.09</v>
      </c>
      <c r="DJ393" t="s">
        <v>303</v>
      </c>
      <c r="DK393">
        <v>126.25</v>
      </c>
      <c r="DL393">
        <v>374.39</v>
      </c>
      <c r="DM393" t="s">
        <v>303</v>
      </c>
      <c r="DN393" t="s">
        <v>303</v>
      </c>
      <c r="DO393">
        <v>603.67999999999995</v>
      </c>
      <c r="DP393">
        <v>8622.2099999999991</v>
      </c>
      <c r="DQ393" t="s">
        <v>303</v>
      </c>
    </row>
    <row r="394" spans="1:121" x14ac:dyDescent="0.25">
      <c r="A394" s="81">
        <v>37405</v>
      </c>
      <c r="B394">
        <v>1020.72</v>
      </c>
      <c r="C394" t="s">
        <v>303</v>
      </c>
      <c r="D394">
        <v>108.33</v>
      </c>
      <c r="E394" t="s">
        <v>303</v>
      </c>
      <c r="F394">
        <v>13281.07</v>
      </c>
      <c r="G394">
        <v>35.35</v>
      </c>
      <c r="H394">
        <v>1999.08</v>
      </c>
      <c r="I394" t="s">
        <v>303</v>
      </c>
      <c r="J394" t="s">
        <v>303</v>
      </c>
      <c r="K394" t="s">
        <v>303</v>
      </c>
      <c r="L394">
        <v>2.5499999999999998</v>
      </c>
      <c r="M394" t="s">
        <v>303</v>
      </c>
      <c r="N394">
        <v>35.11</v>
      </c>
      <c r="O394">
        <v>0.66</v>
      </c>
      <c r="P394" t="s">
        <v>303</v>
      </c>
      <c r="Q394" t="s">
        <v>303</v>
      </c>
      <c r="R394">
        <v>188.4</v>
      </c>
      <c r="S394">
        <v>9.92</v>
      </c>
      <c r="T394" t="s">
        <v>303</v>
      </c>
      <c r="U394">
        <v>257.26</v>
      </c>
      <c r="V394">
        <v>1437.71</v>
      </c>
      <c r="W394" t="s">
        <v>303</v>
      </c>
      <c r="X394" t="s">
        <v>303</v>
      </c>
      <c r="Y394" t="s">
        <v>303</v>
      </c>
      <c r="Z394">
        <v>4561.91</v>
      </c>
      <c r="AA394" t="s">
        <v>303</v>
      </c>
      <c r="AB394">
        <v>71.510000000000005</v>
      </c>
      <c r="AC394">
        <v>92.6</v>
      </c>
      <c r="AD394">
        <v>975.99</v>
      </c>
      <c r="AE394">
        <v>223.52</v>
      </c>
      <c r="AF394" t="s">
        <v>303</v>
      </c>
      <c r="AG394">
        <v>23.96</v>
      </c>
      <c r="AH394" t="s">
        <v>303</v>
      </c>
      <c r="AI394">
        <v>10508.89</v>
      </c>
      <c r="AJ394">
        <v>6.08</v>
      </c>
      <c r="AK394" t="s">
        <v>303</v>
      </c>
      <c r="AL394">
        <v>665.98</v>
      </c>
      <c r="AM394">
        <v>63.9</v>
      </c>
      <c r="AN394">
        <v>546.98</v>
      </c>
      <c r="AO394">
        <v>34.25</v>
      </c>
      <c r="AP394">
        <v>7.9</v>
      </c>
      <c r="AQ394" t="s">
        <v>303</v>
      </c>
      <c r="AR394" t="s">
        <v>303</v>
      </c>
      <c r="AS394">
        <v>348.1</v>
      </c>
      <c r="AT394" t="s">
        <v>303</v>
      </c>
      <c r="AU394" t="s">
        <v>303</v>
      </c>
      <c r="AV394">
        <v>53.24</v>
      </c>
      <c r="AW394" t="s">
        <v>303</v>
      </c>
      <c r="AX394">
        <v>476.78</v>
      </c>
      <c r="AY394" t="s">
        <v>303</v>
      </c>
      <c r="AZ394" t="s">
        <v>303</v>
      </c>
      <c r="BA394">
        <v>37456.79</v>
      </c>
      <c r="BB394">
        <v>1031.08</v>
      </c>
      <c r="BC394">
        <v>3538.77</v>
      </c>
      <c r="BD394">
        <v>3119.61</v>
      </c>
      <c r="BE394">
        <v>232.31</v>
      </c>
      <c r="BF394">
        <v>602.44000000000005</v>
      </c>
      <c r="BG394">
        <v>16.14</v>
      </c>
      <c r="BH394">
        <v>43.92</v>
      </c>
      <c r="BI394">
        <v>112.28</v>
      </c>
      <c r="BJ394">
        <v>563.15</v>
      </c>
      <c r="BK394" t="s">
        <v>303</v>
      </c>
      <c r="BL394">
        <v>1019.98</v>
      </c>
      <c r="BM394" t="s">
        <v>303</v>
      </c>
      <c r="BN394" t="s">
        <v>303</v>
      </c>
      <c r="BO394" t="s">
        <v>303</v>
      </c>
      <c r="BP394">
        <v>646.74</v>
      </c>
      <c r="BQ394" t="s">
        <v>303</v>
      </c>
      <c r="BR394">
        <v>4231.07</v>
      </c>
      <c r="BS394">
        <v>104.39</v>
      </c>
      <c r="BT394">
        <v>81.84</v>
      </c>
      <c r="BU394">
        <v>84.14</v>
      </c>
      <c r="BV394">
        <v>13.52</v>
      </c>
      <c r="BW394" t="s">
        <v>303</v>
      </c>
      <c r="BX394">
        <v>61.59</v>
      </c>
      <c r="BY394">
        <v>65.62</v>
      </c>
      <c r="BZ394">
        <v>11543.5</v>
      </c>
      <c r="CA394" t="s">
        <v>303</v>
      </c>
      <c r="CB394">
        <v>3.85</v>
      </c>
      <c r="CC394">
        <v>61.18</v>
      </c>
      <c r="CD394" t="s">
        <v>303</v>
      </c>
      <c r="CE394" t="s">
        <v>303</v>
      </c>
      <c r="CF394">
        <v>7.28</v>
      </c>
      <c r="CG394">
        <v>161.06</v>
      </c>
      <c r="CH394" t="s">
        <v>303</v>
      </c>
      <c r="CI394">
        <v>10.83</v>
      </c>
      <c r="CJ394">
        <v>416.77</v>
      </c>
      <c r="CK394" t="s">
        <v>303</v>
      </c>
      <c r="CL394">
        <v>8.0399999999999991</v>
      </c>
      <c r="CM394">
        <v>2548.4699999999998</v>
      </c>
      <c r="CN394">
        <v>214.14</v>
      </c>
      <c r="CO394">
        <v>102.89</v>
      </c>
      <c r="CP394" t="s">
        <v>303</v>
      </c>
      <c r="CQ394">
        <v>380.41</v>
      </c>
      <c r="CR394">
        <v>1039.3499999999999</v>
      </c>
      <c r="CS394">
        <v>1569.41</v>
      </c>
      <c r="CT394">
        <v>1085.3399999999999</v>
      </c>
      <c r="CU394">
        <v>265.41000000000003</v>
      </c>
      <c r="CV394">
        <v>4.97</v>
      </c>
      <c r="CW394">
        <v>8871.66</v>
      </c>
      <c r="CX394">
        <v>2272.64</v>
      </c>
      <c r="CY394" t="s">
        <v>303</v>
      </c>
      <c r="CZ394" t="s">
        <v>303</v>
      </c>
      <c r="DA394">
        <v>1262.9000000000001</v>
      </c>
      <c r="DB394">
        <v>116</v>
      </c>
      <c r="DC394">
        <v>876.58</v>
      </c>
      <c r="DD394" t="s">
        <v>303</v>
      </c>
      <c r="DE394">
        <v>8.5</v>
      </c>
      <c r="DF394">
        <v>1840.06</v>
      </c>
      <c r="DG394" t="s">
        <v>303</v>
      </c>
      <c r="DH394">
        <v>9180.64</v>
      </c>
      <c r="DI394">
        <v>85.33</v>
      </c>
      <c r="DJ394" t="s">
        <v>303</v>
      </c>
      <c r="DK394">
        <v>126.25</v>
      </c>
      <c r="DL394">
        <v>376.53</v>
      </c>
      <c r="DM394" t="s">
        <v>303</v>
      </c>
      <c r="DN394" t="s">
        <v>303</v>
      </c>
      <c r="DO394">
        <v>598.09</v>
      </c>
      <c r="DP394">
        <v>8474.49</v>
      </c>
      <c r="DQ394" t="s">
        <v>303</v>
      </c>
    </row>
    <row r="395" spans="1:121" x14ac:dyDescent="0.25">
      <c r="A395" s="81">
        <v>37412</v>
      </c>
      <c r="B395">
        <v>953.64</v>
      </c>
      <c r="C395" t="s">
        <v>303</v>
      </c>
      <c r="D395">
        <v>109.57</v>
      </c>
      <c r="E395" t="s">
        <v>303</v>
      </c>
      <c r="F395">
        <v>12234.75</v>
      </c>
      <c r="G395">
        <v>34.61</v>
      </c>
      <c r="H395">
        <v>1961.75</v>
      </c>
      <c r="I395" t="s">
        <v>303</v>
      </c>
      <c r="J395" t="s">
        <v>303</v>
      </c>
      <c r="K395" t="s">
        <v>303</v>
      </c>
      <c r="L395">
        <v>2.5499999999999998</v>
      </c>
      <c r="M395" t="s">
        <v>303</v>
      </c>
      <c r="N395">
        <v>37.19</v>
      </c>
      <c r="O395">
        <v>0.57999999999999996</v>
      </c>
      <c r="P395" t="s">
        <v>303</v>
      </c>
      <c r="Q395" t="s">
        <v>303</v>
      </c>
      <c r="R395">
        <v>187.54</v>
      </c>
      <c r="S395">
        <v>11.02</v>
      </c>
      <c r="T395" t="s">
        <v>303</v>
      </c>
      <c r="U395">
        <v>236.44</v>
      </c>
      <c r="V395">
        <v>1370.61</v>
      </c>
      <c r="W395" t="s">
        <v>303</v>
      </c>
      <c r="X395" t="s">
        <v>303</v>
      </c>
      <c r="Y395" t="s">
        <v>303</v>
      </c>
      <c r="Z395">
        <v>4569.9799999999996</v>
      </c>
      <c r="AA395" t="s">
        <v>303</v>
      </c>
      <c r="AB395">
        <v>70.52</v>
      </c>
      <c r="AC395">
        <v>85.5</v>
      </c>
      <c r="AD395">
        <v>888.98</v>
      </c>
      <c r="AE395">
        <v>220.77</v>
      </c>
      <c r="AF395" t="s">
        <v>303</v>
      </c>
      <c r="AG395">
        <v>22.28</v>
      </c>
      <c r="AH395" t="s">
        <v>303</v>
      </c>
      <c r="AI395">
        <v>10400.879999999999</v>
      </c>
      <c r="AJ395">
        <v>5.49</v>
      </c>
      <c r="AK395" t="s">
        <v>303</v>
      </c>
      <c r="AL395">
        <v>663.44</v>
      </c>
      <c r="AM395">
        <v>63.47</v>
      </c>
      <c r="AN395">
        <v>529.54999999999995</v>
      </c>
      <c r="AO395">
        <v>34.700000000000003</v>
      </c>
      <c r="AP395">
        <v>8.5399999999999991</v>
      </c>
      <c r="AQ395" t="s">
        <v>303</v>
      </c>
      <c r="AR395" t="s">
        <v>303</v>
      </c>
      <c r="AS395">
        <v>340.38</v>
      </c>
      <c r="AT395" t="s">
        <v>303</v>
      </c>
      <c r="AU395" t="s">
        <v>303</v>
      </c>
      <c r="AV395">
        <v>47.21</v>
      </c>
      <c r="AW395" t="s">
        <v>303</v>
      </c>
      <c r="AX395">
        <v>465.33</v>
      </c>
      <c r="AY395" t="s">
        <v>303</v>
      </c>
      <c r="AZ395" t="s">
        <v>303</v>
      </c>
      <c r="BA395">
        <v>37815.57</v>
      </c>
      <c r="BB395">
        <v>1015.45</v>
      </c>
      <c r="BC395">
        <v>3522.03</v>
      </c>
      <c r="BD395">
        <v>3101.89</v>
      </c>
      <c r="BE395">
        <v>225.62</v>
      </c>
      <c r="BF395">
        <v>623.53</v>
      </c>
      <c r="BG395">
        <v>16.14</v>
      </c>
      <c r="BH395">
        <v>43.63</v>
      </c>
      <c r="BI395">
        <v>105.25</v>
      </c>
      <c r="BJ395">
        <v>563.15</v>
      </c>
      <c r="BK395" t="s">
        <v>303</v>
      </c>
      <c r="BL395">
        <v>942.14</v>
      </c>
      <c r="BM395" t="s">
        <v>303</v>
      </c>
      <c r="BN395" t="s">
        <v>303</v>
      </c>
      <c r="BO395" t="s">
        <v>303</v>
      </c>
      <c r="BP395">
        <v>621.38</v>
      </c>
      <c r="BQ395" t="s">
        <v>303</v>
      </c>
      <c r="BR395">
        <v>3897.88</v>
      </c>
      <c r="BS395">
        <v>91.17</v>
      </c>
      <c r="BT395">
        <v>79.86</v>
      </c>
      <c r="BU395">
        <v>81.58</v>
      </c>
      <c r="BV395">
        <v>13.52</v>
      </c>
      <c r="BW395" t="s">
        <v>303</v>
      </c>
      <c r="BX395">
        <v>60.63</v>
      </c>
      <c r="BY395">
        <v>64.45</v>
      </c>
      <c r="BZ395">
        <v>12026.66</v>
      </c>
      <c r="CA395" t="s">
        <v>303</v>
      </c>
      <c r="CB395">
        <v>3.85</v>
      </c>
      <c r="CC395">
        <v>58.48</v>
      </c>
      <c r="CD395" t="s">
        <v>303</v>
      </c>
      <c r="CE395" t="s">
        <v>303</v>
      </c>
      <c r="CF395">
        <v>7.87</v>
      </c>
      <c r="CG395">
        <v>162.59</v>
      </c>
      <c r="CH395" t="s">
        <v>303</v>
      </c>
      <c r="CI395">
        <v>10.46</v>
      </c>
      <c r="CJ395">
        <v>421.35</v>
      </c>
      <c r="CK395" t="s">
        <v>303</v>
      </c>
      <c r="CL395">
        <v>7.51</v>
      </c>
      <c r="CM395">
        <v>2262.4899999999998</v>
      </c>
      <c r="CN395">
        <v>214.14</v>
      </c>
      <c r="CO395">
        <v>99.85</v>
      </c>
      <c r="CP395" t="s">
        <v>303</v>
      </c>
      <c r="CQ395">
        <v>384.32</v>
      </c>
      <c r="CR395">
        <v>1038.79</v>
      </c>
      <c r="CS395">
        <v>1522.03</v>
      </c>
      <c r="CT395">
        <v>1057.01</v>
      </c>
      <c r="CU395">
        <v>265.47000000000003</v>
      </c>
      <c r="CV395">
        <v>4.24</v>
      </c>
      <c r="CW395">
        <v>8630.8700000000008</v>
      </c>
      <c r="CX395">
        <v>2156.33</v>
      </c>
      <c r="CY395" t="s">
        <v>303</v>
      </c>
      <c r="CZ395" t="s">
        <v>303</v>
      </c>
      <c r="DA395">
        <v>1244.25</v>
      </c>
      <c r="DB395">
        <v>113.49</v>
      </c>
      <c r="DC395">
        <v>878.15</v>
      </c>
      <c r="DD395" t="s">
        <v>303</v>
      </c>
      <c r="DE395">
        <v>8.1999999999999993</v>
      </c>
      <c r="DF395">
        <v>1776.69</v>
      </c>
      <c r="DG395" t="s">
        <v>303</v>
      </c>
      <c r="DH395">
        <v>9327.42</v>
      </c>
      <c r="DI395">
        <v>85.33</v>
      </c>
      <c r="DJ395" t="s">
        <v>303</v>
      </c>
      <c r="DK395">
        <v>125.81</v>
      </c>
      <c r="DL395">
        <v>365.92</v>
      </c>
      <c r="DM395" t="s">
        <v>303</v>
      </c>
      <c r="DN395" t="s">
        <v>303</v>
      </c>
      <c r="DO395">
        <v>588.95000000000005</v>
      </c>
      <c r="DP395">
        <v>8482.27</v>
      </c>
      <c r="DQ395" t="s">
        <v>303</v>
      </c>
    </row>
    <row r="396" spans="1:121" x14ac:dyDescent="0.25">
      <c r="A396" s="81">
        <v>37419</v>
      </c>
      <c r="B396">
        <v>934.47</v>
      </c>
      <c r="C396" t="s">
        <v>303</v>
      </c>
      <c r="D396">
        <v>108.41</v>
      </c>
      <c r="E396" t="s">
        <v>303</v>
      </c>
      <c r="F396">
        <v>11182.9</v>
      </c>
      <c r="G396">
        <v>34.25</v>
      </c>
      <c r="H396">
        <v>1916.13</v>
      </c>
      <c r="I396" t="s">
        <v>303</v>
      </c>
      <c r="J396" t="s">
        <v>303</v>
      </c>
      <c r="K396" t="s">
        <v>303</v>
      </c>
      <c r="L396">
        <v>2.4500000000000002</v>
      </c>
      <c r="M396" t="s">
        <v>303</v>
      </c>
      <c r="N396">
        <v>35.39</v>
      </c>
      <c r="O396">
        <v>0.61</v>
      </c>
      <c r="P396" t="s">
        <v>303</v>
      </c>
      <c r="Q396" t="s">
        <v>303</v>
      </c>
      <c r="R396">
        <v>181.89</v>
      </c>
      <c r="S396">
        <v>11.76</v>
      </c>
      <c r="T396" t="s">
        <v>303</v>
      </c>
      <c r="U396">
        <v>219.28</v>
      </c>
      <c r="V396">
        <v>1156.45</v>
      </c>
      <c r="W396" t="s">
        <v>303</v>
      </c>
      <c r="X396" t="s">
        <v>303</v>
      </c>
      <c r="Y396" t="s">
        <v>303</v>
      </c>
      <c r="Z396">
        <v>5066.55</v>
      </c>
      <c r="AA396" t="s">
        <v>303</v>
      </c>
      <c r="AB396">
        <v>59.81</v>
      </c>
      <c r="AC396">
        <v>85.09</v>
      </c>
      <c r="AD396">
        <v>854.94</v>
      </c>
      <c r="AE396">
        <v>227.99</v>
      </c>
      <c r="AF396" t="s">
        <v>303</v>
      </c>
      <c r="AG396">
        <v>21.5</v>
      </c>
      <c r="AH396" t="s">
        <v>303</v>
      </c>
      <c r="AI396">
        <v>10608.9</v>
      </c>
      <c r="AJ396">
        <v>4.8099999999999996</v>
      </c>
      <c r="AK396" t="s">
        <v>303</v>
      </c>
      <c r="AL396">
        <v>657.08</v>
      </c>
      <c r="AM396">
        <v>57.93</v>
      </c>
      <c r="AN396">
        <v>498.33</v>
      </c>
      <c r="AO396">
        <v>35.15</v>
      </c>
      <c r="AP396">
        <v>6.4</v>
      </c>
      <c r="AQ396" t="s">
        <v>303</v>
      </c>
      <c r="AR396" t="s">
        <v>303</v>
      </c>
      <c r="AS396">
        <v>342.1</v>
      </c>
      <c r="AT396" t="s">
        <v>303</v>
      </c>
      <c r="AU396" t="s">
        <v>303</v>
      </c>
      <c r="AV396">
        <v>56.25</v>
      </c>
      <c r="AW396" t="s">
        <v>303</v>
      </c>
      <c r="AX396">
        <v>446.13</v>
      </c>
      <c r="AY396" t="s">
        <v>303</v>
      </c>
      <c r="AZ396" t="s">
        <v>303</v>
      </c>
      <c r="BA396">
        <v>36512.620000000003</v>
      </c>
      <c r="BB396">
        <v>1042.79</v>
      </c>
      <c r="BC396">
        <v>3439.86</v>
      </c>
      <c r="BD396">
        <v>3057.57</v>
      </c>
      <c r="BE396">
        <v>222.2</v>
      </c>
      <c r="BF396">
        <v>624.63</v>
      </c>
      <c r="BG396">
        <v>16.14</v>
      </c>
      <c r="BH396">
        <v>43.05</v>
      </c>
      <c r="BI396">
        <v>106.56</v>
      </c>
      <c r="BJ396">
        <v>563.15</v>
      </c>
      <c r="BK396" t="s">
        <v>303</v>
      </c>
      <c r="BL396">
        <v>905.16</v>
      </c>
      <c r="BM396" t="s">
        <v>303</v>
      </c>
      <c r="BN396" t="s">
        <v>303</v>
      </c>
      <c r="BO396" t="s">
        <v>303</v>
      </c>
      <c r="BP396">
        <v>611.87</v>
      </c>
      <c r="BQ396" t="s">
        <v>303</v>
      </c>
      <c r="BR396">
        <v>4053.02</v>
      </c>
      <c r="BS396">
        <v>100.29</v>
      </c>
      <c r="BT396">
        <v>77.790000000000006</v>
      </c>
      <c r="BU396">
        <v>82.31</v>
      </c>
      <c r="BV396">
        <v>14.75</v>
      </c>
      <c r="BW396" t="s">
        <v>303</v>
      </c>
      <c r="BX396">
        <v>60.32</v>
      </c>
      <c r="BY396">
        <v>64.510000000000005</v>
      </c>
      <c r="BZ396">
        <v>12062.67</v>
      </c>
      <c r="CA396" t="s">
        <v>303</v>
      </c>
      <c r="CB396">
        <v>3.85</v>
      </c>
      <c r="CC396">
        <v>55.39</v>
      </c>
      <c r="CD396" t="s">
        <v>303</v>
      </c>
      <c r="CE396" t="s">
        <v>303</v>
      </c>
      <c r="CF396">
        <v>5.12</v>
      </c>
      <c r="CG396">
        <v>159.94</v>
      </c>
      <c r="CH396" t="s">
        <v>303</v>
      </c>
      <c r="CI396">
        <v>10.53</v>
      </c>
      <c r="CJ396">
        <v>403.03</v>
      </c>
      <c r="CK396" t="s">
        <v>303</v>
      </c>
      <c r="CL396">
        <v>7.41</v>
      </c>
      <c r="CM396">
        <v>2160.4699999999998</v>
      </c>
      <c r="CN396">
        <v>214.14</v>
      </c>
      <c r="CO396">
        <v>99.29</v>
      </c>
      <c r="CP396" t="s">
        <v>303</v>
      </c>
      <c r="CQ396">
        <v>384.02</v>
      </c>
      <c r="CR396">
        <v>1036.28</v>
      </c>
      <c r="CS396">
        <v>1483.8</v>
      </c>
      <c r="CT396">
        <v>1023.39</v>
      </c>
      <c r="CU396">
        <v>254.6</v>
      </c>
      <c r="CV396">
        <v>3.95</v>
      </c>
      <c r="CW396">
        <v>8352.4500000000007</v>
      </c>
      <c r="CX396">
        <v>2262.7800000000002</v>
      </c>
      <c r="CY396" t="s">
        <v>303</v>
      </c>
      <c r="CZ396" t="s">
        <v>303</v>
      </c>
      <c r="DA396">
        <v>1231.33</v>
      </c>
      <c r="DB396">
        <v>113.49</v>
      </c>
      <c r="DC396">
        <v>878.15</v>
      </c>
      <c r="DD396" t="s">
        <v>303</v>
      </c>
      <c r="DE396">
        <v>7</v>
      </c>
      <c r="DF396">
        <v>1720.78</v>
      </c>
      <c r="DG396" t="s">
        <v>303</v>
      </c>
      <c r="DH396">
        <v>9047.2000000000007</v>
      </c>
      <c r="DI396">
        <v>83.78</v>
      </c>
      <c r="DJ396" t="s">
        <v>303</v>
      </c>
      <c r="DK396">
        <v>126.55</v>
      </c>
      <c r="DL396">
        <v>355.99</v>
      </c>
      <c r="DM396" t="s">
        <v>303</v>
      </c>
      <c r="DN396" t="s">
        <v>303</v>
      </c>
      <c r="DO396">
        <v>573.72</v>
      </c>
      <c r="DP396">
        <v>8097.41</v>
      </c>
      <c r="DQ396" t="s">
        <v>303</v>
      </c>
    </row>
    <row r="397" spans="1:121" x14ac:dyDescent="0.25">
      <c r="A397" s="81">
        <v>37426</v>
      </c>
      <c r="B397">
        <v>934.47</v>
      </c>
      <c r="C397" t="s">
        <v>303</v>
      </c>
      <c r="D397">
        <v>108.56</v>
      </c>
      <c r="E397" t="s">
        <v>303</v>
      </c>
      <c r="F397">
        <v>10911.63</v>
      </c>
      <c r="G397">
        <v>33.880000000000003</v>
      </c>
      <c r="H397">
        <v>1902.44</v>
      </c>
      <c r="I397" t="s">
        <v>303</v>
      </c>
      <c r="J397" t="s">
        <v>303</v>
      </c>
      <c r="K397" t="s">
        <v>303</v>
      </c>
      <c r="L397">
        <v>2.5499999999999998</v>
      </c>
      <c r="M397" t="s">
        <v>303</v>
      </c>
      <c r="N397">
        <v>36.64</v>
      </c>
      <c r="O397">
        <v>0.6</v>
      </c>
      <c r="P397" t="s">
        <v>303</v>
      </c>
      <c r="Q397" t="s">
        <v>303</v>
      </c>
      <c r="R397">
        <v>172.99</v>
      </c>
      <c r="S397">
        <v>11.54</v>
      </c>
      <c r="T397" t="s">
        <v>303</v>
      </c>
      <c r="U397">
        <v>206.73</v>
      </c>
      <c r="V397">
        <v>1135.04</v>
      </c>
      <c r="W397" t="s">
        <v>303</v>
      </c>
      <c r="X397" t="s">
        <v>303</v>
      </c>
      <c r="Y397" t="s">
        <v>303</v>
      </c>
      <c r="Z397">
        <v>4874.79</v>
      </c>
      <c r="AA397" t="s">
        <v>303</v>
      </c>
      <c r="AB397">
        <v>64.22</v>
      </c>
      <c r="AC397">
        <v>80.08</v>
      </c>
      <c r="AD397">
        <v>798.19</v>
      </c>
      <c r="AE397">
        <v>230.4</v>
      </c>
      <c r="AF397" t="s">
        <v>303</v>
      </c>
      <c r="AG397">
        <v>21.55</v>
      </c>
      <c r="AH397" t="s">
        <v>303</v>
      </c>
      <c r="AI397">
        <v>10040.85</v>
      </c>
      <c r="AJ397">
        <v>4.66</v>
      </c>
      <c r="AK397" t="s">
        <v>303</v>
      </c>
      <c r="AL397">
        <v>657.08</v>
      </c>
      <c r="AM397">
        <v>62.62</v>
      </c>
      <c r="AN397">
        <v>496.72</v>
      </c>
      <c r="AO397">
        <v>34.700000000000003</v>
      </c>
      <c r="AP397">
        <v>7.04</v>
      </c>
      <c r="AQ397" t="s">
        <v>303</v>
      </c>
      <c r="AR397" t="s">
        <v>303</v>
      </c>
      <c r="AS397">
        <v>334.38</v>
      </c>
      <c r="AT397" t="s">
        <v>303</v>
      </c>
      <c r="AU397" t="s">
        <v>303</v>
      </c>
      <c r="AV397">
        <v>56.25</v>
      </c>
      <c r="AW397" t="s">
        <v>303</v>
      </c>
      <c r="AX397">
        <v>432.83</v>
      </c>
      <c r="AY397" t="s">
        <v>303</v>
      </c>
      <c r="AZ397" t="s">
        <v>303</v>
      </c>
      <c r="BA397">
        <v>34891.160000000003</v>
      </c>
      <c r="BB397">
        <v>1016.23</v>
      </c>
      <c r="BC397">
        <v>3322.68</v>
      </c>
      <c r="BD397">
        <v>3027.44</v>
      </c>
      <c r="BE397">
        <v>212.32</v>
      </c>
      <c r="BF397">
        <v>606.73</v>
      </c>
      <c r="BG397">
        <v>17.62</v>
      </c>
      <c r="BH397">
        <v>44.74</v>
      </c>
      <c r="BI397">
        <v>106.39</v>
      </c>
      <c r="BJ397">
        <v>563.15</v>
      </c>
      <c r="BK397" t="s">
        <v>303</v>
      </c>
      <c r="BL397">
        <v>890.02</v>
      </c>
      <c r="BM397" t="s">
        <v>303</v>
      </c>
      <c r="BN397" t="s">
        <v>303</v>
      </c>
      <c r="BO397" t="s">
        <v>303</v>
      </c>
      <c r="BP397">
        <v>608.70000000000005</v>
      </c>
      <c r="BQ397" t="s">
        <v>303</v>
      </c>
      <c r="BR397">
        <v>3843.23</v>
      </c>
      <c r="BS397">
        <v>100.29</v>
      </c>
      <c r="BT397">
        <v>78.72</v>
      </c>
      <c r="BU397">
        <v>84.33</v>
      </c>
      <c r="BV397">
        <v>14.63</v>
      </c>
      <c r="BW397" t="s">
        <v>303</v>
      </c>
      <c r="BX397">
        <v>60.63</v>
      </c>
      <c r="BY397">
        <v>64.569999999999993</v>
      </c>
      <c r="BZ397">
        <v>12026.66</v>
      </c>
      <c r="CA397" t="s">
        <v>303</v>
      </c>
      <c r="CB397">
        <v>3.53</v>
      </c>
      <c r="CC397">
        <v>57.96</v>
      </c>
      <c r="CD397" t="s">
        <v>303</v>
      </c>
      <c r="CE397" t="s">
        <v>303</v>
      </c>
      <c r="CF397">
        <v>6.56</v>
      </c>
      <c r="CG397">
        <v>160.55000000000001</v>
      </c>
      <c r="CH397" t="s">
        <v>303</v>
      </c>
      <c r="CI397">
        <v>10.53</v>
      </c>
      <c r="CJ397">
        <v>377.85</v>
      </c>
      <c r="CK397" t="s">
        <v>303</v>
      </c>
      <c r="CL397">
        <v>6.35</v>
      </c>
      <c r="CM397">
        <v>2114.29</v>
      </c>
      <c r="CN397">
        <v>214.14</v>
      </c>
      <c r="CO397">
        <v>104.8</v>
      </c>
      <c r="CP397" t="s">
        <v>303</v>
      </c>
      <c r="CQ397">
        <v>371.71</v>
      </c>
      <c r="CR397">
        <v>1040.46</v>
      </c>
      <c r="CS397">
        <v>1468.73</v>
      </c>
      <c r="CT397">
        <v>1020.03</v>
      </c>
      <c r="CU397">
        <v>254.6</v>
      </c>
      <c r="CV397">
        <v>3.51</v>
      </c>
      <c r="CW397">
        <v>8337.4</v>
      </c>
      <c r="CX397">
        <v>2182.29</v>
      </c>
      <c r="CY397" t="s">
        <v>303</v>
      </c>
      <c r="CZ397" t="s">
        <v>303</v>
      </c>
      <c r="DA397">
        <v>1260.8900000000001</v>
      </c>
      <c r="DB397">
        <v>115.37</v>
      </c>
      <c r="DC397">
        <v>878.15</v>
      </c>
      <c r="DD397" t="s">
        <v>303</v>
      </c>
      <c r="DE397">
        <v>7</v>
      </c>
      <c r="DF397">
        <v>1689.72</v>
      </c>
      <c r="DG397" t="s">
        <v>303</v>
      </c>
      <c r="DH397">
        <v>8680.24</v>
      </c>
      <c r="DI397">
        <v>79.48</v>
      </c>
      <c r="DJ397" t="s">
        <v>303</v>
      </c>
      <c r="DK397">
        <v>126.25</v>
      </c>
      <c r="DL397">
        <v>350.77</v>
      </c>
      <c r="DM397" t="s">
        <v>303</v>
      </c>
      <c r="DN397" t="s">
        <v>303</v>
      </c>
      <c r="DO397">
        <v>569.15</v>
      </c>
      <c r="DP397">
        <v>7910.82</v>
      </c>
      <c r="DQ397" t="s">
        <v>303</v>
      </c>
    </row>
    <row r="398" spans="1:121" x14ac:dyDescent="0.25">
      <c r="A398" s="81">
        <v>37433</v>
      </c>
      <c r="B398">
        <v>885.59</v>
      </c>
      <c r="C398" t="s">
        <v>303</v>
      </c>
      <c r="D398">
        <v>108.02</v>
      </c>
      <c r="E398" t="s">
        <v>303</v>
      </c>
      <c r="F398">
        <v>10629.29</v>
      </c>
      <c r="G398">
        <v>33.14</v>
      </c>
      <c r="H398">
        <v>1729.49</v>
      </c>
      <c r="I398" t="s">
        <v>303</v>
      </c>
      <c r="J398" t="s">
        <v>303</v>
      </c>
      <c r="K398" t="s">
        <v>303</v>
      </c>
      <c r="L398">
        <v>2.5499999999999998</v>
      </c>
      <c r="M398" t="s">
        <v>303</v>
      </c>
      <c r="N398">
        <v>34.799999999999997</v>
      </c>
      <c r="O398">
        <v>0.57999999999999996</v>
      </c>
      <c r="P398" t="s">
        <v>303</v>
      </c>
      <c r="Q398" t="s">
        <v>303</v>
      </c>
      <c r="R398">
        <v>166.99</v>
      </c>
      <c r="S398">
        <v>10.8</v>
      </c>
      <c r="T398" t="s">
        <v>303</v>
      </c>
      <c r="U398">
        <v>192.49</v>
      </c>
      <c r="V398">
        <v>1005.83</v>
      </c>
      <c r="W398" t="s">
        <v>303</v>
      </c>
      <c r="X398" t="s">
        <v>303</v>
      </c>
      <c r="Y398" t="s">
        <v>303</v>
      </c>
      <c r="Z398">
        <v>4598.25</v>
      </c>
      <c r="AA398" t="s">
        <v>303</v>
      </c>
      <c r="AB398">
        <v>59.99</v>
      </c>
      <c r="AC398">
        <v>78.83</v>
      </c>
      <c r="AD398">
        <v>760.36</v>
      </c>
      <c r="AE398">
        <v>225.58</v>
      </c>
      <c r="AF398" t="s">
        <v>303</v>
      </c>
      <c r="AG398">
        <v>20.71</v>
      </c>
      <c r="AH398" t="s">
        <v>303</v>
      </c>
      <c r="AI398">
        <v>9800.83</v>
      </c>
      <c r="AJ398">
        <v>4.1399999999999997</v>
      </c>
      <c r="AK398" t="s">
        <v>303</v>
      </c>
      <c r="AL398">
        <v>622.26</v>
      </c>
      <c r="AM398">
        <v>58.78</v>
      </c>
      <c r="AN398">
        <v>475.34</v>
      </c>
      <c r="AO398">
        <v>36.5</v>
      </c>
      <c r="AP398">
        <v>6.4</v>
      </c>
      <c r="AQ398" t="s">
        <v>303</v>
      </c>
      <c r="AR398" t="s">
        <v>303</v>
      </c>
      <c r="AS398">
        <v>325.81</v>
      </c>
      <c r="AT398" t="s">
        <v>303</v>
      </c>
      <c r="AU398" t="s">
        <v>303</v>
      </c>
      <c r="AV398">
        <v>56.25</v>
      </c>
      <c r="AW398" t="s">
        <v>303</v>
      </c>
      <c r="AX398">
        <v>398.49</v>
      </c>
      <c r="AY398" t="s">
        <v>303</v>
      </c>
      <c r="AZ398" t="s">
        <v>303</v>
      </c>
      <c r="BA398">
        <v>34298.959999999999</v>
      </c>
      <c r="BB398">
        <v>942.81</v>
      </c>
      <c r="BC398">
        <v>3298.34</v>
      </c>
      <c r="BD398">
        <v>3003.51</v>
      </c>
      <c r="BE398">
        <v>217.55</v>
      </c>
      <c r="BF398">
        <v>586.05999999999995</v>
      </c>
      <c r="BG398">
        <v>17.62</v>
      </c>
      <c r="BH398">
        <v>41.05</v>
      </c>
      <c r="BI398">
        <v>95.84</v>
      </c>
      <c r="BJ398">
        <v>563.15</v>
      </c>
      <c r="BK398" t="s">
        <v>303</v>
      </c>
      <c r="BL398">
        <v>828.38</v>
      </c>
      <c r="BM398" t="s">
        <v>303</v>
      </c>
      <c r="BN398" t="s">
        <v>303</v>
      </c>
      <c r="BO398" t="s">
        <v>303</v>
      </c>
      <c r="BP398">
        <v>584.6</v>
      </c>
      <c r="BQ398" t="s">
        <v>303</v>
      </c>
      <c r="BR398">
        <v>3455.38</v>
      </c>
      <c r="BS398">
        <v>91.17</v>
      </c>
      <c r="BT398">
        <v>75.930000000000007</v>
      </c>
      <c r="BU398">
        <v>83.41</v>
      </c>
      <c r="BV398">
        <v>14.01</v>
      </c>
      <c r="BW398" t="s">
        <v>303</v>
      </c>
      <c r="BX398">
        <v>57.52</v>
      </c>
      <c r="BY398">
        <v>65.239999999999995</v>
      </c>
      <c r="BZ398">
        <v>11882.63</v>
      </c>
      <c r="CA398" t="s">
        <v>303</v>
      </c>
      <c r="CB398">
        <v>3.05</v>
      </c>
      <c r="CC398">
        <v>48.95</v>
      </c>
      <c r="CD398" t="s">
        <v>303</v>
      </c>
      <c r="CE398" t="s">
        <v>303</v>
      </c>
      <c r="CF398">
        <v>5.35</v>
      </c>
      <c r="CG398">
        <v>159.53</v>
      </c>
      <c r="CH398" t="s">
        <v>303</v>
      </c>
      <c r="CI398">
        <v>10.16</v>
      </c>
      <c r="CJ398">
        <v>313.73</v>
      </c>
      <c r="CK398" t="s">
        <v>303</v>
      </c>
      <c r="CL398">
        <v>8.68</v>
      </c>
      <c r="CM398">
        <v>1930.34</v>
      </c>
      <c r="CN398">
        <v>200.47</v>
      </c>
      <c r="CO398">
        <v>102.47</v>
      </c>
      <c r="CP398" t="s">
        <v>303</v>
      </c>
      <c r="CQ398">
        <v>328.17</v>
      </c>
      <c r="CR398">
        <v>1032.0999999999999</v>
      </c>
      <c r="CS398">
        <v>1361.05</v>
      </c>
      <c r="CT398">
        <v>922.06</v>
      </c>
      <c r="CU398">
        <v>254.6</v>
      </c>
      <c r="CV398">
        <v>3.51</v>
      </c>
      <c r="CW398">
        <v>8051.46</v>
      </c>
      <c r="CX398">
        <v>2149.37</v>
      </c>
      <c r="CY398" t="s">
        <v>303</v>
      </c>
      <c r="CZ398" t="s">
        <v>303</v>
      </c>
      <c r="DA398">
        <v>1202.6300000000001</v>
      </c>
      <c r="DB398">
        <v>108.47</v>
      </c>
      <c r="DC398">
        <v>878.15</v>
      </c>
      <c r="DD398" t="s">
        <v>303</v>
      </c>
      <c r="DE398">
        <v>5.7</v>
      </c>
      <c r="DF398">
        <v>1616.42</v>
      </c>
      <c r="DG398" t="s">
        <v>303</v>
      </c>
      <c r="DH398">
        <v>8573.49</v>
      </c>
      <c r="DI398">
        <v>85.83</v>
      </c>
      <c r="DJ398" t="s">
        <v>303</v>
      </c>
      <c r="DK398">
        <v>126.25</v>
      </c>
      <c r="DL398">
        <v>353.94</v>
      </c>
      <c r="DM398" t="s">
        <v>303</v>
      </c>
      <c r="DN398" t="s">
        <v>303</v>
      </c>
      <c r="DO398">
        <v>570.67999999999995</v>
      </c>
      <c r="DP398">
        <v>7599.83</v>
      </c>
      <c r="DQ398" t="s">
        <v>303</v>
      </c>
    </row>
    <row r="399" spans="1:121" x14ac:dyDescent="0.25">
      <c r="A399" s="81">
        <v>37440</v>
      </c>
      <c r="B399">
        <v>871.69</v>
      </c>
      <c r="C399" t="s">
        <v>303</v>
      </c>
      <c r="D399">
        <v>108.41</v>
      </c>
      <c r="E399" t="s">
        <v>303</v>
      </c>
      <c r="F399">
        <v>10596.07</v>
      </c>
      <c r="G399">
        <v>32.630000000000003</v>
      </c>
      <c r="H399">
        <v>1877.56</v>
      </c>
      <c r="I399" t="s">
        <v>303</v>
      </c>
      <c r="J399" t="s">
        <v>303</v>
      </c>
      <c r="K399" t="s">
        <v>303</v>
      </c>
      <c r="L399">
        <v>2.4500000000000002</v>
      </c>
      <c r="M399" t="s">
        <v>303</v>
      </c>
      <c r="N399">
        <v>37.56</v>
      </c>
      <c r="O399">
        <v>0.57999999999999996</v>
      </c>
      <c r="P399" t="s">
        <v>303</v>
      </c>
      <c r="Q399" t="s">
        <v>303</v>
      </c>
      <c r="R399">
        <v>174.7</v>
      </c>
      <c r="S399">
        <v>10.84</v>
      </c>
      <c r="T399" t="s">
        <v>303</v>
      </c>
      <c r="U399">
        <v>202.47</v>
      </c>
      <c r="V399">
        <v>924.45</v>
      </c>
      <c r="W399" t="s">
        <v>303</v>
      </c>
      <c r="X399" t="s">
        <v>303</v>
      </c>
      <c r="Y399" t="s">
        <v>303</v>
      </c>
      <c r="Z399">
        <v>4620.45</v>
      </c>
      <c r="AA399" t="s">
        <v>303</v>
      </c>
      <c r="AB399">
        <v>53.97</v>
      </c>
      <c r="AC399">
        <v>74.58</v>
      </c>
      <c r="AD399">
        <v>771.71</v>
      </c>
      <c r="AE399">
        <v>217.33</v>
      </c>
      <c r="AF399" t="s">
        <v>303</v>
      </c>
      <c r="AG399">
        <v>20.87</v>
      </c>
      <c r="AH399" t="s">
        <v>303</v>
      </c>
      <c r="AI399">
        <v>10280.870000000001</v>
      </c>
      <c r="AJ399">
        <v>3.88</v>
      </c>
      <c r="AK399" t="s">
        <v>303</v>
      </c>
      <c r="AL399">
        <v>642.08000000000004</v>
      </c>
      <c r="AM399">
        <v>53.25</v>
      </c>
      <c r="AN399">
        <v>506.67</v>
      </c>
      <c r="AO399">
        <v>35.15</v>
      </c>
      <c r="AP399">
        <v>6.19</v>
      </c>
      <c r="AQ399" t="s">
        <v>303</v>
      </c>
      <c r="AR399" t="s">
        <v>303</v>
      </c>
      <c r="AS399">
        <v>331.81</v>
      </c>
      <c r="AT399" t="s">
        <v>303</v>
      </c>
      <c r="AU399" t="s">
        <v>303</v>
      </c>
      <c r="AV399">
        <v>56.25</v>
      </c>
      <c r="AW399" t="s">
        <v>303</v>
      </c>
      <c r="AX399">
        <v>376.7</v>
      </c>
      <c r="AY399" t="s">
        <v>303</v>
      </c>
      <c r="AZ399" t="s">
        <v>303</v>
      </c>
      <c r="BA399">
        <v>35612.949999999997</v>
      </c>
      <c r="BB399">
        <v>945.15</v>
      </c>
      <c r="BC399">
        <v>3331.05</v>
      </c>
      <c r="BD399">
        <v>2976.04</v>
      </c>
      <c r="BE399">
        <v>218.63</v>
      </c>
      <c r="BF399">
        <v>594.41</v>
      </c>
      <c r="BG399">
        <v>17.62</v>
      </c>
      <c r="BH399">
        <v>43.92</v>
      </c>
      <c r="BI399">
        <v>97.6</v>
      </c>
      <c r="BJ399">
        <v>563.15</v>
      </c>
      <c r="BK399" t="s">
        <v>303</v>
      </c>
      <c r="BL399">
        <v>829.79</v>
      </c>
      <c r="BM399" t="s">
        <v>303</v>
      </c>
      <c r="BN399" t="s">
        <v>303</v>
      </c>
      <c r="BO399" t="s">
        <v>303</v>
      </c>
      <c r="BP399">
        <v>567.49</v>
      </c>
      <c r="BQ399" t="s">
        <v>303</v>
      </c>
      <c r="BR399">
        <v>3030.51</v>
      </c>
      <c r="BS399">
        <v>93.45</v>
      </c>
      <c r="BT399">
        <v>76.25</v>
      </c>
      <c r="BU399">
        <v>82.31</v>
      </c>
      <c r="BV399">
        <v>11.68</v>
      </c>
      <c r="BW399" t="s">
        <v>303</v>
      </c>
      <c r="BX399">
        <v>55.56</v>
      </c>
      <c r="BY399">
        <v>67.760000000000005</v>
      </c>
      <c r="BZ399">
        <v>10535.93</v>
      </c>
      <c r="CA399" t="s">
        <v>303</v>
      </c>
      <c r="CB399">
        <v>2.88</v>
      </c>
      <c r="CC399">
        <v>54.1</v>
      </c>
      <c r="CD399" t="s">
        <v>303</v>
      </c>
      <c r="CE399" t="s">
        <v>303</v>
      </c>
      <c r="CF399">
        <v>5.84</v>
      </c>
      <c r="CG399">
        <v>162.08000000000001</v>
      </c>
      <c r="CH399" t="s">
        <v>303</v>
      </c>
      <c r="CI399">
        <v>9.0299999999999994</v>
      </c>
      <c r="CJ399">
        <v>308.23</v>
      </c>
      <c r="CK399" t="s">
        <v>303</v>
      </c>
      <c r="CL399">
        <v>11.11</v>
      </c>
      <c r="CM399">
        <v>1806.72</v>
      </c>
      <c r="CN399">
        <v>209.59</v>
      </c>
      <c r="CO399">
        <v>103.63</v>
      </c>
      <c r="CP399" t="s">
        <v>303</v>
      </c>
      <c r="CQ399">
        <v>303.25</v>
      </c>
      <c r="CR399">
        <v>1030.71</v>
      </c>
      <c r="CS399">
        <v>1372.9</v>
      </c>
      <c r="CT399">
        <v>938.87</v>
      </c>
      <c r="CU399">
        <v>254.6</v>
      </c>
      <c r="CV399">
        <v>3.66</v>
      </c>
      <c r="CW399">
        <v>8239.58</v>
      </c>
      <c r="CX399">
        <v>2217.0500000000002</v>
      </c>
      <c r="CY399" t="s">
        <v>303</v>
      </c>
      <c r="CZ399" t="s">
        <v>303</v>
      </c>
      <c r="DA399">
        <v>1194.02</v>
      </c>
      <c r="DB399">
        <v>95.31</v>
      </c>
      <c r="DC399">
        <v>878.15</v>
      </c>
      <c r="DD399" t="s">
        <v>303</v>
      </c>
      <c r="DE399">
        <v>6.5</v>
      </c>
      <c r="DF399">
        <v>1678.54</v>
      </c>
      <c r="DG399" t="s">
        <v>303</v>
      </c>
      <c r="DH399">
        <v>8673.57</v>
      </c>
      <c r="DI399">
        <v>85.99</v>
      </c>
      <c r="DJ399" t="s">
        <v>303</v>
      </c>
      <c r="DK399">
        <v>125.51</v>
      </c>
      <c r="DL399">
        <v>364.81</v>
      </c>
      <c r="DM399" t="s">
        <v>303</v>
      </c>
      <c r="DN399" t="s">
        <v>303</v>
      </c>
      <c r="DO399">
        <v>596.05999999999995</v>
      </c>
      <c r="DP399">
        <v>7327.71</v>
      </c>
      <c r="DQ399" t="s">
        <v>303</v>
      </c>
    </row>
    <row r="400" spans="1:121" x14ac:dyDescent="0.25">
      <c r="A400" s="81">
        <v>37447</v>
      </c>
      <c r="B400">
        <v>862.58</v>
      </c>
      <c r="C400" t="s">
        <v>303</v>
      </c>
      <c r="D400">
        <v>109.95</v>
      </c>
      <c r="E400" t="s">
        <v>303</v>
      </c>
      <c r="F400">
        <v>10762.15</v>
      </c>
      <c r="G400">
        <v>30.56</v>
      </c>
      <c r="H400">
        <v>1838.98</v>
      </c>
      <c r="I400" t="s">
        <v>303</v>
      </c>
      <c r="J400" t="s">
        <v>303</v>
      </c>
      <c r="K400" t="s">
        <v>303</v>
      </c>
      <c r="L400">
        <v>2.4500000000000002</v>
      </c>
      <c r="M400" t="s">
        <v>303</v>
      </c>
      <c r="N400">
        <v>39.700000000000003</v>
      </c>
      <c r="O400">
        <v>0.57999999999999996</v>
      </c>
      <c r="P400" t="s">
        <v>303</v>
      </c>
      <c r="Q400" t="s">
        <v>303</v>
      </c>
      <c r="R400">
        <v>176.41</v>
      </c>
      <c r="S400">
        <v>11.39</v>
      </c>
      <c r="T400" t="s">
        <v>303</v>
      </c>
      <c r="U400">
        <v>207.1</v>
      </c>
      <c r="V400">
        <v>976.56</v>
      </c>
      <c r="W400" t="s">
        <v>303</v>
      </c>
      <c r="X400" t="s">
        <v>303</v>
      </c>
      <c r="Y400" t="s">
        <v>303</v>
      </c>
      <c r="Z400">
        <v>4636.59</v>
      </c>
      <c r="AA400" t="s">
        <v>303</v>
      </c>
      <c r="AB400">
        <v>57.03</v>
      </c>
      <c r="AC400">
        <v>75.08</v>
      </c>
      <c r="AD400">
        <v>737.67</v>
      </c>
      <c r="AE400">
        <v>215.13</v>
      </c>
      <c r="AF400" t="s">
        <v>303</v>
      </c>
      <c r="AG400">
        <v>20.45</v>
      </c>
      <c r="AH400" t="s">
        <v>303</v>
      </c>
      <c r="AI400">
        <v>9720.82</v>
      </c>
      <c r="AJ400">
        <v>3.88</v>
      </c>
      <c r="AK400" t="s">
        <v>303</v>
      </c>
      <c r="AL400">
        <v>637.51</v>
      </c>
      <c r="AM400">
        <v>47.71</v>
      </c>
      <c r="AN400">
        <v>517.04</v>
      </c>
      <c r="AO400">
        <v>36.049999999999997</v>
      </c>
      <c r="AP400">
        <v>7.04</v>
      </c>
      <c r="AQ400" t="s">
        <v>303</v>
      </c>
      <c r="AR400" t="s">
        <v>303</v>
      </c>
      <c r="AS400">
        <v>345.53</v>
      </c>
      <c r="AT400" t="s">
        <v>303</v>
      </c>
      <c r="AU400" t="s">
        <v>303</v>
      </c>
      <c r="AV400">
        <v>56.25</v>
      </c>
      <c r="AW400" t="s">
        <v>303</v>
      </c>
      <c r="AX400">
        <v>374.85</v>
      </c>
      <c r="AY400" t="s">
        <v>303</v>
      </c>
      <c r="AZ400" t="s">
        <v>303</v>
      </c>
      <c r="BA400">
        <v>34224.199999999997</v>
      </c>
      <c r="BB400">
        <v>925.23</v>
      </c>
      <c r="BC400">
        <v>3254.97</v>
      </c>
      <c r="BD400">
        <v>2985.79</v>
      </c>
      <c r="BE400">
        <v>221.64</v>
      </c>
      <c r="BF400">
        <v>601.04</v>
      </c>
      <c r="BG400">
        <v>17.62</v>
      </c>
      <c r="BH400">
        <v>43.92</v>
      </c>
      <c r="BI400">
        <v>98.48</v>
      </c>
      <c r="BJ400">
        <v>565.73</v>
      </c>
      <c r="BK400" t="s">
        <v>303</v>
      </c>
      <c r="BL400">
        <v>862.9</v>
      </c>
      <c r="BM400" t="s">
        <v>303</v>
      </c>
      <c r="BN400" t="s">
        <v>303</v>
      </c>
      <c r="BO400" t="s">
        <v>303</v>
      </c>
      <c r="BP400">
        <v>551.63</v>
      </c>
      <c r="BQ400" t="s">
        <v>303</v>
      </c>
      <c r="BR400">
        <v>2930.02</v>
      </c>
      <c r="BS400">
        <v>97.78</v>
      </c>
      <c r="BT400">
        <v>73.540000000000006</v>
      </c>
      <c r="BU400">
        <v>84.33</v>
      </c>
      <c r="BV400">
        <v>11.68</v>
      </c>
      <c r="BW400" t="s">
        <v>303</v>
      </c>
      <c r="BX400">
        <v>52.38</v>
      </c>
      <c r="BY400">
        <v>67.819999999999993</v>
      </c>
      <c r="BZ400">
        <v>10658.36</v>
      </c>
      <c r="CA400" t="s">
        <v>303</v>
      </c>
      <c r="CB400">
        <v>2.88</v>
      </c>
      <c r="CC400">
        <v>56.68</v>
      </c>
      <c r="CD400" t="s">
        <v>303</v>
      </c>
      <c r="CE400" t="s">
        <v>303</v>
      </c>
      <c r="CF400">
        <v>5.84</v>
      </c>
      <c r="CG400">
        <v>163.4</v>
      </c>
      <c r="CH400" t="s">
        <v>303</v>
      </c>
      <c r="CI400">
        <v>9.1</v>
      </c>
      <c r="CJ400">
        <v>343.04</v>
      </c>
      <c r="CK400" t="s">
        <v>303</v>
      </c>
      <c r="CL400">
        <v>10.26</v>
      </c>
      <c r="CM400">
        <v>1958.64</v>
      </c>
      <c r="CN400">
        <v>182.25</v>
      </c>
      <c r="CO400">
        <v>103.17</v>
      </c>
      <c r="CP400" t="s">
        <v>303</v>
      </c>
      <c r="CQ400">
        <v>315.26</v>
      </c>
      <c r="CR400">
        <v>1031.27</v>
      </c>
      <c r="CS400">
        <v>1372.9</v>
      </c>
      <c r="CT400">
        <v>932.15</v>
      </c>
      <c r="CU400">
        <v>261.51</v>
      </c>
      <c r="CV400">
        <v>3.66</v>
      </c>
      <c r="CW400">
        <v>7893.45</v>
      </c>
      <c r="CX400">
        <v>2184.12</v>
      </c>
      <c r="CY400" t="s">
        <v>303</v>
      </c>
      <c r="CZ400" t="s">
        <v>303</v>
      </c>
      <c r="DA400">
        <v>1204.06</v>
      </c>
      <c r="DB400">
        <v>102.83</v>
      </c>
      <c r="DC400">
        <v>876.58</v>
      </c>
      <c r="DD400" t="s">
        <v>303</v>
      </c>
      <c r="DE400">
        <v>6.6</v>
      </c>
      <c r="DF400">
        <v>1726.99</v>
      </c>
      <c r="DG400" t="s">
        <v>303</v>
      </c>
      <c r="DH400">
        <v>8039.73</v>
      </c>
      <c r="DI400">
        <v>79.790000000000006</v>
      </c>
      <c r="DJ400" t="s">
        <v>303</v>
      </c>
      <c r="DK400">
        <v>125.06</v>
      </c>
      <c r="DL400">
        <v>365.84</v>
      </c>
      <c r="DM400" t="s">
        <v>303</v>
      </c>
      <c r="DN400" t="s">
        <v>303</v>
      </c>
      <c r="DO400">
        <v>594.03</v>
      </c>
      <c r="DP400">
        <v>7452.11</v>
      </c>
      <c r="DQ400" t="s">
        <v>303</v>
      </c>
    </row>
    <row r="401" spans="1:121" x14ac:dyDescent="0.25">
      <c r="A401" s="81">
        <v>37454</v>
      </c>
      <c r="B401">
        <v>819.46</v>
      </c>
      <c r="C401" t="s">
        <v>303</v>
      </c>
      <c r="D401">
        <v>108.41</v>
      </c>
      <c r="E401" t="s">
        <v>303</v>
      </c>
      <c r="F401">
        <v>10053.530000000001</v>
      </c>
      <c r="G401">
        <v>32.04</v>
      </c>
      <c r="H401">
        <v>1668.52</v>
      </c>
      <c r="I401" t="s">
        <v>303</v>
      </c>
      <c r="J401" t="s">
        <v>303</v>
      </c>
      <c r="K401" t="s">
        <v>303</v>
      </c>
      <c r="L401">
        <v>2.36</v>
      </c>
      <c r="M401" t="s">
        <v>303</v>
      </c>
      <c r="N401">
        <v>38.01</v>
      </c>
      <c r="O401">
        <v>0.5</v>
      </c>
      <c r="P401" t="s">
        <v>303</v>
      </c>
      <c r="Q401" t="s">
        <v>303</v>
      </c>
      <c r="R401">
        <v>155</v>
      </c>
      <c r="S401">
        <v>10.62</v>
      </c>
      <c r="T401" t="s">
        <v>303</v>
      </c>
      <c r="U401">
        <v>219.76</v>
      </c>
      <c r="V401">
        <v>1081.5</v>
      </c>
      <c r="W401" t="s">
        <v>303</v>
      </c>
      <c r="X401" t="s">
        <v>303</v>
      </c>
      <c r="Y401" t="s">
        <v>303</v>
      </c>
      <c r="Z401">
        <v>4107.7299999999996</v>
      </c>
      <c r="AA401" t="s">
        <v>303</v>
      </c>
      <c r="AB401">
        <v>57.21</v>
      </c>
      <c r="AC401">
        <v>75.08</v>
      </c>
      <c r="AD401">
        <v>737.67</v>
      </c>
      <c r="AE401">
        <v>210.8</v>
      </c>
      <c r="AF401" t="s">
        <v>303</v>
      </c>
      <c r="AG401">
        <v>19.87</v>
      </c>
      <c r="AH401" t="s">
        <v>303</v>
      </c>
      <c r="AI401">
        <v>9392.7999999999993</v>
      </c>
      <c r="AJ401">
        <v>3.24</v>
      </c>
      <c r="AK401" t="s">
        <v>303</v>
      </c>
      <c r="AL401">
        <v>622.77</v>
      </c>
      <c r="AM401">
        <v>46.01</v>
      </c>
      <c r="AN401">
        <v>478.97</v>
      </c>
      <c r="AO401">
        <v>37.67</v>
      </c>
      <c r="AP401">
        <v>6.4</v>
      </c>
      <c r="AQ401" t="s">
        <v>303</v>
      </c>
      <c r="AR401" t="s">
        <v>303</v>
      </c>
      <c r="AS401">
        <v>329.41</v>
      </c>
      <c r="AT401" t="s">
        <v>303</v>
      </c>
      <c r="AU401" t="s">
        <v>303</v>
      </c>
      <c r="AV401">
        <v>56.25</v>
      </c>
      <c r="AW401" t="s">
        <v>303</v>
      </c>
      <c r="AX401">
        <v>370.42</v>
      </c>
      <c r="AY401" t="s">
        <v>303</v>
      </c>
      <c r="AZ401" t="s">
        <v>303</v>
      </c>
      <c r="BA401">
        <v>34268.14</v>
      </c>
      <c r="BB401">
        <v>898.29</v>
      </c>
      <c r="BC401">
        <v>3058.67</v>
      </c>
      <c r="BD401">
        <v>2747.38</v>
      </c>
      <c r="BE401">
        <v>215.03</v>
      </c>
      <c r="BF401">
        <v>535.25</v>
      </c>
      <c r="BG401">
        <v>16.45</v>
      </c>
      <c r="BH401">
        <v>41.58</v>
      </c>
      <c r="BI401">
        <v>89.51</v>
      </c>
      <c r="BJ401">
        <v>565.73</v>
      </c>
      <c r="BK401" t="s">
        <v>303</v>
      </c>
      <c r="BL401">
        <v>792.1</v>
      </c>
      <c r="BM401" t="s">
        <v>303</v>
      </c>
      <c r="BN401" t="s">
        <v>303</v>
      </c>
      <c r="BO401" t="s">
        <v>303</v>
      </c>
      <c r="BP401">
        <v>545.29</v>
      </c>
      <c r="BQ401" t="s">
        <v>303</v>
      </c>
      <c r="BR401">
        <v>2959.99</v>
      </c>
      <c r="BS401">
        <v>93.45</v>
      </c>
      <c r="BT401">
        <v>70.569999999999993</v>
      </c>
      <c r="BU401">
        <v>85.61</v>
      </c>
      <c r="BV401">
        <v>11.19</v>
      </c>
      <c r="BW401" t="s">
        <v>303</v>
      </c>
      <c r="BX401">
        <v>50.48</v>
      </c>
      <c r="BY401">
        <v>67.88</v>
      </c>
      <c r="BZ401">
        <v>10514.32</v>
      </c>
      <c r="CA401" t="s">
        <v>303</v>
      </c>
      <c r="CB401">
        <v>2.88</v>
      </c>
      <c r="CC401">
        <v>56.68</v>
      </c>
      <c r="CD401" t="s">
        <v>303</v>
      </c>
      <c r="CE401" t="s">
        <v>303</v>
      </c>
      <c r="CF401">
        <v>5.29</v>
      </c>
      <c r="CG401">
        <v>163</v>
      </c>
      <c r="CH401" t="s">
        <v>303</v>
      </c>
      <c r="CI401">
        <v>9.1</v>
      </c>
      <c r="CJ401">
        <v>338.46</v>
      </c>
      <c r="CK401" t="s">
        <v>303</v>
      </c>
      <c r="CL401">
        <v>9.1</v>
      </c>
      <c r="CM401">
        <v>1854.38</v>
      </c>
      <c r="CN401">
        <v>182.25</v>
      </c>
      <c r="CO401">
        <v>93.36</v>
      </c>
      <c r="CP401" t="s">
        <v>303</v>
      </c>
      <c r="CQ401">
        <v>324.57</v>
      </c>
      <c r="CR401">
        <v>1028.48</v>
      </c>
      <c r="CS401">
        <v>1275.98</v>
      </c>
      <c r="CT401">
        <v>880.76</v>
      </c>
      <c r="CU401">
        <v>261.51</v>
      </c>
      <c r="CV401">
        <v>3.36</v>
      </c>
      <c r="CW401">
        <v>6975.43</v>
      </c>
      <c r="CX401">
        <v>2067.0500000000002</v>
      </c>
      <c r="CY401" t="s">
        <v>303</v>
      </c>
      <c r="CZ401" t="s">
        <v>303</v>
      </c>
      <c r="DA401">
        <v>1199.76</v>
      </c>
      <c r="DB401">
        <v>95.31</v>
      </c>
      <c r="DC401">
        <v>864.98</v>
      </c>
      <c r="DD401" t="s">
        <v>303</v>
      </c>
      <c r="DE401">
        <v>7</v>
      </c>
      <c r="DF401">
        <v>1720.78</v>
      </c>
      <c r="DG401" t="s">
        <v>303</v>
      </c>
      <c r="DH401">
        <v>7772.85</v>
      </c>
      <c r="DI401">
        <v>90.6</v>
      </c>
      <c r="DJ401" t="s">
        <v>303</v>
      </c>
      <c r="DK401">
        <v>124.77</v>
      </c>
      <c r="DL401">
        <v>362.76</v>
      </c>
      <c r="DM401" t="s">
        <v>303</v>
      </c>
      <c r="DN401" t="s">
        <v>303</v>
      </c>
      <c r="DO401">
        <v>564.58000000000004</v>
      </c>
      <c r="DP401">
        <v>7059.48</v>
      </c>
      <c r="DQ401" t="s">
        <v>303</v>
      </c>
    </row>
    <row r="402" spans="1:121" x14ac:dyDescent="0.25">
      <c r="A402" s="81">
        <v>37461</v>
      </c>
      <c r="B402">
        <v>756.68</v>
      </c>
      <c r="C402" t="s">
        <v>303</v>
      </c>
      <c r="D402">
        <v>106.63</v>
      </c>
      <c r="E402" t="s">
        <v>303</v>
      </c>
      <c r="F402">
        <v>6122.91</v>
      </c>
      <c r="G402">
        <v>29.61</v>
      </c>
      <c r="H402">
        <v>1393.55</v>
      </c>
      <c r="I402" t="s">
        <v>303</v>
      </c>
      <c r="J402" t="s">
        <v>303</v>
      </c>
      <c r="K402" t="s">
        <v>303</v>
      </c>
      <c r="L402">
        <v>1.98</v>
      </c>
      <c r="M402" t="s">
        <v>303</v>
      </c>
      <c r="N402">
        <v>36.79</v>
      </c>
      <c r="O402">
        <v>0.5</v>
      </c>
      <c r="P402" t="s">
        <v>303</v>
      </c>
      <c r="Q402" t="s">
        <v>303</v>
      </c>
      <c r="R402">
        <v>147.12</v>
      </c>
      <c r="S402">
        <v>8.6300000000000008</v>
      </c>
      <c r="T402" t="s">
        <v>303</v>
      </c>
      <c r="U402">
        <v>158.88999999999999</v>
      </c>
      <c r="V402">
        <v>928.02</v>
      </c>
      <c r="W402" t="s">
        <v>303</v>
      </c>
      <c r="X402" t="s">
        <v>303</v>
      </c>
      <c r="Y402" t="s">
        <v>303</v>
      </c>
      <c r="Z402">
        <v>3815.05</v>
      </c>
      <c r="AA402" t="s">
        <v>303</v>
      </c>
      <c r="AB402">
        <v>47.67</v>
      </c>
      <c r="AC402">
        <v>70.91</v>
      </c>
      <c r="AD402">
        <v>718.75</v>
      </c>
      <c r="AE402">
        <v>190.51</v>
      </c>
      <c r="AF402" t="s">
        <v>303</v>
      </c>
      <c r="AG402">
        <v>18.350000000000001</v>
      </c>
      <c r="AH402" t="s">
        <v>303</v>
      </c>
      <c r="AI402">
        <v>8560.73</v>
      </c>
      <c r="AJ402">
        <v>2.8</v>
      </c>
      <c r="AK402" t="s">
        <v>303</v>
      </c>
      <c r="AL402">
        <v>610.05999999999995</v>
      </c>
      <c r="AM402">
        <v>42.6</v>
      </c>
      <c r="AN402">
        <v>427.75</v>
      </c>
      <c r="AO402">
        <v>31.99</v>
      </c>
      <c r="AP402">
        <v>7.04</v>
      </c>
      <c r="AQ402" t="s">
        <v>303</v>
      </c>
      <c r="AR402" t="s">
        <v>303</v>
      </c>
      <c r="AS402">
        <v>318.60000000000002</v>
      </c>
      <c r="AT402" t="s">
        <v>303</v>
      </c>
      <c r="AU402" t="s">
        <v>303</v>
      </c>
      <c r="AV402">
        <v>56.25</v>
      </c>
      <c r="AW402" t="s">
        <v>303</v>
      </c>
      <c r="AX402">
        <v>330.16</v>
      </c>
      <c r="AY402" t="s">
        <v>303</v>
      </c>
      <c r="AZ402" t="s">
        <v>303</v>
      </c>
      <c r="BA402">
        <v>30324.03</v>
      </c>
      <c r="BB402">
        <v>819</v>
      </c>
      <c r="BC402">
        <v>3049.53</v>
      </c>
      <c r="BD402">
        <v>2658.76</v>
      </c>
      <c r="BE402">
        <v>219.01</v>
      </c>
      <c r="BF402">
        <v>485.39</v>
      </c>
      <c r="BG402">
        <v>16.45</v>
      </c>
      <c r="BH402">
        <v>41</v>
      </c>
      <c r="BI402">
        <v>79.13</v>
      </c>
      <c r="BJ402">
        <v>547.65</v>
      </c>
      <c r="BK402" t="s">
        <v>303</v>
      </c>
      <c r="BL402">
        <v>602.27</v>
      </c>
      <c r="BM402" t="s">
        <v>303</v>
      </c>
      <c r="BN402" t="s">
        <v>303</v>
      </c>
      <c r="BO402" t="s">
        <v>303</v>
      </c>
      <c r="BP402">
        <v>513.59</v>
      </c>
      <c r="BQ402" t="s">
        <v>303</v>
      </c>
      <c r="BR402">
        <v>2561.56</v>
      </c>
      <c r="BS402">
        <v>91.17</v>
      </c>
      <c r="BT402">
        <v>64.89</v>
      </c>
      <c r="BU402">
        <v>77.91</v>
      </c>
      <c r="BV402">
        <v>7.38</v>
      </c>
      <c r="BW402" t="s">
        <v>303</v>
      </c>
      <c r="BX402">
        <v>38.479999999999997</v>
      </c>
      <c r="BY402">
        <v>64.849999999999994</v>
      </c>
      <c r="BZ402">
        <v>9722.15</v>
      </c>
      <c r="CA402" t="s">
        <v>303</v>
      </c>
      <c r="CB402">
        <v>2.8</v>
      </c>
      <c r="CC402">
        <v>46.37</v>
      </c>
      <c r="CD402" t="s">
        <v>303</v>
      </c>
      <c r="CE402" t="s">
        <v>303</v>
      </c>
      <c r="CF402">
        <v>5.33</v>
      </c>
      <c r="CG402">
        <v>155.96</v>
      </c>
      <c r="CH402" t="s">
        <v>303</v>
      </c>
      <c r="CI402">
        <v>7.9</v>
      </c>
      <c r="CJ402">
        <v>286.25</v>
      </c>
      <c r="CK402" t="s">
        <v>303</v>
      </c>
      <c r="CL402">
        <v>8.68</v>
      </c>
      <c r="CM402">
        <v>1601.17</v>
      </c>
      <c r="CN402">
        <v>175.41</v>
      </c>
      <c r="CO402">
        <v>79.31</v>
      </c>
      <c r="CP402" t="s">
        <v>303</v>
      </c>
      <c r="CQ402">
        <v>257.31</v>
      </c>
      <c r="CR402">
        <v>1044.6400000000001</v>
      </c>
      <c r="CS402">
        <v>1146.77</v>
      </c>
      <c r="CT402">
        <v>797.68</v>
      </c>
      <c r="CU402">
        <v>288.47000000000003</v>
      </c>
      <c r="CV402">
        <v>2.92</v>
      </c>
      <c r="CW402">
        <v>6263.59</v>
      </c>
      <c r="CX402">
        <v>1865.83</v>
      </c>
      <c r="CY402" t="s">
        <v>303</v>
      </c>
      <c r="CZ402" t="s">
        <v>303</v>
      </c>
      <c r="DA402">
        <v>1211.24</v>
      </c>
      <c r="DB402">
        <v>92.17</v>
      </c>
      <c r="DC402">
        <v>837.38</v>
      </c>
      <c r="DD402" t="s">
        <v>303</v>
      </c>
      <c r="DE402">
        <v>5.2</v>
      </c>
      <c r="DF402">
        <v>1677.3</v>
      </c>
      <c r="DG402" t="s">
        <v>303</v>
      </c>
      <c r="DH402">
        <v>6578.57</v>
      </c>
      <c r="DI402">
        <v>90.6</v>
      </c>
      <c r="DJ402" t="s">
        <v>303</v>
      </c>
      <c r="DK402">
        <v>118.83</v>
      </c>
      <c r="DL402">
        <v>362.33</v>
      </c>
      <c r="DM402" t="s">
        <v>303</v>
      </c>
      <c r="DN402" t="s">
        <v>303</v>
      </c>
      <c r="DO402">
        <v>513.80999999999995</v>
      </c>
      <c r="DP402">
        <v>6180.94</v>
      </c>
      <c r="DQ402" t="s">
        <v>303</v>
      </c>
    </row>
    <row r="403" spans="1:121" x14ac:dyDescent="0.25">
      <c r="A403" s="81">
        <v>37468</v>
      </c>
      <c r="B403">
        <v>778.72</v>
      </c>
      <c r="C403" t="s">
        <v>303</v>
      </c>
      <c r="D403">
        <v>108.41</v>
      </c>
      <c r="E403" t="s">
        <v>303</v>
      </c>
      <c r="F403">
        <v>7850.17</v>
      </c>
      <c r="G403">
        <v>31.67</v>
      </c>
      <c r="H403">
        <v>1500.97</v>
      </c>
      <c r="I403" t="s">
        <v>303</v>
      </c>
      <c r="J403" t="s">
        <v>303</v>
      </c>
      <c r="K403" t="s">
        <v>303</v>
      </c>
      <c r="L403">
        <v>2.2599999999999998</v>
      </c>
      <c r="M403" t="s">
        <v>303</v>
      </c>
      <c r="N403">
        <v>37.25</v>
      </c>
      <c r="O403">
        <v>0.48</v>
      </c>
      <c r="P403" t="s">
        <v>303</v>
      </c>
      <c r="Q403" t="s">
        <v>303</v>
      </c>
      <c r="R403">
        <v>149.01</v>
      </c>
      <c r="S403">
        <v>9.74</v>
      </c>
      <c r="T403" t="s">
        <v>303</v>
      </c>
      <c r="U403">
        <v>177.76</v>
      </c>
      <c r="V403">
        <v>892.32</v>
      </c>
      <c r="W403" t="s">
        <v>303</v>
      </c>
      <c r="X403" t="s">
        <v>303</v>
      </c>
      <c r="Y403" t="s">
        <v>303</v>
      </c>
      <c r="Z403">
        <v>4249.04</v>
      </c>
      <c r="AA403" t="s">
        <v>303</v>
      </c>
      <c r="AB403">
        <v>53.97</v>
      </c>
      <c r="AC403">
        <v>71.319999999999993</v>
      </c>
      <c r="AD403">
        <v>696.06</v>
      </c>
      <c r="AE403">
        <v>207.36</v>
      </c>
      <c r="AF403" t="s">
        <v>303</v>
      </c>
      <c r="AG403">
        <v>18.88</v>
      </c>
      <c r="AH403" t="s">
        <v>303</v>
      </c>
      <c r="AI403">
        <v>9464.7999999999993</v>
      </c>
      <c r="AJ403">
        <v>2.85</v>
      </c>
      <c r="AK403" t="s">
        <v>303</v>
      </c>
      <c r="AL403">
        <v>620.48</v>
      </c>
      <c r="AM403">
        <v>46.43</v>
      </c>
      <c r="AN403">
        <v>504.29</v>
      </c>
      <c r="AO403">
        <v>36.049999999999997</v>
      </c>
      <c r="AP403">
        <v>7.04</v>
      </c>
      <c r="AQ403" t="s">
        <v>303</v>
      </c>
      <c r="AR403" t="s">
        <v>303</v>
      </c>
      <c r="AS403">
        <v>325.81</v>
      </c>
      <c r="AT403" t="s">
        <v>303</v>
      </c>
      <c r="AU403" t="s">
        <v>303</v>
      </c>
      <c r="AV403">
        <v>49.62</v>
      </c>
      <c r="AW403" t="s">
        <v>303</v>
      </c>
      <c r="AX403">
        <v>361.56</v>
      </c>
      <c r="AY403" t="s">
        <v>303</v>
      </c>
      <c r="AZ403" t="s">
        <v>303</v>
      </c>
      <c r="BA403">
        <v>31724.28</v>
      </c>
      <c r="BB403">
        <v>821.74</v>
      </c>
      <c r="BC403">
        <v>3176.6</v>
      </c>
      <c r="BD403">
        <v>2760.68</v>
      </c>
      <c r="BE403">
        <v>219.01</v>
      </c>
      <c r="BF403">
        <v>505.29</v>
      </c>
      <c r="BG403">
        <v>16.45</v>
      </c>
      <c r="BH403">
        <v>41</v>
      </c>
      <c r="BI403">
        <v>80.19</v>
      </c>
      <c r="BJ403">
        <v>492.89</v>
      </c>
      <c r="BK403" t="s">
        <v>303</v>
      </c>
      <c r="BL403">
        <v>778.37</v>
      </c>
      <c r="BM403" t="s">
        <v>303</v>
      </c>
      <c r="BN403" t="s">
        <v>303</v>
      </c>
      <c r="BO403" t="s">
        <v>303</v>
      </c>
      <c r="BP403">
        <v>519.92999999999995</v>
      </c>
      <c r="BQ403" t="s">
        <v>303</v>
      </c>
      <c r="BR403">
        <v>3007.59</v>
      </c>
      <c r="BS403">
        <v>82.96</v>
      </c>
      <c r="BT403">
        <v>64.08</v>
      </c>
      <c r="BU403">
        <v>87.63</v>
      </c>
      <c r="BV403">
        <v>7.38</v>
      </c>
      <c r="BW403" t="s">
        <v>303</v>
      </c>
      <c r="BX403">
        <v>42.54</v>
      </c>
      <c r="BY403">
        <v>64.91</v>
      </c>
      <c r="BZ403">
        <v>9974.2000000000007</v>
      </c>
      <c r="CA403" t="s">
        <v>303</v>
      </c>
      <c r="CB403">
        <v>2.8</v>
      </c>
      <c r="CC403">
        <v>48.82</v>
      </c>
      <c r="CD403" t="s">
        <v>303</v>
      </c>
      <c r="CE403" t="s">
        <v>303</v>
      </c>
      <c r="CF403">
        <v>5.12</v>
      </c>
      <c r="CG403">
        <v>156.97999999999999</v>
      </c>
      <c r="CH403" t="s">
        <v>303</v>
      </c>
      <c r="CI403">
        <v>8.27</v>
      </c>
      <c r="CJ403">
        <v>288.54000000000002</v>
      </c>
      <c r="CK403" t="s">
        <v>303</v>
      </c>
      <c r="CL403">
        <v>10.26</v>
      </c>
      <c r="CM403">
        <v>1720.33</v>
      </c>
      <c r="CN403">
        <v>175.41</v>
      </c>
      <c r="CO403">
        <v>88.13</v>
      </c>
      <c r="CP403" t="s">
        <v>303</v>
      </c>
      <c r="CQ403">
        <v>254.01</v>
      </c>
      <c r="CR403">
        <v>1036.56</v>
      </c>
      <c r="CS403">
        <v>1275.45</v>
      </c>
      <c r="CT403">
        <v>887.96</v>
      </c>
      <c r="CU403">
        <v>259.69</v>
      </c>
      <c r="CV403">
        <v>4.68</v>
      </c>
      <c r="CW403">
        <v>7013.05</v>
      </c>
      <c r="CX403">
        <v>1957.3</v>
      </c>
      <c r="CY403" t="s">
        <v>303</v>
      </c>
      <c r="CZ403" t="s">
        <v>303</v>
      </c>
      <c r="DA403">
        <v>1218.1300000000001</v>
      </c>
      <c r="DB403">
        <v>95.31</v>
      </c>
      <c r="DC403">
        <v>849.92</v>
      </c>
      <c r="DD403" t="s">
        <v>303</v>
      </c>
      <c r="DE403">
        <v>6.8</v>
      </c>
      <c r="DF403">
        <v>1447.44</v>
      </c>
      <c r="DG403" t="s">
        <v>303</v>
      </c>
      <c r="DH403">
        <v>7699.46</v>
      </c>
      <c r="DI403">
        <v>90.6</v>
      </c>
      <c r="DJ403" t="s">
        <v>303</v>
      </c>
      <c r="DK403">
        <v>117.34</v>
      </c>
      <c r="DL403">
        <v>354.11</v>
      </c>
      <c r="DM403" t="s">
        <v>303</v>
      </c>
      <c r="DN403" t="s">
        <v>303</v>
      </c>
      <c r="DO403">
        <v>527.01</v>
      </c>
      <c r="DP403">
        <v>6060.43</v>
      </c>
      <c r="DQ403" t="s">
        <v>303</v>
      </c>
    </row>
    <row r="404" spans="1:121" x14ac:dyDescent="0.25">
      <c r="A404" s="81">
        <v>37475</v>
      </c>
      <c r="B404">
        <v>723.61</v>
      </c>
      <c r="C404" t="s">
        <v>303</v>
      </c>
      <c r="D404">
        <v>107.24</v>
      </c>
      <c r="E404" t="s">
        <v>303</v>
      </c>
      <c r="F404">
        <v>6615.63</v>
      </c>
      <c r="G404">
        <v>31.59</v>
      </c>
      <c r="H404">
        <v>1342.12</v>
      </c>
      <c r="I404" t="s">
        <v>303</v>
      </c>
      <c r="J404" t="s">
        <v>303</v>
      </c>
      <c r="K404" t="s">
        <v>303</v>
      </c>
      <c r="L404">
        <v>2.17</v>
      </c>
      <c r="M404" t="s">
        <v>303</v>
      </c>
      <c r="N404">
        <v>37.56</v>
      </c>
      <c r="O404">
        <v>0.41</v>
      </c>
      <c r="P404" t="s">
        <v>303</v>
      </c>
      <c r="Q404" t="s">
        <v>303</v>
      </c>
      <c r="R404">
        <v>142.16</v>
      </c>
      <c r="S404">
        <v>9.92</v>
      </c>
      <c r="T404" t="s">
        <v>303</v>
      </c>
      <c r="U404">
        <v>163.15</v>
      </c>
      <c r="V404">
        <v>753.12</v>
      </c>
      <c r="W404" t="s">
        <v>303</v>
      </c>
      <c r="X404" t="s">
        <v>303</v>
      </c>
      <c r="Y404" t="s">
        <v>303</v>
      </c>
      <c r="Z404">
        <v>3835.24</v>
      </c>
      <c r="AA404" t="s">
        <v>303</v>
      </c>
      <c r="AB404">
        <v>49.02</v>
      </c>
      <c r="AC404">
        <v>66.150000000000006</v>
      </c>
      <c r="AD404">
        <v>673.36</v>
      </c>
      <c r="AE404">
        <v>199.11</v>
      </c>
      <c r="AF404" t="s">
        <v>303</v>
      </c>
      <c r="AG404">
        <v>18.670000000000002</v>
      </c>
      <c r="AH404" t="s">
        <v>303</v>
      </c>
      <c r="AI404">
        <v>9320.7900000000009</v>
      </c>
      <c r="AJ404">
        <v>2.4300000000000002</v>
      </c>
      <c r="AK404" t="s">
        <v>303</v>
      </c>
      <c r="AL404">
        <v>597.35</v>
      </c>
      <c r="AM404">
        <v>45.75</v>
      </c>
      <c r="AN404">
        <v>455.16</v>
      </c>
      <c r="AO404">
        <v>31.99</v>
      </c>
      <c r="AP404">
        <v>7.04</v>
      </c>
      <c r="AQ404" t="s">
        <v>303</v>
      </c>
      <c r="AR404" t="s">
        <v>303</v>
      </c>
      <c r="AS404">
        <v>324.08999999999997</v>
      </c>
      <c r="AT404" t="s">
        <v>303</v>
      </c>
      <c r="AU404" t="s">
        <v>303</v>
      </c>
      <c r="AV404">
        <v>48.22</v>
      </c>
      <c r="AW404" t="s">
        <v>303</v>
      </c>
      <c r="AX404">
        <v>363.03</v>
      </c>
      <c r="AY404" t="s">
        <v>303</v>
      </c>
      <c r="AZ404" t="s">
        <v>303</v>
      </c>
      <c r="BA404">
        <v>31847.64</v>
      </c>
      <c r="BB404">
        <v>753.78</v>
      </c>
      <c r="BC404">
        <v>3159.86</v>
      </c>
      <c r="BD404">
        <v>2749.16</v>
      </c>
      <c r="BE404">
        <v>219.01</v>
      </c>
      <c r="BF404">
        <v>483.49</v>
      </c>
      <c r="BG404">
        <v>21.15</v>
      </c>
      <c r="BH404">
        <v>41</v>
      </c>
      <c r="BI404">
        <v>77.37</v>
      </c>
      <c r="BJ404">
        <v>492.89</v>
      </c>
      <c r="BK404" t="s">
        <v>303</v>
      </c>
      <c r="BL404">
        <v>683.27</v>
      </c>
      <c r="BM404" t="s">
        <v>303</v>
      </c>
      <c r="BN404" t="s">
        <v>303</v>
      </c>
      <c r="BO404" t="s">
        <v>303</v>
      </c>
      <c r="BP404">
        <v>504.08</v>
      </c>
      <c r="BQ404" t="s">
        <v>303</v>
      </c>
      <c r="BR404">
        <v>2871.84</v>
      </c>
      <c r="BS404">
        <v>82.51</v>
      </c>
      <c r="BT404">
        <v>60.35</v>
      </c>
      <c r="BU404">
        <v>82.49</v>
      </c>
      <c r="BV404">
        <v>6.88</v>
      </c>
      <c r="BW404" t="s">
        <v>303</v>
      </c>
      <c r="BX404">
        <v>40.83</v>
      </c>
      <c r="BY404">
        <v>65.59</v>
      </c>
      <c r="BZ404">
        <v>9866.18</v>
      </c>
      <c r="CA404" t="s">
        <v>303</v>
      </c>
      <c r="CB404">
        <v>2.8</v>
      </c>
      <c r="CC404">
        <v>55.9</v>
      </c>
      <c r="CD404" t="s">
        <v>303</v>
      </c>
      <c r="CE404" t="s">
        <v>303</v>
      </c>
      <c r="CF404">
        <v>5.53</v>
      </c>
      <c r="CG404">
        <v>156.47</v>
      </c>
      <c r="CH404" t="s">
        <v>303</v>
      </c>
      <c r="CI404">
        <v>8.8000000000000007</v>
      </c>
      <c r="CJ404">
        <v>219.84</v>
      </c>
      <c r="CK404" t="s">
        <v>303</v>
      </c>
      <c r="CL404">
        <v>9.52</v>
      </c>
      <c r="CM404">
        <v>1525.95</v>
      </c>
      <c r="CN404">
        <v>173.14</v>
      </c>
      <c r="CO404">
        <v>84.97</v>
      </c>
      <c r="CP404" t="s">
        <v>303</v>
      </c>
      <c r="CQ404">
        <v>276.23</v>
      </c>
      <c r="CR404">
        <v>1052.44</v>
      </c>
      <c r="CS404">
        <v>1219.45</v>
      </c>
      <c r="CT404">
        <v>859.63</v>
      </c>
      <c r="CU404">
        <v>259.69</v>
      </c>
      <c r="CV404">
        <v>4.09</v>
      </c>
      <c r="CW404">
        <v>6862.57</v>
      </c>
      <c r="CX404">
        <v>1911.56</v>
      </c>
      <c r="CY404" t="s">
        <v>303</v>
      </c>
      <c r="CZ404" t="s">
        <v>303</v>
      </c>
      <c r="DA404">
        <v>1191.1500000000001</v>
      </c>
      <c r="DB404">
        <v>96.56</v>
      </c>
      <c r="DC404">
        <v>840.51</v>
      </c>
      <c r="DD404" t="s">
        <v>303</v>
      </c>
      <c r="DE404">
        <v>5.6</v>
      </c>
      <c r="DF404">
        <v>1385.32</v>
      </c>
      <c r="DG404" t="s">
        <v>303</v>
      </c>
      <c r="DH404">
        <v>7766.18</v>
      </c>
      <c r="DI404">
        <v>90.6</v>
      </c>
      <c r="DJ404" t="s">
        <v>303</v>
      </c>
      <c r="DK404">
        <v>118.23</v>
      </c>
      <c r="DL404">
        <v>348.81</v>
      </c>
      <c r="DM404" t="s">
        <v>303</v>
      </c>
      <c r="DN404" t="s">
        <v>303</v>
      </c>
      <c r="DO404">
        <v>507.62</v>
      </c>
      <c r="DP404">
        <v>5251.85</v>
      </c>
      <c r="DQ404" t="s">
        <v>303</v>
      </c>
    </row>
    <row r="405" spans="1:121" x14ac:dyDescent="0.25">
      <c r="A405" s="81">
        <v>37482</v>
      </c>
      <c r="B405">
        <v>680.48</v>
      </c>
      <c r="C405" t="s">
        <v>303</v>
      </c>
      <c r="D405">
        <v>107.24</v>
      </c>
      <c r="E405" t="s">
        <v>303</v>
      </c>
      <c r="F405">
        <v>7602.66</v>
      </c>
      <c r="G405">
        <v>33.880000000000003</v>
      </c>
      <c r="H405">
        <v>1341.7</v>
      </c>
      <c r="I405" t="s">
        <v>303</v>
      </c>
      <c r="J405" t="s">
        <v>303</v>
      </c>
      <c r="K405" t="s">
        <v>303</v>
      </c>
      <c r="L405">
        <v>1.98</v>
      </c>
      <c r="M405" t="s">
        <v>303</v>
      </c>
      <c r="N405">
        <v>38.17</v>
      </c>
      <c r="O405">
        <v>0.41</v>
      </c>
      <c r="P405" t="s">
        <v>303</v>
      </c>
      <c r="Q405" t="s">
        <v>303</v>
      </c>
      <c r="R405">
        <v>142.33000000000001</v>
      </c>
      <c r="S405">
        <v>9.5500000000000007</v>
      </c>
      <c r="T405" t="s">
        <v>303</v>
      </c>
      <c r="U405">
        <v>161.93</v>
      </c>
      <c r="V405">
        <v>713.86</v>
      </c>
      <c r="W405" t="s">
        <v>303</v>
      </c>
      <c r="X405" t="s">
        <v>303</v>
      </c>
      <c r="Y405" t="s">
        <v>303</v>
      </c>
      <c r="Z405">
        <v>3782.75</v>
      </c>
      <c r="AA405" t="s">
        <v>303</v>
      </c>
      <c r="AB405">
        <v>40.479999999999997</v>
      </c>
      <c r="AC405">
        <v>61.56</v>
      </c>
      <c r="AD405">
        <v>669.58</v>
      </c>
      <c r="AE405">
        <v>194.64</v>
      </c>
      <c r="AF405" t="s">
        <v>303</v>
      </c>
      <c r="AG405">
        <v>19.29</v>
      </c>
      <c r="AH405" t="s">
        <v>303</v>
      </c>
      <c r="AI405">
        <v>9572.81</v>
      </c>
      <c r="AJ405">
        <v>2.4300000000000002</v>
      </c>
      <c r="AK405" t="s">
        <v>303</v>
      </c>
      <c r="AL405">
        <v>584.64</v>
      </c>
      <c r="AM405">
        <v>44.73</v>
      </c>
      <c r="AN405">
        <v>450.07</v>
      </c>
      <c r="AO405">
        <v>31.99</v>
      </c>
      <c r="AP405">
        <v>7.04</v>
      </c>
      <c r="AQ405" t="s">
        <v>303</v>
      </c>
      <c r="AR405" t="s">
        <v>303</v>
      </c>
      <c r="AS405">
        <v>328.38</v>
      </c>
      <c r="AT405" t="s">
        <v>303</v>
      </c>
      <c r="AU405" t="s">
        <v>303</v>
      </c>
      <c r="AV405">
        <v>48.22</v>
      </c>
      <c r="AW405" t="s">
        <v>303</v>
      </c>
      <c r="AX405">
        <v>384.08</v>
      </c>
      <c r="AY405" t="s">
        <v>303</v>
      </c>
      <c r="AZ405" t="s">
        <v>303</v>
      </c>
      <c r="BA405">
        <v>30577.93</v>
      </c>
      <c r="BB405">
        <v>714.33</v>
      </c>
      <c r="BC405">
        <v>3168.99</v>
      </c>
      <c r="BD405">
        <v>2781.95</v>
      </c>
      <c r="BE405">
        <v>219.01</v>
      </c>
      <c r="BF405">
        <v>511.93</v>
      </c>
      <c r="BG405">
        <v>23.5</v>
      </c>
      <c r="BH405">
        <v>41</v>
      </c>
      <c r="BI405">
        <v>70.599999999999994</v>
      </c>
      <c r="BJ405">
        <v>464.47</v>
      </c>
      <c r="BK405" t="s">
        <v>303</v>
      </c>
      <c r="BL405">
        <v>730.82</v>
      </c>
      <c r="BM405" t="s">
        <v>303</v>
      </c>
      <c r="BN405" t="s">
        <v>303</v>
      </c>
      <c r="BO405" t="s">
        <v>303</v>
      </c>
      <c r="BP405">
        <v>494.57</v>
      </c>
      <c r="BQ405" t="s">
        <v>303</v>
      </c>
      <c r="BR405">
        <v>2917.68</v>
      </c>
      <c r="BS405">
        <v>82.96</v>
      </c>
      <c r="BT405">
        <v>59.54</v>
      </c>
      <c r="BU405">
        <v>79.010000000000005</v>
      </c>
      <c r="BV405">
        <v>5.78</v>
      </c>
      <c r="BW405" t="s">
        <v>303</v>
      </c>
      <c r="BX405">
        <v>40</v>
      </c>
      <c r="BY405">
        <v>65.03</v>
      </c>
      <c r="BZ405">
        <v>9873.3799999999992</v>
      </c>
      <c r="CA405" t="s">
        <v>303</v>
      </c>
      <c r="CB405">
        <v>2.72</v>
      </c>
      <c r="CC405">
        <v>54.36</v>
      </c>
      <c r="CD405" t="s">
        <v>303</v>
      </c>
      <c r="CE405" t="s">
        <v>303</v>
      </c>
      <c r="CF405">
        <v>5.12</v>
      </c>
      <c r="CG405">
        <v>155.44999999999999</v>
      </c>
      <c r="CH405" t="s">
        <v>303</v>
      </c>
      <c r="CI405">
        <v>7.52</v>
      </c>
      <c r="CJ405">
        <v>169</v>
      </c>
      <c r="CK405" t="s">
        <v>303</v>
      </c>
      <c r="CL405">
        <v>9.52</v>
      </c>
      <c r="CM405">
        <v>1448.5</v>
      </c>
      <c r="CN405">
        <v>173.14</v>
      </c>
      <c r="CO405">
        <v>88.5</v>
      </c>
      <c r="CP405" t="s">
        <v>303</v>
      </c>
      <c r="CQ405">
        <v>269.02</v>
      </c>
      <c r="CR405">
        <v>1062.75</v>
      </c>
      <c r="CS405">
        <v>1255.53</v>
      </c>
      <c r="CT405">
        <v>866.83</v>
      </c>
      <c r="CU405">
        <v>259.69</v>
      </c>
      <c r="CV405">
        <v>3.95</v>
      </c>
      <c r="CW405">
        <v>6839.62</v>
      </c>
      <c r="CX405">
        <v>1993.88</v>
      </c>
      <c r="CY405" t="s">
        <v>303</v>
      </c>
      <c r="CZ405" t="s">
        <v>303</v>
      </c>
      <c r="DA405">
        <v>1132.8800000000001</v>
      </c>
      <c r="DB405">
        <v>108.47</v>
      </c>
      <c r="DC405">
        <v>831.11</v>
      </c>
      <c r="DD405" t="s">
        <v>303</v>
      </c>
      <c r="DE405">
        <v>6</v>
      </c>
      <c r="DF405">
        <v>1244.93</v>
      </c>
      <c r="DG405" t="s">
        <v>303</v>
      </c>
      <c r="DH405">
        <v>8239.89</v>
      </c>
      <c r="DI405">
        <v>82.66</v>
      </c>
      <c r="DJ405" t="s">
        <v>303</v>
      </c>
      <c r="DK405">
        <v>117.64</v>
      </c>
      <c r="DL405">
        <v>353</v>
      </c>
      <c r="DM405" t="s">
        <v>303</v>
      </c>
      <c r="DN405" t="s">
        <v>303</v>
      </c>
      <c r="DO405">
        <v>506.6</v>
      </c>
      <c r="DP405">
        <v>6317</v>
      </c>
      <c r="DQ405" t="s">
        <v>303</v>
      </c>
    </row>
    <row r="406" spans="1:121" x14ac:dyDescent="0.25">
      <c r="A406" s="81">
        <v>37489</v>
      </c>
      <c r="B406">
        <v>723.13</v>
      </c>
      <c r="C406" t="s">
        <v>303</v>
      </c>
      <c r="D406">
        <v>107.63</v>
      </c>
      <c r="E406" t="s">
        <v>303</v>
      </c>
      <c r="F406">
        <v>9083.33</v>
      </c>
      <c r="G406">
        <v>33.51</v>
      </c>
      <c r="H406">
        <v>1431.29</v>
      </c>
      <c r="I406" t="s">
        <v>303</v>
      </c>
      <c r="J406" t="s">
        <v>303</v>
      </c>
      <c r="K406" t="s">
        <v>303</v>
      </c>
      <c r="L406">
        <v>1.89</v>
      </c>
      <c r="M406" t="s">
        <v>303</v>
      </c>
      <c r="N406">
        <v>39.090000000000003</v>
      </c>
      <c r="O406">
        <v>0.42</v>
      </c>
      <c r="P406" t="s">
        <v>303</v>
      </c>
      <c r="Q406" t="s">
        <v>303</v>
      </c>
      <c r="R406">
        <v>147.12</v>
      </c>
      <c r="S406">
        <v>9.81</v>
      </c>
      <c r="T406" t="s">
        <v>303</v>
      </c>
      <c r="U406">
        <v>187.01</v>
      </c>
      <c r="V406">
        <v>890.18</v>
      </c>
      <c r="W406" t="s">
        <v>303</v>
      </c>
      <c r="X406" t="s">
        <v>303</v>
      </c>
      <c r="Y406" t="s">
        <v>303</v>
      </c>
      <c r="Z406">
        <v>3734.31</v>
      </c>
      <c r="AA406" t="s">
        <v>303</v>
      </c>
      <c r="AB406">
        <v>40.479999999999997</v>
      </c>
      <c r="AC406">
        <v>62.56</v>
      </c>
      <c r="AD406">
        <v>669.58</v>
      </c>
      <c r="AE406">
        <v>205.64</v>
      </c>
      <c r="AF406" t="s">
        <v>303</v>
      </c>
      <c r="AG406">
        <v>19.66</v>
      </c>
      <c r="AH406" t="s">
        <v>303</v>
      </c>
      <c r="AI406">
        <v>9684.82</v>
      </c>
      <c r="AJ406">
        <v>4.12</v>
      </c>
      <c r="AK406" t="s">
        <v>303</v>
      </c>
      <c r="AL406">
        <v>571.92999999999995</v>
      </c>
      <c r="AM406">
        <v>38.340000000000003</v>
      </c>
      <c r="AN406">
        <v>473.93</v>
      </c>
      <c r="AO406">
        <v>33.799999999999997</v>
      </c>
      <c r="AP406">
        <v>7.04</v>
      </c>
      <c r="AQ406" t="s">
        <v>303</v>
      </c>
      <c r="AR406" t="s">
        <v>303</v>
      </c>
      <c r="AS406">
        <v>330.09</v>
      </c>
      <c r="AT406" t="s">
        <v>303</v>
      </c>
      <c r="AU406" t="s">
        <v>303</v>
      </c>
      <c r="AV406">
        <v>48.22</v>
      </c>
      <c r="AW406" t="s">
        <v>303</v>
      </c>
      <c r="AX406">
        <v>379.28</v>
      </c>
      <c r="AY406" t="s">
        <v>303</v>
      </c>
      <c r="AZ406" t="s">
        <v>303</v>
      </c>
      <c r="BA406">
        <v>30492.71</v>
      </c>
      <c r="BB406">
        <v>670.98</v>
      </c>
      <c r="BC406">
        <v>3283.12</v>
      </c>
      <c r="BD406">
        <v>2862.6</v>
      </c>
      <c r="BE406">
        <v>221.64</v>
      </c>
      <c r="BF406">
        <v>528.42999999999995</v>
      </c>
      <c r="BG406">
        <v>23.5</v>
      </c>
      <c r="BH406">
        <v>39.24</v>
      </c>
      <c r="BI406">
        <v>75.09</v>
      </c>
      <c r="BJ406">
        <v>464.47</v>
      </c>
      <c r="BK406" t="s">
        <v>303</v>
      </c>
      <c r="BL406">
        <v>809.71</v>
      </c>
      <c r="BM406" t="s">
        <v>303</v>
      </c>
      <c r="BN406" t="s">
        <v>303</v>
      </c>
      <c r="BO406" t="s">
        <v>303</v>
      </c>
      <c r="BP406">
        <v>500.91</v>
      </c>
      <c r="BQ406" t="s">
        <v>303</v>
      </c>
      <c r="BR406">
        <v>3189.17</v>
      </c>
      <c r="BS406">
        <v>100.29</v>
      </c>
      <c r="BT406">
        <v>59.48</v>
      </c>
      <c r="BU406">
        <v>95.33</v>
      </c>
      <c r="BV406">
        <v>5.78</v>
      </c>
      <c r="BW406" t="s">
        <v>303</v>
      </c>
      <c r="BX406">
        <v>45.4</v>
      </c>
      <c r="BY406">
        <v>65.09</v>
      </c>
      <c r="BZ406">
        <v>9650.1299999999992</v>
      </c>
      <c r="CA406" t="s">
        <v>303</v>
      </c>
      <c r="CB406">
        <v>2.3199999999999998</v>
      </c>
      <c r="CC406">
        <v>54.1</v>
      </c>
      <c r="CD406" t="s">
        <v>303</v>
      </c>
      <c r="CE406" t="s">
        <v>303</v>
      </c>
      <c r="CF406">
        <v>5.0199999999999996</v>
      </c>
      <c r="CG406">
        <v>157.36000000000001</v>
      </c>
      <c r="CH406" t="s">
        <v>303</v>
      </c>
      <c r="CI406">
        <v>7.9</v>
      </c>
      <c r="CJ406">
        <v>214.34</v>
      </c>
      <c r="CK406" t="s">
        <v>303</v>
      </c>
      <c r="CL406">
        <v>10.58</v>
      </c>
      <c r="CM406">
        <v>1711.39</v>
      </c>
      <c r="CN406">
        <v>174.05</v>
      </c>
      <c r="CO406">
        <v>94.38</v>
      </c>
      <c r="CP406" t="s">
        <v>303</v>
      </c>
      <c r="CQ406">
        <v>300.25</v>
      </c>
      <c r="CR406">
        <v>1058.29</v>
      </c>
      <c r="CS406">
        <v>1306.1300000000001</v>
      </c>
      <c r="CT406">
        <v>907.65</v>
      </c>
      <c r="CU406">
        <v>259.87</v>
      </c>
      <c r="CV406">
        <v>3.95</v>
      </c>
      <c r="CW406">
        <v>7076.79</v>
      </c>
      <c r="CX406">
        <v>2030.47</v>
      </c>
      <c r="CY406" t="s">
        <v>303</v>
      </c>
      <c r="CZ406" t="s">
        <v>303</v>
      </c>
      <c r="DA406">
        <v>1120.83</v>
      </c>
      <c r="DB406">
        <v>113.49</v>
      </c>
      <c r="DC406">
        <v>838.95</v>
      </c>
      <c r="DD406" t="s">
        <v>303</v>
      </c>
      <c r="DE406">
        <v>6.4</v>
      </c>
      <c r="DF406">
        <v>1242.44</v>
      </c>
      <c r="DG406" t="s">
        <v>303</v>
      </c>
      <c r="DH406">
        <v>8226.5499999999993</v>
      </c>
      <c r="DI406">
        <v>89.01</v>
      </c>
      <c r="DJ406" t="s">
        <v>303</v>
      </c>
      <c r="DK406">
        <v>118.23</v>
      </c>
      <c r="DL406">
        <v>362.76</v>
      </c>
      <c r="DM406" t="s">
        <v>303</v>
      </c>
      <c r="DN406" t="s">
        <v>303</v>
      </c>
      <c r="DO406">
        <v>528.03</v>
      </c>
      <c r="DP406">
        <v>7067.26</v>
      </c>
      <c r="DQ406" t="s">
        <v>303</v>
      </c>
    </row>
    <row r="407" spans="1:121" x14ac:dyDescent="0.25">
      <c r="A407" s="81">
        <v>37496</v>
      </c>
      <c r="B407">
        <v>701.57</v>
      </c>
      <c r="C407" t="s">
        <v>303</v>
      </c>
      <c r="D407">
        <v>108.41</v>
      </c>
      <c r="E407" t="s">
        <v>303</v>
      </c>
      <c r="F407">
        <v>8713.16</v>
      </c>
      <c r="G407">
        <v>32.549999999999997</v>
      </c>
      <c r="H407">
        <v>1559.45</v>
      </c>
      <c r="I407" t="s">
        <v>303</v>
      </c>
      <c r="J407" t="s">
        <v>303</v>
      </c>
      <c r="K407" t="s">
        <v>303</v>
      </c>
      <c r="L407">
        <v>1.89</v>
      </c>
      <c r="M407" t="s">
        <v>303</v>
      </c>
      <c r="N407">
        <v>40.47</v>
      </c>
      <c r="O407">
        <v>0.49</v>
      </c>
      <c r="P407" t="s">
        <v>303</v>
      </c>
      <c r="Q407" t="s">
        <v>303</v>
      </c>
      <c r="R407">
        <v>155.52000000000001</v>
      </c>
      <c r="S407">
        <v>9.92</v>
      </c>
      <c r="T407" t="s">
        <v>303</v>
      </c>
      <c r="U407">
        <v>165.22</v>
      </c>
      <c r="V407">
        <v>795.24</v>
      </c>
      <c r="W407" t="s">
        <v>303</v>
      </c>
      <c r="X407" t="s">
        <v>303</v>
      </c>
      <c r="Y407" t="s">
        <v>303</v>
      </c>
      <c r="Z407">
        <v>3784.77</v>
      </c>
      <c r="AA407" t="s">
        <v>303</v>
      </c>
      <c r="AB407">
        <v>45.42</v>
      </c>
      <c r="AC407">
        <v>55.56</v>
      </c>
      <c r="AD407">
        <v>662.01</v>
      </c>
      <c r="AE407">
        <v>211.42</v>
      </c>
      <c r="AF407" t="s">
        <v>303</v>
      </c>
      <c r="AG407">
        <v>19.45</v>
      </c>
      <c r="AH407" t="s">
        <v>303</v>
      </c>
      <c r="AI407">
        <v>9600.82</v>
      </c>
      <c r="AJ407">
        <v>2.98</v>
      </c>
      <c r="AK407" t="s">
        <v>303</v>
      </c>
      <c r="AL407">
        <v>584.64</v>
      </c>
      <c r="AM407">
        <v>39.19</v>
      </c>
      <c r="AN407">
        <v>482.6</v>
      </c>
      <c r="AO407">
        <v>31.99</v>
      </c>
      <c r="AP407">
        <v>7.04</v>
      </c>
      <c r="AQ407" t="s">
        <v>303</v>
      </c>
      <c r="AR407" t="s">
        <v>303</v>
      </c>
      <c r="AS407">
        <v>330.09</v>
      </c>
      <c r="AT407" t="s">
        <v>303</v>
      </c>
      <c r="AU407" t="s">
        <v>303</v>
      </c>
      <c r="AV407">
        <v>40.18</v>
      </c>
      <c r="AW407" t="s">
        <v>303</v>
      </c>
      <c r="AX407">
        <v>369.31</v>
      </c>
      <c r="AY407" t="s">
        <v>303</v>
      </c>
      <c r="AZ407" t="s">
        <v>303</v>
      </c>
      <c r="BA407">
        <v>30294.95</v>
      </c>
      <c r="BB407">
        <v>707.3</v>
      </c>
      <c r="BC407">
        <v>3187.25</v>
      </c>
      <c r="BD407">
        <v>2765.11</v>
      </c>
      <c r="BE407">
        <v>221.64</v>
      </c>
      <c r="BF407">
        <v>540.37</v>
      </c>
      <c r="BG407">
        <v>23.5</v>
      </c>
      <c r="BH407">
        <v>39.24</v>
      </c>
      <c r="BI407">
        <v>78.69</v>
      </c>
      <c r="BJ407">
        <v>464.47</v>
      </c>
      <c r="BK407" t="s">
        <v>303</v>
      </c>
      <c r="BL407">
        <v>804.93</v>
      </c>
      <c r="BM407" t="s">
        <v>303</v>
      </c>
      <c r="BN407" t="s">
        <v>303</v>
      </c>
      <c r="BO407" t="s">
        <v>303</v>
      </c>
      <c r="BP407">
        <v>523.1</v>
      </c>
      <c r="BQ407" t="s">
        <v>303</v>
      </c>
      <c r="BR407">
        <v>3173.31</v>
      </c>
      <c r="BS407">
        <v>100.29</v>
      </c>
      <c r="BT407">
        <v>61.16</v>
      </c>
      <c r="BU407">
        <v>100.83</v>
      </c>
      <c r="BV407">
        <v>5.53</v>
      </c>
      <c r="BW407" t="s">
        <v>303</v>
      </c>
      <c r="BX407">
        <v>47.62</v>
      </c>
      <c r="BY407">
        <v>65.77</v>
      </c>
      <c r="BZ407">
        <v>9758.16</v>
      </c>
      <c r="CA407" t="s">
        <v>303</v>
      </c>
      <c r="CB407">
        <v>2.72</v>
      </c>
      <c r="CC407">
        <v>50.24</v>
      </c>
      <c r="CD407" t="s">
        <v>303</v>
      </c>
      <c r="CE407" t="s">
        <v>303</v>
      </c>
      <c r="CF407">
        <v>5.12</v>
      </c>
      <c r="CG407">
        <v>156.1</v>
      </c>
      <c r="CH407" t="s">
        <v>303</v>
      </c>
      <c r="CI407">
        <v>8.65</v>
      </c>
      <c r="CJ407">
        <v>247.32</v>
      </c>
      <c r="CK407" t="s">
        <v>303</v>
      </c>
      <c r="CL407">
        <v>10.58</v>
      </c>
      <c r="CM407">
        <v>1634.68</v>
      </c>
      <c r="CN407">
        <v>173.59</v>
      </c>
      <c r="CO407">
        <v>93.67</v>
      </c>
      <c r="CP407" t="s">
        <v>303</v>
      </c>
      <c r="CQ407">
        <v>302.35000000000002</v>
      </c>
      <c r="CR407">
        <v>1060.24</v>
      </c>
      <c r="CS407">
        <v>1313.67</v>
      </c>
      <c r="CT407">
        <v>912.46</v>
      </c>
      <c r="CU407">
        <v>259.87</v>
      </c>
      <c r="CV407">
        <v>3.95</v>
      </c>
      <c r="CW407">
        <v>7055.36</v>
      </c>
      <c r="CX407">
        <v>1812.79</v>
      </c>
      <c r="CY407" t="s">
        <v>303</v>
      </c>
      <c r="CZ407" t="s">
        <v>303</v>
      </c>
      <c r="DA407">
        <v>1146.6600000000001</v>
      </c>
      <c r="DB407">
        <v>114.12</v>
      </c>
      <c r="DC407">
        <v>838.95</v>
      </c>
      <c r="DD407" t="s">
        <v>303</v>
      </c>
      <c r="DE407">
        <v>6</v>
      </c>
      <c r="DF407">
        <v>1335.62</v>
      </c>
      <c r="DG407" t="s">
        <v>303</v>
      </c>
      <c r="DH407">
        <v>8219.8799999999992</v>
      </c>
      <c r="DI407">
        <v>89.01</v>
      </c>
      <c r="DJ407" t="s">
        <v>303</v>
      </c>
      <c r="DK407">
        <v>118.23</v>
      </c>
      <c r="DL407">
        <v>358.13</v>
      </c>
      <c r="DM407" t="s">
        <v>303</v>
      </c>
      <c r="DN407" t="s">
        <v>303</v>
      </c>
      <c r="DO407">
        <v>520.41</v>
      </c>
      <c r="DP407">
        <v>7191.66</v>
      </c>
      <c r="DQ407" t="s">
        <v>303</v>
      </c>
    </row>
    <row r="408" spans="1:121" x14ac:dyDescent="0.25">
      <c r="A408" s="81">
        <v>37503</v>
      </c>
      <c r="B408">
        <v>663.71</v>
      </c>
      <c r="C408" t="s">
        <v>303</v>
      </c>
      <c r="D408">
        <v>104.92</v>
      </c>
      <c r="E408" t="s">
        <v>303</v>
      </c>
      <c r="F408">
        <v>7545.71</v>
      </c>
      <c r="G408">
        <v>32.4</v>
      </c>
      <c r="H408">
        <v>1476.91</v>
      </c>
      <c r="I408" t="s">
        <v>303</v>
      </c>
      <c r="J408" t="s">
        <v>303</v>
      </c>
      <c r="K408" t="s">
        <v>303</v>
      </c>
      <c r="L408">
        <v>1.89</v>
      </c>
      <c r="M408" t="s">
        <v>303</v>
      </c>
      <c r="N408">
        <v>40.619999999999997</v>
      </c>
      <c r="O408">
        <v>0.41</v>
      </c>
      <c r="P408" t="s">
        <v>303</v>
      </c>
      <c r="Q408" t="s">
        <v>303</v>
      </c>
      <c r="R408">
        <v>157.4</v>
      </c>
      <c r="S408">
        <v>9.2200000000000006</v>
      </c>
      <c r="T408" t="s">
        <v>303</v>
      </c>
      <c r="U408">
        <v>140.01</v>
      </c>
      <c r="V408">
        <v>655.32000000000005</v>
      </c>
      <c r="W408" t="s">
        <v>303</v>
      </c>
      <c r="X408" t="s">
        <v>303</v>
      </c>
      <c r="Y408" t="s">
        <v>303</v>
      </c>
      <c r="Z408">
        <v>3451.71</v>
      </c>
      <c r="AA408" t="s">
        <v>303</v>
      </c>
      <c r="AB408">
        <v>40.93</v>
      </c>
      <c r="AC408">
        <v>58.39</v>
      </c>
      <c r="AD408">
        <v>643.09</v>
      </c>
      <c r="AE408">
        <v>199.79</v>
      </c>
      <c r="AF408" t="s">
        <v>303</v>
      </c>
      <c r="AG408">
        <v>19.66</v>
      </c>
      <c r="AH408" t="s">
        <v>303</v>
      </c>
      <c r="AI408">
        <v>9480.7999999999993</v>
      </c>
      <c r="AJ408">
        <v>2.77</v>
      </c>
      <c r="AK408" t="s">
        <v>303</v>
      </c>
      <c r="AL408">
        <v>569.39</v>
      </c>
      <c r="AM408">
        <v>41.32</v>
      </c>
      <c r="AN408">
        <v>472.41</v>
      </c>
      <c r="AO408">
        <v>31.99</v>
      </c>
      <c r="AP408">
        <v>7.04</v>
      </c>
      <c r="AQ408" t="s">
        <v>303</v>
      </c>
      <c r="AR408" t="s">
        <v>303</v>
      </c>
      <c r="AS408">
        <v>334.55</v>
      </c>
      <c r="AT408" t="s">
        <v>303</v>
      </c>
      <c r="AU408" t="s">
        <v>303</v>
      </c>
      <c r="AV408">
        <v>41.18</v>
      </c>
      <c r="AW408" t="s">
        <v>303</v>
      </c>
      <c r="AX408">
        <v>350.85</v>
      </c>
      <c r="AY408" t="s">
        <v>303</v>
      </c>
      <c r="AZ408" t="s">
        <v>303</v>
      </c>
      <c r="BA408">
        <v>30579.49</v>
      </c>
      <c r="BB408">
        <v>685.43</v>
      </c>
      <c r="BC408">
        <v>3235.19</v>
      </c>
      <c r="BD408">
        <v>2821.83</v>
      </c>
      <c r="BE408">
        <v>221.64</v>
      </c>
      <c r="BF408">
        <v>542.46</v>
      </c>
      <c r="BG408">
        <v>23.5</v>
      </c>
      <c r="BH408">
        <v>39.53</v>
      </c>
      <c r="BI408">
        <v>70.25</v>
      </c>
      <c r="BJ408">
        <v>464.47</v>
      </c>
      <c r="BK408" t="s">
        <v>303</v>
      </c>
      <c r="BL408">
        <v>731.2</v>
      </c>
      <c r="BM408" t="s">
        <v>303</v>
      </c>
      <c r="BN408" t="s">
        <v>303</v>
      </c>
      <c r="BO408" t="s">
        <v>303</v>
      </c>
      <c r="BP408">
        <v>507.25</v>
      </c>
      <c r="BQ408" t="s">
        <v>303</v>
      </c>
      <c r="BR408">
        <v>2819.7</v>
      </c>
      <c r="BS408">
        <v>107.58</v>
      </c>
      <c r="BT408">
        <v>60.84</v>
      </c>
      <c r="BU408">
        <v>99.73</v>
      </c>
      <c r="BV408">
        <v>5.53</v>
      </c>
      <c r="BW408" t="s">
        <v>303</v>
      </c>
      <c r="BX408">
        <v>46.98</v>
      </c>
      <c r="BY408">
        <v>65.83</v>
      </c>
      <c r="BZ408">
        <v>9794.16</v>
      </c>
      <c r="CA408" t="s">
        <v>303</v>
      </c>
      <c r="CB408">
        <v>2.8</v>
      </c>
      <c r="CC408">
        <v>43.79</v>
      </c>
      <c r="CD408" t="s">
        <v>303</v>
      </c>
      <c r="CE408" t="s">
        <v>303</v>
      </c>
      <c r="CF408">
        <v>4.9400000000000004</v>
      </c>
      <c r="CG408">
        <v>152.83000000000001</v>
      </c>
      <c r="CH408" t="s">
        <v>303</v>
      </c>
      <c r="CI408">
        <v>7.9</v>
      </c>
      <c r="CJ408">
        <v>240.9</v>
      </c>
      <c r="CK408" t="s">
        <v>303</v>
      </c>
      <c r="CL408">
        <v>10.69</v>
      </c>
      <c r="CM408">
        <v>1356.9</v>
      </c>
      <c r="CN408">
        <v>182.25</v>
      </c>
      <c r="CO408">
        <v>90.66</v>
      </c>
      <c r="CP408" t="s">
        <v>303</v>
      </c>
      <c r="CQ408">
        <v>285.23</v>
      </c>
      <c r="CR408">
        <v>1062.47</v>
      </c>
      <c r="CS408">
        <v>1214.6099999999999</v>
      </c>
      <c r="CT408">
        <v>843.3</v>
      </c>
      <c r="CU408">
        <v>259.87</v>
      </c>
      <c r="CV408">
        <v>3.8</v>
      </c>
      <c r="CW408">
        <v>6533.6</v>
      </c>
      <c r="CX408">
        <v>1849.37</v>
      </c>
      <c r="CY408" t="s">
        <v>303</v>
      </c>
      <c r="CZ408" t="s">
        <v>303</v>
      </c>
      <c r="DA408">
        <v>1125.1300000000001</v>
      </c>
      <c r="DB408">
        <v>112.86</v>
      </c>
      <c r="DC408">
        <v>838.95</v>
      </c>
      <c r="DD408" t="s">
        <v>303</v>
      </c>
      <c r="DE408">
        <v>6.6</v>
      </c>
      <c r="DF408">
        <v>1205.17</v>
      </c>
      <c r="DG408" t="s">
        <v>303</v>
      </c>
      <c r="DH408">
        <v>7746.16</v>
      </c>
      <c r="DI408">
        <v>89.01</v>
      </c>
      <c r="DJ408" t="s">
        <v>303</v>
      </c>
      <c r="DK408">
        <v>117.34</v>
      </c>
      <c r="DL408">
        <v>352.57</v>
      </c>
      <c r="DM408" t="s">
        <v>303</v>
      </c>
      <c r="DN408" t="s">
        <v>303</v>
      </c>
      <c r="DO408">
        <v>509.75</v>
      </c>
      <c r="DP408">
        <v>7393.8</v>
      </c>
      <c r="DQ408" t="s">
        <v>303</v>
      </c>
    </row>
    <row r="409" spans="1:121" x14ac:dyDescent="0.25">
      <c r="A409" s="81">
        <v>37510</v>
      </c>
      <c r="B409">
        <v>638.79</v>
      </c>
      <c r="C409" t="s">
        <v>303</v>
      </c>
      <c r="D409">
        <v>104.92</v>
      </c>
      <c r="E409" t="s">
        <v>303</v>
      </c>
      <c r="F409">
        <v>7397.64</v>
      </c>
      <c r="G409">
        <v>33.44</v>
      </c>
      <c r="H409">
        <v>1524.19</v>
      </c>
      <c r="I409" t="s">
        <v>303</v>
      </c>
      <c r="J409" t="s">
        <v>303</v>
      </c>
      <c r="K409" t="s">
        <v>303</v>
      </c>
      <c r="L409">
        <v>1.89</v>
      </c>
      <c r="M409" t="s">
        <v>303</v>
      </c>
      <c r="N409">
        <v>40.01</v>
      </c>
      <c r="O409">
        <v>0.38</v>
      </c>
      <c r="P409" t="s">
        <v>303</v>
      </c>
      <c r="Q409" t="s">
        <v>303</v>
      </c>
      <c r="R409">
        <v>157.57</v>
      </c>
      <c r="S409">
        <v>9.5500000000000007</v>
      </c>
      <c r="T409" t="s">
        <v>303</v>
      </c>
      <c r="U409">
        <v>143.66999999999999</v>
      </c>
      <c r="V409">
        <v>681.02</v>
      </c>
      <c r="W409" t="s">
        <v>303</v>
      </c>
      <c r="X409" t="s">
        <v>303</v>
      </c>
      <c r="Y409" t="s">
        <v>303</v>
      </c>
      <c r="Z409">
        <v>3310.41</v>
      </c>
      <c r="AA409" t="s">
        <v>303</v>
      </c>
      <c r="AB409">
        <v>42.28</v>
      </c>
      <c r="AC409">
        <v>57.73</v>
      </c>
      <c r="AD409">
        <v>643.09</v>
      </c>
      <c r="AE409">
        <v>188.24</v>
      </c>
      <c r="AF409" t="s">
        <v>303</v>
      </c>
      <c r="AG409">
        <v>19.399999999999999</v>
      </c>
      <c r="AH409" t="s">
        <v>303</v>
      </c>
      <c r="AI409">
        <v>9400.7999999999993</v>
      </c>
      <c r="AJ409">
        <v>2.85</v>
      </c>
      <c r="AK409" t="s">
        <v>303</v>
      </c>
      <c r="AL409">
        <v>559.22</v>
      </c>
      <c r="AM409">
        <v>41.32</v>
      </c>
      <c r="AN409">
        <v>482.49</v>
      </c>
      <c r="AO409">
        <v>31.99</v>
      </c>
      <c r="AP409">
        <v>5.76</v>
      </c>
      <c r="AQ409" t="s">
        <v>303</v>
      </c>
      <c r="AR409" t="s">
        <v>303</v>
      </c>
      <c r="AS409">
        <v>331.81</v>
      </c>
      <c r="AT409" t="s">
        <v>303</v>
      </c>
      <c r="AU409" t="s">
        <v>303</v>
      </c>
      <c r="AV409">
        <v>40.18</v>
      </c>
      <c r="AW409" t="s">
        <v>303</v>
      </c>
      <c r="AX409">
        <v>368.57</v>
      </c>
      <c r="AY409" t="s">
        <v>303</v>
      </c>
      <c r="AZ409" t="s">
        <v>303</v>
      </c>
      <c r="BA409">
        <v>30220.75</v>
      </c>
      <c r="BB409">
        <v>709.25</v>
      </c>
      <c r="BC409">
        <v>3234.42</v>
      </c>
      <c r="BD409">
        <v>2786.38</v>
      </c>
      <c r="BE409">
        <v>219.38</v>
      </c>
      <c r="BF409">
        <v>534.67999999999995</v>
      </c>
      <c r="BG409">
        <v>23.5</v>
      </c>
      <c r="BH409">
        <v>39.53</v>
      </c>
      <c r="BI409">
        <v>69.900000000000006</v>
      </c>
      <c r="BJ409">
        <v>464.47</v>
      </c>
      <c r="BK409" t="s">
        <v>303</v>
      </c>
      <c r="BL409">
        <v>787.67</v>
      </c>
      <c r="BM409" t="s">
        <v>303</v>
      </c>
      <c r="BN409" t="s">
        <v>303</v>
      </c>
      <c r="BO409" t="s">
        <v>303</v>
      </c>
      <c r="BP409">
        <v>483.79</v>
      </c>
      <c r="BQ409" t="s">
        <v>303</v>
      </c>
      <c r="BR409">
        <v>3026.85</v>
      </c>
      <c r="BS409">
        <v>103.93</v>
      </c>
      <c r="BT409">
        <v>59.92</v>
      </c>
      <c r="BU409">
        <v>103.94</v>
      </c>
      <c r="BV409">
        <v>5.16</v>
      </c>
      <c r="BW409" t="s">
        <v>303</v>
      </c>
      <c r="BX409">
        <v>46.98</v>
      </c>
      <c r="BY409">
        <v>65.27</v>
      </c>
      <c r="BZ409">
        <v>9578.1200000000008</v>
      </c>
      <c r="CA409" t="s">
        <v>303</v>
      </c>
      <c r="CB409">
        <v>2.3199999999999998</v>
      </c>
      <c r="CC409">
        <v>48.95</v>
      </c>
      <c r="CD409" t="s">
        <v>303</v>
      </c>
      <c r="CE409" t="s">
        <v>303</v>
      </c>
      <c r="CF409">
        <v>5.33</v>
      </c>
      <c r="CG409">
        <v>147.66</v>
      </c>
      <c r="CH409" t="s">
        <v>303</v>
      </c>
      <c r="CI409">
        <v>7.52</v>
      </c>
      <c r="CJ409">
        <v>231.29</v>
      </c>
      <c r="CK409" t="s">
        <v>303</v>
      </c>
      <c r="CL409">
        <v>11.11</v>
      </c>
      <c r="CM409">
        <v>1460.42</v>
      </c>
      <c r="CN409">
        <v>182.25</v>
      </c>
      <c r="CO409">
        <v>93.3</v>
      </c>
      <c r="CP409" t="s">
        <v>303</v>
      </c>
      <c r="CQ409">
        <v>288.24</v>
      </c>
      <c r="CR409">
        <v>1073.6099999999999</v>
      </c>
      <c r="CS409">
        <v>1285.68</v>
      </c>
      <c r="CT409">
        <v>898.05</v>
      </c>
      <c r="CU409">
        <v>259.87</v>
      </c>
      <c r="CV409">
        <v>3.8</v>
      </c>
      <c r="CW409">
        <v>7069.14</v>
      </c>
      <c r="CX409">
        <v>1834.74</v>
      </c>
      <c r="CY409" t="s">
        <v>303</v>
      </c>
      <c r="CZ409" t="s">
        <v>303</v>
      </c>
      <c r="DA409">
        <v>1079.21</v>
      </c>
      <c r="DB409">
        <v>111.61</v>
      </c>
      <c r="DC409">
        <v>838.95</v>
      </c>
      <c r="DD409" t="s">
        <v>303</v>
      </c>
      <c r="DE409">
        <v>6</v>
      </c>
      <c r="DF409">
        <v>1242.44</v>
      </c>
      <c r="DG409" t="s">
        <v>303</v>
      </c>
      <c r="DH409">
        <v>8213.2000000000007</v>
      </c>
      <c r="DI409">
        <v>79.48</v>
      </c>
      <c r="DJ409" t="s">
        <v>303</v>
      </c>
      <c r="DK409">
        <v>115.56</v>
      </c>
      <c r="DL409">
        <v>347.01</v>
      </c>
      <c r="DM409" t="s">
        <v>303</v>
      </c>
      <c r="DN409" t="s">
        <v>303</v>
      </c>
      <c r="DO409">
        <v>504.57</v>
      </c>
      <c r="DP409">
        <v>7382.14</v>
      </c>
      <c r="DQ409" t="s">
        <v>303</v>
      </c>
    </row>
    <row r="410" spans="1:121" x14ac:dyDescent="0.25">
      <c r="A410" s="81">
        <v>37517</v>
      </c>
      <c r="B410">
        <v>555.89</v>
      </c>
      <c r="C410" t="s">
        <v>303</v>
      </c>
      <c r="D410">
        <v>102.6</v>
      </c>
      <c r="E410" t="s">
        <v>303</v>
      </c>
      <c r="F410">
        <v>5637.93</v>
      </c>
      <c r="G410">
        <v>31.67</v>
      </c>
      <c r="H410">
        <v>1384.84</v>
      </c>
      <c r="I410" t="s">
        <v>303</v>
      </c>
      <c r="J410" t="s">
        <v>303</v>
      </c>
      <c r="K410" t="s">
        <v>303</v>
      </c>
      <c r="L410">
        <v>1.79</v>
      </c>
      <c r="M410" t="s">
        <v>303</v>
      </c>
      <c r="N410">
        <v>38.32</v>
      </c>
      <c r="O410">
        <v>0.38</v>
      </c>
      <c r="P410" t="s">
        <v>303</v>
      </c>
      <c r="Q410" t="s">
        <v>303</v>
      </c>
      <c r="R410">
        <v>154.15</v>
      </c>
      <c r="S410">
        <v>9.5500000000000007</v>
      </c>
      <c r="T410" t="s">
        <v>303</v>
      </c>
      <c r="U410">
        <v>121.14</v>
      </c>
      <c r="V410">
        <v>479.71</v>
      </c>
      <c r="W410" t="s">
        <v>303</v>
      </c>
      <c r="X410" t="s">
        <v>303</v>
      </c>
      <c r="Y410" t="s">
        <v>303</v>
      </c>
      <c r="Z410">
        <v>3310.41</v>
      </c>
      <c r="AA410" t="s">
        <v>303</v>
      </c>
      <c r="AB410">
        <v>39.58</v>
      </c>
      <c r="AC410">
        <v>52.55</v>
      </c>
      <c r="AD410">
        <v>609.04999999999995</v>
      </c>
      <c r="AE410">
        <v>165.06</v>
      </c>
      <c r="AF410" t="s">
        <v>303</v>
      </c>
      <c r="AG410">
        <v>18.399999999999999</v>
      </c>
      <c r="AH410" t="s">
        <v>303</v>
      </c>
      <c r="AI410">
        <v>9288.7900000000009</v>
      </c>
      <c r="AJ410">
        <v>2.46</v>
      </c>
      <c r="AK410" t="s">
        <v>303</v>
      </c>
      <c r="AL410">
        <v>559.22</v>
      </c>
      <c r="AM410">
        <v>38.340000000000003</v>
      </c>
      <c r="AN410">
        <v>467.85</v>
      </c>
      <c r="AO410">
        <v>31.99</v>
      </c>
      <c r="AP410">
        <v>6.19</v>
      </c>
      <c r="AQ410" t="s">
        <v>303</v>
      </c>
      <c r="AR410" t="s">
        <v>303</v>
      </c>
      <c r="AS410">
        <v>326.66000000000003</v>
      </c>
      <c r="AT410" t="s">
        <v>303</v>
      </c>
      <c r="AU410" t="s">
        <v>303</v>
      </c>
      <c r="AV410">
        <v>40.18</v>
      </c>
      <c r="AW410" t="s">
        <v>303</v>
      </c>
      <c r="AX410">
        <v>351.58</v>
      </c>
      <c r="AY410" t="s">
        <v>303</v>
      </c>
      <c r="AZ410" t="s">
        <v>303</v>
      </c>
      <c r="BA410">
        <v>29053.86</v>
      </c>
      <c r="BB410">
        <v>673.32</v>
      </c>
      <c r="BC410">
        <v>3094.13</v>
      </c>
      <c r="BD410">
        <v>2634.32</v>
      </c>
      <c r="BE410">
        <v>219.38</v>
      </c>
      <c r="BF410">
        <v>521.41</v>
      </c>
      <c r="BG410">
        <v>23.5</v>
      </c>
      <c r="BH410">
        <v>39.53</v>
      </c>
      <c r="BI410">
        <v>66.819999999999993</v>
      </c>
      <c r="BJ410">
        <v>464.47</v>
      </c>
      <c r="BK410" t="s">
        <v>303</v>
      </c>
      <c r="BL410">
        <v>607.12</v>
      </c>
      <c r="BM410" t="s">
        <v>303</v>
      </c>
      <c r="BN410" t="s">
        <v>303</v>
      </c>
      <c r="BO410" t="s">
        <v>303</v>
      </c>
      <c r="BP410">
        <v>443.84</v>
      </c>
      <c r="BQ410" t="s">
        <v>303</v>
      </c>
      <c r="BR410">
        <v>2555.41</v>
      </c>
      <c r="BS410">
        <v>105.39</v>
      </c>
      <c r="BT410">
        <v>57.92</v>
      </c>
      <c r="BU410">
        <v>95.33</v>
      </c>
      <c r="BV410">
        <v>4.3</v>
      </c>
      <c r="BW410" t="s">
        <v>303</v>
      </c>
      <c r="BX410">
        <v>48.25</v>
      </c>
      <c r="BY410">
        <v>65.95</v>
      </c>
      <c r="BZ410">
        <v>9218.0400000000009</v>
      </c>
      <c r="CA410" t="s">
        <v>303</v>
      </c>
      <c r="CB410">
        <v>2.56</v>
      </c>
      <c r="CC410">
        <v>39.93</v>
      </c>
      <c r="CD410" t="s">
        <v>303</v>
      </c>
      <c r="CE410" t="s">
        <v>303</v>
      </c>
      <c r="CF410">
        <v>4.82</v>
      </c>
      <c r="CG410">
        <v>147.66</v>
      </c>
      <c r="CH410" t="s">
        <v>303</v>
      </c>
      <c r="CI410">
        <v>8.65</v>
      </c>
      <c r="CJ410">
        <v>207.93</v>
      </c>
      <c r="CK410" t="s">
        <v>303</v>
      </c>
      <c r="CL410">
        <v>11.22</v>
      </c>
      <c r="CM410">
        <v>1129.76</v>
      </c>
      <c r="CN410">
        <v>190.45</v>
      </c>
      <c r="CO410">
        <v>84.68</v>
      </c>
      <c r="CP410" t="s">
        <v>303</v>
      </c>
      <c r="CQ410">
        <v>250.41</v>
      </c>
      <c r="CR410">
        <v>1083.3599999999999</v>
      </c>
      <c r="CS410">
        <v>1184.46</v>
      </c>
      <c r="CT410">
        <v>850.03</v>
      </c>
      <c r="CU410">
        <v>259.87</v>
      </c>
      <c r="CV410">
        <v>3.36</v>
      </c>
      <c r="CW410">
        <v>6391.29</v>
      </c>
      <c r="CX410">
        <v>1708.52</v>
      </c>
      <c r="CY410" t="s">
        <v>303</v>
      </c>
      <c r="CZ410" t="s">
        <v>303</v>
      </c>
      <c r="DA410">
        <v>1041.9000000000001</v>
      </c>
      <c r="DB410">
        <v>105.97</v>
      </c>
      <c r="DC410">
        <v>838.95</v>
      </c>
      <c r="DD410" t="s">
        <v>303</v>
      </c>
      <c r="DE410">
        <v>5.6</v>
      </c>
      <c r="DF410">
        <v>1068.5</v>
      </c>
      <c r="DG410" t="s">
        <v>303</v>
      </c>
      <c r="DH410">
        <v>7859.59</v>
      </c>
      <c r="DI410">
        <v>79.48</v>
      </c>
      <c r="DJ410" t="s">
        <v>303</v>
      </c>
      <c r="DK410">
        <v>104</v>
      </c>
      <c r="DL410">
        <v>348.89</v>
      </c>
      <c r="DM410" t="s">
        <v>303</v>
      </c>
      <c r="DN410" t="s">
        <v>303</v>
      </c>
      <c r="DO410">
        <v>491.98</v>
      </c>
      <c r="DP410">
        <v>6993.4</v>
      </c>
      <c r="DQ410" t="s">
        <v>303</v>
      </c>
    </row>
    <row r="411" spans="1:121" x14ac:dyDescent="0.25">
      <c r="A411" s="81">
        <v>37524</v>
      </c>
      <c r="B411">
        <v>565.47</v>
      </c>
      <c r="C411" t="s">
        <v>303</v>
      </c>
      <c r="D411">
        <v>89.05</v>
      </c>
      <c r="E411" t="s">
        <v>303</v>
      </c>
      <c r="F411">
        <v>5569.59</v>
      </c>
      <c r="G411">
        <v>30.93</v>
      </c>
      <c r="H411">
        <v>1361.61</v>
      </c>
      <c r="I411" t="s">
        <v>303</v>
      </c>
      <c r="J411" t="s">
        <v>303</v>
      </c>
      <c r="K411" t="s">
        <v>303</v>
      </c>
      <c r="L411">
        <v>1.6</v>
      </c>
      <c r="M411" t="s">
        <v>303</v>
      </c>
      <c r="N411">
        <v>34.9</v>
      </c>
      <c r="O411">
        <v>0.3</v>
      </c>
      <c r="P411" t="s">
        <v>303</v>
      </c>
      <c r="Q411" t="s">
        <v>303</v>
      </c>
      <c r="R411">
        <v>145.75</v>
      </c>
      <c r="S411">
        <v>8.56</v>
      </c>
      <c r="T411" t="s">
        <v>303</v>
      </c>
      <c r="U411">
        <v>107.87</v>
      </c>
      <c r="V411">
        <v>445.45</v>
      </c>
      <c r="W411" t="s">
        <v>303</v>
      </c>
      <c r="X411" t="s">
        <v>303</v>
      </c>
      <c r="Y411" t="s">
        <v>303</v>
      </c>
      <c r="Z411">
        <v>3126.73</v>
      </c>
      <c r="AA411" t="s">
        <v>303</v>
      </c>
      <c r="AB411">
        <v>38.229999999999997</v>
      </c>
      <c r="AC411">
        <v>52.14</v>
      </c>
      <c r="AD411">
        <v>689.56</v>
      </c>
      <c r="AE411">
        <v>144.57</v>
      </c>
      <c r="AF411" t="s">
        <v>303</v>
      </c>
      <c r="AG411">
        <v>15.73</v>
      </c>
      <c r="AH411" t="s">
        <v>303</v>
      </c>
      <c r="AI411">
        <v>8896.75</v>
      </c>
      <c r="AJ411">
        <v>1.81</v>
      </c>
      <c r="AK411" t="s">
        <v>303</v>
      </c>
      <c r="AL411">
        <v>456.27</v>
      </c>
      <c r="AM411">
        <v>39.19</v>
      </c>
      <c r="AN411">
        <v>446.38</v>
      </c>
      <c r="AO411">
        <v>29.74</v>
      </c>
      <c r="AP411">
        <v>6.19</v>
      </c>
      <c r="AQ411" t="s">
        <v>303</v>
      </c>
      <c r="AR411" t="s">
        <v>303</v>
      </c>
      <c r="AS411">
        <v>318.95</v>
      </c>
      <c r="AT411" t="s">
        <v>303</v>
      </c>
      <c r="AU411" t="s">
        <v>303</v>
      </c>
      <c r="AV411">
        <v>40.18</v>
      </c>
      <c r="AW411" t="s">
        <v>303</v>
      </c>
      <c r="AX411">
        <v>317.61</v>
      </c>
      <c r="AY411" t="s">
        <v>303</v>
      </c>
      <c r="AZ411" t="s">
        <v>303</v>
      </c>
      <c r="BA411">
        <v>29583.58</v>
      </c>
      <c r="BB411">
        <v>566.70000000000005</v>
      </c>
      <c r="BC411">
        <v>2978.79</v>
      </c>
      <c r="BD411">
        <v>2503.36</v>
      </c>
      <c r="BE411">
        <v>217.88</v>
      </c>
      <c r="BF411">
        <v>526.15</v>
      </c>
      <c r="BG411">
        <v>23.5</v>
      </c>
      <c r="BH411">
        <v>39.53</v>
      </c>
      <c r="BI411">
        <v>65.94</v>
      </c>
      <c r="BJ411">
        <v>455.17</v>
      </c>
      <c r="BK411" t="s">
        <v>303</v>
      </c>
      <c r="BL411">
        <v>492.74</v>
      </c>
      <c r="BM411" t="s">
        <v>303</v>
      </c>
      <c r="BN411" t="s">
        <v>303</v>
      </c>
      <c r="BO411" t="s">
        <v>303</v>
      </c>
      <c r="BP411">
        <v>427.99</v>
      </c>
      <c r="BQ411" t="s">
        <v>303</v>
      </c>
      <c r="BR411">
        <v>2248.2600000000002</v>
      </c>
      <c r="BS411">
        <v>102.11</v>
      </c>
      <c r="BT411">
        <v>52.24</v>
      </c>
      <c r="BU411">
        <v>96.24</v>
      </c>
      <c r="BV411">
        <v>3.32</v>
      </c>
      <c r="BW411" t="s">
        <v>303</v>
      </c>
      <c r="BX411">
        <v>49.52</v>
      </c>
      <c r="BY411">
        <v>65.39</v>
      </c>
      <c r="BZ411">
        <v>8641.91</v>
      </c>
      <c r="CA411" t="s">
        <v>303</v>
      </c>
      <c r="CB411">
        <v>2.3199999999999998</v>
      </c>
      <c r="CC411">
        <v>30.91</v>
      </c>
      <c r="CD411" t="s">
        <v>303</v>
      </c>
      <c r="CE411" t="s">
        <v>303</v>
      </c>
      <c r="CF411">
        <v>4.51</v>
      </c>
      <c r="CG411">
        <v>147.66</v>
      </c>
      <c r="CH411" t="s">
        <v>303</v>
      </c>
      <c r="CI411">
        <v>6.77</v>
      </c>
      <c r="CJ411">
        <v>167.63</v>
      </c>
      <c r="CK411" t="s">
        <v>303</v>
      </c>
      <c r="CL411">
        <v>11.43</v>
      </c>
      <c r="CM411">
        <v>1115.6099999999999</v>
      </c>
      <c r="CN411">
        <v>190.45</v>
      </c>
      <c r="CO411">
        <v>79.88</v>
      </c>
      <c r="CP411" t="s">
        <v>303</v>
      </c>
      <c r="CQ411">
        <v>219.18</v>
      </c>
      <c r="CR411">
        <v>1076.4000000000001</v>
      </c>
      <c r="CS411">
        <v>1131.1600000000001</v>
      </c>
      <c r="CT411">
        <v>799.12</v>
      </c>
      <c r="CU411">
        <v>259.87</v>
      </c>
      <c r="CV411">
        <v>3.07</v>
      </c>
      <c r="CW411">
        <v>6120.46</v>
      </c>
      <c r="CX411">
        <v>1664.62</v>
      </c>
      <c r="CY411" t="s">
        <v>303</v>
      </c>
      <c r="CZ411" t="s">
        <v>303</v>
      </c>
      <c r="DA411">
        <v>929.96</v>
      </c>
      <c r="DB411">
        <v>95.31</v>
      </c>
      <c r="DC411">
        <v>815.42</v>
      </c>
      <c r="DD411" t="s">
        <v>303</v>
      </c>
      <c r="DE411">
        <v>5.3</v>
      </c>
      <c r="DF411">
        <v>788.95</v>
      </c>
      <c r="DG411" t="s">
        <v>303</v>
      </c>
      <c r="DH411">
        <v>8059.75</v>
      </c>
      <c r="DI411">
        <v>66.760000000000005</v>
      </c>
      <c r="DJ411" t="s">
        <v>303</v>
      </c>
      <c r="DK411">
        <v>106.47</v>
      </c>
      <c r="DL411">
        <v>333.32</v>
      </c>
      <c r="DM411" t="s">
        <v>303</v>
      </c>
      <c r="DN411" t="s">
        <v>303</v>
      </c>
      <c r="DO411">
        <v>466.59</v>
      </c>
      <c r="DP411">
        <v>7075.04</v>
      </c>
      <c r="DQ411" t="s">
        <v>303</v>
      </c>
    </row>
    <row r="412" spans="1:121" x14ac:dyDescent="0.25">
      <c r="A412" s="81">
        <v>37531</v>
      </c>
      <c r="B412">
        <v>565.47</v>
      </c>
      <c r="C412" t="s">
        <v>303</v>
      </c>
      <c r="D412">
        <v>92.92</v>
      </c>
      <c r="E412" t="s">
        <v>303</v>
      </c>
      <c r="F412">
        <v>6036.57</v>
      </c>
      <c r="G412">
        <v>29.83</v>
      </c>
      <c r="H412">
        <v>1385.25</v>
      </c>
      <c r="I412" t="s">
        <v>303</v>
      </c>
      <c r="J412" t="s">
        <v>303</v>
      </c>
      <c r="K412" t="s">
        <v>303</v>
      </c>
      <c r="L412">
        <v>1.7</v>
      </c>
      <c r="M412" t="s">
        <v>303</v>
      </c>
      <c r="N412">
        <v>34.42</v>
      </c>
      <c r="O412">
        <v>0.31</v>
      </c>
      <c r="P412" t="s">
        <v>303</v>
      </c>
      <c r="Q412" t="s">
        <v>303</v>
      </c>
      <c r="R412">
        <v>155.69</v>
      </c>
      <c r="S412">
        <v>8.08</v>
      </c>
      <c r="T412" t="s">
        <v>303</v>
      </c>
      <c r="U412">
        <v>119.07</v>
      </c>
      <c r="V412">
        <v>482.57</v>
      </c>
      <c r="W412" t="s">
        <v>303</v>
      </c>
      <c r="X412" t="s">
        <v>303</v>
      </c>
      <c r="Y412" t="s">
        <v>303</v>
      </c>
      <c r="Z412">
        <v>3284.17</v>
      </c>
      <c r="AA412" t="s">
        <v>303</v>
      </c>
      <c r="AB412">
        <v>39.49</v>
      </c>
      <c r="AC412">
        <v>47.97</v>
      </c>
      <c r="AD412">
        <v>616.72</v>
      </c>
      <c r="AE412">
        <v>133.69999999999999</v>
      </c>
      <c r="AF412" t="s">
        <v>303</v>
      </c>
      <c r="AG412">
        <v>14.42</v>
      </c>
      <c r="AH412" t="s">
        <v>303</v>
      </c>
      <c r="AI412">
        <v>9044.76</v>
      </c>
      <c r="AJ412">
        <v>1.94</v>
      </c>
      <c r="AK412" t="s">
        <v>303</v>
      </c>
      <c r="AL412">
        <v>460.08</v>
      </c>
      <c r="AM412">
        <v>38.340000000000003</v>
      </c>
      <c r="AN412">
        <v>443.89</v>
      </c>
      <c r="AO412">
        <v>29.29</v>
      </c>
      <c r="AP412">
        <v>5.34</v>
      </c>
      <c r="AQ412" t="s">
        <v>303</v>
      </c>
      <c r="AR412" t="s">
        <v>303</v>
      </c>
      <c r="AS412">
        <v>312.95</v>
      </c>
      <c r="AT412" t="s">
        <v>303</v>
      </c>
      <c r="AU412" t="s">
        <v>303</v>
      </c>
      <c r="AV412">
        <v>40.18</v>
      </c>
      <c r="AW412" t="s">
        <v>303</v>
      </c>
      <c r="AX412">
        <v>305.42</v>
      </c>
      <c r="AY412" t="s">
        <v>303</v>
      </c>
      <c r="AZ412" t="s">
        <v>303</v>
      </c>
      <c r="BA412">
        <v>27120.86</v>
      </c>
      <c r="BB412">
        <v>618.65</v>
      </c>
      <c r="BC412">
        <v>3185.02</v>
      </c>
      <c r="BD412">
        <v>2654.81</v>
      </c>
      <c r="BE412">
        <v>217.88</v>
      </c>
      <c r="BF412">
        <v>525.20000000000005</v>
      </c>
      <c r="BG412">
        <v>23.5</v>
      </c>
      <c r="BH412">
        <v>39.53</v>
      </c>
      <c r="BI412">
        <v>66.819999999999993</v>
      </c>
      <c r="BJ412">
        <v>455.17</v>
      </c>
      <c r="BK412" t="s">
        <v>303</v>
      </c>
      <c r="BL412">
        <v>571.87</v>
      </c>
      <c r="BM412" t="s">
        <v>303</v>
      </c>
      <c r="BN412" t="s">
        <v>303</v>
      </c>
      <c r="BO412" t="s">
        <v>303</v>
      </c>
      <c r="BP412">
        <v>418.48</v>
      </c>
      <c r="BQ412" t="s">
        <v>303</v>
      </c>
      <c r="BR412">
        <v>2364.33</v>
      </c>
      <c r="BS412">
        <v>102.57</v>
      </c>
      <c r="BT412">
        <v>56.24</v>
      </c>
      <c r="BU412">
        <v>100.09</v>
      </c>
      <c r="BV412">
        <v>3.93</v>
      </c>
      <c r="BW412" t="s">
        <v>303</v>
      </c>
      <c r="BX412">
        <v>44.13</v>
      </c>
      <c r="BY412">
        <v>62.33</v>
      </c>
      <c r="BZ412">
        <v>7712.9</v>
      </c>
      <c r="CA412" t="s">
        <v>303</v>
      </c>
      <c r="CB412">
        <v>2.4</v>
      </c>
      <c r="CC412">
        <v>25.76</v>
      </c>
      <c r="CD412" t="s">
        <v>303</v>
      </c>
      <c r="CE412" t="s">
        <v>303</v>
      </c>
      <c r="CF412">
        <v>4.43</v>
      </c>
      <c r="CG412">
        <v>147.66</v>
      </c>
      <c r="CH412" t="s">
        <v>303</v>
      </c>
      <c r="CI412">
        <v>4.29</v>
      </c>
      <c r="CJ412">
        <v>169.46</v>
      </c>
      <c r="CK412" t="s">
        <v>303</v>
      </c>
      <c r="CL412">
        <v>11.11</v>
      </c>
      <c r="CM412">
        <v>1180.4000000000001</v>
      </c>
      <c r="CN412">
        <v>190.45</v>
      </c>
      <c r="CO412">
        <v>81.67</v>
      </c>
      <c r="CP412" t="s">
        <v>303</v>
      </c>
      <c r="CQ412">
        <v>178.95</v>
      </c>
      <c r="CR412">
        <v>1071.94</v>
      </c>
      <c r="CS412">
        <v>1148.3900000000001</v>
      </c>
      <c r="CT412">
        <v>812.57</v>
      </c>
      <c r="CU412">
        <v>259.87</v>
      </c>
      <c r="CV412">
        <v>2.78</v>
      </c>
      <c r="CW412">
        <v>6770.77</v>
      </c>
      <c r="CX412">
        <v>1810.96</v>
      </c>
      <c r="CY412" t="s">
        <v>303</v>
      </c>
      <c r="CZ412" t="s">
        <v>303</v>
      </c>
      <c r="DA412">
        <v>932.83</v>
      </c>
      <c r="DB412">
        <v>93.79</v>
      </c>
      <c r="DC412">
        <v>815.42</v>
      </c>
      <c r="DD412" t="s">
        <v>303</v>
      </c>
      <c r="DE412">
        <v>6</v>
      </c>
      <c r="DF412">
        <v>746.71</v>
      </c>
      <c r="DG412" t="s">
        <v>303</v>
      </c>
      <c r="DH412">
        <v>8366.66</v>
      </c>
      <c r="DI412">
        <v>66.760000000000005</v>
      </c>
      <c r="DJ412" t="s">
        <v>303</v>
      </c>
      <c r="DK412">
        <v>110.21</v>
      </c>
      <c r="DL412">
        <v>341.53</v>
      </c>
      <c r="DM412" t="s">
        <v>303</v>
      </c>
      <c r="DN412" t="s">
        <v>303</v>
      </c>
      <c r="DO412">
        <v>462.02</v>
      </c>
      <c r="DP412">
        <v>7327.71</v>
      </c>
      <c r="DQ412" t="s">
        <v>303</v>
      </c>
    </row>
    <row r="413" spans="1:121" x14ac:dyDescent="0.25">
      <c r="A413" s="81">
        <v>37538</v>
      </c>
      <c r="B413">
        <v>589.42999999999995</v>
      </c>
      <c r="C413" t="s">
        <v>303</v>
      </c>
      <c r="D413">
        <v>89.9</v>
      </c>
      <c r="E413" t="s">
        <v>303</v>
      </c>
      <c r="F413">
        <v>5934.06</v>
      </c>
      <c r="G413">
        <v>25.85</v>
      </c>
      <c r="H413">
        <v>1335.48</v>
      </c>
      <c r="I413" t="s">
        <v>303</v>
      </c>
      <c r="J413" t="s">
        <v>303</v>
      </c>
      <c r="K413" t="s">
        <v>303</v>
      </c>
      <c r="L413">
        <v>1.89</v>
      </c>
      <c r="M413" t="s">
        <v>303</v>
      </c>
      <c r="N413">
        <v>35.22</v>
      </c>
      <c r="O413">
        <v>0.31</v>
      </c>
      <c r="P413" t="s">
        <v>303</v>
      </c>
      <c r="Q413" t="s">
        <v>303</v>
      </c>
      <c r="R413">
        <v>150.72</v>
      </c>
      <c r="S413">
        <v>9.18</v>
      </c>
      <c r="T413" t="s">
        <v>303</v>
      </c>
      <c r="U413">
        <v>85.23</v>
      </c>
      <c r="V413">
        <v>388.34</v>
      </c>
      <c r="W413" t="s">
        <v>303</v>
      </c>
      <c r="X413" t="s">
        <v>303</v>
      </c>
      <c r="Y413" t="s">
        <v>303</v>
      </c>
      <c r="Z413">
        <v>3027.82</v>
      </c>
      <c r="AA413" t="s">
        <v>303</v>
      </c>
      <c r="AB413">
        <v>33.549999999999997</v>
      </c>
      <c r="AC413">
        <v>50.89</v>
      </c>
      <c r="AD413">
        <v>582.73</v>
      </c>
      <c r="AE413">
        <v>134.11000000000001</v>
      </c>
      <c r="AF413" t="s">
        <v>303</v>
      </c>
      <c r="AG413">
        <v>13.63</v>
      </c>
      <c r="AH413" t="s">
        <v>303</v>
      </c>
      <c r="AI413">
        <v>8716.74</v>
      </c>
      <c r="AJ413">
        <v>1.63</v>
      </c>
      <c r="AK413" t="s">
        <v>303</v>
      </c>
      <c r="AL413">
        <v>444.83</v>
      </c>
      <c r="AM413">
        <v>39.19</v>
      </c>
      <c r="AN413">
        <v>414.28</v>
      </c>
      <c r="AO413">
        <v>26.59</v>
      </c>
      <c r="AP413">
        <v>4.4800000000000004</v>
      </c>
      <c r="AQ413" t="s">
        <v>303</v>
      </c>
      <c r="AR413" t="s">
        <v>303</v>
      </c>
      <c r="AS413">
        <v>337.81</v>
      </c>
      <c r="AT413" t="s">
        <v>303</v>
      </c>
      <c r="AU413" t="s">
        <v>303</v>
      </c>
      <c r="AV413">
        <v>40.18</v>
      </c>
      <c r="AW413" t="s">
        <v>303</v>
      </c>
      <c r="AX413">
        <v>302.10000000000002</v>
      </c>
      <c r="AY413" t="s">
        <v>303</v>
      </c>
      <c r="AZ413" t="s">
        <v>303</v>
      </c>
      <c r="BA413">
        <v>27164.12</v>
      </c>
      <c r="BB413">
        <v>653.01</v>
      </c>
      <c r="BC413">
        <v>3114.75</v>
      </c>
      <c r="BD413">
        <v>2619.1799999999998</v>
      </c>
      <c r="BE413">
        <v>210.37</v>
      </c>
      <c r="BF413">
        <v>479.7</v>
      </c>
      <c r="BG413">
        <v>23.5</v>
      </c>
      <c r="BH413">
        <v>39.53</v>
      </c>
      <c r="BI413">
        <v>66.12</v>
      </c>
      <c r="BJ413">
        <v>455.17</v>
      </c>
      <c r="BK413" t="s">
        <v>303</v>
      </c>
      <c r="BL413">
        <v>514.67999999999995</v>
      </c>
      <c r="BM413" t="s">
        <v>303</v>
      </c>
      <c r="BN413" t="s">
        <v>303</v>
      </c>
      <c r="BO413" t="s">
        <v>303</v>
      </c>
      <c r="BP413">
        <v>418.48</v>
      </c>
      <c r="BQ413" t="s">
        <v>303</v>
      </c>
      <c r="BR413">
        <v>1975.04</v>
      </c>
      <c r="BS413">
        <v>104.85</v>
      </c>
      <c r="BT413">
        <v>55.7</v>
      </c>
      <c r="BU413">
        <v>93.49</v>
      </c>
      <c r="BV413">
        <v>4.0599999999999996</v>
      </c>
      <c r="BW413" t="s">
        <v>303</v>
      </c>
      <c r="BX413">
        <v>44.44</v>
      </c>
      <c r="BY413">
        <v>62.39</v>
      </c>
      <c r="BZ413">
        <v>7403.23</v>
      </c>
      <c r="CA413" t="s">
        <v>303</v>
      </c>
      <c r="CB413">
        <v>2.56</v>
      </c>
      <c r="CC413">
        <v>28.34</v>
      </c>
      <c r="CD413" t="s">
        <v>303</v>
      </c>
      <c r="CE413" t="s">
        <v>303</v>
      </c>
      <c r="CF413">
        <v>4.2</v>
      </c>
      <c r="CG413">
        <v>143.44</v>
      </c>
      <c r="CH413" t="s">
        <v>303</v>
      </c>
      <c r="CI413">
        <v>4.4400000000000004</v>
      </c>
      <c r="CJ413">
        <v>139.69</v>
      </c>
      <c r="CK413" t="s">
        <v>303</v>
      </c>
      <c r="CL413">
        <v>10.050000000000001</v>
      </c>
      <c r="CM413">
        <v>1026.24</v>
      </c>
      <c r="CN413">
        <v>189.08</v>
      </c>
      <c r="CO413">
        <v>75.98</v>
      </c>
      <c r="CP413" t="s">
        <v>303</v>
      </c>
      <c r="CQ413">
        <v>161.22999999999999</v>
      </c>
      <c r="CR413">
        <v>1066.93</v>
      </c>
      <c r="CS413">
        <v>1074.6300000000001</v>
      </c>
      <c r="CT413">
        <v>762.14</v>
      </c>
      <c r="CU413">
        <v>285.64</v>
      </c>
      <c r="CV413">
        <v>2.92</v>
      </c>
      <c r="CW413">
        <v>6264.29</v>
      </c>
      <c r="CX413">
        <v>1765.23</v>
      </c>
      <c r="CY413" t="s">
        <v>303</v>
      </c>
      <c r="CZ413" t="s">
        <v>303</v>
      </c>
      <c r="DA413">
        <v>865.38</v>
      </c>
      <c r="DB413">
        <v>91.25</v>
      </c>
      <c r="DC413">
        <v>815.42</v>
      </c>
      <c r="DD413" t="s">
        <v>303</v>
      </c>
      <c r="DE413">
        <v>5.3</v>
      </c>
      <c r="DF413">
        <v>807.59</v>
      </c>
      <c r="DG413" t="s">
        <v>303</v>
      </c>
      <c r="DH413">
        <v>8019.71</v>
      </c>
      <c r="DI413">
        <v>66.760000000000005</v>
      </c>
      <c r="DJ413" t="s">
        <v>303</v>
      </c>
      <c r="DK413">
        <v>111.4</v>
      </c>
      <c r="DL413">
        <v>350.86</v>
      </c>
      <c r="DM413" t="s">
        <v>303</v>
      </c>
      <c r="DN413" t="s">
        <v>303</v>
      </c>
      <c r="DO413">
        <v>477.56</v>
      </c>
      <c r="DP413">
        <v>7098.36</v>
      </c>
      <c r="DQ413" t="s">
        <v>303</v>
      </c>
    </row>
    <row r="414" spans="1:121" x14ac:dyDescent="0.25">
      <c r="A414" s="81">
        <v>37545</v>
      </c>
      <c r="B414">
        <v>582.24</v>
      </c>
      <c r="C414" t="s">
        <v>303</v>
      </c>
      <c r="D414">
        <v>96.02</v>
      </c>
      <c r="E414" t="s">
        <v>303</v>
      </c>
      <c r="F414">
        <v>7215.41</v>
      </c>
      <c r="G414">
        <v>27.1</v>
      </c>
      <c r="H414">
        <v>1372.4</v>
      </c>
      <c r="I414" t="s">
        <v>303</v>
      </c>
      <c r="J414" t="s">
        <v>303</v>
      </c>
      <c r="K414" t="s">
        <v>303</v>
      </c>
      <c r="L414">
        <v>1.89</v>
      </c>
      <c r="M414" t="s">
        <v>303</v>
      </c>
      <c r="N414">
        <v>35.22</v>
      </c>
      <c r="O414">
        <v>0.31</v>
      </c>
      <c r="P414" t="s">
        <v>303</v>
      </c>
      <c r="Q414" t="s">
        <v>303</v>
      </c>
      <c r="R414">
        <v>152.43</v>
      </c>
      <c r="S414">
        <v>9</v>
      </c>
      <c r="T414" t="s">
        <v>303</v>
      </c>
      <c r="U414">
        <v>102.39</v>
      </c>
      <c r="V414">
        <v>501.13</v>
      </c>
      <c r="W414" t="s">
        <v>303</v>
      </c>
      <c r="X414" t="s">
        <v>303</v>
      </c>
      <c r="Y414" t="s">
        <v>303</v>
      </c>
      <c r="Z414">
        <v>3249.86</v>
      </c>
      <c r="AA414" t="s">
        <v>303</v>
      </c>
      <c r="AB414">
        <v>38.229999999999997</v>
      </c>
      <c r="AC414">
        <v>52.55</v>
      </c>
      <c r="AD414">
        <v>607.01</v>
      </c>
      <c r="AE414">
        <v>134.46</v>
      </c>
      <c r="AF414" t="s">
        <v>303</v>
      </c>
      <c r="AG414">
        <v>14.79</v>
      </c>
      <c r="AH414" t="s">
        <v>303</v>
      </c>
      <c r="AI414">
        <v>8528.7199999999993</v>
      </c>
      <c r="AJ414">
        <v>1.84</v>
      </c>
      <c r="AK414" t="s">
        <v>303</v>
      </c>
      <c r="AL414">
        <v>451.19</v>
      </c>
      <c r="AM414">
        <v>44.73</v>
      </c>
      <c r="AN414">
        <v>460.37</v>
      </c>
      <c r="AO414">
        <v>21.63</v>
      </c>
      <c r="AP414">
        <v>4.7</v>
      </c>
      <c r="AQ414" t="s">
        <v>303</v>
      </c>
      <c r="AR414" t="s">
        <v>303</v>
      </c>
      <c r="AS414">
        <v>336.95</v>
      </c>
      <c r="AT414" t="s">
        <v>303</v>
      </c>
      <c r="AU414" t="s">
        <v>303</v>
      </c>
      <c r="AV414">
        <v>40.18</v>
      </c>
      <c r="AW414" t="s">
        <v>303</v>
      </c>
      <c r="AX414">
        <v>301.51</v>
      </c>
      <c r="AY414" t="s">
        <v>303</v>
      </c>
      <c r="AZ414" t="s">
        <v>303</v>
      </c>
      <c r="BA414">
        <v>29235.56</v>
      </c>
      <c r="BB414">
        <v>683.48</v>
      </c>
      <c r="BC414">
        <v>3053.65</v>
      </c>
      <c r="BD414">
        <v>2555.92</v>
      </c>
      <c r="BE414">
        <v>210.37</v>
      </c>
      <c r="BF414">
        <v>495.62</v>
      </c>
      <c r="BG414">
        <v>23.5</v>
      </c>
      <c r="BH414">
        <v>38.07</v>
      </c>
      <c r="BI414">
        <v>65.94</v>
      </c>
      <c r="BJ414">
        <v>455.17</v>
      </c>
      <c r="BK414" t="s">
        <v>303</v>
      </c>
      <c r="BL414">
        <v>618.27</v>
      </c>
      <c r="BM414" t="s">
        <v>303</v>
      </c>
      <c r="BN414" t="s">
        <v>303</v>
      </c>
      <c r="BO414" t="s">
        <v>303</v>
      </c>
      <c r="BP414">
        <v>424.82</v>
      </c>
      <c r="BQ414" t="s">
        <v>303</v>
      </c>
      <c r="BR414">
        <v>2500.0500000000002</v>
      </c>
      <c r="BS414">
        <v>104.85</v>
      </c>
      <c r="BT414">
        <v>62.68</v>
      </c>
      <c r="BU414">
        <v>103.21</v>
      </c>
      <c r="BV414">
        <v>4.67</v>
      </c>
      <c r="BW414" t="s">
        <v>303</v>
      </c>
      <c r="BX414">
        <v>43.17</v>
      </c>
      <c r="BY414">
        <v>62.45</v>
      </c>
      <c r="BZ414">
        <v>7669.7</v>
      </c>
      <c r="CA414" t="s">
        <v>303</v>
      </c>
      <c r="CB414">
        <v>2.72</v>
      </c>
      <c r="CC414">
        <v>41.22</v>
      </c>
      <c r="CD414" t="s">
        <v>303</v>
      </c>
      <c r="CE414" t="s">
        <v>303</v>
      </c>
      <c r="CF414">
        <v>4.33</v>
      </c>
      <c r="CG414">
        <v>153.46</v>
      </c>
      <c r="CH414" t="s">
        <v>303</v>
      </c>
      <c r="CI414">
        <v>4.1399999999999997</v>
      </c>
      <c r="CJ414">
        <v>170.83</v>
      </c>
      <c r="CK414" t="s">
        <v>303</v>
      </c>
      <c r="CL414">
        <v>9.74</v>
      </c>
      <c r="CM414">
        <v>1154.33</v>
      </c>
      <c r="CN414">
        <v>188.63</v>
      </c>
      <c r="CO414">
        <v>88.03</v>
      </c>
      <c r="CP414" t="s">
        <v>303</v>
      </c>
      <c r="CQ414">
        <v>240.2</v>
      </c>
      <c r="CR414">
        <v>1046.03</v>
      </c>
      <c r="CS414">
        <v>1172.6099999999999</v>
      </c>
      <c r="CT414">
        <v>835.62</v>
      </c>
      <c r="CU414">
        <v>257.11</v>
      </c>
      <c r="CV414">
        <v>3.22</v>
      </c>
      <c r="CW414">
        <v>6761.58</v>
      </c>
      <c r="CX414">
        <v>1774.01</v>
      </c>
      <c r="CY414" t="s">
        <v>303</v>
      </c>
      <c r="CZ414" t="s">
        <v>303</v>
      </c>
      <c r="DA414">
        <v>875.42</v>
      </c>
      <c r="DB414">
        <v>91.25</v>
      </c>
      <c r="DC414">
        <v>803.19</v>
      </c>
      <c r="DD414" t="s">
        <v>303</v>
      </c>
      <c r="DE414">
        <v>5</v>
      </c>
      <c r="DF414">
        <v>1037.44</v>
      </c>
      <c r="DG414" t="s">
        <v>303</v>
      </c>
      <c r="DH414">
        <v>8460.07</v>
      </c>
      <c r="DI414">
        <v>66.760000000000005</v>
      </c>
      <c r="DJ414" t="s">
        <v>303</v>
      </c>
      <c r="DK414">
        <v>109.91</v>
      </c>
      <c r="DL414">
        <v>355.14</v>
      </c>
      <c r="DM414" t="s">
        <v>303</v>
      </c>
      <c r="DN414" t="s">
        <v>303</v>
      </c>
      <c r="DO414">
        <v>501.63</v>
      </c>
      <c r="DP414">
        <v>7413.23</v>
      </c>
      <c r="DQ414" t="s">
        <v>303</v>
      </c>
    </row>
    <row r="415" spans="1:121" x14ac:dyDescent="0.25">
      <c r="A415" s="81">
        <v>37552</v>
      </c>
      <c r="B415">
        <v>670.42</v>
      </c>
      <c r="C415" t="s">
        <v>303</v>
      </c>
      <c r="D415">
        <v>95.63</v>
      </c>
      <c r="E415" t="s">
        <v>303</v>
      </c>
      <c r="F415">
        <v>7090.12</v>
      </c>
      <c r="G415">
        <v>30.2</v>
      </c>
      <c r="H415">
        <v>1256.68</v>
      </c>
      <c r="I415" t="s">
        <v>303</v>
      </c>
      <c r="J415" t="s">
        <v>303</v>
      </c>
      <c r="K415" t="s">
        <v>303</v>
      </c>
      <c r="L415">
        <v>2.08</v>
      </c>
      <c r="M415" t="s">
        <v>303</v>
      </c>
      <c r="N415">
        <v>38.42</v>
      </c>
      <c r="O415">
        <v>0.34</v>
      </c>
      <c r="P415" t="s">
        <v>303</v>
      </c>
      <c r="Q415" t="s">
        <v>303</v>
      </c>
      <c r="R415">
        <v>151.58000000000001</v>
      </c>
      <c r="S415">
        <v>8.82</v>
      </c>
      <c r="T415" t="s">
        <v>303</v>
      </c>
      <c r="U415">
        <v>127.96</v>
      </c>
      <c r="V415">
        <v>531.83000000000004</v>
      </c>
      <c r="W415" t="s">
        <v>303</v>
      </c>
      <c r="X415" t="s">
        <v>303</v>
      </c>
      <c r="Y415" t="s">
        <v>303</v>
      </c>
      <c r="Z415">
        <v>3219.58</v>
      </c>
      <c r="AA415" t="s">
        <v>303</v>
      </c>
      <c r="AB415">
        <v>42.1</v>
      </c>
      <c r="AC415">
        <v>60.48</v>
      </c>
      <c r="AD415">
        <v>611.87</v>
      </c>
      <c r="AE415">
        <v>127.24</v>
      </c>
      <c r="AF415" t="s">
        <v>303</v>
      </c>
      <c r="AG415">
        <v>18.88</v>
      </c>
      <c r="AH415" t="s">
        <v>303</v>
      </c>
      <c r="AI415">
        <v>8360.7099999999991</v>
      </c>
      <c r="AJ415">
        <v>2.23</v>
      </c>
      <c r="AK415" t="s">
        <v>303</v>
      </c>
      <c r="AL415">
        <v>452.46</v>
      </c>
      <c r="AM415">
        <v>46.86</v>
      </c>
      <c r="AN415">
        <v>451.15</v>
      </c>
      <c r="AO415">
        <v>24.78</v>
      </c>
      <c r="AP415">
        <v>3.84</v>
      </c>
      <c r="AQ415" t="s">
        <v>303</v>
      </c>
      <c r="AR415" t="s">
        <v>303</v>
      </c>
      <c r="AS415">
        <v>340.73</v>
      </c>
      <c r="AT415" t="s">
        <v>303</v>
      </c>
      <c r="AU415" t="s">
        <v>303</v>
      </c>
      <c r="AV415">
        <v>40.18</v>
      </c>
      <c r="AW415" t="s">
        <v>303</v>
      </c>
      <c r="AX415">
        <v>299.14</v>
      </c>
      <c r="AY415" t="s">
        <v>303</v>
      </c>
      <c r="AZ415" t="s">
        <v>303</v>
      </c>
      <c r="BA415">
        <v>29685.4</v>
      </c>
      <c r="BB415">
        <v>683.48</v>
      </c>
      <c r="BC415">
        <v>3162.87</v>
      </c>
      <c r="BD415">
        <v>2635.21</v>
      </c>
      <c r="BE415">
        <v>210.37</v>
      </c>
      <c r="BF415">
        <v>504.35</v>
      </c>
      <c r="BG415">
        <v>23.5</v>
      </c>
      <c r="BH415">
        <v>38.07</v>
      </c>
      <c r="BI415">
        <v>66.819999999999993</v>
      </c>
      <c r="BJ415">
        <v>455.17</v>
      </c>
      <c r="BK415" t="s">
        <v>303</v>
      </c>
      <c r="BL415">
        <v>599.20000000000005</v>
      </c>
      <c r="BM415" t="s">
        <v>303</v>
      </c>
      <c r="BN415" t="s">
        <v>303</v>
      </c>
      <c r="BO415" t="s">
        <v>303</v>
      </c>
      <c r="BP415">
        <v>491.4</v>
      </c>
      <c r="BQ415" t="s">
        <v>303</v>
      </c>
      <c r="BR415">
        <v>2382.19</v>
      </c>
      <c r="BS415">
        <v>107.67</v>
      </c>
      <c r="BT415">
        <v>64.510000000000005</v>
      </c>
      <c r="BU415">
        <v>108.34</v>
      </c>
      <c r="BV415">
        <v>4.67</v>
      </c>
      <c r="BW415" t="s">
        <v>303</v>
      </c>
      <c r="BX415">
        <v>44.44</v>
      </c>
      <c r="BY415">
        <v>62.51</v>
      </c>
      <c r="BZ415">
        <v>8677.92</v>
      </c>
      <c r="CA415" t="s">
        <v>303</v>
      </c>
      <c r="CB415">
        <v>2.64</v>
      </c>
      <c r="CC415">
        <v>48.95</v>
      </c>
      <c r="CD415" t="s">
        <v>303</v>
      </c>
      <c r="CE415" t="s">
        <v>303</v>
      </c>
      <c r="CF415">
        <v>4.71</v>
      </c>
      <c r="CG415">
        <v>158.21</v>
      </c>
      <c r="CH415" t="s">
        <v>303</v>
      </c>
      <c r="CI415">
        <v>4.8899999999999997</v>
      </c>
      <c r="CJ415">
        <v>208.39</v>
      </c>
      <c r="CK415" t="s">
        <v>303</v>
      </c>
      <c r="CL415">
        <v>10.16</v>
      </c>
      <c r="CM415">
        <v>1196.78</v>
      </c>
      <c r="CN415">
        <v>189.08</v>
      </c>
      <c r="CO415">
        <v>82.33</v>
      </c>
      <c r="CP415" t="s">
        <v>303</v>
      </c>
      <c r="CQ415">
        <v>279.23</v>
      </c>
      <c r="CR415">
        <v>1050.21</v>
      </c>
      <c r="CS415">
        <v>1215.1500000000001</v>
      </c>
      <c r="CT415">
        <v>857.71</v>
      </c>
      <c r="CU415">
        <v>257.11</v>
      </c>
      <c r="CV415">
        <v>3.95</v>
      </c>
      <c r="CW415">
        <v>6551.96</v>
      </c>
      <c r="CX415">
        <v>1635.35</v>
      </c>
      <c r="CY415" t="s">
        <v>303</v>
      </c>
      <c r="CZ415" t="s">
        <v>303</v>
      </c>
      <c r="DA415">
        <v>861.64</v>
      </c>
      <c r="DB415">
        <v>98.22</v>
      </c>
      <c r="DC415">
        <v>815.11</v>
      </c>
      <c r="DD415" t="s">
        <v>303</v>
      </c>
      <c r="DE415">
        <v>5.0999999999999996</v>
      </c>
      <c r="DF415">
        <v>1287.17</v>
      </c>
      <c r="DG415" t="s">
        <v>303</v>
      </c>
      <c r="DH415">
        <v>8326.6299999999992</v>
      </c>
      <c r="DI415">
        <v>60.08</v>
      </c>
      <c r="DJ415" t="s">
        <v>303</v>
      </c>
      <c r="DK415">
        <v>114.37</v>
      </c>
      <c r="DL415">
        <v>355.99</v>
      </c>
      <c r="DM415" t="s">
        <v>303</v>
      </c>
      <c r="DN415" t="s">
        <v>303</v>
      </c>
      <c r="DO415">
        <v>507.72</v>
      </c>
      <c r="DP415">
        <v>7179.99</v>
      </c>
      <c r="DQ415" t="s">
        <v>303</v>
      </c>
    </row>
    <row r="416" spans="1:121" x14ac:dyDescent="0.25">
      <c r="A416" s="81">
        <v>37559</v>
      </c>
      <c r="B416">
        <v>704.44</v>
      </c>
      <c r="C416" t="s">
        <v>303</v>
      </c>
      <c r="D416">
        <v>94.47</v>
      </c>
      <c r="E416" t="s">
        <v>303</v>
      </c>
      <c r="F416">
        <v>7522.93</v>
      </c>
      <c r="G416">
        <v>27.62</v>
      </c>
      <c r="H416">
        <v>1193.69</v>
      </c>
      <c r="I416" t="s">
        <v>303</v>
      </c>
      <c r="J416" t="s">
        <v>303</v>
      </c>
      <c r="K416" t="s">
        <v>303</v>
      </c>
      <c r="L416">
        <v>1.98</v>
      </c>
      <c r="M416" t="s">
        <v>303</v>
      </c>
      <c r="N416">
        <v>39.22</v>
      </c>
      <c r="O416">
        <v>0.4</v>
      </c>
      <c r="P416" t="s">
        <v>303</v>
      </c>
      <c r="Q416" t="s">
        <v>303</v>
      </c>
      <c r="R416">
        <v>157.4</v>
      </c>
      <c r="S416">
        <v>9.48</v>
      </c>
      <c r="T416" t="s">
        <v>303</v>
      </c>
      <c r="U416">
        <v>152.68</v>
      </c>
      <c r="V416">
        <v>613.91999999999996</v>
      </c>
      <c r="W416" t="s">
        <v>303</v>
      </c>
      <c r="X416" t="s">
        <v>303</v>
      </c>
      <c r="Y416" t="s">
        <v>303</v>
      </c>
      <c r="Z416">
        <v>3209.49</v>
      </c>
      <c r="AA416" t="s">
        <v>303</v>
      </c>
      <c r="AB416">
        <v>42.72</v>
      </c>
      <c r="AC416">
        <v>60.48</v>
      </c>
      <c r="AD416">
        <v>631.29</v>
      </c>
      <c r="AE416">
        <v>123.8</v>
      </c>
      <c r="AF416" t="s">
        <v>303</v>
      </c>
      <c r="AG416">
        <v>18.350000000000001</v>
      </c>
      <c r="AH416" t="s">
        <v>303</v>
      </c>
      <c r="AI416">
        <v>7920.67</v>
      </c>
      <c r="AJ416">
        <v>2.95</v>
      </c>
      <c r="AK416" t="s">
        <v>303</v>
      </c>
      <c r="AL416">
        <v>470.25</v>
      </c>
      <c r="AM416">
        <v>45.58</v>
      </c>
      <c r="AN416">
        <v>452.56</v>
      </c>
      <c r="AO416">
        <v>22.98</v>
      </c>
      <c r="AP416">
        <v>4.0599999999999996</v>
      </c>
      <c r="AQ416" t="s">
        <v>303</v>
      </c>
      <c r="AR416" t="s">
        <v>303</v>
      </c>
      <c r="AS416">
        <v>338.67</v>
      </c>
      <c r="AT416" t="s">
        <v>303</v>
      </c>
      <c r="AU416" t="s">
        <v>303</v>
      </c>
      <c r="AV416">
        <v>40.18</v>
      </c>
      <c r="AW416" t="s">
        <v>303</v>
      </c>
      <c r="AX416">
        <v>301.73</v>
      </c>
      <c r="AY416" t="s">
        <v>303</v>
      </c>
      <c r="AZ416" t="s">
        <v>303</v>
      </c>
      <c r="BA416">
        <v>30819.4</v>
      </c>
      <c r="BB416">
        <v>695.19</v>
      </c>
      <c r="BC416">
        <v>3098.71</v>
      </c>
      <c r="BD416">
        <v>2596.0100000000002</v>
      </c>
      <c r="BE416">
        <v>210.37</v>
      </c>
      <c r="BF416">
        <v>474.01</v>
      </c>
      <c r="BG416">
        <v>23.5</v>
      </c>
      <c r="BH416">
        <v>38.07</v>
      </c>
      <c r="BI416">
        <v>65.94</v>
      </c>
      <c r="BJ416">
        <v>455.17</v>
      </c>
      <c r="BK416" t="s">
        <v>303</v>
      </c>
      <c r="BL416">
        <v>610.71</v>
      </c>
      <c r="BM416" t="s">
        <v>303</v>
      </c>
      <c r="BN416" t="s">
        <v>303</v>
      </c>
      <c r="BO416" t="s">
        <v>303</v>
      </c>
      <c r="BP416">
        <v>459.06</v>
      </c>
      <c r="BQ416" t="s">
        <v>303</v>
      </c>
      <c r="BR416">
        <v>2214.33</v>
      </c>
      <c r="BS416">
        <v>100.38</v>
      </c>
      <c r="BT416">
        <v>62.89</v>
      </c>
      <c r="BU416">
        <v>114.76</v>
      </c>
      <c r="BV416">
        <v>4.0599999999999996</v>
      </c>
      <c r="BW416" t="s">
        <v>303</v>
      </c>
      <c r="BX416">
        <v>44.44</v>
      </c>
      <c r="BY416">
        <v>64.14</v>
      </c>
      <c r="BZ416">
        <v>8605.9</v>
      </c>
      <c r="CA416" t="s">
        <v>303</v>
      </c>
      <c r="CB416">
        <v>2.64</v>
      </c>
      <c r="CC416">
        <v>38.64</v>
      </c>
      <c r="CD416" t="s">
        <v>303</v>
      </c>
      <c r="CE416" t="s">
        <v>303</v>
      </c>
      <c r="CF416">
        <v>4.6100000000000003</v>
      </c>
      <c r="CG416">
        <v>160.85</v>
      </c>
      <c r="CH416" t="s">
        <v>303</v>
      </c>
      <c r="CI416">
        <v>4.59</v>
      </c>
      <c r="CJ416">
        <v>245.03</v>
      </c>
      <c r="CK416" t="s">
        <v>303</v>
      </c>
      <c r="CL416">
        <v>9.74</v>
      </c>
      <c r="CM416">
        <v>1328.6</v>
      </c>
      <c r="CN416">
        <v>189.08</v>
      </c>
      <c r="CO416">
        <v>73.900000000000006</v>
      </c>
      <c r="CP416" t="s">
        <v>303</v>
      </c>
      <c r="CQ416">
        <v>308.05</v>
      </c>
      <c r="CR416">
        <v>1057.18</v>
      </c>
      <c r="CS416">
        <v>1215.68</v>
      </c>
      <c r="CT416">
        <v>845.7</v>
      </c>
      <c r="CU416">
        <v>260.82</v>
      </c>
      <c r="CV416">
        <v>3.8</v>
      </c>
      <c r="CW416">
        <v>6457.09</v>
      </c>
      <c r="CX416">
        <v>1569.5</v>
      </c>
      <c r="CY416" t="s">
        <v>303</v>
      </c>
      <c r="CZ416" t="s">
        <v>303</v>
      </c>
      <c r="DA416">
        <v>889.2</v>
      </c>
      <c r="DB416">
        <v>98.22</v>
      </c>
      <c r="DC416">
        <v>802.88</v>
      </c>
      <c r="DD416" t="s">
        <v>303</v>
      </c>
      <c r="DE416">
        <v>5.8</v>
      </c>
      <c r="DF416">
        <v>1304.56</v>
      </c>
      <c r="DG416" t="s">
        <v>303</v>
      </c>
      <c r="DH416">
        <v>8466.74</v>
      </c>
      <c r="DI416">
        <v>60.08</v>
      </c>
      <c r="DJ416" t="s">
        <v>303</v>
      </c>
      <c r="DK416">
        <v>108.43</v>
      </c>
      <c r="DL416">
        <v>353.51</v>
      </c>
      <c r="DM416" t="s">
        <v>303</v>
      </c>
      <c r="DN416" t="s">
        <v>303</v>
      </c>
      <c r="DO416">
        <v>514.83000000000004</v>
      </c>
      <c r="DP416">
        <v>6511.37</v>
      </c>
      <c r="DQ416" t="s">
        <v>303</v>
      </c>
    </row>
    <row r="417" spans="1:121" x14ac:dyDescent="0.25">
      <c r="A417" s="81">
        <v>37566</v>
      </c>
      <c r="B417">
        <v>714.03</v>
      </c>
      <c r="C417" t="s">
        <v>303</v>
      </c>
      <c r="D417">
        <v>106.86</v>
      </c>
      <c r="E417" t="s">
        <v>303</v>
      </c>
      <c r="F417">
        <v>8115.2</v>
      </c>
      <c r="G417">
        <v>29.61</v>
      </c>
      <c r="H417">
        <v>1267.83</v>
      </c>
      <c r="I417" t="s">
        <v>303</v>
      </c>
      <c r="J417" t="s">
        <v>303</v>
      </c>
      <c r="K417" t="s">
        <v>303</v>
      </c>
      <c r="L417">
        <v>2.08</v>
      </c>
      <c r="M417" t="s">
        <v>303</v>
      </c>
      <c r="N417">
        <v>38.58</v>
      </c>
      <c r="O417">
        <v>0.35</v>
      </c>
      <c r="P417" t="s">
        <v>303</v>
      </c>
      <c r="Q417" t="s">
        <v>303</v>
      </c>
      <c r="R417">
        <v>152.43</v>
      </c>
      <c r="S417">
        <v>9.51</v>
      </c>
      <c r="T417" t="s">
        <v>303</v>
      </c>
      <c r="U417">
        <v>166.43</v>
      </c>
      <c r="V417">
        <v>721</v>
      </c>
      <c r="W417" t="s">
        <v>303</v>
      </c>
      <c r="X417" t="s">
        <v>303</v>
      </c>
      <c r="Y417" t="s">
        <v>303</v>
      </c>
      <c r="Z417">
        <v>3017.73</v>
      </c>
      <c r="AA417" t="s">
        <v>303</v>
      </c>
      <c r="AB417">
        <v>44.79</v>
      </c>
      <c r="AC417">
        <v>51.3</v>
      </c>
      <c r="AD417">
        <v>588.55999999999995</v>
      </c>
      <c r="AE417">
        <v>126.27</v>
      </c>
      <c r="AF417" t="s">
        <v>303</v>
      </c>
      <c r="AG417">
        <v>19.66</v>
      </c>
      <c r="AH417" t="s">
        <v>303</v>
      </c>
      <c r="AI417">
        <v>7996.68</v>
      </c>
      <c r="AJ417">
        <v>2.74</v>
      </c>
      <c r="AK417" t="s">
        <v>303</v>
      </c>
      <c r="AL417">
        <v>482.96</v>
      </c>
      <c r="AM417">
        <v>45.58</v>
      </c>
      <c r="AN417">
        <v>449.96</v>
      </c>
      <c r="AO417">
        <v>21.63</v>
      </c>
      <c r="AP417">
        <v>4.0599999999999996</v>
      </c>
      <c r="AQ417" t="s">
        <v>303</v>
      </c>
      <c r="AR417" t="s">
        <v>303</v>
      </c>
      <c r="AS417">
        <v>351.53</v>
      </c>
      <c r="AT417" t="s">
        <v>303</v>
      </c>
      <c r="AU417" t="s">
        <v>303</v>
      </c>
      <c r="AV417">
        <v>40.18</v>
      </c>
      <c r="AW417" t="s">
        <v>303</v>
      </c>
      <c r="AX417">
        <v>310.58999999999997</v>
      </c>
      <c r="AY417" t="s">
        <v>303</v>
      </c>
      <c r="AZ417" t="s">
        <v>303</v>
      </c>
      <c r="BA417">
        <v>30993.53</v>
      </c>
      <c r="BB417">
        <v>708.47</v>
      </c>
      <c r="BC417">
        <v>3036.84</v>
      </c>
      <c r="BD417">
        <v>2563.94</v>
      </c>
      <c r="BE417">
        <v>214.12</v>
      </c>
      <c r="BF417">
        <v>513.45000000000005</v>
      </c>
      <c r="BG417">
        <v>21.15</v>
      </c>
      <c r="BH417">
        <v>38.07</v>
      </c>
      <c r="BI417">
        <v>66.38</v>
      </c>
      <c r="BJ417">
        <v>426.24</v>
      </c>
      <c r="BK417" t="s">
        <v>303</v>
      </c>
      <c r="BL417">
        <v>622.22</v>
      </c>
      <c r="BM417" t="s">
        <v>303</v>
      </c>
      <c r="BN417" t="s">
        <v>303</v>
      </c>
      <c r="BO417" t="s">
        <v>303</v>
      </c>
      <c r="BP417">
        <v>462.86</v>
      </c>
      <c r="BQ417" t="s">
        <v>303</v>
      </c>
      <c r="BR417">
        <v>2375.0500000000002</v>
      </c>
      <c r="BS417">
        <v>104.85</v>
      </c>
      <c r="BT417">
        <v>63</v>
      </c>
      <c r="BU417">
        <v>113.66</v>
      </c>
      <c r="BV417">
        <v>4.55</v>
      </c>
      <c r="BW417" t="s">
        <v>303</v>
      </c>
      <c r="BX417">
        <v>41.9</v>
      </c>
      <c r="BY417">
        <v>62.94</v>
      </c>
      <c r="BZ417">
        <v>9729.35</v>
      </c>
      <c r="CA417" t="s">
        <v>303</v>
      </c>
      <c r="CB417">
        <v>2.16</v>
      </c>
      <c r="CC417">
        <v>38.9</v>
      </c>
      <c r="CD417" t="s">
        <v>303</v>
      </c>
      <c r="CE417" t="s">
        <v>303</v>
      </c>
      <c r="CF417">
        <v>4.71</v>
      </c>
      <c r="CG417">
        <v>160.32</v>
      </c>
      <c r="CH417" t="s">
        <v>303</v>
      </c>
      <c r="CI417">
        <v>4.4400000000000004</v>
      </c>
      <c r="CJ417">
        <v>250.98</v>
      </c>
      <c r="CK417" t="s">
        <v>303</v>
      </c>
      <c r="CL417">
        <v>9.42</v>
      </c>
      <c r="CM417">
        <v>1412.75</v>
      </c>
      <c r="CN417">
        <v>191.36</v>
      </c>
      <c r="CO417">
        <v>79.459999999999994</v>
      </c>
      <c r="CP417" t="s">
        <v>303</v>
      </c>
      <c r="CQ417">
        <v>330.27</v>
      </c>
      <c r="CR417">
        <v>1050.49</v>
      </c>
      <c r="CS417">
        <v>1232.3800000000001</v>
      </c>
      <c r="CT417">
        <v>878.84</v>
      </c>
      <c r="CU417">
        <v>260.82</v>
      </c>
      <c r="CV417">
        <v>3.95</v>
      </c>
      <c r="CW417">
        <v>6701.91</v>
      </c>
      <c r="CX417">
        <v>1723.15</v>
      </c>
      <c r="CY417" t="s">
        <v>303</v>
      </c>
      <c r="CZ417" t="s">
        <v>303</v>
      </c>
      <c r="DA417">
        <v>1115.0899999999999</v>
      </c>
      <c r="DB417">
        <v>107.73</v>
      </c>
      <c r="DC417">
        <v>814.8</v>
      </c>
      <c r="DD417" t="s">
        <v>303</v>
      </c>
      <c r="DE417">
        <v>7.9</v>
      </c>
      <c r="DF417">
        <v>1254.8699999999999</v>
      </c>
      <c r="DG417" t="s">
        <v>303</v>
      </c>
      <c r="DH417">
        <v>8585.93</v>
      </c>
      <c r="DI417">
        <v>55.63</v>
      </c>
      <c r="DJ417" t="s">
        <v>303</v>
      </c>
      <c r="DK417">
        <v>107.03</v>
      </c>
      <c r="DL417">
        <v>354.28</v>
      </c>
      <c r="DM417" t="s">
        <v>303</v>
      </c>
      <c r="DN417" t="s">
        <v>303</v>
      </c>
      <c r="DO417">
        <v>514.32000000000005</v>
      </c>
      <c r="DP417">
        <v>7075.04</v>
      </c>
      <c r="DQ417" t="s">
        <v>303</v>
      </c>
    </row>
    <row r="418" spans="1:121" x14ac:dyDescent="0.25">
      <c r="A418" s="81">
        <v>37573</v>
      </c>
      <c r="B418">
        <v>670.9</v>
      </c>
      <c r="C418" t="s">
        <v>303</v>
      </c>
      <c r="D418">
        <v>106.08</v>
      </c>
      <c r="E418" t="s">
        <v>303</v>
      </c>
      <c r="F418">
        <v>7118.59</v>
      </c>
      <c r="G418">
        <v>31.89</v>
      </c>
      <c r="H418">
        <v>1191.18</v>
      </c>
      <c r="I418" t="s">
        <v>303</v>
      </c>
      <c r="J418" t="s">
        <v>303</v>
      </c>
      <c r="K418" t="s">
        <v>303</v>
      </c>
      <c r="L418">
        <v>1.89</v>
      </c>
      <c r="M418" t="s">
        <v>303</v>
      </c>
      <c r="N418">
        <v>38.1</v>
      </c>
      <c r="O418">
        <v>0.33</v>
      </c>
      <c r="P418" t="s">
        <v>303</v>
      </c>
      <c r="Q418" t="s">
        <v>303</v>
      </c>
      <c r="R418">
        <v>151.06</v>
      </c>
      <c r="S418">
        <v>9.18</v>
      </c>
      <c r="T418" t="s">
        <v>303</v>
      </c>
      <c r="U418">
        <v>133.68</v>
      </c>
      <c r="V418">
        <v>594.65</v>
      </c>
      <c r="W418" t="s">
        <v>303</v>
      </c>
      <c r="X418" t="s">
        <v>303</v>
      </c>
      <c r="Y418" t="s">
        <v>303</v>
      </c>
      <c r="Z418">
        <v>2755.31</v>
      </c>
      <c r="AA418" t="s">
        <v>303</v>
      </c>
      <c r="AB418">
        <v>41.38</v>
      </c>
      <c r="AC418">
        <v>52.14</v>
      </c>
      <c r="AD418">
        <v>592.44000000000005</v>
      </c>
      <c r="AE418">
        <v>125.24</v>
      </c>
      <c r="AF418" t="s">
        <v>303</v>
      </c>
      <c r="AG418">
        <v>16.52</v>
      </c>
      <c r="AH418" t="s">
        <v>303</v>
      </c>
      <c r="AI418">
        <v>8040.68</v>
      </c>
      <c r="AJ418">
        <v>2.23</v>
      </c>
      <c r="AK418" t="s">
        <v>303</v>
      </c>
      <c r="AL418">
        <v>485.5</v>
      </c>
      <c r="AM418">
        <v>46.43</v>
      </c>
      <c r="AN418">
        <v>462.86</v>
      </c>
      <c r="AO418">
        <v>21.63</v>
      </c>
      <c r="AP418">
        <v>3.2</v>
      </c>
      <c r="AQ418" t="s">
        <v>303</v>
      </c>
      <c r="AR418" t="s">
        <v>303</v>
      </c>
      <c r="AS418">
        <v>358.89</v>
      </c>
      <c r="AT418" t="s">
        <v>303</v>
      </c>
      <c r="AU418" t="s">
        <v>303</v>
      </c>
      <c r="AV418">
        <v>40.18</v>
      </c>
      <c r="AW418" t="s">
        <v>303</v>
      </c>
      <c r="AX418">
        <v>319.45</v>
      </c>
      <c r="AY418" t="s">
        <v>303</v>
      </c>
      <c r="AZ418" t="s">
        <v>303</v>
      </c>
      <c r="BA418">
        <v>30221.32</v>
      </c>
      <c r="BB418">
        <v>691.29</v>
      </c>
      <c r="BC418">
        <v>2978.79</v>
      </c>
      <c r="BD418">
        <v>2498.91</v>
      </c>
      <c r="BE418">
        <v>214.12</v>
      </c>
      <c r="BF418">
        <v>477.42</v>
      </c>
      <c r="BG418">
        <v>21.15</v>
      </c>
      <c r="BH418">
        <v>38.07</v>
      </c>
      <c r="BI418">
        <v>61.99</v>
      </c>
      <c r="BJ418">
        <v>426.24</v>
      </c>
      <c r="BK418" t="s">
        <v>303</v>
      </c>
      <c r="BL418">
        <v>549.57000000000005</v>
      </c>
      <c r="BM418" t="s">
        <v>303</v>
      </c>
      <c r="BN418" t="s">
        <v>303</v>
      </c>
      <c r="BO418" t="s">
        <v>303</v>
      </c>
      <c r="BP418">
        <v>468.57</v>
      </c>
      <c r="BQ418" t="s">
        <v>303</v>
      </c>
      <c r="BR418">
        <v>2110.7600000000002</v>
      </c>
      <c r="BS418">
        <v>98.46</v>
      </c>
      <c r="BT418">
        <v>62.46</v>
      </c>
      <c r="BU418">
        <v>112.74</v>
      </c>
      <c r="BV418">
        <v>3.44</v>
      </c>
      <c r="BW418" t="s">
        <v>303</v>
      </c>
      <c r="BX418">
        <v>40</v>
      </c>
      <c r="BY418">
        <v>62.69</v>
      </c>
      <c r="BZ418">
        <v>9434.09</v>
      </c>
      <c r="CA418" t="s">
        <v>303</v>
      </c>
      <c r="CB418">
        <v>2.08</v>
      </c>
      <c r="CC418">
        <v>39.29</v>
      </c>
      <c r="CD418" t="s">
        <v>303</v>
      </c>
      <c r="CE418" t="s">
        <v>303</v>
      </c>
      <c r="CF418">
        <v>4.9400000000000004</v>
      </c>
      <c r="CG418">
        <v>158.21</v>
      </c>
      <c r="CH418" t="s">
        <v>303</v>
      </c>
      <c r="CI418">
        <v>3.84</v>
      </c>
      <c r="CJ418">
        <v>229.46</v>
      </c>
      <c r="CK418" t="s">
        <v>303</v>
      </c>
      <c r="CL418">
        <v>8.99</v>
      </c>
      <c r="CM418">
        <v>1212.42</v>
      </c>
      <c r="CN418">
        <v>155</v>
      </c>
      <c r="CO418">
        <v>77.06</v>
      </c>
      <c r="CP418" t="s">
        <v>303</v>
      </c>
      <c r="CQ418">
        <v>281.33</v>
      </c>
      <c r="CR418">
        <v>1058.57</v>
      </c>
      <c r="CS418">
        <v>1176.3800000000001</v>
      </c>
      <c r="CT418">
        <v>838.02</v>
      </c>
      <c r="CU418">
        <v>260.82</v>
      </c>
      <c r="CV418">
        <v>3.95</v>
      </c>
      <c r="CW418">
        <v>6545.84</v>
      </c>
      <c r="CX418">
        <v>1734.13</v>
      </c>
      <c r="CY418" t="s">
        <v>303</v>
      </c>
      <c r="CZ418" t="s">
        <v>303</v>
      </c>
      <c r="DA418">
        <v>1116.52</v>
      </c>
      <c r="DB418">
        <v>96.32</v>
      </c>
      <c r="DC418">
        <v>799.12</v>
      </c>
      <c r="DD418" t="s">
        <v>303</v>
      </c>
      <c r="DE418">
        <v>6.7</v>
      </c>
      <c r="DF418">
        <v>1262.32</v>
      </c>
      <c r="DG418" t="s">
        <v>303</v>
      </c>
      <c r="DH418">
        <v>8316.77</v>
      </c>
      <c r="DI418">
        <v>55.63</v>
      </c>
      <c r="DJ418" t="s">
        <v>303</v>
      </c>
      <c r="DK418">
        <v>107.54</v>
      </c>
      <c r="DL418">
        <v>355.14</v>
      </c>
      <c r="DM418" t="s">
        <v>303</v>
      </c>
      <c r="DN418" t="s">
        <v>303</v>
      </c>
      <c r="DO418">
        <v>510.77</v>
      </c>
      <c r="DP418">
        <v>6997.29</v>
      </c>
      <c r="DQ418" t="s">
        <v>303</v>
      </c>
    </row>
    <row r="419" spans="1:121" x14ac:dyDescent="0.25">
      <c r="A419" s="81">
        <v>37580</v>
      </c>
      <c r="B419">
        <v>680.48</v>
      </c>
      <c r="C419" t="s">
        <v>303</v>
      </c>
      <c r="D419">
        <v>105.31</v>
      </c>
      <c r="E419" t="s">
        <v>303</v>
      </c>
      <c r="F419">
        <v>7705.17</v>
      </c>
      <c r="G419">
        <v>29.46</v>
      </c>
      <c r="H419">
        <v>1187.4100000000001</v>
      </c>
      <c r="I419" t="s">
        <v>303</v>
      </c>
      <c r="J419" t="s">
        <v>303</v>
      </c>
      <c r="K419" t="s">
        <v>303</v>
      </c>
      <c r="L419">
        <v>1.79</v>
      </c>
      <c r="M419" t="s">
        <v>303</v>
      </c>
      <c r="N419">
        <v>37.619999999999997</v>
      </c>
      <c r="O419">
        <v>0.3</v>
      </c>
      <c r="P419" t="s">
        <v>303</v>
      </c>
      <c r="Q419" t="s">
        <v>303</v>
      </c>
      <c r="R419">
        <v>151.58000000000001</v>
      </c>
      <c r="S419">
        <v>9.0399999999999991</v>
      </c>
      <c r="T419" t="s">
        <v>303</v>
      </c>
      <c r="U419">
        <v>153.04</v>
      </c>
      <c r="V419">
        <v>667.46</v>
      </c>
      <c r="W419" t="s">
        <v>303</v>
      </c>
      <c r="X419" t="s">
        <v>303</v>
      </c>
      <c r="Y419" t="s">
        <v>303</v>
      </c>
      <c r="Z419">
        <v>2830</v>
      </c>
      <c r="AA419" t="s">
        <v>303</v>
      </c>
      <c r="AB419">
        <v>39.76</v>
      </c>
      <c r="AC419">
        <v>54.22</v>
      </c>
      <c r="AD419">
        <v>631.29</v>
      </c>
      <c r="AE419">
        <v>123.8</v>
      </c>
      <c r="AF419" t="s">
        <v>303</v>
      </c>
      <c r="AG419">
        <v>15.2</v>
      </c>
      <c r="AH419" t="s">
        <v>303</v>
      </c>
      <c r="AI419">
        <v>7964.67</v>
      </c>
      <c r="AJ419">
        <v>2.1</v>
      </c>
      <c r="AK419" t="s">
        <v>303</v>
      </c>
      <c r="AL419">
        <v>456.27</v>
      </c>
      <c r="AM419">
        <v>42.6</v>
      </c>
      <c r="AN419">
        <v>454.41</v>
      </c>
      <c r="AO419">
        <v>21.63</v>
      </c>
      <c r="AP419">
        <v>4.2699999999999996</v>
      </c>
      <c r="AQ419" t="s">
        <v>303</v>
      </c>
      <c r="AR419" t="s">
        <v>303</v>
      </c>
      <c r="AS419">
        <v>360.18</v>
      </c>
      <c r="AT419" t="s">
        <v>303</v>
      </c>
      <c r="AU419" t="s">
        <v>303</v>
      </c>
      <c r="AV419">
        <v>40.18</v>
      </c>
      <c r="AW419" t="s">
        <v>303</v>
      </c>
      <c r="AX419">
        <v>307.77999999999997</v>
      </c>
      <c r="AY419" t="s">
        <v>303</v>
      </c>
      <c r="AZ419" t="s">
        <v>303</v>
      </c>
      <c r="BA419">
        <v>30428.7</v>
      </c>
      <c r="BB419">
        <v>653.79999999999995</v>
      </c>
      <c r="BC419">
        <v>2855.06</v>
      </c>
      <c r="BD419">
        <v>2457.9299999999998</v>
      </c>
      <c r="BE419">
        <v>214.12</v>
      </c>
      <c r="BF419">
        <v>496.76</v>
      </c>
      <c r="BG419">
        <v>21.15</v>
      </c>
      <c r="BH419">
        <v>38.07</v>
      </c>
      <c r="BI419">
        <v>59.79</v>
      </c>
      <c r="BJ419">
        <v>426.24</v>
      </c>
      <c r="BK419" t="s">
        <v>303</v>
      </c>
      <c r="BL419">
        <v>613.95000000000005</v>
      </c>
      <c r="BM419" t="s">
        <v>303</v>
      </c>
      <c r="BN419" t="s">
        <v>303</v>
      </c>
      <c r="BO419" t="s">
        <v>303</v>
      </c>
      <c r="BP419">
        <v>485.06</v>
      </c>
      <c r="BQ419" t="s">
        <v>303</v>
      </c>
      <c r="BR419">
        <v>2169.69</v>
      </c>
      <c r="BS419">
        <v>95.73</v>
      </c>
      <c r="BT419">
        <v>63.54</v>
      </c>
      <c r="BU419">
        <v>113.66</v>
      </c>
      <c r="BV419">
        <v>2.95</v>
      </c>
      <c r="BW419" t="s">
        <v>303</v>
      </c>
      <c r="BX419">
        <v>36.51</v>
      </c>
      <c r="BY419">
        <v>64.010000000000005</v>
      </c>
      <c r="BZ419">
        <v>9578.1200000000008</v>
      </c>
      <c r="CA419" t="s">
        <v>303</v>
      </c>
      <c r="CB419">
        <v>1.6</v>
      </c>
      <c r="CC419">
        <v>38.64</v>
      </c>
      <c r="CD419" t="s">
        <v>303</v>
      </c>
      <c r="CE419" t="s">
        <v>303</v>
      </c>
      <c r="CF419">
        <v>4.96</v>
      </c>
      <c r="CG419">
        <v>157.15</v>
      </c>
      <c r="CH419" t="s">
        <v>303</v>
      </c>
      <c r="CI419">
        <v>3.39</v>
      </c>
      <c r="CJ419">
        <v>225.79</v>
      </c>
      <c r="CK419" t="s">
        <v>303</v>
      </c>
      <c r="CL419">
        <v>8.68</v>
      </c>
      <c r="CM419">
        <v>1426.9</v>
      </c>
      <c r="CN419">
        <v>168.12</v>
      </c>
      <c r="CO419">
        <v>79.69</v>
      </c>
      <c r="CP419" t="s">
        <v>303</v>
      </c>
      <c r="CQ419">
        <v>306.85000000000002</v>
      </c>
      <c r="CR419">
        <v>1068.32</v>
      </c>
      <c r="CS419">
        <v>1208.69</v>
      </c>
      <c r="CT419">
        <v>853.39</v>
      </c>
      <c r="CU419">
        <v>264.02</v>
      </c>
      <c r="CV419">
        <v>4.24</v>
      </c>
      <c r="CW419">
        <v>6648.36</v>
      </c>
      <c r="CX419">
        <v>1719.49</v>
      </c>
      <c r="CY419" t="s">
        <v>303</v>
      </c>
      <c r="CZ419" t="s">
        <v>303</v>
      </c>
      <c r="DA419">
        <v>1132.02</v>
      </c>
      <c r="DB419">
        <v>107.1</v>
      </c>
      <c r="DC419">
        <v>811.03</v>
      </c>
      <c r="DD419" t="s">
        <v>303</v>
      </c>
      <c r="DE419">
        <v>7</v>
      </c>
      <c r="DF419">
        <v>1403.96</v>
      </c>
      <c r="DG419" t="s">
        <v>303</v>
      </c>
      <c r="DH419">
        <v>8182.2</v>
      </c>
      <c r="DI419">
        <v>50.86</v>
      </c>
      <c r="DJ419" t="s">
        <v>303</v>
      </c>
      <c r="DK419">
        <v>105.46</v>
      </c>
      <c r="DL419">
        <v>355.14</v>
      </c>
      <c r="DM419" t="s">
        <v>303</v>
      </c>
      <c r="DN419" t="s">
        <v>303</v>
      </c>
      <c r="DO419">
        <v>515.84</v>
      </c>
      <c r="DP419">
        <v>6705.73</v>
      </c>
      <c r="DQ419" t="s">
        <v>303</v>
      </c>
    </row>
    <row r="420" spans="1:121" x14ac:dyDescent="0.25">
      <c r="A420" s="81">
        <v>37587</v>
      </c>
      <c r="B420">
        <v>685.28</v>
      </c>
      <c r="C420" t="s">
        <v>303</v>
      </c>
      <c r="D420">
        <v>104.92</v>
      </c>
      <c r="E420" t="s">
        <v>303</v>
      </c>
      <c r="F420">
        <v>8684.68</v>
      </c>
      <c r="G420">
        <v>29.97</v>
      </c>
      <c r="H420">
        <v>1266.99</v>
      </c>
      <c r="I420" t="s">
        <v>303</v>
      </c>
      <c r="J420" t="s">
        <v>303</v>
      </c>
      <c r="K420" t="s">
        <v>303</v>
      </c>
      <c r="L420">
        <v>1.89</v>
      </c>
      <c r="M420" t="s">
        <v>303</v>
      </c>
      <c r="N420">
        <v>36.82</v>
      </c>
      <c r="O420">
        <v>0.31</v>
      </c>
      <c r="P420" t="s">
        <v>303</v>
      </c>
      <c r="Q420" t="s">
        <v>303</v>
      </c>
      <c r="R420">
        <v>148.15</v>
      </c>
      <c r="S420">
        <v>9.18</v>
      </c>
      <c r="T420" t="s">
        <v>303</v>
      </c>
      <c r="U420">
        <v>183.24</v>
      </c>
      <c r="V420">
        <v>813.8</v>
      </c>
      <c r="W420" t="s">
        <v>303</v>
      </c>
      <c r="X420" t="s">
        <v>303</v>
      </c>
      <c r="Y420" t="s">
        <v>303</v>
      </c>
      <c r="Z420">
        <v>3027.82</v>
      </c>
      <c r="AA420" t="s">
        <v>303</v>
      </c>
      <c r="AB420">
        <v>41.38</v>
      </c>
      <c r="AC420">
        <v>58.39</v>
      </c>
      <c r="AD420">
        <v>593.41</v>
      </c>
      <c r="AE420">
        <v>122.97</v>
      </c>
      <c r="AF420" t="s">
        <v>303</v>
      </c>
      <c r="AG420">
        <v>16.52</v>
      </c>
      <c r="AH420" t="s">
        <v>303</v>
      </c>
      <c r="AI420">
        <v>7760.66</v>
      </c>
      <c r="AJ420">
        <v>2.2000000000000002</v>
      </c>
      <c r="AK420" t="s">
        <v>303</v>
      </c>
      <c r="AL420">
        <v>457.54</v>
      </c>
      <c r="AM420">
        <v>40.89</v>
      </c>
      <c r="AN420">
        <v>477.18</v>
      </c>
      <c r="AO420">
        <v>18.48</v>
      </c>
      <c r="AP420">
        <v>4.2699999999999996</v>
      </c>
      <c r="AQ420" t="s">
        <v>303</v>
      </c>
      <c r="AR420" t="s">
        <v>303</v>
      </c>
      <c r="AS420">
        <v>359.81</v>
      </c>
      <c r="AT420" t="s">
        <v>303</v>
      </c>
      <c r="AU420" t="s">
        <v>303</v>
      </c>
      <c r="AV420">
        <v>40.18</v>
      </c>
      <c r="AW420" t="s">
        <v>303</v>
      </c>
      <c r="AX420">
        <v>298.02999999999997</v>
      </c>
      <c r="AY420" t="s">
        <v>303</v>
      </c>
      <c r="AZ420" t="s">
        <v>303</v>
      </c>
      <c r="BA420">
        <v>30308.58</v>
      </c>
      <c r="BB420">
        <v>676.45</v>
      </c>
      <c r="BC420">
        <v>2979.56</v>
      </c>
      <c r="BD420">
        <v>2530.09</v>
      </c>
      <c r="BE420">
        <v>214.12</v>
      </c>
      <c r="BF420">
        <v>469.27</v>
      </c>
      <c r="BG420">
        <v>19.97</v>
      </c>
      <c r="BH420">
        <v>38.07</v>
      </c>
      <c r="BI420">
        <v>59.79</v>
      </c>
      <c r="BJ420">
        <v>426.24</v>
      </c>
      <c r="BK420" t="s">
        <v>303</v>
      </c>
      <c r="BL420">
        <v>671.5</v>
      </c>
      <c r="BM420" t="s">
        <v>303</v>
      </c>
      <c r="BN420" t="s">
        <v>303</v>
      </c>
      <c r="BO420" t="s">
        <v>303</v>
      </c>
      <c r="BP420">
        <v>424.82</v>
      </c>
      <c r="BQ420" t="s">
        <v>303</v>
      </c>
      <c r="BR420">
        <v>2401.83</v>
      </c>
      <c r="BS420">
        <v>97.55</v>
      </c>
      <c r="BT420">
        <v>63.81</v>
      </c>
      <c r="BU420">
        <v>125.02</v>
      </c>
      <c r="BV420">
        <v>3.07</v>
      </c>
      <c r="BW420" t="s">
        <v>303</v>
      </c>
      <c r="BX420">
        <v>35.24</v>
      </c>
      <c r="BY420">
        <v>63.44</v>
      </c>
      <c r="BZ420">
        <v>9218.0400000000009</v>
      </c>
      <c r="CA420" t="s">
        <v>303</v>
      </c>
      <c r="CB420">
        <v>1.76</v>
      </c>
      <c r="CC420">
        <v>38.64</v>
      </c>
      <c r="CD420" t="s">
        <v>303</v>
      </c>
      <c r="CE420" t="s">
        <v>303</v>
      </c>
      <c r="CF420">
        <v>5.33</v>
      </c>
      <c r="CG420">
        <v>158.74</v>
      </c>
      <c r="CH420" t="s">
        <v>303</v>
      </c>
      <c r="CI420">
        <v>3.39</v>
      </c>
      <c r="CJ420">
        <v>254.19</v>
      </c>
      <c r="CK420" t="s">
        <v>303</v>
      </c>
      <c r="CL420">
        <v>8.99</v>
      </c>
      <c r="CM420">
        <v>1607.13</v>
      </c>
      <c r="CN420">
        <v>173.14</v>
      </c>
      <c r="CO420">
        <v>83.74</v>
      </c>
      <c r="CP420" t="s">
        <v>303</v>
      </c>
      <c r="CQ420">
        <v>308.95</v>
      </c>
      <c r="CR420">
        <v>1064.1400000000001</v>
      </c>
      <c r="CS420">
        <v>1254.45</v>
      </c>
      <c r="CT420">
        <v>896.13</v>
      </c>
      <c r="CU420">
        <v>267.42</v>
      </c>
      <c r="CV420">
        <v>3.95</v>
      </c>
      <c r="CW420">
        <v>6747.81</v>
      </c>
      <c r="CX420">
        <v>1719.49</v>
      </c>
      <c r="CY420" t="s">
        <v>303</v>
      </c>
      <c r="CZ420" t="s">
        <v>303</v>
      </c>
      <c r="DA420">
        <v>1126.57</v>
      </c>
      <c r="DB420">
        <v>105.83</v>
      </c>
      <c r="DC420">
        <v>811.03</v>
      </c>
      <c r="DD420" t="s">
        <v>303</v>
      </c>
      <c r="DE420">
        <v>6.5</v>
      </c>
      <c r="DF420">
        <v>1316.99</v>
      </c>
      <c r="DG420" t="s">
        <v>303</v>
      </c>
      <c r="DH420">
        <v>8047.62</v>
      </c>
      <c r="DI420">
        <v>50.86</v>
      </c>
      <c r="DJ420" t="s">
        <v>303</v>
      </c>
      <c r="DK420">
        <v>104.86</v>
      </c>
      <c r="DL420">
        <v>360.27</v>
      </c>
      <c r="DM420" t="s">
        <v>303</v>
      </c>
      <c r="DN420" t="s">
        <v>303</v>
      </c>
      <c r="DO420">
        <v>525.49</v>
      </c>
      <c r="DP420">
        <v>6841.79</v>
      </c>
      <c r="DQ420" t="s">
        <v>303</v>
      </c>
    </row>
    <row r="421" spans="1:121" x14ac:dyDescent="0.25">
      <c r="A421" s="81">
        <v>37594</v>
      </c>
      <c r="B421">
        <v>687.67</v>
      </c>
      <c r="C421" t="s">
        <v>303</v>
      </c>
      <c r="D421">
        <v>104.15</v>
      </c>
      <c r="E421" t="s">
        <v>303</v>
      </c>
      <c r="F421">
        <v>8325.91</v>
      </c>
      <c r="G421">
        <v>29.83</v>
      </c>
      <c r="H421">
        <v>1281.6500000000001</v>
      </c>
      <c r="I421" t="s">
        <v>303</v>
      </c>
      <c r="J421" t="s">
        <v>303</v>
      </c>
      <c r="K421" t="s">
        <v>303</v>
      </c>
      <c r="L421">
        <v>2.2599999999999998</v>
      </c>
      <c r="M421" t="s">
        <v>303</v>
      </c>
      <c r="N421">
        <v>36.82</v>
      </c>
      <c r="O421">
        <v>0.31</v>
      </c>
      <c r="P421" t="s">
        <v>303</v>
      </c>
      <c r="Q421" t="s">
        <v>303</v>
      </c>
      <c r="R421">
        <v>149.86000000000001</v>
      </c>
      <c r="S421">
        <v>8.3800000000000008</v>
      </c>
      <c r="T421" t="s">
        <v>303</v>
      </c>
      <c r="U421">
        <v>160.1</v>
      </c>
      <c r="V421">
        <v>724.57</v>
      </c>
      <c r="W421" t="s">
        <v>303</v>
      </c>
      <c r="X421" t="s">
        <v>303</v>
      </c>
      <c r="Y421" t="s">
        <v>303</v>
      </c>
      <c r="Z421">
        <v>3005.02</v>
      </c>
      <c r="AA421" t="s">
        <v>303</v>
      </c>
      <c r="AB421">
        <v>42.01</v>
      </c>
      <c r="AC421">
        <v>59.23</v>
      </c>
      <c r="AD421">
        <v>573.02</v>
      </c>
      <c r="AE421">
        <v>128.13</v>
      </c>
      <c r="AF421" t="s">
        <v>303</v>
      </c>
      <c r="AG421">
        <v>17.559999999999999</v>
      </c>
      <c r="AH421" t="s">
        <v>303</v>
      </c>
      <c r="AI421">
        <v>8140.69</v>
      </c>
      <c r="AJ421">
        <v>2.46</v>
      </c>
      <c r="AK421" t="s">
        <v>303</v>
      </c>
      <c r="AL421">
        <v>470</v>
      </c>
      <c r="AM421">
        <v>38.340000000000003</v>
      </c>
      <c r="AN421">
        <v>482.06</v>
      </c>
      <c r="AO421">
        <v>22.08</v>
      </c>
      <c r="AP421">
        <v>4.2699999999999996</v>
      </c>
      <c r="AQ421" t="s">
        <v>303</v>
      </c>
      <c r="AR421" t="s">
        <v>303</v>
      </c>
      <c r="AS421">
        <v>364.78</v>
      </c>
      <c r="AT421" t="s">
        <v>303</v>
      </c>
      <c r="AU421" t="s">
        <v>303</v>
      </c>
      <c r="AV421">
        <v>40.18</v>
      </c>
      <c r="AW421" t="s">
        <v>303</v>
      </c>
      <c r="AX421">
        <v>324.18</v>
      </c>
      <c r="AY421" t="s">
        <v>303</v>
      </c>
      <c r="AZ421" t="s">
        <v>303</v>
      </c>
      <c r="BA421">
        <v>30992.04</v>
      </c>
      <c r="BB421">
        <v>663.56</v>
      </c>
      <c r="BC421">
        <v>2818.4</v>
      </c>
      <c r="BD421">
        <v>2445.46</v>
      </c>
      <c r="BE421">
        <v>214.12</v>
      </c>
      <c r="BF421">
        <v>471.17</v>
      </c>
      <c r="BG421">
        <v>19.97</v>
      </c>
      <c r="BH421">
        <v>36.9</v>
      </c>
      <c r="BI421">
        <v>63.75</v>
      </c>
      <c r="BJ421">
        <v>426.24</v>
      </c>
      <c r="BK421" t="s">
        <v>303</v>
      </c>
      <c r="BL421">
        <v>644.88</v>
      </c>
      <c r="BM421" t="s">
        <v>303</v>
      </c>
      <c r="BN421" t="s">
        <v>303</v>
      </c>
      <c r="BO421" t="s">
        <v>303</v>
      </c>
      <c r="BP421">
        <v>427.99</v>
      </c>
      <c r="BQ421" t="s">
        <v>303</v>
      </c>
      <c r="BR421">
        <v>2407.19</v>
      </c>
      <c r="BS421">
        <v>95.73</v>
      </c>
      <c r="BT421">
        <v>64.14</v>
      </c>
      <c r="BU421">
        <v>116.77</v>
      </c>
      <c r="BV421">
        <v>4.3</v>
      </c>
      <c r="BW421" t="s">
        <v>303</v>
      </c>
      <c r="BX421">
        <v>40.19</v>
      </c>
      <c r="BY421">
        <v>63.5</v>
      </c>
      <c r="BZ421">
        <v>9498.9</v>
      </c>
      <c r="CA421" t="s">
        <v>303</v>
      </c>
      <c r="CB421">
        <v>1.68</v>
      </c>
      <c r="CC421">
        <v>38.64</v>
      </c>
      <c r="CD421" t="s">
        <v>303</v>
      </c>
      <c r="CE421" t="s">
        <v>303</v>
      </c>
      <c r="CF421">
        <v>5.43</v>
      </c>
      <c r="CG421">
        <v>158.31</v>
      </c>
      <c r="CH421" t="s">
        <v>303</v>
      </c>
      <c r="CI421">
        <v>3.99</v>
      </c>
      <c r="CJ421">
        <v>296.77999999999997</v>
      </c>
      <c r="CK421" t="s">
        <v>303</v>
      </c>
      <c r="CL421">
        <v>8.4700000000000006</v>
      </c>
      <c r="CM421">
        <v>1485.74</v>
      </c>
      <c r="CN421">
        <v>173.14</v>
      </c>
      <c r="CO421">
        <v>79.930000000000007</v>
      </c>
      <c r="CP421" t="s">
        <v>303</v>
      </c>
      <c r="CQ421">
        <v>327.57</v>
      </c>
      <c r="CR421">
        <v>1066.6500000000001</v>
      </c>
      <c r="CS421">
        <v>1221.6099999999999</v>
      </c>
      <c r="CT421">
        <v>867.79</v>
      </c>
      <c r="CU421">
        <v>267.42</v>
      </c>
      <c r="CV421">
        <v>3.66</v>
      </c>
      <c r="CW421">
        <v>6499.93</v>
      </c>
      <c r="CX421">
        <v>1764.86</v>
      </c>
      <c r="CY421" t="s">
        <v>303</v>
      </c>
      <c r="CZ421" t="s">
        <v>303</v>
      </c>
      <c r="DA421">
        <v>1176.8</v>
      </c>
      <c r="DB421">
        <v>102.66</v>
      </c>
      <c r="DC421">
        <v>823.26</v>
      </c>
      <c r="DD421" t="s">
        <v>303</v>
      </c>
      <c r="DE421">
        <v>6.1</v>
      </c>
      <c r="DF421">
        <v>1242.44</v>
      </c>
      <c r="DG421" t="s">
        <v>303</v>
      </c>
      <c r="DH421">
        <v>7913.05</v>
      </c>
      <c r="DI421">
        <v>50.86</v>
      </c>
      <c r="DJ421" t="s">
        <v>303</v>
      </c>
      <c r="DK421">
        <v>109.91</v>
      </c>
      <c r="DL421">
        <v>361.56</v>
      </c>
      <c r="DM421" t="s">
        <v>303</v>
      </c>
      <c r="DN421" t="s">
        <v>303</v>
      </c>
      <c r="DO421">
        <v>536.15</v>
      </c>
      <c r="DP421">
        <v>6822.35</v>
      </c>
      <c r="DQ421" t="s">
        <v>303</v>
      </c>
    </row>
    <row r="422" spans="1:121" x14ac:dyDescent="0.25">
      <c r="A422" s="81">
        <v>37601</v>
      </c>
      <c r="B422">
        <v>733.2</v>
      </c>
      <c r="C422" t="s">
        <v>303</v>
      </c>
      <c r="D422">
        <v>102.21</v>
      </c>
      <c r="E422" t="s">
        <v>303</v>
      </c>
      <c r="F422">
        <v>8172.14</v>
      </c>
      <c r="G422">
        <v>29.46</v>
      </c>
      <c r="H422">
        <v>1253.5899999999999</v>
      </c>
      <c r="I422" t="s">
        <v>303</v>
      </c>
      <c r="J422" t="s">
        <v>303</v>
      </c>
      <c r="K422" t="s">
        <v>303</v>
      </c>
      <c r="L422">
        <v>2.17</v>
      </c>
      <c r="M422" t="s">
        <v>303</v>
      </c>
      <c r="N422">
        <v>36.020000000000003</v>
      </c>
      <c r="O422">
        <v>0.28000000000000003</v>
      </c>
      <c r="P422" t="s">
        <v>303</v>
      </c>
      <c r="Q422" t="s">
        <v>303</v>
      </c>
      <c r="R422">
        <v>146.44</v>
      </c>
      <c r="S422">
        <v>9.11</v>
      </c>
      <c r="T422" t="s">
        <v>303</v>
      </c>
      <c r="U422">
        <v>162.05000000000001</v>
      </c>
      <c r="V422">
        <v>650.33000000000004</v>
      </c>
      <c r="W422" t="s">
        <v>303</v>
      </c>
      <c r="X422" t="s">
        <v>303</v>
      </c>
      <c r="Y422" t="s">
        <v>303</v>
      </c>
      <c r="Z422">
        <v>3094.78</v>
      </c>
      <c r="AA422" t="s">
        <v>303</v>
      </c>
      <c r="AB422">
        <v>40.75</v>
      </c>
      <c r="AC422">
        <v>58.39</v>
      </c>
      <c r="AD422">
        <v>573.02</v>
      </c>
      <c r="AE422">
        <v>133.01</v>
      </c>
      <c r="AF422" t="s">
        <v>303</v>
      </c>
      <c r="AG422">
        <v>17.3</v>
      </c>
      <c r="AH422" t="s">
        <v>303</v>
      </c>
      <c r="AI422">
        <v>8012.68</v>
      </c>
      <c r="AJ422">
        <v>2.2000000000000002</v>
      </c>
      <c r="AK422" t="s">
        <v>303</v>
      </c>
      <c r="AL422">
        <v>453.73</v>
      </c>
      <c r="AM422">
        <v>34.159999999999997</v>
      </c>
      <c r="AN422">
        <v>483.36</v>
      </c>
      <c r="AO422">
        <v>21.63</v>
      </c>
      <c r="AP422">
        <v>4.2699999999999996</v>
      </c>
      <c r="AQ422" t="s">
        <v>303</v>
      </c>
      <c r="AR422" t="s">
        <v>303</v>
      </c>
      <c r="AS422">
        <v>367.17</v>
      </c>
      <c r="AT422" t="s">
        <v>303</v>
      </c>
      <c r="AU422" t="s">
        <v>303</v>
      </c>
      <c r="AV422">
        <v>41.18</v>
      </c>
      <c r="AW422" t="s">
        <v>303</v>
      </c>
      <c r="AX422">
        <v>332.38</v>
      </c>
      <c r="AY422" t="s">
        <v>303</v>
      </c>
      <c r="AZ422" t="s">
        <v>303</v>
      </c>
      <c r="BA422">
        <v>30806.400000000001</v>
      </c>
      <c r="BB422">
        <v>595.6</v>
      </c>
      <c r="BC422">
        <v>2868.81</v>
      </c>
      <c r="BD422">
        <v>2493.56</v>
      </c>
      <c r="BE422">
        <v>214.12</v>
      </c>
      <c r="BF422">
        <v>488.04</v>
      </c>
      <c r="BG422">
        <v>22.32</v>
      </c>
      <c r="BH422">
        <v>38.07</v>
      </c>
      <c r="BI422">
        <v>62.25</v>
      </c>
      <c r="BJ422">
        <v>426.24</v>
      </c>
      <c r="BK422" t="s">
        <v>303</v>
      </c>
      <c r="BL422">
        <v>624.02</v>
      </c>
      <c r="BM422" t="s">
        <v>303</v>
      </c>
      <c r="BN422" t="s">
        <v>303</v>
      </c>
      <c r="BO422" t="s">
        <v>303</v>
      </c>
      <c r="BP422">
        <v>421.02</v>
      </c>
      <c r="BQ422" t="s">
        <v>303</v>
      </c>
      <c r="BR422">
        <v>2223.2600000000002</v>
      </c>
      <c r="BS422">
        <v>92.99</v>
      </c>
      <c r="BT422">
        <v>63.65</v>
      </c>
      <c r="BU422">
        <v>113.11</v>
      </c>
      <c r="BV422">
        <v>3.81</v>
      </c>
      <c r="BW422" t="s">
        <v>303</v>
      </c>
      <c r="BX422">
        <v>38.54</v>
      </c>
      <c r="BY422">
        <v>62.93</v>
      </c>
      <c r="BZ422">
        <v>9722.15</v>
      </c>
      <c r="CA422" t="s">
        <v>303</v>
      </c>
      <c r="CB422">
        <v>1.76</v>
      </c>
      <c r="CC422">
        <v>39.29</v>
      </c>
      <c r="CD422" t="s">
        <v>303</v>
      </c>
      <c r="CE422" t="s">
        <v>303</v>
      </c>
      <c r="CF422">
        <v>7.48</v>
      </c>
      <c r="CG422">
        <v>158.21</v>
      </c>
      <c r="CH422" t="s">
        <v>303</v>
      </c>
      <c r="CI422">
        <v>3.69</v>
      </c>
      <c r="CJ422">
        <v>279.38</v>
      </c>
      <c r="CK422" t="s">
        <v>303</v>
      </c>
      <c r="CL422">
        <v>8.36</v>
      </c>
      <c r="CM422">
        <v>1414.99</v>
      </c>
      <c r="CN422">
        <v>173.14</v>
      </c>
      <c r="CO422">
        <v>78.28</v>
      </c>
      <c r="CP422" t="s">
        <v>303</v>
      </c>
      <c r="CQ422">
        <v>300.25</v>
      </c>
      <c r="CR422">
        <v>1065.53</v>
      </c>
      <c r="CS422">
        <v>1179.07</v>
      </c>
      <c r="CT422">
        <v>840.42</v>
      </c>
      <c r="CU422">
        <v>268.04000000000002</v>
      </c>
      <c r="CV422">
        <v>3.51</v>
      </c>
      <c r="CW422">
        <v>6464.74</v>
      </c>
      <c r="CX422">
        <v>1710.35</v>
      </c>
      <c r="CY422" t="s">
        <v>303</v>
      </c>
      <c r="CZ422" t="s">
        <v>303</v>
      </c>
      <c r="DA422">
        <v>1204.06</v>
      </c>
      <c r="DB422">
        <v>98.86</v>
      </c>
      <c r="DC422">
        <v>813.86</v>
      </c>
      <c r="DD422" t="s">
        <v>303</v>
      </c>
      <c r="DE422">
        <v>5.8</v>
      </c>
      <c r="DF422">
        <v>1192.74</v>
      </c>
      <c r="DG422" t="s">
        <v>303</v>
      </c>
      <c r="DH422">
        <v>7872.68</v>
      </c>
      <c r="DI422">
        <v>43.87</v>
      </c>
      <c r="DJ422" t="s">
        <v>303</v>
      </c>
      <c r="DK422">
        <v>113.78</v>
      </c>
      <c r="DL422">
        <v>357.96</v>
      </c>
      <c r="DM422" t="s">
        <v>303</v>
      </c>
      <c r="DN422" t="s">
        <v>303</v>
      </c>
      <c r="DO422">
        <v>537.66999999999996</v>
      </c>
      <c r="DP422">
        <v>6581.34</v>
      </c>
      <c r="DQ422" t="s">
        <v>303</v>
      </c>
    </row>
    <row r="423" spans="1:121" x14ac:dyDescent="0.25">
      <c r="A423" s="81">
        <v>37608</v>
      </c>
      <c r="B423">
        <v>691.98</v>
      </c>
      <c r="C423" t="s">
        <v>303</v>
      </c>
      <c r="D423">
        <v>98.34</v>
      </c>
      <c r="E423" t="s">
        <v>303</v>
      </c>
      <c r="F423">
        <v>7517.23</v>
      </c>
      <c r="G423">
        <v>28.72</v>
      </c>
      <c r="H423">
        <v>1291.7</v>
      </c>
      <c r="I423" t="s">
        <v>303</v>
      </c>
      <c r="J423" t="s">
        <v>303</v>
      </c>
      <c r="K423" t="s">
        <v>303</v>
      </c>
      <c r="L423">
        <v>1.98</v>
      </c>
      <c r="M423" t="s">
        <v>303</v>
      </c>
      <c r="N423">
        <v>36.340000000000003</v>
      </c>
      <c r="O423">
        <v>0.3</v>
      </c>
      <c r="P423" t="s">
        <v>303</v>
      </c>
      <c r="Q423" t="s">
        <v>303</v>
      </c>
      <c r="R423">
        <v>140.27000000000001</v>
      </c>
      <c r="S423">
        <v>8.6300000000000008</v>
      </c>
      <c r="T423" t="s">
        <v>303</v>
      </c>
      <c r="U423">
        <v>138.80000000000001</v>
      </c>
      <c r="V423">
        <v>523.26</v>
      </c>
      <c r="W423" t="s">
        <v>303</v>
      </c>
      <c r="X423" t="s">
        <v>303</v>
      </c>
      <c r="Y423" t="s">
        <v>303</v>
      </c>
      <c r="Z423">
        <v>2979.37</v>
      </c>
      <c r="AA423" t="s">
        <v>303</v>
      </c>
      <c r="AB423">
        <v>38.229999999999997</v>
      </c>
      <c r="AC423">
        <v>55.89</v>
      </c>
      <c r="AD423">
        <v>607.01</v>
      </c>
      <c r="AE423">
        <v>135.13999999999999</v>
      </c>
      <c r="AF423" t="s">
        <v>303</v>
      </c>
      <c r="AG423">
        <v>17.559999999999999</v>
      </c>
      <c r="AH423" t="s">
        <v>303</v>
      </c>
      <c r="AI423">
        <v>8028.68</v>
      </c>
      <c r="AJ423">
        <v>2.1</v>
      </c>
      <c r="AK423" t="s">
        <v>303</v>
      </c>
      <c r="AL423">
        <v>436.95</v>
      </c>
      <c r="AM423">
        <v>35.53</v>
      </c>
      <c r="AN423">
        <v>479.89</v>
      </c>
      <c r="AO423">
        <v>23.43</v>
      </c>
      <c r="AP423">
        <v>3.84</v>
      </c>
      <c r="AQ423" t="s">
        <v>303</v>
      </c>
      <c r="AR423" t="s">
        <v>303</v>
      </c>
      <c r="AS423">
        <v>368.09</v>
      </c>
      <c r="AT423" t="s">
        <v>303</v>
      </c>
      <c r="AU423" t="s">
        <v>303</v>
      </c>
      <c r="AV423">
        <v>41.18</v>
      </c>
      <c r="AW423" t="s">
        <v>303</v>
      </c>
      <c r="AX423">
        <v>308.74</v>
      </c>
      <c r="AY423" t="s">
        <v>303</v>
      </c>
      <c r="AZ423" t="s">
        <v>303</v>
      </c>
      <c r="BA423">
        <v>30274.89</v>
      </c>
      <c r="BB423">
        <v>620.99</v>
      </c>
      <c r="BC423">
        <v>2694.66</v>
      </c>
      <c r="BD423">
        <v>2370.62</v>
      </c>
      <c r="BE423">
        <v>214.12</v>
      </c>
      <c r="BF423">
        <v>511.93</v>
      </c>
      <c r="BG423">
        <v>22.32</v>
      </c>
      <c r="BH423">
        <v>38.07</v>
      </c>
      <c r="BI423">
        <v>62.25</v>
      </c>
      <c r="BJ423">
        <v>426.24</v>
      </c>
      <c r="BK423" t="s">
        <v>303</v>
      </c>
      <c r="BL423">
        <v>609.64</v>
      </c>
      <c r="BM423" t="s">
        <v>303</v>
      </c>
      <c r="BN423" t="s">
        <v>303</v>
      </c>
      <c r="BO423" t="s">
        <v>303</v>
      </c>
      <c r="BP423">
        <v>381.71</v>
      </c>
      <c r="BQ423" t="s">
        <v>303</v>
      </c>
      <c r="BR423">
        <v>2160.7600000000002</v>
      </c>
      <c r="BS423">
        <v>91.26</v>
      </c>
      <c r="BT423">
        <v>64.62</v>
      </c>
      <c r="BU423">
        <v>113.29</v>
      </c>
      <c r="BV423">
        <v>3.69</v>
      </c>
      <c r="BW423" t="s">
        <v>303</v>
      </c>
      <c r="BX423">
        <v>38.409999999999997</v>
      </c>
      <c r="BY423">
        <v>62.99</v>
      </c>
      <c r="BZ423">
        <v>9635.73</v>
      </c>
      <c r="CA423" t="s">
        <v>303</v>
      </c>
      <c r="CB423">
        <v>1.6</v>
      </c>
      <c r="CC423">
        <v>38.64</v>
      </c>
      <c r="CD423" t="s">
        <v>303</v>
      </c>
      <c r="CE423" t="s">
        <v>303</v>
      </c>
      <c r="CF423">
        <v>7.17</v>
      </c>
      <c r="CG423">
        <v>152.93</v>
      </c>
      <c r="CH423" t="s">
        <v>303</v>
      </c>
      <c r="CI423">
        <v>3.76</v>
      </c>
      <c r="CJ423">
        <v>251.9</v>
      </c>
      <c r="CK423" t="s">
        <v>303</v>
      </c>
      <c r="CL423">
        <v>7.62</v>
      </c>
      <c r="CM423">
        <v>1273.49</v>
      </c>
      <c r="CN423">
        <v>173.14</v>
      </c>
      <c r="CO423">
        <v>72.489999999999995</v>
      </c>
      <c r="CP423" t="s">
        <v>303</v>
      </c>
      <c r="CQ423">
        <v>260.01</v>
      </c>
      <c r="CR423">
        <v>1068.5999999999999</v>
      </c>
      <c r="CS423">
        <v>1136</v>
      </c>
      <c r="CT423">
        <v>823.61</v>
      </c>
      <c r="CU423">
        <v>268.04000000000002</v>
      </c>
      <c r="CV423">
        <v>3.51</v>
      </c>
      <c r="CW423">
        <v>6333.15</v>
      </c>
      <c r="CX423">
        <v>1750.59</v>
      </c>
      <c r="CY423" t="s">
        <v>303</v>
      </c>
      <c r="CZ423" t="s">
        <v>303</v>
      </c>
      <c r="DA423">
        <v>1132.31</v>
      </c>
      <c r="DB423">
        <v>96.45</v>
      </c>
      <c r="DC423">
        <v>807.58</v>
      </c>
      <c r="DD423" t="s">
        <v>303</v>
      </c>
      <c r="DE423">
        <v>5.6</v>
      </c>
      <c r="DF423">
        <v>1136.83</v>
      </c>
      <c r="DG423" t="s">
        <v>303</v>
      </c>
      <c r="DH423">
        <v>7536.23</v>
      </c>
      <c r="DI423">
        <v>43.71</v>
      </c>
      <c r="DJ423" t="s">
        <v>303</v>
      </c>
      <c r="DK423">
        <v>110.36</v>
      </c>
      <c r="DL423">
        <v>356.85</v>
      </c>
      <c r="DM423" t="s">
        <v>303</v>
      </c>
      <c r="DN423" t="s">
        <v>303</v>
      </c>
      <c r="DO423">
        <v>538.69000000000005</v>
      </c>
      <c r="DP423">
        <v>6554.12</v>
      </c>
      <c r="DQ423" t="s">
        <v>303</v>
      </c>
    </row>
    <row r="424" spans="1:121" x14ac:dyDescent="0.25">
      <c r="A424" s="81">
        <v>37615</v>
      </c>
      <c r="B424">
        <v>685.28</v>
      </c>
      <c r="C424" t="s">
        <v>303</v>
      </c>
      <c r="D424">
        <v>98.34</v>
      </c>
      <c r="E424" t="s">
        <v>303</v>
      </c>
      <c r="F424">
        <v>7232.49</v>
      </c>
      <c r="G424">
        <v>29.46</v>
      </c>
      <c r="H424">
        <v>1272.43</v>
      </c>
      <c r="I424" t="s">
        <v>303</v>
      </c>
      <c r="J424" t="s">
        <v>303</v>
      </c>
      <c r="K424" t="s">
        <v>303</v>
      </c>
      <c r="L424">
        <v>1.98</v>
      </c>
      <c r="M424" t="s">
        <v>303</v>
      </c>
      <c r="N424">
        <v>37.619999999999997</v>
      </c>
      <c r="O424">
        <v>0.28999999999999998</v>
      </c>
      <c r="P424" t="s">
        <v>303</v>
      </c>
      <c r="Q424" t="s">
        <v>303</v>
      </c>
      <c r="R424">
        <v>137.02000000000001</v>
      </c>
      <c r="S424">
        <v>8.08</v>
      </c>
      <c r="T424" t="s">
        <v>303</v>
      </c>
      <c r="U424">
        <v>139.77000000000001</v>
      </c>
      <c r="V424">
        <v>596.07000000000005</v>
      </c>
      <c r="W424" t="s">
        <v>303</v>
      </c>
      <c r="X424" t="s">
        <v>303</v>
      </c>
      <c r="Y424" t="s">
        <v>303</v>
      </c>
      <c r="Z424">
        <v>2981.51</v>
      </c>
      <c r="AA424" t="s">
        <v>303</v>
      </c>
      <c r="AB424">
        <v>39.58</v>
      </c>
      <c r="AC424">
        <v>57.48</v>
      </c>
      <c r="AD424">
        <v>592.44000000000005</v>
      </c>
      <c r="AE424">
        <v>134.11000000000001</v>
      </c>
      <c r="AF424" t="s">
        <v>303</v>
      </c>
      <c r="AG424">
        <v>16.57</v>
      </c>
      <c r="AH424" t="s">
        <v>303</v>
      </c>
      <c r="AI424">
        <v>7948.67</v>
      </c>
      <c r="AJ424">
        <v>1.94</v>
      </c>
      <c r="AK424" t="s">
        <v>303</v>
      </c>
      <c r="AL424">
        <v>437.21</v>
      </c>
      <c r="AM424">
        <v>37.49</v>
      </c>
      <c r="AN424">
        <v>469.81</v>
      </c>
      <c r="AO424">
        <v>24.78</v>
      </c>
      <c r="AP424">
        <v>3.84</v>
      </c>
      <c r="AQ424" t="s">
        <v>303</v>
      </c>
      <c r="AR424" t="s">
        <v>303</v>
      </c>
      <c r="AS424">
        <v>366.25</v>
      </c>
      <c r="AT424" t="s">
        <v>303</v>
      </c>
      <c r="AU424" t="s">
        <v>303</v>
      </c>
      <c r="AV424">
        <v>34.15</v>
      </c>
      <c r="AW424" t="s">
        <v>303</v>
      </c>
      <c r="AX424">
        <v>325.73</v>
      </c>
      <c r="AY424" t="s">
        <v>303</v>
      </c>
      <c r="AZ424" t="s">
        <v>303</v>
      </c>
      <c r="BA424">
        <v>29989.79</v>
      </c>
      <c r="BB424">
        <v>638.55999999999995</v>
      </c>
      <c r="BC424">
        <v>2860.41</v>
      </c>
      <c r="BD424">
        <v>2498.91</v>
      </c>
      <c r="BE424">
        <v>210.37</v>
      </c>
      <c r="BF424">
        <v>550.79999999999995</v>
      </c>
      <c r="BG424">
        <v>22.32</v>
      </c>
      <c r="BH424">
        <v>38.07</v>
      </c>
      <c r="BI424">
        <v>61.72</v>
      </c>
      <c r="BJ424">
        <v>426.24</v>
      </c>
      <c r="BK424" t="s">
        <v>303</v>
      </c>
      <c r="BL424">
        <v>589.85</v>
      </c>
      <c r="BM424" t="s">
        <v>303</v>
      </c>
      <c r="BN424" t="s">
        <v>303</v>
      </c>
      <c r="BO424" t="s">
        <v>303</v>
      </c>
      <c r="BP424">
        <v>366.49</v>
      </c>
      <c r="BQ424" t="s">
        <v>303</v>
      </c>
      <c r="BR424">
        <v>2135.7600000000002</v>
      </c>
      <c r="BS424">
        <v>91.17</v>
      </c>
      <c r="BT424">
        <v>64.62</v>
      </c>
      <c r="BU424">
        <v>116.96</v>
      </c>
      <c r="BV424">
        <v>4.43</v>
      </c>
      <c r="BW424" t="s">
        <v>303</v>
      </c>
      <c r="BX424">
        <v>39.049999999999997</v>
      </c>
      <c r="BY424">
        <v>63.05</v>
      </c>
      <c r="BZ424">
        <v>9434.09</v>
      </c>
      <c r="CA424" t="s">
        <v>303</v>
      </c>
      <c r="CB424">
        <v>1.52</v>
      </c>
      <c r="CC424">
        <v>33.49</v>
      </c>
      <c r="CD424" t="s">
        <v>303</v>
      </c>
      <c r="CE424" t="s">
        <v>303</v>
      </c>
      <c r="CF424">
        <v>7.34</v>
      </c>
      <c r="CG424">
        <v>151.88</v>
      </c>
      <c r="CH424" t="s">
        <v>303</v>
      </c>
      <c r="CI424">
        <v>3.69</v>
      </c>
      <c r="CJ424">
        <v>258.77</v>
      </c>
      <c r="CK424" t="s">
        <v>303</v>
      </c>
      <c r="CL424">
        <v>6.98</v>
      </c>
      <c r="CM424">
        <v>1289.1300000000001</v>
      </c>
      <c r="CN424">
        <v>173.14</v>
      </c>
      <c r="CO424">
        <v>73.760000000000005</v>
      </c>
      <c r="CP424" t="s">
        <v>303</v>
      </c>
      <c r="CQ424">
        <v>263.92</v>
      </c>
      <c r="CR424">
        <v>1071.6600000000001</v>
      </c>
      <c r="CS424">
        <v>1149.46</v>
      </c>
      <c r="CT424">
        <v>831.78</v>
      </c>
      <c r="CU424">
        <v>268.04000000000002</v>
      </c>
      <c r="CV424">
        <v>3.22</v>
      </c>
      <c r="CW424">
        <v>6701.91</v>
      </c>
      <c r="CX424">
        <v>1798.15</v>
      </c>
      <c r="CY424" t="s">
        <v>303</v>
      </c>
      <c r="CZ424" t="s">
        <v>303</v>
      </c>
      <c r="DA424">
        <v>1162.1600000000001</v>
      </c>
      <c r="DB424">
        <v>100.13</v>
      </c>
      <c r="DC424">
        <v>791.9</v>
      </c>
      <c r="DD424" t="s">
        <v>303</v>
      </c>
      <c r="DE424">
        <v>5.8</v>
      </c>
      <c r="DF424">
        <v>1206.4100000000001</v>
      </c>
      <c r="DG424" t="s">
        <v>303</v>
      </c>
      <c r="DH424">
        <v>7859.21</v>
      </c>
      <c r="DI424">
        <v>35.61</v>
      </c>
      <c r="DJ424" t="s">
        <v>303</v>
      </c>
      <c r="DK424">
        <v>115.71</v>
      </c>
      <c r="DL424">
        <v>357.19</v>
      </c>
      <c r="DM424" t="s">
        <v>303</v>
      </c>
      <c r="DN424" t="s">
        <v>303</v>
      </c>
      <c r="DO424">
        <v>538.17999999999995</v>
      </c>
      <c r="DP424">
        <v>6375.3</v>
      </c>
      <c r="DQ424" t="s">
        <v>303</v>
      </c>
    </row>
    <row r="425" spans="1:121" x14ac:dyDescent="0.25">
      <c r="A425" s="81">
        <v>37622</v>
      </c>
      <c r="B425">
        <v>709.24</v>
      </c>
      <c r="C425" t="s">
        <v>303</v>
      </c>
      <c r="D425">
        <v>98.34</v>
      </c>
      <c r="E425" t="s">
        <v>303</v>
      </c>
      <c r="F425">
        <v>6981.92</v>
      </c>
      <c r="G425">
        <v>28.21</v>
      </c>
      <c r="H425">
        <v>1266.1500000000001</v>
      </c>
      <c r="I425" t="s">
        <v>303</v>
      </c>
      <c r="J425" t="s">
        <v>303</v>
      </c>
      <c r="K425" t="s">
        <v>303</v>
      </c>
      <c r="L425">
        <v>2.08</v>
      </c>
      <c r="M425" t="s">
        <v>303</v>
      </c>
      <c r="N425">
        <v>37.619999999999997</v>
      </c>
      <c r="O425">
        <v>0.24</v>
      </c>
      <c r="P425" t="s">
        <v>303</v>
      </c>
      <c r="Q425" t="s">
        <v>303</v>
      </c>
      <c r="R425">
        <v>135.99</v>
      </c>
      <c r="S425">
        <v>7.53</v>
      </c>
      <c r="T425" t="s">
        <v>303</v>
      </c>
      <c r="U425">
        <v>143.06</v>
      </c>
      <c r="V425">
        <v>568.23</v>
      </c>
      <c r="W425" t="s">
        <v>303</v>
      </c>
      <c r="X425" t="s">
        <v>303</v>
      </c>
      <c r="Y425" t="s">
        <v>303</v>
      </c>
      <c r="Z425">
        <v>2960.13</v>
      </c>
      <c r="AA425" t="s">
        <v>303</v>
      </c>
      <c r="AB425">
        <v>38.229999999999997</v>
      </c>
      <c r="AC425">
        <v>57.14</v>
      </c>
      <c r="AD425">
        <v>582.73</v>
      </c>
      <c r="AE425">
        <v>132.53</v>
      </c>
      <c r="AF425" t="s">
        <v>303</v>
      </c>
      <c r="AG425">
        <v>16.41</v>
      </c>
      <c r="AH425" t="s">
        <v>303</v>
      </c>
      <c r="AI425">
        <v>7992.68</v>
      </c>
      <c r="AJ425">
        <v>1.84</v>
      </c>
      <c r="AK425" t="s">
        <v>303</v>
      </c>
      <c r="AL425">
        <v>425.77</v>
      </c>
      <c r="AM425">
        <v>36.21</v>
      </c>
      <c r="AN425">
        <v>470.46</v>
      </c>
      <c r="AO425">
        <v>29.11</v>
      </c>
      <c r="AP425">
        <v>3.84</v>
      </c>
      <c r="AQ425" t="s">
        <v>303</v>
      </c>
      <c r="AR425" t="s">
        <v>303</v>
      </c>
      <c r="AS425">
        <v>368.09</v>
      </c>
      <c r="AT425" t="s">
        <v>303</v>
      </c>
      <c r="AU425" t="s">
        <v>303</v>
      </c>
      <c r="AV425">
        <v>34.15</v>
      </c>
      <c r="AW425" t="s">
        <v>303</v>
      </c>
      <c r="AX425">
        <v>318.57</v>
      </c>
      <c r="AY425" t="s">
        <v>303</v>
      </c>
      <c r="AZ425" t="s">
        <v>303</v>
      </c>
      <c r="BA425">
        <v>33826.99</v>
      </c>
      <c r="BB425">
        <v>652.23</v>
      </c>
      <c r="BC425">
        <v>2841.31</v>
      </c>
      <c r="BD425">
        <v>2463.27</v>
      </c>
      <c r="BE425">
        <v>210.37</v>
      </c>
      <c r="BF425">
        <v>541.32000000000005</v>
      </c>
      <c r="BG425">
        <v>17.62</v>
      </c>
      <c r="BH425">
        <v>35.14</v>
      </c>
      <c r="BI425">
        <v>59.79</v>
      </c>
      <c r="BJ425">
        <v>426.24</v>
      </c>
      <c r="BK425" t="s">
        <v>303</v>
      </c>
      <c r="BL425">
        <v>580.5</v>
      </c>
      <c r="BM425" t="s">
        <v>303</v>
      </c>
      <c r="BN425" t="s">
        <v>303</v>
      </c>
      <c r="BO425" t="s">
        <v>303</v>
      </c>
      <c r="BP425">
        <v>355.07</v>
      </c>
      <c r="BQ425" t="s">
        <v>303</v>
      </c>
      <c r="BR425">
        <v>2160.7600000000002</v>
      </c>
      <c r="BS425">
        <v>91.17</v>
      </c>
      <c r="BT425">
        <v>66.680000000000007</v>
      </c>
      <c r="BU425">
        <v>113.66</v>
      </c>
      <c r="BV425">
        <v>4.43</v>
      </c>
      <c r="BW425" t="s">
        <v>303</v>
      </c>
      <c r="BX425">
        <v>37.46</v>
      </c>
      <c r="BY425">
        <v>63.11</v>
      </c>
      <c r="BZ425">
        <v>9218.0400000000009</v>
      </c>
      <c r="CA425" t="s">
        <v>303</v>
      </c>
      <c r="CB425">
        <v>1.76</v>
      </c>
      <c r="CC425">
        <v>32.200000000000003</v>
      </c>
      <c r="CD425" t="s">
        <v>303</v>
      </c>
      <c r="CE425" t="s">
        <v>303</v>
      </c>
      <c r="CF425">
        <v>7.48</v>
      </c>
      <c r="CG425">
        <v>150.83000000000001</v>
      </c>
      <c r="CH425" t="s">
        <v>303</v>
      </c>
      <c r="CI425">
        <v>3.54</v>
      </c>
      <c r="CJ425">
        <v>258.31</v>
      </c>
      <c r="CK425" t="s">
        <v>303</v>
      </c>
      <c r="CL425">
        <v>6.77</v>
      </c>
      <c r="CM425">
        <v>1243.7</v>
      </c>
      <c r="CN425">
        <v>146.25</v>
      </c>
      <c r="CO425">
        <v>72.73</v>
      </c>
      <c r="CP425" t="s">
        <v>303</v>
      </c>
      <c r="CQ425">
        <v>256.70999999999998</v>
      </c>
      <c r="CR425">
        <v>1067.76</v>
      </c>
      <c r="CS425">
        <v>1136</v>
      </c>
      <c r="CT425">
        <v>807.76</v>
      </c>
      <c r="CU425">
        <v>268.67</v>
      </c>
      <c r="CV425">
        <v>3.22</v>
      </c>
      <c r="CW425">
        <v>6418.84</v>
      </c>
      <c r="CX425">
        <v>1840.22</v>
      </c>
      <c r="CY425" t="s">
        <v>303</v>
      </c>
      <c r="CZ425" t="s">
        <v>303</v>
      </c>
      <c r="DA425">
        <v>1148.0899999999999</v>
      </c>
      <c r="DB425">
        <v>107.35</v>
      </c>
      <c r="DC425">
        <v>779.04</v>
      </c>
      <c r="DD425" t="s">
        <v>303</v>
      </c>
      <c r="DE425">
        <v>5.4</v>
      </c>
      <c r="DF425">
        <v>1192.74</v>
      </c>
      <c r="DG425" t="s">
        <v>303</v>
      </c>
      <c r="DH425">
        <v>7859.21</v>
      </c>
      <c r="DI425">
        <v>33.700000000000003</v>
      </c>
      <c r="DJ425" t="s">
        <v>303</v>
      </c>
      <c r="DK425">
        <v>119.33</v>
      </c>
      <c r="DL425">
        <v>353</v>
      </c>
      <c r="DM425" t="s">
        <v>303</v>
      </c>
      <c r="DN425" t="s">
        <v>303</v>
      </c>
      <c r="DO425">
        <v>543.26</v>
      </c>
      <c r="DP425">
        <v>6453.05</v>
      </c>
      <c r="DQ425" t="s">
        <v>303</v>
      </c>
    </row>
    <row r="426" spans="1:121" x14ac:dyDescent="0.25">
      <c r="A426" s="81">
        <v>37629</v>
      </c>
      <c r="B426">
        <v>708.76</v>
      </c>
      <c r="C426" t="s">
        <v>303</v>
      </c>
      <c r="D426">
        <v>100.28</v>
      </c>
      <c r="E426" t="s">
        <v>303</v>
      </c>
      <c r="F426">
        <v>7295.14</v>
      </c>
      <c r="G426">
        <v>29.09</v>
      </c>
      <c r="H426">
        <v>1283.74</v>
      </c>
      <c r="I426" t="s">
        <v>303</v>
      </c>
      <c r="J426" t="s">
        <v>303</v>
      </c>
      <c r="K426" t="s">
        <v>303</v>
      </c>
      <c r="L426">
        <v>2.08</v>
      </c>
      <c r="M426" t="s">
        <v>303</v>
      </c>
      <c r="N426">
        <v>38.42</v>
      </c>
      <c r="O426">
        <v>0.25</v>
      </c>
      <c r="P426" t="s">
        <v>303</v>
      </c>
      <c r="Q426" t="s">
        <v>303</v>
      </c>
      <c r="R426">
        <v>138.72999999999999</v>
      </c>
      <c r="S426">
        <v>8.01</v>
      </c>
      <c r="T426" t="s">
        <v>303</v>
      </c>
      <c r="U426">
        <v>158.28</v>
      </c>
      <c r="V426">
        <v>611.78</v>
      </c>
      <c r="W426" t="s">
        <v>303</v>
      </c>
      <c r="X426" t="s">
        <v>303</v>
      </c>
      <c r="Y426" t="s">
        <v>303</v>
      </c>
      <c r="Z426">
        <v>2960.13</v>
      </c>
      <c r="AA426" t="s">
        <v>303</v>
      </c>
      <c r="AB426">
        <v>39.31</v>
      </c>
      <c r="AC426">
        <v>58.31</v>
      </c>
      <c r="AD426">
        <v>621.58000000000004</v>
      </c>
      <c r="AE426">
        <v>127.24</v>
      </c>
      <c r="AF426" t="s">
        <v>303</v>
      </c>
      <c r="AG426">
        <v>16.25</v>
      </c>
      <c r="AH426" t="s">
        <v>303</v>
      </c>
      <c r="AI426">
        <v>8340.7000000000007</v>
      </c>
      <c r="AJ426">
        <v>1.89</v>
      </c>
      <c r="AK426" t="s">
        <v>303</v>
      </c>
      <c r="AL426">
        <v>425.77</v>
      </c>
      <c r="AM426">
        <v>35.78</v>
      </c>
      <c r="AN426">
        <v>480.98</v>
      </c>
      <c r="AO426">
        <v>24.78</v>
      </c>
      <c r="AP426">
        <v>3.84</v>
      </c>
      <c r="AQ426" t="s">
        <v>303</v>
      </c>
      <c r="AR426" t="s">
        <v>303</v>
      </c>
      <c r="AS426">
        <v>367.17</v>
      </c>
      <c r="AT426" t="s">
        <v>303</v>
      </c>
      <c r="AU426" t="s">
        <v>303</v>
      </c>
      <c r="AV426">
        <v>41.18</v>
      </c>
      <c r="AW426" t="s">
        <v>303</v>
      </c>
      <c r="AX426">
        <v>319.01</v>
      </c>
      <c r="AY426" t="s">
        <v>303</v>
      </c>
      <c r="AZ426" t="s">
        <v>303</v>
      </c>
      <c r="BA426">
        <v>33789.910000000003</v>
      </c>
      <c r="BB426">
        <v>633.49</v>
      </c>
      <c r="BC426">
        <v>2864.23</v>
      </c>
      <c r="BD426">
        <v>2507.8200000000002</v>
      </c>
      <c r="BE426">
        <v>216.68</v>
      </c>
      <c r="BF426">
        <v>530.70000000000005</v>
      </c>
      <c r="BG426">
        <v>17.62</v>
      </c>
      <c r="BH426">
        <v>35.14</v>
      </c>
      <c r="BI426">
        <v>61.99</v>
      </c>
      <c r="BJ426">
        <v>426.24</v>
      </c>
      <c r="BK426" t="s">
        <v>303</v>
      </c>
      <c r="BL426">
        <v>575.47</v>
      </c>
      <c r="BM426" t="s">
        <v>303</v>
      </c>
      <c r="BN426" t="s">
        <v>303</v>
      </c>
      <c r="BO426" t="s">
        <v>303</v>
      </c>
      <c r="BP426">
        <v>386.78</v>
      </c>
      <c r="BQ426" t="s">
        <v>303</v>
      </c>
      <c r="BR426">
        <v>2348.2600000000002</v>
      </c>
      <c r="BS426">
        <v>91.17</v>
      </c>
      <c r="BT426">
        <v>68.569999999999993</v>
      </c>
      <c r="BU426">
        <v>122.27</v>
      </c>
      <c r="BV426">
        <v>4.43</v>
      </c>
      <c r="BW426" t="s">
        <v>303</v>
      </c>
      <c r="BX426">
        <v>41.59</v>
      </c>
      <c r="BY426">
        <v>63.17</v>
      </c>
      <c r="BZ426">
        <v>9470.09</v>
      </c>
      <c r="CA426" t="s">
        <v>303</v>
      </c>
      <c r="CB426">
        <v>1.76</v>
      </c>
      <c r="CC426">
        <v>32.85</v>
      </c>
      <c r="CD426" t="s">
        <v>303</v>
      </c>
      <c r="CE426" t="s">
        <v>303</v>
      </c>
      <c r="CF426">
        <v>7.36</v>
      </c>
      <c r="CG426">
        <v>145.02000000000001</v>
      </c>
      <c r="CH426" t="s">
        <v>303</v>
      </c>
      <c r="CI426">
        <v>4.3600000000000003</v>
      </c>
      <c r="CJ426">
        <v>274.33999999999997</v>
      </c>
      <c r="CK426" t="s">
        <v>303</v>
      </c>
      <c r="CL426">
        <v>7.41</v>
      </c>
      <c r="CM426">
        <v>1288.3800000000001</v>
      </c>
      <c r="CN426">
        <v>171.31</v>
      </c>
      <c r="CO426">
        <v>70.47</v>
      </c>
      <c r="CP426" t="s">
        <v>303</v>
      </c>
      <c r="CQ426">
        <v>277.73</v>
      </c>
      <c r="CR426">
        <v>1070.27</v>
      </c>
      <c r="CS426">
        <v>1182.3</v>
      </c>
      <c r="CT426">
        <v>829.86</v>
      </c>
      <c r="CU426">
        <v>295.32</v>
      </c>
      <c r="CV426">
        <v>3.66</v>
      </c>
      <c r="CW426">
        <v>6573.38</v>
      </c>
      <c r="CX426">
        <v>1838.4</v>
      </c>
      <c r="CY426" t="s">
        <v>303</v>
      </c>
      <c r="CZ426" t="s">
        <v>303</v>
      </c>
      <c r="DA426">
        <v>1165.32</v>
      </c>
      <c r="DB426">
        <v>100.76</v>
      </c>
      <c r="DC426">
        <v>790.65</v>
      </c>
      <c r="DD426" t="s">
        <v>303</v>
      </c>
      <c r="DE426">
        <v>5.5</v>
      </c>
      <c r="DF426">
        <v>1186.53</v>
      </c>
      <c r="DG426" t="s">
        <v>303</v>
      </c>
      <c r="DH426">
        <v>7953.42</v>
      </c>
      <c r="DI426">
        <v>34.49</v>
      </c>
      <c r="DJ426" t="s">
        <v>303</v>
      </c>
      <c r="DK426">
        <v>114.37</v>
      </c>
      <c r="DL426">
        <v>356.34</v>
      </c>
      <c r="DM426" t="s">
        <v>303</v>
      </c>
      <c r="DN426" t="s">
        <v>303</v>
      </c>
      <c r="DO426">
        <v>537.16999999999996</v>
      </c>
      <c r="DP426">
        <v>6569.67</v>
      </c>
      <c r="DQ426" t="s">
        <v>303</v>
      </c>
    </row>
    <row r="427" spans="1:121" x14ac:dyDescent="0.25">
      <c r="A427" s="81">
        <v>37636</v>
      </c>
      <c r="B427">
        <v>708.76</v>
      </c>
      <c r="C427" t="s">
        <v>303</v>
      </c>
      <c r="D427">
        <v>100.28</v>
      </c>
      <c r="E427" t="s">
        <v>303</v>
      </c>
      <c r="F427">
        <v>7773.5</v>
      </c>
      <c r="G427">
        <v>28.35</v>
      </c>
      <c r="H427">
        <v>1248.1400000000001</v>
      </c>
      <c r="I427" t="s">
        <v>303</v>
      </c>
      <c r="J427" t="s">
        <v>303</v>
      </c>
      <c r="K427" t="s">
        <v>303</v>
      </c>
      <c r="L427">
        <v>1.89</v>
      </c>
      <c r="M427" t="s">
        <v>303</v>
      </c>
      <c r="N427">
        <v>36.340000000000003</v>
      </c>
      <c r="O427">
        <v>0.27</v>
      </c>
      <c r="P427" t="s">
        <v>303</v>
      </c>
      <c r="Q427" t="s">
        <v>303</v>
      </c>
      <c r="R427">
        <v>147.63999999999999</v>
      </c>
      <c r="S427">
        <v>9.15</v>
      </c>
      <c r="T427" t="s">
        <v>303</v>
      </c>
      <c r="U427">
        <v>160.96</v>
      </c>
      <c r="V427">
        <v>599.64</v>
      </c>
      <c r="W427" t="s">
        <v>303</v>
      </c>
      <c r="X427" t="s">
        <v>303</v>
      </c>
      <c r="Y427" t="s">
        <v>303</v>
      </c>
      <c r="Z427">
        <v>2863.96</v>
      </c>
      <c r="AA427" t="s">
        <v>303</v>
      </c>
      <c r="AB427">
        <v>37.78</v>
      </c>
      <c r="AC427">
        <v>55.06</v>
      </c>
      <c r="AD427">
        <v>582.73</v>
      </c>
      <c r="AE427">
        <v>130.6</v>
      </c>
      <c r="AF427" t="s">
        <v>303</v>
      </c>
      <c r="AG427">
        <v>16.309999999999999</v>
      </c>
      <c r="AH427" t="s">
        <v>303</v>
      </c>
      <c r="AI427">
        <v>8340.7000000000007</v>
      </c>
      <c r="AJ427">
        <v>2.04</v>
      </c>
      <c r="AK427" t="s">
        <v>303</v>
      </c>
      <c r="AL427">
        <v>429.58</v>
      </c>
      <c r="AM427">
        <v>36.21</v>
      </c>
      <c r="AN427">
        <v>475.01</v>
      </c>
      <c r="AO427">
        <v>24.33</v>
      </c>
      <c r="AP427">
        <v>3.2</v>
      </c>
      <c r="AQ427" t="s">
        <v>303</v>
      </c>
      <c r="AR427" t="s">
        <v>303</v>
      </c>
      <c r="AS427">
        <v>366.62</v>
      </c>
      <c r="AT427" t="s">
        <v>303</v>
      </c>
      <c r="AU427" t="s">
        <v>303</v>
      </c>
      <c r="AV427">
        <v>44.2</v>
      </c>
      <c r="AW427" t="s">
        <v>303</v>
      </c>
      <c r="AX427">
        <v>301.73</v>
      </c>
      <c r="AY427" t="s">
        <v>303</v>
      </c>
      <c r="AZ427" t="s">
        <v>303</v>
      </c>
      <c r="BA427">
        <v>34082.5</v>
      </c>
      <c r="BB427">
        <v>655.75</v>
      </c>
      <c r="BC427">
        <v>2749.66</v>
      </c>
      <c r="BD427">
        <v>2407.15</v>
      </c>
      <c r="BE427">
        <v>216.68</v>
      </c>
      <c r="BF427">
        <v>518.57000000000005</v>
      </c>
      <c r="BG427">
        <v>18.8</v>
      </c>
      <c r="BH427">
        <v>35.14</v>
      </c>
      <c r="BI427">
        <v>58.03</v>
      </c>
      <c r="BJ427">
        <v>413.32</v>
      </c>
      <c r="BK427" t="s">
        <v>303</v>
      </c>
      <c r="BL427">
        <v>617.19000000000005</v>
      </c>
      <c r="BM427" t="s">
        <v>303</v>
      </c>
      <c r="BN427" t="s">
        <v>303</v>
      </c>
      <c r="BO427" t="s">
        <v>303</v>
      </c>
      <c r="BP427">
        <v>380.44</v>
      </c>
      <c r="BQ427" t="s">
        <v>303</v>
      </c>
      <c r="BR427">
        <v>2303.62</v>
      </c>
      <c r="BS427">
        <v>91.17</v>
      </c>
      <c r="BT427">
        <v>67.81</v>
      </c>
      <c r="BU427">
        <v>128.87</v>
      </c>
      <c r="BV427">
        <v>3.93</v>
      </c>
      <c r="BW427" t="s">
        <v>303</v>
      </c>
      <c r="BX427">
        <v>41.27</v>
      </c>
      <c r="BY427">
        <v>60.07</v>
      </c>
      <c r="BZ427">
        <v>9794.16</v>
      </c>
      <c r="CA427" t="s">
        <v>303</v>
      </c>
      <c r="CB427">
        <v>1.76</v>
      </c>
      <c r="CC427">
        <v>32.200000000000003</v>
      </c>
      <c r="CD427" t="s">
        <v>303</v>
      </c>
      <c r="CE427" t="s">
        <v>303</v>
      </c>
      <c r="CF427">
        <v>7.15</v>
      </c>
      <c r="CG427">
        <v>147.56</v>
      </c>
      <c r="CH427" t="s">
        <v>303</v>
      </c>
      <c r="CI427">
        <v>4.0599999999999996</v>
      </c>
      <c r="CJ427">
        <v>256.93</v>
      </c>
      <c r="CK427" t="s">
        <v>303</v>
      </c>
      <c r="CL427">
        <v>6.67</v>
      </c>
      <c r="CM427">
        <v>1330.83</v>
      </c>
      <c r="CN427">
        <v>171.31</v>
      </c>
      <c r="CO427">
        <v>72.489999999999995</v>
      </c>
      <c r="CP427" t="s">
        <v>303</v>
      </c>
      <c r="CQ427">
        <v>276.52999999999997</v>
      </c>
      <c r="CR427">
        <v>1069.71</v>
      </c>
      <c r="CS427">
        <v>1174.77</v>
      </c>
      <c r="CT427">
        <v>829.38</v>
      </c>
      <c r="CU427">
        <v>295.32</v>
      </c>
      <c r="CV427">
        <v>3.22</v>
      </c>
      <c r="CW427">
        <v>6400.48</v>
      </c>
      <c r="CX427">
        <v>1813.15</v>
      </c>
      <c r="CY427" t="s">
        <v>303</v>
      </c>
      <c r="CZ427" t="s">
        <v>303</v>
      </c>
      <c r="DA427">
        <v>1189.71</v>
      </c>
      <c r="DB427">
        <v>101.39</v>
      </c>
      <c r="DC427">
        <v>790.65</v>
      </c>
      <c r="DD427" t="s">
        <v>303</v>
      </c>
      <c r="DE427">
        <v>5.3</v>
      </c>
      <c r="DF427">
        <v>1056.08</v>
      </c>
      <c r="DG427" t="s">
        <v>303</v>
      </c>
      <c r="DH427">
        <v>7657.35</v>
      </c>
      <c r="DI427">
        <v>34.49</v>
      </c>
      <c r="DJ427" t="s">
        <v>303</v>
      </c>
      <c r="DK427">
        <v>113.18</v>
      </c>
      <c r="DL427">
        <v>359.42</v>
      </c>
      <c r="DM427" t="s">
        <v>303</v>
      </c>
      <c r="DN427" t="s">
        <v>303</v>
      </c>
      <c r="DO427">
        <v>535.14</v>
      </c>
      <c r="DP427">
        <v>6550.23</v>
      </c>
      <c r="DQ427" t="s">
        <v>303</v>
      </c>
    </row>
    <row r="428" spans="1:121" x14ac:dyDescent="0.25">
      <c r="A428" s="81">
        <v>37643</v>
      </c>
      <c r="B428">
        <v>686.23</v>
      </c>
      <c r="C428" t="s">
        <v>303</v>
      </c>
      <c r="D428">
        <v>96.79</v>
      </c>
      <c r="E428" t="s">
        <v>303</v>
      </c>
      <c r="F428">
        <v>6634.53</v>
      </c>
      <c r="G428">
        <v>28.72</v>
      </c>
      <c r="H428">
        <v>1147.6199999999999</v>
      </c>
      <c r="I428" t="s">
        <v>303</v>
      </c>
      <c r="J428" t="s">
        <v>303</v>
      </c>
      <c r="K428" t="s">
        <v>303</v>
      </c>
      <c r="L428">
        <v>1.79</v>
      </c>
      <c r="M428" t="s">
        <v>303</v>
      </c>
      <c r="N428">
        <v>37.619999999999997</v>
      </c>
      <c r="O428">
        <v>0.24</v>
      </c>
      <c r="P428" t="s">
        <v>303</v>
      </c>
      <c r="Q428" t="s">
        <v>303</v>
      </c>
      <c r="R428">
        <v>144.72999999999999</v>
      </c>
      <c r="S428">
        <v>9.3699999999999992</v>
      </c>
      <c r="T428" t="s">
        <v>303</v>
      </c>
      <c r="U428">
        <v>145.74</v>
      </c>
      <c r="V428">
        <v>528.26</v>
      </c>
      <c r="W428" t="s">
        <v>303</v>
      </c>
      <c r="X428" t="s">
        <v>303</v>
      </c>
      <c r="Y428" t="s">
        <v>303</v>
      </c>
      <c r="Z428">
        <v>2819.07</v>
      </c>
      <c r="AA428" t="s">
        <v>303</v>
      </c>
      <c r="AB428">
        <v>32.020000000000003</v>
      </c>
      <c r="AC428">
        <v>50.89</v>
      </c>
      <c r="AD428">
        <v>582.73</v>
      </c>
      <c r="AE428">
        <v>125.86</v>
      </c>
      <c r="AF428" t="s">
        <v>303</v>
      </c>
      <c r="AG428">
        <v>16.309999999999999</v>
      </c>
      <c r="AH428" t="s">
        <v>303</v>
      </c>
      <c r="AI428">
        <v>8340.7000000000007</v>
      </c>
      <c r="AJ428">
        <v>1.81</v>
      </c>
      <c r="AK428" t="s">
        <v>303</v>
      </c>
      <c r="AL428">
        <v>425.77</v>
      </c>
      <c r="AM428">
        <v>35.78</v>
      </c>
      <c r="AN428">
        <v>470.67</v>
      </c>
      <c r="AO428">
        <v>20.46</v>
      </c>
      <c r="AP428">
        <v>3.2</v>
      </c>
      <c r="AQ428" t="s">
        <v>303</v>
      </c>
      <c r="AR428" t="s">
        <v>303</v>
      </c>
      <c r="AS428">
        <v>366.07</v>
      </c>
      <c r="AT428" t="s">
        <v>303</v>
      </c>
      <c r="AU428" t="s">
        <v>303</v>
      </c>
      <c r="AV428">
        <v>44.2</v>
      </c>
      <c r="AW428" t="s">
        <v>303</v>
      </c>
      <c r="AX428">
        <v>307.05</v>
      </c>
      <c r="AY428" t="s">
        <v>303</v>
      </c>
      <c r="AZ428" t="s">
        <v>303</v>
      </c>
      <c r="BA428">
        <v>32305.16</v>
      </c>
      <c r="BB428">
        <v>650.28</v>
      </c>
      <c r="BC428">
        <v>2719.1</v>
      </c>
      <c r="BD428">
        <v>2360.8200000000002</v>
      </c>
      <c r="BE428">
        <v>216.68</v>
      </c>
      <c r="BF428">
        <v>496</v>
      </c>
      <c r="BG428">
        <v>19.97</v>
      </c>
      <c r="BH428">
        <v>35.14</v>
      </c>
      <c r="BI428">
        <v>55.22</v>
      </c>
      <c r="BJ428">
        <v>413.32</v>
      </c>
      <c r="BK428" t="s">
        <v>303</v>
      </c>
      <c r="BL428">
        <v>542.74</v>
      </c>
      <c r="BM428" t="s">
        <v>303</v>
      </c>
      <c r="BN428" t="s">
        <v>303</v>
      </c>
      <c r="BO428" t="s">
        <v>303</v>
      </c>
      <c r="BP428">
        <v>362.68</v>
      </c>
      <c r="BQ428" t="s">
        <v>303</v>
      </c>
      <c r="BR428">
        <v>2085.7600000000002</v>
      </c>
      <c r="BS428">
        <v>88.89</v>
      </c>
      <c r="BT428">
        <v>66.510000000000005</v>
      </c>
      <c r="BU428">
        <v>122.82</v>
      </c>
      <c r="BV428">
        <v>3.69</v>
      </c>
      <c r="BW428" t="s">
        <v>303</v>
      </c>
      <c r="BX428">
        <v>39.43</v>
      </c>
      <c r="BY428">
        <v>60.13</v>
      </c>
      <c r="BZ428">
        <v>9894.99</v>
      </c>
      <c r="CA428" t="s">
        <v>303</v>
      </c>
      <c r="CB428">
        <v>1.68</v>
      </c>
      <c r="CC428">
        <v>34.130000000000003</v>
      </c>
      <c r="CD428" t="s">
        <v>303</v>
      </c>
      <c r="CE428" t="s">
        <v>303</v>
      </c>
      <c r="CF428">
        <v>6.48</v>
      </c>
      <c r="CG428">
        <v>150.30000000000001</v>
      </c>
      <c r="CH428" t="s">
        <v>303</v>
      </c>
      <c r="CI428">
        <v>3.61</v>
      </c>
      <c r="CJ428">
        <v>220.3</v>
      </c>
      <c r="CK428" t="s">
        <v>303</v>
      </c>
      <c r="CL428">
        <v>6.35</v>
      </c>
      <c r="CM428">
        <v>1147.6300000000001</v>
      </c>
      <c r="CN428">
        <v>166.76</v>
      </c>
      <c r="CO428">
        <v>72.349999999999994</v>
      </c>
      <c r="CP428" t="s">
        <v>303</v>
      </c>
      <c r="CQ428">
        <v>250.71</v>
      </c>
      <c r="CR428">
        <v>1064.98</v>
      </c>
      <c r="CS428">
        <v>1102.6199999999999</v>
      </c>
      <c r="CT428">
        <v>779.43</v>
      </c>
      <c r="CU428">
        <v>276.58999999999997</v>
      </c>
      <c r="CV428">
        <v>3.22</v>
      </c>
      <c r="CW428">
        <v>5852.7</v>
      </c>
      <c r="CX428">
        <v>1747.66</v>
      </c>
      <c r="CY428" t="s">
        <v>303</v>
      </c>
      <c r="CZ428" t="s">
        <v>303</v>
      </c>
      <c r="DA428">
        <v>1158.1400000000001</v>
      </c>
      <c r="DB428">
        <v>92.52</v>
      </c>
      <c r="DC428">
        <v>802.88</v>
      </c>
      <c r="DD428" t="s">
        <v>303</v>
      </c>
      <c r="DE428">
        <v>5.5</v>
      </c>
      <c r="DF428">
        <v>906.98</v>
      </c>
      <c r="DG428" t="s">
        <v>303</v>
      </c>
      <c r="DH428">
        <v>7132.51</v>
      </c>
      <c r="DI428">
        <v>34.49</v>
      </c>
      <c r="DJ428" t="s">
        <v>303</v>
      </c>
      <c r="DK428">
        <v>111.58</v>
      </c>
      <c r="DL428">
        <v>355.99</v>
      </c>
      <c r="DM428" t="s">
        <v>303</v>
      </c>
      <c r="DN428" t="s">
        <v>303</v>
      </c>
      <c r="DO428">
        <v>536.15</v>
      </c>
      <c r="DP428">
        <v>6410.29</v>
      </c>
      <c r="DQ428" t="s">
        <v>303</v>
      </c>
    </row>
    <row r="429" spans="1:121" x14ac:dyDescent="0.25">
      <c r="A429" s="81">
        <v>37650</v>
      </c>
      <c r="B429">
        <v>649.33000000000004</v>
      </c>
      <c r="C429" t="s">
        <v>303</v>
      </c>
      <c r="D429">
        <v>97.57</v>
      </c>
      <c r="E429" t="s">
        <v>303</v>
      </c>
      <c r="F429">
        <v>6281.45</v>
      </c>
      <c r="G429">
        <v>28.35</v>
      </c>
      <c r="H429">
        <v>976.31</v>
      </c>
      <c r="I429" t="s">
        <v>303</v>
      </c>
      <c r="J429" t="s">
        <v>303</v>
      </c>
      <c r="K429" t="s">
        <v>303</v>
      </c>
      <c r="L429">
        <v>1.51</v>
      </c>
      <c r="M429" t="s">
        <v>303</v>
      </c>
      <c r="N429">
        <v>36.340000000000003</v>
      </c>
      <c r="O429">
        <v>0.24</v>
      </c>
      <c r="P429" t="s">
        <v>303</v>
      </c>
      <c r="Q429" t="s">
        <v>303</v>
      </c>
      <c r="R429">
        <v>143.01</v>
      </c>
      <c r="S429">
        <v>9</v>
      </c>
      <c r="T429" t="s">
        <v>303</v>
      </c>
      <c r="U429">
        <v>133.07</v>
      </c>
      <c r="V429">
        <v>488.99</v>
      </c>
      <c r="W429" t="s">
        <v>303</v>
      </c>
      <c r="X429" t="s">
        <v>303</v>
      </c>
      <c r="Y429" t="s">
        <v>303</v>
      </c>
      <c r="Z429">
        <v>2750.68</v>
      </c>
      <c r="AA429" t="s">
        <v>303</v>
      </c>
      <c r="AB429">
        <v>31.21</v>
      </c>
      <c r="AC429">
        <v>48.38</v>
      </c>
      <c r="AD429">
        <v>485.61</v>
      </c>
      <c r="AE429">
        <v>129.44</v>
      </c>
      <c r="AF429" t="s">
        <v>303</v>
      </c>
      <c r="AG429">
        <v>15.36</v>
      </c>
      <c r="AH429" t="s">
        <v>303</v>
      </c>
      <c r="AI429">
        <v>7920.67</v>
      </c>
      <c r="AJ429">
        <v>2.04</v>
      </c>
      <c r="AK429" t="s">
        <v>303</v>
      </c>
      <c r="AL429">
        <v>409.25</v>
      </c>
      <c r="AM429">
        <v>34.93</v>
      </c>
      <c r="AN429">
        <v>430.98</v>
      </c>
      <c r="AO429">
        <v>20.73</v>
      </c>
      <c r="AP429">
        <v>3.2</v>
      </c>
      <c r="AQ429" t="s">
        <v>303</v>
      </c>
      <c r="AR429" t="s">
        <v>303</v>
      </c>
      <c r="AS429">
        <v>351.53</v>
      </c>
      <c r="AT429" t="s">
        <v>303</v>
      </c>
      <c r="AU429" t="s">
        <v>303</v>
      </c>
      <c r="AV429">
        <v>44.2</v>
      </c>
      <c r="AW429" t="s">
        <v>303</v>
      </c>
      <c r="AX429">
        <v>288.06</v>
      </c>
      <c r="AY429" t="s">
        <v>303</v>
      </c>
      <c r="AZ429" t="s">
        <v>303</v>
      </c>
      <c r="BA429">
        <v>32764.09</v>
      </c>
      <c r="BB429">
        <v>637.39</v>
      </c>
      <c r="BC429">
        <v>2462.4699999999998</v>
      </c>
      <c r="BD429">
        <v>2178.19</v>
      </c>
      <c r="BE429">
        <v>216.6</v>
      </c>
      <c r="BF429">
        <v>477.8</v>
      </c>
      <c r="BG429">
        <v>18.8</v>
      </c>
      <c r="BH429">
        <v>35.14</v>
      </c>
      <c r="BI429">
        <v>52.4</v>
      </c>
      <c r="BJ429">
        <v>413.32</v>
      </c>
      <c r="BK429" t="s">
        <v>303</v>
      </c>
      <c r="BL429">
        <v>476.2</v>
      </c>
      <c r="BM429" t="s">
        <v>303</v>
      </c>
      <c r="BN429" t="s">
        <v>303</v>
      </c>
      <c r="BO429" t="s">
        <v>303</v>
      </c>
      <c r="BP429">
        <v>333.52</v>
      </c>
      <c r="BQ429" t="s">
        <v>303</v>
      </c>
      <c r="BR429">
        <v>1992.9</v>
      </c>
      <c r="BS429">
        <v>92.99</v>
      </c>
      <c r="BT429">
        <v>61.59</v>
      </c>
      <c r="BU429">
        <v>117.14</v>
      </c>
      <c r="BV429">
        <v>3.69</v>
      </c>
      <c r="BW429" t="s">
        <v>303</v>
      </c>
      <c r="BX429">
        <v>38.22</v>
      </c>
      <c r="BY429">
        <v>60.19</v>
      </c>
      <c r="BZ429">
        <v>9722.15</v>
      </c>
      <c r="CA429" t="s">
        <v>303</v>
      </c>
      <c r="CB429">
        <v>1.68</v>
      </c>
      <c r="CC429">
        <v>32.200000000000003</v>
      </c>
      <c r="CD429" t="s">
        <v>303</v>
      </c>
      <c r="CE429" t="s">
        <v>303</v>
      </c>
      <c r="CF429">
        <v>5.33</v>
      </c>
      <c r="CG429">
        <v>146.61000000000001</v>
      </c>
      <c r="CH429" t="s">
        <v>303</v>
      </c>
      <c r="CI429">
        <v>3.76</v>
      </c>
      <c r="CJ429">
        <v>192.82</v>
      </c>
      <c r="CK429" t="s">
        <v>303</v>
      </c>
      <c r="CL429">
        <v>5.08</v>
      </c>
      <c r="CM429">
        <v>1117.0999999999999</v>
      </c>
      <c r="CN429">
        <v>166.76</v>
      </c>
      <c r="CO429">
        <v>66</v>
      </c>
      <c r="CP429" t="s">
        <v>303</v>
      </c>
      <c r="CQ429">
        <v>242.6</v>
      </c>
      <c r="CR429">
        <v>1063.31</v>
      </c>
      <c r="CS429">
        <v>1037.48</v>
      </c>
      <c r="CT429">
        <v>751.58</v>
      </c>
      <c r="CU429">
        <v>268.67</v>
      </c>
      <c r="CV429">
        <v>2.78</v>
      </c>
      <c r="CW429">
        <v>5776.19</v>
      </c>
      <c r="CX429">
        <v>1539.5</v>
      </c>
      <c r="CY429" t="s">
        <v>303</v>
      </c>
      <c r="CZ429" t="s">
        <v>303</v>
      </c>
      <c r="DA429">
        <v>1155.27</v>
      </c>
      <c r="DB429">
        <v>98.86</v>
      </c>
      <c r="DC429">
        <v>801.31</v>
      </c>
      <c r="DD429" t="s">
        <v>303</v>
      </c>
      <c r="DE429">
        <v>5.3</v>
      </c>
      <c r="DF429">
        <v>826.22</v>
      </c>
      <c r="DG429" t="s">
        <v>303</v>
      </c>
      <c r="DH429">
        <v>6822.98</v>
      </c>
      <c r="DI429">
        <v>38.15</v>
      </c>
      <c r="DJ429" t="s">
        <v>303</v>
      </c>
      <c r="DK429">
        <v>106.94</v>
      </c>
      <c r="DL429">
        <v>354.37</v>
      </c>
      <c r="DM429" t="s">
        <v>303</v>
      </c>
      <c r="DN429" t="s">
        <v>303</v>
      </c>
      <c r="DO429">
        <v>519.9</v>
      </c>
      <c r="DP429">
        <v>5636.7</v>
      </c>
      <c r="DQ429" t="s">
        <v>303</v>
      </c>
    </row>
    <row r="430" spans="1:121" x14ac:dyDescent="0.25">
      <c r="A430" s="81">
        <v>37657</v>
      </c>
      <c r="B430">
        <v>613.39</v>
      </c>
      <c r="C430" t="s">
        <v>303</v>
      </c>
      <c r="D430">
        <v>97.57</v>
      </c>
      <c r="E430" t="s">
        <v>303</v>
      </c>
      <c r="F430">
        <v>6742.73</v>
      </c>
      <c r="G430">
        <v>27.99</v>
      </c>
      <c r="H430">
        <v>990.97</v>
      </c>
      <c r="I430" t="s">
        <v>303</v>
      </c>
      <c r="J430" t="s">
        <v>303</v>
      </c>
      <c r="K430" t="s">
        <v>303</v>
      </c>
      <c r="L430">
        <v>1.42</v>
      </c>
      <c r="M430" t="s">
        <v>303</v>
      </c>
      <c r="N430">
        <v>36.020000000000003</v>
      </c>
      <c r="O430">
        <v>0.23</v>
      </c>
      <c r="P430" t="s">
        <v>303</v>
      </c>
      <c r="Q430" t="s">
        <v>303</v>
      </c>
      <c r="R430">
        <v>142.16</v>
      </c>
      <c r="S430">
        <v>9.18</v>
      </c>
      <c r="T430" t="s">
        <v>303</v>
      </c>
      <c r="U430">
        <v>121.75</v>
      </c>
      <c r="V430">
        <v>503.27</v>
      </c>
      <c r="W430" t="s">
        <v>303</v>
      </c>
      <c r="X430" t="s">
        <v>303</v>
      </c>
      <c r="Y430" t="s">
        <v>303</v>
      </c>
      <c r="Z430">
        <v>2906.7</v>
      </c>
      <c r="AA430" t="s">
        <v>303</v>
      </c>
      <c r="AB430">
        <v>29.41</v>
      </c>
      <c r="AC430">
        <v>47.13</v>
      </c>
      <c r="AD430">
        <v>485.61</v>
      </c>
      <c r="AE430">
        <v>136.18</v>
      </c>
      <c r="AF430" t="s">
        <v>303</v>
      </c>
      <c r="AG430">
        <v>16.25</v>
      </c>
      <c r="AH430" t="s">
        <v>303</v>
      </c>
      <c r="AI430">
        <v>8092.36</v>
      </c>
      <c r="AJ430">
        <v>1.94</v>
      </c>
      <c r="AK430" t="s">
        <v>303</v>
      </c>
      <c r="AL430">
        <v>400.35</v>
      </c>
      <c r="AM430">
        <v>33.229999999999997</v>
      </c>
      <c r="AN430">
        <v>433.8</v>
      </c>
      <c r="AO430">
        <v>22.53</v>
      </c>
      <c r="AP430">
        <v>3.2</v>
      </c>
      <c r="AQ430" t="s">
        <v>303</v>
      </c>
      <c r="AR430" t="s">
        <v>303</v>
      </c>
      <c r="AS430">
        <v>360.36</v>
      </c>
      <c r="AT430" t="s">
        <v>303</v>
      </c>
      <c r="AU430" t="s">
        <v>303</v>
      </c>
      <c r="AV430">
        <v>44.2</v>
      </c>
      <c r="AW430" t="s">
        <v>303</v>
      </c>
      <c r="AX430">
        <v>281.42</v>
      </c>
      <c r="AY430" t="s">
        <v>303</v>
      </c>
      <c r="AZ430" t="s">
        <v>303</v>
      </c>
      <c r="BA430">
        <v>34053.53</v>
      </c>
      <c r="BB430">
        <v>671.76</v>
      </c>
      <c r="BC430">
        <v>2472.4</v>
      </c>
      <c r="BD430">
        <v>2200.46</v>
      </c>
      <c r="BE430">
        <v>216.6</v>
      </c>
      <c r="BF430">
        <v>528.79999999999995</v>
      </c>
      <c r="BG430">
        <v>18.8</v>
      </c>
      <c r="BH430">
        <v>35.14</v>
      </c>
      <c r="BI430">
        <v>51.88</v>
      </c>
      <c r="BJ430">
        <v>413.32</v>
      </c>
      <c r="BK430" t="s">
        <v>303</v>
      </c>
      <c r="BL430">
        <v>507.85</v>
      </c>
      <c r="BM430" t="s">
        <v>303</v>
      </c>
      <c r="BN430" t="s">
        <v>303</v>
      </c>
      <c r="BO430" t="s">
        <v>303</v>
      </c>
      <c r="BP430">
        <v>351.9</v>
      </c>
      <c r="BQ430" t="s">
        <v>303</v>
      </c>
      <c r="BR430">
        <v>1955.4</v>
      </c>
      <c r="BS430">
        <v>91.26</v>
      </c>
      <c r="BT430">
        <v>61.86</v>
      </c>
      <c r="BU430">
        <v>116.41</v>
      </c>
      <c r="BV430">
        <v>2.09</v>
      </c>
      <c r="BW430" t="s">
        <v>303</v>
      </c>
      <c r="BX430">
        <v>38.22</v>
      </c>
      <c r="BY430">
        <v>60.26</v>
      </c>
      <c r="BZ430">
        <v>9722.15</v>
      </c>
      <c r="CA430" t="s">
        <v>303</v>
      </c>
      <c r="CB430">
        <v>1.52</v>
      </c>
      <c r="CC430">
        <v>30.91</v>
      </c>
      <c r="CD430" t="s">
        <v>303</v>
      </c>
      <c r="CE430" t="s">
        <v>303</v>
      </c>
      <c r="CF430">
        <v>6.56</v>
      </c>
      <c r="CG430">
        <v>147.66</v>
      </c>
      <c r="CH430" t="s">
        <v>303</v>
      </c>
      <c r="CI430">
        <v>4.1399999999999997</v>
      </c>
      <c r="CJ430">
        <v>196.02</v>
      </c>
      <c r="CK430" t="s">
        <v>303</v>
      </c>
      <c r="CL430">
        <v>5.93</v>
      </c>
      <c r="CM430">
        <v>1180.4000000000001</v>
      </c>
      <c r="CN430">
        <v>166.76</v>
      </c>
      <c r="CO430">
        <v>66.28</v>
      </c>
      <c r="CP430" t="s">
        <v>303</v>
      </c>
      <c r="CQ430">
        <v>228.79</v>
      </c>
      <c r="CR430">
        <v>1061.3499999999999</v>
      </c>
      <c r="CS430">
        <v>1048.78</v>
      </c>
      <c r="CT430">
        <v>754.46</v>
      </c>
      <c r="CU430">
        <v>293.81</v>
      </c>
      <c r="CV430">
        <v>2.78</v>
      </c>
      <c r="CW430">
        <v>5912.37</v>
      </c>
      <c r="CX430">
        <v>1576.45</v>
      </c>
      <c r="CY430" t="s">
        <v>303</v>
      </c>
      <c r="CZ430" t="s">
        <v>303</v>
      </c>
      <c r="DA430">
        <v>1183.97</v>
      </c>
      <c r="DB430">
        <v>97.59</v>
      </c>
      <c r="DC430">
        <v>801.31</v>
      </c>
      <c r="DD430" t="s">
        <v>303</v>
      </c>
      <c r="DE430">
        <v>5.6</v>
      </c>
      <c r="DF430">
        <v>851.07</v>
      </c>
      <c r="DG430" t="s">
        <v>303</v>
      </c>
      <c r="DH430">
        <v>6863.36</v>
      </c>
      <c r="DI430">
        <v>38.15</v>
      </c>
      <c r="DJ430" t="s">
        <v>303</v>
      </c>
      <c r="DK430">
        <v>106.11</v>
      </c>
      <c r="DL430">
        <v>355.14</v>
      </c>
      <c r="DM430" t="s">
        <v>303</v>
      </c>
      <c r="DN430" t="s">
        <v>303</v>
      </c>
      <c r="DO430">
        <v>513.29999999999995</v>
      </c>
      <c r="DP430">
        <v>5131.34</v>
      </c>
      <c r="DQ430" t="s">
        <v>303</v>
      </c>
    </row>
    <row r="431" spans="1:121" x14ac:dyDescent="0.25">
      <c r="A431" s="81">
        <v>37664</v>
      </c>
      <c r="B431">
        <v>565.47</v>
      </c>
      <c r="C431" t="s">
        <v>303</v>
      </c>
      <c r="D431">
        <v>101.67</v>
      </c>
      <c r="E431" t="s">
        <v>303</v>
      </c>
      <c r="F431">
        <v>6047.96</v>
      </c>
      <c r="G431">
        <v>26.59</v>
      </c>
      <c r="H431">
        <v>862.81</v>
      </c>
      <c r="I431" t="s">
        <v>303</v>
      </c>
      <c r="J431" t="s">
        <v>303</v>
      </c>
      <c r="K431" t="s">
        <v>303</v>
      </c>
      <c r="L431">
        <v>1.1299999999999999</v>
      </c>
      <c r="M431" t="s">
        <v>303</v>
      </c>
      <c r="N431">
        <v>36.340000000000003</v>
      </c>
      <c r="O431">
        <v>0.22</v>
      </c>
      <c r="P431" t="s">
        <v>303</v>
      </c>
      <c r="Q431" t="s">
        <v>303</v>
      </c>
      <c r="R431">
        <v>141.30000000000001</v>
      </c>
      <c r="S431">
        <v>9.18</v>
      </c>
      <c r="T431" t="s">
        <v>303</v>
      </c>
      <c r="U431">
        <v>124.19</v>
      </c>
      <c r="V431">
        <v>481.14</v>
      </c>
      <c r="W431" t="s">
        <v>303</v>
      </c>
      <c r="X431" t="s">
        <v>303</v>
      </c>
      <c r="Y431" t="s">
        <v>303</v>
      </c>
      <c r="Z431">
        <v>2842.58</v>
      </c>
      <c r="AA431" t="s">
        <v>303</v>
      </c>
      <c r="AB431">
        <v>28.33</v>
      </c>
      <c r="AC431">
        <v>43.63</v>
      </c>
      <c r="AD431">
        <v>456.47</v>
      </c>
      <c r="AE431">
        <v>129.57</v>
      </c>
      <c r="AF431" t="s">
        <v>303</v>
      </c>
      <c r="AG431">
        <v>15.68</v>
      </c>
      <c r="AH431" t="s">
        <v>303</v>
      </c>
      <c r="AI431">
        <v>7717.89</v>
      </c>
      <c r="AJ431">
        <v>1.84</v>
      </c>
      <c r="AK431" t="s">
        <v>303</v>
      </c>
      <c r="AL431">
        <v>410.26</v>
      </c>
      <c r="AM431">
        <v>31.52</v>
      </c>
      <c r="AN431">
        <v>409.94</v>
      </c>
      <c r="AO431">
        <v>19.829999999999998</v>
      </c>
      <c r="AP431">
        <v>3.2</v>
      </c>
      <c r="AQ431" t="s">
        <v>303</v>
      </c>
      <c r="AR431" t="s">
        <v>303</v>
      </c>
      <c r="AS431">
        <v>360.55</v>
      </c>
      <c r="AT431" t="s">
        <v>303</v>
      </c>
      <c r="AU431" t="s">
        <v>303</v>
      </c>
      <c r="AV431">
        <v>44.2</v>
      </c>
      <c r="AW431" t="s">
        <v>303</v>
      </c>
      <c r="AX431">
        <v>264.64999999999998</v>
      </c>
      <c r="AY431" t="s">
        <v>303</v>
      </c>
      <c r="AZ431" t="s">
        <v>303</v>
      </c>
      <c r="BA431">
        <v>32519.63</v>
      </c>
      <c r="BB431">
        <v>663.95</v>
      </c>
      <c r="BC431">
        <v>2307.42</v>
      </c>
      <c r="BD431">
        <v>2093.56</v>
      </c>
      <c r="BE431">
        <v>212.62</v>
      </c>
      <c r="BF431">
        <v>497.9</v>
      </c>
      <c r="BG431">
        <v>18.8</v>
      </c>
      <c r="BH431">
        <v>35.14</v>
      </c>
      <c r="BI431">
        <v>51</v>
      </c>
      <c r="BJ431">
        <v>413.32</v>
      </c>
      <c r="BK431" t="s">
        <v>303</v>
      </c>
      <c r="BL431">
        <v>469.37</v>
      </c>
      <c r="BM431" t="s">
        <v>303</v>
      </c>
      <c r="BN431" t="s">
        <v>303</v>
      </c>
      <c r="BO431" t="s">
        <v>303</v>
      </c>
      <c r="BP431">
        <v>343.66</v>
      </c>
      <c r="BQ431" t="s">
        <v>303</v>
      </c>
      <c r="BR431">
        <v>1871.47</v>
      </c>
      <c r="BS431">
        <v>91.17</v>
      </c>
      <c r="BT431">
        <v>55.7</v>
      </c>
      <c r="BU431">
        <v>113.11</v>
      </c>
      <c r="BV431">
        <v>2.34</v>
      </c>
      <c r="BW431" t="s">
        <v>303</v>
      </c>
      <c r="BX431">
        <v>36.83</v>
      </c>
      <c r="BY431">
        <v>60.32</v>
      </c>
      <c r="BZ431">
        <v>10370.290000000001</v>
      </c>
      <c r="CA431" t="s">
        <v>303</v>
      </c>
      <c r="CB431">
        <v>1.52</v>
      </c>
      <c r="CC431">
        <v>29.63</v>
      </c>
      <c r="CD431" t="s">
        <v>303</v>
      </c>
      <c r="CE431" t="s">
        <v>303</v>
      </c>
      <c r="CF431">
        <v>6.56</v>
      </c>
      <c r="CG431">
        <v>147.66</v>
      </c>
      <c r="CH431" t="s">
        <v>303</v>
      </c>
      <c r="CI431">
        <v>3.54</v>
      </c>
      <c r="CJ431">
        <v>187.78</v>
      </c>
      <c r="CK431" t="s">
        <v>303</v>
      </c>
      <c r="CL431">
        <v>5.29</v>
      </c>
      <c r="CM431">
        <v>1094.75</v>
      </c>
      <c r="CN431">
        <v>166.76</v>
      </c>
      <c r="CO431">
        <v>64.540000000000006</v>
      </c>
      <c r="CP431" t="s">
        <v>303</v>
      </c>
      <c r="CQ431">
        <v>224.58</v>
      </c>
      <c r="CR431">
        <v>1066.93</v>
      </c>
      <c r="CS431">
        <v>1034.25</v>
      </c>
      <c r="CT431">
        <v>739.57</v>
      </c>
      <c r="CU431">
        <v>293.81</v>
      </c>
      <c r="CV431">
        <v>3.22</v>
      </c>
      <c r="CW431">
        <v>5537.49</v>
      </c>
      <c r="CX431">
        <v>1513.52</v>
      </c>
      <c r="CY431" t="s">
        <v>303</v>
      </c>
      <c r="CZ431" t="s">
        <v>303</v>
      </c>
      <c r="DA431">
        <v>1153.83</v>
      </c>
      <c r="DB431">
        <v>95.06</v>
      </c>
      <c r="DC431">
        <v>812.29</v>
      </c>
      <c r="DD431" t="s">
        <v>303</v>
      </c>
      <c r="DE431">
        <v>5.3</v>
      </c>
      <c r="DF431">
        <v>750.43</v>
      </c>
      <c r="DG431" t="s">
        <v>303</v>
      </c>
      <c r="DH431">
        <v>6705.9</v>
      </c>
      <c r="DI431">
        <v>38.15</v>
      </c>
      <c r="DJ431" t="s">
        <v>303</v>
      </c>
      <c r="DK431">
        <v>108.73</v>
      </c>
      <c r="DL431">
        <v>354.28</v>
      </c>
      <c r="DM431" t="s">
        <v>303</v>
      </c>
      <c r="DN431" t="s">
        <v>303</v>
      </c>
      <c r="DO431">
        <v>513.80999999999995</v>
      </c>
      <c r="DP431">
        <v>5209.09</v>
      </c>
      <c r="DQ431" t="s">
        <v>303</v>
      </c>
    </row>
    <row r="432" spans="1:121" x14ac:dyDescent="0.25">
      <c r="A432" s="81">
        <v>37671</v>
      </c>
      <c r="B432">
        <v>589.42999999999995</v>
      </c>
      <c r="C432" t="s">
        <v>303</v>
      </c>
      <c r="D432">
        <v>97.57</v>
      </c>
      <c r="E432" t="s">
        <v>303</v>
      </c>
      <c r="F432">
        <v>6702.87</v>
      </c>
      <c r="G432">
        <v>26.14</v>
      </c>
      <c r="H432">
        <v>867.83</v>
      </c>
      <c r="I432" t="s">
        <v>303</v>
      </c>
      <c r="J432" t="s">
        <v>303</v>
      </c>
      <c r="K432" t="s">
        <v>303</v>
      </c>
      <c r="L432">
        <v>1.32</v>
      </c>
      <c r="M432" t="s">
        <v>303</v>
      </c>
      <c r="N432">
        <v>38.26</v>
      </c>
      <c r="O432">
        <v>0.22</v>
      </c>
      <c r="P432" t="s">
        <v>303</v>
      </c>
      <c r="Q432" t="s">
        <v>303</v>
      </c>
      <c r="R432">
        <v>143.87</v>
      </c>
      <c r="S432">
        <v>9.18</v>
      </c>
      <c r="T432" t="s">
        <v>303</v>
      </c>
      <c r="U432">
        <v>131.25</v>
      </c>
      <c r="V432">
        <v>510.41</v>
      </c>
      <c r="W432" t="s">
        <v>303</v>
      </c>
      <c r="X432" t="s">
        <v>303</v>
      </c>
      <c r="Y432" t="s">
        <v>303</v>
      </c>
      <c r="Z432">
        <v>2885.33</v>
      </c>
      <c r="AA432" t="s">
        <v>303</v>
      </c>
      <c r="AB432">
        <v>31.03</v>
      </c>
      <c r="AC432">
        <v>42.29</v>
      </c>
      <c r="AD432">
        <v>456.47</v>
      </c>
      <c r="AE432">
        <v>130.33000000000001</v>
      </c>
      <c r="AF432" t="s">
        <v>303</v>
      </c>
      <c r="AG432">
        <v>15.99</v>
      </c>
      <c r="AH432" t="s">
        <v>303</v>
      </c>
      <c r="AI432">
        <v>7489.07</v>
      </c>
      <c r="AJ432">
        <v>1.86</v>
      </c>
      <c r="AK432" t="s">
        <v>303</v>
      </c>
      <c r="AL432">
        <v>402.13</v>
      </c>
      <c r="AM432">
        <v>31.52</v>
      </c>
      <c r="AN432">
        <v>411.03</v>
      </c>
      <c r="AO432">
        <v>19.829999999999998</v>
      </c>
      <c r="AP432">
        <v>2.77</v>
      </c>
      <c r="AQ432" t="s">
        <v>303</v>
      </c>
      <c r="AR432" t="s">
        <v>303</v>
      </c>
      <c r="AS432">
        <v>362.57</v>
      </c>
      <c r="AT432" t="s">
        <v>303</v>
      </c>
      <c r="AU432" t="s">
        <v>303</v>
      </c>
      <c r="AV432">
        <v>44.2</v>
      </c>
      <c r="AW432" t="s">
        <v>303</v>
      </c>
      <c r="AX432">
        <v>259.11</v>
      </c>
      <c r="AY432" t="s">
        <v>303</v>
      </c>
      <c r="AZ432" t="s">
        <v>303</v>
      </c>
      <c r="BA432">
        <v>32730.71</v>
      </c>
      <c r="BB432">
        <v>685.43</v>
      </c>
      <c r="BC432">
        <v>2368.52</v>
      </c>
      <c r="BD432">
        <v>2145.23</v>
      </c>
      <c r="BE432">
        <v>212.62</v>
      </c>
      <c r="BF432">
        <v>516.86</v>
      </c>
      <c r="BG432">
        <v>18.8</v>
      </c>
      <c r="BH432">
        <v>35.14</v>
      </c>
      <c r="BI432">
        <v>51.44</v>
      </c>
      <c r="BJ432">
        <v>439.67</v>
      </c>
      <c r="BK432" t="s">
        <v>303</v>
      </c>
      <c r="BL432">
        <v>512.89</v>
      </c>
      <c r="BM432" t="s">
        <v>303</v>
      </c>
      <c r="BN432" t="s">
        <v>303</v>
      </c>
      <c r="BO432" t="s">
        <v>303</v>
      </c>
      <c r="BP432">
        <v>333.52</v>
      </c>
      <c r="BQ432" t="s">
        <v>303</v>
      </c>
      <c r="BR432">
        <v>1848.25</v>
      </c>
      <c r="BS432">
        <v>91.17</v>
      </c>
      <c r="BT432">
        <v>56.4</v>
      </c>
      <c r="BU432">
        <v>111.83</v>
      </c>
      <c r="BV432">
        <v>1.97</v>
      </c>
      <c r="BW432" t="s">
        <v>303</v>
      </c>
      <c r="BX432">
        <v>36.06</v>
      </c>
      <c r="BY432">
        <v>64.819999999999993</v>
      </c>
      <c r="BZ432">
        <v>10514.32</v>
      </c>
      <c r="CA432" t="s">
        <v>303</v>
      </c>
      <c r="CB432">
        <v>1.76</v>
      </c>
      <c r="CC432">
        <v>28.98</v>
      </c>
      <c r="CD432" t="s">
        <v>303</v>
      </c>
      <c r="CE432" t="s">
        <v>303</v>
      </c>
      <c r="CF432">
        <v>5.94</v>
      </c>
      <c r="CG432">
        <v>155.04</v>
      </c>
      <c r="CH432" t="s">
        <v>303</v>
      </c>
      <c r="CI432">
        <v>3.76</v>
      </c>
      <c r="CJ432">
        <v>192.36</v>
      </c>
      <c r="CK432" t="s">
        <v>303</v>
      </c>
      <c r="CL432">
        <v>4.97</v>
      </c>
      <c r="CM432">
        <v>1181.8900000000001</v>
      </c>
      <c r="CN432">
        <v>164.02</v>
      </c>
      <c r="CO432">
        <v>67.83</v>
      </c>
      <c r="CP432" t="s">
        <v>303</v>
      </c>
      <c r="CQ432">
        <v>222.48</v>
      </c>
      <c r="CR432">
        <v>1070.83</v>
      </c>
      <c r="CS432">
        <v>1057.4000000000001</v>
      </c>
      <c r="CT432">
        <v>754.94</v>
      </c>
      <c r="CU432">
        <v>293.81</v>
      </c>
      <c r="CV432">
        <v>3.07</v>
      </c>
      <c r="CW432">
        <v>5617.05</v>
      </c>
      <c r="CX432">
        <v>1540.23</v>
      </c>
      <c r="CY432" t="s">
        <v>303</v>
      </c>
      <c r="CZ432" t="s">
        <v>303</v>
      </c>
      <c r="DA432">
        <v>1142.3499999999999</v>
      </c>
      <c r="DB432">
        <v>98.22</v>
      </c>
      <c r="DC432">
        <v>802.88</v>
      </c>
      <c r="DD432" t="s">
        <v>303</v>
      </c>
      <c r="DE432">
        <v>5.4</v>
      </c>
      <c r="DF432">
        <v>772.8</v>
      </c>
      <c r="DG432" t="s">
        <v>303</v>
      </c>
      <c r="DH432">
        <v>6971.02</v>
      </c>
      <c r="DI432">
        <v>38.15</v>
      </c>
      <c r="DJ432" t="s">
        <v>303</v>
      </c>
      <c r="DK432">
        <v>105.64</v>
      </c>
      <c r="DL432">
        <v>348.29</v>
      </c>
      <c r="DM432" t="s">
        <v>303</v>
      </c>
      <c r="DN432" t="s">
        <v>303</v>
      </c>
      <c r="DO432">
        <v>525.49</v>
      </c>
      <c r="DP432">
        <v>4956.41</v>
      </c>
      <c r="DQ432" t="s">
        <v>303</v>
      </c>
    </row>
    <row r="433" spans="1:121" x14ac:dyDescent="0.25">
      <c r="A433" s="81">
        <v>37678</v>
      </c>
      <c r="B433">
        <v>537.67999999999995</v>
      </c>
      <c r="C433" t="s">
        <v>303</v>
      </c>
      <c r="D433">
        <v>102.52</v>
      </c>
      <c r="E433" t="s">
        <v>303</v>
      </c>
      <c r="F433">
        <v>5074.13</v>
      </c>
      <c r="G433">
        <v>25.78</v>
      </c>
      <c r="H433">
        <v>802.91</v>
      </c>
      <c r="I433" t="s">
        <v>303</v>
      </c>
      <c r="J433" t="s">
        <v>303</v>
      </c>
      <c r="K433" t="s">
        <v>303</v>
      </c>
      <c r="L433">
        <v>0.85</v>
      </c>
      <c r="M433" t="s">
        <v>303</v>
      </c>
      <c r="N433">
        <v>37.78</v>
      </c>
      <c r="O433">
        <v>0.15</v>
      </c>
      <c r="P433" t="s">
        <v>303</v>
      </c>
      <c r="Q433" t="s">
        <v>303</v>
      </c>
      <c r="R433">
        <v>135.31</v>
      </c>
      <c r="S433">
        <v>9</v>
      </c>
      <c r="T433" t="s">
        <v>303</v>
      </c>
      <c r="U433">
        <v>118.71</v>
      </c>
      <c r="V433">
        <v>459.73</v>
      </c>
      <c r="W433" t="s">
        <v>303</v>
      </c>
      <c r="X433" t="s">
        <v>303</v>
      </c>
      <c r="Y433" t="s">
        <v>303</v>
      </c>
      <c r="Z433">
        <v>2554.0500000000002</v>
      </c>
      <c r="AA433" t="s">
        <v>303</v>
      </c>
      <c r="AB433">
        <v>30.31</v>
      </c>
      <c r="AC433">
        <v>35.450000000000003</v>
      </c>
      <c r="AD433">
        <v>446.76</v>
      </c>
      <c r="AE433">
        <v>125.31</v>
      </c>
      <c r="AF433" t="s">
        <v>303</v>
      </c>
      <c r="AG433">
        <v>15.47</v>
      </c>
      <c r="AH433" t="s">
        <v>303</v>
      </c>
      <c r="AI433">
        <v>7530.67</v>
      </c>
      <c r="AJ433">
        <v>1.42</v>
      </c>
      <c r="AK433" t="s">
        <v>303</v>
      </c>
      <c r="AL433">
        <v>401.62</v>
      </c>
      <c r="AM433">
        <v>28.97</v>
      </c>
      <c r="AN433">
        <v>366.02</v>
      </c>
      <c r="AO433">
        <v>22.08</v>
      </c>
      <c r="AP433">
        <v>2.77</v>
      </c>
      <c r="AQ433" t="s">
        <v>303</v>
      </c>
      <c r="AR433" t="s">
        <v>303</v>
      </c>
      <c r="AS433">
        <v>361.65</v>
      </c>
      <c r="AT433" t="s">
        <v>303</v>
      </c>
      <c r="AU433" t="s">
        <v>303</v>
      </c>
      <c r="AV433">
        <v>44.2</v>
      </c>
      <c r="AW433" t="s">
        <v>303</v>
      </c>
      <c r="AX433">
        <v>240.79</v>
      </c>
      <c r="AY433" t="s">
        <v>303</v>
      </c>
      <c r="AZ433" t="s">
        <v>303</v>
      </c>
      <c r="BA433">
        <v>30024.68</v>
      </c>
      <c r="BB433">
        <v>660.43</v>
      </c>
      <c r="BC433">
        <v>2421.23</v>
      </c>
      <c r="BD433">
        <v>2206.6999999999998</v>
      </c>
      <c r="BE433">
        <v>207.36</v>
      </c>
      <c r="BF433">
        <v>512.30999999999995</v>
      </c>
      <c r="BG433">
        <v>17.62</v>
      </c>
      <c r="BH433">
        <v>33.380000000000003</v>
      </c>
      <c r="BI433">
        <v>49.94</v>
      </c>
      <c r="BJ433">
        <v>433.99</v>
      </c>
      <c r="BK433" t="s">
        <v>303</v>
      </c>
      <c r="BL433">
        <v>416.49</v>
      </c>
      <c r="BM433" t="s">
        <v>303</v>
      </c>
      <c r="BN433" t="s">
        <v>303</v>
      </c>
      <c r="BO433" t="s">
        <v>303</v>
      </c>
      <c r="BP433">
        <v>326.54000000000002</v>
      </c>
      <c r="BQ433" t="s">
        <v>303</v>
      </c>
      <c r="BR433">
        <v>500.01</v>
      </c>
      <c r="BS433">
        <v>86.61</v>
      </c>
      <c r="BT433">
        <v>54.78</v>
      </c>
      <c r="BU433">
        <v>107.61</v>
      </c>
      <c r="BV433">
        <v>0.98</v>
      </c>
      <c r="BW433" t="s">
        <v>303</v>
      </c>
      <c r="BX433">
        <v>30.6</v>
      </c>
      <c r="BY433">
        <v>65.2</v>
      </c>
      <c r="BZ433">
        <v>10291.07</v>
      </c>
      <c r="CA433" t="s">
        <v>303</v>
      </c>
      <c r="CB433">
        <v>3.21</v>
      </c>
      <c r="CC433">
        <v>25.76</v>
      </c>
      <c r="CD433" t="s">
        <v>303</v>
      </c>
      <c r="CE433" t="s">
        <v>303</v>
      </c>
      <c r="CF433">
        <v>6.46</v>
      </c>
      <c r="CG433">
        <v>149.88</v>
      </c>
      <c r="CH433" t="s">
        <v>303</v>
      </c>
      <c r="CI433">
        <v>3.08</v>
      </c>
      <c r="CJ433">
        <v>136.02000000000001</v>
      </c>
      <c r="CK433" t="s">
        <v>303</v>
      </c>
      <c r="CL433">
        <v>4.2300000000000004</v>
      </c>
      <c r="CM433">
        <v>1117.0999999999999</v>
      </c>
      <c r="CN433">
        <v>163.57</v>
      </c>
      <c r="CO433">
        <v>61.19</v>
      </c>
      <c r="CP433" t="s">
        <v>303</v>
      </c>
      <c r="CQ433">
        <v>234.19</v>
      </c>
      <c r="CR433">
        <v>1071.1099999999999</v>
      </c>
      <c r="CS433">
        <v>1008.94</v>
      </c>
      <c r="CT433">
        <v>736.21</v>
      </c>
      <c r="CU433">
        <v>293.81</v>
      </c>
      <c r="CV433">
        <v>3.22</v>
      </c>
      <c r="CW433">
        <v>5493.12</v>
      </c>
      <c r="CX433">
        <v>1426.08</v>
      </c>
      <c r="CY433" t="s">
        <v>303</v>
      </c>
      <c r="CZ433" t="s">
        <v>303</v>
      </c>
      <c r="DA433">
        <v>1093.8499999999999</v>
      </c>
      <c r="DB433">
        <v>91.25</v>
      </c>
      <c r="DC433">
        <v>784.06</v>
      </c>
      <c r="DD433" t="s">
        <v>303</v>
      </c>
      <c r="DE433">
        <v>3.7</v>
      </c>
      <c r="DF433">
        <v>664.71</v>
      </c>
      <c r="DG433" t="s">
        <v>303</v>
      </c>
      <c r="DH433">
        <v>7065.22</v>
      </c>
      <c r="DI433">
        <v>22.57</v>
      </c>
      <c r="DJ433" t="s">
        <v>303</v>
      </c>
      <c r="DK433">
        <v>100.11</v>
      </c>
      <c r="DL433">
        <v>339.74</v>
      </c>
      <c r="DM433" t="s">
        <v>303</v>
      </c>
      <c r="DN433" t="s">
        <v>303</v>
      </c>
      <c r="DO433">
        <v>527.01</v>
      </c>
      <c r="DP433">
        <v>4898.1000000000004</v>
      </c>
      <c r="DQ433" t="s">
        <v>303</v>
      </c>
    </row>
    <row r="434" spans="1:121" x14ac:dyDescent="0.25">
      <c r="A434" s="81">
        <v>37685</v>
      </c>
      <c r="B434">
        <v>516.59</v>
      </c>
      <c r="C434" t="s">
        <v>303</v>
      </c>
      <c r="D434">
        <v>98.73</v>
      </c>
      <c r="E434" t="s">
        <v>303</v>
      </c>
      <c r="F434">
        <v>5091.22</v>
      </c>
      <c r="G434">
        <v>26.51</v>
      </c>
      <c r="H434">
        <v>775.69</v>
      </c>
      <c r="I434" t="s">
        <v>303</v>
      </c>
      <c r="J434" t="s">
        <v>303</v>
      </c>
      <c r="K434" t="s">
        <v>303</v>
      </c>
      <c r="L434">
        <v>1.23</v>
      </c>
      <c r="M434" t="s">
        <v>303</v>
      </c>
      <c r="N434">
        <v>37.619999999999997</v>
      </c>
      <c r="O434">
        <v>0.19</v>
      </c>
      <c r="P434" t="s">
        <v>303</v>
      </c>
      <c r="Q434" t="s">
        <v>303</v>
      </c>
      <c r="R434">
        <v>128.44999999999999</v>
      </c>
      <c r="S434">
        <v>9.92</v>
      </c>
      <c r="T434" t="s">
        <v>303</v>
      </c>
      <c r="U434">
        <v>119.2</v>
      </c>
      <c r="V434">
        <v>436.17</v>
      </c>
      <c r="W434" t="s">
        <v>303</v>
      </c>
      <c r="X434" t="s">
        <v>303</v>
      </c>
      <c r="Y434" t="s">
        <v>303</v>
      </c>
      <c r="Z434">
        <v>2383.0700000000002</v>
      </c>
      <c r="AA434" t="s">
        <v>303</v>
      </c>
      <c r="AB434">
        <v>30.13</v>
      </c>
      <c r="AC434">
        <v>34.369999999999997</v>
      </c>
      <c r="AD434">
        <v>437.05</v>
      </c>
      <c r="AE434">
        <v>128.94999999999999</v>
      </c>
      <c r="AF434" t="s">
        <v>303</v>
      </c>
      <c r="AG434">
        <v>13.37</v>
      </c>
      <c r="AH434" t="s">
        <v>303</v>
      </c>
      <c r="AI434">
        <v>7570.92</v>
      </c>
      <c r="AJ434">
        <v>1.22</v>
      </c>
      <c r="AK434" t="s">
        <v>303</v>
      </c>
      <c r="AL434">
        <v>406.45</v>
      </c>
      <c r="AM434">
        <v>25.56</v>
      </c>
      <c r="AN434">
        <v>360.05</v>
      </c>
      <c r="AO434">
        <v>31.99</v>
      </c>
      <c r="AP434">
        <v>2.77</v>
      </c>
      <c r="AQ434" t="s">
        <v>303</v>
      </c>
      <c r="AR434" t="s">
        <v>303</v>
      </c>
      <c r="AS434">
        <v>364.41</v>
      </c>
      <c r="AT434" t="s">
        <v>303</v>
      </c>
      <c r="AU434" t="s">
        <v>303</v>
      </c>
      <c r="AV434">
        <v>44.2</v>
      </c>
      <c r="AW434" t="s">
        <v>303</v>
      </c>
      <c r="AX434">
        <v>225.28</v>
      </c>
      <c r="AY434" t="s">
        <v>303</v>
      </c>
      <c r="AZ434" t="s">
        <v>303</v>
      </c>
      <c r="BA434">
        <v>30403.59</v>
      </c>
      <c r="BB434">
        <v>600.29</v>
      </c>
      <c r="BC434">
        <v>2514.41</v>
      </c>
      <c r="BD434">
        <v>2281.5300000000002</v>
      </c>
      <c r="BE434">
        <v>201.95</v>
      </c>
      <c r="BF434">
        <v>502.45</v>
      </c>
      <c r="BG434">
        <v>17.62</v>
      </c>
      <c r="BH434">
        <v>33.380000000000003</v>
      </c>
      <c r="BI434">
        <v>50.12</v>
      </c>
      <c r="BJ434">
        <v>433.99</v>
      </c>
      <c r="BK434" t="s">
        <v>303</v>
      </c>
      <c r="BL434">
        <v>408.94</v>
      </c>
      <c r="BM434" t="s">
        <v>303</v>
      </c>
      <c r="BN434" t="s">
        <v>303</v>
      </c>
      <c r="BO434" t="s">
        <v>303</v>
      </c>
      <c r="BP434">
        <v>317.02999999999997</v>
      </c>
      <c r="BQ434" t="s">
        <v>303</v>
      </c>
      <c r="BR434">
        <v>567.87</v>
      </c>
      <c r="BS434">
        <v>93.45</v>
      </c>
      <c r="BT434">
        <v>55.32</v>
      </c>
      <c r="BU434">
        <v>107.43</v>
      </c>
      <c r="BV434">
        <v>1.48</v>
      </c>
      <c r="BW434" t="s">
        <v>303</v>
      </c>
      <c r="BX434">
        <v>28.57</v>
      </c>
      <c r="BY434">
        <v>60.49</v>
      </c>
      <c r="BZ434">
        <v>10082.23</v>
      </c>
      <c r="CA434" t="s">
        <v>303</v>
      </c>
      <c r="CB434">
        <v>2.56</v>
      </c>
      <c r="CC434">
        <v>25.63</v>
      </c>
      <c r="CD434" t="s">
        <v>303</v>
      </c>
      <c r="CE434" t="s">
        <v>303</v>
      </c>
      <c r="CF434">
        <v>6.76</v>
      </c>
      <c r="CG434">
        <v>147.66</v>
      </c>
      <c r="CH434" t="s">
        <v>303</v>
      </c>
      <c r="CI434">
        <v>3.08</v>
      </c>
      <c r="CJ434">
        <v>114.5</v>
      </c>
      <c r="CK434" t="s">
        <v>303</v>
      </c>
      <c r="CL434">
        <v>4.87</v>
      </c>
      <c r="CM434">
        <v>1076.8800000000001</v>
      </c>
      <c r="CN434">
        <v>163.57</v>
      </c>
      <c r="CO434">
        <v>60.49</v>
      </c>
      <c r="CP434" t="s">
        <v>303</v>
      </c>
      <c r="CQ434">
        <v>247.1</v>
      </c>
      <c r="CR434">
        <v>1064.42</v>
      </c>
      <c r="CS434">
        <v>1001.41</v>
      </c>
      <c r="CT434">
        <v>725.64</v>
      </c>
      <c r="CU434">
        <v>269.3</v>
      </c>
      <c r="CV434">
        <v>2.92</v>
      </c>
      <c r="CW434">
        <v>5615.53</v>
      </c>
      <c r="CX434">
        <v>1362.06</v>
      </c>
      <c r="CY434" t="s">
        <v>303</v>
      </c>
      <c r="CZ434" t="s">
        <v>303</v>
      </c>
      <c r="DA434">
        <v>1066.8699999999999</v>
      </c>
      <c r="DB434">
        <v>91.25</v>
      </c>
      <c r="DC434">
        <v>760.54</v>
      </c>
      <c r="DD434" t="s">
        <v>303</v>
      </c>
      <c r="DE434">
        <v>3.3</v>
      </c>
      <c r="DF434">
        <v>708.19</v>
      </c>
      <c r="DG434" t="s">
        <v>303</v>
      </c>
      <c r="DH434">
        <v>7024.85</v>
      </c>
      <c r="DI434">
        <v>19.07</v>
      </c>
      <c r="DJ434" t="s">
        <v>303</v>
      </c>
      <c r="DK434">
        <v>97.47</v>
      </c>
      <c r="DL434">
        <v>334.6</v>
      </c>
      <c r="DM434" t="s">
        <v>303</v>
      </c>
      <c r="DN434" t="s">
        <v>303</v>
      </c>
      <c r="DO434">
        <v>531.58000000000004</v>
      </c>
      <c r="DP434">
        <v>4870.8900000000003</v>
      </c>
      <c r="DQ434" t="s">
        <v>303</v>
      </c>
    </row>
    <row r="435" spans="1:121" x14ac:dyDescent="0.25">
      <c r="A435" s="81">
        <v>37692</v>
      </c>
      <c r="B435">
        <v>537.67999999999995</v>
      </c>
      <c r="C435" t="s">
        <v>303</v>
      </c>
      <c r="D435">
        <v>95.63</v>
      </c>
      <c r="E435" t="s">
        <v>303</v>
      </c>
      <c r="F435">
        <v>3473.87</v>
      </c>
      <c r="G435">
        <v>28.28</v>
      </c>
      <c r="H435">
        <v>692.34</v>
      </c>
      <c r="I435" t="s">
        <v>303</v>
      </c>
      <c r="J435" t="s">
        <v>303</v>
      </c>
      <c r="K435" t="s">
        <v>303</v>
      </c>
      <c r="L435">
        <v>1.1299999999999999</v>
      </c>
      <c r="M435" t="s">
        <v>303</v>
      </c>
      <c r="N435">
        <v>37.619999999999997</v>
      </c>
      <c r="O435">
        <v>0.19</v>
      </c>
      <c r="P435" t="s">
        <v>303</v>
      </c>
      <c r="Q435" t="s">
        <v>303</v>
      </c>
      <c r="R435">
        <v>110.81</v>
      </c>
      <c r="S435">
        <v>9.99</v>
      </c>
      <c r="T435" t="s">
        <v>303</v>
      </c>
      <c r="U435">
        <v>109.33</v>
      </c>
      <c r="V435">
        <v>404.76</v>
      </c>
      <c r="W435" t="s">
        <v>303</v>
      </c>
      <c r="X435" t="s">
        <v>303</v>
      </c>
      <c r="Y435" t="s">
        <v>303</v>
      </c>
      <c r="Z435">
        <v>2105.2199999999998</v>
      </c>
      <c r="AA435" t="s">
        <v>303</v>
      </c>
      <c r="AB435">
        <v>29.95</v>
      </c>
      <c r="AC435">
        <v>30.28</v>
      </c>
      <c r="AD435">
        <v>427.33</v>
      </c>
      <c r="AE435">
        <v>124</v>
      </c>
      <c r="AF435" t="s">
        <v>303</v>
      </c>
      <c r="AG435">
        <v>12.79</v>
      </c>
      <c r="AH435" t="s">
        <v>303</v>
      </c>
      <c r="AI435">
        <v>7179.75</v>
      </c>
      <c r="AJ435">
        <v>1.0900000000000001</v>
      </c>
      <c r="AK435" t="s">
        <v>303</v>
      </c>
      <c r="AL435">
        <v>398.06</v>
      </c>
      <c r="AM435">
        <v>26.41</v>
      </c>
      <c r="AN435">
        <v>339.34</v>
      </c>
      <c r="AO435">
        <v>25.32</v>
      </c>
      <c r="AP435">
        <v>2.77</v>
      </c>
      <c r="AQ435" t="s">
        <v>303</v>
      </c>
      <c r="AR435" t="s">
        <v>303</v>
      </c>
      <c r="AS435">
        <v>357.05</v>
      </c>
      <c r="AT435" t="s">
        <v>303</v>
      </c>
      <c r="AU435" t="s">
        <v>303</v>
      </c>
      <c r="AV435">
        <v>44.2</v>
      </c>
      <c r="AW435" t="s">
        <v>303</v>
      </c>
      <c r="AX435">
        <v>206.89</v>
      </c>
      <c r="AY435" t="s">
        <v>303</v>
      </c>
      <c r="AZ435" t="s">
        <v>303</v>
      </c>
      <c r="BA435">
        <v>29107.5</v>
      </c>
      <c r="BB435">
        <v>544.83000000000004</v>
      </c>
      <c r="BC435">
        <v>2339.5</v>
      </c>
      <c r="BD435">
        <v>2122.96</v>
      </c>
      <c r="BE435">
        <v>198.42</v>
      </c>
      <c r="BF435">
        <v>483.49</v>
      </c>
      <c r="BG435">
        <v>17.62</v>
      </c>
      <c r="BH435">
        <v>33.380000000000003</v>
      </c>
      <c r="BI435">
        <v>48.89</v>
      </c>
      <c r="BJ435">
        <v>433.99</v>
      </c>
      <c r="BK435" t="s">
        <v>303</v>
      </c>
      <c r="BL435">
        <v>312.91000000000003</v>
      </c>
      <c r="BM435" t="s">
        <v>303</v>
      </c>
      <c r="BN435" t="s">
        <v>303</v>
      </c>
      <c r="BO435" t="s">
        <v>303</v>
      </c>
      <c r="BP435">
        <v>291.67</v>
      </c>
      <c r="BQ435" t="s">
        <v>303</v>
      </c>
      <c r="BR435">
        <v>441.08</v>
      </c>
      <c r="BS435">
        <v>86.61</v>
      </c>
      <c r="BT435">
        <v>46.94</v>
      </c>
      <c r="BU435">
        <v>102.29</v>
      </c>
      <c r="BV435">
        <v>1.48</v>
      </c>
      <c r="BW435" t="s">
        <v>303</v>
      </c>
      <c r="BX435">
        <v>24.44</v>
      </c>
      <c r="BY435">
        <v>60.55</v>
      </c>
      <c r="BZ435">
        <v>9506.1</v>
      </c>
      <c r="CA435" t="s">
        <v>303</v>
      </c>
      <c r="CB435">
        <v>2.4</v>
      </c>
      <c r="CC435">
        <v>19.579999999999998</v>
      </c>
      <c r="CD435" t="s">
        <v>303</v>
      </c>
      <c r="CE435" t="s">
        <v>303</v>
      </c>
      <c r="CF435">
        <v>6.46</v>
      </c>
      <c r="CG435">
        <v>147.34</v>
      </c>
      <c r="CH435" t="s">
        <v>303</v>
      </c>
      <c r="CI435">
        <v>2.78</v>
      </c>
      <c r="CJ435">
        <v>101.67</v>
      </c>
      <c r="CK435" t="s">
        <v>303</v>
      </c>
      <c r="CL435">
        <v>4.0199999999999996</v>
      </c>
      <c r="CM435">
        <v>942.08</v>
      </c>
      <c r="CN435">
        <v>163.57</v>
      </c>
      <c r="CO435">
        <v>59.22</v>
      </c>
      <c r="CP435" t="s">
        <v>303</v>
      </c>
      <c r="CQ435">
        <v>235.69</v>
      </c>
      <c r="CR435">
        <v>1062.19</v>
      </c>
      <c r="CS435">
        <v>944.87</v>
      </c>
      <c r="CT435">
        <v>689.15</v>
      </c>
      <c r="CU435">
        <v>269.3</v>
      </c>
      <c r="CV435">
        <v>2.63</v>
      </c>
      <c r="CW435">
        <v>5124.3599999999997</v>
      </c>
      <c r="CX435">
        <v>1251.94</v>
      </c>
      <c r="CY435" t="s">
        <v>303</v>
      </c>
      <c r="CZ435" t="s">
        <v>303</v>
      </c>
      <c r="DA435">
        <v>980.19</v>
      </c>
      <c r="DB435">
        <v>85.55</v>
      </c>
      <c r="DC435">
        <v>744.86</v>
      </c>
      <c r="DD435" t="s">
        <v>303</v>
      </c>
      <c r="DE435">
        <v>3.2</v>
      </c>
      <c r="DF435">
        <v>652.28</v>
      </c>
      <c r="DG435" t="s">
        <v>303</v>
      </c>
      <c r="DH435">
        <v>6392.34</v>
      </c>
      <c r="DI435">
        <v>19.07</v>
      </c>
      <c r="DJ435" t="s">
        <v>303</v>
      </c>
      <c r="DK435">
        <v>89.15</v>
      </c>
      <c r="DL435">
        <v>316.63</v>
      </c>
      <c r="DM435" t="s">
        <v>303</v>
      </c>
      <c r="DN435" t="s">
        <v>303</v>
      </c>
      <c r="DO435">
        <v>512.79999999999995</v>
      </c>
      <c r="DP435">
        <v>3463.66</v>
      </c>
      <c r="DQ435" t="s">
        <v>303</v>
      </c>
    </row>
    <row r="436" spans="1:121" x14ac:dyDescent="0.25">
      <c r="A436" s="81">
        <v>37699</v>
      </c>
      <c r="B436">
        <v>583.67999999999995</v>
      </c>
      <c r="C436" t="s">
        <v>303</v>
      </c>
      <c r="D436">
        <v>95.63</v>
      </c>
      <c r="E436" t="s">
        <v>303</v>
      </c>
      <c r="F436">
        <v>4504.6400000000003</v>
      </c>
      <c r="G436">
        <v>29.83</v>
      </c>
      <c r="H436">
        <v>823.86</v>
      </c>
      <c r="I436" t="s">
        <v>303</v>
      </c>
      <c r="J436" t="s">
        <v>303</v>
      </c>
      <c r="K436" t="s">
        <v>303</v>
      </c>
      <c r="L436">
        <v>1.23</v>
      </c>
      <c r="M436" t="s">
        <v>303</v>
      </c>
      <c r="N436">
        <v>36.82</v>
      </c>
      <c r="O436">
        <v>0.25</v>
      </c>
      <c r="P436" t="s">
        <v>303</v>
      </c>
      <c r="Q436" t="s">
        <v>303</v>
      </c>
      <c r="R436">
        <v>118.35</v>
      </c>
      <c r="S436">
        <v>10.1</v>
      </c>
      <c r="T436" t="s">
        <v>303</v>
      </c>
      <c r="U436">
        <v>137.34</v>
      </c>
      <c r="V436">
        <v>556.1</v>
      </c>
      <c r="W436" t="s">
        <v>303</v>
      </c>
      <c r="X436" t="s">
        <v>303</v>
      </c>
      <c r="Y436" t="s">
        <v>303</v>
      </c>
      <c r="Z436">
        <v>2485.66</v>
      </c>
      <c r="AA436" t="s">
        <v>303</v>
      </c>
      <c r="AB436">
        <v>31.03</v>
      </c>
      <c r="AC436">
        <v>32.450000000000003</v>
      </c>
      <c r="AD436">
        <v>437.05</v>
      </c>
      <c r="AE436">
        <v>130.05000000000001</v>
      </c>
      <c r="AF436" t="s">
        <v>303</v>
      </c>
      <c r="AG436">
        <v>14.94</v>
      </c>
      <c r="AH436" t="s">
        <v>303</v>
      </c>
      <c r="AI436">
        <v>7734.95</v>
      </c>
      <c r="AJ436">
        <v>1.42</v>
      </c>
      <c r="AK436" t="s">
        <v>303</v>
      </c>
      <c r="AL436">
        <v>406.7</v>
      </c>
      <c r="AM436">
        <v>27.94</v>
      </c>
      <c r="AN436">
        <v>409.07</v>
      </c>
      <c r="AO436">
        <v>24.78</v>
      </c>
      <c r="AP436">
        <v>2.77</v>
      </c>
      <c r="AQ436" t="s">
        <v>303</v>
      </c>
      <c r="AR436" t="s">
        <v>303</v>
      </c>
      <c r="AS436">
        <v>358.89</v>
      </c>
      <c r="AT436" t="s">
        <v>303</v>
      </c>
      <c r="AU436" t="s">
        <v>303</v>
      </c>
      <c r="AV436">
        <v>44.2</v>
      </c>
      <c r="AW436" t="s">
        <v>303</v>
      </c>
      <c r="AX436">
        <v>249.29</v>
      </c>
      <c r="AY436" t="s">
        <v>303</v>
      </c>
      <c r="AZ436" t="s">
        <v>303</v>
      </c>
      <c r="BA436">
        <v>31659</v>
      </c>
      <c r="BB436">
        <v>535.07000000000005</v>
      </c>
      <c r="BC436">
        <v>2673.28</v>
      </c>
      <c r="BD436">
        <v>2400.91</v>
      </c>
      <c r="BE436">
        <v>198.42</v>
      </c>
      <c r="BF436">
        <v>492.97</v>
      </c>
      <c r="BG436">
        <v>17.62</v>
      </c>
      <c r="BH436">
        <v>33.380000000000003</v>
      </c>
      <c r="BI436">
        <v>55.66</v>
      </c>
      <c r="BJ436">
        <v>433.99</v>
      </c>
      <c r="BK436" t="s">
        <v>303</v>
      </c>
      <c r="BL436">
        <v>413.26</v>
      </c>
      <c r="BM436" t="s">
        <v>303</v>
      </c>
      <c r="BN436" t="s">
        <v>303</v>
      </c>
      <c r="BO436" t="s">
        <v>303</v>
      </c>
      <c r="BP436">
        <v>275.82</v>
      </c>
      <c r="BQ436" t="s">
        <v>303</v>
      </c>
      <c r="BR436">
        <v>541.08000000000004</v>
      </c>
      <c r="BS436">
        <v>82.05</v>
      </c>
      <c r="BT436">
        <v>52.83</v>
      </c>
      <c r="BU436">
        <v>110.91</v>
      </c>
      <c r="BV436">
        <v>1.6</v>
      </c>
      <c r="BW436" t="s">
        <v>303</v>
      </c>
      <c r="BX436">
        <v>26.03</v>
      </c>
      <c r="BY436">
        <v>63.8</v>
      </c>
      <c r="BZ436">
        <v>9686.14</v>
      </c>
      <c r="CA436" t="s">
        <v>303</v>
      </c>
      <c r="CB436">
        <v>2.4</v>
      </c>
      <c r="CC436">
        <v>25.76</v>
      </c>
      <c r="CD436" t="s">
        <v>303</v>
      </c>
      <c r="CE436" t="s">
        <v>303</v>
      </c>
      <c r="CF436">
        <v>6.56</v>
      </c>
      <c r="CG436">
        <v>147.13</v>
      </c>
      <c r="CH436" t="s">
        <v>303</v>
      </c>
      <c r="CI436">
        <v>3.23</v>
      </c>
      <c r="CJ436">
        <v>147.93</v>
      </c>
      <c r="CK436" t="s">
        <v>303</v>
      </c>
      <c r="CL436">
        <v>4.2300000000000004</v>
      </c>
      <c r="CM436">
        <v>1262.32</v>
      </c>
      <c r="CN436">
        <v>163.57</v>
      </c>
      <c r="CO436">
        <v>66.89</v>
      </c>
      <c r="CP436" t="s">
        <v>303</v>
      </c>
      <c r="CQ436">
        <v>271.72000000000003</v>
      </c>
      <c r="CR436">
        <v>1073.33</v>
      </c>
      <c r="CS436">
        <v>1055.24</v>
      </c>
      <c r="CT436">
        <v>774.15</v>
      </c>
      <c r="CU436">
        <v>269.3</v>
      </c>
      <c r="CV436">
        <v>3.22</v>
      </c>
      <c r="CW436">
        <v>5887.89</v>
      </c>
      <c r="CX436">
        <v>1465.59</v>
      </c>
      <c r="CY436" t="s">
        <v>303</v>
      </c>
      <c r="CZ436" t="s">
        <v>303</v>
      </c>
      <c r="DA436">
        <v>1087.82</v>
      </c>
      <c r="DB436">
        <v>98.86</v>
      </c>
      <c r="DC436">
        <v>753.33</v>
      </c>
      <c r="DD436" t="s">
        <v>303</v>
      </c>
      <c r="DE436">
        <v>3.5</v>
      </c>
      <c r="DF436">
        <v>985.26</v>
      </c>
      <c r="DG436" t="s">
        <v>303</v>
      </c>
      <c r="DH436">
        <v>7320.91</v>
      </c>
      <c r="DI436">
        <v>19.55</v>
      </c>
      <c r="DJ436" t="s">
        <v>303</v>
      </c>
      <c r="DK436">
        <v>92.09</v>
      </c>
      <c r="DL436">
        <v>316.63</v>
      </c>
      <c r="DM436" t="s">
        <v>303</v>
      </c>
      <c r="DN436" t="s">
        <v>303</v>
      </c>
      <c r="DO436">
        <v>520.91999999999996</v>
      </c>
      <c r="DP436">
        <v>4163.3900000000003</v>
      </c>
      <c r="DQ436" t="s">
        <v>303</v>
      </c>
    </row>
    <row r="437" spans="1:121" x14ac:dyDescent="0.25">
      <c r="A437" s="81">
        <v>37706</v>
      </c>
      <c r="B437">
        <v>577.45000000000005</v>
      </c>
      <c r="C437" t="s">
        <v>303</v>
      </c>
      <c r="D437">
        <v>103.37</v>
      </c>
      <c r="E437" t="s">
        <v>303</v>
      </c>
      <c r="F437">
        <v>4493.25</v>
      </c>
      <c r="G437">
        <v>27.25</v>
      </c>
      <c r="H437">
        <v>788.25</v>
      </c>
      <c r="I437" t="s">
        <v>303</v>
      </c>
      <c r="J437" t="s">
        <v>303</v>
      </c>
      <c r="K437" t="s">
        <v>303</v>
      </c>
      <c r="L437">
        <v>1.42</v>
      </c>
      <c r="M437" t="s">
        <v>303</v>
      </c>
      <c r="N437">
        <v>34.42</v>
      </c>
      <c r="O437">
        <v>0.25</v>
      </c>
      <c r="P437" t="s">
        <v>303</v>
      </c>
      <c r="Q437" t="s">
        <v>303</v>
      </c>
      <c r="R437">
        <v>119.89</v>
      </c>
      <c r="S437">
        <v>10.84</v>
      </c>
      <c r="T437" t="s">
        <v>303</v>
      </c>
      <c r="U437">
        <v>122.12</v>
      </c>
      <c r="V437">
        <v>479.71</v>
      </c>
      <c r="W437" t="s">
        <v>303</v>
      </c>
      <c r="X437" t="s">
        <v>303</v>
      </c>
      <c r="Y437" t="s">
        <v>303</v>
      </c>
      <c r="Z437">
        <v>3013.57</v>
      </c>
      <c r="AA437" t="s">
        <v>303</v>
      </c>
      <c r="AB437">
        <v>29.14</v>
      </c>
      <c r="AC437">
        <v>32.119999999999997</v>
      </c>
      <c r="AD437">
        <v>432.19</v>
      </c>
      <c r="AE437">
        <v>120.43</v>
      </c>
      <c r="AF437" t="s">
        <v>303</v>
      </c>
      <c r="AG437">
        <v>15.47</v>
      </c>
      <c r="AH437" t="s">
        <v>303</v>
      </c>
      <c r="AI437">
        <v>7684.48</v>
      </c>
      <c r="AJ437">
        <v>1.4</v>
      </c>
      <c r="AK437" t="s">
        <v>303</v>
      </c>
      <c r="AL437">
        <v>425.77</v>
      </c>
      <c r="AM437">
        <v>28.11</v>
      </c>
      <c r="AN437">
        <v>395.84</v>
      </c>
      <c r="AO437">
        <v>22.98</v>
      </c>
      <c r="AP437">
        <v>2.56</v>
      </c>
      <c r="AQ437" t="s">
        <v>303</v>
      </c>
      <c r="AR437" t="s">
        <v>303</v>
      </c>
      <c r="AS437">
        <v>362.57</v>
      </c>
      <c r="AT437" t="s">
        <v>303</v>
      </c>
      <c r="AU437" t="s">
        <v>303</v>
      </c>
      <c r="AV437">
        <v>44.2</v>
      </c>
      <c r="AW437" t="s">
        <v>303</v>
      </c>
      <c r="AX437">
        <v>258.52</v>
      </c>
      <c r="AY437" t="s">
        <v>303</v>
      </c>
      <c r="AZ437" t="s">
        <v>303</v>
      </c>
      <c r="BA437">
        <v>29688.49</v>
      </c>
      <c r="BB437">
        <v>539.36</v>
      </c>
      <c r="BC437">
        <v>2604.54</v>
      </c>
      <c r="BD437">
        <v>2351.91</v>
      </c>
      <c r="BE437">
        <v>198.42</v>
      </c>
      <c r="BF437">
        <v>483.49</v>
      </c>
      <c r="BG437">
        <v>17.62</v>
      </c>
      <c r="BH437">
        <v>33.380000000000003</v>
      </c>
      <c r="BI437">
        <v>59.35</v>
      </c>
      <c r="BJ437">
        <v>433.99</v>
      </c>
      <c r="BK437" t="s">
        <v>303</v>
      </c>
      <c r="BL437">
        <v>422.25</v>
      </c>
      <c r="BM437" t="s">
        <v>303</v>
      </c>
      <c r="BN437" t="s">
        <v>303</v>
      </c>
      <c r="BO437" t="s">
        <v>303</v>
      </c>
      <c r="BP437">
        <v>301.18</v>
      </c>
      <c r="BQ437" t="s">
        <v>303</v>
      </c>
      <c r="BR437">
        <v>639.29999999999995</v>
      </c>
      <c r="BS437">
        <v>91.17</v>
      </c>
      <c r="BT437">
        <v>56.89</v>
      </c>
      <c r="BU437">
        <v>109.63</v>
      </c>
      <c r="BV437">
        <v>2.83</v>
      </c>
      <c r="BW437" t="s">
        <v>303</v>
      </c>
      <c r="BX437">
        <v>25.4</v>
      </c>
      <c r="BY437">
        <v>60.67</v>
      </c>
      <c r="BZ437">
        <v>9707.75</v>
      </c>
      <c r="CA437" t="s">
        <v>303</v>
      </c>
      <c r="CB437">
        <v>2.3199999999999998</v>
      </c>
      <c r="CC437">
        <v>25.76</v>
      </c>
      <c r="CD437" t="s">
        <v>303</v>
      </c>
      <c r="CE437" t="s">
        <v>303</v>
      </c>
      <c r="CF437">
        <v>5.94</v>
      </c>
      <c r="CG437">
        <v>150.82</v>
      </c>
      <c r="CH437" t="s">
        <v>303</v>
      </c>
      <c r="CI437">
        <v>3.39</v>
      </c>
      <c r="CJ437">
        <v>144.27000000000001</v>
      </c>
      <c r="CK437" t="s">
        <v>303</v>
      </c>
      <c r="CL437">
        <v>4.76</v>
      </c>
      <c r="CM437">
        <v>1207.95</v>
      </c>
      <c r="CN437">
        <v>163.57</v>
      </c>
      <c r="CO437">
        <v>67.69</v>
      </c>
      <c r="CP437" t="s">
        <v>303</v>
      </c>
      <c r="CQ437">
        <v>266.62</v>
      </c>
      <c r="CR437">
        <v>1067.48</v>
      </c>
      <c r="CS437">
        <v>1055.78</v>
      </c>
      <c r="CT437">
        <v>780.87</v>
      </c>
      <c r="CU437">
        <v>269.3</v>
      </c>
      <c r="CV437">
        <v>3.07</v>
      </c>
      <c r="CW437">
        <v>6002.64</v>
      </c>
      <c r="CX437">
        <v>1430.47</v>
      </c>
      <c r="CY437" t="s">
        <v>303</v>
      </c>
      <c r="CZ437" t="s">
        <v>303</v>
      </c>
      <c r="DA437">
        <v>1121.81</v>
      </c>
      <c r="DB437">
        <v>98.86</v>
      </c>
      <c r="DC437">
        <v>813.86</v>
      </c>
      <c r="DD437" t="s">
        <v>303</v>
      </c>
      <c r="DE437">
        <v>3.7</v>
      </c>
      <c r="DF437">
        <v>931.83</v>
      </c>
      <c r="DG437" t="s">
        <v>303</v>
      </c>
      <c r="DH437">
        <v>7509.32</v>
      </c>
      <c r="DI437">
        <v>31.79</v>
      </c>
      <c r="DJ437" t="s">
        <v>303</v>
      </c>
      <c r="DK437">
        <v>91.5</v>
      </c>
      <c r="DL437">
        <v>336.48</v>
      </c>
      <c r="DM437" t="s">
        <v>303</v>
      </c>
      <c r="DN437" t="s">
        <v>303</v>
      </c>
      <c r="DO437">
        <v>536.15</v>
      </c>
      <c r="DP437">
        <v>3953.47</v>
      </c>
      <c r="DQ437" t="s">
        <v>303</v>
      </c>
    </row>
    <row r="438" spans="1:121" x14ac:dyDescent="0.25">
      <c r="A438" s="81">
        <v>37713</v>
      </c>
      <c r="B438">
        <v>588.95000000000005</v>
      </c>
      <c r="C438" t="s">
        <v>303</v>
      </c>
      <c r="D438">
        <v>102.52</v>
      </c>
      <c r="E438" t="s">
        <v>303</v>
      </c>
      <c r="F438">
        <v>4322.41</v>
      </c>
      <c r="G438">
        <v>26.88</v>
      </c>
      <c r="H438">
        <v>805.01</v>
      </c>
      <c r="I438" t="s">
        <v>303</v>
      </c>
      <c r="J438" t="s">
        <v>303</v>
      </c>
      <c r="K438" t="s">
        <v>303</v>
      </c>
      <c r="L438">
        <v>1.23</v>
      </c>
      <c r="M438" t="s">
        <v>303</v>
      </c>
      <c r="N438">
        <v>32.82</v>
      </c>
      <c r="O438">
        <v>0.3</v>
      </c>
      <c r="P438" t="s">
        <v>303</v>
      </c>
      <c r="Q438" t="s">
        <v>303</v>
      </c>
      <c r="R438">
        <v>116.47</v>
      </c>
      <c r="S438">
        <v>11.54</v>
      </c>
      <c r="T438" t="s">
        <v>303</v>
      </c>
      <c r="U438">
        <v>120.17</v>
      </c>
      <c r="V438">
        <v>480.43</v>
      </c>
      <c r="W438" t="s">
        <v>303</v>
      </c>
      <c r="X438" t="s">
        <v>303</v>
      </c>
      <c r="Y438" t="s">
        <v>303</v>
      </c>
      <c r="Z438">
        <v>2940.9</v>
      </c>
      <c r="AA438" t="s">
        <v>303</v>
      </c>
      <c r="AB438">
        <v>29.5</v>
      </c>
      <c r="AC438">
        <v>32.369999999999997</v>
      </c>
      <c r="AD438">
        <v>437.05</v>
      </c>
      <c r="AE438">
        <v>126.75</v>
      </c>
      <c r="AF438" t="s">
        <v>303</v>
      </c>
      <c r="AG438">
        <v>16.829999999999998</v>
      </c>
      <c r="AH438" t="s">
        <v>303</v>
      </c>
      <c r="AI438">
        <v>7579.32</v>
      </c>
      <c r="AJ438">
        <v>1.4</v>
      </c>
      <c r="AK438" t="s">
        <v>303</v>
      </c>
      <c r="AL438">
        <v>437.21</v>
      </c>
      <c r="AM438">
        <v>26.84</v>
      </c>
      <c r="AN438">
        <v>390.09</v>
      </c>
      <c r="AO438">
        <v>24.24</v>
      </c>
      <c r="AP438">
        <v>2.56</v>
      </c>
      <c r="AQ438" t="s">
        <v>303</v>
      </c>
      <c r="AR438" t="s">
        <v>303</v>
      </c>
      <c r="AS438">
        <v>365.15</v>
      </c>
      <c r="AT438" t="s">
        <v>303</v>
      </c>
      <c r="AU438" t="s">
        <v>303</v>
      </c>
      <c r="AV438">
        <v>42.19</v>
      </c>
      <c r="AW438" t="s">
        <v>303</v>
      </c>
      <c r="AX438">
        <v>258.44</v>
      </c>
      <c r="AY438" t="s">
        <v>303</v>
      </c>
      <c r="AZ438" t="s">
        <v>303</v>
      </c>
      <c r="BA438">
        <v>29393.68</v>
      </c>
      <c r="BB438">
        <v>544.83000000000004</v>
      </c>
      <c r="BC438">
        <v>2561</v>
      </c>
      <c r="BD438">
        <v>2292.2199999999998</v>
      </c>
      <c r="BE438">
        <v>198.42</v>
      </c>
      <c r="BF438">
        <v>482.92</v>
      </c>
      <c r="BG438">
        <v>19.97</v>
      </c>
      <c r="BH438">
        <v>28.7</v>
      </c>
      <c r="BI438">
        <v>58.03</v>
      </c>
      <c r="BJ438">
        <v>433.99</v>
      </c>
      <c r="BK438" t="s">
        <v>303</v>
      </c>
      <c r="BL438">
        <v>422.25</v>
      </c>
      <c r="BM438" t="s">
        <v>303</v>
      </c>
      <c r="BN438" t="s">
        <v>303</v>
      </c>
      <c r="BO438" t="s">
        <v>303</v>
      </c>
      <c r="BP438">
        <v>278.99</v>
      </c>
      <c r="BQ438" t="s">
        <v>303</v>
      </c>
      <c r="BR438">
        <v>575.01</v>
      </c>
      <c r="BS438">
        <v>83.15</v>
      </c>
      <c r="BT438">
        <v>56.51</v>
      </c>
      <c r="BU438">
        <v>109.26</v>
      </c>
      <c r="BV438">
        <v>2.46</v>
      </c>
      <c r="BW438" t="s">
        <v>303</v>
      </c>
      <c r="BX438">
        <v>24.76</v>
      </c>
      <c r="BY438">
        <v>61.05</v>
      </c>
      <c r="BZ438">
        <v>9642.93</v>
      </c>
      <c r="CA438" t="s">
        <v>303</v>
      </c>
      <c r="CB438">
        <v>2.56</v>
      </c>
      <c r="CC438">
        <v>27.05</v>
      </c>
      <c r="CD438" t="s">
        <v>303</v>
      </c>
      <c r="CE438" t="s">
        <v>303</v>
      </c>
      <c r="CF438">
        <v>6.35</v>
      </c>
      <c r="CG438">
        <v>149.26</v>
      </c>
      <c r="CH438" t="s">
        <v>303</v>
      </c>
      <c r="CI438">
        <v>3.76</v>
      </c>
      <c r="CJ438">
        <v>136.94</v>
      </c>
      <c r="CK438" t="s">
        <v>303</v>
      </c>
      <c r="CL438">
        <v>4.4400000000000004</v>
      </c>
      <c r="CM438">
        <v>1187.52</v>
      </c>
      <c r="CN438">
        <v>163.57</v>
      </c>
      <c r="CO438">
        <v>69.67</v>
      </c>
      <c r="CP438" t="s">
        <v>303</v>
      </c>
      <c r="CQ438">
        <v>264.22000000000003</v>
      </c>
      <c r="CR438">
        <v>1071.94</v>
      </c>
      <c r="CS438">
        <v>1055.24</v>
      </c>
      <c r="CT438">
        <v>763.58</v>
      </c>
      <c r="CU438">
        <v>269.3</v>
      </c>
      <c r="CV438">
        <v>2.92</v>
      </c>
      <c r="CW438">
        <v>5949.09</v>
      </c>
      <c r="CX438">
        <v>1506.93</v>
      </c>
      <c r="CY438" t="s">
        <v>303</v>
      </c>
      <c r="CZ438" t="s">
        <v>303</v>
      </c>
      <c r="DA438">
        <v>1112.8599999999999</v>
      </c>
      <c r="DB438">
        <v>94.42</v>
      </c>
      <c r="DC438">
        <v>802.88</v>
      </c>
      <c r="DD438" t="s">
        <v>303</v>
      </c>
      <c r="DE438">
        <v>3.6</v>
      </c>
      <c r="DF438">
        <v>795.16</v>
      </c>
      <c r="DG438" t="s">
        <v>303</v>
      </c>
      <c r="DH438">
        <v>7657.35</v>
      </c>
      <c r="DI438">
        <v>39.74</v>
      </c>
      <c r="DJ438" t="s">
        <v>303</v>
      </c>
      <c r="DK438">
        <v>94.76</v>
      </c>
      <c r="DL438">
        <v>341.45</v>
      </c>
      <c r="DM438" t="s">
        <v>303</v>
      </c>
      <c r="DN438" t="s">
        <v>303</v>
      </c>
      <c r="DO438">
        <v>546.25</v>
      </c>
      <c r="DP438">
        <v>4260.57</v>
      </c>
      <c r="DQ438" t="s">
        <v>303</v>
      </c>
    </row>
    <row r="439" spans="1:121" x14ac:dyDescent="0.25">
      <c r="A439" s="81">
        <v>37720</v>
      </c>
      <c r="B439">
        <v>614.35</v>
      </c>
      <c r="C439" t="s">
        <v>303</v>
      </c>
      <c r="D439">
        <v>104.15</v>
      </c>
      <c r="E439" t="s">
        <v>303</v>
      </c>
      <c r="F439">
        <v>4658.41</v>
      </c>
      <c r="G439">
        <v>26.88</v>
      </c>
      <c r="H439">
        <v>855.27</v>
      </c>
      <c r="I439" t="s">
        <v>303</v>
      </c>
      <c r="J439" t="s">
        <v>303</v>
      </c>
      <c r="K439" t="s">
        <v>303</v>
      </c>
      <c r="L439">
        <v>1.32</v>
      </c>
      <c r="M439" t="s">
        <v>303</v>
      </c>
      <c r="N439">
        <v>35.22</v>
      </c>
      <c r="O439">
        <v>0.28000000000000003</v>
      </c>
      <c r="P439" t="s">
        <v>303</v>
      </c>
      <c r="Q439" t="s">
        <v>303</v>
      </c>
      <c r="R439">
        <v>124</v>
      </c>
      <c r="S439">
        <v>11.57</v>
      </c>
      <c r="T439" t="s">
        <v>303</v>
      </c>
      <c r="U439">
        <v>129.18</v>
      </c>
      <c r="V439">
        <v>484</v>
      </c>
      <c r="W439" t="s">
        <v>303</v>
      </c>
      <c r="X439" t="s">
        <v>303</v>
      </c>
      <c r="Y439" t="s">
        <v>303</v>
      </c>
      <c r="Z439">
        <v>3002.88</v>
      </c>
      <c r="AA439" t="s">
        <v>303</v>
      </c>
      <c r="AB439">
        <v>30.49</v>
      </c>
      <c r="AC439">
        <v>33.450000000000003</v>
      </c>
      <c r="AD439">
        <v>485.61</v>
      </c>
      <c r="AE439">
        <v>136.18</v>
      </c>
      <c r="AF439" t="s">
        <v>303</v>
      </c>
      <c r="AG439">
        <v>15.73</v>
      </c>
      <c r="AH439" t="s">
        <v>303</v>
      </c>
      <c r="AI439">
        <v>7634</v>
      </c>
      <c r="AJ439">
        <v>1.37</v>
      </c>
      <c r="AK439" t="s">
        <v>303</v>
      </c>
      <c r="AL439">
        <v>489.32</v>
      </c>
      <c r="AM439">
        <v>23.26</v>
      </c>
      <c r="AN439">
        <v>421.25</v>
      </c>
      <c r="AO439">
        <v>24.51</v>
      </c>
      <c r="AP439">
        <v>2.56</v>
      </c>
      <c r="AQ439" t="s">
        <v>303</v>
      </c>
      <c r="AR439" t="s">
        <v>303</v>
      </c>
      <c r="AS439">
        <v>364.23</v>
      </c>
      <c r="AT439" t="s">
        <v>303</v>
      </c>
      <c r="AU439" t="s">
        <v>303</v>
      </c>
      <c r="AV439">
        <v>39.18</v>
      </c>
      <c r="AW439" t="s">
        <v>303</v>
      </c>
      <c r="AX439">
        <v>257.41000000000003</v>
      </c>
      <c r="AY439" t="s">
        <v>303</v>
      </c>
      <c r="AZ439" t="s">
        <v>303</v>
      </c>
      <c r="BA439">
        <v>30105.83</v>
      </c>
      <c r="BB439">
        <v>558.5</v>
      </c>
      <c r="BC439">
        <v>2635.09</v>
      </c>
      <c r="BD439">
        <v>2374.19</v>
      </c>
      <c r="BE439">
        <v>191.66</v>
      </c>
      <c r="BF439">
        <v>490.13</v>
      </c>
      <c r="BG439">
        <v>19.97</v>
      </c>
      <c r="BH439">
        <v>32.21</v>
      </c>
      <c r="BI439">
        <v>61.55</v>
      </c>
      <c r="BJ439">
        <v>452.07</v>
      </c>
      <c r="BK439" t="s">
        <v>303</v>
      </c>
      <c r="BL439">
        <v>468.65</v>
      </c>
      <c r="BM439" t="s">
        <v>303</v>
      </c>
      <c r="BN439" t="s">
        <v>303</v>
      </c>
      <c r="BO439" t="s">
        <v>303</v>
      </c>
      <c r="BP439">
        <v>279.62</v>
      </c>
      <c r="BQ439" t="s">
        <v>303</v>
      </c>
      <c r="BR439">
        <v>610.73</v>
      </c>
      <c r="BS439">
        <v>91.17</v>
      </c>
      <c r="BT439">
        <v>56.24</v>
      </c>
      <c r="BU439">
        <v>105.23</v>
      </c>
      <c r="BV439">
        <v>2.58</v>
      </c>
      <c r="BW439" t="s">
        <v>303</v>
      </c>
      <c r="BX439">
        <v>28.57</v>
      </c>
      <c r="BY439">
        <v>63.99</v>
      </c>
      <c r="BZ439">
        <v>10226.26</v>
      </c>
      <c r="CA439" t="s">
        <v>303</v>
      </c>
      <c r="CB439">
        <v>2.96</v>
      </c>
      <c r="CC439">
        <v>25.12</v>
      </c>
      <c r="CD439" t="s">
        <v>303</v>
      </c>
      <c r="CE439" t="s">
        <v>303</v>
      </c>
      <c r="CF439">
        <v>6.76</v>
      </c>
      <c r="CG439">
        <v>148.69999999999999</v>
      </c>
      <c r="CH439" t="s">
        <v>303</v>
      </c>
      <c r="CI439">
        <v>4.21</v>
      </c>
      <c r="CJ439">
        <v>144.27000000000001</v>
      </c>
      <c r="CK439" t="s">
        <v>303</v>
      </c>
      <c r="CL439">
        <v>5.08</v>
      </c>
      <c r="CM439">
        <v>1255.3599999999999</v>
      </c>
      <c r="CN439">
        <v>163.57</v>
      </c>
      <c r="CO439">
        <v>71.739999999999995</v>
      </c>
      <c r="CP439" t="s">
        <v>303</v>
      </c>
      <c r="CQ439">
        <v>294.83999999999997</v>
      </c>
      <c r="CR439">
        <v>1069.71</v>
      </c>
      <c r="CS439">
        <v>1053.6300000000001</v>
      </c>
      <c r="CT439">
        <v>780.39</v>
      </c>
      <c r="CU439">
        <v>270.31</v>
      </c>
      <c r="CV439">
        <v>2.78</v>
      </c>
      <c r="CW439">
        <v>6074.56</v>
      </c>
      <c r="CX439">
        <v>1509.86</v>
      </c>
      <c r="CY439" t="s">
        <v>303</v>
      </c>
      <c r="CZ439" t="s">
        <v>303</v>
      </c>
      <c r="DA439">
        <v>1111.3699999999999</v>
      </c>
      <c r="DB439">
        <v>94.42</v>
      </c>
      <c r="DC439">
        <v>823.89</v>
      </c>
      <c r="DD439" t="s">
        <v>303</v>
      </c>
      <c r="DE439">
        <v>3.8</v>
      </c>
      <c r="DF439">
        <v>928.1</v>
      </c>
      <c r="DG439" t="s">
        <v>303</v>
      </c>
      <c r="DH439">
        <v>7845.76</v>
      </c>
      <c r="DI439">
        <v>35.76</v>
      </c>
      <c r="DJ439" t="s">
        <v>303</v>
      </c>
      <c r="DK439">
        <v>98.63</v>
      </c>
      <c r="DL439">
        <v>346.5</v>
      </c>
      <c r="DM439" t="s">
        <v>303</v>
      </c>
      <c r="DN439" t="s">
        <v>303</v>
      </c>
      <c r="DO439">
        <v>555.42999999999995</v>
      </c>
      <c r="DP439">
        <v>4443.28</v>
      </c>
      <c r="DQ439" t="s">
        <v>303</v>
      </c>
    </row>
    <row r="440" spans="1:121" x14ac:dyDescent="0.25">
      <c r="A440" s="81">
        <v>37727</v>
      </c>
      <c r="B440">
        <v>634.96</v>
      </c>
      <c r="C440" t="s">
        <v>303</v>
      </c>
      <c r="D440">
        <v>104.15</v>
      </c>
      <c r="E440" t="s">
        <v>303</v>
      </c>
      <c r="F440">
        <v>5393.05</v>
      </c>
      <c r="G440">
        <v>26.88</v>
      </c>
      <c r="H440">
        <v>859.04</v>
      </c>
      <c r="I440" t="s">
        <v>303</v>
      </c>
      <c r="J440" t="s">
        <v>303</v>
      </c>
      <c r="K440" t="s">
        <v>303</v>
      </c>
      <c r="L440">
        <v>1.32</v>
      </c>
      <c r="M440" t="s">
        <v>303</v>
      </c>
      <c r="N440">
        <v>34.9</v>
      </c>
      <c r="O440">
        <v>0.34</v>
      </c>
      <c r="P440" t="s">
        <v>303</v>
      </c>
      <c r="Q440" t="s">
        <v>303</v>
      </c>
      <c r="R440">
        <v>129.31</v>
      </c>
      <c r="S440">
        <v>11.46</v>
      </c>
      <c r="T440" t="s">
        <v>303</v>
      </c>
      <c r="U440">
        <v>134.41</v>
      </c>
      <c r="V440">
        <v>482.57</v>
      </c>
      <c r="W440" t="s">
        <v>303</v>
      </c>
      <c r="X440" t="s">
        <v>303</v>
      </c>
      <c r="Y440" t="s">
        <v>303</v>
      </c>
      <c r="Z440">
        <v>3195.24</v>
      </c>
      <c r="AA440" t="s">
        <v>303</v>
      </c>
      <c r="AB440">
        <v>32.29</v>
      </c>
      <c r="AC440">
        <v>37.54</v>
      </c>
      <c r="AD440">
        <v>485.61</v>
      </c>
      <c r="AE440">
        <v>138.58000000000001</v>
      </c>
      <c r="AF440" t="s">
        <v>303</v>
      </c>
      <c r="AG440">
        <v>15.83</v>
      </c>
      <c r="AH440" t="s">
        <v>303</v>
      </c>
      <c r="AI440">
        <v>7549.89</v>
      </c>
      <c r="AJ440">
        <v>1.48</v>
      </c>
      <c r="AK440" t="s">
        <v>303</v>
      </c>
      <c r="AL440">
        <v>517.35</v>
      </c>
      <c r="AM440">
        <v>22.82</v>
      </c>
      <c r="AN440">
        <v>434.22</v>
      </c>
      <c r="AO440">
        <v>27.04</v>
      </c>
      <c r="AP440">
        <v>3.2</v>
      </c>
      <c r="AQ440" t="s">
        <v>303</v>
      </c>
      <c r="AR440" t="s">
        <v>303</v>
      </c>
      <c r="AS440">
        <v>366.99</v>
      </c>
      <c r="AT440" t="s">
        <v>303</v>
      </c>
      <c r="AU440" t="s">
        <v>303</v>
      </c>
      <c r="AV440">
        <v>42.19</v>
      </c>
      <c r="AW440" t="s">
        <v>303</v>
      </c>
      <c r="AX440">
        <v>258.44</v>
      </c>
      <c r="AY440" t="s">
        <v>303</v>
      </c>
      <c r="AZ440" t="s">
        <v>303</v>
      </c>
      <c r="BA440">
        <v>31997.8</v>
      </c>
      <c r="BB440">
        <v>606.92999999999995</v>
      </c>
      <c r="BC440">
        <v>2720.63</v>
      </c>
      <c r="BD440">
        <v>2428.5300000000002</v>
      </c>
      <c r="BE440">
        <v>197.59</v>
      </c>
      <c r="BF440">
        <v>492.97</v>
      </c>
      <c r="BG440">
        <v>17.62</v>
      </c>
      <c r="BH440">
        <v>32.21</v>
      </c>
      <c r="BI440">
        <v>63.75</v>
      </c>
      <c r="BJ440">
        <v>452.07</v>
      </c>
      <c r="BK440" t="s">
        <v>303</v>
      </c>
      <c r="BL440">
        <v>519.36</v>
      </c>
      <c r="BM440" t="s">
        <v>303</v>
      </c>
      <c r="BN440" t="s">
        <v>303</v>
      </c>
      <c r="BO440" t="s">
        <v>303</v>
      </c>
      <c r="BP440">
        <v>286.76</v>
      </c>
      <c r="BQ440" t="s">
        <v>303</v>
      </c>
      <c r="BR440">
        <v>578.58000000000004</v>
      </c>
      <c r="BS440">
        <v>95.73</v>
      </c>
      <c r="BT440">
        <v>57.54</v>
      </c>
      <c r="BU440">
        <v>105.78</v>
      </c>
      <c r="BV440">
        <v>3.69</v>
      </c>
      <c r="BW440" t="s">
        <v>303</v>
      </c>
      <c r="BX440">
        <v>28.25</v>
      </c>
      <c r="BY440">
        <v>77.5</v>
      </c>
      <c r="BZ440">
        <v>10420.700000000001</v>
      </c>
      <c r="CA440" t="s">
        <v>303</v>
      </c>
      <c r="CB440">
        <v>4.17</v>
      </c>
      <c r="CC440">
        <v>25.76</v>
      </c>
      <c r="CD440" t="s">
        <v>303</v>
      </c>
      <c r="CE440" t="s">
        <v>303</v>
      </c>
      <c r="CF440">
        <v>6.56</v>
      </c>
      <c r="CG440">
        <v>149.15</v>
      </c>
      <c r="CH440" t="s">
        <v>303</v>
      </c>
      <c r="CI440">
        <v>4.51</v>
      </c>
      <c r="CJ440">
        <v>147.02000000000001</v>
      </c>
      <c r="CK440" t="s">
        <v>303</v>
      </c>
      <c r="CL440">
        <v>5.93</v>
      </c>
      <c r="CM440">
        <v>1263.74</v>
      </c>
      <c r="CN440">
        <v>163.57</v>
      </c>
      <c r="CO440">
        <v>69.06</v>
      </c>
      <c r="CP440" t="s">
        <v>303</v>
      </c>
      <c r="CQ440">
        <v>314.06</v>
      </c>
      <c r="CR440">
        <v>1069.71</v>
      </c>
      <c r="CS440">
        <v>1055.78</v>
      </c>
      <c r="CT440">
        <v>775.59</v>
      </c>
      <c r="CU440">
        <v>273.7</v>
      </c>
      <c r="CV440">
        <v>3.07</v>
      </c>
      <c r="CW440">
        <v>6028.66</v>
      </c>
      <c r="CX440">
        <v>1590.35</v>
      </c>
      <c r="CY440" t="s">
        <v>303</v>
      </c>
      <c r="CZ440" t="s">
        <v>303</v>
      </c>
      <c r="DA440">
        <v>1133.74</v>
      </c>
      <c r="DB440">
        <v>99.6</v>
      </c>
      <c r="DC440">
        <v>827.66</v>
      </c>
      <c r="DD440" t="s">
        <v>303</v>
      </c>
      <c r="DE440">
        <v>4</v>
      </c>
      <c r="DF440">
        <v>1057.32</v>
      </c>
      <c r="DG440" t="s">
        <v>303</v>
      </c>
      <c r="DH440">
        <v>7805.39</v>
      </c>
      <c r="DI440">
        <v>31.79</v>
      </c>
      <c r="DJ440" t="s">
        <v>303</v>
      </c>
      <c r="DK440">
        <v>96.55</v>
      </c>
      <c r="DL440">
        <v>360.1</v>
      </c>
      <c r="DM440" t="s">
        <v>303</v>
      </c>
      <c r="DN440" t="s">
        <v>303</v>
      </c>
      <c r="DO440">
        <v>557.64</v>
      </c>
      <c r="DP440">
        <v>4870.8900000000003</v>
      </c>
      <c r="DQ440" t="s">
        <v>303</v>
      </c>
    </row>
    <row r="441" spans="1:121" x14ac:dyDescent="0.25">
      <c r="A441" s="81">
        <v>37734</v>
      </c>
      <c r="B441">
        <v>646.94000000000005</v>
      </c>
      <c r="C441" t="s">
        <v>303</v>
      </c>
      <c r="D441">
        <v>106.16</v>
      </c>
      <c r="E441" t="s">
        <v>303</v>
      </c>
      <c r="F441">
        <v>5703.53</v>
      </c>
      <c r="G441">
        <v>26.51</v>
      </c>
      <c r="H441">
        <v>843.12</v>
      </c>
      <c r="I441" t="s">
        <v>303</v>
      </c>
      <c r="J441" t="s">
        <v>303</v>
      </c>
      <c r="K441" t="s">
        <v>303</v>
      </c>
      <c r="L441">
        <v>1.89</v>
      </c>
      <c r="M441" t="s">
        <v>303</v>
      </c>
      <c r="N441">
        <v>36.340000000000003</v>
      </c>
      <c r="O441">
        <v>0.32</v>
      </c>
      <c r="P441" t="s">
        <v>303</v>
      </c>
      <c r="Q441" t="s">
        <v>303</v>
      </c>
      <c r="R441">
        <v>135.31</v>
      </c>
      <c r="S441">
        <v>11.72</v>
      </c>
      <c r="T441" t="s">
        <v>303</v>
      </c>
      <c r="U441">
        <v>163.15</v>
      </c>
      <c r="V441">
        <v>532.54</v>
      </c>
      <c r="W441" t="s">
        <v>303</v>
      </c>
      <c r="X441" t="s">
        <v>303</v>
      </c>
      <c r="Y441" t="s">
        <v>303</v>
      </c>
      <c r="Z441">
        <v>3385.45</v>
      </c>
      <c r="AA441" t="s">
        <v>303</v>
      </c>
      <c r="AB441">
        <v>34.090000000000003</v>
      </c>
      <c r="AC441">
        <v>40.46</v>
      </c>
      <c r="AD441">
        <v>432.19</v>
      </c>
      <c r="AE441">
        <v>140.99</v>
      </c>
      <c r="AF441" t="s">
        <v>303</v>
      </c>
      <c r="AG441">
        <v>15.52</v>
      </c>
      <c r="AH441" t="s">
        <v>303</v>
      </c>
      <c r="AI441">
        <v>7444.73</v>
      </c>
      <c r="AJ441">
        <v>1.53</v>
      </c>
      <c r="AK441" t="s">
        <v>303</v>
      </c>
      <c r="AL441">
        <v>512.51</v>
      </c>
      <c r="AM441">
        <v>21.94</v>
      </c>
      <c r="AN441">
        <v>432.88</v>
      </c>
      <c r="AO441">
        <v>28.84</v>
      </c>
      <c r="AP441">
        <v>4.0599999999999996</v>
      </c>
      <c r="AQ441" t="s">
        <v>303</v>
      </c>
      <c r="AR441" t="s">
        <v>303</v>
      </c>
      <c r="AS441">
        <v>371.77</v>
      </c>
      <c r="AT441" t="s">
        <v>303</v>
      </c>
      <c r="AU441" t="s">
        <v>303</v>
      </c>
      <c r="AV441">
        <v>40.18</v>
      </c>
      <c r="AW441" t="s">
        <v>303</v>
      </c>
      <c r="AX441">
        <v>267.75</v>
      </c>
      <c r="AY441" t="s">
        <v>303</v>
      </c>
      <c r="AZ441" t="s">
        <v>303</v>
      </c>
      <c r="BA441">
        <v>31364.18</v>
      </c>
      <c r="BB441">
        <v>633.49</v>
      </c>
      <c r="BC441">
        <v>2696.95</v>
      </c>
      <c r="BD441">
        <v>2427.64</v>
      </c>
      <c r="BE441">
        <v>195.34</v>
      </c>
      <c r="BF441">
        <v>496.38</v>
      </c>
      <c r="BG441">
        <v>17.62</v>
      </c>
      <c r="BH441">
        <v>33.26</v>
      </c>
      <c r="BI441">
        <v>68.14</v>
      </c>
      <c r="BJ441">
        <v>452.07</v>
      </c>
      <c r="BK441" t="s">
        <v>303</v>
      </c>
      <c r="BL441">
        <v>561.97</v>
      </c>
      <c r="BM441" t="s">
        <v>303</v>
      </c>
      <c r="BN441" t="s">
        <v>303</v>
      </c>
      <c r="BO441" t="s">
        <v>303</v>
      </c>
      <c r="BP441">
        <v>286.76</v>
      </c>
      <c r="BQ441" t="s">
        <v>303</v>
      </c>
      <c r="BR441">
        <v>610.73</v>
      </c>
      <c r="BS441">
        <v>95.73</v>
      </c>
      <c r="BT441">
        <v>54.62</v>
      </c>
      <c r="BU441">
        <v>107.24</v>
      </c>
      <c r="BV441">
        <v>3.56</v>
      </c>
      <c r="BW441" t="s">
        <v>303</v>
      </c>
      <c r="BX441">
        <v>28.89</v>
      </c>
      <c r="BY441">
        <v>76.92</v>
      </c>
      <c r="BZ441">
        <v>10442.31</v>
      </c>
      <c r="CA441" t="s">
        <v>303</v>
      </c>
      <c r="CB441">
        <v>4.17</v>
      </c>
      <c r="CC441">
        <v>25.76</v>
      </c>
      <c r="CD441" t="s">
        <v>303</v>
      </c>
      <c r="CE441" t="s">
        <v>303</v>
      </c>
      <c r="CF441">
        <v>6.76</v>
      </c>
      <c r="CG441">
        <v>155.16</v>
      </c>
      <c r="CH441" t="s">
        <v>303</v>
      </c>
      <c r="CI441">
        <v>4.4400000000000004</v>
      </c>
      <c r="CJ441">
        <v>158.01</v>
      </c>
      <c r="CK441" t="s">
        <v>303</v>
      </c>
      <c r="CL441">
        <v>8.25</v>
      </c>
      <c r="CM441">
        <v>1330.05</v>
      </c>
      <c r="CN441">
        <v>161.75</v>
      </c>
      <c r="CO441">
        <v>72.98</v>
      </c>
      <c r="CP441" t="s">
        <v>303</v>
      </c>
      <c r="CQ441">
        <v>325.77</v>
      </c>
      <c r="CR441">
        <v>1071.1099999999999</v>
      </c>
      <c r="CS441">
        <v>1068.7</v>
      </c>
      <c r="CT441">
        <v>787.59</v>
      </c>
      <c r="CU441">
        <v>276.52999999999997</v>
      </c>
      <c r="CV441">
        <v>2.92</v>
      </c>
      <c r="CW441">
        <v>6069.97</v>
      </c>
      <c r="CX441">
        <v>1673.76</v>
      </c>
      <c r="CY441" t="s">
        <v>303</v>
      </c>
      <c r="CZ441" t="s">
        <v>303</v>
      </c>
      <c r="DA441">
        <v>1208.33</v>
      </c>
      <c r="DB441">
        <v>97.01</v>
      </c>
      <c r="DC441">
        <v>823.26</v>
      </c>
      <c r="DD441" t="s">
        <v>303</v>
      </c>
      <c r="DE441">
        <v>4.2</v>
      </c>
      <c r="DF441">
        <v>1155.47</v>
      </c>
      <c r="DG441" t="s">
        <v>303</v>
      </c>
      <c r="DH441">
        <v>7569.88</v>
      </c>
      <c r="DI441">
        <v>31.79</v>
      </c>
      <c r="DJ441" t="s">
        <v>303</v>
      </c>
      <c r="DK441">
        <v>95.36</v>
      </c>
      <c r="DL441">
        <v>362.18</v>
      </c>
      <c r="DM441" t="s">
        <v>303</v>
      </c>
      <c r="DN441" t="s">
        <v>303</v>
      </c>
      <c r="DO441">
        <v>555.42999999999995</v>
      </c>
      <c r="DP441">
        <v>5201.5</v>
      </c>
      <c r="DQ441" t="s">
        <v>303</v>
      </c>
    </row>
    <row r="442" spans="1:121" x14ac:dyDescent="0.25">
      <c r="A442" s="81">
        <v>37741</v>
      </c>
      <c r="B442">
        <v>660.5</v>
      </c>
      <c r="C442" t="s">
        <v>303</v>
      </c>
      <c r="D442">
        <v>111.43</v>
      </c>
      <c r="E442" t="s">
        <v>303</v>
      </c>
      <c r="F442">
        <v>5395.55</v>
      </c>
      <c r="G442">
        <v>26.51</v>
      </c>
      <c r="H442">
        <v>873.38</v>
      </c>
      <c r="I442" t="s">
        <v>303</v>
      </c>
      <c r="J442" t="s">
        <v>303</v>
      </c>
      <c r="K442" t="s">
        <v>303</v>
      </c>
      <c r="L442">
        <v>1.89</v>
      </c>
      <c r="M442" t="s">
        <v>303</v>
      </c>
      <c r="N442">
        <v>36.82</v>
      </c>
      <c r="O442">
        <v>0.3</v>
      </c>
      <c r="P442" t="s">
        <v>303</v>
      </c>
      <c r="Q442" t="s">
        <v>303</v>
      </c>
      <c r="R442">
        <v>138.72999999999999</v>
      </c>
      <c r="S442">
        <v>12.45</v>
      </c>
      <c r="T442" t="s">
        <v>303</v>
      </c>
      <c r="U442">
        <v>148.9</v>
      </c>
      <c r="V442">
        <v>552.53</v>
      </c>
      <c r="W442" t="s">
        <v>303</v>
      </c>
      <c r="X442" t="s">
        <v>303</v>
      </c>
      <c r="Y442" t="s">
        <v>303</v>
      </c>
      <c r="Z442">
        <v>3411.1</v>
      </c>
      <c r="AA442" t="s">
        <v>303</v>
      </c>
      <c r="AB442">
        <v>35.979999999999997</v>
      </c>
      <c r="AC442">
        <v>40.880000000000003</v>
      </c>
      <c r="AD442">
        <v>432.19</v>
      </c>
      <c r="AE442">
        <v>138.1</v>
      </c>
      <c r="AF442" t="s">
        <v>303</v>
      </c>
      <c r="AG442">
        <v>15.36</v>
      </c>
      <c r="AH442" t="s">
        <v>303</v>
      </c>
      <c r="AI442">
        <v>7364.82</v>
      </c>
      <c r="AJ442">
        <v>1.68</v>
      </c>
      <c r="AK442" t="s">
        <v>303</v>
      </c>
      <c r="AL442">
        <v>495.85</v>
      </c>
      <c r="AM442">
        <v>17.989999999999998</v>
      </c>
      <c r="AN442">
        <v>438.36</v>
      </c>
      <c r="AO442">
        <v>28.39</v>
      </c>
      <c r="AP442">
        <v>4.91</v>
      </c>
      <c r="AQ442" t="s">
        <v>303</v>
      </c>
      <c r="AR442" t="s">
        <v>303</v>
      </c>
      <c r="AS442">
        <v>372.69</v>
      </c>
      <c r="AT442" t="s">
        <v>303</v>
      </c>
      <c r="AU442" t="s">
        <v>303</v>
      </c>
      <c r="AV442">
        <v>40.18</v>
      </c>
      <c r="AW442" t="s">
        <v>303</v>
      </c>
      <c r="AX442">
        <v>268.49</v>
      </c>
      <c r="AY442" t="s">
        <v>303</v>
      </c>
      <c r="AZ442" t="s">
        <v>303</v>
      </c>
      <c r="BA442">
        <v>33766.79</v>
      </c>
      <c r="BB442">
        <v>624.89</v>
      </c>
      <c r="BC442">
        <v>2559.06</v>
      </c>
      <c r="BD442">
        <v>2336.7199999999998</v>
      </c>
      <c r="BE442">
        <v>189.48</v>
      </c>
      <c r="BF442">
        <v>496.76</v>
      </c>
      <c r="BG442">
        <v>18.8</v>
      </c>
      <c r="BH442">
        <v>31.75</v>
      </c>
      <c r="BI442">
        <v>72.540000000000006</v>
      </c>
      <c r="BJ442">
        <v>452.07</v>
      </c>
      <c r="BK442" t="s">
        <v>303</v>
      </c>
      <c r="BL442">
        <v>541.5</v>
      </c>
      <c r="BM442" t="s">
        <v>303</v>
      </c>
      <c r="BN442" t="s">
        <v>303</v>
      </c>
      <c r="BO442" t="s">
        <v>303</v>
      </c>
      <c r="BP442">
        <v>281.39999999999998</v>
      </c>
      <c r="BQ442" t="s">
        <v>303</v>
      </c>
      <c r="BR442">
        <v>732.16</v>
      </c>
      <c r="BS442">
        <v>108.4</v>
      </c>
      <c r="BT442">
        <v>57.83</v>
      </c>
      <c r="BU442">
        <v>109.26</v>
      </c>
      <c r="BV442">
        <v>3.93</v>
      </c>
      <c r="BW442" t="s">
        <v>303</v>
      </c>
      <c r="BX442">
        <v>28.95</v>
      </c>
      <c r="BY442">
        <v>76.98</v>
      </c>
      <c r="BZ442">
        <v>10802.39</v>
      </c>
      <c r="CA442" t="s">
        <v>303</v>
      </c>
      <c r="CB442">
        <v>4.8099999999999996</v>
      </c>
      <c r="CC442">
        <v>25.76</v>
      </c>
      <c r="CD442" t="s">
        <v>303</v>
      </c>
      <c r="CE442" t="s">
        <v>303</v>
      </c>
      <c r="CF442">
        <v>6.76</v>
      </c>
      <c r="CG442">
        <v>153.72</v>
      </c>
      <c r="CH442" t="s">
        <v>303</v>
      </c>
      <c r="CI442">
        <v>4.21</v>
      </c>
      <c r="CJ442">
        <v>158.01</v>
      </c>
      <c r="CK442" t="s">
        <v>303</v>
      </c>
      <c r="CL442">
        <v>8.0399999999999991</v>
      </c>
      <c r="CM442">
        <v>1270.5999999999999</v>
      </c>
      <c r="CN442">
        <v>150.36000000000001</v>
      </c>
      <c r="CO442">
        <v>66.95</v>
      </c>
      <c r="CP442" t="s">
        <v>303</v>
      </c>
      <c r="CQ442">
        <v>279.52999999999997</v>
      </c>
      <c r="CR442">
        <v>1072.78</v>
      </c>
      <c r="CS442">
        <v>1064.75</v>
      </c>
      <c r="CT442">
        <v>784.85</v>
      </c>
      <c r="CU442">
        <v>274.02</v>
      </c>
      <c r="CV442">
        <v>2.92</v>
      </c>
      <c r="CW442">
        <v>5756.04</v>
      </c>
      <c r="CX442">
        <v>1692.06</v>
      </c>
      <c r="CY442" t="s">
        <v>303</v>
      </c>
      <c r="CZ442" t="s">
        <v>303</v>
      </c>
      <c r="DA442">
        <v>1235.18</v>
      </c>
      <c r="DB442">
        <v>95.85</v>
      </c>
      <c r="DC442">
        <v>833.93</v>
      </c>
      <c r="DD442" t="s">
        <v>303</v>
      </c>
      <c r="DE442">
        <v>5.4</v>
      </c>
      <c r="DF442">
        <v>1074.71</v>
      </c>
      <c r="DG442" t="s">
        <v>303</v>
      </c>
      <c r="DH442">
        <v>7650.63</v>
      </c>
      <c r="DI442">
        <v>31.79</v>
      </c>
      <c r="DJ442" t="s">
        <v>303</v>
      </c>
      <c r="DK442">
        <v>98</v>
      </c>
      <c r="DL442">
        <v>356.49</v>
      </c>
      <c r="DM442" t="s">
        <v>303</v>
      </c>
      <c r="DN442" t="s">
        <v>303</v>
      </c>
      <c r="DO442">
        <v>570.91999999999996</v>
      </c>
      <c r="DP442">
        <v>4738.6099999999997</v>
      </c>
      <c r="DQ442" t="s">
        <v>303</v>
      </c>
    </row>
    <row r="443" spans="1:121" x14ac:dyDescent="0.25">
      <c r="A443" s="81">
        <v>37748</v>
      </c>
      <c r="B443">
        <v>706.26</v>
      </c>
      <c r="C443" t="s">
        <v>303</v>
      </c>
      <c r="D443">
        <v>110.76</v>
      </c>
      <c r="E443" t="s">
        <v>303</v>
      </c>
      <c r="F443">
        <v>5425.16</v>
      </c>
      <c r="G443">
        <v>25.78</v>
      </c>
      <c r="H443">
        <v>932.13</v>
      </c>
      <c r="I443" t="s">
        <v>303</v>
      </c>
      <c r="J443" t="s">
        <v>303</v>
      </c>
      <c r="K443" t="s">
        <v>303</v>
      </c>
      <c r="L443">
        <v>2.74</v>
      </c>
      <c r="M443" t="s">
        <v>303</v>
      </c>
      <c r="N443">
        <v>35.22</v>
      </c>
      <c r="O443">
        <v>0.37</v>
      </c>
      <c r="P443" t="s">
        <v>303</v>
      </c>
      <c r="Q443" t="s">
        <v>303</v>
      </c>
      <c r="R443">
        <v>154.15</v>
      </c>
      <c r="S443">
        <v>13.74</v>
      </c>
      <c r="T443" t="s">
        <v>303</v>
      </c>
      <c r="U443">
        <v>157.91</v>
      </c>
      <c r="V443">
        <v>593.92999999999995</v>
      </c>
      <c r="W443" t="s">
        <v>303</v>
      </c>
      <c r="X443" t="s">
        <v>303</v>
      </c>
      <c r="Y443" t="s">
        <v>303</v>
      </c>
      <c r="Z443">
        <v>3532.93</v>
      </c>
      <c r="AA443" t="s">
        <v>303</v>
      </c>
      <c r="AB443">
        <v>38.86</v>
      </c>
      <c r="AC443">
        <v>41.29</v>
      </c>
      <c r="AD443">
        <v>485.61</v>
      </c>
      <c r="AE443">
        <v>143.05000000000001</v>
      </c>
      <c r="AF443" t="s">
        <v>303</v>
      </c>
      <c r="AG443">
        <v>14.94</v>
      </c>
      <c r="AH443" t="s">
        <v>303</v>
      </c>
      <c r="AI443">
        <v>7596.15</v>
      </c>
      <c r="AJ443">
        <v>3.62</v>
      </c>
      <c r="AK443" t="s">
        <v>303</v>
      </c>
      <c r="AL443">
        <v>533.74</v>
      </c>
      <c r="AM443">
        <v>17.989999999999998</v>
      </c>
      <c r="AN443">
        <v>445.07</v>
      </c>
      <c r="AO443">
        <v>28.84</v>
      </c>
      <c r="AP443">
        <v>5.76</v>
      </c>
      <c r="AQ443" t="s">
        <v>303</v>
      </c>
      <c r="AR443" t="s">
        <v>303</v>
      </c>
      <c r="AS443">
        <v>374.53</v>
      </c>
      <c r="AT443" t="s">
        <v>303</v>
      </c>
      <c r="AU443" t="s">
        <v>303</v>
      </c>
      <c r="AV443">
        <v>41.18</v>
      </c>
      <c r="AW443" t="s">
        <v>303</v>
      </c>
      <c r="AX443">
        <v>283.26</v>
      </c>
      <c r="AY443" t="s">
        <v>303</v>
      </c>
      <c r="AZ443" t="s">
        <v>303</v>
      </c>
      <c r="BA443">
        <v>36847.410000000003</v>
      </c>
      <c r="BB443">
        <v>707.3</v>
      </c>
      <c r="BC443">
        <v>2509.83</v>
      </c>
      <c r="BD443">
        <v>2322.33</v>
      </c>
      <c r="BE443">
        <v>189.71</v>
      </c>
      <c r="BF443">
        <v>532.03</v>
      </c>
      <c r="BG443">
        <v>18.8</v>
      </c>
      <c r="BH443">
        <v>31.75</v>
      </c>
      <c r="BI443">
        <v>79.48</v>
      </c>
      <c r="BJ443">
        <v>464.99</v>
      </c>
      <c r="BK443" t="s">
        <v>303</v>
      </c>
      <c r="BL443">
        <v>564.58000000000004</v>
      </c>
      <c r="BM443" t="s">
        <v>303</v>
      </c>
      <c r="BN443" t="s">
        <v>303</v>
      </c>
      <c r="BO443" t="s">
        <v>303</v>
      </c>
      <c r="BP443">
        <v>348.4</v>
      </c>
      <c r="BQ443" t="s">
        <v>303</v>
      </c>
      <c r="BR443">
        <v>933.95</v>
      </c>
      <c r="BS443">
        <v>108.95</v>
      </c>
      <c r="BT443">
        <v>64.08</v>
      </c>
      <c r="BU443">
        <v>105.96</v>
      </c>
      <c r="BV443">
        <v>3.93</v>
      </c>
      <c r="BW443" t="s">
        <v>303</v>
      </c>
      <c r="BX443">
        <v>33.33</v>
      </c>
      <c r="BY443">
        <v>76.98</v>
      </c>
      <c r="BZ443">
        <v>11198.48</v>
      </c>
      <c r="CA443" t="s">
        <v>303</v>
      </c>
      <c r="CB443">
        <v>3.53</v>
      </c>
      <c r="CC443">
        <v>28.34</v>
      </c>
      <c r="CD443" t="s">
        <v>303</v>
      </c>
      <c r="CE443" t="s">
        <v>303</v>
      </c>
      <c r="CF443">
        <v>8.1999999999999993</v>
      </c>
      <c r="CG443">
        <v>158.28</v>
      </c>
      <c r="CH443" t="s">
        <v>303</v>
      </c>
      <c r="CI443">
        <v>4.8899999999999997</v>
      </c>
      <c r="CJ443">
        <v>198.31</v>
      </c>
      <c r="CK443" t="s">
        <v>303</v>
      </c>
      <c r="CL443">
        <v>11.85</v>
      </c>
      <c r="CM443">
        <v>1307.95</v>
      </c>
      <c r="CN443">
        <v>150.36000000000001</v>
      </c>
      <c r="CO443">
        <v>69.680000000000007</v>
      </c>
      <c r="CP443" t="s">
        <v>303</v>
      </c>
      <c r="CQ443">
        <v>294.24</v>
      </c>
      <c r="CR443">
        <v>1075.8399999999999</v>
      </c>
      <c r="CS443">
        <v>1079.07</v>
      </c>
      <c r="CT443">
        <v>794.13</v>
      </c>
      <c r="CU443">
        <v>274.02</v>
      </c>
      <c r="CV443">
        <v>2.92</v>
      </c>
      <c r="CW443">
        <v>6034.02</v>
      </c>
      <c r="CX443">
        <v>1677.06</v>
      </c>
      <c r="CY443" t="s">
        <v>303</v>
      </c>
      <c r="CZ443" t="s">
        <v>303</v>
      </c>
      <c r="DA443">
        <v>1280.83</v>
      </c>
      <c r="DB443">
        <v>95.72</v>
      </c>
      <c r="DC443">
        <v>824.83</v>
      </c>
      <c r="DD443" t="s">
        <v>303</v>
      </c>
      <c r="DE443">
        <v>5</v>
      </c>
      <c r="DF443">
        <v>1149.26</v>
      </c>
      <c r="DG443" t="s">
        <v>303</v>
      </c>
      <c r="DH443">
        <v>6997.93</v>
      </c>
      <c r="DI443">
        <v>44.51</v>
      </c>
      <c r="DJ443" t="s">
        <v>303</v>
      </c>
      <c r="DK443">
        <v>97.97</v>
      </c>
      <c r="DL443">
        <v>356.68</v>
      </c>
      <c r="DM443" t="s">
        <v>303</v>
      </c>
      <c r="DN443" t="s">
        <v>303</v>
      </c>
      <c r="DO443">
        <v>581.98</v>
      </c>
      <c r="DP443">
        <v>4612.7299999999996</v>
      </c>
      <c r="DQ443" t="s">
        <v>303</v>
      </c>
    </row>
    <row r="444" spans="1:121" x14ac:dyDescent="0.25">
      <c r="A444" s="81">
        <v>37755</v>
      </c>
      <c r="B444">
        <v>721.18</v>
      </c>
      <c r="C444" t="s">
        <v>303</v>
      </c>
      <c r="D444">
        <v>110.1</v>
      </c>
      <c r="E444" t="s">
        <v>303</v>
      </c>
      <c r="F444">
        <v>5283.02</v>
      </c>
      <c r="G444">
        <v>25.26</v>
      </c>
      <c r="H444">
        <v>949.66</v>
      </c>
      <c r="I444" t="s">
        <v>303</v>
      </c>
      <c r="J444" t="s">
        <v>303</v>
      </c>
      <c r="K444" t="s">
        <v>303</v>
      </c>
      <c r="L444">
        <v>1.98</v>
      </c>
      <c r="M444" t="s">
        <v>303</v>
      </c>
      <c r="N444">
        <v>38.9</v>
      </c>
      <c r="O444">
        <v>0.4</v>
      </c>
      <c r="P444" t="s">
        <v>303</v>
      </c>
      <c r="Q444" t="s">
        <v>303</v>
      </c>
      <c r="R444">
        <v>155.86000000000001</v>
      </c>
      <c r="S444">
        <v>13.52</v>
      </c>
      <c r="T444" t="s">
        <v>303</v>
      </c>
      <c r="U444">
        <v>157.55000000000001</v>
      </c>
      <c r="V444">
        <v>553.96</v>
      </c>
      <c r="W444" t="s">
        <v>303</v>
      </c>
      <c r="X444" t="s">
        <v>303</v>
      </c>
      <c r="Y444" t="s">
        <v>303</v>
      </c>
      <c r="Z444">
        <v>3547.89</v>
      </c>
      <c r="AA444" t="s">
        <v>303</v>
      </c>
      <c r="AB444">
        <v>37.42</v>
      </c>
      <c r="AC444">
        <v>41.71</v>
      </c>
      <c r="AD444">
        <v>418.59</v>
      </c>
      <c r="AE444">
        <v>142.71</v>
      </c>
      <c r="AF444" t="s">
        <v>303</v>
      </c>
      <c r="AG444">
        <v>15.2</v>
      </c>
      <c r="AH444" t="s">
        <v>303</v>
      </c>
      <c r="AI444">
        <v>7751.77</v>
      </c>
      <c r="AJ444">
        <v>3.6</v>
      </c>
      <c r="AK444" t="s">
        <v>303</v>
      </c>
      <c r="AL444">
        <v>524.07000000000005</v>
      </c>
      <c r="AM444">
        <v>17.989999999999998</v>
      </c>
      <c r="AN444">
        <v>446.18</v>
      </c>
      <c r="AO444">
        <v>33.89</v>
      </c>
      <c r="AP444">
        <v>5.98</v>
      </c>
      <c r="AQ444" t="s">
        <v>303</v>
      </c>
      <c r="AR444" t="s">
        <v>303</v>
      </c>
      <c r="AS444">
        <v>380.98</v>
      </c>
      <c r="AT444" t="s">
        <v>303</v>
      </c>
      <c r="AU444" t="s">
        <v>303</v>
      </c>
      <c r="AV444">
        <v>41.18</v>
      </c>
      <c r="AW444" t="s">
        <v>303</v>
      </c>
      <c r="AX444">
        <v>288.06</v>
      </c>
      <c r="AY444" t="s">
        <v>303</v>
      </c>
      <c r="AZ444" t="s">
        <v>303</v>
      </c>
      <c r="BA444">
        <v>36803.230000000003</v>
      </c>
      <c r="BB444">
        <v>693.35</v>
      </c>
      <c r="BC444">
        <v>2453.6799999999998</v>
      </c>
      <c r="BD444">
        <v>2301.65</v>
      </c>
      <c r="BE444">
        <v>189.71</v>
      </c>
      <c r="BF444">
        <v>508.52</v>
      </c>
      <c r="BG444">
        <v>18.8</v>
      </c>
      <c r="BH444">
        <v>30.54</v>
      </c>
      <c r="BI444">
        <v>79.040000000000006</v>
      </c>
      <c r="BJ444">
        <v>452.07</v>
      </c>
      <c r="BK444" t="s">
        <v>303</v>
      </c>
      <c r="BL444">
        <v>534.05999999999995</v>
      </c>
      <c r="BM444" t="s">
        <v>303</v>
      </c>
      <c r="BN444" t="s">
        <v>303</v>
      </c>
      <c r="BO444" t="s">
        <v>303</v>
      </c>
      <c r="BP444">
        <v>361.8</v>
      </c>
      <c r="BQ444" t="s">
        <v>303</v>
      </c>
      <c r="BR444">
        <v>1046.45</v>
      </c>
      <c r="BS444">
        <v>118.06</v>
      </c>
      <c r="BT444">
        <v>65.33</v>
      </c>
      <c r="BU444">
        <v>108.71</v>
      </c>
      <c r="BV444">
        <v>3.93</v>
      </c>
      <c r="BW444" t="s">
        <v>303</v>
      </c>
      <c r="BX444">
        <v>34.86</v>
      </c>
      <c r="BY444">
        <v>70.75</v>
      </c>
      <c r="BZ444">
        <v>11306.5</v>
      </c>
      <c r="CA444" t="s">
        <v>303</v>
      </c>
      <c r="CB444">
        <v>3.93</v>
      </c>
      <c r="CC444">
        <v>27.05</v>
      </c>
      <c r="CD444" t="s">
        <v>303</v>
      </c>
      <c r="CE444" t="s">
        <v>303</v>
      </c>
      <c r="CF444">
        <v>8.08</v>
      </c>
      <c r="CG444">
        <v>161.4</v>
      </c>
      <c r="CH444" t="s">
        <v>303</v>
      </c>
      <c r="CI444">
        <v>4.4400000000000004</v>
      </c>
      <c r="CJ444">
        <v>159.84</v>
      </c>
      <c r="CK444" t="s">
        <v>303</v>
      </c>
      <c r="CL444">
        <v>13.76</v>
      </c>
      <c r="CM444">
        <v>1242.4000000000001</v>
      </c>
      <c r="CN444">
        <v>141.24</v>
      </c>
      <c r="CO444">
        <v>70.540000000000006</v>
      </c>
      <c r="CP444" t="s">
        <v>303</v>
      </c>
      <c r="CQ444">
        <v>283.73</v>
      </c>
      <c r="CR444">
        <v>1084.48</v>
      </c>
      <c r="CS444">
        <v>1061.45</v>
      </c>
      <c r="CT444">
        <v>779.47</v>
      </c>
      <c r="CU444">
        <v>274.02</v>
      </c>
      <c r="CV444">
        <v>2.78</v>
      </c>
      <c r="CW444">
        <v>6093.7</v>
      </c>
      <c r="CX444">
        <v>1655.47</v>
      </c>
      <c r="CY444" t="s">
        <v>303</v>
      </c>
      <c r="CZ444" t="s">
        <v>303</v>
      </c>
      <c r="DA444">
        <v>1253.08</v>
      </c>
      <c r="DB444">
        <v>103.35</v>
      </c>
      <c r="DC444">
        <v>848.35</v>
      </c>
      <c r="DD444" t="s">
        <v>303</v>
      </c>
      <c r="DE444">
        <v>4.7</v>
      </c>
      <c r="DF444">
        <v>1099.56</v>
      </c>
      <c r="DG444" t="s">
        <v>303</v>
      </c>
      <c r="DH444">
        <v>7060.01</v>
      </c>
      <c r="DI444">
        <v>44.51</v>
      </c>
      <c r="DJ444" t="s">
        <v>303</v>
      </c>
      <c r="DK444">
        <v>103.72</v>
      </c>
      <c r="DL444">
        <v>363.98</v>
      </c>
      <c r="DM444" t="s">
        <v>303</v>
      </c>
      <c r="DN444" t="s">
        <v>303</v>
      </c>
      <c r="DO444">
        <v>578.11</v>
      </c>
      <c r="DP444">
        <v>4628.97</v>
      </c>
      <c r="DQ444" t="s">
        <v>303</v>
      </c>
    </row>
    <row r="445" spans="1:121" x14ac:dyDescent="0.25">
      <c r="A445" s="81">
        <v>37762</v>
      </c>
      <c r="B445">
        <v>696.81</v>
      </c>
      <c r="C445" t="s">
        <v>303</v>
      </c>
      <c r="D445">
        <v>109.27</v>
      </c>
      <c r="E445" t="s">
        <v>303</v>
      </c>
      <c r="F445">
        <v>4465.6899999999996</v>
      </c>
      <c r="G445">
        <v>25.78</v>
      </c>
      <c r="H445">
        <v>927.74</v>
      </c>
      <c r="I445" t="s">
        <v>303</v>
      </c>
      <c r="J445" t="s">
        <v>303</v>
      </c>
      <c r="K445" t="s">
        <v>303</v>
      </c>
      <c r="L445">
        <v>1.89</v>
      </c>
      <c r="M445" t="s">
        <v>303</v>
      </c>
      <c r="N445">
        <v>36.82</v>
      </c>
      <c r="O445">
        <v>0.36</v>
      </c>
      <c r="P445" t="s">
        <v>303</v>
      </c>
      <c r="Q445" t="s">
        <v>303</v>
      </c>
      <c r="R445">
        <v>153.41</v>
      </c>
      <c r="S445">
        <v>13.52</v>
      </c>
      <c r="T445" t="s">
        <v>303</v>
      </c>
      <c r="U445">
        <v>134.29</v>
      </c>
      <c r="V445">
        <v>498.99</v>
      </c>
      <c r="W445" t="s">
        <v>303</v>
      </c>
      <c r="X445" t="s">
        <v>303</v>
      </c>
      <c r="Y445" t="s">
        <v>303</v>
      </c>
      <c r="Z445">
        <v>3572.46</v>
      </c>
      <c r="AA445" t="s">
        <v>303</v>
      </c>
      <c r="AB445">
        <v>35.26</v>
      </c>
      <c r="AC445">
        <v>40.04</v>
      </c>
      <c r="AD445">
        <v>439.96</v>
      </c>
      <c r="AE445">
        <v>140.05000000000001</v>
      </c>
      <c r="AF445" t="s">
        <v>303</v>
      </c>
      <c r="AG445">
        <v>14.79</v>
      </c>
      <c r="AH445" t="s">
        <v>303</v>
      </c>
      <c r="AI445">
        <v>7789.63</v>
      </c>
      <c r="AJ445">
        <v>3.31</v>
      </c>
      <c r="AK445" t="s">
        <v>303</v>
      </c>
      <c r="AL445">
        <v>544.22</v>
      </c>
      <c r="AM445">
        <v>18.52</v>
      </c>
      <c r="AN445">
        <v>424.94</v>
      </c>
      <c r="AO445">
        <v>32.729999999999997</v>
      </c>
      <c r="AP445">
        <v>7.04</v>
      </c>
      <c r="AQ445" t="s">
        <v>303</v>
      </c>
      <c r="AR445" t="s">
        <v>303</v>
      </c>
      <c r="AS445">
        <v>392.94</v>
      </c>
      <c r="AT445" t="s">
        <v>303</v>
      </c>
      <c r="AU445" t="s">
        <v>303</v>
      </c>
      <c r="AV445">
        <v>40.18</v>
      </c>
      <c r="AW445" t="s">
        <v>303</v>
      </c>
      <c r="AX445">
        <v>298.93</v>
      </c>
      <c r="AY445" t="s">
        <v>303</v>
      </c>
      <c r="AZ445" t="s">
        <v>303</v>
      </c>
      <c r="BA445">
        <v>36251.29</v>
      </c>
      <c r="BB445">
        <v>638.41</v>
      </c>
      <c r="BC445">
        <v>2477.5300000000002</v>
      </c>
      <c r="BD445">
        <v>2286.37</v>
      </c>
      <c r="BE445">
        <v>189.71</v>
      </c>
      <c r="BF445">
        <v>475.91</v>
      </c>
      <c r="BG445">
        <v>18.8</v>
      </c>
      <c r="BH445">
        <v>31.75</v>
      </c>
      <c r="BI445">
        <v>76.489999999999995</v>
      </c>
      <c r="BJ445">
        <v>452.07</v>
      </c>
      <c r="BK445" t="s">
        <v>303</v>
      </c>
      <c r="BL445">
        <v>469.3</v>
      </c>
      <c r="BM445" t="s">
        <v>303</v>
      </c>
      <c r="BN445" t="s">
        <v>303</v>
      </c>
      <c r="BO445" t="s">
        <v>303</v>
      </c>
      <c r="BP445">
        <v>367.83</v>
      </c>
      <c r="BQ445" t="s">
        <v>303</v>
      </c>
      <c r="BR445">
        <v>1185.74</v>
      </c>
      <c r="BS445">
        <v>121.05</v>
      </c>
      <c r="BT445">
        <v>62.66</v>
      </c>
      <c r="BU445">
        <v>107.24</v>
      </c>
      <c r="BV445">
        <v>3.56</v>
      </c>
      <c r="BW445" t="s">
        <v>303</v>
      </c>
      <c r="BX445">
        <v>38.729999999999997</v>
      </c>
      <c r="BY445">
        <v>64.319999999999993</v>
      </c>
      <c r="BZ445">
        <v>11594.56</v>
      </c>
      <c r="CA445" t="s">
        <v>303</v>
      </c>
      <c r="CB445">
        <v>4.01</v>
      </c>
      <c r="CC445">
        <v>26.28</v>
      </c>
      <c r="CD445" t="s">
        <v>303</v>
      </c>
      <c r="CE445" t="s">
        <v>303</v>
      </c>
      <c r="CF445">
        <v>7.69</v>
      </c>
      <c r="CG445">
        <v>164.85</v>
      </c>
      <c r="CH445" t="s">
        <v>303</v>
      </c>
      <c r="CI445">
        <v>4.29</v>
      </c>
      <c r="CJ445">
        <v>158.66999999999999</v>
      </c>
      <c r="CK445" t="s">
        <v>303</v>
      </c>
      <c r="CL445">
        <v>13.33</v>
      </c>
      <c r="CM445">
        <v>1124.26</v>
      </c>
      <c r="CN445">
        <v>140.79</v>
      </c>
      <c r="CO445">
        <v>69.39</v>
      </c>
      <c r="CP445" t="s">
        <v>303</v>
      </c>
      <c r="CQ445">
        <v>275.11</v>
      </c>
      <c r="CR445">
        <v>1088.0999999999999</v>
      </c>
      <c r="CS445">
        <v>1032.27</v>
      </c>
      <c r="CT445">
        <v>759.44</v>
      </c>
      <c r="CU445">
        <v>274.02</v>
      </c>
      <c r="CV445">
        <v>3.8</v>
      </c>
      <c r="CW445">
        <v>5950.79</v>
      </c>
      <c r="CX445">
        <v>1580.21</v>
      </c>
      <c r="CY445" t="s">
        <v>303</v>
      </c>
      <c r="CZ445" t="s">
        <v>303</v>
      </c>
      <c r="DA445">
        <v>1233.69</v>
      </c>
      <c r="DB445">
        <v>101.54</v>
      </c>
      <c r="DC445">
        <v>893.32</v>
      </c>
      <c r="DD445" t="s">
        <v>303</v>
      </c>
      <c r="DE445">
        <v>4.0999999999999996</v>
      </c>
      <c r="DF445">
        <v>1037.44</v>
      </c>
      <c r="DG445" t="s">
        <v>303</v>
      </c>
      <c r="DH445">
        <v>7025.61</v>
      </c>
      <c r="DI445">
        <v>44.51</v>
      </c>
      <c r="DJ445" t="s">
        <v>303</v>
      </c>
      <c r="DK445">
        <v>102.94</v>
      </c>
      <c r="DL445">
        <v>362.66</v>
      </c>
      <c r="DM445" t="s">
        <v>303</v>
      </c>
      <c r="DN445" t="s">
        <v>303</v>
      </c>
      <c r="DO445">
        <v>591.94000000000005</v>
      </c>
      <c r="DP445">
        <v>4019.9</v>
      </c>
      <c r="DQ445" t="s">
        <v>303</v>
      </c>
    </row>
    <row r="446" spans="1:121" x14ac:dyDescent="0.25">
      <c r="A446" s="81">
        <v>37769</v>
      </c>
      <c r="B446">
        <v>706.26</v>
      </c>
      <c r="C446" t="s">
        <v>303</v>
      </c>
      <c r="D446">
        <v>108.45</v>
      </c>
      <c r="E446" t="s">
        <v>303</v>
      </c>
      <c r="F446">
        <v>4821.05</v>
      </c>
      <c r="G446">
        <v>26.29</v>
      </c>
      <c r="H446">
        <v>968.96</v>
      </c>
      <c r="I446" t="s">
        <v>303</v>
      </c>
      <c r="J446" t="s">
        <v>303</v>
      </c>
      <c r="K446" t="s">
        <v>303</v>
      </c>
      <c r="L446">
        <v>2.08</v>
      </c>
      <c r="M446" t="s">
        <v>303</v>
      </c>
      <c r="N446">
        <v>38.26</v>
      </c>
      <c r="O446">
        <v>0.4</v>
      </c>
      <c r="P446" t="s">
        <v>303</v>
      </c>
      <c r="Q446" t="s">
        <v>303</v>
      </c>
      <c r="R446">
        <v>171.45</v>
      </c>
      <c r="S446">
        <v>14.62</v>
      </c>
      <c r="T446" t="s">
        <v>303</v>
      </c>
      <c r="U446">
        <v>150.97</v>
      </c>
      <c r="V446">
        <v>551.80999999999995</v>
      </c>
      <c r="W446" t="s">
        <v>303</v>
      </c>
      <c r="X446" t="s">
        <v>303</v>
      </c>
      <c r="Y446" t="s">
        <v>303</v>
      </c>
      <c r="Z446">
        <v>3513.47</v>
      </c>
      <c r="AA446" t="s">
        <v>303</v>
      </c>
      <c r="AB446">
        <v>38.229999999999997</v>
      </c>
      <c r="AC446">
        <v>40.119999999999997</v>
      </c>
      <c r="AD446">
        <v>441.9</v>
      </c>
      <c r="AE446">
        <v>135.66999999999999</v>
      </c>
      <c r="AF446" t="s">
        <v>303</v>
      </c>
      <c r="AG446">
        <v>15.15</v>
      </c>
      <c r="AH446" t="s">
        <v>303</v>
      </c>
      <c r="AI446">
        <v>7739.16</v>
      </c>
      <c r="AJ446">
        <v>3.11</v>
      </c>
      <c r="AK446" t="s">
        <v>303</v>
      </c>
      <c r="AL446">
        <v>537.24</v>
      </c>
      <c r="AM446">
        <v>19.48</v>
      </c>
      <c r="AN446">
        <v>425.05</v>
      </c>
      <c r="AO446">
        <v>30.96</v>
      </c>
      <c r="AP446">
        <v>7.04</v>
      </c>
      <c r="AQ446" t="s">
        <v>303</v>
      </c>
      <c r="AR446" t="s">
        <v>303</v>
      </c>
      <c r="AS446">
        <v>386.5</v>
      </c>
      <c r="AT446" t="s">
        <v>303</v>
      </c>
      <c r="AU446" t="s">
        <v>303</v>
      </c>
      <c r="AV446">
        <v>42.19</v>
      </c>
      <c r="AW446" t="s">
        <v>303</v>
      </c>
      <c r="AX446">
        <v>314.63</v>
      </c>
      <c r="AY446" t="s">
        <v>303</v>
      </c>
      <c r="AZ446" t="s">
        <v>303</v>
      </c>
      <c r="BA446">
        <v>33444.949999999997</v>
      </c>
      <c r="BB446">
        <v>640.97</v>
      </c>
      <c r="BC446">
        <v>2381.38</v>
      </c>
      <c r="BD446">
        <v>2206.35</v>
      </c>
      <c r="BE446">
        <v>189.71</v>
      </c>
      <c r="BF446">
        <v>474.01</v>
      </c>
      <c r="BG446">
        <v>21.15</v>
      </c>
      <c r="BH446">
        <v>31.75</v>
      </c>
      <c r="BI446">
        <v>70.290000000000006</v>
      </c>
      <c r="BJ446">
        <v>472.74</v>
      </c>
      <c r="BK446" t="s">
        <v>303</v>
      </c>
      <c r="BL446">
        <v>498.7</v>
      </c>
      <c r="BM446" t="s">
        <v>303</v>
      </c>
      <c r="BN446" t="s">
        <v>303</v>
      </c>
      <c r="BO446" t="s">
        <v>303</v>
      </c>
      <c r="BP446">
        <v>350.41</v>
      </c>
      <c r="BQ446" t="s">
        <v>303</v>
      </c>
      <c r="BR446">
        <v>1121.45</v>
      </c>
      <c r="BS446">
        <v>126.19</v>
      </c>
      <c r="BT446">
        <v>63.57</v>
      </c>
      <c r="BU446">
        <v>105.78</v>
      </c>
      <c r="BV446">
        <v>4.0599999999999996</v>
      </c>
      <c r="BW446" t="s">
        <v>303</v>
      </c>
      <c r="BX446">
        <v>37.46</v>
      </c>
      <c r="BY446">
        <v>61.81</v>
      </c>
      <c r="BZ446">
        <v>11688.69</v>
      </c>
      <c r="CA446" t="s">
        <v>303</v>
      </c>
      <c r="CB446">
        <v>4.01</v>
      </c>
      <c r="CC446">
        <v>23.83</v>
      </c>
      <c r="CD446" t="s">
        <v>303</v>
      </c>
      <c r="CE446" t="s">
        <v>303</v>
      </c>
      <c r="CF446">
        <v>8.61</v>
      </c>
      <c r="CG446">
        <v>164.85</v>
      </c>
      <c r="CH446" t="s">
        <v>303</v>
      </c>
      <c r="CI446">
        <v>3.76</v>
      </c>
      <c r="CJ446">
        <v>178.39</v>
      </c>
      <c r="CK446" t="s">
        <v>303</v>
      </c>
      <c r="CL446">
        <v>15.66</v>
      </c>
      <c r="CM446">
        <v>1219.53</v>
      </c>
      <c r="CN446">
        <v>141.24</v>
      </c>
      <c r="CO446">
        <v>68.67</v>
      </c>
      <c r="CP446" t="s">
        <v>303</v>
      </c>
      <c r="CQ446">
        <v>273.58</v>
      </c>
      <c r="CR446">
        <v>1086.71</v>
      </c>
      <c r="CS446">
        <v>1059.8</v>
      </c>
      <c r="CT446">
        <v>763.83</v>
      </c>
      <c r="CU446">
        <v>274.02</v>
      </c>
      <c r="CV446">
        <v>3.51</v>
      </c>
      <c r="CW446">
        <v>6125.11</v>
      </c>
      <c r="CX446">
        <v>1722.15</v>
      </c>
      <c r="CY446" t="s">
        <v>303</v>
      </c>
      <c r="CZ446" t="s">
        <v>303</v>
      </c>
      <c r="DA446">
        <v>1226.23</v>
      </c>
      <c r="DB446">
        <v>104.77</v>
      </c>
      <c r="DC446">
        <v>894.63</v>
      </c>
      <c r="DD446" t="s">
        <v>303</v>
      </c>
      <c r="DE446">
        <v>4.3</v>
      </c>
      <c r="DF446">
        <v>1403.69</v>
      </c>
      <c r="DG446" t="s">
        <v>303</v>
      </c>
      <c r="DH446">
        <v>6949.92</v>
      </c>
      <c r="DI446">
        <v>44.51</v>
      </c>
      <c r="DJ446" t="s">
        <v>303</v>
      </c>
      <c r="DK446">
        <v>100.44</v>
      </c>
      <c r="DL446">
        <v>367.21</v>
      </c>
      <c r="DM446" t="s">
        <v>303</v>
      </c>
      <c r="DN446" t="s">
        <v>303</v>
      </c>
      <c r="DO446">
        <v>591.94000000000005</v>
      </c>
      <c r="DP446">
        <v>4251.3500000000004</v>
      </c>
      <c r="DQ446" t="s">
        <v>303</v>
      </c>
    </row>
    <row r="447" spans="1:121" x14ac:dyDescent="0.25">
      <c r="A447" s="81">
        <v>37776</v>
      </c>
      <c r="B447">
        <v>736.1</v>
      </c>
      <c r="C447" t="s">
        <v>303</v>
      </c>
      <c r="D447">
        <v>110.43</v>
      </c>
      <c r="E447" t="s">
        <v>303</v>
      </c>
      <c r="F447">
        <v>4969.12</v>
      </c>
      <c r="G447">
        <v>26.81</v>
      </c>
      <c r="H447">
        <v>1004.47</v>
      </c>
      <c r="I447" t="s">
        <v>303</v>
      </c>
      <c r="J447" t="s">
        <v>303</v>
      </c>
      <c r="K447" t="s">
        <v>303</v>
      </c>
      <c r="L447">
        <v>2.2599999999999998</v>
      </c>
      <c r="M447" t="s">
        <v>303</v>
      </c>
      <c r="N447">
        <v>37.78</v>
      </c>
      <c r="O447">
        <v>0.37</v>
      </c>
      <c r="P447" t="s">
        <v>303</v>
      </c>
      <c r="Q447" t="s">
        <v>303</v>
      </c>
      <c r="R447">
        <v>184.09</v>
      </c>
      <c r="S447">
        <v>14.58</v>
      </c>
      <c r="T447" t="s">
        <v>303</v>
      </c>
      <c r="U447">
        <v>168.26</v>
      </c>
      <c r="V447">
        <v>611.05999999999995</v>
      </c>
      <c r="W447" t="s">
        <v>303</v>
      </c>
      <c r="X447" t="s">
        <v>303</v>
      </c>
      <c r="Y447" t="s">
        <v>303</v>
      </c>
      <c r="Z447">
        <v>3598.41</v>
      </c>
      <c r="AA447" t="s">
        <v>303</v>
      </c>
      <c r="AB447">
        <v>40.479999999999997</v>
      </c>
      <c r="AC447">
        <v>41.71</v>
      </c>
      <c r="AD447">
        <v>484.64</v>
      </c>
      <c r="AE447">
        <v>141.87</v>
      </c>
      <c r="AF447" t="s">
        <v>303</v>
      </c>
      <c r="AG447">
        <v>15.73</v>
      </c>
      <c r="AH447" t="s">
        <v>303</v>
      </c>
      <c r="AI447">
        <v>7999.93</v>
      </c>
      <c r="AJ447">
        <v>3.08</v>
      </c>
      <c r="AK447" t="s">
        <v>303</v>
      </c>
      <c r="AL447">
        <v>550.94000000000005</v>
      </c>
      <c r="AM447">
        <v>19.309999999999999</v>
      </c>
      <c r="AN447">
        <v>435.11</v>
      </c>
      <c r="AO447">
        <v>32.64</v>
      </c>
      <c r="AP447">
        <v>7.04</v>
      </c>
      <c r="AQ447" t="s">
        <v>303</v>
      </c>
      <c r="AR447" t="s">
        <v>303</v>
      </c>
      <c r="AS447">
        <v>390.18</v>
      </c>
      <c r="AT447" t="s">
        <v>303</v>
      </c>
      <c r="AU447" t="s">
        <v>303</v>
      </c>
      <c r="AV447">
        <v>42.19</v>
      </c>
      <c r="AW447" t="s">
        <v>303</v>
      </c>
      <c r="AX447">
        <v>296.92</v>
      </c>
      <c r="AY447" t="s">
        <v>303</v>
      </c>
      <c r="AZ447" t="s">
        <v>303</v>
      </c>
      <c r="BA447">
        <v>33451.089999999997</v>
      </c>
      <c r="BB447">
        <v>626.05999999999995</v>
      </c>
      <c r="BC447">
        <v>2380.61</v>
      </c>
      <c r="BD447">
        <v>2229.73</v>
      </c>
      <c r="BE447">
        <v>195.34</v>
      </c>
      <c r="BF447">
        <v>494.68</v>
      </c>
      <c r="BG447">
        <v>18.8</v>
      </c>
      <c r="BH447">
        <v>31.75</v>
      </c>
      <c r="BI447">
        <v>71.22</v>
      </c>
      <c r="BJ447">
        <v>472.74</v>
      </c>
      <c r="BK447" t="s">
        <v>303</v>
      </c>
      <c r="BL447">
        <v>544.85</v>
      </c>
      <c r="BM447" t="s">
        <v>303</v>
      </c>
      <c r="BN447" t="s">
        <v>303</v>
      </c>
      <c r="BO447" t="s">
        <v>303</v>
      </c>
      <c r="BP447">
        <v>367.83</v>
      </c>
      <c r="BQ447" t="s">
        <v>303</v>
      </c>
      <c r="BR447">
        <v>1246.45</v>
      </c>
      <c r="BS447">
        <v>117.31</v>
      </c>
      <c r="BT447">
        <v>66.180000000000007</v>
      </c>
      <c r="BU447">
        <v>107.79</v>
      </c>
      <c r="BV447">
        <v>7.01</v>
      </c>
      <c r="BW447" t="s">
        <v>303</v>
      </c>
      <c r="BX447">
        <v>37.46</v>
      </c>
      <c r="BY447">
        <v>64.45</v>
      </c>
      <c r="BZ447">
        <v>11765.84</v>
      </c>
      <c r="CA447" t="s">
        <v>303</v>
      </c>
      <c r="CB447">
        <v>4.33</v>
      </c>
      <c r="CC447">
        <v>23.83</v>
      </c>
      <c r="CD447" t="s">
        <v>303</v>
      </c>
      <c r="CE447" t="s">
        <v>303</v>
      </c>
      <c r="CF447">
        <v>10.15</v>
      </c>
      <c r="CG447">
        <v>166.08</v>
      </c>
      <c r="CH447" t="s">
        <v>303</v>
      </c>
      <c r="CI447">
        <v>3.69</v>
      </c>
      <c r="CJ447">
        <v>199.98</v>
      </c>
      <c r="CK447" t="s">
        <v>303</v>
      </c>
      <c r="CL447">
        <v>15.13</v>
      </c>
      <c r="CM447">
        <v>1317.1</v>
      </c>
      <c r="CN447">
        <v>141.24</v>
      </c>
      <c r="CO447">
        <v>69.34</v>
      </c>
      <c r="CP447" t="s">
        <v>303</v>
      </c>
      <c r="CQ447">
        <v>291</v>
      </c>
      <c r="CR447">
        <v>1089.21</v>
      </c>
      <c r="CS447">
        <v>1095.58</v>
      </c>
      <c r="CT447">
        <v>793.65</v>
      </c>
      <c r="CU447">
        <v>274.02</v>
      </c>
      <c r="CV447">
        <v>3.66</v>
      </c>
      <c r="CW447">
        <v>6271.18</v>
      </c>
      <c r="CX447">
        <v>1674.84</v>
      </c>
      <c r="CY447" t="s">
        <v>303</v>
      </c>
      <c r="CZ447" t="s">
        <v>303</v>
      </c>
      <c r="DA447">
        <v>1253.08</v>
      </c>
      <c r="DB447">
        <v>111.24</v>
      </c>
      <c r="DC447">
        <v>904.83</v>
      </c>
      <c r="DD447" t="s">
        <v>303</v>
      </c>
      <c r="DE447">
        <v>4.8</v>
      </c>
      <c r="DF447">
        <v>1671.67</v>
      </c>
      <c r="DG447" t="s">
        <v>303</v>
      </c>
      <c r="DH447">
        <v>7046.25</v>
      </c>
      <c r="DI447">
        <v>44.51</v>
      </c>
      <c r="DJ447" t="s">
        <v>303</v>
      </c>
      <c r="DK447">
        <v>104.81</v>
      </c>
      <c r="DL447">
        <v>377.45</v>
      </c>
      <c r="DM447" t="s">
        <v>303</v>
      </c>
      <c r="DN447" t="s">
        <v>303</v>
      </c>
      <c r="DO447">
        <v>579.77</v>
      </c>
      <c r="DP447">
        <v>4239.16</v>
      </c>
      <c r="DQ447" t="s">
        <v>303</v>
      </c>
    </row>
    <row r="448" spans="1:121" x14ac:dyDescent="0.25">
      <c r="A448" s="81">
        <v>37783</v>
      </c>
      <c r="B448">
        <v>760.97</v>
      </c>
      <c r="C448" t="s">
        <v>303</v>
      </c>
      <c r="D448">
        <v>111.76</v>
      </c>
      <c r="E448" t="s">
        <v>303</v>
      </c>
      <c r="F448">
        <v>5223.79</v>
      </c>
      <c r="G448">
        <v>26.88</v>
      </c>
      <c r="H448">
        <v>1046.56</v>
      </c>
      <c r="I448" t="s">
        <v>303</v>
      </c>
      <c r="J448" t="s">
        <v>303</v>
      </c>
      <c r="K448" t="s">
        <v>303</v>
      </c>
      <c r="L448">
        <v>2.17</v>
      </c>
      <c r="M448" t="s">
        <v>303</v>
      </c>
      <c r="N448">
        <v>38.26</v>
      </c>
      <c r="O448">
        <v>0.38</v>
      </c>
      <c r="P448" t="s">
        <v>303</v>
      </c>
      <c r="Q448" t="s">
        <v>303</v>
      </c>
      <c r="R448">
        <v>180.48</v>
      </c>
      <c r="S448">
        <v>12.45</v>
      </c>
      <c r="T448" t="s">
        <v>303</v>
      </c>
      <c r="U448">
        <v>168.14</v>
      </c>
      <c r="V448">
        <v>614.63</v>
      </c>
      <c r="W448" t="s">
        <v>303</v>
      </c>
      <c r="X448" t="s">
        <v>303</v>
      </c>
      <c r="Y448" t="s">
        <v>303</v>
      </c>
      <c r="Z448">
        <v>3916.96</v>
      </c>
      <c r="AA448" t="s">
        <v>303</v>
      </c>
      <c r="AB448">
        <v>47.67</v>
      </c>
      <c r="AC448">
        <v>41.71</v>
      </c>
      <c r="AD448">
        <v>485.61</v>
      </c>
      <c r="AE448">
        <v>140.69999999999999</v>
      </c>
      <c r="AF448" t="s">
        <v>303</v>
      </c>
      <c r="AG448">
        <v>18.09</v>
      </c>
      <c r="AH448" t="s">
        <v>303</v>
      </c>
      <c r="AI448">
        <v>8033.58</v>
      </c>
      <c r="AJ448">
        <v>3.11</v>
      </c>
      <c r="AK448" t="s">
        <v>303</v>
      </c>
      <c r="AL448">
        <v>567.07000000000005</v>
      </c>
      <c r="AM448">
        <v>23.43</v>
      </c>
      <c r="AN448">
        <v>423.71</v>
      </c>
      <c r="AO448">
        <v>31.52</v>
      </c>
      <c r="AP448">
        <v>6.19</v>
      </c>
      <c r="AQ448" t="s">
        <v>303</v>
      </c>
      <c r="AR448" t="s">
        <v>303</v>
      </c>
      <c r="AS448">
        <v>384.66</v>
      </c>
      <c r="AT448" t="s">
        <v>303</v>
      </c>
      <c r="AU448" t="s">
        <v>303</v>
      </c>
      <c r="AV448">
        <v>40.18</v>
      </c>
      <c r="AW448" t="s">
        <v>303</v>
      </c>
      <c r="AX448">
        <v>295.37</v>
      </c>
      <c r="AY448" t="s">
        <v>303</v>
      </c>
      <c r="AZ448" t="s">
        <v>303</v>
      </c>
      <c r="BA448">
        <v>34170.85</v>
      </c>
      <c r="BB448">
        <v>637.55999999999995</v>
      </c>
      <c r="BC448">
        <v>2482.14</v>
      </c>
      <c r="BD448">
        <v>2336.7199999999998</v>
      </c>
      <c r="BE448">
        <v>203.68</v>
      </c>
      <c r="BF448">
        <v>543.99</v>
      </c>
      <c r="BG448">
        <v>20.07</v>
      </c>
      <c r="BH448">
        <v>33.26</v>
      </c>
      <c r="BI448">
        <v>75.099999999999994</v>
      </c>
      <c r="BJ448">
        <v>472.74</v>
      </c>
      <c r="BK448" t="s">
        <v>303</v>
      </c>
      <c r="BL448">
        <v>564.58000000000004</v>
      </c>
      <c r="BM448" t="s">
        <v>303</v>
      </c>
      <c r="BN448" t="s">
        <v>303</v>
      </c>
      <c r="BO448" t="s">
        <v>303</v>
      </c>
      <c r="BP448">
        <v>361.8</v>
      </c>
      <c r="BQ448" t="s">
        <v>303</v>
      </c>
      <c r="BR448">
        <v>1439.31</v>
      </c>
      <c r="BS448">
        <v>125.72</v>
      </c>
      <c r="BT448">
        <v>69.239999999999995</v>
      </c>
      <c r="BU448">
        <v>105.23</v>
      </c>
      <c r="BV448">
        <v>7.38</v>
      </c>
      <c r="BW448" t="s">
        <v>303</v>
      </c>
      <c r="BX448">
        <v>38.409999999999997</v>
      </c>
      <c r="BY448">
        <v>64.44</v>
      </c>
      <c r="BZ448">
        <v>11935.58</v>
      </c>
      <c r="CA448" t="s">
        <v>303</v>
      </c>
      <c r="CB448">
        <v>4.57</v>
      </c>
      <c r="CC448">
        <v>34.130000000000003</v>
      </c>
      <c r="CD448" t="s">
        <v>303</v>
      </c>
      <c r="CE448" t="s">
        <v>303</v>
      </c>
      <c r="CF448">
        <v>9.6300000000000008</v>
      </c>
      <c r="CG448">
        <v>165.08</v>
      </c>
      <c r="CH448" t="s">
        <v>303</v>
      </c>
      <c r="CI448">
        <v>3.76</v>
      </c>
      <c r="CJ448">
        <v>246.46</v>
      </c>
      <c r="CK448" t="s">
        <v>303</v>
      </c>
      <c r="CL448">
        <v>14.81</v>
      </c>
      <c r="CM448">
        <v>1358.26</v>
      </c>
      <c r="CN448">
        <v>141.24</v>
      </c>
      <c r="CO448">
        <v>71.31</v>
      </c>
      <c r="CP448" t="s">
        <v>303</v>
      </c>
      <c r="CQ448">
        <v>319.74</v>
      </c>
      <c r="CR448">
        <v>1099.52</v>
      </c>
      <c r="CS448">
        <v>1097.24</v>
      </c>
      <c r="CT448">
        <v>808.79</v>
      </c>
      <c r="CU448">
        <v>285.17</v>
      </c>
      <c r="CV448">
        <v>4.3899999999999997</v>
      </c>
      <c r="CW448">
        <v>6464.35</v>
      </c>
      <c r="CX448">
        <v>1723.66</v>
      </c>
      <c r="CY448" t="s">
        <v>303</v>
      </c>
      <c r="CZ448" t="s">
        <v>303</v>
      </c>
      <c r="DA448">
        <v>1250.0999999999999</v>
      </c>
      <c r="DB448">
        <v>119</v>
      </c>
      <c r="DC448">
        <v>873.58</v>
      </c>
      <c r="DD448" t="s">
        <v>303</v>
      </c>
      <c r="DE448">
        <v>5.6</v>
      </c>
      <c r="DF448">
        <v>1767.37</v>
      </c>
      <c r="DG448" t="s">
        <v>303</v>
      </c>
      <c r="DH448">
        <v>7149.47</v>
      </c>
      <c r="DI448">
        <v>35.29</v>
      </c>
      <c r="DJ448" t="s">
        <v>303</v>
      </c>
      <c r="DK448">
        <v>101.56</v>
      </c>
      <c r="DL448">
        <v>376.4</v>
      </c>
      <c r="DM448" t="s">
        <v>303</v>
      </c>
      <c r="DN448" t="s">
        <v>303</v>
      </c>
      <c r="DO448">
        <v>593.6</v>
      </c>
      <c r="DP448">
        <v>4832</v>
      </c>
      <c r="DQ448" t="s">
        <v>303</v>
      </c>
    </row>
    <row r="449" spans="1:121" x14ac:dyDescent="0.25">
      <c r="A449" s="81">
        <v>37790</v>
      </c>
      <c r="B449">
        <v>750.03</v>
      </c>
      <c r="C449" t="s">
        <v>303</v>
      </c>
      <c r="D449">
        <v>109.69</v>
      </c>
      <c r="E449" t="s">
        <v>303</v>
      </c>
      <c r="F449">
        <v>5626.54</v>
      </c>
      <c r="G449">
        <v>27.25</v>
      </c>
      <c r="H449">
        <v>1046.56</v>
      </c>
      <c r="I449" t="s">
        <v>303</v>
      </c>
      <c r="J449" t="s">
        <v>303</v>
      </c>
      <c r="K449" t="s">
        <v>303</v>
      </c>
      <c r="L449">
        <v>1.98</v>
      </c>
      <c r="M449" t="s">
        <v>303</v>
      </c>
      <c r="N449">
        <v>38.74</v>
      </c>
      <c r="O449">
        <v>0.37</v>
      </c>
      <c r="P449" t="s">
        <v>303</v>
      </c>
      <c r="Q449" t="s">
        <v>303</v>
      </c>
      <c r="R449">
        <v>175.06</v>
      </c>
      <c r="S449">
        <v>12.12</v>
      </c>
      <c r="T449" t="s">
        <v>303</v>
      </c>
      <c r="U449">
        <v>174.11</v>
      </c>
      <c r="V449">
        <v>622.49</v>
      </c>
      <c r="W449" t="s">
        <v>303</v>
      </c>
      <c r="X449" t="s">
        <v>303</v>
      </c>
      <c r="Y449" t="s">
        <v>303</v>
      </c>
      <c r="Z449">
        <v>3806.06</v>
      </c>
      <c r="AA449" t="s">
        <v>303</v>
      </c>
      <c r="AB449">
        <v>44.43</v>
      </c>
      <c r="AC449">
        <v>41.29</v>
      </c>
      <c r="AD449">
        <v>475.9</v>
      </c>
      <c r="AE449">
        <v>143.91</v>
      </c>
      <c r="AF449" t="s">
        <v>303</v>
      </c>
      <c r="AG449">
        <v>16.52</v>
      </c>
      <c r="AH449" t="s">
        <v>303</v>
      </c>
      <c r="AI449">
        <v>8025.17</v>
      </c>
      <c r="AJ449">
        <v>3.03</v>
      </c>
      <c r="AK449" t="s">
        <v>303</v>
      </c>
      <c r="AL449">
        <v>616.79</v>
      </c>
      <c r="AM449">
        <v>21.85</v>
      </c>
      <c r="AN449">
        <v>435.78</v>
      </c>
      <c r="AO449">
        <v>33.659999999999997</v>
      </c>
      <c r="AP449">
        <v>5.98</v>
      </c>
      <c r="AQ449" t="s">
        <v>303</v>
      </c>
      <c r="AR449" t="s">
        <v>303</v>
      </c>
      <c r="AS449">
        <v>391.1</v>
      </c>
      <c r="AT449" t="s">
        <v>303</v>
      </c>
      <c r="AU449" t="s">
        <v>303</v>
      </c>
      <c r="AV449">
        <v>40.18</v>
      </c>
      <c r="AW449" t="s">
        <v>303</v>
      </c>
      <c r="AX449">
        <v>301.56</v>
      </c>
      <c r="AY449" t="s">
        <v>303</v>
      </c>
      <c r="AZ449" t="s">
        <v>303</v>
      </c>
      <c r="BA449">
        <v>34466.559999999998</v>
      </c>
      <c r="BB449">
        <v>613.28</v>
      </c>
      <c r="BC449">
        <v>2532.91</v>
      </c>
      <c r="BD449">
        <v>2396.06</v>
      </c>
      <c r="BE449">
        <v>205.26</v>
      </c>
      <c r="BF449">
        <v>553.69000000000005</v>
      </c>
      <c r="BG449">
        <v>22.58</v>
      </c>
      <c r="BH449">
        <v>31.45</v>
      </c>
      <c r="BI449">
        <v>85.09</v>
      </c>
      <c r="BJ449">
        <v>472.74</v>
      </c>
      <c r="BK449" t="s">
        <v>303</v>
      </c>
      <c r="BL449">
        <v>603.28</v>
      </c>
      <c r="BM449" t="s">
        <v>303</v>
      </c>
      <c r="BN449" t="s">
        <v>303</v>
      </c>
      <c r="BO449" t="s">
        <v>303</v>
      </c>
      <c r="BP449">
        <v>381.9</v>
      </c>
      <c r="BQ449" t="s">
        <v>303</v>
      </c>
      <c r="BR449">
        <v>1371.46</v>
      </c>
      <c r="BS449">
        <v>116.84</v>
      </c>
      <c r="BT449">
        <v>66.92</v>
      </c>
      <c r="BU449">
        <v>109.81</v>
      </c>
      <c r="BV449">
        <v>7.87</v>
      </c>
      <c r="BW449" t="s">
        <v>303</v>
      </c>
      <c r="BX449">
        <v>37.46</v>
      </c>
      <c r="BY449">
        <v>65.86</v>
      </c>
      <c r="BZ449">
        <v>11804.42</v>
      </c>
      <c r="CA449" t="s">
        <v>303</v>
      </c>
      <c r="CB449">
        <v>4.17</v>
      </c>
      <c r="CC449">
        <v>30.91</v>
      </c>
      <c r="CD449" t="s">
        <v>303</v>
      </c>
      <c r="CE449" t="s">
        <v>303</v>
      </c>
      <c r="CF449">
        <v>9.6300000000000008</v>
      </c>
      <c r="CG449">
        <v>164.74</v>
      </c>
      <c r="CH449" t="s">
        <v>303</v>
      </c>
      <c r="CI449">
        <v>3.91</v>
      </c>
      <c r="CJ449">
        <v>240.82</v>
      </c>
      <c r="CK449" t="s">
        <v>303</v>
      </c>
      <c r="CL449">
        <v>14.71</v>
      </c>
      <c r="CM449">
        <v>1336.15</v>
      </c>
      <c r="CN449">
        <v>141.24</v>
      </c>
      <c r="CO449">
        <v>72.55</v>
      </c>
      <c r="CP449" t="s">
        <v>303</v>
      </c>
      <c r="CQ449">
        <v>318.82</v>
      </c>
      <c r="CR449">
        <v>1100.9100000000001</v>
      </c>
      <c r="CS449">
        <v>1130.27</v>
      </c>
      <c r="CT449">
        <v>835.18</v>
      </c>
      <c r="CU449">
        <v>301.95</v>
      </c>
      <c r="CV449">
        <v>4.09</v>
      </c>
      <c r="CW449">
        <v>6574.29</v>
      </c>
      <c r="CX449">
        <v>1762.27</v>
      </c>
      <c r="CY449" t="s">
        <v>303</v>
      </c>
      <c r="CZ449" t="s">
        <v>303</v>
      </c>
      <c r="DA449">
        <v>1227.72</v>
      </c>
      <c r="DB449">
        <v>117.06</v>
      </c>
      <c r="DC449">
        <v>858.77</v>
      </c>
      <c r="DD449" t="s">
        <v>303</v>
      </c>
      <c r="DE449">
        <v>5</v>
      </c>
      <c r="DF449">
        <v>1665.29</v>
      </c>
      <c r="DG449" t="s">
        <v>303</v>
      </c>
      <c r="DH449">
        <v>7108.18</v>
      </c>
      <c r="DI449">
        <v>33.54</v>
      </c>
      <c r="DJ449" t="s">
        <v>303</v>
      </c>
      <c r="DK449">
        <v>111.05</v>
      </c>
      <c r="DL449">
        <v>381.14</v>
      </c>
      <c r="DM449" t="s">
        <v>303</v>
      </c>
      <c r="DN449" t="s">
        <v>303</v>
      </c>
      <c r="DO449">
        <v>602.45000000000005</v>
      </c>
      <c r="DP449">
        <v>4612.7299999999996</v>
      </c>
      <c r="DQ449" t="s">
        <v>303</v>
      </c>
    </row>
    <row r="450" spans="1:121" x14ac:dyDescent="0.25">
      <c r="A450" s="81">
        <v>37797</v>
      </c>
      <c r="B450">
        <v>756.99</v>
      </c>
      <c r="C450" t="s">
        <v>303</v>
      </c>
      <c r="D450">
        <v>109.27</v>
      </c>
      <c r="E450" t="s">
        <v>303</v>
      </c>
      <c r="F450">
        <v>5093.5</v>
      </c>
      <c r="G450">
        <v>26.37</v>
      </c>
      <c r="H450">
        <v>1019.38</v>
      </c>
      <c r="I450" t="s">
        <v>303</v>
      </c>
      <c r="J450" t="s">
        <v>303</v>
      </c>
      <c r="K450" t="s">
        <v>303</v>
      </c>
      <c r="L450">
        <v>1.79</v>
      </c>
      <c r="M450" t="s">
        <v>303</v>
      </c>
      <c r="N450">
        <v>38.46</v>
      </c>
      <c r="O450">
        <v>0.36</v>
      </c>
      <c r="P450" t="s">
        <v>303</v>
      </c>
      <c r="Q450" t="s">
        <v>303</v>
      </c>
      <c r="R450">
        <v>166.94</v>
      </c>
      <c r="S450">
        <v>12.31</v>
      </c>
      <c r="T450" t="s">
        <v>303</v>
      </c>
      <c r="U450">
        <v>165.83</v>
      </c>
      <c r="V450">
        <v>588.92999999999995</v>
      </c>
      <c r="W450" t="s">
        <v>303</v>
      </c>
      <c r="X450" t="s">
        <v>303</v>
      </c>
      <c r="Y450" t="s">
        <v>303</v>
      </c>
      <c r="Z450">
        <v>3704.6</v>
      </c>
      <c r="AA450" t="s">
        <v>303</v>
      </c>
      <c r="AB450">
        <v>41.65</v>
      </c>
      <c r="AC450">
        <v>40.880000000000003</v>
      </c>
      <c r="AD450">
        <v>456.47</v>
      </c>
      <c r="AE450">
        <v>157.91999999999999</v>
      </c>
      <c r="AF450" t="s">
        <v>303</v>
      </c>
      <c r="AG450">
        <v>16.25</v>
      </c>
      <c r="AH450" t="s">
        <v>303</v>
      </c>
      <c r="AI450">
        <v>8151.35</v>
      </c>
      <c r="AJ450">
        <v>2.64</v>
      </c>
      <c r="AK450" t="s">
        <v>303</v>
      </c>
      <c r="AL450">
        <v>595.82000000000005</v>
      </c>
      <c r="AM450">
        <v>21.06</v>
      </c>
      <c r="AN450">
        <v>413.75</v>
      </c>
      <c r="AO450">
        <v>33.57</v>
      </c>
      <c r="AP450">
        <v>6.4</v>
      </c>
      <c r="AQ450" t="s">
        <v>303</v>
      </c>
      <c r="AR450" t="s">
        <v>303</v>
      </c>
      <c r="AS450">
        <v>391.1</v>
      </c>
      <c r="AT450" t="s">
        <v>303</v>
      </c>
      <c r="AU450" t="s">
        <v>303</v>
      </c>
      <c r="AV450">
        <v>40.18</v>
      </c>
      <c r="AW450" t="s">
        <v>303</v>
      </c>
      <c r="AX450">
        <v>276.04000000000002</v>
      </c>
      <c r="AY450" t="s">
        <v>303</v>
      </c>
      <c r="AZ450" t="s">
        <v>303</v>
      </c>
      <c r="BA450">
        <v>34337.589999999997</v>
      </c>
      <c r="BB450">
        <v>638.84</v>
      </c>
      <c r="BC450">
        <v>2334.46</v>
      </c>
      <c r="BD450">
        <v>2251.31</v>
      </c>
      <c r="BE450">
        <v>205.26</v>
      </c>
      <c r="BF450">
        <v>565.36</v>
      </c>
      <c r="BG450">
        <v>22.58</v>
      </c>
      <c r="BH450">
        <v>30.24</v>
      </c>
      <c r="BI450">
        <v>81.39</v>
      </c>
      <c r="BJ450">
        <v>472.74</v>
      </c>
      <c r="BK450" t="s">
        <v>303</v>
      </c>
      <c r="BL450">
        <v>573.14</v>
      </c>
      <c r="BM450" t="s">
        <v>303</v>
      </c>
      <c r="BN450" t="s">
        <v>303</v>
      </c>
      <c r="BO450" t="s">
        <v>303</v>
      </c>
      <c r="BP450">
        <v>355.1</v>
      </c>
      <c r="BQ450" t="s">
        <v>303</v>
      </c>
      <c r="BR450">
        <v>1326.81</v>
      </c>
      <c r="BS450">
        <v>115.44</v>
      </c>
      <c r="BT450">
        <v>66.52</v>
      </c>
      <c r="BU450">
        <v>111.83</v>
      </c>
      <c r="BV450">
        <v>7.5</v>
      </c>
      <c r="BW450" t="s">
        <v>303</v>
      </c>
      <c r="BX450">
        <v>34.29</v>
      </c>
      <c r="BY450">
        <v>64.63</v>
      </c>
      <c r="BZ450">
        <v>12074.45</v>
      </c>
      <c r="CA450" t="s">
        <v>303</v>
      </c>
      <c r="CB450">
        <v>4.17</v>
      </c>
      <c r="CC450">
        <v>29.63</v>
      </c>
      <c r="CD450" t="s">
        <v>303</v>
      </c>
      <c r="CE450" t="s">
        <v>303</v>
      </c>
      <c r="CF450">
        <v>9.92</v>
      </c>
      <c r="CG450">
        <v>160.4</v>
      </c>
      <c r="CH450" t="s">
        <v>303</v>
      </c>
      <c r="CI450">
        <v>3.76</v>
      </c>
      <c r="CJ450">
        <v>228.15</v>
      </c>
      <c r="CK450" t="s">
        <v>303</v>
      </c>
      <c r="CL450">
        <v>13.76</v>
      </c>
      <c r="CM450">
        <v>1275.17</v>
      </c>
      <c r="CN450">
        <v>136.69</v>
      </c>
      <c r="CO450">
        <v>73.13</v>
      </c>
      <c r="CP450" t="s">
        <v>303</v>
      </c>
      <c r="CQ450">
        <v>305.68</v>
      </c>
      <c r="CR450">
        <v>1099.24</v>
      </c>
      <c r="CS450">
        <v>1112.6500000000001</v>
      </c>
      <c r="CT450">
        <v>823.46</v>
      </c>
      <c r="CU450">
        <v>301.95</v>
      </c>
      <c r="CV450">
        <v>3.95</v>
      </c>
      <c r="CW450">
        <v>6495.76</v>
      </c>
      <c r="CX450">
        <v>1674.84</v>
      </c>
      <c r="CY450" t="s">
        <v>303</v>
      </c>
      <c r="CZ450" t="s">
        <v>303</v>
      </c>
      <c r="DA450">
        <v>1214.5999999999999</v>
      </c>
      <c r="DB450">
        <v>112.53</v>
      </c>
      <c r="DC450">
        <v>884.43</v>
      </c>
      <c r="DD450" t="s">
        <v>303</v>
      </c>
      <c r="DE450">
        <v>5</v>
      </c>
      <c r="DF450">
        <v>1824.8</v>
      </c>
      <c r="DG450" t="s">
        <v>303</v>
      </c>
      <c r="DH450">
        <v>6442.09</v>
      </c>
      <c r="DI450">
        <v>39.74</v>
      </c>
      <c r="DJ450" t="s">
        <v>303</v>
      </c>
      <c r="DK450">
        <v>118.53</v>
      </c>
      <c r="DL450">
        <v>388.73</v>
      </c>
      <c r="DM450" t="s">
        <v>303</v>
      </c>
      <c r="DN450" t="s">
        <v>303</v>
      </c>
      <c r="DO450">
        <v>594.71</v>
      </c>
      <c r="DP450">
        <v>4263.53</v>
      </c>
      <c r="DQ450" t="s">
        <v>303</v>
      </c>
    </row>
    <row r="451" spans="1:121" x14ac:dyDescent="0.25">
      <c r="A451" s="81">
        <v>37804</v>
      </c>
      <c r="B451">
        <v>763.46</v>
      </c>
      <c r="C451" t="s">
        <v>303</v>
      </c>
      <c r="D451">
        <v>110.52</v>
      </c>
      <c r="E451" t="s">
        <v>303</v>
      </c>
      <c r="F451">
        <v>5259.33</v>
      </c>
      <c r="G451">
        <v>27.62</v>
      </c>
      <c r="H451">
        <v>995.26</v>
      </c>
      <c r="I451" t="s">
        <v>303</v>
      </c>
      <c r="J451" t="s">
        <v>303</v>
      </c>
      <c r="K451" t="s">
        <v>303</v>
      </c>
      <c r="L451">
        <v>1.7</v>
      </c>
      <c r="M451" t="s">
        <v>303</v>
      </c>
      <c r="N451">
        <v>38.79</v>
      </c>
      <c r="O451">
        <v>0.39</v>
      </c>
      <c r="P451" t="s">
        <v>303</v>
      </c>
      <c r="Q451" t="s">
        <v>303</v>
      </c>
      <c r="R451">
        <v>157.91999999999999</v>
      </c>
      <c r="S451">
        <v>13.04</v>
      </c>
      <c r="T451" t="s">
        <v>303</v>
      </c>
      <c r="U451">
        <v>156.21</v>
      </c>
      <c r="V451">
        <v>636.76</v>
      </c>
      <c r="W451" t="s">
        <v>303</v>
      </c>
      <c r="X451" t="s">
        <v>303</v>
      </c>
      <c r="Y451" t="s">
        <v>303</v>
      </c>
      <c r="Z451">
        <v>3834.38</v>
      </c>
      <c r="AA451" t="s">
        <v>303</v>
      </c>
      <c r="AB451">
        <v>42.1</v>
      </c>
      <c r="AC451">
        <v>41.71</v>
      </c>
      <c r="AD451">
        <v>437.05</v>
      </c>
      <c r="AE451">
        <v>149.16999999999999</v>
      </c>
      <c r="AF451" t="s">
        <v>303</v>
      </c>
      <c r="AG451">
        <v>16.25</v>
      </c>
      <c r="AH451" t="s">
        <v>303</v>
      </c>
      <c r="AI451">
        <v>8180.79</v>
      </c>
      <c r="AJ451">
        <v>2.85</v>
      </c>
      <c r="AK451" t="s">
        <v>303</v>
      </c>
      <c r="AL451">
        <v>575.13</v>
      </c>
      <c r="AM451">
        <v>20.63</v>
      </c>
      <c r="AN451">
        <v>403.69</v>
      </c>
      <c r="AO451">
        <v>33.57</v>
      </c>
      <c r="AP451">
        <v>6.4</v>
      </c>
      <c r="AQ451" t="s">
        <v>303</v>
      </c>
      <c r="AR451" t="s">
        <v>303</v>
      </c>
      <c r="AS451">
        <v>391.28</v>
      </c>
      <c r="AT451" t="s">
        <v>303</v>
      </c>
      <c r="AU451" t="s">
        <v>303</v>
      </c>
      <c r="AV451">
        <v>40.18</v>
      </c>
      <c r="AW451" t="s">
        <v>303</v>
      </c>
      <c r="AX451">
        <v>286.17</v>
      </c>
      <c r="AY451" t="s">
        <v>303</v>
      </c>
      <c r="AZ451" t="s">
        <v>303</v>
      </c>
      <c r="BA451">
        <v>33270.339999999997</v>
      </c>
      <c r="BB451">
        <v>672.48</v>
      </c>
      <c r="BC451">
        <v>2389.0700000000002</v>
      </c>
      <c r="BD451">
        <v>2248.61</v>
      </c>
      <c r="BE451">
        <v>210.48</v>
      </c>
      <c r="BF451">
        <v>569.71</v>
      </c>
      <c r="BG451">
        <v>21.32</v>
      </c>
      <c r="BH451">
        <v>27.22</v>
      </c>
      <c r="BI451">
        <v>74.92</v>
      </c>
      <c r="BJ451">
        <v>472.74</v>
      </c>
      <c r="BK451" t="s">
        <v>303</v>
      </c>
      <c r="BL451">
        <v>563.83000000000004</v>
      </c>
      <c r="BM451" t="s">
        <v>303</v>
      </c>
      <c r="BN451" t="s">
        <v>303</v>
      </c>
      <c r="BO451" t="s">
        <v>303</v>
      </c>
      <c r="BP451">
        <v>358.45</v>
      </c>
      <c r="BQ451" t="s">
        <v>303</v>
      </c>
      <c r="BR451">
        <v>1417.89</v>
      </c>
      <c r="BS451">
        <v>113.1</v>
      </c>
      <c r="BT451">
        <v>67.48</v>
      </c>
      <c r="BU451">
        <v>111.83</v>
      </c>
      <c r="BV451">
        <v>7.25</v>
      </c>
      <c r="BW451" t="s">
        <v>303</v>
      </c>
      <c r="BX451">
        <v>34.6</v>
      </c>
      <c r="BY451">
        <v>66.31</v>
      </c>
      <c r="BZ451">
        <v>11997.3</v>
      </c>
      <c r="CA451" t="s">
        <v>303</v>
      </c>
      <c r="CB451">
        <v>3.85</v>
      </c>
      <c r="CC451">
        <v>29.63</v>
      </c>
      <c r="CD451" t="s">
        <v>303</v>
      </c>
      <c r="CE451" t="s">
        <v>303</v>
      </c>
      <c r="CF451">
        <v>11.01</v>
      </c>
      <c r="CG451">
        <v>165.41</v>
      </c>
      <c r="CH451" t="s">
        <v>303</v>
      </c>
      <c r="CI451">
        <v>3.69</v>
      </c>
      <c r="CJ451">
        <v>241.76</v>
      </c>
      <c r="CK451" t="s">
        <v>303</v>
      </c>
      <c r="CL451">
        <v>13.12</v>
      </c>
      <c r="CM451">
        <v>1265.27</v>
      </c>
      <c r="CN451">
        <v>141.24</v>
      </c>
      <c r="CO451">
        <v>72.17</v>
      </c>
      <c r="CP451" t="s">
        <v>303</v>
      </c>
      <c r="CQ451">
        <v>314.85000000000002</v>
      </c>
      <c r="CR451">
        <v>1093.3900000000001</v>
      </c>
      <c r="CS451">
        <v>1119.26</v>
      </c>
      <c r="CT451">
        <v>817.59</v>
      </c>
      <c r="CU451">
        <v>301.95</v>
      </c>
      <c r="CV451">
        <v>3.66</v>
      </c>
      <c r="CW451">
        <v>6343.42</v>
      </c>
      <c r="CX451">
        <v>1631.31</v>
      </c>
      <c r="CY451" t="s">
        <v>303</v>
      </c>
      <c r="CZ451" t="s">
        <v>303</v>
      </c>
      <c r="DA451">
        <v>1229.22</v>
      </c>
      <c r="DB451">
        <v>108.78</v>
      </c>
      <c r="DC451">
        <v>896.61</v>
      </c>
      <c r="DD451" t="s">
        <v>303</v>
      </c>
      <c r="DE451">
        <v>4.8</v>
      </c>
      <c r="DF451">
        <v>1863.08</v>
      </c>
      <c r="DG451" t="s">
        <v>303</v>
      </c>
      <c r="DH451">
        <v>6399.43</v>
      </c>
      <c r="DI451">
        <v>34.97</v>
      </c>
      <c r="DJ451" t="s">
        <v>303</v>
      </c>
      <c r="DK451">
        <v>122.43</v>
      </c>
      <c r="DL451">
        <v>387.31</v>
      </c>
      <c r="DM451" t="s">
        <v>303</v>
      </c>
      <c r="DN451" t="s">
        <v>303</v>
      </c>
      <c r="DO451">
        <v>609.09</v>
      </c>
      <c r="DP451">
        <v>4271.6499999999996</v>
      </c>
      <c r="DQ451" t="s">
        <v>303</v>
      </c>
    </row>
    <row r="452" spans="1:121" x14ac:dyDescent="0.25">
      <c r="A452" s="81">
        <v>37811</v>
      </c>
      <c r="B452">
        <v>758.48</v>
      </c>
      <c r="C452" t="s">
        <v>303</v>
      </c>
      <c r="D452">
        <v>114.24</v>
      </c>
      <c r="E452" t="s">
        <v>303</v>
      </c>
      <c r="F452">
        <v>5810.14</v>
      </c>
      <c r="G452">
        <v>30.56</v>
      </c>
      <c r="H452">
        <v>1053.1400000000001</v>
      </c>
      <c r="I452" t="s">
        <v>303</v>
      </c>
      <c r="J452" t="s">
        <v>303</v>
      </c>
      <c r="K452" t="s">
        <v>303</v>
      </c>
      <c r="L452">
        <v>1.7</v>
      </c>
      <c r="M452" t="s">
        <v>303</v>
      </c>
      <c r="N452">
        <v>37.619999999999997</v>
      </c>
      <c r="O452">
        <v>0.39</v>
      </c>
      <c r="P452" t="s">
        <v>303</v>
      </c>
      <c r="Q452" t="s">
        <v>303</v>
      </c>
      <c r="R452">
        <v>159.18</v>
      </c>
      <c r="S452">
        <v>13.56</v>
      </c>
      <c r="T452" t="s">
        <v>303</v>
      </c>
      <c r="U452">
        <v>176.66</v>
      </c>
      <c r="V452">
        <v>709.58</v>
      </c>
      <c r="W452" t="s">
        <v>303</v>
      </c>
      <c r="X452" t="s">
        <v>303</v>
      </c>
      <c r="Y452" t="s">
        <v>303</v>
      </c>
      <c r="Z452">
        <v>3973.59</v>
      </c>
      <c r="AA452" t="s">
        <v>303</v>
      </c>
      <c r="AB452">
        <v>48.12</v>
      </c>
      <c r="AC452">
        <v>41.88</v>
      </c>
      <c r="AD452">
        <v>456.47</v>
      </c>
      <c r="AE452">
        <v>150.77000000000001</v>
      </c>
      <c r="AF452" t="s">
        <v>303</v>
      </c>
      <c r="AG452">
        <v>16.940000000000001</v>
      </c>
      <c r="AH452" t="s">
        <v>303</v>
      </c>
      <c r="AI452">
        <v>7953.66</v>
      </c>
      <c r="AJ452">
        <v>2.72</v>
      </c>
      <c r="AK452" t="s">
        <v>303</v>
      </c>
      <c r="AL452">
        <v>644.47</v>
      </c>
      <c r="AM452">
        <v>22.29</v>
      </c>
      <c r="AN452">
        <v>424.94</v>
      </c>
      <c r="AO452">
        <v>36.369999999999997</v>
      </c>
      <c r="AP452">
        <v>6.4</v>
      </c>
      <c r="AQ452" t="s">
        <v>303</v>
      </c>
      <c r="AR452" t="s">
        <v>303</v>
      </c>
      <c r="AS452">
        <v>382.82</v>
      </c>
      <c r="AT452" t="s">
        <v>303</v>
      </c>
      <c r="AU452" t="s">
        <v>303</v>
      </c>
      <c r="AV452">
        <v>40.18</v>
      </c>
      <c r="AW452" t="s">
        <v>303</v>
      </c>
      <c r="AX452">
        <v>303.10000000000002</v>
      </c>
      <c r="AY452" t="s">
        <v>303</v>
      </c>
      <c r="AZ452" t="s">
        <v>303</v>
      </c>
      <c r="BA452">
        <v>33310.720000000001</v>
      </c>
      <c r="BB452">
        <v>670.78</v>
      </c>
      <c r="BC452">
        <v>2421.38</v>
      </c>
      <c r="BD452">
        <v>2292.66</v>
      </c>
      <c r="BE452">
        <v>210.48</v>
      </c>
      <c r="BF452">
        <v>578.61</v>
      </c>
      <c r="BG452">
        <v>20.07</v>
      </c>
      <c r="BH452">
        <v>27.22</v>
      </c>
      <c r="BI452">
        <v>81.39</v>
      </c>
      <c r="BJ452">
        <v>472.74</v>
      </c>
      <c r="BK452" t="s">
        <v>303</v>
      </c>
      <c r="BL452">
        <v>585.79</v>
      </c>
      <c r="BM452" t="s">
        <v>303</v>
      </c>
      <c r="BN452" t="s">
        <v>303</v>
      </c>
      <c r="BO452" t="s">
        <v>303</v>
      </c>
      <c r="BP452">
        <v>349.74</v>
      </c>
      <c r="BQ452" t="s">
        <v>303</v>
      </c>
      <c r="BR452">
        <v>1333.96</v>
      </c>
      <c r="BS452">
        <v>113.57</v>
      </c>
      <c r="BT452">
        <v>67.430000000000007</v>
      </c>
      <c r="BU452">
        <v>109.44</v>
      </c>
      <c r="BV452">
        <v>6.15</v>
      </c>
      <c r="BW452" t="s">
        <v>303</v>
      </c>
      <c r="BX452">
        <v>35.56</v>
      </c>
      <c r="BY452">
        <v>67.989999999999995</v>
      </c>
      <c r="BZ452">
        <v>12089.88</v>
      </c>
      <c r="CA452" t="s">
        <v>303</v>
      </c>
      <c r="CB452">
        <v>3.61</v>
      </c>
      <c r="CC452">
        <v>29.63</v>
      </c>
      <c r="CD452" t="s">
        <v>303</v>
      </c>
      <c r="CE452" t="s">
        <v>303</v>
      </c>
      <c r="CF452">
        <v>11.5</v>
      </c>
      <c r="CG452">
        <v>158.72999999999999</v>
      </c>
      <c r="CH452" t="s">
        <v>303</v>
      </c>
      <c r="CI452">
        <v>3.84</v>
      </c>
      <c r="CJ452">
        <v>269.93</v>
      </c>
      <c r="CK452" t="s">
        <v>303</v>
      </c>
      <c r="CL452">
        <v>13.23</v>
      </c>
      <c r="CM452">
        <v>1366.64</v>
      </c>
      <c r="CN452">
        <v>136.69</v>
      </c>
      <c r="CO452">
        <v>73.599999999999994</v>
      </c>
      <c r="CP452" t="s">
        <v>303</v>
      </c>
      <c r="CQ452">
        <v>343.58</v>
      </c>
      <c r="CR452">
        <v>1092</v>
      </c>
      <c r="CS452">
        <v>1165.5</v>
      </c>
      <c r="CT452">
        <v>847.89</v>
      </c>
      <c r="CU452">
        <v>301.95</v>
      </c>
      <c r="CV452">
        <v>6.14</v>
      </c>
      <c r="CW452">
        <v>6323</v>
      </c>
      <c r="CX452">
        <v>1699.82</v>
      </c>
      <c r="CY452" t="s">
        <v>303</v>
      </c>
      <c r="CZ452" t="s">
        <v>303</v>
      </c>
      <c r="DA452">
        <v>1228.92</v>
      </c>
      <c r="DB452">
        <v>113.95</v>
      </c>
      <c r="DC452">
        <v>896.61</v>
      </c>
      <c r="DD452" t="s">
        <v>303</v>
      </c>
      <c r="DE452">
        <v>4.8</v>
      </c>
      <c r="DF452">
        <v>1818.42</v>
      </c>
      <c r="DG452" t="s">
        <v>303</v>
      </c>
      <c r="DH452">
        <v>6626.5</v>
      </c>
      <c r="DI452">
        <v>33.380000000000003</v>
      </c>
      <c r="DJ452" t="s">
        <v>303</v>
      </c>
      <c r="DK452">
        <v>118.53</v>
      </c>
      <c r="DL452">
        <v>377.35</v>
      </c>
      <c r="DM452" t="s">
        <v>303</v>
      </c>
      <c r="DN452" t="s">
        <v>303</v>
      </c>
      <c r="DO452">
        <v>577.01</v>
      </c>
      <c r="DP452">
        <v>4580.25</v>
      </c>
      <c r="DQ452" t="s">
        <v>303</v>
      </c>
    </row>
    <row r="453" spans="1:121" x14ac:dyDescent="0.25">
      <c r="A453" s="81">
        <v>37818</v>
      </c>
      <c r="B453">
        <v>763.46</v>
      </c>
      <c r="C453" t="s">
        <v>303</v>
      </c>
      <c r="D453">
        <v>132.04</v>
      </c>
      <c r="E453" t="s">
        <v>303</v>
      </c>
      <c r="F453">
        <v>6349.1</v>
      </c>
      <c r="G453">
        <v>30.93</v>
      </c>
      <c r="H453">
        <v>1058.8399999999999</v>
      </c>
      <c r="I453" t="s">
        <v>303</v>
      </c>
      <c r="J453" t="s">
        <v>303</v>
      </c>
      <c r="K453" t="s">
        <v>303</v>
      </c>
      <c r="L453">
        <v>1.7</v>
      </c>
      <c r="M453" t="s">
        <v>303</v>
      </c>
      <c r="N453">
        <v>36.79</v>
      </c>
      <c r="O453">
        <v>0.38</v>
      </c>
      <c r="P453" t="s">
        <v>303</v>
      </c>
      <c r="Q453" t="s">
        <v>303</v>
      </c>
      <c r="R453">
        <v>157.91999999999999</v>
      </c>
      <c r="S453">
        <v>13.74</v>
      </c>
      <c r="T453" t="s">
        <v>303</v>
      </c>
      <c r="U453">
        <v>190.18</v>
      </c>
      <c r="V453">
        <v>757.41</v>
      </c>
      <c r="W453" t="s">
        <v>303</v>
      </c>
      <c r="X453" t="s">
        <v>303</v>
      </c>
      <c r="Y453" t="s">
        <v>303</v>
      </c>
      <c r="Z453">
        <v>4263.82</v>
      </c>
      <c r="AA453" t="s">
        <v>303</v>
      </c>
      <c r="AB453">
        <v>50.37</v>
      </c>
      <c r="AC453">
        <v>40.46</v>
      </c>
      <c r="AD453">
        <v>466.18</v>
      </c>
      <c r="AE453">
        <v>153.18</v>
      </c>
      <c r="AF453" t="s">
        <v>303</v>
      </c>
      <c r="AG453">
        <v>16.670000000000002</v>
      </c>
      <c r="AH453" t="s">
        <v>303</v>
      </c>
      <c r="AI453">
        <v>7840.11</v>
      </c>
      <c r="AJ453">
        <v>2.85</v>
      </c>
      <c r="AK453" t="s">
        <v>303</v>
      </c>
      <c r="AL453">
        <v>631.57000000000005</v>
      </c>
      <c r="AM453">
        <v>22.38</v>
      </c>
      <c r="AN453">
        <v>438.92</v>
      </c>
      <c r="AO453">
        <v>38.229999999999997</v>
      </c>
      <c r="AP453">
        <v>5.34</v>
      </c>
      <c r="AQ453" t="s">
        <v>303</v>
      </c>
      <c r="AR453" t="s">
        <v>303</v>
      </c>
      <c r="AS453">
        <v>384.66</v>
      </c>
      <c r="AT453" t="s">
        <v>303</v>
      </c>
      <c r="AU453" t="s">
        <v>303</v>
      </c>
      <c r="AV453">
        <v>40.18</v>
      </c>
      <c r="AW453" t="s">
        <v>303</v>
      </c>
      <c r="AX453">
        <v>300.77999999999997</v>
      </c>
      <c r="AY453" t="s">
        <v>303</v>
      </c>
      <c r="AZ453" t="s">
        <v>303</v>
      </c>
      <c r="BA453">
        <v>34206.11</v>
      </c>
      <c r="BB453">
        <v>741.48</v>
      </c>
      <c r="BC453">
        <v>2438.3000000000002</v>
      </c>
      <c r="BD453">
        <v>2364.59</v>
      </c>
      <c r="BE453">
        <v>217.59</v>
      </c>
      <c r="BF453">
        <v>601.76</v>
      </c>
      <c r="BG453">
        <v>21.32</v>
      </c>
      <c r="BH453">
        <v>27.22</v>
      </c>
      <c r="BI453">
        <v>78.62</v>
      </c>
      <c r="BJ453">
        <v>448.42</v>
      </c>
      <c r="BK453" t="s">
        <v>303</v>
      </c>
      <c r="BL453">
        <v>628.96</v>
      </c>
      <c r="BM453" t="s">
        <v>303</v>
      </c>
      <c r="BN453" t="s">
        <v>303</v>
      </c>
      <c r="BO453">
        <v>82.22</v>
      </c>
      <c r="BP453">
        <v>361.8</v>
      </c>
      <c r="BQ453" t="s">
        <v>303</v>
      </c>
      <c r="BR453">
        <v>1346.46</v>
      </c>
      <c r="BS453">
        <v>119.18</v>
      </c>
      <c r="BT453">
        <v>65.38</v>
      </c>
      <c r="BU453">
        <v>107.98</v>
      </c>
      <c r="BV453">
        <v>6.52</v>
      </c>
      <c r="BW453" t="s">
        <v>303</v>
      </c>
      <c r="BX453">
        <v>34.92</v>
      </c>
      <c r="BY453">
        <v>64.81</v>
      </c>
      <c r="BZ453">
        <v>12190.18</v>
      </c>
      <c r="CA453" t="s">
        <v>303</v>
      </c>
      <c r="CB453">
        <v>3.61</v>
      </c>
      <c r="CC453">
        <v>32.200000000000003</v>
      </c>
      <c r="CD453" t="s">
        <v>303</v>
      </c>
      <c r="CE453" t="s">
        <v>303</v>
      </c>
      <c r="CF453">
        <v>11.38</v>
      </c>
      <c r="CG453">
        <v>159.84</v>
      </c>
      <c r="CH453" t="s">
        <v>303</v>
      </c>
      <c r="CI453">
        <v>5.27</v>
      </c>
      <c r="CJ453">
        <v>286.36</v>
      </c>
      <c r="CK453" t="s">
        <v>303</v>
      </c>
      <c r="CL453">
        <v>13.12</v>
      </c>
      <c r="CM453">
        <v>1413.13</v>
      </c>
      <c r="CN453">
        <v>141.24</v>
      </c>
      <c r="CO453">
        <v>74.42</v>
      </c>
      <c r="CP453" t="s">
        <v>303</v>
      </c>
      <c r="CQ453">
        <v>335.63</v>
      </c>
      <c r="CR453">
        <v>1100.3599999999999</v>
      </c>
      <c r="CS453">
        <v>1168.26</v>
      </c>
      <c r="CT453">
        <v>855.71</v>
      </c>
      <c r="CU453">
        <v>301.95</v>
      </c>
      <c r="CV453">
        <v>5.99</v>
      </c>
      <c r="CW453">
        <v>6244.48</v>
      </c>
      <c r="CX453">
        <v>1731.99</v>
      </c>
      <c r="CY453" t="s">
        <v>303</v>
      </c>
      <c r="CZ453" t="s">
        <v>303</v>
      </c>
      <c r="DA453">
        <v>1306.19</v>
      </c>
      <c r="DB453">
        <v>113.82</v>
      </c>
      <c r="DC453">
        <v>899.9</v>
      </c>
      <c r="DD453" t="s">
        <v>303</v>
      </c>
      <c r="DE453">
        <v>4.7</v>
      </c>
      <c r="DF453">
        <v>1824.8</v>
      </c>
      <c r="DG453" t="s">
        <v>303</v>
      </c>
      <c r="DH453">
        <v>6681.55</v>
      </c>
      <c r="DI453">
        <v>31.63</v>
      </c>
      <c r="DJ453" t="s">
        <v>303</v>
      </c>
      <c r="DK453">
        <v>116.97</v>
      </c>
      <c r="DL453">
        <v>374.51</v>
      </c>
      <c r="DM453" t="s">
        <v>303</v>
      </c>
      <c r="DN453" t="s">
        <v>303</v>
      </c>
      <c r="DO453">
        <v>596.91999999999996</v>
      </c>
      <c r="DP453">
        <v>4608.67</v>
      </c>
      <c r="DQ453" t="s">
        <v>303</v>
      </c>
    </row>
    <row r="454" spans="1:121" x14ac:dyDescent="0.25">
      <c r="A454" s="81">
        <v>37825</v>
      </c>
      <c r="B454">
        <v>756</v>
      </c>
      <c r="C454" t="s">
        <v>303</v>
      </c>
      <c r="D454">
        <v>132.44999999999999</v>
      </c>
      <c r="E454" t="s">
        <v>303</v>
      </c>
      <c r="F454">
        <v>6289.88</v>
      </c>
      <c r="G454">
        <v>30.64</v>
      </c>
      <c r="H454">
        <v>1139.95</v>
      </c>
      <c r="I454" t="s">
        <v>303</v>
      </c>
      <c r="J454" t="s">
        <v>303</v>
      </c>
      <c r="K454" t="s">
        <v>303</v>
      </c>
      <c r="L454">
        <v>1.6</v>
      </c>
      <c r="M454" t="s">
        <v>303</v>
      </c>
      <c r="N454">
        <v>38.46</v>
      </c>
      <c r="O454">
        <v>0.39</v>
      </c>
      <c r="P454" t="s">
        <v>303</v>
      </c>
      <c r="Q454" t="s">
        <v>303</v>
      </c>
      <c r="R454">
        <v>158.82</v>
      </c>
      <c r="S454">
        <v>13.3</v>
      </c>
      <c r="T454" t="s">
        <v>303</v>
      </c>
      <c r="U454">
        <v>184.09</v>
      </c>
      <c r="V454">
        <v>793.81</v>
      </c>
      <c r="W454" t="s">
        <v>303</v>
      </c>
      <c r="X454" t="s">
        <v>303</v>
      </c>
      <c r="Y454" t="s">
        <v>303</v>
      </c>
      <c r="Z454">
        <v>4459.67</v>
      </c>
      <c r="AA454" t="s">
        <v>303</v>
      </c>
      <c r="AB454">
        <v>48.57</v>
      </c>
      <c r="AC454">
        <v>40.54</v>
      </c>
      <c r="AD454">
        <v>423.45</v>
      </c>
      <c r="AE454">
        <v>152.88999999999999</v>
      </c>
      <c r="AF454" t="s">
        <v>303</v>
      </c>
      <c r="AG454">
        <v>16.829999999999998</v>
      </c>
      <c r="AH454" t="s">
        <v>303</v>
      </c>
      <c r="AI454">
        <v>7970.49</v>
      </c>
      <c r="AJ454">
        <v>2.9</v>
      </c>
      <c r="AK454" t="s">
        <v>303</v>
      </c>
      <c r="AL454">
        <v>631.57000000000005</v>
      </c>
      <c r="AM454">
        <v>23.26</v>
      </c>
      <c r="AN454">
        <v>461.06</v>
      </c>
      <c r="AO454">
        <v>35.99</v>
      </c>
      <c r="AP454">
        <v>4.91</v>
      </c>
      <c r="AQ454" t="s">
        <v>303</v>
      </c>
      <c r="AR454" t="s">
        <v>303</v>
      </c>
      <c r="AS454">
        <v>390.18</v>
      </c>
      <c r="AT454" t="s">
        <v>303</v>
      </c>
      <c r="AU454" t="s">
        <v>303</v>
      </c>
      <c r="AV454">
        <v>32.75</v>
      </c>
      <c r="AW454" t="s">
        <v>303</v>
      </c>
      <c r="AX454">
        <v>311.83999999999997</v>
      </c>
      <c r="AY454" t="s">
        <v>303</v>
      </c>
      <c r="AZ454" t="s">
        <v>303</v>
      </c>
      <c r="BA454">
        <v>33391.47</v>
      </c>
      <c r="BB454">
        <v>753.83</v>
      </c>
      <c r="BC454">
        <v>2412.92</v>
      </c>
      <c r="BD454">
        <v>2395.16</v>
      </c>
      <c r="BE454">
        <v>217.59</v>
      </c>
      <c r="BF454">
        <v>591.87</v>
      </c>
      <c r="BG454">
        <v>21.32</v>
      </c>
      <c r="BH454">
        <v>27.22</v>
      </c>
      <c r="BI454">
        <v>78.25</v>
      </c>
      <c r="BJ454">
        <v>448.42</v>
      </c>
      <c r="BK454" t="s">
        <v>303</v>
      </c>
      <c r="BL454">
        <v>610.35</v>
      </c>
      <c r="BM454" t="s">
        <v>303</v>
      </c>
      <c r="BN454" t="s">
        <v>303</v>
      </c>
      <c r="BO454">
        <v>79.63</v>
      </c>
      <c r="BP454">
        <v>353.09</v>
      </c>
      <c r="BQ454" t="s">
        <v>303</v>
      </c>
      <c r="BR454">
        <v>1289.31</v>
      </c>
      <c r="BS454">
        <v>116.75</v>
      </c>
      <c r="BT454">
        <v>67.14</v>
      </c>
      <c r="BU454">
        <v>107.43</v>
      </c>
      <c r="BV454">
        <v>6.76</v>
      </c>
      <c r="BW454" t="s">
        <v>303</v>
      </c>
      <c r="BX454">
        <v>34.479999999999997</v>
      </c>
      <c r="BY454">
        <v>64.87</v>
      </c>
      <c r="BZ454">
        <v>11997.3</v>
      </c>
      <c r="CA454" t="s">
        <v>303</v>
      </c>
      <c r="CB454">
        <v>3.45</v>
      </c>
      <c r="CC454">
        <v>30.91</v>
      </c>
      <c r="CD454" t="s">
        <v>303</v>
      </c>
      <c r="CE454" t="s">
        <v>303</v>
      </c>
      <c r="CF454">
        <v>11.07</v>
      </c>
      <c r="CG454">
        <v>162.63</v>
      </c>
      <c r="CH454" t="s">
        <v>303</v>
      </c>
      <c r="CI454">
        <v>4.51</v>
      </c>
      <c r="CJ454">
        <v>288.70999999999998</v>
      </c>
      <c r="CK454" t="s">
        <v>303</v>
      </c>
      <c r="CL454">
        <v>14.18</v>
      </c>
      <c r="CM454">
        <v>1342.25</v>
      </c>
      <c r="CN454">
        <v>141.24</v>
      </c>
      <c r="CO454">
        <v>75.81</v>
      </c>
      <c r="CP454" t="s">
        <v>303</v>
      </c>
      <c r="CQ454">
        <v>317.60000000000002</v>
      </c>
      <c r="CR454">
        <v>1096.45</v>
      </c>
      <c r="CS454">
        <v>1129.72</v>
      </c>
      <c r="CT454">
        <v>838.12</v>
      </c>
      <c r="CU454">
        <v>301.95</v>
      </c>
      <c r="CV454">
        <v>5.7</v>
      </c>
      <c r="CW454">
        <v>6329.29</v>
      </c>
      <c r="CX454">
        <v>1729.72</v>
      </c>
      <c r="CY454" t="s">
        <v>303</v>
      </c>
      <c r="CZ454" t="s">
        <v>303</v>
      </c>
      <c r="DA454">
        <v>1339.61</v>
      </c>
      <c r="DB454">
        <v>116.41</v>
      </c>
      <c r="DC454">
        <v>899.9</v>
      </c>
      <c r="DD454" t="s">
        <v>303</v>
      </c>
      <c r="DE454">
        <v>4.4000000000000004</v>
      </c>
      <c r="DF454">
        <v>1939.64</v>
      </c>
      <c r="DG454" t="s">
        <v>303</v>
      </c>
      <c r="DH454">
        <v>6922.39</v>
      </c>
      <c r="DI454">
        <v>30.2</v>
      </c>
      <c r="DJ454" t="s">
        <v>303</v>
      </c>
      <c r="DK454">
        <v>116.04</v>
      </c>
      <c r="DL454">
        <v>376.31</v>
      </c>
      <c r="DM454" t="s">
        <v>303</v>
      </c>
      <c r="DN454" t="s">
        <v>303</v>
      </c>
      <c r="DO454">
        <v>595.82000000000005</v>
      </c>
      <c r="DP454">
        <v>4827.9399999999996</v>
      </c>
      <c r="DQ454" t="s">
        <v>303</v>
      </c>
    </row>
    <row r="455" spans="1:121" x14ac:dyDescent="0.25">
      <c r="A455" s="81">
        <v>37832</v>
      </c>
      <c r="B455">
        <v>773.4</v>
      </c>
      <c r="C455" t="s">
        <v>303</v>
      </c>
      <c r="D455">
        <v>133.86000000000001</v>
      </c>
      <c r="E455" t="s">
        <v>303</v>
      </c>
      <c r="F455">
        <v>6526.78</v>
      </c>
      <c r="G455">
        <v>31.45</v>
      </c>
      <c r="H455">
        <v>1140.82</v>
      </c>
      <c r="I455" t="s">
        <v>303</v>
      </c>
      <c r="J455" t="s">
        <v>303</v>
      </c>
      <c r="K455" t="s">
        <v>303</v>
      </c>
      <c r="L455">
        <v>1.6</v>
      </c>
      <c r="M455" t="s">
        <v>303</v>
      </c>
      <c r="N455">
        <v>36.79</v>
      </c>
      <c r="O455">
        <v>0.39</v>
      </c>
      <c r="P455" t="s">
        <v>303</v>
      </c>
      <c r="Q455" t="s">
        <v>303</v>
      </c>
      <c r="R455">
        <v>158.82</v>
      </c>
      <c r="S455">
        <v>13.74</v>
      </c>
      <c r="T455" t="s">
        <v>303</v>
      </c>
      <c r="U455">
        <v>173.13</v>
      </c>
      <c r="V455">
        <v>805.95</v>
      </c>
      <c r="W455" t="s">
        <v>303</v>
      </c>
      <c r="X455" t="s">
        <v>303</v>
      </c>
      <c r="Y455" t="s">
        <v>303</v>
      </c>
      <c r="Z455">
        <v>4705.07</v>
      </c>
      <c r="AA455" t="s">
        <v>303</v>
      </c>
      <c r="AB455">
        <v>50.19</v>
      </c>
      <c r="AC455">
        <v>41.04</v>
      </c>
      <c r="AD455">
        <v>471.04</v>
      </c>
      <c r="AE455">
        <v>151.35</v>
      </c>
      <c r="AF455" t="s">
        <v>303</v>
      </c>
      <c r="AG455">
        <v>16.52</v>
      </c>
      <c r="AH455" t="s">
        <v>303</v>
      </c>
      <c r="AI455">
        <v>7924.23</v>
      </c>
      <c r="AJ455">
        <v>3.03</v>
      </c>
      <c r="AK455" t="s">
        <v>303</v>
      </c>
      <c r="AL455">
        <v>655.76</v>
      </c>
      <c r="AM455">
        <v>22.64</v>
      </c>
      <c r="AN455">
        <v>442.31</v>
      </c>
      <c r="AO455">
        <v>36.83</v>
      </c>
      <c r="AP455">
        <v>4.91</v>
      </c>
      <c r="AQ455" t="s">
        <v>303</v>
      </c>
      <c r="AR455" t="s">
        <v>303</v>
      </c>
      <c r="AS455">
        <v>390.18</v>
      </c>
      <c r="AT455" t="s">
        <v>303</v>
      </c>
      <c r="AU455" t="s">
        <v>303</v>
      </c>
      <c r="AV455">
        <v>32.75</v>
      </c>
      <c r="AW455" t="s">
        <v>303</v>
      </c>
      <c r="AX455">
        <v>317.8</v>
      </c>
      <c r="AY455" t="s">
        <v>303</v>
      </c>
      <c r="AZ455" t="s">
        <v>303</v>
      </c>
      <c r="BA455">
        <v>34289.26</v>
      </c>
      <c r="BB455">
        <v>762.34</v>
      </c>
      <c r="BC455">
        <v>2484.4499999999998</v>
      </c>
      <c r="BD455">
        <v>2445.5100000000002</v>
      </c>
      <c r="BE455">
        <v>217.59</v>
      </c>
      <c r="BF455">
        <v>591.87</v>
      </c>
      <c r="BG455">
        <v>21.32</v>
      </c>
      <c r="BH455">
        <v>36.29</v>
      </c>
      <c r="BI455">
        <v>76.77</v>
      </c>
      <c r="BJ455">
        <v>486.24</v>
      </c>
      <c r="BK455" t="s">
        <v>303</v>
      </c>
      <c r="BL455">
        <v>655.01</v>
      </c>
      <c r="BM455" t="s">
        <v>303</v>
      </c>
      <c r="BN455" t="s">
        <v>303</v>
      </c>
      <c r="BO455">
        <v>74.44</v>
      </c>
      <c r="BP455">
        <v>359.79</v>
      </c>
      <c r="BQ455" t="s">
        <v>303</v>
      </c>
      <c r="BR455">
        <v>1267.8800000000001</v>
      </c>
      <c r="BS455">
        <v>110.77</v>
      </c>
      <c r="BT455">
        <v>65.84</v>
      </c>
      <c r="BU455">
        <v>109.08</v>
      </c>
      <c r="BV455">
        <v>6.15</v>
      </c>
      <c r="BW455" t="s">
        <v>303</v>
      </c>
      <c r="BX455">
        <v>35.43</v>
      </c>
      <c r="BY455">
        <v>64.94</v>
      </c>
      <c r="BZ455">
        <v>11997.3</v>
      </c>
      <c r="CA455" t="s">
        <v>303</v>
      </c>
      <c r="CB455">
        <v>3.37</v>
      </c>
      <c r="CC455">
        <v>30.27</v>
      </c>
      <c r="CD455" t="s">
        <v>303</v>
      </c>
      <c r="CE455" t="s">
        <v>303</v>
      </c>
      <c r="CF455">
        <v>10.66</v>
      </c>
      <c r="CG455">
        <v>163.18</v>
      </c>
      <c r="CH455" t="s">
        <v>303</v>
      </c>
      <c r="CI455">
        <v>4.96</v>
      </c>
      <c r="CJ455">
        <v>295.75</v>
      </c>
      <c r="CK455" t="s">
        <v>303</v>
      </c>
      <c r="CL455">
        <v>14.39</v>
      </c>
      <c r="CM455">
        <v>1386.46</v>
      </c>
      <c r="CN455">
        <v>141.24</v>
      </c>
      <c r="CO455">
        <v>79.400000000000006</v>
      </c>
      <c r="CP455" t="s">
        <v>303</v>
      </c>
      <c r="CQ455">
        <v>339</v>
      </c>
      <c r="CR455">
        <v>1090.8800000000001</v>
      </c>
      <c r="CS455">
        <v>1144.58</v>
      </c>
      <c r="CT455">
        <v>839.09</v>
      </c>
      <c r="CU455">
        <v>301.95</v>
      </c>
      <c r="CV455">
        <v>5.56</v>
      </c>
      <c r="CW455">
        <v>6090.33</v>
      </c>
      <c r="CX455">
        <v>1750.16</v>
      </c>
      <c r="CY455" t="s">
        <v>303</v>
      </c>
      <c r="CZ455" t="s">
        <v>303</v>
      </c>
      <c r="DA455">
        <v>1372.43</v>
      </c>
      <c r="DB455">
        <v>116.41</v>
      </c>
      <c r="DC455">
        <v>899.9</v>
      </c>
      <c r="DD455" t="s">
        <v>303</v>
      </c>
      <c r="DE455">
        <v>4.5</v>
      </c>
      <c r="DF455">
        <v>1920.5</v>
      </c>
      <c r="DG455" t="s">
        <v>303</v>
      </c>
      <c r="DH455">
        <v>6881.11</v>
      </c>
      <c r="DI455">
        <v>27.82</v>
      </c>
      <c r="DJ455" t="s">
        <v>303</v>
      </c>
      <c r="DK455">
        <v>118.47</v>
      </c>
      <c r="DL455">
        <v>379.25</v>
      </c>
      <c r="DM455" t="s">
        <v>303</v>
      </c>
      <c r="DN455" t="s">
        <v>303</v>
      </c>
      <c r="DO455">
        <v>596.91999999999996</v>
      </c>
      <c r="DP455">
        <v>5136.54</v>
      </c>
      <c r="DQ455" t="s">
        <v>303</v>
      </c>
    </row>
    <row r="456" spans="1:121" x14ac:dyDescent="0.25">
      <c r="A456" s="81">
        <v>37839</v>
      </c>
      <c r="B456">
        <v>803.74</v>
      </c>
      <c r="C456" t="s">
        <v>303</v>
      </c>
      <c r="D456">
        <v>144.04</v>
      </c>
      <c r="E456" t="s">
        <v>303</v>
      </c>
      <c r="F456">
        <v>6307.64</v>
      </c>
      <c r="G456">
        <v>30.93</v>
      </c>
      <c r="H456">
        <v>1153.0999999999999</v>
      </c>
      <c r="I456" t="s">
        <v>303</v>
      </c>
      <c r="J456" t="s">
        <v>303</v>
      </c>
      <c r="K456" t="s">
        <v>303</v>
      </c>
      <c r="L456">
        <v>1.51</v>
      </c>
      <c r="M456" t="s">
        <v>303</v>
      </c>
      <c r="N456">
        <v>38.46</v>
      </c>
      <c r="O456">
        <v>0.39</v>
      </c>
      <c r="P456" t="s">
        <v>303</v>
      </c>
      <c r="Q456" t="s">
        <v>303</v>
      </c>
      <c r="R456">
        <v>161.88999999999999</v>
      </c>
      <c r="S456">
        <v>13.23</v>
      </c>
      <c r="T456" t="s">
        <v>303</v>
      </c>
      <c r="U456">
        <v>160.59</v>
      </c>
      <c r="V456">
        <v>793.1</v>
      </c>
      <c r="W456" t="s">
        <v>303</v>
      </c>
      <c r="X456" t="s">
        <v>303</v>
      </c>
      <c r="Y456" t="s">
        <v>303</v>
      </c>
      <c r="Z456">
        <v>4646.08</v>
      </c>
      <c r="AA456" t="s">
        <v>303</v>
      </c>
      <c r="AB456">
        <v>51.54</v>
      </c>
      <c r="AC456">
        <v>42.71</v>
      </c>
      <c r="AD456">
        <v>500.18</v>
      </c>
      <c r="AE456">
        <v>154.63999999999999</v>
      </c>
      <c r="AF456" t="s">
        <v>303</v>
      </c>
      <c r="AG456">
        <v>16.25</v>
      </c>
      <c r="AH456" t="s">
        <v>303</v>
      </c>
      <c r="AI456">
        <v>7591.94</v>
      </c>
      <c r="AJ456">
        <v>2.98</v>
      </c>
      <c r="AK456" t="s">
        <v>303</v>
      </c>
      <c r="AL456">
        <v>638.29</v>
      </c>
      <c r="AM456">
        <v>23.26</v>
      </c>
      <c r="AN456">
        <v>442.87</v>
      </c>
      <c r="AO456">
        <v>37.299999999999997</v>
      </c>
      <c r="AP456">
        <v>3.2</v>
      </c>
      <c r="AQ456" t="s">
        <v>303</v>
      </c>
      <c r="AR456" t="s">
        <v>303</v>
      </c>
      <c r="AS456">
        <v>385.58</v>
      </c>
      <c r="AT456" t="s">
        <v>303</v>
      </c>
      <c r="AU456" t="s">
        <v>303</v>
      </c>
      <c r="AV456">
        <v>34.549999999999997</v>
      </c>
      <c r="AW456" t="s">
        <v>303</v>
      </c>
      <c r="AX456">
        <v>327.07</v>
      </c>
      <c r="AY456" t="s">
        <v>303</v>
      </c>
      <c r="AZ456" t="s">
        <v>303</v>
      </c>
      <c r="BA456">
        <v>33043.870000000003</v>
      </c>
      <c r="BB456">
        <v>784.92</v>
      </c>
      <c r="BC456">
        <v>2484.4499999999998</v>
      </c>
      <c r="BD456">
        <v>2440.11</v>
      </c>
      <c r="BE456">
        <v>217.59</v>
      </c>
      <c r="BF456">
        <v>599.38</v>
      </c>
      <c r="BG456">
        <v>21.32</v>
      </c>
      <c r="BH456">
        <v>38.409999999999997</v>
      </c>
      <c r="BI456">
        <v>77.69</v>
      </c>
      <c r="BJ456">
        <v>499.75</v>
      </c>
      <c r="BK456" t="s">
        <v>303</v>
      </c>
      <c r="BL456">
        <v>641.24</v>
      </c>
      <c r="BM456" t="s">
        <v>303</v>
      </c>
      <c r="BN456" t="s">
        <v>303</v>
      </c>
      <c r="BO456">
        <v>72.22</v>
      </c>
      <c r="BP456">
        <v>359.79</v>
      </c>
      <c r="BQ456" t="s">
        <v>303</v>
      </c>
      <c r="BR456">
        <v>1255.3800000000001</v>
      </c>
      <c r="BS456">
        <v>112.17</v>
      </c>
      <c r="BT456">
        <v>65.099999999999994</v>
      </c>
      <c r="BU456">
        <v>111.64</v>
      </c>
      <c r="BV456">
        <v>5.53</v>
      </c>
      <c r="BW456" t="s">
        <v>303</v>
      </c>
      <c r="BX456">
        <v>34.6</v>
      </c>
      <c r="BY456">
        <v>65</v>
      </c>
      <c r="BZ456">
        <v>12113.03</v>
      </c>
      <c r="CA456" t="s">
        <v>303</v>
      </c>
      <c r="CB456">
        <v>3.45</v>
      </c>
      <c r="CC456">
        <v>30.91</v>
      </c>
      <c r="CD456" t="s">
        <v>303</v>
      </c>
      <c r="CE456" t="s">
        <v>303</v>
      </c>
      <c r="CF456">
        <v>10.66</v>
      </c>
      <c r="CG456">
        <v>163.18</v>
      </c>
      <c r="CH456" t="s">
        <v>303</v>
      </c>
      <c r="CI456">
        <v>4.74</v>
      </c>
      <c r="CJ456">
        <v>305.61</v>
      </c>
      <c r="CK456" t="s">
        <v>303</v>
      </c>
      <c r="CL456">
        <v>13.97</v>
      </c>
      <c r="CM456">
        <v>1386.46</v>
      </c>
      <c r="CN456">
        <v>141.24</v>
      </c>
      <c r="CO456">
        <v>83.76</v>
      </c>
      <c r="CP456" t="s">
        <v>303</v>
      </c>
      <c r="CQ456">
        <v>327.69</v>
      </c>
      <c r="CR456">
        <v>1083.6400000000001</v>
      </c>
      <c r="CS456">
        <v>1110.45</v>
      </c>
      <c r="CT456">
        <v>817.1</v>
      </c>
      <c r="CU456">
        <v>301.95</v>
      </c>
      <c r="CV456">
        <v>5.56</v>
      </c>
      <c r="CW456">
        <v>6111.14</v>
      </c>
      <c r="CX456">
        <v>1684.3</v>
      </c>
      <c r="CY456" t="s">
        <v>303</v>
      </c>
      <c r="CZ456" t="s">
        <v>303</v>
      </c>
      <c r="DA456">
        <v>1416.88</v>
      </c>
      <c r="DB456">
        <v>116.41</v>
      </c>
      <c r="DC456">
        <v>916.02</v>
      </c>
      <c r="DD456" t="s">
        <v>303</v>
      </c>
      <c r="DE456">
        <v>3.1</v>
      </c>
      <c r="DF456">
        <v>1901.36</v>
      </c>
      <c r="DG456" t="s">
        <v>303</v>
      </c>
      <c r="DH456">
        <v>6764.13</v>
      </c>
      <c r="DI456">
        <v>39.74</v>
      </c>
      <c r="DJ456" t="s">
        <v>303</v>
      </c>
      <c r="DK456">
        <v>118.84</v>
      </c>
      <c r="DL456">
        <v>385.89</v>
      </c>
      <c r="DM456" t="s">
        <v>303</v>
      </c>
      <c r="DN456" t="s">
        <v>303</v>
      </c>
      <c r="DO456">
        <v>584.75</v>
      </c>
      <c r="DP456">
        <v>5035.0200000000004</v>
      </c>
      <c r="DQ456" t="s">
        <v>303</v>
      </c>
    </row>
    <row r="457" spans="1:121" x14ac:dyDescent="0.25">
      <c r="A457" s="81">
        <v>37846</v>
      </c>
      <c r="B457">
        <v>840.55</v>
      </c>
      <c r="C457" t="s">
        <v>303</v>
      </c>
      <c r="D457">
        <v>142.80000000000001</v>
      </c>
      <c r="E457" t="s">
        <v>303</v>
      </c>
      <c r="F457">
        <v>6561.56</v>
      </c>
      <c r="G457">
        <v>31.59</v>
      </c>
      <c r="H457">
        <v>1208.78</v>
      </c>
      <c r="I457" t="s">
        <v>303</v>
      </c>
      <c r="J457" t="s">
        <v>303</v>
      </c>
      <c r="K457" t="s">
        <v>303</v>
      </c>
      <c r="L457">
        <v>1.89</v>
      </c>
      <c r="M457" t="s">
        <v>303</v>
      </c>
      <c r="N457">
        <v>38.46</v>
      </c>
      <c r="O457">
        <v>0.38</v>
      </c>
      <c r="P457" t="s">
        <v>303</v>
      </c>
      <c r="Q457" t="s">
        <v>303</v>
      </c>
      <c r="R457">
        <v>144.91999999999999</v>
      </c>
      <c r="S457">
        <v>13.96</v>
      </c>
      <c r="T457" t="s">
        <v>303</v>
      </c>
      <c r="U457">
        <v>171.55</v>
      </c>
      <c r="V457">
        <v>817.37</v>
      </c>
      <c r="W457" t="s">
        <v>303</v>
      </c>
      <c r="X457" t="s">
        <v>303</v>
      </c>
      <c r="Y457" t="s">
        <v>303</v>
      </c>
      <c r="Z457">
        <v>4660.24</v>
      </c>
      <c r="AA457" t="s">
        <v>303</v>
      </c>
      <c r="AB457">
        <v>50.46</v>
      </c>
      <c r="AC457">
        <v>44.46</v>
      </c>
      <c r="AD457">
        <v>485.61</v>
      </c>
      <c r="AE457">
        <v>159.01</v>
      </c>
      <c r="AF457" t="s">
        <v>303</v>
      </c>
      <c r="AG457">
        <v>18.190000000000001</v>
      </c>
      <c r="AH457" t="s">
        <v>303</v>
      </c>
      <c r="AI457">
        <v>7562.5</v>
      </c>
      <c r="AJ457">
        <v>2.98</v>
      </c>
      <c r="AK457" t="s">
        <v>303</v>
      </c>
      <c r="AL457">
        <v>645.01</v>
      </c>
      <c r="AM457">
        <v>23.7</v>
      </c>
      <c r="AN457">
        <v>438.68</v>
      </c>
      <c r="AO457">
        <v>37.299999999999997</v>
      </c>
      <c r="AP457">
        <v>3.2</v>
      </c>
      <c r="AQ457" t="s">
        <v>303</v>
      </c>
      <c r="AR457" t="s">
        <v>303</v>
      </c>
      <c r="AS457">
        <v>389.26</v>
      </c>
      <c r="AT457" t="s">
        <v>303</v>
      </c>
      <c r="AU457" t="s">
        <v>303</v>
      </c>
      <c r="AV457">
        <v>34.549999999999997</v>
      </c>
      <c r="AW457" t="s">
        <v>303</v>
      </c>
      <c r="AX457">
        <v>336.35</v>
      </c>
      <c r="AY457" t="s">
        <v>303</v>
      </c>
      <c r="AZ457" t="s">
        <v>303</v>
      </c>
      <c r="BA457">
        <v>33428.14</v>
      </c>
      <c r="BB457">
        <v>795.56</v>
      </c>
      <c r="BC457">
        <v>2593.67</v>
      </c>
      <c r="BD457">
        <v>2544.41</v>
      </c>
      <c r="BE457">
        <v>217.83</v>
      </c>
      <c r="BF457">
        <v>633.01</v>
      </c>
      <c r="BG457">
        <v>20.07</v>
      </c>
      <c r="BH457">
        <v>38.409999999999997</v>
      </c>
      <c r="BI457">
        <v>79.08</v>
      </c>
      <c r="BJ457">
        <v>499.75</v>
      </c>
      <c r="BK457" t="s">
        <v>303</v>
      </c>
      <c r="BL457">
        <v>659.48</v>
      </c>
      <c r="BM457" t="s">
        <v>303</v>
      </c>
      <c r="BN457" t="s">
        <v>303</v>
      </c>
      <c r="BO457">
        <v>66.67</v>
      </c>
      <c r="BP457">
        <v>361.8</v>
      </c>
      <c r="BQ457" t="s">
        <v>303</v>
      </c>
      <c r="BR457">
        <v>1232.17</v>
      </c>
      <c r="BS457">
        <v>112.17</v>
      </c>
      <c r="BT457">
        <v>66.010000000000005</v>
      </c>
      <c r="BU457">
        <v>113.66</v>
      </c>
      <c r="BV457">
        <v>5.16</v>
      </c>
      <c r="BW457" t="s">
        <v>303</v>
      </c>
      <c r="BX457">
        <v>32.700000000000003</v>
      </c>
      <c r="BY457">
        <v>65.06</v>
      </c>
      <c r="BZ457">
        <v>12267.34</v>
      </c>
      <c r="CA457" t="s">
        <v>303</v>
      </c>
      <c r="CB457">
        <v>3.37</v>
      </c>
      <c r="CC457">
        <v>30.27</v>
      </c>
      <c r="CD457" t="s">
        <v>303</v>
      </c>
      <c r="CE457" t="s">
        <v>303</v>
      </c>
      <c r="CF457">
        <v>9.65</v>
      </c>
      <c r="CG457">
        <v>164.19</v>
      </c>
      <c r="CH457" t="s">
        <v>303</v>
      </c>
      <c r="CI457">
        <v>4.66</v>
      </c>
      <c r="CJ457">
        <v>309.83</v>
      </c>
      <c r="CK457" t="s">
        <v>303</v>
      </c>
      <c r="CL457">
        <v>15.66</v>
      </c>
      <c r="CM457">
        <v>1441.34</v>
      </c>
      <c r="CN457">
        <v>141.24</v>
      </c>
      <c r="CO457">
        <v>83.18</v>
      </c>
      <c r="CP457" t="s">
        <v>303</v>
      </c>
      <c r="CQ457">
        <v>333.8</v>
      </c>
      <c r="CR457">
        <v>1088.3800000000001</v>
      </c>
      <c r="CS457">
        <v>1145.1300000000001</v>
      </c>
      <c r="CT457">
        <v>840.56</v>
      </c>
      <c r="CU457">
        <v>301.95</v>
      </c>
      <c r="CV457">
        <v>5.85</v>
      </c>
      <c r="CW457">
        <v>6445.66</v>
      </c>
      <c r="CX457">
        <v>1704.74</v>
      </c>
      <c r="CY457" t="s">
        <v>303</v>
      </c>
      <c r="CZ457" t="s">
        <v>303</v>
      </c>
      <c r="DA457">
        <v>1461.93</v>
      </c>
      <c r="DB457">
        <v>113.82</v>
      </c>
      <c r="DC457">
        <v>932.47</v>
      </c>
      <c r="DD457" t="s">
        <v>303</v>
      </c>
      <c r="DE457">
        <v>2.8</v>
      </c>
      <c r="DF457">
        <v>1894.98</v>
      </c>
      <c r="DG457" t="s">
        <v>303</v>
      </c>
      <c r="DH457">
        <v>6970.56</v>
      </c>
      <c r="DI457">
        <v>39.74</v>
      </c>
      <c r="DJ457" t="s">
        <v>303</v>
      </c>
      <c r="DK457">
        <v>123.21</v>
      </c>
      <c r="DL457">
        <v>385.89</v>
      </c>
      <c r="DM457" t="s">
        <v>303</v>
      </c>
      <c r="DN457" t="s">
        <v>303</v>
      </c>
      <c r="DO457">
        <v>595.82000000000005</v>
      </c>
      <c r="DP457">
        <v>4868.54</v>
      </c>
      <c r="DQ457" t="s">
        <v>303</v>
      </c>
    </row>
    <row r="458" spans="1:121" x14ac:dyDescent="0.25">
      <c r="A458" s="81">
        <v>37853</v>
      </c>
      <c r="B458">
        <v>925.1</v>
      </c>
      <c r="C458" t="s">
        <v>303</v>
      </c>
      <c r="D458">
        <v>141.97</v>
      </c>
      <c r="E458" t="s">
        <v>303</v>
      </c>
      <c r="F458">
        <v>6736.45</v>
      </c>
      <c r="G458">
        <v>30.86</v>
      </c>
      <c r="H458">
        <v>1228.95</v>
      </c>
      <c r="I458" t="s">
        <v>303</v>
      </c>
      <c r="J458" t="s">
        <v>303</v>
      </c>
      <c r="K458" t="s">
        <v>303</v>
      </c>
      <c r="L458">
        <v>1.7</v>
      </c>
      <c r="M458" t="s">
        <v>303</v>
      </c>
      <c r="N458">
        <v>38.630000000000003</v>
      </c>
      <c r="O458">
        <v>0.38</v>
      </c>
      <c r="P458" t="s">
        <v>303</v>
      </c>
      <c r="Q458" t="s">
        <v>303</v>
      </c>
      <c r="R458">
        <v>138.97</v>
      </c>
      <c r="S458">
        <v>14.51</v>
      </c>
      <c r="T458" t="s">
        <v>303</v>
      </c>
      <c r="U458">
        <v>180.19</v>
      </c>
      <c r="V458">
        <v>899.46</v>
      </c>
      <c r="W458" t="s">
        <v>303</v>
      </c>
      <c r="X458" t="s">
        <v>303</v>
      </c>
      <c r="Y458" t="s">
        <v>303</v>
      </c>
      <c r="Z458">
        <v>4580.01</v>
      </c>
      <c r="AA458" t="s">
        <v>303</v>
      </c>
      <c r="AB458">
        <v>58.83</v>
      </c>
      <c r="AC458">
        <v>45.88</v>
      </c>
      <c r="AD458">
        <v>461.33</v>
      </c>
      <c r="AE458">
        <v>165.58</v>
      </c>
      <c r="AF458" t="s">
        <v>303</v>
      </c>
      <c r="AG458">
        <v>18.670000000000002</v>
      </c>
      <c r="AH458" t="s">
        <v>303</v>
      </c>
      <c r="AI458">
        <v>7739.16</v>
      </c>
      <c r="AJ458">
        <v>3.36</v>
      </c>
      <c r="AK458" t="s">
        <v>303</v>
      </c>
      <c r="AL458">
        <v>622.97</v>
      </c>
      <c r="AM458">
        <v>22.82</v>
      </c>
      <c r="AN458">
        <v>438.56</v>
      </c>
      <c r="AO458">
        <v>36.83</v>
      </c>
      <c r="AP458">
        <v>3.2</v>
      </c>
      <c r="AQ458" t="s">
        <v>303</v>
      </c>
      <c r="AR458" t="s">
        <v>303</v>
      </c>
      <c r="AS458">
        <v>388.34</v>
      </c>
      <c r="AT458" t="s">
        <v>303</v>
      </c>
      <c r="AU458" t="s">
        <v>303</v>
      </c>
      <c r="AV458">
        <v>34.549999999999997</v>
      </c>
      <c r="AW458" t="s">
        <v>303</v>
      </c>
      <c r="AX458">
        <v>323.29000000000002</v>
      </c>
      <c r="AY458" t="s">
        <v>303</v>
      </c>
      <c r="AZ458" t="s">
        <v>303</v>
      </c>
      <c r="BA458">
        <v>33899.75</v>
      </c>
      <c r="BB458">
        <v>787.05</v>
      </c>
      <c r="BC458">
        <v>2598.29</v>
      </c>
      <c r="BD458">
        <v>2548.9</v>
      </c>
      <c r="BE458">
        <v>223.75</v>
      </c>
      <c r="BF458">
        <v>629.45000000000005</v>
      </c>
      <c r="BG458">
        <v>20.07</v>
      </c>
      <c r="BH458">
        <v>42.34</v>
      </c>
      <c r="BI458">
        <v>86.48</v>
      </c>
      <c r="BJ458">
        <v>497.05</v>
      </c>
      <c r="BK458" t="s">
        <v>303</v>
      </c>
      <c r="BL458">
        <v>692.68</v>
      </c>
      <c r="BM458" t="s">
        <v>303</v>
      </c>
      <c r="BN458" t="s">
        <v>303</v>
      </c>
      <c r="BO458">
        <v>71.849999999999994</v>
      </c>
      <c r="BP458">
        <v>391.28</v>
      </c>
      <c r="BQ458" t="s">
        <v>303</v>
      </c>
      <c r="BR458">
        <v>1389.31</v>
      </c>
      <c r="BS458">
        <v>117.78</v>
      </c>
      <c r="BT458">
        <v>67.03</v>
      </c>
      <c r="BU458">
        <v>119.71</v>
      </c>
      <c r="BV458">
        <v>5.04</v>
      </c>
      <c r="BW458" t="s">
        <v>303</v>
      </c>
      <c r="BX458">
        <v>33.97</v>
      </c>
      <c r="BY458">
        <v>65.12</v>
      </c>
      <c r="BZ458">
        <v>12344.49</v>
      </c>
      <c r="CA458" t="s">
        <v>303</v>
      </c>
      <c r="CB458">
        <v>3.21</v>
      </c>
      <c r="CC458">
        <v>30.91</v>
      </c>
      <c r="CD458" t="s">
        <v>303</v>
      </c>
      <c r="CE458" t="s">
        <v>303</v>
      </c>
      <c r="CF458">
        <v>9.74</v>
      </c>
      <c r="CG458">
        <v>166.71</v>
      </c>
      <c r="CH458" t="s">
        <v>303</v>
      </c>
      <c r="CI458">
        <v>4.59</v>
      </c>
      <c r="CJ458">
        <v>321.57</v>
      </c>
      <c r="CK458" t="s">
        <v>303</v>
      </c>
      <c r="CL458">
        <v>15.87</v>
      </c>
      <c r="CM458">
        <v>1523.65</v>
      </c>
      <c r="CN458">
        <v>141.24</v>
      </c>
      <c r="CO458">
        <v>82.5</v>
      </c>
      <c r="CP458" t="s">
        <v>303</v>
      </c>
      <c r="CQ458">
        <v>364.67</v>
      </c>
      <c r="CR458">
        <v>1090.8800000000001</v>
      </c>
      <c r="CS458">
        <v>1175.4100000000001</v>
      </c>
      <c r="CT458">
        <v>858.15</v>
      </c>
      <c r="CU458">
        <v>301.95</v>
      </c>
      <c r="CV458">
        <v>5.7</v>
      </c>
      <c r="CW458">
        <v>6516.09</v>
      </c>
      <c r="CX458">
        <v>1741.07</v>
      </c>
      <c r="CY458" t="s">
        <v>303</v>
      </c>
      <c r="CZ458" t="s">
        <v>303</v>
      </c>
      <c r="DA458">
        <v>1438.06</v>
      </c>
      <c r="DB458">
        <v>126.11</v>
      </c>
      <c r="DC458">
        <v>927.87</v>
      </c>
      <c r="DD458" t="s">
        <v>303</v>
      </c>
      <c r="DE458">
        <v>2.5</v>
      </c>
      <c r="DF458">
        <v>1799.28</v>
      </c>
      <c r="DG458" t="s">
        <v>303</v>
      </c>
      <c r="DH458">
        <v>6977.44</v>
      </c>
      <c r="DI458">
        <v>36.880000000000003</v>
      </c>
      <c r="DJ458" t="s">
        <v>303</v>
      </c>
      <c r="DK458">
        <v>120.09</v>
      </c>
      <c r="DL458">
        <v>390.15</v>
      </c>
      <c r="DM458" t="s">
        <v>303</v>
      </c>
      <c r="DN458" t="s">
        <v>303</v>
      </c>
      <c r="DO458">
        <v>589.73</v>
      </c>
      <c r="DP458">
        <v>5116.2299999999996</v>
      </c>
      <c r="DQ458" t="s">
        <v>303</v>
      </c>
    </row>
    <row r="459" spans="1:121" x14ac:dyDescent="0.25">
      <c r="A459" s="81">
        <v>37860</v>
      </c>
      <c r="B459">
        <v>927.09</v>
      </c>
      <c r="C459" t="s">
        <v>303</v>
      </c>
      <c r="D459">
        <v>140.65</v>
      </c>
      <c r="E459" t="s">
        <v>303</v>
      </c>
      <c r="F459">
        <v>6802.79</v>
      </c>
      <c r="G459">
        <v>31.82</v>
      </c>
      <c r="H459">
        <v>1282.44</v>
      </c>
      <c r="I459" t="s">
        <v>303</v>
      </c>
      <c r="J459" t="s">
        <v>303</v>
      </c>
      <c r="K459" t="s">
        <v>303</v>
      </c>
      <c r="L459">
        <v>1.79</v>
      </c>
      <c r="M459" t="s">
        <v>303</v>
      </c>
      <c r="N459">
        <v>38.46</v>
      </c>
      <c r="O459">
        <v>0.34</v>
      </c>
      <c r="P459" t="s">
        <v>303</v>
      </c>
      <c r="Q459" t="s">
        <v>303</v>
      </c>
      <c r="R459">
        <v>136.80000000000001</v>
      </c>
      <c r="S459">
        <v>15.39</v>
      </c>
      <c r="T459" t="s">
        <v>303</v>
      </c>
      <c r="U459">
        <v>200.65</v>
      </c>
      <c r="V459">
        <v>1026.53</v>
      </c>
      <c r="W459" t="s">
        <v>303</v>
      </c>
      <c r="X459" t="s">
        <v>303</v>
      </c>
      <c r="Y459" t="s">
        <v>303</v>
      </c>
      <c r="Z459">
        <v>4436.07</v>
      </c>
      <c r="AA459" t="s">
        <v>303</v>
      </c>
      <c r="AB459">
        <v>57.75</v>
      </c>
      <c r="AC459">
        <v>63.23</v>
      </c>
      <c r="AD459">
        <v>534.16999999999996</v>
      </c>
      <c r="AE459">
        <v>151.72</v>
      </c>
      <c r="AF459" t="s">
        <v>303</v>
      </c>
      <c r="AG459">
        <v>19.87</v>
      </c>
      <c r="AH459" t="s">
        <v>303</v>
      </c>
      <c r="AI459">
        <v>8084.05</v>
      </c>
      <c r="AJ459">
        <v>3.24</v>
      </c>
      <c r="AK459" t="s">
        <v>303</v>
      </c>
      <c r="AL459">
        <v>610.61</v>
      </c>
      <c r="AM459">
        <v>24.84</v>
      </c>
      <c r="AN459">
        <v>454.44</v>
      </c>
      <c r="AO459">
        <v>36.83</v>
      </c>
      <c r="AP459">
        <v>3.2</v>
      </c>
      <c r="AQ459" t="s">
        <v>303</v>
      </c>
      <c r="AR459" t="s">
        <v>303</v>
      </c>
      <c r="AS459">
        <v>388.71</v>
      </c>
      <c r="AT459" t="s">
        <v>303</v>
      </c>
      <c r="AU459" t="s">
        <v>303</v>
      </c>
      <c r="AV459">
        <v>34.549999999999997</v>
      </c>
      <c r="AW459" t="s">
        <v>303</v>
      </c>
      <c r="AX459">
        <v>351.04</v>
      </c>
      <c r="AY459" t="s">
        <v>303</v>
      </c>
      <c r="AZ459" t="s">
        <v>303</v>
      </c>
      <c r="BA459">
        <v>32735.65</v>
      </c>
      <c r="BB459">
        <v>825.38</v>
      </c>
      <c r="BC459">
        <v>2660.59</v>
      </c>
      <c r="BD459">
        <v>2616.33</v>
      </c>
      <c r="BE459">
        <v>224.7</v>
      </c>
      <c r="BF459">
        <v>584.35</v>
      </c>
      <c r="BG459">
        <v>18.809999999999999</v>
      </c>
      <c r="BH459">
        <v>42.34</v>
      </c>
      <c r="BI459">
        <v>91.1</v>
      </c>
      <c r="BJ459">
        <v>497.05</v>
      </c>
      <c r="BK459" t="s">
        <v>303</v>
      </c>
      <c r="BL459">
        <v>688.48</v>
      </c>
      <c r="BM459" t="s">
        <v>303</v>
      </c>
      <c r="BN459" t="s">
        <v>303</v>
      </c>
      <c r="BO459">
        <v>74.069999999999993</v>
      </c>
      <c r="BP459">
        <v>337.68</v>
      </c>
      <c r="BQ459" t="s">
        <v>303</v>
      </c>
      <c r="BR459">
        <v>1557.17</v>
      </c>
      <c r="BS459">
        <v>118.25</v>
      </c>
      <c r="BT459">
        <v>66.97</v>
      </c>
      <c r="BU459">
        <v>117.87</v>
      </c>
      <c r="BV459">
        <v>4.92</v>
      </c>
      <c r="BW459" t="s">
        <v>303</v>
      </c>
      <c r="BX459">
        <v>34.6</v>
      </c>
      <c r="BY459">
        <v>65.19</v>
      </c>
      <c r="BZ459">
        <v>12483.36</v>
      </c>
      <c r="CA459" t="s">
        <v>303</v>
      </c>
      <c r="CB459">
        <v>2.96</v>
      </c>
      <c r="CC459">
        <v>31.3</v>
      </c>
      <c r="CD459" t="s">
        <v>303</v>
      </c>
      <c r="CE459" t="s">
        <v>303</v>
      </c>
      <c r="CF459">
        <v>9.65</v>
      </c>
      <c r="CG459">
        <v>166</v>
      </c>
      <c r="CH459" t="s">
        <v>303</v>
      </c>
      <c r="CI459">
        <v>4.59</v>
      </c>
      <c r="CJ459">
        <v>361.47</v>
      </c>
      <c r="CK459" t="s">
        <v>303</v>
      </c>
      <c r="CL459">
        <v>17.57</v>
      </c>
      <c r="CM459">
        <v>1603.69</v>
      </c>
      <c r="CN459">
        <v>127.12</v>
      </c>
      <c r="CO459">
        <v>83.22</v>
      </c>
      <c r="CP459" t="s">
        <v>303</v>
      </c>
      <c r="CQ459">
        <v>374.45</v>
      </c>
      <c r="CR459">
        <v>1102.3</v>
      </c>
      <c r="CS459">
        <v>1197.99</v>
      </c>
      <c r="CT459">
        <v>872.33</v>
      </c>
      <c r="CU459">
        <v>301.95</v>
      </c>
      <c r="CV459">
        <v>6.43</v>
      </c>
      <c r="CW459">
        <v>6554.51</v>
      </c>
      <c r="CX459">
        <v>1727.07</v>
      </c>
      <c r="CY459" t="s">
        <v>303</v>
      </c>
      <c r="CZ459" t="s">
        <v>303</v>
      </c>
      <c r="DA459">
        <v>1545.47</v>
      </c>
      <c r="DB459">
        <v>133.49</v>
      </c>
      <c r="DC459">
        <v>955.83</v>
      </c>
      <c r="DD459" t="s">
        <v>303</v>
      </c>
      <c r="DE459">
        <v>2.5</v>
      </c>
      <c r="DF459">
        <v>1965.17</v>
      </c>
      <c r="DG459" t="s">
        <v>303</v>
      </c>
      <c r="DH459">
        <v>7018.73</v>
      </c>
      <c r="DI459">
        <v>38.94</v>
      </c>
      <c r="DJ459" t="s">
        <v>303</v>
      </c>
      <c r="DK459">
        <v>117.75</v>
      </c>
      <c r="DL459">
        <v>383.99</v>
      </c>
      <c r="DM459" t="s">
        <v>303</v>
      </c>
      <c r="DN459" t="s">
        <v>303</v>
      </c>
      <c r="DO459">
        <v>583.64</v>
      </c>
      <c r="DP459">
        <v>5363.93</v>
      </c>
      <c r="DQ459" t="s">
        <v>303</v>
      </c>
    </row>
    <row r="460" spans="1:121" x14ac:dyDescent="0.25">
      <c r="A460" s="81">
        <v>37867</v>
      </c>
      <c r="B460">
        <v>988.76</v>
      </c>
      <c r="C460" t="s">
        <v>303</v>
      </c>
      <c r="D460">
        <v>142.72</v>
      </c>
      <c r="E460" t="s">
        <v>303</v>
      </c>
      <c r="F460">
        <v>7321.45</v>
      </c>
      <c r="G460">
        <v>30.78</v>
      </c>
      <c r="H460">
        <v>1321.9</v>
      </c>
      <c r="I460" t="s">
        <v>303</v>
      </c>
      <c r="J460" t="s">
        <v>303</v>
      </c>
      <c r="K460" t="s">
        <v>303</v>
      </c>
      <c r="L460">
        <v>1.51</v>
      </c>
      <c r="M460" t="s">
        <v>303</v>
      </c>
      <c r="N460">
        <v>39.299999999999997</v>
      </c>
      <c r="O460">
        <v>0.35</v>
      </c>
      <c r="P460" t="s">
        <v>303</v>
      </c>
      <c r="Q460" t="s">
        <v>303</v>
      </c>
      <c r="R460">
        <v>150.34</v>
      </c>
      <c r="S460">
        <v>15.25</v>
      </c>
      <c r="T460" t="s">
        <v>303</v>
      </c>
      <c r="U460">
        <v>202.6</v>
      </c>
      <c r="V460">
        <v>997.26</v>
      </c>
      <c r="W460" t="s">
        <v>303</v>
      </c>
      <c r="X460" t="s">
        <v>303</v>
      </c>
      <c r="Y460" t="s">
        <v>303</v>
      </c>
      <c r="Z460">
        <v>4742.82</v>
      </c>
      <c r="AA460" t="s">
        <v>303</v>
      </c>
      <c r="AB460">
        <v>61.16</v>
      </c>
      <c r="AC460">
        <v>64.650000000000006</v>
      </c>
      <c r="AD460">
        <v>509.89</v>
      </c>
      <c r="AE460">
        <v>151.72</v>
      </c>
      <c r="AF460" t="s">
        <v>303</v>
      </c>
      <c r="AG460">
        <v>19.66</v>
      </c>
      <c r="AH460" t="s">
        <v>303</v>
      </c>
      <c r="AI460">
        <v>7461.55</v>
      </c>
      <c r="AJ460">
        <v>3.52</v>
      </c>
      <c r="AK460" t="s">
        <v>303</v>
      </c>
      <c r="AL460">
        <v>645.01</v>
      </c>
      <c r="AM460">
        <v>21.94</v>
      </c>
      <c r="AN460">
        <v>498.8</v>
      </c>
      <c r="AO460">
        <v>36.83</v>
      </c>
      <c r="AP460">
        <v>2.13</v>
      </c>
      <c r="AQ460" t="s">
        <v>303</v>
      </c>
      <c r="AR460" t="s">
        <v>303</v>
      </c>
      <c r="AS460">
        <v>393.49</v>
      </c>
      <c r="AT460" t="s">
        <v>303</v>
      </c>
      <c r="AU460" t="s">
        <v>303</v>
      </c>
      <c r="AV460">
        <v>36.159999999999997</v>
      </c>
      <c r="AW460" t="s">
        <v>303</v>
      </c>
      <c r="AX460">
        <v>358.93</v>
      </c>
      <c r="AY460" t="s">
        <v>303</v>
      </c>
      <c r="AZ460" t="s">
        <v>303</v>
      </c>
      <c r="BA460">
        <v>33035.07</v>
      </c>
      <c r="BB460">
        <v>828.78</v>
      </c>
      <c r="BC460">
        <v>2745.97</v>
      </c>
      <c r="BD460">
        <v>2705.34</v>
      </c>
      <c r="BE460">
        <v>224.7</v>
      </c>
      <c r="BF460">
        <v>637.96</v>
      </c>
      <c r="BG460">
        <v>18.809999999999999</v>
      </c>
      <c r="BH460">
        <v>42.34</v>
      </c>
      <c r="BI460">
        <v>90.18</v>
      </c>
      <c r="BJ460">
        <v>499.75</v>
      </c>
      <c r="BK460" t="s">
        <v>303</v>
      </c>
      <c r="BL460">
        <v>723.99</v>
      </c>
      <c r="BM460" t="s">
        <v>303</v>
      </c>
      <c r="BN460" t="s">
        <v>303</v>
      </c>
      <c r="BO460">
        <v>67.040000000000006</v>
      </c>
      <c r="BP460">
        <v>346.39</v>
      </c>
      <c r="BQ460" t="s">
        <v>303</v>
      </c>
      <c r="BR460">
        <v>1566.1</v>
      </c>
      <c r="BS460">
        <v>126.19</v>
      </c>
      <c r="BT460">
        <v>73.16</v>
      </c>
      <c r="BU460">
        <v>118.42</v>
      </c>
      <c r="BV460">
        <v>5.78</v>
      </c>
      <c r="BW460" t="s">
        <v>303</v>
      </c>
      <c r="BX460">
        <v>37.46</v>
      </c>
      <c r="BY460">
        <v>65.25</v>
      </c>
      <c r="BZ460">
        <v>13038.86</v>
      </c>
      <c r="CA460" t="s">
        <v>303</v>
      </c>
      <c r="CB460">
        <v>3.29</v>
      </c>
      <c r="CC460">
        <v>30.27</v>
      </c>
      <c r="CD460" t="s">
        <v>303</v>
      </c>
      <c r="CE460" t="s">
        <v>303</v>
      </c>
      <c r="CF460">
        <v>9.94</v>
      </c>
      <c r="CG460">
        <v>166.12</v>
      </c>
      <c r="CH460" t="s">
        <v>303</v>
      </c>
      <c r="CI460">
        <v>4.51</v>
      </c>
      <c r="CJ460">
        <v>450.67</v>
      </c>
      <c r="CK460" t="s">
        <v>303</v>
      </c>
      <c r="CL460">
        <v>16.510000000000002</v>
      </c>
      <c r="CM460">
        <v>1679.91</v>
      </c>
      <c r="CN460">
        <v>132.13</v>
      </c>
      <c r="CO460">
        <v>84.24</v>
      </c>
      <c r="CP460" t="s">
        <v>303</v>
      </c>
      <c r="CQ460">
        <v>397.38</v>
      </c>
      <c r="CR460">
        <v>1107.8800000000001</v>
      </c>
      <c r="CS460">
        <v>1238.17</v>
      </c>
      <c r="CT460">
        <v>915.82</v>
      </c>
      <c r="CU460">
        <v>301.95</v>
      </c>
      <c r="CV460">
        <v>6.58</v>
      </c>
      <c r="CW460">
        <v>6706.56</v>
      </c>
      <c r="CX460">
        <v>1740.32</v>
      </c>
      <c r="CY460" t="s">
        <v>303</v>
      </c>
      <c r="CZ460" t="s">
        <v>303</v>
      </c>
      <c r="DA460">
        <v>1524.59</v>
      </c>
      <c r="DB460">
        <v>130.87</v>
      </c>
      <c r="DC460">
        <v>987.09</v>
      </c>
      <c r="DD460" t="s">
        <v>303</v>
      </c>
      <c r="DE460">
        <v>2.6</v>
      </c>
      <c r="DF460">
        <v>1926.88</v>
      </c>
      <c r="DG460" t="s">
        <v>303</v>
      </c>
      <c r="DH460">
        <v>7128.82</v>
      </c>
      <c r="DI460">
        <v>38.15</v>
      </c>
      <c r="DJ460" t="s">
        <v>303</v>
      </c>
      <c r="DK460">
        <v>116.97</v>
      </c>
      <c r="DL460">
        <v>385.89</v>
      </c>
      <c r="DM460" t="s">
        <v>303</v>
      </c>
      <c r="DN460" t="s">
        <v>303</v>
      </c>
      <c r="DO460">
        <v>591.39</v>
      </c>
      <c r="DP460">
        <v>5916.16</v>
      </c>
      <c r="DQ460" t="s">
        <v>303</v>
      </c>
    </row>
    <row r="461" spans="1:121" x14ac:dyDescent="0.25">
      <c r="A461" s="81">
        <v>37874</v>
      </c>
      <c r="B461">
        <v>979.81</v>
      </c>
      <c r="C461" t="s">
        <v>303</v>
      </c>
      <c r="D461">
        <v>139.49</v>
      </c>
      <c r="E461" t="s">
        <v>303</v>
      </c>
      <c r="F461">
        <v>7092.27</v>
      </c>
      <c r="G461">
        <v>30.64</v>
      </c>
      <c r="H461">
        <v>1283.76</v>
      </c>
      <c r="I461" t="s">
        <v>303</v>
      </c>
      <c r="J461" t="s">
        <v>303</v>
      </c>
      <c r="K461" t="s">
        <v>303</v>
      </c>
      <c r="L461">
        <v>1.51</v>
      </c>
      <c r="M461" t="s">
        <v>303</v>
      </c>
      <c r="N461">
        <v>37.619999999999997</v>
      </c>
      <c r="O461">
        <v>0.35</v>
      </c>
      <c r="P461" t="s">
        <v>303</v>
      </c>
      <c r="Q461" t="s">
        <v>303</v>
      </c>
      <c r="R461">
        <v>146.19</v>
      </c>
      <c r="S461">
        <v>15.47</v>
      </c>
      <c r="T461" t="s">
        <v>303</v>
      </c>
      <c r="U461">
        <v>192.98</v>
      </c>
      <c r="V461">
        <v>981.56</v>
      </c>
      <c r="W461" t="s">
        <v>303</v>
      </c>
      <c r="X461" t="s">
        <v>303</v>
      </c>
      <c r="Y461" t="s">
        <v>303</v>
      </c>
      <c r="Z461">
        <v>4129.33</v>
      </c>
      <c r="AA461" t="s">
        <v>303</v>
      </c>
      <c r="AB461">
        <v>56.31</v>
      </c>
      <c r="AC461">
        <v>66.739999999999995</v>
      </c>
      <c r="AD461">
        <v>514.74</v>
      </c>
      <c r="AE461">
        <v>153.18</v>
      </c>
      <c r="AF461" t="s">
        <v>303</v>
      </c>
      <c r="AG461">
        <v>19.399999999999999</v>
      </c>
      <c r="AH461" t="s">
        <v>303</v>
      </c>
      <c r="AI461">
        <v>7537.27</v>
      </c>
      <c r="AJ461">
        <v>3.34</v>
      </c>
      <c r="AK461" t="s">
        <v>303</v>
      </c>
      <c r="AL461">
        <v>644.74</v>
      </c>
      <c r="AM461">
        <v>23.52</v>
      </c>
      <c r="AN461">
        <v>488.93</v>
      </c>
      <c r="AO461">
        <v>37.299999999999997</v>
      </c>
      <c r="AP461">
        <v>2.13</v>
      </c>
      <c r="AQ461" t="s">
        <v>303</v>
      </c>
      <c r="AR461" t="s">
        <v>303</v>
      </c>
      <c r="AS461">
        <v>394.78</v>
      </c>
      <c r="AT461" t="s">
        <v>303</v>
      </c>
      <c r="AU461" t="s">
        <v>303</v>
      </c>
      <c r="AV461">
        <v>36.159999999999997</v>
      </c>
      <c r="AW461" t="s">
        <v>303</v>
      </c>
      <c r="AX461">
        <v>347.95</v>
      </c>
      <c r="AY461" t="s">
        <v>303</v>
      </c>
      <c r="AZ461" t="s">
        <v>303</v>
      </c>
      <c r="BA461">
        <v>33335.199999999997</v>
      </c>
      <c r="BB461">
        <v>736.36</v>
      </c>
      <c r="BC461">
        <v>2545.9899999999998</v>
      </c>
      <c r="BD461">
        <v>2535.42</v>
      </c>
      <c r="BE461">
        <v>225.89</v>
      </c>
      <c r="BF461">
        <v>655.96</v>
      </c>
      <c r="BG461">
        <v>21.32</v>
      </c>
      <c r="BH461">
        <v>39.31</v>
      </c>
      <c r="BI461">
        <v>96.65</v>
      </c>
      <c r="BJ461">
        <v>499.75</v>
      </c>
      <c r="BK461" t="s">
        <v>303</v>
      </c>
      <c r="BL461">
        <v>692.3</v>
      </c>
      <c r="BM461" t="s">
        <v>303</v>
      </c>
      <c r="BN461" t="s">
        <v>303</v>
      </c>
      <c r="BO461">
        <v>67.040000000000006</v>
      </c>
      <c r="BP461">
        <v>335</v>
      </c>
      <c r="BQ461" t="s">
        <v>303</v>
      </c>
      <c r="BR461">
        <v>1589.32</v>
      </c>
      <c r="BS461">
        <v>119.18</v>
      </c>
      <c r="BT461">
        <v>69.36</v>
      </c>
      <c r="BU461">
        <v>117.51</v>
      </c>
      <c r="BV461">
        <v>5.29</v>
      </c>
      <c r="BW461" t="s">
        <v>303</v>
      </c>
      <c r="BX461">
        <v>35.869999999999997</v>
      </c>
      <c r="BY461">
        <v>65.31</v>
      </c>
      <c r="BZ461">
        <v>13038.86</v>
      </c>
      <c r="CA461" t="s">
        <v>303</v>
      </c>
      <c r="CB461">
        <v>3.05</v>
      </c>
      <c r="CC461">
        <v>32.85</v>
      </c>
      <c r="CD461" t="s">
        <v>303</v>
      </c>
      <c r="CE461" t="s">
        <v>303</v>
      </c>
      <c r="CF461">
        <v>9.06</v>
      </c>
      <c r="CG461">
        <v>164.95</v>
      </c>
      <c r="CH461" t="s">
        <v>303</v>
      </c>
      <c r="CI461">
        <v>4.51</v>
      </c>
      <c r="CJ461">
        <v>414.99</v>
      </c>
      <c r="CK461" t="s">
        <v>303</v>
      </c>
      <c r="CL461">
        <v>16.510000000000002</v>
      </c>
      <c r="CM461">
        <v>1634.94</v>
      </c>
      <c r="CN461">
        <v>141.15</v>
      </c>
      <c r="CO461">
        <v>81.72</v>
      </c>
      <c r="CP461" t="s">
        <v>303</v>
      </c>
      <c r="CQ461">
        <v>377.21</v>
      </c>
      <c r="CR461">
        <v>1089.49</v>
      </c>
      <c r="CS461">
        <v>1185.8699999999999</v>
      </c>
      <c r="CT461">
        <v>875.75</v>
      </c>
      <c r="CU461">
        <v>301.95</v>
      </c>
      <c r="CV461">
        <v>9.5</v>
      </c>
      <c r="CW461">
        <v>6528.89</v>
      </c>
      <c r="CX461">
        <v>1646.45</v>
      </c>
      <c r="CY461" t="s">
        <v>303</v>
      </c>
      <c r="CZ461" t="s">
        <v>303</v>
      </c>
      <c r="DA461">
        <v>1506.68</v>
      </c>
      <c r="DB461">
        <v>127.07</v>
      </c>
      <c r="DC461">
        <v>1020</v>
      </c>
      <c r="DD461" t="s">
        <v>303</v>
      </c>
      <c r="DE461">
        <v>3.2</v>
      </c>
      <c r="DF461">
        <v>1939.64</v>
      </c>
      <c r="DG461" t="s">
        <v>303</v>
      </c>
      <c r="DH461">
        <v>7115.06</v>
      </c>
      <c r="DI461">
        <v>36.56</v>
      </c>
      <c r="DJ461" t="s">
        <v>303</v>
      </c>
      <c r="DK461">
        <v>117.91</v>
      </c>
      <c r="DL461">
        <v>385.89</v>
      </c>
      <c r="DM461" t="s">
        <v>303</v>
      </c>
      <c r="DN461" t="s">
        <v>303</v>
      </c>
      <c r="DO461">
        <v>603.01</v>
      </c>
      <c r="DP461">
        <v>5457.32</v>
      </c>
      <c r="DQ461" t="s">
        <v>303</v>
      </c>
    </row>
    <row r="462" spans="1:121" x14ac:dyDescent="0.25">
      <c r="A462" s="81">
        <v>37881</v>
      </c>
      <c r="B462">
        <v>987.77</v>
      </c>
      <c r="C462" t="s">
        <v>303</v>
      </c>
      <c r="D462">
        <v>143.21</v>
      </c>
      <c r="E462" t="s">
        <v>303</v>
      </c>
      <c r="F462">
        <v>7164.64</v>
      </c>
      <c r="G462">
        <v>31.3</v>
      </c>
      <c r="H462">
        <v>1277.18</v>
      </c>
      <c r="I462" t="s">
        <v>303</v>
      </c>
      <c r="J462" t="s">
        <v>303</v>
      </c>
      <c r="K462" t="s">
        <v>303</v>
      </c>
      <c r="L462">
        <v>1.51</v>
      </c>
      <c r="M462" t="s">
        <v>303</v>
      </c>
      <c r="N462">
        <v>39.299999999999997</v>
      </c>
      <c r="O462">
        <v>0.35</v>
      </c>
      <c r="P462" t="s">
        <v>303</v>
      </c>
      <c r="Q462" t="s">
        <v>303</v>
      </c>
      <c r="R462">
        <v>148.71</v>
      </c>
      <c r="S462">
        <v>19.47</v>
      </c>
      <c r="T462" t="s">
        <v>303</v>
      </c>
      <c r="U462">
        <v>195.78</v>
      </c>
      <c r="V462">
        <v>984.41</v>
      </c>
      <c r="W462" t="s">
        <v>303</v>
      </c>
      <c r="X462" t="s">
        <v>303</v>
      </c>
      <c r="Y462" t="s">
        <v>303</v>
      </c>
      <c r="Z462">
        <v>4648.4399999999996</v>
      </c>
      <c r="AA462" t="s">
        <v>303</v>
      </c>
      <c r="AB462">
        <v>53.52</v>
      </c>
      <c r="AC462">
        <v>65.319999999999993</v>
      </c>
      <c r="AD462">
        <v>497.26</v>
      </c>
      <c r="AE462">
        <v>151.43</v>
      </c>
      <c r="AF462" t="s">
        <v>303</v>
      </c>
      <c r="AG462">
        <v>20.97</v>
      </c>
      <c r="AH462" t="s">
        <v>303</v>
      </c>
      <c r="AI462">
        <v>7339.58</v>
      </c>
      <c r="AJ462">
        <v>3.49</v>
      </c>
      <c r="AK462" t="s">
        <v>303</v>
      </c>
      <c r="AL462">
        <v>636.94000000000005</v>
      </c>
      <c r="AM462">
        <v>23.26</v>
      </c>
      <c r="AN462">
        <v>494.6</v>
      </c>
      <c r="AO462">
        <v>35.9</v>
      </c>
      <c r="AP462">
        <v>2.56</v>
      </c>
      <c r="AQ462" t="s">
        <v>303</v>
      </c>
      <c r="AR462" t="s">
        <v>303</v>
      </c>
      <c r="AS462">
        <v>390.36</v>
      </c>
      <c r="AT462" t="s">
        <v>303</v>
      </c>
      <c r="AU462" t="s">
        <v>303</v>
      </c>
      <c r="AV462">
        <v>36.56</v>
      </c>
      <c r="AW462" t="s">
        <v>303</v>
      </c>
      <c r="AX462">
        <v>349.27</v>
      </c>
      <c r="AY462" t="s">
        <v>303</v>
      </c>
      <c r="AZ462" t="s">
        <v>303</v>
      </c>
      <c r="BA462">
        <v>34327.5</v>
      </c>
      <c r="BB462">
        <v>751.27</v>
      </c>
      <c r="BC462">
        <v>2519.67</v>
      </c>
      <c r="BD462">
        <v>2518.15</v>
      </c>
      <c r="BE462">
        <v>225.89</v>
      </c>
      <c r="BF462">
        <v>648.64</v>
      </c>
      <c r="BG462">
        <v>21.32</v>
      </c>
      <c r="BH462">
        <v>39.31</v>
      </c>
      <c r="BI462">
        <v>91.57</v>
      </c>
      <c r="BJ462">
        <v>499.75</v>
      </c>
      <c r="BK462" t="s">
        <v>303</v>
      </c>
      <c r="BL462">
        <v>700.32</v>
      </c>
      <c r="BM462" t="s">
        <v>303</v>
      </c>
      <c r="BN462" t="s">
        <v>303</v>
      </c>
      <c r="BO462">
        <v>66.67</v>
      </c>
      <c r="BP462">
        <v>314.89999999999998</v>
      </c>
      <c r="BQ462" t="s">
        <v>303</v>
      </c>
      <c r="BR462">
        <v>1610.75</v>
      </c>
      <c r="BS462">
        <v>124.32</v>
      </c>
      <c r="BT462">
        <v>68.11</v>
      </c>
      <c r="BU462">
        <v>124.66</v>
      </c>
      <c r="BV462">
        <v>5.65</v>
      </c>
      <c r="BW462" t="s">
        <v>303</v>
      </c>
      <c r="BX462">
        <v>37.08</v>
      </c>
      <c r="BY462">
        <v>65.38</v>
      </c>
      <c r="BZ462">
        <v>12730.25</v>
      </c>
      <c r="CA462" t="s">
        <v>303</v>
      </c>
      <c r="CB462">
        <v>3.21</v>
      </c>
      <c r="CC462">
        <v>34.01</v>
      </c>
      <c r="CD462" t="s">
        <v>303</v>
      </c>
      <c r="CE462" t="s">
        <v>303</v>
      </c>
      <c r="CF462">
        <v>9.6300000000000008</v>
      </c>
      <c r="CG462">
        <v>164.36</v>
      </c>
      <c r="CH462" t="s">
        <v>303</v>
      </c>
      <c r="CI462">
        <v>4.51</v>
      </c>
      <c r="CJ462">
        <v>403.72</v>
      </c>
      <c r="CK462" t="s">
        <v>303</v>
      </c>
      <c r="CL462">
        <v>16.399999999999999</v>
      </c>
      <c r="CM462">
        <v>1740.12</v>
      </c>
      <c r="CN462">
        <v>141.24</v>
      </c>
      <c r="CO462">
        <v>81.77</v>
      </c>
      <c r="CP462" t="s">
        <v>303</v>
      </c>
      <c r="CQ462">
        <v>397.07</v>
      </c>
      <c r="CR462">
        <v>1094.78</v>
      </c>
      <c r="CS462">
        <v>1188.6300000000001</v>
      </c>
      <c r="CT462">
        <v>889.92</v>
      </c>
      <c r="CU462">
        <v>301.95</v>
      </c>
      <c r="CV462">
        <v>11.99</v>
      </c>
      <c r="CW462">
        <v>6445.66</v>
      </c>
      <c r="CX462">
        <v>1663.1</v>
      </c>
      <c r="CY462" t="s">
        <v>303</v>
      </c>
      <c r="CZ462" t="s">
        <v>303</v>
      </c>
      <c r="DA462">
        <v>1530.55</v>
      </c>
      <c r="DB462">
        <v>126.94</v>
      </c>
      <c r="DC462">
        <v>1005.85</v>
      </c>
      <c r="DD462" t="s">
        <v>303</v>
      </c>
      <c r="DE462">
        <v>2.8</v>
      </c>
      <c r="DF462">
        <v>1926.88</v>
      </c>
      <c r="DG462" t="s">
        <v>303</v>
      </c>
      <c r="DH462">
        <v>7369.66</v>
      </c>
      <c r="DI462">
        <v>36.56</v>
      </c>
      <c r="DJ462" t="s">
        <v>303</v>
      </c>
      <c r="DK462">
        <v>120.09</v>
      </c>
      <c r="DL462">
        <v>388.73</v>
      </c>
      <c r="DM462" t="s">
        <v>303</v>
      </c>
      <c r="DN462" t="s">
        <v>303</v>
      </c>
      <c r="DO462">
        <v>610.20000000000005</v>
      </c>
      <c r="DP462">
        <v>5554.77</v>
      </c>
      <c r="DQ462" t="s">
        <v>303</v>
      </c>
    </row>
    <row r="463" spans="1:121" x14ac:dyDescent="0.25">
      <c r="A463" s="81">
        <v>37888</v>
      </c>
      <c r="B463">
        <v>925.1</v>
      </c>
      <c r="C463" t="s">
        <v>303</v>
      </c>
      <c r="D463">
        <v>140.72999999999999</v>
      </c>
      <c r="E463" t="s">
        <v>303</v>
      </c>
      <c r="F463">
        <v>6471.1</v>
      </c>
      <c r="G463">
        <v>29.46</v>
      </c>
      <c r="H463">
        <v>1191.68</v>
      </c>
      <c r="I463" t="s">
        <v>303</v>
      </c>
      <c r="J463" t="s">
        <v>303</v>
      </c>
      <c r="K463" t="s">
        <v>303</v>
      </c>
      <c r="L463">
        <v>1.51</v>
      </c>
      <c r="M463" t="s">
        <v>303</v>
      </c>
      <c r="N463">
        <v>40.130000000000003</v>
      </c>
      <c r="O463">
        <v>0.36</v>
      </c>
      <c r="P463" t="s">
        <v>303</v>
      </c>
      <c r="Q463" t="s">
        <v>303</v>
      </c>
      <c r="R463">
        <v>147.99</v>
      </c>
      <c r="S463">
        <v>19.399999999999999</v>
      </c>
      <c r="T463" t="s">
        <v>303</v>
      </c>
      <c r="U463">
        <v>172.89</v>
      </c>
      <c r="V463">
        <v>885.9</v>
      </c>
      <c r="W463" t="s">
        <v>303</v>
      </c>
      <c r="X463" t="s">
        <v>303</v>
      </c>
      <c r="Y463" t="s">
        <v>303</v>
      </c>
      <c r="Z463">
        <v>4837.21</v>
      </c>
      <c r="AA463" t="s">
        <v>303</v>
      </c>
      <c r="AB463">
        <v>48.93</v>
      </c>
      <c r="AC463">
        <v>67.569999999999993</v>
      </c>
      <c r="AD463">
        <v>492.41</v>
      </c>
      <c r="AE463">
        <v>149.53</v>
      </c>
      <c r="AF463" t="s">
        <v>303</v>
      </c>
      <c r="AG463">
        <v>19.920000000000002</v>
      </c>
      <c r="AH463" t="s">
        <v>303</v>
      </c>
      <c r="AI463">
        <v>7255.46</v>
      </c>
      <c r="AJ463">
        <v>3.26</v>
      </c>
      <c r="AK463" t="s">
        <v>303</v>
      </c>
      <c r="AL463">
        <v>642.32000000000005</v>
      </c>
      <c r="AM463">
        <v>23.7</v>
      </c>
      <c r="AN463">
        <v>469.53</v>
      </c>
      <c r="AO463">
        <v>37.21</v>
      </c>
      <c r="AP463">
        <v>2.13</v>
      </c>
      <c r="AQ463" t="s">
        <v>303</v>
      </c>
      <c r="AR463" t="s">
        <v>303</v>
      </c>
      <c r="AS463">
        <v>389.26</v>
      </c>
      <c r="AT463" t="s">
        <v>303</v>
      </c>
      <c r="AU463" t="s">
        <v>303</v>
      </c>
      <c r="AV463">
        <v>35.96</v>
      </c>
      <c r="AW463" t="s">
        <v>303</v>
      </c>
      <c r="AX463">
        <v>340.22</v>
      </c>
      <c r="AY463" t="s">
        <v>303</v>
      </c>
      <c r="AZ463" t="s">
        <v>303</v>
      </c>
      <c r="BA463">
        <v>34369.089999999997</v>
      </c>
      <c r="BB463">
        <v>724.01</v>
      </c>
      <c r="BC463">
        <v>2482.5700000000002</v>
      </c>
      <c r="BD463">
        <v>2508.1999999999998</v>
      </c>
      <c r="BE463">
        <v>225.89</v>
      </c>
      <c r="BF463">
        <v>642.9</v>
      </c>
      <c r="BG463">
        <v>18.809999999999999</v>
      </c>
      <c r="BH463">
        <v>36.35</v>
      </c>
      <c r="BI463">
        <v>89.53</v>
      </c>
      <c r="BJ463">
        <v>499.75</v>
      </c>
      <c r="BK463" t="s">
        <v>303</v>
      </c>
      <c r="BL463">
        <v>662.9</v>
      </c>
      <c r="BM463" t="s">
        <v>303</v>
      </c>
      <c r="BN463" t="s">
        <v>303</v>
      </c>
      <c r="BO463">
        <v>65.930000000000007</v>
      </c>
      <c r="BP463">
        <v>305.52</v>
      </c>
      <c r="BQ463" t="s">
        <v>303</v>
      </c>
      <c r="BR463">
        <v>1467.89</v>
      </c>
      <c r="BS463">
        <v>114.51</v>
      </c>
      <c r="BT463">
        <v>66.180000000000007</v>
      </c>
      <c r="BU463">
        <v>121.36</v>
      </c>
      <c r="BV463">
        <v>5.16</v>
      </c>
      <c r="BW463" t="s">
        <v>303</v>
      </c>
      <c r="BX463">
        <v>36.51</v>
      </c>
      <c r="BY463">
        <v>65.44</v>
      </c>
      <c r="BZ463">
        <v>12961.7</v>
      </c>
      <c r="CA463" t="s">
        <v>303</v>
      </c>
      <c r="CB463">
        <v>3.21</v>
      </c>
      <c r="CC463">
        <v>32.200000000000003</v>
      </c>
      <c r="CD463" t="s">
        <v>303</v>
      </c>
      <c r="CE463" t="s">
        <v>303</v>
      </c>
      <c r="CF463">
        <v>10.02</v>
      </c>
      <c r="CG463">
        <v>164.36</v>
      </c>
      <c r="CH463" t="s">
        <v>303</v>
      </c>
      <c r="CI463">
        <v>4.3600000000000003</v>
      </c>
      <c r="CJ463">
        <v>389.64</v>
      </c>
      <c r="CK463" t="s">
        <v>303</v>
      </c>
      <c r="CL463">
        <v>16.72</v>
      </c>
      <c r="CM463">
        <v>1589.2</v>
      </c>
      <c r="CN463">
        <v>134.41</v>
      </c>
      <c r="CO463">
        <v>81.53</v>
      </c>
      <c r="CP463" t="s">
        <v>303</v>
      </c>
      <c r="CQ463">
        <v>381.49</v>
      </c>
      <c r="CR463">
        <v>1094.78</v>
      </c>
      <c r="CS463">
        <v>1152.8399999999999</v>
      </c>
      <c r="CT463">
        <v>867.44</v>
      </c>
      <c r="CU463">
        <v>303.29000000000002</v>
      </c>
      <c r="CV463">
        <v>10.23</v>
      </c>
      <c r="CW463">
        <v>6282.4</v>
      </c>
      <c r="CX463">
        <v>1735.4</v>
      </c>
      <c r="CY463" t="s">
        <v>303</v>
      </c>
      <c r="CZ463" t="s">
        <v>303</v>
      </c>
      <c r="DA463">
        <v>1514.14</v>
      </c>
      <c r="DB463">
        <v>123.41</v>
      </c>
      <c r="DC463">
        <v>1003.54</v>
      </c>
      <c r="DD463" t="s">
        <v>303</v>
      </c>
      <c r="DE463">
        <v>2.9</v>
      </c>
      <c r="DF463">
        <v>1887.32</v>
      </c>
      <c r="DG463" t="s">
        <v>303</v>
      </c>
      <c r="DH463">
        <v>7273.33</v>
      </c>
      <c r="DI463">
        <v>36.56</v>
      </c>
      <c r="DJ463" t="s">
        <v>303</v>
      </c>
      <c r="DK463">
        <v>120.09</v>
      </c>
      <c r="DL463">
        <v>386.36</v>
      </c>
      <c r="DM463" t="s">
        <v>303</v>
      </c>
      <c r="DN463" t="s">
        <v>303</v>
      </c>
      <c r="DO463">
        <v>606.88</v>
      </c>
      <c r="DP463">
        <v>5278.66</v>
      </c>
      <c r="DQ463" t="s">
        <v>303</v>
      </c>
    </row>
    <row r="464" spans="1:121" x14ac:dyDescent="0.25">
      <c r="A464" s="81">
        <v>37895</v>
      </c>
      <c r="B464">
        <v>900.73</v>
      </c>
      <c r="C464" t="s">
        <v>303</v>
      </c>
      <c r="D464">
        <v>140.72999999999999</v>
      </c>
      <c r="E464" t="s">
        <v>303</v>
      </c>
      <c r="F464">
        <v>6199.71</v>
      </c>
      <c r="G464">
        <v>31.15</v>
      </c>
      <c r="H464">
        <v>1162.31</v>
      </c>
      <c r="I464" t="s">
        <v>303</v>
      </c>
      <c r="J464" t="s">
        <v>303</v>
      </c>
      <c r="K464" t="s">
        <v>303</v>
      </c>
      <c r="L464">
        <v>1.42</v>
      </c>
      <c r="M464" t="s">
        <v>303</v>
      </c>
      <c r="N464">
        <v>39.26</v>
      </c>
      <c r="O464">
        <v>0.36</v>
      </c>
      <c r="P464" t="s">
        <v>303</v>
      </c>
      <c r="Q464" t="s">
        <v>303</v>
      </c>
      <c r="R464">
        <v>146.91</v>
      </c>
      <c r="S464">
        <v>17.190000000000001</v>
      </c>
      <c r="T464" t="s">
        <v>303</v>
      </c>
      <c r="U464">
        <v>154.02000000000001</v>
      </c>
      <c r="V464">
        <v>807.38</v>
      </c>
      <c r="W464" t="s">
        <v>303</v>
      </c>
      <c r="X464" t="s">
        <v>303</v>
      </c>
      <c r="Y464" t="s">
        <v>303</v>
      </c>
      <c r="Z464">
        <v>4742.82</v>
      </c>
      <c r="AA464" t="s">
        <v>303</v>
      </c>
      <c r="AB464">
        <v>50.19</v>
      </c>
      <c r="AC464">
        <v>65.900000000000006</v>
      </c>
      <c r="AD464">
        <v>500.18</v>
      </c>
      <c r="AE464">
        <v>147.78</v>
      </c>
      <c r="AF464" t="s">
        <v>303</v>
      </c>
      <c r="AG464">
        <v>19.14</v>
      </c>
      <c r="AH464" t="s">
        <v>303</v>
      </c>
      <c r="AI464">
        <v>7213.4</v>
      </c>
      <c r="AJ464">
        <v>3.36</v>
      </c>
      <c r="AK464" t="s">
        <v>303</v>
      </c>
      <c r="AL464">
        <v>643.66</v>
      </c>
      <c r="AM464">
        <v>22.64</v>
      </c>
      <c r="AN464">
        <v>449</v>
      </c>
      <c r="AO464">
        <v>38.6</v>
      </c>
      <c r="AP464">
        <v>2.13</v>
      </c>
      <c r="AQ464" t="s">
        <v>303</v>
      </c>
      <c r="AR464" t="s">
        <v>303</v>
      </c>
      <c r="AS464">
        <v>389.81</v>
      </c>
      <c r="AT464" t="s">
        <v>303</v>
      </c>
      <c r="AU464" t="s">
        <v>303</v>
      </c>
      <c r="AV464">
        <v>35.96</v>
      </c>
      <c r="AW464" t="s">
        <v>303</v>
      </c>
      <c r="AX464">
        <v>328.85</v>
      </c>
      <c r="AY464" t="s">
        <v>303</v>
      </c>
      <c r="AZ464" t="s">
        <v>303</v>
      </c>
      <c r="BA464">
        <v>34410.69</v>
      </c>
      <c r="BB464">
        <v>732.53</v>
      </c>
      <c r="BC464">
        <v>2473.29</v>
      </c>
      <c r="BD464">
        <v>2500.9699999999998</v>
      </c>
      <c r="BE464">
        <v>225.89</v>
      </c>
      <c r="BF464">
        <v>592.86</v>
      </c>
      <c r="BG464">
        <v>18.809999999999999</v>
      </c>
      <c r="BH464">
        <v>36.35</v>
      </c>
      <c r="BI464">
        <v>83.24</v>
      </c>
      <c r="BJ464">
        <v>464.63</v>
      </c>
      <c r="BK464" t="s">
        <v>303</v>
      </c>
      <c r="BL464">
        <v>618.6</v>
      </c>
      <c r="BM464" t="s">
        <v>303</v>
      </c>
      <c r="BN464" t="s">
        <v>303</v>
      </c>
      <c r="BO464">
        <v>70.37</v>
      </c>
      <c r="BP464">
        <v>304.85000000000002</v>
      </c>
      <c r="BQ464" t="s">
        <v>303</v>
      </c>
      <c r="BR464">
        <v>1469.67</v>
      </c>
      <c r="BS464">
        <v>112.64</v>
      </c>
      <c r="BT464">
        <v>65.78</v>
      </c>
      <c r="BU464">
        <v>120.99</v>
      </c>
      <c r="BV464">
        <v>5.78</v>
      </c>
      <c r="BW464" t="s">
        <v>303</v>
      </c>
      <c r="BX464">
        <v>34.979999999999997</v>
      </c>
      <c r="BY464">
        <v>65.5</v>
      </c>
      <c r="BZ464">
        <v>12421.64</v>
      </c>
      <c r="CA464" t="s">
        <v>303</v>
      </c>
      <c r="CB464">
        <v>3.21</v>
      </c>
      <c r="CC464">
        <v>29.75</v>
      </c>
      <c r="CD464" t="s">
        <v>303</v>
      </c>
      <c r="CE464" t="s">
        <v>303</v>
      </c>
      <c r="CF464">
        <v>8.51</v>
      </c>
      <c r="CG464">
        <v>163.19</v>
      </c>
      <c r="CH464" t="s">
        <v>303</v>
      </c>
      <c r="CI464">
        <v>4.3600000000000003</v>
      </c>
      <c r="CJ464">
        <v>342.69</v>
      </c>
      <c r="CK464" t="s">
        <v>303</v>
      </c>
      <c r="CL464">
        <v>14.39</v>
      </c>
      <c r="CM464">
        <v>1528.99</v>
      </c>
      <c r="CN464">
        <v>134.41</v>
      </c>
      <c r="CO464">
        <v>81.239999999999995</v>
      </c>
      <c r="CP464" t="s">
        <v>303</v>
      </c>
      <c r="CQ464">
        <v>357.64</v>
      </c>
      <c r="CR464">
        <v>1097.57</v>
      </c>
      <c r="CS464">
        <v>1117.05</v>
      </c>
      <c r="CT464">
        <v>835.67</v>
      </c>
      <c r="CU464">
        <v>304.02999999999997</v>
      </c>
      <c r="CV464">
        <v>6.87</v>
      </c>
      <c r="CW464">
        <v>6127.14</v>
      </c>
      <c r="CX464">
        <v>1686.95</v>
      </c>
      <c r="CY464" t="s">
        <v>303</v>
      </c>
      <c r="CZ464" t="s">
        <v>303</v>
      </c>
      <c r="DA464">
        <v>1557.4</v>
      </c>
      <c r="DB464">
        <v>118.44</v>
      </c>
      <c r="DC464">
        <v>989.72</v>
      </c>
      <c r="DD464" t="s">
        <v>303</v>
      </c>
      <c r="DE464">
        <v>2.6</v>
      </c>
      <c r="DF464">
        <v>1837.56</v>
      </c>
      <c r="DG464" t="s">
        <v>303</v>
      </c>
      <c r="DH464">
        <v>6943.04</v>
      </c>
      <c r="DI464">
        <v>36.56</v>
      </c>
      <c r="DJ464" t="s">
        <v>303</v>
      </c>
      <c r="DK464">
        <v>118.78</v>
      </c>
      <c r="DL464">
        <v>384.18</v>
      </c>
      <c r="DM464" t="s">
        <v>303</v>
      </c>
      <c r="DN464" t="s">
        <v>303</v>
      </c>
      <c r="DO464">
        <v>606.33000000000004</v>
      </c>
      <c r="DP464">
        <v>5014.72</v>
      </c>
      <c r="DQ464" t="s">
        <v>303</v>
      </c>
    </row>
    <row r="465" spans="1:121" x14ac:dyDescent="0.25">
      <c r="A465" s="81">
        <v>37902</v>
      </c>
      <c r="B465">
        <v>959.92</v>
      </c>
      <c r="C465" t="s">
        <v>303</v>
      </c>
      <c r="D465">
        <v>147.52000000000001</v>
      </c>
      <c r="E465" t="s">
        <v>303</v>
      </c>
      <c r="F465">
        <v>6362.54</v>
      </c>
      <c r="G465">
        <v>32.26</v>
      </c>
      <c r="H465">
        <v>1166.69</v>
      </c>
      <c r="I465" t="s">
        <v>303</v>
      </c>
      <c r="J465" t="s">
        <v>303</v>
      </c>
      <c r="K465" t="s">
        <v>303</v>
      </c>
      <c r="L465">
        <v>1.42</v>
      </c>
      <c r="M465" t="s">
        <v>303</v>
      </c>
      <c r="N465">
        <v>39.78</v>
      </c>
      <c r="O465">
        <v>0.35</v>
      </c>
      <c r="P465" t="s">
        <v>303</v>
      </c>
      <c r="Q465" t="s">
        <v>303</v>
      </c>
      <c r="R465">
        <v>148.88999999999999</v>
      </c>
      <c r="S465">
        <v>16.46</v>
      </c>
      <c r="T465" t="s">
        <v>303</v>
      </c>
      <c r="U465">
        <v>169.48</v>
      </c>
      <c r="V465">
        <v>913.74</v>
      </c>
      <c r="W465" t="s">
        <v>303</v>
      </c>
      <c r="X465" t="s">
        <v>303</v>
      </c>
      <c r="Y465" t="s">
        <v>303</v>
      </c>
      <c r="Z465">
        <v>5061.38</v>
      </c>
      <c r="AA465" t="s">
        <v>303</v>
      </c>
      <c r="AB465">
        <v>48.12</v>
      </c>
      <c r="AC465">
        <v>66.739999999999995</v>
      </c>
      <c r="AD465">
        <v>500.18</v>
      </c>
      <c r="AE465">
        <v>149.9</v>
      </c>
      <c r="AF465" t="s">
        <v>303</v>
      </c>
      <c r="AG465">
        <v>22.02</v>
      </c>
      <c r="AH465" t="s">
        <v>303</v>
      </c>
      <c r="AI465">
        <v>7158.72</v>
      </c>
      <c r="AJ465">
        <v>3.36</v>
      </c>
      <c r="AK465" t="s">
        <v>303</v>
      </c>
      <c r="AL465">
        <v>658.44</v>
      </c>
      <c r="AM465">
        <v>24.57</v>
      </c>
      <c r="AN465">
        <v>447.41</v>
      </c>
      <c r="AO465">
        <v>38.229999999999997</v>
      </c>
      <c r="AP465">
        <v>2.13</v>
      </c>
      <c r="AQ465" t="s">
        <v>303</v>
      </c>
      <c r="AR465" t="s">
        <v>303</v>
      </c>
      <c r="AS465">
        <v>399.38</v>
      </c>
      <c r="AT465" t="s">
        <v>303</v>
      </c>
      <c r="AU465" t="s">
        <v>303</v>
      </c>
      <c r="AV465">
        <v>35.96</v>
      </c>
      <c r="AW465" t="s">
        <v>303</v>
      </c>
      <c r="AX465">
        <v>353.91</v>
      </c>
      <c r="AY465" t="s">
        <v>303</v>
      </c>
      <c r="AZ465" t="s">
        <v>303</v>
      </c>
      <c r="BA465">
        <v>36273.629999999997</v>
      </c>
      <c r="BB465">
        <v>720.61</v>
      </c>
      <c r="BC465">
        <v>2403.73</v>
      </c>
      <c r="BD465">
        <v>2480.17</v>
      </c>
      <c r="BE465">
        <v>225.89</v>
      </c>
      <c r="BF465">
        <v>607.1</v>
      </c>
      <c r="BG465">
        <v>18.809999999999999</v>
      </c>
      <c r="BH465">
        <v>35.99</v>
      </c>
      <c r="BI465">
        <v>92.03</v>
      </c>
      <c r="BJ465">
        <v>464.63</v>
      </c>
      <c r="BK465" t="s">
        <v>303</v>
      </c>
      <c r="BL465">
        <v>633.11</v>
      </c>
      <c r="BM465" t="s">
        <v>303</v>
      </c>
      <c r="BN465" t="s">
        <v>303</v>
      </c>
      <c r="BO465">
        <v>69.63</v>
      </c>
      <c r="BP465">
        <v>304.85000000000002</v>
      </c>
      <c r="BQ465" t="s">
        <v>303</v>
      </c>
      <c r="BR465">
        <v>1482.17</v>
      </c>
      <c r="BS465">
        <v>107.59</v>
      </c>
      <c r="BT465">
        <v>67.599999999999994</v>
      </c>
      <c r="BU465">
        <v>118.42</v>
      </c>
      <c r="BV465">
        <v>7.38</v>
      </c>
      <c r="BW465" t="s">
        <v>303</v>
      </c>
      <c r="BX465">
        <v>35.869999999999997</v>
      </c>
      <c r="BY465">
        <v>65.56</v>
      </c>
      <c r="BZ465">
        <v>12722.53</v>
      </c>
      <c r="CA465" t="s">
        <v>303</v>
      </c>
      <c r="CB465">
        <v>3.21</v>
      </c>
      <c r="CC465">
        <v>30.27</v>
      </c>
      <c r="CD465" t="s">
        <v>303</v>
      </c>
      <c r="CE465" t="s">
        <v>303</v>
      </c>
      <c r="CF465">
        <v>9.33</v>
      </c>
      <c r="CG465">
        <v>165.54</v>
      </c>
      <c r="CH465" t="s">
        <v>303</v>
      </c>
      <c r="CI465">
        <v>4.8899999999999997</v>
      </c>
      <c r="CJ465">
        <v>362.88</v>
      </c>
      <c r="CK465" t="s">
        <v>303</v>
      </c>
      <c r="CL465">
        <v>15.45</v>
      </c>
      <c r="CM465">
        <v>1643.32</v>
      </c>
      <c r="CN465">
        <v>134.41</v>
      </c>
      <c r="CO465">
        <v>79.11</v>
      </c>
      <c r="CP465" t="s">
        <v>303</v>
      </c>
      <c r="CQ465">
        <v>386.38</v>
      </c>
      <c r="CR465">
        <v>1088.6500000000001</v>
      </c>
      <c r="CS465">
        <v>1145.68</v>
      </c>
      <c r="CT465">
        <v>854.24</v>
      </c>
      <c r="CU465">
        <v>303.95999999999998</v>
      </c>
      <c r="CV465">
        <v>10.09</v>
      </c>
      <c r="CW465">
        <v>6135.14</v>
      </c>
      <c r="CX465">
        <v>1476.13</v>
      </c>
      <c r="CY465" t="s">
        <v>303</v>
      </c>
      <c r="CZ465" t="s">
        <v>303</v>
      </c>
      <c r="DA465">
        <v>1521.6</v>
      </c>
      <c r="DB465">
        <v>123.02</v>
      </c>
      <c r="DC465">
        <v>951.23</v>
      </c>
      <c r="DD465" t="s">
        <v>303</v>
      </c>
      <c r="DE465">
        <v>2.7</v>
      </c>
      <c r="DF465">
        <v>1977.93</v>
      </c>
      <c r="DG465" t="s">
        <v>303</v>
      </c>
      <c r="DH465">
        <v>6894.87</v>
      </c>
      <c r="DI465">
        <v>31</v>
      </c>
      <c r="DJ465" t="s">
        <v>303</v>
      </c>
      <c r="DK465">
        <v>120.62</v>
      </c>
      <c r="DL465">
        <v>384.94</v>
      </c>
      <c r="DM465" t="s">
        <v>303</v>
      </c>
      <c r="DN465" t="s">
        <v>303</v>
      </c>
      <c r="DO465">
        <v>616.84</v>
      </c>
      <c r="DP465">
        <v>5104.05</v>
      </c>
      <c r="DQ465" t="s">
        <v>303</v>
      </c>
    </row>
    <row r="466" spans="1:121" x14ac:dyDescent="0.25">
      <c r="A466" s="81">
        <v>37909</v>
      </c>
      <c r="B466">
        <v>1069.3399999999999</v>
      </c>
      <c r="C466" t="s">
        <v>303</v>
      </c>
      <c r="D466">
        <v>149.91999999999999</v>
      </c>
      <c r="E466" t="s">
        <v>303</v>
      </c>
      <c r="F466">
        <v>6682.18</v>
      </c>
      <c r="G466">
        <v>31.45</v>
      </c>
      <c r="H466">
        <v>1205.28</v>
      </c>
      <c r="I466" t="s">
        <v>303</v>
      </c>
      <c r="J466" t="s">
        <v>303</v>
      </c>
      <c r="K466" t="s">
        <v>303</v>
      </c>
      <c r="L466">
        <v>1.42</v>
      </c>
      <c r="M466" t="s">
        <v>303</v>
      </c>
      <c r="N466">
        <v>40.130000000000003</v>
      </c>
      <c r="O466">
        <v>0.35</v>
      </c>
      <c r="P466" t="s">
        <v>303</v>
      </c>
      <c r="Q466" t="s">
        <v>303</v>
      </c>
      <c r="R466">
        <v>153.41</v>
      </c>
      <c r="S466">
        <v>18</v>
      </c>
      <c r="T466" t="s">
        <v>303</v>
      </c>
      <c r="U466">
        <v>186.16</v>
      </c>
      <c r="V466">
        <v>972.28</v>
      </c>
      <c r="W466" t="s">
        <v>303</v>
      </c>
      <c r="X466" t="s">
        <v>303</v>
      </c>
      <c r="Y466" t="s">
        <v>303</v>
      </c>
      <c r="Z466">
        <v>5328.01</v>
      </c>
      <c r="AA466" t="s">
        <v>303</v>
      </c>
      <c r="AB466">
        <v>49.47</v>
      </c>
      <c r="AC466">
        <v>68.819999999999993</v>
      </c>
      <c r="AD466">
        <v>524.46</v>
      </c>
      <c r="AE466">
        <v>152.44999999999999</v>
      </c>
      <c r="AF466" t="s">
        <v>303</v>
      </c>
      <c r="AG466">
        <v>22.86</v>
      </c>
      <c r="AH466" t="s">
        <v>303</v>
      </c>
      <c r="AI466">
        <v>7369.02</v>
      </c>
      <c r="AJ466">
        <v>3.86</v>
      </c>
      <c r="AK466" t="s">
        <v>303</v>
      </c>
      <c r="AL466">
        <v>665.16</v>
      </c>
      <c r="AM466">
        <v>25.45</v>
      </c>
      <c r="AN466">
        <v>464.88</v>
      </c>
      <c r="AO466">
        <v>34.78</v>
      </c>
      <c r="AP466">
        <v>1.92</v>
      </c>
      <c r="AQ466" t="s">
        <v>303</v>
      </c>
      <c r="AR466" t="s">
        <v>303</v>
      </c>
      <c r="AS466">
        <v>397.72</v>
      </c>
      <c r="AT466" t="s">
        <v>303</v>
      </c>
      <c r="AU466" t="s">
        <v>303</v>
      </c>
      <c r="AV466">
        <v>39.380000000000003</v>
      </c>
      <c r="AW466" t="s">
        <v>303</v>
      </c>
      <c r="AX466">
        <v>349.88</v>
      </c>
      <c r="AY466" t="s">
        <v>303</v>
      </c>
      <c r="AZ466" t="s">
        <v>303</v>
      </c>
      <c r="BA466">
        <v>37269.769999999997</v>
      </c>
      <c r="BB466">
        <v>712.94</v>
      </c>
      <c r="BC466">
        <v>2419.19</v>
      </c>
      <c r="BD466">
        <v>2486.5</v>
      </c>
      <c r="BE466">
        <v>228.02</v>
      </c>
      <c r="BF466">
        <v>628.86</v>
      </c>
      <c r="BG466">
        <v>18.809999999999999</v>
      </c>
      <c r="BH466">
        <v>35.99</v>
      </c>
      <c r="BI466">
        <v>93.32</v>
      </c>
      <c r="BJ466">
        <v>464.63</v>
      </c>
      <c r="BK466" t="s">
        <v>303</v>
      </c>
      <c r="BL466">
        <v>672.06</v>
      </c>
      <c r="BM466" t="s">
        <v>303</v>
      </c>
      <c r="BN466" t="s">
        <v>303</v>
      </c>
      <c r="BO466">
        <v>70</v>
      </c>
      <c r="BP466">
        <v>293.45999999999998</v>
      </c>
      <c r="BQ466" t="s">
        <v>303</v>
      </c>
      <c r="BR466">
        <v>1560.75</v>
      </c>
      <c r="BS466">
        <v>117.78</v>
      </c>
      <c r="BT466">
        <v>67.94</v>
      </c>
      <c r="BU466">
        <v>121.36</v>
      </c>
      <c r="BV466">
        <v>7.13</v>
      </c>
      <c r="BW466" t="s">
        <v>303</v>
      </c>
      <c r="BX466">
        <v>38.6</v>
      </c>
      <c r="BY466">
        <v>65.63</v>
      </c>
      <c r="BZ466">
        <v>13200.88</v>
      </c>
      <c r="CA466" t="s">
        <v>303</v>
      </c>
      <c r="CB466">
        <v>3.21</v>
      </c>
      <c r="CC466">
        <v>31.3</v>
      </c>
      <c r="CD466" t="s">
        <v>303</v>
      </c>
      <c r="CE466" t="s">
        <v>303</v>
      </c>
      <c r="CF466">
        <v>9.02</v>
      </c>
      <c r="CG466">
        <v>165.54</v>
      </c>
      <c r="CH466" t="s">
        <v>303</v>
      </c>
      <c r="CI466">
        <v>5.04</v>
      </c>
      <c r="CJ466">
        <v>397.62</v>
      </c>
      <c r="CK466" t="s">
        <v>303</v>
      </c>
      <c r="CL466">
        <v>15.77</v>
      </c>
      <c r="CM466">
        <v>1756.89</v>
      </c>
      <c r="CN466">
        <v>136.69</v>
      </c>
      <c r="CO466">
        <v>80.56</v>
      </c>
      <c r="CP466" t="s">
        <v>303</v>
      </c>
      <c r="CQ466">
        <v>397.99</v>
      </c>
      <c r="CR466">
        <v>1088.93</v>
      </c>
      <c r="CS466">
        <v>1179.27</v>
      </c>
      <c r="CT466">
        <v>873.79</v>
      </c>
      <c r="CU466">
        <v>305.3</v>
      </c>
      <c r="CV466">
        <v>10.23</v>
      </c>
      <c r="CW466">
        <v>6413.65</v>
      </c>
      <c r="CX466">
        <v>1457.2</v>
      </c>
      <c r="CY466" t="s">
        <v>303</v>
      </c>
      <c r="CZ466" t="s">
        <v>303</v>
      </c>
      <c r="DA466">
        <v>1587.24</v>
      </c>
      <c r="DB466">
        <v>124.59</v>
      </c>
      <c r="DC466">
        <v>938.07</v>
      </c>
      <c r="DD466" t="s">
        <v>303</v>
      </c>
      <c r="DE466">
        <v>2.7</v>
      </c>
      <c r="DF466">
        <v>1977.93</v>
      </c>
      <c r="DG466" t="s">
        <v>303</v>
      </c>
      <c r="DH466">
        <v>7135.71</v>
      </c>
      <c r="DI466">
        <v>33.380000000000003</v>
      </c>
      <c r="DJ466" t="s">
        <v>303</v>
      </c>
      <c r="DK466">
        <v>120.75</v>
      </c>
      <c r="DL466">
        <v>392.52</v>
      </c>
      <c r="DM466" t="s">
        <v>303</v>
      </c>
      <c r="DN466" t="s">
        <v>303</v>
      </c>
      <c r="DO466">
        <v>615.73</v>
      </c>
      <c r="DP466">
        <v>5278.66</v>
      </c>
      <c r="DQ466" t="s">
        <v>303</v>
      </c>
    </row>
    <row r="467" spans="1:121" x14ac:dyDescent="0.25">
      <c r="A467" s="81">
        <v>37916</v>
      </c>
      <c r="B467">
        <v>1046.95</v>
      </c>
      <c r="C467" t="s">
        <v>303</v>
      </c>
      <c r="D467">
        <v>149.84</v>
      </c>
      <c r="E467" t="s">
        <v>303</v>
      </c>
      <c r="F467">
        <v>6392.7</v>
      </c>
      <c r="G467">
        <v>33.659999999999997</v>
      </c>
      <c r="H467">
        <v>1179.6199999999999</v>
      </c>
      <c r="I467" t="s">
        <v>303</v>
      </c>
      <c r="J467" t="s">
        <v>303</v>
      </c>
      <c r="K467" t="s">
        <v>303</v>
      </c>
      <c r="L467">
        <v>1.32</v>
      </c>
      <c r="M467" t="s">
        <v>303</v>
      </c>
      <c r="N467">
        <v>39.78</v>
      </c>
      <c r="O467">
        <v>0.34</v>
      </c>
      <c r="P467" t="s">
        <v>303</v>
      </c>
      <c r="Q467" t="s">
        <v>303</v>
      </c>
      <c r="R467">
        <v>150.69999999999999</v>
      </c>
      <c r="S467">
        <v>16.940000000000001</v>
      </c>
      <c r="T467" t="s">
        <v>303</v>
      </c>
      <c r="U467">
        <v>170.82</v>
      </c>
      <c r="V467">
        <v>970.14</v>
      </c>
      <c r="W467" t="s">
        <v>303</v>
      </c>
      <c r="X467" t="s">
        <v>303</v>
      </c>
      <c r="Y467" t="s">
        <v>303</v>
      </c>
      <c r="Z467">
        <v>5292.61</v>
      </c>
      <c r="AA467" t="s">
        <v>303</v>
      </c>
      <c r="AB467">
        <v>47.22</v>
      </c>
      <c r="AC467">
        <v>68.400000000000006</v>
      </c>
      <c r="AD467">
        <v>509.89</v>
      </c>
      <c r="AE467">
        <v>155.29</v>
      </c>
      <c r="AF467" t="s">
        <v>303</v>
      </c>
      <c r="AG467">
        <v>23.86</v>
      </c>
      <c r="AH467" t="s">
        <v>303</v>
      </c>
      <c r="AI467">
        <v>7465.77</v>
      </c>
      <c r="AJ467">
        <v>3.62</v>
      </c>
      <c r="AK467" t="s">
        <v>303</v>
      </c>
      <c r="AL467">
        <v>671.88</v>
      </c>
      <c r="AM467">
        <v>24.14</v>
      </c>
      <c r="AN467">
        <v>453.31</v>
      </c>
      <c r="AO467">
        <v>37.299999999999997</v>
      </c>
      <c r="AP467">
        <v>1.92</v>
      </c>
      <c r="AQ467" t="s">
        <v>303</v>
      </c>
      <c r="AR467" t="s">
        <v>303</v>
      </c>
      <c r="AS467">
        <v>395.7</v>
      </c>
      <c r="AT467" t="s">
        <v>303</v>
      </c>
      <c r="AU467" t="s">
        <v>303</v>
      </c>
      <c r="AV467">
        <v>36.76</v>
      </c>
      <c r="AW467" t="s">
        <v>303</v>
      </c>
      <c r="AX467">
        <v>346.64</v>
      </c>
      <c r="AY467" t="s">
        <v>303</v>
      </c>
      <c r="AZ467" t="s">
        <v>303</v>
      </c>
      <c r="BA467">
        <v>37050.699999999997</v>
      </c>
      <c r="BB467">
        <v>712.94</v>
      </c>
      <c r="BC467">
        <v>2355.81</v>
      </c>
      <c r="BD467">
        <v>2432.25</v>
      </c>
      <c r="BE467">
        <v>228.02</v>
      </c>
      <c r="BF467">
        <v>631.63</v>
      </c>
      <c r="BG467">
        <v>18.809999999999999</v>
      </c>
      <c r="BH467">
        <v>36.29</v>
      </c>
      <c r="BI467">
        <v>107.29</v>
      </c>
      <c r="BJ467">
        <v>464.63</v>
      </c>
      <c r="BK467" t="s">
        <v>303</v>
      </c>
      <c r="BL467">
        <v>656.79</v>
      </c>
      <c r="BM467" t="s">
        <v>303</v>
      </c>
      <c r="BN467" t="s">
        <v>303</v>
      </c>
      <c r="BO467">
        <v>68.52</v>
      </c>
      <c r="BP467">
        <v>311.55</v>
      </c>
      <c r="BQ467" t="s">
        <v>303</v>
      </c>
      <c r="BR467">
        <v>1362.53</v>
      </c>
      <c r="BS467">
        <v>121.52</v>
      </c>
      <c r="BT467">
        <v>70.66</v>
      </c>
      <c r="BU467">
        <v>117.32</v>
      </c>
      <c r="BV467">
        <v>7.13</v>
      </c>
      <c r="BW467" t="s">
        <v>303</v>
      </c>
      <c r="BX467">
        <v>38.479999999999997</v>
      </c>
      <c r="BY467">
        <v>61.75</v>
      </c>
      <c r="BZ467">
        <v>13231.75</v>
      </c>
      <c r="CA467" t="s">
        <v>303</v>
      </c>
      <c r="CB467">
        <v>3.13</v>
      </c>
      <c r="CC467">
        <v>30.27</v>
      </c>
      <c r="CD467" t="s">
        <v>303</v>
      </c>
      <c r="CE467" t="s">
        <v>303</v>
      </c>
      <c r="CF467">
        <v>9.2200000000000006</v>
      </c>
      <c r="CG467">
        <v>166.24</v>
      </c>
      <c r="CH467" t="s">
        <v>303</v>
      </c>
      <c r="CI467">
        <v>4.8899999999999997</v>
      </c>
      <c r="CJ467">
        <v>403.72</v>
      </c>
      <c r="CK467" t="s">
        <v>303</v>
      </c>
      <c r="CL467">
        <v>15.34</v>
      </c>
      <c r="CM467">
        <v>1674.57</v>
      </c>
      <c r="CN467">
        <v>134.41</v>
      </c>
      <c r="CO467">
        <v>82.55</v>
      </c>
      <c r="CP467" t="s">
        <v>303</v>
      </c>
      <c r="CQ467">
        <v>397.69</v>
      </c>
      <c r="CR467">
        <v>1091.44</v>
      </c>
      <c r="CS467">
        <v>1156.1400000000001</v>
      </c>
      <c r="CT467">
        <v>869.39</v>
      </c>
      <c r="CU467">
        <v>305.64</v>
      </c>
      <c r="CV467">
        <v>9.5</v>
      </c>
      <c r="CW467">
        <v>6284</v>
      </c>
      <c r="CX467">
        <v>1436.76</v>
      </c>
      <c r="CY467" t="s">
        <v>303</v>
      </c>
      <c r="CZ467" t="s">
        <v>303</v>
      </c>
      <c r="DA467">
        <v>1420.16</v>
      </c>
      <c r="DB467">
        <v>126.29</v>
      </c>
      <c r="DC467">
        <v>952.54</v>
      </c>
      <c r="DD467" t="s">
        <v>303</v>
      </c>
      <c r="DE467">
        <v>2.9</v>
      </c>
      <c r="DF467">
        <v>1965.17</v>
      </c>
      <c r="DG467" t="s">
        <v>303</v>
      </c>
      <c r="DH467">
        <v>6772.38</v>
      </c>
      <c r="DI467">
        <v>33.380000000000003</v>
      </c>
      <c r="DJ467" t="s">
        <v>303</v>
      </c>
      <c r="DK467">
        <v>120.4</v>
      </c>
      <c r="DL467">
        <v>394.89</v>
      </c>
      <c r="DM467" t="s">
        <v>303</v>
      </c>
      <c r="DN467" t="s">
        <v>303</v>
      </c>
      <c r="DO467">
        <v>608.54</v>
      </c>
      <c r="DP467">
        <v>5197.45</v>
      </c>
      <c r="DQ467" t="s">
        <v>303</v>
      </c>
    </row>
    <row r="468" spans="1:121" x14ac:dyDescent="0.25">
      <c r="A468" s="81">
        <v>37923</v>
      </c>
      <c r="B468">
        <v>1069.3399999999999</v>
      </c>
      <c r="C468" t="s">
        <v>303</v>
      </c>
      <c r="D468">
        <v>154.80000000000001</v>
      </c>
      <c r="E468" t="s">
        <v>303</v>
      </c>
      <c r="F468">
        <v>6555.53</v>
      </c>
      <c r="G468">
        <v>38.299999999999997</v>
      </c>
      <c r="H468">
        <v>1159.67</v>
      </c>
      <c r="I468" t="s">
        <v>303</v>
      </c>
      <c r="J468" t="s">
        <v>303</v>
      </c>
      <c r="K468" t="s">
        <v>303</v>
      </c>
      <c r="L468">
        <v>1.32</v>
      </c>
      <c r="M468" t="s">
        <v>303</v>
      </c>
      <c r="N468">
        <v>39.78</v>
      </c>
      <c r="O468">
        <v>0.33</v>
      </c>
      <c r="P468" t="s">
        <v>303</v>
      </c>
      <c r="Q468" t="s">
        <v>303</v>
      </c>
      <c r="R468">
        <v>152.5</v>
      </c>
      <c r="S468">
        <v>17.600000000000001</v>
      </c>
      <c r="T468" t="s">
        <v>303</v>
      </c>
      <c r="U468">
        <v>177.51</v>
      </c>
      <c r="V468">
        <v>1048.6600000000001</v>
      </c>
      <c r="W468" t="s">
        <v>303</v>
      </c>
      <c r="X468" t="s">
        <v>303</v>
      </c>
      <c r="Y468" t="s">
        <v>303</v>
      </c>
      <c r="Z468">
        <v>5167.55</v>
      </c>
      <c r="AA468" t="s">
        <v>303</v>
      </c>
      <c r="AB468">
        <v>47.85</v>
      </c>
      <c r="AC468">
        <v>70.91</v>
      </c>
      <c r="AD468">
        <v>514.74</v>
      </c>
      <c r="AE468">
        <v>157.55000000000001</v>
      </c>
      <c r="AF468" t="s">
        <v>303</v>
      </c>
      <c r="AG468">
        <v>24.38</v>
      </c>
      <c r="AH468" t="s">
        <v>303</v>
      </c>
      <c r="AI468">
        <v>7402.67</v>
      </c>
      <c r="AJ468">
        <v>3.88</v>
      </c>
      <c r="AK468" t="s">
        <v>303</v>
      </c>
      <c r="AL468">
        <v>666.51</v>
      </c>
      <c r="AM468">
        <v>25.63</v>
      </c>
      <c r="AN468">
        <v>442.99</v>
      </c>
      <c r="AO468">
        <v>36.549999999999997</v>
      </c>
      <c r="AP468">
        <v>1.92</v>
      </c>
      <c r="AQ468" t="s">
        <v>303</v>
      </c>
      <c r="AR468" t="s">
        <v>303</v>
      </c>
      <c r="AS468">
        <v>397.54</v>
      </c>
      <c r="AT468" t="s">
        <v>303</v>
      </c>
      <c r="AU468" t="s">
        <v>303</v>
      </c>
      <c r="AV468">
        <v>35.159999999999997</v>
      </c>
      <c r="AW468" t="s">
        <v>303</v>
      </c>
      <c r="AX468">
        <v>346.4</v>
      </c>
      <c r="AY468" t="s">
        <v>303</v>
      </c>
      <c r="AZ468" t="s">
        <v>303</v>
      </c>
      <c r="BA468">
        <v>37441.14</v>
      </c>
      <c r="BB468">
        <v>695.48</v>
      </c>
      <c r="BC468">
        <v>2394.46</v>
      </c>
      <c r="BD468">
        <v>2403.31</v>
      </c>
      <c r="BE468">
        <v>228.02</v>
      </c>
      <c r="BF468">
        <v>634.99</v>
      </c>
      <c r="BG468">
        <v>20.07</v>
      </c>
      <c r="BH468">
        <v>36.29</v>
      </c>
      <c r="BI468">
        <v>103.59</v>
      </c>
      <c r="BJ468">
        <v>464.63</v>
      </c>
      <c r="BK468" t="s">
        <v>303</v>
      </c>
      <c r="BL468">
        <v>666.72</v>
      </c>
      <c r="BM468" t="s">
        <v>303</v>
      </c>
      <c r="BN468" t="s">
        <v>303</v>
      </c>
      <c r="BO468">
        <v>66.67</v>
      </c>
      <c r="BP468">
        <v>321.60000000000002</v>
      </c>
      <c r="BQ468" t="s">
        <v>303</v>
      </c>
      <c r="BR468">
        <v>1312.53</v>
      </c>
      <c r="BS468">
        <v>114.51</v>
      </c>
      <c r="BT468">
        <v>71.8</v>
      </c>
      <c r="BU468">
        <v>118.42</v>
      </c>
      <c r="BV468">
        <v>8.36</v>
      </c>
      <c r="BW468" t="s">
        <v>303</v>
      </c>
      <c r="BX468">
        <v>37.97</v>
      </c>
      <c r="BY468">
        <v>62.8</v>
      </c>
      <c r="BZ468">
        <v>13509.5</v>
      </c>
      <c r="CA468" t="s">
        <v>303</v>
      </c>
      <c r="CB468">
        <v>3.13</v>
      </c>
      <c r="CC468">
        <v>28.98</v>
      </c>
      <c r="CD468" t="s">
        <v>303</v>
      </c>
      <c r="CE468" t="s">
        <v>303</v>
      </c>
      <c r="CF468">
        <v>8.94</v>
      </c>
      <c r="CG468">
        <v>166.12</v>
      </c>
      <c r="CH468" t="s">
        <v>303</v>
      </c>
      <c r="CI468">
        <v>5.64</v>
      </c>
      <c r="CJ468">
        <v>431.89</v>
      </c>
      <c r="CK468" t="s">
        <v>303</v>
      </c>
      <c r="CL468">
        <v>15.13</v>
      </c>
      <c r="CM468">
        <v>1760.7</v>
      </c>
      <c r="CN468">
        <v>145.80000000000001</v>
      </c>
      <c r="CO468">
        <v>86.13</v>
      </c>
      <c r="CP468" t="s">
        <v>303</v>
      </c>
      <c r="CQ468">
        <v>469.83</v>
      </c>
      <c r="CR468">
        <v>1094.23</v>
      </c>
      <c r="CS468">
        <v>1159.45</v>
      </c>
      <c r="CT468">
        <v>868.42</v>
      </c>
      <c r="CU468">
        <v>355.63</v>
      </c>
      <c r="CV468">
        <v>9.06</v>
      </c>
      <c r="CW468">
        <v>6063.12</v>
      </c>
      <c r="CX468">
        <v>1369.39</v>
      </c>
      <c r="CY468" t="s">
        <v>303</v>
      </c>
      <c r="CZ468" t="s">
        <v>303</v>
      </c>
      <c r="DA468">
        <v>1372.43</v>
      </c>
      <c r="DB468">
        <v>129.94999999999999</v>
      </c>
      <c r="DC468">
        <v>964.06</v>
      </c>
      <c r="DD468" t="s">
        <v>303</v>
      </c>
      <c r="DE468">
        <v>2.7</v>
      </c>
      <c r="DF468">
        <v>1939.64</v>
      </c>
      <c r="DG468" t="s">
        <v>303</v>
      </c>
      <c r="DH468">
        <v>6758.62</v>
      </c>
      <c r="DI468">
        <v>33.700000000000003</v>
      </c>
      <c r="DJ468" t="s">
        <v>303</v>
      </c>
      <c r="DK468">
        <v>122.27</v>
      </c>
      <c r="DL468">
        <v>393.85</v>
      </c>
      <c r="DM468" t="s">
        <v>303</v>
      </c>
      <c r="DN468" t="s">
        <v>303</v>
      </c>
      <c r="DO468">
        <v>603.01</v>
      </c>
      <c r="DP468">
        <v>5185.2700000000004</v>
      </c>
      <c r="DQ468" t="s">
        <v>303</v>
      </c>
    </row>
    <row r="469" spans="1:121" x14ac:dyDescent="0.25">
      <c r="A469" s="81">
        <v>37930</v>
      </c>
      <c r="B469">
        <v>1030.04</v>
      </c>
      <c r="C469" t="s">
        <v>303</v>
      </c>
      <c r="D469">
        <v>161.01</v>
      </c>
      <c r="E469" t="s">
        <v>303</v>
      </c>
      <c r="F469">
        <v>7044.03</v>
      </c>
      <c r="G469">
        <v>37.56</v>
      </c>
      <c r="H469">
        <v>1219.07</v>
      </c>
      <c r="I469" t="s">
        <v>303</v>
      </c>
      <c r="J469" t="s">
        <v>303</v>
      </c>
      <c r="K469" t="s">
        <v>303</v>
      </c>
      <c r="L469">
        <v>1.51</v>
      </c>
      <c r="M469" t="s">
        <v>303</v>
      </c>
      <c r="N469">
        <v>39.43</v>
      </c>
      <c r="O469">
        <v>0.35</v>
      </c>
      <c r="P469" t="s">
        <v>303</v>
      </c>
      <c r="Q469" t="s">
        <v>303</v>
      </c>
      <c r="R469">
        <v>153.77000000000001</v>
      </c>
      <c r="S469">
        <v>19.29</v>
      </c>
      <c r="T469" t="s">
        <v>303</v>
      </c>
      <c r="U469">
        <v>194.8</v>
      </c>
      <c r="V469">
        <v>1104.3399999999999</v>
      </c>
      <c r="W469" t="s">
        <v>303</v>
      </c>
      <c r="X469" t="s">
        <v>303</v>
      </c>
      <c r="Y469" t="s">
        <v>303</v>
      </c>
      <c r="Z469">
        <v>5139.24</v>
      </c>
      <c r="AA469" t="s">
        <v>303</v>
      </c>
      <c r="AB469">
        <v>53.07</v>
      </c>
      <c r="AC469">
        <v>70.239999999999995</v>
      </c>
      <c r="AD469">
        <v>505.03</v>
      </c>
      <c r="AE469">
        <v>156.1</v>
      </c>
      <c r="AF469" t="s">
        <v>303</v>
      </c>
      <c r="AG469">
        <v>23.65</v>
      </c>
      <c r="AH469" t="s">
        <v>303</v>
      </c>
      <c r="AI469">
        <v>7545.68</v>
      </c>
      <c r="AJ469">
        <v>5.18</v>
      </c>
      <c r="AK469" t="s">
        <v>303</v>
      </c>
      <c r="AL469">
        <v>657.1</v>
      </c>
      <c r="AM469">
        <v>29.84</v>
      </c>
      <c r="AN469">
        <v>458.41</v>
      </c>
      <c r="AO469">
        <v>37.299999999999997</v>
      </c>
      <c r="AP469">
        <v>2.56</v>
      </c>
      <c r="AQ469" t="s">
        <v>303</v>
      </c>
      <c r="AR469" t="s">
        <v>303</v>
      </c>
      <c r="AS469">
        <v>401.77</v>
      </c>
      <c r="AT469" t="s">
        <v>303</v>
      </c>
      <c r="AU469" t="s">
        <v>303</v>
      </c>
      <c r="AV469">
        <v>27.32</v>
      </c>
      <c r="AW469" t="s">
        <v>303</v>
      </c>
      <c r="AX469">
        <v>334.42</v>
      </c>
      <c r="AY469" t="s">
        <v>303</v>
      </c>
      <c r="AZ469" t="s">
        <v>303</v>
      </c>
      <c r="BA469">
        <v>38005.5</v>
      </c>
      <c r="BB469">
        <v>713.37</v>
      </c>
      <c r="BC469">
        <v>2406.8200000000002</v>
      </c>
      <c r="BD469">
        <v>2478.36</v>
      </c>
      <c r="BE469">
        <v>228.02</v>
      </c>
      <c r="BF469">
        <v>667.83</v>
      </c>
      <c r="BG469">
        <v>18.809999999999999</v>
      </c>
      <c r="BH469">
        <v>35.99</v>
      </c>
      <c r="BI469">
        <v>103.59</v>
      </c>
      <c r="BJ469">
        <v>464.63</v>
      </c>
      <c r="BK469" t="s">
        <v>303</v>
      </c>
      <c r="BL469">
        <v>698.03</v>
      </c>
      <c r="BM469" t="s">
        <v>303</v>
      </c>
      <c r="BN469" t="s">
        <v>303</v>
      </c>
      <c r="BO469">
        <v>69.260000000000005</v>
      </c>
      <c r="BP469">
        <v>317.58</v>
      </c>
      <c r="BQ469" t="s">
        <v>303</v>
      </c>
      <c r="BR469">
        <v>1426.81</v>
      </c>
      <c r="BS469">
        <v>120.58</v>
      </c>
      <c r="BT469">
        <v>73.27</v>
      </c>
      <c r="BU469">
        <v>120.07</v>
      </c>
      <c r="BV469">
        <v>5.65</v>
      </c>
      <c r="BW469" t="s">
        <v>303</v>
      </c>
      <c r="BX469">
        <v>38.979999999999997</v>
      </c>
      <c r="BY469">
        <v>65.5</v>
      </c>
      <c r="BZ469">
        <v>14041.86</v>
      </c>
      <c r="CA469" t="s">
        <v>303</v>
      </c>
      <c r="CB469">
        <v>3.05</v>
      </c>
      <c r="CC469">
        <v>30.4</v>
      </c>
      <c r="CD469" t="s">
        <v>303</v>
      </c>
      <c r="CE469" t="s">
        <v>303</v>
      </c>
      <c r="CF469">
        <v>8.81</v>
      </c>
      <c r="CG469">
        <v>165.54</v>
      </c>
      <c r="CH469" t="s">
        <v>303</v>
      </c>
      <c r="CI469">
        <v>6.02</v>
      </c>
      <c r="CJ469">
        <v>419.68</v>
      </c>
      <c r="CK469" t="s">
        <v>303</v>
      </c>
      <c r="CL469">
        <v>13.97</v>
      </c>
      <c r="CM469">
        <v>1793.48</v>
      </c>
      <c r="CN469">
        <v>145.80000000000001</v>
      </c>
      <c r="CO469">
        <v>90.05</v>
      </c>
      <c r="CP469" t="s">
        <v>303</v>
      </c>
      <c r="CQ469">
        <v>498.56</v>
      </c>
      <c r="CR469">
        <v>1097.57</v>
      </c>
      <c r="CS469">
        <v>1180.3699999999999</v>
      </c>
      <c r="CT469">
        <v>881.12</v>
      </c>
      <c r="CU469">
        <v>355.63</v>
      </c>
      <c r="CV469">
        <v>9.06</v>
      </c>
      <c r="CW469">
        <v>6183.16</v>
      </c>
      <c r="CX469">
        <v>1419.73</v>
      </c>
      <c r="CY469" t="s">
        <v>303</v>
      </c>
      <c r="CZ469" t="s">
        <v>303</v>
      </c>
      <c r="DA469">
        <v>1372.43</v>
      </c>
      <c r="DB469">
        <v>134.13999999999999</v>
      </c>
      <c r="DC469">
        <v>964.06</v>
      </c>
      <c r="DD469" t="s">
        <v>303</v>
      </c>
      <c r="DE469">
        <v>2.9</v>
      </c>
      <c r="DF469">
        <v>1946.02</v>
      </c>
      <c r="DG469" t="s">
        <v>303</v>
      </c>
      <c r="DH469">
        <v>7130.58</v>
      </c>
      <c r="DI469">
        <v>33.700000000000003</v>
      </c>
      <c r="DJ469" t="s">
        <v>303</v>
      </c>
      <c r="DK469">
        <v>122.31</v>
      </c>
      <c r="DL469">
        <v>394.89</v>
      </c>
      <c r="DM469" t="s">
        <v>303</v>
      </c>
      <c r="DN469" t="s">
        <v>303</v>
      </c>
      <c r="DO469">
        <v>616.84</v>
      </c>
      <c r="DP469">
        <v>4750.79</v>
      </c>
      <c r="DQ469" t="s">
        <v>303</v>
      </c>
    </row>
    <row r="470" spans="1:121" x14ac:dyDescent="0.25">
      <c r="A470" s="81">
        <v>37937</v>
      </c>
      <c r="B470">
        <v>1027.06</v>
      </c>
      <c r="C470" t="s">
        <v>303</v>
      </c>
      <c r="D470">
        <v>172.44</v>
      </c>
      <c r="E470" t="s">
        <v>303</v>
      </c>
      <c r="F470">
        <v>7068.15</v>
      </c>
      <c r="G470">
        <v>36.82</v>
      </c>
      <c r="H470">
        <v>1248.33</v>
      </c>
      <c r="I470" t="s">
        <v>303</v>
      </c>
      <c r="J470" t="s">
        <v>303</v>
      </c>
      <c r="K470" t="s">
        <v>303</v>
      </c>
      <c r="L470">
        <v>1.42</v>
      </c>
      <c r="M470" t="s">
        <v>303</v>
      </c>
      <c r="N470">
        <v>39.96</v>
      </c>
      <c r="O470">
        <v>0.34</v>
      </c>
      <c r="P470" t="s">
        <v>303</v>
      </c>
      <c r="Q470" t="s">
        <v>303</v>
      </c>
      <c r="R470">
        <v>157.91999999999999</v>
      </c>
      <c r="S470">
        <v>20.170000000000002</v>
      </c>
      <c r="T470" t="s">
        <v>303</v>
      </c>
      <c r="U470">
        <v>199.06</v>
      </c>
      <c r="V470">
        <v>1132.18</v>
      </c>
      <c r="W470" t="s">
        <v>303</v>
      </c>
      <c r="X470" t="s">
        <v>303</v>
      </c>
      <c r="Y470" t="s">
        <v>303</v>
      </c>
      <c r="Z470">
        <v>5191.1499999999996</v>
      </c>
      <c r="AA470" t="s">
        <v>303</v>
      </c>
      <c r="AB470">
        <v>53.97</v>
      </c>
      <c r="AC470">
        <v>70.069999999999993</v>
      </c>
      <c r="AD470">
        <v>505.03</v>
      </c>
      <c r="AE470">
        <v>153.32</v>
      </c>
      <c r="AF470" t="s">
        <v>303</v>
      </c>
      <c r="AG470">
        <v>27.21</v>
      </c>
      <c r="AH470" t="s">
        <v>303</v>
      </c>
      <c r="AI470">
        <v>7570.92</v>
      </c>
      <c r="AJ470">
        <v>5.12</v>
      </c>
      <c r="AK470" t="s">
        <v>303</v>
      </c>
      <c r="AL470">
        <v>647.69000000000005</v>
      </c>
      <c r="AM470">
        <v>33.35</v>
      </c>
      <c r="AN470">
        <v>449.79</v>
      </c>
      <c r="AO470">
        <v>39.33</v>
      </c>
      <c r="AP470">
        <v>2.77</v>
      </c>
      <c r="AQ470" t="s">
        <v>303</v>
      </c>
      <c r="AR470" t="s">
        <v>303</v>
      </c>
      <c r="AS470">
        <v>413.46</v>
      </c>
      <c r="AT470" t="s">
        <v>303</v>
      </c>
      <c r="AU470" t="s">
        <v>303</v>
      </c>
      <c r="AV470">
        <v>35.159999999999997</v>
      </c>
      <c r="AW470" t="s">
        <v>303</v>
      </c>
      <c r="AX470">
        <v>341.69</v>
      </c>
      <c r="AY470" t="s">
        <v>303</v>
      </c>
      <c r="AZ470" t="s">
        <v>303</v>
      </c>
      <c r="BA470">
        <v>40140.26</v>
      </c>
      <c r="BB470">
        <v>709.11</v>
      </c>
      <c r="BC470">
        <v>2429.2399999999998</v>
      </c>
      <c r="BD470">
        <v>2519.9499999999998</v>
      </c>
      <c r="BE470">
        <v>228.02</v>
      </c>
      <c r="BF470">
        <v>665.26</v>
      </c>
      <c r="BG470">
        <v>18.809999999999999</v>
      </c>
      <c r="BH470">
        <v>35.99</v>
      </c>
      <c r="BI470">
        <v>107.66</v>
      </c>
      <c r="BJ470">
        <v>459.23</v>
      </c>
      <c r="BK470" t="s">
        <v>303</v>
      </c>
      <c r="BL470">
        <v>715.98</v>
      </c>
      <c r="BM470" t="s">
        <v>303</v>
      </c>
      <c r="BN470" t="s">
        <v>303</v>
      </c>
      <c r="BO470">
        <v>67.41</v>
      </c>
      <c r="BP470">
        <v>283.41000000000003</v>
      </c>
      <c r="BQ470" t="s">
        <v>303</v>
      </c>
      <c r="BR470">
        <v>1467.89</v>
      </c>
      <c r="BS470">
        <v>119.65</v>
      </c>
      <c r="BT470">
        <v>83.38</v>
      </c>
      <c r="BU470">
        <v>115.86</v>
      </c>
      <c r="BV470">
        <v>5.04</v>
      </c>
      <c r="BW470" t="s">
        <v>303</v>
      </c>
      <c r="BX470">
        <v>39.049999999999997</v>
      </c>
      <c r="BY470">
        <v>65.56</v>
      </c>
      <c r="BZ470">
        <v>14119</v>
      </c>
      <c r="CA470" t="s">
        <v>303</v>
      </c>
      <c r="CB470">
        <v>2.96</v>
      </c>
      <c r="CC470">
        <v>29.88</v>
      </c>
      <c r="CD470" t="s">
        <v>303</v>
      </c>
      <c r="CE470" t="s">
        <v>303</v>
      </c>
      <c r="CF470">
        <v>8.92</v>
      </c>
      <c r="CG470">
        <v>173.75</v>
      </c>
      <c r="CH470" t="s">
        <v>303</v>
      </c>
      <c r="CI470">
        <v>7.15</v>
      </c>
      <c r="CJ470">
        <v>429.54</v>
      </c>
      <c r="CK470" t="s">
        <v>303</v>
      </c>
      <c r="CL470">
        <v>14.71</v>
      </c>
      <c r="CM470">
        <v>1802.62</v>
      </c>
      <c r="CN470">
        <v>154.82</v>
      </c>
      <c r="CO470">
        <v>88.45</v>
      </c>
      <c r="CP470" t="s">
        <v>303</v>
      </c>
      <c r="CQ470">
        <v>513.23</v>
      </c>
      <c r="CR470">
        <v>1093.1099999999999</v>
      </c>
      <c r="CS470">
        <v>1164.4000000000001</v>
      </c>
      <c r="CT470">
        <v>881.12</v>
      </c>
      <c r="CU470">
        <v>305.98</v>
      </c>
      <c r="CV470">
        <v>8.77</v>
      </c>
      <c r="CW470">
        <v>6107.93</v>
      </c>
      <c r="CX470">
        <v>1409.89</v>
      </c>
      <c r="CY470" t="s">
        <v>303</v>
      </c>
      <c r="CZ470" t="s">
        <v>303</v>
      </c>
      <c r="DA470">
        <v>1362.28</v>
      </c>
      <c r="DB470">
        <v>133.49</v>
      </c>
      <c r="DC470">
        <v>964.06</v>
      </c>
      <c r="DD470" t="s">
        <v>303</v>
      </c>
      <c r="DE470">
        <v>2.9</v>
      </c>
      <c r="DF470">
        <v>2143.8200000000002</v>
      </c>
      <c r="DG470" t="s">
        <v>303</v>
      </c>
      <c r="DH470">
        <v>7228.07</v>
      </c>
      <c r="DI470">
        <v>39.74</v>
      </c>
      <c r="DJ470" t="s">
        <v>303</v>
      </c>
      <c r="DK470">
        <v>122.9</v>
      </c>
      <c r="DL470">
        <v>395.37</v>
      </c>
      <c r="DM470" t="s">
        <v>303</v>
      </c>
      <c r="DN470" t="s">
        <v>303</v>
      </c>
      <c r="DO470">
        <v>629.01</v>
      </c>
      <c r="DP470">
        <v>4807.6400000000003</v>
      </c>
      <c r="DQ470" t="s">
        <v>303</v>
      </c>
    </row>
    <row r="471" spans="1:121" x14ac:dyDescent="0.25">
      <c r="A471" s="81">
        <v>37944</v>
      </c>
      <c r="B471">
        <v>1029.55</v>
      </c>
      <c r="C471" t="s">
        <v>303</v>
      </c>
      <c r="D471">
        <v>181.29</v>
      </c>
      <c r="E471" t="s">
        <v>303</v>
      </c>
      <c r="F471">
        <v>6567.59</v>
      </c>
      <c r="G471">
        <v>35.72</v>
      </c>
      <c r="H471">
        <v>1265.17</v>
      </c>
      <c r="I471" t="s">
        <v>303</v>
      </c>
      <c r="J471" t="s">
        <v>303</v>
      </c>
      <c r="K471" t="s">
        <v>303</v>
      </c>
      <c r="L471">
        <v>1.32</v>
      </c>
      <c r="M471" t="s">
        <v>303</v>
      </c>
      <c r="N471">
        <v>39.43</v>
      </c>
      <c r="O471">
        <v>0.34</v>
      </c>
      <c r="P471" t="s">
        <v>303</v>
      </c>
      <c r="Q471" t="s">
        <v>303</v>
      </c>
      <c r="R471">
        <v>153.77000000000001</v>
      </c>
      <c r="S471">
        <v>20.57</v>
      </c>
      <c r="T471">
        <v>97.62</v>
      </c>
      <c r="U471">
        <v>184.09</v>
      </c>
      <c r="V471">
        <v>1043.6600000000001</v>
      </c>
      <c r="W471" t="s">
        <v>303</v>
      </c>
      <c r="X471" t="s">
        <v>303</v>
      </c>
      <c r="Y471" t="s">
        <v>303</v>
      </c>
      <c r="Z471">
        <v>5165.2</v>
      </c>
      <c r="AA471" t="s">
        <v>303</v>
      </c>
      <c r="AB471">
        <v>54.42</v>
      </c>
      <c r="AC471">
        <v>69.239999999999995</v>
      </c>
      <c r="AD471">
        <v>485.61</v>
      </c>
      <c r="AE471">
        <v>150.99</v>
      </c>
      <c r="AF471" t="s">
        <v>303</v>
      </c>
      <c r="AG471">
        <v>27.16</v>
      </c>
      <c r="AH471" t="s">
        <v>303</v>
      </c>
      <c r="AI471">
        <v>7646.62</v>
      </c>
      <c r="AJ471">
        <v>5.05</v>
      </c>
      <c r="AK471" t="s">
        <v>303</v>
      </c>
      <c r="AL471">
        <v>650.38</v>
      </c>
      <c r="AM471">
        <v>33.79</v>
      </c>
      <c r="AN471">
        <v>434.48</v>
      </c>
      <c r="AO471">
        <v>36.049999999999997</v>
      </c>
      <c r="AP471">
        <v>3.42</v>
      </c>
      <c r="AQ471" t="s">
        <v>303</v>
      </c>
      <c r="AR471" t="s">
        <v>303</v>
      </c>
      <c r="AS471">
        <v>415.23</v>
      </c>
      <c r="AT471" t="s">
        <v>303</v>
      </c>
      <c r="AU471" t="s">
        <v>303</v>
      </c>
      <c r="AV471">
        <v>35.96</v>
      </c>
      <c r="AW471" t="s">
        <v>303</v>
      </c>
      <c r="AX471">
        <v>346.56</v>
      </c>
      <c r="AY471" t="s">
        <v>303</v>
      </c>
      <c r="AZ471" t="s">
        <v>303</v>
      </c>
      <c r="BA471">
        <v>38959.449999999997</v>
      </c>
      <c r="BB471">
        <v>726.14</v>
      </c>
      <c r="BC471">
        <v>2448.56</v>
      </c>
      <c r="BD471">
        <v>2535.3200000000002</v>
      </c>
      <c r="BE471">
        <v>225.1</v>
      </c>
      <c r="BF471">
        <v>667.63</v>
      </c>
      <c r="BG471">
        <v>18.809999999999999</v>
      </c>
      <c r="BH471">
        <v>35.99</v>
      </c>
      <c r="BI471">
        <v>108.22</v>
      </c>
      <c r="BJ471">
        <v>459.23</v>
      </c>
      <c r="BK471" t="s">
        <v>303</v>
      </c>
      <c r="BL471">
        <v>677.79</v>
      </c>
      <c r="BM471" t="s">
        <v>303</v>
      </c>
      <c r="BN471" t="s">
        <v>303</v>
      </c>
      <c r="BO471">
        <v>65.930000000000007</v>
      </c>
      <c r="BP471">
        <v>264.64999999999998</v>
      </c>
      <c r="BQ471" t="s">
        <v>303</v>
      </c>
      <c r="BR471">
        <v>1494.67</v>
      </c>
      <c r="BS471">
        <v>112.26</v>
      </c>
      <c r="BT471">
        <v>81.45</v>
      </c>
      <c r="BU471">
        <v>117.14</v>
      </c>
      <c r="BV471">
        <v>5.29</v>
      </c>
      <c r="BW471" t="s">
        <v>303</v>
      </c>
      <c r="BX471">
        <v>37.840000000000003</v>
      </c>
      <c r="BY471">
        <v>62.99</v>
      </c>
      <c r="BZ471">
        <v>13972.41</v>
      </c>
      <c r="CA471" t="s">
        <v>303</v>
      </c>
      <c r="CB471">
        <v>2.96</v>
      </c>
      <c r="CC471">
        <v>29.63</v>
      </c>
      <c r="CD471" t="s">
        <v>303</v>
      </c>
      <c r="CE471" t="s">
        <v>303</v>
      </c>
      <c r="CF471">
        <v>8.2799999999999994</v>
      </c>
      <c r="CG471">
        <v>179.62</v>
      </c>
      <c r="CH471" t="s">
        <v>303</v>
      </c>
      <c r="CI471">
        <v>8.27</v>
      </c>
      <c r="CJ471">
        <v>398.09</v>
      </c>
      <c r="CK471" t="s">
        <v>303</v>
      </c>
      <c r="CL471">
        <v>14.07</v>
      </c>
      <c r="CM471">
        <v>1709.63</v>
      </c>
      <c r="CN471">
        <v>159.47</v>
      </c>
      <c r="CO471">
        <v>86.32</v>
      </c>
      <c r="CP471" t="s">
        <v>303</v>
      </c>
      <c r="CQ471">
        <v>507.42</v>
      </c>
      <c r="CR471">
        <v>1089.21</v>
      </c>
      <c r="CS471">
        <v>1128.6199999999999</v>
      </c>
      <c r="CT471">
        <v>857.66</v>
      </c>
      <c r="CU471">
        <v>306.11</v>
      </c>
      <c r="CV471">
        <v>8.0399999999999991</v>
      </c>
      <c r="CW471">
        <v>5987.89</v>
      </c>
      <c r="CX471">
        <v>1415.57</v>
      </c>
      <c r="CY471" t="s">
        <v>303</v>
      </c>
      <c r="CZ471" t="s">
        <v>303</v>
      </c>
      <c r="DA471">
        <v>1371.23</v>
      </c>
      <c r="DB471">
        <v>137.41</v>
      </c>
      <c r="DC471">
        <v>960.77</v>
      </c>
      <c r="DD471" t="s">
        <v>303</v>
      </c>
      <c r="DE471">
        <v>2.9</v>
      </c>
      <c r="DF471">
        <v>2067.25</v>
      </c>
      <c r="DG471" t="s">
        <v>303</v>
      </c>
      <c r="DH471">
        <v>6955.1</v>
      </c>
      <c r="DI471">
        <v>39.74</v>
      </c>
      <c r="DJ471" t="s">
        <v>303</v>
      </c>
      <c r="DK471">
        <v>121.65</v>
      </c>
      <c r="DL471">
        <v>398.21</v>
      </c>
      <c r="DM471" t="s">
        <v>303</v>
      </c>
      <c r="DN471" t="s">
        <v>303</v>
      </c>
      <c r="DO471">
        <v>650.58000000000004</v>
      </c>
      <c r="DP471">
        <v>4982.24</v>
      </c>
      <c r="DQ471" t="s">
        <v>303</v>
      </c>
    </row>
    <row r="472" spans="1:121" x14ac:dyDescent="0.25">
      <c r="A472" s="81">
        <v>37951</v>
      </c>
      <c r="B472">
        <v>989.76</v>
      </c>
      <c r="C472" t="s">
        <v>303</v>
      </c>
      <c r="D472">
        <v>187.5</v>
      </c>
      <c r="E472" t="s">
        <v>303</v>
      </c>
      <c r="F472">
        <v>6730.42</v>
      </c>
      <c r="G472">
        <v>37.93</v>
      </c>
      <c r="H472">
        <v>1279.3599999999999</v>
      </c>
      <c r="I472" t="s">
        <v>303</v>
      </c>
      <c r="J472" t="s">
        <v>303</v>
      </c>
      <c r="K472" t="s">
        <v>303</v>
      </c>
      <c r="L472">
        <v>1.42</v>
      </c>
      <c r="M472" t="s">
        <v>303</v>
      </c>
      <c r="N472">
        <v>39.26</v>
      </c>
      <c r="O472">
        <v>0.33</v>
      </c>
      <c r="P472" t="s">
        <v>303</v>
      </c>
      <c r="Q472" t="s">
        <v>303</v>
      </c>
      <c r="R472">
        <v>162.43</v>
      </c>
      <c r="S472">
        <v>21.31</v>
      </c>
      <c r="T472">
        <v>98.57</v>
      </c>
      <c r="U472">
        <v>189.45</v>
      </c>
      <c r="V472">
        <v>1121.47</v>
      </c>
      <c r="W472" t="s">
        <v>303</v>
      </c>
      <c r="X472" t="s">
        <v>303</v>
      </c>
      <c r="Y472" t="s">
        <v>303</v>
      </c>
      <c r="Z472">
        <v>5188.79</v>
      </c>
      <c r="AA472" t="s">
        <v>303</v>
      </c>
      <c r="AB472">
        <v>55.23</v>
      </c>
      <c r="AC472">
        <v>68.819999999999993</v>
      </c>
      <c r="AD472">
        <v>495.32</v>
      </c>
      <c r="AE472">
        <v>151.06</v>
      </c>
      <c r="AF472" t="s">
        <v>303</v>
      </c>
      <c r="AG472">
        <v>28.21</v>
      </c>
      <c r="AH472" t="s">
        <v>303</v>
      </c>
      <c r="AI472">
        <v>7621.39</v>
      </c>
      <c r="AJ472">
        <v>4.79</v>
      </c>
      <c r="AK472" t="s">
        <v>303</v>
      </c>
      <c r="AL472">
        <v>701.44</v>
      </c>
      <c r="AM472">
        <v>31.6</v>
      </c>
      <c r="AN472">
        <v>433.57</v>
      </c>
      <c r="AO472">
        <v>38.06</v>
      </c>
      <c r="AP472">
        <v>5.12</v>
      </c>
      <c r="AQ472" t="s">
        <v>303</v>
      </c>
      <c r="AR472" t="s">
        <v>303</v>
      </c>
      <c r="AS472">
        <v>414.25</v>
      </c>
      <c r="AT472" t="s">
        <v>303</v>
      </c>
      <c r="AU472" t="s">
        <v>303</v>
      </c>
      <c r="AV472">
        <v>37.17</v>
      </c>
      <c r="AW472" t="s">
        <v>303</v>
      </c>
      <c r="AX472">
        <v>355.76</v>
      </c>
      <c r="AY472" t="s">
        <v>303</v>
      </c>
      <c r="AZ472" t="s">
        <v>303</v>
      </c>
      <c r="BA472">
        <v>40312.589999999997</v>
      </c>
      <c r="BB472">
        <v>719.76</v>
      </c>
      <c r="BC472">
        <v>2413.7800000000002</v>
      </c>
      <c r="BD472">
        <v>2518.15</v>
      </c>
      <c r="BE472">
        <v>225.1</v>
      </c>
      <c r="BF472">
        <v>707.19</v>
      </c>
      <c r="BG472">
        <v>18.809999999999999</v>
      </c>
      <c r="BH472">
        <v>38.1</v>
      </c>
      <c r="BI472">
        <v>108.22</v>
      </c>
      <c r="BJ472">
        <v>459.23</v>
      </c>
      <c r="BK472" t="s">
        <v>303</v>
      </c>
      <c r="BL472">
        <v>681.23</v>
      </c>
      <c r="BM472" t="s">
        <v>303</v>
      </c>
      <c r="BN472" t="s">
        <v>303</v>
      </c>
      <c r="BO472">
        <v>70</v>
      </c>
      <c r="BP472">
        <v>284.75</v>
      </c>
      <c r="BQ472" t="s">
        <v>303</v>
      </c>
      <c r="BR472">
        <v>1403.6</v>
      </c>
      <c r="BS472">
        <v>119.65</v>
      </c>
      <c r="BT472">
        <v>81.84</v>
      </c>
      <c r="BU472">
        <v>117.32</v>
      </c>
      <c r="BV472">
        <v>5.29</v>
      </c>
      <c r="BW472" t="s">
        <v>303</v>
      </c>
      <c r="BX472">
        <v>37.840000000000003</v>
      </c>
      <c r="BY472">
        <v>63.05</v>
      </c>
      <c r="BZ472">
        <v>14751.66</v>
      </c>
      <c r="CA472" t="s">
        <v>303</v>
      </c>
      <c r="CB472">
        <v>3.13</v>
      </c>
      <c r="CC472">
        <v>29.75</v>
      </c>
      <c r="CD472" t="s">
        <v>303</v>
      </c>
      <c r="CE472" t="s">
        <v>303</v>
      </c>
      <c r="CF472">
        <v>8.3800000000000008</v>
      </c>
      <c r="CG472">
        <v>181.5</v>
      </c>
      <c r="CH472" t="s">
        <v>303</v>
      </c>
      <c r="CI472">
        <v>8.1999999999999993</v>
      </c>
      <c r="CJ472">
        <v>440.81</v>
      </c>
      <c r="CK472" t="s">
        <v>303</v>
      </c>
      <c r="CL472">
        <v>13.97</v>
      </c>
      <c r="CM472">
        <v>1785.09</v>
      </c>
      <c r="CN472">
        <v>164.02</v>
      </c>
      <c r="CO472">
        <v>87.43</v>
      </c>
      <c r="CP472" t="s">
        <v>303</v>
      </c>
      <c r="CQ472">
        <v>522.1</v>
      </c>
      <c r="CR472">
        <v>1093.67</v>
      </c>
      <c r="CS472">
        <v>1152.8399999999999</v>
      </c>
      <c r="CT472">
        <v>872.81</v>
      </c>
      <c r="CU472">
        <v>306.11</v>
      </c>
      <c r="CV472">
        <v>9.36</v>
      </c>
      <c r="CW472">
        <v>6039.11</v>
      </c>
      <c r="CX472">
        <v>1453.42</v>
      </c>
      <c r="CY472" t="s">
        <v>303</v>
      </c>
      <c r="CZ472" t="s">
        <v>303</v>
      </c>
      <c r="DA472">
        <v>1484.01</v>
      </c>
      <c r="DB472">
        <v>166.2</v>
      </c>
      <c r="DC472">
        <v>967.35</v>
      </c>
      <c r="DD472" t="s">
        <v>303</v>
      </c>
      <c r="DE472">
        <v>2.6</v>
      </c>
      <c r="DF472">
        <v>2259.94</v>
      </c>
      <c r="DG472" t="s">
        <v>303</v>
      </c>
      <c r="DH472">
        <v>7019.16</v>
      </c>
      <c r="DI472">
        <v>39.74</v>
      </c>
      <c r="DJ472" t="s">
        <v>303</v>
      </c>
      <c r="DK472">
        <v>120.87</v>
      </c>
      <c r="DL472">
        <v>410.54</v>
      </c>
      <c r="DM472" t="s">
        <v>303</v>
      </c>
      <c r="DN472" t="s">
        <v>303</v>
      </c>
      <c r="DO472">
        <v>650.58000000000004</v>
      </c>
      <c r="DP472">
        <v>5164.96</v>
      </c>
      <c r="DQ472" t="s">
        <v>303</v>
      </c>
    </row>
    <row r="473" spans="1:121" x14ac:dyDescent="0.25">
      <c r="A473" s="81">
        <v>37958</v>
      </c>
      <c r="B473">
        <v>1078.29</v>
      </c>
      <c r="C473" t="s">
        <v>303</v>
      </c>
      <c r="D473">
        <v>182.54</v>
      </c>
      <c r="E473" t="s">
        <v>303</v>
      </c>
      <c r="F473">
        <v>7056.09</v>
      </c>
      <c r="G473">
        <v>36.82</v>
      </c>
      <c r="H473">
        <v>1330.34</v>
      </c>
      <c r="I473" t="s">
        <v>303</v>
      </c>
      <c r="J473" t="s">
        <v>303</v>
      </c>
      <c r="K473" t="s">
        <v>303</v>
      </c>
      <c r="L473">
        <v>1.23</v>
      </c>
      <c r="M473" t="s">
        <v>303</v>
      </c>
      <c r="N473">
        <v>39.61</v>
      </c>
      <c r="O473">
        <v>0.34</v>
      </c>
      <c r="P473" t="s">
        <v>303</v>
      </c>
      <c r="Q473" t="s">
        <v>303</v>
      </c>
      <c r="R473">
        <v>161.88999999999999</v>
      </c>
      <c r="S473">
        <v>22.78</v>
      </c>
      <c r="T473">
        <v>96.43</v>
      </c>
      <c r="U473">
        <v>199.43</v>
      </c>
      <c r="V473">
        <v>1180.72</v>
      </c>
      <c r="W473" t="s">
        <v>303</v>
      </c>
      <c r="X473" t="s">
        <v>303</v>
      </c>
      <c r="Y473" t="s">
        <v>303</v>
      </c>
      <c r="Z473">
        <v>5207.67</v>
      </c>
      <c r="AA473" t="s">
        <v>303</v>
      </c>
      <c r="AB473">
        <v>57.57</v>
      </c>
      <c r="AC473">
        <v>68.819999999999993</v>
      </c>
      <c r="AD473">
        <v>485.61</v>
      </c>
      <c r="AE473">
        <v>150.91999999999999</v>
      </c>
      <c r="AF473" t="s">
        <v>303</v>
      </c>
      <c r="AG473">
        <v>29.36</v>
      </c>
      <c r="AH473" t="s">
        <v>303</v>
      </c>
      <c r="AI473">
        <v>7427.91</v>
      </c>
      <c r="AJ473">
        <v>4.76</v>
      </c>
      <c r="AK473" t="s">
        <v>303</v>
      </c>
      <c r="AL473">
        <v>698.76</v>
      </c>
      <c r="AM473">
        <v>29.84</v>
      </c>
      <c r="AN473">
        <v>433.12</v>
      </c>
      <c r="AO473">
        <v>37.11</v>
      </c>
      <c r="AP473">
        <v>4.2699999999999996</v>
      </c>
      <c r="AQ473" t="s">
        <v>303</v>
      </c>
      <c r="AR473" t="s">
        <v>303</v>
      </c>
      <c r="AS473">
        <v>424.48</v>
      </c>
      <c r="AT473" t="s">
        <v>303</v>
      </c>
      <c r="AU473" t="s">
        <v>303</v>
      </c>
      <c r="AV473">
        <v>35.159999999999997</v>
      </c>
      <c r="AW473" t="s">
        <v>303</v>
      </c>
      <c r="AX473">
        <v>309.29000000000002</v>
      </c>
      <c r="AY473" t="s">
        <v>303</v>
      </c>
      <c r="AZ473" t="s">
        <v>303</v>
      </c>
      <c r="BA473">
        <v>40232.36</v>
      </c>
      <c r="BB473">
        <v>787.9</v>
      </c>
      <c r="BC473">
        <v>2419.19</v>
      </c>
      <c r="BD473">
        <v>2531.71</v>
      </c>
      <c r="BE473">
        <v>225.1</v>
      </c>
      <c r="BF473">
        <v>750.71</v>
      </c>
      <c r="BG473">
        <v>21.32</v>
      </c>
      <c r="BH473">
        <v>39.31</v>
      </c>
      <c r="BI473">
        <v>106.74</v>
      </c>
      <c r="BJ473">
        <v>459.23</v>
      </c>
      <c r="BK473" t="s">
        <v>303</v>
      </c>
      <c r="BL473">
        <v>691.92</v>
      </c>
      <c r="BM473" t="s">
        <v>303</v>
      </c>
      <c r="BN473" t="s">
        <v>303</v>
      </c>
      <c r="BO473">
        <v>65.930000000000007</v>
      </c>
      <c r="BP473">
        <v>284.08</v>
      </c>
      <c r="BQ473" t="s">
        <v>303</v>
      </c>
      <c r="BR473">
        <v>1230.8900000000001</v>
      </c>
      <c r="BS473">
        <v>114.04</v>
      </c>
      <c r="BT473">
        <v>86.67</v>
      </c>
      <c r="BU473">
        <v>119.89</v>
      </c>
      <c r="BV473">
        <v>5.04</v>
      </c>
      <c r="BW473" t="s">
        <v>303</v>
      </c>
      <c r="BX473">
        <v>38.86</v>
      </c>
      <c r="BY473">
        <v>63.11</v>
      </c>
      <c r="BZ473">
        <v>15237.73</v>
      </c>
      <c r="CA473" t="s">
        <v>303</v>
      </c>
      <c r="CB473">
        <v>2.88</v>
      </c>
      <c r="CC473">
        <v>28.98</v>
      </c>
      <c r="CD473" t="s">
        <v>303</v>
      </c>
      <c r="CE473" t="s">
        <v>303</v>
      </c>
      <c r="CF473">
        <v>8.1999999999999993</v>
      </c>
      <c r="CG473">
        <v>186.08</v>
      </c>
      <c r="CH473" t="s">
        <v>303</v>
      </c>
      <c r="CI473">
        <v>7.67</v>
      </c>
      <c r="CJ473">
        <v>467.1</v>
      </c>
      <c r="CK473" t="s">
        <v>303</v>
      </c>
      <c r="CL473">
        <v>13.23</v>
      </c>
      <c r="CM473">
        <v>1882.66</v>
      </c>
      <c r="CN473">
        <v>181.34</v>
      </c>
      <c r="CO473">
        <v>92.66</v>
      </c>
      <c r="CP473" t="s">
        <v>303</v>
      </c>
      <c r="CQ473">
        <v>526.67999999999995</v>
      </c>
      <c r="CR473">
        <v>1084.75</v>
      </c>
      <c r="CS473">
        <v>1166.5999999999999</v>
      </c>
      <c r="CT473">
        <v>886.01</v>
      </c>
      <c r="CU473">
        <v>328.79</v>
      </c>
      <c r="CV473">
        <v>8.77</v>
      </c>
      <c r="CW473">
        <v>6125.54</v>
      </c>
      <c r="CX473">
        <v>1559.4</v>
      </c>
      <c r="CY473" t="s">
        <v>303</v>
      </c>
      <c r="CZ473" t="s">
        <v>303</v>
      </c>
      <c r="DA473">
        <v>1455.96</v>
      </c>
      <c r="DB473">
        <v>175.36</v>
      </c>
      <c r="DC473">
        <v>967.35</v>
      </c>
      <c r="DD473" t="s">
        <v>303</v>
      </c>
      <c r="DE473">
        <v>2.7</v>
      </c>
      <c r="DF473">
        <v>2430.9299999999998</v>
      </c>
      <c r="DG473" t="s">
        <v>303</v>
      </c>
      <c r="DH473">
        <v>6918.89</v>
      </c>
      <c r="DI473">
        <v>41.65</v>
      </c>
      <c r="DJ473" t="s">
        <v>303</v>
      </c>
      <c r="DK473">
        <v>123.05</v>
      </c>
      <c r="DL473">
        <v>415.66</v>
      </c>
      <c r="DM473" t="s">
        <v>303</v>
      </c>
      <c r="DN473" t="s">
        <v>303</v>
      </c>
      <c r="DO473">
        <v>667.18</v>
      </c>
      <c r="DP473">
        <v>5193.3900000000003</v>
      </c>
      <c r="DQ473" t="s">
        <v>303</v>
      </c>
    </row>
    <row r="474" spans="1:121" x14ac:dyDescent="0.25">
      <c r="A474" s="81">
        <v>37965</v>
      </c>
      <c r="B474">
        <v>1034.52</v>
      </c>
      <c r="C474" t="s">
        <v>303</v>
      </c>
      <c r="D474">
        <v>183.78</v>
      </c>
      <c r="E474" t="s">
        <v>303</v>
      </c>
      <c r="F474">
        <v>6802.79</v>
      </c>
      <c r="G474">
        <v>36.82</v>
      </c>
      <c r="H474">
        <v>1255.42</v>
      </c>
      <c r="I474" t="s">
        <v>303</v>
      </c>
      <c r="J474" t="s">
        <v>303</v>
      </c>
      <c r="K474" t="s">
        <v>303</v>
      </c>
      <c r="L474">
        <v>1.1299999999999999</v>
      </c>
      <c r="M474" t="s">
        <v>303</v>
      </c>
      <c r="N474">
        <v>39.61</v>
      </c>
      <c r="O474">
        <v>0.33</v>
      </c>
      <c r="P474" t="s">
        <v>303</v>
      </c>
      <c r="Q474" t="s">
        <v>303</v>
      </c>
      <c r="R474">
        <v>160.44999999999999</v>
      </c>
      <c r="S474">
        <v>22.41</v>
      </c>
      <c r="T474">
        <v>97.95</v>
      </c>
      <c r="U474">
        <v>182.14</v>
      </c>
      <c r="V474">
        <v>1059.3699999999999</v>
      </c>
      <c r="W474" t="s">
        <v>303</v>
      </c>
      <c r="X474" t="s">
        <v>303</v>
      </c>
      <c r="Y474" t="s">
        <v>303</v>
      </c>
      <c r="Z474">
        <v>4912.72</v>
      </c>
      <c r="AA474" t="s">
        <v>303</v>
      </c>
      <c r="AB474">
        <v>53.88</v>
      </c>
      <c r="AC474">
        <v>69.400000000000006</v>
      </c>
      <c r="AD474">
        <v>485.61</v>
      </c>
      <c r="AE474">
        <v>139.16999999999999</v>
      </c>
      <c r="AF474" t="s">
        <v>303</v>
      </c>
      <c r="AG474">
        <v>28.05</v>
      </c>
      <c r="AH474" t="s">
        <v>303</v>
      </c>
      <c r="AI474">
        <v>7276.49</v>
      </c>
      <c r="AJ474">
        <v>4.53</v>
      </c>
      <c r="AK474" t="s">
        <v>303</v>
      </c>
      <c r="AL474">
        <v>658.44</v>
      </c>
      <c r="AM474">
        <v>27.47</v>
      </c>
      <c r="AN474">
        <v>423.02</v>
      </c>
      <c r="AO474">
        <v>36.049999999999997</v>
      </c>
      <c r="AP474">
        <v>4.2699999999999996</v>
      </c>
      <c r="AQ474" t="s">
        <v>303</v>
      </c>
      <c r="AR474" t="s">
        <v>303</v>
      </c>
      <c r="AS474">
        <v>416.41</v>
      </c>
      <c r="AT474" t="s">
        <v>303</v>
      </c>
      <c r="AU474" t="s">
        <v>303</v>
      </c>
      <c r="AV474">
        <v>34.96</v>
      </c>
      <c r="AW474" t="s">
        <v>303</v>
      </c>
      <c r="AX474">
        <v>306.58</v>
      </c>
      <c r="AY474" t="s">
        <v>303</v>
      </c>
      <c r="AZ474" t="s">
        <v>303</v>
      </c>
      <c r="BA474">
        <v>40309.410000000003</v>
      </c>
      <c r="BB474">
        <v>768.73</v>
      </c>
      <c r="BC474">
        <v>2359.6799999999998</v>
      </c>
      <c r="BD474">
        <v>2470.2199999999998</v>
      </c>
      <c r="BE474">
        <v>217.2</v>
      </c>
      <c r="BF474">
        <v>726.38</v>
      </c>
      <c r="BG474">
        <v>18.809999999999999</v>
      </c>
      <c r="BH474">
        <v>48.39</v>
      </c>
      <c r="BI474">
        <v>105.35</v>
      </c>
      <c r="BJ474">
        <v>499.75</v>
      </c>
      <c r="BK474" t="s">
        <v>303</v>
      </c>
      <c r="BL474">
        <v>670.15</v>
      </c>
      <c r="BM474" t="s">
        <v>303</v>
      </c>
      <c r="BN474" t="s">
        <v>303</v>
      </c>
      <c r="BO474">
        <v>64.81</v>
      </c>
      <c r="BP474">
        <v>266.66000000000003</v>
      </c>
      <c r="BQ474" t="s">
        <v>303</v>
      </c>
      <c r="BR474">
        <v>1220.3399999999999</v>
      </c>
      <c r="BS474">
        <v>116.84</v>
      </c>
      <c r="BT474">
        <v>86.27</v>
      </c>
      <c r="BU474">
        <v>109.44</v>
      </c>
      <c r="BV474">
        <v>4.43</v>
      </c>
      <c r="BW474" t="s">
        <v>303</v>
      </c>
      <c r="BX474">
        <v>38.22</v>
      </c>
      <c r="BY474">
        <v>65.489999999999995</v>
      </c>
      <c r="BZ474">
        <v>15044.85</v>
      </c>
      <c r="CA474" t="s">
        <v>303</v>
      </c>
      <c r="CB474">
        <v>2.8</v>
      </c>
      <c r="CC474">
        <v>29.24</v>
      </c>
      <c r="CD474" t="s">
        <v>303</v>
      </c>
      <c r="CE474" t="s">
        <v>303</v>
      </c>
      <c r="CF474">
        <v>7.99</v>
      </c>
      <c r="CG474">
        <v>185.38</v>
      </c>
      <c r="CH474" t="s">
        <v>303</v>
      </c>
      <c r="CI474">
        <v>7.3</v>
      </c>
      <c r="CJ474">
        <v>453.01</v>
      </c>
      <c r="CK474" t="s">
        <v>303</v>
      </c>
      <c r="CL474">
        <v>11.75</v>
      </c>
      <c r="CM474">
        <v>1778.23</v>
      </c>
      <c r="CN474">
        <v>151.27000000000001</v>
      </c>
      <c r="CO474">
        <v>90.48</v>
      </c>
      <c r="CP474" t="s">
        <v>303</v>
      </c>
      <c r="CQ474">
        <v>511.7</v>
      </c>
      <c r="CR474">
        <v>1083.6400000000001</v>
      </c>
      <c r="CS474">
        <v>1131.92</v>
      </c>
      <c r="CT474">
        <v>858.15</v>
      </c>
      <c r="CU474">
        <v>328.79</v>
      </c>
      <c r="CV474">
        <v>8.19</v>
      </c>
      <c r="CW474">
        <v>6247.19</v>
      </c>
      <c r="CX474">
        <v>1556.75</v>
      </c>
      <c r="CY474" t="s">
        <v>303</v>
      </c>
      <c r="CZ474" t="s">
        <v>303</v>
      </c>
      <c r="DA474">
        <v>1461.93</v>
      </c>
      <c r="DB474">
        <v>174.05</v>
      </c>
      <c r="DC474">
        <v>967.35</v>
      </c>
      <c r="DD474" t="s">
        <v>303</v>
      </c>
      <c r="DE474">
        <v>2.7</v>
      </c>
      <c r="DF474">
        <v>2373.5100000000002</v>
      </c>
      <c r="DG474" t="s">
        <v>303</v>
      </c>
      <c r="DH474">
        <v>6852.04</v>
      </c>
      <c r="DI474">
        <v>40.22</v>
      </c>
      <c r="DJ474" t="s">
        <v>303</v>
      </c>
      <c r="DK474">
        <v>121.03</v>
      </c>
      <c r="DL474">
        <v>408.64</v>
      </c>
      <c r="DM474" t="s">
        <v>303</v>
      </c>
      <c r="DN474" t="s">
        <v>303</v>
      </c>
      <c r="DO474">
        <v>664.97</v>
      </c>
      <c r="DP474">
        <v>4970.0600000000004</v>
      </c>
      <c r="DQ474" t="s">
        <v>303</v>
      </c>
    </row>
    <row r="475" spans="1:121" x14ac:dyDescent="0.25">
      <c r="A475" s="81">
        <v>37972</v>
      </c>
      <c r="B475">
        <v>1027.06</v>
      </c>
      <c r="C475" t="s">
        <v>303</v>
      </c>
      <c r="D475">
        <v>169.7</v>
      </c>
      <c r="E475" t="s">
        <v>303</v>
      </c>
      <c r="F475">
        <v>6796.76</v>
      </c>
      <c r="G475">
        <v>34.979999999999997</v>
      </c>
      <c r="H475">
        <v>1241.24</v>
      </c>
      <c r="I475" t="s">
        <v>303</v>
      </c>
      <c r="J475" t="s">
        <v>303</v>
      </c>
      <c r="K475" t="s">
        <v>303</v>
      </c>
      <c r="L475">
        <v>1.04</v>
      </c>
      <c r="M475" t="s">
        <v>303</v>
      </c>
      <c r="N475">
        <v>39.78</v>
      </c>
      <c r="O475">
        <v>0.32</v>
      </c>
      <c r="P475" t="s">
        <v>303</v>
      </c>
      <c r="Q475" t="s">
        <v>303</v>
      </c>
      <c r="R475">
        <v>159.9</v>
      </c>
      <c r="S475">
        <v>25.16</v>
      </c>
      <c r="T475">
        <v>96.43</v>
      </c>
      <c r="U475">
        <v>191.39</v>
      </c>
      <c r="V475">
        <v>1055.08</v>
      </c>
      <c r="W475" t="s">
        <v>303</v>
      </c>
      <c r="X475" t="s">
        <v>303</v>
      </c>
      <c r="Y475" t="s">
        <v>303</v>
      </c>
      <c r="Z475">
        <v>4601.25</v>
      </c>
      <c r="AA475" t="s">
        <v>303</v>
      </c>
      <c r="AB475">
        <v>53.16</v>
      </c>
      <c r="AC475">
        <v>68.819999999999993</v>
      </c>
      <c r="AD475">
        <v>485.61</v>
      </c>
      <c r="AE475">
        <v>135.74</v>
      </c>
      <c r="AF475" t="s">
        <v>303</v>
      </c>
      <c r="AG475">
        <v>27.47</v>
      </c>
      <c r="AH475" t="s">
        <v>303</v>
      </c>
      <c r="AI475">
        <v>7242.84</v>
      </c>
      <c r="AJ475">
        <v>4.1399999999999997</v>
      </c>
      <c r="AK475" t="s">
        <v>303</v>
      </c>
      <c r="AL475">
        <v>615.44000000000005</v>
      </c>
      <c r="AM475">
        <v>28.09</v>
      </c>
      <c r="AN475">
        <v>418.94</v>
      </c>
      <c r="AO475">
        <v>35.729999999999997</v>
      </c>
      <c r="AP475">
        <v>3.42</v>
      </c>
      <c r="AQ475" t="s">
        <v>303</v>
      </c>
      <c r="AR475" t="s">
        <v>303</v>
      </c>
      <c r="AS475">
        <v>412.28</v>
      </c>
      <c r="AT475" t="s">
        <v>303</v>
      </c>
      <c r="AU475" t="s">
        <v>303</v>
      </c>
      <c r="AV475">
        <v>32.14</v>
      </c>
      <c r="AW475" t="s">
        <v>303</v>
      </c>
      <c r="AX475">
        <v>295.60000000000002</v>
      </c>
      <c r="AY475" t="s">
        <v>303</v>
      </c>
      <c r="AZ475" t="s">
        <v>303</v>
      </c>
      <c r="BA475">
        <v>39088.769999999997</v>
      </c>
      <c r="BB475">
        <v>744.88</v>
      </c>
      <c r="BC475">
        <v>2372.81</v>
      </c>
      <c r="BD475">
        <v>2484.69</v>
      </c>
      <c r="BE475">
        <v>217.83</v>
      </c>
      <c r="BF475">
        <v>729.74</v>
      </c>
      <c r="BG475">
        <v>18.809999999999999</v>
      </c>
      <c r="BH475">
        <v>47.18</v>
      </c>
      <c r="BI475">
        <v>105.16</v>
      </c>
      <c r="BJ475">
        <v>499.75</v>
      </c>
      <c r="BK475" t="s">
        <v>303</v>
      </c>
      <c r="BL475">
        <v>667.1</v>
      </c>
      <c r="BM475" t="s">
        <v>303</v>
      </c>
      <c r="BN475" t="s">
        <v>303</v>
      </c>
      <c r="BO475">
        <v>64.81</v>
      </c>
      <c r="BP475">
        <v>251.92</v>
      </c>
      <c r="BQ475" t="s">
        <v>303</v>
      </c>
      <c r="BR475">
        <v>1254.1199999999999</v>
      </c>
      <c r="BS475">
        <v>116.84</v>
      </c>
      <c r="BT475">
        <v>87.12</v>
      </c>
      <c r="BU475">
        <v>108.16</v>
      </c>
      <c r="BV475">
        <v>4.0599999999999996</v>
      </c>
      <c r="BW475" t="s">
        <v>303</v>
      </c>
      <c r="BX475">
        <v>38.409999999999997</v>
      </c>
      <c r="BY475">
        <v>65.56</v>
      </c>
      <c r="BZ475">
        <v>15353.45</v>
      </c>
      <c r="CA475" t="s">
        <v>303</v>
      </c>
      <c r="CB475">
        <v>2.8</v>
      </c>
      <c r="CC475">
        <v>29.11</v>
      </c>
      <c r="CD475" t="s">
        <v>303</v>
      </c>
      <c r="CE475" t="s">
        <v>303</v>
      </c>
      <c r="CF475">
        <v>7.17</v>
      </c>
      <c r="CG475">
        <v>182.56</v>
      </c>
      <c r="CH475" t="s">
        <v>303</v>
      </c>
      <c r="CI475">
        <v>7.15</v>
      </c>
      <c r="CJ475">
        <v>450.2</v>
      </c>
      <c r="CK475" t="s">
        <v>303</v>
      </c>
      <c r="CL475">
        <v>11.32</v>
      </c>
      <c r="CM475">
        <v>1712.68</v>
      </c>
      <c r="CN475">
        <v>145.80000000000001</v>
      </c>
      <c r="CO475">
        <v>88.84</v>
      </c>
      <c r="CP475" t="s">
        <v>303</v>
      </c>
      <c r="CQ475">
        <v>601.57000000000005</v>
      </c>
      <c r="CR475">
        <v>1084.75</v>
      </c>
      <c r="CS475">
        <v>1130.27</v>
      </c>
      <c r="CT475">
        <v>855.71</v>
      </c>
      <c r="CU475">
        <v>315.37</v>
      </c>
      <c r="CV475">
        <v>8.19</v>
      </c>
      <c r="CW475">
        <v>6402.45</v>
      </c>
      <c r="CX475">
        <v>1593.08</v>
      </c>
      <c r="CY475" t="s">
        <v>303</v>
      </c>
      <c r="CZ475" t="s">
        <v>303</v>
      </c>
      <c r="DA475">
        <v>1424.34</v>
      </c>
      <c r="DB475">
        <v>166.2</v>
      </c>
      <c r="DC475">
        <v>999.92</v>
      </c>
      <c r="DD475" t="s">
        <v>303</v>
      </c>
      <c r="DE475">
        <v>2.5</v>
      </c>
      <c r="DF475">
        <v>2346.71</v>
      </c>
      <c r="DG475" t="s">
        <v>303</v>
      </c>
      <c r="DH475">
        <v>7033.09</v>
      </c>
      <c r="DI475">
        <v>40.369999999999997</v>
      </c>
      <c r="DJ475" t="s">
        <v>303</v>
      </c>
      <c r="DK475">
        <v>124.46</v>
      </c>
      <c r="DL475">
        <v>405.04</v>
      </c>
      <c r="DM475" t="s">
        <v>303</v>
      </c>
      <c r="DN475" t="s">
        <v>303</v>
      </c>
      <c r="DO475">
        <v>653.9</v>
      </c>
      <c r="DP475">
        <v>5026.8999999999996</v>
      </c>
      <c r="DQ475" t="s">
        <v>303</v>
      </c>
    </row>
    <row r="476" spans="1:121" x14ac:dyDescent="0.25">
      <c r="A476" s="81">
        <v>37979</v>
      </c>
      <c r="B476">
        <v>1009.65</v>
      </c>
      <c r="C476" t="s">
        <v>303</v>
      </c>
      <c r="D476">
        <v>169.7</v>
      </c>
      <c r="E476" t="s">
        <v>303</v>
      </c>
      <c r="F476">
        <v>6899.29</v>
      </c>
      <c r="G476">
        <v>36.82</v>
      </c>
      <c r="H476">
        <v>1304.6300000000001</v>
      </c>
      <c r="I476" t="s">
        <v>303</v>
      </c>
      <c r="J476" t="s">
        <v>303</v>
      </c>
      <c r="K476" t="s">
        <v>303</v>
      </c>
      <c r="L476">
        <v>1.04</v>
      </c>
      <c r="M476" t="s">
        <v>303</v>
      </c>
      <c r="N476">
        <v>40.130000000000003</v>
      </c>
      <c r="O476">
        <v>0.33</v>
      </c>
      <c r="P476" t="s">
        <v>303</v>
      </c>
      <c r="Q476" t="s">
        <v>303</v>
      </c>
      <c r="R476">
        <v>161.53</v>
      </c>
      <c r="S476">
        <v>25.57</v>
      </c>
      <c r="T476">
        <v>96.19</v>
      </c>
      <c r="U476">
        <v>195.05</v>
      </c>
      <c r="V476">
        <v>1117.19</v>
      </c>
      <c r="W476" t="s">
        <v>303</v>
      </c>
      <c r="X476" t="s">
        <v>303</v>
      </c>
      <c r="Y476" t="s">
        <v>303</v>
      </c>
      <c r="Z476">
        <v>5108.57</v>
      </c>
      <c r="AA476" t="s">
        <v>303</v>
      </c>
      <c r="AB476">
        <v>57.3</v>
      </c>
      <c r="AC476">
        <v>70.41</v>
      </c>
      <c r="AD476">
        <v>474.92</v>
      </c>
      <c r="AE476">
        <v>142.97</v>
      </c>
      <c r="AF476" t="s">
        <v>303</v>
      </c>
      <c r="AG476">
        <v>25.22</v>
      </c>
      <c r="AH476" t="s">
        <v>303</v>
      </c>
      <c r="AI476">
        <v>7179.75</v>
      </c>
      <c r="AJ476">
        <v>4.1399999999999997</v>
      </c>
      <c r="AK476" t="s">
        <v>303</v>
      </c>
      <c r="AL476">
        <v>606.84</v>
      </c>
      <c r="AM476">
        <v>27.91</v>
      </c>
      <c r="AN476">
        <v>434.93</v>
      </c>
      <c r="AO476">
        <v>33.93</v>
      </c>
      <c r="AP476">
        <v>5.55</v>
      </c>
      <c r="AQ476" t="s">
        <v>303</v>
      </c>
      <c r="AR476" t="s">
        <v>303</v>
      </c>
      <c r="AS476">
        <v>406.37</v>
      </c>
      <c r="AT476" t="s">
        <v>303</v>
      </c>
      <c r="AU476" t="s">
        <v>303</v>
      </c>
      <c r="AV476">
        <v>32.14</v>
      </c>
      <c r="AW476" t="s">
        <v>303</v>
      </c>
      <c r="AX476">
        <v>310.99</v>
      </c>
      <c r="AY476" t="s">
        <v>303</v>
      </c>
      <c r="AZ476" t="s">
        <v>303</v>
      </c>
      <c r="BA476">
        <v>40569.949999999997</v>
      </c>
      <c r="BB476">
        <v>809.62</v>
      </c>
      <c r="BC476">
        <v>2335.71</v>
      </c>
      <c r="BD476">
        <v>2450.33</v>
      </c>
      <c r="BE476">
        <v>217.83</v>
      </c>
      <c r="BF476">
        <v>722.03</v>
      </c>
      <c r="BG476">
        <v>18.809999999999999</v>
      </c>
      <c r="BH476">
        <v>46.57</v>
      </c>
      <c r="BI476">
        <v>104.05</v>
      </c>
      <c r="BJ476">
        <v>499.21</v>
      </c>
      <c r="BK476" t="s">
        <v>303</v>
      </c>
      <c r="BL476">
        <v>683.14</v>
      </c>
      <c r="BM476" t="s">
        <v>303</v>
      </c>
      <c r="BN476" t="s">
        <v>303</v>
      </c>
      <c r="BO476">
        <v>65.930000000000007</v>
      </c>
      <c r="BP476">
        <v>268</v>
      </c>
      <c r="BQ476" t="s">
        <v>303</v>
      </c>
      <c r="BR476">
        <v>1230.8900000000001</v>
      </c>
      <c r="BS476">
        <v>116.84</v>
      </c>
      <c r="BT476">
        <v>85.53</v>
      </c>
      <c r="BU476">
        <v>113.84</v>
      </c>
      <c r="BV476">
        <v>4.18</v>
      </c>
      <c r="BW476" t="s">
        <v>303</v>
      </c>
      <c r="BX476">
        <v>38.22</v>
      </c>
      <c r="BY476">
        <v>63.3</v>
      </c>
      <c r="BZ476">
        <v>15044.85</v>
      </c>
      <c r="CA476" t="s">
        <v>303</v>
      </c>
      <c r="CB476">
        <v>2.88</v>
      </c>
      <c r="CC476">
        <v>29.63</v>
      </c>
      <c r="CD476" t="s">
        <v>303</v>
      </c>
      <c r="CE476" t="s">
        <v>303</v>
      </c>
      <c r="CF476">
        <v>7.89</v>
      </c>
      <c r="CG476">
        <v>179.04</v>
      </c>
      <c r="CH476" t="s">
        <v>303</v>
      </c>
      <c r="CI476">
        <v>7.15</v>
      </c>
      <c r="CJ476">
        <v>440.34</v>
      </c>
      <c r="CK476" t="s">
        <v>303</v>
      </c>
      <c r="CL476">
        <v>13.76</v>
      </c>
      <c r="CM476">
        <v>1752.32</v>
      </c>
      <c r="CN476">
        <v>146.71</v>
      </c>
      <c r="CO476">
        <v>88.84</v>
      </c>
      <c r="CP476" t="s">
        <v>303</v>
      </c>
      <c r="CQ476">
        <v>583.84</v>
      </c>
      <c r="CR476">
        <v>1085.5899999999999</v>
      </c>
      <c r="CS476">
        <v>1147.8900000000001</v>
      </c>
      <c r="CT476">
        <v>865</v>
      </c>
      <c r="CU476">
        <v>328.72</v>
      </c>
      <c r="CV476">
        <v>7.75</v>
      </c>
      <c r="CW476">
        <v>6546.5</v>
      </c>
      <c r="CX476">
        <v>1603.68</v>
      </c>
      <c r="CY476" t="s">
        <v>303</v>
      </c>
      <c r="CZ476" t="s">
        <v>303</v>
      </c>
      <c r="DA476">
        <v>1438.06</v>
      </c>
      <c r="DB476">
        <v>167.12</v>
      </c>
      <c r="DC476">
        <v>1068.03</v>
      </c>
      <c r="DD476" t="s">
        <v>303</v>
      </c>
      <c r="DE476">
        <v>2.4</v>
      </c>
      <c r="DF476">
        <v>2379.89</v>
      </c>
      <c r="DG476" t="s">
        <v>303</v>
      </c>
      <c r="DH476">
        <v>7026.13</v>
      </c>
      <c r="DI476">
        <v>40.22</v>
      </c>
      <c r="DJ476" t="s">
        <v>303</v>
      </c>
      <c r="DK476">
        <v>123.21</v>
      </c>
      <c r="DL476">
        <v>405.32</v>
      </c>
      <c r="DM476" t="s">
        <v>303</v>
      </c>
      <c r="DN476" t="s">
        <v>303</v>
      </c>
      <c r="DO476">
        <v>654.46</v>
      </c>
      <c r="DP476">
        <v>5039.09</v>
      </c>
      <c r="DQ476" t="s">
        <v>303</v>
      </c>
    </row>
    <row r="477" spans="1:121" x14ac:dyDescent="0.25">
      <c r="A477" s="81">
        <v>37986</v>
      </c>
      <c r="B477">
        <v>1021.09</v>
      </c>
      <c r="C477" t="s">
        <v>303</v>
      </c>
      <c r="D477">
        <v>167.64</v>
      </c>
      <c r="E477" t="s">
        <v>303</v>
      </c>
      <c r="F477">
        <v>7074.18</v>
      </c>
      <c r="G477">
        <v>39.4</v>
      </c>
      <c r="H477">
        <v>1356.49</v>
      </c>
      <c r="I477" t="s">
        <v>303</v>
      </c>
      <c r="J477" t="s">
        <v>303</v>
      </c>
      <c r="K477" t="s">
        <v>303</v>
      </c>
      <c r="L477">
        <v>1.1299999999999999</v>
      </c>
      <c r="M477" t="s">
        <v>303</v>
      </c>
      <c r="N477">
        <v>39.43</v>
      </c>
      <c r="O477">
        <v>0.31</v>
      </c>
      <c r="P477" t="s">
        <v>303</v>
      </c>
      <c r="Q477" t="s">
        <v>303</v>
      </c>
      <c r="R477">
        <v>168.57</v>
      </c>
      <c r="S477">
        <v>26.08</v>
      </c>
      <c r="T477">
        <v>95.95</v>
      </c>
      <c r="U477">
        <v>197.85</v>
      </c>
      <c r="V477">
        <v>1122.19</v>
      </c>
      <c r="W477" t="s">
        <v>303</v>
      </c>
      <c r="X477" t="s">
        <v>303</v>
      </c>
      <c r="Y477" t="s">
        <v>303</v>
      </c>
      <c r="Z477">
        <v>5066.09</v>
      </c>
      <c r="AA477" t="s">
        <v>303</v>
      </c>
      <c r="AB477">
        <v>60.44</v>
      </c>
      <c r="AC477">
        <v>73.83</v>
      </c>
      <c r="AD477">
        <v>485.61</v>
      </c>
      <c r="AE477">
        <v>152.52000000000001</v>
      </c>
      <c r="AF477" t="s">
        <v>303</v>
      </c>
      <c r="AG477">
        <v>25.69</v>
      </c>
      <c r="AH477" t="s">
        <v>303</v>
      </c>
      <c r="AI477">
        <v>7293.32</v>
      </c>
      <c r="AJ477">
        <v>4.53</v>
      </c>
      <c r="AK477" t="s">
        <v>303</v>
      </c>
      <c r="AL477">
        <v>673.76</v>
      </c>
      <c r="AM477">
        <v>28.96</v>
      </c>
      <c r="AN477">
        <v>442.76</v>
      </c>
      <c r="AO477">
        <v>33.71</v>
      </c>
      <c r="AP477">
        <v>5.98</v>
      </c>
      <c r="AQ477" t="s">
        <v>303</v>
      </c>
      <c r="AR477" t="s">
        <v>303</v>
      </c>
      <c r="AS477">
        <v>410.31</v>
      </c>
      <c r="AT477" t="s">
        <v>303</v>
      </c>
      <c r="AU477" t="s">
        <v>303</v>
      </c>
      <c r="AV477">
        <v>31.14</v>
      </c>
      <c r="AW477" t="s">
        <v>303</v>
      </c>
      <c r="AX477">
        <v>315.48</v>
      </c>
      <c r="AY477" t="s">
        <v>303</v>
      </c>
      <c r="AZ477" t="s">
        <v>303</v>
      </c>
      <c r="BA477">
        <v>42106.16</v>
      </c>
      <c r="BB477">
        <v>813.45</v>
      </c>
      <c r="BC477">
        <v>2333.4</v>
      </c>
      <c r="BD477">
        <v>2453.04</v>
      </c>
      <c r="BE477">
        <v>217.59</v>
      </c>
      <c r="BF477">
        <v>734.1</v>
      </c>
      <c r="BG477">
        <v>18.809999999999999</v>
      </c>
      <c r="BH477">
        <v>46.27</v>
      </c>
      <c r="BI477">
        <v>104.52</v>
      </c>
      <c r="BJ477">
        <v>499.21</v>
      </c>
      <c r="BK477" t="s">
        <v>303</v>
      </c>
      <c r="BL477">
        <v>706.05</v>
      </c>
      <c r="BM477" t="s">
        <v>303</v>
      </c>
      <c r="BN477" t="s">
        <v>303</v>
      </c>
      <c r="BO477">
        <v>66.67</v>
      </c>
      <c r="BP477">
        <v>301.5</v>
      </c>
      <c r="BQ477" t="s">
        <v>303</v>
      </c>
      <c r="BR477">
        <v>1275.23</v>
      </c>
      <c r="BS477">
        <v>121.52</v>
      </c>
      <c r="BT477">
        <v>84.57</v>
      </c>
      <c r="BU477">
        <v>112.19</v>
      </c>
      <c r="BV477">
        <v>4.43</v>
      </c>
      <c r="BW477" t="s">
        <v>303</v>
      </c>
      <c r="BX477">
        <v>38.409999999999997</v>
      </c>
      <c r="BY477">
        <v>64.36</v>
      </c>
      <c r="BZ477">
        <v>15199.15</v>
      </c>
      <c r="CA477" t="s">
        <v>303</v>
      </c>
      <c r="CB477">
        <v>2.88</v>
      </c>
      <c r="CC477">
        <v>30.91</v>
      </c>
      <c r="CD477" t="s">
        <v>303</v>
      </c>
      <c r="CE477" t="s">
        <v>303</v>
      </c>
      <c r="CF477">
        <v>6.97</v>
      </c>
      <c r="CG477">
        <v>181.85</v>
      </c>
      <c r="CH477" t="s">
        <v>303</v>
      </c>
      <c r="CI477">
        <v>7.07</v>
      </c>
      <c r="CJ477">
        <v>441.75</v>
      </c>
      <c r="CK477" t="s">
        <v>303</v>
      </c>
      <c r="CL477">
        <v>14.07</v>
      </c>
      <c r="CM477">
        <v>1764.51</v>
      </c>
      <c r="CN477">
        <v>175.41</v>
      </c>
      <c r="CO477">
        <v>89.85</v>
      </c>
      <c r="CP477" t="s">
        <v>303</v>
      </c>
      <c r="CQ477">
        <v>587.82000000000005</v>
      </c>
      <c r="CR477">
        <v>1081.4100000000001</v>
      </c>
      <c r="CS477">
        <v>1151.74</v>
      </c>
      <c r="CT477">
        <v>869.88</v>
      </c>
      <c r="CU477">
        <v>306.64999999999998</v>
      </c>
      <c r="CV477">
        <v>8.33</v>
      </c>
      <c r="CW477">
        <v>6690.56</v>
      </c>
      <c r="CX477">
        <v>1627.53</v>
      </c>
      <c r="CY477" t="s">
        <v>303</v>
      </c>
      <c r="CZ477" t="s">
        <v>303</v>
      </c>
      <c r="DA477">
        <v>1458.95</v>
      </c>
      <c r="DB477">
        <v>164.89</v>
      </c>
      <c r="DC477">
        <v>1068.03</v>
      </c>
      <c r="DD477" t="s">
        <v>303</v>
      </c>
      <c r="DE477">
        <v>2.6</v>
      </c>
      <c r="DF477">
        <v>2284.19</v>
      </c>
      <c r="DG477" t="s">
        <v>303</v>
      </c>
      <c r="DH477">
        <v>7221.1</v>
      </c>
      <c r="DI477">
        <v>40.22</v>
      </c>
      <c r="DJ477" t="s">
        <v>303</v>
      </c>
      <c r="DK477">
        <v>129.29</v>
      </c>
      <c r="DL477">
        <v>403.9</v>
      </c>
      <c r="DM477" t="s">
        <v>303</v>
      </c>
      <c r="DN477" t="s">
        <v>303</v>
      </c>
      <c r="DO477">
        <v>656.67</v>
      </c>
      <c r="DP477">
        <v>5035.0200000000004</v>
      </c>
      <c r="DQ477" t="s">
        <v>303</v>
      </c>
    </row>
    <row r="478" spans="1:121" x14ac:dyDescent="0.25">
      <c r="A478" s="81">
        <v>37993</v>
      </c>
      <c r="B478">
        <v>1054.9100000000001</v>
      </c>
      <c r="C478" t="s">
        <v>303</v>
      </c>
      <c r="D478">
        <v>172.44</v>
      </c>
      <c r="E478" t="s">
        <v>303</v>
      </c>
      <c r="F478">
        <v>7050.06</v>
      </c>
      <c r="G478">
        <v>41.17</v>
      </c>
      <c r="H478">
        <v>1303.74</v>
      </c>
      <c r="I478" t="s">
        <v>303</v>
      </c>
      <c r="J478" t="s">
        <v>303</v>
      </c>
      <c r="K478" t="s">
        <v>303</v>
      </c>
      <c r="L478">
        <v>1.1299999999999999</v>
      </c>
      <c r="M478" t="s">
        <v>303</v>
      </c>
      <c r="N478">
        <v>39.78</v>
      </c>
      <c r="O478">
        <v>0.32</v>
      </c>
      <c r="P478" t="s">
        <v>303</v>
      </c>
      <c r="Q478" t="s">
        <v>303</v>
      </c>
      <c r="R478">
        <v>171.45</v>
      </c>
      <c r="S478">
        <v>25.75</v>
      </c>
      <c r="T478">
        <v>95.71</v>
      </c>
      <c r="U478">
        <v>213.43</v>
      </c>
      <c r="V478">
        <v>1169.3</v>
      </c>
      <c r="W478" t="s">
        <v>303</v>
      </c>
      <c r="X478" t="s">
        <v>303</v>
      </c>
      <c r="Y478" t="s">
        <v>303</v>
      </c>
      <c r="Z478">
        <v>5250.14</v>
      </c>
      <c r="AA478" t="s">
        <v>303</v>
      </c>
      <c r="AB478">
        <v>58.65</v>
      </c>
      <c r="AC478">
        <v>71.41</v>
      </c>
      <c r="AD478">
        <v>466.18</v>
      </c>
      <c r="AE478">
        <v>135.38</v>
      </c>
      <c r="AF478" t="s">
        <v>303</v>
      </c>
      <c r="AG478">
        <v>27.79</v>
      </c>
      <c r="AH478" t="s">
        <v>303</v>
      </c>
      <c r="AI478">
        <v>7432.12</v>
      </c>
      <c r="AJ478">
        <v>4.79</v>
      </c>
      <c r="AK478" t="s">
        <v>303</v>
      </c>
      <c r="AL478">
        <v>665.97</v>
      </c>
      <c r="AM478">
        <v>29.84</v>
      </c>
      <c r="AN478">
        <v>431.76</v>
      </c>
      <c r="AO478">
        <v>33.93</v>
      </c>
      <c r="AP478">
        <v>5.98</v>
      </c>
      <c r="AQ478" t="s">
        <v>303</v>
      </c>
      <c r="AR478" t="s">
        <v>303</v>
      </c>
      <c r="AS478">
        <v>413.26</v>
      </c>
      <c r="AT478" t="s">
        <v>303</v>
      </c>
      <c r="AU478" t="s">
        <v>303</v>
      </c>
      <c r="AV478">
        <v>31.14</v>
      </c>
      <c r="AW478" t="s">
        <v>303</v>
      </c>
      <c r="AX478">
        <v>320.12</v>
      </c>
      <c r="AY478" t="s">
        <v>303</v>
      </c>
      <c r="AZ478" t="s">
        <v>303</v>
      </c>
      <c r="BA478">
        <v>41531.81</v>
      </c>
      <c r="BB478">
        <v>844.11</v>
      </c>
      <c r="BC478">
        <v>2307.89</v>
      </c>
      <c r="BD478">
        <v>2396.08</v>
      </c>
      <c r="BE478">
        <v>217.59</v>
      </c>
      <c r="BF478">
        <v>731.92</v>
      </c>
      <c r="BG478">
        <v>17.559999999999999</v>
      </c>
      <c r="BH478">
        <v>46.27</v>
      </c>
      <c r="BI478">
        <v>109.42</v>
      </c>
      <c r="BJ478">
        <v>499.21</v>
      </c>
      <c r="BK478" t="s">
        <v>303</v>
      </c>
      <c r="BL478">
        <v>717.88</v>
      </c>
      <c r="BM478" t="s">
        <v>303</v>
      </c>
      <c r="BN478" t="s">
        <v>303</v>
      </c>
      <c r="BO478">
        <v>68.150000000000006</v>
      </c>
      <c r="BP478">
        <v>275.37</v>
      </c>
      <c r="BQ478" t="s">
        <v>303</v>
      </c>
      <c r="BR478">
        <v>1188.67</v>
      </c>
      <c r="BS478">
        <v>121.52</v>
      </c>
      <c r="BT478">
        <v>86.55</v>
      </c>
      <c r="BU478">
        <v>118.61</v>
      </c>
      <c r="BV478">
        <v>4.79</v>
      </c>
      <c r="BW478" t="s">
        <v>303</v>
      </c>
      <c r="BX478">
        <v>41.21</v>
      </c>
      <c r="BY478">
        <v>63.43</v>
      </c>
      <c r="BZ478">
        <v>15430.61</v>
      </c>
      <c r="CA478" t="s">
        <v>303</v>
      </c>
      <c r="CB478">
        <v>2.64</v>
      </c>
      <c r="CC478">
        <v>32.33</v>
      </c>
      <c r="CD478" t="s">
        <v>303</v>
      </c>
      <c r="CE478" t="s">
        <v>303</v>
      </c>
      <c r="CF478">
        <v>7.17</v>
      </c>
      <c r="CG478">
        <v>183.15</v>
      </c>
      <c r="CH478" t="s">
        <v>303</v>
      </c>
      <c r="CI478">
        <v>7.97</v>
      </c>
      <c r="CJ478">
        <v>458.18</v>
      </c>
      <c r="CK478" t="s">
        <v>303</v>
      </c>
      <c r="CL478">
        <v>15.34</v>
      </c>
      <c r="CM478">
        <v>1793.48</v>
      </c>
      <c r="CN478">
        <v>181.34</v>
      </c>
      <c r="CO478">
        <v>90.29</v>
      </c>
      <c r="CP478" t="s">
        <v>303</v>
      </c>
      <c r="CQ478">
        <v>619.29999999999995</v>
      </c>
      <c r="CR478">
        <v>1081.1300000000001</v>
      </c>
      <c r="CS478">
        <v>1163.8499999999999</v>
      </c>
      <c r="CT478">
        <v>870.86</v>
      </c>
      <c r="CU478">
        <v>309.33</v>
      </c>
      <c r="CV478">
        <v>8.19</v>
      </c>
      <c r="CW478">
        <v>6636.14</v>
      </c>
      <c r="CX478">
        <v>1495.05</v>
      </c>
      <c r="CY478" t="s">
        <v>303</v>
      </c>
      <c r="CZ478" t="s">
        <v>303</v>
      </c>
      <c r="DA478">
        <v>1395.7</v>
      </c>
      <c r="DB478">
        <v>169.08</v>
      </c>
      <c r="DC478">
        <v>1052.9000000000001</v>
      </c>
      <c r="DD478" t="s">
        <v>303</v>
      </c>
      <c r="DE478">
        <v>2.4</v>
      </c>
      <c r="DF478">
        <v>2308.4299999999998</v>
      </c>
      <c r="DG478" t="s">
        <v>303</v>
      </c>
      <c r="DH478">
        <v>7242</v>
      </c>
      <c r="DI478">
        <v>40.53</v>
      </c>
      <c r="DJ478" t="s">
        <v>303</v>
      </c>
      <c r="DK478">
        <v>123.99</v>
      </c>
      <c r="DL478">
        <v>408.17</v>
      </c>
      <c r="DM478" t="s">
        <v>303</v>
      </c>
      <c r="DN478" t="s">
        <v>303</v>
      </c>
      <c r="DO478">
        <v>663.86</v>
      </c>
      <c r="DP478">
        <v>5063.45</v>
      </c>
      <c r="DQ478" t="s">
        <v>303</v>
      </c>
    </row>
    <row r="479" spans="1:121" x14ac:dyDescent="0.25">
      <c r="A479" s="81">
        <v>38000</v>
      </c>
      <c r="B479">
        <v>1124.05</v>
      </c>
      <c r="C479" t="s">
        <v>303</v>
      </c>
      <c r="D479">
        <v>176.74</v>
      </c>
      <c r="E479" t="s">
        <v>303</v>
      </c>
      <c r="F479">
        <v>7442.06</v>
      </c>
      <c r="G479">
        <v>40.51</v>
      </c>
      <c r="H479">
        <v>1376</v>
      </c>
      <c r="I479" t="s">
        <v>303</v>
      </c>
      <c r="J479" t="s">
        <v>303</v>
      </c>
      <c r="K479" t="s">
        <v>303</v>
      </c>
      <c r="L479">
        <v>1.1299999999999999</v>
      </c>
      <c r="M479" t="s">
        <v>303</v>
      </c>
      <c r="N479">
        <v>38.909999999999997</v>
      </c>
      <c r="O479">
        <v>0.32</v>
      </c>
      <c r="P479" t="s">
        <v>303</v>
      </c>
      <c r="Q479" t="s">
        <v>303</v>
      </c>
      <c r="R479">
        <v>178.67</v>
      </c>
      <c r="S479">
        <v>24.1</v>
      </c>
      <c r="T479">
        <v>96.43</v>
      </c>
      <c r="U479">
        <v>232.55</v>
      </c>
      <c r="V479">
        <v>1234.98</v>
      </c>
      <c r="W479" t="s">
        <v>303</v>
      </c>
      <c r="X479" t="s">
        <v>303</v>
      </c>
      <c r="Y479" t="s">
        <v>303</v>
      </c>
      <c r="Z479">
        <v>5733.86</v>
      </c>
      <c r="AA479" t="s">
        <v>303</v>
      </c>
      <c r="AB479">
        <v>62.51</v>
      </c>
      <c r="AC479">
        <v>70.91</v>
      </c>
      <c r="AD479">
        <v>485.61</v>
      </c>
      <c r="AE479">
        <v>131.66</v>
      </c>
      <c r="AF479" t="s">
        <v>303</v>
      </c>
      <c r="AG479">
        <v>27.89</v>
      </c>
      <c r="AH479" t="s">
        <v>303</v>
      </c>
      <c r="AI479">
        <v>7528.85</v>
      </c>
      <c r="AJ479">
        <v>4.87</v>
      </c>
      <c r="AK479" t="s">
        <v>303</v>
      </c>
      <c r="AL479">
        <v>645.01</v>
      </c>
      <c r="AM479">
        <v>30.28</v>
      </c>
      <c r="AN479">
        <v>436.75</v>
      </c>
      <c r="AO479">
        <v>32.44</v>
      </c>
      <c r="AP479">
        <v>5.98</v>
      </c>
      <c r="AQ479" t="s">
        <v>303</v>
      </c>
      <c r="AR479" t="s">
        <v>303</v>
      </c>
      <c r="AS479">
        <v>418.18</v>
      </c>
      <c r="AT479" t="s">
        <v>303</v>
      </c>
      <c r="AU479" t="s">
        <v>303</v>
      </c>
      <c r="AV479">
        <v>30.13</v>
      </c>
      <c r="AW479" t="s">
        <v>303</v>
      </c>
      <c r="AX479">
        <v>333.65</v>
      </c>
      <c r="AY479" t="s">
        <v>303</v>
      </c>
      <c r="AZ479" t="s">
        <v>303</v>
      </c>
      <c r="BA479">
        <v>42277.94</v>
      </c>
      <c r="BB479">
        <v>838.15</v>
      </c>
      <c r="BC479">
        <v>2262.29</v>
      </c>
      <c r="BD479">
        <v>2312.9</v>
      </c>
      <c r="BE479">
        <v>216.25</v>
      </c>
      <c r="BF479">
        <v>736.87</v>
      </c>
      <c r="BG479">
        <v>20.07</v>
      </c>
      <c r="BH479">
        <v>46.27</v>
      </c>
      <c r="BI479">
        <v>114.23</v>
      </c>
      <c r="BJ479">
        <v>488.94</v>
      </c>
      <c r="BK479" t="s">
        <v>303</v>
      </c>
      <c r="BL479">
        <v>744.61</v>
      </c>
      <c r="BM479" t="s">
        <v>303</v>
      </c>
      <c r="BN479" t="s">
        <v>303</v>
      </c>
      <c r="BO479">
        <v>67.78</v>
      </c>
      <c r="BP479">
        <v>234.5</v>
      </c>
      <c r="BQ479" t="s">
        <v>303</v>
      </c>
      <c r="BR479">
        <v>1368.13</v>
      </c>
      <c r="BS479">
        <v>116.84</v>
      </c>
      <c r="BT479">
        <v>85.19</v>
      </c>
      <c r="BU479">
        <v>116.77</v>
      </c>
      <c r="BV479">
        <v>5.16</v>
      </c>
      <c r="BW479" t="s">
        <v>303</v>
      </c>
      <c r="BX479">
        <v>40.57</v>
      </c>
      <c r="BY479">
        <v>63.49</v>
      </c>
      <c r="BZ479">
        <v>16202.14</v>
      </c>
      <c r="CA479" t="s">
        <v>303</v>
      </c>
      <c r="CB479">
        <v>2.8</v>
      </c>
      <c r="CC479">
        <v>33.229999999999997</v>
      </c>
      <c r="CD479" t="s">
        <v>303</v>
      </c>
      <c r="CE479" t="s">
        <v>303</v>
      </c>
      <c r="CF479">
        <v>7.19</v>
      </c>
      <c r="CG479">
        <v>182.09</v>
      </c>
      <c r="CH479" t="s">
        <v>303</v>
      </c>
      <c r="CI479">
        <v>8.1199999999999992</v>
      </c>
      <c r="CJ479">
        <v>490.57</v>
      </c>
      <c r="CK479" t="s">
        <v>303</v>
      </c>
      <c r="CL479">
        <v>16.829999999999998</v>
      </c>
      <c r="CM479">
        <v>1875.79</v>
      </c>
      <c r="CN479">
        <v>179.51</v>
      </c>
      <c r="CO479">
        <v>89.03</v>
      </c>
      <c r="CP479" t="s">
        <v>303</v>
      </c>
      <c r="CQ479">
        <v>628.16999999999996</v>
      </c>
      <c r="CR479">
        <v>1084.75</v>
      </c>
      <c r="CS479">
        <v>1166.05</v>
      </c>
      <c r="CT479">
        <v>878.68</v>
      </c>
      <c r="CU479">
        <v>310.39999999999998</v>
      </c>
      <c r="CV479">
        <v>8.77</v>
      </c>
      <c r="CW479">
        <v>6059.91</v>
      </c>
      <c r="CX479">
        <v>1492.78</v>
      </c>
      <c r="CY479" t="s">
        <v>303</v>
      </c>
      <c r="CZ479" t="s">
        <v>303</v>
      </c>
      <c r="DA479">
        <v>1428.52</v>
      </c>
      <c r="DB479">
        <v>166.86</v>
      </c>
      <c r="DC479">
        <v>1037.0999999999999</v>
      </c>
      <c r="DD479" t="s">
        <v>303</v>
      </c>
      <c r="DE479">
        <v>2.6</v>
      </c>
      <c r="DF479">
        <v>2322.4699999999998</v>
      </c>
      <c r="DG479" t="s">
        <v>303</v>
      </c>
      <c r="DH479">
        <v>7423.04</v>
      </c>
      <c r="DI479">
        <v>41.33</v>
      </c>
      <c r="DJ479" t="s">
        <v>303</v>
      </c>
      <c r="DK479">
        <v>123.87</v>
      </c>
      <c r="DL479">
        <v>406.74</v>
      </c>
      <c r="DM479" t="s">
        <v>303</v>
      </c>
      <c r="DN479" t="s">
        <v>303</v>
      </c>
      <c r="DO479">
        <v>685.44</v>
      </c>
      <c r="DP479">
        <v>5055.33</v>
      </c>
      <c r="DQ479" t="s">
        <v>303</v>
      </c>
    </row>
    <row r="480" spans="1:121" x14ac:dyDescent="0.25">
      <c r="A480" s="81">
        <v>38007</v>
      </c>
      <c r="B480">
        <v>1181.24</v>
      </c>
      <c r="C480" t="s">
        <v>303</v>
      </c>
      <c r="D480">
        <v>186.26</v>
      </c>
      <c r="E480" t="s">
        <v>303</v>
      </c>
      <c r="F480">
        <v>7574.74</v>
      </c>
      <c r="G480">
        <v>40.51</v>
      </c>
      <c r="H480">
        <v>1415.45</v>
      </c>
      <c r="I480" t="s">
        <v>303</v>
      </c>
      <c r="J480" t="s">
        <v>303</v>
      </c>
      <c r="K480" t="s">
        <v>303</v>
      </c>
      <c r="L480">
        <v>1.32</v>
      </c>
      <c r="M480" t="s">
        <v>303</v>
      </c>
      <c r="N480">
        <v>39.43</v>
      </c>
      <c r="O480">
        <v>0.32</v>
      </c>
      <c r="P480" t="s">
        <v>303</v>
      </c>
      <c r="Q480" t="s">
        <v>303</v>
      </c>
      <c r="R480">
        <v>175.97</v>
      </c>
      <c r="S480">
        <v>23.69</v>
      </c>
      <c r="T480">
        <v>95.24</v>
      </c>
      <c r="U480">
        <v>255.8</v>
      </c>
      <c r="V480">
        <v>1203.57</v>
      </c>
      <c r="W480" t="s">
        <v>303</v>
      </c>
      <c r="X480" t="s">
        <v>303</v>
      </c>
      <c r="Y480" t="s">
        <v>303</v>
      </c>
      <c r="Z480">
        <v>6111.4</v>
      </c>
      <c r="AA480" t="s">
        <v>303</v>
      </c>
      <c r="AB480">
        <v>62.96</v>
      </c>
      <c r="AC480">
        <v>77.25</v>
      </c>
      <c r="AD480">
        <v>485.61</v>
      </c>
      <c r="AE480">
        <v>132.9</v>
      </c>
      <c r="AF480" t="s">
        <v>303</v>
      </c>
      <c r="AG480">
        <v>29.36</v>
      </c>
      <c r="AH480" t="s">
        <v>303</v>
      </c>
      <c r="AI480">
        <v>7444.73</v>
      </c>
      <c r="AJ480">
        <v>5.28</v>
      </c>
      <c r="AK480" t="s">
        <v>303</v>
      </c>
      <c r="AL480">
        <v>639.63</v>
      </c>
      <c r="AM480">
        <v>31.51</v>
      </c>
      <c r="AN480">
        <v>432.78</v>
      </c>
      <c r="AO480">
        <v>37.32</v>
      </c>
      <c r="AP480">
        <v>5.12</v>
      </c>
      <c r="AQ480" t="s">
        <v>303</v>
      </c>
      <c r="AR480" t="s">
        <v>303</v>
      </c>
      <c r="AS480">
        <v>415.03</v>
      </c>
      <c r="AT480" t="s">
        <v>303</v>
      </c>
      <c r="AU480" t="s">
        <v>303</v>
      </c>
      <c r="AV480">
        <v>36.159999999999997</v>
      </c>
      <c r="AW480" t="s">
        <v>303</v>
      </c>
      <c r="AX480">
        <v>332.87</v>
      </c>
      <c r="AY480" t="s">
        <v>303</v>
      </c>
      <c r="AZ480" t="s">
        <v>303</v>
      </c>
      <c r="BA480">
        <v>45422.75</v>
      </c>
      <c r="BB480">
        <v>870.95</v>
      </c>
      <c r="BC480">
        <v>2402.96</v>
      </c>
      <c r="BD480">
        <v>2398.79</v>
      </c>
      <c r="BE480">
        <v>222.73</v>
      </c>
      <c r="BF480">
        <v>742.01</v>
      </c>
      <c r="BG480">
        <v>20.07</v>
      </c>
      <c r="BH480">
        <v>42.94</v>
      </c>
      <c r="BI480">
        <v>114.69</v>
      </c>
      <c r="BJ480">
        <v>488.94</v>
      </c>
      <c r="BK480" t="s">
        <v>303</v>
      </c>
      <c r="BL480">
        <v>786.24</v>
      </c>
      <c r="BM480" t="s">
        <v>303</v>
      </c>
      <c r="BN480" t="s">
        <v>303</v>
      </c>
      <c r="BO480">
        <v>73.7</v>
      </c>
      <c r="BP480">
        <v>186.26</v>
      </c>
      <c r="BQ480" t="s">
        <v>303</v>
      </c>
      <c r="BR480">
        <v>1380.8</v>
      </c>
      <c r="BS480">
        <v>116.84</v>
      </c>
      <c r="BT480">
        <v>84.11</v>
      </c>
      <c r="BU480">
        <v>116.77</v>
      </c>
      <c r="BV480">
        <v>4.92</v>
      </c>
      <c r="BW480" t="s">
        <v>303</v>
      </c>
      <c r="BX480">
        <v>42.86</v>
      </c>
      <c r="BY480">
        <v>63.56</v>
      </c>
      <c r="BZ480">
        <v>16857.939999999999</v>
      </c>
      <c r="CA480" t="s">
        <v>303</v>
      </c>
      <c r="CB480">
        <v>2.88</v>
      </c>
      <c r="CC480">
        <v>38.64</v>
      </c>
      <c r="CD480" t="s">
        <v>303</v>
      </c>
      <c r="CE480" t="s">
        <v>303</v>
      </c>
      <c r="CF480">
        <v>7.17</v>
      </c>
      <c r="CG480">
        <v>187.25</v>
      </c>
      <c r="CH480" t="s">
        <v>303</v>
      </c>
      <c r="CI480">
        <v>7.97</v>
      </c>
      <c r="CJ480">
        <v>516.39</v>
      </c>
      <c r="CK480" t="s">
        <v>303</v>
      </c>
      <c r="CL480">
        <v>16.61</v>
      </c>
      <c r="CM480">
        <v>1922.29</v>
      </c>
      <c r="CN480">
        <v>179.51</v>
      </c>
      <c r="CO480">
        <v>92.95</v>
      </c>
      <c r="CP480" t="s">
        <v>303</v>
      </c>
      <c r="CQ480">
        <v>622.36</v>
      </c>
      <c r="CR480">
        <v>1090.8800000000001</v>
      </c>
      <c r="CS480">
        <v>1193.03</v>
      </c>
      <c r="CT480">
        <v>888.94</v>
      </c>
      <c r="CU480">
        <v>310.39999999999998</v>
      </c>
      <c r="CV480">
        <v>9.36</v>
      </c>
      <c r="CW480">
        <v>6125.54</v>
      </c>
      <c r="CX480">
        <v>1517.76</v>
      </c>
      <c r="CY480" t="s">
        <v>303</v>
      </c>
      <c r="CZ480" t="s">
        <v>303</v>
      </c>
      <c r="DA480">
        <v>1464.32</v>
      </c>
      <c r="DB480">
        <v>172.09</v>
      </c>
      <c r="DC480">
        <v>1034.8</v>
      </c>
      <c r="DD480" t="s">
        <v>303</v>
      </c>
      <c r="DE480">
        <v>2.8</v>
      </c>
      <c r="DF480">
        <v>2354.37</v>
      </c>
      <c r="DG480" t="s">
        <v>303</v>
      </c>
      <c r="DH480">
        <v>7618.02</v>
      </c>
      <c r="DI480">
        <v>42.92</v>
      </c>
      <c r="DJ480" t="s">
        <v>303</v>
      </c>
      <c r="DK480">
        <v>125.39</v>
      </c>
      <c r="DL480">
        <v>407.6</v>
      </c>
      <c r="DM480" t="s">
        <v>303</v>
      </c>
      <c r="DN480" t="s">
        <v>303</v>
      </c>
      <c r="DO480">
        <v>680.46</v>
      </c>
      <c r="DP480">
        <v>5233.99</v>
      </c>
      <c r="DQ480" t="s">
        <v>303</v>
      </c>
    </row>
    <row r="481" spans="1:121" x14ac:dyDescent="0.25">
      <c r="A481" s="81">
        <v>38014</v>
      </c>
      <c r="B481">
        <v>1201.1400000000001</v>
      </c>
      <c r="C481" t="s">
        <v>303</v>
      </c>
      <c r="D481">
        <v>188.41</v>
      </c>
      <c r="E481" t="s">
        <v>303</v>
      </c>
      <c r="F481">
        <v>7616.96</v>
      </c>
      <c r="G481">
        <v>41.46</v>
      </c>
      <c r="H481">
        <v>1466.43</v>
      </c>
      <c r="I481" t="s">
        <v>303</v>
      </c>
      <c r="J481" t="s">
        <v>303</v>
      </c>
      <c r="K481" t="s">
        <v>303</v>
      </c>
      <c r="L481">
        <v>1.23</v>
      </c>
      <c r="M481" t="s">
        <v>303</v>
      </c>
      <c r="N481">
        <v>39.26</v>
      </c>
      <c r="O481">
        <v>0.32</v>
      </c>
      <c r="P481" t="s">
        <v>303</v>
      </c>
      <c r="Q481" t="s">
        <v>303</v>
      </c>
      <c r="R481">
        <v>171.45</v>
      </c>
      <c r="S481">
        <v>23.51</v>
      </c>
      <c r="T481">
        <v>95.48</v>
      </c>
      <c r="U481">
        <v>245.7</v>
      </c>
      <c r="V481">
        <v>1152.8800000000001</v>
      </c>
      <c r="W481" t="s">
        <v>303</v>
      </c>
      <c r="X481" t="s">
        <v>303</v>
      </c>
      <c r="Y481" t="s">
        <v>303</v>
      </c>
      <c r="Z481">
        <v>6135</v>
      </c>
      <c r="AA481" t="s">
        <v>303</v>
      </c>
      <c r="AB481">
        <v>62.06</v>
      </c>
      <c r="AC481">
        <v>75.58</v>
      </c>
      <c r="AD481">
        <v>461.33</v>
      </c>
      <c r="AE481">
        <v>138.59</v>
      </c>
      <c r="AF481" t="s">
        <v>303</v>
      </c>
      <c r="AG481">
        <v>30.1</v>
      </c>
      <c r="AH481" t="s">
        <v>303</v>
      </c>
      <c r="AI481">
        <v>7411.09</v>
      </c>
      <c r="AJ481">
        <v>5.41</v>
      </c>
      <c r="AK481" t="s">
        <v>303</v>
      </c>
      <c r="AL481">
        <v>660.33</v>
      </c>
      <c r="AM481">
        <v>33.26</v>
      </c>
      <c r="AN481">
        <v>423.93</v>
      </c>
      <c r="AO481">
        <v>37.11</v>
      </c>
      <c r="AP481">
        <v>5.12</v>
      </c>
      <c r="AQ481" t="s">
        <v>303</v>
      </c>
      <c r="AR481" t="s">
        <v>303</v>
      </c>
      <c r="AS481">
        <v>415.23</v>
      </c>
      <c r="AT481" t="s">
        <v>303</v>
      </c>
      <c r="AU481" t="s">
        <v>303</v>
      </c>
      <c r="AV481">
        <v>38.17</v>
      </c>
      <c r="AW481" t="s">
        <v>303</v>
      </c>
      <c r="AX481">
        <v>336.74</v>
      </c>
      <c r="AY481" t="s">
        <v>303</v>
      </c>
      <c r="AZ481" t="s">
        <v>303</v>
      </c>
      <c r="BA481">
        <v>44953.57</v>
      </c>
      <c r="BB481">
        <v>894.37</v>
      </c>
      <c r="BC481">
        <v>2422.2800000000002</v>
      </c>
      <c r="BD481">
        <v>2420.4899999999998</v>
      </c>
      <c r="BE481">
        <v>222.73</v>
      </c>
      <c r="BF481">
        <v>751.7</v>
      </c>
      <c r="BG481">
        <v>22.58</v>
      </c>
      <c r="BH481">
        <v>40.82</v>
      </c>
      <c r="BI481">
        <v>114.23</v>
      </c>
      <c r="BJ481">
        <v>459.23</v>
      </c>
      <c r="BK481" t="s">
        <v>303</v>
      </c>
      <c r="BL481">
        <v>795.78</v>
      </c>
      <c r="BM481" t="s">
        <v>303</v>
      </c>
      <c r="BN481" t="s">
        <v>303</v>
      </c>
      <c r="BO481">
        <v>68.150000000000006</v>
      </c>
      <c r="BP481">
        <v>213.73</v>
      </c>
      <c r="BQ481" t="s">
        <v>303</v>
      </c>
      <c r="BR481">
        <v>1427.24</v>
      </c>
      <c r="BS481">
        <v>121.52</v>
      </c>
      <c r="BT481">
        <v>86.55</v>
      </c>
      <c r="BU481">
        <v>117.69</v>
      </c>
      <c r="BV481">
        <v>5.16</v>
      </c>
      <c r="BW481" t="s">
        <v>303</v>
      </c>
      <c r="BX481">
        <v>45.08</v>
      </c>
      <c r="BY481">
        <v>63.62</v>
      </c>
      <c r="BZ481">
        <v>16973.669999999998</v>
      </c>
      <c r="CA481" t="s">
        <v>303</v>
      </c>
      <c r="CB481">
        <v>2.88</v>
      </c>
      <c r="CC481">
        <v>38</v>
      </c>
      <c r="CD481" t="s">
        <v>303</v>
      </c>
      <c r="CE481" t="s">
        <v>303</v>
      </c>
      <c r="CF481">
        <v>7.22</v>
      </c>
      <c r="CG481">
        <v>186.08</v>
      </c>
      <c r="CH481" t="s">
        <v>303</v>
      </c>
      <c r="CI481">
        <v>9.33</v>
      </c>
      <c r="CJ481">
        <v>510.29</v>
      </c>
      <c r="CK481" t="s">
        <v>303</v>
      </c>
      <c r="CL481">
        <v>16.3</v>
      </c>
      <c r="CM481">
        <v>1897.14</v>
      </c>
      <c r="CN481">
        <v>164.02</v>
      </c>
      <c r="CO481">
        <v>93.58</v>
      </c>
      <c r="CP481" t="s">
        <v>303</v>
      </c>
      <c r="CQ481">
        <v>668.21</v>
      </c>
      <c r="CR481">
        <v>1092.83</v>
      </c>
      <c r="CS481">
        <v>1205.69</v>
      </c>
      <c r="CT481">
        <v>897.74</v>
      </c>
      <c r="CU481">
        <v>309.33</v>
      </c>
      <c r="CV481">
        <v>8.92</v>
      </c>
      <c r="CW481">
        <v>6147.95</v>
      </c>
      <c r="CX481">
        <v>1553.72</v>
      </c>
      <c r="CY481" t="s">
        <v>303</v>
      </c>
      <c r="CZ481" t="s">
        <v>303</v>
      </c>
      <c r="DA481">
        <v>1452.38</v>
      </c>
      <c r="DB481">
        <v>175.36</v>
      </c>
      <c r="DC481">
        <v>1020</v>
      </c>
      <c r="DD481" t="s">
        <v>303</v>
      </c>
      <c r="DE481">
        <v>2.8</v>
      </c>
      <c r="DF481">
        <v>2277.8000000000002</v>
      </c>
      <c r="DG481" t="s">
        <v>303</v>
      </c>
      <c r="DH481">
        <v>7520.53</v>
      </c>
      <c r="DI481">
        <v>43.71</v>
      </c>
      <c r="DJ481" t="s">
        <v>303</v>
      </c>
      <c r="DK481">
        <v>125.39</v>
      </c>
      <c r="DL481">
        <v>409.59</v>
      </c>
      <c r="DM481" t="s">
        <v>303</v>
      </c>
      <c r="DN481" t="s">
        <v>303</v>
      </c>
      <c r="DO481">
        <v>688.2</v>
      </c>
      <c r="DP481">
        <v>5696.89</v>
      </c>
      <c r="DQ481" t="s">
        <v>303</v>
      </c>
    </row>
    <row r="482" spans="1:121" x14ac:dyDescent="0.25">
      <c r="A482" s="81">
        <v>38021</v>
      </c>
      <c r="B482">
        <v>1160.8499999999999</v>
      </c>
      <c r="C482" t="s">
        <v>303</v>
      </c>
      <c r="D482">
        <v>189.57</v>
      </c>
      <c r="E482" t="s">
        <v>303</v>
      </c>
      <c r="F482">
        <v>7237.02</v>
      </c>
      <c r="G482">
        <v>40.869999999999997</v>
      </c>
      <c r="H482">
        <v>1371.57</v>
      </c>
      <c r="I482" t="s">
        <v>303</v>
      </c>
      <c r="J482" t="s">
        <v>303</v>
      </c>
      <c r="K482" t="s">
        <v>303</v>
      </c>
      <c r="L482">
        <v>1.1299999999999999</v>
      </c>
      <c r="M482" t="s">
        <v>303</v>
      </c>
      <c r="N482">
        <v>38.56</v>
      </c>
      <c r="O482">
        <v>0.32</v>
      </c>
      <c r="P482" t="s">
        <v>303</v>
      </c>
      <c r="Q482" t="s">
        <v>303</v>
      </c>
      <c r="R482">
        <v>172.36</v>
      </c>
      <c r="S482">
        <v>21.05</v>
      </c>
      <c r="T482">
        <v>96.43</v>
      </c>
      <c r="U482">
        <v>232.79</v>
      </c>
      <c r="V482">
        <v>1063.6500000000001</v>
      </c>
      <c r="W482" t="s">
        <v>303</v>
      </c>
      <c r="X482" t="s">
        <v>303</v>
      </c>
      <c r="Y482" t="s">
        <v>303</v>
      </c>
      <c r="Z482">
        <v>6193.99</v>
      </c>
      <c r="AA482" t="s">
        <v>303</v>
      </c>
      <c r="AB482">
        <v>60.8</v>
      </c>
      <c r="AC482">
        <v>73.83</v>
      </c>
      <c r="AD482">
        <v>463.27</v>
      </c>
      <c r="AE482">
        <v>136.04</v>
      </c>
      <c r="AF482" t="s">
        <v>303</v>
      </c>
      <c r="AG482">
        <v>28.99</v>
      </c>
      <c r="AH482" t="s">
        <v>303</v>
      </c>
      <c r="AI482">
        <v>7150.31</v>
      </c>
      <c r="AJ482">
        <v>6.34</v>
      </c>
      <c r="AK482" t="s">
        <v>303</v>
      </c>
      <c r="AL482">
        <v>685.05</v>
      </c>
      <c r="AM482">
        <v>31.6</v>
      </c>
      <c r="AN482">
        <v>424.5</v>
      </c>
      <c r="AO482">
        <v>36.47</v>
      </c>
      <c r="AP482">
        <v>5.55</v>
      </c>
      <c r="AQ482" t="s">
        <v>303</v>
      </c>
      <c r="AR482" t="s">
        <v>303</v>
      </c>
      <c r="AS482">
        <v>424.09</v>
      </c>
      <c r="AT482" t="s">
        <v>303</v>
      </c>
      <c r="AU482" t="s">
        <v>303</v>
      </c>
      <c r="AV482">
        <v>42.19</v>
      </c>
      <c r="AW482" t="s">
        <v>303</v>
      </c>
      <c r="AX482">
        <v>332.49</v>
      </c>
      <c r="AY482" t="s">
        <v>303</v>
      </c>
      <c r="AZ482" t="s">
        <v>303</v>
      </c>
      <c r="BA482">
        <v>45313.59</v>
      </c>
      <c r="BB482">
        <v>896.07</v>
      </c>
      <c r="BC482">
        <v>2440.06</v>
      </c>
      <c r="BD482">
        <v>2454.85</v>
      </c>
      <c r="BE482">
        <v>221.15</v>
      </c>
      <c r="BF482">
        <v>741.61</v>
      </c>
      <c r="BG482">
        <v>22.58</v>
      </c>
      <c r="BH482">
        <v>43.55</v>
      </c>
      <c r="BI482">
        <v>107.66</v>
      </c>
      <c r="BJ482">
        <v>486.24</v>
      </c>
      <c r="BK482" t="s">
        <v>303</v>
      </c>
      <c r="BL482">
        <v>753.78</v>
      </c>
      <c r="BM482" t="s">
        <v>303</v>
      </c>
      <c r="BN482" t="s">
        <v>303</v>
      </c>
      <c r="BO482">
        <v>66.67</v>
      </c>
      <c r="BP482">
        <v>201</v>
      </c>
      <c r="BQ482" t="s">
        <v>303</v>
      </c>
      <c r="BR482">
        <v>1389.24</v>
      </c>
      <c r="BS482">
        <v>122.45</v>
      </c>
      <c r="BT482">
        <v>86.84</v>
      </c>
      <c r="BU482">
        <v>119.16</v>
      </c>
      <c r="BV482">
        <v>4.92</v>
      </c>
      <c r="BW482" t="s">
        <v>303</v>
      </c>
      <c r="BX482">
        <v>44.13</v>
      </c>
      <c r="BY482">
        <v>64.349999999999994</v>
      </c>
      <c r="BZ482">
        <v>17359.439999999999</v>
      </c>
      <c r="CA482" t="s">
        <v>303</v>
      </c>
      <c r="CB482">
        <v>2.8</v>
      </c>
      <c r="CC482">
        <v>41.22</v>
      </c>
      <c r="CD482" t="s">
        <v>303</v>
      </c>
      <c r="CE482" t="s">
        <v>303</v>
      </c>
      <c r="CF482">
        <v>7.17</v>
      </c>
      <c r="CG482">
        <v>186.67</v>
      </c>
      <c r="CH482" t="s">
        <v>303</v>
      </c>
      <c r="CI482">
        <v>9.0299999999999994</v>
      </c>
      <c r="CJ482">
        <v>496.67</v>
      </c>
      <c r="CK482" t="s">
        <v>303</v>
      </c>
      <c r="CL482">
        <v>18.73</v>
      </c>
      <c r="CM482">
        <v>1836.92</v>
      </c>
      <c r="CN482">
        <v>164.02</v>
      </c>
      <c r="CO482">
        <v>89.81</v>
      </c>
      <c r="CP482" t="s">
        <v>303</v>
      </c>
      <c r="CQ482">
        <v>659.96</v>
      </c>
      <c r="CR482">
        <v>1090.6099999999999</v>
      </c>
      <c r="CS482">
        <v>1180.3699999999999</v>
      </c>
      <c r="CT482">
        <v>888.94</v>
      </c>
      <c r="CU482">
        <v>328.79</v>
      </c>
      <c r="CV482">
        <v>8.6300000000000008</v>
      </c>
      <c r="CW482">
        <v>6082.32</v>
      </c>
      <c r="CX482">
        <v>1460.61</v>
      </c>
      <c r="CY482" t="s">
        <v>303</v>
      </c>
      <c r="CZ482" t="s">
        <v>303</v>
      </c>
      <c r="DA482">
        <v>1452.98</v>
      </c>
      <c r="DB482">
        <v>175.49</v>
      </c>
      <c r="DC482">
        <v>1023.29</v>
      </c>
      <c r="DD482" t="s">
        <v>303</v>
      </c>
      <c r="DE482">
        <v>3.5</v>
      </c>
      <c r="DF482">
        <v>2245.9</v>
      </c>
      <c r="DG482" t="s">
        <v>303</v>
      </c>
      <c r="DH482">
        <v>7562.31</v>
      </c>
      <c r="DI482">
        <v>40.06</v>
      </c>
      <c r="DJ482" t="s">
        <v>303</v>
      </c>
      <c r="DK482">
        <v>123.96</v>
      </c>
      <c r="DL482">
        <v>413.48</v>
      </c>
      <c r="DM482" t="s">
        <v>303</v>
      </c>
      <c r="DN482" t="s">
        <v>303</v>
      </c>
      <c r="DO482">
        <v>687.65</v>
      </c>
      <c r="DP482">
        <v>5400.47</v>
      </c>
      <c r="DQ482" t="s">
        <v>303</v>
      </c>
    </row>
    <row r="483" spans="1:121" x14ac:dyDescent="0.25">
      <c r="A483" s="81">
        <v>38028</v>
      </c>
      <c r="B483">
        <v>1158.8599999999999</v>
      </c>
      <c r="C483" t="s">
        <v>303</v>
      </c>
      <c r="D483">
        <v>197.44</v>
      </c>
      <c r="E483" t="s">
        <v>303</v>
      </c>
      <c r="F483">
        <v>7466.19</v>
      </c>
      <c r="G483">
        <v>45.66</v>
      </c>
      <c r="H483">
        <v>1367.58</v>
      </c>
      <c r="I483" t="s">
        <v>303</v>
      </c>
      <c r="J483" t="s">
        <v>303</v>
      </c>
      <c r="K483" t="s">
        <v>303</v>
      </c>
      <c r="L483">
        <v>1.23</v>
      </c>
      <c r="M483" t="s">
        <v>303</v>
      </c>
      <c r="N483">
        <v>39.26</v>
      </c>
      <c r="O483">
        <v>0.31</v>
      </c>
      <c r="P483" t="s">
        <v>303</v>
      </c>
      <c r="Q483" t="s">
        <v>303</v>
      </c>
      <c r="R483">
        <v>176.87</v>
      </c>
      <c r="S483">
        <v>22.78</v>
      </c>
      <c r="T483">
        <v>95.95</v>
      </c>
      <c r="U483">
        <v>228.89</v>
      </c>
      <c r="V483">
        <v>1105.05</v>
      </c>
      <c r="W483" t="s">
        <v>303</v>
      </c>
      <c r="X483" t="s">
        <v>303</v>
      </c>
      <c r="Y483" t="s">
        <v>303</v>
      </c>
      <c r="Z483">
        <v>6101.96</v>
      </c>
      <c r="AA483" t="s">
        <v>303</v>
      </c>
      <c r="AB483">
        <v>59.55</v>
      </c>
      <c r="AC483">
        <v>73.41</v>
      </c>
      <c r="AD483">
        <v>485.61</v>
      </c>
      <c r="AE483">
        <v>136.69</v>
      </c>
      <c r="AF483" t="s">
        <v>303</v>
      </c>
      <c r="AG483">
        <v>29.1</v>
      </c>
      <c r="AH483" t="s">
        <v>303</v>
      </c>
      <c r="AI483">
        <v>7465.77</v>
      </c>
      <c r="AJ483">
        <v>6.42</v>
      </c>
      <c r="AK483" t="s">
        <v>303</v>
      </c>
      <c r="AL483">
        <v>674.57</v>
      </c>
      <c r="AM483">
        <v>32.47</v>
      </c>
      <c r="AN483">
        <v>431.64</v>
      </c>
      <c r="AO483">
        <v>37.11</v>
      </c>
      <c r="AP483">
        <v>5.34</v>
      </c>
      <c r="AQ483" t="s">
        <v>303</v>
      </c>
      <c r="AR483" t="s">
        <v>303</v>
      </c>
      <c r="AS483">
        <v>427.82</v>
      </c>
      <c r="AT483" t="s">
        <v>303</v>
      </c>
      <c r="AU483" t="s">
        <v>303</v>
      </c>
      <c r="AV483">
        <v>51.63</v>
      </c>
      <c r="AW483" t="s">
        <v>303</v>
      </c>
      <c r="AX483">
        <v>345.63</v>
      </c>
      <c r="AY483" t="s">
        <v>303</v>
      </c>
      <c r="AZ483" t="s">
        <v>303</v>
      </c>
      <c r="BA483">
        <v>44313.440000000002</v>
      </c>
      <c r="BB483">
        <v>879.46</v>
      </c>
      <c r="BC483">
        <v>2416.1</v>
      </c>
      <c r="BD483">
        <v>2461.1799999999998</v>
      </c>
      <c r="BE483">
        <v>221.15</v>
      </c>
      <c r="BF483">
        <v>756.65</v>
      </c>
      <c r="BG483">
        <v>22.58</v>
      </c>
      <c r="BH483">
        <v>42.34</v>
      </c>
      <c r="BI483">
        <v>110.53</v>
      </c>
      <c r="BJ483">
        <v>441.94</v>
      </c>
      <c r="BK483" t="s">
        <v>303</v>
      </c>
      <c r="BL483">
        <v>797.69</v>
      </c>
      <c r="BM483" t="s">
        <v>303</v>
      </c>
      <c r="BN483" t="s">
        <v>303</v>
      </c>
      <c r="BO483">
        <v>64.81</v>
      </c>
      <c r="BP483">
        <v>200.33</v>
      </c>
      <c r="BQ483" t="s">
        <v>303</v>
      </c>
      <c r="BR483">
        <v>1385.02</v>
      </c>
      <c r="BS483">
        <v>122.92</v>
      </c>
      <c r="BT483">
        <v>87.29</v>
      </c>
      <c r="BU483">
        <v>120.99</v>
      </c>
      <c r="BV483">
        <v>6.52</v>
      </c>
      <c r="BW483" t="s">
        <v>303</v>
      </c>
      <c r="BX483">
        <v>44.44</v>
      </c>
      <c r="BY483">
        <v>64.08</v>
      </c>
      <c r="BZ483">
        <v>17621.759999999998</v>
      </c>
      <c r="CA483" t="s">
        <v>303</v>
      </c>
      <c r="CB483">
        <v>2.88</v>
      </c>
      <c r="CC483">
        <v>41.86</v>
      </c>
      <c r="CD483" t="s">
        <v>303</v>
      </c>
      <c r="CE483" t="s">
        <v>303</v>
      </c>
      <c r="CF483">
        <v>7.19</v>
      </c>
      <c r="CG483">
        <v>186.67</v>
      </c>
      <c r="CH483" t="s">
        <v>303</v>
      </c>
      <c r="CI483">
        <v>9.0299999999999994</v>
      </c>
      <c r="CJ483">
        <v>505.59</v>
      </c>
      <c r="CK483" t="s">
        <v>303</v>
      </c>
      <c r="CL483">
        <v>21.27</v>
      </c>
      <c r="CM483">
        <v>1966.5</v>
      </c>
      <c r="CN483">
        <v>155.82</v>
      </c>
      <c r="CO483">
        <v>90.97</v>
      </c>
      <c r="CP483" t="s">
        <v>303</v>
      </c>
      <c r="CQ483">
        <v>700</v>
      </c>
      <c r="CR483">
        <v>1090.8800000000001</v>
      </c>
      <c r="CS483">
        <v>1178.72</v>
      </c>
      <c r="CT483">
        <v>885.03</v>
      </c>
      <c r="CU483">
        <v>309.33</v>
      </c>
      <c r="CV483">
        <v>10.23</v>
      </c>
      <c r="CW483">
        <v>5989.49</v>
      </c>
      <c r="CX483">
        <v>1475.75</v>
      </c>
      <c r="CY483" t="s">
        <v>303</v>
      </c>
      <c r="CZ483" t="s">
        <v>303</v>
      </c>
      <c r="DA483">
        <v>1464.91</v>
      </c>
      <c r="DB483">
        <v>172.48</v>
      </c>
      <c r="DC483">
        <v>1005.52</v>
      </c>
      <c r="DD483" t="s">
        <v>303</v>
      </c>
      <c r="DE483">
        <v>5.3</v>
      </c>
      <c r="DF483">
        <v>2268.87</v>
      </c>
      <c r="DG483" t="s">
        <v>303</v>
      </c>
      <c r="DH483">
        <v>7583.2</v>
      </c>
      <c r="DI483">
        <v>40.06</v>
      </c>
      <c r="DJ483" t="s">
        <v>303</v>
      </c>
      <c r="DK483">
        <v>126.02</v>
      </c>
      <c r="DL483">
        <v>415.56</v>
      </c>
      <c r="DM483" t="s">
        <v>303</v>
      </c>
      <c r="DN483" t="s">
        <v>303</v>
      </c>
      <c r="DO483">
        <v>710.88</v>
      </c>
      <c r="DP483">
        <v>5887.73</v>
      </c>
      <c r="DQ483" t="s">
        <v>303</v>
      </c>
    </row>
    <row r="484" spans="1:121" x14ac:dyDescent="0.25">
      <c r="A484" s="81">
        <v>38035</v>
      </c>
      <c r="B484">
        <v>1155.8800000000001</v>
      </c>
      <c r="C484" t="s">
        <v>303</v>
      </c>
      <c r="D484">
        <v>208.2</v>
      </c>
      <c r="E484" t="s">
        <v>303</v>
      </c>
      <c r="F484">
        <v>7333.51</v>
      </c>
      <c r="G484">
        <v>49.71</v>
      </c>
      <c r="H484">
        <v>1386.64</v>
      </c>
      <c r="I484" t="s">
        <v>303</v>
      </c>
      <c r="J484" t="s">
        <v>303</v>
      </c>
      <c r="K484" t="s">
        <v>303</v>
      </c>
      <c r="L484">
        <v>1.32</v>
      </c>
      <c r="M484" t="s">
        <v>303</v>
      </c>
      <c r="N484">
        <v>40.130000000000003</v>
      </c>
      <c r="O484">
        <v>0.31</v>
      </c>
      <c r="P484" t="s">
        <v>303</v>
      </c>
      <c r="Q484" t="s">
        <v>303</v>
      </c>
      <c r="R484">
        <v>176.51</v>
      </c>
      <c r="S484">
        <v>23.55</v>
      </c>
      <c r="T484">
        <v>95.71</v>
      </c>
      <c r="U484">
        <v>235.71</v>
      </c>
      <c r="V484">
        <v>1152.17</v>
      </c>
      <c r="W484" t="s">
        <v>303</v>
      </c>
      <c r="X484" t="s">
        <v>303</v>
      </c>
      <c r="Y484" t="s">
        <v>303</v>
      </c>
      <c r="Z484">
        <v>5703.19</v>
      </c>
      <c r="AA484" t="s">
        <v>303</v>
      </c>
      <c r="AB484">
        <v>61.43</v>
      </c>
      <c r="AC484">
        <v>73.41</v>
      </c>
      <c r="AD484">
        <v>495.32</v>
      </c>
      <c r="AE484">
        <v>134.94</v>
      </c>
      <c r="AF484" t="s">
        <v>303</v>
      </c>
      <c r="AG484">
        <v>29.57</v>
      </c>
      <c r="AH484" t="s">
        <v>303</v>
      </c>
      <c r="AI484">
        <v>7423.7</v>
      </c>
      <c r="AJ484">
        <v>6.34</v>
      </c>
      <c r="AK484" t="s">
        <v>303</v>
      </c>
      <c r="AL484">
        <v>658.44</v>
      </c>
      <c r="AM484">
        <v>34.58</v>
      </c>
      <c r="AN484">
        <v>430.17</v>
      </c>
      <c r="AO484">
        <v>39.549999999999997</v>
      </c>
      <c r="AP484">
        <v>4.91</v>
      </c>
      <c r="AQ484" t="s">
        <v>303</v>
      </c>
      <c r="AR484" t="s">
        <v>303</v>
      </c>
      <c r="AS484">
        <v>439.04</v>
      </c>
      <c r="AT484" t="s">
        <v>303</v>
      </c>
      <c r="AU484" t="s">
        <v>303</v>
      </c>
      <c r="AV484">
        <v>64.290000000000006</v>
      </c>
      <c r="AW484" t="s">
        <v>303</v>
      </c>
      <c r="AX484">
        <v>350.58</v>
      </c>
      <c r="AY484" t="s">
        <v>303</v>
      </c>
      <c r="AZ484" t="s">
        <v>303</v>
      </c>
      <c r="BA484">
        <v>45311.040000000001</v>
      </c>
      <c r="BB484">
        <v>843.26</v>
      </c>
      <c r="BC484">
        <v>2436.19</v>
      </c>
      <c r="BD484">
        <v>2486.5</v>
      </c>
      <c r="BE484">
        <v>221.15</v>
      </c>
      <c r="BF484">
        <v>754.87</v>
      </c>
      <c r="BG484">
        <v>22.58</v>
      </c>
      <c r="BH484">
        <v>42.94</v>
      </c>
      <c r="BI484">
        <v>113.67</v>
      </c>
      <c r="BJ484">
        <v>459.23</v>
      </c>
      <c r="BK484" t="s">
        <v>303</v>
      </c>
      <c r="BL484">
        <v>798.46</v>
      </c>
      <c r="BM484" t="s">
        <v>303</v>
      </c>
      <c r="BN484" t="s">
        <v>303</v>
      </c>
      <c r="BO484">
        <v>68.52</v>
      </c>
      <c r="BP484">
        <v>223.11</v>
      </c>
      <c r="BQ484" t="s">
        <v>303</v>
      </c>
      <c r="BR484">
        <v>1408.24</v>
      </c>
      <c r="BS484">
        <v>122.92</v>
      </c>
      <c r="BT484">
        <v>88.54</v>
      </c>
      <c r="BU484">
        <v>127.22</v>
      </c>
      <c r="BV484">
        <v>8.11</v>
      </c>
      <c r="BW484" t="s">
        <v>303</v>
      </c>
      <c r="BX484">
        <v>45.08</v>
      </c>
      <c r="BY484">
        <v>64.150000000000006</v>
      </c>
      <c r="BZ484">
        <v>17552.32</v>
      </c>
      <c r="CA484" t="s">
        <v>303</v>
      </c>
      <c r="CB484">
        <v>3.13</v>
      </c>
      <c r="CC484">
        <v>42.12</v>
      </c>
      <c r="CD484" t="s">
        <v>303</v>
      </c>
      <c r="CE484" t="s">
        <v>303</v>
      </c>
      <c r="CF484">
        <v>7.79</v>
      </c>
      <c r="CG484">
        <v>187.72</v>
      </c>
      <c r="CH484" t="s">
        <v>303</v>
      </c>
      <c r="CI484">
        <v>14.44</v>
      </c>
      <c r="CJ484">
        <v>514.04</v>
      </c>
      <c r="CK484" t="s">
        <v>303</v>
      </c>
      <c r="CL484">
        <v>26.88</v>
      </c>
      <c r="CM484">
        <v>1958.88</v>
      </c>
      <c r="CN484">
        <v>177.69</v>
      </c>
      <c r="CO484">
        <v>91.69</v>
      </c>
      <c r="CP484" t="s">
        <v>303</v>
      </c>
      <c r="CQ484">
        <v>731.18</v>
      </c>
      <c r="CR484">
        <v>1088.6500000000001</v>
      </c>
      <c r="CS484">
        <v>1183.67</v>
      </c>
      <c r="CT484">
        <v>887.47</v>
      </c>
      <c r="CU484">
        <v>309.33</v>
      </c>
      <c r="CV484">
        <v>9.5</v>
      </c>
      <c r="CW484">
        <v>6024.7</v>
      </c>
      <c r="CX484">
        <v>1421.25</v>
      </c>
      <c r="CY484" t="s">
        <v>303</v>
      </c>
      <c r="CZ484" t="s">
        <v>303</v>
      </c>
      <c r="DA484">
        <v>1529.96</v>
      </c>
      <c r="DB484">
        <v>170.78</v>
      </c>
      <c r="DC484">
        <v>1023.29</v>
      </c>
      <c r="DD484" t="s">
        <v>303</v>
      </c>
      <c r="DE484">
        <v>5.2</v>
      </c>
      <c r="DF484">
        <v>2296.9499999999998</v>
      </c>
      <c r="DG484" t="s">
        <v>303</v>
      </c>
      <c r="DH484">
        <v>8084.57</v>
      </c>
      <c r="DI484">
        <v>40.06</v>
      </c>
      <c r="DJ484" t="s">
        <v>303</v>
      </c>
      <c r="DK484">
        <v>124.77</v>
      </c>
      <c r="DL484">
        <v>418.6</v>
      </c>
      <c r="DM484" t="s">
        <v>303</v>
      </c>
      <c r="DN484" t="s">
        <v>303</v>
      </c>
      <c r="DO484">
        <v>707.01</v>
      </c>
      <c r="DP484">
        <v>6070.45</v>
      </c>
      <c r="DQ484" t="s">
        <v>303</v>
      </c>
    </row>
    <row r="485" spans="1:121" x14ac:dyDescent="0.25">
      <c r="A485" s="81">
        <v>38042</v>
      </c>
      <c r="B485">
        <v>1201.1400000000001</v>
      </c>
      <c r="C485" t="s">
        <v>303</v>
      </c>
      <c r="D485">
        <v>216.06</v>
      </c>
      <c r="E485" t="s">
        <v>303</v>
      </c>
      <c r="F485">
        <v>7080.21</v>
      </c>
      <c r="G485">
        <v>48.75</v>
      </c>
      <c r="H485">
        <v>1383.09</v>
      </c>
      <c r="I485" t="s">
        <v>303</v>
      </c>
      <c r="J485" t="s">
        <v>303</v>
      </c>
      <c r="K485" t="s">
        <v>303</v>
      </c>
      <c r="L485">
        <v>1.6</v>
      </c>
      <c r="M485" t="s">
        <v>303</v>
      </c>
      <c r="N485">
        <v>39.78</v>
      </c>
      <c r="O485">
        <v>0.28999999999999998</v>
      </c>
      <c r="P485" t="s">
        <v>303</v>
      </c>
      <c r="Q485" t="s">
        <v>303</v>
      </c>
      <c r="R485">
        <v>177.77</v>
      </c>
      <c r="S485">
        <v>24.39</v>
      </c>
      <c r="T485">
        <v>95.95</v>
      </c>
      <c r="U485">
        <v>232.55</v>
      </c>
      <c r="V485">
        <v>1066.51</v>
      </c>
      <c r="W485" t="s">
        <v>303</v>
      </c>
      <c r="X485" t="s">
        <v>303</v>
      </c>
      <c r="Y485" t="s">
        <v>303</v>
      </c>
      <c r="Z485">
        <v>5849.48</v>
      </c>
      <c r="AA485" t="s">
        <v>303</v>
      </c>
      <c r="AB485">
        <v>58.38</v>
      </c>
      <c r="AC485">
        <v>73.41</v>
      </c>
      <c r="AD485">
        <v>485.61</v>
      </c>
      <c r="AE485">
        <v>133.47999999999999</v>
      </c>
      <c r="AF485" t="s">
        <v>303</v>
      </c>
      <c r="AG485">
        <v>28.31</v>
      </c>
      <c r="AH485" t="s">
        <v>303</v>
      </c>
      <c r="AI485">
        <v>7369.02</v>
      </c>
      <c r="AJ485">
        <v>6.7</v>
      </c>
      <c r="AK485" t="s">
        <v>303</v>
      </c>
      <c r="AL485">
        <v>655.76</v>
      </c>
      <c r="AM485">
        <v>31.6</v>
      </c>
      <c r="AN485">
        <v>424.95</v>
      </c>
      <c r="AO485">
        <v>42.09</v>
      </c>
      <c r="AP485">
        <v>5.55</v>
      </c>
      <c r="AQ485" t="s">
        <v>303</v>
      </c>
      <c r="AR485" t="s">
        <v>303</v>
      </c>
      <c r="AS485">
        <v>442.78</v>
      </c>
      <c r="AT485" t="s">
        <v>303</v>
      </c>
      <c r="AU485" t="s">
        <v>303</v>
      </c>
      <c r="AV485">
        <v>62.28</v>
      </c>
      <c r="AW485" t="s">
        <v>303</v>
      </c>
      <c r="AX485">
        <v>356.46</v>
      </c>
      <c r="AY485" t="s">
        <v>303</v>
      </c>
      <c r="AZ485" t="s">
        <v>303</v>
      </c>
      <c r="BA485">
        <v>44645.27</v>
      </c>
      <c r="BB485">
        <v>853.48</v>
      </c>
      <c r="BC485">
        <v>2596.96</v>
      </c>
      <c r="BD485">
        <v>2595</v>
      </c>
      <c r="BE485">
        <v>223.52</v>
      </c>
      <c r="BF485">
        <v>739.24</v>
      </c>
      <c r="BG485">
        <v>23.83</v>
      </c>
      <c r="BH485">
        <v>44.76</v>
      </c>
      <c r="BI485">
        <v>110.81</v>
      </c>
      <c r="BJ485">
        <v>459.23</v>
      </c>
      <c r="BK485" t="s">
        <v>303</v>
      </c>
      <c r="BL485">
        <v>753.78</v>
      </c>
      <c r="BM485" t="s">
        <v>303</v>
      </c>
      <c r="BN485" t="s">
        <v>303</v>
      </c>
      <c r="BO485">
        <v>70.37</v>
      </c>
      <c r="BP485">
        <v>184.25</v>
      </c>
      <c r="BQ485" t="s">
        <v>303</v>
      </c>
      <c r="BR485">
        <v>1416.69</v>
      </c>
      <c r="BS485">
        <v>122.45</v>
      </c>
      <c r="BT485">
        <v>87.69</v>
      </c>
      <c r="BU485">
        <v>118.06</v>
      </c>
      <c r="BV485">
        <v>7.13</v>
      </c>
      <c r="BW485" t="s">
        <v>303</v>
      </c>
      <c r="BX485">
        <v>43.49</v>
      </c>
      <c r="BY485">
        <v>64.209999999999994</v>
      </c>
      <c r="BZ485">
        <v>17513.740000000002</v>
      </c>
      <c r="CA485" t="s">
        <v>303</v>
      </c>
      <c r="CB485">
        <v>3.05</v>
      </c>
      <c r="CC485">
        <v>39.93</v>
      </c>
      <c r="CD485" t="s">
        <v>303</v>
      </c>
      <c r="CE485" t="s">
        <v>303</v>
      </c>
      <c r="CF485">
        <v>7.89</v>
      </c>
      <c r="CG485">
        <v>189.48</v>
      </c>
      <c r="CH485" t="s">
        <v>303</v>
      </c>
      <c r="CI485">
        <v>13.09</v>
      </c>
      <c r="CJ485">
        <v>482.12</v>
      </c>
      <c r="CK485" t="s">
        <v>303</v>
      </c>
      <c r="CL485">
        <v>26.46</v>
      </c>
      <c r="CM485">
        <v>1851.4</v>
      </c>
      <c r="CN485">
        <v>161.75</v>
      </c>
      <c r="CO485">
        <v>85.11</v>
      </c>
      <c r="CP485" t="s">
        <v>303</v>
      </c>
      <c r="CQ485">
        <v>680.74</v>
      </c>
      <c r="CR485">
        <v>1093.1099999999999</v>
      </c>
      <c r="CS485">
        <v>1192.48</v>
      </c>
      <c r="CT485">
        <v>893.83</v>
      </c>
      <c r="CU485">
        <v>309.33</v>
      </c>
      <c r="CV485">
        <v>9.5</v>
      </c>
      <c r="CW485">
        <v>6216.78</v>
      </c>
      <c r="CX485">
        <v>1398.54</v>
      </c>
      <c r="CY485" t="s">
        <v>303</v>
      </c>
      <c r="CZ485" t="s">
        <v>303</v>
      </c>
      <c r="DA485">
        <v>1521.6</v>
      </c>
      <c r="DB485">
        <v>173.27</v>
      </c>
      <c r="DC485">
        <v>1023.29</v>
      </c>
      <c r="DD485" t="s">
        <v>303</v>
      </c>
      <c r="DE485">
        <v>5</v>
      </c>
      <c r="DF485">
        <v>2252.2800000000002</v>
      </c>
      <c r="DG485" t="s">
        <v>303</v>
      </c>
      <c r="DH485">
        <v>8154.21</v>
      </c>
      <c r="DI485">
        <v>41.65</v>
      </c>
      <c r="DJ485" t="s">
        <v>303</v>
      </c>
      <c r="DK485">
        <v>124.77</v>
      </c>
      <c r="DL485">
        <v>420.49</v>
      </c>
      <c r="DM485" t="s">
        <v>303</v>
      </c>
      <c r="DN485" t="s">
        <v>303</v>
      </c>
      <c r="DO485">
        <v>719.74</v>
      </c>
      <c r="DP485">
        <v>6029.85</v>
      </c>
      <c r="DQ485" t="s">
        <v>303</v>
      </c>
    </row>
    <row r="486" spans="1:121" x14ac:dyDescent="0.25">
      <c r="A486" s="81">
        <v>38049</v>
      </c>
      <c r="B486">
        <v>1228</v>
      </c>
      <c r="C486" t="s">
        <v>303</v>
      </c>
      <c r="D486">
        <v>227.65</v>
      </c>
      <c r="E486" t="s">
        <v>303</v>
      </c>
      <c r="F486">
        <v>7285.26</v>
      </c>
      <c r="G486">
        <v>53.76</v>
      </c>
      <c r="H486">
        <v>1397.28</v>
      </c>
      <c r="I486" t="s">
        <v>303</v>
      </c>
      <c r="J486" t="s">
        <v>303</v>
      </c>
      <c r="K486" t="s">
        <v>303</v>
      </c>
      <c r="L486">
        <v>1.6</v>
      </c>
      <c r="M486" t="s">
        <v>303</v>
      </c>
      <c r="N486">
        <v>39.61</v>
      </c>
      <c r="O486">
        <v>0.3</v>
      </c>
      <c r="P486" t="s">
        <v>303</v>
      </c>
      <c r="Q486" t="s">
        <v>303</v>
      </c>
      <c r="R486">
        <v>178.13</v>
      </c>
      <c r="S486">
        <v>26.63</v>
      </c>
      <c r="T486">
        <v>95.95</v>
      </c>
      <c r="U486">
        <v>241.07</v>
      </c>
      <c r="V486">
        <v>1093.6300000000001</v>
      </c>
      <c r="W486" t="s">
        <v>303</v>
      </c>
      <c r="X486" t="s">
        <v>303</v>
      </c>
      <c r="Y486" t="s">
        <v>303</v>
      </c>
      <c r="Z486">
        <v>5993.42</v>
      </c>
      <c r="AA486" t="s">
        <v>303</v>
      </c>
      <c r="AB486">
        <v>56.49</v>
      </c>
      <c r="AC486">
        <v>73.83</v>
      </c>
      <c r="AD486">
        <v>519.6</v>
      </c>
      <c r="AE486">
        <v>140.41</v>
      </c>
      <c r="AF486" t="s">
        <v>303</v>
      </c>
      <c r="AG486">
        <v>29.31</v>
      </c>
      <c r="AH486" t="s">
        <v>303</v>
      </c>
      <c r="AI486">
        <v>7722.33</v>
      </c>
      <c r="AJ486">
        <v>6.44</v>
      </c>
      <c r="AK486" t="s">
        <v>303</v>
      </c>
      <c r="AL486">
        <v>658.44</v>
      </c>
      <c r="AM486">
        <v>28.96</v>
      </c>
      <c r="AN486">
        <v>428.47</v>
      </c>
      <c r="AO486">
        <v>42.94</v>
      </c>
      <c r="AP486">
        <v>5.12</v>
      </c>
      <c r="AQ486" t="s">
        <v>303</v>
      </c>
      <c r="AR486" t="s">
        <v>303</v>
      </c>
      <c r="AS486">
        <v>452.82</v>
      </c>
      <c r="AT486" t="s">
        <v>303</v>
      </c>
      <c r="AU486" t="s">
        <v>303</v>
      </c>
      <c r="AV486">
        <v>72.319999999999993</v>
      </c>
      <c r="AW486" t="s">
        <v>303</v>
      </c>
      <c r="AX486">
        <v>366.43</v>
      </c>
      <c r="AY486" t="s">
        <v>303</v>
      </c>
      <c r="AZ486" t="s">
        <v>303</v>
      </c>
      <c r="BA486">
        <v>46996.71</v>
      </c>
      <c r="BB486">
        <v>877.33</v>
      </c>
      <c r="BC486">
        <v>2572.2199999999998</v>
      </c>
      <c r="BD486">
        <v>2625.74</v>
      </c>
      <c r="BE486">
        <v>231.26</v>
      </c>
      <c r="BF486">
        <v>727.96</v>
      </c>
      <c r="BG486">
        <v>20.07</v>
      </c>
      <c r="BH486">
        <v>46.27</v>
      </c>
      <c r="BI486">
        <v>112.75</v>
      </c>
      <c r="BJ486">
        <v>459.23</v>
      </c>
      <c r="BK486" t="s">
        <v>303</v>
      </c>
      <c r="BL486">
        <v>749.96</v>
      </c>
      <c r="BM486" t="s">
        <v>303</v>
      </c>
      <c r="BN486" t="s">
        <v>303</v>
      </c>
      <c r="BO486">
        <v>67.41</v>
      </c>
      <c r="BP486">
        <v>190.95</v>
      </c>
      <c r="BQ486" t="s">
        <v>303</v>
      </c>
      <c r="BR486">
        <v>1539.14</v>
      </c>
      <c r="BS486">
        <v>126.19</v>
      </c>
      <c r="BT486">
        <v>87.69</v>
      </c>
      <c r="BU486">
        <v>115.49</v>
      </c>
      <c r="BV486">
        <v>7.5</v>
      </c>
      <c r="BW486" t="s">
        <v>303</v>
      </c>
      <c r="BX486">
        <v>44.44</v>
      </c>
      <c r="BY486">
        <v>63.94</v>
      </c>
      <c r="BZ486">
        <v>17436.59</v>
      </c>
      <c r="CA486" t="s">
        <v>303</v>
      </c>
      <c r="CB486">
        <v>3.13</v>
      </c>
      <c r="CC486">
        <v>47.01</v>
      </c>
      <c r="CD486" t="s">
        <v>303</v>
      </c>
      <c r="CE486" t="s">
        <v>303</v>
      </c>
      <c r="CF486">
        <v>7.48</v>
      </c>
      <c r="CG486">
        <v>190.19</v>
      </c>
      <c r="CH486" t="s">
        <v>303</v>
      </c>
      <c r="CI486">
        <v>12.86</v>
      </c>
      <c r="CJ486">
        <v>509.35</v>
      </c>
      <c r="CK486" t="s">
        <v>303</v>
      </c>
      <c r="CL486">
        <v>26.03</v>
      </c>
      <c r="CM486">
        <v>1923.05</v>
      </c>
      <c r="CN486">
        <v>159.91999999999999</v>
      </c>
      <c r="CO486">
        <v>87.34</v>
      </c>
      <c r="CP486" t="s">
        <v>303</v>
      </c>
      <c r="CQ486">
        <v>730.57</v>
      </c>
      <c r="CR486">
        <v>1102.3</v>
      </c>
      <c r="CS486">
        <v>1236.52</v>
      </c>
      <c r="CT486">
        <v>929.5</v>
      </c>
      <c r="CU486">
        <v>281.89</v>
      </c>
      <c r="CV486">
        <v>9.65</v>
      </c>
      <c r="CW486">
        <v>6620.13</v>
      </c>
      <c r="CX486">
        <v>1522.3</v>
      </c>
      <c r="CY486" t="s">
        <v>303</v>
      </c>
      <c r="CZ486" t="s">
        <v>303</v>
      </c>
      <c r="DA486">
        <v>1534.73</v>
      </c>
      <c r="DB486">
        <v>174.05</v>
      </c>
      <c r="DC486">
        <v>1023.29</v>
      </c>
      <c r="DD486" t="s">
        <v>303</v>
      </c>
      <c r="DE486">
        <v>7.1</v>
      </c>
      <c r="DF486">
        <v>2256.11</v>
      </c>
      <c r="DG486" t="s">
        <v>303</v>
      </c>
      <c r="DH486">
        <v>8077.61</v>
      </c>
      <c r="DI486">
        <v>42.92</v>
      </c>
      <c r="DJ486" t="s">
        <v>303</v>
      </c>
      <c r="DK486">
        <v>125.55</v>
      </c>
      <c r="DL486">
        <v>443.72</v>
      </c>
      <c r="DM486" t="s">
        <v>303</v>
      </c>
      <c r="DN486" t="s">
        <v>303</v>
      </c>
      <c r="DO486">
        <v>747.4</v>
      </c>
      <c r="DP486">
        <v>6123.24</v>
      </c>
      <c r="DQ486" t="s">
        <v>303</v>
      </c>
    </row>
    <row r="487" spans="1:121" x14ac:dyDescent="0.25">
      <c r="A487" s="81">
        <v>38056</v>
      </c>
      <c r="B487">
        <v>1233.47</v>
      </c>
      <c r="C487" t="s">
        <v>303</v>
      </c>
      <c r="D487">
        <v>231.79</v>
      </c>
      <c r="E487" t="s">
        <v>303</v>
      </c>
      <c r="F487">
        <v>6935.47</v>
      </c>
      <c r="G487">
        <v>54.57</v>
      </c>
      <c r="H487">
        <v>1389.3</v>
      </c>
      <c r="I487" t="s">
        <v>303</v>
      </c>
      <c r="J487" t="s">
        <v>303</v>
      </c>
      <c r="K487" t="s">
        <v>303</v>
      </c>
      <c r="L487">
        <v>1.7</v>
      </c>
      <c r="M487" t="s">
        <v>303</v>
      </c>
      <c r="N487">
        <v>39.61</v>
      </c>
      <c r="O487">
        <v>0.35</v>
      </c>
      <c r="P487" t="s">
        <v>303</v>
      </c>
      <c r="Q487" t="s">
        <v>303</v>
      </c>
      <c r="R487">
        <v>180.48</v>
      </c>
      <c r="S487">
        <v>26.96</v>
      </c>
      <c r="T487">
        <v>96.43</v>
      </c>
      <c r="U487">
        <v>226.7</v>
      </c>
      <c r="V487">
        <v>1069.3599999999999</v>
      </c>
      <c r="W487" t="s">
        <v>303</v>
      </c>
      <c r="X487" t="s">
        <v>303</v>
      </c>
      <c r="Y487" t="s">
        <v>303</v>
      </c>
      <c r="Z487">
        <v>6106.68</v>
      </c>
      <c r="AA487" t="s">
        <v>303</v>
      </c>
      <c r="AB487">
        <v>57.93</v>
      </c>
      <c r="AC487">
        <v>74.66</v>
      </c>
      <c r="AD487">
        <v>645.86</v>
      </c>
      <c r="AE487">
        <v>139.9</v>
      </c>
      <c r="AF487" t="s">
        <v>303</v>
      </c>
      <c r="AG487">
        <v>31.14</v>
      </c>
      <c r="AH487" t="s">
        <v>303</v>
      </c>
      <c r="AI487">
        <v>7890.57</v>
      </c>
      <c r="AJ487">
        <v>6.34</v>
      </c>
      <c r="AK487" t="s">
        <v>303</v>
      </c>
      <c r="AL487">
        <v>658.44</v>
      </c>
      <c r="AM487">
        <v>31.16</v>
      </c>
      <c r="AN487">
        <v>421.89</v>
      </c>
      <c r="AO487">
        <v>47.18</v>
      </c>
      <c r="AP487">
        <v>4.91</v>
      </c>
      <c r="AQ487" t="s">
        <v>303</v>
      </c>
      <c r="AR487" t="s">
        <v>303</v>
      </c>
      <c r="AS487">
        <v>454.59</v>
      </c>
      <c r="AT487" t="s">
        <v>303</v>
      </c>
      <c r="AU487" t="s">
        <v>303</v>
      </c>
      <c r="AV487">
        <v>66.3</v>
      </c>
      <c r="AW487" t="s">
        <v>303</v>
      </c>
      <c r="AX487">
        <v>358.78</v>
      </c>
      <c r="AY487" t="s">
        <v>303</v>
      </c>
      <c r="AZ487" t="s">
        <v>303</v>
      </c>
      <c r="BA487">
        <v>47027.95</v>
      </c>
      <c r="BB487">
        <v>885.85</v>
      </c>
      <c r="BC487">
        <v>2593.09</v>
      </c>
      <c r="BD487">
        <v>2676.38</v>
      </c>
      <c r="BE487">
        <v>225.89</v>
      </c>
      <c r="BF487">
        <v>761.59</v>
      </c>
      <c r="BG487">
        <v>20.07</v>
      </c>
      <c r="BH487">
        <v>48.39</v>
      </c>
      <c r="BI487">
        <v>119.31</v>
      </c>
      <c r="BJ487">
        <v>467.33</v>
      </c>
      <c r="BK487" t="s">
        <v>303</v>
      </c>
      <c r="BL487">
        <v>739.65</v>
      </c>
      <c r="BM487" t="s">
        <v>303</v>
      </c>
      <c r="BN487" t="s">
        <v>303</v>
      </c>
      <c r="BO487">
        <v>62.96</v>
      </c>
      <c r="BP487">
        <v>190.95</v>
      </c>
      <c r="BQ487" t="s">
        <v>303</v>
      </c>
      <c r="BR487">
        <v>1518.03</v>
      </c>
      <c r="BS487">
        <v>126.19</v>
      </c>
      <c r="BT487">
        <v>82.24</v>
      </c>
      <c r="BU487">
        <v>117.14</v>
      </c>
      <c r="BV487">
        <v>7.87</v>
      </c>
      <c r="BW487" t="s">
        <v>303</v>
      </c>
      <c r="BX487">
        <v>43.49</v>
      </c>
      <c r="BY487">
        <v>65.88</v>
      </c>
      <c r="BZ487">
        <v>19419.43</v>
      </c>
      <c r="CA487" t="s">
        <v>303</v>
      </c>
      <c r="CB487">
        <v>3.29</v>
      </c>
      <c r="CC487">
        <v>45.73</v>
      </c>
      <c r="CD487" t="s">
        <v>303</v>
      </c>
      <c r="CE487" t="s">
        <v>303</v>
      </c>
      <c r="CF487">
        <v>7.91</v>
      </c>
      <c r="CG487">
        <v>191.36</v>
      </c>
      <c r="CH487" t="s">
        <v>303</v>
      </c>
      <c r="CI487">
        <v>12.94</v>
      </c>
      <c r="CJ487">
        <v>492.92</v>
      </c>
      <c r="CK487" t="s">
        <v>303</v>
      </c>
      <c r="CL487">
        <v>23.07</v>
      </c>
      <c r="CM487">
        <v>1839.21</v>
      </c>
      <c r="CN487">
        <v>159.47</v>
      </c>
      <c r="CO487">
        <v>83.85</v>
      </c>
      <c r="CP487" t="s">
        <v>303</v>
      </c>
      <c r="CQ487">
        <v>697.86</v>
      </c>
      <c r="CR487">
        <v>1100.9100000000001</v>
      </c>
      <c r="CS487">
        <v>1218.9100000000001</v>
      </c>
      <c r="CT487">
        <v>909.96</v>
      </c>
      <c r="CU487">
        <v>310.87</v>
      </c>
      <c r="CV487">
        <v>12.13</v>
      </c>
      <c r="CW487">
        <v>6546.5</v>
      </c>
      <c r="CX487">
        <v>1495.05</v>
      </c>
      <c r="CY487" t="s">
        <v>303</v>
      </c>
      <c r="CZ487" t="s">
        <v>303</v>
      </c>
      <c r="DA487">
        <v>1534.73</v>
      </c>
      <c r="DB487">
        <v>171.44</v>
      </c>
      <c r="DC487">
        <v>1023.29</v>
      </c>
      <c r="DD487" t="s">
        <v>303</v>
      </c>
      <c r="DE487">
        <v>6.3</v>
      </c>
      <c r="DF487">
        <v>2322.4699999999998</v>
      </c>
      <c r="DG487" t="s">
        <v>303</v>
      </c>
      <c r="DH487">
        <v>8084.57</v>
      </c>
      <c r="DI487">
        <v>44.67</v>
      </c>
      <c r="DJ487" t="s">
        <v>303</v>
      </c>
      <c r="DK487">
        <v>127.89</v>
      </c>
      <c r="DL487">
        <v>449.88</v>
      </c>
      <c r="DM487" t="s">
        <v>303</v>
      </c>
      <c r="DN487" t="s">
        <v>303</v>
      </c>
      <c r="DO487">
        <v>750.16</v>
      </c>
      <c r="DP487">
        <v>5778.1</v>
      </c>
      <c r="DQ487" t="s">
        <v>303</v>
      </c>
    </row>
    <row r="488" spans="1:121" x14ac:dyDescent="0.25">
      <c r="A488" s="81">
        <v>38063</v>
      </c>
      <c r="B488">
        <v>1193.68</v>
      </c>
      <c r="C488" t="s">
        <v>303</v>
      </c>
      <c r="D488">
        <v>226.83</v>
      </c>
      <c r="E488" t="s">
        <v>303</v>
      </c>
      <c r="F488">
        <v>6459.04</v>
      </c>
      <c r="G488">
        <v>54.87</v>
      </c>
      <c r="H488">
        <v>1321.92</v>
      </c>
      <c r="I488" t="s">
        <v>303</v>
      </c>
      <c r="J488" t="s">
        <v>303</v>
      </c>
      <c r="K488" t="s">
        <v>303</v>
      </c>
      <c r="L488">
        <v>1.42</v>
      </c>
      <c r="M488" t="s">
        <v>303</v>
      </c>
      <c r="N488">
        <v>46.24</v>
      </c>
      <c r="O488">
        <v>0.33</v>
      </c>
      <c r="P488" t="s">
        <v>303</v>
      </c>
      <c r="Q488" t="s">
        <v>303</v>
      </c>
      <c r="R488">
        <v>182.28</v>
      </c>
      <c r="S488">
        <v>29.21</v>
      </c>
      <c r="T488">
        <v>95.71</v>
      </c>
      <c r="U488">
        <v>222.68</v>
      </c>
      <c r="V488">
        <v>1048.6600000000001</v>
      </c>
      <c r="W488" t="s">
        <v>303</v>
      </c>
      <c r="X488" t="s">
        <v>303</v>
      </c>
      <c r="Y488" t="s">
        <v>303</v>
      </c>
      <c r="Z488">
        <v>5710.27</v>
      </c>
      <c r="AA488" t="s">
        <v>303</v>
      </c>
      <c r="AB488">
        <v>55.32</v>
      </c>
      <c r="AC488">
        <v>75.08</v>
      </c>
      <c r="AD488">
        <v>648.77</v>
      </c>
      <c r="AE488">
        <v>149.9</v>
      </c>
      <c r="AF488" t="s">
        <v>303</v>
      </c>
      <c r="AG488">
        <v>31.98</v>
      </c>
      <c r="AH488" t="s">
        <v>303</v>
      </c>
      <c r="AI488">
        <v>7680.27</v>
      </c>
      <c r="AJ488">
        <v>5.82</v>
      </c>
      <c r="AK488" t="s">
        <v>303</v>
      </c>
      <c r="AL488">
        <v>731.01</v>
      </c>
      <c r="AM488">
        <v>30.72</v>
      </c>
      <c r="AN488">
        <v>424.72</v>
      </c>
      <c r="AO488">
        <v>46.65</v>
      </c>
      <c r="AP488">
        <v>5.12</v>
      </c>
      <c r="AQ488" t="s">
        <v>303</v>
      </c>
      <c r="AR488" t="s">
        <v>303</v>
      </c>
      <c r="AS488">
        <v>468.36</v>
      </c>
      <c r="AT488" t="s">
        <v>303</v>
      </c>
      <c r="AU488" t="s">
        <v>303</v>
      </c>
      <c r="AV488">
        <v>63.89</v>
      </c>
      <c r="AW488" t="s">
        <v>303</v>
      </c>
      <c r="AX488">
        <v>360.25</v>
      </c>
      <c r="AY488" t="s">
        <v>303</v>
      </c>
      <c r="AZ488" t="s">
        <v>303</v>
      </c>
      <c r="BA488">
        <v>45851.89</v>
      </c>
      <c r="BB488">
        <v>843.26</v>
      </c>
      <c r="BC488">
        <v>2509.62</v>
      </c>
      <c r="BD488">
        <v>2613.9899999999998</v>
      </c>
      <c r="BE488">
        <v>231.26</v>
      </c>
      <c r="BF488">
        <v>773.07</v>
      </c>
      <c r="BG488">
        <v>21.32</v>
      </c>
      <c r="BH488">
        <v>49.9</v>
      </c>
      <c r="BI488">
        <v>106.83</v>
      </c>
      <c r="BJ488">
        <v>486.24</v>
      </c>
      <c r="BK488" t="s">
        <v>303</v>
      </c>
      <c r="BL488">
        <v>710.25</v>
      </c>
      <c r="BM488" t="s">
        <v>303</v>
      </c>
      <c r="BN488" t="s">
        <v>303</v>
      </c>
      <c r="BO488">
        <v>62.96</v>
      </c>
      <c r="BP488">
        <v>174.2</v>
      </c>
      <c r="BQ488" t="s">
        <v>303</v>
      </c>
      <c r="BR488">
        <v>1490.58</v>
      </c>
      <c r="BS488">
        <v>126.19</v>
      </c>
      <c r="BT488">
        <v>80.59</v>
      </c>
      <c r="BU488">
        <v>118.61</v>
      </c>
      <c r="BV488">
        <v>7.25</v>
      </c>
      <c r="BW488" t="s">
        <v>303</v>
      </c>
      <c r="BX488">
        <v>42.35</v>
      </c>
      <c r="BY488">
        <v>64.069999999999993</v>
      </c>
      <c r="BZ488">
        <v>20391.55</v>
      </c>
      <c r="CA488" t="s">
        <v>303</v>
      </c>
      <c r="CB488">
        <v>3.53</v>
      </c>
      <c r="CC488">
        <v>44.44</v>
      </c>
      <c r="CD488" t="s">
        <v>303</v>
      </c>
      <c r="CE488" t="s">
        <v>303</v>
      </c>
      <c r="CF488">
        <v>7.67</v>
      </c>
      <c r="CG488">
        <v>191.36</v>
      </c>
      <c r="CH488" t="s">
        <v>303</v>
      </c>
      <c r="CI488">
        <v>11.66</v>
      </c>
      <c r="CJ488">
        <v>487.28</v>
      </c>
      <c r="CK488" t="s">
        <v>303</v>
      </c>
      <c r="CL488">
        <v>21.16</v>
      </c>
      <c r="CM488">
        <v>1789.67</v>
      </c>
      <c r="CN488">
        <v>155.82</v>
      </c>
      <c r="CO488">
        <v>83.71</v>
      </c>
      <c r="CP488" t="s">
        <v>303</v>
      </c>
      <c r="CQ488">
        <v>672.49</v>
      </c>
      <c r="CR488">
        <v>1104.53</v>
      </c>
      <c r="CS488">
        <v>1201.29</v>
      </c>
      <c r="CT488">
        <v>900.18</v>
      </c>
      <c r="CU488">
        <v>311.33999999999997</v>
      </c>
      <c r="CV488">
        <v>11.26</v>
      </c>
      <c r="CW488">
        <v>6330.42</v>
      </c>
      <c r="CX488">
        <v>1500.35</v>
      </c>
      <c r="CY488" t="s">
        <v>303</v>
      </c>
      <c r="CZ488" t="s">
        <v>303</v>
      </c>
      <c r="DA488">
        <v>1539.5</v>
      </c>
      <c r="DB488">
        <v>165.68</v>
      </c>
      <c r="DC488">
        <v>1023.29</v>
      </c>
      <c r="DD488" t="s">
        <v>303</v>
      </c>
      <c r="DE488">
        <v>6.7</v>
      </c>
      <c r="DF488">
        <v>2429.66</v>
      </c>
      <c r="DG488" t="s">
        <v>303</v>
      </c>
      <c r="DH488">
        <v>7910.48</v>
      </c>
      <c r="DI488">
        <v>44.51</v>
      </c>
      <c r="DJ488" t="s">
        <v>303</v>
      </c>
      <c r="DK488">
        <v>125.08</v>
      </c>
      <c r="DL488">
        <v>450.83</v>
      </c>
      <c r="DM488" t="s">
        <v>303</v>
      </c>
      <c r="DN488" t="s">
        <v>303</v>
      </c>
      <c r="DO488">
        <v>735.78</v>
      </c>
      <c r="DP488">
        <v>5518.23</v>
      </c>
      <c r="DQ488" t="s">
        <v>303</v>
      </c>
    </row>
    <row r="489" spans="1:121" x14ac:dyDescent="0.25">
      <c r="A489" s="81">
        <v>38070</v>
      </c>
      <c r="B489">
        <v>1123.55</v>
      </c>
      <c r="C489" t="s">
        <v>303</v>
      </c>
      <c r="D489">
        <v>216.89</v>
      </c>
      <c r="E489" t="s">
        <v>303</v>
      </c>
      <c r="F489">
        <v>6115.28</v>
      </c>
      <c r="G489">
        <v>54.87</v>
      </c>
      <c r="H489">
        <v>1287.78</v>
      </c>
      <c r="I489" t="s">
        <v>303</v>
      </c>
      <c r="J489" t="s">
        <v>303</v>
      </c>
      <c r="K489" t="s">
        <v>303</v>
      </c>
      <c r="L489">
        <v>1.23</v>
      </c>
      <c r="M489" t="s">
        <v>303</v>
      </c>
      <c r="N489">
        <v>45.02</v>
      </c>
      <c r="O489">
        <v>0.31</v>
      </c>
      <c r="P489" t="s">
        <v>303</v>
      </c>
      <c r="Q489" t="s">
        <v>303</v>
      </c>
      <c r="R489">
        <v>184.09</v>
      </c>
      <c r="S489">
        <v>31.37</v>
      </c>
      <c r="T489">
        <v>95.48</v>
      </c>
      <c r="U489">
        <v>205.03</v>
      </c>
      <c r="V489">
        <v>982.98</v>
      </c>
      <c r="W489" t="s">
        <v>303</v>
      </c>
      <c r="X489" t="s">
        <v>303</v>
      </c>
      <c r="Y489" t="s">
        <v>303</v>
      </c>
      <c r="Z489">
        <v>5535.66</v>
      </c>
      <c r="AA489" t="s">
        <v>303</v>
      </c>
      <c r="AB489">
        <v>53.61</v>
      </c>
      <c r="AC489">
        <v>75.91</v>
      </c>
      <c r="AD489">
        <v>660.43</v>
      </c>
      <c r="AE489">
        <v>150.41</v>
      </c>
      <c r="AF489" t="s">
        <v>303</v>
      </c>
      <c r="AG489">
        <v>32.299999999999997</v>
      </c>
      <c r="AH489" t="s">
        <v>303</v>
      </c>
      <c r="AI489">
        <v>7642.42</v>
      </c>
      <c r="AJ489">
        <v>5.77</v>
      </c>
      <c r="AK489" t="s">
        <v>303</v>
      </c>
      <c r="AL489">
        <v>739.07</v>
      </c>
      <c r="AM489">
        <v>31.6</v>
      </c>
      <c r="AN489">
        <v>406.35</v>
      </c>
      <c r="AO489">
        <v>48.24</v>
      </c>
      <c r="AP489">
        <v>5.12</v>
      </c>
      <c r="AQ489" t="s">
        <v>303</v>
      </c>
      <c r="AR489" t="s">
        <v>303</v>
      </c>
      <c r="AS489">
        <v>472.3</v>
      </c>
      <c r="AT489" t="s">
        <v>303</v>
      </c>
      <c r="AU489" t="s">
        <v>303</v>
      </c>
      <c r="AV489">
        <v>68.31</v>
      </c>
      <c r="AW489" t="s">
        <v>303</v>
      </c>
      <c r="AX489">
        <v>371.15</v>
      </c>
      <c r="AY489" t="s">
        <v>303</v>
      </c>
      <c r="AZ489" t="s">
        <v>303</v>
      </c>
      <c r="BA489">
        <v>45901.84</v>
      </c>
      <c r="BB489">
        <v>808.77</v>
      </c>
      <c r="BC489">
        <v>2453.9699999999998</v>
      </c>
      <c r="BD489">
        <v>2563.35</v>
      </c>
      <c r="BE489">
        <v>225.89</v>
      </c>
      <c r="BF489">
        <v>792.25</v>
      </c>
      <c r="BG489">
        <v>21.32</v>
      </c>
      <c r="BH489">
        <v>49.9</v>
      </c>
      <c r="BI489">
        <v>96.38</v>
      </c>
      <c r="BJ489">
        <v>481.92</v>
      </c>
      <c r="BK489" t="s">
        <v>303</v>
      </c>
      <c r="BL489">
        <v>638.84</v>
      </c>
      <c r="BM489" t="s">
        <v>303</v>
      </c>
      <c r="BN489" t="s">
        <v>303</v>
      </c>
      <c r="BO489">
        <v>62.96</v>
      </c>
      <c r="BP489">
        <v>163.47999999999999</v>
      </c>
      <c r="BQ489" t="s">
        <v>303</v>
      </c>
      <c r="BR489">
        <v>1342.79</v>
      </c>
      <c r="BS489">
        <v>121.52</v>
      </c>
      <c r="BT489">
        <v>77.42</v>
      </c>
      <c r="BU489">
        <v>113.47</v>
      </c>
      <c r="BV489">
        <v>6.52</v>
      </c>
      <c r="BW489" t="s">
        <v>303</v>
      </c>
      <c r="BX489">
        <v>41.27</v>
      </c>
      <c r="BY489">
        <v>64.13</v>
      </c>
      <c r="BZ489">
        <v>19288.27</v>
      </c>
      <c r="CA489" t="s">
        <v>303</v>
      </c>
      <c r="CB489">
        <v>3.37</v>
      </c>
      <c r="CC489">
        <v>41.86</v>
      </c>
      <c r="CD489" t="s">
        <v>303</v>
      </c>
      <c r="CE489" t="s">
        <v>303</v>
      </c>
      <c r="CF489">
        <v>7.69</v>
      </c>
      <c r="CG489">
        <v>190.19</v>
      </c>
      <c r="CH489" t="s">
        <v>303</v>
      </c>
      <c r="CI489">
        <v>11.43</v>
      </c>
      <c r="CJ489">
        <v>442.22</v>
      </c>
      <c r="CK489" t="s">
        <v>303</v>
      </c>
      <c r="CL489">
        <v>19.05</v>
      </c>
      <c r="CM489">
        <v>1688.29</v>
      </c>
      <c r="CN489">
        <v>154.91</v>
      </c>
      <c r="CO489">
        <v>78.48</v>
      </c>
      <c r="CP489" t="s">
        <v>303</v>
      </c>
      <c r="CQ489">
        <v>612.58000000000004</v>
      </c>
      <c r="CR489">
        <v>1105.3699999999999</v>
      </c>
      <c r="CS489">
        <v>1169.9100000000001</v>
      </c>
      <c r="CT489">
        <v>877.7</v>
      </c>
      <c r="CU489">
        <v>311.33999999999997</v>
      </c>
      <c r="CV489">
        <v>10.09</v>
      </c>
      <c r="CW489">
        <v>6055.11</v>
      </c>
      <c r="CX489">
        <v>1497.32</v>
      </c>
      <c r="CY489" t="s">
        <v>303</v>
      </c>
      <c r="CZ489" t="s">
        <v>303</v>
      </c>
      <c r="DA489">
        <v>1572.53</v>
      </c>
      <c r="DB489">
        <v>164.63</v>
      </c>
      <c r="DC489">
        <v>1036.1199999999999</v>
      </c>
      <c r="DD489" t="s">
        <v>303</v>
      </c>
      <c r="DE489">
        <v>6.1</v>
      </c>
      <c r="DF489">
        <v>2564.92</v>
      </c>
      <c r="DG489" t="s">
        <v>303</v>
      </c>
      <c r="DH489">
        <v>7527.5</v>
      </c>
      <c r="DI489">
        <v>44.51</v>
      </c>
      <c r="DJ489" t="s">
        <v>303</v>
      </c>
      <c r="DK489">
        <v>126.33</v>
      </c>
      <c r="DL489">
        <v>447.99</v>
      </c>
      <c r="DM489" t="s">
        <v>303</v>
      </c>
      <c r="DN489" t="s">
        <v>303</v>
      </c>
      <c r="DO489">
        <v>741.31</v>
      </c>
      <c r="DP489">
        <v>5412.65</v>
      </c>
      <c r="DQ489" t="s">
        <v>303</v>
      </c>
    </row>
    <row r="490" spans="1:121" x14ac:dyDescent="0.25">
      <c r="A490" s="81">
        <v>38077</v>
      </c>
      <c r="B490">
        <v>1171.3</v>
      </c>
      <c r="C490" t="s">
        <v>303</v>
      </c>
      <c r="D490">
        <v>221.86</v>
      </c>
      <c r="E490" t="s">
        <v>303</v>
      </c>
      <c r="F490">
        <v>6272.08</v>
      </c>
      <c r="G490">
        <v>57.08</v>
      </c>
      <c r="H490">
        <v>1324.13</v>
      </c>
      <c r="I490" t="s">
        <v>303</v>
      </c>
      <c r="J490" t="s">
        <v>303</v>
      </c>
      <c r="K490" t="s">
        <v>303</v>
      </c>
      <c r="L490">
        <v>1.32</v>
      </c>
      <c r="M490" t="s">
        <v>303</v>
      </c>
      <c r="N490">
        <v>46.59</v>
      </c>
      <c r="O490">
        <v>0.34</v>
      </c>
      <c r="P490" t="s">
        <v>303</v>
      </c>
      <c r="Q490" t="s">
        <v>303</v>
      </c>
      <c r="R490">
        <v>184.99</v>
      </c>
      <c r="S490">
        <v>32.99</v>
      </c>
      <c r="T490">
        <v>95.48</v>
      </c>
      <c r="U490">
        <v>217.57</v>
      </c>
      <c r="V490">
        <v>1064.3599999999999</v>
      </c>
      <c r="W490" t="s">
        <v>303</v>
      </c>
      <c r="X490" t="s">
        <v>303</v>
      </c>
      <c r="Y490" t="s">
        <v>303</v>
      </c>
      <c r="Z490">
        <v>6229.38</v>
      </c>
      <c r="AA490" t="s">
        <v>303</v>
      </c>
      <c r="AB490">
        <v>53.88</v>
      </c>
      <c r="AC490">
        <v>80.5</v>
      </c>
      <c r="AD490">
        <v>738.12</v>
      </c>
      <c r="AE490">
        <v>158.65</v>
      </c>
      <c r="AF490" t="s">
        <v>303</v>
      </c>
      <c r="AG490">
        <v>32.51</v>
      </c>
      <c r="AH490" t="s">
        <v>303</v>
      </c>
      <c r="AI490">
        <v>7755.98</v>
      </c>
      <c r="AJ490">
        <v>5.82</v>
      </c>
      <c r="AK490" t="s">
        <v>303</v>
      </c>
      <c r="AL490">
        <v>739.07</v>
      </c>
      <c r="AM490">
        <v>32.909999999999997</v>
      </c>
      <c r="AN490">
        <v>412.13</v>
      </c>
      <c r="AO490">
        <v>47.71</v>
      </c>
      <c r="AP490">
        <v>5.12</v>
      </c>
      <c r="AQ490" t="s">
        <v>303</v>
      </c>
      <c r="AR490" t="s">
        <v>303</v>
      </c>
      <c r="AS490">
        <v>489.03</v>
      </c>
      <c r="AT490" t="s">
        <v>303</v>
      </c>
      <c r="AU490" t="s">
        <v>303</v>
      </c>
      <c r="AV490">
        <v>68.31</v>
      </c>
      <c r="AW490" t="s">
        <v>303</v>
      </c>
      <c r="AX490">
        <v>379.73</v>
      </c>
      <c r="AY490" t="s">
        <v>303</v>
      </c>
      <c r="AZ490" t="s">
        <v>303</v>
      </c>
      <c r="BA490">
        <v>47553.21</v>
      </c>
      <c r="BB490">
        <v>830.91</v>
      </c>
      <c r="BC490">
        <v>2519.67</v>
      </c>
      <c r="BD490">
        <v>2635.69</v>
      </c>
      <c r="BE490">
        <v>225.89</v>
      </c>
      <c r="BF490">
        <v>811.24</v>
      </c>
      <c r="BG490">
        <v>21.32</v>
      </c>
      <c r="BH490">
        <v>51.41</v>
      </c>
      <c r="BI490">
        <v>99.98</v>
      </c>
      <c r="BJ490">
        <v>483.54</v>
      </c>
      <c r="BK490" t="s">
        <v>303</v>
      </c>
      <c r="BL490">
        <v>682.75</v>
      </c>
      <c r="BM490" t="s">
        <v>303</v>
      </c>
      <c r="BN490" t="s">
        <v>303</v>
      </c>
      <c r="BO490">
        <v>68.89</v>
      </c>
      <c r="BP490">
        <v>162.81</v>
      </c>
      <c r="BQ490" t="s">
        <v>303</v>
      </c>
      <c r="BR490">
        <v>1406.13</v>
      </c>
      <c r="BS490">
        <v>116.84</v>
      </c>
      <c r="BT490">
        <v>81.11</v>
      </c>
      <c r="BU490">
        <v>116.41</v>
      </c>
      <c r="BV490">
        <v>7.01</v>
      </c>
      <c r="BW490" t="s">
        <v>303</v>
      </c>
      <c r="BX490">
        <v>42.86</v>
      </c>
      <c r="BY490">
        <v>64.2</v>
      </c>
      <c r="BZ490">
        <v>20437.84</v>
      </c>
      <c r="CA490" t="s">
        <v>303</v>
      </c>
      <c r="CB490">
        <v>3.29</v>
      </c>
      <c r="CC490">
        <v>43.15</v>
      </c>
      <c r="CD490" t="s">
        <v>303</v>
      </c>
      <c r="CE490" t="s">
        <v>303</v>
      </c>
      <c r="CF490">
        <v>7.97</v>
      </c>
      <c r="CG490">
        <v>194.63</v>
      </c>
      <c r="CH490" t="s">
        <v>303</v>
      </c>
      <c r="CI490">
        <v>13.09</v>
      </c>
      <c r="CJ490">
        <v>457.24</v>
      </c>
      <c r="CK490" t="s">
        <v>303</v>
      </c>
      <c r="CL490">
        <v>19.79</v>
      </c>
      <c r="CM490">
        <v>1821.44</v>
      </c>
      <c r="CN490">
        <v>154.91</v>
      </c>
      <c r="CO490">
        <v>82.84</v>
      </c>
      <c r="CP490" t="s">
        <v>303</v>
      </c>
      <c r="CQ490">
        <v>663.32</v>
      </c>
      <c r="CR490">
        <v>1105.93</v>
      </c>
      <c r="CS490">
        <v>1211.2</v>
      </c>
      <c r="CT490">
        <v>908.98</v>
      </c>
      <c r="CU490">
        <v>311.33999999999997</v>
      </c>
      <c r="CV490">
        <v>11.11</v>
      </c>
      <c r="CW490">
        <v>6186.36</v>
      </c>
      <c r="CX490">
        <v>1587.03</v>
      </c>
      <c r="CY490" t="s">
        <v>303</v>
      </c>
      <c r="CZ490" t="s">
        <v>303</v>
      </c>
      <c r="DA490">
        <v>1560.18</v>
      </c>
      <c r="DB490">
        <v>170.13</v>
      </c>
      <c r="DC490">
        <v>1041.05</v>
      </c>
      <c r="DD490" t="s">
        <v>303</v>
      </c>
      <c r="DE490">
        <v>6.2</v>
      </c>
      <c r="DF490">
        <v>2894.15</v>
      </c>
      <c r="DG490" t="s">
        <v>303</v>
      </c>
      <c r="DH490">
        <v>7819.96</v>
      </c>
      <c r="DI490">
        <v>52.45</v>
      </c>
      <c r="DJ490" t="s">
        <v>303</v>
      </c>
      <c r="DK490">
        <v>125.24</v>
      </c>
      <c r="DL490">
        <v>453.11</v>
      </c>
      <c r="DM490" t="s">
        <v>303</v>
      </c>
      <c r="DN490" t="s">
        <v>303</v>
      </c>
      <c r="DO490">
        <v>782.32</v>
      </c>
      <c r="DP490">
        <v>5648.16</v>
      </c>
      <c r="DQ490" t="s">
        <v>303</v>
      </c>
    </row>
    <row r="491" spans="1:121" x14ac:dyDescent="0.25">
      <c r="A491" s="81">
        <v>38084</v>
      </c>
      <c r="B491">
        <v>1205.6099999999999</v>
      </c>
      <c r="C491" t="s">
        <v>303</v>
      </c>
      <c r="D491">
        <v>231.79</v>
      </c>
      <c r="E491" t="s">
        <v>303</v>
      </c>
      <c r="F491">
        <v>6748.52</v>
      </c>
      <c r="G491">
        <v>55.23</v>
      </c>
      <c r="H491">
        <v>1379.55</v>
      </c>
      <c r="I491" t="s">
        <v>303</v>
      </c>
      <c r="J491" t="s">
        <v>303</v>
      </c>
      <c r="K491" t="s">
        <v>303</v>
      </c>
      <c r="L491">
        <v>1.32</v>
      </c>
      <c r="M491" t="s">
        <v>303</v>
      </c>
      <c r="N491">
        <v>47.11</v>
      </c>
      <c r="O491">
        <v>0.32</v>
      </c>
      <c r="P491" t="s">
        <v>303</v>
      </c>
      <c r="Q491" t="s">
        <v>303</v>
      </c>
      <c r="R491">
        <v>204.84</v>
      </c>
      <c r="S491">
        <v>35.270000000000003</v>
      </c>
      <c r="T491">
        <v>96.19</v>
      </c>
      <c r="U491">
        <v>236.81</v>
      </c>
      <c r="V491">
        <v>1097.2</v>
      </c>
      <c r="W491" t="s">
        <v>303</v>
      </c>
      <c r="X491" t="s">
        <v>303</v>
      </c>
      <c r="Y491" t="s">
        <v>303</v>
      </c>
      <c r="Z491">
        <v>6356.8</v>
      </c>
      <c r="AA491" t="s">
        <v>303</v>
      </c>
      <c r="AB491">
        <v>53.97</v>
      </c>
      <c r="AC491">
        <v>80.17</v>
      </c>
      <c r="AD491">
        <v>791.54</v>
      </c>
      <c r="AE491">
        <v>153.18</v>
      </c>
      <c r="AF491" t="s">
        <v>303</v>
      </c>
      <c r="AG491">
        <v>35.020000000000003</v>
      </c>
      <c r="AH491" t="s">
        <v>303</v>
      </c>
      <c r="AI491">
        <v>8370.07</v>
      </c>
      <c r="AJ491">
        <v>6.21</v>
      </c>
      <c r="AK491" t="s">
        <v>303</v>
      </c>
      <c r="AL491">
        <v>818.35</v>
      </c>
      <c r="AM491">
        <v>30.72</v>
      </c>
      <c r="AN491">
        <v>429.55</v>
      </c>
      <c r="AO491">
        <v>47.6</v>
      </c>
      <c r="AP491">
        <v>5.12</v>
      </c>
      <c r="AQ491" t="s">
        <v>303</v>
      </c>
      <c r="AR491" t="s">
        <v>303</v>
      </c>
      <c r="AS491">
        <v>487.06</v>
      </c>
      <c r="AT491" t="s">
        <v>303</v>
      </c>
      <c r="AU491" t="s">
        <v>303</v>
      </c>
      <c r="AV491">
        <v>60.27</v>
      </c>
      <c r="AW491" t="s">
        <v>303</v>
      </c>
      <c r="AX491">
        <v>384.45</v>
      </c>
      <c r="AY491" t="s">
        <v>303</v>
      </c>
      <c r="AZ491" t="s">
        <v>303</v>
      </c>
      <c r="BA491">
        <v>47691.66</v>
      </c>
      <c r="BB491">
        <v>851.78</v>
      </c>
      <c r="BC491">
        <v>2572.2199999999998</v>
      </c>
      <c r="BD491">
        <v>2698.98</v>
      </c>
      <c r="BE491">
        <v>225.89</v>
      </c>
      <c r="BF491">
        <v>812.04</v>
      </c>
      <c r="BG491">
        <v>22.58</v>
      </c>
      <c r="BH491">
        <v>49.9</v>
      </c>
      <c r="BI491">
        <v>104.05</v>
      </c>
      <c r="BJ491">
        <v>483.54</v>
      </c>
      <c r="BK491" t="s">
        <v>303</v>
      </c>
      <c r="BL491">
        <v>711.39</v>
      </c>
      <c r="BM491" t="s">
        <v>303</v>
      </c>
      <c r="BN491" t="s">
        <v>303</v>
      </c>
      <c r="BO491">
        <v>70.37</v>
      </c>
      <c r="BP491">
        <v>168.84</v>
      </c>
      <c r="BQ491" t="s">
        <v>303</v>
      </c>
      <c r="BR491">
        <v>1480.03</v>
      </c>
      <c r="BS491">
        <v>117.87</v>
      </c>
      <c r="BT491">
        <v>82.13</v>
      </c>
      <c r="BU491">
        <v>116.77</v>
      </c>
      <c r="BV491">
        <v>6.76</v>
      </c>
      <c r="BW491" t="s">
        <v>303</v>
      </c>
      <c r="BX491">
        <v>43.49</v>
      </c>
      <c r="BY491">
        <v>64.260000000000005</v>
      </c>
      <c r="BZ491">
        <v>20129.23</v>
      </c>
      <c r="CA491" t="s">
        <v>303</v>
      </c>
      <c r="CB491">
        <v>3.29</v>
      </c>
      <c r="CC491">
        <v>46.89</v>
      </c>
      <c r="CD491" t="s">
        <v>303</v>
      </c>
      <c r="CE491" t="s">
        <v>303</v>
      </c>
      <c r="CF491">
        <v>7.69</v>
      </c>
      <c r="CG491">
        <v>196.59</v>
      </c>
      <c r="CH491" t="s">
        <v>303</v>
      </c>
      <c r="CI491">
        <v>11.73</v>
      </c>
      <c r="CJ491">
        <v>471.79</v>
      </c>
      <c r="CK491" t="s">
        <v>303</v>
      </c>
      <c r="CL491">
        <v>20.11</v>
      </c>
      <c r="CM491">
        <v>1898.85</v>
      </c>
      <c r="CN491">
        <v>151.27000000000001</v>
      </c>
      <c r="CO491">
        <v>86.13</v>
      </c>
      <c r="CP491" t="s">
        <v>303</v>
      </c>
      <c r="CQ491">
        <v>716.81</v>
      </c>
      <c r="CR491">
        <v>1103.1400000000001</v>
      </c>
      <c r="CS491">
        <v>1248.08</v>
      </c>
      <c r="CT491">
        <v>937.32</v>
      </c>
      <c r="CU491">
        <v>311.68</v>
      </c>
      <c r="CV491">
        <v>10.53</v>
      </c>
      <c r="CW491">
        <v>6415.25</v>
      </c>
      <c r="CX491">
        <v>1606.71</v>
      </c>
      <c r="CY491" t="s">
        <v>303</v>
      </c>
      <c r="CZ491" t="s">
        <v>303</v>
      </c>
      <c r="DA491">
        <v>1544.73</v>
      </c>
      <c r="DB491">
        <v>173.27</v>
      </c>
      <c r="DC491">
        <v>1036.45</v>
      </c>
      <c r="DD491" t="s">
        <v>303</v>
      </c>
      <c r="DE491">
        <v>6.4</v>
      </c>
      <c r="DF491">
        <v>2807.38</v>
      </c>
      <c r="DG491" t="s">
        <v>303</v>
      </c>
      <c r="DH491">
        <v>7861.74</v>
      </c>
      <c r="DI491">
        <v>44.82</v>
      </c>
      <c r="DJ491" t="s">
        <v>303</v>
      </c>
      <c r="DK491">
        <v>127.89</v>
      </c>
      <c r="DL491">
        <v>466</v>
      </c>
      <c r="DM491" t="s">
        <v>303</v>
      </c>
      <c r="DN491" t="s">
        <v>303</v>
      </c>
      <c r="DO491">
        <v>790.6</v>
      </c>
      <c r="DP491">
        <v>5680.64</v>
      </c>
      <c r="DQ491" t="s">
        <v>303</v>
      </c>
    </row>
    <row r="492" spans="1:121" x14ac:dyDescent="0.25">
      <c r="A492" s="81">
        <v>38091</v>
      </c>
      <c r="B492">
        <v>1198.6500000000001</v>
      </c>
      <c r="C492" t="s">
        <v>303</v>
      </c>
      <c r="D492">
        <v>229.31</v>
      </c>
      <c r="E492" t="s">
        <v>303</v>
      </c>
      <c r="F492">
        <v>6784.7</v>
      </c>
      <c r="G492">
        <v>54.2</v>
      </c>
      <c r="H492">
        <v>1390.63</v>
      </c>
      <c r="I492" t="s">
        <v>303</v>
      </c>
      <c r="J492" t="s">
        <v>303</v>
      </c>
      <c r="K492" t="s">
        <v>303</v>
      </c>
      <c r="L492">
        <v>1.42</v>
      </c>
      <c r="M492" t="s">
        <v>303</v>
      </c>
      <c r="N492">
        <v>47.11</v>
      </c>
      <c r="O492">
        <v>0.33</v>
      </c>
      <c r="P492" t="s">
        <v>303</v>
      </c>
      <c r="Q492" t="s">
        <v>303</v>
      </c>
      <c r="R492">
        <v>211.16</v>
      </c>
      <c r="S492">
        <v>34.159999999999997</v>
      </c>
      <c r="T492">
        <v>95.95</v>
      </c>
      <c r="U492">
        <v>238.39</v>
      </c>
      <c r="V492">
        <v>1098.6300000000001</v>
      </c>
      <c r="W492" t="s">
        <v>303</v>
      </c>
      <c r="X492" t="s">
        <v>303</v>
      </c>
      <c r="Y492" t="s">
        <v>303</v>
      </c>
      <c r="Z492">
        <v>6304.89</v>
      </c>
      <c r="AA492" t="s">
        <v>303</v>
      </c>
      <c r="AB492">
        <v>54.87</v>
      </c>
      <c r="AC492">
        <v>79.25</v>
      </c>
      <c r="AD492">
        <v>674.99</v>
      </c>
      <c r="AE492">
        <v>150.99</v>
      </c>
      <c r="AF492" t="s">
        <v>303</v>
      </c>
      <c r="AG492">
        <v>37.75</v>
      </c>
      <c r="AH492" t="s">
        <v>303</v>
      </c>
      <c r="AI492">
        <v>8643.4599999999991</v>
      </c>
      <c r="AJ492">
        <v>5.95</v>
      </c>
      <c r="AK492" t="s">
        <v>303</v>
      </c>
      <c r="AL492">
        <v>860.01</v>
      </c>
      <c r="AM492">
        <v>30.72</v>
      </c>
      <c r="AN492">
        <v>430.25</v>
      </c>
      <c r="AO492">
        <v>47.18</v>
      </c>
      <c r="AP492">
        <v>5.12</v>
      </c>
      <c r="AQ492" t="s">
        <v>303</v>
      </c>
      <c r="AR492" t="s">
        <v>303</v>
      </c>
      <c r="AS492">
        <v>476.24</v>
      </c>
      <c r="AT492" t="s">
        <v>303</v>
      </c>
      <c r="AU492" t="s">
        <v>303</v>
      </c>
      <c r="AV492">
        <v>55.65</v>
      </c>
      <c r="AW492" t="s">
        <v>303</v>
      </c>
      <c r="AX492">
        <v>379.5</v>
      </c>
      <c r="AY492" t="s">
        <v>303</v>
      </c>
      <c r="AZ492" t="s">
        <v>303</v>
      </c>
      <c r="BA492">
        <v>47758.82</v>
      </c>
      <c r="BB492">
        <v>851.78</v>
      </c>
      <c r="BC492">
        <v>2589.23</v>
      </c>
      <c r="BD492">
        <v>2719.78</v>
      </c>
      <c r="BE492">
        <v>224.31</v>
      </c>
      <c r="BF492">
        <v>816.78</v>
      </c>
      <c r="BG492">
        <v>22.58</v>
      </c>
      <c r="BH492">
        <v>49.9</v>
      </c>
      <c r="BI492">
        <v>101.37</v>
      </c>
      <c r="BJ492">
        <v>483.54</v>
      </c>
      <c r="BK492" t="s">
        <v>303</v>
      </c>
      <c r="BL492">
        <v>711.39</v>
      </c>
      <c r="BM492" t="s">
        <v>303</v>
      </c>
      <c r="BN492" t="s">
        <v>303</v>
      </c>
      <c r="BO492">
        <v>67.41</v>
      </c>
      <c r="BP492">
        <v>156.11000000000001</v>
      </c>
      <c r="BQ492" t="s">
        <v>303</v>
      </c>
      <c r="BR492">
        <v>1511.7</v>
      </c>
      <c r="BS492">
        <v>117.31</v>
      </c>
      <c r="BT492">
        <v>81.16</v>
      </c>
      <c r="BU492">
        <v>116.22</v>
      </c>
      <c r="BV492">
        <v>6.76</v>
      </c>
      <c r="BW492" t="s">
        <v>303</v>
      </c>
      <c r="BX492">
        <v>41.9</v>
      </c>
      <c r="BY492">
        <v>64.33</v>
      </c>
      <c r="BZ492">
        <v>20005.78</v>
      </c>
      <c r="CA492" t="s">
        <v>303</v>
      </c>
      <c r="CB492">
        <v>3.29</v>
      </c>
      <c r="CC492">
        <v>45.21</v>
      </c>
      <c r="CD492" t="s">
        <v>303</v>
      </c>
      <c r="CE492" t="s">
        <v>303</v>
      </c>
      <c r="CF492">
        <v>7.17</v>
      </c>
      <c r="CG492">
        <v>198.3</v>
      </c>
      <c r="CH492" t="s">
        <v>303</v>
      </c>
      <c r="CI492">
        <v>11.28</v>
      </c>
      <c r="CJ492">
        <v>471.32</v>
      </c>
      <c r="CK492" t="s">
        <v>303</v>
      </c>
      <c r="CL492">
        <v>20.21</v>
      </c>
      <c r="CM492">
        <v>1844.66</v>
      </c>
      <c r="CN492">
        <v>145.80000000000001</v>
      </c>
      <c r="CO492">
        <v>85.64</v>
      </c>
      <c r="CP492" t="s">
        <v>303</v>
      </c>
      <c r="CQ492">
        <v>695.11</v>
      </c>
      <c r="CR492">
        <v>1108.1600000000001</v>
      </c>
      <c r="CS492">
        <v>1254.1400000000001</v>
      </c>
      <c r="CT492">
        <v>944.16</v>
      </c>
      <c r="CU492">
        <v>322.08</v>
      </c>
      <c r="CV492">
        <v>10.23</v>
      </c>
      <c r="CW492">
        <v>6511.29</v>
      </c>
      <c r="CX492">
        <v>1588.92</v>
      </c>
      <c r="CY492" t="s">
        <v>303</v>
      </c>
      <c r="CZ492" t="s">
        <v>303</v>
      </c>
      <c r="DA492">
        <v>1550.91</v>
      </c>
      <c r="DB492">
        <v>175.36</v>
      </c>
      <c r="DC492">
        <v>1036.45</v>
      </c>
      <c r="DD492" t="s">
        <v>303</v>
      </c>
      <c r="DE492">
        <v>6.7</v>
      </c>
      <c r="DF492">
        <v>2871.18</v>
      </c>
      <c r="DG492" t="s">
        <v>303</v>
      </c>
      <c r="DH492">
        <v>7882.63</v>
      </c>
      <c r="DI492">
        <v>44.51</v>
      </c>
      <c r="DJ492" t="s">
        <v>303</v>
      </c>
      <c r="DK492">
        <v>127.89</v>
      </c>
      <c r="DL492">
        <v>460.37</v>
      </c>
      <c r="DM492" t="s">
        <v>303</v>
      </c>
      <c r="DN492" t="s">
        <v>303</v>
      </c>
      <c r="DO492">
        <v>786.46</v>
      </c>
      <c r="DP492">
        <v>5696.89</v>
      </c>
      <c r="DQ492" t="s">
        <v>303</v>
      </c>
    </row>
    <row r="493" spans="1:121" x14ac:dyDescent="0.25">
      <c r="A493" s="81">
        <v>38098</v>
      </c>
      <c r="B493">
        <v>1238.94</v>
      </c>
      <c r="C493" t="s">
        <v>303</v>
      </c>
      <c r="D493">
        <v>230.14</v>
      </c>
      <c r="E493" t="s">
        <v>303</v>
      </c>
      <c r="F493">
        <v>6989.75</v>
      </c>
      <c r="G493">
        <v>55.23</v>
      </c>
      <c r="H493">
        <v>1385.75</v>
      </c>
      <c r="I493" t="s">
        <v>303</v>
      </c>
      <c r="J493" t="s">
        <v>303</v>
      </c>
      <c r="K493" t="s">
        <v>303</v>
      </c>
      <c r="L493">
        <v>1.32</v>
      </c>
      <c r="M493" t="s">
        <v>303</v>
      </c>
      <c r="N493">
        <v>48.16</v>
      </c>
      <c r="O493">
        <v>0.33</v>
      </c>
      <c r="P493" t="s">
        <v>303</v>
      </c>
      <c r="Q493" t="s">
        <v>303</v>
      </c>
      <c r="R493">
        <v>216.21</v>
      </c>
      <c r="S493">
        <v>34.5</v>
      </c>
      <c r="T493">
        <v>95.71</v>
      </c>
      <c r="U493">
        <v>225.24</v>
      </c>
      <c r="V493">
        <v>1020.82</v>
      </c>
      <c r="W493" t="s">
        <v>303</v>
      </c>
      <c r="X493" t="s">
        <v>303</v>
      </c>
      <c r="Y493" t="s">
        <v>303</v>
      </c>
      <c r="Z493">
        <v>6276.57</v>
      </c>
      <c r="AA493" t="s">
        <v>303</v>
      </c>
      <c r="AB493">
        <v>55.59</v>
      </c>
      <c r="AC493">
        <v>78</v>
      </c>
      <c r="AD493">
        <v>869.7</v>
      </c>
      <c r="AE493">
        <v>155.94999999999999</v>
      </c>
      <c r="AF493" t="s">
        <v>303</v>
      </c>
      <c r="AG493">
        <v>36.020000000000003</v>
      </c>
      <c r="AH493" t="s">
        <v>303</v>
      </c>
      <c r="AI493">
        <v>8790.67</v>
      </c>
      <c r="AJ493">
        <v>6.08</v>
      </c>
      <c r="AK493" t="s">
        <v>303</v>
      </c>
      <c r="AL493">
        <v>843.36</v>
      </c>
      <c r="AM493">
        <v>30.72</v>
      </c>
      <c r="AN493">
        <v>440.44</v>
      </c>
      <c r="AO493">
        <v>47.71</v>
      </c>
      <c r="AP493">
        <v>5.12</v>
      </c>
      <c r="AQ493" t="s">
        <v>303</v>
      </c>
      <c r="AR493" t="s">
        <v>303</v>
      </c>
      <c r="AS493">
        <v>463.05</v>
      </c>
      <c r="AT493" t="s">
        <v>303</v>
      </c>
      <c r="AU493" t="s">
        <v>303</v>
      </c>
      <c r="AV493">
        <v>46.21</v>
      </c>
      <c r="AW493" t="s">
        <v>303</v>
      </c>
      <c r="AX493">
        <v>382.75</v>
      </c>
      <c r="AY493" t="s">
        <v>303</v>
      </c>
      <c r="AZ493" t="s">
        <v>303</v>
      </c>
      <c r="BA493">
        <v>48594.239999999998</v>
      </c>
      <c r="BB493">
        <v>849.65</v>
      </c>
      <c r="BC493">
        <v>2662.65</v>
      </c>
      <c r="BD493">
        <v>2767.7</v>
      </c>
      <c r="BE493">
        <v>224.31</v>
      </c>
      <c r="BF493">
        <v>830.83</v>
      </c>
      <c r="BG493">
        <v>22.58</v>
      </c>
      <c r="BH493">
        <v>45.42</v>
      </c>
      <c r="BI493">
        <v>101.74</v>
      </c>
      <c r="BJ493">
        <v>483.54</v>
      </c>
      <c r="BK493" t="s">
        <v>303</v>
      </c>
      <c r="BL493">
        <v>721.7</v>
      </c>
      <c r="BM493" t="s">
        <v>303</v>
      </c>
      <c r="BN493" t="s">
        <v>303</v>
      </c>
      <c r="BO493">
        <v>72.22</v>
      </c>
      <c r="BP493">
        <v>168.84</v>
      </c>
      <c r="BQ493" t="s">
        <v>303</v>
      </c>
      <c r="BR493">
        <v>1404.02</v>
      </c>
      <c r="BS493">
        <v>121.52</v>
      </c>
      <c r="BT493">
        <v>83.72</v>
      </c>
      <c r="BU493">
        <v>119.11</v>
      </c>
      <c r="BV493">
        <v>7.5</v>
      </c>
      <c r="BW493" t="s">
        <v>303</v>
      </c>
      <c r="BX493">
        <v>41.9</v>
      </c>
      <c r="BY493">
        <v>64.39</v>
      </c>
      <c r="BZ493">
        <v>19905.48</v>
      </c>
      <c r="CA493" t="s">
        <v>303</v>
      </c>
      <c r="CB493">
        <v>3.29</v>
      </c>
      <c r="CC493">
        <v>47.01</v>
      </c>
      <c r="CD493" t="s">
        <v>303</v>
      </c>
      <c r="CE493" t="s">
        <v>303</v>
      </c>
      <c r="CF493">
        <v>7.09</v>
      </c>
      <c r="CG493">
        <v>195.61</v>
      </c>
      <c r="CH493" t="s">
        <v>303</v>
      </c>
      <c r="CI493">
        <v>11.96</v>
      </c>
      <c r="CJ493">
        <v>462.87</v>
      </c>
      <c r="CK493" t="s">
        <v>303</v>
      </c>
      <c r="CL493">
        <v>22.22</v>
      </c>
      <c r="CM493">
        <v>1857.82</v>
      </c>
      <c r="CN493">
        <v>142.15</v>
      </c>
      <c r="CO493">
        <v>88.05</v>
      </c>
      <c r="CP493" t="s">
        <v>303</v>
      </c>
      <c r="CQ493">
        <v>699.08</v>
      </c>
      <c r="CR493">
        <v>1109.27</v>
      </c>
      <c r="CS493">
        <v>1246.43</v>
      </c>
      <c r="CT493">
        <v>940.25</v>
      </c>
      <c r="CU493">
        <v>322.75</v>
      </c>
      <c r="CV493">
        <v>11.26</v>
      </c>
      <c r="CW493">
        <v>6637.73</v>
      </c>
      <c r="CX493">
        <v>1560.53</v>
      </c>
      <c r="CY493" t="s">
        <v>303</v>
      </c>
      <c r="CZ493" t="s">
        <v>303</v>
      </c>
      <c r="DA493">
        <v>1543.49</v>
      </c>
      <c r="DB493">
        <v>178.88</v>
      </c>
      <c r="DC493">
        <v>1033.1600000000001</v>
      </c>
      <c r="DD493" t="s">
        <v>303</v>
      </c>
      <c r="DE493">
        <v>6.9</v>
      </c>
      <c r="DF493">
        <v>2730.81</v>
      </c>
      <c r="DG493" t="s">
        <v>303</v>
      </c>
      <c r="DH493">
        <v>8216.8799999999992</v>
      </c>
      <c r="DI493">
        <v>45.3</v>
      </c>
      <c r="DJ493" t="s">
        <v>303</v>
      </c>
      <c r="DK493">
        <v>127.42</v>
      </c>
      <c r="DL493">
        <v>447.83</v>
      </c>
      <c r="DM493" t="s">
        <v>303</v>
      </c>
      <c r="DN493" t="s">
        <v>303</v>
      </c>
      <c r="DO493">
        <v>752.76</v>
      </c>
      <c r="DP493">
        <v>5948.64</v>
      </c>
      <c r="DQ493" t="s">
        <v>303</v>
      </c>
    </row>
    <row r="494" spans="1:121" x14ac:dyDescent="0.25">
      <c r="A494" s="81">
        <v>38105</v>
      </c>
      <c r="B494">
        <v>1280.6500000000001</v>
      </c>
      <c r="C494" t="s">
        <v>303</v>
      </c>
      <c r="D494">
        <v>226</v>
      </c>
      <c r="E494" t="s">
        <v>303</v>
      </c>
      <c r="F494">
        <v>6878.05</v>
      </c>
      <c r="G494">
        <v>54.06</v>
      </c>
      <c r="H494">
        <v>1424.23</v>
      </c>
      <c r="I494" t="s">
        <v>303</v>
      </c>
      <c r="J494" t="s">
        <v>303</v>
      </c>
      <c r="K494" t="s">
        <v>303</v>
      </c>
      <c r="L494">
        <v>1.23</v>
      </c>
      <c r="M494" t="s">
        <v>303</v>
      </c>
      <c r="N494">
        <v>48.86</v>
      </c>
      <c r="O494">
        <v>0.32</v>
      </c>
      <c r="P494" t="s">
        <v>303</v>
      </c>
      <c r="Q494" t="s">
        <v>303</v>
      </c>
      <c r="R494">
        <v>214.77</v>
      </c>
      <c r="S494">
        <v>33.69</v>
      </c>
      <c r="T494">
        <v>96.19</v>
      </c>
      <c r="U494">
        <v>221.47</v>
      </c>
      <c r="V494">
        <v>980.13</v>
      </c>
      <c r="W494" t="s">
        <v>303</v>
      </c>
      <c r="X494" t="s">
        <v>303</v>
      </c>
      <c r="Y494" t="s">
        <v>303</v>
      </c>
      <c r="Z494">
        <v>6276.57</v>
      </c>
      <c r="AA494" t="s">
        <v>303</v>
      </c>
      <c r="AB494">
        <v>53.88</v>
      </c>
      <c r="AC494">
        <v>82.5</v>
      </c>
      <c r="AD494">
        <v>804.8</v>
      </c>
      <c r="AE494">
        <v>156.02000000000001</v>
      </c>
      <c r="AF494" t="s">
        <v>303</v>
      </c>
      <c r="AG494">
        <v>37.75</v>
      </c>
      <c r="AH494" t="s">
        <v>303</v>
      </c>
      <c r="AI494">
        <v>9011.0300000000007</v>
      </c>
      <c r="AJ494">
        <v>6.06</v>
      </c>
      <c r="AK494" t="s">
        <v>303</v>
      </c>
      <c r="AL494">
        <v>862.78</v>
      </c>
      <c r="AM494">
        <v>29.49</v>
      </c>
      <c r="AN494">
        <v>480.14</v>
      </c>
      <c r="AO494">
        <v>52.48</v>
      </c>
      <c r="AP494">
        <v>4.7</v>
      </c>
      <c r="AQ494" t="s">
        <v>303</v>
      </c>
      <c r="AR494" t="s">
        <v>303</v>
      </c>
      <c r="AS494">
        <v>462.46</v>
      </c>
      <c r="AT494" t="s">
        <v>303</v>
      </c>
      <c r="AU494" t="s">
        <v>303</v>
      </c>
      <c r="AV494">
        <v>48.82</v>
      </c>
      <c r="AW494" t="s">
        <v>303</v>
      </c>
      <c r="AX494">
        <v>372.69</v>
      </c>
      <c r="AY494" t="s">
        <v>303</v>
      </c>
      <c r="AZ494" t="s">
        <v>303</v>
      </c>
      <c r="BA494">
        <v>48554.8</v>
      </c>
      <c r="BB494">
        <v>864.56</v>
      </c>
      <c r="BC494">
        <v>2704.39</v>
      </c>
      <c r="BD494">
        <v>2757.75</v>
      </c>
      <c r="BE494">
        <v>224.31</v>
      </c>
      <c r="BF494">
        <v>811.24</v>
      </c>
      <c r="BG494">
        <v>21.32</v>
      </c>
      <c r="BH494">
        <v>46.67</v>
      </c>
      <c r="BI494">
        <v>101.74</v>
      </c>
      <c r="BJ494">
        <v>486.78</v>
      </c>
      <c r="BK494" t="s">
        <v>303</v>
      </c>
      <c r="BL494">
        <v>712.92</v>
      </c>
      <c r="BM494" t="s">
        <v>303</v>
      </c>
      <c r="BN494" t="s">
        <v>303</v>
      </c>
      <c r="BO494">
        <v>70.37</v>
      </c>
      <c r="BP494">
        <v>182.91</v>
      </c>
      <c r="BQ494" t="s">
        <v>303</v>
      </c>
      <c r="BR494">
        <v>1412.47</v>
      </c>
      <c r="BS494">
        <v>128.06</v>
      </c>
      <c r="BT494">
        <v>84.51</v>
      </c>
      <c r="BU494">
        <v>117.58</v>
      </c>
      <c r="BV494">
        <v>7.13</v>
      </c>
      <c r="BW494" t="s">
        <v>303</v>
      </c>
      <c r="BX494">
        <v>42.86</v>
      </c>
      <c r="BY494">
        <v>64.459999999999994</v>
      </c>
      <c r="BZ494">
        <v>19596.87</v>
      </c>
      <c r="CA494" t="s">
        <v>303</v>
      </c>
      <c r="CB494">
        <v>3.29</v>
      </c>
      <c r="CC494">
        <v>52.17</v>
      </c>
      <c r="CD494" t="s">
        <v>303</v>
      </c>
      <c r="CE494" t="s">
        <v>303</v>
      </c>
      <c r="CF494">
        <v>7.48</v>
      </c>
      <c r="CG494">
        <v>195.85</v>
      </c>
      <c r="CH494" t="s">
        <v>303</v>
      </c>
      <c r="CI494">
        <v>12.19</v>
      </c>
      <c r="CJ494">
        <v>450.67</v>
      </c>
      <c r="CK494" t="s">
        <v>303</v>
      </c>
      <c r="CL494">
        <v>23.6</v>
      </c>
      <c r="CM494">
        <v>1859.37</v>
      </c>
      <c r="CN494">
        <v>142.15</v>
      </c>
      <c r="CO494">
        <v>88.69</v>
      </c>
      <c r="CP494" t="s">
        <v>303</v>
      </c>
      <c r="CQ494">
        <v>705.81</v>
      </c>
      <c r="CR494">
        <v>1107.5999999999999</v>
      </c>
      <c r="CS494">
        <v>1251.72</v>
      </c>
      <c r="CT494">
        <v>941.56</v>
      </c>
      <c r="CU494">
        <v>325.43</v>
      </c>
      <c r="CV494">
        <v>10.97</v>
      </c>
      <c r="CW494">
        <v>6620.29</v>
      </c>
      <c r="CX494">
        <v>1515.11</v>
      </c>
      <c r="CY494" t="s">
        <v>303</v>
      </c>
      <c r="CZ494" t="s">
        <v>303</v>
      </c>
      <c r="DA494">
        <v>1565.74</v>
      </c>
      <c r="DB494">
        <v>180.23</v>
      </c>
      <c r="DC494">
        <v>1023.29</v>
      </c>
      <c r="DD494" t="s">
        <v>303</v>
      </c>
      <c r="DE494">
        <v>6.9</v>
      </c>
      <c r="DF494">
        <v>2767.82</v>
      </c>
      <c r="DG494" t="s">
        <v>303</v>
      </c>
      <c r="DH494">
        <v>7666.77</v>
      </c>
      <c r="DI494">
        <v>45.3</v>
      </c>
      <c r="DJ494" t="s">
        <v>303</v>
      </c>
      <c r="DK494">
        <v>127.58</v>
      </c>
      <c r="DL494">
        <v>457.68</v>
      </c>
      <c r="DM494" t="s">
        <v>303</v>
      </c>
      <c r="DN494" t="s">
        <v>303</v>
      </c>
      <c r="DO494">
        <v>765.18</v>
      </c>
      <c r="DP494">
        <v>5948.16</v>
      </c>
      <c r="DQ494" t="s">
        <v>303</v>
      </c>
    </row>
    <row r="495" spans="1:121" x14ac:dyDescent="0.25">
      <c r="A495" s="81">
        <v>38112</v>
      </c>
      <c r="B495">
        <v>1278.1099999999999</v>
      </c>
      <c r="C495" t="s">
        <v>303</v>
      </c>
      <c r="D495">
        <v>233.04</v>
      </c>
      <c r="E495" t="s">
        <v>303</v>
      </c>
      <c r="F495">
        <v>6681.71</v>
      </c>
      <c r="G495">
        <v>53.03</v>
      </c>
      <c r="H495">
        <v>1400.51</v>
      </c>
      <c r="I495" t="s">
        <v>303</v>
      </c>
      <c r="J495" t="s">
        <v>303</v>
      </c>
      <c r="K495" t="s">
        <v>303</v>
      </c>
      <c r="L495">
        <v>1.42</v>
      </c>
      <c r="M495" t="s">
        <v>303</v>
      </c>
      <c r="N495">
        <v>48.86</v>
      </c>
      <c r="O495">
        <v>0.32</v>
      </c>
      <c r="P495" t="s">
        <v>303</v>
      </c>
      <c r="Q495" t="s">
        <v>303</v>
      </c>
      <c r="R495">
        <v>206.65</v>
      </c>
      <c r="S495">
        <v>32.14</v>
      </c>
      <c r="T495">
        <v>94.52</v>
      </c>
      <c r="U495">
        <v>212.94</v>
      </c>
      <c r="V495">
        <v>962.28</v>
      </c>
      <c r="W495" t="s">
        <v>303</v>
      </c>
      <c r="X495" t="s">
        <v>303</v>
      </c>
      <c r="Y495" t="s">
        <v>303</v>
      </c>
      <c r="Z495">
        <v>6229.38</v>
      </c>
      <c r="AA495" t="s">
        <v>303</v>
      </c>
      <c r="AB495">
        <v>52.71</v>
      </c>
      <c r="AC495">
        <v>80.040000000000006</v>
      </c>
      <c r="AD495">
        <v>811.29</v>
      </c>
      <c r="AE495">
        <v>154.63999999999999</v>
      </c>
      <c r="AF495" t="s">
        <v>303</v>
      </c>
      <c r="AG495">
        <v>39.590000000000003</v>
      </c>
      <c r="AH495" t="s">
        <v>303</v>
      </c>
      <c r="AI495">
        <v>9015.4</v>
      </c>
      <c r="AJ495">
        <v>5.93</v>
      </c>
      <c r="AK495" t="s">
        <v>303</v>
      </c>
      <c r="AL495">
        <v>860.01</v>
      </c>
      <c r="AM495">
        <v>30.54</v>
      </c>
      <c r="AN495">
        <v>467.49</v>
      </c>
      <c r="AO495">
        <v>53.01</v>
      </c>
      <c r="AP495">
        <v>5.12</v>
      </c>
      <c r="AQ495" t="s">
        <v>303</v>
      </c>
      <c r="AR495" t="s">
        <v>303</v>
      </c>
      <c r="AS495">
        <v>459.51</v>
      </c>
      <c r="AT495" t="s">
        <v>303</v>
      </c>
      <c r="AU495" t="s">
        <v>303</v>
      </c>
      <c r="AV495">
        <v>52.23</v>
      </c>
      <c r="AW495" t="s">
        <v>303</v>
      </c>
      <c r="AX495">
        <v>385.07</v>
      </c>
      <c r="AY495" t="s">
        <v>303</v>
      </c>
      <c r="AZ495" t="s">
        <v>303</v>
      </c>
      <c r="BA495">
        <v>48425.7</v>
      </c>
      <c r="BB495">
        <v>885.85</v>
      </c>
      <c r="BC495">
        <v>2741.19</v>
      </c>
      <c r="BD495">
        <v>2769.29</v>
      </c>
      <c r="BE495">
        <v>230.94</v>
      </c>
      <c r="BF495">
        <v>791.07</v>
      </c>
      <c r="BG495">
        <v>21.32</v>
      </c>
      <c r="BH495">
        <v>41.44</v>
      </c>
      <c r="BI495">
        <v>104.52</v>
      </c>
      <c r="BJ495">
        <v>487.32</v>
      </c>
      <c r="BK495" t="s">
        <v>303</v>
      </c>
      <c r="BL495">
        <v>714.68</v>
      </c>
      <c r="BM495" t="s">
        <v>303</v>
      </c>
      <c r="BN495" t="s">
        <v>303</v>
      </c>
      <c r="BO495">
        <v>73.7</v>
      </c>
      <c r="BP495">
        <v>167.5</v>
      </c>
      <c r="BQ495" t="s">
        <v>303</v>
      </c>
      <c r="BR495">
        <v>1372.35</v>
      </c>
      <c r="BS495">
        <v>130.4</v>
      </c>
      <c r="BT495">
        <v>82.3</v>
      </c>
      <c r="BU495">
        <v>116.82</v>
      </c>
      <c r="BV495">
        <v>6.88</v>
      </c>
      <c r="BW495" t="s">
        <v>303</v>
      </c>
      <c r="BX495">
        <v>41.27</v>
      </c>
      <c r="BY495">
        <v>64.52</v>
      </c>
      <c r="BZ495">
        <v>19519.71</v>
      </c>
      <c r="CA495" t="s">
        <v>303</v>
      </c>
      <c r="CB495">
        <v>3.21</v>
      </c>
      <c r="CC495">
        <v>57.58</v>
      </c>
      <c r="CD495" t="s">
        <v>303</v>
      </c>
      <c r="CE495" t="s">
        <v>303</v>
      </c>
      <c r="CF495">
        <v>7.48</v>
      </c>
      <c r="CG495">
        <v>196.34</v>
      </c>
      <c r="CH495" t="s">
        <v>303</v>
      </c>
      <c r="CI495">
        <v>11.81</v>
      </c>
      <c r="CJ495">
        <v>431.42</v>
      </c>
      <c r="CK495" t="s">
        <v>303</v>
      </c>
      <c r="CL495">
        <v>23.07</v>
      </c>
      <c r="CM495">
        <v>1808.28</v>
      </c>
      <c r="CN495">
        <v>137.13999999999999</v>
      </c>
      <c r="CO495">
        <v>88.94</v>
      </c>
      <c r="CP495" t="s">
        <v>303</v>
      </c>
      <c r="CQ495">
        <v>695.42</v>
      </c>
      <c r="CR495">
        <v>1098.68</v>
      </c>
      <c r="CS495">
        <v>1220.96</v>
      </c>
      <c r="CT495">
        <v>915.78</v>
      </c>
      <c r="CU495">
        <v>325.43</v>
      </c>
      <c r="CV495">
        <v>10.38</v>
      </c>
      <c r="CW495">
        <v>6838.5</v>
      </c>
      <c r="CX495">
        <v>1487.48</v>
      </c>
      <c r="CY495" t="s">
        <v>303</v>
      </c>
      <c r="CZ495" t="s">
        <v>303</v>
      </c>
      <c r="DA495">
        <v>1564.5</v>
      </c>
      <c r="DB495">
        <v>178.88</v>
      </c>
      <c r="DC495">
        <v>1035.79</v>
      </c>
      <c r="DD495" t="s">
        <v>303</v>
      </c>
      <c r="DE495">
        <v>6.9</v>
      </c>
      <c r="DF495">
        <v>2730.81</v>
      </c>
      <c r="DG495" t="s">
        <v>303</v>
      </c>
      <c r="DH495">
        <v>7847.81</v>
      </c>
      <c r="DI495">
        <v>44.51</v>
      </c>
      <c r="DJ495" t="s">
        <v>303</v>
      </c>
      <c r="DK495">
        <v>132.54</v>
      </c>
      <c r="DL495">
        <v>453.12</v>
      </c>
      <c r="DM495" t="s">
        <v>303</v>
      </c>
      <c r="DN495" t="s">
        <v>303</v>
      </c>
      <c r="DO495">
        <v>763.4</v>
      </c>
      <c r="DP495">
        <v>5872.23</v>
      </c>
      <c r="DQ495" t="s">
        <v>303</v>
      </c>
    </row>
    <row r="496" spans="1:121" x14ac:dyDescent="0.25">
      <c r="A496" s="81">
        <v>38119</v>
      </c>
      <c r="B496">
        <v>1199.3399999999999</v>
      </c>
      <c r="C496" t="s">
        <v>303</v>
      </c>
      <c r="D496">
        <v>234.95</v>
      </c>
      <c r="E496" t="s">
        <v>303</v>
      </c>
      <c r="F496">
        <v>5890.21</v>
      </c>
      <c r="G496">
        <v>54.13</v>
      </c>
      <c r="H496">
        <v>1312.04</v>
      </c>
      <c r="I496" t="s">
        <v>303</v>
      </c>
      <c r="J496" t="s">
        <v>303</v>
      </c>
      <c r="K496" t="s">
        <v>303</v>
      </c>
      <c r="L496">
        <v>1.23</v>
      </c>
      <c r="M496" t="s">
        <v>303</v>
      </c>
      <c r="N496">
        <v>47.98</v>
      </c>
      <c r="O496">
        <v>0.3</v>
      </c>
      <c r="P496" t="s">
        <v>303</v>
      </c>
      <c r="Q496" t="s">
        <v>303</v>
      </c>
      <c r="R496">
        <v>205.02</v>
      </c>
      <c r="S496">
        <v>32.51</v>
      </c>
      <c r="T496">
        <v>95.24</v>
      </c>
      <c r="U496">
        <v>197.97</v>
      </c>
      <c r="V496">
        <v>910.89</v>
      </c>
      <c r="W496" t="s">
        <v>303</v>
      </c>
      <c r="X496" t="s">
        <v>303</v>
      </c>
      <c r="Y496" t="s">
        <v>303</v>
      </c>
      <c r="Z496">
        <v>5684.46</v>
      </c>
      <c r="AA496" t="s">
        <v>303</v>
      </c>
      <c r="AB496">
        <v>48.48</v>
      </c>
      <c r="AC496">
        <v>81.31</v>
      </c>
      <c r="AD496">
        <v>811.29</v>
      </c>
      <c r="AE496">
        <v>154.93</v>
      </c>
      <c r="AF496" t="s">
        <v>303</v>
      </c>
      <c r="AG496">
        <v>34.130000000000003</v>
      </c>
      <c r="AH496" t="s">
        <v>303</v>
      </c>
      <c r="AI496">
        <v>8788.15</v>
      </c>
      <c r="AJ496">
        <v>5.82</v>
      </c>
      <c r="AK496" t="s">
        <v>303</v>
      </c>
      <c r="AL496">
        <v>873.88</v>
      </c>
      <c r="AM496">
        <v>29.67</v>
      </c>
      <c r="AN496">
        <v>460.47</v>
      </c>
      <c r="AO496">
        <v>54.07</v>
      </c>
      <c r="AP496">
        <v>5.12</v>
      </c>
      <c r="AQ496" t="s">
        <v>303</v>
      </c>
      <c r="AR496" t="s">
        <v>303</v>
      </c>
      <c r="AS496">
        <v>438.84</v>
      </c>
      <c r="AT496" t="s">
        <v>303</v>
      </c>
      <c r="AU496" t="s">
        <v>303</v>
      </c>
      <c r="AV496">
        <v>45.2</v>
      </c>
      <c r="AW496" t="s">
        <v>303</v>
      </c>
      <c r="AX496">
        <v>363.03</v>
      </c>
      <c r="AY496" t="s">
        <v>303</v>
      </c>
      <c r="AZ496" t="s">
        <v>303</v>
      </c>
      <c r="BA496">
        <v>47329.39</v>
      </c>
      <c r="BB496">
        <v>808.19</v>
      </c>
      <c r="BC496">
        <v>2648.78</v>
      </c>
      <c r="BD496">
        <v>2727.14</v>
      </c>
      <c r="BE496">
        <v>224.46</v>
      </c>
      <c r="BF496">
        <v>762.98</v>
      </c>
      <c r="BG496">
        <v>25.08</v>
      </c>
      <c r="BH496">
        <v>42.31</v>
      </c>
      <c r="BI496">
        <v>99.34</v>
      </c>
      <c r="BJ496">
        <v>486.24</v>
      </c>
      <c r="BK496" t="s">
        <v>303</v>
      </c>
      <c r="BL496">
        <v>661.72</v>
      </c>
      <c r="BM496" t="s">
        <v>303</v>
      </c>
      <c r="BN496" t="s">
        <v>303</v>
      </c>
      <c r="BO496">
        <v>75.19</v>
      </c>
      <c r="BP496">
        <v>163.47999999999999</v>
      </c>
      <c r="BQ496" t="s">
        <v>303</v>
      </c>
      <c r="BR496">
        <v>1235.1199999999999</v>
      </c>
      <c r="BS496">
        <v>126.19</v>
      </c>
      <c r="BT496">
        <v>78.27</v>
      </c>
      <c r="BU496">
        <v>113.77</v>
      </c>
      <c r="BV496">
        <v>6.15</v>
      </c>
      <c r="BW496" t="s">
        <v>303</v>
      </c>
      <c r="BX496">
        <v>40.57</v>
      </c>
      <c r="BY496">
        <v>64.25</v>
      </c>
      <c r="BZ496">
        <v>18316.13</v>
      </c>
      <c r="CA496" t="s">
        <v>303</v>
      </c>
      <c r="CB496">
        <v>2.96</v>
      </c>
      <c r="CC496">
        <v>53.46</v>
      </c>
      <c r="CD496" t="s">
        <v>303</v>
      </c>
      <c r="CE496" t="s">
        <v>303</v>
      </c>
      <c r="CF496">
        <v>6.68</v>
      </c>
      <c r="CG496">
        <v>194.39</v>
      </c>
      <c r="CH496" t="s">
        <v>303</v>
      </c>
      <c r="CI496">
        <v>10.68</v>
      </c>
      <c r="CJ496">
        <v>410.29</v>
      </c>
      <c r="CK496" t="s">
        <v>303</v>
      </c>
      <c r="CL496">
        <v>20.21</v>
      </c>
      <c r="CM496">
        <v>1682.88</v>
      </c>
      <c r="CN496">
        <v>141.24</v>
      </c>
      <c r="CO496">
        <v>87.02</v>
      </c>
      <c r="CP496" t="s">
        <v>303</v>
      </c>
      <c r="CQ496">
        <v>647.73</v>
      </c>
      <c r="CR496">
        <v>1097.57</v>
      </c>
      <c r="CS496">
        <v>1192.99</v>
      </c>
      <c r="CT496">
        <v>899.42</v>
      </c>
      <c r="CU496">
        <v>325.43</v>
      </c>
      <c r="CV496">
        <v>8.92</v>
      </c>
      <c r="CW496">
        <v>6731.86</v>
      </c>
      <c r="CX496">
        <v>1419.73</v>
      </c>
      <c r="CY496" t="s">
        <v>303</v>
      </c>
      <c r="CZ496" t="s">
        <v>303</v>
      </c>
      <c r="DA496">
        <v>1510.74</v>
      </c>
      <c r="DB496">
        <v>172.13</v>
      </c>
      <c r="DC496">
        <v>1026.58</v>
      </c>
      <c r="DD496" t="s">
        <v>303</v>
      </c>
      <c r="DE496">
        <v>6.7</v>
      </c>
      <c r="DF496">
        <v>2711.67</v>
      </c>
      <c r="DG496" t="s">
        <v>303</v>
      </c>
      <c r="DH496">
        <v>7513.57</v>
      </c>
      <c r="DI496">
        <v>41.65</v>
      </c>
      <c r="DJ496" t="s">
        <v>303</v>
      </c>
      <c r="DK496">
        <v>130.41999999999999</v>
      </c>
      <c r="DL496">
        <v>444</v>
      </c>
      <c r="DM496" t="s">
        <v>303</v>
      </c>
      <c r="DN496" t="s">
        <v>303</v>
      </c>
      <c r="DO496">
        <v>725.56</v>
      </c>
      <c r="DP496">
        <v>5547.4</v>
      </c>
      <c r="DQ496" t="s">
        <v>303</v>
      </c>
    </row>
    <row r="497" spans="1:121" x14ac:dyDescent="0.25">
      <c r="A497" s="81">
        <v>38126</v>
      </c>
      <c r="B497">
        <v>1166.82</v>
      </c>
      <c r="C497" t="s">
        <v>303</v>
      </c>
      <c r="D497">
        <v>239.9</v>
      </c>
      <c r="E497" t="s">
        <v>303</v>
      </c>
      <c r="F497">
        <v>5877.94</v>
      </c>
      <c r="G497">
        <v>52.29</v>
      </c>
      <c r="H497">
        <v>1335.3</v>
      </c>
      <c r="I497" t="s">
        <v>303</v>
      </c>
      <c r="J497" t="s">
        <v>303</v>
      </c>
      <c r="K497" t="s">
        <v>303</v>
      </c>
      <c r="L497">
        <v>1.23</v>
      </c>
      <c r="M497" t="s">
        <v>303</v>
      </c>
      <c r="N497">
        <v>48.16</v>
      </c>
      <c r="O497">
        <v>0.32</v>
      </c>
      <c r="P497" t="s">
        <v>303</v>
      </c>
      <c r="Q497" t="s">
        <v>303</v>
      </c>
      <c r="R497">
        <v>196</v>
      </c>
      <c r="S497">
        <v>35.85</v>
      </c>
      <c r="T497">
        <v>96.19</v>
      </c>
      <c r="U497">
        <v>203.81</v>
      </c>
      <c r="V497">
        <v>962.28</v>
      </c>
      <c r="W497" t="s">
        <v>303</v>
      </c>
      <c r="X497" t="s">
        <v>303</v>
      </c>
      <c r="Y497" t="s">
        <v>303</v>
      </c>
      <c r="Z497">
        <v>5910.84</v>
      </c>
      <c r="AA497" t="s">
        <v>303</v>
      </c>
      <c r="AB497">
        <v>46.77</v>
      </c>
      <c r="AC497">
        <v>89.35</v>
      </c>
      <c r="AD497">
        <v>726.92</v>
      </c>
      <c r="AE497">
        <v>154.13</v>
      </c>
      <c r="AF497" t="s">
        <v>303</v>
      </c>
      <c r="AG497">
        <v>35.86</v>
      </c>
      <c r="AH497" t="s">
        <v>303</v>
      </c>
      <c r="AI497">
        <v>8770.68</v>
      </c>
      <c r="AJ497">
        <v>5.75</v>
      </c>
      <c r="AK497" t="s">
        <v>303</v>
      </c>
      <c r="AL497">
        <v>915.49</v>
      </c>
      <c r="AM497">
        <v>29.67</v>
      </c>
      <c r="AN497">
        <v>468.31</v>
      </c>
      <c r="AO497">
        <v>55.66</v>
      </c>
      <c r="AP497">
        <v>5.12</v>
      </c>
      <c r="AQ497" t="s">
        <v>303</v>
      </c>
      <c r="AR497" t="s">
        <v>303</v>
      </c>
      <c r="AS497">
        <v>462.46</v>
      </c>
      <c r="AT497" t="s">
        <v>303</v>
      </c>
      <c r="AU497" t="s">
        <v>303</v>
      </c>
      <c r="AV497">
        <v>45.4</v>
      </c>
      <c r="AW497" t="s">
        <v>303</v>
      </c>
      <c r="AX497">
        <v>354.29</v>
      </c>
      <c r="AY497" t="s">
        <v>303</v>
      </c>
      <c r="AZ497" t="s">
        <v>303</v>
      </c>
      <c r="BA497">
        <v>46661.96</v>
      </c>
      <c r="BB497">
        <v>826.77</v>
      </c>
      <c r="BC497">
        <v>2676.99</v>
      </c>
      <c r="BD497">
        <v>2733.98</v>
      </c>
      <c r="BE497">
        <v>217.99</v>
      </c>
      <c r="BF497">
        <v>764.56</v>
      </c>
      <c r="BG497">
        <v>25.08</v>
      </c>
      <c r="BH497">
        <v>41.69</v>
      </c>
      <c r="BI497">
        <v>98.04</v>
      </c>
      <c r="BJ497">
        <v>486.24</v>
      </c>
      <c r="BK497" t="s">
        <v>303</v>
      </c>
      <c r="BL497">
        <v>705.26</v>
      </c>
      <c r="BM497" t="s">
        <v>303</v>
      </c>
      <c r="BN497" t="s">
        <v>303</v>
      </c>
      <c r="BO497">
        <v>75.19</v>
      </c>
      <c r="BP497">
        <v>159.46</v>
      </c>
      <c r="BQ497" t="s">
        <v>303</v>
      </c>
      <c r="BR497">
        <v>1271.01</v>
      </c>
      <c r="BS497">
        <v>139.22</v>
      </c>
      <c r="BT497">
        <v>78.209999999999994</v>
      </c>
      <c r="BU497">
        <v>115.49</v>
      </c>
      <c r="BV497">
        <v>6.15</v>
      </c>
      <c r="BW497" t="s">
        <v>303</v>
      </c>
      <c r="BX497">
        <v>40.380000000000003</v>
      </c>
      <c r="BY497">
        <v>60.25</v>
      </c>
      <c r="BZ497">
        <v>18586.169999999998</v>
      </c>
      <c r="CA497" t="s">
        <v>303</v>
      </c>
      <c r="CB497">
        <v>2.96</v>
      </c>
      <c r="CC497">
        <v>52.81</v>
      </c>
      <c r="CD497" t="s">
        <v>303</v>
      </c>
      <c r="CE497" t="s">
        <v>303</v>
      </c>
      <c r="CF497">
        <v>6.66</v>
      </c>
      <c r="CG497">
        <v>199.89</v>
      </c>
      <c r="CH497" t="s">
        <v>303</v>
      </c>
      <c r="CI497">
        <v>10.68</v>
      </c>
      <c r="CJ497">
        <v>395.21</v>
      </c>
      <c r="CK497" t="s">
        <v>303</v>
      </c>
      <c r="CL497">
        <v>21.06</v>
      </c>
      <c r="CM497">
        <v>1726.23</v>
      </c>
      <c r="CN497">
        <v>138.96</v>
      </c>
      <c r="CO497">
        <v>89.43</v>
      </c>
      <c r="CP497" t="s">
        <v>303</v>
      </c>
      <c r="CQ497">
        <v>645.62</v>
      </c>
      <c r="CR497">
        <v>1093.95</v>
      </c>
      <c r="CS497">
        <v>1188.52</v>
      </c>
      <c r="CT497">
        <v>891.49</v>
      </c>
      <c r="CU497">
        <v>325.43</v>
      </c>
      <c r="CV497">
        <v>9.65</v>
      </c>
      <c r="CW497">
        <v>6685.92</v>
      </c>
      <c r="CX497">
        <v>1434.46</v>
      </c>
      <c r="CY497" t="s">
        <v>303</v>
      </c>
      <c r="CZ497" t="s">
        <v>303</v>
      </c>
      <c r="DA497">
        <v>1529.28</v>
      </c>
      <c r="DB497">
        <v>168.75</v>
      </c>
      <c r="DC497">
        <v>1039.83</v>
      </c>
      <c r="DD497" t="s">
        <v>303</v>
      </c>
      <c r="DE497">
        <v>5.6</v>
      </c>
      <c r="DF497">
        <v>2769.1</v>
      </c>
      <c r="DG497" t="s">
        <v>303</v>
      </c>
      <c r="DH497">
        <v>7548.99</v>
      </c>
      <c r="DI497">
        <v>41.33</v>
      </c>
      <c r="DJ497" t="s">
        <v>303</v>
      </c>
      <c r="DK497">
        <v>132.01</v>
      </c>
      <c r="DL497">
        <v>436.44</v>
      </c>
      <c r="DM497" t="s">
        <v>303</v>
      </c>
      <c r="DN497" t="s">
        <v>303</v>
      </c>
      <c r="DO497">
        <v>719.05</v>
      </c>
      <c r="DP497">
        <v>5707.71</v>
      </c>
      <c r="DQ497" t="s">
        <v>303</v>
      </c>
    </row>
    <row r="498" spans="1:121" x14ac:dyDescent="0.25">
      <c r="A498" s="81">
        <v>38133</v>
      </c>
      <c r="B498">
        <v>1178</v>
      </c>
      <c r="C498" t="s">
        <v>303</v>
      </c>
      <c r="D498">
        <v>241.21</v>
      </c>
      <c r="E498" t="s">
        <v>303</v>
      </c>
      <c r="F498">
        <v>5969.98</v>
      </c>
      <c r="G498">
        <v>50.82</v>
      </c>
      <c r="H498">
        <v>1312.5</v>
      </c>
      <c r="I498" t="s">
        <v>303</v>
      </c>
      <c r="J498" t="s">
        <v>303</v>
      </c>
      <c r="K498" t="s">
        <v>303</v>
      </c>
      <c r="L498">
        <v>1.32</v>
      </c>
      <c r="M498" t="s">
        <v>303</v>
      </c>
      <c r="N498">
        <v>48.68</v>
      </c>
      <c r="O498">
        <v>0.32</v>
      </c>
      <c r="P498" t="s">
        <v>303</v>
      </c>
      <c r="Q498" t="s">
        <v>303</v>
      </c>
      <c r="R498">
        <v>214.85</v>
      </c>
      <c r="S498">
        <v>39.090000000000003</v>
      </c>
      <c r="T498">
        <v>95.48</v>
      </c>
      <c r="U498">
        <v>208.2</v>
      </c>
      <c r="V498">
        <v>977.99</v>
      </c>
      <c r="W498" t="s">
        <v>303</v>
      </c>
      <c r="X498" t="s">
        <v>303</v>
      </c>
      <c r="Y498" t="s">
        <v>303</v>
      </c>
      <c r="Z498">
        <v>5923.41</v>
      </c>
      <c r="AA498" t="s">
        <v>303</v>
      </c>
      <c r="AB498">
        <v>46.23</v>
      </c>
      <c r="AC498">
        <v>92.32</v>
      </c>
      <c r="AD498">
        <v>700.96</v>
      </c>
      <c r="AE498">
        <v>152.52000000000001</v>
      </c>
      <c r="AF498" t="s">
        <v>303</v>
      </c>
      <c r="AG498">
        <v>34.49</v>
      </c>
      <c r="AH498" t="s">
        <v>303</v>
      </c>
      <c r="AI498">
        <v>8858.07</v>
      </c>
      <c r="AJ498">
        <v>5.75</v>
      </c>
      <c r="AK498" t="s">
        <v>303</v>
      </c>
      <c r="AL498">
        <v>954.89</v>
      </c>
      <c r="AM498">
        <v>29.67</v>
      </c>
      <c r="AN498">
        <v>471.12</v>
      </c>
      <c r="AO498">
        <v>56.22</v>
      </c>
      <c r="AP498">
        <v>5.12</v>
      </c>
      <c r="AQ498" t="s">
        <v>303</v>
      </c>
      <c r="AR498" t="s">
        <v>303</v>
      </c>
      <c r="AS498">
        <v>462.46</v>
      </c>
      <c r="AT498" t="s">
        <v>303</v>
      </c>
      <c r="AU498" t="s">
        <v>303</v>
      </c>
      <c r="AV498">
        <v>42.79</v>
      </c>
      <c r="AW498" t="s">
        <v>303</v>
      </c>
      <c r="AX498">
        <v>368.89</v>
      </c>
      <c r="AY498" t="s">
        <v>303</v>
      </c>
      <c r="AZ498" t="s">
        <v>303</v>
      </c>
      <c r="BA498">
        <v>48812.07</v>
      </c>
      <c r="BB498">
        <v>826.77</v>
      </c>
      <c r="BC498">
        <v>2649.75</v>
      </c>
      <c r="BD498">
        <v>2727.14</v>
      </c>
      <c r="BE498">
        <v>224.7</v>
      </c>
      <c r="BF498">
        <v>757.24</v>
      </c>
      <c r="BG498">
        <v>21.32</v>
      </c>
      <c r="BH498">
        <v>46.35</v>
      </c>
      <c r="BI498">
        <v>98.5</v>
      </c>
      <c r="BJ498">
        <v>504.61</v>
      </c>
      <c r="BK498" t="s">
        <v>303</v>
      </c>
      <c r="BL498">
        <v>711.93</v>
      </c>
      <c r="BM498" t="s">
        <v>303</v>
      </c>
      <c r="BN498" t="s">
        <v>303</v>
      </c>
      <c r="BO498">
        <v>72.22</v>
      </c>
      <c r="BP498">
        <v>150.75</v>
      </c>
      <c r="BQ498" t="s">
        <v>303</v>
      </c>
      <c r="BR498">
        <v>1283.68</v>
      </c>
      <c r="BS498">
        <v>128.13999999999999</v>
      </c>
      <c r="BT498">
        <v>79.92</v>
      </c>
      <c r="BU498">
        <v>115.68</v>
      </c>
      <c r="BV498">
        <v>6.52</v>
      </c>
      <c r="BW498" t="s">
        <v>303</v>
      </c>
      <c r="BX498">
        <v>39.68</v>
      </c>
      <c r="BY498">
        <v>60.32</v>
      </c>
      <c r="BZ498">
        <v>19349.98</v>
      </c>
      <c r="CA498" t="s">
        <v>303</v>
      </c>
      <c r="CB498">
        <v>2.88</v>
      </c>
      <c r="CC498">
        <v>52.3</v>
      </c>
      <c r="CD498" t="s">
        <v>303</v>
      </c>
      <c r="CE498" t="s">
        <v>303</v>
      </c>
      <c r="CF498">
        <v>7.69</v>
      </c>
      <c r="CG498">
        <v>202.52</v>
      </c>
      <c r="CH498" t="s">
        <v>303</v>
      </c>
      <c r="CI498">
        <v>11.28</v>
      </c>
      <c r="CJ498">
        <v>399.96</v>
      </c>
      <c r="CK498" t="s">
        <v>303</v>
      </c>
      <c r="CL498">
        <v>21.06</v>
      </c>
      <c r="CM498">
        <v>1721.58</v>
      </c>
      <c r="CN498">
        <v>148.9</v>
      </c>
      <c r="CO498">
        <v>88.55</v>
      </c>
      <c r="CP498" t="s">
        <v>303</v>
      </c>
      <c r="CQ498">
        <v>662.64</v>
      </c>
      <c r="CR498">
        <v>1093.3900000000001</v>
      </c>
      <c r="CS498">
        <v>1194.1099999999999</v>
      </c>
      <c r="CT498">
        <v>911.32</v>
      </c>
      <c r="CU498">
        <v>325.43</v>
      </c>
      <c r="CV498">
        <v>9.8000000000000007</v>
      </c>
      <c r="CW498">
        <v>6794.2</v>
      </c>
      <c r="CX498">
        <v>1478.61</v>
      </c>
      <c r="CY498" t="s">
        <v>303</v>
      </c>
      <c r="CZ498" t="s">
        <v>303</v>
      </c>
      <c r="DA498">
        <v>1504.57</v>
      </c>
      <c r="DB498">
        <v>167.4</v>
      </c>
      <c r="DC498">
        <v>1031.22</v>
      </c>
      <c r="DD498" t="s">
        <v>303</v>
      </c>
      <c r="DE498">
        <v>5.5</v>
      </c>
      <c r="DF498">
        <v>2876.29</v>
      </c>
      <c r="DG498" t="s">
        <v>303</v>
      </c>
      <c r="DH498">
        <v>7492.07</v>
      </c>
      <c r="DI498">
        <v>44.51</v>
      </c>
      <c r="DJ498" t="s">
        <v>303</v>
      </c>
      <c r="DK498">
        <v>134.52000000000001</v>
      </c>
      <c r="DL498">
        <v>439.75</v>
      </c>
      <c r="DM498" t="s">
        <v>303</v>
      </c>
      <c r="DN498" t="s">
        <v>303</v>
      </c>
      <c r="DO498">
        <v>735.61</v>
      </c>
      <c r="DP498">
        <v>5733.02</v>
      </c>
      <c r="DQ498" t="s">
        <v>303</v>
      </c>
    </row>
    <row r="499" spans="1:121" x14ac:dyDescent="0.25">
      <c r="A499" s="81">
        <v>38140</v>
      </c>
      <c r="B499">
        <v>1178</v>
      </c>
      <c r="C499" t="s">
        <v>303</v>
      </c>
      <c r="D499">
        <v>238.17</v>
      </c>
      <c r="E499" t="s">
        <v>303</v>
      </c>
      <c r="F499">
        <v>5994.52</v>
      </c>
      <c r="G499">
        <v>53.39</v>
      </c>
      <c r="H499">
        <v>1368.14</v>
      </c>
      <c r="I499" t="s">
        <v>303</v>
      </c>
      <c r="J499" t="s">
        <v>303</v>
      </c>
      <c r="K499" t="s">
        <v>303</v>
      </c>
      <c r="L499">
        <v>1.1299999999999999</v>
      </c>
      <c r="M499" t="s">
        <v>303</v>
      </c>
      <c r="N499">
        <v>50.6</v>
      </c>
      <c r="O499">
        <v>0.34</v>
      </c>
      <c r="P499" t="s">
        <v>303</v>
      </c>
      <c r="Q499" t="s">
        <v>303</v>
      </c>
      <c r="R499">
        <v>217.11</v>
      </c>
      <c r="S499">
        <v>37.14</v>
      </c>
      <c r="T499">
        <v>96.67</v>
      </c>
      <c r="U499">
        <v>209.9</v>
      </c>
      <c r="V499">
        <v>990.12</v>
      </c>
      <c r="W499" t="s">
        <v>303</v>
      </c>
      <c r="X499" t="s">
        <v>303</v>
      </c>
      <c r="Y499" t="s">
        <v>303</v>
      </c>
      <c r="Z499">
        <v>6074.32</v>
      </c>
      <c r="AA499" t="s">
        <v>303</v>
      </c>
      <c r="AB499">
        <v>47.22</v>
      </c>
      <c r="AC499">
        <v>88.34</v>
      </c>
      <c r="AD499">
        <v>733.41</v>
      </c>
      <c r="AE499">
        <v>153.82</v>
      </c>
      <c r="AF499" t="s">
        <v>303</v>
      </c>
      <c r="AG499">
        <v>35.020000000000003</v>
      </c>
      <c r="AH499" t="s">
        <v>303</v>
      </c>
      <c r="AI499">
        <v>9032.8799999999992</v>
      </c>
      <c r="AJ499">
        <v>5.49</v>
      </c>
      <c r="AK499" t="s">
        <v>303</v>
      </c>
      <c r="AL499">
        <v>906.34</v>
      </c>
      <c r="AM499">
        <v>30.54</v>
      </c>
      <c r="AN499">
        <v>478.74</v>
      </c>
      <c r="AO499">
        <v>55.66</v>
      </c>
      <c r="AP499">
        <v>4.4800000000000004</v>
      </c>
      <c r="AQ499" t="s">
        <v>303</v>
      </c>
      <c r="AR499" t="s">
        <v>303</v>
      </c>
      <c r="AS499">
        <v>470.33</v>
      </c>
      <c r="AT499" t="s">
        <v>303</v>
      </c>
      <c r="AU499" t="s">
        <v>303</v>
      </c>
      <c r="AV499">
        <v>42.79</v>
      </c>
      <c r="AW499" t="s">
        <v>303</v>
      </c>
      <c r="AX499">
        <v>376.54</v>
      </c>
      <c r="AY499" t="s">
        <v>303</v>
      </c>
      <c r="AZ499" t="s">
        <v>303</v>
      </c>
      <c r="BA499">
        <v>47639.98</v>
      </c>
      <c r="BB499">
        <v>833.56</v>
      </c>
      <c r="BC499">
        <v>2627.38</v>
      </c>
      <c r="BD499">
        <v>2733.98</v>
      </c>
      <c r="BE499">
        <v>221.15</v>
      </c>
      <c r="BF499">
        <v>759.61</v>
      </c>
      <c r="BG499">
        <v>21.32</v>
      </c>
      <c r="BH499">
        <v>46.35</v>
      </c>
      <c r="BI499">
        <v>102.19</v>
      </c>
      <c r="BJ499">
        <v>488.15</v>
      </c>
      <c r="BK499" t="s">
        <v>303</v>
      </c>
      <c r="BL499">
        <v>721.74</v>
      </c>
      <c r="BM499" t="s">
        <v>303</v>
      </c>
      <c r="BN499" t="s">
        <v>303</v>
      </c>
      <c r="BO499">
        <v>79.63</v>
      </c>
      <c r="BP499">
        <v>146.06</v>
      </c>
      <c r="BQ499" t="s">
        <v>303</v>
      </c>
      <c r="BR499">
        <v>1300.57</v>
      </c>
      <c r="BS499">
        <v>128.13999999999999</v>
      </c>
      <c r="BT499">
        <v>80.28</v>
      </c>
      <c r="BU499">
        <v>113.01</v>
      </c>
      <c r="BV499">
        <v>6.15</v>
      </c>
      <c r="BW499" t="s">
        <v>303</v>
      </c>
      <c r="BX499">
        <v>40.19</v>
      </c>
      <c r="BY499">
        <v>60.38</v>
      </c>
      <c r="BZ499">
        <v>19179.25</v>
      </c>
      <c r="CA499" t="s">
        <v>303</v>
      </c>
      <c r="CB499">
        <v>2.88</v>
      </c>
      <c r="CC499">
        <v>50.24</v>
      </c>
      <c r="CD499" t="s">
        <v>303</v>
      </c>
      <c r="CE499" t="s">
        <v>303</v>
      </c>
      <c r="CF499">
        <v>7.58</v>
      </c>
      <c r="CG499">
        <v>201.27</v>
      </c>
      <c r="CH499" t="s">
        <v>303</v>
      </c>
      <c r="CI499">
        <v>10.91</v>
      </c>
      <c r="CJ499">
        <v>399.96</v>
      </c>
      <c r="CK499" t="s">
        <v>303</v>
      </c>
      <c r="CL499">
        <v>20.63</v>
      </c>
      <c r="CM499">
        <v>1696.04</v>
      </c>
      <c r="CN499">
        <v>138.96</v>
      </c>
      <c r="CO499">
        <v>90.07</v>
      </c>
      <c r="CP499" t="s">
        <v>303</v>
      </c>
      <c r="CQ499">
        <v>675.64</v>
      </c>
      <c r="CR499">
        <v>1089.77</v>
      </c>
      <c r="CS499">
        <v>1190.76</v>
      </c>
      <c r="CT499">
        <v>888.01</v>
      </c>
      <c r="CU499">
        <v>316.70999999999998</v>
      </c>
      <c r="CV499">
        <v>9.2100000000000009</v>
      </c>
      <c r="CW499">
        <v>6781.08</v>
      </c>
      <c r="CX499">
        <v>1513.78</v>
      </c>
      <c r="CY499" t="s">
        <v>303</v>
      </c>
      <c r="CZ499" t="s">
        <v>303</v>
      </c>
      <c r="DA499">
        <v>1532.99</v>
      </c>
      <c r="DB499">
        <v>164.7</v>
      </c>
      <c r="DC499">
        <v>1008.84</v>
      </c>
      <c r="DD499" t="s">
        <v>303</v>
      </c>
      <c r="DE499">
        <v>5.8</v>
      </c>
      <c r="DF499">
        <v>3052.39</v>
      </c>
      <c r="DG499" t="s">
        <v>303</v>
      </c>
      <c r="DH499">
        <v>7677.06</v>
      </c>
      <c r="DI499">
        <v>50.71</v>
      </c>
      <c r="DJ499" t="s">
        <v>303</v>
      </c>
      <c r="DK499">
        <v>132.01</v>
      </c>
      <c r="DL499">
        <v>440.38</v>
      </c>
      <c r="DM499" t="s">
        <v>303</v>
      </c>
      <c r="DN499" t="s">
        <v>303</v>
      </c>
      <c r="DO499">
        <v>748.03</v>
      </c>
      <c r="DP499">
        <v>5779.42</v>
      </c>
      <c r="DQ499" t="s">
        <v>303</v>
      </c>
    </row>
    <row r="500" spans="1:121" x14ac:dyDescent="0.25">
      <c r="A500" s="81">
        <v>38147</v>
      </c>
      <c r="B500">
        <v>1177.49</v>
      </c>
      <c r="C500" t="s">
        <v>303</v>
      </c>
      <c r="D500">
        <v>246.42</v>
      </c>
      <c r="E500" t="s">
        <v>303</v>
      </c>
      <c r="F500">
        <v>6135.64</v>
      </c>
      <c r="G500">
        <v>58.92</v>
      </c>
      <c r="H500">
        <v>1395.95</v>
      </c>
      <c r="I500" t="s">
        <v>303</v>
      </c>
      <c r="J500" t="s">
        <v>303</v>
      </c>
      <c r="K500" t="s">
        <v>303</v>
      </c>
      <c r="L500">
        <v>1.04</v>
      </c>
      <c r="M500" t="s">
        <v>303</v>
      </c>
      <c r="N500">
        <v>51.47</v>
      </c>
      <c r="O500">
        <v>0.33</v>
      </c>
      <c r="P500" t="s">
        <v>303</v>
      </c>
      <c r="Q500" t="s">
        <v>303</v>
      </c>
      <c r="R500">
        <v>218.62</v>
      </c>
      <c r="S500">
        <v>38.21</v>
      </c>
      <c r="T500">
        <v>95.71</v>
      </c>
      <c r="U500">
        <v>203.57</v>
      </c>
      <c r="V500">
        <v>1000.83</v>
      </c>
      <c r="W500" t="s">
        <v>303</v>
      </c>
      <c r="X500" t="s">
        <v>303</v>
      </c>
      <c r="Y500" t="s">
        <v>303</v>
      </c>
      <c r="Z500">
        <v>6265.48</v>
      </c>
      <c r="AA500" t="s">
        <v>303</v>
      </c>
      <c r="AB500">
        <v>46.41</v>
      </c>
      <c r="AC500">
        <v>94.01</v>
      </c>
      <c r="AD500">
        <v>707.45</v>
      </c>
      <c r="AE500">
        <v>151.59</v>
      </c>
      <c r="AF500" t="s">
        <v>303</v>
      </c>
      <c r="AG500">
        <v>36.46</v>
      </c>
      <c r="AH500" t="s">
        <v>303</v>
      </c>
      <c r="AI500">
        <v>9124.65</v>
      </c>
      <c r="AJ500">
        <v>5.49</v>
      </c>
      <c r="AK500" t="s">
        <v>303</v>
      </c>
      <c r="AL500">
        <v>915.49</v>
      </c>
      <c r="AM500">
        <v>30.72</v>
      </c>
      <c r="AN500">
        <v>477.1</v>
      </c>
      <c r="AO500">
        <v>53.43</v>
      </c>
      <c r="AP500">
        <v>4.4800000000000004</v>
      </c>
      <c r="AQ500" t="s">
        <v>303</v>
      </c>
      <c r="AR500" t="s">
        <v>303</v>
      </c>
      <c r="AS500">
        <v>452.62</v>
      </c>
      <c r="AT500" t="s">
        <v>303</v>
      </c>
      <c r="AU500" t="s">
        <v>303</v>
      </c>
      <c r="AV500">
        <v>46.81</v>
      </c>
      <c r="AW500" t="s">
        <v>303</v>
      </c>
      <c r="AX500">
        <v>384.2</v>
      </c>
      <c r="AY500" t="s">
        <v>303</v>
      </c>
      <c r="AZ500" t="s">
        <v>303</v>
      </c>
      <c r="BA500">
        <v>47240.06</v>
      </c>
      <c r="BB500">
        <v>836.28</v>
      </c>
      <c r="BC500">
        <v>2684.77</v>
      </c>
      <c r="BD500">
        <v>2745.37</v>
      </c>
      <c r="BE500">
        <v>223.12</v>
      </c>
      <c r="BF500">
        <v>789.09</v>
      </c>
      <c r="BG500">
        <v>21.32</v>
      </c>
      <c r="BH500">
        <v>46.35</v>
      </c>
      <c r="BI500">
        <v>101.71</v>
      </c>
      <c r="BJ500">
        <v>508.02</v>
      </c>
      <c r="BK500" t="s">
        <v>303</v>
      </c>
      <c r="BL500">
        <v>745.66</v>
      </c>
      <c r="BM500" t="s">
        <v>303</v>
      </c>
      <c r="BN500" t="s">
        <v>303</v>
      </c>
      <c r="BO500">
        <v>76.3</v>
      </c>
      <c r="BP500">
        <v>150.75</v>
      </c>
      <c r="BQ500" t="s">
        <v>303</v>
      </c>
      <c r="BR500">
        <v>1300.57</v>
      </c>
      <c r="BS500">
        <v>136.71</v>
      </c>
      <c r="BT500">
        <v>79.86</v>
      </c>
      <c r="BU500">
        <v>114.15</v>
      </c>
      <c r="BV500">
        <v>6.27</v>
      </c>
      <c r="BW500" t="s">
        <v>303</v>
      </c>
      <c r="BX500">
        <v>40.32</v>
      </c>
      <c r="BY500">
        <v>64.52</v>
      </c>
      <c r="BZ500">
        <v>18374.349999999999</v>
      </c>
      <c r="CA500" t="s">
        <v>303</v>
      </c>
      <c r="CB500">
        <v>2.88</v>
      </c>
      <c r="CC500">
        <v>50.24</v>
      </c>
      <c r="CD500" t="s">
        <v>303</v>
      </c>
      <c r="CE500" t="s">
        <v>303</v>
      </c>
      <c r="CF500">
        <v>6.83</v>
      </c>
      <c r="CG500">
        <v>202.52</v>
      </c>
      <c r="CH500" t="s">
        <v>303</v>
      </c>
      <c r="CI500">
        <v>10.91</v>
      </c>
      <c r="CJ500">
        <v>387.15</v>
      </c>
      <c r="CK500" t="s">
        <v>303</v>
      </c>
      <c r="CL500">
        <v>20.53</v>
      </c>
      <c r="CM500">
        <v>1751</v>
      </c>
      <c r="CN500">
        <v>138.96</v>
      </c>
      <c r="CO500">
        <v>92.04</v>
      </c>
      <c r="CP500" t="s">
        <v>303</v>
      </c>
      <c r="CQ500">
        <v>705.97</v>
      </c>
      <c r="CR500">
        <v>1094.23</v>
      </c>
      <c r="CS500">
        <v>1219.28</v>
      </c>
      <c r="CT500">
        <v>910.82</v>
      </c>
      <c r="CU500">
        <v>317.38</v>
      </c>
      <c r="CV500">
        <v>9.36</v>
      </c>
      <c r="CW500">
        <v>6787.64</v>
      </c>
      <c r="CX500">
        <v>1507.14</v>
      </c>
      <c r="CY500" t="s">
        <v>303</v>
      </c>
      <c r="CZ500" t="s">
        <v>303</v>
      </c>
      <c r="DA500">
        <v>1575.01</v>
      </c>
      <c r="DB500">
        <v>166.86</v>
      </c>
      <c r="DC500">
        <v>1015.73</v>
      </c>
      <c r="DD500" t="s">
        <v>303</v>
      </c>
      <c r="DE500">
        <v>5.5</v>
      </c>
      <c r="DF500">
        <v>2985.75</v>
      </c>
      <c r="DG500" t="s">
        <v>303</v>
      </c>
      <c r="DH500">
        <v>7833.59</v>
      </c>
      <c r="DI500">
        <v>47.53</v>
      </c>
      <c r="DJ500" t="s">
        <v>303</v>
      </c>
      <c r="DK500">
        <v>132.01</v>
      </c>
      <c r="DL500">
        <v>435.61</v>
      </c>
      <c r="DM500" t="s">
        <v>303</v>
      </c>
      <c r="DN500" t="s">
        <v>303</v>
      </c>
      <c r="DO500">
        <v>753.35</v>
      </c>
      <c r="DP500">
        <v>6074.72</v>
      </c>
      <c r="DQ500" t="s">
        <v>303</v>
      </c>
    </row>
    <row r="501" spans="1:121" x14ac:dyDescent="0.25">
      <c r="A501" s="81">
        <v>38154</v>
      </c>
      <c r="B501">
        <v>1211.03</v>
      </c>
      <c r="C501" t="s">
        <v>303</v>
      </c>
      <c r="D501">
        <v>250.34</v>
      </c>
      <c r="E501" t="s">
        <v>303</v>
      </c>
      <c r="F501">
        <v>6086.55</v>
      </c>
      <c r="G501">
        <v>59.06</v>
      </c>
      <c r="H501">
        <v>1393.67</v>
      </c>
      <c r="I501" t="s">
        <v>303</v>
      </c>
      <c r="J501" t="s">
        <v>303</v>
      </c>
      <c r="K501" t="s">
        <v>303</v>
      </c>
      <c r="L501">
        <v>1.04</v>
      </c>
      <c r="M501" t="s">
        <v>303</v>
      </c>
      <c r="N501">
        <v>51.65</v>
      </c>
      <c r="O501">
        <v>0.36</v>
      </c>
      <c r="P501" t="s">
        <v>303</v>
      </c>
      <c r="Q501" t="s">
        <v>303</v>
      </c>
      <c r="R501">
        <v>215.98</v>
      </c>
      <c r="S501">
        <v>38.94</v>
      </c>
      <c r="T501">
        <v>95.48</v>
      </c>
      <c r="U501">
        <v>194.19</v>
      </c>
      <c r="V501">
        <v>949.43</v>
      </c>
      <c r="W501" t="s">
        <v>303</v>
      </c>
      <c r="X501" t="s">
        <v>303</v>
      </c>
      <c r="Y501" t="s">
        <v>303</v>
      </c>
      <c r="Z501">
        <v>6353.52</v>
      </c>
      <c r="AA501" t="s">
        <v>303</v>
      </c>
      <c r="AB501">
        <v>44.7</v>
      </c>
      <c r="AC501">
        <v>91.47</v>
      </c>
      <c r="AD501">
        <v>733.41</v>
      </c>
      <c r="AE501">
        <v>153.44</v>
      </c>
      <c r="AF501" t="s">
        <v>303</v>
      </c>
      <c r="AG501">
        <v>37.53</v>
      </c>
      <c r="AH501" t="s">
        <v>303</v>
      </c>
      <c r="AI501">
        <v>9124.65</v>
      </c>
      <c r="AJ501">
        <v>5.46</v>
      </c>
      <c r="AK501" t="s">
        <v>303</v>
      </c>
      <c r="AL501">
        <v>916.88</v>
      </c>
      <c r="AM501">
        <v>31.07</v>
      </c>
      <c r="AN501">
        <v>473.11</v>
      </c>
      <c r="AO501">
        <v>52.88</v>
      </c>
      <c r="AP501">
        <v>4.2699999999999996</v>
      </c>
      <c r="AQ501" t="s">
        <v>303</v>
      </c>
      <c r="AR501" t="s">
        <v>303</v>
      </c>
      <c r="AS501">
        <v>472.3</v>
      </c>
      <c r="AT501" t="s">
        <v>303</v>
      </c>
      <c r="AU501" t="s">
        <v>303</v>
      </c>
      <c r="AV501">
        <v>47.61</v>
      </c>
      <c r="AW501" t="s">
        <v>303</v>
      </c>
      <c r="AX501">
        <v>389.03</v>
      </c>
      <c r="AY501" t="s">
        <v>303</v>
      </c>
      <c r="AZ501" t="s">
        <v>303</v>
      </c>
      <c r="BA501">
        <v>47470.57</v>
      </c>
      <c r="BB501">
        <v>834.92</v>
      </c>
      <c r="BC501">
        <v>2669.21</v>
      </c>
      <c r="BD501">
        <v>2733.98</v>
      </c>
      <c r="BE501">
        <v>220.36</v>
      </c>
      <c r="BF501">
        <v>793.53</v>
      </c>
      <c r="BG501">
        <v>22.45</v>
      </c>
      <c r="BH501">
        <v>44.18</v>
      </c>
      <c r="BI501">
        <v>101.22</v>
      </c>
      <c r="BJ501">
        <v>508.02</v>
      </c>
      <c r="BK501" t="s">
        <v>303</v>
      </c>
      <c r="BL501">
        <v>743.31</v>
      </c>
      <c r="BM501" t="s">
        <v>303</v>
      </c>
      <c r="BN501" t="s">
        <v>303</v>
      </c>
      <c r="BO501">
        <v>74.44</v>
      </c>
      <c r="BP501">
        <v>147.4</v>
      </c>
      <c r="BQ501" t="s">
        <v>303</v>
      </c>
      <c r="BR501">
        <v>1349.13</v>
      </c>
      <c r="BS501">
        <v>138.74</v>
      </c>
      <c r="BT501">
        <v>80.569999999999993</v>
      </c>
      <c r="BU501">
        <v>113.96</v>
      </c>
      <c r="BV501">
        <v>6.02</v>
      </c>
      <c r="BW501" t="s">
        <v>303</v>
      </c>
      <c r="BX501">
        <v>40</v>
      </c>
      <c r="BY501">
        <v>59.83</v>
      </c>
      <c r="BZ501">
        <v>18577.61</v>
      </c>
      <c r="CA501" t="s">
        <v>303</v>
      </c>
      <c r="CB501">
        <v>2.96</v>
      </c>
      <c r="CC501">
        <v>51.52</v>
      </c>
      <c r="CD501" t="s">
        <v>303</v>
      </c>
      <c r="CE501" t="s">
        <v>303</v>
      </c>
      <c r="CF501">
        <v>6.15</v>
      </c>
      <c r="CG501">
        <v>203.14</v>
      </c>
      <c r="CH501" t="s">
        <v>303</v>
      </c>
      <c r="CI501">
        <v>12.11</v>
      </c>
      <c r="CJ501">
        <v>388.1</v>
      </c>
      <c r="CK501" t="s">
        <v>303</v>
      </c>
      <c r="CL501">
        <v>20.420000000000002</v>
      </c>
      <c r="CM501">
        <v>1692.94</v>
      </c>
      <c r="CN501">
        <v>145.80000000000001</v>
      </c>
      <c r="CO501">
        <v>91.4</v>
      </c>
      <c r="CP501" t="s">
        <v>303</v>
      </c>
      <c r="CQ501">
        <v>708.76</v>
      </c>
      <c r="CR501">
        <v>1093.95</v>
      </c>
      <c r="CS501">
        <v>1225.43</v>
      </c>
      <c r="CT501">
        <v>912.31</v>
      </c>
      <c r="CU501">
        <v>317.38</v>
      </c>
      <c r="CV501">
        <v>9.36</v>
      </c>
      <c r="CW501">
        <v>7009.14</v>
      </c>
      <c r="CX501">
        <v>1472.75</v>
      </c>
      <c r="CY501" t="s">
        <v>303</v>
      </c>
      <c r="CZ501" t="s">
        <v>303</v>
      </c>
      <c r="DA501">
        <v>1569.44</v>
      </c>
      <c r="DB501">
        <v>171.45</v>
      </c>
      <c r="DC501">
        <v>998.51</v>
      </c>
      <c r="DD501" t="s">
        <v>303</v>
      </c>
      <c r="DE501">
        <v>4.8</v>
      </c>
      <c r="DF501">
        <v>2999.08</v>
      </c>
      <c r="DG501" t="s">
        <v>303</v>
      </c>
      <c r="DH501">
        <v>7940.32</v>
      </c>
      <c r="DI501">
        <v>48.48</v>
      </c>
      <c r="DJ501" t="s">
        <v>303</v>
      </c>
      <c r="DK501">
        <v>130.38</v>
      </c>
      <c r="DL501">
        <v>443.9</v>
      </c>
      <c r="DM501" t="s">
        <v>303</v>
      </c>
      <c r="DN501" t="s">
        <v>303</v>
      </c>
      <c r="DO501">
        <v>756.31</v>
      </c>
      <c r="DP501">
        <v>6159.09</v>
      </c>
      <c r="DQ501" t="s">
        <v>303</v>
      </c>
    </row>
    <row r="502" spans="1:121" x14ac:dyDescent="0.25">
      <c r="A502" s="81">
        <v>38161</v>
      </c>
      <c r="B502">
        <v>1256.26</v>
      </c>
      <c r="C502" t="s">
        <v>303</v>
      </c>
      <c r="D502">
        <v>247.73</v>
      </c>
      <c r="E502" t="s">
        <v>303</v>
      </c>
      <c r="F502">
        <v>5822.72</v>
      </c>
      <c r="G502">
        <v>61.13</v>
      </c>
      <c r="H502">
        <v>1406.9</v>
      </c>
      <c r="I502" t="s">
        <v>303</v>
      </c>
      <c r="J502" t="s">
        <v>303</v>
      </c>
      <c r="K502" t="s">
        <v>303</v>
      </c>
      <c r="L502">
        <v>1.04</v>
      </c>
      <c r="M502" t="s">
        <v>303</v>
      </c>
      <c r="N502">
        <v>53.57</v>
      </c>
      <c r="O502">
        <v>0.36</v>
      </c>
      <c r="P502" t="s">
        <v>303</v>
      </c>
      <c r="Q502" t="s">
        <v>303</v>
      </c>
      <c r="R502">
        <v>214.85</v>
      </c>
      <c r="S502">
        <v>41.88</v>
      </c>
      <c r="T502">
        <v>95.48</v>
      </c>
      <c r="U502">
        <v>190.18</v>
      </c>
      <c r="V502">
        <v>946.58</v>
      </c>
      <c r="W502" t="s">
        <v>303</v>
      </c>
      <c r="X502" t="s">
        <v>303</v>
      </c>
      <c r="Y502" t="s">
        <v>303</v>
      </c>
      <c r="Z502">
        <v>6288.13</v>
      </c>
      <c r="AA502" t="s">
        <v>303</v>
      </c>
      <c r="AB502">
        <v>43.71</v>
      </c>
      <c r="AC502">
        <v>93.59</v>
      </c>
      <c r="AD502">
        <v>778.84</v>
      </c>
      <c r="AE502">
        <v>156.35</v>
      </c>
      <c r="AF502" t="s">
        <v>303</v>
      </c>
      <c r="AG502">
        <v>37.79</v>
      </c>
      <c r="AH502" t="s">
        <v>303</v>
      </c>
      <c r="AI502">
        <v>8862.4500000000007</v>
      </c>
      <c r="AJ502">
        <v>5.23</v>
      </c>
      <c r="AK502" t="s">
        <v>303</v>
      </c>
      <c r="AL502">
        <v>915.49</v>
      </c>
      <c r="AM502">
        <v>31.16</v>
      </c>
      <c r="AN502">
        <v>473.7</v>
      </c>
      <c r="AO502">
        <v>51.21</v>
      </c>
      <c r="AP502">
        <v>4.2699999999999996</v>
      </c>
      <c r="AQ502" t="s">
        <v>303</v>
      </c>
      <c r="AR502" t="s">
        <v>303</v>
      </c>
      <c r="AS502">
        <v>478.01</v>
      </c>
      <c r="AT502" t="s">
        <v>303</v>
      </c>
      <c r="AU502" t="s">
        <v>303</v>
      </c>
      <c r="AV502">
        <v>47.01</v>
      </c>
      <c r="AW502" t="s">
        <v>303</v>
      </c>
      <c r="AX502">
        <v>404.33</v>
      </c>
      <c r="AY502" t="s">
        <v>303</v>
      </c>
      <c r="AZ502" t="s">
        <v>303</v>
      </c>
      <c r="BA502">
        <v>46907.63</v>
      </c>
      <c r="BB502">
        <v>842.62</v>
      </c>
      <c r="BC502">
        <v>2654.62</v>
      </c>
      <c r="BD502">
        <v>2741.95</v>
      </c>
      <c r="BE502">
        <v>225.1</v>
      </c>
      <c r="BF502">
        <v>811.52</v>
      </c>
      <c r="BG502">
        <v>23.77</v>
      </c>
      <c r="BH502">
        <v>44.18</v>
      </c>
      <c r="BI502">
        <v>102.19</v>
      </c>
      <c r="BJ502">
        <v>508.02</v>
      </c>
      <c r="BK502" t="s">
        <v>303</v>
      </c>
      <c r="BL502">
        <v>743.7</v>
      </c>
      <c r="BM502" t="s">
        <v>303</v>
      </c>
      <c r="BN502" t="s">
        <v>303</v>
      </c>
      <c r="BO502">
        <v>77.41</v>
      </c>
      <c r="BP502">
        <v>144.72</v>
      </c>
      <c r="BQ502" t="s">
        <v>303</v>
      </c>
      <c r="BR502">
        <v>1311.12</v>
      </c>
      <c r="BS502">
        <v>130.07</v>
      </c>
      <c r="BT502">
        <v>79.75</v>
      </c>
      <c r="BU502">
        <v>114.15</v>
      </c>
      <c r="BV502">
        <v>6.15</v>
      </c>
      <c r="BW502" t="s">
        <v>303</v>
      </c>
      <c r="BX502">
        <v>39.75</v>
      </c>
      <c r="BY502">
        <v>59.89</v>
      </c>
      <c r="BZ502">
        <v>18374.349999999999</v>
      </c>
      <c r="CA502" t="s">
        <v>303</v>
      </c>
      <c r="CB502">
        <v>2.96</v>
      </c>
      <c r="CC502">
        <v>51.52</v>
      </c>
      <c r="CD502" t="s">
        <v>303</v>
      </c>
      <c r="CE502" t="s">
        <v>303</v>
      </c>
      <c r="CF502">
        <v>6.72</v>
      </c>
      <c r="CG502">
        <v>204.77</v>
      </c>
      <c r="CH502" t="s">
        <v>303</v>
      </c>
      <c r="CI502">
        <v>13.01</v>
      </c>
      <c r="CJ502">
        <v>398.53</v>
      </c>
      <c r="CK502" t="s">
        <v>303</v>
      </c>
      <c r="CL502">
        <v>20.11</v>
      </c>
      <c r="CM502">
        <v>1655.01</v>
      </c>
      <c r="CN502">
        <v>142.97</v>
      </c>
      <c r="CO502">
        <v>91.84</v>
      </c>
      <c r="CP502" t="s">
        <v>303</v>
      </c>
      <c r="CQ502">
        <v>698.24</v>
      </c>
      <c r="CR502">
        <v>1096.18</v>
      </c>
      <c r="CS502">
        <v>1220.4000000000001</v>
      </c>
      <c r="CT502">
        <v>908.84</v>
      </c>
      <c r="CU502">
        <v>337.18</v>
      </c>
      <c r="CV502">
        <v>9.2100000000000009</v>
      </c>
      <c r="CW502">
        <v>7027.18</v>
      </c>
      <c r="CX502">
        <v>1484.08</v>
      </c>
      <c r="CY502" t="s">
        <v>303</v>
      </c>
      <c r="CZ502" t="s">
        <v>303</v>
      </c>
      <c r="DA502">
        <v>1579.33</v>
      </c>
      <c r="DB502">
        <v>167.4</v>
      </c>
      <c r="DC502">
        <v>1008.84</v>
      </c>
      <c r="DD502" t="s">
        <v>303</v>
      </c>
      <c r="DE502">
        <v>5.0999999999999996</v>
      </c>
      <c r="DF502">
        <v>2992.41</v>
      </c>
      <c r="DG502" t="s">
        <v>303</v>
      </c>
      <c r="DH502">
        <v>7968.78</v>
      </c>
      <c r="DI502">
        <v>46.89</v>
      </c>
      <c r="DJ502" t="s">
        <v>303</v>
      </c>
      <c r="DK502">
        <v>133.87</v>
      </c>
      <c r="DL502">
        <v>440.27</v>
      </c>
      <c r="DM502" t="s">
        <v>303</v>
      </c>
      <c r="DN502" t="s">
        <v>303</v>
      </c>
      <c r="DO502">
        <v>775.82</v>
      </c>
      <c r="DP502">
        <v>6121.13</v>
      </c>
      <c r="DQ502" t="s">
        <v>303</v>
      </c>
    </row>
    <row r="503" spans="1:121" x14ac:dyDescent="0.25">
      <c r="A503" s="81">
        <v>38168</v>
      </c>
      <c r="B503">
        <v>1250.1600000000001</v>
      </c>
      <c r="C503" t="s">
        <v>303</v>
      </c>
      <c r="D503">
        <v>247.73</v>
      </c>
      <c r="E503" t="s">
        <v>303</v>
      </c>
      <c r="F503">
        <v>6080.42</v>
      </c>
      <c r="G503">
        <v>61.86</v>
      </c>
      <c r="H503">
        <v>1378.63</v>
      </c>
      <c r="I503" t="s">
        <v>303</v>
      </c>
      <c r="J503" t="s">
        <v>303</v>
      </c>
      <c r="K503" t="s">
        <v>303</v>
      </c>
      <c r="L503">
        <v>1.04</v>
      </c>
      <c r="M503" t="s">
        <v>303</v>
      </c>
      <c r="N503">
        <v>53.93</v>
      </c>
      <c r="O503">
        <v>0.35</v>
      </c>
      <c r="P503" t="s">
        <v>303</v>
      </c>
      <c r="Q503" t="s">
        <v>303</v>
      </c>
      <c r="R503">
        <v>212.21</v>
      </c>
      <c r="S503">
        <v>45.52</v>
      </c>
      <c r="T503">
        <v>96.9</v>
      </c>
      <c r="U503">
        <v>206.73</v>
      </c>
      <c r="V503">
        <v>992.98</v>
      </c>
      <c r="W503" t="s">
        <v>303</v>
      </c>
      <c r="X503" t="s">
        <v>303</v>
      </c>
      <c r="Y503" t="s">
        <v>303</v>
      </c>
      <c r="Z503">
        <v>6021.5</v>
      </c>
      <c r="AA503" t="s">
        <v>303</v>
      </c>
      <c r="AB503">
        <v>40.479999999999997</v>
      </c>
      <c r="AC503">
        <v>93</v>
      </c>
      <c r="AD503">
        <v>746.39</v>
      </c>
      <c r="AE503">
        <v>163.03</v>
      </c>
      <c r="AF503" t="s">
        <v>303</v>
      </c>
      <c r="AG503">
        <v>38.479999999999997</v>
      </c>
      <c r="AH503" t="s">
        <v>303</v>
      </c>
      <c r="AI503">
        <v>8490.99</v>
      </c>
      <c r="AJ503">
        <v>5.65</v>
      </c>
      <c r="AK503" t="s">
        <v>303</v>
      </c>
      <c r="AL503">
        <v>954.89</v>
      </c>
      <c r="AM503">
        <v>30.28</v>
      </c>
      <c r="AN503">
        <v>472.29</v>
      </c>
      <c r="AO503">
        <v>51.32</v>
      </c>
      <c r="AP503">
        <v>3.84</v>
      </c>
      <c r="AQ503" t="s">
        <v>303</v>
      </c>
      <c r="AR503" t="s">
        <v>303</v>
      </c>
      <c r="AS503">
        <v>490.99</v>
      </c>
      <c r="AT503" t="s">
        <v>303</v>
      </c>
      <c r="AU503" t="s">
        <v>303</v>
      </c>
      <c r="AV503">
        <v>47.01</v>
      </c>
      <c r="AW503" t="s">
        <v>303</v>
      </c>
      <c r="AX503">
        <v>426.48</v>
      </c>
      <c r="AY503" t="s">
        <v>303</v>
      </c>
      <c r="AZ503" t="s">
        <v>303</v>
      </c>
      <c r="BA503">
        <v>47481.06</v>
      </c>
      <c r="BB503">
        <v>876.6</v>
      </c>
      <c r="BC503">
        <v>2627.38</v>
      </c>
      <c r="BD503">
        <v>2743.09</v>
      </c>
      <c r="BE503">
        <v>233.71</v>
      </c>
      <c r="BF503">
        <v>817.65</v>
      </c>
      <c r="BG503">
        <v>23.77</v>
      </c>
      <c r="BH503">
        <v>44.18</v>
      </c>
      <c r="BI503">
        <v>101.71</v>
      </c>
      <c r="BJ503">
        <v>482.47</v>
      </c>
      <c r="BK503" t="s">
        <v>303</v>
      </c>
      <c r="BL503">
        <v>760.96</v>
      </c>
      <c r="BM503" t="s">
        <v>303</v>
      </c>
      <c r="BN503" t="s">
        <v>303</v>
      </c>
      <c r="BO503">
        <v>77.78</v>
      </c>
      <c r="BP503">
        <v>144.72</v>
      </c>
      <c r="BQ503" t="s">
        <v>303</v>
      </c>
      <c r="BR503">
        <v>1361.79</v>
      </c>
      <c r="BS503">
        <v>125.25</v>
      </c>
      <c r="BT503">
        <v>79.86</v>
      </c>
      <c r="BU503">
        <v>119.3</v>
      </c>
      <c r="BV503">
        <v>6.76</v>
      </c>
      <c r="BW503" t="s">
        <v>303</v>
      </c>
      <c r="BX503">
        <v>40.44</v>
      </c>
      <c r="BY503">
        <v>60.29</v>
      </c>
      <c r="BZ503">
        <v>18333.7</v>
      </c>
      <c r="CA503" t="s">
        <v>303</v>
      </c>
      <c r="CB503">
        <v>2.88</v>
      </c>
      <c r="CC503">
        <v>51.01</v>
      </c>
      <c r="CD503" t="s">
        <v>303</v>
      </c>
      <c r="CE503" t="s">
        <v>303</v>
      </c>
      <c r="CF503">
        <v>6.09</v>
      </c>
      <c r="CG503">
        <v>208.14</v>
      </c>
      <c r="CH503" t="s">
        <v>303</v>
      </c>
      <c r="CI503">
        <v>12.11</v>
      </c>
      <c r="CJ503">
        <v>413.72</v>
      </c>
      <c r="CK503" t="s">
        <v>303</v>
      </c>
      <c r="CL503">
        <v>21.69</v>
      </c>
      <c r="CM503">
        <v>1713.07</v>
      </c>
      <c r="CN503">
        <v>142.97</v>
      </c>
      <c r="CO503">
        <v>92.43</v>
      </c>
      <c r="CP503" t="s">
        <v>303</v>
      </c>
      <c r="CQ503">
        <v>697.31</v>
      </c>
      <c r="CR503">
        <v>1096.45</v>
      </c>
      <c r="CS503">
        <v>1222.08</v>
      </c>
      <c r="CT503">
        <v>909.83</v>
      </c>
      <c r="CU503">
        <v>320.77999999999997</v>
      </c>
      <c r="CV503">
        <v>9.36</v>
      </c>
      <c r="CW503">
        <v>6920.54</v>
      </c>
      <c r="CX503">
        <v>1493.85</v>
      </c>
      <c r="CY503" t="s">
        <v>303</v>
      </c>
      <c r="CZ503" t="s">
        <v>303</v>
      </c>
      <c r="DA503">
        <v>1618.88</v>
      </c>
      <c r="DB503">
        <v>170.1</v>
      </c>
      <c r="DC503">
        <v>1008.84</v>
      </c>
      <c r="DD503" t="s">
        <v>303</v>
      </c>
      <c r="DE503">
        <v>5</v>
      </c>
      <c r="DF503">
        <v>3239</v>
      </c>
      <c r="DG503" t="s">
        <v>303</v>
      </c>
      <c r="DH503">
        <v>7997.23</v>
      </c>
      <c r="DI503">
        <v>46.89</v>
      </c>
      <c r="DJ503" t="s">
        <v>303</v>
      </c>
      <c r="DK503">
        <v>133.63999999999999</v>
      </c>
      <c r="DL503">
        <v>439.75</v>
      </c>
      <c r="DM503" t="s">
        <v>303</v>
      </c>
      <c r="DN503" t="s">
        <v>303</v>
      </c>
      <c r="DO503">
        <v>799.47</v>
      </c>
      <c r="DP503">
        <v>6294.09</v>
      </c>
      <c r="DQ503" t="s">
        <v>303</v>
      </c>
    </row>
    <row r="504" spans="1:121" x14ac:dyDescent="0.25">
      <c r="A504" s="81">
        <v>38175</v>
      </c>
      <c r="B504">
        <v>1270.49</v>
      </c>
      <c r="C504" t="s">
        <v>303</v>
      </c>
      <c r="D504">
        <v>234.6</v>
      </c>
      <c r="E504" t="s">
        <v>303</v>
      </c>
      <c r="F504">
        <v>5828.86</v>
      </c>
      <c r="G504">
        <v>60.76</v>
      </c>
      <c r="H504">
        <v>1338.04</v>
      </c>
      <c r="I504" t="s">
        <v>303</v>
      </c>
      <c r="J504" t="s">
        <v>303</v>
      </c>
      <c r="K504" t="s">
        <v>303</v>
      </c>
      <c r="L504">
        <v>1.04</v>
      </c>
      <c r="M504" t="s">
        <v>303</v>
      </c>
      <c r="N504">
        <v>51</v>
      </c>
      <c r="O504">
        <v>0.35</v>
      </c>
      <c r="P504" t="s">
        <v>303</v>
      </c>
      <c r="Q504" t="s">
        <v>303</v>
      </c>
      <c r="R504">
        <v>205.8</v>
      </c>
      <c r="S504">
        <v>44.12</v>
      </c>
      <c r="T504">
        <v>96.43</v>
      </c>
      <c r="U504">
        <v>193.59</v>
      </c>
      <c r="V504">
        <v>928.73</v>
      </c>
      <c r="W504" t="s">
        <v>303</v>
      </c>
      <c r="X504" t="s">
        <v>303</v>
      </c>
      <c r="Y504" t="s">
        <v>303</v>
      </c>
      <c r="Z504">
        <v>6114.57</v>
      </c>
      <c r="AA504" t="s">
        <v>303</v>
      </c>
      <c r="AB504">
        <v>45.06</v>
      </c>
      <c r="AC504">
        <v>90.62</v>
      </c>
      <c r="AD504">
        <v>778.84</v>
      </c>
      <c r="AE504">
        <v>163.79</v>
      </c>
      <c r="AF504" t="s">
        <v>303</v>
      </c>
      <c r="AG504">
        <v>39.65</v>
      </c>
      <c r="AH504" t="s">
        <v>303</v>
      </c>
      <c r="AI504">
        <v>8434.18</v>
      </c>
      <c r="AJ504">
        <v>5.36</v>
      </c>
      <c r="AK504" t="s">
        <v>303</v>
      </c>
      <c r="AL504">
        <v>977.91</v>
      </c>
      <c r="AM504">
        <v>30.72</v>
      </c>
      <c r="AN504">
        <v>467.73</v>
      </c>
      <c r="AO504">
        <v>51.76</v>
      </c>
      <c r="AP504">
        <v>4.2699999999999996</v>
      </c>
      <c r="AQ504" t="s">
        <v>303</v>
      </c>
      <c r="AR504" t="s">
        <v>303</v>
      </c>
      <c r="AS504">
        <v>491.98</v>
      </c>
      <c r="AT504" t="s">
        <v>303</v>
      </c>
      <c r="AU504" t="s">
        <v>303</v>
      </c>
      <c r="AV504">
        <v>43.39</v>
      </c>
      <c r="AW504" t="s">
        <v>303</v>
      </c>
      <c r="AX504">
        <v>446.22</v>
      </c>
      <c r="AY504" t="s">
        <v>303</v>
      </c>
      <c r="AZ504" t="s">
        <v>303</v>
      </c>
      <c r="BA504">
        <v>46989.38</v>
      </c>
      <c r="BB504">
        <v>865.27</v>
      </c>
      <c r="BC504">
        <v>2634.19</v>
      </c>
      <c r="BD504">
        <v>2757.9</v>
      </c>
      <c r="BE504">
        <v>233.71</v>
      </c>
      <c r="BF504">
        <v>792.92</v>
      </c>
      <c r="BG504">
        <v>22.45</v>
      </c>
      <c r="BH504">
        <v>44.18</v>
      </c>
      <c r="BI504">
        <v>101.13</v>
      </c>
      <c r="BJ504">
        <v>482.47</v>
      </c>
      <c r="BK504" t="s">
        <v>303</v>
      </c>
      <c r="BL504">
        <v>731.15</v>
      </c>
      <c r="BM504" t="s">
        <v>303</v>
      </c>
      <c r="BN504" t="s">
        <v>303</v>
      </c>
      <c r="BO504">
        <v>78.89</v>
      </c>
      <c r="BP504">
        <v>138.69</v>
      </c>
      <c r="BQ504" t="s">
        <v>303</v>
      </c>
      <c r="BR504">
        <v>1306.9000000000001</v>
      </c>
      <c r="BS504">
        <v>130.07</v>
      </c>
      <c r="BT504">
        <v>78.98</v>
      </c>
      <c r="BU504">
        <v>117.77</v>
      </c>
      <c r="BV504">
        <v>6.39</v>
      </c>
      <c r="BW504" t="s">
        <v>303</v>
      </c>
      <c r="BX504">
        <v>39.68</v>
      </c>
      <c r="BY504">
        <v>60.36</v>
      </c>
      <c r="BZ504">
        <v>18293.05</v>
      </c>
      <c r="CA504" t="s">
        <v>303</v>
      </c>
      <c r="CB504">
        <v>2.8</v>
      </c>
      <c r="CC504">
        <v>50.24</v>
      </c>
      <c r="CD504" t="s">
        <v>303</v>
      </c>
      <c r="CE504" t="s">
        <v>303</v>
      </c>
      <c r="CF504">
        <v>6.09</v>
      </c>
      <c r="CG504">
        <v>211.89</v>
      </c>
      <c r="CH504" t="s">
        <v>303</v>
      </c>
      <c r="CI504">
        <v>12.19</v>
      </c>
      <c r="CJ504">
        <v>403.28</v>
      </c>
      <c r="CK504" t="s">
        <v>303</v>
      </c>
      <c r="CL504">
        <v>21.38</v>
      </c>
      <c r="CM504">
        <v>1632.56</v>
      </c>
      <c r="CN504">
        <v>142.97</v>
      </c>
      <c r="CO504">
        <v>89.19</v>
      </c>
      <c r="CP504" t="s">
        <v>303</v>
      </c>
      <c r="CQ504">
        <v>672.86</v>
      </c>
      <c r="CR504">
        <v>1093.3900000000001</v>
      </c>
      <c r="CS504">
        <v>1187.96</v>
      </c>
      <c r="CT504">
        <v>892.48</v>
      </c>
      <c r="CU504">
        <v>322.20999999999998</v>
      </c>
      <c r="CV504">
        <v>8.48</v>
      </c>
      <c r="CW504">
        <v>6895.93</v>
      </c>
      <c r="CX504">
        <v>1502.06</v>
      </c>
      <c r="CY504" t="s">
        <v>303</v>
      </c>
      <c r="CZ504" t="s">
        <v>303</v>
      </c>
      <c r="DA504">
        <v>1649.77</v>
      </c>
      <c r="DB504">
        <v>166.73</v>
      </c>
      <c r="DC504">
        <v>1053.5999999999999</v>
      </c>
      <c r="DD504" t="s">
        <v>303</v>
      </c>
      <c r="DE504">
        <v>4.9000000000000004</v>
      </c>
      <c r="DF504">
        <v>3132.37</v>
      </c>
      <c r="DG504" t="s">
        <v>303</v>
      </c>
      <c r="DH504">
        <v>7684.18</v>
      </c>
      <c r="DI504">
        <v>46.89</v>
      </c>
      <c r="DJ504" t="s">
        <v>303</v>
      </c>
      <c r="DK504">
        <v>131.19999999999999</v>
      </c>
      <c r="DL504">
        <v>444.42</v>
      </c>
      <c r="DM504" t="s">
        <v>303</v>
      </c>
      <c r="DN504" t="s">
        <v>303</v>
      </c>
      <c r="DO504">
        <v>804.2</v>
      </c>
      <c r="DP504">
        <v>6222.37</v>
      </c>
      <c r="DQ504" t="s">
        <v>303</v>
      </c>
    </row>
    <row r="505" spans="1:121" x14ac:dyDescent="0.25">
      <c r="A505" s="81">
        <v>38182</v>
      </c>
      <c r="B505">
        <v>1342.65</v>
      </c>
      <c r="C505" t="s">
        <v>303</v>
      </c>
      <c r="D505">
        <v>231.21</v>
      </c>
      <c r="E505" t="s">
        <v>303</v>
      </c>
      <c r="F505">
        <v>5773.64</v>
      </c>
      <c r="G505">
        <v>59.65</v>
      </c>
      <c r="H505">
        <v>1325.27</v>
      </c>
      <c r="I505" t="s">
        <v>303</v>
      </c>
      <c r="J505" t="s">
        <v>303</v>
      </c>
      <c r="K505" t="s">
        <v>303</v>
      </c>
      <c r="L505">
        <v>0.94</v>
      </c>
      <c r="M505" t="s">
        <v>303</v>
      </c>
      <c r="N505">
        <v>52.83</v>
      </c>
      <c r="O505">
        <v>0.33</v>
      </c>
      <c r="P505" t="s">
        <v>303</v>
      </c>
      <c r="Q505" t="s">
        <v>303</v>
      </c>
      <c r="R505">
        <v>211.08</v>
      </c>
      <c r="S505">
        <v>45.52</v>
      </c>
      <c r="T505">
        <v>95.71</v>
      </c>
      <c r="U505">
        <v>181.29</v>
      </c>
      <c r="V505">
        <v>889.47</v>
      </c>
      <c r="W505" t="s">
        <v>303</v>
      </c>
      <c r="X505" t="s">
        <v>303</v>
      </c>
      <c r="Y505" t="s">
        <v>303</v>
      </c>
      <c r="Z505">
        <v>6335.91</v>
      </c>
      <c r="AA505" t="s">
        <v>303</v>
      </c>
      <c r="AB505">
        <v>43.89</v>
      </c>
      <c r="AC505">
        <v>88.42</v>
      </c>
      <c r="AD505">
        <v>785.33</v>
      </c>
      <c r="AE505">
        <v>163.95</v>
      </c>
      <c r="AF505" t="s">
        <v>303</v>
      </c>
      <c r="AG505">
        <v>37.53</v>
      </c>
      <c r="AH505" t="s">
        <v>303</v>
      </c>
      <c r="AI505">
        <v>8442.92</v>
      </c>
      <c r="AJ505">
        <v>5.07</v>
      </c>
      <c r="AK505" t="s">
        <v>303</v>
      </c>
      <c r="AL505">
        <v>948.78</v>
      </c>
      <c r="AM505">
        <v>30.54</v>
      </c>
      <c r="AN505">
        <v>468.66</v>
      </c>
      <c r="AO505">
        <v>51.76</v>
      </c>
      <c r="AP505">
        <v>4.2699999999999996</v>
      </c>
      <c r="AQ505" t="s">
        <v>303</v>
      </c>
      <c r="AR505" t="s">
        <v>303</v>
      </c>
      <c r="AS505">
        <v>476.43</v>
      </c>
      <c r="AT505" t="s">
        <v>303</v>
      </c>
      <c r="AU505" t="s">
        <v>303</v>
      </c>
      <c r="AV505">
        <v>43.39</v>
      </c>
      <c r="AW505" t="s">
        <v>303</v>
      </c>
      <c r="AX505">
        <v>430.91</v>
      </c>
      <c r="AY505" t="s">
        <v>303</v>
      </c>
      <c r="AZ505" t="s">
        <v>303</v>
      </c>
      <c r="BA505">
        <v>47310.82</v>
      </c>
      <c r="BB505">
        <v>857.57</v>
      </c>
      <c r="BC505">
        <v>2551.5100000000002</v>
      </c>
      <c r="BD505">
        <v>2675.88</v>
      </c>
      <c r="BE505">
        <v>233.37</v>
      </c>
      <c r="BF505">
        <v>786.79</v>
      </c>
      <c r="BG505">
        <v>22.45</v>
      </c>
      <c r="BH505">
        <v>44.18</v>
      </c>
      <c r="BI505">
        <v>98.81</v>
      </c>
      <c r="BJ505">
        <v>456.93</v>
      </c>
      <c r="BK505" t="s">
        <v>303</v>
      </c>
      <c r="BL505">
        <v>729.58</v>
      </c>
      <c r="BM505" t="s">
        <v>303</v>
      </c>
      <c r="BN505" t="s">
        <v>303</v>
      </c>
      <c r="BO505">
        <v>74.069999999999993</v>
      </c>
      <c r="BP505">
        <v>142.71</v>
      </c>
      <c r="BQ505" t="s">
        <v>303</v>
      </c>
      <c r="BR505">
        <v>1237.23</v>
      </c>
      <c r="BS505">
        <v>127.66</v>
      </c>
      <c r="BT505">
        <v>81.040000000000006</v>
      </c>
      <c r="BU505">
        <v>119.3</v>
      </c>
      <c r="BV505">
        <v>6.39</v>
      </c>
      <c r="BW505" t="s">
        <v>303</v>
      </c>
      <c r="BX505">
        <v>39.94</v>
      </c>
      <c r="BY505">
        <v>64.180000000000007</v>
      </c>
      <c r="BZ505">
        <v>18699.57</v>
      </c>
      <c r="CA505" t="s">
        <v>303</v>
      </c>
      <c r="CB505">
        <v>2.64</v>
      </c>
      <c r="CC505">
        <v>50.11</v>
      </c>
      <c r="CD505" t="s">
        <v>303</v>
      </c>
      <c r="CE505" t="s">
        <v>303</v>
      </c>
      <c r="CF505">
        <v>5.33</v>
      </c>
      <c r="CG505">
        <v>211.39</v>
      </c>
      <c r="CH505" t="s">
        <v>303</v>
      </c>
      <c r="CI505">
        <v>12.11</v>
      </c>
      <c r="CJ505">
        <v>388.1</v>
      </c>
      <c r="CK505" t="s">
        <v>303</v>
      </c>
      <c r="CL505">
        <v>19.79</v>
      </c>
      <c r="CM505">
        <v>1622.5</v>
      </c>
      <c r="CN505">
        <v>138.51</v>
      </c>
      <c r="CO505">
        <v>89.97</v>
      </c>
      <c r="CP505" t="s">
        <v>303</v>
      </c>
      <c r="CQ505">
        <v>659.24</v>
      </c>
      <c r="CR505">
        <v>1093.95</v>
      </c>
      <c r="CS505">
        <v>1188.52</v>
      </c>
      <c r="CT505">
        <v>885.54</v>
      </c>
      <c r="CU505">
        <v>322.20999999999998</v>
      </c>
      <c r="CV505">
        <v>8.19</v>
      </c>
      <c r="CW505">
        <v>6909.05</v>
      </c>
      <c r="CX505">
        <v>1524.33</v>
      </c>
      <c r="CY505" t="s">
        <v>303</v>
      </c>
      <c r="CZ505" t="s">
        <v>303</v>
      </c>
      <c r="DA505">
        <v>1631.23</v>
      </c>
      <c r="DB505">
        <v>162.68</v>
      </c>
      <c r="DC505">
        <v>1050.1600000000001</v>
      </c>
      <c r="DD505" t="s">
        <v>303</v>
      </c>
      <c r="DE505">
        <v>4.4000000000000004</v>
      </c>
      <c r="DF505">
        <v>3065.72</v>
      </c>
      <c r="DG505" t="s">
        <v>303</v>
      </c>
      <c r="DH505">
        <v>7605.91</v>
      </c>
      <c r="DI505">
        <v>46.1</v>
      </c>
      <c r="DJ505" t="s">
        <v>303</v>
      </c>
      <c r="DK505">
        <v>133.31</v>
      </c>
      <c r="DL505">
        <v>451.67</v>
      </c>
      <c r="DM505" t="s">
        <v>303</v>
      </c>
      <c r="DN505" t="s">
        <v>303</v>
      </c>
      <c r="DO505">
        <v>813.07</v>
      </c>
      <c r="DP505">
        <v>6184.4</v>
      </c>
      <c r="DQ505" t="s">
        <v>303</v>
      </c>
    </row>
    <row r="506" spans="1:121" x14ac:dyDescent="0.25">
      <c r="A506" s="81">
        <v>38189</v>
      </c>
      <c r="B506">
        <v>1333</v>
      </c>
      <c r="C506" t="s">
        <v>303</v>
      </c>
      <c r="D506">
        <v>250.77</v>
      </c>
      <c r="E506" t="s">
        <v>303</v>
      </c>
      <c r="F506">
        <v>5859.54</v>
      </c>
      <c r="G506">
        <v>60.76</v>
      </c>
      <c r="H506">
        <v>1305.6600000000001</v>
      </c>
      <c r="I506" t="s">
        <v>303</v>
      </c>
      <c r="J506" t="s">
        <v>303</v>
      </c>
      <c r="K506" t="s">
        <v>303</v>
      </c>
      <c r="L506">
        <v>0.94</v>
      </c>
      <c r="M506" t="s">
        <v>303</v>
      </c>
      <c r="N506">
        <v>51.37</v>
      </c>
      <c r="O506">
        <v>0.34</v>
      </c>
      <c r="P506" t="s">
        <v>303</v>
      </c>
      <c r="Q506" t="s">
        <v>303</v>
      </c>
      <c r="R506">
        <v>212.96</v>
      </c>
      <c r="S506">
        <v>48.49</v>
      </c>
      <c r="T506">
        <v>96.38</v>
      </c>
      <c r="U506">
        <v>182.99</v>
      </c>
      <c r="V506">
        <v>888.76</v>
      </c>
      <c r="W506" t="s">
        <v>303</v>
      </c>
      <c r="X506" t="s">
        <v>303</v>
      </c>
      <c r="Y506" t="s">
        <v>303</v>
      </c>
      <c r="Z506">
        <v>6343.46</v>
      </c>
      <c r="AA506" t="s">
        <v>303</v>
      </c>
      <c r="AB506">
        <v>42.9</v>
      </c>
      <c r="AC506">
        <v>100.79</v>
      </c>
      <c r="AD506">
        <v>746.39</v>
      </c>
      <c r="AE506">
        <v>163.72</v>
      </c>
      <c r="AF506" t="s">
        <v>303</v>
      </c>
      <c r="AG506">
        <v>35.130000000000003</v>
      </c>
      <c r="AH506" t="s">
        <v>303</v>
      </c>
      <c r="AI506">
        <v>8259.3799999999992</v>
      </c>
      <c r="AJ506">
        <v>5.2</v>
      </c>
      <c r="AK506" t="s">
        <v>303</v>
      </c>
      <c r="AL506">
        <v>917.16</v>
      </c>
      <c r="AM506">
        <v>30.54</v>
      </c>
      <c r="AN506">
        <v>474.05</v>
      </c>
      <c r="AO506">
        <v>52.88</v>
      </c>
      <c r="AP506">
        <v>4.2699999999999996</v>
      </c>
      <c r="AQ506" t="s">
        <v>303</v>
      </c>
      <c r="AR506" t="s">
        <v>303</v>
      </c>
      <c r="AS506">
        <v>482.14</v>
      </c>
      <c r="AT506" t="s">
        <v>303</v>
      </c>
      <c r="AU506" t="s">
        <v>303</v>
      </c>
      <c r="AV506">
        <v>50.63</v>
      </c>
      <c r="AW506" t="s">
        <v>303</v>
      </c>
      <c r="AX506">
        <v>444.6</v>
      </c>
      <c r="AY506" t="s">
        <v>303</v>
      </c>
      <c r="AZ506" t="s">
        <v>303</v>
      </c>
      <c r="BA506">
        <v>48718.57</v>
      </c>
      <c r="BB506">
        <v>849.42</v>
      </c>
      <c r="BC506">
        <v>2518.4299999999998</v>
      </c>
      <c r="BD506">
        <v>2593.86</v>
      </c>
      <c r="BE506">
        <v>235.86</v>
      </c>
      <c r="BF506">
        <v>791.9</v>
      </c>
      <c r="BG506">
        <v>22.45</v>
      </c>
      <c r="BH506">
        <v>44.18</v>
      </c>
      <c r="BI506">
        <v>96.4</v>
      </c>
      <c r="BJ506">
        <v>508.02</v>
      </c>
      <c r="BK506" t="s">
        <v>303</v>
      </c>
      <c r="BL506">
        <v>731.54</v>
      </c>
      <c r="BM506" t="s">
        <v>303</v>
      </c>
      <c r="BN506" t="s">
        <v>303</v>
      </c>
      <c r="BO506">
        <v>72.959999999999994</v>
      </c>
      <c r="BP506">
        <v>138.02000000000001</v>
      </c>
      <c r="BQ506" t="s">
        <v>303</v>
      </c>
      <c r="BR506">
        <v>1254.1199999999999</v>
      </c>
      <c r="BS506">
        <v>127.66</v>
      </c>
      <c r="BT506">
        <v>82.87</v>
      </c>
      <c r="BU506">
        <v>117.39</v>
      </c>
      <c r="BV506">
        <v>6.76</v>
      </c>
      <c r="BW506" t="s">
        <v>303</v>
      </c>
      <c r="BX506">
        <v>38.729999999999997</v>
      </c>
      <c r="BY506">
        <v>64.239999999999995</v>
      </c>
      <c r="BZ506">
        <v>19512.59</v>
      </c>
      <c r="CA506" t="s">
        <v>303</v>
      </c>
      <c r="CB506">
        <v>2.8</v>
      </c>
      <c r="CC506">
        <v>49.59</v>
      </c>
      <c r="CD506" t="s">
        <v>303</v>
      </c>
      <c r="CE506" t="s">
        <v>303</v>
      </c>
      <c r="CF506">
        <v>5.33</v>
      </c>
      <c r="CG506">
        <v>204.39</v>
      </c>
      <c r="CH506" t="s">
        <v>303</v>
      </c>
      <c r="CI506">
        <v>12.19</v>
      </c>
      <c r="CJ506">
        <v>381.93</v>
      </c>
      <c r="CK506" t="s">
        <v>303</v>
      </c>
      <c r="CL506">
        <v>20.85</v>
      </c>
      <c r="CM506">
        <v>1588.44</v>
      </c>
      <c r="CN506">
        <v>132.59</v>
      </c>
      <c r="CO506">
        <v>88.99</v>
      </c>
      <c r="CP506" t="s">
        <v>303</v>
      </c>
      <c r="CQ506">
        <v>679.36</v>
      </c>
      <c r="CR506">
        <v>1098.68</v>
      </c>
      <c r="CS506">
        <v>1189.08</v>
      </c>
      <c r="CT506">
        <v>890</v>
      </c>
      <c r="CU506">
        <v>322.20999999999998</v>
      </c>
      <c r="CV506">
        <v>8.6300000000000008</v>
      </c>
      <c r="CW506">
        <v>6912.34</v>
      </c>
      <c r="CX506">
        <v>1445.01</v>
      </c>
      <c r="CY506" t="s">
        <v>303</v>
      </c>
      <c r="CZ506" t="s">
        <v>303</v>
      </c>
      <c r="DA506">
        <v>1668.31</v>
      </c>
      <c r="DB506">
        <v>163.08000000000001</v>
      </c>
      <c r="DC506">
        <v>1067.03</v>
      </c>
      <c r="DD506" t="s">
        <v>303</v>
      </c>
      <c r="DE506">
        <v>4.7</v>
      </c>
      <c r="DF506">
        <v>2932.43</v>
      </c>
      <c r="DG506" t="s">
        <v>303</v>
      </c>
      <c r="DH506">
        <v>7506.3</v>
      </c>
      <c r="DI506">
        <v>46.1</v>
      </c>
      <c r="DJ506" t="s">
        <v>303</v>
      </c>
      <c r="DK506">
        <v>133.63999999999999</v>
      </c>
      <c r="DL506">
        <v>456.95</v>
      </c>
      <c r="DM506" t="s">
        <v>303</v>
      </c>
      <c r="DN506" t="s">
        <v>303</v>
      </c>
      <c r="DO506">
        <v>806.57</v>
      </c>
      <c r="DP506">
        <v>6095.81</v>
      </c>
      <c r="DQ506" t="s">
        <v>303</v>
      </c>
    </row>
    <row r="507" spans="1:121" x14ac:dyDescent="0.25">
      <c r="A507" s="81">
        <v>38196</v>
      </c>
      <c r="B507">
        <v>1306.06</v>
      </c>
      <c r="C507" t="s">
        <v>303</v>
      </c>
      <c r="D507">
        <v>252.07</v>
      </c>
      <c r="E507" t="s">
        <v>303</v>
      </c>
      <c r="F507">
        <v>5755.23</v>
      </c>
      <c r="G507">
        <v>61.49</v>
      </c>
      <c r="H507">
        <v>1236.79</v>
      </c>
      <c r="I507" t="s">
        <v>303</v>
      </c>
      <c r="J507" t="s">
        <v>303</v>
      </c>
      <c r="K507" t="s">
        <v>303</v>
      </c>
      <c r="L507">
        <v>0.94</v>
      </c>
      <c r="M507" t="s">
        <v>303</v>
      </c>
      <c r="N507">
        <v>52.47</v>
      </c>
      <c r="O507">
        <v>0.32</v>
      </c>
      <c r="P507" t="s">
        <v>303</v>
      </c>
      <c r="Q507" t="s">
        <v>303</v>
      </c>
      <c r="R507">
        <v>213.91</v>
      </c>
      <c r="S507">
        <v>48.49</v>
      </c>
      <c r="T507">
        <v>96.19</v>
      </c>
      <c r="U507">
        <v>159.5</v>
      </c>
      <c r="V507">
        <v>796.67</v>
      </c>
      <c r="W507" t="s">
        <v>303</v>
      </c>
      <c r="X507" t="s">
        <v>303</v>
      </c>
      <c r="Y507" t="s">
        <v>303</v>
      </c>
      <c r="Z507">
        <v>6310.76</v>
      </c>
      <c r="AA507" t="s">
        <v>303</v>
      </c>
      <c r="AB507">
        <v>39.130000000000003</v>
      </c>
      <c r="AC507">
        <v>98.33</v>
      </c>
      <c r="AD507">
        <v>707.45</v>
      </c>
      <c r="AE507">
        <v>164.1</v>
      </c>
      <c r="AF507" t="s">
        <v>303</v>
      </c>
      <c r="AG507">
        <v>33.369999999999997</v>
      </c>
      <c r="AH507" t="s">
        <v>303</v>
      </c>
      <c r="AI507">
        <v>8311.82</v>
      </c>
      <c r="AJ507">
        <v>5.05</v>
      </c>
      <c r="AK507" t="s">
        <v>303</v>
      </c>
      <c r="AL507">
        <v>941.85</v>
      </c>
      <c r="AM507">
        <v>30.89</v>
      </c>
      <c r="AN507">
        <v>478.85</v>
      </c>
      <c r="AO507">
        <v>52.88</v>
      </c>
      <c r="AP507">
        <v>4.0599999999999996</v>
      </c>
      <c r="AQ507" t="s">
        <v>303</v>
      </c>
      <c r="AR507" t="s">
        <v>303</v>
      </c>
      <c r="AS507">
        <v>491.98</v>
      </c>
      <c r="AT507" t="s">
        <v>303</v>
      </c>
      <c r="AU507" t="s">
        <v>303</v>
      </c>
      <c r="AV507">
        <v>51.03</v>
      </c>
      <c r="AW507" t="s">
        <v>303</v>
      </c>
      <c r="AX507">
        <v>428.5</v>
      </c>
      <c r="AY507" t="s">
        <v>303</v>
      </c>
      <c r="AZ507" t="s">
        <v>303</v>
      </c>
      <c r="BA507">
        <v>49856.23</v>
      </c>
      <c r="BB507">
        <v>849.42</v>
      </c>
      <c r="BC507">
        <v>2501.89</v>
      </c>
      <c r="BD507">
        <v>2591.59</v>
      </c>
      <c r="BE507">
        <v>235.86</v>
      </c>
      <c r="BF507">
        <v>795.17</v>
      </c>
      <c r="BG507">
        <v>22.45</v>
      </c>
      <c r="BH507">
        <v>44.18</v>
      </c>
      <c r="BI507">
        <v>91.58</v>
      </c>
      <c r="BJ507">
        <v>508.02</v>
      </c>
      <c r="BK507" t="s">
        <v>303</v>
      </c>
      <c r="BL507">
        <v>743.31</v>
      </c>
      <c r="BM507" t="s">
        <v>303</v>
      </c>
      <c r="BN507" t="s">
        <v>303</v>
      </c>
      <c r="BO507">
        <v>79.260000000000005</v>
      </c>
      <c r="BP507">
        <v>138.69</v>
      </c>
      <c r="BQ507" t="s">
        <v>303</v>
      </c>
      <c r="BR507">
        <v>1214</v>
      </c>
      <c r="BS507">
        <v>127.66</v>
      </c>
      <c r="BT507">
        <v>82.93</v>
      </c>
      <c r="BU507">
        <v>116.25</v>
      </c>
      <c r="BV507">
        <v>5.9</v>
      </c>
      <c r="BW507" t="s">
        <v>303</v>
      </c>
      <c r="BX507">
        <v>38.159999999999997</v>
      </c>
      <c r="BY507">
        <v>68.41</v>
      </c>
      <c r="BZ507">
        <v>19431.29</v>
      </c>
      <c r="CA507" t="s">
        <v>303</v>
      </c>
      <c r="CB507">
        <v>2.64</v>
      </c>
      <c r="CC507">
        <v>51.52</v>
      </c>
      <c r="CD507" t="s">
        <v>303</v>
      </c>
      <c r="CE507" t="s">
        <v>303</v>
      </c>
      <c r="CF507">
        <v>5.68</v>
      </c>
      <c r="CG507">
        <v>202.64</v>
      </c>
      <c r="CH507" t="s">
        <v>303</v>
      </c>
      <c r="CI507">
        <v>11.66</v>
      </c>
      <c r="CJ507">
        <v>373.86</v>
      </c>
      <c r="CK507" t="s">
        <v>303</v>
      </c>
      <c r="CL507">
        <v>20.53</v>
      </c>
      <c r="CM507">
        <v>1521.09</v>
      </c>
      <c r="CN507">
        <v>138.51</v>
      </c>
      <c r="CO507">
        <v>87.61</v>
      </c>
      <c r="CP507" t="s">
        <v>303</v>
      </c>
      <c r="CQ507">
        <v>676.57</v>
      </c>
      <c r="CR507">
        <v>1102.03</v>
      </c>
      <c r="CS507">
        <v>1179.01</v>
      </c>
      <c r="CT507">
        <v>880.58</v>
      </c>
      <c r="CU507">
        <v>322.20999999999998</v>
      </c>
      <c r="CV507">
        <v>8.19</v>
      </c>
      <c r="CW507">
        <v>6794.2</v>
      </c>
      <c r="CX507">
        <v>1388.74</v>
      </c>
      <c r="CY507" t="s">
        <v>303</v>
      </c>
      <c r="CZ507" t="s">
        <v>303</v>
      </c>
      <c r="DA507">
        <v>1822.78</v>
      </c>
      <c r="DB507">
        <v>161.46</v>
      </c>
      <c r="DC507">
        <v>1063.5899999999999</v>
      </c>
      <c r="DD507" t="s">
        <v>303</v>
      </c>
      <c r="DE507">
        <v>5.0999999999999996</v>
      </c>
      <c r="DF507">
        <v>2925.77</v>
      </c>
      <c r="DG507" t="s">
        <v>303</v>
      </c>
      <c r="DH507">
        <v>7193.24</v>
      </c>
      <c r="DI507">
        <v>46.1</v>
      </c>
      <c r="DJ507" t="s">
        <v>303</v>
      </c>
      <c r="DK507">
        <v>133.63999999999999</v>
      </c>
      <c r="DL507">
        <v>477.67</v>
      </c>
      <c r="DM507" t="s">
        <v>303</v>
      </c>
      <c r="DN507" t="s">
        <v>303</v>
      </c>
      <c r="DO507">
        <v>814.85</v>
      </c>
      <c r="DP507">
        <v>5922.86</v>
      </c>
      <c r="DQ507" t="s">
        <v>303</v>
      </c>
    </row>
    <row r="508" spans="1:121" x14ac:dyDescent="0.25">
      <c r="A508" s="81">
        <v>38203</v>
      </c>
      <c r="B508">
        <v>1334.01</v>
      </c>
      <c r="C508" t="s">
        <v>303</v>
      </c>
      <c r="D508">
        <v>247.73</v>
      </c>
      <c r="E508" t="s">
        <v>303</v>
      </c>
      <c r="F508">
        <v>5620.25</v>
      </c>
      <c r="G508">
        <v>60.02</v>
      </c>
      <c r="H508">
        <v>1219.46</v>
      </c>
      <c r="I508" t="s">
        <v>303</v>
      </c>
      <c r="J508" t="s">
        <v>303</v>
      </c>
      <c r="K508" t="s">
        <v>303</v>
      </c>
      <c r="L508">
        <v>0.85</v>
      </c>
      <c r="M508" t="s">
        <v>303</v>
      </c>
      <c r="N508">
        <v>53.2</v>
      </c>
      <c r="O508">
        <v>0.37</v>
      </c>
      <c r="P508" t="s">
        <v>303</v>
      </c>
      <c r="Q508" t="s">
        <v>303</v>
      </c>
      <c r="R508">
        <v>214.66</v>
      </c>
      <c r="S508">
        <v>60.58</v>
      </c>
      <c r="T508">
        <v>97.14</v>
      </c>
      <c r="U508">
        <v>155.72</v>
      </c>
      <c r="V508">
        <v>797.38</v>
      </c>
      <c r="W508" t="s">
        <v>303</v>
      </c>
      <c r="X508" t="s">
        <v>303</v>
      </c>
      <c r="Y508" t="s">
        <v>303</v>
      </c>
      <c r="Z508">
        <v>6401.31</v>
      </c>
      <c r="AA508" t="s">
        <v>303</v>
      </c>
      <c r="AB508">
        <v>38.5</v>
      </c>
      <c r="AC508">
        <v>99.52</v>
      </c>
      <c r="AD508">
        <v>713.94</v>
      </c>
      <c r="AE508">
        <v>162.63999999999999</v>
      </c>
      <c r="AF508" t="s">
        <v>303</v>
      </c>
      <c r="AG508">
        <v>34.07</v>
      </c>
      <c r="AH508" t="s">
        <v>303</v>
      </c>
      <c r="AI508">
        <v>8294.34</v>
      </c>
      <c r="AJ508">
        <v>4.99</v>
      </c>
      <c r="AK508" t="s">
        <v>303</v>
      </c>
      <c r="AL508">
        <v>915.49</v>
      </c>
      <c r="AM508">
        <v>30.72</v>
      </c>
      <c r="AN508">
        <v>479.68</v>
      </c>
      <c r="AO508">
        <v>51.32</v>
      </c>
      <c r="AP508">
        <v>4.0599999999999996</v>
      </c>
      <c r="AQ508" t="s">
        <v>303</v>
      </c>
      <c r="AR508" t="s">
        <v>303</v>
      </c>
      <c r="AS508">
        <v>504.77</v>
      </c>
      <c r="AT508" t="s">
        <v>303</v>
      </c>
      <c r="AU508" t="s">
        <v>303</v>
      </c>
      <c r="AV508">
        <v>51.03</v>
      </c>
      <c r="AW508" t="s">
        <v>303</v>
      </c>
      <c r="AX508">
        <v>459.1</v>
      </c>
      <c r="AY508" t="s">
        <v>303</v>
      </c>
      <c r="AZ508" t="s">
        <v>303</v>
      </c>
      <c r="BA508">
        <v>48836.99</v>
      </c>
      <c r="BB508">
        <v>851.68</v>
      </c>
      <c r="BC508">
        <v>2527.19</v>
      </c>
      <c r="BD508">
        <v>2620.0700000000002</v>
      </c>
      <c r="BE508">
        <v>239.67</v>
      </c>
      <c r="BF508">
        <v>794.15</v>
      </c>
      <c r="BG508">
        <v>22.45</v>
      </c>
      <c r="BH508">
        <v>44.18</v>
      </c>
      <c r="BI508">
        <v>90.62</v>
      </c>
      <c r="BJ508">
        <v>505.18</v>
      </c>
      <c r="BK508" t="s">
        <v>303</v>
      </c>
      <c r="BL508">
        <v>745.27</v>
      </c>
      <c r="BM508" t="s">
        <v>303</v>
      </c>
      <c r="BN508" t="s">
        <v>303</v>
      </c>
      <c r="BO508">
        <v>78.89</v>
      </c>
      <c r="BP508">
        <v>129.97999999999999</v>
      </c>
      <c r="BQ508" t="s">
        <v>303</v>
      </c>
      <c r="BR508">
        <v>1243.56</v>
      </c>
      <c r="BS508">
        <v>129.97</v>
      </c>
      <c r="BT508">
        <v>83.28</v>
      </c>
      <c r="BU508">
        <v>114.91</v>
      </c>
      <c r="BV508">
        <v>5.53</v>
      </c>
      <c r="BW508" t="s">
        <v>303</v>
      </c>
      <c r="BX508">
        <v>38.409999999999997</v>
      </c>
      <c r="BY508">
        <v>68.48</v>
      </c>
      <c r="BZ508">
        <v>19471.939999999999</v>
      </c>
      <c r="CA508" t="s">
        <v>303</v>
      </c>
      <c r="CB508">
        <v>2.64</v>
      </c>
      <c r="CC508">
        <v>55.39</v>
      </c>
      <c r="CD508" t="s">
        <v>303</v>
      </c>
      <c r="CE508" t="s">
        <v>303</v>
      </c>
      <c r="CF508">
        <v>5.21</v>
      </c>
      <c r="CG508">
        <v>205.64</v>
      </c>
      <c r="CH508" t="s">
        <v>303</v>
      </c>
      <c r="CI508">
        <v>11.36</v>
      </c>
      <c r="CJ508">
        <v>348.24</v>
      </c>
      <c r="CK508" t="s">
        <v>303</v>
      </c>
      <c r="CL508">
        <v>20.11</v>
      </c>
      <c r="CM508">
        <v>1504.83</v>
      </c>
      <c r="CN508">
        <v>138.51</v>
      </c>
      <c r="CO508">
        <v>91.7</v>
      </c>
      <c r="CP508" t="s">
        <v>303</v>
      </c>
      <c r="CQ508">
        <v>765.71</v>
      </c>
      <c r="CR508">
        <v>1104.53</v>
      </c>
      <c r="CS508">
        <v>1190.76</v>
      </c>
      <c r="CT508">
        <v>884.05</v>
      </c>
      <c r="CU508">
        <v>331.47</v>
      </c>
      <c r="CV508">
        <v>7.75</v>
      </c>
      <c r="CW508">
        <v>7001.67</v>
      </c>
      <c r="CX508">
        <v>1334.42</v>
      </c>
      <c r="CY508" t="s">
        <v>303</v>
      </c>
      <c r="CZ508" t="s">
        <v>303</v>
      </c>
      <c r="DA508">
        <v>1865.41</v>
      </c>
      <c r="DB508">
        <v>166.05</v>
      </c>
      <c r="DC508">
        <v>1063.93</v>
      </c>
      <c r="DD508" t="s">
        <v>303</v>
      </c>
      <c r="DE508">
        <v>4.9000000000000004</v>
      </c>
      <c r="DF508">
        <v>3159.03</v>
      </c>
      <c r="DG508" t="s">
        <v>303</v>
      </c>
      <c r="DH508">
        <v>7143.44</v>
      </c>
      <c r="DI508">
        <v>46.1</v>
      </c>
      <c r="DJ508" t="s">
        <v>303</v>
      </c>
      <c r="DK508">
        <v>133.63999999999999</v>
      </c>
      <c r="DL508">
        <v>477.57</v>
      </c>
      <c r="DM508" t="s">
        <v>303</v>
      </c>
      <c r="DN508" t="s">
        <v>303</v>
      </c>
      <c r="DO508">
        <v>817.21</v>
      </c>
      <c r="DP508">
        <v>5872.23</v>
      </c>
      <c r="DQ508" t="s">
        <v>303</v>
      </c>
    </row>
    <row r="509" spans="1:121" x14ac:dyDescent="0.25">
      <c r="A509" s="81">
        <v>38210</v>
      </c>
      <c r="B509">
        <v>1346.72</v>
      </c>
      <c r="C509" t="s">
        <v>303</v>
      </c>
      <c r="D509">
        <v>245.99</v>
      </c>
      <c r="E509" t="s">
        <v>303</v>
      </c>
      <c r="F509">
        <v>5436.18</v>
      </c>
      <c r="G509">
        <v>59.73</v>
      </c>
      <c r="H509">
        <v>1172.04</v>
      </c>
      <c r="I509" t="s">
        <v>303</v>
      </c>
      <c r="J509" t="s">
        <v>303</v>
      </c>
      <c r="K509" t="s">
        <v>303</v>
      </c>
      <c r="L509">
        <v>0.75</v>
      </c>
      <c r="M509" t="s">
        <v>303</v>
      </c>
      <c r="N509">
        <v>53.02</v>
      </c>
      <c r="O509">
        <v>0.37</v>
      </c>
      <c r="P509" t="s">
        <v>303</v>
      </c>
      <c r="Q509" t="s">
        <v>303</v>
      </c>
      <c r="R509">
        <v>212.59</v>
      </c>
      <c r="S509">
        <v>82.29</v>
      </c>
      <c r="T509">
        <v>96.43</v>
      </c>
      <c r="U509">
        <v>143.06</v>
      </c>
      <c r="V509">
        <v>763.83</v>
      </c>
      <c r="W509" t="s">
        <v>303</v>
      </c>
      <c r="X509" t="s">
        <v>303</v>
      </c>
      <c r="Y509" t="s">
        <v>303</v>
      </c>
      <c r="Z509">
        <v>6335.91</v>
      </c>
      <c r="AA509" t="s">
        <v>303</v>
      </c>
      <c r="AB509">
        <v>35.44</v>
      </c>
      <c r="AC509">
        <v>96.55</v>
      </c>
      <c r="AD509">
        <v>638.65</v>
      </c>
      <c r="AE509">
        <v>158.41999999999999</v>
      </c>
      <c r="AF509" t="s">
        <v>303</v>
      </c>
      <c r="AG509">
        <v>32.74</v>
      </c>
      <c r="AH509" t="s">
        <v>303</v>
      </c>
      <c r="AI509">
        <v>7922.89</v>
      </c>
      <c r="AJ509">
        <v>4.84</v>
      </c>
      <c r="AK509" t="s">
        <v>303</v>
      </c>
      <c r="AL509">
        <v>907.17</v>
      </c>
      <c r="AM509">
        <v>30.54</v>
      </c>
      <c r="AN509">
        <v>461.27</v>
      </c>
      <c r="AO509">
        <v>50.32</v>
      </c>
      <c r="AP509">
        <v>4.0599999999999996</v>
      </c>
      <c r="AQ509" t="s">
        <v>303</v>
      </c>
      <c r="AR509" t="s">
        <v>303</v>
      </c>
      <c r="AS509">
        <v>496.9</v>
      </c>
      <c r="AT509" t="s">
        <v>303</v>
      </c>
      <c r="AU509" t="s">
        <v>303</v>
      </c>
      <c r="AV509">
        <v>49.82</v>
      </c>
      <c r="AW509" t="s">
        <v>303</v>
      </c>
      <c r="AX509">
        <v>461.12</v>
      </c>
      <c r="AY509" t="s">
        <v>303</v>
      </c>
      <c r="AZ509" t="s">
        <v>303</v>
      </c>
      <c r="BA509">
        <v>48233.91</v>
      </c>
      <c r="BB509">
        <v>847.15</v>
      </c>
      <c r="BC509">
        <v>2456.1799999999998</v>
      </c>
      <c r="BD509">
        <v>2565.38</v>
      </c>
      <c r="BE509">
        <v>232.54</v>
      </c>
      <c r="BF509">
        <v>790.47</v>
      </c>
      <c r="BG509">
        <v>19.809999999999999</v>
      </c>
      <c r="BH509">
        <v>42.31</v>
      </c>
      <c r="BI509">
        <v>84.84</v>
      </c>
      <c r="BJ509">
        <v>472.82</v>
      </c>
      <c r="BK509" t="s">
        <v>303</v>
      </c>
      <c r="BL509">
        <v>757.49</v>
      </c>
      <c r="BM509" t="s">
        <v>303</v>
      </c>
      <c r="BN509" t="s">
        <v>303</v>
      </c>
      <c r="BO509">
        <v>65.930000000000007</v>
      </c>
      <c r="BP509">
        <v>127.3</v>
      </c>
      <c r="BQ509" t="s">
        <v>303</v>
      </c>
      <c r="BR509">
        <v>1167.55</v>
      </c>
      <c r="BS509">
        <v>130.07</v>
      </c>
      <c r="BT509">
        <v>83.1</v>
      </c>
      <c r="BU509">
        <v>116.23</v>
      </c>
      <c r="BV509">
        <v>5.04</v>
      </c>
      <c r="BW509" t="s">
        <v>303</v>
      </c>
      <c r="BX509">
        <v>39.299999999999997</v>
      </c>
      <c r="BY509">
        <v>67.17</v>
      </c>
      <c r="BZ509">
        <v>19187.38</v>
      </c>
      <c r="CA509" t="s">
        <v>303</v>
      </c>
      <c r="CB509">
        <v>2.64</v>
      </c>
      <c r="CC509">
        <v>55.9</v>
      </c>
      <c r="CD509" t="s">
        <v>303</v>
      </c>
      <c r="CE509" t="s">
        <v>303</v>
      </c>
      <c r="CF509">
        <v>5.31</v>
      </c>
      <c r="CG509">
        <v>205.52</v>
      </c>
      <c r="CH509" t="s">
        <v>303</v>
      </c>
      <c r="CI509">
        <v>10.83</v>
      </c>
      <c r="CJ509">
        <v>361.53</v>
      </c>
      <c r="CK509" t="s">
        <v>303</v>
      </c>
      <c r="CL509">
        <v>17.25</v>
      </c>
      <c r="CM509">
        <v>1416.59</v>
      </c>
      <c r="CN509">
        <v>136.22999999999999</v>
      </c>
      <c r="CO509">
        <v>89.71</v>
      </c>
      <c r="CP509" t="s">
        <v>303</v>
      </c>
      <c r="CQ509">
        <v>734.45</v>
      </c>
      <c r="CR509">
        <v>1100.6300000000001</v>
      </c>
      <c r="CS509">
        <v>1154.96</v>
      </c>
      <c r="CT509">
        <v>858.76</v>
      </c>
      <c r="CU509">
        <v>335.04</v>
      </c>
      <c r="CV509">
        <v>7.31</v>
      </c>
      <c r="CW509">
        <v>6729.42</v>
      </c>
      <c r="CX509">
        <v>1421.17</v>
      </c>
      <c r="CY509" t="s">
        <v>303</v>
      </c>
      <c r="CZ509" t="s">
        <v>303</v>
      </c>
      <c r="DA509">
        <v>1881.48</v>
      </c>
      <c r="DB509">
        <v>160.65</v>
      </c>
      <c r="DC509">
        <v>1056.7</v>
      </c>
      <c r="DD509" t="s">
        <v>303</v>
      </c>
      <c r="DE509">
        <v>4.8</v>
      </c>
      <c r="DF509">
        <v>2945.76</v>
      </c>
      <c r="DG509" t="s">
        <v>303</v>
      </c>
      <c r="DH509">
        <v>6877.34</v>
      </c>
      <c r="DI509">
        <v>46.1</v>
      </c>
      <c r="DJ509" t="s">
        <v>303</v>
      </c>
      <c r="DK509">
        <v>132.34</v>
      </c>
      <c r="DL509">
        <v>467.93</v>
      </c>
      <c r="DM509" t="s">
        <v>303</v>
      </c>
      <c r="DN509" t="s">
        <v>303</v>
      </c>
      <c r="DO509">
        <v>816.03</v>
      </c>
      <c r="DP509">
        <v>5779.42</v>
      </c>
      <c r="DQ509" t="s">
        <v>303</v>
      </c>
    </row>
    <row r="510" spans="1:121" x14ac:dyDescent="0.25">
      <c r="A510" s="81">
        <v>38217</v>
      </c>
      <c r="B510">
        <v>1377.21</v>
      </c>
      <c r="C510" t="s">
        <v>303</v>
      </c>
      <c r="D510">
        <v>246.86</v>
      </c>
      <c r="E510" t="s">
        <v>303</v>
      </c>
      <c r="F510">
        <v>5425.26</v>
      </c>
      <c r="G510">
        <v>60.02</v>
      </c>
      <c r="H510">
        <v>1183.44</v>
      </c>
      <c r="I510" t="s">
        <v>303</v>
      </c>
      <c r="J510" t="s">
        <v>303</v>
      </c>
      <c r="K510" t="s">
        <v>303</v>
      </c>
      <c r="L510">
        <v>0.85</v>
      </c>
      <c r="M510" t="s">
        <v>303</v>
      </c>
      <c r="N510">
        <v>53.38</v>
      </c>
      <c r="O510">
        <v>0.37</v>
      </c>
      <c r="P510" t="s">
        <v>303</v>
      </c>
      <c r="Q510" t="s">
        <v>303</v>
      </c>
      <c r="R510">
        <v>211.64</v>
      </c>
      <c r="S510">
        <v>78.62</v>
      </c>
      <c r="T510">
        <v>95.71</v>
      </c>
      <c r="U510">
        <v>138.31</v>
      </c>
      <c r="V510">
        <v>777.39</v>
      </c>
      <c r="W510" t="s">
        <v>303</v>
      </c>
      <c r="X510" t="s">
        <v>303</v>
      </c>
      <c r="Y510" t="s">
        <v>303</v>
      </c>
      <c r="Z510">
        <v>6200.09</v>
      </c>
      <c r="AA510" t="s">
        <v>303</v>
      </c>
      <c r="AB510">
        <v>35.71</v>
      </c>
      <c r="AC510">
        <v>95.71</v>
      </c>
      <c r="AD510">
        <v>700.96</v>
      </c>
      <c r="AE510">
        <v>150.37</v>
      </c>
      <c r="AF510" t="s">
        <v>303</v>
      </c>
      <c r="AG510">
        <v>35.450000000000003</v>
      </c>
      <c r="AH510" t="s">
        <v>303</v>
      </c>
      <c r="AI510">
        <v>8019.03</v>
      </c>
      <c r="AJ510">
        <v>4.92</v>
      </c>
      <c r="AK510" t="s">
        <v>303</v>
      </c>
      <c r="AL510">
        <v>904.4</v>
      </c>
      <c r="AM510">
        <v>29.84</v>
      </c>
      <c r="AN510">
        <v>466.02</v>
      </c>
      <c r="AO510">
        <v>55.66</v>
      </c>
      <c r="AP510">
        <v>4.0599999999999996</v>
      </c>
      <c r="AQ510" t="s">
        <v>303</v>
      </c>
      <c r="AR510" t="s">
        <v>303</v>
      </c>
      <c r="AS510">
        <v>503.79</v>
      </c>
      <c r="AT510" t="s">
        <v>303</v>
      </c>
      <c r="AU510" t="s">
        <v>303</v>
      </c>
      <c r="AV510">
        <v>49.82</v>
      </c>
      <c r="AW510" t="s">
        <v>303</v>
      </c>
      <c r="AX510">
        <v>457.09</v>
      </c>
      <c r="AY510" t="s">
        <v>303</v>
      </c>
      <c r="AZ510" t="s">
        <v>303</v>
      </c>
      <c r="BA510">
        <v>49102.5</v>
      </c>
      <c r="BB510">
        <v>848.51</v>
      </c>
      <c r="BC510">
        <v>2361.8200000000002</v>
      </c>
      <c r="BD510">
        <v>2478.81</v>
      </c>
      <c r="BE510">
        <v>232.54</v>
      </c>
      <c r="BF510">
        <v>795.17</v>
      </c>
      <c r="BG510">
        <v>19.809999999999999</v>
      </c>
      <c r="BH510">
        <v>42.31</v>
      </c>
      <c r="BI510">
        <v>86.76</v>
      </c>
      <c r="BJ510">
        <v>505.18</v>
      </c>
      <c r="BK510" t="s">
        <v>303</v>
      </c>
      <c r="BL510">
        <v>776.41</v>
      </c>
      <c r="BM510" t="s">
        <v>303</v>
      </c>
      <c r="BN510" t="s">
        <v>303</v>
      </c>
      <c r="BO510">
        <v>68.89</v>
      </c>
      <c r="BP510">
        <v>137.35</v>
      </c>
      <c r="BQ510" t="s">
        <v>303</v>
      </c>
      <c r="BR510">
        <v>1186.56</v>
      </c>
      <c r="BS510">
        <v>129.58000000000001</v>
      </c>
      <c r="BT510">
        <v>84.28</v>
      </c>
      <c r="BU510">
        <v>120.67</v>
      </c>
      <c r="BV510">
        <v>5.16</v>
      </c>
      <c r="BW510" t="s">
        <v>303</v>
      </c>
      <c r="BX510">
        <v>38.729999999999997</v>
      </c>
      <c r="BY510">
        <v>67.239999999999995</v>
      </c>
      <c r="BZ510">
        <v>18293.05</v>
      </c>
      <c r="CA510" t="s">
        <v>303</v>
      </c>
      <c r="CB510">
        <v>2.8</v>
      </c>
      <c r="CC510">
        <v>56.68</v>
      </c>
      <c r="CD510" t="s">
        <v>303</v>
      </c>
      <c r="CE510" t="s">
        <v>303</v>
      </c>
      <c r="CF510">
        <v>4.04</v>
      </c>
      <c r="CG510">
        <v>210.52</v>
      </c>
      <c r="CH510" t="s">
        <v>303</v>
      </c>
      <c r="CI510">
        <v>11.13</v>
      </c>
      <c r="CJ510">
        <v>351.09</v>
      </c>
      <c r="CK510" t="s">
        <v>303</v>
      </c>
      <c r="CL510">
        <v>17.57</v>
      </c>
      <c r="CM510">
        <v>1440.58</v>
      </c>
      <c r="CN510">
        <v>136.22999999999999</v>
      </c>
      <c r="CO510">
        <v>89.41</v>
      </c>
      <c r="CP510" t="s">
        <v>303</v>
      </c>
      <c r="CQ510">
        <v>758.28</v>
      </c>
      <c r="CR510">
        <v>1101.19</v>
      </c>
      <c r="CS510">
        <v>1150.49</v>
      </c>
      <c r="CT510">
        <v>858.27</v>
      </c>
      <c r="CU510">
        <v>335.04</v>
      </c>
      <c r="CV510">
        <v>7.6</v>
      </c>
      <c r="CW510">
        <v>6802.91</v>
      </c>
      <c r="CX510">
        <v>1484.86</v>
      </c>
      <c r="CY510" t="s">
        <v>303</v>
      </c>
      <c r="CZ510" t="s">
        <v>303</v>
      </c>
      <c r="DA510">
        <v>1934</v>
      </c>
      <c r="DB510">
        <v>161.19</v>
      </c>
      <c r="DC510">
        <v>1057.04</v>
      </c>
      <c r="DD510" t="s">
        <v>303</v>
      </c>
      <c r="DE510">
        <v>4.7</v>
      </c>
      <c r="DF510">
        <v>2972.42</v>
      </c>
      <c r="DG510" t="s">
        <v>303</v>
      </c>
      <c r="DH510">
        <v>6892.99</v>
      </c>
      <c r="DI510">
        <v>46.1</v>
      </c>
      <c r="DJ510" t="s">
        <v>303</v>
      </c>
      <c r="DK510">
        <v>133.87</v>
      </c>
      <c r="DL510">
        <v>471.45</v>
      </c>
      <c r="DM510" t="s">
        <v>303</v>
      </c>
      <c r="DN510" t="s">
        <v>303</v>
      </c>
      <c r="DO510">
        <v>833.77</v>
      </c>
      <c r="DP510">
        <v>5644.43</v>
      </c>
      <c r="DQ510" t="s">
        <v>303</v>
      </c>
    </row>
    <row r="511" spans="1:121" x14ac:dyDescent="0.25">
      <c r="A511" s="81">
        <v>38224</v>
      </c>
      <c r="B511">
        <v>1379.24</v>
      </c>
      <c r="C511" t="s">
        <v>303</v>
      </c>
      <c r="D511">
        <v>245.55</v>
      </c>
      <c r="E511" t="s">
        <v>303</v>
      </c>
      <c r="F511">
        <v>5626.43</v>
      </c>
      <c r="G511">
        <v>60.39</v>
      </c>
      <c r="H511">
        <v>1234.06</v>
      </c>
      <c r="I511" t="s">
        <v>303</v>
      </c>
      <c r="J511" t="s">
        <v>303</v>
      </c>
      <c r="K511" t="s">
        <v>303</v>
      </c>
      <c r="L511">
        <v>0.85</v>
      </c>
      <c r="M511" t="s">
        <v>303</v>
      </c>
      <c r="N511">
        <v>52.83</v>
      </c>
      <c r="O511">
        <v>0.39</v>
      </c>
      <c r="P511" t="s">
        <v>303</v>
      </c>
      <c r="Q511" t="s">
        <v>303</v>
      </c>
      <c r="R511">
        <v>208.25</v>
      </c>
      <c r="S511">
        <v>78.03</v>
      </c>
      <c r="T511">
        <v>96.19</v>
      </c>
      <c r="U511">
        <v>141.11000000000001</v>
      </c>
      <c r="V511">
        <v>782.39</v>
      </c>
      <c r="W511" t="s">
        <v>303</v>
      </c>
      <c r="X511" t="s">
        <v>303</v>
      </c>
      <c r="Y511" t="s">
        <v>303</v>
      </c>
      <c r="Z511">
        <v>6192.54</v>
      </c>
      <c r="AA511" t="s">
        <v>303</v>
      </c>
      <c r="AB511">
        <v>37.42</v>
      </c>
      <c r="AC511">
        <v>101.21</v>
      </c>
      <c r="AD511">
        <v>700.96</v>
      </c>
      <c r="AE511">
        <v>148.07</v>
      </c>
      <c r="AF511" t="s">
        <v>303</v>
      </c>
      <c r="AG511">
        <v>35.4</v>
      </c>
      <c r="AH511" t="s">
        <v>303</v>
      </c>
      <c r="AI511">
        <v>8215.68</v>
      </c>
      <c r="AJ511">
        <v>4.8899999999999997</v>
      </c>
      <c r="AK511" t="s">
        <v>303</v>
      </c>
      <c r="AL511">
        <v>929.36</v>
      </c>
      <c r="AM511">
        <v>30.72</v>
      </c>
      <c r="AN511">
        <v>469.23</v>
      </c>
      <c r="AO511">
        <v>55.66</v>
      </c>
      <c r="AP511">
        <v>4.0599999999999996</v>
      </c>
      <c r="AQ511" t="s">
        <v>303</v>
      </c>
      <c r="AR511" t="s">
        <v>303</v>
      </c>
      <c r="AS511">
        <v>503.79</v>
      </c>
      <c r="AT511" t="s">
        <v>303</v>
      </c>
      <c r="AU511" t="s">
        <v>303</v>
      </c>
      <c r="AV511">
        <v>49.82</v>
      </c>
      <c r="AW511" t="s">
        <v>303</v>
      </c>
      <c r="AX511">
        <v>460.31</v>
      </c>
      <c r="AY511" t="s">
        <v>303</v>
      </c>
      <c r="AZ511" t="s">
        <v>303</v>
      </c>
      <c r="BA511">
        <v>48953.64</v>
      </c>
      <c r="BB511">
        <v>858.48</v>
      </c>
      <c r="BC511">
        <v>2390.0300000000002</v>
      </c>
      <c r="BD511">
        <v>2473.11</v>
      </c>
      <c r="BE511">
        <v>232.54</v>
      </c>
      <c r="BF511">
        <v>762.67</v>
      </c>
      <c r="BG511">
        <v>23.77</v>
      </c>
      <c r="BH511">
        <v>42.31</v>
      </c>
      <c r="BI511">
        <v>85.12</v>
      </c>
      <c r="BJ511">
        <v>505.18</v>
      </c>
      <c r="BK511" t="s">
        <v>303</v>
      </c>
      <c r="BL511">
        <v>791.3</v>
      </c>
      <c r="BM511" t="s">
        <v>303</v>
      </c>
      <c r="BN511" t="s">
        <v>303</v>
      </c>
      <c r="BO511">
        <v>66.67</v>
      </c>
      <c r="BP511">
        <v>130.65</v>
      </c>
      <c r="BQ511" t="s">
        <v>303</v>
      </c>
      <c r="BR511">
        <v>1203.45</v>
      </c>
      <c r="BS511">
        <v>133.91999999999999</v>
      </c>
      <c r="BT511">
        <v>81.63</v>
      </c>
      <c r="BU511">
        <v>122.6</v>
      </c>
      <c r="BV511">
        <v>5.29</v>
      </c>
      <c r="BW511" t="s">
        <v>303</v>
      </c>
      <c r="BX511">
        <v>39.68</v>
      </c>
      <c r="BY511">
        <v>67.3</v>
      </c>
      <c r="BZ511">
        <v>18536.95</v>
      </c>
      <c r="CA511" t="s">
        <v>303</v>
      </c>
      <c r="CB511">
        <v>2.88</v>
      </c>
      <c r="CC511">
        <v>55.39</v>
      </c>
      <c r="CD511" t="s">
        <v>303</v>
      </c>
      <c r="CE511" t="s">
        <v>303</v>
      </c>
      <c r="CF511">
        <v>5.12</v>
      </c>
      <c r="CG511">
        <v>207.33</v>
      </c>
      <c r="CH511" t="s">
        <v>303</v>
      </c>
      <c r="CI511">
        <v>11.13</v>
      </c>
      <c r="CJ511">
        <v>391.42</v>
      </c>
      <c r="CK511" t="s">
        <v>303</v>
      </c>
      <c r="CL511">
        <v>19.05</v>
      </c>
      <c r="CM511">
        <v>1490.13</v>
      </c>
      <c r="CN511">
        <v>136.22999999999999</v>
      </c>
      <c r="CO511">
        <v>92.04</v>
      </c>
      <c r="CP511" t="s">
        <v>303</v>
      </c>
      <c r="CQ511">
        <v>773.76</v>
      </c>
      <c r="CR511">
        <v>1108.99</v>
      </c>
      <c r="CS511">
        <v>1179.57</v>
      </c>
      <c r="CT511">
        <v>879.09</v>
      </c>
      <c r="CU511">
        <v>338.6</v>
      </c>
      <c r="CV511">
        <v>7.46</v>
      </c>
      <c r="CW511">
        <v>6868.05</v>
      </c>
      <c r="CX511">
        <v>1480.57</v>
      </c>
      <c r="CY511" t="s">
        <v>303</v>
      </c>
      <c r="CZ511" t="s">
        <v>303</v>
      </c>
      <c r="DA511">
        <v>1982.2</v>
      </c>
      <c r="DB511">
        <v>162.27000000000001</v>
      </c>
      <c r="DC511">
        <v>1053.5999999999999</v>
      </c>
      <c r="DD511" t="s">
        <v>303</v>
      </c>
      <c r="DE511">
        <v>4.2</v>
      </c>
      <c r="DF511">
        <v>3065.72</v>
      </c>
      <c r="DG511" t="s">
        <v>303</v>
      </c>
      <c r="DH511">
        <v>6986.91</v>
      </c>
      <c r="DI511">
        <v>46.1</v>
      </c>
      <c r="DJ511" t="s">
        <v>303</v>
      </c>
      <c r="DK511">
        <v>133.25</v>
      </c>
      <c r="DL511">
        <v>474.25</v>
      </c>
      <c r="DM511" t="s">
        <v>303</v>
      </c>
      <c r="DN511" t="s">
        <v>303</v>
      </c>
      <c r="DO511">
        <v>829.04</v>
      </c>
      <c r="DP511">
        <v>5581.15</v>
      </c>
      <c r="DQ511" t="s">
        <v>303</v>
      </c>
    </row>
    <row r="512" spans="1:121" x14ac:dyDescent="0.25">
      <c r="A512" s="81">
        <v>38231</v>
      </c>
      <c r="B512">
        <v>1401.6</v>
      </c>
      <c r="C512" t="s">
        <v>303</v>
      </c>
      <c r="D512">
        <v>247.73</v>
      </c>
      <c r="E512" t="s">
        <v>303</v>
      </c>
      <c r="F512">
        <v>5569.85</v>
      </c>
      <c r="G512">
        <v>62.6</v>
      </c>
      <c r="H512">
        <v>1271</v>
      </c>
      <c r="I512" t="s">
        <v>303</v>
      </c>
      <c r="J512" t="s">
        <v>303</v>
      </c>
      <c r="K512" t="s">
        <v>303</v>
      </c>
      <c r="L512">
        <v>0.75</v>
      </c>
      <c r="M512" t="s">
        <v>303</v>
      </c>
      <c r="N512">
        <v>52.83</v>
      </c>
      <c r="O512">
        <v>0.4</v>
      </c>
      <c r="P512" t="s">
        <v>303</v>
      </c>
      <c r="Q512" t="s">
        <v>303</v>
      </c>
      <c r="R512">
        <v>214.47</v>
      </c>
      <c r="S512">
        <v>76.19</v>
      </c>
      <c r="T512">
        <v>96.43</v>
      </c>
      <c r="U512">
        <v>138.68</v>
      </c>
      <c r="V512">
        <v>773.11</v>
      </c>
      <c r="W512" t="s">
        <v>303</v>
      </c>
      <c r="X512" t="s">
        <v>303</v>
      </c>
      <c r="Y512" t="s">
        <v>303</v>
      </c>
      <c r="Z512">
        <v>6262.97</v>
      </c>
      <c r="AA512" t="s">
        <v>303</v>
      </c>
      <c r="AB512">
        <v>37.96</v>
      </c>
      <c r="AC512">
        <v>98.42</v>
      </c>
      <c r="AD512">
        <v>681.49</v>
      </c>
      <c r="AE512">
        <v>156.19999999999999</v>
      </c>
      <c r="AF512" t="s">
        <v>303</v>
      </c>
      <c r="AG512">
        <v>36.67</v>
      </c>
      <c r="AH512" t="s">
        <v>303</v>
      </c>
      <c r="AI512">
        <v>8067.1</v>
      </c>
      <c r="AJ512">
        <v>4.71</v>
      </c>
      <c r="AK512" t="s">
        <v>303</v>
      </c>
      <c r="AL512">
        <v>907.17</v>
      </c>
      <c r="AM512">
        <v>30.72</v>
      </c>
      <c r="AN512">
        <v>473.98</v>
      </c>
      <c r="AO512">
        <v>52.32</v>
      </c>
      <c r="AP512">
        <v>3.84</v>
      </c>
      <c r="AQ512" t="s">
        <v>303</v>
      </c>
      <c r="AR512" t="s">
        <v>303</v>
      </c>
      <c r="AS512">
        <v>509.3</v>
      </c>
      <c r="AT512" t="s">
        <v>303</v>
      </c>
      <c r="AU512" t="s">
        <v>303</v>
      </c>
      <c r="AV512">
        <v>48.22</v>
      </c>
      <c r="AW512" t="s">
        <v>303</v>
      </c>
      <c r="AX512">
        <v>470.78</v>
      </c>
      <c r="AY512" t="s">
        <v>303</v>
      </c>
      <c r="AZ512" t="s">
        <v>303</v>
      </c>
      <c r="BA512">
        <v>49204.91</v>
      </c>
      <c r="BB512">
        <v>878.86</v>
      </c>
      <c r="BC512">
        <v>2431.86</v>
      </c>
      <c r="BD512">
        <v>2526.65</v>
      </c>
      <c r="BE512">
        <v>232.54</v>
      </c>
      <c r="BF512">
        <v>741.61</v>
      </c>
      <c r="BG512">
        <v>23.77</v>
      </c>
      <c r="BH512">
        <v>42.31</v>
      </c>
      <c r="BI512">
        <v>86.76</v>
      </c>
      <c r="BJ512">
        <v>505.18</v>
      </c>
      <c r="BK512" t="s">
        <v>303</v>
      </c>
      <c r="BL512">
        <v>808.61</v>
      </c>
      <c r="BM512" t="s">
        <v>303</v>
      </c>
      <c r="BN512" t="s">
        <v>303</v>
      </c>
      <c r="BO512">
        <v>73.7</v>
      </c>
      <c r="BP512">
        <v>136.01</v>
      </c>
      <c r="BQ512" t="s">
        <v>303</v>
      </c>
      <c r="BR512">
        <v>1074.6600000000001</v>
      </c>
      <c r="BS512">
        <v>136.81</v>
      </c>
      <c r="BT512">
        <v>82.16</v>
      </c>
      <c r="BU512">
        <v>121.44</v>
      </c>
      <c r="BV512">
        <v>5.16</v>
      </c>
      <c r="BW512" t="s">
        <v>303</v>
      </c>
      <c r="BX512">
        <v>40.950000000000003</v>
      </c>
      <c r="BY512">
        <v>65.31</v>
      </c>
      <c r="BZ512">
        <v>18293.05</v>
      </c>
      <c r="CA512" t="s">
        <v>303</v>
      </c>
      <c r="CB512">
        <v>2.96</v>
      </c>
      <c r="CC512">
        <v>56.68</v>
      </c>
      <c r="CD512" t="s">
        <v>303</v>
      </c>
      <c r="CE512" t="s">
        <v>303</v>
      </c>
      <c r="CF512">
        <v>5.12</v>
      </c>
      <c r="CG512">
        <v>209.24</v>
      </c>
      <c r="CH512" t="s">
        <v>303</v>
      </c>
      <c r="CI512">
        <v>11.06</v>
      </c>
      <c r="CJ512">
        <v>403.75</v>
      </c>
      <c r="CK512" t="s">
        <v>303</v>
      </c>
      <c r="CL512">
        <v>19.05</v>
      </c>
      <c r="CM512">
        <v>1483.16</v>
      </c>
      <c r="CN512">
        <v>136.22999999999999</v>
      </c>
      <c r="CO512">
        <v>93.54</v>
      </c>
      <c r="CP512" t="s">
        <v>303</v>
      </c>
      <c r="CQ512">
        <v>774.68</v>
      </c>
      <c r="CR512">
        <v>1110.94</v>
      </c>
      <c r="CS512">
        <v>1189.08</v>
      </c>
      <c r="CT512">
        <v>885.54</v>
      </c>
      <c r="CU512">
        <v>338.6</v>
      </c>
      <c r="CV512">
        <v>6.43</v>
      </c>
      <c r="CW512">
        <v>6976.62</v>
      </c>
      <c r="CX512">
        <v>1555.59</v>
      </c>
      <c r="CY512" t="s">
        <v>303</v>
      </c>
      <c r="CZ512" t="s">
        <v>303</v>
      </c>
      <c r="DA512">
        <v>2008.15</v>
      </c>
      <c r="DB512">
        <v>159.93</v>
      </c>
      <c r="DC512">
        <v>1058.77</v>
      </c>
      <c r="DD512" t="s">
        <v>303</v>
      </c>
      <c r="DE512">
        <v>4</v>
      </c>
      <c r="DF512">
        <v>3132.37</v>
      </c>
      <c r="DG512" t="s">
        <v>303</v>
      </c>
      <c r="DH512">
        <v>7214.59</v>
      </c>
      <c r="DI512">
        <v>38.15</v>
      </c>
      <c r="DJ512" t="s">
        <v>303</v>
      </c>
      <c r="DK512">
        <v>133.63999999999999</v>
      </c>
      <c r="DL512">
        <v>471.35</v>
      </c>
      <c r="DM512" t="s">
        <v>303</v>
      </c>
      <c r="DN512" t="s">
        <v>303</v>
      </c>
      <c r="DO512">
        <v>837.32</v>
      </c>
      <c r="DP512">
        <v>5720.36</v>
      </c>
      <c r="DQ512" t="s">
        <v>303</v>
      </c>
    </row>
    <row r="513" spans="1:121" x14ac:dyDescent="0.25">
      <c r="A513" s="81">
        <v>38238</v>
      </c>
      <c r="B513">
        <v>1410.75</v>
      </c>
      <c r="C513" t="s">
        <v>303</v>
      </c>
      <c r="D513">
        <v>248.6</v>
      </c>
      <c r="E513" t="s">
        <v>303</v>
      </c>
      <c r="F513">
        <v>5802.45</v>
      </c>
      <c r="G513">
        <v>59.65</v>
      </c>
      <c r="H513">
        <v>1298.3599999999999</v>
      </c>
      <c r="I513" t="s">
        <v>303</v>
      </c>
      <c r="J513" t="s">
        <v>303</v>
      </c>
      <c r="K513" t="s">
        <v>303</v>
      </c>
      <c r="L513">
        <v>0.66</v>
      </c>
      <c r="M513" t="s">
        <v>303</v>
      </c>
      <c r="N513">
        <v>55.03</v>
      </c>
      <c r="O513">
        <v>0.38</v>
      </c>
      <c r="P513" t="s">
        <v>303</v>
      </c>
      <c r="Q513" t="s">
        <v>303</v>
      </c>
      <c r="R513">
        <v>213.53</v>
      </c>
      <c r="S513">
        <v>90.92</v>
      </c>
      <c r="T513">
        <v>96.19</v>
      </c>
      <c r="U513">
        <v>129.54</v>
      </c>
      <c r="V513">
        <v>760.26</v>
      </c>
      <c r="W513" t="s">
        <v>303</v>
      </c>
      <c r="X513" t="s">
        <v>303</v>
      </c>
      <c r="Y513" t="s">
        <v>303</v>
      </c>
      <c r="Z513">
        <v>6602.53</v>
      </c>
      <c r="AA513" t="s">
        <v>303</v>
      </c>
      <c r="AB513">
        <v>38.68</v>
      </c>
      <c r="AC513">
        <v>98.25</v>
      </c>
      <c r="AD513">
        <v>746.39</v>
      </c>
      <c r="AE513">
        <v>157.27000000000001</v>
      </c>
      <c r="AF513" t="s">
        <v>303</v>
      </c>
      <c r="AG513">
        <v>36.729999999999997</v>
      </c>
      <c r="AH513" t="s">
        <v>303</v>
      </c>
      <c r="AI513">
        <v>8049.62</v>
      </c>
      <c r="AJ513">
        <v>4.24</v>
      </c>
      <c r="AK513" t="s">
        <v>303</v>
      </c>
      <c r="AL513">
        <v>929.36</v>
      </c>
      <c r="AM513">
        <v>29.84</v>
      </c>
      <c r="AN513">
        <v>475.17</v>
      </c>
      <c r="AO513">
        <v>55.66</v>
      </c>
      <c r="AP513">
        <v>3.84</v>
      </c>
      <c r="AQ513" t="s">
        <v>303</v>
      </c>
      <c r="AR513" t="s">
        <v>303</v>
      </c>
      <c r="AS513">
        <v>511.07</v>
      </c>
      <c r="AT513" t="s">
        <v>303</v>
      </c>
      <c r="AU513" t="s">
        <v>303</v>
      </c>
      <c r="AV513">
        <v>49.02</v>
      </c>
      <c r="AW513" t="s">
        <v>303</v>
      </c>
      <c r="AX513">
        <v>463.13</v>
      </c>
      <c r="AY513" t="s">
        <v>303</v>
      </c>
      <c r="AZ513" t="s">
        <v>303</v>
      </c>
      <c r="BA513">
        <v>49620.55</v>
      </c>
      <c r="BB513">
        <v>915.11</v>
      </c>
      <c r="BC513">
        <v>2381.2800000000002</v>
      </c>
      <c r="BD513">
        <v>2474.25</v>
      </c>
      <c r="BE513">
        <v>232.54</v>
      </c>
      <c r="BF513">
        <v>756.33</v>
      </c>
      <c r="BG513">
        <v>23.77</v>
      </c>
      <c r="BH513">
        <v>44.8</v>
      </c>
      <c r="BI513">
        <v>88.59</v>
      </c>
      <c r="BJ513">
        <v>505.18</v>
      </c>
      <c r="BK513" t="s">
        <v>303</v>
      </c>
      <c r="BL513">
        <v>820.69</v>
      </c>
      <c r="BM513" t="s">
        <v>303</v>
      </c>
      <c r="BN513" t="s">
        <v>303</v>
      </c>
      <c r="BO513">
        <v>70</v>
      </c>
      <c r="BP513">
        <v>127.3</v>
      </c>
      <c r="BQ513" t="s">
        <v>303</v>
      </c>
      <c r="BR513">
        <v>1138</v>
      </c>
      <c r="BS513">
        <v>135.85</v>
      </c>
      <c r="BT513">
        <v>81.040000000000006</v>
      </c>
      <c r="BU513">
        <v>122.98</v>
      </c>
      <c r="BV513">
        <v>5.65</v>
      </c>
      <c r="BW513" t="s">
        <v>303</v>
      </c>
      <c r="BX513">
        <v>41.21</v>
      </c>
      <c r="BY513">
        <v>65.38</v>
      </c>
      <c r="BZ513">
        <v>18065.400000000001</v>
      </c>
      <c r="CA513" t="s">
        <v>303</v>
      </c>
      <c r="CB513">
        <v>3.21</v>
      </c>
      <c r="CC513">
        <v>56.55</v>
      </c>
      <c r="CD513" t="s">
        <v>303</v>
      </c>
      <c r="CE513" t="s">
        <v>303</v>
      </c>
      <c r="CF513">
        <v>5.12</v>
      </c>
      <c r="CG513">
        <v>207.97</v>
      </c>
      <c r="CH513" t="s">
        <v>303</v>
      </c>
      <c r="CI513">
        <v>10.46</v>
      </c>
      <c r="CJ513">
        <v>400.91</v>
      </c>
      <c r="CK513" t="s">
        <v>303</v>
      </c>
      <c r="CL513">
        <v>19.579999999999998</v>
      </c>
      <c r="CM513">
        <v>1508.71</v>
      </c>
      <c r="CN513">
        <v>145.80000000000001</v>
      </c>
      <c r="CO513">
        <v>96.52</v>
      </c>
      <c r="CP513" t="s">
        <v>303</v>
      </c>
      <c r="CQ513">
        <v>836.27</v>
      </c>
      <c r="CR513">
        <v>1112.33</v>
      </c>
      <c r="CS513">
        <v>1209.21</v>
      </c>
      <c r="CT513">
        <v>901.9</v>
      </c>
      <c r="CU513">
        <v>345.73</v>
      </c>
      <c r="CV513">
        <v>6.29</v>
      </c>
      <c r="CW513">
        <v>7093.54</v>
      </c>
      <c r="CX513">
        <v>1609.12</v>
      </c>
      <c r="CY513" t="s">
        <v>303</v>
      </c>
      <c r="CZ513" t="s">
        <v>303</v>
      </c>
      <c r="DA513">
        <v>1983.43</v>
      </c>
      <c r="DB513">
        <v>158.69</v>
      </c>
      <c r="DC513">
        <v>1058.77</v>
      </c>
      <c r="DD513" t="s">
        <v>303</v>
      </c>
      <c r="DE513">
        <v>4</v>
      </c>
      <c r="DF513">
        <v>3159.03</v>
      </c>
      <c r="DG513" t="s">
        <v>303</v>
      </c>
      <c r="DH513">
        <v>7150.55</v>
      </c>
      <c r="DI513">
        <v>42.92</v>
      </c>
      <c r="DJ513" t="s">
        <v>303</v>
      </c>
      <c r="DK513">
        <v>132.83000000000001</v>
      </c>
      <c r="DL513">
        <v>480.67</v>
      </c>
      <c r="DM513" t="s">
        <v>303</v>
      </c>
      <c r="DN513" t="s">
        <v>303</v>
      </c>
      <c r="DO513">
        <v>847.37</v>
      </c>
      <c r="DP513">
        <v>5872.23</v>
      </c>
      <c r="DQ513" t="s">
        <v>303</v>
      </c>
    </row>
    <row r="514" spans="1:121" x14ac:dyDescent="0.25">
      <c r="A514" s="81">
        <v>38245</v>
      </c>
      <c r="B514">
        <v>1412.78</v>
      </c>
      <c r="C514" t="s">
        <v>303</v>
      </c>
      <c r="D514">
        <v>249.03</v>
      </c>
      <c r="E514" t="s">
        <v>303</v>
      </c>
      <c r="F514">
        <v>5821.31</v>
      </c>
      <c r="G514">
        <v>60.39</v>
      </c>
      <c r="H514">
        <v>1290.6099999999999</v>
      </c>
      <c r="I514" t="s">
        <v>303</v>
      </c>
      <c r="J514" t="s">
        <v>303</v>
      </c>
      <c r="K514" t="s">
        <v>303</v>
      </c>
      <c r="L514">
        <v>0.66</v>
      </c>
      <c r="M514" t="s">
        <v>303</v>
      </c>
      <c r="N514">
        <v>55.54</v>
      </c>
      <c r="O514">
        <v>0.38</v>
      </c>
      <c r="P514" t="s">
        <v>303</v>
      </c>
      <c r="Q514" t="s">
        <v>303</v>
      </c>
      <c r="R514">
        <v>215.6</v>
      </c>
      <c r="S514">
        <v>90.37</v>
      </c>
      <c r="T514">
        <v>96.19</v>
      </c>
      <c r="U514">
        <v>135.38999999999999</v>
      </c>
      <c r="V514">
        <v>798.81</v>
      </c>
      <c r="W514" t="s">
        <v>303</v>
      </c>
      <c r="X514" t="s">
        <v>303</v>
      </c>
      <c r="Y514" t="s">
        <v>303</v>
      </c>
      <c r="Z514">
        <v>6504.43</v>
      </c>
      <c r="AA514" t="s">
        <v>303</v>
      </c>
      <c r="AB514">
        <v>40.93</v>
      </c>
      <c r="AC514">
        <v>103.75</v>
      </c>
      <c r="AD514">
        <v>772.35</v>
      </c>
      <c r="AE514">
        <v>158.81</v>
      </c>
      <c r="AF514" t="s">
        <v>303</v>
      </c>
      <c r="AG514">
        <v>36.729999999999997</v>
      </c>
      <c r="AH514" t="s">
        <v>303</v>
      </c>
      <c r="AI514">
        <v>7997.18</v>
      </c>
      <c r="AJ514">
        <v>4.45</v>
      </c>
      <c r="AK514" t="s">
        <v>303</v>
      </c>
      <c r="AL514">
        <v>901.62</v>
      </c>
      <c r="AM514">
        <v>29.49</v>
      </c>
      <c r="AN514">
        <v>474.93</v>
      </c>
      <c r="AO514">
        <v>55.86</v>
      </c>
      <c r="AP514">
        <v>3.42</v>
      </c>
      <c r="AQ514" t="s">
        <v>303</v>
      </c>
      <c r="AR514" t="s">
        <v>303</v>
      </c>
      <c r="AS514">
        <v>506.74</v>
      </c>
      <c r="AT514" t="s">
        <v>303</v>
      </c>
      <c r="AU514" t="s">
        <v>303</v>
      </c>
      <c r="AV514">
        <v>48.22</v>
      </c>
      <c r="AW514" t="s">
        <v>303</v>
      </c>
      <c r="AX514">
        <v>467.16</v>
      </c>
      <c r="AY514" t="s">
        <v>303</v>
      </c>
      <c r="AZ514" t="s">
        <v>303</v>
      </c>
      <c r="BA514">
        <v>48759.41</v>
      </c>
      <c r="BB514">
        <v>906.95</v>
      </c>
      <c r="BC514">
        <v>2401.9</v>
      </c>
      <c r="BD514">
        <v>2522.56</v>
      </c>
      <c r="BE514">
        <v>232.54</v>
      </c>
      <c r="BF514">
        <v>746.11</v>
      </c>
      <c r="BG514">
        <v>23.77</v>
      </c>
      <c r="BH514">
        <v>46.35</v>
      </c>
      <c r="BI514">
        <v>107.01</v>
      </c>
      <c r="BJ514">
        <v>504.61</v>
      </c>
      <c r="BK514" t="s">
        <v>303</v>
      </c>
      <c r="BL514">
        <v>827.12</v>
      </c>
      <c r="BM514" t="s">
        <v>303</v>
      </c>
      <c r="BN514" t="s">
        <v>303</v>
      </c>
      <c r="BO514">
        <v>75.56</v>
      </c>
      <c r="BP514">
        <v>127.3</v>
      </c>
      <c r="BQ514" t="s">
        <v>303</v>
      </c>
      <c r="BR514">
        <v>1099.99</v>
      </c>
      <c r="BS514">
        <v>136.81</v>
      </c>
      <c r="BT514">
        <v>80.28</v>
      </c>
      <c r="BU514">
        <v>118.16</v>
      </c>
      <c r="BV514">
        <v>5.65</v>
      </c>
      <c r="BW514" t="s">
        <v>303</v>
      </c>
      <c r="BX514">
        <v>42.22</v>
      </c>
      <c r="BY514">
        <v>60.63</v>
      </c>
      <c r="BZ514">
        <v>18293.05</v>
      </c>
      <c r="CA514" t="s">
        <v>303</v>
      </c>
      <c r="CB514">
        <v>3.05</v>
      </c>
      <c r="CC514">
        <v>58.09</v>
      </c>
      <c r="CD514" t="s">
        <v>303</v>
      </c>
      <c r="CE514" t="s">
        <v>303</v>
      </c>
      <c r="CF514">
        <v>4.57</v>
      </c>
      <c r="CG514">
        <v>208.35</v>
      </c>
      <c r="CH514" t="s">
        <v>303</v>
      </c>
      <c r="CI514">
        <v>11.51</v>
      </c>
      <c r="CJ514">
        <v>393.31</v>
      </c>
      <c r="CK514" t="s">
        <v>303</v>
      </c>
      <c r="CL514">
        <v>20</v>
      </c>
      <c r="CM514">
        <v>1523.41</v>
      </c>
      <c r="CN514">
        <v>142.15</v>
      </c>
      <c r="CO514">
        <v>97.67</v>
      </c>
      <c r="CP514" t="s">
        <v>303</v>
      </c>
      <c r="CQ514">
        <v>875.27</v>
      </c>
      <c r="CR514">
        <v>1114.8399999999999</v>
      </c>
      <c r="CS514">
        <v>1200.82</v>
      </c>
      <c r="CT514">
        <v>895.95</v>
      </c>
      <c r="CU514">
        <v>345.73</v>
      </c>
      <c r="CV514">
        <v>6.43</v>
      </c>
      <c r="CW514">
        <v>7081.84</v>
      </c>
      <c r="CX514">
        <v>1631.4</v>
      </c>
      <c r="CY514" t="s">
        <v>303</v>
      </c>
      <c r="CZ514" t="s">
        <v>303</v>
      </c>
      <c r="DA514">
        <v>1980.34</v>
      </c>
      <c r="DB514">
        <v>159.1</v>
      </c>
      <c r="DC514">
        <v>1057.04</v>
      </c>
      <c r="DD514" t="s">
        <v>303</v>
      </c>
      <c r="DE514">
        <v>4.3</v>
      </c>
      <c r="DF514">
        <v>3192.35</v>
      </c>
      <c r="DG514" t="s">
        <v>303</v>
      </c>
      <c r="DH514">
        <v>7072.29</v>
      </c>
      <c r="DI514">
        <v>45.14</v>
      </c>
      <c r="DJ514" t="s">
        <v>303</v>
      </c>
      <c r="DK514">
        <v>132.16999999999999</v>
      </c>
      <c r="DL514">
        <v>497.25</v>
      </c>
      <c r="DM514" t="s">
        <v>303</v>
      </c>
      <c r="DN514" t="s">
        <v>303</v>
      </c>
      <c r="DO514">
        <v>854.47</v>
      </c>
      <c r="DP514">
        <v>5695.05</v>
      </c>
      <c r="DQ514" t="s">
        <v>303</v>
      </c>
    </row>
    <row r="515" spans="1:121" x14ac:dyDescent="0.25">
      <c r="A515" s="81">
        <v>38252</v>
      </c>
      <c r="B515">
        <v>1473.77</v>
      </c>
      <c r="C515" t="s">
        <v>303</v>
      </c>
      <c r="D515">
        <v>251.2</v>
      </c>
      <c r="E515" t="s">
        <v>303</v>
      </c>
      <c r="F515">
        <v>5689.3</v>
      </c>
      <c r="G515">
        <v>60.39</v>
      </c>
      <c r="H515">
        <v>1296.99</v>
      </c>
      <c r="I515" t="s">
        <v>303</v>
      </c>
      <c r="J515" t="s">
        <v>303</v>
      </c>
      <c r="K515" t="s">
        <v>303</v>
      </c>
      <c r="L515">
        <v>0.28000000000000003</v>
      </c>
      <c r="M515" t="s">
        <v>303</v>
      </c>
      <c r="N515">
        <v>56.49</v>
      </c>
      <c r="O515">
        <v>0.38</v>
      </c>
      <c r="P515" t="s">
        <v>303</v>
      </c>
      <c r="Q515" t="s">
        <v>303</v>
      </c>
      <c r="R515">
        <v>220.5</v>
      </c>
      <c r="S515">
        <v>83.21</v>
      </c>
      <c r="T515">
        <v>96.19</v>
      </c>
      <c r="U515">
        <v>137.58000000000001</v>
      </c>
      <c r="V515">
        <v>818.08</v>
      </c>
      <c r="W515" t="s">
        <v>303</v>
      </c>
      <c r="X515" t="s">
        <v>303</v>
      </c>
      <c r="Y515" t="s">
        <v>303</v>
      </c>
      <c r="Z515">
        <v>7233.86</v>
      </c>
      <c r="AA515" t="s">
        <v>303</v>
      </c>
      <c r="AB515">
        <v>40.03</v>
      </c>
      <c r="AC515">
        <v>105.45</v>
      </c>
      <c r="AD515">
        <v>713.94</v>
      </c>
      <c r="AE515">
        <v>160.11000000000001</v>
      </c>
      <c r="AF515" t="s">
        <v>303</v>
      </c>
      <c r="AG515">
        <v>36.94</v>
      </c>
      <c r="AH515" t="s">
        <v>303</v>
      </c>
      <c r="AI515">
        <v>8032.14</v>
      </c>
      <c r="AJ515">
        <v>4.63</v>
      </c>
      <c r="AK515" t="s">
        <v>303</v>
      </c>
      <c r="AL515">
        <v>915.49</v>
      </c>
      <c r="AM515">
        <v>28.79</v>
      </c>
      <c r="AN515">
        <v>477.31</v>
      </c>
      <c r="AO515">
        <v>51.13</v>
      </c>
      <c r="AP515">
        <v>3.42</v>
      </c>
      <c r="AQ515" t="s">
        <v>303</v>
      </c>
      <c r="AR515" t="s">
        <v>303</v>
      </c>
      <c r="AS515">
        <v>496.9</v>
      </c>
      <c r="AT515" t="s">
        <v>303</v>
      </c>
      <c r="AU515" t="s">
        <v>303</v>
      </c>
      <c r="AV515">
        <v>47.01</v>
      </c>
      <c r="AW515" t="s">
        <v>303</v>
      </c>
      <c r="AX515">
        <v>485.28</v>
      </c>
      <c r="AY515" t="s">
        <v>303</v>
      </c>
      <c r="AZ515" t="s">
        <v>303</v>
      </c>
      <c r="BA515">
        <v>48645.73</v>
      </c>
      <c r="BB515">
        <v>953.61</v>
      </c>
      <c r="BC515">
        <v>2391.13</v>
      </c>
      <c r="BD515">
        <v>2481.2399999999998</v>
      </c>
      <c r="BE515">
        <v>245.73</v>
      </c>
      <c r="BF515">
        <v>745.5</v>
      </c>
      <c r="BG515">
        <v>23.77</v>
      </c>
      <c r="BH515">
        <v>46.35</v>
      </c>
      <c r="BI515">
        <v>106.04</v>
      </c>
      <c r="BJ515">
        <v>482.47</v>
      </c>
      <c r="BK515" t="s">
        <v>303</v>
      </c>
      <c r="BL515">
        <v>826.72</v>
      </c>
      <c r="BM515" t="s">
        <v>303</v>
      </c>
      <c r="BN515" t="s">
        <v>303</v>
      </c>
      <c r="BO515">
        <v>75.19</v>
      </c>
      <c r="BP515">
        <v>134</v>
      </c>
      <c r="BQ515" t="s">
        <v>303</v>
      </c>
      <c r="BR515">
        <v>1087.32</v>
      </c>
      <c r="BS515">
        <v>137.77000000000001</v>
      </c>
      <c r="BT515">
        <v>82.16</v>
      </c>
      <c r="BU515">
        <v>117.19</v>
      </c>
      <c r="BV515">
        <v>6.15</v>
      </c>
      <c r="BW515" t="s">
        <v>303</v>
      </c>
      <c r="BX515">
        <v>41.27</v>
      </c>
      <c r="BY515">
        <v>68.959999999999994</v>
      </c>
      <c r="BZ515">
        <v>18496.310000000001</v>
      </c>
      <c r="CA515" t="s">
        <v>303</v>
      </c>
      <c r="CB515">
        <v>2.88</v>
      </c>
      <c r="CC515">
        <v>57.96</v>
      </c>
      <c r="CD515" t="s">
        <v>303</v>
      </c>
      <c r="CE515" t="s">
        <v>303</v>
      </c>
      <c r="CF515">
        <v>4.0999999999999996</v>
      </c>
      <c r="CG515">
        <v>207.33</v>
      </c>
      <c r="CH515" t="s">
        <v>303</v>
      </c>
      <c r="CI515">
        <v>10.98</v>
      </c>
      <c r="CJ515">
        <v>399.01</v>
      </c>
      <c r="CK515" t="s">
        <v>303</v>
      </c>
      <c r="CL515">
        <v>21.06</v>
      </c>
      <c r="CM515">
        <v>1480.06</v>
      </c>
      <c r="CN515">
        <v>145.80000000000001</v>
      </c>
      <c r="CO515">
        <v>98.51</v>
      </c>
      <c r="CP515" t="s">
        <v>303</v>
      </c>
      <c r="CQ515">
        <v>897.56</v>
      </c>
      <c r="CR515">
        <v>1116.51</v>
      </c>
      <c r="CS515">
        <v>1194.1099999999999</v>
      </c>
      <c r="CT515">
        <v>893.97</v>
      </c>
      <c r="CU515">
        <v>327.91</v>
      </c>
      <c r="CV515">
        <v>6.29</v>
      </c>
      <c r="CW515">
        <v>7060.13</v>
      </c>
      <c r="CX515">
        <v>1648.2</v>
      </c>
      <c r="CY515" t="s">
        <v>303</v>
      </c>
      <c r="CZ515" t="s">
        <v>303</v>
      </c>
      <c r="DA515">
        <v>1986.52</v>
      </c>
      <c r="DB515">
        <v>158.41</v>
      </c>
      <c r="DC515">
        <v>1056.7</v>
      </c>
      <c r="DD515" t="s">
        <v>303</v>
      </c>
      <c r="DE515">
        <v>3.9</v>
      </c>
      <c r="DF515">
        <v>3478.93</v>
      </c>
      <c r="DG515" t="s">
        <v>303</v>
      </c>
      <c r="DH515">
        <v>6793.38</v>
      </c>
      <c r="DI515">
        <v>45.14</v>
      </c>
      <c r="DJ515" t="s">
        <v>303</v>
      </c>
      <c r="DK515">
        <v>132.01</v>
      </c>
      <c r="DL515">
        <v>494.97</v>
      </c>
      <c r="DM515" t="s">
        <v>303</v>
      </c>
      <c r="DN515" t="s">
        <v>303</v>
      </c>
      <c r="DO515">
        <v>843.82</v>
      </c>
      <c r="DP515">
        <v>5648.65</v>
      </c>
      <c r="DQ515" t="s">
        <v>303</v>
      </c>
    </row>
    <row r="516" spans="1:121" x14ac:dyDescent="0.25">
      <c r="A516" s="81">
        <v>38259</v>
      </c>
      <c r="B516">
        <v>1481.39</v>
      </c>
      <c r="C516" t="s">
        <v>303</v>
      </c>
      <c r="D516">
        <v>252.51</v>
      </c>
      <c r="E516" t="s">
        <v>303</v>
      </c>
      <c r="F516">
        <v>5437.84</v>
      </c>
      <c r="G516">
        <v>60.1</v>
      </c>
      <c r="H516">
        <v>1290.1500000000001</v>
      </c>
      <c r="I516" t="s">
        <v>303</v>
      </c>
      <c r="J516" t="s">
        <v>303</v>
      </c>
      <c r="K516" t="s">
        <v>303</v>
      </c>
      <c r="L516">
        <v>0.28000000000000003</v>
      </c>
      <c r="M516" t="s">
        <v>303</v>
      </c>
      <c r="N516">
        <v>56.3</v>
      </c>
      <c r="O516">
        <v>0.36</v>
      </c>
      <c r="P516" t="s">
        <v>303</v>
      </c>
      <c r="Q516" t="s">
        <v>303</v>
      </c>
      <c r="R516">
        <v>224.27</v>
      </c>
      <c r="S516">
        <v>84.49</v>
      </c>
      <c r="T516">
        <v>97.14</v>
      </c>
      <c r="U516">
        <v>130.4</v>
      </c>
      <c r="V516">
        <v>740.27</v>
      </c>
      <c r="W516" t="s">
        <v>303</v>
      </c>
      <c r="X516" t="s">
        <v>303</v>
      </c>
      <c r="Y516" t="s">
        <v>303</v>
      </c>
      <c r="Z516">
        <v>7465.26</v>
      </c>
      <c r="AA516" t="s">
        <v>303</v>
      </c>
      <c r="AB516">
        <v>36.520000000000003</v>
      </c>
      <c r="AC516">
        <v>104.18</v>
      </c>
      <c r="AD516">
        <v>713.94</v>
      </c>
      <c r="AE516">
        <v>160.57</v>
      </c>
      <c r="AF516" t="s">
        <v>303</v>
      </c>
      <c r="AG516">
        <v>36.409999999999997</v>
      </c>
      <c r="AH516" t="s">
        <v>303</v>
      </c>
      <c r="AI516">
        <v>7944.74</v>
      </c>
      <c r="AJ516">
        <v>4.58</v>
      </c>
      <c r="AK516" t="s">
        <v>303</v>
      </c>
      <c r="AL516">
        <v>907.17</v>
      </c>
      <c r="AM516">
        <v>29.84</v>
      </c>
      <c r="AN516">
        <v>495.48</v>
      </c>
      <c r="AO516">
        <v>50.52</v>
      </c>
      <c r="AP516">
        <v>3.42</v>
      </c>
      <c r="AQ516" t="s">
        <v>303</v>
      </c>
      <c r="AR516" t="s">
        <v>303</v>
      </c>
      <c r="AS516">
        <v>479.58</v>
      </c>
      <c r="AT516" t="s">
        <v>303</v>
      </c>
      <c r="AU516" t="s">
        <v>303</v>
      </c>
      <c r="AV516">
        <v>41.18</v>
      </c>
      <c r="AW516" t="s">
        <v>303</v>
      </c>
      <c r="AX516">
        <v>500.58</v>
      </c>
      <c r="AY516" t="s">
        <v>303</v>
      </c>
      <c r="AZ516" t="s">
        <v>303</v>
      </c>
      <c r="BA516">
        <v>48532.09</v>
      </c>
      <c r="BB516">
        <v>994.39</v>
      </c>
      <c r="BC516">
        <v>2383.29</v>
      </c>
      <c r="BD516">
        <v>2488.13</v>
      </c>
      <c r="BE516">
        <v>250.37</v>
      </c>
      <c r="BF516">
        <v>746.31</v>
      </c>
      <c r="BG516">
        <v>22.45</v>
      </c>
      <c r="BH516">
        <v>46.35</v>
      </c>
      <c r="BI516">
        <v>105.08</v>
      </c>
      <c r="BJ516">
        <v>482.47</v>
      </c>
      <c r="BK516" t="s">
        <v>303</v>
      </c>
      <c r="BL516">
        <v>818.27</v>
      </c>
      <c r="BM516" t="s">
        <v>303</v>
      </c>
      <c r="BN516" t="s">
        <v>303</v>
      </c>
      <c r="BO516">
        <v>70.37</v>
      </c>
      <c r="BP516">
        <v>134</v>
      </c>
      <c r="BQ516" t="s">
        <v>303</v>
      </c>
      <c r="BR516">
        <v>1093.6600000000001</v>
      </c>
      <c r="BS516">
        <v>137.29</v>
      </c>
      <c r="BT516">
        <v>82.04</v>
      </c>
      <c r="BU516">
        <v>118.54</v>
      </c>
      <c r="BV516">
        <v>6.15</v>
      </c>
      <c r="BW516" t="s">
        <v>303</v>
      </c>
      <c r="BX516">
        <v>40.32</v>
      </c>
      <c r="BY516">
        <v>69.03</v>
      </c>
      <c r="BZ516">
        <v>18415</v>
      </c>
      <c r="CA516" t="s">
        <v>303</v>
      </c>
      <c r="CB516">
        <v>2.88</v>
      </c>
      <c r="CC516">
        <v>57.19</v>
      </c>
      <c r="CD516" t="s">
        <v>303</v>
      </c>
      <c r="CE516" t="s">
        <v>303</v>
      </c>
      <c r="CF516">
        <v>4.0999999999999996</v>
      </c>
      <c r="CG516">
        <v>206.69</v>
      </c>
      <c r="CH516" t="s">
        <v>303</v>
      </c>
      <c r="CI516">
        <v>10.68</v>
      </c>
      <c r="CJ516">
        <v>389.04</v>
      </c>
      <c r="CK516" t="s">
        <v>303</v>
      </c>
      <c r="CL516">
        <v>20.95</v>
      </c>
      <c r="CM516">
        <v>1432.84</v>
      </c>
      <c r="CN516">
        <v>152.63</v>
      </c>
      <c r="CO516">
        <v>97.86</v>
      </c>
      <c r="CP516" t="s">
        <v>303</v>
      </c>
      <c r="CQ516">
        <v>887.34</v>
      </c>
      <c r="CR516">
        <v>1116.51</v>
      </c>
      <c r="CS516">
        <v>1178.45</v>
      </c>
      <c r="CT516">
        <v>880.58</v>
      </c>
      <c r="CU516">
        <v>327.91</v>
      </c>
      <c r="CV516">
        <v>6.14</v>
      </c>
      <c r="CW516">
        <v>6923.17</v>
      </c>
      <c r="CX516">
        <v>1624.75</v>
      </c>
      <c r="CY516" t="s">
        <v>303</v>
      </c>
      <c r="CZ516" t="s">
        <v>303</v>
      </c>
      <c r="DA516">
        <v>1989.61</v>
      </c>
      <c r="DB516">
        <v>162.68</v>
      </c>
      <c r="DC516">
        <v>1056.7</v>
      </c>
      <c r="DD516" t="s">
        <v>303</v>
      </c>
      <c r="DE516">
        <v>4.0999999999999996</v>
      </c>
      <c r="DF516">
        <v>3452.27</v>
      </c>
      <c r="DG516" t="s">
        <v>303</v>
      </c>
      <c r="DH516">
        <v>6710.85</v>
      </c>
      <c r="DI516">
        <v>45.14</v>
      </c>
      <c r="DJ516" t="s">
        <v>303</v>
      </c>
      <c r="DK516">
        <v>133.28</v>
      </c>
      <c r="DL516">
        <v>487.92</v>
      </c>
      <c r="DM516" t="s">
        <v>303</v>
      </c>
      <c r="DN516" t="s">
        <v>303</v>
      </c>
      <c r="DO516">
        <v>824.31</v>
      </c>
      <c r="DP516">
        <v>5775.2</v>
      </c>
      <c r="DQ516" t="s">
        <v>303</v>
      </c>
    </row>
    <row r="517" spans="1:121" x14ac:dyDescent="0.25">
      <c r="A517" s="81">
        <v>38266</v>
      </c>
      <c r="B517">
        <v>1473.77</v>
      </c>
      <c r="C517" t="s">
        <v>303</v>
      </c>
      <c r="D517">
        <v>249.9</v>
      </c>
      <c r="E517" t="s">
        <v>303</v>
      </c>
      <c r="F517">
        <v>5720.73</v>
      </c>
      <c r="G517">
        <v>64.81</v>
      </c>
      <c r="H517">
        <v>1336.21</v>
      </c>
      <c r="I517" t="s">
        <v>303</v>
      </c>
      <c r="J517" t="s">
        <v>303</v>
      </c>
      <c r="K517" t="s">
        <v>303</v>
      </c>
      <c r="L517">
        <v>0.38</v>
      </c>
      <c r="M517" t="s">
        <v>303</v>
      </c>
      <c r="N517">
        <v>56.3</v>
      </c>
      <c r="O517">
        <v>0.37</v>
      </c>
      <c r="P517" t="s">
        <v>303</v>
      </c>
      <c r="Q517" t="s">
        <v>303</v>
      </c>
      <c r="R517">
        <v>223.71</v>
      </c>
      <c r="S517">
        <v>98.45</v>
      </c>
      <c r="T517">
        <v>96.19</v>
      </c>
      <c r="U517">
        <v>136.24</v>
      </c>
      <c r="V517">
        <v>785.25</v>
      </c>
      <c r="W517" t="s">
        <v>303</v>
      </c>
      <c r="X517" t="s">
        <v>303</v>
      </c>
      <c r="Y517" t="s">
        <v>303</v>
      </c>
      <c r="Z517">
        <v>7540.72</v>
      </c>
      <c r="AA517" t="s">
        <v>303</v>
      </c>
      <c r="AB517">
        <v>36.97</v>
      </c>
      <c r="AC517">
        <v>113.49</v>
      </c>
      <c r="AD517">
        <v>707.45</v>
      </c>
      <c r="AE517">
        <v>170.7</v>
      </c>
      <c r="AF517" t="s">
        <v>303</v>
      </c>
      <c r="AG517">
        <v>37.15</v>
      </c>
      <c r="AH517" t="s">
        <v>303</v>
      </c>
      <c r="AI517">
        <v>7953.48</v>
      </c>
      <c r="AJ517">
        <v>4.79</v>
      </c>
      <c r="AK517" t="s">
        <v>303</v>
      </c>
      <c r="AL517">
        <v>915.49</v>
      </c>
      <c r="AM517">
        <v>30.28</v>
      </c>
      <c r="AN517">
        <v>505.58</v>
      </c>
      <c r="AO517">
        <v>53.31</v>
      </c>
      <c r="AP517">
        <v>3.42</v>
      </c>
      <c r="AQ517" t="s">
        <v>303</v>
      </c>
      <c r="AR517" t="s">
        <v>303</v>
      </c>
      <c r="AS517">
        <v>501.82</v>
      </c>
      <c r="AT517" t="s">
        <v>303</v>
      </c>
      <c r="AU517" t="s">
        <v>303</v>
      </c>
      <c r="AV517">
        <v>41.18</v>
      </c>
      <c r="AW517" t="s">
        <v>303</v>
      </c>
      <c r="AX517">
        <v>505.01</v>
      </c>
      <c r="AY517" t="s">
        <v>303</v>
      </c>
      <c r="AZ517" t="s">
        <v>303</v>
      </c>
      <c r="BA517">
        <v>49462.080000000002</v>
      </c>
      <c r="BB517">
        <v>987.59</v>
      </c>
      <c r="BC517">
        <v>2502.75</v>
      </c>
      <c r="BD517">
        <v>2626.99</v>
      </c>
      <c r="BE517">
        <v>262.8</v>
      </c>
      <c r="BF517">
        <v>776.77</v>
      </c>
      <c r="BG517">
        <v>22.45</v>
      </c>
      <c r="BH517">
        <v>46.35</v>
      </c>
      <c r="BI517">
        <v>105.47</v>
      </c>
      <c r="BJ517">
        <v>485.31</v>
      </c>
      <c r="BK517" t="s">
        <v>303</v>
      </c>
      <c r="BL517">
        <v>860.13</v>
      </c>
      <c r="BM517" t="s">
        <v>303</v>
      </c>
      <c r="BN517" t="s">
        <v>303</v>
      </c>
      <c r="BO517">
        <v>74.069999999999993</v>
      </c>
      <c r="BP517">
        <v>127.97</v>
      </c>
      <c r="BQ517" t="s">
        <v>303</v>
      </c>
      <c r="BR517">
        <v>1163.33</v>
      </c>
      <c r="BS517">
        <v>137.77000000000001</v>
      </c>
      <c r="BT517">
        <v>85.11</v>
      </c>
      <c r="BU517">
        <v>121.83</v>
      </c>
      <c r="BV517">
        <v>6.02</v>
      </c>
      <c r="BW517" t="s">
        <v>303</v>
      </c>
      <c r="BX517">
        <v>40.950000000000003</v>
      </c>
      <c r="BY517">
        <v>69.02</v>
      </c>
      <c r="BZ517">
        <v>18333.7</v>
      </c>
      <c r="CA517" t="s">
        <v>303</v>
      </c>
      <c r="CB517">
        <v>2.96</v>
      </c>
      <c r="CC517">
        <v>57.71</v>
      </c>
      <c r="CD517" t="s">
        <v>303</v>
      </c>
      <c r="CE517" t="s">
        <v>303</v>
      </c>
      <c r="CF517">
        <v>3.77</v>
      </c>
      <c r="CG517">
        <v>207.33</v>
      </c>
      <c r="CH517" t="s">
        <v>303</v>
      </c>
      <c r="CI517">
        <v>10.91</v>
      </c>
      <c r="CJ517">
        <v>413.24</v>
      </c>
      <c r="CK517" t="s">
        <v>303</v>
      </c>
      <c r="CL517">
        <v>21.27</v>
      </c>
      <c r="CM517">
        <v>1508.71</v>
      </c>
      <c r="CN517">
        <v>152.63</v>
      </c>
      <c r="CO517">
        <v>99.36</v>
      </c>
      <c r="CP517" t="s">
        <v>303</v>
      </c>
      <c r="CQ517">
        <v>908.08</v>
      </c>
      <c r="CR517">
        <v>1112.33</v>
      </c>
      <c r="CS517">
        <v>1214.25</v>
      </c>
      <c r="CT517">
        <v>901.9</v>
      </c>
      <c r="CU517">
        <v>345.73</v>
      </c>
      <c r="CV517">
        <v>5.7</v>
      </c>
      <c r="CW517">
        <v>7126.94</v>
      </c>
      <c r="CX517">
        <v>1673.21</v>
      </c>
      <c r="CY517" t="s">
        <v>303</v>
      </c>
      <c r="CZ517" t="s">
        <v>303</v>
      </c>
      <c r="DA517">
        <v>1997.03</v>
      </c>
      <c r="DB517">
        <v>164.61</v>
      </c>
      <c r="DC517">
        <v>1060.49</v>
      </c>
      <c r="DD517" t="s">
        <v>303</v>
      </c>
      <c r="DE517">
        <v>4</v>
      </c>
      <c r="DF517">
        <v>3598.89</v>
      </c>
      <c r="DG517" t="s">
        <v>303</v>
      </c>
      <c r="DH517">
        <v>6710.85</v>
      </c>
      <c r="DI517">
        <v>46.89</v>
      </c>
      <c r="DJ517" t="s">
        <v>303</v>
      </c>
      <c r="DK517">
        <v>133.85</v>
      </c>
      <c r="DL517">
        <v>490.51</v>
      </c>
      <c r="DM517" t="s">
        <v>303</v>
      </c>
      <c r="DN517" t="s">
        <v>303</v>
      </c>
      <c r="DO517">
        <v>821.94</v>
      </c>
      <c r="DP517">
        <v>5973.48</v>
      </c>
      <c r="DQ517" t="s">
        <v>303</v>
      </c>
    </row>
    <row r="518" spans="1:121" x14ac:dyDescent="0.25">
      <c r="A518" s="81">
        <v>38273</v>
      </c>
      <c r="B518">
        <v>1386.86</v>
      </c>
      <c r="C518" t="s">
        <v>303</v>
      </c>
      <c r="D518">
        <v>248.6</v>
      </c>
      <c r="E518" t="s">
        <v>303</v>
      </c>
      <c r="F518">
        <v>5563.57</v>
      </c>
      <c r="G518">
        <v>62.6</v>
      </c>
      <c r="H518">
        <v>1312.95</v>
      </c>
      <c r="I518" t="s">
        <v>303</v>
      </c>
      <c r="J518" t="s">
        <v>303</v>
      </c>
      <c r="K518" t="s">
        <v>303</v>
      </c>
      <c r="L518">
        <v>0.38</v>
      </c>
      <c r="M518" t="s">
        <v>303</v>
      </c>
      <c r="N518">
        <v>55.92</v>
      </c>
      <c r="O518">
        <v>0.38</v>
      </c>
      <c r="P518" t="s">
        <v>303</v>
      </c>
      <c r="Q518" t="s">
        <v>303</v>
      </c>
      <c r="R518">
        <v>220.31</v>
      </c>
      <c r="S518">
        <v>86.55</v>
      </c>
      <c r="T518">
        <v>96.19</v>
      </c>
      <c r="U518">
        <v>133.93</v>
      </c>
      <c r="V518">
        <v>764.54</v>
      </c>
      <c r="W518" t="s">
        <v>303</v>
      </c>
      <c r="X518" t="s">
        <v>303</v>
      </c>
      <c r="Y518" t="s">
        <v>303</v>
      </c>
      <c r="Z518">
        <v>7445.14</v>
      </c>
      <c r="AA518" t="s">
        <v>303</v>
      </c>
      <c r="AB518">
        <v>35.799999999999997</v>
      </c>
      <c r="AC518">
        <v>112.65</v>
      </c>
      <c r="AD518">
        <v>700.96</v>
      </c>
      <c r="AE518">
        <v>172.08</v>
      </c>
      <c r="AF518" t="s">
        <v>303</v>
      </c>
      <c r="AG518">
        <v>36.19</v>
      </c>
      <c r="AH518" t="s">
        <v>303</v>
      </c>
      <c r="AI518">
        <v>7804.89</v>
      </c>
      <c r="AJ518">
        <v>4.5</v>
      </c>
      <c r="AK518" t="s">
        <v>303</v>
      </c>
      <c r="AL518">
        <v>915.49</v>
      </c>
      <c r="AM518">
        <v>30.28</v>
      </c>
      <c r="AN518">
        <v>499.88</v>
      </c>
      <c r="AO518">
        <v>50.4</v>
      </c>
      <c r="AP518">
        <v>3.42</v>
      </c>
      <c r="AQ518" t="s">
        <v>303</v>
      </c>
      <c r="AR518" t="s">
        <v>303</v>
      </c>
      <c r="AS518">
        <v>483.12</v>
      </c>
      <c r="AT518" t="s">
        <v>303</v>
      </c>
      <c r="AU518" t="s">
        <v>303</v>
      </c>
      <c r="AV518">
        <v>41.18</v>
      </c>
      <c r="AW518" t="s">
        <v>303</v>
      </c>
      <c r="AX518">
        <v>480.04</v>
      </c>
      <c r="AY518" t="s">
        <v>303</v>
      </c>
      <c r="AZ518" t="s">
        <v>303</v>
      </c>
      <c r="BA518">
        <v>49054.99</v>
      </c>
      <c r="BB518">
        <v>978.08</v>
      </c>
      <c r="BC518">
        <v>2453.79</v>
      </c>
      <c r="BD518">
        <v>2545.5100000000002</v>
      </c>
      <c r="BE518">
        <v>262.8</v>
      </c>
      <c r="BF518">
        <v>739.98</v>
      </c>
      <c r="BG518">
        <v>22.45</v>
      </c>
      <c r="BH518">
        <v>46.35</v>
      </c>
      <c r="BI518">
        <v>98.14</v>
      </c>
      <c r="BJ518">
        <v>496.67</v>
      </c>
      <c r="BK518" t="s">
        <v>303</v>
      </c>
      <c r="BL518">
        <v>858.12</v>
      </c>
      <c r="BM518" t="s">
        <v>303</v>
      </c>
      <c r="BN518" t="s">
        <v>303</v>
      </c>
      <c r="BO518">
        <v>73.33</v>
      </c>
      <c r="BP518">
        <v>126.63</v>
      </c>
      <c r="BQ518" t="s">
        <v>303</v>
      </c>
      <c r="BR518">
        <v>1165.44</v>
      </c>
      <c r="BS518">
        <v>137.77000000000001</v>
      </c>
      <c r="BT518">
        <v>84.28</v>
      </c>
      <c r="BU518">
        <v>120.28</v>
      </c>
      <c r="BV518">
        <v>5.9</v>
      </c>
      <c r="BW518" t="s">
        <v>303</v>
      </c>
      <c r="BX518">
        <v>41.27</v>
      </c>
      <c r="BY518">
        <v>69.09</v>
      </c>
      <c r="BZ518">
        <v>18577.61</v>
      </c>
      <c r="CA518" t="s">
        <v>303</v>
      </c>
      <c r="CB518">
        <v>2.96</v>
      </c>
      <c r="CC518">
        <v>57.32</v>
      </c>
      <c r="CD518" t="s">
        <v>303</v>
      </c>
      <c r="CE518" t="s">
        <v>303</v>
      </c>
      <c r="CF518">
        <v>4</v>
      </c>
      <c r="CG518">
        <v>206.69</v>
      </c>
      <c r="CH518" t="s">
        <v>303</v>
      </c>
      <c r="CI518">
        <v>10.46</v>
      </c>
      <c r="CJ518">
        <v>418.46</v>
      </c>
      <c r="CK518" t="s">
        <v>303</v>
      </c>
      <c r="CL518">
        <v>20.63</v>
      </c>
      <c r="CM518">
        <v>1428.2</v>
      </c>
      <c r="CN518">
        <v>140.79</v>
      </c>
      <c r="CO518">
        <v>97.81</v>
      </c>
      <c r="CP518" t="s">
        <v>303</v>
      </c>
      <c r="CQ518">
        <v>882.7</v>
      </c>
      <c r="CR518">
        <v>1119.3</v>
      </c>
      <c r="CS518">
        <v>1199.1400000000001</v>
      </c>
      <c r="CT518">
        <v>890.49</v>
      </c>
      <c r="CU518">
        <v>345.73</v>
      </c>
      <c r="CV518">
        <v>5.56</v>
      </c>
      <c r="CW518">
        <v>7063.47</v>
      </c>
      <c r="CX518">
        <v>1696.26</v>
      </c>
      <c r="CY518" t="s">
        <v>303</v>
      </c>
      <c r="CZ518" t="s">
        <v>303</v>
      </c>
      <c r="DA518">
        <v>2069.94</v>
      </c>
      <c r="DB518">
        <v>172.19</v>
      </c>
      <c r="DC518">
        <v>1060.49</v>
      </c>
      <c r="DD518" t="s">
        <v>303</v>
      </c>
      <c r="DE518">
        <v>4.0999999999999996</v>
      </c>
      <c r="DF518">
        <v>3572.23</v>
      </c>
      <c r="DG518" t="s">
        <v>303</v>
      </c>
      <c r="DH518">
        <v>6575.66</v>
      </c>
      <c r="DI518">
        <v>48.48</v>
      </c>
      <c r="DJ518" t="s">
        <v>303</v>
      </c>
      <c r="DK518">
        <v>131.86000000000001</v>
      </c>
      <c r="DL518">
        <v>491.86</v>
      </c>
      <c r="DM518" t="s">
        <v>303</v>
      </c>
      <c r="DN518" t="s">
        <v>303</v>
      </c>
      <c r="DO518">
        <v>817.8</v>
      </c>
      <c r="DP518">
        <v>5990.35</v>
      </c>
      <c r="DQ518" t="s">
        <v>303</v>
      </c>
    </row>
    <row r="519" spans="1:121" x14ac:dyDescent="0.25">
      <c r="A519" s="81">
        <v>38280</v>
      </c>
      <c r="B519">
        <v>1420.4</v>
      </c>
      <c r="C519" t="s">
        <v>303</v>
      </c>
      <c r="D519">
        <v>252.07</v>
      </c>
      <c r="E519" t="s">
        <v>303</v>
      </c>
      <c r="F519">
        <v>5268.1</v>
      </c>
      <c r="G519">
        <v>62.6</v>
      </c>
      <c r="H519">
        <v>1332.56</v>
      </c>
      <c r="I519" t="s">
        <v>303</v>
      </c>
      <c r="J519" t="s">
        <v>303</v>
      </c>
      <c r="K519" t="s">
        <v>303</v>
      </c>
      <c r="L519">
        <v>0.28000000000000003</v>
      </c>
      <c r="M519" t="s">
        <v>303</v>
      </c>
      <c r="N519">
        <v>55.73</v>
      </c>
      <c r="O519">
        <v>0.37</v>
      </c>
      <c r="P519" t="s">
        <v>303</v>
      </c>
      <c r="Q519" t="s">
        <v>303</v>
      </c>
      <c r="R519">
        <v>224.27</v>
      </c>
      <c r="S519">
        <v>75.31</v>
      </c>
      <c r="T519">
        <v>96.9</v>
      </c>
      <c r="U519">
        <v>129.30000000000001</v>
      </c>
      <c r="V519">
        <v>749.55</v>
      </c>
      <c r="W519" t="s">
        <v>303</v>
      </c>
      <c r="X519" t="s">
        <v>303</v>
      </c>
      <c r="Y519" t="s">
        <v>303</v>
      </c>
      <c r="Z519">
        <v>7369.68</v>
      </c>
      <c r="AA519" t="s">
        <v>303</v>
      </c>
      <c r="AB519">
        <v>32.83</v>
      </c>
      <c r="AC519">
        <v>108.83</v>
      </c>
      <c r="AD519">
        <v>687.98</v>
      </c>
      <c r="AE519">
        <v>167.24</v>
      </c>
      <c r="AF519" t="s">
        <v>303</v>
      </c>
      <c r="AG519">
        <v>36.19</v>
      </c>
      <c r="AH519" t="s">
        <v>303</v>
      </c>
      <c r="AI519">
        <v>7787.41</v>
      </c>
      <c r="AJ519">
        <v>4.5</v>
      </c>
      <c r="AK519" t="s">
        <v>303</v>
      </c>
      <c r="AL519">
        <v>929.36</v>
      </c>
      <c r="AM519">
        <v>29.58</v>
      </c>
      <c r="AN519">
        <v>499.4</v>
      </c>
      <c r="AO519">
        <v>50.4</v>
      </c>
      <c r="AP519">
        <v>3.42</v>
      </c>
      <c r="AQ519" t="s">
        <v>303</v>
      </c>
      <c r="AR519" t="s">
        <v>303</v>
      </c>
      <c r="AS519">
        <v>496.9</v>
      </c>
      <c r="AT519" t="s">
        <v>303</v>
      </c>
      <c r="AU519" t="s">
        <v>303</v>
      </c>
      <c r="AV519">
        <v>45.8</v>
      </c>
      <c r="AW519" t="s">
        <v>303</v>
      </c>
      <c r="AX519">
        <v>485.28</v>
      </c>
      <c r="AY519" t="s">
        <v>303</v>
      </c>
      <c r="AZ519" t="s">
        <v>303</v>
      </c>
      <c r="BA519">
        <v>49564.86</v>
      </c>
      <c r="BB519">
        <v>973.09</v>
      </c>
      <c r="BC519">
        <v>2460.65</v>
      </c>
      <c r="BD519">
        <v>2565.02</v>
      </c>
      <c r="BE519">
        <v>255.76</v>
      </c>
      <c r="BF519">
        <v>752.24</v>
      </c>
      <c r="BG519">
        <v>22.45</v>
      </c>
      <c r="BH519">
        <v>41.75</v>
      </c>
      <c r="BI519">
        <v>99.3</v>
      </c>
      <c r="BJ519">
        <v>496.67</v>
      </c>
      <c r="BK519" t="s">
        <v>303</v>
      </c>
      <c r="BL519">
        <v>809.82</v>
      </c>
      <c r="BM519" t="s">
        <v>303</v>
      </c>
      <c r="BN519" t="s">
        <v>303</v>
      </c>
      <c r="BO519">
        <v>66.67</v>
      </c>
      <c r="BP519">
        <v>120.6</v>
      </c>
      <c r="BQ519" t="s">
        <v>303</v>
      </c>
      <c r="BR519">
        <v>1131.6600000000001</v>
      </c>
      <c r="BS519">
        <v>144.52000000000001</v>
      </c>
      <c r="BT519">
        <v>82.99</v>
      </c>
      <c r="BU519">
        <v>120.28</v>
      </c>
      <c r="BV519">
        <v>5.78</v>
      </c>
      <c r="BW519" t="s">
        <v>303</v>
      </c>
      <c r="BX519">
        <v>40.25</v>
      </c>
      <c r="BY519">
        <v>7.42</v>
      </c>
      <c r="BZ519">
        <v>19024.77</v>
      </c>
      <c r="CA519" t="s">
        <v>303</v>
      </c>
      <c r="CB519">
        <v>2.72</v>
      </c>
      <c r="CC519">
        <v>55.39</v>
      </c>
      <c r="CD519" t="s">
        <v>303</v>
      </c>
      <c r="CE519" t="s">
        <v>303</v>
      </c>
      <c r="CF519">
        <v>4.2</v>
      </c>
      <c r="CG519">
        <v>209.24</v>
      </c>
      <c r="CH519" t="s">
        <v>303</v>
      </c>
      <c r="CI519">
        <v>10.31</v>
      </c>
      <c r="CJ519">
        <v>427</v>
      </c>
      <c r="CK519" t="s">
        <v>303</v>
      </c>
      <c r="CL519">
        <v>19.68</v>
      </c>
      <c r="CM519">
        <v>1403.43</v>
      </c>
      <c r="CN519">
        <v>152.63</v>
      </c>
      <c r="CO519">
        <v>95.73</v>
      </c>
      <c r="CP519" t="s">
        <v>303</v>
      </c>
      <c r="CQ519">
        <v>847.11</v>
      </c>
      <c r="CR519">
        <v>1115.4000000000001</v>
      </c>
      <c r="CS519">
        <v>1156.08</v>
      </c>
      <c r="CT519">
        <v>867.19</v>
      </c>
      <c r="CU519">
        <v>338.74</v>
      </c>
      <c r="CV519">
        <v>5.56</v>
      </c>
      <c r="CW519">
        <v>7020.05</v>
      </c>
      <c r="CX519">
        <v>1654.45</v>
      </c>
      <c r="CY519" t="s">
        <v>303</v>
      </c>
      <c r="CZ519" t="s">
        <v>303</v>
      </c>
      <c r="DA519">
        <v>2012.47</v>
      </c>
      <c r="DB519">
        <v>170.12</v>
      </c>
      <c r="DC519">
        <v>1060.49</v>
      </c>
      <c r="DD519" t="s">
        <v>303</v>
      </c>
      <c r="DE519">
        <v>4</v>
      </c>
      <c r="DF519">
        <v>3532.25</v>
      </c>
      <c r="DG519" t="s">
        <v>303</v>
      </c>
      <c r="DH519">
        <v>6457.55</v>
      </c>
      <c r="DI519">
        <v>47.69</v>
      </c>
      <c r="DJ519" t="s">
        <v>303</v>
      </c>
      <c r="DK519">
        <v>133.19</v>
      </c>
      <c r="DL519">
        <v>492.28</v>
      </c>
      <c r="DM519" t="s">
        <v>303</v>
      </c>
      <c r="DN519" t="s">
        <v>303</v>
      </c>
      <c r="DO519">
        <v>818.4</v>
      </c>
      <c r="DP519">
        <v>6011.44</v>
      </c>
      <c r="DQ519" t="s">
        <v>303</v>
      </c>
    </row>
    <row r="520" spans="1:121" x14ac:dyDescent="0.25">
      <c r="A520" s="81">
        <v>38287</v>
      </c>
      <c r="B520">
        <v>1486.47</v>
      </c>
      <c r="C520" t="s">
        <v>303</v>
      </c>
      <c r="D520">
        <v>253.81</v>
      </c>
      <c r="E520" t="s">
        <v>303</v>
      </c>
      <c r="F520">
        <v>5349.82</v>
      </c>
      <c r="G520">
        <v>59.65</v>
      </c>
      <c r="H520">
        <v>1353.3</v>
      </c>
      <c r="I520" t="s">
        <v>303</v>
      </c>
      <c r="J520" t="s">
        <v>303</v>
      </c>
      <c r="K520" t="s">
        <v>303</v>
      </c>
      <c r="L520">
        <v>0.28000000000000003</v>
      </c>
      <c r="M520" t="s">
        <v>303</v>
      </c>
      <c r="N520">
        <v>56.68</v>
      </c>
      <c r="O520">
        <v>0.36</v>
      </c>
      <c r="P520" t="s">
        <v>303</v>
      </c>
      <c r="Q520" t="s">
        <v>303</v>
      </c>
      <c r="R520">
        <v>218.62</v>
      </c>
      <c r="S520">
        <v>98.23</v>
      </c>
      <c r="T520">
        <v>96.19</v>
      </c>
      <c r="U520">
        <v>136.36000000000001</v>
      </c>
      <c r="V520">
        <v>771.68</v>
      </c>
      <c r="W520" t="s">
        <v>303</v>
      </c>
      <c r="X520" t="s">
        <v>303</v>
      </c>
      <c r="Y520" t="s">
        <v>303</v>
      </c>
      <c r="Z520">
        <v>6874.17</v>
      </c>
      <c r="AA520" t="s">
        <v>303</v>
      </c>
      <c r="AB520">
        <v>35.44</v>
      </c>
      <c r="AC520">
        <v>117.05</v>
      </c>
      <c r="AD520">
        <v>662.01</v>
      </c>
      <c r="AE520">
        <v>161.34</v>
      </c>
      <c r="AF520" t="s">
        <v>303</v>
      </c>
      <c r="AG520">
        <v>36.46</v>
      </c>
      <c r="AH520" t="s">
        <v>303</v>
      </c>
      <c r="AI520">
        <v>7748.09</v>
      </c>
      <c r="AJ520">
        <v>4.71</v>
      </c>
      <c r="AK520" t="s">
        <v>303</v>
      </c>
      <c r="AL520">
        <v>926.59</v>
      </c>
      <c r="AM520">
        <v>30.19</v>
      </c>
      <c r="AN520">
        <v>508.79</v>
      </c>
      <c r="AO520">
        <v>49.18</v>
      </c>
      <c r="AP520">
        <v>3.42</v>
      </c>
      <c r="AQ520" t="s">
        <v>303</v>
      </c>
      <c r="AR520" t="s">
        <v>303</v>
      </c>
      <c r="AS520">
        <v>503.79</v>
      </c>
      <c r="AT520" t="s">
        <v>303</v>
      </c>
      <c r="AU520" t="s">
        <v>303</v>
      </c>
      <c r="AV520">
        <v>34.15</v>
      </c>
      <c r="AW520" t="s">
        <v>303</v>
      </c>
      <c r="AX520">
        <v>486.89</v>
      </c>
      <c r="AY520" t="s">
        <v>303</v>
      </c>
      <c r="AZ520" t="s">
        <v>303</v>
      </c>
      <c r="BA520">
        <v>49120.5</v>
      </c>
      <c r="BB520">
        <v>937.3</v>
      </c>
      <c r="BC520">
        <v>2436.17</v>
      </c>
      <c r="BD520">
        <v>2546.66</v>
      </c>
      <c r="BE520">
        <v>265.29000000000002</v>
      </c>
      <c r="BF520">
        <v>763.08</v>
      </c>
      <c r="BG520">
        <v>26.41</v>
      </c>
      <c r="BH520">
        <v>43.55</v>
      </c>
      <c r="BI520">
        <v>98.62</v>
      </c>
      <c r="BJ520">
        <v>496.67</v>
      </c>
      <c r="BK520" t="s">
        <v>303</v>
      </c>
      <c r="BL520">
        <v>823.9</v>
      </c>
      <c r="BM520" t="s">
        <v>303</v>
      </c>
      <c r="BN520" t="s">
        <v>303</v>
      </c>
      <c r="BO520">
        <v>62.96</v>
      </c>
      <c r="BP520">
        <v>78.39</v>
      </c>
      <c r="BQ520" t="s">
        <v>303</v>
      </c>
      <c r="BR520">
        <v>1129.55</v>
      </c>
      <c r="BS520">
        <v>131.13</v>
      </c>
      <c r="BT520">
        <v>84.22</v>
      </c>
      <c r="BU520">
        <v>121.63</v>
      </c>
      <c r="BV520">
        <v>6.15</v>
      </c>
      <c r="BW520" t="s">
        <v>303</v>
      </c>
      <c r="BX520">
        <v>39.49</v>
      </c>
      <c r="BY520">
        <v>99.9</v>
      </c>
      <c r="BZ520">
        <v>19065.43</v>
      </c>
      <c r="CA520" t="s">
        <v>303</v>
      </c>
      <c r="CB520">
        <v>2.8</v>
      </c>
      <c r="CC520">
        <v>52.17</v>
      </c>
      <c r="CD520" t="s">
        <v>303</v>
      </c>
      <c r="CE520" t="s">
        <v>303</v>
      </c>
      <c r="CF520">
        <v>3.85</v>
      </c>
      <c r="CG520">
        <v>207.33</v>
      </c>
      <c r="CH520" t="s">
        <v>303</v>
      </c>
      <c r="CI520">
        <v>10.91</v>
      </c>
      <c r="CJ520">
        <v>434.12</v>
      </c>
      <c r="CK520" t="s">
        <v>303</v>
      </c>
      <c r="CL520">
        <v>19.579999999999998</v>
      </c>
      <c r="CM520">
        <v>1432.07</v>
      </c>
      <c r="CN520">
        <v>152.63</v>
      </c>
      <c r="CO520">
        <v>92.79</v>
      </c>
      <c r="CP520" t="s">
        <v>303</v>
      </c>
      <c r="CQ520">
        <v>815.54</v>
      </c>
      <c r="CR520">
        <v>1113.73</v>
      </c>
      <c r="CS520">
        <v>1161.67</v>
      </c>
      <c r="CT520">
        <v>866.2</v>
      </c>
      <c r="CU520">
        <v>338.96</v>
      </c>
      <c r="CV520">
        <v>5.7</v>
      </c>
      <c r="CW520">
        <v>7063.47</v>
      </c>
      <c r="CX520">
        <v>1755.27</v>
      </c>
      <c r="CY520" t="s">
        <v>303</v>
      </c>
      <c r="CZ520" t="s">
        <v>303</v>
      </c>
      <c r="DA520">
        <v>2045.22</v>
      </c>
      <c r="DB520">
        <v>172.19</v>
      </c>
      <c r="DC520">
        <v>1060.49</v>
      </c>
      <c r="DD520" t="s">
        <v>303</v>
      </c>
      <c r="DE520">
        <v>3.9</v>
      </c>
      <c r="DF520">
        <v>3638.88</v>
      </c>
      <c r="DG520" t="s">
        <v>303</v>
      </c>
      <c r="DH520">
        <v>6417.71</v>
      </c>
      <c r="DI520">
        <v>48.48</v>
      </c>
      <c r="DJ520" t="s">
        <v>303</v>
      </c>
      <c r="DK520">
        <v>129.54</v>
      </c>
      <c r="DL520">
        <v>494.76</v>
      </c>
      <c r="DM520" t="s">
        <v>303</v>
      </c>
      <c r="DN520" t="s">
        <v>303</v>
      </c>
      <c r="DO520">
        <v>823.72</v>
      </c>
      <c r="DP520">
        <v>5994.57</v>
      </c>
      <c r="DQ520" t="s">
        <v>303</v>
      </c>
    </row>
    <row r="521" spans="1:121" x14ac:dyDescent="0.25">
      <c r="A521" s="81">
        <v>38294</v>
      </c>
      <c r="B521">
        <v>1501.72</v>
      </c>
      <c r="C521" t="s">
        <v>303</v>
      </c>
      <c r="D521">
        <v>261.02999999999997</v>
      </c>
      <c r="E521" t="s">
        <v>303</v>
      </c>
      <c r="F521">
        <v>5601.29</v>
      </c>
      <c r="G521">
        <v>60.02</v>
      </c>
      <c r="H521">
        <v>1387.4</v>
      </c>
      <c r="I521" t="s">
        <v>303</v>
      </c>
      <c r="J521" t="s">
        <v>303</v>
      </c>
      <c r="K521" t="s">
        <v>303</v>
      </c>
      <c r="L521">
        <v>0.28000000000000003</v>
      </c>
      <c r="M521" t="s">
        <v>303</v>
      </c>
      <c r="N521">
        <v>56.68</v>
      </c>
      <c r="O521">
        <v>0.37</v>
      </c>
      <c r="P521" t="s">
        <v>303</v>
      </c>
      <c r="Q521" t="s">
        <v>303</v>
      </c>
      <c r="R521">
        <v>216.73</v>
      </c>
      <c r="S521">
        <v>103.45</v>
      </c>
      <c r="T521">
        <v>96.9</v>
      </c>
      <c r="U521">
        <v>142.44999999999999</v>
      </c>
      <c r="V521">
        <v>801.66</v>
      </c>
      <c r="W521" t="s">
        <v>303</v>
      </c>
      <c r="X521" t="s">
        <v>303</v>
      </c>
      <c r="Y521" t="s">
        <v>303</v>
      </c>
      <c r="Z521">
        <v>7344.53</v>
      </c>
      <c r="AA521" t="s">
        <v>303</v>
      </c>
      <c r="AB521">
        <v>35.08</v>
      </c>
      <c r="AC521">
        <v>120.71</v>
      </c>
      <c r="AD521">
        <v>668.5</v>
      </c>
      <c r="AE521">
        <v>161.72</v>
      </c>
      <c r="AF521" t="s">
        <v>303</v>
      </c>
      <c r="AG521">
        <v>38.86</v>
      </c>
      <c r="AH521" t="s">
        <v>303</v>
      </c>
      <c r="AI521">
        <v>8289.9699999999993</v>
      </c>
      <c r="AJ521">
        <v>4.45</v>
      </c>
      <c r="AK521" t="s">
        <v>303</v>
      </c>
      <c r="AL521">
        <v>937.69</v>
      </c>
      <c r="AM521">
        <v>29.31</v>
      </c>
      <c r="AN521">
        <v>508.08</v>
      </c>
      <c r="AO521">
        <v>52.22</v>
      </c>
      <c r="AP521">
        <v>3.42</v>
      </c>
      <c r="AQ521" t="s">
        <v>303</v>
      </c>
      <c r="AR521" t="s">
        <v>303</v>
      </c>
      <c r="AS521">
        <v>518.54999999999995</v>
      </c>
      <c r="AT521" t="s">
        <v>303</v>
      </c>
      <c r="AU521" t="s">
        <v>303</v>
      </c>
      <c r="AV521">
        <v>42.19</v>
      </c>
      <c r="AW521" t="s">
        <v>303</v>
      </c>
      <c r="AX521">
        <v>491.72</v>
      </c>
      <c r="AY521" t="s">
        <v>303</v>
      </c>
      <c r="AZ521" t="s">
        <v>303</v>
      </c>
      <c r="BA521">
        <v>49668.23</v>
      </c>
      <c r="BB521">
        <v>945.91</v>
      </c>
      <c r="BC521">
        <v>2428.33</v>
      </c>
      <c r="BD521">
        <v>2537.4699999999998</v>
      </c>
      <c r="BE521">
        <v>250.29</v>
      </c>
      <c r="BF521">
        <v>763.08</v>
      </c>
      <c r="BG521">
        <v>23.77</v>
      </c>
      <c r="BH521">
        <v>46.35</v>
      </c>
      <c r="BI521">
        <v>105.56</v>
      </c>
      <c r="BJ521">
        <v>496.67</v>
      </c>
      <c r="BK521" t="s">
        <v>303</v>
      </c>
      <c r="BL521">
        <v>849.66</v>
      </c>
      <c r="BM521" t="s">
        <v>303</v>
      </c>
      <c r="BN521" t="s">
        <v>303</v>
      </c>
      <c r="BO521">
        <v>66.67</v>
      </c>
      <c r="BP521">
        <v>83.08</v>
      </c>
      <c r="BQ521" t="s">
        <v>303</v>
      </c>
      <c r="BR521">
        <v>1171.78</v>
      </c>
      <c r="BS521">
        <v>134.88</v>
      </c>
      <c r="BT521">
        <v>88.76</v>
      </c>
      <c r="BU521">
        <v>122.98</v>
      </c>
      <c r="BV521">
        <v>5.53</v>
      </c>
      <c r="BW521" t="s">
        <v>303</v>
      </c>
      <c r="BX521">
        <v>40.32</v>
      </c>
      <c r="BY521">
        <v>97.11</v>
      </c>
      <c r="BZ521">
        <v>19756.490000000002</v>
      </c>
      <c r="CA521" t="s">
        <v>303</v>
      </c>
      <c r="CB521">
        <v>2.72</v>
      </c>
      <c r="CC521">
        <v>54.74</v>
      </c>
      <c r="CD521" t="s">
        <v>303</v>
      </c>
      <c r="CE521" t="s">
        <v>303</v>
      </c>
      <c r="CF521">
        <v>3.69</v>
      </c>
      <c r="CG521">
        <v>207.84</v>
      </c>
      <c r="CH521" t="s">
        <v>303</v>
      </c>
      <c r="CI521">
        <v>10.61</v>
      </c>
      <c r="CJ521">
        <v>449.3</v>
      </c>
      <c r="CK521" t="s">
        <v>303</v>
      </c>
      <c r="CL521">
        <v>21.06</v>
      </c>
      <c r="CM521">
        <v>1459.16</v>
      </c>
      <c r="CN521">
        <v>140.79</v>
      </c>
      <c r="CO521">
        <v>94.63</v>
      </c>
      <c r="CP521" t="s">
        <v>303</v>
      </c>
      <c r="CQ521">
        <v>857.32</v>
      </c>
      <c r="CR521">
        <v>1113.17</v>
      </c>
      <c r="CS521">
        <v>1191.31</v>
      </c>
      <c r="CT521">
        <v>886.53</v>
      </c>
      <c r="CU521">
        <v>338.96</v>
      </c>
      <c r="CV521">
        <v>5.7</v>
      </c>
      <c r="CW521">
        <v>7123.6</v>
      </c>
      <c r="CX521">
        <v>1773.24</v>
      </c>
      <c r="CY521" t="s">
        <v>303</v>
      </c>
      <c r="CZ521" t="s">
        <v>303</v>
      </c>
      <c r="DA521">
        <v>2069.94</v>
      </c>
      <c r="DB521">
        <v>173.43</v>
      </c>
      <c r="DC521">
        <v>1063.93</v>
      </c>
      <c r="DD521" t="s">
        <v>303</v>
      </c>
      <c r="DE521">
        <v>3.9</v>
      </c>
      <c r="DF521">
        <v>3881.47</v>
      </c>
      <c r="DG521" t="s">
        <v>303</v>
      </c>
      <c r="DH521">
        <v>6914.09</v>
      </c>
      <c r="DI521">
        <v>47.69</v>
      </c>
      <c r="DJ521" t="s">
        <v>303</v>
      </c>
      <c r="DK521">
        <v>131.19999999999999</v>
      </c>
      <c r="DL521">
        <v>501.29</v>
      </c>
      <c r="DM521" t="s">
        <v>303</v>
      </c>
      <c r="DN521" t="s">
        <v>303</v>
      </c>
      <c r="DO521">
        <v>843.23</v>
      </c>
      <c r="DP521">
        <v>6184.4</v>
      </c>
      <c r="DQ521" t="s">
        <v>303</v>
      </c>
    </row>
    <row r="522" spans="1:121" x14ac:dyDescent="0.25">
      <c r="A522" s="81">
        <v>38301</v>
      </c>
      <c r="B522">
        <v>1557.62</v>
      </c>
      <c r="C522" t="s">
        <v>303</v>
      </c>
      <c r="D522">
        <v>275.98</v>
      </c>
      <c r="E522" t="s">
        <v>303</v>
      </c>
      <c r="F522">
        <v>5833.89</v>
      </c>
      <c r="G522">
        <v>62.97</v>
      </c>
      <c r="H522">
        <v>1412.74</v>
      </c>
      <c r="I522" t="s">
        <v>303</v>
      </c>
      <c r="J522" t="s">
        <v>303</v>
      </c>
      <c r="K522" t="s">
        <v>303</v>
      </c>
      <c r="L522">
        <v>0.38</v>
      </c>
      <c r="M522" t="s">
        <v>303</v>
      </c>
      <c r="N522">
        <v>56.87</v>
      </c>
      <c r="O522">
        <v>0.38</v>
      </c>
      <c r="P522" t="s">
        <v>303</v>
      </c>
      <c r="Q522" t="s">
        <v>303</v>
      </c>
      <c r="R522">
        <v>227.1</v>
      </c>
      <c r="S522">
        <v>105.8</v>
      </c>
      <c r="T522">
        <v>95.9</v>
      </c>
      <c r="U522">
        <v>140.01</v>
      </c>
      <c r="V522">
        <v>840.21</v>
      </c>
      <c r="W522" t="s">
        <v>303</v>
      </c>
      <c r="X522" t="s">
        <v>303</v>
      </c>
      <c r="Y522" t="s">
        <v>303</v>
      </c>
      <c r="Z522">
        <v>7472.8</v>
      </c>
      <c r="AA522" t="s">
        <v>303</v>
      </c>
      <c r="AB522">
        <v>35.53</v>
      </c>
      <c r="AC522">
        <v>120.71</v>
      </c>
      <c r="AD522">
        <v>662.01</v>
      </c>
      <c r="AE522">
        <v>163.41</v>
      </c>
      <c r="AF522" t="s">
        <v>303</v>
      </c>
      <c r="AG522">
        <v>43.06</v>
      </c>
      <c r="AH522" t="s">
        <v>303</v>
      </c>
      <c r="AI522">
        <v>8574.02</v>
      </c>
      <c r="AJ522">
        <v>4.37</v>
      </c>
      <c r="AK522" t="s">
        <v>303</v>
      </c>
      <c r="AL522">
        <v>932.14</v>
      </c>
      <c r="AM522">
        <v>30.72</v>
      </c>
      <c r="AN522">
        <v>521.02</v>
      </c>
      <c r="AO522">
        <v>52.22</v>
      </c>
      <c r="AP522">
        <v>2.35</v>
      </c>
      <c r="AQ522" t="s">
        <v>303</v>
      </c>
      <c r="AR522" t="s">
        <v>303</v>
      </c>
      <c r="AS522">
        <v>516.47</v>
      </c>
      <c r="AT522" t="s">
        <v>303</v>
      </c>
      <c r="AU522" t="s">
        <v>303</v>
      </c>
      <c r="AV522">
        <v>40.18</v>
      </c>
      <c r="AW522" t="s">
        <v>303</v>
      </c>
      <c r="AX522">
        <v>491.32</v>
      </c>
      <c r="AY522" t="s">
        <v>303</v>
      </c>
      <c r="AZ522" t="s">
        <v>303</v>
      </c>
      <c r="BA522">
        <v>49148.87</v>
      </c>
      <c r="BB522">
        <v>978.53</v>
      </c>
      <c r="BC522">
        <v>2401.9</v>
      </c>
      <c r="BD522">
        <v>2507.64</v>
      </c>
      <c r="BE522">
        <v>249.54</v>
      </c>
      <c r="BF522">
        <v>770.23</v>
      </c>
      <c r="BG522">
        <v>26.41</v>
      </c>
      <c r="BH522">
        <v>46.35</v>
      </c>
      <c r="BI522">
        <v>106.04</v>
      </c>
      <c r="BJ522">
        <v>504.61</v>
      </c>
      <c r="BK522" t="s">
        <v>303</v>
      </c>
      <c r="BL522">
        <v>829.94</v>
      </c>
      <c r="BM522" t="s">
        <v>303</v>
      </c>
      <c r="BN522" t="s">
        <v>303</v>
      </c>
      <c r="BO522">
        <v>66.3</v>
      </c>
      <c r="BP522">
        <v>95.14</v>
      </c>
      <c r="BQ522" t="s">
        <v>303</v>
      </c>
      <c r="BR522">
        <v>1218.23</v>
      </c>
      <c r="BS522">
        <v>134.88</v>
      </c>
      <c r="BT522">
        <v>90.77</v>
      </c>
      <c r="BU522">
        <v>124.14</v>
      </c>
      <c r="BV522">
        <v>5.53</v>
      </c>
      <c r="BW522" t="s">
        <v>303</v>
      </c>
      <c r="BX522">
        <v>42.54</v>
      </c>
      <c r="BY522">
        <v>94.32</v>
      </c>
      <c r="BZ522">
        <v>21138.639999999999</v>
      </c>
      <c r="CA522" t="s">
        <v>303</v>
      </c>
      <c r="CB522">
        <v>2.64</v>
      </c>
      <c r="CC522">
        <v>57.58</v>
      </c>
      <c r="CD522" t="s">
        <v>303</v>
      </c>
      <c r="CE522" t="s">
        <v>303</v>
      </c>
      <c r="CF522">
        <v>3.69</v>
      </c>
      <c r="CG522">
        <v>210.39</v>
      </c>
      <c r="CH522" t="s">
        <v>303</v>
      </c>
      <c r="CI522">
        <v>10.91</v>
      </c>
      <c r="CJ522">
        <v>484.41</v>
      </c>
      <c r="CK522" t="s">
        <v>303</v>
      </c>
      <c r="CL522">
        <v>23.07</v>
      </c>
      <c r="CM522">
        <v>1495.55</v>
      </c>
      <c r="CN522">
        <v>150.36000000000001</v>
      </c>
      <c r="CO522">
        <v>94.28</v>
      </c>
      <c r="CP522" t="s">
        <v>303</v>
      </c>
      <c r="CQ522">
        <v>874.34</v>
      </c>
      <c r="CR522">
        <v>1113.17</v>
      </c>
      <c r="CS522">
        <v>1196.3499999999999</v>
      </c>
      <c r="CT522">
        <v>888.01</v>
      </c>
      <c r="CU522">
        <v>338.96</v>
      </c>
      <c r="CV522">
        <v>5.7</v>
      </c>
      <c r="CW522">
        <v>7180.39</v>
      </c>
      <c r="CX522">
        <v>1753.31</v>
      </c>
      <c r="CY522" t="s">
        <v>303</v>
      </c>
      <c r="CZ522" t="s">
        <v>303</v>
      </c>
      <c r="DA522">
        <v>2057.58</v>
      </c>
      <c r="DB522">
        <v>183.48</v>
      </c>
      <c r="DC522">
        <v>1058.77</v>
      </c>
      <c r="DD522" t="s">
        <v>303</v>
      </c>
      <c r="DE522">
        <v>4.0999999999999996</v>
      </c>
      <c r="DF522">
        <v>3892.13</v>
      </c>
      <c r="DG522" t="s">
        <v>303</v>
      </c>
      <c r="DH522">
        <v>6934.28</v>
      </c>
      <c r="DI522">
        <v>47.69</v>
      </c>
      <c r="DJ522" t="s">
        <v>303</v>
      </c>
      <c r="DK522">
        <v>141.99</v>
      </c>
      <c r="DL522">
        <v>499.84</v>
      </c>
      <c r="DM522" t="s">
        <v>303</v>
      </c>
      <c r="DN522" t="s">
        <v>303</v>
      </c>
      <c r="DO522">
        <v>858.01</v>
      </c>
      <c r="DP522">
        <v>6226.59</v>
      </c>
      <c r="DQ522" t="s">
        <v>303</v>
      </c>
    </row>
    <row r="523" spans="1:121" x14ac:dyDescent="0.25">
      <c r="A523" s="81">
        <v>38308</v>
      </c>
      <c r="B523">
        <v>1585.57</v>
      </c>
      <c r="C523" t="s">
        <v>303</v>
      </c>
      <c r="D523">
        <v>305.10000000000002</v>
      </c>
      <c r="E523" t="s">
        <v>303</v>
      </c>
      <c r="F523">
        <v>6123.07</v>
      </c>
      <c r="G523">
        <v>62.6</v>
      </c>
      <c r="H523">
        <v>1430.71</v>
      </c>
      <c r="I523" t="s">
        <v>303</v>
      </c>
      <c r="J523" t="s">
        <v>303</v>
      </c>
      <c r="K523" t="s">
        <v>303</v>
      </c>
      <c r="L523">
        <v>0.28000000000000003</v>
      </c>
      <c r="M523" t="s">
        <v>303</v>
      </c>
      <c r="N523">
        <v>57.82</v>
      </c>
      <c r="O523">
        <v>0.36</v>
      </c>
      <c r="P523" t="s">
        <v>303</v>
      </c>
      <c r="Q523" t="s">
        <v>303</v>
      </c>
      <c r="R523">
        <v>229.92</v>
      </c>
      <c r="S523">
        <v>109.11</v>
      </c>
      <c r="T523">
        <v>96.19</v>
      </c>
      <c r="U523">
        <v>145.01</v>
      </c>
      <c r="V523">
        <v>880.9</v>
      </c>
      <c r="W523" t="s">
        <v>303</v>
      </c>
      <c r="X523" t="s">
        <v>303</v>
      </c>
      <c r="Y523" t="s">
        <v>303</v>
      </c>
      <c r="Z523">
        <v>8184.62</v>
      </c>
      <c r="AA523" t="s">
        <v>303</v>
      </c>
      <c r="AB523">
        <v>39.04</v>
      </c>
      <c r="AC523">
        <v>118.99</v>
      </c>
      <c r="AD523">
        <v>695.76</v>
      </c>
      <c r="AE523">
        <v>164.94</v>
      </c>
      <c r="AF523" t="s">
        <v>303</v>
      </c>
      <c r="AG523">
        <v>42.58</v>
      </c>
      <c r="AH523" t="s">
        <v>303</v>
      </c>
      <c r="AI523">
        <v>9045.99</v>
      </c>
      <c r="AJ523">
        <v>4.55</v>
      </c>
      <c r="AK523" t="s">
        <v>303</v>
      </c>
      <c r="AL523">
        <v>934.91</v>
      </c>
      <c r="AM523">
        <v>30.72</v>
      </c>
      <c r="AN523">
        <v>538.96</v>
      </c>
      <c r="AO523">
        <v>54.53</v>
      </c>
      <c r="AP523">
        <v>2.35</v>
      </c>
      <c r="AQ523" t="s">
        <v>303</v>
      </c>
      <c r="AR523" t="s">
        <v>303</v>
      </c>
      <c r="AS523">
        <v>521.69000000000005</v>
      </c>
      <c r="AT523" t="s">
        <v>303</v>
      </c>
      <c r="AU523" t="s">
        <v>303</v>
      </c>
      <c r="AV523">
        <v>40.18</v>
      </c>
      <c r="AW523" t="s">
        <v>303</v>
      </c>
      <c r="AX523">
        <v>490.11</v>
      </c>
      <c r="AY523" t="s">
        <v>303</v>
      </c>
      <c r="AZ523" t="s">
        <v>303</v>
      </c>
      <c r="BA523">
        <v>53456.34</v>
      </c>
      <c r="BB523">
        <v>1028.82</v>
      </c>
      <c r="BC523">
        <v>2426.38</v>
      </c>
      <c r="BD523">
        <v>2581.09</v>
      </c>
      <c r="BE523">
        <v>249.54</v>
      </c>
      <c r="BF523">
        <v>786.99</v>
      </c>
      <c r="BG523">
        <v>25.09</v>
      </c>
      <c r="BH523">
        <v>46.35</v>
      </c>
      <c r="BI523">
        <v>101.61</v>
      </c>
      <c r="BJ523">
        <v>505.18</v>
      </c>
      <c r="BK523" t="s">
        <v>303</v>
      </c>
      <c r="BL523">
        <v>835.58</v>
      </c>
      <c r="BM523" t="s">
        <v>303</v>
      </c>
      <c r="BN523" t="s">
        <v>303</v>
      </c>
      <c r="BO523">
        <v>64.069999999999993</v>
      </c>
      <c r="BP523">
        <v>87.1</v>
      </c>
      <c r="BQ523" t="s">
        <v>303</v>
      </c>
      <c r="BR523">
        <v>1190.78</v>
      </c>
      <c r="BS523">
        <v>134.88</v>
      </c>
      <c r="BT523">
        <v>97.25</v>
      </c>
      <c r="BU523">
        <v>126.27</v>
      </c>
      <c r="BV523">
        <v>5.53</v>
      </c>
      <c r="BW523" t="s">
        <v>303</v>
      </c>
      <c r="BX523">
        <v>40</v>
      </c>
      <c r="BY523">
        <v>100.1</v>
      </c>
      <c r="BZ523">
        <v>21122.38</v>
      </c>
      <c r="CA523" t="s">
        <v>303</v>
      </c>
      <c r="CB523">
        <v>2.72</v>
      </c>
      <c r="CC523">
        <v>56.68</v>
      </c>
      <c r="CD523" t="s">
        <v>303</v>
      </c>
      <c r="CE523" t="s">
        <v>303</v>
      </c>
      <c r="CF523">
        <v>3.89</v>
      </c>
      <c r="CG523">
        <v>211.79</v>
      </c>
      <c r="CH523" t="s">
        <v>303</v>
      </c>
      <c r="CI523">
        <v>10.61</v>
      </c>
      <c r="CJ523">
        <v>466.85</v>
      </c>
      <c r="CK523" t="s">
        <v>303</v>
      </c>
      <c r="CL523">
        <v>22.12</v>
      </c>
      <c r="CM523">
        <v>1517.99</v>
      </c>
      <c r="CN523">
        <v>159.47</v>
      </c>
      <c r="CO523">
        <v>95.97</v>
      </c>
      <c r="CP523" t="s">
        <v>303</v>
      </c>
      <c r="CQ523">
        <v>891.37</v>
      </c>
      <c r="CR523">
        <v>1115.1199999999999</v>
      </c>
      <c r="CS523">
        <v>1217.5999999999999</v>
      </c>
      <c r="CT523">
        <v>905.86</v>
      </c>
      <c r="CU523">
        <v>338.96</v>
      </c>
      <c r="CV523">
        <v>5.99</v>
      </c>
      <c r="CW523">
        <v>7182.06</v>
      </c>
      <c r="CX523">
        <v>1712.28</v>
      </c>
      <c r="CY523" t="s">
        <v>303</v>
      </c>
      <c r="CZ523" t="s">
        <v>303</v>
      </c>
      <c r="DA523">
        <v>2066.85</v>
      </c>
      <c r="DB523">
        <v>191.61</v>
      </c>
      <c r="DC523">
        <v>998.51</v>
      </c>
      <c r="DD523" t="s">
        <v>303</v>
      </c>
      <c r="DE523">
        <v>4.3</v>
      </c>
      <c r="DF523">
        <v>3952.12</v>
      </c>
      <c r="DG523" t="s">
        <v>303</v>
      </c>
      <c r="DH523">
        <v>7052.54</v>
      </c>
      <c r="DI523">
        <v>46.89</v>
      </c>
      <c r="DJ523" t="s">
        <v>303</v>
      </c>
      <c r="DK523">
        <v>146.47999999999999</v>
      </c>
      <c r="DL523">
        <v>502.74</v>
      </c>
      <c r="DM523" t="s">
        <v>303</v>
      </c>
      <c r="DN523" t="s">
        <v>303</v>
      </c>
      <c r="DO523">
        <v>860.97</v>
      </c>
      <c r="DP523">
        <v>6222.37</v>
      </c>
      <c r="DQ523" t="s">
        <v>303</v>
      </c>
    </row>
    <row r="524" spans="1:121" x14ac:dyDescent="0.25">
      <c r="A524" s="81">
        <v>38315</v>
      </c>
      <c r="B524">
        <v>1569.81</v>
      </c>
      <c r="C524" t="s">
        <v>303</v>
      </c>
      <c r="D524">
        <v>348.99</v>
      </c>
      <c r="E524" t="s">
        <v>303</v>
      </c>
      <c r="F524">
        <v>5959.62</v>
      </c>
      <c r="G524">
        <v>61.86</v>
      </c>
      <c r="H524">
        <v>1436.7</v>
      </c>
      <c r="I524" t="s">
        <v>303</v>
      </c>
      <c r="J524" t="s">
        <v>303</v>
      </c>
      <c r="K524" t="s">
        <v>303</v>
      </c>
      <c r="L524">
        <v>0.38</v>
      </c>
      <c r="M524" t="s">
        <v>303</v>
      </c>
      <c r="N524">
        <v>59.33</v>
      </c>
      <c r="O524">
        <v>0.36</v>
      </c>
      <c r="P524" t="s">
        <v>303</v>
      </c>
      <c r="Q524" t="s">
        <v>303</v>
      </c>
      <c r="R524">
        <v>225.78</v>
      </c>
      <c r="S524">
        <v>104.51</v>
      </c>
      <c r="T524">
        <v>96.9</v>
      </c>
      <c r="U524">
        <v>147.56</v>
      </c>
      <c r="V524">
        <v>827.36</v>
      </c>
      <c r="W524" t="s">
        <v>303</v>
      </c>
      <c r="X524" t="s">
        <v>303</v>
      </c>
      <c r="Y524" t="s">
        <v>303</v>
      </c>
      <c r="Z524">
        <v>8041.25</v>
      </c>
      <c r="AA524" t="s">
        <v>303</v>
      </c>
      <c r="AB524">
        <v>38.68</v>
      </c>
      <c r="AC524">
        <v>118.9</v>
      </c>
      <c r="AD524">
        <v>662.01</v>
      </c>
      <c r="AE524">
        <v>168.01</v>
      </c>
      <c r="AF524" t="s">
        <v>303</v>
      </c>
      <c r="AG524">
        <v>42.05</v>
      </c>
      <c r="AH524" t="s">
        <v>303</v>
      </c>
      <c r="AI524">
        <v>9351.89</v>
      </c>
      <c r="AJ524">
        <v>4.42</v>
      </c>
      <c r="AK524" t="s">
        <v>303</v>
      </c>
      <c r="AL524">
        <v>955.72</v>
      </c>
      <c r="AM524">
        <v>30.89</v>
      </c>
      <c r="AN524">
        <v>537.65</v>
      </c>
      <c r="AO524">
        <v>54.65</v>
      </c>
      <c r="AP524">
        <v>2.35</v>
      </c>
      <c r="AQ524" t="s">
        <v>303</v>
      </c>
      <c r="AR524" t="s">
        <v>303</v>
      </c>
      <c r="AS524">
        <v>521.69000000000005</v>
      </c>
      <c r="AT524" t="s">
        <v>303</v>
      </c>
      <c r="AU524" t="s">
        <v>303</v>
      </c>
      <c r="AV524">
        <v>37.17</v>
      </c>
      <c r="AW524" t="s">
        <v>303</v>
      </c>
      <c r="AX524">
        <v>496.15</v>
      </c>
      <c r="AY524" t="s">
        <v>303</v>
      </c>
      <c r="AZ524" t="s">
        <v>303</v>
      </c>
      <c r="BA524">
        <v>52511.67</v>
      </c>
      <c r="BB524">
        <v>1028.3599999999999</v>
      </c>
      <c r="BC524">
        <v>2378.4</v>
      </c>
      <c r="BD524">
        <v>2523.6999999999998</v>
      </c>
      <c r="BE524">
        <v>252.86</v>
      </c>
      <c r="BF524">
        <v>794.96</v>
      </c>
      <c r="BG524">
        <v>22.45</v>
      </c>
      <c r="BH524">
        <v>43.87</v>
      </c>
      <c r="BI524">
        <v>113.08</v>
      </c>
      <c r="BJ524">
        <v>510.29</v>
      </c>
      <c r="BK524" t="s">
        <v>303</v>
      </c>
      <c r="BL524">
        <v>826.72</v>
      </c>
      <c r="BM524" t="s">
        <v>303</v>
      </c>
      <c r="BN524" t="s">
        <v>303</v>
      </c>
      <c r="BO524">
        <v>66.3</v>
      </c>
      <c r="BP524">
        <v>93.13</v>
      </c>
      <c r="BQ524" t="s">
        <v>303</v>
      </c>
      <c r="BR524">
        <v>1203.45</v>
      </c>
      <c r="BS524">
        <v>134.88</v>
      </c>
      <c r="BT524">
        <v>101.2</v>
      </c>
      <c r="BU524">
        <v>124.14</v>
      </c>
      <c r="BV524">
        <v>5.41</v>
      </c>
      <c r="BW524" t="s">
        <v>303</v>
      </c>
      <c r="BX524">
        <v>38.22</v>
      </c>
      <c r="BY524">
        <v>100.17</v>
      </c>
      <c r="BZ524">
        <v>21951.67</v>
      </c>
      <c r="CA524" t="s">
        <v>303</v>
      </c>
      <c r="CB524">
        <v>2.72</v>
      </c>
      <c r="CC524">
        <v>60.41</v>
      </c>
      <c r="CD524" t="s">
        <v>303</v>
      </c>
      <c r="CE524" t="s">
        <v>303</v>
      </c>
      <c r="CF524">
        <v>4.82</v>
      </c>
      <c r="CG524">
        <v>216.17</v>
      </c>
      <c r="CH524" t="s">
        <v>303</v>
      </c>
      <c r="CI524">
        <v>10.23</v>
      </c>
      <c r="CJ524">
        <v>446.45</v>
      </c>
      <c r="CK524" t="s">
        <v>303</v>
      </c>
      <c r="CL524">
        <v>22.22</v>
      </c>
      <c r="CM524">
        <v>1494.77</v>
      </c>
      <c r="CN524">
        <v>159.47</v>
      </c>
      <c r="CO524">
        <v>97.37</v>
      </c>
      <c r="CP524" t="s">
        <v>303</v>
      </c>
      <c r="CQ524">
        <v>892.29</v>
      </c>
      <c r="CR524">
        <v>1119.58</v>
      </c>
      <c r="CS524">
        <v>1198.03</v>
      </c>
      <c r="CT524">
        <v>888.01</v>
      </c>
      <c r="CU524">
        <v>338.96</v>
      </c>
      <c r="CV524">
        <v>6.29</v>
      </c>
      <c r="CW524">
        <v>7110.24</v>
      </c>
      <c r="CX524">
        <v>1764.64</v>
      </c>
      <c r="CY524" t="s">
        <v>303</v>
      </c>
      <c r="CZ524" t="s">
        <v>303</v>
      </c>
      <c r="DA524">
        <v>2070.5500000000002</v>
      </c>
      <c r="DB524">
        <v>188.99</v>
      </c>
      <c r="DC524">
        <v>1008.15</v>
      </c>
      <c r="DD524" t="s">
        <v>303</v>
      </c>
      <c r="DE524">
        <v>4.0999999999999996</v>
      </c>
      <c r="DF524">
        <v>4172.05</v>
      </c>
      <c r="DG524" t="s">
        <v>303</v>
      </c>
      <c r="DH524">
        <v>6872.26</v>
      </c>
      <c r="DI524">
        <v>47.84</v>
      </c>
      <c r="DJ524" t="s">
        <v>303</v>
      </c>
      <c r="DK524">
        <v>147.13999999999999</v>
      </c>
      <c r="DL524">
        <v>517.24</v>
      </c>
      <c r="DM524" t="s">
        <v>303</v>
      </c>
      <c r="DN524" t="s">
        <v>303</v>
      </c>
      <c r="DO524">
        <v>873.39</v>
      </c>
      <c r="DP524">
        <v>6112.69</v>
      </c>
      <c r="DQ524" t="s">
        <v>303</v>
      </c>
    </row>
    <row r="525" spans="1:121" x14ac:dyDescent="0.25">
      <c r="A525" s="81">
        <v>38322</v>
      </c>
      <c r="B525">
        <v>1585.57</v>
      </c>
      <c r="C525" t="s">
        <v>303</v>
      </c>
      <c r="D525">
        <v>345.95</v>
      </c>
      <c r="E525" t="s">
        <v>303</v>
      </c>
      <c r="F525">
        <v>5965.9</v>
      </c>
      <c r="G525">
        <v>61.13</v>
      </c>
      <c r="H525">
        <v>1450.52</v>
      </c>
      <c r="I525" t="s">
        <v>303</v>
      </c>
      <c r="J525" t="s">
        <v>303</v>
      </c>
      <c r="K525" t="s">
        <v>303</v>
      </c>
      <c r="L525">
        <v>0.28000000000000003</v>
      </c>
      <c r="M525" t="s">
        <v>303</v>
      </c>
      <c r="N525">
        <v>59.52</v>
      </c>
      <c r="O525">
        <v>0.36</v>
      </c>
      <c r="P525" t="s">
        <v>303</v>
      </c>
      <c r="Q525" t="s">
        <v>303</v>
      </c>
      <c r="R525">
        <v>228.04</v>
      </c>
      <c r="S525">
        <v>116.82</v>
      </c>
      <c r="T525">
        <v>95.24</v>
      </c>
      <c r="U525">
        <v>141.11000000000001</v>
      </c>
      <c r="V525">
        <v>834.5</v>
      </c>
      <c r="W525" t="s">
        <v>303</v>
      </c>
      <c r="X525" t="s">
        <v>303</v>
      </c>
      <c r="Y525" t="s">
        <v>303</v>
      </c>
      <c r="Z525">
        <v>8250.02</v>
      </c>
      <c r="AA525" t="s">
        <v>303</v>
      </c>
      <c r="AB525">
        <v>37.6</v>
      </c>
      <c r="AC525">
        <v>119.85</v>
      </c>
      <c r="AD525">
        <v>662.01</v>
      </c>
      <c r="AE525">
        <v>176.45</v>
      </c>
      <c r="AF525" t="s">
        <v>303</v>
      </c>
      <c r="AG525">
        <v>44.02</v>
      </c>
      <c r="AH525" t="s">
        <v>303</v>
      </c>
      <c r="AI525">
        <v>9456.7800000000007</v>
      </c>
      <c r="AJ525">
        <v>4.5199999999999996</v>
      </c>
      <c r="AK525" t="s">
        <v>303</v>
      </c>
      <c r="AL525">
        <v>948.78</v>
      </c>
      <c r="AM525">
        <v>30.28</v>
      </c>
      <c r="AN525">
        <v>544.54</v>
      </c>
      <c r="AO525">
        <v>55.86</v>
      </c>
      <c r="AP525">
        <v>3.63</v>
      </c>
      <c r="AQ525" t="s">
        <v>303</v>
      </c>
      <c r="AR525" t="s">
        <v>303</v>
      </c>
      <c r="AS525">
        <v>550.69000000000005</v>
      </c>
      <c r="AT525" t="s">
        <v>303</v>
      </c>
      <c r="AU525" t="s">
        <v>303</v>
      </c>
      <c r="AV525">
        <v>39.979999999999997</v>
      </c>
      <c r="AW525" t="s">
        <v>303</v>
      </c>
      <c r="AX525">
        <v>522.33000000000004</v>
      </c>
      <c r="AY525" t="s">
        <v>303</v>
      </c>
      <c r="AZ525" t="s">
        <v>303</v>
      </c>
      <c r="BA525">
        <v>53356.71</v>
      </c>
      <c r="BB525">
        <v>1061.43</v>
      </c>
      <c r="BC525">
        <v>2336.29</v>
      </c>
      <c r="BD525">
        <v>2488.13</v>
      </c>
      <c r="BE525">
        <v>257</v>
      </c>
      <c r="BF525">
        <v>775.75</v>
      </c>
      <c r="BG525">
        <v>25.09</v>
      </c>
      <c r="BH525">
        <v>43.87</v>
      </c>
      <c r="BI525">
        <v>111.35</v>
      </c>
      <c r="BJ525">
        <v>504.04</v>
      </c>
      <c r="BK525" t="s">
        <v>303</v>
      </c>
      <c r="BL525">
        <v>844.83</v>
      </c>
      <c r="BM525" t="s">
        <v>303</v>
      </c>
      <c r="BN525" t="s">
        <v>303</v>
      </c>
      <c r="BO525">
        <v>63.7</v>
      </c>
      <c r="BP525">
        <v>117.99</v>
      </c>
      <c r="BQ525" t="s">
        <v>303</v>
      </c>
      <c r="BR525">
        <v>1205.56</v>
      </c>
      <c r="BS525">
        <v>134.88</v>
      </c>
      <c r="BT525">
        <v>97.9</v>
      </c>
      <c r="BU525">
        <v>130.13</v>
      </c>
      <c r="BV525">
        <v>5.29</v>
      </c>
      <c r="BW525" t="s">
        <v>303</v>
      </c>
      <c r="BX525">
        <v>35.869999999999997</v>
      </c>
      <c r="BY525">
        <v>100.24</v>
      </c>
      <c r="BZ525">
        <v>22358.18</v>
      </c>
      <c r="CA525" t="s">
        <v>303</v>
      </c>
      <c r="CB525">
        <v>2.64</v>
      </c>
      <c r="CC525">
        <v>57.96</v>
      </c>
      <c r="CD525" t="s">
        <v>303</v>
      </c>
      <c r="CE525" t="s">
        <v>303</v>
      </c>
      <c r="CF525">
        <v>5.12</v>
      </c>
      <c r="CG525">
        <v>218.12</v>
      </c>
      <c r="CH525" t="s">
        <v>303</v>
      </c>
      <c r="CI525">
        <v>10.76</v>
      </c>
      <c r="CJ525">
        <v>442.18</v>
      </c>
      <c r="CK525" t="s">
        <v>303</v>
      </c>
      <c r="CL525">
        <v>22.22</v>
      </c>
      <c r="CM525">
        <v>1523.41</v>
      </c>
      <c r="CN525">
        <v>159.47</v>
      </c>
      <c r="CO525">
        <v>98.31</v>
      </c>
      <c r="CP525" t="s">
        <v>303</v>
      </c>
      <c r="CQ525">
        <v>897.56</v>
      </c>
      <c r="CR525">
        <v>1112.8900000000001</v>
      </c>
      <c r="CS525">
        <v>1196.9100000000001</v>
      </c>
      <c r="CT525">
        <v>888.01</v>
      </c>
      <c r="CU525">
        <v>339.03</v>
      </c>
      <c r="CV525">
        <v>6.29</v>
      </c>
      <c r="CW525">
        <v>7240.52</v>
      </c>
      <c r="CX525">
        <v>1816.61</v>
      </c>
      <c r="CY525" t="s">
        <v>303</v>
      </c>
      <c r="CZ525" t="s">
        <v>303</v>
      </c>
      <c r="DA525">
        <v>2131.73</v>
      </c>
      <c r="DB525">
        <v>190.1</v>
      </c>
      <c r="DC525">
        <v>998.51</v>
      </c>
      <c r="DD525" t="s">
        <v>303</v>
      </c>
      <c r="DE525">
        <v>3.9</v>
      </c>
      <c r="DF525">
        <v>3838.82</v>
      </c>
      <c r="DG525" t="s">
        <v>303</v>
      </c>
      <c r="DH525">
        <v>6836.21</v>
      </c>
      <c r="DI525">
        <v>47.69</v>
      </c>
      <c r="DJ525" t="s">
        <v>303</v>
      </c>
      <c r="DK525">
        <v>149.96</v>
      </c>
      <c r="DL525">
        <v>514.86</v>
      </c>
      <c r="DM525" t="s">
        <v>303</v>
      </c>
      <c r="DN525" t="s">
        <v>303</v>
      </c>
      <c r="DO525">
        <v>884.03</v>
      </c>
      <c r="DP525">
        <v>6268.77</v>
      </c>
      <c r="DQ525" t="s">
        <v>303</v>
      </c>
    </row>
    <row r="526" spans="1:121" x14ac:dyDescent="0.25">
      <c r="A526" s="81">
        <v>38329</v>
      </c>
      <c r="B526">
        <v>1575.91</v>
      </c>
      <c r="C526" t="s">
        <v>303</v>
      </c>
      <c r="D526">
        <v>339</v>
      </c>
      <c r="E526" t="s">
        <v>303</v>
      </c>
      <c r="F526">
        <v>6267.66</v>
      </c>
      <c r="G526">
        <v>64.77</v>
      </c>
      <c r="H526">
        <v>1442.23</v>
      </c>
      <c r="I526" t="s">
        <v>303</v>
      </c>
      <c r="J526" t="s">
        <v>303</v>
      </c>
      <c r="K526" t="s">
        <v>303</v>
      </c>
      <c r="L526">
        <v>0.28000000000000003</v>
      </c>
      <c r="M526" t="s">
        <v>303</v>
      </c>
      <c r="N526">
        <v>60.28</v>
      </c>
      <c r="O526">
        <v>0.36</v>
      </c>
      <c r="P526" t="s">
        <v>303</v>
      </c>
      <c r="Q526" t="s">
        <v>303</v>
      </c>
      <c r="R526">
        <v>248.77</v>
      </c>
      <c r="S526">
        <v>101.58</v>
      </c>
      <c r="T526">
        <v>95.24</v>
      </c>
      <c r="U526">
        <v>147.32</v>
      </c>
      <c r="V526">
        <v>866.63</v>
      </c>
      <c r="W526" t="s">
        <v>303</v>
      </c>
      <c r="X526" t="s">
        <v>303</v>
      </c>
      <c r="Y526" t="s">
        <v>303</v>
      </c>
      <c r="Z526">
        <v>8073.95</v>
      </c>
      <c r="AA526" t="s">
        <v>303</v>
      </c>
      <c r="AB526">
        <v>37.69</v>
      </c>
      <c r="AC526">
        <v>122.87</v>
      </c>
      <c r="AD526">
        <v>668.5</v>
      </c>
      <c r="AE526">
        <v>180.9</v>
      </c>
      <c r="AF526" t="s">
        <v>303</v>
      </c>
      <c r="AG526">
        <v>44.02</v>
      </c>
      <c r="AH526" t="s">
        <v>303</v>
      </c>
      <c r="AI526">
        <v>10225.9</v>
      </c>
      <c r="AJ526">
        <v>4.26</v>
      </c>
      <c r="AK526" t="s">
        <v>303</v>
      </c>
      <c r="AL526">
        <v>933.53</v>
      </c>
      <c r="AM526">
        <v>30.28</v>
      </c>
      <c r="AN526">
        <v>552.27</v>
      </c>
      <c r="AO526">
        <v>55.74</v>
      </c>
      <c r="AP526">
        <v>3.2</v>
      </c>
      <c r="AQ526" t="s">
        <v>303</v>
      </c>
      <c r="AR526" t="s">
        <v>303</v>
      </c>
      <c r="AS526">
        <v>561.13</v>
      </c>
      <c r="AT526" t="s">
        <v>303</v>
      </c>
      <c r="AU526" t="s">
        <v>303</v>
      </c>
      <c r="AV526">
        <v>37.17</v>
      </c>
      <c r="AW526" t="s">
        <v>303</v>
      </c>
      <c r="AX526">
        <v>503</v>
      </c>
      <c r="AY526" t="s">
        <v>303</v>
      </c>
      <c r="AZ526" t="s">
        <v>303</v>
      </c>
      <c r="BA526">
        <v>53611.28</v>
      </c>
      <c r="BB526">
        <v>1057.3599999999999</v>
      </c>
      <c r="BC526">
        <v>2379.37</v>
      </c>
      <c r="BD526">
        <v>2545.5100000000002</v>
      </c>
      <c r="BE526">
        <v>257</v>
      </c>
      <c r="BF526">
        <v>763.28</v>
      </c>
      <c r="BG526">
        <v>22.45</v>
      </c>
      <c r="BH526">
        <v>43.87</v>
      </c>
      <c r="BI526">
        <v>110.38</v>
      </c>
      <c r="BJ526">
        <v>497.23</v>
      </c>
      <c r="BK526" t="s">
        <v>303</v>
      </c>
      <c r="BL526">
        <v>870.19</v>
      </c>
      <c r="BM526" t="s">
        <v>303</v>
      </c>
      <c r="BN526" t="s">
        <v>303</v>
      </c>
      <c r="BO526">
        <v>62.96</v>
      </c>
      <c r="BP526">
        <v>124.14</v>
      </c>
      <c r="BQ526" t="s">
        <v>303</v>
      </c>
      <c r="BR526">
        <v>1182.33</v>
      </c>
      <c r="BS526">
        <v>139.69999999999999</v>
      </c>
      <c r="BT526">
        <v>94.36</v>
      </c>
      <c r="BU526">
        <v>130.32</v>
      </c>
      <c r="BV526">
        <v>5.65</v>
      </c>
      <c r="BW526" t="s">
        <v>303</v>
      </c>
      <c r="BX526">
        <v>35.68</v>
      </c>
      <c r="BY526">
        <v>97.44</v>
      </c>
      <c r="BZ526">
        <v>22228.09</v>
      </c>
      <c r="CA526" t="s">
        <v>303</v>
      </c>
      <c r="CB526">
        <v>2.3199999999999998</v>
      </c>
      <c r="CC526">
        <v>57.96</v>
      </c>
      <c r="CD526" t="s">
        <v>303</v>
      </c>
      <c r="CE526" t="s">
        <v>303</v>
      </c>
      <c r="CF526">
        <v>4.76</v>
      </c>
      <c r="CG526">
        <v>221.25</v>
      </c>
      <c r="CH526" t="s">
        <v>303</v>
      </c>
      <c r="CI526">
        <v>10.61</v>
      </c>
      <c r="CJ526">
        <v>444.55</v>
      </c>
      <c r="CK526" t="s">
        <v>303</v>
      </c>
      <c r="CL526">
        <v>21.06</v>
      </c>
      <c r="CM526">
        <v>1540.44</v>
      </c>
      <c r="CN526">
        <v>159.47</v>
      </c>
      <c r="CO526">
        <v>97.42</v>
      </c>
      <c r="CP526" t="s">
        <v>303</v>
      </c>
      <c r="CQ526">
        <v>898.48</v>
      </c>
      <c r="CR526">
        <v>1117.9100000000001</v>
      </c>
      <c r="CS526">
        <v>1192.43</v>
      </c>
      <c r="CT526">
        <v>881.07</v>
      </c>
      <c r="CU526">
        <v>339.03</v>
      </c>
      <c r="CV526">
        <v>7.46</v>
      </c>
      <c r="CW526">
        <v>7080.18</v>
      </c>
      <c r="CX526">
        <v>1766.99</v>
      </c>
      <c r="CY526" t="s">
        <v>303</v>
      </c>
      <c r="CZ526" t="s">
        <v>303</v>
      </c>
      <c r="DA526">
        <v>2164.4699999999998</v>
      </c>
      <c r="DB526">
        <v>199.74</v>
      </c>
      <c r="DC526">
        <v>998.51</v>
      </c>
      <c r="DD526" t="s">
        <v>303</v>
      </c>
      <c r="DE526">
        <v>4.4000000000000004</v>
      </c>
      <c r="DF526">
        <v>3885.47</v>
      </c>
      <c r="DG526" t="s">
        <v>303</v>
      </c>
      <c r="DH526">
        <v>6927.07</v>
      </c>
      <c r="DI526">
        <v>44.19</v>
      </c>
      <c r="DJ526" t="s">
        <v>303</v>
      </c>
      <c r="DK526">
        <v>154.41</v>
      </c>
      <c r="DL526">
        <v>517.66</v>
      </c>
      <c r="DM526" t="s">
        <v>303</v>
      </c>
      <c r="DN526" t="s">
        <v>303</v>
      </c>
      <c r="DO526">
        <v>884.62</v>
      </c>
      <c r="DP526">
        <v>6272.99</v>
      </c>
      <c r="DQ526" t="s">
        <v>303</v>
      </c>
    </row>
    <row r="527" spans="1:121" x14ac:dyDescent="0.25">
      <c r="A527" s="81">
        <v>38336</v>
      </c>
      <c r="B527">
        <v>1656.72</v>
      </c>
      <c r="C527" t="s">
        <v>303</v>
      </c>
      <c r="D527">
        <v>339.43</v>
      </c>
      <c r="E527" t="s">
        <v>303</v>
      </c>
      <c r="F527">
        <v>6336.81</v>
      </c>
      <c r="G527">
        <v>62.9</v>
      </c>
      <c r="H527">
        <v>1493.37</v>
      </c>
      <c r="I527" t="s">
        <v>303</v>
      </c>
      <c r="J527" t="s">
        <v>303</v>
      </c>
      <c r="K527" t="s">
        <v>303</v>
      </c>
      <c r="L527">
        <v>0.38</v>
      </c>
      <c r="M527" t="s">
        <v>303</v>
      </c>
      <c r="N527">
        <v>58.57</v>
      </c>
      <c r="O527">
        <v>0.35</v>
      </c>
      <c r="P527" t="s">
        <v>303</v>
      </c>
      <c r="Q527" t="s">
        <v>303</v>
      </c>
      <c r="R527">
        <v>247.45</v>
      </c>
      <c r="S527">
        <v>104.48</v>
      </c>
      <c r="T527">
        <v>97.62</v>
      </c>
      <c r="U527">
        <v>149.27000000000001</v>
      </c>
      <c r="V527">
        <v>857.35</v>
      </c>
      <c r="W527" t="s">
        <v>303</v>
      </c>
      <c r="X527" t="s">
        <v>303</v>
      </c>
      <c r="Y527" t="s">
        <v>303</v>
      </c>
      <c r="Z527">
        <v>8954.2900000000009</v>
      </c>
      <c r="AA527" t="s">
        <v>303</v>
      </c>
      <c r="AB527">
        <v>36.07</v>
      </c>
      <c r="AC527">
        <v>120.71</v>
      </c>
      <c r="AD527">
        <v>693.17</v>
      </c>
      <c r="AE527">
        <v>184.12</v>
      </c>
      <c r="AF527" t="s">
        <v>303</v>
      </c>
      <c r="AG527">
        <v>45.08</v>
      </c>
      <c r="AH527" t="s">
        <v>303</v>
      </c>
      <c r="AI527">
        <v>10230.27</v>
      </c>
      <c r="AJ527">
        <v>4.34</v>
      </c>
      <c r="AK527" t="s">
        <v>303</v>
      </c>
      <c r="AL527">
        <v>943.24</v>
      </c>
      <c r="AM527">
        <v>30.72</v>
      </c>
      <c r="AN527">
        <v>558.67999999999995</v>
      </c>
      <c r="AO527">
        <v>57.08</v>
      </c>
      <c r="AP527">
        <v>3.2</v>
      </c>
      <c r="AQ527" t="s">
        <v>303</v>
      </c>
      <c r="AR527" t="s">
        <v>303</v>
      </c>
      <c r="AS527">
        <v>549.02</v>
      </c>
      <c r="AT527" t="s">
        <v>303</v>
      </c>
      <c r="AU527" t="s">
        <v>303</v>
      </c>
      <c r="AV527">
        <v>38.17</v>
      </c>
      <c r="AW527" t="s">
        <v>303</v>
      </c>
      <c r="AX527">
        <v>499.37</v>
      </c>
      <c r="AY527" t="s">
        <v>303</v>
      </c>
      <c r="AZ527" t="s">
        <v>303</v>
      </c>
      <c r="BA527">
        <v>53477.88</v>
      </c>
      <c r="BB527">
        <v>1087.26</v>
      </c>
      <c r="BC527">
        <v>2383.29</v>
      </c>
      <c r="BD527">
        <v>2497.31</v>
      </c>
      <c r="BE527">
        <v>257</v>
      </c>
      <c r="BF527">
        <v>764.1</v>
      </c>
      <c r="BG527">
        <v>23.77</v>
      </c>
      <c r="BH527">
        <v>43.87</v>
      </c>
      <c r="BI527">
        <v>108.45</v>
      </c>
      <c r="BJ527">
        <v>499.5</v>
      </c>
      <c r="BK527" t="s">
        <v>303</v>
      </c>
      <c r="BL527">
        <v>881.86</v>
      </c>
      <c r="BM527" t="s">
        <v>303</v>
      </c>
      <c r="BN527" t="s">
        <v>303</v>
      </c>
      <c r="BO527">
        <v>70.739999999999995</v>
      </c>
      <c r="BP527">
        <v>116.76</v>
      </c>
      <c r="BQ527" t="s">
        <v>303</v>
      </c>
      <c r="BR527">
        <v>1192.8900000000001</v>
      </c>
      <c r="BS527">
        <v>137.29</v>
      </c>
      <c r="BT527">
        <v>92.36</v>
      </c>
      <c r="BU527">
        <v>128.97</v>
      </c>
      <c r="BV527">
        <v>5.53</v>
      </c>
      <c r="BW527" t="s">
        <v>303</v>
      </c>
      <c r="BX527">
        <v>38.35</v>
      </c>
      <c r="BY527">
        <v>97.51</v>
      </c>
      <c r="BZ527">
        <v>22195.57</v>
      </c>
      <c r="CA527" t="s">
        <v>303</v>
      </c>
      <c r="CB527">
        <v>2.4</v>
      </c>
      <c r="CC527">
        <v>63.12</v>
      </c>
      <c r="CD527" t="s">
        <v>303</v>
      </c>
      <c r="CE527" t="s">
        <v>303</v>
      </c>
      <c r="CF527">
        <v>5.12</v>
      </c>
      <c r="CG527">
        <v>221.38</v>
      </c>
      <c r="CH527" t="s">
        <v>303</v>
      </c>
      <c r="CI527">
        <v>11.73</v>
      </c>
      <c r="CJ527">
        <v>439.81</v>
      </c>
      <c r="CK527" t="s">
        <v>303</v>
      </c>
      <c r="CL527">
        <v>20.11</v>
      </c>
      <c r="CM527">
        <v>1528.83</v>
      </c>
      <c r="CN527">
        <v>159.47</v>
      </c>
      <c r="CO527">
        <v>97.91</v>
      </c>
      <c r="CP527" t="s">
        <v>303</v>
      </c>
      <c r="CQ527">
        <v>894.77</v>
      </c>
      <c r="CR527">
        <v>1120.97</v>
      </c>
      <c r="CS527">
        <v>1205.8599999999999</v>
      </c>
      <c r="CT527">
        <v>890.49</v>
      </c>
      <c r="CU527">
        <v>345.73</v>
      </c>
      <c r="CV527">
        <v>7.31</v>
      </c>
      <c r="CW527">
        <v>7068.48</v>
      </c>
      <c r="CX527">
        <v>1779.88</v>
      </c>
      <c r="CY527" t="s">
        <v>303</v>
      </c>
      <c r="CZ527" t="s">
        <v>303</v>
      </c>
      <c r="DA527">
        <v>2162.62</v>
      </c>
      <c r="DB527">
        <v>193.54</v>
      </c>
      <c r="DC527">
        <v>998.51</v>
      </c>
      <c r="DD527" t="s">
        <v>303</v>
      </c>
      <c r="DE527">
        <v>4.3</v>
      </c>
      <c r="DF527">
        <v>3902.8</v>
      </c>
      <c r="DG527" t="s">
        <v>303</v>
      </c>
      <c r="DH527">
        <v>7025.14</v>
      </c>
      <c r="DI527">
        <v>44.19</v>
      </c>
      <c r="DJ527" t="s">
        <v>303</v>
      </c>
      <c r="DK527">
        <v>151.13</v>
      </c>
      <c r="DL527">
        <v>522.11</v>
      </c>
      <c r="DM527" t="s">
        <v>303</v>
      </c>
      <c r="DN527" t="s">
        <v>303</v>
      </c>
      <c r="DO527">
        <v>894.68</v>
      </c>
      <c r="DP527">
        <v>6374.24</v>
      </c>
      <c r="DQ527" t="s">
        <v>303</v>
      </c>
    </row>
    <row r="528" spans="1:121" x14ac:dyDescent="0.25">
      <c r="A528" s="81">
        <v>38343</v>
      </c>
      <c r="B528">
        <v>1745.65</v>
      </c>
      <c r="C528" t="s">
        <v>303</v>
      </c>
      <c r="D528">
        <v>340.07</v>
      </c>
      <c r="E528" t="s">
        <v>303</v>
      </c>
      <c r="F528">
        <v>6449.96</v>
      </c>
      <c r="G528">
        <v>65.150000000000006</v>
      </c>
      <c r="H528">
        <v>1458.82</v>
      </c>
      <c r="I528" t="s">
        <v>303</v>
      </c>
      <c r="J528" t="s">
        <v>303</v>
      </c>
      <c r="K528" t="s">
        <v>303</v>
      </c>
      <c r="L528">
        <v>0.47</v>
      </c>
      <c r="M528" t="s">
        <v>303</v>
      </c>
      <c r="N528">
        <v>61.42</v>
      </c>
      <c r="O528">
        <v>0.37</v>
      </c>
      <c r="P528" t="s">
        <v>303</v>
      </c>
      <c r="Q528" t="s">
        <v>303</v>
      </c>
      <c r="R528">
        <v>254.43</v>
      </c>
      <c r="S528">
        <v>110.21</v>
      </c>
      <c r="T528">
        <v>96.43</v>
      </c>
      <c r="U528">
        <v>147.32</v>
      </c>
      <c r="V528">
        <v>836.64</v>
      </c>
      <c r="W528" t="s">
        <v>303</v>
      </c>
      <c r="X528" t="s">
        <v>303</v>
      </c>
      <c r="Y528" t="s">
        <v>303</v>
      </c>
      <c r="Z528">
        <v>9306.43</v>
      </c>
      <c r="AA528" t="s">
        <v>303</v>
      </c>
      <c r="AB528">
        <v>36.520000000000003</v>
      </c>
      <c r="AC528">
        <v>123.3</v>
      </c>
      <c r="AD528">
        <v>712.64</v>
      </c>
      <c r="AE528">
        <v>189.11</v>
      </c>
      <c r="AF528" t="s">
        <v>303</v>
      </c>
      <c r="AG528">
        <v>46.26</v>
      </c>
      <c r="AH528" t="s">
        <v>303</v>
      </c>
      <c r="AI528">
        <v>9985.5499999999993</v>
      </c>
      <c r="AJ528">
        <v>4.45</v>
      </c>
      <c r="AK528" t="s">
        <v>303</v>
      </c>
      <c r="AL528">
        <v>940.46</v>
      </c>
      <c r="AM528">
        <v>32.04</v>
      </c>
      <c r="AN528">
        <v>565.69000000000005</v>
      </c>
      <c r="AO528">
        <v>56.47</v>
      </c>
      <c r="AP528">
        <v>2.56</v>
      </c>
      <c r="AQ528" t="s">
        <v>303</v>
      </c>
      <c r="AR528" t="s">
        <v>303</v>
      </c>
      <c r="AS528">
        <v>550.9</v>
      </c>
      <c r="AT528" t="s">
        <v>303</v>
      </c>
      <c r="AU528" t="s">
        <v>303</v>
      </c>
      <c r="AV528">
        <v>35.159999999999997</v>
      </c>
      <c r="AW528" t="s">
        <v>303</v>
      </c>
      <c r="AX528">
        <v>508.64</v>
      </c>
      <c r="AY528" t="s">
        <v>303</v>
      </c>
      <c r="AZ528" t="s">
        <v>303</v>
      </c>
      <c r="BA528">
        <v>54269.84</v>
      </c>
      <c r="BB528">
        <v>1075.02</v>
      </c>
      <c r="BC528">
        <v>2423.44</v>
      </c>
      <c r="BD528">
        <v>2531.7399999999998</v>
      </c>
      <c r="BE528">
        <v>254.93</v>
      </c>
      <c r="BF528">
        <v>785.36</v>
      </c>
      <c r="BG528">
        <v>26.41</v>
      </c>
      <c r="BH528">
        <v>46.67</v>
      </c>
      <c r="BI528">
        <v>111.25</v>
      </c>
      <c r="BJ528">
        <v>499.5</v>
      </c>
      <c r="BK528" t="s">
        <v>303</v>
      </c>
      <c r="BL528">
        <v>891.52</v>
      </c>
      <c r="BM528" t="s">
        <v>303</v>
      </c>
      <c r="BN528" t="s">
        <v>303</v>
      </c>
      <c r="BO528">
        <v>72.22</v>
      </c>
      <c r="BP528">
        <v>125.37</v>
      </c>
      <c r="BQ528" t="s">
        <v>303</v>
      </c>
      <c r="BR528">
        <v>1171.78</v>
      </c>
      <c r="BS528">
        <v>139.69999999999999</v>
      </c>
      <c r="BT528">
        <v>95.89</v>
      </c>
      <c r="BU528">
        <v>134.57</v>
      </c>
      <c r="BV528">
        <v>5.78</v>
      </c>
      <c r="BW528" t="s">
        <v>303</v>
      </c>
      <c r="BX528">
        <v>38.409999999999997</v>
      </c>
      <c r="BY528">
        <v>97.57</v>
      </c>
      <c r="BZ528">
        <v>22675.26</v>
      </c>
      <c r="CA528" t="s">
        <v>303</v>
      </c>
      <c r="CB528">
        <v>2.48</v>
      </c>
      <c r="CC528">
        <v>68.14</v>
      </c>
      <c r="CD528" t="s">
        <v>303</v>
      </c>
      <c r="CE528" t="s">
        <v>303</v>
      </c>
      <c r="CF528">
        <v>4.92</v>
      </c>
      <c r="CG528">
        <v>221.25</v>
      </c>
      <c r="CH528" t="s">
        <v>303</v>
      </c>
      <c r="CI528">
        <v>10.91</v>
      </c>
      <c r="CJ528">
        <v>453.57</v>
      </c>
      <c r="CK528" t="s">
        <v>303</v>
      </c>
      <c r="CL528">
        <v>21.38</v>
      </c>
      <c r="CM528">
        <v>1504.06</v>
      </c>
      <c r="CN528">
        <v>154.91</v>
      </c>
      <c r="CO528">
        <v>98.31</v>
      </c>
      <c r="CP528" t="s">
        <v>303</v>
      </c>
      <c r="CQ528">
        <v>874.96</v>
      </c>
      <c r="CR528">
        <v>1119.8599999999999</v>
      </c>
      <c r="CS528">
        <v>1215.92</v>
      </c>
      <c r="CT528">
        <v>894.96</v>
      </c>
      <c r="CU528">
        <v>363.2</v>
      </c>
      <c r="CV528">
        <v>7.02</v>
      </c>
      <c r="CW528">
        <v>7006.68</v>
      </c>
      <c r="CX528">
        <v>1771.68</v>
      </c>
      <c r="CY528" t="s">
        <v>303</v>
      </c>
      <c r="CZ528" t="s">
        <v>303</v>
      </c>
      <c r="DA528">
        <v>2181.16</v>
      </c>
      <c r="DB528">
        <v>195.61</v>
      </c>
      <c r="DC528">
        <v>977.85</v>
      </c>
      <c r="DD528" t="s">
        <v>303</v>
      </c>
      <c r="DE528">
        <v>4.2</v>
      </c>
      <c r="DF528">
        <v>3865.48</v>
      </c>
      <c r="DG528" t="s">
        <v>303</v>
      </c>
      <c r="DH528">
        <v>7088.6</v>
      </c>
      <c r="DI528">
        <v>44.51</v>
      </c>
      <c r="DJ528" t="s">
        <v>303</v>
      </c>
      <c r="DK528">
        <v>157.1</v>
      </c>
      <c r="DL528">
        <v>550.08000000000004</v>
      </c>
      <c r="DM528" t="s">
        <v>303</v>
      </c>
      <c r="DN528" t="s">
        <v>303</v>
      </c>
      <c r="DO528">
        <v>915.37</v>
      </c>
      <c r="DP528">
        <v>6184.4</v>
      </c>
      <c r="DQ528" t="s">
        <v>303</v>
      </c>
    </row>
    <row r="529" spans="1:121" x14ac:dyDescent="0.25">
      <c r="A529" s="81">
        <v>38350</v>
      </c>
      <c r="B529">
        <v>1768.52</v>
      </c>
      <c r="C529" t="s">
        <v>303</v>
      </c>
      <c r="D529">
        <v>340.51</v>
      </c>
      <c r="E529" t="s">
        <v>303</v>
      </c>
      <c r="F529">
        <v>6343.09</v>
      </c>
      <c r="G529">
        <v>68.89</v>
      </c>
      <c r="H529">
        <v>1439</v>
      </c>
      <c r="I529" t="s">
        <v>303</v>
      </c>
      <c r="J529" t="s">
        <v>303</v>
      </c>
      <c r="K529" t="s">
        <v>303</v>
      </c>
      <c r="L529">
        <v>0.38</v>
      </c>
      <c r="M529" t="s">
        <v>303</v>
      </c>
      <c r="N529">
        <v>62.56</v>
      </c>
      <c r="O529">
        <v>0.37</v>
      </c>
      <c r="P529" t="s">
        <v>303</v>
      </c>
      <c r="Q529" t="s">
        <v>303</v>
      </c>
      <c r="R529">
        <v>257.25</v>
      </c>
      <c r="S529">
        <v>104.99</v>
      </c>
      <c r="T529">
        <v>97.62</v>
      </c>
      <c r="U529">
        <v>146.83000000000001</v>
      </c>
      <c r="V529">
        <v>833.79</v>
      </c>
      <c r="W529" t="s">
        <v>303</v>
      </c>
      <c r="X529" t="s">
        <v>303</v>
      </c>
      <c r="Y529" t="s">
        <v>303</v>
      </c>
      <c r="Z529">
        <v>9329.06</v>
      </c>
      <c r="AA529" t="s">
        <v>303</v>
      </c>
      <c r="AB529">
        <v>35.979999999999997</v>
      </c>
      <c r="AC529">
        <v>121.92</v>
      </c>
      <c r="AD529">
        <v>681.49</v>
      </c>
      <c r="AE529">
        <v>187.35</v>
      </c>
      <c r="AF529" t="s">
        <v>303</v>
      </c>
      <c r="AG529">
        <v>47.11</v>
      </c>
      <c r="AH529" t="s">
        <v>303</v>
      </c>
      <c r="AI529">
        <v>9885.0400000000009</v>
      </c>
      <c r="AJ529">
        <v>4.5199999999999996</v>
      </c>
      <c r="AK529" t="s">
        <v>303</v>
      </c>
      <c r="AL529">
        <v>965.43</v>
      </c>
      <c r="AM529">
        <v>37.83</v>
      </c>
      <c r="AN529">
        <v>565.45000000000005</v>
      </c>
      <c r="AO529">
        <v>60.72</v>
      </c>
      <c r="AP529">
        <v>2.77</v>
      </c>
      <c r="AQ529" t="s">
        <v>303</v>
      </c>
      <c r="AR529" t="s">
        <v>303</v>
      </c>
      <c r="AS529">
        <v>548.80999999999995</v>
      </c>
      <c r="AT529" t="s">
        <v>303</v>
      </c>
      <c r="AU529" t="s">
        <v>303</v>
      </c>
      <c r="AV529">
        <v>25.92</v>
      </c>
      <c r="AW529" t="s">
        <v>303</v>
      </c>
      <c r="AX529">
        <v>495.35</v>
      </c>
      <c r="AY529" t="s">
        <v>303</v>
      </c>
      <c r="AZ529" t="s">
        <v>303</v>
      </c>
      <c r="BA529">
        <v>55155.75</v>
      </c>
      <c r="BB529">
        <v>1087.26</v>
      </c>
      <c r="BC529">
        <v>2413.65</v>
      </c>
      <c r="BD529">
        <v>2537.4699999999998</v>
      </c>
      <c r="BE529">
        <v>254.1</v>
      </c>
      <c r="BF529">
        <v>791.9</v>
      </c>
      <c r="BG529">
        <v>26.41</v>
      </c>
      <c r="BH529">
        <v>49.47</v>
      </c>
      <c r="BI529">
        <v>114.62</v>
      </c>
      <c r="BJ529">
        <v>513.69000000000005</v>
      </c>
      <c r="BK529" t="s">
        <v>303</v>
      </c>
      <c r="BL529">
        <v>892.73</v>
      </c>
      <c r="BM529" t="s">
        <v>303</v>
      </c>
      <c r="BN529" t="s">
        <v>303</v>
      </c>
      <c r="BO529">
        <v>75.930000000000007</v>
      </c>
      <c r="BP529">
        <v>137.66</v>
      </c>
      <c r="BQ529" t="s">
        <v>303</v>
      </c>
      <c r="BR529">
        <v>1199.22</v>
      </c>
      <c r="BS529">
        <v>137.77000000000001</v>
      </c>
      <c r="BT529">
        <v>93.3</v>
      </c>
      <c r="BU529">
        <v>135.34</v>
      </c>
      <c r="BV529">
        <v>5.53</v>
      </c>
      <c r="BW529" t="s">
        <v>303</v>
      </c>
      <c r="BX529">
        <v>39.049999999999997</v>
      </c>
      <c r="BY529">
        <v>97.64</v>
      </c>
      <c r="BZ529">
        <v>22764.69</v>
      </c>
      <c r="CA529" t="s">
        <v>303</v>
      </c>
      <c r="CB529">
        <v>2.48</v>
      </c>
      <c r="CC529">
        <v>63.37</v>
      </c>
      <c r="CD529" t="s">
        <v>303</v>
      </c>
      <c r="CE529" t="s">
        <v>303</v>
      </c>
      <c r="CF529">
        <v>5.55</v>
      </c>
      <c r="CG529">
        <v>222.68</v>
      </c>
      <c r="CH529" t="s">
        <v>303</v>
      </c>
      <c r="CI529">
        <v>11.06</v>
      </c>
      <c r="CJ529">
        <v>439.81</v>
      </c>
      <c r="CK529" t="s">
        <v>303</v>
      </c>
      <c r="CL529">
        <v>21.38</v>
      </c>
      <c r="CM529">
        <v>1504.06</v>
      </c>
      <c r="CN529">
        <v>154.91</v>
      </c>
      <c r="CO529">
        <v>98.76</v>
      </c>
      <c r="CP529" t="s">
        <v>303</v>
      </c>
      <c r="CQ529">
        <v>881.46</v>
      </c>
      <c r="CR529">
        <v>1113.17</v>
      </c>
      <c r="CS529">
        <v>1207.53</v>
      </c>
      <c r="CT529">
        <v>890</v>
      </c>
      <c r="CU529">
        <v>363.2</v>
      </c>
      <c r="CV529">
        <v>7.6</v>
      </c>
      <c r="CW529">
        <v>7016.7</v>
      </c>
      <c r="CX529">
        <v>1807.24</v>
      </c>
      <c r="CY529" t="s">
        <v>303</v>
      </c>
      <c r="CZ529" t="s">
        <v>303</v>
      </c>
      <c r="DA529">
        <v>2230.59</v>
      </c>
      <c r="DB529">
        <v>195.61</v>
      </c>
      <c r="DC529">
        <v>963.73</v>
      </c>
      <c r="DD529" t="s">
        <v>303</v>
      </c>
      <c r="DE529">
        <v>4.2</v>
      </c>
      <c r="DF529">
        <v>3972.11</v>
      </c>
      <c r="DG529" t="s">
        <v>303</v>
      </c>
      <c r="DH529">
        <v>7074.18</v>
      </c>
      <c r="DI529">
        <v>44.51</v>
      </c>
      <c r="DJ529" t="s">
        <v>303</v>
      </c>
      <c r="DK529">
        <v>160.26</v>
      </c>
      <c r="DL529">
        <v>553.19000000000005</v>
      </c>
      <c r="DM529" t="s">
        <v>303</v>
      </c>
      <c r="DN529" t="s">
        <v>303</v>
      </c>
      <c r="DO529">
        <v>933.7</v>
      </c>
      <c r="DP529">
        <v>6192.84</v>
      </c>
      <c r="DQ529" t="s">
        <v>303</v>
      </c>
    </row>
    <row r="530" spans="1:121" x14ac:dyDescent="0.25">
      <c r="A530" s="81">
        <v>38357</v>
      </c>
      <c r="B530">
        <v>1758.35</v>
      </c>
      <c r="C530" t="s">
        <v>303</v>
      </c>
      <c r="D530">
        <v>343.77</v>
      </c>
      <c r="E530" t="s">
        <v>303</v>
      </c>
      <c r="F530">
        <v>6531.69</v>
      </c>
      <c r="G530">
        <v>66.64</v>
      </c>
      <c r="H530">
        <v>1464.35</v>
      </c>
      <c r="I530" t="s">
        <v>303</v>
      </c>
      <c r="J530" t="s">
        <v>303</v>
      </c>
      <c r="K530" t="s">
        <v>303</v>
      </c>
      <c r="L530">
        <v>0.47</v>
      </c>
      <c r="M530" t="s">
        <v>303</v>
      </c>
      <c r="N530">
        <v>63.88</v>
      </c>
      <c r="O530">
        <v>0.39</v>
      </c>
      <c r="P530" t="s">
        <v>303</v>
      </c>
      <c r="Q530" t="s">
        <v>303</v>
      </c>
      <c r="R530">
        <v>256.88</v>
      </c>
      <c r="S530">
        <v>95.51</v>
      </c>
      <c r="T530">
        <v>101.52</v>
      </c>
      <c r="U530">
        <v>144.52000000000001</v>
      </c>
      <c r="V530">
        <v>807.38</v>
      </c>
      <c r="W530" t="s">
        <v>303</v>
      </c>
      <c r="X530" t="s">
        <v>303</v>
      </c>
      <c r="Y530" t="s">
        <v>303</v>
      </c>
      <c r="Z530">
        <v>9417.09</v>
      </c>
      <c r="AA530" t="s">
        <v>303</v>
      </c>
      <c r="AB530">
        <v>36.880000000000003</v>
      </c>
      <c r="AC530">
        <v>123.3</v>
      </c>
      <c r="AD530">
        <v>702.25</v>
      </c>
      <c r="AE530">
        <v>200.85</v>
      </c>
      <c r="AF530" t="s">
        <v>303</v>
      </c>
      <c r="AG530">
        <v>51.36</v>
      </c>
      <c r="AH530" t="s">
        <v>303</v>
      </c>
      <c r="AI530">
        <v>10086.049999999999</v>
      </c>
      <c r="AJ530">
        <v>4.5999999999999996</v>
      </c>
      <c r="AK530" t="s">
        <v>303</v>
      </c>
      <c r="AL530">
        <v>965.43</v>
      </c>
      <c r="AM530">
        <v>39.5</v>
      </c>
      <c r="AN530">
        <v>563.19000000000005</v>
      </c>
      <c r="AO530">
        <v>60.72</v>
      </c>
      <c r="AP530">
        <v>2.13</v>
      </c>
      <c r="AQ530" t="s">
        <v>303</v>
      </c>
      <c r="AR530" t="s">
        <v>303</v>
      </c>
      <c r="AS530">
        <v>552.99</v>
      </c>
      <c r="AT530" t="s">
        <v>303</v>
      </c>
      <c r="AU530" t="s">
        <v>303</v>
      </c>
      <c r="AV530">
        <v>30.13</v>
      </c>
      <c r="AW530" t="s">
        <v>303</v>
      </c>
      <c r="AX530">
        <v>495.35</v>
      </c>
      <c r="AY530" t="s">
        <v>303</v>
      </c>
      <c r="AZ530" t="s">
        <v>303</v>
      </c>
      <c r="BA530">
        <v>59009.48</v>
      </c>
      <c r="BB530">
        <v>1122.1400000000001</v>
      </c>
      <c r="BC530">
        <v>2411.69</v>
      </c>
      <c r="BD530">
        <v>2559.2800000000002</v>
      </c>
      <c r="BE530">
        <v>254.1</v>
      </c>
      <c r="BF530">
        <v>798.03</v>
      </c>
      <c r="BG530">
        <v>27.73</v>
      </c>
      <c r="BH530">
        <v>49.47</v>
      </c>
      <c r="BI530">
        <v>120.22</v>
      </c>
      <c r="BJ530">
        <v>522.21</v>
      </c>
      <c r="BK530" t="s">
        <v>303</v>
      </c>
      <c r="BL530">
        <v>898.77</v>
      </c>
      <c r="BM530" t="s">
        <v>303</v>
      </c>
      <c r="BN530" t="s">
        <v>303</v>
      </c>
      <c r="BO530">
        <v>79.63</v>
      </c>
      <c r="BP530">
        <v>141.34</v>
      </c>
      <c r="BQ530" t="s">
        <v>303</v>
      </c>
      <c r="BR530">
        <v>1254.1199999999999</v>
      </c>
      <c r="BS530">
        <v>142.5</v>
      </c>
      <c r="BT530">
        <v>93.42</v>
      </c>
      <c r="BU530">
        <v>135.15</v>
      </c>
      <c r="BV530">
        <v>5.53</v>
      </c>
      <c r="BW530" t="s">
        <v>303</v>
      </c>
      <c r="BX530">
        <v>38.729999999999997</v>
      </c>
      <c r="BY530">
        <v>100.58</v>
      </c>
      <c r="BZ530">
        <v>23195.59</v>
      </c>
      <c r="CA530" t="s">
        <v>303</v>
      </c>
      <c r="CB530">
        <v>2.64</v>
      </c>
      <c r="CC530">
        <v>67.62</v>
      </c>
      <c r="CD530" t="s">
        <v>303</v>
      </c>
      <c r="CE530" t="s">
        <v>303</v>
      </c>
      <c r="CF530">
        <v>5.55</v>
      </c>
      <c r="CG530">
        <v>223.72</v>
      </c>
      <c r="CH530" t="s">
        <v>303</v>
      </c>
      <c r="CI530">
        <v>10.91</v>
      </c>
      <c r="CJ530">
        <v>441.71</v>
      </c>
      <c r="CK530" t="s">
        <v>303</v>
      </c>
      <c r="CL530">
        <v>24.44</v>
      </c>
      <c r="CM530">
        <v>1475.42</v>
      </c>
      <c r="CN530">
        <v>150.36000000000001</v>
      </c>
      <c r="CO530">
        <v>99.95</v>
      </c>
      <c r="CP530" t="s">
        <v>303</v>
      </c>
      <c r="CQ530">
        <v>878.99</v>
      </c>
      <c r="CR530">
        <v>1119.58</v>
      </c>
      <c r="CS530">
        <v>1215.3599999999999</v>
      </c>
      <c r="CT530">
        <v>898.92</v>
      </c>
      <c r="CU530">
        <v>363.2</v>
      </c>
      <c r="CV530">
        <v>7.75</v>
      </c>
      <c r="CW530">
        <v>7011.7</v>
      </c>
      <c r="CX530">
        <v>1822.08</v>
      </c>
      <c r="CY530" t="s">
        <v>303</v>
      </c>
      <c r="CZ530" t="s">
        <v>303</v>
      </c>
      <c r="DA530">
        <v>2419.0500000000002</v>
      </c>
      <c r="DB530">
        <v>196.98</v>
      </c>
      <c r="DC530">
        <v>964.08</v>
      </c>
      <c r="DD530" t="s">
        <v>303</v>
      </c>
      <c r="DE530">
        <v>4.2</v>
      </c>
      <c r="DF530">
        <v>4032.09</v>
      </c>
      <c r="DG530" t="s">
        <v>303</v>
      </c>
      <c r="DH530">
        <v>7211.19</v>
      </c>
      <c r="DI530">
        <v>44.51</v>
      </c>
      <c r="DJ530" t="s">
        <v>303</v>
      </c>
      <c r="DK530">
        <v>161.09</v>
      </c>
      <c r="DL530">
        <v>554.22</v>
      </c>
      <c r="DM530" t="s">
        <v>303</v>
      </c>
      <c r="DN530" t="s">
        <v>303</v>
      </c>
      <c r="DO530">
        <v>933.11</v>
      </c>
      <c r="DP530">
        <v>6222.37</v>
      </c>
      <c r="DQ530" t="s">
        <v>303</v>
      </c>
    </row>
    <row r="531" spans="1:121" x14ac:dyDescent="0.25">
      <c r="A531" s="81">
        <v>38364</v>
      </c>
      <c r="B531">
        <v>1770.55</v>
      </c>
      <c r="C531" t="s">
        <v>303</v>
      </c>
      <c r="D531">
        <v>335.51</v>
      </c>
      <c r="E531" t="s">
        <v>303</v>
      </c>
      <c r="F531">
        <v>6519.12</v>
      </c>
      <c r="G531">
        <v>67.319999999999993</v>
      </c>
      <c r="H531">
        <v>1459.74</v>
      </c>
      <c r="I531" t="s">
        <v>303</v>
      </c>
      <c r="J531" t="s">
        <v>303</v>
      </c>
      <c r="K531" t="s">
        <v>303</v>
      </c>
      <c r="L531">
        <v>0.38</v>
      </c>
      <c r="M531" t="s">
        <v>303</v>
      </c>
      <c r="N531">
        <v>62.56</v>
      </c>
      <c r="O531">
        <v>0.46</v>
      </c>
      <c r="P531" t="s">
        <v>303</v>
      </c>
      <c r="Q531" t="s">
        <v>303</v>
      </c>
      <c r="R531">
        <v>254.43</v>
      </c>
      <c r="S531">
        <v>84.79</v>
      </c>
      <c r="T531">
        <v>101.52</v>
      </c>
      <c r="U531">
        <v>146.94999999999999</v>
      </c>
      <c r="V531">
        <v>810.94</v>
      </c>
      <c r="W531" t="s">
        <v>303</v>
      </c>
      <c r="X531" t="s">
        <v>303</v>
      </c>
      <c r="Y531" t="s">
        <v>303</v>
      </c>
      <c r="Z531">
        <v>8871.2800000000007</v>
      </c>
      <c r="AA531" t="s">
        <v>303</v>
      </c>
      <c r="AB531">
        <v>36.43</v>
      </c>
      <c r="AC531">
        <v>132.35</v>
      </c>
      <c r="AD531">
        <v>746.39</v>
      </c>
      <c r="AE531">
        <v>209.44</v>
      </c>
      <c r="AF531" t="s">
        <v>303</v>
      </c>
      <c r="AG531">
        <v>50.35</v>
      </c>
      <c r="AH531" t="s">
        <v>303</v>
      </c>
      <c r="AI531">
        <v>9880.66</v>
      </c>
      <c r="AJ531">
        <v>4.99</v>
      </c>
      <c r="AK531" t="s">
        <v>303</v>
      </c>
      <c r="AL531">
        <v>984.85</v>
      </c>
      <c r="AM531">
        <v>39.5</v>
      </c>
      <c r="AN531">
        <v>559.39</v>
      </c>
      <c r="AO531">
        <v>60.96</v>
      </c>
      <c r="AP531">
        <v>2.13</v>
      </c>
      <c r="AQ531" t="s">
        <v>303</v>
      </c>
      <c r="AR531" t="s">
        <v>303</v>
      </c>
      <c r="AS531">
        <v>563.41999999999996</v>
      </c>
      <c r="AT531" t="s">
        <v>303</v>
      </c>
      <c r="AU531" t="s">
        <v>303</v>
      </c>
      <c r="AV531">
        <v>28.53</v>
      </c>
      <c r="AW531" t="s">
        <v>303</v>
      </c>
      <c r="AX531">
        <v>519.51</v>
      </c>
      <c r="AY531" t="s">
        <v>303</v>
      </c>
      <c r="AZ531" t="s">
        <v>303</v>
      </c>
      <c r="BA531">
        <v>59432.75</v>
      </c>
      <c r="BB531">
        <v>1137.0899999999999</v>
      </c>
      <c r="BC531">
        <v>2428.33</v>
      </c>
      <c r="BD531">
        <v>2547.8000000000002</v>
      </c>
      <c r="BE531">
        <v>261.14999999999998</v>
      </c>
      <c r="BF531">
        <v>809.48</v>
      </c>
      <c r="BG531">
        <v>23.77</v>
      </c>
      <c r="BH531">
        <v>49.47</v>
      </c>
      <c r="BI531">
        <v>119.54</v>
      </c>
      <c r="BJ531">
        <v>539.24</v>
      </c>
      <c r="BK531" t="s">
        <v>303</v>
      </c>
      <c r="BL531">
        <v>889.51</v>
      </c>
      <c r="BM531" t="s">
        <v>303</v>
      </c>
      <c r="BN531" t="s">
        <v>303</v>
      </c>
      <c r="BO531">
        <v>91.11</v>
      </c>
      <c r="BP531">
        <v>141.34</v>
      </c>
      <c r="BQ531" t="s">
        <v>303</v>
      </c>
      <c r="BR531">
        <v>1281.56</v>
      </c>
      <c r="BS531">
        <v>136.81</v>
      </c>
      <c r="BT531">
        <v>96.25</v>
      </c>
      <c r="BU531">
        <v>139.59</v>
      </c>
      <c r="BV531">
        <v>5.53</v>
      </c>
      <c r="BW531" t="s">
        <v>303</v>
      </c>
      <c r="BX531">
        <v>38.159999999999997</v>
      </c>
      <c r="BY531">
        <v>100.65</v>
      </c>
      <c r="BZ531">
        <v>23740.32</v>
      </c>
      <c r="CA531" t="s">
        <v>303</v>
      </c>
      <c r="CB531">
        <v>2.48</v>
      </c>
      <c r="CC531">
        <v>66.72</v>
      </c>
      <c r="CD531" t="s">
        <v>303</v>
      </c>
      <c r="CE531" t="s">
        <v>303</v>
      </c>
      <c r="CF531">
        <v>5.74</v>
      </c>
      <c r="CG531">
        <v>233.75</v>
      </c>
      <c r="CH531" t="s">
        <v>303</v>
      </c>
      <c r="CI531">
        <v>11.21</v>
      </c>
      <c r="CJ531">
        <v>446.93</v>
      </c>
      <c r="CK531" t="s">
        <v>303</v>
      </c>
      <c r="CL531">
        <v>24.44</v>
      </c>
      <c r="CM531">
        <v>1434.39</v>
      </c>
      <c r="CN531">
        <v>150.36000000000001</v>
      </c>
      <c r="CO531">
        <v>98.11</v>
      </c>
      <c r="CP531" t="s">
        <v>303</v>
      </c>
      <c r="CQ531">
        <v>857.32</v>
      </c>
      <c r="CR531">
        <v>1129.33</v>
      </c>
      <c r="CS531">
        <v>1214.25</v>
      </c>
      <c r="CT531">
        <v>900.41</v>
      </c>
      <c r="CU531">
        <v>363.2</v>
      </c>
      <c r="CV531">
        <v>7.46</v>
      </c>
      <c r="CW531">
        <v>7031.73</v>
      </c>
      <c r="CX531">
        <v>1843.97</v>
      </c>
      <c r="CY531" t="s">
        <v>303</v>
      </c>
      <c r="CZ531" t="s">
        <v>303</v>
      </c>
      <c r="DA531">
        <v>2373.3200000000002</v>
      </c>
      <c r="DB531">
        <v>195.88</v>
      </c>
      <c r="DC531">
        <v>998.51</v>
      </c>
      <c r="DD531" t="s">
        <v>303</v>
      </c>
      <c r="DE531">
        <v>4.2</v>
      </c>
      <c r="DF531">
        <v>3998.77</v>
      </c>
      <c r="DG531" t="s">
        <v>303</v>
      </c>
      <c r="DH531">
        <v>7065.52</v>
      </c>
      <c r="DI531">
        <v>44.51</v>
      </c>
      <c r="DJ531" t="s">
        <v>303</v>
      </c>
      <c r="DK531">
        <v>162.75</v>
      </c>
      <c r="DL531">
        <v>561.99</v>
      </c>
      <c r="DM531" t="s">
        <v>303</v>
      </c>
      <c r="DN531" t="s">
        <v>303</v>
      </c>
      <c r="DO531">
        <v>946.12</v>
      </c>
      <c r="DP531">
        <v>5910.2</v>
      </c>
      <c r="DQ531" t="s">
        <v>303</v>
      </c>
    </row>
    <row r="532" spans="1:121" x14ac:dyDescent="0.25">
      <c r="A532" s="81">
        <v>38371</v>
      </c>
      <c r="B532">
        <v>1790.88</v>
      </c>
      <c r="C532" t="s">
        <v>303</v>
      </c>
      <c r="D532">
        <v>330.29</v>
      </c>
      <c r="E532" t="s">
        <v>303</v>
      </c>
      <c r="F532">
        <v>6443.68</v>
      </c>
      <c r="G532">
        <v>66.64</v>
      </c>
      <c r="H532">
        <v>1479.09</v>
      </c>
      <c r="I532" t="s">
        <v>303</v>
      </c>
      <c r="J532" t="s">
        <v>303</v>
      </c>
      <c r="K532" t="s">
        <v>303</v>
      </c>
      <c r="L532">
        <v>0.28000000000000003</v>
      </c>
      <c r="M532" t="s">
        <v>303</v>
      </c>
      <c r="N532">
        <v>65.400000000000006</v>
      </c>
      <c r="O532">
        <v>0.46</v>
      </c>
      <c r="P532" t="s">
        <v>303</v>
      </c>
      <c r="Q532" t="s">
        <v>303</v>
      </c>
      <c r="R532">
        <v>256.31</v>
      </c>
      <c r="S532">
        <v>100.11</v>
      </c>
      <c r="T532">
        <v>100</v>
      </c>
      <c r="U532">
        <v>156.33000000000001</v>
      </c>
      <c r="V532">
        <v>823.08</v>
      </c>
      <c r="W532" t="s">
        <v>303</v>
      </c>
      <c r="X532" t="s">
        <v>303</v>
      </c>
      <c r="Y532" t="s">
        <v>303</v>
      </c>
      <c r="Z532">
        <v>9180.66</v>
      </c>
      <c r="AA532" t="s">
        <v>303</v>
      </c>
      <c r="AB532">
        <v>36.340000000000003</v>
      </c>
      <c r="AC532">
        <v>139.94</v>
      </c>
      <c r="AD532">
        <v>739.9</v>
      </c>
      <c r="AE532">
        <v>212.89</v>
      </c>
      <c r="AF532" t="s">
        <v>303</v>
      </c>
      <c r="AG532">
        <v>52.32</v>
      </c>
      <c r="AH532" t="s">
        <v>303</v>
      </c>
      <c r="AI532">
        <v>9959.33</v>
      </c>
      <c r="AJ532">
        <v>5.2</v>
      </c>
      <c r="AK532" t="s">
        <v>303</v>
      </c>
      <c r="AL532">
        <v>1040.33</v>
      </c>
      <c r="AM532">
        <v>40.369999999999997</v>
      </c>
      <c r="AN532">
        <v>573.53</v>
      </c>
      <c r="AO532">
        <v>58.41</v>
      </c>
      <c r="AP532">
        <v>2.56</v>
      </c>
      <c r="AQ532" t="s">
        <v>303</v>
      </c>
      <c r="AR532" t="s">
        <v>303</v>
      </c>
      <c r="AS532">
        <v>579.07000000000005</v>
      </c>
      <c r="AT532" t="s">
        <v>303</v>
      </c>
      <c r="AU532" t="s">
        <v>303</v>
      </c>
      <c r="AV532">
        <v>24.11</v>
      </c>
      <c r="AW532" t="s">
        <v>303</v>
      </c>
      <c r="AX532">
        <v>539.24</v>
      </c>
      <c r="AY532" t="s">
        <v>303</v>
      </c>
      <c r="AZ532" t="s">
        <v>303</v>
      </c>
      <c r="BA532">
        <v>59670.29</v>
      </c>
      <c r="BB532">
        <v>1191.45</v>
      </c>
      <c r="BC532">
        <v>2543.88</v>
      </c>
      <c r="BD532">
        <v>2672.9</v>
      </c>
      <c r="BE532">
        <v>257.83</v>
      </c>
      <c r="BF532">
        <v>810.5</v>
      </c>
      <c r="BG532">
        <v>26.41</v>
      </c>
      <c r="BH532">
        <v>46.04</v>
      </c>
      <c r="BI532">
        <v>125.13</v>
      </c>
      <c r="BJ532">
        <v>539.24</v>
      </c>
      <c r="BK532" t="s">
        <v>303</v>
      </c>
      <c r="BL532">
        <v>887.5</v>
      </c>
      <c r="BM532" t="s">
        <v>303</v>
      </c>
      <c r="BN532" t="s">
        <v>303</v>
      </c>
      <c r="BO532">
        <v>91.11</v>
      </c>
      <c r="BP532">
        <v>151.18</v>
      </c>
      <c r="BQ532" t="s">
        <v>303</v>
      </c>
      <c r="BR532">
        <v>1342.79</v>
      </c>
      <c r="BS532">
        <v>134.88</v>
      </c>
      <c r="BT532">
        <v>102.85</v>
      </c>
      <c r="BU532">
        <v>136.31</v>
      </c>
      <c r="BV532">
        <v>5.53</v>
      </c>
      <c r="BW532" t="s">
        <v>303</v>
      </c>
      <c r="BX532">
        <v>37.78</v>
      </c>
      <c r="BY532">
        <v>100.72</v>
      </c>
      <c r="BZ532">
        <v>25691.57</v>
      </c>
      <c r="CA532" t="s">
        <v>303</v>
      </c>
      <c r="CB532">
        <v>2.4</v>
      </c>
      <c r="CC532">
        <v>66.849999999999994</v>
      </c>
      <c r="CD532" t="s">
        <v>303</v>
      </c>
      <c r="CE532" t="s">
        <v>303</v>
      </c>
      <c r="CF532">
        <v>5.64</v>
      </c>
      <c r="CG532">
        <v>237.01</v>
      </c>
      <c r="CH532" t="s">
        <v>303</v>
      </c>
      <c r="CI532">
        <v>11.81</v>
      </c>
      <c r="CJ532">
        <v>466.38</v>
      </c>
      <c r="CK532" t="s">
        <v>303</v>
      </c>
      <c r="CL532">
        <v>25.93</v>
      </c>
      <c r="CM532">
        <v>1467.68</v>
      </c>
      <c r="CN532">
        <v>148.08000000000001</v>
      </c>
      <c r="CO532">
        <v>97.91</v>
      </c>
      <c r="CP532" t="s">
        <v>303</v>
      </c>
      <c r="CQ532">
        <v>889.82</v>
      </c>
      <c r="CR532">
        <v>1137.4000000000001</v>
      </c>
      <c r="CS532">
        <v>1241.0899999999999</v>
      </c>
      <c r="CT532">
        <v>921.23</v>
      </c>
      <c r="CU532">
        <v>359.99</v>
      </c>
      <c r="CV532">
        <v>7.46</v>
      </c>
      <c r="CW532">
        <v>7172.04</v>
      </c>
      <c r="CX532">
        <v>1949.86</v>
      </c>
      <c r="CY532" t="s">
        <v>303</v>
      </c>
      <c r="CZ532" t="s">
        <v>303</v>
      </c>
      <c r="DA532">
        <v>2378.88</v>
      </c>
      <c r="DB532">
        <v>200.43</v>
      </c>
      <c r="DC532">
        <v>998.51</v>
      </c>
      <c r="DD532" t="s">
        <v>303</v>
      </c>
      <c r="DE532">
        <v>4.2</v>
      </c>
      <c r="DF532">
        <v>4078.74</v>
      </c>
      <c r="DG532" t="s">
        <v>303</v>
      </c>
      <c r="DH532">
        <v>6994.86</v>
      </c>
      <c r="DI532">
        <v>47.69</v>
      </c>
      <c r="DJ532" t="s">
        <v>303</v>
      </c>
      <c r="DK532">
        <v>168.06</v>
      </c>
      <c r="DL532">
        <v>563.03</v>
      </c>
      <c r="DM532" t="s">
        <v>303</v>
      </c>
      <c r="DN532" t="s">
        <v>303</v>
      </c>
      <c r="DO532">
        <v>957.95</v>
      </c>
      <c r="DP532">
        <v>5808.95</v>
      </c>
      <c r="DQ532" t="s">
        <v>303</v>
      </c>
    </row>
    <row r="533" spans="1:121" x14ac:dyDescent="0.25">
      <c r="A533" s="81">
        <v>38378</v>
      </c>
      <c r="B533">
        <v>1783.76</v>
      </c>
      <c r="C533" t="s">
        <v>303</v>
      </c>
      <c r="D533">
        <v>340.72</v>
      </c>
      <c r="E533" t="s">
        <v>303</v>
      </c>
      <c r="F533">
        <v>6424.82</v>
      </c>
      <c r="G533">
        <v>65.22</v>
      </c>
      <c r="H533">
        <v>1439.93</v>
      </c>
      <c r="I533" t="s">
        <v>303</v>
      </c>
      <c r="J533" t="s">
        <v>303</v>
      </c>
      <c r="K533" t="s">
        <v>303</v>
      </c>
      <c r="L533">
        <v>0.28000000000000003</v>
      </c>
      <c r="M533" t="s">
        <v>303</v>
      </c>
      <c r="N533">
        <v>68.05</v>
      </c>
      <c r="O533">
        <v>0.47</v>
      </c>
      <c r="P533" t="s">
        <v>303</v>
      </c>
      <c r="Q533" t="s">
        <v>303</v>
      </c>
      <c r="R533">
        <v>257.25</v>
      </c>
      <c r="S533">
        <v>99.52</v>
      </c>
      <c r="T533">
        <v>101.19</v>
      </c>
      <c r="U533">
        <v>150.24</v>
      </c>
      <c r="V533">
        <v>824.51</v>
      </c>
      <c r="W533" t="s">
        <v>303</v>
      </c>
      <c r="X533" t="s">
        <v>303</v>
      </c>
      <c r="Y533" t="s">
        <v>303</v>
      </c>
      <c r="Z533">
        <v>10010.69</v>
      </c>
      <c r="AA533" t="s">
        <v>303</v>
      </c>
      <c r="AB533">
        <v>36.07</v>
      </c>
      <c r="AC533">
        <v>155.19999999999999</v>
      </c>
      <c r="AD533">
        <v>739.9</v>
      </c>
      <c r="AE533">
        <v>212.51</v>
      </c>
      <c r="AF533" t="s">
        <v>303</v>
      </c>
      <c r="AG533">
        <v>53.81</v>
      </c>
      <c r="AH533" t="s">
        <v>303</v>
      </c>
      <c r="AI533">
        <v>9902.52</v>
      </c>
      <c r="AJ533">
        <v>5.2</v>
      </c>
      <c r="AK533" t="s">
        <v>303</v>
      </c>
      <c r="AL533">
        <v>1033.4000000000001</v>
      </c>
      <c r="AM533">
        <v>41.69</v>
      </c>
      <c r="AN533">
        <v>559.27</v>
      </c>
      <c r="AO533">
        <v>61.33</v>
      </c>
      <c r="AP533">
        <v>2.56</v>
      </c>
      <c r="AQ533" t="s">
        <v>303</v>
      </c>
      <c r="AR533" t="s">
        <v>303</v>
      </c>
      <c r="AS533">
        <v>580.12</v>
      </c>
      <c r="AT533" t="s">
        <v>303</v>
      </c>
      <c r="AU533" t="s">
        <v>303</v>
      </c>
      <c r="AV533">
        <v>27.72</v>
      </c>
      <c r="AW533" t="s">
        <v>303</v>
      </c>
      <c r="AX533">
        <v>528.37</v>
      </c>
      <c r="AY533" t="s">
        <v>303</v>
      </c>
      <c r="AZ533" t="s">
        <v>303</v>
      </c>
      <c r="BA533">
        <v>60373.08</v>
      </c>
      <c r="BB533">
        <v>1266.2</v>
      </c>
      <c r="BC533">
        <v>2601.65</v>
      </c>
      <c r="BD533">
        <v>2714.22</v>
      </c>
      <c r="BE533">
        <v>260.32</v>
      </c>
      <c r="BF533">
        <v>812.14</v>
      </c>
      <c r="BG533">
        <v>26.41</v>
      </c>
      <c r="BH533">
        <v>45.42</v>
      </c>
      <c r="BI533">
        <v>129.66</v>
      </c>
      <c r="BJ533">
        <v>544.91</v>
      </c>
      <c r="BK533" t="s">
        <v>303</v>
      </c>
      <c r="BL533">
        <v>887.5</v>
      </c>
      <c r="BM533" t="s">
        <v>303</v>
      </c>
      <c r="BN533" t="s">
        <v>303</v>
      </c>
      <c r="BO533">
        <v>87.04</v>
      </c>
      <c r="BP533">
        <v>148.72</v>
      </c>
      <c r="BQ533" t="s">
        <v>303</v>
      </c>
      <c r="BR533">
        <v>1336.46</v>
      </c>
      <c r="BS533">
        <v>137.29</v>
      </c>
      <c r="BT533">
        <v>104.74</v>
      </c>
      <c r="BU533">
        <v>140.94</v>
      </c>
      <c r="BV533">
        <v>6.27</v>
      </c>
      <c r="BW533" t="s">
        <v>303</v>
      </c>
      <c r="BX533">
        <v>34.729999999999997</v>
      </c>
      <c r="BY533">
        <v>107.98</v>
      </c>
      <c r="BZ533">
        <v>25691.57</v>
      </c>
      <c r="CA533" t="s">
        <v>303</v>
      </c>
      <c r="CB533">
        <v>2.64</v>
      </c>
      <c r="CC533">
        <v>68.27</v>
      </c>
      <c r="CD533" t="s">
        <v>303</v>
      </c>
      <c r="CE533" t="s">
        <v>303</v>
      </c>
      <c r="CF533">
        <v>6.07</v>
      </c>
      <c r="CG533">
        <v>238.96</v>
      </c>
      <c r="CH533" t="s">
        <v>303</v>
      </c>
      <c r="CI533">
        <v>11.89</v>
      </c>
      <c r="CJ533">
        <v>479.66</v>
      </c>
      <c r="CK533" t="s">
        <v>303</v>
      </c>
      <c r="CL533">
        <v>29.95</v>
      </c>
      <c r="CM533">
        <v>1445.23</v>
      </c>
      <c r="CN533">
        <v>159.47</v>
      </c>
      <c r="CO533">
        <v>101.99</v>
      </c>
      <c r="CP533" t="s">
        <v>303</v>
      </c>
      <c r="CQ533">
        <v>911.48</v>
      </c>
      <c r="CR533">
        <v>1139.08</v>
      </c>
      <c r="CS533">
        <v>1225.99</v>
      </c>
      <c r="CT533">
        <v>911.81</v>
      </c>
      <c r="CU533">
        <v>343.95</v>
      </c>
      <c r="CV533">
        <v>7.31</v>
      </c>
      <c r="CW533">
        <v>7422.57</v>
      </c>
      <c r="CX533">
        <v>1910.79</v>
      </c>
      <c r="CY533" t="s">
        <v>303</v>
      </c>
      <c r="CZ533" t="s">
        <v>303</v>
      </c>
      <c r="DA533">
        <v>2394.33</v>
      </c>
      <c r="DB533">
        <v>208</v>
      </c>
      <c r="DC533">
        <v>1000.23</v>
      </c>
      <c r="DD533" t="s">
        <v>303</v>
      </c>
      <c r="DE533">
        <v>4.2</v>
      </c>
      <c r="DF533">
        <v>4138.72</v>
      </c>
      <c r="DG533" t="s">
        <v>303</v>
      </c>
      <c r="DH533">
        <v>7065.52</v>
      </c>
      <c r="DI533">
        <v>46.1</v>
      </c>
      <c r="DJ533" t="s">
        <v>303</v>
      </c>
      <c r="DK533">
        <v>168.56</v>
      </c>
      <c r="DL533">
        <v>568.21</v>
      </c>
      <c r="DM533" t="s">
        <v>303</v>
      </c>
      <c r="DN533" t="s">
        <v>303</v>
      </c>
      <c r="DO533">
        <v>960.31</v>
      </c>
      <c r="DP533">
        <v>5821.61</v>
      </c>
      <c r="DQ533" t="s">
        <v>303</v>
      </c>
    </row>
    <row r="534" spans="1:121" x14ac:dyDescent="0.25">
      <c r="A534" s="81">
        <v>38385</v>
      </c>
      <c r="B534">
        <v>1753.27</v>
      </c>
      <c r="C534" t="s">
        <v>303</v>
      </c>
      <c r="D534">
        <v>378.1</v>
      </c>
      <c r="E534" t="s">
        <v>303</v>
      </c>
      <c r="F534">
        <v>6651.13</v>
      </c>
      <c r="G534">
        <v>64.02</v>
      </c>
      <c r="H534">
        <v>1467.11</v>
      </c>
      <c r="I534" t="s">
        <v>303</v>
      </c>
      <c r="J534" t="s">
        <v>303</v>
      </c>
      <c r="K534" t="s">
        <v>303</v>
      </c>
      <c r="L534">
        <v>0.28000000000000003</v>
      </c>
      <c r="M534" t="s">
        <v>303</v>
      </c>
      <c r="N534">
        <v>68.239999999999995</v>
      </c>
      <c r="O534">
        <v>0.48</v>
      </c>
      <c r="P534" t="s">
        <v>303</v>
      </c>
      <c r="Q534" t="s">
        <v>303</v>
      </c>
      <c r="R534">
        <v>276.66000000000003</v>
      </c>
      <c r="S534">
        <v>106.39</v>
      </c>
      <c r="T534">
        <v>102.38</v>
      </c>
      <c r="U534">
        <v>165.22</v>
      </c>
      <c r="V534">
        <v>908.74</v>
      </c>
      <c r="W534" t="s">
        <v>303</v>
      </c>
      <c r="X534" t="s">
        <v>303</v>
      </c>
      <c r="Y534" t="s">
        <v>303</v>
      </c>
      <c r="Z534">
        <v>10455.89</v>
      </c>
      <c r="AA534" t="s">
        <v>303</v>
      </c>
      <c r="AB534">
        <v>40.03</v>
      </c>
      <c r="AC534">
        <v>166.07</v>
      </c>
      <c r="AD534">
        <v>700.96</v>
      </c>
      <c r="AE534">
        <v>213.28</v>
      </c>
      <c r="AF534" t="s">
        <v>303</v>
      </c>
      <c r="AG534">
        <v>58.28</v>
      </c>
      <c r="AH534" t="s">
        <v>303</v>
      </c>
      <c r="AI534">
        <v>9920</v>
      </c>
      <c r="AJ534">
        <v>5.49</v>
      </c>
      <c r="AK534" t="s">
        <v>303</v>
      </c>
      <c r="AL534">
        <v>1054.2</v>
      </c>
      <c r="AM534">
        <v>50.38</v>
      </c>
      <c r="AN534">
        <v>571.27</v>
      </c>
      <c r="AO534">
        <v>58.66</v>
      </c>
      <c r="AP534">
        <v>3.2</v>
      </c>
      <c r="AQ534" t="s">
        <v>303</v>
      </c>
      <c r="AR534" t="s">
        <v>303</v>
      </c>
      <c r="AS534">
        <v>574.9</v>
      </c>
      <c r="AT534" t="s">
        <v>303</v>
      </c>
      <c r="AU534" t="s">
        <v>303</v>
      </c>
      <c r="AV534">
        <v>36.159999999999997</v>
      </c>
      <c r="AW534" t="s">
        <v>303</v>
      </c>
      <c r="AX534">
        <v>556.16</v>
      </c>
      <c r="AY534" t="s">
        <v>303</v>
      </c>
      <c r="AZ534" t="s">
        <v>303</v>
      </c>
      <c r="BA534">
        <v>62204.9</v>
      </c>
      <c r="BB534">
        <v>1257.1400000000001</v>
      </c>
      <c r="BC534">
        <v>2590.87</v>
      </c>
      <c r="BD534">
        <v>2727.99</v>
      </c>
      <c r="BE534">
        <v>255.84</v>
      </c>
      <c r="BF534">
        <v>821.95</v>
      </c>
      <c r="BG534">
        <v>29.05</v>
      </c>
      <c r="BH534">
        <v>52.89</v>
      </c>
      <c r="BI534">
        <v>128.69999999999999</v>
      </c>
      <c r="BJ534">
        <v>544.91</v>
      </c>
      <c r="BK534" t="s">
        <v>303</v>
      </c>
      <c r="BL534">
        <v>893.13</v>
      </c>
      <c r="BM534" t="s">
        <v>303</v>
      </c>
      <c r="BN534" t="s">
        <v>303</v>
      </c>
      <c r="BO534">
        <v>88.89</v>
      </c>
      <c r="BP534">
        <v>161.01</v>
      </c>
      <c r="BQ534" t="s">
        <v>303</v>
      </c>
      <c r="BR534">
        <v>1387.13</v>
      </c>
      <c r="BS534">
        <v>137.29</v>
      </c>
      <c r="BT534">
        <v>104.38</v>
      </c>
      <c r="BU534">
        <v>141.52000000000001</v>
      </c>
      <c r="BV534">
        <v>5.9</v>
      </c>
      <c r="BW534" t="s">
        <v>303</v>
      </c>
      <c r="BX534">
        <v>34.86</v>
      </c>
      <c r="BY534">
        <v>107.18</v>
      </c>
      <c r="BZ534">
        <v>25528.97</v>
      </c>
      <c r="CA534" t="s">
        <v>303</v>
      </c>
      <c r="CB534">
        <v>2.64</v>
      </c>
      <c r="CC534">
        <v>67.62</v>
      </c>
      <c r="CD534" t="s">
        <v>303</v>
      </c>
      <c r="CE534" t="s">
        <v>303</v>
      </c>
      <c r="CF534">
        <v>6.21</v>
      </c>
      <c r="CG534">
        <v>239.35</v>
      </c>
      <c r="CH534" t="s">
        <v>303</v>
      </c>
      <c r="CI534">
        <v>12.49</v>
      </c>
      <c r="CJ534">
        <v>493.42</v>
      </c>
      <c r="CK534" t="s">
        <v>303</v>
      </c>
      <c r="CL534">
        <v>40.53</v>
      </c>
      <c r="CM534">
        <v>1580.7</v>
      </c>
      <c r="CN534">
        <v>148.08000000000001</v>
      </c>
      <c r="CO534">
        <v>103.98</v>
      </c>
      <c r="CP534" t="s">
        <v>303</v>
      </c>
      <c r="CQ534">
        <v>938.41</v>
      </c>
      <c r="CR534">
        <v>1139.6300000000001</v>
      </c>
      <c r="CS534">
        <v>1250.04</v>
      </c>
      <c r="CT534">
        <v>928.18</v>
      </c>
      <c r="CU534">
        <v>347.58</v>
      </c>
      <c r="CV534">
        <v>7.46</v>
      </c>
      <c r="CW534">
        <v>7716.54</v>
      </c>
      <c r="CX534">
        <v>1940.87</v>
      </c>
      <c r="CY534" t="s">
        <v>303</v>
      </c>
      <c r="CZ534" t="s">
        <v>303</v>
      </c>
      <c r="DA534">
        <v>2409.7800000000002</v>
      </c>
      <c r="DB534">
        <v>219.71</v>
      </c>
      <c r="DC534">
        <v>1006.43</v>
      </c>
      <c r="DD534" t="s">
        <v>303</v>
      </c>
      <c r="DE534">
        <v>4.8</v>
      </c>
      <c r="DF534">
        <v>4305.34</v>
      </c>
      <c r="DG534" t="s">
        <v>303</v>
      </c>
      <c r="DH534">
        <v>7485.21</v>
      </c>
      <c r="DI534">
        <v>51.18</v>
      </c>
      <c r="DJ534" t="s">
        <v>303</v>
      </c>
      <c r="DK534">
        <v>175.21</v>
      </c>
      <c r="DL534">
        <v>567.69000000000005</v>
      </c>
      <c r="DM534" t="s">
        <v>303</v>
      </c>
      <c r="DN534" t="s">
        <v>303</v>
      </c>
      <c r="DO534">
        <v>954.99</v>
      </c>
      <c r="DP534">
        <v>5863.79</v>
      </c>
      <c r="DQ534" t="s">
        <v>303</v>
      </c>
    </row>
    <row r="535" spans="1:121" x14ac:dyDescent="0.25">
      <c r="A535" s="81">
        <v>38392</v>
      </c>
      <c r="B535">
        <v>1780.21</v>
      </c>
      <c r="C535" t="s">
        <v>303</v>
      </c>
      <c r="D535">
        <v>367.23</v>
      </c>
      <c r="E535" t="s">
        <v>303</v>
      </c>
      <c r="F535">
        <v>6537.98</v>
      </c>
      <c r="G535">
        <v>65.3</v>
      </c>
      <c r="H535">
        <v>1475.4</v>
      </c>
      <c r="I535" t="s">
        <v>303</v>
      </c>
      <c r="J535" t="s">
        <v>303</v>
      </c>
      <c r="K535" t="s">
        <v>303</v>
      </c>
      <c r="L535">
        <v>0.28000000000000003</v>
      </c>
      <c r="M535" t="s">
        <v>303</v>
      </c>
      <c r="N535">
        <v>68.239999999999995</v>
      </c>
      <c r="O535">
        <v>0.47</v>
      </c>
      <c r="P535" t="s">
        <v>303</v>
      </c>
      <c r="Q535" t="s">
        <v>303</v>
      </c>
      <c r="R535">
        <v>273.27</v>
      </c>
      <c r="S535">
        <v>109.66</v>
      </c>
      <c r="T535">
        <v>102.38</v>
      </c>
      <c r="U535">
        <v>167.17</v>
      </c>
      <c r="V535">
        <v>928.73</v>
      </c>
      <c r="W535" t="s">
        <v>303</v>
      </c>
      <c r="X535" t="s">
        <v>303</v>
      </c>
      <c r="Y535" t="s">
        <v>303</v>
      </c>
      <c r="Z535">
        <v>10647.05</v>
      </c>
      <c r="AA535" t="s">
        <v>303</v>
      </c>
      <c r="AB535">
        <v>39.31</v>
      </c>
      <c r="AC535">
        <v>162.96</v>
      </c>
      <c r="AD535">
        <v>752.88</v>
      </c>
      <c r="AE535">
        <v>214.5</v>
      </c>
      <c r="AF535" t="s">
        <v>303</v>
      </c>
      <c r="AG535">
        <v>57.49</v>
      </c>
      <c r="AH535" t="s">
        <v>303</v>
      </c>
      <c r="AI535">
        <v>10116.65</v>
      </c>
      <c r="AJ535">
        <v>5.36</v>
      </c>
      <c r="AK535" t="s">
        <v>303</v>
      </c>
      <c r="AL535">
        <v>1109.69</v>
      </c>
      <c r="AM535">
        <v>50.9</v>
      </c>
      <c r="AN535">
        <v>586.24</v>
      </c>
      <c r="AO535">
        <v>58.53</v>
      </c>
      <c r="AP535">
        <v>3.63</v>
      </c>
      <c r="AQ535" t="s">
        <v>303</v>
      </c>
      <c r="AR535" t="s">
        <v>303</v>
      </c>
      <c r="AS535">
        <v>576.99</v>
      </c>
      <c r="AT535" t="s">
        <v>303</v>
      </c>
      <c r="AU535" t="s">
        <v>303</v>
      </c>
      <c r="AV535">
        <v>45.4</v>
      </c>
      <c r="AW535" t="s">
        <v>303</v>
      </c>
      <c r="AX535">
        <v>552.53</v>
      </c>
      <c r="AY535" t="s">
        <v>303</v>
      </c>
      <c r="AZ535" t="s">
        <v>303</v>
      </c>
      <c r="BA535">
        <v>62921.39</v>
      </c>
      <c r="BB535">
        <v>1301.08</v>
      </c>
      <c r="BC535">
        <v>2642.77</v>
      </c>
      <c r="BD535">
        <v>2784.22</v>
      </c>
      <c r="BE535">
        <v>257</v>
      </c>
      <c r="BF535">
        <v>838.5</v>
      </c>
      <c r="BG535">
        <v>26.41</v>
      </c>
      <c r="BH535">
        <v>51.89</v>
      </c>
      <c r="BI535">
        <v>132.65</v>
      </c>
      <c r="BJ535">
        <v>544.91</v>
      </c>
      <c r="BK535" t="s">
        <v>303</v>
      </c>
      <c r="BL535">
        <v>899.98</v>
      </c>
      <c r="BM535" t="s">
        <v>303</v>
      </c>
      <c r="BN535" t="s">
        <v>303</v>
      </c>
      <c r="BO535">
        <v>91.48</v>
      </c>
      <c r="BP535">
        <v>157.32</v>
      </c>
      <c r="BQ535" t="s">
        <v>303</v>
      </c>
      <c r="BR535">
        <v>1427.24</v>
      </c>
      <c r="BS535">
        <v>154.15</v>
      </c>
      <c r="BT535">
        <v>105.8</v>
      </c>
      <c r="BU535">
        <v>144.61000000000001</v>
      </c>
      <c r="BV535">
        <v>7.62</v>
      </c>
      <c r="BW535" t="s">
        <v>303</v>
      </c>
      <c r="BX535">
        <v>36.19</v>
      </c>
      <c r="BY535">
        <v>100.91</v>
      </c>
      <c r="BZ535">
        <v>25488.32</v>
      </c>
      <c r="CA535" t="s">
        <v>303</v>
      </c>
      <c r="CB535">
        <v>2.64</v>
      </c>
      <c r="CC535">
        <v>73.16</v>
      </c>
      <c r="CD535" t="s">
        <v>303</v>
      </c>
      <c r="CE535" t="s">
        <v>303</v>
      </c>
      <c r="CF535">
        <v>6.13</v>
      </c>
      <c r="CG535">
        <v>234.4</v>
      </c>
      <c r="CH535" t="s">
        <v>303</v>
      </c>
      <c r="CI535">
        <v>12.56</v>
      </c>
      <c r="CJ535">
        <v>484.88</v>
      </c>
      <c r="CK535" t="s">
        <v>303</v>
      </c>
      <c r="CL535">
        <v>48.25</v>
      </c>
      <c r="CM535">
        <v>1624.82</v>
      </c>
      <c r="CN535">
        <v>150.36000000000001</v>
      </c>
      <c r="CO535">
        <v>107.67</v>
      </c>
      <c r="CP535" t="s">
        <v>303</v>
      </c>
      <c r="CQ535">
        <v>979.57</v>
      </c>
      <c r="CR535">
        <v>1153.01</v>
      </c>
      <c r="CS535">
        <v>1275.21</v>
      </c>
      <c r="CT535">
        <v>945.03</v>
      </c>
      <c r="CU535">
        <v>349.29</v>
      </c>
      <c r="CV535">
        <v>7.75</v>
      </c>
      <c r="CW535">
        <v>7768.73</v>
      </c>
      <c r="CX535">
        <v>1953.77</v>
      </c>
      <c r="CY535" t="s">
        <v>303</v>
      </c>
      <c r="CZ535" t="s">
        <v>303</v>
      </c>
      <c r="DA535">
        <v>2409.7800000000002</v>
      </c>
      <c r="DB535">
        <v>223.71</v>
      </c>
      <c r="DC535">
        <v>1006.09</v>
      </c>
      <c r="DD535" t="s">
        <v>303</v>
      </c>
      <c r="DE535">
        <v>5.7</v>
      </c>
      <c r="DF535">
        <v>4418.6400000000003</v>
      </c>
      <c r="DG535" t="s">
        <v>303</v>
      </c>
      <c r="DH535">
        <v>7369.84</v>
      </c>
      <c r="DI535">
        <v>51.5</v>
      </c>
      <c r="DJ535" t="s">
        <v>303</v>
      </c>
      <c r="DK535">
        <v>171.05</v>
      </c>
      <c r="DL535">
        <v>565.1</v>
      </c>
      <c r="DM535" t="s">
        <v>303</v>
      </c>
      <c r="DN535" t="s">
        <v>303</v>
      </c>
      <c r="DO535">
        <v>957.95</v>
      </c>
      <c r="DP535">
        <v>5939.73</v>
      </c>
      <c r="DQ535" t="s">
        <v>303</v>
      </c>
    </row>
    <row r="536" spans="1:121" x14ac:dyDescent="0.25">
      <c r="A536" s="81">
        <v>38399</v>
      </c>
      <c r="B536">
        <v>1839.67</v>
      </c>
      <c r="C536" t="s">
        <v>303</v>
      </c>
      <c r="D536">
        <v>373.53</v>
      </c>
      <c r="E536" t="s">
        <v>303</v>
      </c>
      <c r="F536">
        <v>6456.25</v>
      </c>
      <c r="G536">
        <v>65.900000000000006</v>
      </c>
      <c r="H536">
        <v>1569.86</v>
      </c>
      <c r="I536" t="s">
        <v>303</v>
      </c>
      <c r="J536" t="s">
        <v>303</v>
      </c>
      <c r="K536" t="s">
        <v>303</v>
      </c>
      <c r="L536">
        <v>0.38</v>
      </c>
      <c r="M536" t="s">
        <v>303</v>
      </c>
      <c r="N536">
        <v>70.52</v>
      </c>
      <c r="O536">
        <v>0.48</v>
      </c>
      <c r="P536" t="s">
        <v>303</v>
      </c>
      <c r="Q536" t="s">
        <v>303</v>
      </c>
      <c r="R536">
        <v>298.89999999999998</v>
      </c>
      <c r="S536">
        <v>108.37</v>
      </c>
      <c r="T536">
        <v>101.67</v>
      </c>
      <c r="U536">
        <v>173.5</v>
      </c>
      <c r="V536">
        <v>967.28</v>
      </c>
      <c r="W536" t="s">
        <v>303</v>
      </c>
      <c r="X536" t="s">
        <v>303</v>
      </c>
      <c r="Y536" t="s">
        <v>303</v>
      </c>
      <c r="Z536">
        <v>10808.02</v>
      </c>
      <c r="AA536" t="s">
        <v>303</v>
      </c>
      <c r="AB536">
        <v>38.229999999999997</v>
      </c>
      <c r="AC536">
        <v>153.82</v>
      </c>
      <c r="AD536">
        <v>726.92</v>
      </c>
      <c r="AE536">
        <v>228.85</v>
      </c>
      <c r="AF536" t="s">
        <v>303</v>
      </c>
      <c r="AG536">
        <v>58.55</v>
      </c>
      <c r="AH536" t="s">
        <v>303</v>
      </c>
      <c r="AI536">
        <v>10134.129999999999</v>
      </c>
      <c r="AJ536">
        <v>6.51</v>
      </c>
      <c r="AK536" t="s">
        <v>303</v>
      </c>
      <c r="AL536">
        <v>1109.69</v>
      </c>
      <c r="AM536">
        <v>50.47</v>
      </c>
      <c r="AN536">
        <v>609.41</v>
      </c>
      <c r="AO536">
        <v>59.51</v>
      </c>
      <c r="AP536">
        <v>3.63</v>
      </c>
      <c r="AQ536" t="s">
        <v>303</v>
      </c>
      <c r="AR536" t="s">
        <v>303</v>
      </c>
      <c r="AS536">
        <v>580.12</v>
      </c>
      <c r="AT536" t="s">
        <v>303</v>
      </c>
      <c r="AU536" t="s">
        <v>303</v>
      </c>
      <c r="AV536">
        <v>47.41</v>
      </c>
      <c r="AW536" t="s">
        <v>303</v>
      </c>
      <c r="AX536">
        <v>555.76</v>
      </c>
      <c r="AY536" t="s">
        <v>303</v>
      </c>
      <c r="AZ536" t="s">
        <v>303</v>
      </c>
      <c r="BA536">
        <v>64105.39</v>
      </c>
      <c r="BB536">
        <v>1295.6500000000001</v>
      </c>
      <c r="BC536">
        <v>2613.4</v>
      </c>
      <c r="BD536">
        <v>2783.08</v>
      </c>
      <c r="BE536">
        <v>273.58</v>
      </c>
      <c r="BF536">
        <v>828.69</v>
      </c>
      <c r="BG536">
        <v>27.73</v>
      </c>
      <c r="BH536">
        <v>49.78</v>
      </c>
      <c r="BI536">
        <v>133.81</v>
      </c>
      <c r="BJ536">
        <v>483.61</v>
      </c>
      <c r="BK536" t="s">
        <v>303</v>
      </c>
      <c r="BL536">
        <v>920.5</v>
      </c>
      <c r="BM536" t="s">
        <v>303</v>
      </c>
      <c r="BN536" t="s">
        <v>303</v>
      </c>
      <c r="BO536">
        <v>99.63</v>
      </c>
      <c r="BP536">
        <v>156.09</v>
      </c>
      <c r="BQ536" t="s">
        <v>303</v>
      </c>
      <c r="BR536">
        <v>1442.02</v>
      </c>
      <c r="BS536">
        <v>154.15</v>
      </c>
      <c r="BT536">
        <v>105.38</v>
      </c>
      <c r="BU536">
        <v>143.44999999999999</v>
      </c>
      <c r="BV536">
        <v>7.38</v>
      </c>
      <c r="BW536" t="s">
        <v>303</v>
      </c>
      <c r="BX536">
        <v>35.24</v>
      </c>
      <c r="BY536">
        <v>107.03</v>
      </c>
      <c r="BZ536">
        <v>26415.16</v>
      </c>
      <c r="CA536" t="s">
        <v>303</v>
      </c>
      <c r="CB536">
        <v>2.64</v>
      </c>
      <c r="CC536">
        <v>73.42</v>
      </c>
      <c r="CD536" t="s">
        <v>303</v>
      </c>
      <c r="CE536" t="s">
        <v>303</v>
      </c>
      <c r="CF536">
        <v>5.74</v>
      </c>
      <c r="CG536">
        <v>234.92</v>
      </c>
      <c r="CH536" t="s">
        <v>303</v>
      </c>
      <c r="CI536">
        <v>12.94</v>
      </c>
      <c r="CJ536">
        <v>491.52</v>
      </c>
      <c r="CK536" t="s">
        <v>303</v>
      </c>
      <c r="CL536">
        <v>45.71</v>
      </c>
      <c r="CM536">
        <v>1622.5</v>
      </c>
      <c r="CN536">
        <v>159.47</v>
      </c>
      <c r="CO536">
        <v>106.27</v>
      </c>
      <c r="CP536" t="s">
        <v>303</v>
      </c>
      <c r="CQ536">
        <v>1021.36</v>
      </c>
      <c r="CR536">
        <v>1144.3699999999999</v>
      </c>
      <c r="CS536">
        <v>1272.97</v>
      </c>
      <c r="CT536">
        <v>949</v>
      </c>
      <c r="CU536">
        <v>363.55</v>
      </c>
      <c r="CV536">
        <v>8.77</v>
      </c>
      <c r="CW536">
        <v>7932.72</v>
      </c>
      <c r="CX536">
        <v>1941.65</v>
      </c>
      <c r="CY536" t="s">
        <v>303</v>
      </c>
      <c r="CZ536" t="s">
        <v>303</v>
      </c>
      <c r="DA536">
        <v>2391.86</v>
      </c>
      <c r="DB536">
        <v>223.16</v>
      </c>
      <c r="DC536">
        <v>1006.43</v>
      </c>
      <c r="DD536" t="s">
        <v>303</v>
      </c>
      <c r="DE536">
        <v>5.5</v>
      </c>
      <c r="DF536">
        <v>4332</v>
      </c>
      <c r="DG536" t="s">
        <v>303</v>
      </c>
      <c r="DH536">
        <v>7304.93</v>
      </c>
      <c r="DI536">
        <v>55.63</v>
      </c>
      <c r="DJ536" t="s">
        <v>303</v>
      </c>
      <c r="DK536">
        <v>175.21</v>
      </c>
      <c r="DL536">
        <v>572.35</v>
      </c>
      <c r="DM536" t="s">
        <v>303</v>
      </c>
      <c r="DN536" t="s">
        <v>303</v>
      </c>
      <c r="DO536">
        <v>991.06</v>
      </c>
      <c r="DP536">
        <v>6045.19</v>
      </c>
      <c r="DQ536" t="s">
        <v>303</v>
      </c>
    </row>
    <row r="537" spans="1:121" x14ac:dyDescent="0.25">
      <c r="A537" s="81">
        <v>38406</v>
      </c>
      <c r="B537">
        <v>1844.75</v>
      </c>
      <c r="C537" t="s">
        <v>303</v>
      </c>
      <c r="D537">
        <v>371.14</v>
      </c>
      <c r="E537" t="s">
        <v>303</v>
      </c>
      <c r="F537">
        <v>6619.7</v>
      </c>
      <c r="G537">
        <v>65.52</v>
      </c>
      <c r="H537">
        <v>1563.41</v>
      </c>
      <c r="I537" t="s">
        <v>303</v>
      </c>
      <c r="J537" t="s">
        <v>303</v>
      </c>
      <c r="K537" t="s">
        <v>303</v>
      </c>
      <c r="L537">
        <v>0.47</v>
      </c>
      <c r="M537" t="s">
        <v>303</v>
      </c>
      <c r="N537">
        <v>68.239999999999995</v>
      </c>
      <c r="O537">
        <v>0.47</v>
      </c>
      <c r="P537" t="s">
        <v>303</v>
      </c>
      <c r="Q537" t="s">
        <v>303</v>
      </c>
      <c r="R537">
        <v>301.54000000000002</v>
      </c>
      <c r="S537">
        <v>107.67</v>
      </c>
      <c r="T537">
        <v>102.38</v>
      </c>
      <c r="U537">
        <v>165.22</v>
      </c>
      <c r="V537">
        <v>992.26</v>
      </c>
      <c r="W537" t="s">
        <v>303</v>
      </c>
      <c r="X537" t="s">
        <v>303</v>
      </c>
      <c r="Y537" t="s">
        <v>303</v>
      </c>
      <c r="Z537">
        <v>10066.030000000001</v>
      </c>
      <c r="AA537" t="s">
        <v>303</v>
      </c>
      <c r="AB537">
        <v>38.68</v>
      </c>
      <c r="AC537">
        <v>152.62</v>
      </c>
      <c r="AD537">
        <v>726.92</v>
      </c>
      <c r="AE537">
        <v>218.03</v>
      </c>
      <c r="AF537" t="s">
        <v>303</v>
      </c>
      <c r="AG537">
        <v>56.42</v>
      </c>
      <c r="AH537" t="s">
        <v>303</v>
      </c>
      <c r="AI537">
        <v>10138.5</v>
      </c>
      <c r="AJ537">
        <v>5.7</v>
      </c>
      <c r="AK537" t="s">
        <v>303</v>
      </c>
      <c r="AL537">
        <v>1108.3</v>
      </c>
      <c r="AM537">
        <v>43.88</v>
      </c>
      <c r="AN537">
        <v>639.1</v>
      </c>
      <c r="AO537">
        <v>63.15</v>
      </c>
      <c r="AP537">
        <v>3.2</v>
      </c>
      <c r="AQ537" t="s">
        <v>303</v>
      </c>
      <c r="AR537" t="s">
        <v>303</v>
      </c>
      <c r="AS537">
        <v>560.91999999999996</v>
      </c>
      <c r="AT537" t="s">
        <v>303</v>
      </c>
      <c r="AU537" t="s">
        <v>303</v>
      </c>
      <c r="AV537">
        <v>46.21</v>
      </c>
      <c r="AW537" t="s">
        <v>303</v>
      </c>
      <c r="AX537">
        <v>566.23</v>
      </c>
      <c r="AY537" t="s">
        <v>303</v>
      </c>
      <c r="AZ537" t="s">
        <v>303</v>
      </c>
      <c r="BA537">
        <v>63516.02</v>
      </c>
      <c r="BB537">
        <v>1272.54</v>
      </c>
      <c r="BC537">
        <v>2535.06</v>
      </c>
      <c r="BD537">
        <v>2691.26</v>
      </c>
      <c r="BE537">
        <v>277.73</v>
      </c>
      <c r="BF537">
        <v>840.55</v>
      </c>
      <c r="BG537">
        <v>25.09</v>
      </c>
      <c r="BH537">
        <v>53.51</v>
      </c>
      <c r="BI537">
        <v>129.18</v>
      </c>
      <c r="BJ537">
        <v>519.37</v>
      </c>
      <c r="BK537" t="s">
        <v>303</v>
      </c>
      <c r="BL537">
        <v>912.45</v>
      </c>
      <c r="BM537" t="s">
        <v>303</v>
      </c>
      <c r="BN537" t="s">
        <v>303</v>
      </c>
      <c r="BO537">
        <v>97.04</v>
      </c>
      <c r="BP537">
        <v>158.55000000000001</v>
      </c>
      <c r="BQ537" t="s">
        <v>303</v>
      </c>
      <c r="BR537">
        <v>1431.47</v>
      </c>
      <c r="BS537">
        <v>158.01</v>
      </c>
      <c r="BT537">
        <v>104.44</v>
      </c>
      <c r="BU537">
        <v>139.38999999999999</v>
      </c>
      <c r="BV537">
        <v>7.38</v>
      </c>
      <c r="BW537" t="s">
        <v>303</v>
      </c>
      <c r="BX537">
        <v>34.92</v>
      </c>
      <c r="BY537">
        <v>106.52</v>
      </c>
      <c r="BZ537">
        <v>26342</v>
      </c>
      <c r="CA537" t="s">
        <v>303</v>
      </c>
      <c r="CB537">
        <v>2.88</v>
      </c>
      <c r="CC537">
        <v>73.42</v>
      </c>
      <c r="CD537" t="s">
        <v>303</v>
      </c>
      <c r="CE537" t="s">
        <v>303</v>
      </c>
      <c r="CF537">
        <v>5.64</v>
      </c>
      <c r="CG537">
        <v>234.66</v>
      </c>
      <c r="CH537" t="s">
        <v>303</v>
      </c>
      <c r="CI537">
        <v>12.19</v>
      </c>
      <c r="CJ537">
        <v>505.76</v>
      </c>
      <c r="CK537" t="s">
        <v>303</v>
      </c>
      <c r="CL537">
        <v>45.5</v>
      </c>
      <c r="CM537">
        <v>1612.43</v>
      </c>
      <c r="CN537">
        <v>164.02</v>
      </c>
      <c r="CO537">
        <v>105.43</v>
      </c>
      <c r="CP537" t="s">
        <v>303</v>
      </c>
      <c r="CQ537">
        <v>1012.38</v>
      </c>
      <c r="CR537">
        <v>1134.6199999999999</v>
      </c>
      <c r="CS537">
        <v>1242.77</v>
      </c>
      <c r="CT537">
        <v>931.65</v>
      </c>
      <c r="CU537">
        <v>362.13</v>
      </c>
      <c r="CV537">
        <v>9.65</v>
      </c>
      <c r="CW537">
        <v>7970.3</v>
      </c>
      <c r="CX537">
        <v>1915.47</v>
      </c>
      <c r="CY537" t="s">
        <v>303</v>
      </c>
      <c r="CZ537" t="s">
        <v>303</v>
      </c>
      <c r="DA537">
        <v>2397.42</v>
      </c>
      <c r="DB537">
        <v>212.14</v>
      </c>
      <c r="DC537">
        <v>1006.09</v>
      </c>
      <c r="DD537" t="s">
        <v>303</v>
      </c>
      <c r="DE537">
        <v>5.5</v>
      </c>
      <c r="DF537">
        <v>4038.75</v>
      </c>
      <c r="DG537" t="s">
        <v>303</v>
      </c>
      <c r="DH537">
        <v>7240.04</v>
      </c>
      <c r="DI537">
        <v>52.3</v>
      </c>
      <c r="DJ537" t="s">
        <v>303</v>
      </c>
      <c r="DK537">
        <v>173.05</v>
      </c>
      <c r="DL537">
        <v>575.46</v>
      </c>
      <c r="DM537" t="s">
        <v>303</v>
      </c>
      <c r="DN537" t="s">
        <v>303</v>
      </c>
      <c r="DO537">
        <v>946.12</v>
      </c>
      <c r="DP537">
        <v>6184.4</v>
      </c>
      <c r="DQ537" t="s">
        <v>303</v>
      </c>
    </row>
    <row r="538" spans="1:121" x14ac:dyDescent="0.25">
      <c r="A538" s="81">
        <v>38413</v>
      </c>
      <c r="B538">
        <v>1923.52</v>
      </c>
      <c r="C538" t="s">
        <v>303</v>
      </c>
      <c r="D538">
        <v>391.14</v>
      </c>
      <c r="E538" t="s">
        <v>303</v>
      </c>
      <c r="F538">
        <v>6883.73</v>
      </c>
      <c r="G538">
        <v>66.64</v>
      </c>
      <c r="H538">
        <v>1560.65</v>
      </c>
      <c r="I538" t="s">
        <v>303</v>
      </c>
      <c r="J538" t="s">
        <v>303</v>
      </c>
      <c r="K538" t="s">
        <v>303</v>
      </c>
      <c r="L538">
        <v>0.85</v>
      </c>
      <c r="M538" t="s">
        <v>303</v>
      </c>
      <c r="N538">
        <v>69.760000000000005</v>
      </c>
      <c r="O538">
        <v>0.51</v>
      </c>
      <c r="P538" t="s">
        <v>303</v>
      </c>
      <c r="Q538" t="s">
        <v>303</v>
      </c>
      <c r="R538">
        <v>305.88</v>
      </c>
      <c r="S538">
        <v>115.9</v>
      </c>
      <c r="T538">
        <v>102.95</v>
      </c>
      <c r="U538">
        <v>173.62</v>
      </c>
      <c r="V538">
        <v>1008.68</v>
      </c>
      <c r="W538" t="s">
        <v>303</v>
      </c>
      <c r="X538" t="s">
        <v>303</v>
      </c>
      <c r="Y538" t="s">
        <v>303</v>
      </c>
      <c r="Z538">
        <v>10465.950000000001</v>
      </c>
      <c r="AA538" t="s">
        <v>303</v>
      </c>
      <c r="AB538">
        <v>39.04</v>
      </c>
      <c r="AC538">
        <v>158.22</v>
      </c>
      <c r="AD538">
        <v>726.92</v>
      </c>
      <c r="AE538">
        <v>221.33</v>
      </c>
      <c r="AF538" t="s">
        <v>303</v>
      </c>
      <c r="AG538">
        <v>58.34</v>
      </c>
      <c r="AH538" t="s">
        <v>303</v>
      </c>
      <c r="AI538">
        <v>10217.16</v>
      </c>
      <c r="AJ538">
        <v>5.88</v>
      </c>
      <c r="AK538" t="s">
        <v>303</v>
      </c>
      <c r="AL538">
        <v>1137.1500000000001</v>
      </c>
      <c r="AM538">
        <v>47.57</v>
      </c>
      <c r="AN538">
        <v>627.82000000000005</v>
      </c>
      <c r="AO538">
        <v>64</v>
      </c>
      <c r="AP538">
        <v>2.99</v>
      </c>
      <c r="AQ538" t="s">
        <v>303</v>
      </c>
      <c r="AR538" t="s">
        <v>303</v>
      </c>
      <c r="AS538">
        <v>558.21</v>
      </c>
      <c r="AT538" t="s">
        <v>303</v>
      </c>
      <c r="AU538" t="s">
        <v>303</v>
      </c>
      <c r="AV538">
        <v>42.59</v>
      </c>
      <c r="AW538" t="s">
        <v>303</v>
      </c>
      <c r="AX538">
        <v>558.57000000000005</v>
      </c>
      <c r="AY538" t="s">
        <v>303</v>
      </c>
      <c r="AZ538" t="s">
        <v>303</v>
      </c>
      <c r="BA538">
        <v>64608.51</v>
      </c>
      <c r="BB538">
        <v>1313.77</v>
      </c>
      <c r="BC538">
        <v>2522.33</v>
      </c>
      <c r="BD538">
        <v>2661.42</v>
      </c>
      <c r="BE538">
        <v>277.73</v>
      </c>
      <c r="BF538">
        <v>833.6</v>
      </c>
      <c r="BG538">
        <v>25.09</v>
      </c>
      <c r="BH538">
        <v>53.51</v>
      </c>
      <c r="BI538">
        <v>129.66</v>
      </c>
      <c r="BJ538">
        <v>519.94000000000005</v>
      </c>
      <c r="BK538" t="s">
        <v>303</v>
      </c>
      <c r="BL538">
        <v>949.08</v>
      </c>
      <c r="BM538" t="s">
        <v>303</v>
      </c>
      <c r="BN538" t="s">
        <v>303</v>
      </c>
      <c r="BO538">
        <v>97.41</v>
      </c>
      <c r="BP538">
        <v>157.32</v>
      </c>
      <c r="BQ538" t="s">
        <v>303</v>
      </c>
      <c r="BR538">
        <v>1433.58</v>
      </c>
      <c r="BS538">
        <v>157.04</v>
      </c>
      <c r="BT538">
        <v>106.09</v>
      </c>
      <c r="BU538">
        <v>134.76</v>
      </c>
      <c r="BV538">
        <v>7.13</v>
      </c>
      <c r="BW538" t="s">
        <v>303</v>
      </c>
      <c r="BX538">
        <v>34.92</v>
      </c>
      <c r="BY538">
        <v>106.59</v>
      </c>
      <c r="BZ538">
        <v>26992.42</v>
      </c>
      <c r="CA538" t="s">
        <v>303</v>
      </c>
      <c r="CB538">
        <v>2.96</v>
      </c>
      <c r="CC538">
        <v>77.16</v>
      </c>
      <c r="CD538" t="s">
        <v>303</v>
      </c>
      <c r="CE538" t="s">
        <v>303</v>
      </c>
      <c r="CF538">
        <v>5.64</v>
      </c>
      <c r="CG538">
        <v>229.19</v>
      </c>
      <c r="CH538" t="s">
        <v>303</v>
      </c>
      <c r="CI538">
        <v>12.41</v>
      </c>
      <c r="CJ538">
        <v>485.83</v>
      </c>
      <c r="CK538" t="s">
        <v>303</v>
      </c>
      <c r="CL538">
        <v>37.67</v>
      </c>
      <c r="CM538">
        <v>1665.07</v>
      </c>
      <c r="CN538">
        <v>155.18</v>
      </c>
      <c r="CO538">
        <v>108.26</v>
      </c>
      <c r="CP538" t="s">
        <v>303</v>
      </c>
      <c r="CQ538">
        <v>1045.19</v>
      </c>
      <c r="CR538">
        <v>1138.52</v>
      </c>
      <c r="CS538">
        <v>1276.33</v>
      </c>
      <c r="CT538">
        <v>949</v>
      </c>
      <c r="CU538">
        <v>363.55</v>
      </c>
      <c r="CV538">
        <v>9.36</v>
      </c>
      <c r="CW538">
        <v>8211.15</v>
      </c>
      <c r="CX538">
        <v>1953.77</v>
      </c>
      <c r="CY538" t="s">
        <v>303</v>
      </c>
      <c r="CZ538" t="s">
        <v>303</v>
      </c>
      <c r="DA538">
        <v>2446.85</v>
      </c>
      <c r="DB538">
        <v>225.77</v>
      </c>
      <c r="DC538">
        <v>1008.84</v>
      </c>
      <c r="DD538" t="s">
        <v>303</v>
      </c>
      <c r="DE538">
        <v>4.9000000000000004</v>
      </c>
      <c r="DF538">
        <v>4169.38</v>
      </c>
      <c r="DG538" t="s">
        <v>303</v>
      </c>
      <c r="DH538">
        <v>7420.31</v>
      </c>
      <c r="DI538">
        <v>55.63</v>
      </c>
      <c r="DJ538" t="s">
        <v>303</v>
      </c>
      <c r="DK538">
        <v>176.04</v>
      </c>
      <c r="DL538">
        <v>537.13</v>
      </c>
      <c r="DM538" t="s">
        <v>303</v>
      </c>
      <c r="DN538" t="s">
        <v>303</v>
      </c>
      <c r="DO538">
        <v>940.21</v>
      </c>
      <c r="DP538">
        <v>5990.35</v>
      </c>
      <c r="DQ538" t="s">
        <v>303</v>
      </c>
    </row>
    <row r="539" spans="1:121" x14ac:dyDescent="0.25">
      <c r="A539" s="81">
        <v>38420</v>
      </c>
      <c r="B539">
        <v>2045.48</v>
      </c>
      <c r="C539" t="s">
        <v>303</v>
      </c>
      <c r="D539">
        <v>396.57</v>
      </c>
      <c r="E539" t="s">
        <v>303</v>
      </c>
      <c r="F539">
        <v>6827.16</v>
      </c>
      <c r="G539">
        <v>66.27</v>
      </c>
      <c r="H539">
        <v>1563.87</v>
      </c>
      <c r="I539" t="s">
        <v>303</v>
      </c>
      <c r="J539" t="s">
        <v>303</v>
      </c>
      <c r="K539" t="s">
        <v>303</v>
      </c>
      <c r="L539">
        <v>0.85</v>
      </c>
      <c r="M539" t="s">
        <v>303</v>
      </c>
      <c r="N539">
        <v>69.569999999999993</v>
      </c>
      <c r="O539">
        <v>0.55000000000000004</v>
      </c>
      <c r="P539" t="s">
        <v>303</v>
      </c>
      <c r="Q539" t="s">
        <v>303</v>
      </c>
      <c r="R539">
        <v>285.89999999999998</v>
      </c>
      <c r="S539">
        <v>111.13</v>
      </c>
      <c r="T539">
        <v>102.86</v>
      </c>
      <c r="U539">
        <v>163.63</v>
      </c>
      <c r="V539">
        <v>941.58</v>
      </c>
      <c r="W539" t="s">
        <v>303</v>
      </c>
      <c r="X539" t="s">
        <v>303</v>
      </c>
      <c r="Y539" t="s">
        <v>303</v>
      </c>
      <c r="Z539">
        <v>10878.46</v>
      </c>
      <c r="AA539" t="s">
        <v>303</v>
      </c>
      <c r="AB539">
        <v>37.869999999999997</v>
      </c>
      <c r="AC539">
        <v>161.66999999999999</v>
      </c>
      <c r="AD539">
        <v>728.22</v>
      </c>
      <c r="AE539">
        <v>224.17</v>
      </c>
      <c r="AF539" t="s">
        <v>303</v>
      </c>
      <c r="AG539">
        <v>62.54</v>
      </c>
      <c r="AH539" t="s">
        <v>303</v>
      </c>
      <c r="AI539">
        <v>10300.19</v>
      </c>
      <c r="AJ539">
        <v>5.78</v>
      </c>
      <c r="AK539" t="s">
        <v>303</v>
      </c>
      <c r="AL539">
        <v>1177.6600000000001</v>
      </c>
      <c r="AM539">
        <v>45.64</v>
      </c>
      <c r="AN539">
        <v>646.23</v>
      </c>
      <c r="AO539">
        <v>68.61</v>
      </c>
      <c r="AP539">
        <v>3.2</v>
      </c>
      <c r="AQ539" t="s">
        <v>303</v>
      </c>
      <c r="AR539" t="s">
        <v>303</v>
      </c>
      <c r="AS539">
        <v>571.77</v>
      </c>
      <c r="AT539" t="s">
        <v>303</v>
      </c>
      <c r="AU539" t="s">
        <v>303</v>
      </c>
      <c r="AV539">
        <v>46.01</v>
      </c>
      <c r="AW539" t="s">
        <v>303</v>
      </c>
      <c r="AX539">
        <v>557.37</v>
      </c>
      <c r="AY539" t="s">
        <v>303</v>
      </c>
      <c r="AZ539" t="s">
        <v>303</v>
      </c>
      <c r="BA539">
        <v>65028.79</v>
      </c>
      <c r="BB539">
        <v>1327.81</v>
      </c>
      <c r="BC539">
        <v>2543.88</v>
      </c>
      <c r="BD539">
        <v>2706.18</v>
      </c>
      <c r="BE539">
        <v>285.19</v>
      </c>
      <c r="BF539">
        <v>807.43</v>
      </c>
      <c r="BG539">
        <v>27.73</v>
      </c>
      <c r="BH539">
        <v>52.89</v>
      </c>
      <c r="BI539">
        <v>132.56</v>
      </c>
      <c r="BJ539">
        <v>544.91</v>
      </c>
      <c r="BK539" t="s">
        <v>303</v>
      </c>
      <c r="BL539">
        <v>951.9</v>
      </c>
      <c r="BM539" t="s">
        <v>303</v>
      </c>
      <c r="BN539" t="s">
        <v>303</v>
      </c>
      <c r="BO539">
        <v>107.04</v>
      </c>
      <c r="BP539">
        <v>156.09</v>
      </c>
      <c r="BQ539" t="s">
        <v>303</v>
      </c>
      <c r="BR539">
        <v>1446.25</v>
      </c>
      <c r="BS539">
        <v>158.97</v>
      </c>
      <c r="BT539">
        <v>107.39</v>
      </c>
      <c r="BU539">
        <v>137.46</v>
      </c>
      <c r="BV539">
        <v>7.38</v>
      </c>
      <c r="BW539" t="s">
        <v>303</v>
      </c>
      <c r="BX539">
        <v>34.729999999999997</v>
      </c>
      <c r="BY539">
        <v>104.06</v>
      </c>
      <c r="BZ539">
        <v>27033.07</v>
      </c>
      <c r="CA539" t="s">
        <v>303</v>
      </c>
      <c r="CB539">
        <v>3.05</v>
      </c>
      <c r="CC539">
        <v>80.89</v>
      </c>
      <c r="CD539" t="s">
        <v>303</v>
      </c>
      <c r="CE539" t="s">
        <v>303</v>
      </c>
      <c r="CF539">
        <v>5.6</v>
      </c>
      <c r="CG539">
        <v>233.1</v>
      </c>
      <c r="CH539" t="s">
        <v>303</v>
      </c>
      <c r="CI539">
        <v>12.19</v>
      </c>
      <c r="CJ539">
        <v>485.36</v>
      </c>
      <c r="CK539" t="s">
        <v>303</v>
      </c>
      <c r="CL539">
        <v>44.23</v>
      </c>
      <c r="CM539">
        <v>1652.69</v>
      </c>
      <c r="CN539">
        <v>164.02</v>
      </c>
      <c r="CO539">
        <v>111.7</v>
      </c>
      <c r="CP539" t="s">
        <v>303</v>
      </c>
      <c r="CQ539">
        <v>1057.26</v>
      </c>
      <c r="CR539">
        <v>1137.4000000000001</v>
      </c>
      <c r="CS539">
        <v>1269.06</v>
      </c>
      <c r="CT539">
        <v>947.02</v>
      </c>
      <c r="CU539">
        <v>349.29</v>
      </c>
      <c r="CV539">
        <v>8.92</v>
      </c>
      <c r="CW539">
        <v>8183.82</v>
      </c>
      <c r="CX539">
        <v>2016.29</v>
      </c>
      <c r="CY539" t="s">
        <v>303</v>
      </c>
      <c r="CZ539" t="s">
        <v>303</v>
      </c>
      <c r="DA539">
        <v>2558.0700000000002</v>
      </c>
      <c r="DB539">
        <v>238.31</v>
      </c>
      <c r="DC539">
        <v>1008.84</v>
      </c>
      <c r="DD539" t="s">
        <v>303</v>
      </c>
      <c r="DE539">
        <v>5.0999999999999996</v>
      </c>
      <c r="DF539">
        <v>4165.38</v>
      </c>
      <c r="DG539" t="s">
        <v>303</v>
      </c>
      <c r="DH539">
        <v>7225.61</v>
      </c>
      <c r="DI539">
        <v>56.43</v>
      </c>
      <c r="DJ539" t="s">
        <v>303</v>
      </c>
      <c r="DK539">
        <v>177.7</v>
      </c>
      <c r="DL539">
        <v>549.04</v>
      </c>
      <c r="DM539" t="s">
        <v>303</v>
      </c>
      <c r="DN539" t="s">
        <v>303</v>
      </c>
      <c r="DO539">
        <v>925.43</v>
      </c>
      <c r="DP539">
        <v>6091.6</v>
      </c>
      <c r="DQ539" t="s">
        <v>303</v>
      </c>
    </row>
    <row r="540" spans="1:121" x14ac:dyDescent="0.25">
      <c r="A540" s="81">
        <v>38427</v>
      </c>
      <c r="B540">
        <v>2008.89</v>
      </c>
      <c r="C540" t="s">
        <v>303</v>
      </c>
      <c r="D540">
        <v>394.4</v>
      </c>
      <c r="E540" t="s">
        <v>303</v>
      </c>
      <c r="F540">
        <v>6669.99</v>
      </c>
      <c r="G540">
        <v>69.27</v>
      </c>
      <c r="H540">
        <v>1534.38</v>
      </c>
      <c r="I540" t="s">
        <v>303</v>
      </c>
      <c r="J540" t="s">
        <v>303</v>
      </c>
      <c r="K540" t="s">
        <v>303</v>
      </c>
      <c r="L540">
        <v>0.85</v>
      </c>
      <c r="M540" t="s">
        <v>303</v>
      </c>
      <c r="N540">
        <v>71.650000000000006</v>
      </c>
      <c r="O540">
        <v>0.55000000000000004</v>
      </c>
      <c r="P540" t="s">
        <v>303</v>
      </c>
      <c r="Q540" t="s">
        <v>303</v>
      </c>
      <c r="R540">
        <v>293.06</v>
      </c>
      <c r="S540">
        <v>102.42</v>
      </c>
      <c r="T540">
        <v>102.86</v>
      </c>
      <c r="U540">
        <v>156.44999999999999</v>
      </c>
      <c r="V540">
        <v>906.6</v>
      </c>
      <c r="W540" t="s">
        <v>303</v>
      </c>
      <c r="X540" t="s">
        <v>303</v>
      </c>
      <c r="Y540" t="s">
        <v>303</v>
      </c>
      <c r="Z540">
        <v>10692.32</v>
      </c>
      <c r="AA540" t="s">
        <v>303</v>
      </c>
      <c r="AB540">
        <v>36.700000000000003</v>
      </c>
      <c r="AC540">
        <v>167.62</v>
      </c>
      <c r="AD540">
        <v>725.62</v>
      </c>
      <c r="AE540">
        <v>232.07</v>
      </c>
      <c r="AF540" t="s">
        <v>303</v>
      </c>
      <c r="AG540">
        <v>61.48</v>
      </c>
      <c r="AH540" t="s">
        <v>303</v>
      </c>
      <c r="AI540">
        <v>10243.379999999999</v>
      </c>
      <c r="AJ540">
        <v>5.05</v>
      </c>
      <c r="AK540" t="s">
        <v>303</v>
      </c>
      <c r="AL540">
        <v>1165.17</v>
      </c>
      <c r="AM540">
        <v>43.01</v>
      </c>
      <c r="AN540">
        <v>646.82000000000005</v>
      </c>
      <c r="AO540">
        <v>66.790000000000006</v>
      </c>
      <c r="AP540">
        <v>3.2</v>
      </c>
      <c r="AQ540" t="s">
        <v>303</v>
      </c>
      <c r="AR540" t="s">
        <v>303</v>
      </c>
      <c r="AS540">
        <v>549.44000000000005</v>
      </c>
      <c r="AT540" t="s">
        <v>303</v>
      </c>
      <c r="AU540" t="s">
        <v>303</v>
      </c>
      <c r="AV540">
        <v>48.22</v>
      </c>
      <c r="AW540" t="s">
        <v>303</v>
      </c>
      <c r="AX540">
        <v>568.64</v>
      </c>
      <c r="AY540" t="s">
        <v>303</v>
      </c>
      <c r="AZ540" t="s">
        <v>303</v>
      </c>
      <c r="BA540">
        <v>64644.25</v>
      </c>
      <c r="BB540">
        <v>1368.13</v>
      </c>
      <c r="BC540">
        <v>2518.42</v>
      </c>
      <c r="BD540">
        <v>2657.98</v>
      </c>
      <c r="BE540">
        <v>285.19</v>
      </c>
      <c r="BF540">
        <v>795.17</v>
      </c>
      <c r="BG540">
        <v>26.41</v>
      </c>
      <c r="BH540">
        <v>53.51</v>
      </c>
      <c r="BI540">
        <v>134.47999999999999</v>
      </c>
      <c r="BJ540">
        <v>556.26</v>
      </c>
      <c r="BK540" t="s">
        <v>303</v>
      </c>
      <c r="BL540">
        <v>936.6</v>
      </c>
      <c r="BM540" t="s">
        <v>303</v>
      </c>
      <c r="BN540" t="s">
        <v>303</v>
      </c>
      <c r="BO540">
        <v>99.26</v>
      </c>
      <c r="BP540">
        <v>156.09</v>
      </c>
      <c r="BQ540" t="s">
        <v>303</v>
      </c>
      <c r="BR540">
        <v>1372.35</v>
      </c>
      <c r="BS540">
        <v>158.97</v>
      </c>
      <c r="BT540">
        <v>107.03</v>
      </c>
      <c r="BU540">
        <v>133.41</v>
      </c>
      <c r="BV540">
        <v>5.78</v>
      </c>
      <c r="BW540" t="s">
        <v>303</v>
      </c>
      <c r="BX540">
        <v>33.840000000000003</v>
      </c>
      <c r="BY540">
        <v>104.12</v>
      </c>
      <c r="BZ540">
        <v>26667.200000000001</v>
      </c>
      <c r="CA540" t="s">
        <v>303</v>
      </c>
      <c r="CB540">
        <v>2.88</v>
      </c>
      <c r="CC540">
        <v>79.86</v>
      </c>
      <c r="CD540" t="s">
        <v>303</v>
      </c>
      <c r="CE540" t="s">
        <v>303</v>
      </c>
      <c r="CF540">
        <v>5.55</v>
      </c>
      <c r="CG540">
        <v>234.4</v>
      </c>
      <c r="CH540" t="s">
        <v>303</v>
      </c>
      <c r="CI540">
        <v>12.04</v>
      </c>
      <c r="CJ540">
        <v>478.71</v>
      </c>
      <c r="CK540" t="s">
        <v>303</v>
      </c>
      <c r="CL540">
        <v>42.75</v>
      </c>
      <c r="CM540">
        <v>1607.02</v>
      </c>
      <c r="CN540">
        <v>166.76</v>
      </c>
      <c r="CO540">
        <v>108.96</v>
      </c>
      <c r="CP540" t="s">
        <v>303</v>
      </c>
      <c r="CQ540">
        <v>1055.71</v>
      </c>
      <c r="CR540">
        <v>1136.57</v>
      </c>
      <c r="CS540">
        <v>1243.8900000000001</v>
      </c>
      <c r="CT540">
        <v>929.66</v>
      </c>
      <c r="CU540">
        <v>343.95</v>
      </c>
      <c r="CV540">
        <v>8.33</v>
      </c>
      <c r="CW540">
        <v>7965.17</v>
      </c>
      <c r="CX540">
        <v>1971.35</v>
      </c>
      <c r="CY540" t="s">
        <v>303</v>
      </c>
      <c r="CZ540" t="s">
        <v>303</v>
      </c>
      <c r="DA540">
        <v>2533.36</v>
      </c>
      <c r="DB540">
        <v>231.42</v>
      </c>
      <c r="DC540">
        <v>1007.12</v>
      </c>
      <c r="DD540" t="s">
        <v>303</v>
      </c>
      <c r="DE540">
        <v>4.8</v>
      </c>
      <c r="DF540">
        <v>4631.91</v>
      </c>
      <c r="DG540" t="s">
        <v>303</v>
      </c>
      <c r="DH540">
        <v>7211.19</v>
      </c>
      <c r="DI540">
        <v>56.43</v>
      </c>
      <c r="DJ540" t="s">
        <v>303</v>
      </c>
      <c r="DK540">
        <v>178.36</v>
      </c>
      <c r="DL540">
        <v>549.04</v>
      </c>
      <c r="DM540" t="s">
        <v>303</v>
      </c>
      <c r="DN540" t="s">
        <v>303</v>
      </c>
      <c r="DO540">
        <v>924.83</v>
      </c>
      <c r="DP540">
        <v>6019.88</v>
      </c>
      <c r="DQ540" t="s">
        <v>303</v>
      </c>
    </row>
    <row r="541" spans="1:121" x14ac:dyDescent="0.25">
      <c r="A541" s="81">
        <v>38434</v>
      </c>
      <c r="B541">
        <v>1981.96</v>
      </c>
      <c r="C541" t="s">
        <v>303</v>
      </c>
      <c r="D541">
        <v>395.48</v>
      </c>
      <c r="E541" t="s">
        <v>303</v>
      </c>
      <c r="F541">
        <v>6563.12</v>
      </c>
      <c r="G541">
        <v>65.52</v>
      </c>
      <c r="H541">
        <v>1571.71</v>
      </c>
      <c r="I541" t="s">
        <v>303</v>
      </c>
      <c r="J541" t="s">
        <v>303</v>
      </c>
      <c r="K541" t="s">
        <v>303</v>
      </c>
      <c r="L541">
        <v>0.66</v>
      </c>
      <c r="M541" t="s">
        <v>303</v>
      </c>
      <c r="N541">
        <v>71.84</v>
      </c>
      <c r="O541">
        <v>0.53</v>
      </c>
      <c r="P541" t="s">
        <v>303</v>
      </c>
      <c r="Q541" t="s">
        <v>303</v>
      </c>
      <c r="R541">
        <v>291.74</v>
      </c>
      <c r="S541">
        <v>102.82</v>
      </c>
      <c r="T541">
        <v>102.9</v>
      </c>
      <c r="U541">
        <v>156.69</v>
      </c>
      <c r="V541">
        <v>943.01</v>
      </c>
      <c r="W541" t="s">
        <v>303</v>
      </c>
      <c r="X541" t="s">
        <v>303</v>
      </c>
      <c r="Y541" t="s">
        <v>303</v>
      </c>
      <c r="Z541">
        <v>10891.03</v>
      </c>
      <c r="AA541" t="s">
        <v>303</v>
      </c>
      <c r="AB541">
        <v>35.619999999999997</v>
      </c>
      <c r="AC541">
        <v>161.24</v>
      </c>
      <c r="AD541">
        <v>720.43</v>
      </c>
      <c r="AE541">
        <v>230.15</v>
      </c>
      <c r="AF541" t="s">
        <v>303</v>
      </c>
      <c r="AG541">
        <v>61.69</v>
      </c>
      <c r="AH541" t="s">
        <v>303</v>
      </c>
      <c r="AI541">
        <v>10265.23</v>
      </c>
      <c r="AJ541">
        <v>5.2</v>
      </c>
      <c r="AK541" t="s">
        <v>303</v>
      </c>
      <c r="AL541">
        <v>1176.27</v>
      </c>
      <c r="AM541">
        <v>41.69</v>
      </c>
      <c r="AN541">
        <v>642.07000000000005</v>
      </c>
      <c r="AO541">
        <v>71.41</v>
      </c>
      <c r="AP541">
        <v>3.2</v>
      </c>
      <c r="AQ541" t="s">
        <v>303</v>
      </c>
      <c r="AR541" t="s">
        <v>303</v>
      </c>
      <c r="AS541">
        <v>533.58000000000004</v>
      </c>
      <c r="AT541" t="s">
        <v>303</v>
      </c>
      <c r="AU541" t="s">
        <v>303</v>
      </c>
      <c r="AV541">
        <v>43.19</v>
      </c>
      <c r="AW541" t="s">
        <v>303</v>
      </c>
      <c r="AX541">
        <v>557.77</v>
      </c>
      <c r="AY541" t="s">
        <v>303</v>
      </c>
      <c r="AZ541" t="s">
        <v>303</v>
      </c>
      <c r="BA541">
        <v>65084.1</v>
      </c>
      <c r="BB541">
        <v>1336.42</v>
      </c>
      <c r="BC541">
        <v>2574.23</v>
      </c>
      <c r="BD541">
        <v>2718.8</v>
      </c>
      <c r="BE541">
        <v>281.45999999999998</v>
      </c>
      <c r="BF541">
        <v>786.99</v>
      </c>
      <c r="BG541">
        <v>27.73</v>
      </c>
      <c r="BH541">
        <v>52.89</v>
      </c>
      <c r="BI541">
        <v>134.97</v>
      </c>
      <c r="BJ541">
        <v>556.26</v>
      </c>
      <c r="BK541" t="s">
        <v>303</v>
      </c>
      <c r="BL541">
        <v>936.2</v>
      </c>
      <c r="BM541" t="s">
        <v>303</v>
      </c>
      <c r="BN541" t="s">
        <v>303</v>
      </c>
      <c r="BO541">
        <v>96.3</v>
      </c>
      <c r="BP541">
        <v>156.09</v>
      </c>
      <c r="BQ541" t="s">
        <v>303</v>
      </c>
      <c r="BR541">
        <v>1389.24</v>
      </c>
      <c r="BS541">
        <v>149.34</v>
      </c>
      <c r="BT541">
        <v>110.22</v>
      </c>
      <c r="BU541">
        <v>133.02000000000001</v>
      </c>
      <c r="BV541">
        <v>5.78</v>
      </c>
      <c r="BW541" t="s">
        <v>303</v>
      </c>
      <c r="BX541">
        <v>29.21</v>
      </c>
      <c r="BY541">
        <v>95.8</v>
      </c>
      <c r="BZ541">
        <v>26667.200000000001</v>
      </c>
      <c r="CA541" t="s">
        <v>303</v>
      </c>
      <c r="CB541">
        <v>2.96</v>
      </c>
      <c r="CC541">
        <v>77.930000000000007</v>
      </c>
      <c r="CD541" t="s">
        <v>303</v>
      </c>
      <c r="CE541" t="s">
        <v>303</v>
      </c>
      <c r="CF541">
        <v>5.43</v>
      </c>
      <c r="CG541">
        <v>239.46</v>
      </c>
      <c r="CH541" t="s">
        <v>303</v>
      </c>
      <c r="CI541">
        <v>12.34</v>
      </c>
      <c r="CJ541">
        <v>481.56</v>
      </c>
      <c r="CK541" t="s">
        <v>303</v>
      </c>
      <c r="CL541">
        <v>38.409999999999997</v>
      </c>
      <c r="CM541">
        <v>1613.21</v>
      </c>
      <c r="CN541">
        <v>156.28</v>
      </c>
      <c r="CO541">
        <v>110.2</v>
      </c>
      <c r="CP541" t="s">
        <v>303</v>
      </c>
      <c r="CQ541">
        <v>1067.78</v>
      </c>
      <c r="CR541">
        <v>1137.68</v>
      </c>
      <c r="CS541">
        <v>1255.07</v>
      </c>
      <c r="CT541">
        <v>942.56</v>
      </c>
      <c r="CU541">
        <v>352.86</v>
      </c>
      <c r="CV541">
        <v>8.33</v>
      </c>
      <c r="CW541">
        <v>7895.14</v>
      </c>
      <c r="CX541">
        <v>1923.68</v>
      </c>
      <c r="CY541" t="s">
        <v>303</v>
      </c>
      <c r="CZ541" t="s">
        <v>303</v>
      </c>
      <c r="DA541">
        <v>2472.1799999999998</v>
      </c>
      <c r="DB541">
        <v>234.18</v>
      </c>
      <c r="DC541">
        <v>1003.68</v>
      </c>
      <c r="DD541" t="s">
        <v>303</v>
      </c>
      <c r="DE541">
        <v>4.8</v>
      </c>
      <c r="DF541">
        <v>4597.25</v>
      </c>
      <c r="DG541" t="s">
        <v>303</v>
      </c>
      <c r="DH541">
        <v>7297.72</v>
      </c>
      <c r="DI541">
        <v>51.66</v>
      </c>
      <c r="DJ541" t="s">
        <v>303</v>
      </c>
      <c r="DK541">
        <v>166.4</v>
      </c>
      <c r="DL541">
        <v>544.9</v>
      </c>
      <c r="DM541" t="s">
        <v>303</v>
      </c>
      <c r="DN541" t="s">
        <v>303</v>
      </c>
      <c r="DO541">
        <v>918.33</v>
      </c>
      <c r="DP541">
        <v>5986.13</v>
      </c>
      <c r="DQ541" t="s">
        <v>303</v>
      </c>
    </row>
    <row r="542" spans="1:121" x14ac:dyDescent="0.25">
      <c r="A542" s="81">
        <v>38441</v>
      </c>
      <c r="B542">
        <v>2007.37</v>
      </c>
      <c r="C542" t="s">
        <v>303</v>
      </c>
      <c r="D542">
        <v>400.91</v>
      </c>
      <c r="E542" t="s">
        <v>303</v>
      </c>
      <c r="F542">
        <v>6544.26</v>
      </c>
      <c r="G542">
        <v>66.64</v>
      </c>
      <c r="H542">
        <v>1589.68</v>
      </c>
      <c r="I542" t="s">
        <v>303</v>
      </c>
      <c r="J542" t="s">
        <v>303</v>
      </c>
      <c r="K542" t="s">
        <v>303</v>
      </c>
      <c r="L542">
        <v>0.66</v>
      </c>
      <c r="M542" t="s">
        <v>303</v>
      </c>
      <c r="N542">
        <v>66.349999999999994</v>
      </c>
      <c r="O542">
        <v>0.54</v>
      </c>
      <c r="P542" t="s">
        <v>303</v>
      </c>
      <c r="Q542" t="s">
        <v>303</v>
      </c>
      <c r="R542">
        <v>294.57</v>
      </c>
      <c r="S542">
        <v>85.89</v>
      </c>
      <c r="T542">
        <v>102.95</v>
      </c>
      <c r="U542">
        <v>154.5</v>
      </c>
      <c r="V542">
        <v>916.6</v>
      </c>
      <c r="W542" t="s">
        <v>303</v>
      </c>
      <c r="X542" t="s">
        <v>303</v>
      </c>
      <c r="Y542" t="s">
        <v>303</v>
      </c>
      <c r="Z542">
        <v>11067.1</v>
      </c>
      <c r="AA542" t="s">
        <v>303</v>
      </c>
      <c r="AB542">
        <v>35.53</v>
      </c>
      <c r="AC542">
        <v>163.74</v>
      </c>
      <c r="AD542">
        <v>700.96</v>
      </c>
      <c r="AE542">
        <v>228.85</v>
      </c>
      <c r="AF542" t="s">
        <v>303</v>
      </c>
      <c r="AG542">
        <v>60.15</v>
      </c>
      <c r="AH542" t="s">
        <v>303</v>
      </c>
      <c r="AI542">
        <v>10357</v>
      </c>
      <c r="AJ542">
        <v>5.15</v>
      </c>
      <c r="AK542" t="s">
        <v>303</v>
      </c>
      <c r="AL542">
        <v>1192.92</v>
      </c>
      <c r="AM542">
        <v>45.02</v>
      </c>
      <c r="AN542">
        <v>634.95000000000005</v>
      </c>
      <c r="AO542">
        <v>69.22</v>
      </c>
      <c r="AP542">
        <v>3.2</v>
      </c>
      <c r="AQ542" t="s">
        <v>303</v>
      </c>
      <c r="AR542" t="s">
        <v>303</v>
      </c>
      <c r="AS542">
        <v>537.34</v>
      </c>
      <c r="AT542" t="s">
        <v>303</v>
      </c>
      <c r="AU542" t="s">
        <v>303</v>
      </c>
      <c r="AV542">
        <v>37.57</v>
      </c>
      <c r="AW542" t="s">
        <v>303</v>
      </c>
      <c r="AX542">
        <v>560.99</v>
      </c>
      <c r="AY542" t="s">
        <v>303</v>
      </c>
      <c r="AZ542" t="s">
        <v>303</v>
      </c>
      <c r="BA542">
        <v>65242.63</v>
      </c>
      <c r="BB542">
        <v>1354.99</v>
      </c>
      <c r="BC542">
        <v>2634.94</v>
      </c>
      <c r="BD542">
        <v>2767.01</v>
      </c>
      <c r="BE542">
        <v>327.47000000000003</v>
      </c>
      <c r="BF542">
        <v>794.35</v>
      </c>
      <c r="BG542">
        <v>26.41</v>
      </c>
      <c r="BH542">
        <v>52.89</v>
      </c>
      <c r="BI542">
        <v>131.59</v>
      </c>
      <c r="BJ542">
        <v>556.26</v>
      </c>
      <c r="BK542" t="s">
        <v>303</v>
      </c>
      <c r="BL542">
        <v>941.84</v>
      </c>
      <c r="BM542" t="s">
        <v>303</v>
      </c>
      <c r="BN542" t="s">
        <v>303</v>
      </c>
      <c r="BO542">
        <v>92.96</v>
      </c>
      <c r="BP542">
        <v>157.32</v>
      </c>
      <c r="BQ542" t="s">
        <v>303</v>
      </c>
      <c r="BR542">
        <v>1357.57</v>
      </c>
      <c r="BS542">
        <v>149.34</v>
      </c>
      <c r="BT542">
        <v>107.27</v>
      </c>
      <c r="BU542">
        <v>132.44</v>
      </c>
      <c r="BV542">
        <v>5.53</v>
      </c>
      <c r="BW542" t="s">
        <v>303</v>
      </c>
      <c r="BX542">
        <v>28.89</v>
      </c>
      <c r="BY542">
        <v>87.76</v>
      </c>
      <c r="BZ542">
        <v>26504.6</v>
      </c>
      <c r="CA542" t="s">
        <v>303</v>
      </c>
      <c r="CB542">
        <v>2.8</v>
      </c>
      <c r="CC542">
        <v>74.709999999999994</v>
      </c>
      <c r="CD542" t="s">
        <v>303</v>
      </c>
      <c r="CE542" t="s">
        <v>303</v>
      </c>
      <c r="CF542">
        <v>5.64</v>
      </c>
      <c r="CG542">
        <v>241.98</v>
      </c>
      <c r="CH542" t="s">
        <v>303</v>
      </c>
      <c r="CI542">
        <v>12.04</v>
      </c>
      <c r="CJ542">
        <v>479.19</v>
      </c>
      <c r="CK542" t="s">
        <v>303</v>
      </c>
      <c r="CL542">
        <v>36.93</v>
      </c>
      <c r="CM542">
        <v>1648.82</v>
      </c>
      <c r="CN542">
        <v>156.28</v>
      </c>
      <c r="CO542">
        <v>110.2</v>
      </c>
      <c r="CP542" t="s">
        <v>303</v>
      </c>
      <c r="CQ542">
        <v>1049.21</v>
      </c>
      <c r="CR542">
        <v>1137.68</v>
      </c>
      <c r="CS542">
        <v>1252.8399999999999</v>
      </c>
      <c r="CT542">
        <v>941.07</v>
      </c>
      <c r="CU542">
        <v>351.08</v>
      </c>
      <c r="CV542">
        <v>8.19</v>
      </c>
      <c r="CW542">
        <v>7898.55</v>
      </c>
      <c r="CX542">
        <v>1929.93</v>
      </c>
      <c r="CY542" t="s">
        <v>303</v>
      </c>
      <c r="CZ542" t="s">
        <v>303</v>
      </c>
      <c r="DA542">
        <v>2493.19</v>
      </c>
      <c r="DB542">
        <v>233.49</v>
      </c>
      <c r="DC542">
        <v>1030.8800000000001</v>
      </c>
      <c r="DD542" t="s">
        <v>303</v>
      </c>
      <c r="DE542">
        <v>4.5</v>
      </c>
      <c r="DF542">
        <v>4645.2299999999996</v>
      </c>
      <c r="DG542" t="s">
        <v>303</v>
      </c>
      <c r="DH542">
        <v>7629.44</v>
      </c>
      <c r="DI542">
        <v>51.66</v>
      </c>
      <c r="DJ542" t="s">
        <v>303</v>
      </c>
      <c r="DK542">
        <v>166.74</v>
      </c>
      <c r="DL542">
        <v>552.66999999999996</v>
      </c>
      <c r="DM542" t="s">
        <v>303</v>
      </c>
      <c r="DN542" t="s">
        <v>303</v>
      </c>
      <c r="DO542">
        <v>933.11</v>
      </c>
      <c r="DP542">
        <v>5948.16</v>
      </c>
      <c r="DQ542" t="s">
        <v>303</v>
      </c>
    </row>
    <row r="543" spans="1:121" x14ac:dyDescent="0.25">
      <c r="A543" s="81">
        <v>38448</v>
      </c>
      <c r="B543">
        <v>2075.98</v>
      </c>
      <c r="C543" t="s">
        <v>303</v>
      </c>
      <c r="D543">
        <v>408.95</v>
      </c>
      <c r="E543" t="s">
        <v>303</v>
      </c>
      <c r="F543">
        <v>6500.26</v>
      </c>
      <c r="G543">
        <v>69.27</v>
      </c>
      <c r="H543">
        <v>1660.64</v>
      </c>
      <c r="I543" t="s">
        <v>303</v>
      </c>
      <c r="J543" t="s">
        <v>303</v>
      </c>
      <c r="K543" t="s">
        <v>303</v>
      </c>
      <c r="L543">
        <v>0.66</v>
      </c>
      <c r="M543" t="s">
        <v>303</v>
      </c>
      <c r="N543">
        <v>68.81</v>
      </c>
      <c r="O543">
        <v>0.49</v>
      </c>
      <c r="P543" t="s">
        <v>303</v>
      </c>
      <c r="Q543" t="s">
        <v>303</v>
      </c>
      <c r="R543">
        <v>294.94</v>
      </c>
      <c r="S543">
        <v>90.56</v>
      </c>
      <c r="T543">
        <v>103.1</v>
      </c>
      <c r="U543">
        <v>150.97</v>
      </c>
      <c r="V543">
        <v>896.61</v>
      </c>
      <c r="W543" t="s">
        <v>303</v>
      </c>
      <c r="X543" t="s">
        <v>303</v>
      </c>
      <c r="Y543" t="s">
        <v>303</v>
      </c>
      <c r="Z543">
        <v>11519.84</v>
      </c>
      <c r="AA543" t="s">
        <v>303</v>
      </c>
      <c r="AB543">
        <v>37.869999999999997</v>
      </c>
      <c r="AC543">
        <v>167.28</v>
      </c>
      <c r="AD543">
        <v>682.78</v>
      </c>
      <c r="AE543">
        <v>233.38</v>
      </c>
      <c r="AF543" t="s">
        <v>303</v>
      </c>
      <c r="AG543">
        <v>64.41</v>
      </c>
      <c r="AH543" t="s">
        <v>303</v>
      </c>
      <c r="AI543">
        <v>10741.56</v>
      </c>
      <c r="AJ543">
        <v>5.05</v>
      </c>
      <c r="AK543" t="s">
        <v>303</v>
      </c>
      <c r="AL543">
        <v>1378.51</v>
      </c>
      <c r="AM543">
        <v>42.83</v>
      </c>
      <c r="AN543">
        <v>695.53</v>
      </c>
      <c r="AO543">
        <v>73.47</v>
      </c>
      <c r="AP543">
        <v>3.2</v>
      </c>
      <c r="AQ543" t="s">
        <v>303</v>
      </c>
      <c r="AR543" t="s">
        <v>303</v>
      </c>
      <c r="AS543">
        <v>555.70000000000005</v>
      </c>
      <c r="AT543" t="s">
        <v>303</v>
      </c>
      <c r="AU543" t="s">
        <v>303</v>
      </c>
      <c r="AV543">
        <v>44.2</v>
      </c>
      <c r="AW543" t="s">
        <v>303</v>
      </c>
      <c r="AX543">
        <v>594.41999999999996</v>
      </c>
      <c r="AY543" t="s">
        <v>303</v>
      </c>
      <c r="AZ543" t="s">
        <v>303</v>
      </c>
      <c r="BA543">
        <v>68124.13</v>
      </c>
      <c r="BB543">
        <v>1480.93</v>
      </c>
      <c r="BC543">
        <v>2642.77</v>
      </c>
      <c r="BD543">
        <v>2778.48</v>
      </c>
      <c r="BE543">
        <v>282.29000000000002</v>
      </c>
      <c r="BF543">
        <v>789.04</v>
      </c>
      <c r="BG543">
        <v>26.41</v>
      </c>
      <c r="BH543">
        <v>53.51</v>
      </c>
      <c r="BI543">
        <v>132.46</v>
      </c>
      <c r="BJ543">
        <v>539.24</v>
      </c>
      <c r="BK543" t="s">
        <v>303</v>
      </c>
      <c r="BL543">
        <v>932.98</v>
      </c>
      <c r="BM543" t="s">
        <v>303</v>
      </c>
      <c r="BN543" t="s">
        <v>303</v>
      </c>
      <c r="BO543">
        <v>99.63</v>
      </c>
      <c r="BP543">
        <v>170.84</v>
      </c>
      <c r="BQ543" t="s">
        <v>303</v>
      </c>
      <c r="BR543">
        <v>1370.24</v>
      </c>
      <c r="BS543">
        <v>159.93</v>
      </c>
      <c r="BT543">
        <v>113.75</v>
      </c>
      <c r="BU543">
        <v>132.83000000000001</v>
      </c>
      <c r="BV543">
        <v>6.02</v>
      </c>
      <c r="BW543" t="s">
        <v>303</v>
      </c>
      <c r="BX543">
        <v>27.24</v>
      </c>
      <c r="BY543">
        <v>95.94</v>
      </c>
      <c r="BZ543">
        <v>25976.14</v>
      </c>
      <c r="CA543" t="s">
        <v>303</v>
      </c>
      <c r="CB543">
        <v>2.8</v>
      </c>
      <c r="CC543">
        <v>77.28</v>
      </c>
      <c r="CD543" t="s">
        <v>303</v>
      </c>
      <c r="CE543" t="s">
        <v>303</v>
      </c>
      <c r="CF543">
        <v>5.35</v>
      </c>
      <c r="CG543">
        <v>243.44</v>
      </c>
      <c r="CH543" t="s">
        <v>303</v>
      </c>
      <c r="CI543">
        <v>12.04</v>
      </c>
      <c r="CJ543">
        <v>493.42</v>
      </c>
      <c r="CK543" t="s">
        <v>303</v>
      </c>
      <c r="CL543">
        <v>37.57</v>
      </c>
      <c r="CM543">
        <v>1627.71</v>
      </c>
      <c r="CN543">
        <v>157.63999999999999</v>
      </c>
      <c r="CO543">
        <v>110.75</v>
      </c>
      <c r="CP543" t="s">
        <v>303</v>
      </c>
      <c r="CQ543">
        <v>1083.26</v>
      </c>
      <c r="CR543">
        <v>1141.3</v>
      </c>
      <c r="CS543">
        <v>1281.3599999999999</v>
      </c>
      <c r="CT543">
        <v>961.89</v>
      </c>
      <c r="CU543">
        <v>363.55</v>
      </c>
      <c r="CV543">
        <v>8.0399999999999991</v>
      </c>
      <c r="CW543">
        <v>8042.04</v>
      </c>
      <c r="CX543">
        <v>2098.35</v>
      </c>
      <c r="CY543" t="s">
        <v>303</v>
      </c>
      <c r="CZ543" t="s">
        <v>303</v>
      </c>
      <c r="DA543">
        <v>2530.4499999999998</v>
      </c>
      <c r="DB543">
        <v>237.62</v>
      </c>
      <c r="DC543">
        <v>1045.3399999999999</v>
      </c>
      <c r="DD543" t="s">
        <v>303</v>
      </c>
      <c r="DE543">
        <v>4.5</v>
      </c>
      <c r="DF543">
        <v>4865.17</v>
      </c>
      <c r="DG543" t="s">
        <v>303</v>
      </c>
      <c r="DH543">
        <v>7600.59</v>
      </c>
      <c r="DI543">
        <v>51.66</v>
      </c>
      <c r="DJ543" t="s">
        <v>303</v>
      </c>
      <c r="DK543">
        <v>163.58000000000001</v>
      </c>
      <c r="DL543">
        <v>574.42999999999995</v>
      </c>
      <c r="DM543" t="s">
        <v>303</v>
      </c>
      <c r="DN543" t="s">
        <v>303</v>
      </c>
      <c r="DO543">
        <v>963.31</v>
      </c>
      <c r="DP543">
        <v>5990.35</v>
      </c>
      <c r="DQ543" t="s">
        <v>303</v>
      </c>
    </row>
    <row r="544" spans="1:121" x14ac:dyDescent="0.25">
      <c r="A544" s="81">
        <v>38455</v>
      </c>
      <c r="B544">
        <v>2028.21</v>
      </c>
      <c r="C544" t="s">
        <v>303</v>
      </c>
      <c r="D544">
        <v>424.82</v>
      </c>
      <c r="E544" t="s">
        <v>303</v>
      </c>
      <c r="F544">
        <v>6481.4</v>
      </c>
      <c r="G544">
        <v>67.39</v>
      </c>
      <c r="H544">
        <v>1626.54</v>
      </c>
      <c r="I544" t="s">
        <v>303</v>
      </c>
      <c r="J544" t="s">
        <v>303</v>
      </c>
      <c r="K544" t="s">
        <v>303</v>
      </c>
      <c r="L544">
        <v>0.66</v>
      </c>
      <c r="M544" t="s">
        <v>303</v>
      </c>
      <c r="N544">
        <v>69</v>
      </c>
      <c r="O544">
        <v>0.46</v>
      </c>
      <c r="P544" t="s">
        <v>303</v>
      </c>
      <c r="Q544" t="s">
        <v>303</v>
      </c>
      <c r="R544">
        <v>299.66000000000003</v>
      </c>
      <c r="S544">
        <v>87.8</v>
      </c>
      <c r="T544">
        <v>103.1</v>
      </c>
      <c r="U544">
        <v>144.63999999999999</v>
      </c>
      <c r="V544">
        <v>846.64</v>
      </c>
      <c r="W544" t="s">
        <v>303</v>
      </c>
      <c r="X544" t="s">
        <v>303</v>
      </c>
      <c r="Y544" t="s">
        <v>303</v>
      </c>
      <c r="Z544">
        <v>12198.96</v>
      </c>
      <c r="AA544" t="s">
        <v>303</v>
      </c>
      <c r="AB544">
        <v>37.24</v>
      </c>
      <c r="AC544">
        <v>175.9</v>
      </c>
      <c r="AD544">
        <v>674.99</v>
      </c>
      <c r="AE544">
        <v>237.44</v>
      </c>
      <c r="AF544" t="s">
        <v>303</v>
      </c>
      <c r="AG544">
        <v>66.48</v>
      </c>
      <c r="AH544" t="s">
        <v>303</v>
      </c>
      <c r="AI544">
        <v>10837.7</v>
      </c>
      <c r="AJ544">
        <v>5.23</v>
      </c>
      <c r="AK544" t="s">
        <v>303</v>
      </c>
      <c r="AL544">
        <v>1348.11</v>
      </c>
      <c r="AM544">
        <v>44.76</v>
      </c>
      <c r="AN544">
        <v>686.65</v>
      </c>
      <c r="AO544">
        <v>74.08</v>
      </c>
      <c r="AP544">
        <v>3.42</v>
      </c>
      <c r="AQ544" t="s">
        <v>303</v>
      </c>
      <c r="AR544" t="s">
        <v>303</v>
      </c>
      <c r="AS544">
        <v>554.03</v>
      </c>
      <c r="AT544" t="s">
        <v>303</v>
      </c>
      <c r="AU544" t="s">
        <v>303</v>
      </c>
      <c r="AV544">
        <v>40.380000000000003</v>
      </c>
      <c r="AW544" t="s">
        <v>303</v>
      </c>
      <c r="AX544">
        <v>590.39</v>
      </c>
      <c r="AY544" t="s">
        <v>303</v>
      </c>
      <c r="AZ544" t="s">
        <v>303</v>
      </c>
      <c r="BA544">
        <v>72624.94</v>
      </c>
      <c r="BB544">
        <v>1494.98</v>
      </c>
      <c r="BC544">
        <v>2619.27</v>
      </c>
      <c r="BD544">
        <v>2754.38</v>
      </c>
      <c r="BE544">
        <v>282.29000000000002</v>
      </c>
      <c r="BF544">
        <v>810.09</v>
      </c>
      <c r="BG544">
        <v>25.09</v>
      </c>
      <c r="BH544">
        <v>52.89</v>
      </c>
      <c r="BI544">
        <v>133.04</v>
      </c>
      <c r="BJ544">
        <v>539.24</v>
      </c>
      <c r="BK544" t="s">
        <v>303</v>
      </c>
      <c r="BL544">
        <v>937.41</v>
      </c>
      <c r="BM544" t="s">
        <v>303</v>
      </c>
      <c r="BN544" t="s">
        <v>303</v>
      </c>
      <c r="BO544">
        <v>100</v>
      </c>
      <c r="BP544">
        <v>172.07</v>
      </c>
      <c r="BQ544" t="s">
        <v>303</v>
      </c>
      <c r="BR544">
        <v>1328.01</v>
      </c>
      <c r="BS544">
        <v>154.15</v>
      </c>
      <c r="BT544">
        <v>115.64</v>
      </c>
      <c r="BU544">
        <v>134.94999999999999</v>
      </c>
      <c r="BV544">
        <v>6.39</v>
      </c>
      <c r="BW544" t="s">
        <v>303</v>
      </c>
      <c r="BX544">
        <v>28</v>
      </c>
      <c r="BY544">
        <v>96.01</v>
      </c>
      <c r="BZ544">
        <v>25650.92</v>
      </c>
      <c r="CA544" t="s">
        <v>303</v>
      </c>
      <c r="CB544">
        <v>2.72</v>
      </c>
      <c r="CC544">
        <v>77.28</v>
      </c>
      <c r="CD544" t="s">
        <v>303</v>
      </c>
      <c r="CE544" t="s">
        <v>303</v>
      </c>
      <c r="CF544">
        <v>5.62</v>
      </c>
      <c r="CG544">
        <v>243.44</v>
      </c>
      <c r="CH544" t="s">
        <v>303</v>
      </c>
      <c r="CI544">
        <v>12.41</v>
      </c>
      <c r="CJ544">
        <v>506.71</v>
      </c>
      <c r="CK544" t="s">
        <v>303</v>
      </c>
      <c r="CL544">
        <v>38.1</v>
      </c>
      <c r="CM544">
        <v>1625.34</v>
      </c>
      <c r="CN544">
        <v>157.63999999999999</v>
      </c>
      <c r="CO544">
        <v>111.64</v>
      </c>
      <c r="CP544" t="s">
        <v>303</v>
      </c>
      <c r="CQ544">
        <v>1101.83</v>
      </c>
      <c r="CR544">
        <v>1141.03</v>
      </c>
      <c r="CS544">
        <v>1276.8900000000001</v>
      </c>
      <c r="CT544">
        <v>958.42</v>
      </c>
      <c r="CU544">
        <v>356.78</v>
      </c>
      <c r="CV544">
        <v>7.6</v>
      </c>
      <c r="CW544">
        <v>8042.04</v>
      </c>
      <c r="CX544">
        <v>2080.7600000000002</v>
      </c>
      <c r="CY544" t="s">
        <v>303</v>
      </c>
      <c r="CZ544" t="s">
        <v>303</v>
      </c>
      <c r="DA544">
        <v>2565.29</v>
      </c>
      <c r="DB544">
        <v>243.54</v>
      </c>
      <c r="DC544">
        <v>1032.94</v>
      </c>
      <c r="DD544" t="s">
        <v>303</v>
      </c>
      <c r="DE544">
        <v>4.5</v>
      </c>
      <c r="DF544">
        <v>4898.49</v>
      </c>
      <c r="DG544" t="s">
        <v>303</v>
      </c>
      <c r="DH544">
        <v>7622.23</v>
      </c>
      <c r="DI544">
        <v>50.07</v>
      </c>
      <c r="DJ544" t="s">
        <v>303</v>
      </c>
      <c r="DK544">
        <v>163.41</v>
      </c>
      <c r="DL544">
        <v>579.95000000000005</v>
      </c>
      <c r="DM544" t="s">
        <v>303</v>
      </c>
      <c r="DN544" t="s">
        <v>303</v>
      </c>
      <c r="DO544">
        <v>970.83</v>
      </c>
      <c r="DP544">
        <v>6180.18</v>
      </c>
      <c r="DQ544" t="s">
        <v>303</v>
      </c>
    </row>
    <row r="545" spans="1:121" x14ac:dyDescent="0.25">
      <c r="A545" s="81">
        <v>38462</v>
      </c>
      <c r="B545">
        <v>1932.16</v>
      </c>
      <c r="C545" t="s">
        <v>303</v>
      </c>
      <c r="D545">
        <v>418.95</v>
      </c>
      <c r="E545" t="s">
        <v>303</v>
      </c>
      <c r="F545">
        <v>6211.07</v>
      </c>
      <c r="G545">
        <v>65.599999999999994</v>
      </c>
      <c r="H545">
        <v>1529.78</v>
      </c>
      <c r="I545" t="s">
        <v>303</v>
      </c>
      <c r="J545" t="s">
        <v>303</v>
      </c>
      <c r="K545" t="s">
        <v>303</v>
      </c>
      <c r="L545">
        <v>0.66</v>
      </c>
      <c r="M545" t="s">
        <v>303</v>
      </c>
      <c r="N545">
        <v>67.86</v>
      </c>
      <c r="O545">
        <v>0.44</v>
      </c>
      <c r="P545" t="s">
        <v>303</v>
      </c>
      <c r="Q545" t="s">
        <v>303</v>
      </c>
      <c r="R545">
        <v>300.60000000000002</v>
      </c>
      <c r="S545">
        <v>82.11</v>
      </c>
      <c r="T545">
        <v>103.1</v>
      </c>
      <c r="U545">
        <v>142.82</v>
      </c>
      <c r="V545">
        <v>838.79</v>
      </c>
      <c r="W545" t="s">
        <v>303</v>
      </c>
      <c r="X545" t="s">
        <v>303</v>
      </c>
      <c r="Y545" t="s">
        <v>303</v>
      </c>
      <c r="Z545">
        <v>11444.39</v>
      </c>
      <c r="AA545" t="s">
        <v>303</v>
      </c>
      <c r="AB545">
        <v>35.08</v>
      </c>
      <c r="AC545">
        <v>181.93</v>
      </c>
      <c r="AD545">
        <v>630.86</v>
      </c>
      <c r="AE545">
        <v>230.92</v>
      </c>
      <c r="AF545" t="s">
        <v>303</v>
      </c>
      <c r="AG545">
        <v>63.08</v>
      </c>
      <c r="AH545" t="s">
        <v>303</v>
      </c>
      <c r="AI545">
        <v>10632.31</v>
      </c>
      <c r="AJ545">
        <v>4.97</v>
      </c>
      <c r="AK545" t="s">
        <v>303</v>
      </c>
      <c r="AL545">
        <v>1322.24</v>
      </c>
      <c r="AM545">
        <v>43.8</v>
      </c>
      <c r="AN545">
        <v>654.53</v>
      </c>
      <c r="AO545">
        <v>74.81</v>
      </c>
      <c r="AP545">
        <v>3.42</v>
      </c>
      <c r="AQ545" t="s">
        <v>303</v>
      </c>
      <c r="AR545" t="s">
        <v>303</v>
      </c>
      <c r="AS545">
        <v>556.74</v>
      </c>
      <c r="AT545" t="s">
        <v>303</v>
      </c>
      <c r="AU545" t="s">
        <v>303</v>
      </c>
      <c r="AV545">
        <v>37.369999999999997</v>
      </c>
      <c r="AW545" t="s">
        <v>303</v>
      </c>
      <c r="AX545">
        <v>577.1</v>
      </c>
      <c r="AY545" t="s">
        <v>303</v>
      </c>
      <c r="AZ545" t="s">
        <v>303</v>
      </c>
      <c r="BA545">
        <v>72577.75</v>
      </c>
      <c r="BB545">
        <v>1449.67</v>
      </c>
      <c r="BC545">
        <v>2544.85</v>
      </c>
      <c r="BD545">
        <v>2693.56</v>
      </c>
      <c r="BE545">
        <v>286.02</v>
      </c>
      <c r="BF545">
        <v>786.58</v>
      </c>
      <c r="BG545">
        <v>23.77</v>
      </c>
      <c r="BH545">
        <v>54.45</v>
      </c>
      <c r="BI545">
        <v>127.25</v>
      </c>
      <c r="BJ545">
        <v>539.24</v>
      </c>
      <c r="BK545" t="s">
        <v>303</v>
      </c>
      <c r="BL545">
        <v>873.41</v>
      </c>
      <c r="BM545" t="s">
        <v>303</v>
      </c>
      <c r="BN545" t="s">
        <v>303</v>
      </c>
      <c r="BO545">
        <v>97.78</v>
      </c>
      <c r="BP545">
        <v>161.01</v>
      </c>
      <c r="BQ545" t="s">
        <v>303</v>
      </c>
      <c r="BR545">
        <v>1275.23</v>
      </c>
      <c r="BS545">
        <v>150.30000000000001</v>
      </c>
      <c r="BT545">
        <v>112.81</v>
      </c>
      <c r="BU545">
        <v>129.72999999999999</v>
      </c>
      <c r="BV545">
        <v>6.15</v>
      </c>
      <c r="BW545" t="s">
        <v>303</v>
      </c>
      <c r="BX545">
        <v>26.03</v>
      </c>
      <c r="BY545">
        <v>88.53</v>
      </c>
      <c r="BZ545">
        <v>24276.91</v>
      </c>
      <c r="CA545" t="s">
        <v>303</v>
      </c>
      <c r="CB545">
        <v>2.72</v>
      </c>
      <c r="CC545">
        <v>74.06</v>
      </c>
      <c r="CD545" t="s">
        <v>303</v>
      </c>
      <c r="CE545" t="s">
        <v>303</v>
      </c>
      <c r="CF545">
        <v>5</v>
      </c>
      <c r="CG545">
        <v>244.1</v>
      </c>
      <c r="CH545" t="s">
        <v>303</v>
      </c>
      <c r="CI545">
        <v>12.26</v>
      </c>
      <c r="CJ545">
        <v>474.44</v>
      </c>
      <c r="CK545" t="s">
        <v>303</v>
      </c>
      <c r="CL545">
        <v>35.659999999999997</v>
      </c>
      <c r="CM545">
        <v>1525.14</v>
      </c>
      <c r="CN545">
        <v>150.36000000000001</v>
      </c>
      <c r="CO545">
        <v>107.7</v>
      </c>
      <c r="CP545" t="s">
        <v>303</v>
      </c>
      <c r="CQ545">
        <v>1002.79</v>
      </c>
      <c r="CR545">
        <v>1138.24</v>
      </c>
      <c r="CS545">
        <v>1229.3499999999999</v>
      </c>
      <c r="CT545">
        <v>921.73</v>
      </c>
      <c r="CU545">
        <v>352.86</v>
      </c>
      <c r="CV545">
        <v>7.46</v>
      </c>
      <c r="CW545">
        <v>7763.61</v>
      </c>
      <c r="CX545">
        <v>2051.46</v>
      </c>
      <c r="CY545" t="s">
        <v>303</v>
      </c>
      <c r="CZ545" t="s">
        <v>303</v>
      </c>
      <c r="DA545">
        <v>2501.9499999999998</v>
      </c>
      <c r="DB545">
        <v>253.76</v>
      </c>
      <c r="DC545">
        <v>1024.33</v>
      </c>
      <c r="DD545" t="s">
        <v>303</v>
      </c>
      <c r="DE545">
        <v>4.4000000000000004</v>
      </c>
      <c r="DF545">
        <v>4678.55</v>
      </c>
      <c r="DG545" t="s">
        <v>303</v>
      </c>
      <c r="DH545">
        <v>7340.99</v>
      </c>
      <c r="DI545">
        <v>49.28</v>
      </c>
      <c r="DJ545" t="s">
        <v>303</v>
      </c>
      <c r="DK545">
        <v>164.31</v>
      </c>
      <c r="DL545">
        <v>564.96</v>
      </c>
      <c r="DM545" t="s">
        <v>303</v>
      </c>
      <c r="DN545" t="s">
        <v>303</v>
      </c>
      <c r="DO545">
        <v>962.06</v>
      </c>
      <c r="DP545">
        <v>6025.15</v>
      </c>
      <c r="DQ545" t="s">
        <v>303</v>
      </c>
    </row>
    <row r="546" spans="1:121" x14ac:dyDescent="0.25">
      <c r="A546" s="81">
        <v>38469</v>
      </c>
      <c r="B546">
        <v>1930.59</v>
      </c>
      <c r="C546" t="s">
        <v>303</v>
      </c>
      <c r="D546">
        <v>433.87</v>
      </c>
      <c r="E546" t="s">
        <v>303</v>
      </c>
      <c r="F546">
        <v>6198.09</v>
      </c>
      <c r="G546">
        <v>66.64</v>
      </c>
      <c r="H546">
        <v>1486.74</v>
      </c>
      <c r="I546" t="s">
        <v>303</v>
      </c>
      <c r="J546" t="s">
        <v>303</v>
      </c>
      <c r="K546" t="s">
        <v>303</v>
      </c>
      <c r="L546">
        <v>0.56999999999999995</v>
      </c>
      <c r="M546" t="s">
        <v>303</v>
      </c>
      <c r="N546">
        <v>68.81</v>
      </c>
      <c r="O546">
        <v>0.45</v>
      </c>
      <c r="P546" t="s">
        <v>303</v>
      </c>
      <c r="Q546" t="s">
        <v>303</v>
      </c>
      <c r="R546">
        <v>294.94</v>
      </c>
      <c r="S546">
        <v>67.63</v>
      </c>
      <c r="T546">
        <v>103.1</v>
      </c>
      <c r="U546">
        <v>132.94999999999999</v>
      </c>
      <c r="V546">
        <v>823.79</v>
      </c>
      <c r="W546" t="s">
        <v>303</v>
      </c>
      <c r="X546" t="s">
        <v>303</v>
      </c>
      <c r="Y546" t="s">
        <v>303</v>
      </c>
      <c r="Z546">
        <v>11406.66</v>
      </c>
      <c r="AA546" t="s">
        <v>303</v>
      </c>
      <c r="AB546">
        <v>35.08</v>
      </c>
      <c r="AC546">
        <v>200.04</v>
      </c>
      <c r="AD546">
        <v>636.04999999999995</v>
      </c>
      <c r="AE546">
        <v>220.18</v>
      </c>
      <c r="AF546" t="s">
        <v>303</v>
      </c>
      <c r="AG546">
        <v>61.21</v>
      </c>
      <c r="AH546" t="s">
        <v>303</v>
      </c>
      <c r="AI546">
        <v>10524.46</v>
      </c>
      <c r="AJ546">
        <v>4.97</v>
      </c>
      <c r="AK546" t="s">
        <v>303</v>
      </c>
      <c r="AL546">
        <v>1322.24</v>
      </c>
      <c r="AM546">
        <v>40.64</v>
      </c>
      <c r="AN546">
        <v>641.79999999999995</v>
      </c>
      <c r="AO546">
        <v>69.95</v>
      </c>
      <c r="AP546">
        <v>2.77</v>
      </c>
      <c r="AQ546" t="s">
        <v>303</v>
      </c>
      <c r="AR546" t="s">
        <v>303</v>
      </c>
      <c r="AS546">
        <v>555.70000000000005</v>
      </c>
      <c r="AT546" t="s">
        <v>303</v>
      </c>
      <c r="AU546" t="s">
        <v>303</v>
      </c>
      <c r="AV546">
        <v>37.369999999999997</v>
      </c>
      <c r="AW546" t="s">
        <v>303</v>
      </c>
      <c r="AX546">
        <v>575.89</v>
      </c>
      <c r="AY546" t="s">
        <v>303</v>
      </c>
      <c r="AZ546" t="s">
        <v>303</v>
      </c>
      <c r="BA546">
        <v>73075.56</v>
      </c>
      <c r="BB546">
        <v>1456.92</v>
      </c>
      <c r="BC546">
        <v>2481.6</v>
      </c>
      <c r="BD546">
        <v>2621.74</v>
      </c>
      <c r="BE546">
        <v>286.02</v>
      </c>
      <c r="BF546">
        <v>762.46</v>
      </c>
      <c r="BG546">
        <v>23.77</v>
      </c>
      <c r="BH546">
        <v>54.45</v>
      </c>
      <c r="BI546">
        <v>126.29</v>
      </c>
      <c r="BJ546">
        <v>539.24</v>
      </c>
      <c r="BK546" t="s">
        <v>303</v>
      </c>
      <c r="BL546">
        <v>871.4</v>
      </c>
      <c r="BM546" t="s">
        <v>303</v>
      </c>
      <c r="BN546" t="s">
        <v>303</v>
      </c>
      <c r="BO546">
        <v>98.15</v>
      </c>
      <c r="BP546">
        <v>164.7</v>
      </c>
      <c r="BQ546" t="s">
        <v>303</v>
      </c>
      <c r="BR546">
        <v>1235.1199999999999</v>
      </c>
      <c r="BS546">
        <v>150.30000000000001</v>
      </c>
      <c r="BT546">
        <v>110.92</v>
      </c>
      <c r="BU546">
        <v>129.53</v>
      </c>
      <c r="BV546">
        <v>5.53</v>
      </c>
      <c r="BW546" t="s">
        <v>303</v>
      </c>
      <c r="BX546">
        <v>25.97</v>
      </c>
      <c r="BY546">
        <v>87.15</v>
      </c>
      <c r="BZ546">
        <v>25114.33</v>
      </c>
      <c r="CA546" t="s">
        <v>303</v>
      </c>
      <c r="CB546">
        <v>2.88</v>
      </c>
      <c r="CC546">
        <v>72.78</v>
      </c>
      <c r="CD546" t="s">
        <v>303</v>
      </c>
      <c r="CE546" t="s">
        <v>303</v>
      </c>
      <c r="CF546">
        <v>4.92</v>
      </c>
      <c r="CG546">
        <v>241.05</v>
      </c>
      <c r="CH546" t="s">
        <v>303</v>
      </c>
      <c r="CI546">
        <v>12.34</v>
      </c>
      <c r="CJ546">
        <v>462.58</v>
      </c>
      <c r="CK546" t="s">
        <v>303</v>
      </c>
      <c r="CL546">
        <v>35.24</v>
      </c>
      <c r="CM546">
        <v>1510.94</v>
      </c>
      <c r="CN546">
        <v>150.36000000000001</v>
      </c>
      <c r="CO546">
        <v>105.37</v>
      </c>
      <c r="CP546" t="s">
        <v>303</v>
      </c>
      <c r="CQ546">
        <v>988.55</v>
      </c>
      <c r="CR546">
        <v>1143.81</v>
      </c>
      <c r="CS546">
        <v>1235.24</v>
      </c>
      <c r="CT546">
        <v>923.05</v>
      </c>
      <c r="CU546">
        <v>359.99</v>
      </c>
      <c r="CV546">
        <v>7.46</v>
      </c>
      <c r="CW546">
        <v>7772.15</v>
      </c>
      <c r="CX546">
        <v>1996.75</v>
      </c>
      <c r="CY546" t="s">
        <v>303</v>
      </c>
      <c r="CZ546" t="s">
        <v>303</v>
      </c>
      <c r="DA546">
        <v>2131.41</v>
      </c>
      <c r="DB546">
        <v>254.47</v>
      </c>
      <c r="DC546">
        <v>1024.33</v>
      </c>
      <c r="DD546" t="s">
        <v>303</v>
      </c>
      <c r="DE546">
        <v>4.0999999999999996</v>
      </c>
      <c r="DF546">
        <v>4631.91</v>
      </c>
      <c r="DG546" t="s">
        <v>303</v>
      </c>
      <c r="DH546">
        <v>7247.25</v>
      </c>
      <c r="DI546">
        <v>49.28</v>
      </c>
      <c r="DJ546" t="s">
        <v>303</v>
      </c>
      <c r="DK546">
        <v>163.55000000000001</v>
      </c>
      <c r="DL546">
        <v>559.97</v>
      </c>
      <c r="DM546" t="s">
        <v>303</v>
      </c>
      <c r="DN546" t="s">
        <v>303</v>
      </c>
      <c r="DO546">
        <v>947.02</v>
      </c>
      <c r="DP546">
        <v>5884.83</v>
      </c>
      <c r="DQ546" t="s">
        <v>303</v>
      </c>
    </row>
    <row r="547" spans="1:121" x14ac:dyDescent="0.25">
      <c r="A547" s="81">
        <v>38476</v>
      </c>
      <c r="B547">
        <v>1899.53</v>
      </c>
      <c r="C547" t="s">
        <v>303</v>
      </c>
      <c r="D547">
        <v>416.97</v>
      </c>
      <c r="E547" t="s">
        <v>303</v>
      </c>
      <c r="F547">
        <v>6275.17</v>
      </c>
      <c r="G547">
        <v>67.17</v>
      </c>
      <c r="H547">
        <v>1522.26</v>
      </c>
      <c r="I547" t="s">
        <v>303</v>
      </c>
      <c r="J547" t="s">
        <v>303</v>
      </c>
      <c r="K547" t="s">
        <v>303</v>
      </c>
      <c r="L547">
        <v>0.56999999999999995</v>
      </c>
      <c r="M547" t="s">
        <v>303</v>
      </c>
      <c r="N547">
        <v>68.239999999999995</v>
      </c>
      <c r="O547">
        <v>0.48</v>
      </c>
      <c r="P547" t="s">
        <v>303</v>
      </c>
      <c r="Q547" t="s">
        <v>303</v>
      </c>
      <c r="R547">
        <v>310.77999999999997</v>
      </c>
      <c r="S547">
        <v>68.400000000000006</v>
      </c>
      <c r="T547">
        <v>103.24</v>
      </c>
      <c r="U547">
        <v>129.79</v>
      </c>
      <c r="V547">
        <v>820.94</v>
      </c>
      <c r="W547" t="s">
        <v>303</v>
      </c>
      <c r="X547" t="s">
        <v>303</v>
      </c>
      <c r="Y547" t="s">
        <v>303</v>
      </c>
      <c r="Z547">
        <v>11773.88</v>
      </c>
      <c r="AA547" t="s">
        <v>303</v>
      </c>
      <c r="AB547">
        <v>35.71</v>
      </c>
      <c r="AC547">
        <v>210.15</v>
      </c>
      <c r="AD547">
        <v>636.04999999999995</v>
      </c>
      <c r="AE547">
        <v>217.11</v>
      </c>
      <c r="AF547" t="s">
        <v>303</v>
      </c>
      <c r="AG547">
        <v>57.54</v>
      </c>
      <c r="AH547" t="s">
        <v>303</v>
      </c>
      <c r="AI547">
        <v>10574.16</v>
      </c>
      <c r="AJ547">
        <v>4.8600000000000003</v>
      </c>
      <c r="AK547" t="s">
        <v>303</v>
      </c>
      <c r="AL547">
        <v>1305</v>
      </c>
      <c r="AM547">
        <v>45.64</v>
      </c>
      <c r="AN547">
        <v>653.32000000000005</v>
      </c>
      <c r="AO547">
        <v>70.44</v>
      </c>
      <c r="AP547">
        <v>2.77</v>
      </c>
      <c r="AQ547" t="s">
        <v>303</v>
      </c>
      <c r="AR547" t="s">
        <v>303</v>
      </c>
      <c r="AS547">
        <v>569.67999999999995</v>
      </c>
      <c r="AT547" t="s">
        <v>303</v>
      </c>
      <c r="AU547" t="s">
        <v>303</v>
      </c>
      <c r="AV547">
        <v>40.18</v>
      </c>
      <c r="AW547" t="s">
        <v>303</v>
      </c>
      <c r="AX547">
        <v>571.05999999999995</v>
      </c>
      <c r="AY547" t="s">
        <v>303</v>
      </c>
      <c r="AZ547" t="s">
        <v>303</v>
      </c>
      <c r="BA547">
        <v>72613.06</v>
      </c>
      <c r="BB547">
        <v>1539.42</v>
      </c>
      <c r="BC547">
        <v>2446.0300000000002</v>
      </c>
      <c r="BD547">
        <v>2595.0700000000002</v>
      </c>
      <c r="BE547">
        <v>298.45</v>
      </c>
      <c r="BF547">
        <v>847.91</v>
      </c>
      <c r="BG547">
        <v>23.77</v>
      </c>
      <c r="BH547">
        <v>53.74</v>
      </c>
      <c r="BI547">
        <v>122.43</v>
      </c>
      <c r="BJ547">
        <v>539.24</v>
      </c>
      <c r="BK547" t="s">
        <v>303</v>
      </c>
      <c r="BL547">
        <v>884.72</v>
      </c>
      <c r="BM547" t="s">
        <v>303</v>
      </c>
      <c r="BN547" t="s">
        <v>303</v>
      </c>
      <c r="BO547">
        <v>103.7</v>
      </c>
      <c r="BP547">
        <v>165.92</v>
      </c>
      <c r="BQ547" t="s">
        <v>303</v>
      </c>
      <c r="BR547">
        <v>1279.45</v>
      </c>
      <c r="BS547">
        <v>154.15</v>
      </c>
      <c r="BT547">
        <v>109.88</v>
      </c>
      <c r="BU547">
        <v>131.34</v>
      </c>
      <c r="BV547">
        <v>5.41</v>
      </c>
      <c r="BW547" t="s">
        <v>303</v>
      </c>
      <c r="BX547">
        <v>27.3</v>
      </c>
      <c r="BY547">
        <v>87.5</v>
      </c>
      <c r="BZ547">
        <v>24715.95</v>
      </c>
      <c r="CA547" t="s">
        <v>303</v>
      </c>
      <c r="CB547">
        <v>2.8</v>
      </c>
      <c r="CC547">
        <v>72.13</v>
      </c>
      <c r="CD547" t="s">
        <v>303</v>
      </c>
      <c r="CE547" t="s">
        <v>303</v>
      </c>
      <c r="CF547">
        <v>5.0199999999999996</v>
      </c>
      <c r="CG547">
        <v>238.66</v>
      </c>
      <c r="CH547" t="s">
        <v>303</v>
      </c>
      <c r="CI547">
        <v>13.09</v>
      </c>
      <c r="CJ547">
        <v>478.24</v>
      </c>
      <c r="CK547" t="s">
        <v>303</v>
      </c>
      <c r="CL547">
        <v>36.61</v>
      </c>
      <c r="CM547">
        <v>1533.82</v>
      </c>
      <c r="CN547">
        <v>150.36000000000001</v>
      </c>
      <c r="CO547">
        <v>102.84</v>
      </c>
      <c r="CP547" t="s">
        <v>303</v>
      </c>
      <c r="CQ547">
        <v>880.22</v>
      </c>
      <c r="CR547">
        <v>1147.1600000000001</v>
      </c>
      <c r="CS547">
        <v>1253.47</v>
      </c>
      <c r="CT547">
        <v>940.66</v>
      </c>
      <c r="CU547">
        <v>370.68</v>
      </c>
      <c r="CV547">
        <v>7.02</v>
      </c>
      <c r="CW547">
        <v>7827.04</v>
      </c>
      <c r="CX547">
        <v>1971.35</v>
      </c>
      <c r="CY547" t="s">
        <v>303</v>
      </c>
      <c r="CZ547" t="s">
        <v>303</v>
      </c>
      <c r="DA547">
        <v>2060.4699999999998</v>
      </c>
      <c r="DB547">
        <v>254.47</v>
      </c>
      <c r="DC547">
        <v>1024.33</v>
      </c>
      <c r="DD547" t="s">
        <v>303</v>
      </c>
      <c r="DE547">
        <v>4.5999999999999996</v>
      </c>
      <c r="DF547">
        <v>4522.2700000000004</v>
      </c>
      <c r="DG547" t="s">
        <v>303</v>
      </c>
      <c r="DH547">
        <v>7355.41</v>
      </c>
      <c r="DI547">
        <v>47.69</v>
      </c>
      <c r="DJ547" t="s">
        <v>303</v>
      </c>
      <c r="DK547">
        <v>171.05</v>
      </c>
      <c r="DL547">
        <v>567.17999999999995</v>
      </c>
      <c r="DM547" t="s">
        <v>303</v>
      </c>
      <c r="DN547" t="s">
        <v>303</v>
      </c>
      <c r="DO547">
        <v>969.57</v>
      </c>
      <c r="DP547">
        <v>6020.77</v>
      </c>
      <c r="DQ547" t="s">
        <v>303</v>
      </c>
    </row>
    <row r="548" spans="1:121" x14ac:dyDescent="0.25">
      <c r="A548" s="81">
        <v>38483</v>
      </c>
      <c r="B548">
        <v>1894.36</v>
      </c>
      <c r="C548" t="s">
        <v>303</v>
      </c>
      <c r="D548">
        <v>413.59</v>
      </c>
      <c r="E548" t="s">
        <v>303</v>
      </c>
      <c r="F548">
        <v>6236.63</v>
      </c>
      <c r="G548">
        <v>68.069999999999993</v>
      </c>
      <c r="H548">
        <v>1506.16</v>
      </c>
      <c r="I548" t="s">
        <v>303</v>
      </c>
      <c r="J548" t="s">
        <v>303</v>
      </c>
      <c r="K548" t="s">
        <v>303</v>
      </c>
      <c r="L548">
        <v>0.47</v>
      </c>
      <c r="M548" t="s">
        <v>303</v>
      </c>
      <c r="N548">
        <v>68.239999999999995</v>
      </c>
      <c r="O548">
        <v>0.46</v>
      </c>
      <c r="P548" t="s">
        <v>303</v>
      </c>
      <c r="Q548" t="s">
        <v>303</v>
      </c>
      <c r="R548">
        <v>340.18</v>
      </c>
      <c r="S548">
        <v>73.33</v>
      </c>
      <c r="T548">
        <v>103.24</v>
      </c>
      <c r="U548">
        <v>129.54</v>
      </c>
      <c r="V548">
        <v>834.5</v>
      </c>
      <c r="W548" t="s">
        <v>303</v>
      </c>
      <c r="X548" t="s">
        <v>303</v>
      </c>
      <c r="Y548" t="s">
        <v>303</v>
      </c>
      <c r="Z548">
        <v>12337.3</v>
      </c>
      <c r="AA548" t="s">
        <v>303</v>
      </c>
      <c r="AB548">
        <v>35.979999999999997</v>
      </c>
      <c r="AC548">
        <v>204.25</v>
      </c>
      <c r="AD548">
        <v>636.04999999999995</v>
      </c>
      <c r="AE548">
        <v>216.19</v>
      </c>
      <c r="AF548" t="s">
        <v>303</v>
      </c>
      <c r="AG548">
        <v>57.97</v>
      </c>
      <c r="AH548" t="s">
        <v>303</v>
      </c>
      <c r="AI548">
        <v>10393.41</v>
      </c>
      <c r="AJ548">
        <v>5.07</v>
      </c>
      <c r="AK548" t="s">
        <v>303</v>
      </c>
      <c r="AL548">
        <v>1348.11</v>
      </c>
      <c r="AM548">
        <v>43.8</v>
      </c>
      <c r="AN548">
        <v>648.47</v>
      </c>
      <c r="AO548">
        <v>72.87</v>
      </c>
      <c r="AP548">
        <v>2.77</v>
      </c>
      <c r="AQ548" t="s">
        <v>303</v>
      </c>
      <c r="AR548" t="s">
        <v>303</v>
      </c>
      <c r="AS548">
        <v>578.86</v>
      </c>
      <c r="AT548" t="s">
        <v>303</v>
      </c>
      <c r="AU548" t="s">
        <v>303</v>
      </c>
      <c r="AV548">
        <v>40.18</v>
      </c>
      <c r="AW548" t="s">
        <v>303</v>
      </c>
      <c r="AX548">
        <v>570.25</v>
      </c>
      <c r="AY548">
        <v>96.15</v>
      </c>
      <c r="AZ548" t="s">
        <v>303</v>
      </c>
      <c r="BA548">
        <v>75320.19</v>
      </c>
      <c r="BB548">
        <v>1567.69</v>
      </c>
      <c r="BC548">
        <v>2460.85</v>
      </c>
      <c r="BD548">
        <v>2610.14</v>
      </c>
      <c r="BE548">
        <v>298.45</v>
      </c>
      <c r="BF548">
        <v>842.59</v>
      </c>
      <c r="BG548">
        <v>23.77</v>
      </c>
      <c r="BH548">
        <v>53.74</v>
      </c>
      <c r="BI548">
        <v>122.91</v>
      </c>
      <c r="BJ548">
        <v>539.24</v>
      </c>
      <c r="BK548" t="s">
        <v>303</v>
      </c>
      <c r="BL548">
        <v>877.69</v>
      </c>
      <c r="BM548" t="s">
        <v>303</v>
      </c>
      <c r="BN548" t="s">
        <v>303</v>
      </c>
      <c r="BO548">
        <v>103.7</v>
      </c>
      <c r="BP548">
        <v>165.92</v>
      </c>
      <c r="BQ548" t="s">
        <v>303</v>
      </c>
      <c r="BR548">
        <v>1285.79</v>
      </c>
      <c r="BS548">
        <v>154.06</v>
      </c>
      <c r="BT548">
        <v>112</v>
      </c>
      <c r="BU548">
        <v>128.93</v>
      </c>
      <c r="BV548">
        <v>5.41</v>
      </c>
      <c r="BW548" t="s">
        <v>303</v>
      </c>
      <c r="BX548">
        <v>26.98</v>
      </c>
      <c r="BY548">
        <v>93.1</v>
      </c>
      <c r="BZ548">
        <v>25041.15</v>
      </c>
      <c r="CA548" t="s">
        <v>303</v>
      </c>
      <c r="CB548">
        <v>2.88</v>
      </c>
      <c r="CC548">
        <v>72.13</v>
      </c>
      <c r="CD548" t="s">
        <v>303</v>
      </c>
      <c r="CE548" t="s">
        <v>303</v>
      </c>
      <c r="CF548">
        <v>5.0199999999999996</v>
      </c>
      <c r="CG548">
        <v>245.29</v>
      </c>
      <c r="CH548" t="s">
        <v>303</v>
      </c>
      <c r="CI548">
        <v>12.86</v>
      </c>
      <c r="CJ548">
        <v>491.52</v>
      </c>
      <c r="CK548" t="s">
        <v>303</v>
      </c>
      <c r="CL548">
        <v>37.67</v>
      </c>
      <c r="CM548">
        <v>1531.45</v>
      </c>
      <c r="CN548">
        <v>150.36000000000001</v>
      </c>
      <c r="CO548">
        <v>105.02</v>
      </c>
      <c r="CP548" t="s">
        <v>303</v>
      </c>
      <c r="CQ548">
        <v>903.44</v>
      </c>
      <c r="CR548">
        <v>1148.83</v>
      </c>
      <c r="CS548">
        <v>1262.58</v>
      </c>
      <c r="CT548">
        <v>946.7</v>
      </c>
      <c r="CU548">
        <v>359.99</v>
      </c>
      <c r="CV548">
        <v>7.02</v>
      </c>
      <c r="CW548">
        <v>7861.55</v>
      </c>
      <c r="CX548">
        <v>2022.15</v>
      </c>
      <c r="CY548" t="s">
        <v>303</v>
      </c>
      <c r="CZ548" t="s">
        <v>303</v>
      </c>
      <c r="DA548">
        <v>2216.92</v>
      </c>
      <c r="DB548">
        <v>256.58999999999997</v>
      </c>
      <c r="DC548">
        <v>1028.47</v>
      </c>
      <c r="DD548" t="s">
        <v>303</v>
      </c>
      <c r="DE548">
        <v>4.5</v>
      </c>
      <c r="DF548">
        <v>4646.7299999999996</v>
      </c>
      <c r="DG548" t="s">
        <v>303</v>
      </c>
      <c r="DH548">
        <v>7658.28</v>
      </c>
      <c r="DI548">
        <v>47.69</v>
      </c>
      <c r="DJ548" t="s">
        <v>303</v>
      </c>
      <c r="DK548">
        <v>169.39</v>
      </c>
      <c r="DL548">
        <v>588.27</v>
      </c>
      <c r="DM548" t="s">
        <v>303</v>
      </c>
      <c r="DN548" t="s">
        <v>303</v>
      </c>
      <c r="DO548">
        <v>968.95</v>
      </c>
      <c r="DP548">
        <v>6117.24</v>
      </c>
      <c r="DQ548" t="s">
        <v>303</v>
      </c>
    </row>
    <row r="549" spans="1:121" x14ac:dyDescent="0.25">
      <c r="A549" s="81">
        <v>38490</v>
      </c>
      <c r="B549">
        <v>1886.07</v>
      </c>
      <c r="C549" t="s">
        <v>303</v>
      </c>
      <c r="D549">
        <v>405.7</v>
      </c>
      <c r="E549" t="s">
        <v>303</v>
      </c>
      <c r="F549">
        <v>6371.51</v>
      </c>
      <c r="G549">
        <v>68.89</v>
      </c>
      <c r="H549">
        <v>1538.37</v>
      </c>
      <c r="I549" t="s">
        <v>303</v>
      </c>
      <c r="J549" t="s">
        <v>303</v>
      </c>
      <c r="K549" t="s">
        <v>303</v>
      </c>
      <c r="L549">
        <v>0.56999999999999995</v>
      </c>
      <c r="M549" t="s">
        <v>303</v>
      </c>
      <c r="N549">
        <v>68.62</v>
      </c>
      <c r="O549">
        <v>0.47</v>
      </c>
      <c r="P549" t="s">
        <v>303</v>
      </c>
      <c r="Q549" t="s">
        <v>303</v>
      </c>
      <c r="R549">
        <v>347.15</v>
      </c>
      <c r="S549">
        <v>73.47</v>
      </c>
      <c r="T549">
        <v>103.24</v>
      </c>
      <c r="U549">
        <v>133.93</v>
      </c>
      <c r="V549">
        <v>909.46</v>
      </c>
      <c r="W549" t="s">
        <v>303</v>
      </c>
      <c r="X549" t="s">
        <v>303</v>
      </c>
      <c r="Y549" t="s">
        <v>303</v>
      </c>
      <c r="Z549">
        <v>12129.51</v>
      </c>
      <c r="AA549" t="s">
        <v>303</v>
      </c>
      <c r="AB549">
        <v>35.979999999999997</v>
      </c>
      <c r="AC549">
        <v>196.77</v>
      </c>
      <c r="AD549">
        <v>642.54</v>
      </c>
      <c r="AE549">
        <v>232.39</v>
      </c>
      <c r="AF549" t="s">
        <v>303</v>
      </c>
      <c r="AG549">
        <v>59.03</v>
      </c>
      <c r="AH549" t="s">
        <v>303</v>
      </c>
      <c r="AI549">
        <v>10610.32</v>
      </c>
      <c r="AJ549">
        <v>5.44</v>
      </c>
      <c r="AK549" t="s">
        <v>303</v>
      </c>
      <c r="AL549">
        <v>1394.1</v>
      </c>
      <c r="AM549">
        <v>43.36</v>
      </c>
      <c r="AN549">
        <v>649.67999999999995</v>
      </c>
      <c r="AO549">
        <v>75.900000000000006</v>
      </c>
      <c r="AP549">
        <v>2.77</v>
      </c>
      <c r="AQ549" t="s">
        <v>303</v>
      </c>
      <c r="AR549" t="s">
        <v>303</v>
      </c>
      <c r="AS549">
        <v>571.35</v>
      </c>
      <c r="AT549" t="s">
        <v>303</v>
      </c>
      <c r="AU549" t="s">
        <v>303</v>
      </c>
      <c r="AV549">
        <v>44.2</v>
      </c>
      <c r="AW549" t="s">
        <v>303</v>
      </c>
      <c r="AX549">
        <v>575.09</v>
      </c>
      <c r="AY549">
        <v>94.78</v>
      </c>
      <c r="AZ549" t="s">
        <v>303</v>
      </c>
      <c r="BA549">
        <v>74611.56</v>
      </c>
      <c r="BB549">
        <v>1526.7</v>
      </c>
      <c r="BC549">
        <v>2490.5</v>
      </c>
      <c r="BD549">
        <v>2608.98</v>
      </c>
      <c r="BE549">
        <v>298.45</v>
      </c>
      <c r="BF549">
        <v>858.54</v>
      </c>
      <c r="BG549">
        <v>23.77</v>
      </c>
      <c r="BH549">
        <v>53.74</v>
      </c>
      <c r="BI549">
        <v>123.3</v>
      </c>
      <c r="BJ549">
        <v>539.24</v>
      </c>
      <c r="BK549" t="s">
        <v>303</v>
      </c>
      <c r="BL549">
        <v>924.43</v>
      </c>
      <c r="BM549" t="s">
        <v>303</v>
      </c>
      <c r="BN549" t="s">
        <v>303</v>
      </c>
      <c r="BO549">
        <v>116.67</v>
      </c>
      <c r="BP549">
        <v>172.07</v>
      </c>
      <c r="BQ549" t="s">
        <v>303</v>
      </c>
      <c r="BR549">
        <v>1285.79</v>
      </c>
      <c r="BS549">
        <v>157.81</v>
      </c>
      <c r="BT549">
        <v>111.15</v>
      </c>
      <c r="BU549">
        <v>132.13999999999999</v>
      </c>
      <c r="BV549">
        <v>5.41</v>
      </c>
      <c r="BW549" t="s">
        <v>303</v>
      </c>
      <c r="BX549">
        <v>25.97</v>
      </c>
      <c r="BY549">
        <v>87.06</v>
      </c>
      <c r="BZ549">
        <v>25610.28</v>
      </c>
      <c r="CA549" t="s">
        <v>303</v>
      </c>
      <c r="CB549">
        <v>3.13</v>
      </c>
      <c r="CC549">
        <v>76.13</v>
      </c>
      <c r="CD549" t="s">
        <v>303</v>
      </c>
      <c r="CE549" t="s">
        <v>303</v>
      </c>
      <c r="CF549">
        <v>5.31</v>
      </c>
      <c r="CG549">
        <v>249.94</v>
      </c>
      <c r="CH549" t="s">
        <v>303</v>
      </c>
      <c r="CI549">
        <v>13.16</v>
      </c>
      <c r="CJ549">
        <v>502.04</v>
      </c>
      <c r="CK549" t="s">
        <v>303</v>
      </c>
      <c r="CL549">
        <v>39.15</v>
      </c>
      <c r="CM549">
        <v>1630.86</v>
      </c>
      <c r="CN549">
        <v>150.36000000000001</v>
      </c>
      <c r="CO549">
        <v>103.45</v>
      </c>
      <c r="CP549" t="s">
        <v>303</v>
      </c>
      <c r="CQ549">
        <v>877.49</v>
      </c>
      <c r="CR549">
        <v>1153.01</v>
      </c>
      <c r="CS549">
        <v>1287.6400000000001</v>
      </c>
      <c r="CT549">
        <v>960.29</v>
      </c>
      <c r="CU549">
        <v>359.99</v>
      </c>
      <c r="CV549">
        <v>7.31</v>
      </c>
      <c r="CW549">
        <v>7894.34</v>
      </c>
      <c r="CX549">
        <v>1994.8</v>
      </c>
      <c r="CY549" t="s">
        <v>303</v>
      </c>
      <c r="CZ549" t="s">
        <v>303</v>
      </c>
      <c r="DA549">
        <v>2180.81</v>
      </c>
      <c r="DB549">
        <v>253.34</v>
      </c>
      <c r="DC549">
        <v>1028.47</v>
      </c>
      <c r="DD549" t="s">
        <v>303</v>
      </c>
      <c r="DE549">
        <v>4.2</v>
      </c>
      <c r="DF549">
        <v>4623.22</v>
      </c>
      <c r="DG549" t="s">
        <v>303</v>
      </c>
      <c r="DH549">
        <v>7783.36</v>
      </c>
      <c r="DI549">
        <v>47.69</v>
      </c>
      <c r="DJ549" t="s">
        <v>303</v>
      </c>
      <c r="DK549">
        <v>165.86</v>
      </c>
      <c r="DL549">
        <v>597.70000000000005</v>
      </c>
      <c r="DM549" t="s">
        <v>303</v>
      </c>
      <c r="DN549" t="s">
        <v>303</v>
      </c>
      <c r="DO549">
        <v>990.24</v>
      </c>
      <c r="DP549">
        <v>6196.17</v>
      </c>
      <c r="DQ549" t="s">
        <v>303</v>
      </c>
    </row>
    <row r="550" spans="1:121" x14ac:dyDescent="0.25">
      <c r="A550" s="81">
        <v>38497</v>
      </c>
      <c r="B550">
        <v>1852.95</v>
      </c>
      <c r="C550" t="s">
        <v>303</v>
      </c>
      <c r="D550">
        <v>405.47</v>
      </c>
      <c r="E550" t="s">
        <v>303</v>
      </c>
      <c r="F550">
        <v>6654.12</v>
      </c>
      <c r="G550">
        <v>68.89</v>
      </c>
      <c r="H550">
        <v>1542.16</v>
      </c>
      <c r="I550" t="s">
        <v>303</v>
      </c>
      <c r="J550" t="s">
        <v>303</v>
      </c>
      <c r="K550" t="s">
        <v>303</v>
      </c>
      <c r="L550">
        <v>0.47</v>
      </c>
      <c r="M550" t="s">
        <v>303</v>
      </c>
      <c r="N550">
        <v>69.19</v>
      </c>
      <c r="O550">
        <v>0.47</v>
      </c>
      <c r="P550" t="s">
        <v>303</v>
      </c>
      <c r="Q550" t="s">
        <v>303</v>
      </c>
      <c r="R550">
        <v>351.79</v>
      </c>
      <c r="S550">
        <v>68.510000000000005</v>
      </c>
      <c r="T550">
        <v>103.24</v>
      </c>
      <c r="U550">
        <v>139.65</v>
      </c>
      <c r="V550">
        <v>909.46</v>
      </c>
      <c r="W550" t="s">
        <v>303</v>
      </c>
      <c r="X550" t="s">
        <v>303</v>
      </c>
      <c r="Y550" t="s">
        <v>303</v>
      </c>
      <c r="Z550">
        <v>12324.31</v>
      </c>
      <c r="AA550" t="s">
        <v>303</v>
      </c>
      <c r="AB550">
        <v>35.71</v>
      </c>
      <c r="AC550">
        <v>201.61</v>
      </c>
      <c r="AD550">
        <v>623.07000000000005</v>
      </c>
      <c r="AE550">
        <v>231.52</v>
      </c>
      <c r="AF550" t="s">
        <v>303</v>
      </c>
      <c r="AG550">
        <v>56.43</v>
      </c>
      <c r="AH550" t="s">
        <v>303</v>
      </c>
      <c r="AI550">
        <v>10718.77</v>
      </c>
      <c r="AJ550">
        <v>5.6</v>
      </c>
      <c r="AK550" t="s">
        <v>303</v>
      </c>
      <c r="AL550">
        <v>1322.24</v>
      </c>
      <c r="AM550">
        <v>45.02</v>
      </c>
      <c r="AN550">
        <v>676.96</v>
      </c>
      <c r="AO550">
        <v>78.09</v>
      </c>
      <c r="AP550">
        <v>2.77</v>
      </c>
      <c r="AQ550" t="s">
        <v>303</v>
      </c>
      <c r="AR550" t="s">
        <v>303</v>
      </c>
      <c r="AS550">
        <v>576.36</v>
      </c>
      <c r="AT550" t="s">
        <v>303</v>
      </c>
      <c r="AU550" t="s">
        <v>303</v>
      </c>
      <c r="AV550">
        <v>40.380000000000003</v>
      </c>
      <c r="AW550" t="s">
        <v>303</v>
      </c>
      <c r="AX550">
        <v>592.62</v>
      </c>
      <c r="AY550">
        <v>94.78</v>
      </c>
      <c r="AZ550" t="s">
        <v>303</v>
      </c>
      <c r="BA550">
        <v>74884.88</v>
      </c>
      <c r="BB550">
        <v>1591.25</v>
      </c>
      <c r="BC550">
        <v>2527.06</v>
      </c>
      <c r="BD550">
        <v>2656.52</v>
      </c>
      <c r="BE550">
        <v>260.48</v>
      </c>
      <c r="BF550">
        <v>859.15</v>
      </c>
      <c r="BG550">
        <v>23.77</v>
      </c>
      <c r="BH550">
        <v>55.66</v>
      </c>
      <c r="BI550">
        <v>130.24</v>
      </c>
      <c r="BJ550">
        <v>530.72</v>
      </c>
      <c r="BK550" t="s">
        <v>303</v>
      </c>
      <c r="BL550">
        <v>926.5</v>
      </c>
      <c r="BM550" t="s">
        <v>303</v>
      </c>
      <c r="BN550" t="s">
        <v>303</v>
      </c>
      <c r="BO550">
        <v>112.96</v>
      </c>
      <c r="BP550">
        <v>174.53</v>
      </c>
      <c r="BQ550" t="s">
        <v>303</v>
      </c>
      <c r="BR550">
        <v>1296.3399999999999</v>
      </c>
      <c r="BS550">
        <v>158.31</v>
      </c>
      <c r="BT550">
        <v>113.27</v>
      </c>
      <c r="BU550">
        <v>133.75</v>
      </c>
      <c r="BV550">
        <v>5.53</v>
      </c>
      <c r="BW550" t="s">
        <v>303</v>
      </c>
      <c r="BX550">
        <v>27.62</v>
      </c>
      <c r="BY550">
        <v>84.5</v>
      </c>
      <c r="BZ550">
        <v>24187.48</v>
      </c>
      <c r="CA550" t="s">
        <v>303</v>
      </c>
      <c r="CB550">
        <v>3.13</v>
      </c>
      <c r="CC550">
        <v>78.569999999999993</v>
      </c>
      <c r="CD550" t="s">
        <v>303</v>
      </c>
      <c r="CE550" t="s">
        <v>303</v>
      </c>
      <c r="CF550">
        <v>5</v>
      </c>
      <c r="CG550">
        <v>248.59</v>
      </c>
      <c r="CH550" t="s">
        <v>303</v>
      </c>
      <c r="CI550">
        <v>12.79</v>
      </c>
      <c r="CJ550">
        <v>509.7</v>
      </c>
      <c r="CK550" t="s">
        <v>303</v>
      </c>
      <c r="CL550">
        <v>41.69</v>
      </c>
      <c r="CM550">
        <v>1626.92</v>
      </c>
      <c r="CN550">
        <v>150.81</v>
      </c>
      <c r="CO550">
        <v>108</v>
      </c>
      <c r="CP550" t="s">
        <v>303</v>
      </c>
      <c r="CQ550">
        <v>939.27</v>
      </c>
      <c r="CR550">
        <v>1158.02</v>
      </c>
      <c r="CS550">
        <v>1294.47</v>
      </c>
      <c r="CT550">
        <v>968.34</v>
      </c>
      <c r="CU550">
        <v>369.97</v>
      </c>
      <c r="CV550">
        <v>7.31</v>
      </c>
      <c r="CW550">
        <v>8118.65</v>
      </c>
      <c r="CX550">
        <v>2081.2199999999998</v>
      </c>
      <c r="CY550" t="s">
        <v>303</v>
      </c>
      <c r="CZ550" t="s">
        <v>303</v>
      </c>
      <c r="DA550">
        <v>2191.58</v>
      </c>
      <c r="DB550">
        <v>270.73</v>
      </c>
      <c r="DC550">
        <v>1034.97</v>
      </c>
      <c r="DD550" t="s">
        <v>303</v>
      </c>
      <c r="DE550">
        <v>4.0999999999999996</v>
      </c>
      <c r="DF550">
        <v>4908.1099999999997</v>
      </c>
      <c r="DG550" t="s">
        <v>303</v>
      </c>
      <c r="DH550">
        <v>8004.89</v>
      </c>
      <c r="DI550">
        <v>44.82</v>
      </c>
      <c r="DJ550" t="s">
        <v>303</v>
      </c>
      <c r="DK550">
        <v>166.51</v>
      </c>
      <c r="DL550">
        <v>602.14</v>
      </c>
      <c r="DM550" t="s">
        <v>303</v>
      </c>
      <c r="DN550" t="s">
        <v>303</v>
      </c>
      <c r="DO550">
        <v>1023.44</v>
      </c>
      <c r="DP550">
        <v>6318.96</v>
      </c>
      <c r="DQ550" t="s">
        <v>303</v>
      </c>
    </row>
    <row r="551" spans="1:121" x14ac:dyDescent="0.25">
      <c r="A551" s="81">
        <v>38504</v>
      </c>
      <c r="B551">
        <v>1837.42</v>
      </c>
      <c r="C551" t="s">
        <v>303</v>
      </c>
      <c r="D551">
        <v>400.29</v>
      </c>
      <c r="E551" t="s">
        <v>303</v>
      </c>
      <c r="F551">
        <v>6814.69</v>
      </c>
      <c r="G551">
        <v>68.89</v>
      </c>
      <c r="H551">
        <v>1535.05</v>
      </c>
      <c r="I551" t="s">
        <v>303</v>
      </c>
      <c r="J551" t="s">
        <v>303</v>
      </c>
      <c r="K551" t="s">
        <v>303</v>
      </c>
      <c r="L551">
        <v>0.56999999999999995</v>
      </c>
      <c r="M551" t="s">
        <v>303</v>
      </c>
      <c r="N551">
        <v>69.38</v>
      </c>
      <c r="O551">
        <v>0.48</v>
      </c>
      <c r="P551" t="s">
        <v>303</v>
      </c>
      <c r="Q551" t="s">
        <v>303</v>
      </c>
      <c r="R551">
        <v>356.63</v>
      </c>
      <c r="S551">
        <v>75.819999999999993</v>
      </c>
      <c r="T551">
        <v>103.24</v>
      </c>
      <c r="U551">
        <v>151.94999999999999</v>
      </c>
      <c r="V551">
        <v>952.29</v>
      </c>
      <c r="W551" t="s">
        <v>303</v>
      </c>
      <c r="X551" t="s">
        <v>303</v>
      </c>
      <c r="Y551" t="s">
        <v>303</v>
      </c>
      <c r="Z551">
        <v>13350.26</v>
      </c>
      <c r="AA551" t="s">
        <v>303</v>
      </c>
      <c r="AB551">
        <v>36.43</v>
      </c>
      <c r="AC551">
        <v>216.58</v>
      </c>
      <c r="AD551">
        <v>623.07000000000005</v>
      </c>
      <c r="AE551">
        <v>232</v>
      </c>
      <c r="AF551" t="s">
        <v>303</v>
      </c>
      <c r="AG551">
        <v>55.57</v>
      </c>
      <c r="AH551" t="s">
        <v>303</v>
      </c>
      <c r="AI551">
        <v>10895</v>
      </c>
      <c r="AJ551">
        <v>5.65</v>
      </c>
      <c r="AK551" t="s">
        <v>303</v>
      </c>
      <c r="AL551">
        <v>1376.86</v>
      </c>
      <c r="AM551">
        <v>43.53</v>
      </c>
      <c r="AN551">
        <v>676.35</v>
      </c>
      <c r="AO551">
        <v>76.16</v>
      </c>
      <c r="AP551">
        <v>2.77</v>
      </c>
      <c r="AQ551" t="s">
        <v>303</v>
      </c>
      <c r="AR551" t="s">
        <v>303</v>
      </c>
      <c r="AS551">
        <v>584.08000000000004</v>
      </c>
      <c r="AT551" t="s">
        <v>303</v>
      </c>
      <c r="AU551" t="s">
        <v>303</v>
      </c>
      <c r="AV551">
        <v>40.380000000000003</v>
      </c>
      <c r="AW551" t="s">
        <v>303</v>
      </c>
      <c r="AX551">
        <v>615.37</v>
      </c>
      <c r="AY551">
        <v>94.78</v>
      </c>
      <c r="AZ551" t="s">
        <v>303</v>
      </c>
      <c r="BA551">
        <v>73909.63</v>
      </c>
      <c r="BB551">
        <v>1641.2</v>
      </c>
      <c r="BC551">
        <v>2568.5700000000002</v>
      </c>
      <c r="BD551">
        <v>2702.91</v>
      </c>
      <c r="BE551">
        <v>260.48</v>
      </c>
      <c r="BF551">
        <v>858.95</v>
      </c>
      <c r="BG551">
        <v>26.41</v>
      </c>
      <c r="BH551">
        <v>55.66</v>
      </c>
      <c r="BI551">
        <v>131.96</v>
      </c>
      <c r="BJ551">
        <v>551.02</v>
      </c>
      <c r="BK551" t="s">
        <v>303</v>
      </c>
      <c r="BL551">
        <v>947.18</v>
      </c>
      <c r="BM551" t="s">
        <v>303</v>
      </c>
      <c r="BN551" t="s">
        <v>303</v>
      </c>
      <c r="BO551">
        <v>122.22</v>
      </c>
      <c r="BP551">
        <v>176.99</v>
      </c>
      <c r="BQ551" t="s">
        <v>303</v>
      </c>
      <c r="BR551">
        <v>1304.79</v>
      </c>
      <c r="BS551">
        <v>164.19</v>
      </c>
      <c r="BT551">
        <v>114.48</v>
      </c>
      <c r="BU551">
        <v>132.54</v>
      </c>
      <c r="BV551">
        <v>5.53</v>
      </c>
      <c r="BW551" t="s">
        <v>303</v>
      </c>
      <c r="BX551">
        <v>27.62</v>
      </c>
      <c r="BY551">
        <v>84.86</v>
      </c>
      <c r="BZ551">
        <v>22963.11</v>
      </c>
      <c r="CA551" t="s">
        <v>303</v>
      </c>
      <c r="CB551">
        <v>2.96</v>
      </c>
      <c r="CC551">
        <v>79.22</v>
      </c>
      <c r="CD551" t="s">
        <v>303</v>
      </c>
      <c r="CE551" t="s">
        <v>303</v>
      </c>
      <c r="CF551">
        <v>4.9800000000000004</v>
      </c>
      <c r="CG551">
        <v>250.88</v>
      </c>
      <c r="CH551" t="s">
        <v>303</v>
      </c>
      <c r="CI551">
        <v>13.92</v>
      </c>
      <c r="CJ551">
        <v>507.79</v>
      </c>
      <c r="CK551" t="s">
        <v>303</v>
      </c>
      <c r="CL551">
        <v>45.5</v>
      </c>
      <c r="CM551">
        <v>1668.74</v>
      </c>
      <c r="CN551">
        <v>150.36000000000001</v>
      </c>
      <c r="CO551">
        <v>106.38</v>
      </c>
      <c r="CP551" t="s">
        <v>303</v>
      </c>
      <c r="CQ551">
        <v>950.04</v>
      </c>
      <c r="CR551">
        <v>1172.23</v>
      </c>
      <c r="CS551">
        <v>1349.71</v>
      </c>
      <c r="CT551">
        <v>1006.59</v>
      </c>
      <c r="CU551">
        <v>370.68</v>
      </c>
      <c r="CV551">
        <v>8.0399999999999991</v>
      </c>
      <c r="CW551">
        <v>8356.7800000000007</v>
      </c>
      <c r="CX551">
        <v>2143.38</v>
      </c>
      <c r="CY551" t="s">
        <v>303</v>
      </c>
      <c r="CZ551" t="s">
        <v>303</v>
      </c>
      <c r="DA551">
        <v>2250.4899999999998</v>
      </c>
      <c r="DB551">
        <v>274.97000000000003</v>
      </c>
      <c r="DC551">
        <v>1011.49</v>
      </c>
      <c r="DD551" t="s">
        <v>303</v>
      </c>
      <c r="DE551">
        <v>4.0999999999999996</v>
      </c>
      <c r="DF551">
        <v>4874.93</v>
      </c>
      <c r="DG551">
        <v>100.38</v>
      </c>
      <c r="DH551">
        <v>8041.82</v>
      </c>
      <c r="DI551">
        <v>39.9</v>
      </c>
      <c r="DJ551" t="s">
        <v>303</v>
      </c>
      <c r="DK551">
        <v>170.06</v>
      </c>
      <c r="DL551">
        <v>620.46</v>
      </c>
      <c r="DM551" t="s">
        <v>303</v>
      </c>
      <c r="DN551" t="s">
        <v>303</v>
      </c>
      <c r="DO551">
        <v>1057.8900000000001</v>
      </c>
      <c r="DP551">
        <v>6288.26</v>
      </c>
      <c r="DQ551" t="s">
        <v>303</v>
      </c>
    </row>
    <row r="552" spans="1:121" x14ac:dyDescent="0.25">
      <c r="A552" s="81">
        <v>38511</v>
      </c>
      <c r="B552">
        <v>1930.59</v>
      </c>
      <c r="C552" t="s">
        <v>303</v>
      </c>
      <c r="D552">
        <v>400.06</v>
      </c>
      <c r="E552" t="s">
        <v>303</v>
      </c>
      <c r="F552">
        <v>6776.16</v>
      </c>
      <c r="G552">
        <v>69.12</v>
      </c>
      <c r="H552">
        <v>1531.26</v>
      </c>
      <c r="I552" t="s">
        <v>303</v>
      </c>
      <c r="J552" t="s">
        <v>303</v>
      </c>
      <c r="K552" t="s">
        <v>303</v>
      </c>
      <c r="L552">
        <v>0.75</v>
      </c>
      <c r="M552" t="s">
        <v>303</v>
      </c>
      <c r="N552">
        <v>69.95</v>
      </c>
      <c r="O552">
        <v>0.5</v>
      </c>
      <c r="P552" t="s">
        <v>303</v>
      </c>
      <c r="Q552" t="s">
        <v>303</v>
      </c>
      <c r="R552">
        <v>357.99</v>
      </c>
      <c r="S552">
        <v>74.760000000000005</v>
      </c>
      <c r="T552">
        <v>103.33</v>
      </c>
      <c r="U552">
        <v>149.88</v>
      </c>
      <c r="V552">
        <v>949.43</v>
      </c>
      <c r="W552" t="s">
        <v>303</v>
      </c>
      <c r="X552" t="s">
        <v>303</v>
      </c>
      <c r="Y552" t="s">
        <v>303</v>
      </c>
      <c r="Z552">
        <v>14259.32</v>
      </c>
      <c r="AA552" t="s">
        <v>303</v>
      </c>
      <c r="AB552">
        <v>36.25</v>
      </c>
      <c r="AC552">
        <v>208.04</v>
      </c>
      <c r="AD552">
        <v>610.09</v>
      </c>
      <c r="AE552">
        <v>249.56</v>
      </c>
      <c r="AF552" t="s">
        <v>303</v>
      </c>
      <c r="AG552">
        <v>56.38</v>
      </c>
      <c r="AH552" t="s">
        <v>303</v>
      </c>
      <c r="AI552">
        <v>10913.08</v>
      </c>
      <c r="AJ552">
        <v>5.81</v>
      </c>
      <c r="AK552" t="s">
        <v>303</v>
      </c>
      <c r="AL552">
        <v>1385.48</v>
      </c>
      <c r="AM552">
        <v>43.44</v>
      </c>
      <c r="AN552">
        <v>690.89</v>
      </c>
      <c r="AO552">
        <v>77.19</v>
      </c>
      <c r="AP552">
        <v>2.77</v>
      </c>
      <c r="AQ552" t="s">
        <v>303</v>
      </c>
      <c r="AR552" t="s">
        <v>303</v>
      </c>
      <c r="AS552">
        <v>610.37</v>
      </c>
      <c r="AT552" t="s">
        <v>303</v>
      </c>
      <c r="AU552" t="s">
        <v>303</v>
      </c>
      <c r="AV552">
        <v>44.2</v>
      </c>
      <c r="AW552" t="s">
        <v>303</v>
      </c>
      <c r="AX552">
        <v>645.97</v>
      </c>
      <c r="AY552">
        <v>96.15</v>
      </c>
      <c r="AZ552" t="s">
        <v>303</v>
      </c>
      <c r="BA552">
        <v>74808</v>
      </c>
      <c r="BB552">
        <v>1738.27</v>
      </c>
      <c r="BC552">
        <v>2566.6</v>
      </c>
      <c r="BD552">
        <v>2693.63</v>
      </c>
      <c r="BE552">
        <v>277.31</v>
      </c>
      <c r="BF552">
        <v>862.63</v>
      </c>
      <c r="BG552">
        <v>29.05</v>
      </c>
      <c r="BH552">
        <v>55.66</v>
      </c>
      <c r="BI552">
        <v>125.94</v>
      </c>
      <c r="BJ552">
        <v>530.72</v>
      </c>
      <c r="BK552" t="s">
        <v>303</v>
      </c>
      <c r="BL552">
        <v>945.11</v>
      </c>
      <c r="BM552" t="s">
        <v>303</v>
      </c>
      <c r="BN552" t="s">
        <v>303</v>
      </c>
      <c r="BO552">
        <v>122.96</v>
      </c>
      <c r="BP552">
        <v>175.76</v>
      </c>
      <c r="BQ552" t="s">
        <v>303</v>
      </c>
      <c r="BR552">
        <v>1338.57</v>
      </c>
      <c r="BS552">
        <v>161.80000000000001</v>
      </c>
      <c r="BT552">
        <v>114.73</v>
      </c>
      <c r="BU552">
        <v>132.13999999999999</v>
      </c>
      <c r="BV552">
        <v>5.41</v>
      </c>
      <c r="BW552" t="s">
        <v>303</v>
      </c>
      <c r="BX552">
        <v>34.29</v>
      </c>
      <c r="BY552">
        <v>84.64</v>
      </c>
      <c r="BZ552">
        <v>24619.19</v>
      </c>
      <c r="CA552" t="s">
        <v>303</v>
      </c>
      <c r="CB552">
        <v>2.72</v>
      </c>
      <c r="CC552">
        <v>84.37</v>
      </c>
      <c r="CD552" t="s">
        <v>303</v>
      </c>
      <c r="CE552" t="s">
        <v>303</v>
      </c>
      <c r="CF552">
        <v>5.0199999999999996</v>
      </c>
      <c r="CG552">
        <v>251.83</v>
      </c>
      <c r="CH552" t="s">
        <v>303</v>
      </c>
      <c r="CI552">
        <v>14.29</v>
      </c>
      <c r="CJ552">
        <v>511.14</v>
      </c>
      <c r="CK552" t="s">
        <v>303</v>
      </c>
      <c r="CL552">
        <v>46.46</v>
      </c>
      <c r="CM552">
        <v>1713.71</v>
      </c>
      <c r="CN552">
        <v>150.44999999999999</v>
      </c>
      <c r="CO552">
        <v>106.38</v>
      </c>
      <c r="CP552" t="s">
        <v>303</v>
      </c>
      <c r="CQ552">
        <v>937.05</v>
      </c>
      <c r="CR552">
        <v>1182.25</v>
      </c>
      <c r="CS552">
        <v>1344.02</v>
      </c>
      <c r="CT552">
        <v>1003.57</v>
      </c>
      <c r="CU552">
        <v>370.68</v>
      </c>
      <c r="CV552">
        <v>7.9</v>
      </c>
      <c r="CW552">
        <v>8349.8799999999992</v>
      </c>
      <c r="CX552">
        <v>2167.44</v>
      </c>
      <c r="CY552" t="s">
        <v>303</v>
      </c>
      <c r="CZ552" t="s">
        <v>303</v>
      </c>
      <c r="DA552">
        <v>2194.75</v>
      </c>
      <c r="DB552">
        <v>301.12</v>
      </c>
      <c r="DC552">
        <v>989.09</v>
      </c>
      <c r="DD552" t="s">
        <v>303</v>
      </c>
      <c r="DE552">
        <v>4</v>
      </c>
      <c r="DF552">
        <v>4923.32</v>
      </c>
      <c r="DG552">
        <v>95.65</v>
      </c>
      <c r="DH552">
        <v>8027.05</v>
      </c>
      <c r="DI552">
        <v>37.35</v>
      </c>
      <c r="DJ552" t="s">
        <v>303</v>
      </c>
      <c r="DK552">
        <v>174.01</v>
      </c>
      <c r="DL552">
        <v>630.45000000000005</v>
      </c>
      <c r="DM552" t="s">
        <v>303</v>
      </c>
      <c r="DN552" t="s">
        <v>303</v>
      </c>
      <c r="DO552">
        <v>1087.32</v>
      </c>
      <c r="DP552">
        <v>6200.56</v>
      </c>
      <c r="DQ552" t="s">
        <v>303</v>
      </c>
    </row>
    <row r="553" spans="1:121" x14ac:dyDescent="0.25">
      <c r="A553" s="81">
        <v>38518</v>
      </c>
      <c r="B553">
        <v>1992.7</v>
      </c>
      <c r="C553" t="s">
        <v>303</v>
      </c>
      <c r="D553">
        <v>388.79</v>
      </c>
      <c r="E553" t="s">
        <v>303</v>
      </c>
      <c r="F553">
        <v>6821.12</v>
      </c>
      <c r="G553">
        <v>69.64</v>
      </c>
      <c r="H553">
        <v>1533.63</v>
      </c>
      <c r="I553" t="s">
        <v>303</v>
      </c>
      <c r="J553" t="s">
        <v>303</v>
      </c>
      <c r="K553" t="s">
        <v>303</v>
      </c>
      <c r="L553">
        <v>0.75</v>
      </c>
      <c r="M553" t="s">
        <v>303</v>
      </c>
      <c r="N553">
        <v>71.09</v>
      </c>
      <c r="O553">
        <v>0.47</v>
      </c>
      <c r="P553" t="s">
        <v>303</v>
      </c>
      <c r="Q553" t="s">
        <v>303</v>
      </c>
      <c r="R553">
        <v>354.89</v>
      </c>
      <c r="S553">
        <v>75.86</v>
      </c>
      <c r="T553">
        <v>103.33</v>
      </c>
      <c r="U553">
        <v>156.69</v>
      </c>
      <c r="V553">
        <v>945.15</v>
      </c>
      <c r="W553" t="s">
        <v>303</v>
      </c>
      <c r="X553" t="s">
        <v>303</v>
      </c>
      <c r="Y553" t="s">
        <v>303</v>
      </c>
      <c r="Z553">
        <v>14856.71</v>
      </c>
      <c r="AA553" t="s">
        <v>303</v>
      </c>
      <c r="AB553">
        <v>36.340000000000003</v>
      </c>
      <c r="AC553">
        <v>211.3</v>
      </c>
      <c r="AD553">
        <v>624.37</v>
      </c>
      <c r="AE553">
        <v>253.42</v>
      </c>
      <c r="AF553" t="s">
        <v>303</v>
      </c>
      <c r="AG553">
        <v>61.02</v>
      </c>
      <c r="AH553" t="s">
        <v>303</v>
      </c>
      <c r="AI553">
        <v>11098.36</v>
      </c>
      <c r="AJ553">
        <v>5.67</v>
      </c>
      <c r="AK553" t="s">
        <v>303</v>
      </c>
      <c r="AL553">
        <v>1350.99</v>
      </c>
      <c r="AM553">
        <v>47.04</v>
      </c>
      <c r="AN553">
        <v>690.89</v>
      </c>
      <c r="AO553">
        <v>78.09</v>
      </c>
      <c r="AP553">
        <v>2.77</v>
      </c>
      <c r="AQ553" t="s">
        <v>303</v>
      </c>
      <c r="AR553" t="s">
        <v>303</v>
      </c>
      <c r="AS553">
        <v>622.05999999999995</v>
      </c>
      <c r="AT553" t="s">
        <v>303</v>
      </c>
      <c r="AU553" t="s">
        <v>303</v>
      </c>
      <c r="AV553">
        <v>41.39</v>
      </c>
      <c r="AW553" t="s">
        <v>303</v>
      </c>
      <c r="AX553">
        <v>657.13</v>
      </c>
      <c r="AY553">
        <v>92.17</v>
      </c>
      <c r="AZ553" t="s">
        <v>303</v>
      </c>
      <c r="BA553">
        <v>74892.69</v>
      </c>
      <c r="BB553">
        <v>1806.59</v>
      </c>
      <c r="BC553">
        <v>2570.5500000000002</v>
      </c>
      <c r="BD553">
        <v>2704.06</v>
      </c>
      <c r="BE553">
        <v>290.16000000000003</v>
      </c>
      <c r="BF553">
        <v>865.28</v>
      </c>
      <c r="BG553">
        <v>26.41</v>
      </c>
      <c r="BH553">
        <v>55.72</v>
      </c>
      <c r="BI553">
        <v>122.93</v>
      </c>
      <c r="BJ553">
        <v>530.72</v>
      </c>
      <c r="BK553" t="s">
        <v>303</v>
      </c>
      <c r="BL553">
        <v>948.01</v>
      </c>
      <c r="BM553" t="s">
        <v>303</v>
      </c>
      <c r="BN553" t="s">
        <v>303</v>
      </c>
      <c r="BO553">
        <v>114.81</v>
      </c>
      <c r="BP553">
        <v>172.07</v>
      </c>
      <c r="BQ553" t="s">
        <v>303</v>
      </c>
      <c r="BR553">
        <v>1378.68</v>
      </c>
      <c r="BS553">
        <v>167.77</v>
      </c>
      <c r="BT553">
        <v>118.97</v>
      </c>
      <c r="BU553">
        <v>130.74</v>
      </c>
      <c r="BV553">
        <v>5.53</v>
      </c>
      <c r="BW553" t="s">
        <v>303</v>
      </c>
      <c r="BX553">
        <v>33.020000000000003</v>
      </c>
      <c r="BY553">
        <v>84.71</v>
      </c>
      <c r="BZ553">
        <v>24755.78</v>
      </c>
      <c r="CA553" t="s">
        <v>303</v>
      </c>
      <c r="CB553">
        <v>2.64</v>
      </c>
      <c r="CC553">
        <v>84.37</v>
      </c>
      <c r="CD553" t="s">
        <v>303</v>
      </c>
      <c r="CE553" t="s">
        <v>303</v>
      </c>
      <c r="CF553">
        <v>5.12</v>
      </c>
      <c r="CG553">
        <v>251.42</v>
      </c>
      <c r="CH553" t="s">
        <v>303</v>
      </c>
      <c r="CI553">
        <v>14.14</v>
      </c>
      <c r="CJ553">
        <v>516.41</v>
      </c>
      <c r="CK553" t="s">
        <v>303</v>
      </c>
      <c r="CL553">
        <v>47.3</v>
      </c>
      <c r="CM553">
        <v>1682.15</v>
      </c>
      <c r="CN553">
        <v>150.36000000000001</v>
      </c>
      <c r="CO553">
        <v>104.71</v>
      </c>
      <c r="CP553" t="s">
        <v>303</v>
      </c>
      <c r="CQ553">
        <v>931.35</v>
      </c>
      <c r="CR553">
        <v>1181.42</v>
      </c>
      <c r="CS553">
        <v>1364.52</v>
      </c>
      <c r="CT553">
        <v>1023.2</v>
      </c>
      <c r="CU553">
        <v>363.91</v>
      </c>
      <c r="CV553">
        <v>7.9</v>
      </c>
      <c r="CW553">
        <v>8670.83</v>
      </c>
      <c r="CX553">
        <v>2235.61</v>
      </c>
      <c r="CY553" t="s">
        <v>303</v>
      </c>
      <c r="CZ553" t="s">
        <v>303</v>
      </c>
      <c r="DA553">
        <v>2198.5500000000002</v>
      </c>
      <c r="DB553">
        <v>308.89999999999998</v>
      </c>
      <c r="DC553">
        <v>977.89</v>
      </c>
      <c r="DD553" t="s">
        <v>303</v>
      </c>
      <c r="DE553">
        <v>3.7</v>
      </c>
      <c r="DF553">
        <v>5033.96</v>
      </c>
      <c r="DG553">
        <v>94.12</v>
      </c>
      <c r="DH553">
        <v>8041.82</v>
      </c>
      <c r="DI553">
        <v>32.270000000000003</v>
      </c>
      <c r="DJ553" t="s">
        <v>303</v>
      </c>
      <c r="DK553">
        <v>177.6</v>
      </c>
      <c r="DL553">
        <v>628.23</v>
      </c>
      <c r="DM553" t="s">
        <v>303</v>
      </c>
      <c r="DN553" t="s">
        <v>303</v>
      </c>
      <c r="DO553">
        <v>1075.42</v>
      </c>
      <c r="DP553">
        <v>6546.98</v>
      </c>
      <c r="DQ553" t="s">
        <v>303</v>
      </c>
    </row>
    <row r="554" spans="1:121" x14ac:dyDescent="0.25">
      <c r="A554" s="81">
        <v>38525</v>
      </c>
      <c r="B554">
        <v>2011.33</v>
      </c>
      <c r="C554" t="s">
        <v>303</v>
      </c>
      <c r="D554">
        <v>389.92</v>
      </c>
      <c r="E554" t="s">
        <v>303</v>
      </c>
      <c r="F554">
        <v>6943.15</v>
      </c>
      <c r="G554">
        <v>71.89</v>
      </c>
      <c r="H554">
        <v>1569.63</v>
      </c>
      <c r="I554" t="s">
        <v>303</v>
      </c>
      <c r="J554" t="s">
        <v>303</v>
      </c>
      <c r="K554" t="s">
        <v>303</v>
      </c>
      <c r="L554">
        <v>0.75</v>
      </c>
      <c r="M554" t="s">
        <v>303</v>
      </c>
      <c r="N554">
        <v>72.58</v>
      </c>
      <c r="O554">
        <v>0.48</v>
      </c>
      <c r="P554" t="s">
        <v>303</v>
      </c>
      <c r="Q554" t="s">
        <v>303</v>
      </c>
      <c r="R554">
        <v>367.66</v>
      </c>
      <c r="S554">
        <v>74.680000000000007</v>
      </c>
      <c r="T554">
        <v>103.43</v>
      </c>
      <c r="U554">
        <v>165.7</v>
      </c>
      <c r="V554">
        <v>989.41</v>
      </c>
      <c r="W554" t="s">
        <v>303</v>
      </c>
      <c r="X554" t="s">
        <v>303</v>
      </c>
      <c r="Y554" t="s">
        <v>303</v>
      </c>
      <c r="Z554">
        <v>14661.91</v>
      </c>
      <c r="AA554" t="s">
        <v>303</v>
      </c>
      <c r="AB554">
        <v>36.880000000000003</v>
      </c>
      <c r="AC554">
        <v>211.21</v>
      </c>
      <c r="AD554">
        <v>603.6</v>
      </c>
      <c r="AE554">
        <v>255.87</v>
      </c>
      <c r="AF554" t="s">
        <v>303</v>
      </c>
      <c r="AG554">
        <v>59.72</v>
      </c>
      <c r="AH554" t="s">
        <v>303</v>
      </c>
      <c r="AI554">
        <v>10998.94</v>
      </c>
      <c r="AJ554">
        <v>5.52</v>
      </c>
      <c r="AK554" t="s">
        <v>303</v>
      </c>
      <c r="AL554">
        <v>1408.48</v>
      </c>
      <c r="AM554">
        <v>45.2</v>
      </c>
      <c r="AN554">
        <v>691.5</v>
      </c>
      <c r="AO554">
        <v>73.33</v>
      </c>
      <c r="AP554">
        <v>2.77</v>
      </c>
      <c r="AQ554" t="s">
        <v>303</v>
      </c>
      <c r="AR554" t="s">
        <v>303</v>
      </c>
      <c r="AS554">
        <v>631.03</v>
      </c>
      <c r="AT554" t="s">
        <v>303</v>
      </c>
      <c r="AU554" t="s">
        <v>303</v>
      </c>
      <c r="AV554">
        <v>41.39</v>
      </c>
      <c r="AW554" t="s">
        <v>303</v>
      </c>
      <c r="AX554">
        <v>664.99</v>
      </c>
      <c r="AY554">
        <v>95.47</v>
      </c>
      <c r="AZ554" t="s">
        <v>303</v>
      </c>
      <c r="BA554">
        <v>74958.559999999998</v>
      </c>
      <c r="BB554">
        <v>1820.73</v>
      </c>
      <c r="BC554">
        <v>2566.6</v>
      </c>
      <c r="BD554">
        <v>2713.34</v>
      </c>
      <c r="BE554">
        <v>290.99</v>
      </c>
      <c r="BF554">
        <v>858.33</v>
      </c>
      <c r="BG554">
        <v>26.41</v>
      </c>
      <c r="BH554">
        <v>57.64</v>
      </c>
      <c r="BI554">
        <v>122.02</v>
      </c>
      <c r="BJ554">
        <v>529.55999999999995</v>
      </c>
      <c r="BK554" t="s">
        <v>303</v>
      </c>
      <c r="BL554">
        <v>958.76</v>
      </c>
      <c r="BM554" t="s">
        <v>303</v>
      </c>
      <c r="BN554" t="s">
        <v>303</v>
      </c>
      <c r="BO554">
        <v>110</v>
      </c>
      <c r="BP554">
        <v>178.22</v>
      </c>
      <c r="BQ554" t="s">
        <v>303</v>
      </c>
      <c r="BR554">
        <v>1444.14</v>
      </c>
      <c r="BS554">
        <v>165.78</v>
      </c>
      <c r="BT554">
        <v>119.69</v>
      </c>
      <c r="BU554">
        <v>132.34</v>
      </c>
      <c r="BV554">
        <v>5.41</v>
      </c>
      <c r="BW554" t="s">
        <v>303</v>
      </c>
      <c r="BX554">
        <v>31.43</v>
      </c>
      <c r="BY554">
        <v>86.24</v>
      </c>
      <c r="BZ554">
        <v>24755.78</v>
      </c>
      <c r="CA554" t="s">
        <v>303</v>
      </c>
      <c r="CB554">
        <v>2.64</v>
      </c>
      <c r="CC554">
        <v>85.01</v>
      </c>
      <c r="CD554" t="s">
        <v>303</v>
      </c>
      <c r="CE554" t="s">
        <v>303</v>
      </c>
      <c r="CF554">
        <v>4.6100000000000003</v>
      </c>
      <c r="CG554">
        <v>253.58</v>
      </c>
      <c r="CH554" t="s">
        <v>303</v>
      </c>
      <c r="CI554">
        <v>14.29</v>
      </c>
      <c r="CJ554">
        <v>513.54</v>
      </c>
      <c r="CK554" t="s">
        <v>303</v>
      </c>
      <c r="CL554">
        <v>48.57</v>
      </c>
      <c r="CM554">
        <v>1676.63</v>
      </c>
      <c r="CN554">
        <v>155.82</v>
      </c>
      <c r="CO554">
        <v>107.6</v>
      </c>
      <c r="CP554" t="s">
        <v>303</v>
      </c>
      <c r="CQ554">
        <v>918.99</v>
      </c>
      <c r="CR554">
        <v>1181.1400000000001</v>
      </c>
      <c r="CS554">
        <v>1383.31</v>
      </c>
      <c r="CT554">
        <v>1034.27</v>
      </c>
      <c r="CU554">
        <v>384.58</v>
      </c>
      <c r="CV554">
        <v>7.9</v>
      </c>
      <c r="CW554">
        <v>8946.91</v>
      </c>
      <c r="CX554">
        <v>2201.5300000000002</v>
      </c>
      <c r="CY554" t="s">
        <v>303</v>
      </c>
      <c r="CZ554" t="s">
        <v>303</v>
      </c>
      <c r="DA554">
        <v>2188.41</v>
      </c>
      <c r="DB554">
        <v>311.02</v>
      </c>
      <c r="DC554">
        <v>986.2</v>
      </c>
      <c r="DD554" t="s">
        <v>303</v>
      </c>
      <c r="DE554">
        <v>3.8</v>
      </c>
      <c r="DF554">
        <v>5039.49</v>
      </c>
      <c r="DG554">
        <v>93.42</v>
      </c>
      <c r="DH554">
        <v>8012.28</v>
      </c>
      <c r="DI554">
        <v>33.700000000000003</v>
      </c>
      <c r="DJ554" t="s">
        <v>303</v>
      </c>
      <c r="DK554">
        <v>173.33</v>
      </c>
      <c r="DL554">
        <v>627.12</v>
      </c>
      <c r="DM554" t="s">
        <v>303</v>
      </c>
      <c r="DN554" t="s">
        <v>303</v>
      </c>
      <c r="DO554">
        <v>1106.1099999999999</v>
      </c>
      <c r="DP554">
        <v>6858.32</v>
      </c>
      <c r="DQ554" t="s">
        <v>303</v>
      </c>
    </row>
    <row r="555" spans="1:121" x14ac:dyDescent="0.25">
      <c r="A555" s="81">
        <v>38532</v>
      </c>
      <c r="B555">
        <v>1962.16</v>
      </c>
      <c r="C555" t="s">
        <v>303</v>
      </c>
      <c r="D555">
        <v>387.22</v>
      </c>
      <c r="E555" t="s">
        <v>303</v>
      </c>
      <c r="F555">
        <v>6833.96</v>
      </c>
      <c r="G555">
        <v>71.89</v>
      </c>
      <c r="H555">
        <v>1562.05</v>
      </c>
      <c r="I555" t="s">
        <v>303</v>
      </c>
      <c r="J555" t="s">
        <v>303</v>
      </c>
      <c r="K555" t="s">
        <v>303</v>
      </c>
      <c r="L555">
        <v>0.75</v>
      </c>
      <c r="M555" t="s">
        <v>303</v>
      </c>
      <c r="N555">
        <v>71.989999999999995</v>
      </c>
      <c r="O555">
        <v>0.47</v>
      </c>
      <c r="P555" t="s">
        <v>303</v>
      </c>
      <c r="Q555" t="s">
        <v>303</v>
      </c>
      <c r="R555">
        <v>370.56</v>
      </c>
      <c r="S555">
        <v>72.900000000000006</v>
      </c>
      <c r="T555">
        <v>103.43</v>
      </c>
      <c r="U555">
        <v>163.38999999999999</v>
      </c>
      <c r="V555">
        <v>948.72</v>
      </c>
      <c r="W555" t="s">
        <v>303</v>
      </c>
      <c r="X555" t="s">
        <v>303</v>
      </c>
      <c r="Y555" t="s">
        <v>303</v>
      </c>
      <c r="Z555">
        <v>14220.36</v>
      </c>
      <c r="AA555" t="s">
        <v>303</v>
      </c>
      <c r="AB555">
        <v>36.880000000000003</v>
      </c>
      <c r="AC555">
        <v>211.21</v>
      </c>
      <c r="AD555">
        <v>603.6</v>
      </c>
      <c r="AE555">
        <v>251.77</v>
      </c>
      <c r="AF555" t="s">
        <v>303</v>
      </c>
      <c r="AG555">
        <v>58.05</v>
      </c>
      <c r="AH555" t="s">
        <v>303</v>
      </c>
      <c r="AI555">
        <v>11545.72</v>
      </c>
      <c r="AJ555">
        <v>5.44</v>
      </c>
      <c r="AK555" t="s">
        <v>303</v>
      </c>
      <c r="AL555">
        <v>1480.34</v>
      </c>
      <c r="AM555">
        <v>43.88</v>
      </c>
      <c r="AN555">
        <v>681.8</v>
      </c>
      <c r="AO555">
        <v>69.599999999999994</v>
      </c>
      <c r="AP555">
        <v>2.13</v>
      </c>
      <c r="AQ555" t="s">
        <v>303</v>
      </c>
      <c r="AR555" t="s">
        <v>303</v>
      </c>
      <c r="AS555">
        <v>627.9</v>
      </c>
      <c r="AT555" t="s">
        <v>303</v>
      </c>
      <c r="AU555" t="s">
        <v>303</v>
      </c>
      <c r="AV555">
        <v>44.2</v>
      </c>
      <c r="AW555" t="s">
        <v>303</v>
      </c>
      <c r="AX555">
        <v>678.23</v>
      </c>
      <c r="AY555">
        <v>97.8</v>
      </c>
      <c r="AZ555" t="s">
        <v>303</v>
      </c>
      <c r="BA555">
        <v>77017.81</v>
      </c>
      <c r="BB555">
        <v>1810.84</v>
      </c>
      <c r="BC555">
        <v>2527.06</v>
      </c>
      <c r="BD555">
        <v>2680.87</v>
      </c>
      <c r="BE555">
        <v>298</v>
      </c>
      <c r="BF555">
        <v>847.7</v>
      </c>
      <c r="BG555">
        <v>26.41</v>
      </c>
      <c r="BH555">
        <v>58.22</v>
      </c>
      <c r="BI555">
        <v>123.43</v>
      </c>
      <c r="BJ555">
        <v>533.04</v>
      </c>
      <c r="BK555" t="s">
        <v>303</v>
      </c>
      <c r="BL555">
        <v>960.42</v>
      </c>
      <c r="BM555" t="s">
        <v>303</v>
      </c>
      <c r="BN555" t="s">
        <v>303</v>
      </c>
      <c r="BO555">
        <v>108.52</v>
      </c>
      <c r="BP555">
        <v>179.44</v>
      </c>
      <c r="BQ555" t="s">
        <v>303</v>
      </c>
      <c r="BR555">
        <v>1427.24</v>
      </c>
      <c r="BS555">
        <v>168.27</v>
      </c>
      <c r="BT555">
        <v>130.6</v>
      </c>
      <c r="BU555">
        <v>137.36000000000001</v>
      </c>
      <c r="BV555">
        <v>5.65</v>
      </c>
      <c r="BW555" t="s">
        <v>303</v>
      </c>
      <c r="BX555">
        <v>30.79</v>
      </c>
      <c r="BY555">
        <v>84.84</v>
      </c>
      <c r="BZ555">
        <v>24414.31</v>
      </c>
      <c r="CA555" t="s">
        <v>303</v>
      </c>
      <c r="CB555">
        <v>2.56</v>
      </c>
      <c r="CC555">
        <v>82.05</v>
      </c>
      <c r="CD555" t="s">
        <v>303</v>
      </c>
      <c r="CE555" t="s">
        <v>303</v>
      </c>
      <c r="CF555">
        <v>5.25</v>
      </c>
      <c r="CG555">
        <v>256.02</v>
      </c>
      <c r="CH555" t="s">
        <v>303</v>
      </c>
      <c r="CI555">
        <v>13.92</v>
      </c>
      <c r="CJ555">
        <v>507.79</v>
      </c>
      <c r="CK555" t="s">
        <v>303</v>
      </c>
      <c r="CL555">
        <v>51.53</v>
      </c>
      <c r="CM555">
        <v>1671.1</v>
      </c>
      <c r="CN555">
        <v>159.47</v>
      </c>
      <c r="CO555">
        <v>106.99</v>
      </c>
      <c r="CP555" t="s">
        <v>303</v>
      </c>
      <c r="CQ555">
        <v>907.9</v>
      </c>
      <c r="CR555">
        <v>1184.48</v>
      </c>
      <c r="CS555">
        <v>1378.19</v>
      </c>
      <c r="CT555">
        <v>1036.79</v>
      </c>
      <c r="CU555">
        <v>384.58</v>
      </c>
      <c r="CV555">
        <v>7.75</v>
      </c>
      <c r="CW555">
        <v>9317.9</v>
      </c>
      <c r="CX555">
        <v>2283.73</v>
      </c>
      <c r="CY555" t="s">
        <v>303</v>
      </c>
      <c r="CZ555" t="s">
        <v>303</v>
      </c>
      <c r="DA555">
        <v>2118.1</v>
      </c>
      <c r="DB555">
        <v>302.54000000000002</v>
      </c>
      <c r="DC555">
        <v>993.43</v>
      </c>
      <c r="DD555" t="s">
        <v>303</v>
      </c>
      <c r="DE555">
        <v>3.7</v>
      </c>
      <c r="DF555">
        <v>4978.6400000000003</v>
      </c>
      <c r="DG555">
        <v>96.3</v>
      </c>
      <c r="DH555">
        <v>7931.05</v>
      </c>
      <c r="DI555">
        <v>29.41</v>
      </c>
      <c r="DJ555" t="s">
        <v>303</v>
      </c>
      <c r="DK555">
        <v>170.6</v>
      </c>
      <c r="DL555">
        <v>612.13</v>
      </c>
      <c r="DM555" t="s">
        <v>303</v>
      </c>
      <c r="DN555" t="s">
        <v>303</v>
      </c>
      <c r="DO555">
        <v>1095.47</v>
      </c>
      <c r="DP555">
        <v>6827.63</v>
      </c>
      <c r="DQ555" t="s">
        <v>303</v>
      </c>
    </row>
    <row r="556" spans="1:121" x14ac:dyDescent="0.25">
      <c r="A556" s="81">
        <v>38539</v>
      </c>
      <c r="B556">
        <v>1946.63</v>
      </c>
      <c r="C556" t="s">
        <v>303</v>
      </c>
      <c r="D556">
        <v>379.78</v>
      </c>
      <c r="E556" t="s">
        <v>303</v>
      </c>
      <c r="F556">
        <v>7039.49</v>
      </c>
      <c r="G556">
        <v>69.64</v>
      </c>
      <c r="H556">
        <v>1587.62</v>
      </c>
      <c r="I556" t="s">
        <v>303</v>
      </c>
      <c r="J556" t="s">
        <v>303</v>
      </c>
      <c r="K556" t="s">
        <v>303</v>
      </c>
      <c r="L556">
        <v>0.75</v>
      </c>
      <c r="M556" t="s">
        <v>303</v>
      </c>
      <c r="N556">
        <v>72.97</v>
      </c>
      <c r="O556">
        <v>0.47</v>
      </c>
      <c r="P556" t="s">
        <v>303</v>
      </c>
      <c r="Q556" t="s">
        <v>303</v>
      </c>
      <c r="R556">
        <v>380.63</v>
      </c>
      <c r="S556">
        <v>74.489999999999995</v>
      </c>
      <c r="T556">
        <v>103.33</v>
      </c>
      <c r="U556">
        <v>164.37</v>
      </c>
      <c r="V556">
        <v>951.57</v>
      </c>
      <c r="W556" t="s">
        <v>303</v>
      </c>
      <c r="X556" t="s">
        <v>303</v>
      </c>
      <c r="Y556" t="s">
        <v>303</v>
      </c>
      <c r="Z556">
        <v>14973.59</v>
      </c>
      <c r="AA556" t="s">
        <v>303</v>
      </c>
      <c r="AB556">
        <v>34.450000000000003</v>
      </c>
      <c r="AC556">
        <v>215.7</v>
      </c>
      <c r="AD556">
        <v>597.11</v>
      </c>
      <c r="AE556">
        <v>257.60000000000002</v>
      </c>
      <c r="AF556" t="s">
        <v>303</v>
      </c>
      <c r="AG556">
        <v>59.94</v>
      </c>
      <c r="AH556" t="s">
        <v>303</v>
      </c>
      <c r="AI556">
        <v>11712.93</v>
      </c>
      <c r="AJ556">
        <v>5.81</v>
      </c>
      <c r="AK556" t="s">
        <v>303</v>
      </c>
      <c r="AL556">
        <v>1609.69</v>
      </c>
      <c r="AM556">
        <v>45.64</v>
      </c>
      <c r="AN556">
        <v>704.83</v>
      </c>
      <c r="AO556">
        <v>74.36</v>
      </c>
      <c r="AP556">
        <v>2.13</v>
      </c>
      <c r="AQ556" t="s">
        <v>303</v>
      </c>
      <c r="AR556" t="s">
        <v>303</v>
      </c>
      <c r="AS556">
        <v>636.88</v>
      </c>
      <c r="AT556" t="s">
        <v>303</v>
      </c>
      <c r="AU556" t="s">
        <v>303</v>
      </c>
      <c r="AV556">
        <v>41.59</v>
      </c>
      <c r="AW556" t="s">
        <v>303</v>
      </c>
      <c r="AX556">
        <v>716.6</v>
      </c>
      <c r="AY556">
        <v>99.59</v>
      </c>
      <c r="AZ556" t="s">
        <v>303</v>
      </c>
      <c r="BA556">
        <v>77178.880000000005</v>
      </c>
      <c r="BB556">
        <v>1894.24</v>
      </c>
      <c r="BC556">
        <v>2571.54</v>
      </c>
      <c r="BD556">
        <v>2717.98</v>
      </c>
      <c r="BE556">
        <v>296.72000000000003</v>
      </c>
      <c r="BF556">
        <v>864.46</v>
      </c>
      <c r="BG556">
        <v>26.41</v>
      </c>
      <c r="BH556">
        <v>58.86</v>
      </c>
      <c r="BI556">
        <v>129.44999999999999</v>
      </c>
      <c r="BJ556">
        <v>533.04</v>
      </c>
      <c r="BK556" t="s">
        <v>303</v>
      </c>
      <c r="BL556">
        <v>979.85</v>
      </c>
      <c r="BM556" t="s">
        <v>303</v>
      </c>
      <c r="BN556" t="s">
        <v>303</v>
      </c>
      <c r="BO556">
        <v>111.48</v>
      </c>
      <c r="BP556">
        <v>185.59</v>
      </c>
      <c r="BQ556" t="s">
        <v>303</v>
      </c>
      <c r="BR556">
        <v>1442.02</v>
      </c>
      <c r="BS556">
        <v>169.26</v>
      </c>
      <c r="BT556">
        <v>128.47999999999999</v>
      </c>
      <c r="BU556">
        <v>135.96</v>
      </c>
      <c r="BV556">
        <v>5.53</v>
      </c>
      <c r="BW556" t="s">
        <v>303</v>
      </c>
      <c r="BX556">
        <v>31.11</v>
      </c>
      <c r="BY556">
        <v>87.84</v>
      </c>
      <c r="BZ556">
        <v>24243.59</v>
      </c>
      <c r="CA556" t="s">
        <v>303</v>
      </c>
      <c r="CB556">
        <v>2.56</v>
      </c>
      <c r="CC556">
        <v>83.73</v>
      </c>
      <c r="CD556" t="s">
        <v>303</v>
      </c>
      <c r="CE556" t="s">
        <v>303</v>
      </c>
      <c r="CF556">
        <v>5.96</v>
      </c>
      <c r="CG556">
        <v>256.56</v>
      </c>
      <c r="CH556" t="s">
        <v>303</v>
      </c>
      <c r="CI556">
        <v>14.29</v>
      </c>
      <c r="CJ556">
        <v>507.79</v>
      </c>
      <c r="CK556" t="s">
        <v>303</v>
      </c>
      <c r="CL556">
        <v>40.42</v>
      </c>
      <c r="CM556">
        <v>1691.62</v>
      </c>
      <c r="CN556">
        <v>154.91</v>
      </c>
      <c r="CO556">
        <v>105.83</v>
      </c>
      <c r="CP556" t="s">
        <v>303</v>
      </c>
      <c r="CQ556">
        <v>959.86</v>
      </c>
      <c r="CR556">
        <v>1188.94</v>
      </c>
      <c r="CS556">
        <v>1395.27</v>
      </c>
      <c r="CT556">
        <v>1047.8599999999999</v>
      </c>
      <c r="CU556">
        <v>390.24</v>
      </c>
      <c r="CV556">
        <v>7.31</v>
      </c>
      <c r="CW556">
        <v>9732.0300000000007</v>
      </c>
      <c r="CX556">
        <v>2363.9299999999998</v>
      </c>
      <c r="CY556" t="s">
        <v>303</v>
      </c>
      <c r="CZ556" t="s">
        <v>303</v>
      </c>
      <c r="DA556">
        <v>2163.08</v>
      </c>
      <c r="DB556">
        <v>323.18</v>
      </c>
      <c r="DC556">
        <v>984.39</v>
      </c>
      <c r="DD556" t="s">
        <v>303</v>
      </c>
      <c r="DE556">
        <v>3.2</v>
      </c>
      <c r="DF556">
        <v>4964.82</v>
      </c>
      <c r="DG556">
        <v>100</v>
      </c>
      <c r="DH556">
        <v>7975.36</v>
      </c>
      <c r="DI556">
        <v>28.93</v>
      </c>
      <c r="DJ556" t="s">
        <v>303</v>
      </c>
      <c r="DK556">
        <v>171.62</v>
      </c>
      <c r="DL556">
        <v>636</v>
      </c>
      <c r="DM556" t="s">
        <v>303</v>
      </c>
      <c r="DN556" t="s">
        <v>303</v>
      </c>
      <c r="DO556">
        <v>1114.8800000000001</v>
      </c>
      <c r="DP556">
        <v>7003.04</v>
      </c>
      <c r="DQ556" t="s">
        <v>303</v>
      </c>
    </row>
    <row r="557" spans="1:121" x14ac:dyDescent="0.25">
      <c r="A557" s="81">
        <v>38546</v>
      </c>
      <c r="B557">
        <v>2093.63</v>
      </c>
      <c r="C557" t="s">
        <v>303</v>
      </c>
      <c r="D557">
        <v>394.43</v>
      </c>
      <c r="E557" t="s">
        <v>303</v>
      </c>
      <c r="F557">
        <v>7245.03</v>
      </c>
      <c r="G557">
        <v>71.14</v>
      </c>
      <c r="H557">
        <v>1586.2</v>
      </c>
      <c r="I557" t="s">
        <v>303</v>
      </c>
      <c r="J557" t="s">
        <v>303</v>
      </c>
      <c r="K557" t="s">
        <v>303</v>
      </c>
      <c r="L557">
        <v>0.75</v>
      </c>
      <c r="M557" t="s">
        <v>303</v>
      </c>
      <c r="N557">
        <v>72.78</v>
      </c>
      <c r="O557">
        <v>0.45</v>
      </c>
      <c r="P557" t="s">
        <v>303</v>
      </c>
      <c r="Q557" t="s">
        <v>303</v>
      </c>
      <c r="R557">
        <v>398.62</v>
      </c>
      <c r="S557">
        <v>81.459999999999994</v>
      </c>
      <c r="T557">
        <v>103.33</v>
      </c>
      <c r="U557">
        <v>167.9</v>
      </c>
      <c r="V557">
        <v>999.4</v>
      </c>
      <c r="W557" t="s">
        <v>303</v>
      </c>
      <c r="X557" t="s">
        <v>303</v>
      </c>
      <c r="Y557" t="s">
        <v>303</v>
      </c>
      <c r="Z557">
        <v>15428.12</v>
      </c>
      <c r="AA557" t="s">
        <v>303</v>
      </c>
      <c r="AB557">
        <v>35.89</v>
      </c>
      <c r="AC557">
        <v>215.7</v>
      </c>
      <c r="AD557">
        <v>584.13</v>
      </c>
      <c r="AE557">
        <v>260.75</v>
      </c>
      <c r="AF557" t="s">
        <v>303</v>
      </c>
      <c r="AG557">
        <v>61.83</v>
      </c>
      <c r="AH557" t="s">
        <v>303</v>
      </c>
      <c r="AI557">
        <v>11532.16</v>
      </c>
      <c r="AJ557">
        <v>5.99</v>
      </c>
      <c r="AK557" t="s">
        <v>303</v>
      </c>
      <c r="AL557">
        <v>1530.64</v>
      </c>
      <c r="AM557">
        <v>47.13</v>
      </c>
      <c r="AN557">
        <v>726.65</v>
      </c>
      <c r="AO557">
        <v>70.760000000000005</v>
      </c>
      <c r="AP557">
        <v>2.13</v>
      </c>
      <c r="AQ557" t="s">
        <v>303</v>
      </c>
      <c r="AR557" t="s">
        <v>303</v>
      </c>
      <c r="AS557">
        <v>650.02</v>
      </c>
      <c r="AT557" t="s">
        <v>303</v>
      </c>
      <c r="AU557" t="s">
        <v>303</v>
      </c>
      <c r="AV557">
        <v>41.59</v>
      </c>
      <c r="AW557" t="s">
        <v>303</v>
      </c>
      <c r="AX557">
        <v>717.93</v>
      </c>
      <c r="AY557">
        <v>101.37</v>
      </c>
      <c r="AZ557" t="s">
        <v>303</v>
      </c>
      <c r="BA557">
        <v>76407.94</v>
      </c>
      <c r="BB557">
        <v>1887.17</v>
      </c>
      <c r="BC557">
        <v>2565.61</v>
      </c>
      <c r="BD557">
        <v>2711.02</v>
      </c>
      <c r="BE557">
        <v>289.89999999999998</v>
      </c>
      <c r="BF557">
        <v>856.9</v>
      </c>
      <c r="BG557">
        <v>27.73</v>
      </c>
      <c r="BH557">
        <v>58.86</v>
      </c>
      <c r="BI557">
        <v>129.44999999999999</v>
      </c>
      <c r="BJ557">
        <v>493.6</v>
      </c>
      <c r="BK557" t="s">
        <v>303</v>
      </c>
      <c r="BL557">
        <v>988.54</v>
      </c>
      <c r="BM557" t="s">
        <v>303</v>
      </c>
      <c r="BN557" t="s">
        <v>303</v>
      </c>
      <c r="BO557">
        <v>112.59</v>
      </c>
      <c r="BP557">
        <v>185.59</v>
      </c>
      <c r="BQ557" t="s">
        <v>303</v>
      </c>
      <c r="BR557">
        <v>1458.91</v>
      </c>
      <c r="BS557">
        <v>165.78</v>
      </c>
      <c r="BT557">
        <v>127.21</v>
      </c>
      <c r="BU557">
        <v>139.77000000000001</v>
      </c>
      <c r="BV557">
        <v>5.9</v>
      </c>
      <c r="BW557" t="s">
        <v>303</v>
      </c>
      <c r="BX557">
        <v>30.79</v>
      </c>
      <c r="BY557">
        <v>87.91</v>
      </c>
      <c r="BZ557">
        <v>24243.59</v>
      </c>
      <c r="CA557" t="s">
        <v>303</v>
      </c>
      <c r="CB557">
        <v>2.64</v>
      </c>
      <c r="CC557">
        <v>82.44</v>
      </c>
      <c r="CD557" t="s">
        <v>303</v>
      </c>
      <c r="CE557" t="s">
        <v>303</v>
      </c>
      <c r="CF557">
        <v>6.09</v>
      </c>
      <c r="CG557">
        <v>257.37</v>
      </c>
      <c r="CH557" t="s">
        <v>303</v>
      </c>
      <c r="CI557">
        <v>14.29</v>
      </c>
      <c r="CJ557">
        <v>526.95000000000005</v>
      </c>
      <c r="CK557" t="s">
        <v>303</v>
      </c>
      <c r="CL557">
        <v>41.06</v>
      </c>
      <c r="CM557">
        <v>1764.2</v>
      </c>
      <c r="CN557">
        <v>154.91</v>
      </c>
      <c r="CO557">
        <v>105.32</v>
      </c>
      <c r="CP557" t="s">
        <v>303</v>
      </c>
      <c r="CQ557">
        <v>1024.48</v>
      </c>
      <c r="CR557">
        <v>1179.47</v>
      </c>
      <c r="CS557">
        <v>1396.41</v>
      </c>
      <c r="CT557">
        <v>1050.3800000000001</v>
      </c>
      <c r="CU557">
        <v>390.24</v>
      </c>
      <c r="CV557">
        <v>7.31</v>
      </c>
      <c r="CW557">
        <v>9274.77</v>
      </c>
      <c r="CX557">
        <v>2289.75</v>
      </c>
      <c r="CY557" t="s">
        <v>303</v>
      </c>
      <c r="CZ557" t="s">
        <v>303</v>
      </c>
      <c r="DA557">
        <v>2194.75</v>
      </c>
      <c r="DB557">
        <v>321.62</v>
      </c>
      <c r="DC557">
        <v>1000.65</v>
      </c>
      <c r="DD557" t="s">
        <v>303</v>
      </c>
      <c r="DE557">
        <v>3.4</v>
      </c>
      <c r="DF557">
        <v>4840.3500000000004</v>
      </c>
      <c r="DG557">
        <v>106.09</v>
      </c>
      <c r="DH557">
        <v>8034.43</v>
      </c>
      <c r="DI557">
        <v>31.79</v>
      </c>
      <c r="DJ557" t="s">
        <v>303</v>
      </c>
      <c r="DK557">
        <v>172.14</v>
      </c>
      <c r="DL557">
        <v>638.22</v>
      </c>
      <c r="DM557" t="s">
        <v>303</v>
      </c>
      <c r="DN557" t="s">
        <v>303</v>
      </c>
      <c r="DO557">
        <v>1103.6099999999999</v>
      </c>
      <c r="DP557">
        <v>6963.57</v>
      </c>
      <c r="DQ557" t="s">
        <v>303</v>
      </c>
    </row>
    <row r="558" spans="1:121" x14ac:dyDescent="0.25">
      <c r="A558" s="81">
        <v>38553</v>
      </c>
      <c r="B558">
        <v>2122.09</v>
      </c>
      <c r="C558" t="s">
        <v>303</v>
      </c>
      <c r="D558">
        <v>398.71</v>
      </c>
      <c r="E558" t="s">
        <v>303</v>
      </c>
      <c r="F558">
        <v>7508.37</v>
      </c>
      <c r="G558">
        <v>71.89</v>
      </c>
      <c r="H558">
        <v>1621.25</v>
      </c>
      <c r="I558" t="s">
        <v>303</v>
      </c>
      <c r="J558" t="s">
        <v>303</v>
      </c>
      <c r="K558" t="s">
        <v>303</v>
      </c>
      <c r="L558">
        <v>0.66</v>
      </c>
      <c r="M558" t="s">
        <v>303</v>
      </c>
      <c r="N558">
        <v>71.2</v>
      </c>
      <c r="O558">
        <v>0.45</v>
      </c>
      <c r="P558" t="s">
        <v>303</v>
      </c>
      <c r="Q558" t="s">
        <v>303</v>
      </c>
      <c r="R558">
        <v>374.82</v>
      </c>
      <c r="S558">
        <v>84.34</v>
      </c>
      <c r="T558">
        <v>103.57</v>
      </c>
      <c r="U558">
        <v>173.01</v>
      </c>
      <c r="V558">
        <v>1049.3699999999999</v>
      </c>
      <c r="W558" t="s">
        <v>303</v>
      </c>
      <c r="X558" t="s">
        <v>303</v>
      </c>
      <c r="Y558" t="s">
        <v>303</v>
      </c>
      <c r="Z558">
        <v>15090.46</v>
      </c>
      <c r="AA558" t="s">
        <v>303</v>
      </c>
      <c r="AB558">
        <v>35.53</v>
      </c>
      <c r="AC558">
        <v>248.71</v>
      </c>
      <c r="AD558">
        <v>628.26</v>
      </c>
      <c r="AE558">
        <v>259.95999999999998</v>
      </c>
      <c r="AF558" t="s">
        <v>303</v>
      </c>
      <c r="AG558">
        <v>64.42</v>
      </c>
      <c r="AH558" t="s">
        <v>303</v>
      </c>
      <c r="AI558">
        <v>11744.55</v>
      </c>
      <c r="AJ558">
        <v>5.83</v>
      </c>
      <c r="AK558" t="s">
        <v>303</v>
      </c>
      <c r="AL558">
        <v>1552.2</v>
      </c>
      <c r="AM558">
        <v>47.39</v>
      </c>
      <c r="AN558">
        <v>736.95</v>
      </c>
      <c r="AO558">
        <v>77.06</v>
      </c>
      <c r="AP558">
        <v>2.13</v>
      </c>
      <c r="AQ558" t="s">
        <v>303</v>
      </c>
      <c r="AR558" t="s">
        <v>303</v>
      </c>
      <c r="AS558">
        <v>647.94000000000005</v>
      </c>
      <c r="AT558" t="s">
        <v>303</v>
      </c>
      <c r="AU558" t="s">
        <v>303</v>
      </c>
      <c r="AV558">
        <v>48.42</v>
      </c>
      <c r="AW558" t="s">
        <v>303</v>
      </c>
      <c r="AX558">
        <v>708.66</v>
      </c>
      <c r="AY558">
        <v>104.53</v>
      </c>
      <c r="AZ558" t="s">
        <v>303</v>
      </c>
      <c r="BA558">
        <v>75617.440000000002</v>
      </c>
      <c r="BB558">
        <v>1835.34</v>
      </c>
      <c r="BC558">
        <v>2640.72</v>
      </c>
      <c r="BD558">
        <v>2806.1</v>
      </c>
      <c r="BE558">
        <v>289.89999999999998</v>
      </c>
      <c r="BF558">
        <v>855.47</v>
      </c>
      <c r="BG558">
        <v>33.01</v>
      </c>
      <c r="BH558">
        <v>58.86</v>
      </c>
      <c r="BI558">
        <v>131.96</v>
      </c>
      <c r="BJ558">
        <v>498.82</v>
      </c>
      <c r="BK558" t="s">
        <v>303</v>
      </c>
      <c r="BL558">
        <v>1023.7</v>
      </c>
      <c r="BM558" t="s">
        <v>303</v>
      </c>
      <c r="BN558" t="s">
        <v>303</v>
      </c>
      <c r="BO558">
        <v>115.56</v>
      </c>
      <c r="BP558">
        <v>196.65</v>
      </c>
      <c r="BQ558" t="s">
        <v>303</v>
      </c>
      <c r="BR558">
        <v>1534.92</v>
      </c>
      <c r="BS558">
        <v>166.28</v>
      </c>
      <c r="BT558">
        <v>132.29</v>
      </c>
      <c r="BU558">
        <v>139.37</v>
      </c>
      <c r="BV558">
        <v>6.39</v>
      </c>
      <c r="BW558" t="s">
        <v>303</v>
      </c>
      <c r="BX558">
        <v>30.35</v>
      </c>
      <c r="BY558">
        <v>85.04</v>
      </c>
      <c r="BZ558">
        <v>24542.37</v>
      </c>
      <c r="CA558" t="s">
        <v>303</v>
      </c>
      <c r="CB558">
        <v>2.64</v>
      </c>
      <c r="CC558">
        <v>81.28</v>
      </c>
      <c r="CD558" t="s">
        <v>303</v>
      </c>
      <c r="CE558" t="s">
        <v>303</v>
      </c>
      <c r="CF558">
        <v>6.19</v>
      </c>
      <c r="CG558">
        <v>257.64</v>
      </c>
      <c r="CH558" t="s">
        <v>303</v>
      </c>
      <c r="CI558">
        <v>14.14</v>
      </c>
      <c r="CJ558">
        <v>543.72</v>
      </c>
      <c r="CK558" t="s">
        <v>303</v>
      </c>
      <c r="CL558">
        <v>40.11</v>
      </c>
      <c r="CM558">
        <v>1773.67</v>
      </c>
      <c r="CN558">
        <v>159.47</v>
      </c>
      <c r="CO558">
        <v>104.46</v>
      </c>
      <c r="CP558" t="s">
        <v>303</v>
      </c>
      <c r="CQ558">
        <v>1042.22</v>
      </c>
      <c r="CR558">
        <v>1179.47</v>
      </c>
      <c r="CS558">
        <v>1404.39</v>
      </c>
      <c r="CT558">
        <v>1056.42</v>
      </c>
      <c r="CU558">
        <v>390.24</v>
      </c>
      <c r="CV558">
        <v>7.31</v>
      </c>
      <c r="CW558">
        <v>8765.73</v>
      </c>
      <c r="CX558">
        <v>2381.98</v>
      </c>
      <c r="CY558" t="s">
        <v>303</v>
      </c>
      <c r="CZ558" t="s">
        <v>303</v>
      </c>
      <c r="DA558">
        <v>2123.17</v>
      </c>
      <c r="DB558">
        <v>303.95</v>
      </c>
      <c r="DC558">
        <v>982.59</v>
      </c>
      <c r="DD558" t="s">
        <v>303</v>
      </c>
      <c r="DE558">
        <v>3.7</v>
      </c>
      <c r="DF558">
        <v>4874.93</v>
      </c>
      <c r="DG558">
        <v>112.73</v>
      </c>
      <c r="DH558">
        <v>8447.9699999999993</v>
      </c>
      <c r="DI558">
        <v>28.93</v>
      </c>
      <c r="DJ558" t="s">
        <v>303</v>
      </c>
      <c r="DK558">
        <v>174.53</v>
      </c>
      <c r="DL558">
        <v>622.67999999999995</v>
      </c>
      <c r="DM558" t="s">
        <v>303</v>
      </c>
      <c r="DN558" t="s">
        <v>303</v>
      </c>
      <c r="DO558">
        <v>1089.83</v>
      </c>
      <c r="DP558">
        <v>6849.55</v>
      </c>
      <c r="DQ558" t="s">
        <v>303</v>
      </c>
    </row>
    <row r="559" spans="1:121" x14ac:dyDescent="0.25">
      <c r="A559" s="81">
        <v>38560</v>
      </c>
      <c r="B559">
        <v>2184.1999999999998</v>
      </c>
      <c r="C559" t="s">
        <v>303</v>
      </c>
      <c r="D559">
        <v>418.54</v>
      </c>
      <c r="E559" t="s">
        <v>303</v>
      </c>
      <c r="F559">
        <v>7534.06</v>
      </c>
      <c r="G559">
        <v>72.63</v>
      </c>
      <c r="H559">
        <v>1617.46</v>
      </c>
      <c r="I559" t="s">
        <v>303</v>
      </c>
      <c r="J559" t="s">
        <v>303</v>
      </c>
      <c r="K559" t="s">
        <v>303</v>
      </c>
      <c r="L559">
        <v>0.85</v>
      </c>
      <c r="M559" t="s">
        <v>303</v>
      </c>
      <c r="N559">
        <v>71</v>
      </c>
      <c r="O559">
        <v>0.46</v>
      </c>
      <c r="P559" t="s">
        <v>303</v>
      </c>
      <c r="Q559" t="s">
        <v>303</v>
      </c>
      <c r="R559">
        <v>376.75</v>
      </c>
      <c r="S559">
        <v>89.65</v>
      </c>
      <c r="T559">
        <v>103.57</v>
      </c>
      <c r="U559">
        <v>158.4</v>
      </c>
      <c r="V559">
        <v>1026.53</v>
      </c>
      <c r="W559" t="s">
        <v>303</v>
      </c>
      <c r="X559" t="s">
        <v>303</v>
      </c>
      <c r="Y559" t="s">
        <v>303</v>
      </c>
      <c r="Z559">
        <v>15194.36</v>
      </c>
      <c r="AA559" t="s">
        <v>303</v>
      </c>
      <c r="AB559">
        <v>35.71</v>
      </c>
      <c r="AC559">
        <v>256.2</v>
      </c>
      <c r="AD559">
        <v>662.01</v>
      </c>
      <c r="AE559">
        <v>259.95999999999998</v>
      </c>
      <c r="AF559" t="s">
        <v>303</v>
      </c>
      <c r="AG559">
        <v>64.37</v>
      </c>
      <c r="AH559" t="s">
        <v>303</v>
      </c>
      <c r="AI559">
        <v>11843.97</v>
      </c>
      <c r="AJ559">
        <v>6.04</v>
      </c>
      <c r="AK559" t="s">
        <v>303</v>
      </c>
      <c r="AL559">
        <v>1523.45</v>
      </c>
      <c r="AM559">
        <v>50.03</v>
      </c>
      <c r="AN559">
        <v>755.74</v>
      </c>
      <c r="AO559">
        <v>74.23</v>
      </c>
      <c r="AP559">
        <v>2.13</v>
      </c>
      <c r="AQ559" t="s">
        <v>303</v>
      </c>
      <c r="AR559" t="s">
        <v>303</v>
      </c>
      <c r="AS559">
        <v>639.16999999999996</v>
      </c>
      <c r="AT559" t="s">
        <v>303</v>
      </c>
      <c r="AU559" t="s">
        <v>303</v>
      </c>
      <c r="AV559">
        <v>46.21</v>
      </c>
      <c r="AW559" t="s">
        <v>303</v>
      </c>
      <c r="AX559">
        <v>717.26</v>
      </c>
      <c r="AY559">
        <v>104.12</v>
      </c>
      <c r="AZ559" t="s">
        <v>303</v>
      </c>
      <c r="BA559">
        <v>76045.25</v>
      </c>
      <c r="BB559">
        <v>1882.93</v>
      </c>
      <c r="BC559">
        <v>2625.89</v>
      </c>
      <c r="BD559">
        <v>2808.42</v>
      </c>
      <c r="BE559">
        <v>287.77</v>
      </c>
      <c r="BF559">
        <v>855.47</v>
      </c>
      <c r="BG559">
        <v>27.73</v>
      </c>
      <c r="BH559">
        <v>65.58</v>
      </c>
      <c r="BI559">
        <v>133.06</v>
      </c>
      <c r="BJ559">
        <v>498.82</v>
      </c>
      <c r="BK559" t="s">
        <v>303</v>
      </c>
      <c r="BL559">
        <v>1030.32</v>
      </c>
      <c r="BM559" t="s">
        <v>303</v>
      </c>
      <c r="BN559" t="s">
        <v>303</v>
      </c>
      <c r="BO559">
        <v>114.81</v>
      </c>
      <c r="BP559">
        <v>191.74</v>
      </c>
      <c r="BQ559" t="s">
        <v>303</v>
      </c>
      <c r="BR559">
        <v>1532.81</v>
      </c>
      <c r="BS559">
        <v>169.26</v>
      </c>
      <c r="BT559">
        <v>133.57</v>
      </c>
      <c r="BU559">
        <v>143.99</v>
      </c>
      <c r="BV559">
        <v>6.15</v>
      </c>
      <c r="BW559" t="s">
        <v>303</v>
      </c>
      <c r="BX559">
        <v>30.22</v>
      </c>
      <c r="BY559">
        <v>85.11</v>
      </c>
      <c r="BZ559">
        <v>24328.95</v>
      </c>
      <c r="CA559" t="s">
        <v>303</v>
      </c>
      <c r="CB559">
        <v>2.56</v>
      </c>
      <c r="CC559">
        <v>82.69</v>
      </c>
      <c r="CD559" t="s">
        <v>303</v>
      </c>
      <c r="CE559" t="s">
        <v>303</v>
      </c>
      <c r="CF559">
        <v>6.35</v>
      </c>
      <c r="CG559">
        <v>255.75</v>
      </c>
      <c r="CH559" t="s">
        <v>303</v>
      </c>
      <c r="CI559">
        <v>15.35</v>
      </c>
      <c r="CJ559">
        <v>540.84</v>
      </c>
      <c r="CK559" t="s">
        <v>303</v>
      </c>
      <c r="CL559">
        <v>37.67</v>
      </c>
      <c r="CM559">
        <v>1794.19</v>
      </c>
      <c r="CN559">
        <v>154.91</v>
      </c>
      <c r="CO559">
        <v>105.22</v>
      </c>
      <c r="CP559" t="s">
        <v>303</v>
      </c>
      <c r="CQ559">
        <v>1043.8</v>
      </c>
      <c r="CR559">
        <v>1185.04</v>
      </c>
      <c r="CS559">
        <v>1408.94</v>
      </c>
      <c r="CT559">
        <v>1065.48</v>
      </c>
      <c r="CU559">
        <v>390.24</v>
      </c>
      <c r="CV559">
        <v>7.31</v>
      </c>
      <c r="CW559">
        <v>8648.39</v>
      </c>
      <c r="CX559">
        <v>2414.06</v>
      </c>
      <c r="CY559" t="s">
        <v>303</v>
      </c>
      <c r="CZ559" t="s">
        <v>303</v>
      </c>
      <c r="DA559">
        <v>2019.93</v>
      </c>
      <c r="DB559">
        <v>319.22000000000003</v>
      </c>
      <c r="DC559">
        <v>975.36</v>
      </c>
      <c r="DD559" t="s">
        <v>303</v>
      </c>
      <c r="DE559">
        <v>3.6</v>
      </c>
      <c r="DF559">
        <v>4978.6400000000003</v>
      </c>
      <c r="DG559">
        <v>136.56</v>
      </c>
      <c r="DH559">
        <v>8093.51</v>
      </c>
      <c r="DI559">
        <v>27.98</v>
      </c>
      <c r="DJ559" t="s">
        <v>303</v>
      </c>
      <c r="DK559">
        <v>172.31</v>
      </c>
      <c r="DL559">
        <v>624.9</v>
      </c>
      <c r="DM559" t="s">
        <v>303</v>
      </c>
      <c r="DN559" t="s">
        <v>303</v>
      </c>
      <c r="DO559">
        <v>1102.98</v>
      </c>
      <c r="DP559">
        <v>7064.42</v>
      </c>
      <c r="DQ559" t="s">
        <v>303</v>
      </c>
    </row>
    <row r="560" spans="1:121" x14ac:dyDescent="0.25">
      <c r="A560" s="81">
        <v>38567</v>
      </c>
      <c r="B560">
        <v>2282.54</v>
      </c>
      <c r="C560" t="s">
        <v>303</v>
      </c>
      <c r="D560">
        <v>438.6</v>
      </c>
      <c r="E560" t="s">
        <v>303</v>
      </c>
      <c r="F560">
        <v>7630.4</v>
      </c>
      <c r="G560">
        <v>70.760000000000005</v>
      </c>
      <c r="H560">
        <v>1623.62</v>
      </c>
      <c r="I560" t="s">
        <v>303</v>
      </c>
      <c r="J560" t="s">
        <v>303</v>
      </c>
      <c r="K560" t="s">
        <v>303</v>
      </c>
      <c r="L560">
        <v>1.04</v>
      </c>
      <c r="M560" t="s">
        <v>303</v>
      </c>
      <c r="N560">
        <v>71</v>
      </c>
      <c r="O560">
        <v>0.46</v>
      </c>
      <c r="P560" t="s">
        <v>303</v>
      </c>
      <c r="Q560" t="s">
        <v>303</v>
      </c>
      <c r="R560">
        <v>386.04</v>
      </c>
      <c r="S560">
        <v>89.28</v>
      </c>
      <c r="T560">
        <v>105</v>
      </c>
      <c r="U560">
        <v>155.36000000000001</v>
      </c>
      <c r="V560">
        <v>1025.0999999999999</v>
      </c>
      <c r="W560" t="s">
        <v>303</v>
      </c>
      <c r="X560" t="s">
        <v>303</v>
      </c>
      <c r="Y560" t="s">
        <v>303</v>
      </c>
      <c r="Z560">
        <v>15194.36</v>
      </c>
      <c r="AA560" t="s">
        <v>303</v>
      </c>
      <c r="AB560">
        <v>35.53</v>
      </c>
      <c r="AC560">
        <v>253.55</v>
      </c>
      <c r="AD560">
        <v>649.03</v>
      </c>
      <c r="AE560">
        <v>254.76</v>
      </c>
      <c r="AF560" t="s">
        <v>303</v>
      </c>
      <c r="AG560">
        <v>66.69</v>
      </c>
      <c r="AH560" t="s">
        <v>303</v>
      </c>
      <c r="AI560">
        <v>11821.37</v>
      </c>
      <c r="AJ560">
        <v>6.26</v>
      </c>
      <c r="AK560" t="s">
        <v>303</v>
      </c>
      <c r="AL560">
        <v>1493.27</v>
      </c>
      <c r="AM560">
        <v>50.29</v>
      </c>
      <c r="AN560">
        <v>770.12</v>
      </c>
      <c r="AO560">
        <v>71.78</v>
      </c>
      <c r="AP560">
        <v>2.13</v>
      </c>
      <c r="AQ560" t="s">
        <v>303</v>
      </c>
      <c r="AR560" t="s">
        <v>303</v>
      </c>
      <c r="AS560">
        <v>629.99</v>
      </c>
      <c r="AT560" t="s">
        <v>303</v>
      </c>
      <c r="AU560" t="s">
        <v>303</v>
      </c>
      <c r="AV560">
        <v>48.22</v>
      </c>
      <c r="AW560" t="s">
        <v>303</v>
      </c>
      <c r="AX560">
        <v>743.73</v>
      </c>
      <c r="AY560">
        <v>105.08</v>
      </c>
      <c r="AZ560" t="s">
        <v>303</v>
      </c>
      <c r="BA560">
        <v>76492.63</v>
      </c>
      <c r="BB560">
        <v>1919.68</v>
      </c>
      <c r="BC560">
        <v>2579.44</v>
      </c>
      <c r="BD560">
        <v>2772.48</v>
      </c>
      <c r="BE560">
        <v>291.86</v>
      </c>
      <c r="BF560">
        <v>872.64</v>
      </c>
      <c r="BG560">
        <v>27.73</v>
      </c>
      <c r="BH560">
        <v>70.38</v>
      </c>
      <c r="BI560">
        <v>134.97</v>
      </c>
      <c r="BJ560">
        <v>522.02</v>
      </c>
      <c r="BK560" t="s">
        <v>303</v>
      </c>
      <c r="BL560">
        <v>1039</v>
      </c>
      <c r="BM560" t="s">
        <v>303</v>
      </c>
      <c r="BN560" t="s">
        <v>303</v>
      </c>
      <c r="BO560">
        <v>115.93</v>
      </c>
      <c r="BP560">
        <v>206.48</v>
      </c>
      <c r="BQ560" t="s">
        <v>303</v>
      </c>
      <c r="BR560">
        <v>1541.26</v>
      </c>
      <c r="BS560">
        <v>169.26</v>
      </c>
      <c r="BT560">
        <v>136.35</v>
      </c>
      <c r="BU560">
        <v>146.4</v>
      </c>
      <c r="BV560">
        <v>6.27</v>
      </c>
      <c r="BW560" t="s">
        <v>303</v>
      </c>
      <c r="BX560">
        <v>27.62</v>
      </c>
      <c r="BY560">
        <v>80.78</v>
      </c>
      <c r="BZ560">
        <v>24089.919999999998</v>
      </c>
      <c r="CA560" t="s">
        <v>303</v>
      </c>
      <c r="CB560">
        <v>2.72</v>
      </c>
      <c r="CC560">
        <v>81.790000000000006</v>
      </c>
      <c r="CD560" t="s">
        <v>303</v>
      </c>
      <c r="CE560" t="s">
        <v>303</v>
      </c>
      <c r="CF560">
        <v>6.78</v>
      </c>
      <c r="CG560">
        <v>258.58</v>
      </c>
      <c r="CH560" t="s">
        <v>303</v>
      </c>
      <c r="CI560">
        <v>22.72</v>
      </c>
      <c r="CJ560">
        <v>552.34</v>
      </c>
      <c r="CK560" t="s">
        <v>303</v>
      </c>
      <c r="CL560">
        <v>37.78</v>
      </c>
      <c r="CM560">
        <v>1764.99</v>
      </c>
      <c r="CN560">
        <v>154.91</v>
      </c>
      <c r="CO560">
        <v>106.18</v>
      </c>
      <c r="CP560" t="s">
        <v>303</v>
      </c>
      <c r="CQ560">
        <v>1070.73</v>
      </c>
      <c r="CR560">
        <v>1178.6300000000001</v>
      </c>
      <c r="CS560">
        <v>1410.65</v>
      </c>
      <c r="CT560">
        <v>1080.08</v>
      </c>
      <c r="CU560">
        <v>390.24</v>
      </c>
      <c r="CV560">
        <v>7.46</v>
      </c>
      <c r="CW560">
        <v>9041.81</v>
      </c>
      <c r="CX560">
        <v>2416.0700000000002</v>
      </c>
      <c r="CY560" t="s">
        <v>303</v>
      </c>
      <c r="CZ560" t="s">
        <v>303</v>
      </c>
      <c r="DA560">
        <v>2115.5700000000002</v>
      </c>
      <c r="DB560">
        <v>308.19</v>
      </c>
      <c r="DC560">
        <v>975.36</v>
      </c>
      <c r="DD560" t="s">
        <v>303</v>
      </c>
      <c r="DE560">
        <v>3.6</v>
      </c>
      <c r="DF560">
        <v>5151.5200000000004</v>
      </c>
      <c r="DG560">
        <v>141.51</v>
      </c>
      <c r="DH560">
        <v>8123.05</v>
      </c>
      <c r="DI560">
        <v>30.68</v>
      </c>
      <c r="DJ560" t="s">
        <v>303</v>
      </c>
      <c r="DK560">
        <v>174.01</v>
      </c>
      <c r="DL560">
        <v>632.66999999999996</v>
      </c>
      <c r="DM560" t="s">
        <v>303</v>
      </c>
      <c r="DN560" t="s">
        <v>303</v>
      </c>
      <c r="DO560">
        <v>1132.42</v>
      </c>
      <c r="DP560">
        <v>6976.72</v>
      </c>
      <c r="DQ560" t="s">
        <v>303</v>
      </c>
    </row>
    <row r="561" spans="1:121" x14ac:dyDescent="0.25">
      <c r="A561" s="81">
        <v>38574</v>
      </c>
      <c r="B561">
        <v>2231.3000000000002</v>
      </c>
      <c r="C561" t="s">
        <v>303</v>
      </c>
      <c r="D561">
        <v>438.15</v>
      </c>
      <c r="E561" t="s">
        <v>303</v>
      </c>
      <c r="F561">
        <v>7701.05</v>
      </c>
      <c r="G561">
        <v>71.14</v>
      </c>
      <c r="H561">
        <v>1625.04</v>
      </c>
      <c r="I561" t="s">
        <v>303</v>
      </c>
      <c r="J561" t="s">
        <v>303</v>
      </c>
      <c r="K561" t="s">
        <v>303</v>
      </c>
      <c r="L561">
        <v>0.94</v>
      </c>
      <c r="M561" t="s">
        <v>303</v>
      </c>
      <c r="N561">
        <v>70.02</v>
      </c>
      <c r="O561">
        <v>0.43</v>
      </c>
      <c r="P561" t="s">
        <v>303</v>
      </c>
      <c r="Q561" t="s">
        <v>303</v>
      </c>
      <c r="R561">
        <v>388.95</v>
      </c>
      <c r="S561">
        <v>86.55</v>
      </c>
      <c r="T561">
        <v>105.14</v>
      </c>
      <c r="U561">
        <v>150.36000000000001</v>
      </c>
      <c r="V561">
        <v>1023.67</v>
      </c>
      <c r="W561" t="s">
        <v>303</v>
      </c>
      <c r="X561" t="s">
        <v>303</v>
      </c>
      <c r="Y561" t="s">
        <v>303</v>
      </c>
      <c r="Z561">
        <v>15194.36</v>
      </c>
      <c r="AA561" t="s">
        <v>303</v>
      </c>
      <c r="AB561">
        <v>35.53</v>
      </c>
      <c r="AC561">
        <v>242.55</v>
      </c>
      <c r="AD561">
        <v>662.01</v>
      </c>
      <c r="AE561">
        <v>252.08</v>
      </c>
      <c r="AF561" t="s">
        <v>303</v>
      </c>
      <c r="AG561">
        <v>66.42</v>
      </c>
      <c r="AH561" t="s">
        <v>303</v>
      </c>
      <c r="AI561">
        <v>12182.88</v>
      </c>
      <c r="AJ561">
        <v>6.44</v>
      </c>
      <c r="AK561" t="s">
        <v>303</v>
      </c>
      <c r="AL561">
        <v>1448.72</v>
      </c>
      <c r="AM561">
        <v>47.92</v>
      </c>
      <c r="AN561">
        <v>764.62</v>
      </c>
      <c r="AO561">
        <v>72.040000000000006</v>
      </c>
      <c r="AP561">
        <v>2.13</v>
      </c>
      <c r="AQ561" t="s">
        <v>303</v>
      </c>
      <c r="AR561" t="s">
        <v>303</v>
      </c>
      <c r="AS561">
        <v>646.89</v>
      </c>
      <c r="AT561" t="s">
        <v>303</v>
      </c>
      <c r="AU561" t="s">
        <v>303</v>
      </c>
      <c r="AV561">
        <v>47.21</v>
      </c>
      <c r="AW561" t="s">
        <v>303</v>
      </c>
      <c r="AX561">
        <v>755.97</v>
      </c>
      <c r="AY561">
        <v>108.1</v>
      </c>
      <c r="AZ561" t="s">
        <v>303</v>
      </c>
      <c r="BA561">
        <v>79707.88</v>
      </c>
      <c r="BB561">
        <v>1882.46</v>
      </c>
      <c r="BC561">
        <v>2583.4</v>
      </c>
      <c r="BD561">
        <v>2771.32</v>
      </c>
      <c r="BE561">
        <v>286.49</v>
      </c>
      <c r="BF561">
        <v>869.58</v>
      </c>
      <c r="BG561">
        <v>26.41</v>
      </c>
      <c r="BH561">
        <v>70.760000000000005</v>
      </c>
      <c r="BI561">
        <v>135.37</v>
      </c>
      <c r="BJ561">
        <v>493.02</v>
      </c>
      <c r="BK561" t="s">
        <v>303</v>
      </c>
      <c r="BL561">
        <v>1038.18</v>
      </c>
      <c r="BM561" t="s">
        <v>303</v>
      </c>
      <c r="BN561" t="s">
        <v>303</v>
      </c>
      <c r="BO561">
        <v>114.81</v>
      </c>
      <c r="BP561">
        <v>201.57</v>
      </c>
      <c r="BQ561" t="s">
        <v>303</v>
      </c>
      <c r="BR561">
        <v>1558.15</v>
      </c>
      <c r="BS561">
        <v>174.24</v>
      </c>
      <c r="BT561">
        <v>149.80000000000001</v>
      </c>
      <c r="BU561">
        <v>148.21</v>
      </c>
      <c r="BV561">
        <v>6.15</v>
      </c>
      <c r="BW561" t="s">
        <v>303</v>
      </c>
      <c r="BX561">
        <v>28.25</v>
      </c>
      <c r="BY561">
        <v>83.79</v>
      </c>
      <c r="BZ561">
        <v>24030.17</v>
      </c>
      <c r="CA561" t="s">
        <v>303</v>
      </c>
      <c r="CB561">
        <v>2.64</v>
      </c>
      <c r="CC561">
        <v>83.08</v>
      </c>
      <c r="CD561" t="s">
        <v>303</v>
      </c>
      <c r="CE561" t="s">
        <v>303</v>
      </c>
      <c r="CF561">
        <v>7.77</v>
      </c>
      <c r="CG561">
        <v>261.95999999999998</v>
      </c>
      <c r="CH561" t="s">
        <v>303</v>
      </c>
      <c r="CI561">
        <v>20.69</v>
      </c>
      <c r="CJ561">
        <v>548.03</v>
      </c>
      <c r="CK561" t="s">
        <v>303</v>
      </c>
      <c r="CL561">
        <v>39.47</v>
      </c>
      <c r="CM561">
        <v>1739.74</v>
      </c>
      <c r="CN561">
        <v>154.91</v>
      </c>
      <c r="CO561">
        <v>111.49</v>
      </c>
      <c r="CP561" t="s">
        <v>303</v>
      </c>
      <c r="CQ561">
        <v>1058.69</v>
      </c>
      <c r="CR561">
        <v>1172.23</v>
      </c>
      <c r="CS561">
        <v>1412.36</v>
      </c>
      <c r="CT561">
        <v>1079.07</v>
      </c>
      <c r="CU561">
        <v>390.24</v>
      </c>
      <c r="CV561">
        <v>7.16</v>
      </c>
      <c r="CW561">
        <v>9407.39</v>
      </c>
      <c r="CX561">
        <v>2490.25</v>
      </c>
      <c r="CY561" t="s">
        <v>303</v>
      </c>
      <c r="CZ561" t="s">
        <v>303</v>
      </c>
      <c r="DA561">
        <v>2149.7800000000002</v>
      </c>
      <c r="DB561">
        <v>295.33</v>
      </c>
      <c r="DC561">
        <v>975.36</v>
      </c>
      <c r="DD561" t="s">
        <v>303</v>
      </c>
      <c r="DE561">
        <v>3.5</v>
      </c>
      <c r="DF561">
        <v>5123.8599999999997</v>
      </c>
      <c r="DG561">
        <v>152.5</v>
      </c>
      <c r="DH561">
        <v>8307.66</v>
      </c>
      <c r="DI561">
        <v>31.31</v>
      </c>
      <c r="DJ561" t="s">
        <v>303</v>
      </c>
      <c r="DK561">
        <v>174.01</v>
      </c>
      <c r="DL561">
        <v>634.89</v>
      </c>
      <c r="DM561" t="s">
        <v>303</v>
      </c>
      <c r="DN561" t="s">
        <v>303</v>
      </c>
      <c r="DO561">
        <v>1129.29</v>
      </c>
      <c r="DP561">
        <v>6906.56</v>
      </c>
      <c r="DQ561" t="s">
        <v>303</v>
      </c>
    </row>
    <row r="562" spans="1:121" x14ac:dyDescent="0.25">
      <c r="A562" s="81">
        <v>38581</v>
      </c>
      <c r="B562">
        <v>2103.46</v>
      </c>
      <c r="C562" t="s">
        <v>303</v>
      </c>
      <c r="D562">
        <v>443.11</v>
      </c>
      <c r="E562" t="s">
        <v>303</v>
      </c>
      <c r="F562">
        <v>7622.18</v>
      </c>
      <c r="G562">
        <v>70.760000000000005</v>
      </c>
      <c r="H562">
        <v>1596.15</v>
      </c>
      <c r="I562" t="s">
        <v>303</v>
      </c>
      <c r="J562" t="s">
        <v>303</v>
      </c>
      <c r="K562" t="s">
        <v>303</v>
      </c>
      <c r="L562">
        <v>0.75</v>
      </c>
      <c r="M562" t="s">
        <v>303</v>
      </c>
      <c r="N562">
        <v>68.040000000000006</v>
      </c>
      <c r="O562">
        <v>0.42</v>
      </c>
      <c r="P562" t="s">
        <v>303</v>
      </c>
      <c r="Q562" t="s">
        <v>303</v>
      </c>
      <c r="R562">
        <v>388.95</v>
      </c>
      <c r="S562">
        <v>87.47</v>
      </c>
      <c r="T562">
        <v>105.33</v>
      </c>
      <c r="U562">
        <v>151.69999999999999</v>
      </c>
      <c r="V562">
        <v>1013.68</v>
      </c>
      <c r="W562" t="s">
        <v>303</v>
      </c>
      <c r="X562" t="s">
        <v>303</v>
      </c>
      <c r="Y562" t="s">
        <v>303</v>
      </c>
      <c r="Z562">
        <v>15493.05</v>
      </c>
      <c r="AA562" t="s">
        <v>303</v>
      </c>
      <c r="AB562">
        <v>35.53</v>
      </c>
      <c r="AC562">
        <v>253.11</v>
      </c>
      <c r="AD562">
        <v>655.52</v>
      </c>
      <c r="AE562">
        <v>275.72000000000003</v>
      </c>
      <c r="AF562" t="s">
        <v>303</v>
      </c>
      <c r="AG562">
        <v>66.2</v>
      </c>
      <c r="AH562" t="s">
        <v>303</v>
      </c>
      <c r="AI562">
        <v>11848.48</v>
      </c>
      <c r="AJ562">
        <v>6.36</v>
      </c>
      <c r="AK562" t="s">
        <v>303</v>
      </c>
      <c r="AL562">
        <v>1465.96</v>
      </c>
      <c r="AM562">
        <v>49.59</v>
      </c>
      <c r="AN562">
        <v>756.05</v>
      </c>
      <c r="AO562">
        <v>70.5</v>
      </c>
      <c r="AP562">
        <v>2.35</v>
      </c>
      <c r="AQ562" t="s">
        <v>303</v>
      </c>
      <c r="AR562" t="s">
        <v>303</v>
      </c>
      <c r="AS562">
        <v>623.30999999999995</v>
      </c>
      <c r="AT562" t="s">
        <v>303</v>
      </c>
      <c r="AU562" t="s">
        <v>303</v>
      </c>
      <c r="AV562">
        <v>50.63</v>
      </c>
      <c r="AW562" t="s">
        <v>303</v>
      </c>
      <c r="AX562">
        <v>764.24</v>
      </c>
      <c r="AY562">
        <v>110.85</v>
      </c>
      <c r="AZ562" t="s">
        <v>303</v>
      </c>
      <c r="BA562">
        <v>82447.06</v>
      </c>
      <c r="BB562">
        <v>1852.77</v>
      </c>
      <c r="BC562">
        <v>2577.4699999999998</v>
      </c>
      <c r="BD562">
        <v>2764.36</v>
      </c>
      <c r="BE562">
        <v>287.33999999999997</v>
      </c>
      <c r="BF562">
        <v>861.6</v>
      </c>
      <c r="BG562">
        <v>33.01</v>
      </c>
      <c r="BH562">
        <v>70.31</v>
      </c>
      <c r="BI562">
        <v>134.37</v>
      </c>
      <c r="BJ562">
        <v>494.18</v>
      </c>
      <c r="BK562" t="s">
        <v>303</v>
      </c>
      <c r="BL562">
        <v>999.15</v>
      </c>
      <c r="BM562" t="s">
        <v>303</v>
      </c>
      <c r="BN562" t="s">
        <v>303</v>
      </c>
      <c r="BO562">
        <v>114.81</v>
      </c>
      <c r="BP562">
        <v>202.8</v>
      </c>
      <c r="BQ562" t="s">
        <v>303</v>
      </c>
      <c r="BR562">
        <v>1530.7</v>
      </c>
      <c r="BS562">
        <v>172.75</v>
      </c>
      <c r="BT562">
        <v>143.02000000000001</v>
      </c>
      <c r="BU562">
        <v>149.63999999999999</v>
      </c>
      <c r="BV562">
        <v>6.02</v>
      </c>
      <c r="BW562" t="s">
        <v>303</v>
      </c>
      <c r="BX562">
        <v>27.62</v>
      </c>
      <c r="BY562">
        <v>82.38</v>
      </c>
      <c r="BZ562">
        <v>24405.78</v>
      </c>
      <c r="CA562" t="s">
        <v>303</v>
      </c>
      <c r="CB562">
        <v>2.56</v>
      </c>
      <c r="CC562">
        <v>82.05</v>
      </c>
      <c r="CD562" t="s">
        <v>303</v>
      </c>
      <c r="CE562" t="s">
        <v>303</v>
      </c>
      <c r="CF562">
        <v>6.97</v>
      </c>
      <c r="CG562">
        <v>262.77</v>
      </c>
      <c r="CH562" t="s">
        <v>303</v>
      </c>
      <c r="CI562">
        <v>20.91</v>
      </c>
      <c r="CJ562">
        <v>536.53</v>
      </c>
      <c r="CK562" t="s">
        <v>303</v>
      </c>
      <c r="CL562">
        <v>39.049999999999997</v>
      </c>
      <c r="CM562">
        <v>1718.44</v>
      </c>
      <c r="CN562">
        <v>154.91</v>
      </c>
      <c r="CO562">
        <v>110.27</v>
      </c>
      <c r="CP562" t="s">
        <v>303</v>
      </c>
      <c r="CQ562">
        <v>1026.3800000000001</v>
      </c>
      <c r="CR562">
        <v>1180.58</v>
      </c>
      <c r="CS562">
        <v>1404.96</v>
      </c>
      <c r="CT562">
        <v>1073.53</v>
      </c>
      <c r="CU562">
        <v>390.24</v>
      </c>
      <c r="CV562">
        <v>7.6</v>
      </c>
      <c r="CW562">
        <v>9289.01</v>
      </c>
      <c r="CX562">
        <v>2504.29</v>
      </c>
      <c r="CY562" t="s">
        <v>303</v>
      </c>
      <c r="CZ562" t="s">
        <v>303</v>
      </c>
      <c r="DA562">
        <v>2174.48</v>
      </c>
      <c r="DB562">
        <v>289.67</v>
      </c>
      <c r="DC562">
        <v>989.81</v>
      </c>
      <c r="DD562" t="s">
        <v>303</v>
      </c>
      <c r="DE562">
        <v>3.5</v>
      </c>
      <c r="DF562">
        <v>5068.54</v>
      </c>
      <c r="DG562">
        <v>150.97999999999999</v>
      </c>
      <c r="DH562">
        <v>8270.74</v>
      </c>
      <c r="DI562">
        <v>32.590000000000003</v>
      </c>
      <c r="DJ562" t="s">
        <v>303</v>
      </c>
      <c r="DK562">
        <v>179.47</v>
      </c>
      <c r="DL562">
        <v>603.11</v>
      </c>
      <c r="DM562" t="s">
        <v>303</v>
      </c>
      <c r="DN562" t="s">
        <v>303</v>
      </c>
      <c r="DO562">
        <v>1086.7</v>
      </c>
      <c r="DP562">
        <v>6779.39</v>
      </c>
      <c r="DQ562" t="s">
        <v>303</v>
      </c>
    </row>
    <row r="563" spans="1:121" x14ac:dyDescent="0.25">
      <c r="A563" s="81">
        <v>38588</v>
      </c>
      <c r="B563">
        <v>2027.89</v>
      </c>
      <c r="C563" t="s">
        <v>303</v>
      </c>
      <c r="D563">
        <v>440.86</v>
      </c>
      <c r="E563" t="s">
        <v>303</v>
      </c>
      <c r="F563">
        <v>7569.84</v>
      </c>
      <c r="G563">
        <v>72.63</v>
      </c>
      <c r="H563">
        <v>1589.99</v>
      </c>
      <c r="I563" t="s">
        <v>303</v>
      </c>
      <c r="J563" t="s">
        <v>303</v>
      </c>
      <c r="K563" t="s">
        <v>303</v>
      </c>
      <c r="L563">
        <v>0.75</v>
      </c>
      <c r="M563" t="s">
        <v>303</v>
      </c>
      <c r="N563">
        <v>68.44</v>
      </c>
      <c r="O563">
        <v>0.41</v>
      </c>
      <c r="P563" t="s">
        <v>303</v>
      </c>
      <c r="Q563" t="s">
        <v>303</v>
      </c>
      <c r="R563">
        <v>394.75</v>
      </c>
      <c r="S563">
        <v>83.01</v>
      </c>
      <c r="T563">
        <v>105</v>
      </c>
      <c r="U563">
        <v>153.53</v>
      </c>
      <c r="V563">
        <v>992.98</v>
      </c>
      <c r="W563" t="s">
        <v>303</v>
      </c>
      <c r="X563" t="s">
        <v>303</v>
      </c>
      <c r="Y563" t="s">
        <v>303</v>
      </c>
      <c r="Z563">
        <v>15687.85</v>
      </c>
      <c r="AA563" t="s">
        <v>303</v>
      </c>
      <c r="AB563">
        <v>34.54</v>
      </c>
      <c r="AC563">
        <v>252.23</v>
      </c>
      <c r="AD563">
        <v>694.47</v>
      </c>
      <c r="AE563">
        <v>281.39</v>
      </c>
      <c r="AF563" t="s">
        <v>303</v>
      </c>
      <c r="AG563">
        <v>70.42</v>
      </c>
      <c r="AH563" t="s">
        <v>303</v>
      </c>
      <c r="AI563">
        <v>11252</v>
      </c>
      <c r="AJ563">
        <v>6.52</v>
      </c>
      <c r="AK563" t="s">
        <v>303</v>
      </c>
      <c r="AL563">
        <v>1422.56</v>
      </c>
      <c r="AM563">
        <v>49.15</v>
      </c>
      <c r="AN563">
        <v>763.4</v>
      </c>
      <c r="AO563">
        <v>70.760000000000005</v>
      </c>
      <c r="AP563">
        <v>2.56</v>
      </c>
      <c r="AQ563" t="s">
        <v>303</v>
      </c>
      <c r="AR563" t="s">
        <v>303</v>
      </c>
      <c r="AS563">
        <v>617.26</v>
      </c>
      <c r="AT563" t="s">
        <v>303</v>
      </c>
      <c r="AU563" t="s">
        <v>303</v>
      </c>
      <c r="AV563">
        <v>49.42</v>
      </c>
      <c r="AW563" t="s">
        <v>303</v>
      </c>
      <c r="AX563">
        <v>780.79</v>
      </c>
      <c r="AY563">
        <v>111.81</v>
      </c>
      <c r="AZ563" t="s">
        <v>303</v>
      </c>
      <c r="BA563">
        <v>81271</v>
      </c>
      <c r="BB563">
        <v>1809.42</v>
      </c>
      <c r="BC563">
        <v>2577.4699999999998</v>
      </c>
      <c r="BD563">
        <v>2781.75</v>
      </c>
      <c r="BE563">
        <v>286.92</v>
      </c>
      <c r="BF563">
        <v>871.07</v>
      </c>
      <c r="BG563">
        <v>34.04</v>
      </c>
      <c r="BH563">
        <v>72.930000000000007</v>
      </c>
      <c r="BI563">
        <v>132.46</v>
      </c>
      <c r="BJ563">
        <v>501.72</v>
      </c>
      <c r="BK563" t="s">
        <v>303</v>
      </c>
      <c r="BL563">
        <v>999.57</v>
      </c>
      <c r="BM563" t="s">
        <v>303</v>
      </c>
      <c r="BN563" t="s">
        <v>303</v>
      </c>
      <c r="BO563">
        <v>115.93</v>
      </c>
      <c r="BP563">
        <v>194.19</v>
      </c>
      <c r="BQ563" t="s">
        <v>303</v>
      </c>
      <c r="BR563">
        <v>1518.03</v>
      </c>
      <c r="BS563">
        <v>177.23</v>
      </c>
      <c r="BT563">
        <v>139.56</v>
      </c>
      <c r="BU563">
        <v>152.71</v>
      </c>
      <c r="BV563">
        <v>6.02</v>
      </c>
      <c r="BW563" t="s">
        <v>303</v>
      </c>
      <c r="BX563">
        <v>27.3</v>
      </c>
      <c r="BY563">
        <v>82.45</v>
      </c>
      <c r="BZ563">
        <v>23987.49</v>
      </c>
      <c r="CA563" t="s">
        <v>303</v>
      </c>
      <c r="CB563">
        <v>2.72</v>
      </c>
      <c r="CC563">
        <v>83.73</v>
      </c>
      <c r="CD563" t="s">
        <v>303</v>
      </c>
      <c r="CE563" t="s">
        <v>303</v>
      </c>
      <c r="CF563">
        <v>6.89</v>
      </c>
      <c r="CG563">
        <v>263.32</v>
      </c>
      <c r="CH563" t="s">
        <v>303</v>
      </c>
      <c r="CI563">
        <v>20.91</v>
      </c>
      <c r="CJ563">
        <v>582.52</v>
      </c>
      <c r="CK563" t="s">
        <v>303</v>
      </c>
      <c r="CL563">
        <v>37.67</v>
      </c>
      <c r="CM563">
        <v>1696.35</v>
      </c>
      <c r="CN563">
        <v>154.91</v>
      </c>
      <c r="CO563">
        <v>108.12</v>
      </c>
      <c r="CP563" t="s">
        <v>303</v>
      </c>
      <c r="CQ563">
        <v>969.36</v>
      </c>
      <c r="CR563">
        <v>1184.48</v>
      </c>
      <c r="CS563">
        <v>1411.79</v>
      </c>
      <c r="CT563">
        <v>1074.54</v>
      </c>
      <c r="CU563">
        <v>390.24</v>
      </c>
      <c r="CV563">
        <v>7.31</v>
      </c>
      <c r="CW563">
        <v>9041.81</v>
      </c>
      <c r="CX563">
        <v>2450.15</v>
      </c>
      <c r="CY563" t="s">
        <v>303</v>
      </c>
      <c r="CZ563" t="s">
        <v>303</v>
      </c>
      <c r="DA563">
        <v>2153.58</v>
      </c>
      <c r="DB563">
        <v>281.24</v>
      </c>
      <c r="DC563">
        <v>986.2</v>
      </c>
      <c r="DD563" t="s">
        <v>303</v>
      </c>
      <c r="DE563">
        <v>3.5</v>
      </c>
      <c r="DF563">
        <v>5227.58</v>
      </c>
      <c r="DG563">
        <v>157.88999999999999</v>
      </c>
      <c r="DH563">
        <v>8492.2800000000007</v>
      </c>
      <c r="DI563">
        <v>32.74</v>
      </c>
      <c r="DJ563" t="s">
        <v>303</v>
      </c>
      <c r="DK563">
        <v>180.84</v>
      </c>
      <c r="DL563">
        <v>605.94000000000005</v>
      </c>
      <c r="DM563" t="s">
        <v>303</v>
      </c>
      <c r="DN563" t="s">
        <v>303</v>
      </c>
      <c r="DO563">
        <v>1083.57</v>
      </c>
      <c r="DP563">
        <v>6748.7</v>
      </c>
      <c r="DQ563" t="s">
        <v>303</v>
      </c>
    </row>
    <row r="564" spans="1:121" x14ac:dyDescent="0.25">
      <c r="A564" s="81">
        <v>38595</v>
      </c>
      <c r="B564">
        <v>2173.85</v>
      </c>
      <c r="C564" t="s">
        <v>303</v>
      </c>
      <c r="D564">
        <v>421.47</v>
      </c>
      <c r="E564" t="s">
        <v>303</v>
      </c>
      <c r="F564">
        <v>7438.99</v>
      </c>
      <c r="G564">
        <v>72.86</v>
      </c>
      <c r="H564">
        <v>1572.47</v>
      </c>
      <c r="I564" t="s">
        <v>303</v>
      </c>
      <c r="J564" t="s">
        <v>303</v>
      </c>
      <c r="K564" t="s">
        <v>303</v>
      </c>
      <c r="L564">
        <v>0.94</v>
      </c>
      <c r="M564" t="s">
        <v>303</v>
      </c>
      <c r="N564">
        <v>70.41</v>
      </c>
      <c r="O564">
        <v>0.42</v>
      </c>
      <c r="P564" t="s">
        <v>303</v>
      </c>
      <c r="Q564" t="s">
        <v>303</v>
      </c>
      <c r="R564">
        <v>425.52</v>
      </c>
      <c r="S564">
        <v>83.75</v>
      </c>
      <c r="T564">
        <v>105.33</v>
      </c>
      <c r="U564">
        <v>151.94999999999999</v>
      </c>
      <c r="V564">
        <v>969.42</v>
      </c>
      <c r="W564" t="s">
        <v>303</v>
      </c>
      <c r="X564" t="s">
        <v>303</v>
      </c>
      <c r="Y564" t="s">
        <v>303</v>
      </c>
      <c r="Z564">
        <v>15999.53</v>
      </c>
      <c r="AA564" t="s">
        <v>303</v>
      </c>
      <c r="AB564">
        <v>33.729999999999997</v>
      </c>
      <c r="AC564">
        <v>250.39</v>
      </c>
      <c r="AD564">
        <v>658.12</v>
      </c>
      <c r="AE564">
        <v>279.66000000000003</v>
      </c>
      <c r="AF564" t="s">
        <v>303</v>
      </c>
      <c r="AG564">
        <v>70.47</v>
      </c>
      <c r="AH564" t="s">
        <v>303</v>
      </c>
      <c r="AI564">
        <v>10244.290000000001</v>
      </c>
      <c r="AJ564">
        <v>6.47</v>
      </c>
      <c r="AK564" t="s">
        <v>303</v>
      </c>
      <c r="AL564">
        <v>1437.22</v>
      </c>
      <c r="AM564">
        <v>50.38</v>
      </c>
      <c r="AN564">
        <v>768.29</v>
      </c>
      <c r="AO564">
        <v>71.400000000000006</v>
      </c>
      <c r="AP564">
        <v>2.13</v>
      </c>
      <c r="AQ564" t="s">
        <v>303</v>
      </c>
      <c r="AR564" t="s">
        <v>303</v>
      </c>
      <c r="AS564">
        <v>629.15</v>
      </c>
      <c r="AT564" t="s">
        <v>303</v>
      </c>
      <c r="AU564" t="s">
        <v>303</v>
      </c>
      <c r="AV564">
        <v>47.41</v>
      </c>
      <c r="AW564" t="s">
        <v>303</v>
      </c>
      <c r="AX564">
        <v>806.26</v>
      </c>
      <c r="AY564">
        <v>109.62</v>
      </c>
      <c r="AZ564" t="s">
        <v>303</v>
      </c>
      <c r="BA564">
        <v>81624.06</v>
      </c>
      <c r="BB564">
        <v>1894.24</v>
      </c>
      <c r="BC564">
        <v>2588.34</v>
      </c>
      <c r="BD564">
        <v>2787.55</v>
      </c>
      <c r="BE564">
        <v>286.41000000000003</v>
      </c>
      <c r="BF564">
        <v>847.42</v>
      </c>
      <c r="BG564">
        <v>34.04</v>
      </c>
      <c r="BH564">
        <v>72.930000000000007</v>
      </c>
      <c r="BI564">
        <v>133.46</v>
      </c>
      <c r="BJ564">
        <v>487.22</v>
      </c>
      <c r="BK564" t="s">
        <v>303</v>
      </c>
      <c r="BL564">
        <v>995.76</v>
      </c>
      <c r="BM564" t="s">
        <v>303</v>
      </c>
      <c r="BN564" t="s">
        <v>303</v>
      </c>
      <c r="BO564">
        <v>120.74</v>
      </c>
      <c r="BP564">
        <v>212.63</v>
      </c>
      <c r="BQ564" t="s">
        <v>303</v>
      </c>
      <c r="BR564">
        <v>1520.14</v>
      </c>
      <c r="BS564">
        <v>179.22</v>
      </c>
      <c r="BT564">
        <v>141.44</v>
      </c>
      <c r="BU564">
        <v>156.59</v>
      </c>
      <c r="BV564">
        <v>6.27</v>
      </c>
      <c r="BW564" t="s">
        <v>303</v>
      </c>
      <c r="BX564">
        <v>24.89</v>
      </c>
      <c r="BY564">
        <v>82.52</v>
      </c>
      <c r="BZ564">
        <v>24072.86</v>
      </c>
      <c r="CA564" t="s">
        <v>303</v>
      </c>
      <c r="CB564">
        <v>2.64</v>
      </c>
      <c r="CC564">
        <v>81.150000000000006</v>
      </c>
      <c r="CD564" t="s">
        <v>303</v>
      </c>
      <c r="CE564" t="s">
        <v>303</v>
      </c>
      <c r="CF564">
        <v>7.58</v>
      </c>
      <c r="CG564">
        <v>263.32</v>
      </c>
      <c r="CH564" t="s">
        <v>303</v>
      </c>
      <c r="CI564">
        <v>21.44</v>
      </c>
      <c r="CJ564">
        <v>614.14</v>
      </c>
      <c r="CK564" t="s">
        <v>303</v>
      </c>
      <c r="CL564">
        <v>38.619999999999997</v>
      </c>
      <c r="CM564">
        <v>1683.73</v>
      </c>
      <c r="CN564">
        <v>157.63999999999999</v>
      </c>
      <c r="CO564">
        <v>106.33</v>
      </c>
      <c r="CP564" t="s">
        <v>303</v>
      </c>
      <c r="CQ564">
        <v>975.7</v>
      </c>
      <c r="CR564">
        <v>1183.6500000000001</v>
      </c>
      <c r="CS564">
        <v>1404.39</v>
      </c>
      <c r="CT564">
        <v>1078.06</v>
      </c>
      <c r="CU564">
        <v>390.24</v>
      </c>
      <c r="CV564">
        <v>7.31</v>
      </c>
      <c r="CW564">
        <v>9205.4500000000007</v>
      </c>
      <c r="CX564">
        <v>2602.5300000000002</v>
      </c>
      <c r="CY564" t="s">
        <v>303</v>
      </c>
      <c r="CZ564" t="s">
        <v>303</v>
      </c>
      <c r="DA564">
        <v>2137.11</v>
      </c>
      <c r="DB564">
        <v>276.89</v>
      </c>
      <c r="DC564">
        <v>975.36</v>
      </c>
      <c r="DD564" t="s">
        <v>303</v>
      </c>
      <c r="DE564">
        <v>3.4</v>
      </c>
      <c r="DF564">
        <v>5234.49</v>
      </c>
      <c r="DG564">
        <v>169.75</v>
      </c>
      <c r="DH564">
        <v>8255.9699999999993</v>
      </c>
      <c r="DI564">
        <v>29.72</v>
      </c>
      <c r="DJ564" t="s">
        <v>303</v>
      </c>
      <c r="DK564">
        <v>181.01</v>
      </c>
      <c r="DL564">
        <v>609.9</v>
      </c>
      <c r="DM564" t="s">
        <v>303</v>
      </c>
      <c r="DN564" t="s">
        <v>303</v>
      </c>
      <c r="DO564">
        <v>1069.1600000000001</v>
      </c>
      <c r="DP564">
        <v>6665.38</v>
      </c>
      <c r="DQ564" t="s">
        <v>303</v>
      </c>
    </row>
    <row r="565" spans="1:121" x14ac:dyDescent="0.25">
      <c r="A565" s="81">
        <v>38602</v>
      </c>
      <c r="B565">
        <v>2228.1999999999998</v>
      </c>
      <c r="C565" t="s">
        <v>303</v>
      </c>
      <c r="D565">
        <v>444.01</v>
      </c>
      <c r="E565" t="s">
        <v>303</v>
      </c>
      <c r="F565">
        <v>7700.69</v>
      </c>
      <c r="G565">
        <v>71.14</v>
      </c>
      <c r="H565">
        <v>1593.78</v>
      </c>
      <c r="I565" t="s">
        <v>303</v>
      </c>
      <c r="J565" t="s">
        <v>303</v>
      </c>
      <c r="K565" t="s">
        <v>303</v>
      </c>
      <c r="L565">
        <v>0.75</v>
      </c>
      <c r="M565" t="s">
        <v>303</v>
      </c>
      <c r="N565">
        <v>70.209999999999994</v>
      </c>
      <c r="O565">
        <v>0.4</v>
      </c>
      <c r="P565" t="s">
        <v>303</v>
      </c>
      <c r="Q565" t="s">
        <v>303</v>
      </c>
      <c r="R565">
        <v>425.33</v>
      </c>
      <c r="S565">
        <v>88.17</v>
      </c>
      <c r="T565">
        <v>105.33</v>
      </c>
      <c r="U565">
        <v>150.24</v>
      </c>
      <c r="V565">
        <v>982.27</v>
      </c>
      <c r="W565" t="s">
        <v>303</v>
      </c>
      <c r="X565" t="s">
        <v>303</v>
      </c>
      <c r="Y565" t="s">
        <v>303</v>
      </c>
      <c r="Z565">
        <v>15661.88</v>
      </c>
      <c r="AA565" t="s">
        <v>303</v>
      </c>
      <c r="AB565">
        <v>32.83</v>
      </c>
      <c r="AC565">
        <v>255.32</v>
      </c>
      <c r="AD565">
        <v>649.03</v>
      </c>
      <c r="AE565">
        <v>312.11</v>
      </c>
      <c r="AF565" t="s">
        <v>303</v>
      </c>
      <c r="AG565">
        <v>73.39</v>
      </c>
      <c r="AH565" t="s">
        <v>303</v>
      </c>
      <c r="AI565">
        <v>10447.64</v>
      </c>
      <c r="AJ565">
        <v>5.97</v>
      </c>
      <c r="AK565" t="s">
        <v>303</v>
      </c>
      <c r="AL565">
        <v>1437.22</v>
      </c>
      <c r="AM565">
        <v>50.2</v>
      </c>
      <c r="AN565">
        <v>811.11</v>
      </c>
      <c r="AO565">
        <v>72.040000000000006</v>
      </c>
      <c r="AP565">
        <v>2.35</v>
      </c>
      <c r="AQ565" t="s">
        <v>303</v>
      </c>
      <c r="AR565" t="s">
        <v>303</v>
      </c>
      <c r="AS565">
        <v>637.5</v>
      </c>
      <c r="AT565" t="s">
        <v>303</v>
      </c>
      <c r="AU565" t="s">
        <v>303</v>
      </c>
      <c r="AV565">
        <v>47.21</v>
      </c>
      <c r="AW565" t="s">
        <v>303</v>
      </c>
      <c r="AX565">
        <v>778.47</v>
      </c>
      <c r="AY565">
        <v>105.08</v>
      </c>
      <c r="AZ565" t="s">
        <v>303</v>
      </c>
      <c r="BA565">
        <v>87988.69</v>
      </c>
      <c r="BB565">
        <v>1740.63</v>
      </c>
      <c r="BC565">
        <v>2655.54</v>
      </c>
      <c r="BD565">
        <v>2850.17</v>
      </c>
      <c r="BE565">
        <v>286.92</v>
      </c>
      <c r="BF565">
        <v>839.4</v>
      </c>
      <c r="BG565">
        <v>34.04</v>
      </c>
      <c r="BH565">
        <v>70.38</v>
      </c>
      <c r="BI565">
        <v>134.97</v>
      </c>
      <c r="BJ565">
        <v>487.22</v>
      </c>
      <c r="BK565" t="s">
        <v>303</v>
      </c>
      <c r="BL565">
        <v>1008.87</v>
      </c>
      <c r="BM565" t="s">
        <v>303</v>
      </c>
      <c r="BN565" t="s">
        <v>303</v>
      </c>
      <c r="BO565">
        <v>118.52</v>
      </c>
      <c r="BP565">
        <v>213.86</v>
      </c>
      <c r="BQ565" t="s">
        <v>303</v>
      </c>
      <c r="BR565">
        <v>1376.57</v>
      </c>
      <c r="BS565">
        <v>186.69</v>
      </c>
      <c r="BT565">
        <v>140.83000000000001</v>
      </c>
      <c r="BU565">
        <v>154.55000000000001</v>
      </c>
      <c r="BV565">
        <v>6.64</v>
      </c>
      <c r="BW565" t="s">
        <v>303</v>
      </c>
      <c r="BX565">
        <v>24.76</v>
      </c>
      <c r="BY565">
        <v>82.59</v>
      </c>
      <c r="BZ565">
        <v>23996.02</v>
      </c>
      <c r="CA565" t="s">
        <v>303</v>
      </c>
      <c r="CB565">
        <v>2.56</v>
      </c>
      <c r="CC565">
        <v>83.08</v>
      </c>
      <c r="CD565" t="s">
        <v>303</v>
      </c>
      <c r="CE565" t="s">
        <v>303</v>
      </c>
      <c r="CF565">
        <v>6.99</v>
      </c>
      <c r="CG565">
        <v>262.91000000000003</v>
      </c>
      <c r="CH565" t="s">
        <v>303</v>
      </c>
      <c r="CI565">
        <v>20.309999999999999</v>
      </c>
      <c r="CJ565">
        <v>635.21</v>
      </c>
      <c r="CK565" t="s">
        <v>303</v>
      </c>
      <c r="CL565">
        <v>38.31</v>
      </c>
      <c r="CM565">
        <v>1731.86</v>
      </c>
      <c r="CN565">
        <v>163.57</v>
      </c>
      <c r="CO565">
        <v>107.81</v>
      </c>
      <c r="CP565" t="s">
        <v>303</v>
      </c>
      <c r="CQ565">
        <v>994.39</v>
      </c>
      <c r="CR565">
        <v>1178.6300000000001</v>
      </c>
      <c r="CS565">
        <v>1423.75</v>
      </c>
      <c r="CT565">
        <v>1087.1199999999999</v>
      </c>
      <c r="CU565">
        <v>377.04</v>
      </c>
      <c r="CV565">
        <v>7.9</v>
      </c>
      <c r="CW565">
        <v>9142.7900000000009</v>
      </c>
      <c r="CX565">
        <v>2752.91</v>
      </c>
      <c r="CY565" t="s">
        <v>303</v>
      </c>
      <c r="CZ565" t="s">
        <v>303</v>
      </c>
      <c r="DA565">
        <v>2135.84</v>
      </c>
      <c r="DB565">
        <v>273.99</v>
      </c>
      <c r="DC565">
        <v>988.01</v>
      </c>
      <c r="DD565" t="s">
        <v>303</v>
      </c>
      <c r="DE565">
        <v>3.4</v>
      </c>
      <c r="DF565">
        <v>5352.04</v>
      </c>
      <c r="DG565">
        <v>179.27</v>
      </c>
      <c r="DH565">
        <v>8440.58</v>
      </c>
      <c r="DI565">
        <v>32.74</v>
      </c>
      <c r="DJ565" t="s">
        <v>303</v>
      </c>
      <c r="DK565">
        <v>181.01</v>
      </c>
      <c r="DL565">
        <v>602.54</v>
      </c>
      <c r="DM565" t="s">
        <v>303</v>
      </c>
      <c r="DN565" t="s">
        <v>303</v>
      </c>
      <c r="DO565">
        <v>1083.57</v>
      </c>
      <c r="DP565">
        <v>6792.55</v>
      </c>
      <c r="DQ565" t="s">
        <v>303</v>
      </c>
    </row>
    <row r="566" spans="1:121" x14ac:dyDescent="0.25">
      <c r="A566" s="81">
        <v>38609</v>
      </c>
      <c r="B566">
        <v>2122.09</v>
      </c>
      <c r="C566" t="s">
        <v>303</v>
      </c>
      <c r="D566">
        <v>453.03</v>
      </c>
      <c r="E566" t="s">
        <v>303</v>
      </c>
      <c r="F566">
        <v>7596.01</v>
      </c>
      <c r="G566">
        <v>73.010000000000005</v>
      </c>
      <c r="H566">
        <v>1609.41</v>
      </c>
      <c r="I566" t="s">
        <v>303</v>
      </c>
      <c r="J566" t="s">
        <v>303</v>
      </c>
      <c r="K566" t="s">
        <v>303</v>
      </c>
      <c r="L566">
        <v>0.85</v>
      </c>
      <c r="M566" t="s">
        <v>303</v>
      </c>
      <c r="N566">
        <v>70.8</v>
      </c>
      <c r="O566">
        <v>0.42</v>
      </c>
      <c r="P566" t="s">
        <v>303</v>
      </c>
      <c r="Q566" t="s">
        <v>303</v>
      </c>
      <c r="R566">
        <v>417.97</v>
      </c>
      <c r="S566">
        <v>90.02</v>
      </c>
      <c r="T566">
        <v>106.1</v>
      </c>
      <c r="U566">
        <v>150</v>
      </c>
      <c r="V566">
        <v>1006.54</v>
      </c>
      <c r="W566" t="s">
        <v>303</v>
      </c>
      <c r="X566" t="s">
        <v>303</v>
      </c>
      <c r="Y566" t="s">
        <v>303</v>
      </c>
      <c r="Z566">
        <v>15272.28</v>
      </c>
      <c r="AA566" t="s">
        <v>303</v>
      </c>
      <c r="AB566">
        <v>33.64</v>
      </c>
      <c r="AC566">
        <v>254.26</v>
      </c>
      <c r="AD566">
        <v>662.01</v>
      </c>
      <c r="AE566">
        <v>309.91000000000003</v>
      </c>
      <c r="AF566" t="s">
        <v>303</v>
      </c>
      <c r="AG566">
        <v>73.33</v>
      </c>
      <c r="AH566" t="s">
        <v>303</v>
      </c>
      <c r="AI566">
        <v>10750.4</v>
      </c>
      <c r="AJ566">
        <v>5.94</v>
      </c>
      <c r="AK566" t="s">
        <v>303</v>
      </c>
      <c r="AL566">
        <v>1448.72</v>
      </c>
      <c r="AM566">
        <v>52.66</v>
      </c>
      <c r="AN566">
        <v>811.11</v>
      </c>
      <c r="AO566">
        <v>72.56</v>
      </c>
      <c r="AP566">
        <v>1.92</v>
      </c>
      <c r="AQ566" t="s">
        <v>303</v>
      </c>
      <c r="AR566" t="s">
        <v>303</v>
      </c>
      <c r="AS566">
        <v>631.24</v>
      </c>
      <c r="AT566" t="s">
        <v>303</v>
      </c>
      <c r="AU566" t="s">
        <v>303</v>
      </c>
      <c r="AV566">
        <v>48.42</v>
      </c>
      <c r="AW566" t="s">
        <v>303</v>
      </c>
      <c r="AX566">
        <v>763.91</v>
      </c>
      <c r="AY566">
        <v>107.14</v>
      </c>
      <c r="AZ566" t="s">
        <v>303</v>
      </c>
      <c r="BA566">
        <v>87231.44</v>
      </c>
      <c r="BB566">
        <v>1748.17</v>
      </c>
      <c r="BC566">
        <v>2650.7</v>
      </c>
      <c r="BD566">
        <v>2845.62</v>
      </c>
      <c r="BE566">
        <v>289.89999999999998</v>
      </c>
      <c r="BF566">
        <v>844.25</v>
      </c>
      <c r="BG566">
        <v>34.04</v>
      </c>
      <c r="BH566">
        <v>69.739999999999995</v>
      </c>
      <c r="BI566">
        <v>141.49</v>
      </c>
      <c r="BJ566">
        <v>471.56</v>
      </c>
      <c r="BK566" t="s">
        <v>303</v>
      </c>
      <c r="BL566">
        <v>1013.95</v>
      </c>
      <c r="BM566" t="s">
        <v>303</v>
      </c>
      <c r="BN566" t="s">
        <v>303</v>
      </c>
      <c r="BO566">
        <v>120.74</v>
      </c>
      <c r="BP566">
        <v>226.15</v>
      </c>
      <c r="BQ566" t="s">
        <v>303</v>
      </c>
      <c r="BR566">
        <v>1336.46</v>
      </c>
      <c r="BS566">
        <v>181.71</v>
      </c>
      <c r="BT566">
        <v>138.65</v>
      </c>
      <c r="BU566">
        <v>150.25</v>
      </c>
      <c r="BV566">
        <v>6.52</v>
      </c>
      <c r="BW566" t="s">
        <v>303</v>
      </c>
      <c r="BX566">
        <v>24.13</v>
      </c>
      <c r="BY566">
        <v>82.66</v>
      </c>
      <c r="BZ566">
        <v>23970.41</v>
      </c>
      <c r="CA566" t="s">
        <v>303</v>
      </c>
      <c r="CB566">
        <v>2.56</v>
      </c>
      <c r="CC566">
        <v>87.59</v>
      </c>
      <c r="CD566" t="s">
        <v>303</v>
      </c>
      <c r="CE566" t="s">
        <v>303</v>
      </c>
      <c r="CF566">
        <v>7.38</v>
      </c>
      <c r="CG566">
        <v>262.64</v>
      </c>
      <c r="CH566" t="s">
        <v>303</v>
      </c>
      <c r="CI566">
        <v>19.559999999999999</v>
      </c>
      <c r="CJ566">
        <v>663.48</v>
      </c>
      <c r="CK566" t="s">
        <v>303</v>
      </c>
      <c r="CL566">
        <v>38.1</v>
      </c>
      <c r="CM566">
        <v>1755.53</v>
      </c>
      <c r="CN566">
        <v>159.47</v>
      </c>
      <c r="CO566">
        <v>107.71</v>
      </c>
      <c r="CP566" t="s">
        <v>303</v>
      </c>
      <c r="CQ566">
        <v>969.04</v>
      </c>
      <c r="CR566">
        <v>1183.3699999999999</v>
      </c>
      <c r="CS566">
        <v>1433.43</v>
      </c>
      <c r="CT566">
        <v>1111.78</v>
      </c>
      <c r="CU566">
        <v>377.04</v>
      </c>
      <c r="CV566">
        <v>7.9</v>
      </c>
      <c r="CW566">
        <v>9062.7099999999991</v>
      </c>
      <c r="CX566">
        <v>2740.88</v>
      </c>
      <c r="CY566" t="s">
        <v>303</v>
      </c>
      <c r="CZ566" t="s">
        <v>303</v>
      </c>
      <c r="DA566">
        <v>2096.5700000000002</v>
      </c>
      <c r="DB566">
        <v>292.83</v>
      </c>
      <c r="DC566">
        <v>984.39</v>
      </c>
      <c r="DD566" t="s">
        <v>303</v>
      </c>
      <c r="DE566">
        <v>3.4</v>
      </c>
      <c r="DF566">
        <v>5428.11</v>
      </c>
      <c r="DG566">
        <v>184.98</v>
      </c>
      <c r="DH566">
        <v>8573.5</v>
      </c>
      <c r="DI566">
        <v>32.270000000000003</v>
      </c>
      <c r="DJ566" t="s">
        <v>303</v>
      </c>
      <c r="DK566">
        <v>180.5</v>
      </c>
      <c r="DL566">
        <v>605.94000000000005</v>
      </c>
      <c r="DM566" t="s">
        <v>303</v>
      </c>
      <c r="DN566" t="s">
        <v>303</v>
      </c>
      <c r="DO566">
        <v>1082.94</v>
      </c>
      <c r="DP566">
        <v>6928.49</v>
      </c>
      <c r="DQ566" t="s">
        <v>303</v>
      </c>
    </row>
    <row r="567" spans="1:121" x14ac:dyDescent="0.25">
      <c r="A567" s="81">
        <v>38616</v>
      </c>
      <c r="B567">
        <v>2193.52</v>
      </c>
      <c r="C567" t="s">
        <v>303</v>
      </c>
      <c r="D567">
        <v>455.28</v>
      </c>
      <c r="E567" t="s">
        <v>303</v>
      </c>
      <c r="F567">
        <v>7576.38</v>
      </c>
      <c r="G567">
        <v>73.08</v>
      </c>
      <c r="H567">
        <v>1632.62</v>
      </c>
      <c r="I567" t="s">
        <v>303</v>
      </c>
      <c r="J567" t="s">
        <v>303</v>
      </c>
      <c r="K567" t="s">
        <v>303</v>
      </c>
      <c r="L567">
        <v>0.75</v>
      </c>
      <c r="M567" t="s">
        <v>303</v>
      </c>
      <c r="N567">
        <v>66.540000000000006</v>
      </c>
      <c r="O567">
        <v>0.41</v>
      </c>
      <c r="P567" t="s">
        <v>303</v>
      </c>
      <c r="Q567" t="s">
        <v>303</v>
      </c>
      <c r="R567">
        <v>416.04</v>
      </c>
      <c r="S567">
        <v>91.27</v>
      </c>
      <c r="T567">
        <v>105.95</v>
      </c>
      <c r="U567">
        <v>145.25</v>
      </c>
      <c r="V567">
        <v>955.86</v>
      </c>
      <c r="W567" t="s">
        <v>303</v>
      </c>
      <c r="X567" t="s">
        <v>303</v>
      </c>
      <c r="Y567" t="s">
        <v>303</v>
      </c>
      <c r="Z567">
        <v>17544.939999999999</v>
      </c>
      <c r="AA567" t="s">
        <v>303</v>
      </c>
      <c r="AB567">
        <v>33.01</v>
      </c>
      <c r="AC567">
        <v>267.64</v>
      </c>
      <c r="AD567">
        <v>649.03</v>
      </c>
      <c r="AE567">
        <v>322.35000000000002</v>
      </c>
      <c r="AF567" t="s">
        <v>303</v>
      </c>
      <c r="AG567">
        <v>80.84</v>
      </c>
      <c r="AH567" t="s">
        <v>303</v>
      </c>
      <c r="AI567">
        <v>10754.92</v>
      </c>
      <c r="AJ567">
        <v>5.94</v>
      </c>
      <c r="AK567" t="s">
        <v>303</v>
      </c>
      <c r="AL567">
        <v>1437.22</v>
      </c>
      <c r="AM567">
        <v>53.98</v>
      </c>
      <c r="AN567">
        <v>812.82</v>
      </c>
      <c r="AO567">
        <v>72.680000000000007</v>
      </c>
      <c r="AP567">
        <v>1.92</v>
      </c>
      <c r="AQ567" t="s">
        <v>303</v>
      </c>
      <c r="AR567" t="s">
        <v>303</v>
      </c>
      <c r="AS567">
        <v>652.11</v>
      </c>
      <c r="AT567" t="s">
        <v>303</v>
      </c>
      <c r="AU567" t="s">
        <v>303</v>
      </c>
      <c r="AV567">
        <v>50.02</v>
      </c>
      <c r="AW567" t="s">
        <v>303</v>
      </c>
      <c r="AX567">
        <v>776.15</v>
      </c>
      <c r="AY567">
        <v>116.21</v>
      </c>
      <c r="AZ567" t="s">
        <v>303</v>
      </c>
      <c r="BA567">
        <v>91592.63</v>
      </c>
      <c r="BB567">
        <v>1757.12</v>
      </c>
      <c r="BC567">
        <v>2653.69</v>
      </c>
      <c r="BD567">
        <v>2857.29</v>
      </c>
      <c r="BE567">
        <v>289.89999999999998</v>
      </c>
      <c r="BF567">
        <v>848.9</v>
      </c>
      <c r="BG567">
        <v>34.04</v>
      </c>
      <c r="BH567">
        <v>76.709999999999994</v>
      </c>
      <c r="BI567">
        <v>145.1</v>
      </c>
      <c r="BJ567">
        <v>473.3</v>
      </c>
      <c r="BK567" t="s">
        <v>303</v>
      </c>
      <c r="BL567">
        <v>1016.49</v>
      </c>
      <c r="BM567" t="s">
        <v>303</v>
      </c>
      <c r="BN567" t="s">
        <v>303</v>
      </c>
      <c r="BO567">
        <v>130.74</v>
      </c>
      <c r="BP567">
        <v>231.07</v>
      </c>
      <c r="BQ567" t="s">
        <v>303</v>
      </c>
      <c r="BR567">
        <v>1309.01</v>
      </c>
      <c r="BS567">
        <v>189.18</v>
      </c>
      <c r="BT567">
        <v>143.26</v>
      </c>
      <c r="BU567">
        <v>151.07</v>
      </c>
      <c r="BV567">
        <v>6.64</v>
      </c>
      <c r="BW567" t="s">
        <v>303</v>
      </c>
      <c r="BX567">
        <v>24.44</v>
      </c>
      <c r="BY567">
        <v>82.73</v>
      </c>
      <c r="BZ567">
        <v>24405.78</v>
      </c>
      <c r="CA567" t="s">
        <v>303</v>
      </c>
      <c r="CB567">
        <v>2.72</v>
      </c>
      <c r="CC567">
        <v>82.95</v>
      </c>
      <c r="CD567" t="s">
        <v>303</v>
      </c>
      <c r="CE567" t="s">
        <v>303</v>
      </c>
      <c r="CF567">
        <v>7.48</v>
      </c>
      <c r="CG567">
        <v>265.39</v>
      </c>
      <c r="CH567" t="s">
        <v>303</v>
      </c>
      <c r="CI567">
        <v>19.93</v>
      </c>
      <c r="CJ567">
        <v>711.38</v>
      </c>
      <c r="CK567" t="s">
        <v>303</v>
      </c>
      <c r="CL567">
        <v>36.08</v>
      </c>
      <c r="CM567">
        <v>1746.06</v>
      </c>
      <c r="CN567">
        <v>159.47</v>
      </c>
      <c r="CO567">
        <v>107.61</v>
      </c>
      <c r="CP567" t="s">
        <v>303</v>
      </c>
      <c r="CQ567">
        <v>945.28</v>
      </c>
      <c r="CR567">
        <v>1192.56</v>
      </c>
      <c r="CS567">
        <v>1436.28</v>
      </c>
      <c r="CT567">
        <v>1108.26</v>
      </c>
      <c r="CU567">
        <v>377.04</v>
      </c>
      <c r="CV567">
        <v>7.9</v>
      </c>
      <c r="CW567">
        <v>9473.5400000000009</v>
      </c>
      <c r="CX567">
        <v>2899.28</v>
      </c>
      <c r="CY567" t="s">
        <v>303</v>
      </c>
      <c r="CZ567" t="s">
        <v>303</v>
      </c>
      <c r="DA567">
        <v>2074.4</v>
      </c>
      <c r="DB567">
        <v>278.05</v>
      </c>
      <c r="DC567">
        <v>1047.6099999999999</v>
      </c>
      <c r="DD567" t="s">
        <v>303</v>
      </c>
      <c r="DE567">
        <v>3.4</v>
      </c>
      <c r="DF567">
        <v>5435.02</v>
      </c>
      <c r="DG567">
        <v>185.96</v>
      </c>
      <c r="DH567">
        <v>8625.2000000000007</v>
      </c>
      <c r="DI567">
        <v>32.590000000000003</v>
      </c>
      <c r="DJ567" t="s">
        <v>303</v>
      </c>
      <c r="DK567">
        <v>178.96</v>
      </c>
      <c r="DL567">
        <v>613.86</v>
      </c>
      <c r="DM567" t="s">
        <v>303</v>
      </c>
      <c r="DN567" t="s">
        <v>303</v>
      </c>
      <c r="DO567">
        <v>1087.95</v>
      </c>
      <c r="DP567">
        <v>6902.18</v>
      </c>
      <c r="DQ567" t="s">
        <v>303</v>
      </c>
    </row>
    <row r="568" spans="1:121" x14ac:dyDescent="0.25">
      <c r="A568" s="81">
        <v>38623</v>
      </c>
      <c r="B568">
        <v>2245.8000000000002</v>
      </c>
      <c r="C568" t="s">
        <v>303</v>
      </c>
      <c r="D568">
        <v>465.43</v>
      </c>
      <c r="E568" t="s">
        <v>303</v>
      </c>
      <c r="F568">
        <v>7982.03</v>
      </c>
      <c r="G568">
        <v>70.39</v>
      </c>
      <c r="H568">
        <v>1691.35</v>
      </c>
      <c r="I568" t="s">
        <v>303</v>
      </c>
      <c r="J568" t="s">
        <v>303</v>
      </c>
      <c r="K568" t="s">
        <v>303</v>
      </c>
      <c r="L568">
        <v>0.66</v>
      </c>
      <c r="M568" t="s">
        <v>303</v>
      </c>
      <c r="N568">
        <v>66.94</v>
      </c>
      <c r="O568">
        <v>0.41</v>
      </c>
      <c r="P568" t="s">
        <v>303</v>
      </c>
      <c r="Q568" t="s">
        <v>303</v>
      </c>
      <c r="R568">
        <v>411.97</v>
      </c>
      <c r="S568">
        <v>90.69</v>
      </c>
      <c r="T568">
        <v>102.71</v>
      </c>
      <c r="U568">
        <v>141.11000000000001</v>
      </c>
      <c r="V568">
        <v>967.99</v>
      </c>
      <c r="W568" t="s">
        <v>303</v>
      </c>
      <c r="X568" t="s">
        <v>303</v>
      </c>
      <c r="Y568" t="s">
        <v>303</v>
      </c>
      <c r="Z568">
        <v>17739.740000000002</v>
      </c>
      <c r="AA568" t="s">
        <v>303</v>
      </c>
      <c r="AB568">
        <v>31.93</v>
      </c>
      <c r="AC568">
        <v>265</v>
      </c>
      <c r="AD568">
        <v>629.55999999999995</v>
      </c>
      <c r="AE568">
        <v>324.17</v>
      </c>
      <c r="AF568" t="s">
        <v>303</v>
      </c>
      <c r="AG568">
        <v>83.81</v>
      </c>
      <c r="AH568" t="s">
        <v>303</v>
      </c>
      <c r="AI568">
        <v>10524.46</v>
      </c>
      <c r="AJ568">
        <v>6.15</v>
      </c>
      <c r="AK568" t="s">
        <v>303</v>
      </c>
      <c r="AL568">
        <v>1437.22</v>
      </c>
      <c r="AM568">
        <v>57.4</v>
      </c>
      <c r="AN568">
        <v>798.87</v>
      </c>
      <c r="AO568">
        <v>79.12</v>
      </c>
      <c r="AP568">
        <v>1.92</v>
      </c>
      <c r="AQ568" t="s">
        <v>303</v>
      </c>
      <c r="AR568" t="s">
        <v>303</v>
      </c>
      <c r="AS568">
        <v>657.33</v>
      </c>
      <c r="AT568" t="s">
        <v>303</v>
      </c>
      <c r="AU568" t="s">
        <v>303</v>
      </c>
      <c r="AV568">
        <v>48.22</v>
      </c>
      <c r="AW568" t="s">
        <v>303</v>
      </c>
      <c r="AX568">
        <v>791.7</v>
      </c>
      <c r="AY568">
        <v>129.81</v>
      </c>
      <c r="AZ568" t="s">
        <v>303</v>
      </c>
      <c r="BA568">
        <v>90221.13</v>
      </c>
      <c r="BB568">
        <v>1761.83</v>
      </c>
      <c r="BC568">
        <v>2684.51</v>
      </c>
      <c r="BD568">
        <v>2882.97</v>
      </c>
      <c r="BE568">
        <v>289.82</v>
      </c>
      <c r="BF568">
        <v>845.73</v>
      </c>
      <c r="BG568">
        <v>34.04</v>
      </c>
      <c r="BH568">
        <v>73.569999999999993</v>
      </c>
      <c r="BI568">
        <v>147.51</v>
      </c>
      <c r="BJ568">
        <v>472.72</v>
      </c>
      <c r="BK568" t="s">
        <v>303</v>
      </c>
      <c r="BL568">
        <v>1042.71</v>
      </c>
      <c r="BM568" t="s">
        <v>303</v>
      </c>
      <c r="BN568" t="s">
        <v>303</v>
      </c>
      <c r="BO568">
        <v>136.66999999999999</v>
      </c>
      <c r="BP568">
        <v>228.61</v>
      </c>
      <c r="BQ568" t="s">
        <v>303</v>
      </c>
      <c r="BR568">
        <v>1336.46</v>
      </c>
      <c r="BS568">
        <v>189.18</v>
      </c>
      <c r="BT568">
        <v>141.91999999999999</v>
      </c>
      <c r="BU568">
        <v>152.71</v>
      </c>
      <c r="BV568">
        <v>6.88</v>
      </c>
      <c r="BW568" t="s">
        <v>303</v>
      </c>
      <c r="BX568">
        <v>25.78</v>
      </c>
      <c r="BY568">
        <v>85.75</v>
      </c>
      <c r="BZ568">
        <v>24038.7</v>
      </c>
      <c r="CA568" t="s">
        <v>303</v>
      </c>
      <c r="CB568">
        <v>2.56</v>
      </c>
      <c r="CC568">
        <v>83.73</v>
      </c>
      <c r="CD568" t="s">
        <v>303</v>
      </c>
      <c r="CE568" t="s">
        <v>303</v>
      </c>
      <c r="CF568">
        <v>7.15</v>
      </c>
      <c r="CG568">
        <v>272.26</v>
      </c>
      <c r="CH568" t="s">
        <v>303</v>
      </c>
      <c r="CI568">
        <v>19.93</v>
      </c>
      <c r="CJ568">
        <v>693.66</v>
      </c>
      <c r="CK568" t="s">
        <v>303</v>
      </c>
      <c r="CL568">
        <v>38.619999999999997</v>
      </c>
      <c r="CM568">
        <v>1747.64</v>
      </c>
      <c r="CN568">
        <v>159.47</v>
      </c>
      <c r="CO568">
        <v>102.75</v>
      </c>
      <c r="CP568" t="s">
        <v>303</v>
      </c>
      <c r="CQ568">
        <v>975.06</v>
      </c>
      <c r="CR568">
        <v>1197.58</v>
      </c>
      <c r="CS568">
        <v>1464.18</v>
      </c>
      <c r="CT568">
        <v>1126.8800000000001</v>
      </c>
      <c r="CU568">
        <v>390.24</v>
      </c>
      <c r="CV568">
        <v>7.9</v>
      </c>
      <c r="CW568">
        <v>9483.98</v>
      </c>
      <c r="CX568">
        <v>2746.9</v>
      </c>
      <c r="CY568" t="s">
        <v>303</v>
      </c>
      <c r="CZ568" t="s">
        <v>303</v>
      </c>
      <c r="DA568">
        <v>2077.5700000000002</v>
      </c>
      <c r="DB568">
        <v>300.95</v>
      </c>
      <c r="DC568">
        <v>1106.5</v>
      </c>
      <c r="DD568" t="s">
        <v>303</v>
      </c>
      <c r="DE568">
        <v>3.2</v>
      </c>
      <c r="DF568">
        <v>5418.43</v>
      </c>
      <c r="DG568">
        <v>207.83</v>
      </c>
      <c r="DH568">
        <v>8772.89</v>
      </c>
      <c r="DI568">
        <v>32.590000000000003</v>
      </c>
      <c r="DJ568" t="s">
        <v>303</v>
      </c>
      <c r="DK568">
        <v>176.4</v>
      </c>
      <c r="DL568">
        <v>616.69000000000005</v>
      </c>
      <c r="DM568" t="s">
        <v>303</v>
      </c>
      <c r="DN568" t="s">
        <v>303</v>
      </c>
      <c r="DO568">
        <v>1097.97</v>
      </c>
      <c r="DP568">
        <v>6862.71</v>
      </c>
      <c r="DQ568" t="s">
        <v>303</v>
      </c>
    </row>
    <row r="569" spans="1:121" x14ac:dyDescent="0.25">
      <c r="A569" s="81">
        <v>38630</v>
      </c>
      <c r="B569">
        <v>2361.2199999999998</v>
      </c>
      <c r="C569" t="s">
        <v>303</v>
      </c>
      <c r="D569">
        <v>493.37</v>
      </c>
      <c r="E569" t="s">
        <v>303</v>
      </c>
      <c r="F569">
        <v>8119.42</v>
      </c>
      <c r="G569">
        <v>68.89</v>
      </c>
      <c r="H569">
        <v>1738.24</v>
      </c>
      <c r="I569" t="s">
        <v>303</v>
      </c>
      <c r="J569" t="s">
        <v>303</v>
      </c>
      <c r="K569" t="s">
        <v>303</v>
      </c>
      <c r="L569">
        <v>0.66</v>
      </c>
      <c r="M569" t="s">
        <v>303</v>
      </c>
      <c r="N569">
        <v>68.97</v>
      </c>
      <c r="O569">
        <v>0.42</v>
      </c>
      <c r="P569" t="s">
        <v>303</v>
      </c>
      <c r="Q569" t="s">
        <v>303</v>
      </c>
      <c r="R569">
        <v>485.51</v>
      </c>
      <c r="S569">
        <v>82.1</v>
      </c>
      <c r="T569">
        <v>104.52</v>
      </c>
      <c r="U569">
        <v>144.88</v>
      </c>
      <c r="V569">
        <v>1004.4</v>
      </c>
      <c r="W569" t="s">
        <v>303</v>
      </c>
      <c r="X569" t="s">
        <v>303</v>
      </c>
      <c r="Y569" t="s">
        <v>303</v>
      </c>
      <c r="Z569">
        <v>19804.61</v>
      </c>
      <c r="AA569" t="s">
        <v>303</v>
      </c>
      <c r="AB569">
        <v>33.549999999999997</v>
      </c>
      <c r="AC569">
        <v>263.24</v>
      </c>
      <c r="AD569">
        <v>636.04999999999995</v>
      </c>
      <c r="AE569">
        <v>337.01</v>
      </c>
      <c r="AF569" t="s">
        <v>303</v>
      </c>
      <c r="AG569">
        <v>86.02</v>
      </c>
      <c r="AH569" t="s">
        <v>303</v>
      </c>
      <c r="AI569">
        <v>10745.88</v>
      </c>
      <c r="AJ569">
        <v>6.44</v>
      </c>
      <c r="AK569" t="s">
        <v>303</v>
      </c>
      <c r="AL569">
        <v>1417.1</v>
      </c>
      <c r="AM569">
        <v>60.21</v>
      </c>
      <c r="AN569">
        <v>802.54</v>
      </c>
      <c r="AO569">
        <v>80.790000000000006</v>
      </c>
      <c r="AP569">
        <v>1.92</v>
      </c>
      <c r="AQ569" t="s">
        <v>303</v>
      </c>
      <c r="AR569" t="s">
        <v>303</v>
      </c>
      <c r="AS569">
        <v>661.5</v>
      </c>
      <c r="AT569" t="s">
        <v>303</v>
      </c>
      <c r="AU569" t="s">
        <v>303</v>
      </c>
      <c r="AV569">
        <v>49.82</v>
      </c>
      <c r="AW569" t="s">
        <v>303</v>
      </c>
      <c r="AX569">
        <v>816.19</v>
      </c>
      <c r="AY569">
        <v>133.52000000000001</v>
      </c>
      <c r="AZ569" t="s">
        <v>303</v>
      </c>
      <c r="BA569">
        <v>91631.5</v>
      </c>
      <c r="BB569">
        <v>1874.45</v>
      </c>
      <c r="BC569">
        <v>2750.13</v>
      </c>
      <c r="BD569">
        <v>2951.84</v>
      </c>
      <c r="BE569">
        <v>285.64</v>
      </c>
      <c r="BF569">
        <v>837.28</v>
      </c>
      <c r="BG569">
        <v>34.04</v>
      </c>
      <c r="BH569">
        <v>79.97</v>
      </c>
      <c r="BI569">
        <v>148.01</v>
      </c>
      <c r="BJ569">
        <v>493.02</v>
      </c>
      <c r="BK569" t="s">
        <v>303</v>
      </c>
      <c r="BL569">
        <v>1038.06</v>
      </c>
      <c r="BM569" t="s">
        <v>303</v>
      </c>
      <c r="BN569" t="s">
        <v>303</v>
      </c>
      <c r="BO569">
        <v>134.44</v>
      </c>
      <c r="BP569">
        <v>239.67</v>
      </c>
      <c r="BQ569" t="s">
        <v>303</v>
      </c>
      <c r="BR569">
        <v>1372.35</v>
      </c>
      <c r="BS569">
        <v>197.14</v>
      </c>
      <c r="BT569">
        <v>142.35</v>
      </c>
      <c r="BU569">
        <v>162.52000000000001</v>
      </c>
      <c r="BV569">
        <v>7.5</v>
      </c>
      <c r="BW569" t="s">
        <v>303</v>
      </c>
      <c r="BX569">
        <v>26.35</v>
      </c>
      <c r="BY569">
        <v>85.82</v>
      </c>
      <c r="BZ569">
        <v>23970.41</v>
      </c>
      <c r="CA569" t="s">
        <v>303</v>
      </c>
      <c r="CB569">
        <v>2.48</v>
      </c>
      <c r="CC569">
        <v>82.44</v>
      </c>
      <c r="CD569" t="s">
        <v>303</v>
      </c>
      <c r="CE569" t="s">
        <v>303</v>
      </c>
      <c r="CF569">
        <v>6.91</v>
      </c>
      <c r="CG569">
        <v>282.99</v>
      </c>
      <c r="CH569" t="s">
        <v>303</v>
      </c>
      <c r="CI569">
        <v>20.010000000000002</v>
      </c>
      <c r="CJ569">
        <v>702.28</v>
      </c>
      <c r="CK569" t="s">
        <v>303</v>
      </c>
      <c r="CL569">
        <v>37.99</v>
      </c>
      <c r="CM569">
        <v>1773.67</v>
      </c>
      <c r="CN569">
        <v>159.47</v>
      </c>
      <c r="CO569">
        <v>106.28</v>
      </c>
      <c r="CP569" t="s">
        <v>303</v>
      </c>
      <c r="CQ569">
        <v>1004.52</v>
      </c>
      <c r="CR569">
        <v>1203.1500000000001</v>
      </c>
      <c r="CS569">
        <v>1468.74</v>
      </c>
      <c r="CT569">
        <v>1130.9100000000001</v>
      </c>
      <c r="CU569">
        <v>390.24</v>
      </c>
      <c r="CV569">
        <v>8.19</v>
      </c>
      <c r="CW569">
        <v>9282.0499999999993</v>
      </c>
      <c r="CX569">
        <v>2716.82</v>
      </c>
      <c r="CY569" t="s">
        <v>303</v>
      </c>
      <c r="CZ569" t="s">
        <v>303</v>
      </c>
      <c r="DA569">
        <v>2088.33</v>
      </c>
      <c r="DB569">
        <v>302.26</v>
      </c>
      <c r="DC569">
        <v>1137.92</v>
      </c>
      <c r="DD569" t="s">
        <v>303</v>
      </c>
      <c r="DE569">
        <v>3.8</v>
      </c>
      <c r="DF569">
        <v>5490.34</v>
      </c>
      <c r="DG569">
        <v>217.74</v>
      </c>
      <c r="DH569">
        <v>8905.81</v>
      </c>
      <c r="DI569">
        <v>32.74</v>
      </c>
      <c r="DJ569" t="s">
        <v>303</v>
      </c>
      <c r="DK569">
        <v>179.13</v>
      </c>
      <c r="DL569">
        <v>603.66999999999996</v>
      </c>
      <c r="DM569" t="s">
        <v>303</v>
      </c>
      <c r="DN569" t="s">
        <v>303</v>
      </c>
      <c r="DO569">
        <v>1086.7</v>
      </c>
      <c r="DP569">
        <v>6853.94</v>
      </c>
      <c r="DQ569" t="s">
        <v>303</v>
      </c>
    </row>
    <row r="570" spans="1:121" x14ac:dyDescent="0.25">
      <c r="A570" s="81">
        <v>38637</v>
      </c>
      <c r="B570">
        <v>2297.04</v>
      </c>
      <c r="C570" t="s">
        <v>303</v>
      </c>
      <c r="D570">
        <v>489.09</v>
      </c>
      <c r="E570" t="s">
        <v>303</v>
      </c>
      <c r="F570">
        <v>7955.86</v>
      </c>
      <c r="G570">
        <v>70.760000000000005</v>
      </c>
      <c r="H570">
        <v>1731.14</v>
      </c>
      <c r="I570" t="s">
        <v>303</v>
      </c>
      <c r="J570" t="s">
        <v>303</v>
      </c>
      <c r="K570" t="s">
        <v>303</v>
      </c>
      <c r="L570">
        <v>0.66</v>
      </c>
      <c r="M570" t="s">
        <v>303</v>
      </c>
      <c r="N570">
        <v>69.38</v>
      </c>
      <c r="O570">
        <v>0.42</v>
      </c>
      <c r="P570" t="s">
        <v>303</v>
      </c>
      <c r="Q570" t="s">
        <v>303</v>
      </c>
      <c r="R570">
        <v>483.76</v>
      </c>
      <c r="S570">
        <v>78.66</v>
      </c>
      <c r="T570">
        <v>104.05</v>
      </c>
      <c r="U570">
        <v>142.82</v>
      </c>
      <c r="V570">
        <v>981.56</v>
      </c>
      <c r="W570" t="s">
        <v>303</v>
      </c>
      <c r="X570" t="s">
        <v>303</v>
      </c>
      <c r="Y570" t="s">
        <v>303</v>
      </c>
      <c r="Z570">
        <v>19129.310000000001</v>
      </c>
      <c r="AA570" t="s">
        <v>303</v>
      </c>
      <c r="AB570">
        <v>34.54</v>
      </c>
      <c r="AC570">
        <v>254.44</v>
      </c>
      <c r="AD570">
        <v>617.88</v>
      </c>
      <c r="AE570">
        <v>326.13</v>
      </c>
      <c r="AF570" t="s">
        <v>303</v>
      </c>
      <c r="AG570">
        <v>85.65</v>
      </c>
      <c r="AH570" t="s">
        <v>303</v>
      </c>
      <c r="AI570">
        <v>10266.879999999999</v>
      </c>
      <c r="AJ570">
        <v>6.47</v>
      </c>
      <c r="AK570" t="s">
        <v>303</v>
      </c>
      <c r="AL570">
        <v>1448.72</v>
      </c>
      <c r="AM570">
        <v>60.12</v>
      </c>
      <c r="AN570">
        <v>774.9</v>
      </c>
      <c r="AO570">
        <v>79.760000000000005</v>
      </c>
      <c r="AP570">
        <v>2.35</v>
      </c>
      <c r="AQ570" t="s">
        <v>303</v>
      </c>
      <c r="AR570" t="s">
        <v>303</v>
      </c>
      <c r="AS570">
        <v>642.09</v>
      </c>
      <c r="AT570" t="s">
        <v>303</v>
      </c>
      <c r="AU570" t="s">
        <v>303</v>
      </c>
      <c r="AV570">
        <v>47.01</v>
      </c>
      <c r="AW570" t="s">
        <v>303</v>
      </c>
      <c r="AX570">
        <v>793.36</v>
      </c>
      <c r="AY570">
        <v>151.1</v>
      </c>
      <c r="AZ570" t="s">
        <v>303</v>
      </c>
      <c r="BA570">
        <v>90161.06</v>
      </c>
      <c r="BB570">
        <v>1876.8</v>
      </c>
      <c r="BC570">
        <v>2721.3</v>
      </c>
      <c r="BD570">
        <v>2963.51</v>
      </c>
      <c r="BE570">
        <v>276.52</v>
      </c>
      <c r="BF570">
        <v>821.87</v>
      </c>
      <c r="BG570">
        <v>32.68</v>
      </c>
      <c r="BH570">
        <v>78.69</v>
      </c>
      <c r="BI570">
        <v>147.01</v>
      </c>
      <c r="BJ570">
        <v>507.52</v>
      </c>
      <c r="BK570" t="s">
        <v>303</v>
      </c>
      <c r="BL570">
        <v>1011.84</v>
      </c>
      <c r="BM570" t="s">
        <v>303</v>
      </c>
      <c r="BN570" t="s">
        <v>303</v>
      </c>
      <c r="BO570">
        <v>140.74</v>
      </c>
      <c r="BP570">
        <v>231.07</v>
      </c>
      <c r="BQ570" t="s">
        <v>303</v>
      </c>
      <c r="BR570">
        <v>1355.46</v>
      </c>
      <c r="BS570">
        <v>197.14</v>
      </c>
      <c r="BT570">
        <v>142.35</v>
      </c>
      <c r="BU570">
        <v>157.41</v>
      </c>
      <c r="BV570">
        <v>7.25</v>
      </c>
      <c r="BW570" t="s">
        <v>303</v>
      </c>
      <c r="BX570">
        <v>25.46</v>
      </c>
      <c r="BY570">
        <v>88.85</v>
      </c>
      <c r="BZ570">
        <v>24328.95</v>
      </c>
      <c r="CA570" t="s">
        <v>303</v>
      </c>
      <c r="CB570">
        <v>2.56</v>
      </c>
      <c r="CC570">
        <v>84.37</v>
      </c>
      <c r="CD570" t="s">
        <v>303</v>
      </c>
      <c r="CE570" t="s">
        <v>303</v>
      </c>
      <c r="CF570">
        <v>8.4</v>
      </c>
      <c r="CG570">
        <v>277.76</v>
      </c>
      <c r="CH570" t="s">
        <v>303</v>
      </c>
      <c r="CI570">
        <v>19.86</v>
      </c>
      <c r="CJ570">
        <v>689.35</v>
      </c>
      <c r="CK570" t="s">
        <v>303</v>
      </c>
      <c r="CL570">
        <v>36.72</v>
      </c>
      <c r="CM570">
        <v>1682.15</v>
      </c>
      <c r="CN570">
        <v>159.47</v>
      </c>
      <c r="CO570">
        <v>103.16</v>
      </c>
      <c r="CP570" t="s">
        <v>303</v>
      </c>
      <c r="CQ570">
        <v>980.76</v>
      </c>
      <c r="CR570">
        <v>1194.51</v>
      </c>
      <c r="CS570">
        <v>1428.3</v>
      </c>
      <c r="CT570">
        <v>1098.19</v>
      </c>
      <c r="CU570">
        <v>390.24</v>
      </c>
      <c r="CV570">
        <v>7.9</v>
      </c>
      <c r="CW570">
        <v>8937.3700000000008</v>
      </c>
      <c r="CX570">
        <v>2570.4499999999998</v>
      </c>
      <c r="CY570" t="s">
        <v>303</v>
      </c>
      <c r="CZ570" t="s">
        <v>303</v>
      </c>
      <c r="DA570">
        <v>2096.5700000000002</v>
      </c>
      <c r="DB570">
        <v>294.72000000000003</v>
      </c>
      <c r="DC570">
        <v>1119.8599999999999</v>
      </c>
      <c r="DD570" t="s">
        <v>303</v>
      </c>
      <c r="DE570">
        <v>3.5</v>
      </c>
      <c r="DF570">
        <v>5518</v>
      </c>
      <c r="DG570">
        <v>197.23</v>
      </c>
      <c r="DH570">
        <v>8595.66</v>
      </c>
      <c r="DI570">
        <v>31.31</v>
      </c>
      <c r="DJ570" t="s">
        <v>303</v>
      </c>
      <c r="DK570">
        <v>182.71</v>
      </c>
      <c r="DL570">
        <v>593.49</v>
      </c>
      <c r="DM570" t="s">
        <v>303</v>
      </c>
      <c r="DN570" t="s">
        <v>303</v>
      </c>
      <c r="DO570">
        <v>1045.3599999999999</v>
      </c>
      <c r="DP570">
        <v>6761.85</v>
      </c>
      <c r="DQ570" t="s">
        <v>303</v>
      </c>
    </row>
    <row r="571" spans="1:121" x14ac:dyDescent="0.25">
      <c r="A571" s="81">
        <v>38644</v>
      </c>
      <c r="B571">
        <v>2145.38</v>
      </c>
      <c r="C571" t="s">
        <v>303</v>
      </c>
      <c r="D571">
        <v>477.82</v>
      </c>
      <c r="E571" t="s">
        <v>303</v>
      </c>
      <c r="F571">
        <v>8158.68</v>
      </c>
      <c r="G571">
        <v>69.64</v>
      </c>
      <c r="H571">
        <v>1709.35</v>
      </c>
      <c r="I571" t="s">
        <v>303</v>
      </c>
      <c r="J571" t="s">
        <v>303</v>
      </c>
      <c r="K571" t="s">
        <v>303</v>
      </c>
      <c r="L571">
        <v>0.66</v>
      </c>
      <c r="M571" t="s">
        <v>303</v>
      </c>
      <c r="N571">
        <v>69.78</v>
      </c>
      <c r="O571">
        <v>0.46</v>
      </c>
      <c r="P571" t="s">
        <v>303</v>
      </c>
      <c r="Q571" t="s">
        <v>303</v>
      </c>
      <c r="R571">
        <v>488.6</v>
      </c>
      <c r="S571">
        <v>72.55</v>
      </c>
      <c r="T571">
        <v>103.71</v>
      </c>
      <c r="U571">
        <v>140.99</v>
      </c>
      <c r="V571">
        <v>990.84</v>
      </c>
      <c r="W571" t="s">
        <v>303</v>
      </c>
      <c r="X571" t="s">
        <v>303</v>
      </c>
      <c r="Y571" t="s">
        <v>303</v>
      </c>
      <c r="Z571">
        <v>17337.16</v>
      </c>
      <c r="AA571" t="s">
        <v>303</v>
      </c>
      <c r="AB571">
        <v>34.18</v>
      </c>
      <c r="AC571">
        <v>241.32</v>
      </c>
      <c r="AD571">
        <v>642.54</v>
      </c>
      <c r="AE571">
        <v>304.31</v>
      </c>
      <c r="AF571" t="s">
        <v>303</v>
      </c>
      <c r="AG571">
        <v>77.55</v>
      </c>
      <c r="AH571" t="s">
        <v>303</v>
      </c>
      <c r="AI571">
        <v>9787.8799999999992</v>
      </c>
      <c r="AJ571">
        <v>6.33</v>
      </c>
      <c r="AK571" t="s">
        <v>303</v>
      </c>
      <c r="AL571">
        <v>1431.47</v>
      </c>
      <c r="AM571">
        <v>56.96</v>
      </c>
      <c r="AN571">
        <v>742.35</v>
      </c>
      <c r="AO571">
        <v>79.12</v>
      </c>
      <c r="AP571">
        <v>2.35</v>
      </c>
      <c r="AQ571" t="s">
        <v>303</v>
      </c>
      <c r="AR571" t="s">
        <v>303</v>
      </c>
      <c r="AS571">
        <v>627.49</v>
      </c>
      <c r="AT571" t="s">
        <v>303</v>
      </c>
      <c r="AU571" t="s">
        <v>303</v>
      </c>
      <c r="AV571">
        <v>47.01</v>
      </c>
      <c r="AW571" t="s">
        <v>303</v>
      </c>
      <c r="AX571">
        <v>703.7</v>
      </c>
      <c r="AY571">
        <v>135.99</v>
      </c>
      <c r="AZ571" t="s">
        <v>303</v>
      </c>
      <c r="BA571">
        <v>85708.06</v>
      </c>
      <c r="BB571">
        <v>1742.51</v>
      </c>
      <c r="BC571">
        <v>2649.71</v>
      </c>
      <c r="BD571">
        <v>2886.47</v>
      </c>
      <c r="BE571">
        <v>280.77999999999997</v>
      </c>
      <c r="BF571">
        <v>820.6</v>
      </c>
      <c r="BG571">
        <v>32.68</v>
      </c>
      <c r="BH571">
        <v>76.77</v>
      </c>
      <c r="BI571">
        <v>145.5</v>
      </c>
      <c r="BJ571">
        <v>493.02</v>
      </c>
      <c r="BK571" t="s">
        <v>303</v>
      </c>
      <c r="BL571">
        <v>1001.68</v>
      </c>
      <c r="BM571" t="s">
        <v>303</v>
      </c>
      <c r="BN571" t="s">
        <v>303</v>
      </c>
      <c r="BO571">
        <v>134.07</v>
      </c>
      <c r="BP571">
        <v>216.32</v>
      </c>
      <c r="BQ571" t="s">
        <v>303</v>
      </c>
      <c r="BR571">
        <v>1300.57</v>
      </c>
      <c r="BS571">
        <v>184.2</v>
      </c>
      <c r="BT571">
        <v>138.71</v>
      </c>
      <c r="BU571">
        <v>155.16</v>
      </c>
      <c r="BV571">
        <v>7.13</v>
      </c>
      <c r="BW571" t="s">
        <v>303</v>
      </c>
      <c r="BX571">
        <v>24.83</v>
      </c>
      <c r="BY571">
        <v>82.11</v>
      </c>
      <c r="BZ571">
        <v>23987.49</v>
      </c>
      <c r="CA571" t="s">
        <v>303</v>
      </c>
      <c r="CB571">
        <v>2.56</v>
      </c>
      <c r="CC571">
        <v>81.150000000000006</v>
      </c>
      <c r="CD571" t="s">
        <v>303</v>
      </c>
      <c r="CE571" t="s">
        <v>303</v>
      </c>
      <c r="CF571">
        <v>8.1999999999999993</v>
      </c>
      <c r="CG571">
        <v>276.25</v>
      </c>
      <c r="CH571" t="s">
        <v>303</v>
      </c>
      <c r="CI571">
        <v>19.71</v>
      </c>
      <c r="CJ571">
        <v>629.95000000000005</v>
      </c>
      <c r="CK571" t="s">
        <v>303</v>
      </c>
      <c r="CL571">
        <v>35.56</v>
      </c>
      <c r="CM571">
        <v>1689.25</v>
      </c>
      <c r="CN571">
        <v>144.07</v>
      </c>
      <c r="CO571">
        <v>102.39</v>
      </c>
      <c r="CP571" t="s">
        <v>303</v>
      </c>
      <c r="CQ571">
        <v>938.95</v>
      </c>
      <c r="CR571">
        <v>1186.99</v>
      </c>
      <c r="CS571">
        <v>1403.82</v>
      </c>
      <c r="CT571">
        <v>1084.5999999999999</v>
      </c>
      <c r="CU571">
        <v>388.35</v>
      </c>
      <c r="CV571">
        <v>8.0399999999999991</v>
      </c>
      <c r="CW571">
        <v>8599.65</v>
      </c>
      <c r="CX571">
        <v>2436.12</v>
      </c>
      <c r="CY571" t="s">
        <v>303</v>
      </c>
      <c r="CZ571" t="s">
        <v>303</v>
      </c>
      <c r="DA571">
        <v>2095.3000000000002</v>
      </c>
      <c r="DB571">
        <v>284.27999999999997</v>
      </c>
      <c r="DC571">
        <v>1074.71</v>
      </c>
      <c r="DD571" t="s">
        <v>303</v>
      </c>
      <c r="DE571">
        <v>3.4</v>
      </c>
      <c r="DF571">
        <v>5365.87</v>
      </c>
      <c r="DG571">
        <v>191.24</v>
      </c>
      <c r="DH571">
        <v>8492.2800000000007</v>
      </c>
      <c r="DI571">
        <v>31.15</v>
      </c>
      <c r="DJ571" t="s">
        <v>303</v>
      </c>
      <c r="DK571">
        <v>187.66</v>
      </c>
      <c r="DL571">
        <v>574.82000000000005</v>
      </c>
      <c r="DM571" t="s">
        <v>303</v>
      </c>
      <c r="DN571" t="s">
        <v>303</v>
      </c>
      <c r="DO571">
        <v>1008.41</v>
      </c>
      <c r="DP571">
        <v>6590.83</v>
      </c>
      <c r="DQ571" t="s">
        <v>303</v>
      </c>
    </row>
    <row r="572" spans="1:121" x14ac:dyDescent="0.25">
      <c r="A572" s="81">
        <v>38651</v>
      </c>
      <c r="B572">
        <v>2173.85</v>
      </c>
      <c r="C572" t="s">
        <v>303</v>
      </c>
      <c r="D572">
        <v>471.06</v>
      </c>
      <c r="E572" t="s">
        <v>303</v>
      </c>
      <c r="F572">
        <v>8165.22</v>
      </c>
      <c r="G572">
        <v>69.64</v>
      </c>
      <c r="H572">
        <v>1714.1</v>
      </c>
      <c r="I572" t="s">
        <v>303</v>
      </c>
      <c r="J572" t="s">
        <v>303</v>
      </c>
      <c r="K572" t="s">
        <v>303</v>
      </c>
      <c r="L572">
        <v>0.66</v>
      </c>
      <c r="M572" t="s">
        <v>303</v>
      </c>
      <c r="N572">
        <v>67.349999999999994</v>
      </c>
      <c r="O572">
        <v>0.5</v>
      </c>
      <c r="P572" t="s">
        <v>303</v>
      </c>
      <c r="Q572" t="s">
        <v>303</v>
      </c>
      <c r="R572">
        <v>483.76</v>
      </c>
      <c r="S572">
        <v>79.400000000000006</v>
      </c>
      <c r="T572">
        <v>102.76</v>
      </c>
      <c r="U572">
        <v>146.71</v>
      </c>
      <c r="V572">
        <v>1024.3900000000001</v>
      </c>
      <c r="W572" t="s">
        <v>303</v>
      </c>
      <c r="X572" t="s">
        <v>303</v>
      </c>
      <c r="Y572" t="s">
        <v>303</v>
      </c>
      <c r="Z572">
        <v>17895.580000000002</v>
      </c>
      <c r="AA572" t="s">
        <v>303</v>
      </c>
      <c r="AB572">
        <v>35.08</v>
      </c>
      <c r="AC572">
        <v>253.11</v>
      </c>
      <c r="AD572">
        <v>650.33000000000004</v>
      </c>
      <c r="AE572">
        <v>317.47000000000003</v>
      </c>
      <c r="AF572" t="s">
        <v>303</v>
      </c>
      <c r="AG572">
        <v>79.599999999999994</v>
      </c>
      <c r="AH572" t="s">
        <v>303</v>
      </c>
      <c r="AI572">
        <v>9729.14</v>
      </c>
      <c r="AJ572">
        <v>6.47</v>
      </c>
      <c r="AK572" t="s">
        <v>303</v>
      </c>
      <c r="AL572">
        <v>1422.85</v>
      </c>
      <c r="AM572">
        <v>56.96</v>
      </c>
      <c r="AN572">
        <v>736.24</v>
      </c>
      <c r="AO572">
        <v>78.47</v>
      </c>
      <c r="AP572">
        <v>2.35</v>
      </c>
      <c r="AQ572" t="s">
        <v>303</v>
      </c>
      <c r="AR572" t="s">
        <v>303</v>
      </c>
      <c r="AS572">
        <v>634.37</v>
      </c>
      <c r="AT572" t="s">
        <v>303</v>
      </c>
      <c r="AU572" t="s">
        <v>303</v>
      </c>
      <c r="AV572">
        <v>47.01</v>
      </c>
      <c r="AW572" t="s">
        <v>303</v>
      </c>
      <c r="AX572">
        <v>747.04</v>
      </c>
      <c r="AY572">
        <v>126.65</v>
      </c>
      <c r="AZ572" t="s">
        <v>303</v>
      </c>
      <c r="BA572">
        <v>84734.81</v>
      </c>
      <c r="BB572">
        <v>1734.03</v>
      </c>
      <c r="BC572">
        <v>2607.9499999999998</v>
      </c>
      <c r="BD572">
        <v>2853.79</v>
      </c>
      <c r="BE572">
        <v>265.94</v>
      </c>
      <c r="BF572">
        <v>813.21</v>
      </c>
      <c r="BG572">
        <v>32.68</v>
      </c>
      <c r="BH572">
        <v>76.77</v>
      </c>
      <c r="BI572">
        <v>142.69</v>
      </c>
      <c r="BJ572">
        <v>519.12</v>
      </c>
      <c r="BK572" t="s">
        <v>303</v>
      </c>
      <c r="BL572">
        <v>1008.87</v>
      </c>
      <c r="BM572" t="s">
        <v>303</v>
      </c>
      <c r="BN572" t="s">
        <v>303</v>
      </c>
      <c r="BO572">
        <v>140.74</v>
      </c>
      <c r="BP572">
        <v>235.98</v>
      </c>
      <c r="BQ572" t="s">
        <v>303</v>
      </c>
      <c r="BR572">
        <v>1317.46</v>
      </c>
      <c r="BS572">
        <v>188.18</v>
      </c>
      <c r="BT572">
        <v>140.22999999999999</v>
      </c>
      <c r="BU572">
        <v>154.94999999999999</v>
      </c>
      <c r="BV572">
        <v>6.88</v>
      </c>
      <c r="BW572" t="s">
        <v>303</v>
      </c>
      <c r="BX572">
        <v>25.4</v>
      </c>
      <c r="BY572">
        <v>82.18</v>
      </c>
      <c r="BZ572">
        <v>24158.21</v>
      </c>
      <c r="CA572" t="s">
        <v>303</v>
      </c>
      <c r="CB572">
        <v>2.48</v>
      </c>
      <c r="CC572">
        <v>84.5</v>
      </c>
      <c r="CD572" t="s">
        <v>303</v>
      </c>
      <c r="CE572" t="s">
        <v>303</v>
      </c>
      <c r="CF572">
        <v>7.79</v>
      </c>
      <c r="CG572">
        <v>275.7</v>
      </c>
      <c r="CH572" t="s">
        <v>303</v>
      </c>
      <c r="CI572">
        <v>19.93</v>
      </c>
      <c r="CJ572">
        <v>672.1</v>
      </c>
      <c r="CK572" t="s">
        <v>303</v>
      </c>
      <c r="CL572">
        <v>35.56</v>
      </c>
      <c r="CM572">
        <v>1719.23</v>
      </c>
      <c r="CN572">
        <v>144.07</v>
      </c>
      <c r="CO572">
        <v>100.5</v>
      </c>
      <c r="CP572" t="s">
        <v>303</v>
      </c>
      <c r="CQ572">
        <v>1011.81</v>
      </c>
      <c r="CR572">
        <v>1179.75</v>
      </c>
      <c r="CS572">
        <v>1421.47</v>
      </c>
      <c r="CT572">
        <v>1087.6199999999999</v>
      </c>
      <c r="CU572">
        <v>384.96</v>
      </c>
      <c r="CV572">
        <v>7.75</v>
      </c>
      <c r="CW572">
        <v>8686.69</v>
      </c>
      <c r="CX572">
        <v>2578.4699999999998</v>
      </c>
      <c r="CY572" t="s">
        <v>303</v>
      </c>
      <c r="CZ572" t="s">
        <v>303</v>
      </c>
      <c r="DA572">
        <v>2090.2399999999998</v>
      </c>
      <c r="DB572">
        <v>287.76</v>
      </c>
      <c r="DC572">
        <v>1063.51</v>
      </c>
      <c r="DD572" t="s">
        <v>303</v>
      </c>
      <c r="DE572">
        <v>3.4</v>
      </c>
      <c r="DF572">
        <v>5296.72</v>
      </c>
      <c r="DG572">
        <v>201.09</v>
      </c>
      <c r="DH572">
        <v>8558.74</v>
      </c>
      <c r="DI572">
        <v>31</v>
      </c>
      <c r="DJ572" t="s">
        <v>303</v>
      </c>
      <c r="DK572">
        <v>186.81</v>
      </c>
      <c r="DL572">
        <v>586.70000000000005</v>
      </c>
      <c r="DM572" t="s">
        <v>303</v>
      </c>
      <c r="DN572" t="s">
        <v>303</v>
      </c>
      <c r="DO572">
        <v>1005.9</v>
      </c>
      <c r="DP572">
        <v>6862.71</v>
      </c>
      <c r="DQ572" t="s">
        <v>303</v>
      </c>
    </row>
    <row r="573" spans="1:121" x14ac:dyDescent="0.25">
      <c r="A573" s="81">
        <v>38658</v>
      </c>
      <c r="B573">
        <v>2183.6799999999998</v>
      </c>
      <c r="C573" t="s">
        <v>303</v>
      </c>
      <c r="D573">
        <v>475.57</v>
      </c>
      <c r="E573" t="s">
        <v>303</v>
      </c>
      <c r="F573">
        <v>8368.0400000000009</v>
      </c>
      <c r="G573">
        <v>68.89</v>
      </c>
      <c r="H573">
        <v>1712.19</v>
      </c>
      <c r="I573" t="s">
        <v>303</v>
      </c>
      <c r="J573" t="s">
        <v>303</v>
      </c>
      <c r="K573" t="s">
        <v>303</v>
      </c>
      <c r="L573">
        <v>0.56999999999999995</v>
      </c>
      <c r="M573" t="s">
        <v>303</v>
      </c>
      <c r="N573">
        <v>66.94</v>
      </c>
      <c r="O573">
        <v>0.5</v>
      </c>
      <c r="P573" t="s">
        <v>303</v>
      </c>
      <c r="Q573" t="s">
        <v>303</v>
      </c>
      <c r="R573">
        <v>493.44</v>
      </c>
      <c r="S573">
        <v>80.47</v>
      </c>
      <c r="T573">
        <v>104</v>
      </c>
      <c r="U573">
        <v>129.54</v>
      </c>
      <c r="V573">
        <v>1024.3900000000001</v>
      </c>
      <c r="W573" t="s">
        <v>303</v>
      </c>
      <c r="X573" t="s">
        <v>303</v>
      </c>
      <c r="Y573" t="s">
        <v>303</v>
      </c>
      <c r="Z573">
        <v>17999.47</v>
      </c>
      <c r="AA573" t="s">
        <v>303</v>
      </c>
      <c r="AB573">
        <v>35.26</v>
      </c>
      <c r="AC573">
        <v>245.68</v>
      </c>
      <c r="AD573">
        <v>551.67999999999995</v>
      </c>
      <c r="AE573">
        <v>322.89999999999998</v>
      </c>
      <c r="AF573" t="s">
        <v>303</v>
      </c>
      <c r="AG573">
        <v>76.36</v>
      </c>
      <c r="AH573" t="s">
        <v>303</v>
      </c>
      <c r="AI573">
        <v>9512.23</v>
      </c>
      <c r="AJ573">
        <v>6.6</v>
      </c>
      <c r="AK573" t="s">
        <v>303</v>
      </c>
      <c r="AL573">
        <v>1366.8</v>
      </c>
      <c r="AM573">
        <v>57.75</v>
      </c>
      <c r="AN573">
        <v>743.82</v>
      </c>
      <c r="AO573">
        <v>79.37</v>
      </c>
      <c r="AP573">
        <v>2.35</v>
      </c>
      <c r="AQ573" t="s">
        <v>303</v>
      </c>
      <c r="AR573" t="s">
        <v>303</v>
      </c>
      <c r="AS573">
        <v>642.72</v>
      </c>
      <c r="AT573" t="s">
        <v>303</v>
      </c>
      <c r="AU573" t="s">
        <v>303</v>
      </c>
      <c r="AV573">
        <v>46.61</v>
      </c>
      <c r="AW573" t="s">
        <v>303</v>
      </c>
      <c r="AX573">
        <v>751.01</v>
      </c>
      <c r="AY573">
        <v>117.86</v>
      </c>
      <c r="AZ573" t="s">
        <v>303</v>
      </c>
      <c r="BA573">
        <v>84782.25</v>
      </c>
      <c r="BB573">
        <v>1776.91</v>
      </c>
      <c r="BC573">
        <v>2670.59</v>
      </c>
      <c r="BD573">
        <v>2931.99</v>
      </c>
      <c r="BE573">
        <v>266.45</v>
      </c>
      <c r="BF573">
        <v>847.84</v>
      </c>
      <c r="BG573">
        <v>31.32</v>
      </c>
      <c r="BH573">
        <v>87.97</v>
      </c>
      <c r="BI573">
        <v>143.5</v>
      </c>
      <c r="BJ573">
        <v>480.84</v>
      </c>
      <c r="BK573" t="s">
        <v>303</v>
      </c>
      <c r="BL573">
        <v>1029.18</v>
      </c>
      <c r="BM573" t="s">
        <v>303</v>
      </c>
      <c r="BN573" t="s">
        <v>303</v>
      </c>
      <c r="BO573">
        <v>156.66999999999999</v>
      </c>
      <c r="BP573">
        <v>238.44</v>
      </c>
      <c r="BQ573" t="s">
        <v>303</v>
      </c>
      <c r="BR573">
        <v>1203.45</v>
      </c>
      <c r="BS573">
        <v>188.98</v>
      </c>
      <c r="BT573">
        <v>142.35</v>
      </c>
      <c r="BU573">
        <v>165.58</v>
      </c>
      <c r="BV573">
        <v>6.64</v>
      </c>
      <c r="BW573" t="s">
        <v>303</v>
      </c>
      <c r="BX573">
        <v>25.9</v>
      </c>
      <c r="BY573">
        <v>83.14</v>
      </c>
      <c r="BZ573">
        <v>25396.02</v>
      </c>
      <c r="CA573" t="s">
        <v>303</v>
      </c>
      <c r="CB573">
        <v>2.48</v>
      </c>
      <c r="CC573">
        <v>82.31</v>
      </c>
      <c r="CD573" t="s">
        <v>303</v>
      </c>
      <c r="CE573" t="s">
        <v>303</v>
      </c>
      <c r="CF573">
        <v>8.0399999999999991</v>
      </c>
      <c r="CG573">
        <v>279.55</v>
      </c>
      <c r="CH573" t="s">
        <v>303</v>
      </c>
      <c r="CI573">
        <v>19.93</v>
      </c>
      <c r="CJ573">
        <v>671.62</v>
      </c>
      <c r="CK573" t="s">
        <v>303</v>
      </c>
      <c r="CL573">
        <v>35.340000000000003</v>
      </c>
      <c r="CM573">
        <v>1732.64</v>
      </c>
      <c r="CN573">
        <v>145.43</v>
      </c>
      <c r="CO573">
        <v>101.99</v>
      </c>
      <c r="CP573" t="s">
        <v>303</v>
      </c>
      <c r="CQ573">
        <v>1029.23</v>
      </c>
      <c r="CR573">
        <v>1180.58</v>
      </c>
      <c r="CS573">
        <v>1445.96</v>
      </c>
      <c r="CT573">
        <v>1110.27</v>
      </c>
      <c r="CU573">
        <v>384.96</v>
      </c>
      <c r="CV573">
        <v>7.9</v>
      </c>
      <c r="CW573">
        <v>8975.66</v>
      </c>
      <c r="CX573">
        <v>2568.4499999999998</v>
      </c>
      <c r="CY573" t="s">
        <v>303</v>
      </c>
      <c r="CZ573" t="s">
        <v>303</v>
      </c>
      <c r="DA573">
        <v>2087.6999999999998</v>
      </c>
      <c r="DB573">
        <v>289.79000000000002</v>
      </c>
      <c r="DC573">
        <v>1155.26</v>
      </c>
      <c r="DD573" t="s">
        <v>303</v>
      </c>
      <c r="DE573">
        <v>3.2</v>
      </c>
      <c r="DF573">
        <v>5198.54</v>
      </c>
      <c r="DG573">
        <v>170.02</v>
      </c>
      <c r="DH573">
        <v>8684.27</v>
      </c>
      <c r="DI573">
        <v>31.79</v>
      </c>
      <c r="DJ573" t="s">
        <v>303</v>
      </c>
      <c r="DK573">
        <v>191.07</v>
      </c>
      <c r="DL573">
        <v>587.27</v>
      </c>
      <c r="DM573" t="s">
        <v>303</v>
      </c>
      <c r="DN573" t="s">
        <v>303</v>
      </c>
      <c r="DO573">
        <v>1009.03</v>
      </c>
      <c r="DP573">
        <v>6792.55</v>
      </c>
      <c r="DQ573" t="s">
        <v>303</v>
      </c>
    </row>
    <row r="574" spans="1:121" x14ac:dyDescent="0.25">
      <c r="A574" s="81">
        <v>38665</v>
      </c>
      <c r="B574">
        <v>2184.1999999999998</v>
      </c>
      <c r="C574" t="s">
        <v>303</v>
      </c>
      <c r="D574">
        <v>482.33</v>
      </c>
      <c r="E574" t="s">
        <v>303</v>
      </c>
      <c r="F574">
        <v>8505.44</v>
      </c>
      <c r="G574">
        <v>66.64</v>
      </c>
      <c r="H574">
        <v>1756.13</v>
      </c>
      <c r="I574" t="s">
        <v>303</v>
      </c>
      <c r="J574" t="s">
        <v>303</v>
      </c>
      <c r="K574" t="s">
        <v>303</v>
      </c>
      <c r="L574">
        <v>0.56999999999999995</v>
      </c>
      <c r="M574" t="s">
        <v>303</v>
      </c>
      <c r="N574">
        <v>67.55</v>
      </c>
      <c r="O574">
        <v>0.52</v>
      </c>
      <c r="P574" t="s">
        <v>303</v>
      </c>
      <c r="Q574" t="s">
        <v>303</v>
      </c>
      <c r="R574">
        <v>501.18</v>
      </c>
      <c r="S574">
        <v>77.77</v>
      </c>
      <c r="T574">
        <v>103.57</v>
      </c>
      <c r="U574">
        <v>137.69999999999999</v>
      </c>
      <c r="V574">
        <v>1115.76</v>
      </c>
      <c r="W574" t="s">
        <v>303</v>
      </c>
      <c r="X574" t="s">
        <v>303</v>
      </c>
      <c r="Y574" t="s">
        <v>303</v>
      </c>
      <c r="Z574">
        <v>18804.64</v>
      </c>
      <c r="AA574" t="s">
        <v>303</v>
      </c>
      <c r="AB574">
        <v>35.26</v>
      </c>
      <c r="AC574">
        <v>245.68</v>
      </c>
      <c r="AD574">
        <v>568.54999999999995</v>
      </c>
      <c r="AE574">
        <v>329.99</v>
      </c>
      <c r="AF574" t="s">
        <v>303</v>
      </c>
      <c r="AG574">
        <v>81.650000000000006</v>
      </c>
      <c r="AH574" t="s">
        <v>303</v>
      </c>
      <c r="AI574">
        <v>9485.11</v>
      </c>
      <c r="AJ574">
        <v>6.39</v>
      </c>
      <c r="AK574" t="s">
        <v>303</v>
      </c>
      <c r="AL574">
        <v>1355.3</v>
      </c>
      <c r="AM574">
        <v>58.8</v>
      </c>
      <c r="AN574">
        <v>754.34</v>
      </c>
      <c r="AO574">
        <v>78.47</v>
      </c>
      <c r="AP574">
        <v>2.35</v>
      </c>
      <c r="AQ574" t="s">
        <v>303</v>
      </c>
      <c r="AR574" t="s">
        <v>303</v>
      </c>
      <c r="AS574">
        <v>657.09</v>
      </c>
      <c r="AT574" t="s">
        <v>303</v>
      </c>
      <c r="AU574" t="s">
        <v>303</v>
      </c>
      <c r="AV574">
        <v>48.22</v>
      </c>
      <c r="AW574" t="s">
        <v>303</v>
      </c>
      <c r="AX574">
        <v>764.24</v>
      </c>
      <c r="AY574">
        <v>119.51</v>
      </c>
      <c r="AZ574" t="s">
        <v>303</v>
      </c>
      <c r="BA574">
        <v>85811.63</v>
      </c>
      <c r="BB574">
        <v>1776.44</v>
      </c>
      <c r="BC574">
        <v>2638.77</v>
      </c>
      <c r="BD574">
        <v>2919.15</v>
      </c>
      <c r="BE574">
        <v>262.19</v>
      </c>
      <c r="BF574">
        <v>893.24</v>
      </c>
      <c r="BG574">
        <v>28.6</v>
      </c>
      <c r="BH574">
        <v>88.29</v>
      </c>
      <c r="BI574">
        <v>143.5</v>
      </c>
      <c r="BJ574">
        <v>493.02</v>
      </c>
      <c r="BK574" t="s">
        <v>303</v>
      </c>
      <c r="BL574">
        <v>1066.4000000000001</v>
      </c>
      <c r="BM574" t="s">
        <v>303</v>
      </c>
      <c r="BN574" t="s">
        <v>303</v>
      </c>
      <c r="BO574">
        <v>157.04</v>
      </c>
      <c r="BP574">
        <v>199.11</v>
      </c>
      <c r="BQ574" t="s">
        <v>303</v>
      </c>
      <c r="BR574">
        <v>1243.56</v>
      </c>
      <c r="BS574">
        <v>182.81</v>
      </c>
      <c r="BT574">
        <v>144.47</v>
      </c>
      <c r="BU574">
        <v>163.95</v>
      </c>
      <c r="BV574">
        <v>6.64</v>
      </c>
      <c r="BW574" t="s">
        <v>303</v>
      </c>
      <c r="BX574">
        <v>25.02</v>
      </c>
      <c r="BY574">
        <v>83.8</v>
      </c>
      <c r="BZ574">
        <v>25080.16</v>
      </c>
      <c r="CA574" t="s">
        <v>303</v>
      </c>
      <c r="CB574">
        <v>2.4</v>
      </c>
      <c r="CC574">
        <v>80.38</v>
      </c>
      <c r="CD574" t="s">
        <v>303</v>
      </c>
      <c r="CE574" t="s">
        <v>303</v>
      </c>
      <c r="CF574">
        <v>8.1999999999999993</v>
      </c>
      <c r="CG574">
        <v>283.26</v>
      </c>
      <c r="CH574" t="s">
        <v>303</v>
      </c>
      <c r="CI574">
        <v>19.71</v>
      </c>
      <c r="CJ574">
        <v>663.96</v>
      </c>
      <c r="CK574" t="s">
        <v>303</v>
      </c>
      <c r="CL574">
        <v>39.049999999999997</v>
      </c>
      <c r="CM574">
        <v>1769.73</v>
      </c>
      <c r="CN574">
        <v>145.80000000000001</v>
      </c>
      <c r="CO574">
        <v>117.58</v>
      </c>
      <c r="CP574" t="s">
        <v>303</v>
      </c>
      <c r="CQ574">
        <v>1021.63</v>
      </c>
      <c r="CR574">
        <v>1189.78</v>
      </c>
      <c r="CS574">
        <v>1491.52</v>
      </c>
      <c r="CT574">
        <v>1148.52</v>
      </c>
      <c r="CU574">
        <v>386.47</v>
      </c>
      <c r="CV574">
        <v>7.9</v>
      </c>
      <c r="CW574">
        <v>9126.7199999999993</v>
      </c>
      <c r="CX574">
        <v>2646.64</v>
      </c>
      <c r="CY574" t="s">
        <v>303</v>
      </c>
      <c r="CZ574" t="s">
        <v>303</v>
      </c>
      <c r="DA574">
        <v>2085.17</v>
      </c>
      <c r="DB574">
        <v>292.54000000000002</v>
      </c>
      <c r="DC574">
        <v>1146.96</v>
      </c>
      <c r="DD574" t="s">
        <v>303</v>
      </c>
      <c r="DE574">
        <v>3.3</v>
      </c>
      <c r="DF574">
        <v>5255.24</v>
      </c>
      <c r="DG574">
        <v>156.47</v>
      </c>
      <c r="DH574">
        <v>8464.0400000000009</v>
      </c>
      <c r="DI574">
        <v>30.2</v>
      </c>
      <c r="DJ574" t="s">
        <v>303</v>
      </c>
      <c r="DK574">
        <v>196.19</v>
      </c>
      <c r="DL574">
        <v>614.99</v>
      </c>
      <c r="DM574" t="s">
        <v>303</v>
      </c>
      <c r="DN574" t="s">
        <v>303</v>
      </c>
      <c r="DO574">
        <v>1022.81</v>
      </c>
      <c r="DP574">
        <v>6849.55</v>
      </c>
      <c r="DQ574" t="s">
        <v>303</v>
      </c>
    </row>
    <row r="575" spans="1:121" x14ac:dyDescent="0.25">
      <c r="A575" s="81">
        <v>38672</v>
      </c>
      <c r="B575">
        <v>2147.9699999999998</v>
      </c>
      <c r="C575" t="s">
        <v>303</v>
      </c>
      <c r="D575">
        <v>475.57</v>
      </c>
      <c r="E575" t="s">
        <v>303</v>
      </c>
      <c r="F575">
        <v>8577.41</v>
      </c>
      <c r="G575">
        <v>66.27</v>
      </c>
      <c r="H575">
        <v>1811.05</v>
      </c>
      <c r="I575" t="s">
        <v>303</v>
      </c>
      <c r="J575" t="s">
        <v>303</v>
      </c>
      <c r="K575" t="s">
        <v>303</v>
      </c>
      <c r="L575">
        <v>0.56999999999999995</v>
      </c>
      <c r="M575" t="s">
        <v>303</v>
      </c>
      <c r="N575">
        <v>68.97</v>
      </c>
      <c r="O575">
        <v>0.52</v>
      </c>
      <c r="P575" t="s">
        <v>303</v>
      </c>
      <c r="Q575" t="s">
        <v>303</v>
      </c>
      <c r="R575">
        <v>487.63</v>
      </c>
      <c r="S575">
        <v>84.32</v>
      </c>
      <c r="T575">
        <v>101</v>
      </c>
      <c r="U575">
        <v>134.9</v>
      </c>
      <c r="V575">
        <v>1110.05</v>
      </c>
      <c r="W575" t="s">
        <v>303</v>
      </c>
      <c r="X575" t="s">
        <v>303</v>
      </c>
      <c r="Y575" t="s">
        <v>303</v>
      </c>
      <c r="Z575">
        <v>18311.150000000001</v>
      </c>
      <c r="AA575" t="s">
        <v>303</v>
      </c>
      <c r="AB575">
        <v>35.619999999999997</v>
      </c>
      <c r="AC575">
        <v>242.29</v>
      </c>
      <c r="AD575">
        <v>571.15</v>
      </c>
      <c r="AE575">
        <v>328.18</v>
      </c>
      <c r="AF575" t="s">
        <v>303</v>
      </c>
      <c r="AG575">
        <v>77.22</v>
      </c>
      <c r="AH575" t="s">
        <v>303</v>
      </c>
      <c r="AI575">
        <v>9430.89</v>
      </c>
      <c r="AJ575">
        <v>6.28</v>
      </c>
      <c r="AK575" t="s">
        <v>303</v>
      </c>
      <c r="AL575">
        <v>1322.24</v>
      </c>
      <c r="AM575">
        <v>59.68</v>
      </c>
      <c r="AN575">
        <v>767.55</v>
      </c>
      <c r="AO575">
        <v>75.900000000000006</v>
      </c>
      <c r="AP575">
        <v>2.35</v>
      </c>
      <c r="AQ575" t="s">
        <v>303</v>
      </c>
      <c r="AR575" t="s">
        <v>303</v>
      </c>
      <c r="AS575">
        <v>638.87</v>
      </c>
      <c r="AT575" t="s">
        <v>303</v>
      </c>
      <c r="AU575" t="s">
        <v>303</v>
      </c>
      <c r="AV575">
        <v>47.81</v>
      </c>
      <c r="AW575" t="s">
        <v>303</v>
      </c>
      <c r="AX575">
        <v>716.6</v>
      </c>
      <c r="AY575">
        <v>114.97</v>
      </c>
      <c r="AZ575" t="s">
        <v>303</v>
      </c>
      <c r="BA575">
        <v>85878</v>
      </c>
      <c r="BB575">
        <v>1708.11</v>
      </c>
      <c r="BC575">
        <v>2618.89</v>
      </c>
      <c r="BD575">
        <v>2931.99</v>
      </c>
      <c r="BE575">
        <v>247.27</v>
      </c>
      <c r="BF575">
        <v>897.89</v>
      </c>
      <c r="BG575">
        <v>31.32</v>
      </c>
      <c r="BH575">
        <v>85.73</v>
      </c>
      <c r="BI575">
        <v>144.5</v>
      </c>
      <c r="BJ575">
        <v>482</v>
      </c>
      <c r="BK575" t="s">
        <v>303</v>
      </c>
      <c r="BL575">
        <v>1135.78</v>
      </c>
      <c r="BM575" t="s">
        <v>303</v>
      </c>
      <c r="BN575" t="s">
        <v>303</v>
      </c>
      <c r="BO575">
        <v>155.56</v>
      </c>
      <c r="BP575">
        <v>199.11</v>
      </c>
      <c r="BQ575" t="s">
        <v>303</v>
      </c>
      <c r="BR575">
        <v>1281.56</v>
      </c>
      <c r="BS575">
        <v>189.18</v>
      </c>
      <c r="BT575">
        <v>145.32</v>
      </c>
      <c r="BU575">
        <v>159.04</v>
      </c>
      <c r="BV575">
        <v>6.88</v>
      </c>
      <c r="BW575" t="s">
        <v>303</v>
      </c>
      <c r="BX575">
        <v>25.08</v>
      </c>
      <c r="BY575">
        <v>83.27</v>
      </c>
      <c r="BZ575">
        <v>25139.919999999998</v>
      </c>
      <c r="CA575" t="s">
        <v>303</v>
      </c>
      <c r="CB575">
        <v>2.4</v>
      </c>
      <c r="CC575">
        <v>79.47</v>
      </c>
      <c r="CD575" t="s">
        <v>303</v>
      </c>
      <c r="CE575" t="s">
        <v>303</v>
      </c>
      <c r="CF575">
        <v>8.01</v>
      </c>
      <c r="CG575">
        <v>279.69</v>
      </c>
      <c r="CH575" t="s">
        <v>303</v>
      </c>
      <c r="CI575">
        <v>20.46</v>
      </c>
      <c r="CJ575">
        <v>663</v>
      </c>
      <c r="CK575" t="s">
        <v>303</v>
      </c>
      <c r="CL575">
        <v>38.520000000000003</v>
      </c>
      <c r="CM575">
        <v>1798.92</v>
      </c>
      <c r="CN575">
        <v>145.80000000000001</v>
      </c>
      <c r="CO575">
        <v>112.57</v>
      </c>
      <c r="CP575" t="s">
        <v>303</v>
      </c>
      <c r="CQ575">
        <v>1002.62</v>
      </c>
      <c r="CR575">
        <v>1192.28</v>
      </c>
      <c r="CS575">
        <v>1495.51</v>
      </c>
      <c r="CT575">
        <v>1151.04</v>
      </c>
      <c r="CU575">
        <v>386.47</v>
      </c>
      <c r="CV575">
        <v>8.0399999999999991</v>
      </c>
      <c r="CW575">
        <v>9109.16</v>
      </c>
      <c r="CX575">
        <v>2556.42</v>
      </c>
      <c r="CY575" t="s">
        <v>303</v>
      </c>
      <c r="CZ575" t="s">
        <v>303</v>
      </c>
      <c r="DA575">
        <v>2069.9699999999998</v>
      </c>
      <c r="DB575">
        <v>290.51</v>
      </c>
      <c r="DC575">
        <v>1141.54</v>
      </c>
      <c r="DD575" t="s">
        <v>303</v>
      </c>
      <c r="DE575">
        <v>3.4</v>
      </c>
      <c r="DF575">
        <v>5130.7700000000004</v>
      </c>
      <c r="DG575">
        <v>158.6</v>
      </c>
      <c r="DH575">
        <v>8531.2800000000007</v>
      </c>
      <c r="DI575">
        <v>30.84</v>
      </c>
      <c r="DJ575" t="s">
        <v>303</v>
      </c>
      <c r="DK575">
        <v>197.22</v>
      </c>
      <c r="DL575">
        <v>622.34</v>
      </c>
      <c r="DM575" t="s">
        <v>303</v>
      </c>
      <c r="DN575" t="s">
        <v>303</v>
      </c>
      <c r="DO575">
        <v>1045.99</v>
      </c>
      <c r="DP575">
        <v>7081.96</v>
      </c>
      <c r="DQ575" t="s">
        <v>303</v>
      </c>
    </row>
    <row r="576" spans="1:121" x14ac:dyDescent="0.25">
      <c r="A576" s="81">
        <v>38679</v>
      </c>
      <c r="B576">
        <v>2147.9699999999998</v>
      </c>
      <c r="C576" t="s">
        <v>303</v>
      </c>
      <c r="D576">
        <v>460.92</v>
      </c>
      <c r="E576" t="s">
        <v>303</v>
      </c>
      <c r="F576">
        <v>8701.7199999999993</v>
      </c>
      <c r="G576">
        <v>68.89</v>
      </c>
      <c r="H576">
        <v>1836.36</v>
      </c>
      <c r="I576" t="s">
        <v>303</v>
      </c>
      <c r="J576" t="s">
        <v>303</v>
      </c>
      <c r="K576" t="s">
        <v>303</v>
      </c>
      <c r="L576">
        <v>0.47</v>
      </c>
      <c r="M576" t="s">
        <v>303</v>
      </c>
      <c r="N576">
        <v>67.959999999999994</v>
      </c>
      <c r="O576">
        <v>0.6</v>
      </c>
      <c r="P576" t="s">
        <v>303</v>
      </c>
      <c r="Q576" t="s">
        <v>303</v>
      </c>
      <c r="R576">
        <v>503.89</v>
      </c>
      <c r="S576">
        <v>87.36</v>
      </c>
      <c r="T576">
        <v>101.14</v>
      </c>
      <c r="U576">
        <v>143.55000000000001</v>
      </c>
      <c r="V576">
        <v>1187.1500000000001</v>
      </c>
      <c r="W576" t="s">
        <v>303</v>
      </c>
      <c r="X576" t="s">
        <v>303</v>
      </c>
      <c r="Y576" t="s">
        <v>303</v>
      </c>
      <c r="Z576">
        <v>18739.71</v>
      </c>
      <c r="AA576" t="s">
        <v>303</v>
      </c>
      <c r="AB576">
        <v>35.53</v>
      </c>
      <c r="AC576">
        <v>230.05</v>
      </c>
      <c r="AD576">
        <v>597.11</v>
      </c>
      <c r="AE576">
        <v>381.44</v>
      </c>
      <c r="AF576" t="s">
        <v>303</v>
      </c>
      <c r="AG576">
        <v>82.68</v>
      </c>
      <c r="AH576" t="s">
        <v>303</v>
      </c>
      <c r="AI576">
        <v>10425.040000000001</v>
      </c>
      <c r="AJ576">
        <v>6.2</v>
      </c>
      <c r="AK576" t="s">
        <v>303</v>
      </c>
      <c r="AL576">
        <v>1285.1600000000001</v>
      </c>
      <c r="AM576">
        <v>57.31</v>
      </c>
      <c r="AN576">
        <v>772.2</v>
      </c>
      <c r="AO576">
        <v>78.47</v>
      </c>
      <c r="AP576">
        <v>2.35</v>
      </c>
      <c r="AQ576" t="s">
        <v>303</v>
      </c>
      <c r="AR576" t="s">
        <v>303</v>
      </c>
      <c r="AS576">
        <v>627.89</v>
      </c>
      <c r="AT576" t="s">
        <v>303</v>
      </c>
      <c r="AU576" t="s">
        <v>303</v>
      </c>
      <c r="AV576">
        <v>48.22</v>
      </c>
      <c r="AW576" t="s">
        <v>303</v>
      </c>
      <c r="AX576">
        <v>784.76</v>
      </c>
      <c r="AY576">
        <v>113.32</v>
      </c>
      <c r="AZ576" t="s">
        <v>303</v>
      </c>
      <c r="BA576">
        <v>87469.69</v>
      </c>
      <c r="BB576">
        <v>1705.76</v>
      </c>
      <c r="BC576">
        <v>2641.75</v>
      </c>
      <c r="BD576">
        <v>2930.83</v>
      </c>
      <c r="BE576">
        <v>264.32</v>
      </c>
      <c r="BF576">
        <v>900.42</v>
      </c>
      <c r="BG576">
        <v>31.32</v>
      </c>
      <c r="BH576">
        <v>85.09</v>
      </c>
      <c r="BI576">
        <v>145.30000000000001</v>
      </c>
      <c r="BJ576">
        <v>479.1</v>
      </c>
      <c r="BK576" t="s">
        <v>303</v>
      </c>
      <c r="BL576">
        <v>1160.73</v>
      </c>
      <c r="BM576" t="s">
        <v>303</v>
      </c>
      <c r="BN576" t="s">
        <v>303</v>
      </c>
      <c r="BO576">
        <v>157.04</v>
      </c>
      <c r="BP576">
        <v>196.65</v>
      </c>
      <c r="BQ576" t="s">
        <v>303</v>
      </c>
      <c r="BR576">
        <v>1273.1199999999999</v>
      </c>
      <c r="BS576">
        <v>194.06</v>
      </c>
      <c r="BT576">
        <v>148.29</v>
      </c>
      <c r="BU576">
        <v>167.63</v>
      </c>
      <c r="BV576">
        <v>6.39</v>
      </c>
      <c r="BW576" t="s">
        <v>303</v>
      </c>
      <c r="BX576">
        <v>26.22</v>
      </c>
      <c r="BY576">
        <v>83.34</v>
      </c>
      <c r="BZ576">
        <v>25054.55</v>
      </c>
      <c r="CA576" t="s">
        <v>303</v>
      </c>
      <c r="CB576">
        <v>2.4</v>
      </c>
      <c r="CC576">
        <v>79.989999999999995</v>
      </c>
      <c r="CD576" t="s">
        <v>303</v>
      </c>
      <c r="CE576" t="s">
        <v>303</v>
      </c>
      <c r="CF576">
        <v>7.99</v>
      </c>
      <c r="CG576">
        <v>282.31</v>
      </c>
      <c r="CH576" t="s">
        <v>303</v>
      </c>
      <c r="CI576">
        <v>21.06</v>
      </c>
      <c r="CJ576">
        <v>672.58</v>
      </c>
      <c r="CK576" t="s">
        <v>303</v>
      </c>
      <c r="CL576">
        <v>38.520000000000003</v>
      </c>
      <c r="CM576">
        <v>1851.78</v>
      </c>
      <c r="CN576">
        <v>145.80000000000001</v>
      </c>
      <c r="CO576">
        <v>117.22</v>
      </c>
      <c r="CP576" t="s">
        <v>303</v>
      </c>
      <c r="CQ576">
        <v>1077.07</v>
      </c>
      <c r="CR576">
        <v>1185.5999999999999</v>
      </c>
      <c r="CS576">
        <v>1529.11</v>
      </c>
      <c r="CT576">
        <v>1176.71</v>
      </c>
      <c r="CU576">
        <v>386.47</v>
      </c>
      <c r="CV576">
        <v>8.0399999999999991</v>
      </c>
      <c r="CW576">
        <v>9467.48</v>
      </c>
      <c r="CX576">
        <v>2672.71</v>
      </c>
      <c r="CY576" t="s">
        <v>303</v>
      </c>
      <c r="CZ576" t="s">
        <v>303</v>
      </c>
      <c r="DA576">
        <v>2073.13</v>
      </c>
      <c r="DB576">
        <v>292.83</v>
      </c>
      <c r="DC576">
        <v>1111.19</v>
      </c>
      <c r="DD576" t="s">
        <v>303</v>
      </c>
      <c r="DE576">
        <v>3.4</v>
      </c>
      <c r="DF576">
        <v>4887.37</v>
      </c>
      <c r="DG576">
        <v>179.54</v>
      </c>
      <c r="DH576">
        <v>8501.39</v>
      </c>
      <c r="DI576">
        <v>31.79</v>
      </c>
      <c r="DJ576" t="s">
        <v>303</v>
      </c>
      <c r="DK576">
        <v>205.75</v>
      </c>
      <c r="DL576">
        <v>603.66999999999996</v>
      </c>
      <c r="DM576" t="s">
        <v>303</v>
      </c>
      <c r="DN576" t="s">
        <v>303</v>
      </c>
      <c r="DO576">
        <v>1012.79</v>
      </c>
      <c r="DP576">
        <v>7195.98</v>
      </c>
      <c r="DQ576" t="s">
        <v>303</v>
      </c>
    </row>
    <row r="577" spans="1:121" x14ac:dyDescent="0.25">
      <c r="A577" s="81">
        <v>38686</v>
      </c>
      <c r="B577">
        <v>2197.14</v>
      </c>
      <c r="C577" t="s">
        <v>303</v>
      </c>
      <c r="D577">
        <v>462.04</v>
      </c>
      <c r="E577" t="s">
        <v>303</v>
      </c>
      <c r="F577">
        <v>8819.48</v>
      </c>
      <c r="G577">
        <v>65.900000000000006</v>
      </c>
      <c r="H577">
        <v>1820.12</v>
      </c>
      <c r="I577" t="s">
        <v>303</v>
      </c>
      <c r="J577" t="s">
        <v>303</v>
      </c>
      <c r="K577" t="s">
        <v>303</v>
      </c>
      <c r="L577">
        <v>0.47</v>
      </c>
      <c r="M577" t="s">
        <v>303</v>
      </c>
      <c r="N577">
        <v>68.36</v>
      </c>
      <c r="O577">
        <v>0.6</v>
      </c>
      <c r="P577" t="s">
        <v>303</v>
      </c>
      <c r="Q577" t="s">
        <v>303</v>
      </c>
      <c r="R577">
        <v>499.24</v>
      </c>
      <c r="S577">
        <v>86.73</v>
      </c>
      <c r="T577">
        <v>103.57</v>
      </c>
      <c r="U577">
        <v>150</v>
      </c>
      <c r="V577">
        <v>1160.02</v>
      </c>
      <c r="W577" t="s">
        <v>303</v>
      </c>
      <c r="X577" t="s">
        <v>303</v>
      </c>
      <c r="Y577" t="s">
        <v>303</v>
      </c>
      <c r="Z577">
        <v>19726.7</v>
      </c>
      <c r="AA577" t="s">
        <v>303</v>
      </c>
      <c r="AB577">
        <v>36.700000000000003</v>
      </c>
      <c r="AC577">
        <v>241.66</v>
      </c>
      <c r="AD577">
        <v>588.02</v>
      </c>
      <c r="AE577">
        <v>384.82</v>
      </c>
      <c r="AF577" t="s">
        <v>303</v>
      </c>
      <c r="AG577">
        <v>90.72</v>
      </c>
      <c r="AH577" t="s">
        <v>303</v>
      </c>
      <c r="AI577">
        <v>10637.43</v>
      </c>
      <c r="AJ577">
        <v>6.2</v>
      </c>
      <c r="AK577" t="s">
        <v>303</v>
      </c>
      <c r="AL577">
        <v>1315.06</v>
      </c>
      <c r="AM577">
        <v>59.24</v>
      </c>
      <c r="AN577">
        <v>769.02</v>
      </c>
      <c r="AO577">
        <v>77.19</v>
      </c>
      <c r="AP577">
        <v>1.92</v>
      </c>
      <c r="AQ577" t="s">
        <v>303</v>
      </c>
      <c r="AR577" t="s">
        <v>303</v>
      </c>
      <c r="AS577">
        <v>625.48</v>
      </c>
      <c r="AT577" t="s">
        <v>303</v>
      </c>
      <c r="AU577" t="s">
        <v>303</v>
      </c>
      <c r="AV577">
        <v>47.21</v>
      </c>
      <c r="AW577" t="s">
        <v>303</v>
      </c>
      <c r="AX577">
        <v>827.1</v>
      </c>
      <c r="AY577">
        <v>114.01</v>
      </c>
      <c r="AZ577" t="s">
        <v>303</v>
      </c>
      <c r="BA577">
        <v>90433.88</v>
      </c>
      <c r="BB577">
        <v>1780.21</v>
      </c>
      <c r="BC577">
        <v>2587.0700000000002</v>
      </c>
      <c r="BD577">
        <v>2908.65</v>
      </c>
      <c r="BE577">
        <v>264.75</v>
      </c>
      <c r="BF577">
        <v>951.95</v>
      </c>
      <c r="BG577">
        <v>31.32</v>
      </c>
      <c r="BH577">
        <v>85.73</v>
      </c>
      <c r="BI577">
        <v>142.49</v>
      </c>
      <c r="BJ577">
        <v>480.84</v>
      </c>
      <c r="BK577" t="s">
        <v>303</v>
      </c>
      <c r="BL577">
        <v>1164.1199999999999</v>
      </c>
      <c r="BM577" t="s">
        <v>303</v>
      </c>
      <c r="BN577" t="s">
        <v>303</v>
      </c>
      <c r="BO577">
        <v>181.48</v>
      </c>
      <c r="BP577">
        <v>194.19</v>
      </c>
      <c r="BQ577" t="s">
        <v>303</v>
      </c>
      <c r="BR577">
        <v>1349.13</v>
      </c>
      <c r="BS577">
        <v>194.06</v>
      </c>
      <c r="BT577">
        <v>150.1</v>
      </c>
      <c r="BU577">
        <v>171.92</v>
      </c>
      <c r="BV577">
        <v>6.64</v>
      </c>
      <c r="BW577" t="s">
        <v>303</v>
      </c>
      <c r="BX577">
        <v>26.03</v>
      </c>
      <c r="BY577">
        <v>84.9</v>
      </c>
      <c r="BZ577">
        <v>23560.66</v>
      </c>
      <c r="CA577" t="s">
        <v>303</v>
      </c>
      <c r="CB577">
        <v>2.48</v>
      </c>
      <c r="CC577">
        <v>82.44</v>
      </c>
      <c r="CD577" t="s">
        <v>303</v>
      </c>
      <c r="CE577" t="s">
        <v>303</v>
      </c>
      <c r="CF577">
        <v>7.99</v>
      </c>
      <c r="CG577">
        <v>278.25</v>
      </c>
      <c r="CH577" t="s">
        <v>303</v>
      </c>
      <c r="CI577">
        <v>21.89</v>
      </c>
      <c r="CJ577">
        <v>690.31</v>
      </c>
      <c r="CK577" t="s">
        <v>303</v>
      </c>
      <c r="CL577">
        <v>38.619999999999997</v>
      </c>
      <c r="CM577">
        <v>1872.3</v>
      </c>
      <c r="CN577">
        <v>150.36000000000001</v>
      </c>
      <c r="CO577">
        <v>117.12</v>
      </c>
      <c r="CP577" t="s">
        <v>303</v>
      </c>
      <c r="CQ577">
        <v>1110.96</v>
      </c>
      <c r="CR577">
        <v>1187.27</v>
      </c>
      <c r="CS577">
        <v>1530.25</v>
      </c>
      <c r="CT577">
        <v>1169.6600000000001</v>
      </c>
      <c r="CU577">
        <v>384.96</v>
      </c>
      <c r="CV577">
        <v>8.48</v>
      </c>
      <c r="CW577">
        <v>9175.91</v>
      </c>
      <c r="CX577">
        <v>2672.71</v>
      </c>
      <c r="CY577" t="s">
        <v>303</v>
      </c>
      <c r="CZ577" t="s">
        <v>303</v>
      </c>
      <c r="DA577">
        <v>2082</v>
      </c>
      <c r="DB577">
        <v>292.83</v>
      </c>
      <c r="DC577">
        <v>1103.5999999999999</v>
      </c>
      <c r="DD577" t="s">
        <v>303</v>
      </c>
      <c r="DE577">
        <v>3.4</v>
      </c>
      <c r="DF577">
        <v>5027.05</v>
      </c>
      <c r="DG577">
        <v>167.3</v>
      </c>
      <c r="DH577">
        <v>8531.2800000000007</v>
      </c>
      <c r="DI577">
        <v>32.43</v>
      </c>
      <c r="DJ577" t="s">
        <v>303</v>
      </c>
      <c r="DK577">
        <v>204.72</v>
      </c>
      <c r="DL577">
        <v>601.41</v>
      </c>
      <c r="DM577" t="s">
        <v>303</v>
      </c>
      <c r="DN577" t="s">
        <v>303</v>
      </c>
      <c r="DO577">
        <v>1000.89</v>
      </c>
      <c r="DP577">
        <v>7437.16</v>
      </c>
      <c r="DQ577" t="s">
        <v>303</v>
      </c>
    </row>
    <row r="578" spans="1:121" x14ac:dyDescent="0.25">
      <c r="A578" s="81">
        <v>38693</v>
      </c>
      <c r="B578">
        <v>2256.66</v>
      </c>
      <c r="C578" t="s">
        <v>303</v>
      </c>
      <c r="D578">
        <v>456.41</v>
      </c>
      <c r="E578" t="s">
        <v>303</v>
      </c>
      <c r="F578">
        <v>9251.2999999999993</v>
      </c>
      <c r="G578">
        <v>67.02</v>
      </c>
      <c r="H578">
        <v>1895.11</v>
      </c>
      <c r="I578" t="s">
        <v>303</v>
      </c>
      <c r="J578" t="s">
        <v>303</v>
      </c>
      <c r="K578" t="s">
        <v>303</v>
      </c>
      <c r="L578">
        <v>0.47</v>
      </c>
      <c r="M578" t="s">
        <v>303</v>
      </c>
      <c r="N578">
        <v>68.97</v>
      </c>
      <c r="O578">
        <v>0.57999999999999996</v>
      </c>
      <c r="P578" t="s">
        <v>303</v>
      </c>
      <c r="Q578" t="s">
        <v>303</v>
      </c>
      <c r="R578">
        <v>501.95</v>
      </c>
      <c r="S578">
        <v>90.25</v>
      </c>
      <c r="T578">
        <v>104.67</v>
      </c>
      <c r="U578">
        <v>154.75</v>
      </c>
      <c r="V578">
        <v>1204.99</v>
      </c>
      <c r="W578" t="s">
        <v>303</v>
      </c>
      <c r="X578" t="s">
        <v>303</v>
      </c>
      <c r="Y578" t="s">
        <v>303</v>
      </c>
      <c r="Z578">
        <v>18674.78</v>
      </c>
      <c r="AA578" t="s">
        <v>303</v>
      </c>
      <c r="AB578">
        <v>38.049999999999997</v>
      </c>
      <c r="AC578">
        <v>241.22</v>
      </c>
      <c r="AD578">
        <v>588.02</v>
      </c>
      <c r="AE578">
        <v>386.87</v>
      </c>
      <c r="AF578" t="s">
        <v>303</v>
      </c>
      <c r="AG578">
        <v>92.88</v>
      </c>
      <c r="AH578" t="s">
        <v>303</v>
      </c>
      <c r="AI578">
        <v>10090.64</v>
      </c>
      <c r="AJ578">
        <v>6.18</v>
      </c>
      <c r="AK578" t="s">
        <v>303</v>
      </c>
      <c r="AL578">
        <v>1362.48</v>
      </c>
      <c r="AM578">
        <v>59.68</v>
      </c>
      <c r="AN578">
        <v>823.34</v>
      </c>
      <c r="AO578">
        <v>76.540000000000006</v>
      </c>
      <c r="AP578">
        <v>2.13</v>
      </c>
      <c r="AQ578" t="s">
        <v>303</v>
      </c>
      <c r="AR578" t="s">
        <v>303</v>
      </c>
      <c r="AS578">
        <v>627.45000000000005</v>
      </c>
      <c r="AT578" t="s">
        <v>303</v>
      </c>
      <c r="AU578" t="s">
        <v>303</v>
      </c>
      <c r="AV578">
        <v>45.6</v>
      </c>
      <c r="AW578" t="s">
        <v>303</v>
      </c>
      <c r="AX578">
        <v>864.82</v>
      </c>
      <c r="AY578">
        <v>125</v>
      </c>
      <c r="AZ578" t="s">
        <v>303</v>
      </c>
      <c r="BA578">
        <v>90887.13</v>
      </c>
      <c r="BB578">
        <v>1720.84</v>
      </c>
      <c r="BC578">
        <v>2600.9899999999998</v>
      </c>
      <c r="BD578">
        <v>2910.98</v>
      </c>
      <c r="BE578">
        <v>268.58999999999997</v>
      </c>
      <c r="BF578">
        <v>985.95</v>
      </c>
      <c r="BG578">
        <v>32.68</v>
      </c>
      <c r="BH578">
        <v>83.17</v>
      </c>
      <c r="BI578">
        <v>143.30000000000001</v>
      </c>
      <c r="BJ578">
        <v>464.02</v>
      </c>
      <c r="BK578" t="s">
        <v>303</v>
      </c>
      <c r="BL578">
        <v>1216.1500000000001</v>
      </c>
      <c r="BM578" t="s">
        <v>303</v>
      </c>
      <c r="BN578" t="s">
        <v>303</v>
      </c>
      <c r="BO578">
        <v>190.74</v>
      </c>
      <c r="BP578">
        <v>181.9</v>
      </c>
      <c r="BQ578" t="s">
        <v>303</v>
      </c>
      <c r="BR578">
        <v>1334.35</v>
      </c>
      <c r="BS578">
        <v>187.19</v>
      </c>
      <c r="BT578">
        <v>153.91999999999999</v>
      </c>
      <c r="BU578">
        <v>172.53</v>
      </c>
      <c r="BV578">
        <v>7.01</v>
      </c>
      <c r="BW578" t="s">
        <v>303</v>
      </c>
      <c r="BX578">
        <v>26.41</v>
      </c>
      <c r="BY578">
        <v>84.97</v>
      </c>
      <c r="BZ578">
        <v>23261.89</v>
      </c>
      <c r="CA578" t="s">
        <v>303</v>
      </c>
      <c r="CB578">
        <v>2.48</v>
      </c>
      <c r="CC578">
        <v>81.150000000000006</v>
      </c>
      <c r="CD578" t="s">
        <v>303</v>
      </c>
      <c r="CE578" t="s">
        <v>303</v>
      </c>
      <c r="CF578">
        <v>8.32</v>
      </c>
      <c r="CG578">
        <v>284.41000000000003</v>
      </c>
      <c r="CH578" t="s">
        <v>303</v>
      </c>
      <c r="CI578">
        <v>22.19</v>
      </c>
      <c r="CJ578">
        <v>699.41</v>
      </c>
      <c r="CK578" t="s">
        <v>303</v>
      </c>
      <c r="CL578">
        <v>39.26</v>
      </c>
      <c r="CM578">
        <v>1938.57</v>
      </c>
      <c r="CN578">
        <v>152.63</v>
      </c>
      <c r="CO578">
        <v>130.1</v>
      </c>
      <c r="CP578" t="s">
        <v>303</v>
      </c>
      <c r="CQ578">
        <v>1137.57</v>
      </c>
      <c r="CR578">
        <v>1193.4000000000001</v>
      </c>
      <c r="CS578">
        <v>1557.58</v>
      </c>
      <c r="CT578">
        <v>1200.3599999999999</v>
      </c>
      <c r="CU578">
        <v>384.58</v>
      </c>
      <c r="CV578">
        <v>8.6300000000000008</v>
      </c>
      <c r="CW578">
        <v>9372.6299999999992</v>
      </c>
      <c r="CX578">
        <v>2782.99</v>
      </c>
      <c r="CY578" t="s">
        <v>303</v>
      </c>
      <c r="CZ578" t="s">
        <v>303</v>
      </c>
      <c r="DA578">
        <v>2078.83</v>
      </c>
      <c r="DB578">
        <v>293.56</v>
      </c>
      <c r="DC578">
        <v>1119.8599999999999</v>
      </c>
      <c r="DD578" t="s">
        <v>303</v>
      </c>
      <c r="DE578">
        <v>3.3</v>
      </c>
      <c r="DF578">
        <v>5151.5200000000004</v>
      </c>
      <c r="DG578">
        <v>176.66</v>
      </c>
      <c r="DH578">
        <v>8680.69</v>
      </c>
      <c r="DI578">
        <v>31</v>
      </c>
      <c r="DJ578" t="s">
        <v>303</v>
      </c>
      <c r="DK578">
        <v>218.37</v>
      </c>
      <c r="DL578">
        <v>601.98</v>
      </c>
      <c r="DM578" t="s">
        <v>303</v>
      </c>
      <c r="DN578" t="s">
        <v>303</v>
      </c>
      <c r="DO578">
        <v>988.99</v>
      </c>
      <c r="DP578">
        <v>7516.09</v>
      </c>
      <c r="DQ578" t="s">
        <v>303</v>
      </c>
    </row>
    <row r="579" spans="1:121" x14ac:dyDescent="0.25">
      <c r="A579" s="81">
        <v>38700</v>
      </c>
      <c r="B579">
        <v>2264.4299999999998</v>
      </c>
      <c r="C579" t="s">
        <v>303</v>
      </c>
      <c r="D579">
        <v>464.3</v>
      </c>
      <c r="E579" t="s">
        <v>303</v>
      </c>
      <c r="F579">
        <v>9009.2199999999993</v>
      </c>
      <c r="G579">
        <v>65.900000000000006</v>
      </c>
      <c r="H579">
        <v>1844.48</v>
      </c>
      <c r="I579" t="s">
        <v>303</v>
      </c>
      <c r="J579" t="s">
        <v>303</v>
      </c>
      <c r="K579" t="s">
        <v>303</v>
      </c>
      <c r="L579">
        <v>0.47</v>
      </c>
      <c r="M579" t="s">
        <v>303</v>
      </c>
      <c r="N579">
        <v>69.78</v>
      </c>
      <c r="O579">
        <v>0.56000000000000005</v>
      </c>
      <c r="P579" t="s">
        <v>303</v>
      </c>
      <c r="Q579" t="s">
        <v>303</v>
      </c>
      <c r="R579">
        <v>493.05</v>
      </c>
      <c r="S579">
        <v>82.8</v>
      </c>
      <c r="T579">
        <v>103.95</v>
      </c>
      <c r="U579">
        <v>149.27000000000001</v>
      </c>
      <c r="V579">
        <v>1184.29</v>
      </c>
      <c r="W579" t="s">
        <v>303</v>
      </c>
      <c r="X579" t="s">
        <v>303</v>
      </c>
      <c r="Y579" t="s">
        <v>303</v>
      </c>
      <c r="Z579">
        <v>17531.95</v>
      </c>
      <c r="AA579" t="s">
        <v>303</v>
      </c>
      <c r="AB579">
        <v>39.58</v>
      </c>
      <c r="AC579">
        <v>259.8</v>
      </c>
      <c r="AD579">
        <v>588.02</v>
      </c>
      <c r="AE579">
        <v>387.27</v>
      </c>
      <c r="AF579" t="s">
        <v>303</v>
      </c>
      <c r="AG579">
        <v>93.15</v>
      </c>
      <c r="AH579" t="s">
        <v>303</v>
      </c>
      <c r="AI579">
        <v>10135.83</v>
      </c>
      <c r="AJ579">
        <v>6.07</v>
      </c>
      <c r="AK579" t="s">
        <v>303</v>
      </c>
      <c r="AL579">
        <v>1356.74</v>
      </c>
      <c r="AM579">
        <v>57.84</v>
      </c>
      <c r="AN579">
        <v>851.72</v>
      </c>
      <c r="AO579">
        <v>75.900000000000006</v>
      </c>
      <c r="AP579">
        <v>1.92</v>
      </c>
      <c r="AQ579" t="s">
        <v>303</v>
      </c>
      <c r="AR579" t="s">
        <v>303</v>
      </c>
      <c r="AS579">
        <v>621.30999999999995</v>
      </c>
      <c r="AT579" t="s">
        <v>303</v>
      </c>
      <c r="AU579" t="s">
        <v>303</v>
      </c>
      <c r="AV579">
        <v>40.18</v>
      </c>
      <c r="AW579" t="s">
        <v>303</v>
      </c>
      <c r="AX579">
        <v>887.65</v>
      </c>
      <c r="AY579">
        <v>125</v>
      </c>
      <c r="AZ579" t="s">
        <v>303</v>
      </c>
      <c r="BA579">
        <v>90779.81</v>
      </c>
      <c r="BB579">
        <v>1649.21</v>
      </c>
      <c r="BC579">
        <v>2600.9899999999998</v>
      </c>
      <c r="BD579">
        <v>2865.46</v>
      </c>
      <c r="BE579">
        <v>263.20999999999998</v>
      </c>
      <c r="BF579">
        <v>928.93</v>
      </c>
      <c r="BG579">
        <v>34.04</v>
      </c>
      <c r="BH579">
        <v>88.99</v>
      </c>
      <c r="BI579">
        <v>142.09</v>
      </c>
      <c r="BJ579">
        <v>464.02</v>
      </c>
      <c r="BK579" t="s">
        <v>303</v>
      </c>
      <c r="BL579">
        <v>1204.3</v>
      </c>
      <c r="BM579" t="s">
        <v>303</v>
      </c>
      <c r="BN579" t="s">
        <v>303</v>
      </c>
      <c r="BO579">
        <v>188.89</v>
      </c>
      <c r="BP579">
        <v>191.74</v>
      </c>
      <c r="BQ579" t="s">
        <v>303</v>
      </c>
      <c r="BR579">
        <v>1315.35</v>
      </c>
      <c r="BS579">
        <v>189.18</v>
      </c>
      <c r="BT579">
        <v>150.83000000000001</v>
      </c>
      <c r="BU579">
        <v>171.72</v>
      </c>
      <c r="BV579">
        <v>7.01</v>
      </c>
      <c r="BW579" t="s">
        <v>303</v>
      </c>
      <c r="BX579">
        <v>26.35</v>
      </c>
      <c r="BY579">
        <v>92.5</v>
      </c>
      <c r="BZ579">
        <v>23261.89</v>
      </c>
      <c r="CA579" t="s">
        <v>303</v>
      </c>
      <c r="CB579">
        <v>2.4</v>
      </c>
      <c r="CC579">
        <v>80.25</v>
      </c>
      <c r="CD579" t="s">
        <v>303</v>
      </c>
      <c r="CE579" t="s">
        <v>303</v>
      </c>
      <c r="CF579">
        <v>8.61</v>
      </c>
      <c r="CG579">
        <v>285.24</v>
      </c>
      <c r="CH579" t="s">
        <v>303</v>
      </c>
      <c r="CI579">
        <v>21.96</v>
      </c>
      <c r="CJ579">
        <v>705.63</v>
      </c>
      <c r="CK579" t="s">
        <v>303</v>
      </c>
      <c r="CL579">
        <v>40.950000000000003</v>
      </c>
      <c r="CM579">
        <v>1995.38</v>
      </c>
      <c r="CN579">
        <v>152.63</v>
      </c>
      <c r="CO579">
        <v>130.05000000000001</v>
      </c>
      <c r="CP579" t="s">
        <v>303</v>
      </c>
      <c r="CQ579">
        <v>1146.1300000000001</v>
      </c>
      <c r="CR579">
        <v>1182.53</v>
      </c>
      <c r="CS579">
        <v>1539.36</v>
      </c>
      <c r="CT579">
        <v>1190.3</v>
      </c>
      <c r="CU579">
        <v>380.81</v>
      </c>
      <c r="CV579">
        <v>8.19</v>
      </c>
      <c r="CW579">
        <v>9277.7800000000007</v>
      </c>
      <c r="CX579">
        <v>2722.84</v>
      </c>
      <c r="CY579" t="s">
        <v>303</v>
      </c>
      <c r="CZ579" t="s">
        <v>303</v>
      </c>
      <c r="DA579">
        <v>2092.77</v>
      </c>
      <c r="DB579">
        <v>292.69</v>
      </c>
      <c r="DC579">
        <v>1119.8599999999999</v>
      </c>
      <c r="DD579" t="s">
        <v>303</v>
      </c>
      <c r="DE579">
        <v>3.2</v>
      </c>
      <c r="DF579">
        <v>5103.1099999999997</v>
      </c>
      <c r="DG579">
        <v>168.93</v>
      </c>
      <c r="DH579">
        <v>8703.1</v>
      </c>
      <c r="DI579">
        <v>32.590000000000003</v>
      </c>
      <c r="DJ579" t="s">
        <v>303</v>
      </c>
      <c r="DK579">
        <v>214.96</v>
      </c>
      <c r="DL579">
        <v>592.91999999999996</v>
      </c>
      <c r="DM579" t="s">
        <v>303</v>
      </c>
      <c r="DN579" t="s">
        <v>303</v>
      </c>
      <c r="DO579">
        <v>990.24</v>
      </c>
      <c r="DP579">
        <v>7432.77</v>
      </c>
      <c r="DQ579" t="s">
        <v>303</v>
      </c>
    </row>
    <row r="580" spans="1:121" x14ac:dyDescent="0.25">
      <c r="A580" s="81">
        <v>38707</v>
      </c>
      <c r="B580">
        <v>2290.31</v>
      </c>
      <c r="C580" t="s">
        <v>303</v>
      </c>
      <c r="D580">
        <v>459.79</v>
      </c>
      <c r="E580" t="s">
        <v>303</v>
      </c>
      <c r="F580">
        <v>9192.42</v>
      </c>
      <c r="G580">
        <v>64.400000000000006</v>
      </c>
      <c r="H580">
        <v>1861.67</v>
      </c>
      <c r="I580" t="s">
        <v>303</v>
      </c>
      <c r="J580" t="s">
        <v>303</v>
      </c>
      <c r="K580" t="s">
        <v>303</v>
      </c>
      <c r="L580">
        <v>0.38</v>
      </c>
      <c r="M580" t="s">
        <v>303</v>
      </c>
      <c r="N580">
        <v>68.97</v>
      </c>
      <c r="O580">
        <v>0.56000000000000005</v>
      </c>
      <c r="P580" t="s">
        <v>303</v>
      </c>
      <c r="Q580" t="s">
        <v>303</v>
      </c>
      <c r="R580">
        <v>497.31</v>
      </c>
      <c r="S580">
        <v>82.4</v>
      </c>
      <c r="T580">
        <v>102.52</v>
      </c>
      <c r="U580">
        <v>148.16999999999999</v>
      </c>
      <c r="V580">
        <v>1205.71</v>
      </c>
      <c r="W580" t="s">
        <v>303</v>
      </c>
      <c r="X580" t="s">
        <v>303</v>
      </c>
      <c r="Y580" t="s">
        <v>303</v>
      </c>
      <c r="Z580">
        <v>18220.240000000002</v>
      </c>
      <c r="AA580" t="s">
        <v>303</v>
      </c>
      <c r="AB580">
        <v>37.69</v>
      </c>
      <c r="AC580">
        <v>268.02</v>
      </c>
      <c r="AD580">
        <v>585.42999999999995</v>
      </c>
      <c r="AE580">
        <v>413.97</v>
      </c>
      <c r="AF580" t="s">
        <v>303</v>
      </c>
      <c r="AG580">
        <v>91.32</v>
      </c>
      <c r="AH580" t="s">
        <v>303</v>
      </c>
      <c r="AI580">
        <v>10095.16</v>
      </c>
      <c r="AJ580">
        <v>6.2</v>
      </c>
      <c r="AK580" t="s">
        <v>303</v>
      </c>
      <c r="AL580">
        <v>1350.99</v>
      </c>
      <c r="AM580">
        <v>61.44</v>
      </c>
      <c r="AN580">
        <v>858.33</v>
      </c>
      <c r="AO580">
        <v>75.260000000000005</v>
      </c>
      <c r="AP580">
        <v>1.92</v>
      </c>
      <c r="AQ580" t="s">
        <v>303</v>
      </c>
      <c r="AR580">
        <v>102.78</v>
      </c>
      <c r="AS580">
        <v>631.19000000000005</v>
      </c>
      <c r="AT580" t="s">
        <v>303</v>
      </c>
      <c r="AU580" t="s">
        <v>303</v>
      </c>
      <c r="AV580">
        <v>43.19</v>
      </c>
      <c r="AW580" t="s">
        <v>303</v>
      </c>
      <c r="AX580">
        <v>894.6</v>
      </c>
      <c r="AY580">
        <v>124.31</v>
      </c>
      <c r="AZ580" t="s">
        <v>303</v>
      </c>
      <c r="BA580">
        <v>90556.88</v>
      </c>
      <c r="BB580">
        <v>1698.69</v>
      </c>
      <c r="BC580">
        <v>2669.59</v>
      </c>
      <c r="BD580">
        <v>2917.99</v>
      </c>
      <c r="BE580">
        <v>252.39</v>
      </c>
      <c r="BF580">
        <v>951.1</v>
      </c>
      <c r="BG580">
        <v>34.04</v>
      </c>
      <c r="BH580">
        <v>102.11</v>
      </c>
      <c r="BI580">
        <v>143.5</v>
      </c>
      <c r="BJ580">
        <v>452.42</v>
      </c>
      <c r="BK580" t="s">
        <v>303</v>
      </c>
      <c r="BL580">
        <v>1255.9100000000001</v>
      </c>
      <c r="BM580" t="s">
        <v>303</v>
      </c>
      <c r="BN580" t="s">
        <v>303</v>
      </c>
      <c r="BO580">
        <v>188.52</v>
      </c>
      <c r="BP580">
        <v>186.82</v>
      </c>
      <c r="BQ580" t="s">
        <v>303</v>
      </c>
      <c r="BR580">
        <v>1338.57</v>
      </c>
      <c r="BS580">
        <v>186.19</v>
      </c>
      <c r="BT580">
        <v>155.01</v>
      </c>
      <c r="BU580">
        <v>172.74</v>
      </c>
      <c r="BV580">
        <v>6.88</v>
      </c>
      <c r="BW580" t="s">
        <v>303</v>
      </c>
      <c r="BX580">
        <v>34.92</v>
      </c>
      <c r="BY580">
        <v>92.57</v>
      </c>
      <c r="BZ580">
        <v>23475.31</v>
      </c>
      <c r="CA580" t="s">
        <v>303</v>
      </c>
      <c r="CB580">
        <v>2.3199999999999998</v>
      </c>
      <c r="CC580">
        <v>81.150000000000006</v>
      </c>
      <c r="CD580" t="s">
        <v>303</v>
      </c>
      <c r="CE580" t="s">
        <v>303</v>
      </c>
      <c r="CF580">
        <v>8.61</v>
      </c>
      <c r="CG580">
        <v>285.24</v>
      </c>
      <c r="CH580" t="s">
        <v>303</v>
      </c>
      <c r="CI580">
        <v>24.3</v>
      </c>
      <c r="CJ580">
        <v>703.24</v>
      </c>
      <c r="CK580" t="s">
        <v>303</v>
      </c>
      <c r="CL580">
        <v>39.369999999999997</v>
      </c>
      <c r="CM580">
        <v>2101.9</v>
      </c>
      <c r="CN580">
        <v>144.43</v>
      </c>
      <c r="CO580">
        <v>130.87</v>
      </c>
      <c r="CP580" t="s">
        <v>303</v>
      </c>
      <c r="CQ580">
        <v>1147.08</v>
      </c>
      <c r="CR580">
        <v>1191.45</v>
      </c>
      <c r="CS580">
        <v>1566.69</v>
      </c>
      <c r="CT580">
        <v>1207.4100000000001</v>
      </c>
      <c r="CU580">
        <v>399.29</v>
      </c>
      <c r="CV580">
        <v>8.19</v>
      </c>
      <c r="CW580">
        <v>9165.3700000000008</v>
      </c>
      <c r="CX580">
        <v>2750.91</v>
      </c>
      <c r="CY580" t="s">
        <v>303</v>
      </c>
      <c r="CZ580" t="s">
        <v>303</v>
      </c>
      <c r="DA580">
        <v>2204.25</v>
      </c>
      <c r="DB580">
        <v>298.77999999999997</v>
      </c>
      <c r="DC580">
        <v>1128.8900000000001</v>
      </c>
      <c r="DD580" t="s">
        <v>303</v>
      </c>
      <c r="DE580">
        <v>3.2</v>
      </c>
      <c r="DF580">
        <v>5172.26</v>
      </c>
      <c r="DG580">
        <v>158.49</v>
      </c>
      <c r="DH580">
        <v>8680.69</v>
      </c>
      <c r="DI580">
        <v>30.2</v>
      </c>
      <c r="DJ580" t="s">
        <v>303</v>
      </c>
      <c r="DK580">
        <v>228.61</v>
      </c>
      <c r="DL580">
        <v>608.20000000000005</v>
      </c>
      <c r="DM580" t="s">
        <v>303</v>
      </c>
      <c r="DN580" t="s">
        <v>303</v>
      </c>
      <c r="DO580">
        <v>997.13</v>
      </c>
      <c r="DP580">
        <v>7432.77</v>
      </c>
      <c r="DQ580" t="s">
        <v>303</v>
      </c>
    </row>
    <row r="581" spans="1:121" x14ac:dyDescent="0.25">
      <c r="A581" s="81">
        <v>38714</v>
      </c>
      <c r="B581">
        <v>2311.0100000000002</v>
      </c>
      <c r="C581" t="s">
        <v>303</v>
      </c>
      <c r="D581">
        <v>454.16</v>
      </c>
      <c r="E581" t="s">
        <v>303</v>
      </c>
      <c r="F581">
        <v>9107.36</v>
      </c>
      <c r="G581">
        <v>66.05</v>
      </c>
      <c r="H581">
        <v>1879.82</v>
      </c>
      <c r="I581" t="s">
        <v>303</v>
      </c>
      <c r="J581" t="s">
        <v>303</v>
      </c>
      <c r="K581" t="s">
        <v>303</v>
      </c>
      <c r="L581">
        <v>0.38</v>
      </c>
      <c r="M581" t="s">
        <v>303</v>
      </c>
      <c r="N581">
        <v>70.39</v>
      </c>
      <c r="O581">
        <v>0.54</v>
      </c>
      <c r="P581" t="s">
        <v>303</v>
      </c>
      <c r="Q581" t="s">
        <v>303</v>
      </c>
      <c r="R581">
        <v>524.4</v>
      </c>
      <c r="S581">
        <v>81.02</v>
      </c>
      <c r="T581">
        <v>109.29</v>
      </c>
      <c r="U581">
        <v>172.89</v>
      </c>
      <c r="V581">
        <v>1205.71</v>
      </c>
      <c r="W581" t="s">
        <v>303</v>
      </c>
      <c r="X581" t="s">
        <v>303</v>
      </c>
      <c r="Y581" t="s">
        <v>303</v>
      </c>
      <c r="Z581">
        <v>18402.05</v>
      </c>
      <c r="AA581" t="s">
        <v>303</v>
      </c>
      <c r="AB581">
        <v>37.78</v>
      </c>
      <c r="AC581">
        <v>283.64999999999998</v>
      </c>
      <c r="AD581">
        <v>585.42999999999995</v>
      </c>
      <c r="AE581">
        <v>430.51</v>
      </c>
      <c r="AF581" t="s">
        <v>303</v>
      </c>
      <c r="AG581">
        <v>91.48</v>
      </c>
      <c r="AH581" t="s">
        <v>303</v>
      </c>
      <c r="AI581">
        <v>10135.83</v>
      </c>
      <c r="AJ581">
        <v>6.49</v>
      </c>
      <c r="AK581" t="s">
        <v>303</v>
      </c>
      <c r="AL581">
        <v>1295.22</v>
      </c>
      <c r="AM581">
        <v>63.63</v>
      </c>
      <c r="AN581">
        <v>856.37</v>
      </c>
      <c r="AO581">
        <v>77.83</v>
      </c>
      <c r="AP581">
        <v>1.92</v>
      </c>
      <c r="AQ581" t="s">
        <v>303</v>
      </c>
      <c r="AR581">
        <v>107.17</v>
      </c>
      <c r="AS581">
        <v>638.87</v>
      </c>
      <c r="AT581" t="s">
        <v>303</v>
      </c>
      <c r="AU581" t="s">
        <v>303</v>
      </c>
      <c r="AV581">
        <v>45.2</v>
      </c>
      <c r="AW581" t="s">
        <v>303</v>
      </c>
      <c r="AX581">
        <v>898.23</v>
      </c>
      <c r="AY581">
        <v>122.39</v>
      </c>
      <c r="AZ581" t="s">
        <v>303</v>
      </c>
      <c r="BA581">
        <v>92464.56</v>
      </c>
      <c r="BB581">
        <v>1715.18</v>
      </c>
      <c r="BC581">
        <v>2679.54</v>
      </c>
      <c r="BD581">
        <v>2910.98</v>
      </c>
      <c r="BE581">
        <v>256.56</v>
      </c>
      <c r="BF581">
        <v>975.18</v>
      </c>
      <c r="BG581">
        <v>34.04</v>
      </c>
      <c r="BH581">
        <v>92.77</v>
      </c>
      <c r="BI581">
        <v>147.01</v>
      </c>
      <c r="BJ581">
        <v>458.22</v>
      </c>
      <c r="BK581" t="s">
        <v>303</v>
      </c>
      <c r="BL581">
        <v>1250.83</v>
      </c>
      <c r="BM581" t="s">
        <v>303</v>
      </c>
      <c r="BN581" t="s">
        <v>303</v>
      </c>
      <c r="BO581">
        <v>189.26</v>
      </c>
      <c r="BP581">
        <v>183.13</v>
      </c>
      <c r="BQ581" t="s">
        <v>303</v>
      </c>
      <c r="BR581">
        <v>1338.57</v>
      </c>
      <c r="BS581">
        <v>189.18</v>
      </c>
      <c r="BT581">
        <v>153.62</v>
      </c>
      <c r="BU581">
        <v>174.17</v>
      </c>
      <c r="BV581">
        <v>6.76</v>
      </c>
      <c r="BW581" t="s">
        <v>303</v>
      </c>
      <c r="BX581">
        <v>29.9</v>
      </c>
      <c r="BY581">
        <v>92.64</v>
      </c>
      <c r="BZ581">
        <v>23466.76</v>
      </c>
      <c r="CA581" t="s">
        <v>303</v>
      </c>
      <c r="CB581">
        <v>2.3199999999999998</v>
      </c>
      <c r="CC581">
        <v>80.510000000000005</v>
      </c>
      <c r="CD581" t="s">
        <v>303</v>
      </c>
      <c r="CE581" t="s">
        <v>303</v>
      </c>
      <c r="CF581">
        <v>8.61</v>
      </c>
      <c r="CG581">
        <v>286.64</v>
      </c>
      <c r="CH581" t="s">
        <v>303</v>
      </c>
      <c r="CI581">
        <v>26.7</v>
      </c>
      <c r="CJ581">
        <v>694.62</v>
      </c>
      <c r="CK581" t="s">
        <v>303</v>
      </c>
      <c r="CL581">
        <v>42.86</v>
      </c>
      <c r="CM581">
        <v>2090.85</v>
      </c>
      <c r="CN581">
        <v>144.43</v>
      </c>
      <c r="CO581">
        <v>134.4</v>
      </c>
      <c r="CP581" t="s">
        <v>303</v>
      </c>
      <c r="CQ581">
        <v>1148.03</v>
      </c>
      <c r="CR581">
        <v>1194.23</v>
      </c>
      <c r="CS581">
        <v>1555.87</v>
      </c>
      <c r="CT581">
        <v>1194.32</v>
      </c>
      <c r="CU581">
        <v>388.35</v>
      </c>
      <c r="CV581">
        <v>8.0399999999999991</v>
      </c>
      <c r="CW581">
        <v>9059.98</v>
      </c>
      <c r="CX581">
        <v>2746.9</v>
      </c>
      <c r="CY581" t="s">
        <v>303</v>
      </c>
      <c r="CZ581" t="s">
        <v>303</v>
      </c>
      <c r="DA581">
        <v>2222.62</v>
      </c>
      <c r="DB581">
        <v>272.54000000000002</v>
      </c>
      <c r="DC581">
        <v>1165.02</v>
      </c>
      <c r="DD581" t="s">
        <v>303</v>
      </c>
      <c r="DE581">
        <v>3.1</v>
      </c>
      <c r="DF581">
        <v>5151.5200000000004</v>
      </c>
      <c r="DG581">
        <v>157.51</v>
      </c>
      <c r="DH581">
        <v>8658.27</v>
      </c>
      <c r="DI581">
        <v>32.270000000000003</v>
      </c>
      <c r="DJ581" t="s">
        <v>303</v>
      </c>
      <c r="DK581">
        <v>222.29</v>
      </c>
      <c r="DL581">
        <v>611.03</v>
      </c>
      <c r="DM581" t="s">
        <v>303</v>
      </c>
      <c r="DN581" t="s">
        <v>303</v>
      </c>
      <c r="DO581">
        <v>990.87</v>
      </c>
      <c r="DP581">
        <v>7502.93</v>
      </c>
      <c r="DQ581" t="s">
        <v>303</v>
      </c>
    </row>
    <row r="582" spans="1:121" x14ac:dyDescent="0.25">
      <c r="A582" s="81">
        <v>38721</v>
      </c>
      <c r="B582">
        <v>2318.77</v>
      </c>
      <c r="C582" t="s">
        <v>303</v>
      </c>
      <c r="D582">
        <v>478.95</v>
      </c>
      <c r="E582" t="s">
        <v>303</v>
      </c>
      <c r="F582">
        <v>8904.5400000000009</v>
      </c>
      <c r="G582">
        <v>65.900000000000006</v>
      </c>
      <c r="H582">
        <v>1887.94</v>
      </c>
      <c r="I582" t="s">
        <v>303</v>
      </c>
      <c r="J582" t="s">
        <v>303</v>
      </c>
      <c r="K582" t="s">
        <v>303</v>
      </c>
      <c r="L582">
        <v>0.47</v>
      </c>
      <c r="M582" t="s">
        <v>303</v>
      </c>
      <c r="N582">
        <v>71</v>
      </c>
      <c r="O582">
        <v>0.5</v>
      </c>
      <c r="P582" t="s">
        <v>303</v>
      </c>
      <c r="Q582" t="s">
        <v>303</v>
      </c>
      <c r="R582">
        <v>537.75</v>
      </c>
      <c r="S582">
        <v>83.66</v>
      </c>
      <c r="T582">
        <v>109.05</v>
      </c>
      <c r="U582">
        <v>177.03</v>
      </c>
      <c r="V582">
        <v>1222.8399999999999</v>
      </c>
      <c r="W582" t="s">
        <v>303</v>
      </c>
      <c r="X582" t="s">
        <v>303</v>
      </c>
      <c r="Y582" t="s">
        <v>303</v>
      </c>
      <c r="Z582">
        <v>18726.72</v>
      </c>
      <c r="AA582" t="s">
        <v>303</v>
      </c>
      <c r="AB582">
        <v>38.14</v>
      </c>
      <c r="AC582">
        <v>294.82</v>
      </c>
      <c r="AD582">
        <v>586.73</v>
      </c>
      <c r="AE582">
        <v>441.15</v>
      </c>
      <c r="AF582" t="s">
        <v>303</v>
      </c>
      <c r="AG582">
        <v>93.37</v>
      </c>
      <c r="AH582" t="s">
        <v>303</v>
      </c>
      <c r="AI582">
        <v>10700.69</v>
      </c>
      <c r="AJ582">
        <v>7.28</v>
      </c>
      <c r="AK582" t="s">
        <v>303</v>
      </c>
      <c r="AL582">
        <v>1310.74</v>
      </c>
      <c r="AM582">
        <v>67.58</v>
      </c>
      <c r="AN582">
        <v>848.79</v>
      </c>
      <c r="AO582">
        <v>79.760000000000005</v>
      </c>
      <c r="AP582">
        <v>1.92</v>
      </c>
      <c r="AQ582" t="s">
        <v>303</v>
      </c>
      <c r="AR582">
        <v>113.06</v>
      </c>
      <c r="AS582">
        <v>636.67999999999995</v>
      </c>
      <c r="AT582" t="s">
        <v>303</v>
      </c>
      <c r="AU582" t="s">
        <v>303</v>
      </c>
      <c r="AV582">
        <v>40.18</v>
      </c>
      <c r="AW582" t="s">
        <v>303</v>
      </c>
      <c r="AX582">
        <v>922.72</v>
      </c>
      <c r="AY582">
        <v>124.86</v>
      </c>
      <c r="AZ582" t="s">
        <v>303</v>
      </c>
      <c r="BA582">
        <v>97960.38</v>
      </c>
      <c r="BB582">
        <v>1739.68</v>
      </c>
      <c r="BC582">
        <v>2696.44</v>
      </c>
      <c r="BD582">
        <v>2942.5</v>
      </c>
      <c r="BE582">
        <v>263.81</v>
      </c>
      <c r="BF582">
        <v>1000.94</v>
      </c>
      <c r="BG582">
        <v>29.96</v>
      </c>
      <c r="BH582">
        <v>96.03</v>
      </c>
      <c r="BI582">
        <v>156.74</v>
      </c>
      <c r="BJ582">
        <v>458.22</v>
      </c>
      <c r="BK582" t="s">
        <v>303</v>
      </c>
      <c r="BL582">
        <v>1278.33</v>
      </c>
      <c r="BM582" t="s">
        <v>303</v>
      </c>
      <c r="BN582" t="s">
        <v>303</v>
      </c>
      <c r="BO582">
        <v>200</v>
      </c>
      <c r="BP582">
        <v>184.36</v>
      </c>
      <c r="BQ582" t="s">
        <v>303</v>
      </c>
      <c r="BR582">
        <v>1349.13</v>
      </c>
      <c r="BS582">
        <v>186.69</v>
      </c>
      <c r="BT582">
        <v>155.19</v>
      </c>
      <c r="BU582">
        <v>175.81</v>
      </c>
      <c r="BV582">
        <v>7.01</v>
      </c>
      <c r="BW582" t="s">
        <v>303</v>
      </c>
      <c r="BX582">
        <v>31.11</v>
      </c>
      <c r="BY582">
        <v>85.23</v>
      </c>
      <c r="BZ582">
        <v>23475.31</v>
      </c>
      <c r="CA582" t="s">
        <v>303</v>
      </c>
      <c r="CB582">
        <v>2.48</v>
      </c>
      <c r="CC582">
        <v>80.63</v>
      </c>
      <c r="CD582" t="s">
        <v>303</v>
      </c>
      <c r="CE582" t="s">
        <v>303</v>
      </c>
      <c r="CF582">
        <v>8.61</v>
      </c>
      <c r="CG582">
        <v>292.94</v>
      </c>
      <c r="CH582" t="s">
        <v>303</v>
      </c>
      <c r="CI582">
        <v>38.659999999999997</v>
      </c>
      <c r="CJ582">
        <v>735.81</v>
      </c>
      <c r="CK582" t="s">
        <v>303</v>
      </c>
      <c r="CL582">
        <v>42.43</v>
      </c>
      <c r="CM582">
        <v>2106.63</v>
      </c>
      <c r="CN582">
        <v>136.69</v>
      </c>
      <c r="CO582">
        <v>136.24</v>
      </c>
      <c r="CP582" t="s">
        <v>303</v>
      </c>
      <c r="CQ582">
        <v>1231.3399999999999</v>
      </c>
      <c r="CR582">
        <v>1196.18</v>
      </c>
      <c r="CS582">
        <v>1574.67</v>
      </c>
      <c r="CT582">
        <v>1211.94</v>
      </c>
      <c r="CU582">
        <v>388.35</v>
      </c>
      <c r="CV582">
        <v>8.33</v>
      </c>
      <c r="CW582">
        <v>9376.14</v>
      </c>
      <c r="CX582">
        <v>2877.22</v>
      </c>
      <c r="CY582" t="s">
        <v>303</v>
      </c>
      <c r="CZ582" t="s">
        <v>303</v>
      </c>
      <c r="DA582">
        <v>2182.08</v>
      </c>
      <c r="DB582">
        <v>276.89</v>
      </c>
      <c r="DC582">
        <v>1168.99</v>
      </c>
      <c r="DD582" t="s">
        <v>303</v>
      </c>
      <c r="DE582">
        <v>3.5</v>
      </c>
      <c r="DF582">
        <v>5352.04</v>
      </c>
      <c r="DG582">
        <v>162.4</v>
      </c>
      <c r="DH582">
        <v>8613.4500000000007</v>
      </c>
      <c r="DI582">
        <v>31.63</v>
      </c>
      <c r="DJ582" t="s">
        <v>303</v>
      </c>
      <c r="DK582">
        <v>221.1</v>
      </c>
      <c r="DL582">
        <v>608.20000000000005</v>
      </c>
      <c r="DM582" t="s">
        <v>303</v>
      </c>
      <c r="DN582" t="s">
        <v>303</v>
      </c>
      <c r="DO582">
        <v>1024.69</v>
      </c>
      <c r="DP582">
        <v>7450.31</v>
      </c>
      <c r="DQ582" t="s">
        <v>303</v>
      </c>
    </row>
    <row r="583" spans="1:121" x14ac:dyDescent="0.25">
      <c r="A583" s="81">
        <v>38728</v>
      </c>
      <c r="B583">
        <v>2631.91</v>
      </c>
      <c r="C583" t="s">
        <v>303</v>
      </c>
      <c r="D583">
        <v>475.57</v>
      </c>
      <c r="E583" t="s">
        <v>303</v>
      </c>
      <c r="F583">
        <v>8714.7999999999993</v>
      </c>
      <c r="G583">
        <v>67.02</v>
      </c>
      <c r="H583">
        <v>1871.7</v>
      </c>
      <c r="I583" t="s">
        <v>303</v>
      </c>
      <c r="J583" t="s">
        <v>303</v>
      </c>
      <c r="K583" t="s">
        <v>303</v>
      </c>
      <c r="L583">
        <v>0.47</v>
      </c>
      <c r="M583" t="s">
        <v>303</v>
      </c>
      <c r="N583">
        <v>73.03</v>
      </c>
      <c r="O583">
        <v>0.54</v>
      </c>
      <c r="P583" t="s">
        <v>303</v>
      </c>
      <c r="Q583" t="s">
        <v>303</v>
      </c>
      <c r="R583">
        <v>535.82000000000005</v>
      </c>
      <c r="S583">
        <v>88.12</v>
      </c>
      <c r="T583">
        <v>109.14</v>
      </c>
      <c r="U583">
        <v>175.32</v>
      </c>
      <c r="V583">
        <v>1265.67</v>
      </c>
      <c r="W583" t="s">
        <v>303</v>
      </c>
      <c r="X583" t="s">
        <v>303</v>
      </c>
      <c r="Y583" t="s">
        <v>303</v>
      </c>
      <c r="Z583">
        <v>19363.07</v>
      </c>
      <c r="AA583" t="s">
        <v>303</v>
      </c>
      <c r="AB583">
        <v>40.03</v>
      </c>
      <c r="AC583">
        <v>290.35000000000002</v>
      </c>
      <c r="AD583">
        <v>586.73</v>
      </c>
      <c r="AE583">
        <v>443.51</v>
      </c>
      <c r="AF583" t="s">
        <v>303</v>
      </c>
      <c r="AG583">
        <v>100.98</v>
      </c>
      <c r="AH583" t="s">
        <v>303</v>
      </c>
      <c r="AI583">
        <v>10551.57</v>
      </c>
      <c r="AJ583">
        <v>7.31</v>
      </c>
      <c r="AK583" t="s">
        <v>303</v>
      </c>
      <c r="AL583">
        <v>1307.8699999999999</v>
      </c>
      <c r="AM583">
        <v>70.92</v>
      </c>
      <c r="AN583">
        <v>852.21</v>
      </c>
      <c r="AO583">
        <v>80.400000000000006</v>
      </c>
      <c r="AP583">
        <v>1.92</v>
      </c>
      <c r="AQ583" t="s">
        <v>303</v>
      </c>
      <c r="AR583">
        <v>138.61000000000001</v>
      </c>
      <c r="AS583">
        <v>619.11</v>
      </c>
      <c r="AT583" t="s">
        <v>303</v>
      </c>
      <c r="AU583" t="s">
        <v>303</v>
      </c>
      <c r="AV583">
        <v>42.99</v>
      </c>
      <c r="AW583" t="s">
        <v>303</v>
      </c>
      <c r="AX583">
        <v>942.57</v>
      </c>
      <c r="AY583">
        <v>120.88</v>
      </c>
      <c r="AZ583" t="s">
        <v>303</v>
      </c>
      <c r="BA583">
        <v>97736.88</v>
      </c>
      <c r="BB583">
        <v>1722.25</v>
      </c>
      <c r="BC583">
        <v>2810.78</v>
      </c>
      <c r="BD583">
        <v>3053.38</v>
      </c>
      <c r="BE583">
        <v>261.76</v>
      </c>
      <c r="BF583">
        <v>1003.05</v>
      </c>
      <c r="BG583">
        <v>34.04</v>
      </c>
      <c r="BH583">
        <v>102.68</v>
      </c>
      <c r="BI583">
        <v>156.04</v>
      </c>
      <c r="BJ583">
        <v>458.22</v>
      </c>
      <c r="BK583" t="s">
        <v>303</v>
      </c>
      <c r="BL583">
        <v>1257.18</v>
      </c>
      <c r="BM583" t="s">
        <v>303</v>
      </c>
      <c r="BN583" t="s">
        <v>303</v>
      </c>
      <c r="BO583">
        <v>205.19</v>
      </c>
      <c r="BP583">
        <v>188.05</v>
      </c>
      <c r="BQ583" t="s">
        <v>303</v>
      </c>
      <c r="BR583">
        <v>1389.24</v>
      </c>
      <c r="BS583">
        <v>185.69</v>
      </c>
      <c r="BT583">
        <v>159.43</v>
      </c>
      <c r="BU583">
        <v>175.19</v>
      </c>
      <c r="BV583">
        <v>7.13</v>
      </c>
      <c r="BW583" t="s">
        <v>303</v>
      </c>
      <c r="BX583">
        <v>31.11</v>
      </c>
      <c r="BY583">
        <v>84.41</v>
      </c>
      <c r="BZ583">
        <v>23389.94</v>
      </c>
      <c r="CA583" t="s">
        <v>303</v>
      </c>
      <c r="CB583">
        <v>2.4</v>
      </c>
      <c r="CC583">
        <v>81.92</v>
      </c>
      <c r="CD583" t="s">
        <v>303</v>
      </c>
      <c r="CE583" t="s">
        <v>303</v>
      </c>
      <c r="CF583">
        <v>8.8800000000000008</v>
      </c>
      <c r="CG583">
        <v>294.89</v>
      </c>
      <c r="CH583" t="s">
        <v>303</v>
      </c>
      <c r="CI583">
        <v>35.96</v>
      </c>
      <c r="CJ583">
        <v>744.92</v>
      </c>
      <c r="CK583" t="s">
        <v>303</v>
      </c>
      <c r="CL583">
        <v>41.38</v>
      </c>
      <c r="CM583">
        <v>2138.98</v>
      </c>
      <c r="CN583">
        <v>136.69</v>
      </c>
      <c r="CO583">
        <v>135.37</v>
      </c>
      <c r="CP583" t="s">
        <v>303</v>
      </c>
      <c r="CQ583">
        <v>1241.1600000000001</v>
      </c>
      <c r="CR583">
        <v>1195.9000000000001</v>
      </c>
      <c r="CS583">
        <v>1580.36</v>
      </c>
      <c r="CT583">
        <v>1222.01</v>
      </c>
      <c r="CU583">
        <v>392.12</v>
      </c>
      <c r="CV583">
        <v>8.33</v>
      </c>
      <c r="CW583">
        <v>9428.84</v>
      </c>
      <c r="CX583">
        <v>2991.51</v>
      </c>
      <c r="CY583" t="s">
        <v>303</v>
      </c>
      <c r="CZ583" t="s">
        <v>303</v>
      </c>
      <c r="DA583">
        <v>2188.41</v>
      </c>
      <c r="DB583">
        <v>308.06</v>
      </c>
      <c r="DC583">
        <v>1192.1099999999999</v>
      </c>
      <c r="DD583" t="s">
        <v>303</v>
      </c>
      <c r="DE583">
        <v>3.5</v>
      </c>
      <c r="DF583">
        <v>5365.87</v>
      </c>
      <c r="DG583">
        <v>154.52000000000001</v>
      </c>
      <c r="DH583">
        <v>8718.0400000000009</v>
      </c>
      <c r="DI583">
        <v>31.47</v>
      </c>
      <c r="DJ583" t="s">
        <v>303</v>
      </c>
      <c r="DK583">
        <v>227.75</v>
      </c>
      <c r="DL583">
        <v>609.9</v>
      </c>
      <c r="DM583" t="s">
        <v>303</v>
      </c>
      <c r="DN583" t="s">
        <v>303</v>
      </c>
      <c r="DO583">
        <v>1036.5899999999999</v>
      </c>
      <c r="DP583">
        <v>7546.79</v>
      </c>
      <c r="DQ583" t="s">
        <v>303</v>
      </c>
    </row>
    <row r="584" spans="1:121" x14ac:dyDescent="0.25">
      <c r="A584" s="81">
        <v>38735</v>
      </c>
      <c r="B584">
        <v>2510.8000000000002</v>
      </c>
      <c r="C584" t="s">
        <v>303</v>
      </c>
      <c r="D584">
        <v>464.3</v>
      </c>
      <c r="E584" t="s">
        <v>303</v>
      </c>
      <c r="F584">
        <v>8368.0400000000009</v>
      </c>
      <c r="G584">
        <v>65.150000000000006</v>
      </c>
      <c r="H584">
        <v>1845.91</v>
      </c>
      <c r="I584" t="s">
        <v>303</v>
      </c>
      <c r="J584" t="s">
        <v>303</v>
      </c>
      <c r="K584" t="s">
        <v>303</v>
      </c>
      <c r="L584">
        <v>0.38</v>
      </c>
      <c r="M584" t="s">
        <v>303</v>
      </c>
      <c r="N584">
        <v>72.22</v>
      </c>
      <c r="O584">
        <v>0.54</v>
      </c>
      <c r="P584" t="s">
        <v>303</v>
      </c>
      <c r="Q584" t="s">
        <v>303</v>
      </c>
      <c r="R584">
        <v>551.49</v>
      </c>
      <c r="S584">
        <v>86.26</v>
      </c>
      <c r="T584">
        <v>108.81</v>
      </c>
      <c r="U584">
        <v>166.07</v>
      </c>
      <c r="V584">
        <v>1277.81</v>
      </c>
      <c r="W584" t="s">
        <v>303</v>
      </c>
      <c r="X584" t="s">
        <v>303</v>
      </c>
      <c r="Y584" t="s">
        <v>303</v>
      </c>
      <c r="Z584">
        <v>18947.5</v>
      </c>
      <c r="AA584" t="s">
        <v>303</v>
      </c>
      <c r="AB584">
        <v>40.479999999999997</v>
      </c>
      <c r="AC584">
        <v>292.05</v>
      </c>
      <c r="AD584">
        <v>593.22</v>
      </c>
      <c r="AE584">
        <v>420.27</v>
      </c>
      <c r="AF584" t="s">
        <v>303</v>
      </c>
      <c r="AG584">
        <v>100.44</v>
      </c>
      <c r="AH584" t="s">
        <v>303</v>
      </c>
      <c r="AI584">
        <v>10632.91</v>
      </c>
      <c r="AJ584">
        <v>6.81</v>
      </c>
      <c r="AK584" t="s">
        <v>303</v>
      </c>
      <c r="AL584">
        <v>1307.8699999999999</v>
      </c>
      <c r="AM584">
        <v>71.709999999999994</v>
      </c>
      <c r="AN584">
        <v>871.54</v>
      </c>
      <c r="AO584">
        <v>78.09</v>
      </c>
      <c r="AP584">
        <v>1.92</v>
      </c>
      <c r="AQ584" t="s">
        <v>303</v>
      </c>
      <c r="AR584">
        <v>141.66999999999999</v>
      </c>
      <c r="AS584">
        <v>621.30999999999995</v>
      </c>
      <c r="AT584" t="s">
        <v>303</v>
      </c>
      <c r="AU584" t="s">
        <v>303</v>
      </c>
      <c r="AV584">
        <v>43.19</v>
      </c>
      <c r="AW584" t="s">
        <v>303</v>
      </c>
      <c r="AX584">
        <v>924.7</v>
      </c>
      <c r="AY584">
        <v>120.05</v>
      </c>
      <c r="AZ584" t="s">
        <v>303</v>
      </c>
      <c r="BA584">
        <v>97124.69</v>
      </c>
      <c r="BB584">
        <v>1741.57</v>
      </c>
      <c r="BC584">
        <v>2768.03</v>
      </c>
      <c r="BD584">
        <v>3017.2</v>
      </c>
      <c r="BE584">
        <v>271.91000000000003</v>
      </c>
      <c r="BF584">
        <v>982.15</v>
      </c>
      <c r="BG584">
        <v>34.04</v>
      </c>
      <c r="BH584">
        <v>108.76</v>
      </c>
      <c r="BI584">
        <v>153.53</v>
      </c>
      <c r="BJ584">
        <v>464.02</v>
      </c>
      <c r="BK584" t="s">
        <v>303</v>
      </c>
      <c r="BL584">
        <v>1185.27</v>
      </c>
      <c r="BM584" t="s">
        <v>303</v>
      </c>
      <c r="BN584" t="s">
        <v>303</v>
      </c>
      <c r="BO584">
        <v>225.93</v>
      </c>
      <c r="BP584">
        <v>202.8</v>
      </c>
      <c r="BQ584" t="s">
        <v>303</v>
      </c>
      <c r="BR584">
        <v>1359.68</v>
      </c>
      <c r="BS584">
        <v>190.07</v>
      </c>
      <c r="BT584">
        <v>154.88999999999999</v>
      </c>
      <c r="BU584">
        <v>164.77</v>
      </c>
      <c r="BV584">
        <v>7.01</v>
      </c>
      <c r="BW584" t="s">
        <v>303</v>
      </c>
      <c r="BX584">
        <v>27.94</v>
      </c>
      <c r="BY584">
        <v>85.08</v>
      </c>
      <c r="BZ584">
        <v>23304.57</v>
      </c>
      <c r="CA584" t="s">
        <v>303</v>
      </c>
      <c r="CB584">
        <v>2.4</v>
      </c>
      <c r="CC584">
        <v>81.02</v>
      </c>
      <c r="CD584" t="s">
        <v>303</v>
      </c>
      <c r="CE584" t="s">
        <v>303</v>
      </c>
      <c r="CF584">
        <v>9.18</v>
      </c>
      <c r="CG584">
        <v>294.33</v>
      </c>
      <c r="CH584" t="s">
        <v>303</v>
      </c>
      <c r="CI584">
        <v>33.47</v>
      </c>
      <c r="CJ584">
        <v>745.87</v>
      </c>
      <c r="CK584" t="s">
        <v>303</v>
      </c>
      <c r="CL584">
        <v>39.68</v>
      </c>
      <c r="CM584">
        <v>2029.31</v>
      </c>
      <c r="CN584">
        <v>145.80000000000001</v>
      </c>
      <c r="CO584">
        <v>136.38999999999999</v>
      </c>
      <c r="CP584" t="s">
        <v>303</v>
      </c>
      <c r="CQ584">
        <v>1267.77</v>
      </c>
      <c r="CR584">
        <v>1195.3499999999999</v>
      </c>
      <c r="CS584">
        <v>1557.58</v>
      </c>
      <c r="CT584">
        <v>1208.92</v>
      </c>
      <c r="CU584">
        <v>392.12</v>
      </c>
      <c r="CV584">
        <v>8.19</v>
      </c>
      <c r="CW584">
        <v>9449.92</v>
      </c>
      <c r="CX584">
        <v>3061.69</v>
      </c>
      <c r="CY584" t="s">
        <v>303</v>
      </c>
      <c r="CZ584" t="s">
        <v>303</v>
      </c>
      <c r="DA584">
        <v>2239.09</v>
      </c>
      <c r="DB584">
        <v>303.70999999999998</v>
      </c>
      <c r="DC584">
        <v>1192.1099999999999</v>
      </c>
      <c r="DD584" t="s">
        <v>303</v>
      </c>
      <c r="DE584">
        <v>3.7</v>
      </c>
      <c r="DF584">
        <v>5428.11</v>
      </c>
      <c r="DG584">
        <v>143.74</v>
      </c>
      <c r="DH584">
        <v>8523.7999999999993</v>
      </c>
      <c r="DI584">
        <v>31</v>
      </c>
      <c r="DJ584" t="s">
        <v>303</v>
      </c>
      <c r="DK584">
        <v>215.13</v>
      </c>
      <c r="DL584">
        <v>603.66999999999996</v>
      </c>
      <c r="DM584" t="s">
        <v>303</v>
      </c>
      <c r="DN584" t="s">
        <v>303</v>
      </c>
      <c r="DO584">
        <v>1029.7</v>
      </c>
      <c r="DP584">
        <v>8029.15</v>
      </c>
      <c r="DQ584" t="s">
        <v>303</v>
      </c>
    </row>
    <row r="585" spans="1:121" x14ac:dyDescent="0.25">
      <c r="A585" s="81">
        <v>38742</v>
      </c>
      <c r="B585">
        <v>2562.04</v>
      </c>
      <c r="C585" t="s">
        <v>303</v>
      </c>
      <c r="D585">
        <v>459.34</v>
      </c>
      <c r="E585" t="s">
        <v>303</v>
      </c>
      <c r="F585">
        <v>8381.1299999999992</v>
      </c>
      <c r="G585">
        <v>65.52</v>
      </c>
      <c r="H585">
        <v>1848.3</v>
      </c>
      <c r="I585" t="s">
        <v>303</v>
      </c>
      <c r="J585" t="s">
        <v>303</v>
      </c>
      <c r="K585" t="s">
        <v>303</v>
      </c>
      <c r="L585">
        <v>0.38</v>
      </c>
      <c r="M585" t="s">
        <v>303</v>
      </c>
      <c r="N585">
        <v>73.03</v>
      </c>
      <c r="O585">
        <v>0.55000000000000004</v>
      </c>
      <c r="P585" t="s">
        <v>303</v>
      </c>
      <c r="Q585" t="s">
        <v>303</v>
      </c>
      <c r="R585">
        <v>556.91</v>
      </c>
      <c r="S585">
        <v>96.81</v>
      </c>
      <c r="T585">
        <v>109.9</v>
      </c>
      <c r="U585">
        <v>168.63</v>
      </c>
      <c r="V585">
        <v>1307.08</v>
      </c>
      <c r="W585" t="s">
        <v>303</v>
      </c>
      <c r="X585" t="s">
        <v>303</v>
      </c>
      <c r="Y585" t="s">
        <v>303</v>
      </c>
      <c r="Z585">
        <v>19194.240000000002</v>
      </c>
      <c r="AA585" t="s">
        <v>303</v>
      </c>
      <c r="AB585">
        <v>39.130000000000003</v>
      </c>
      <c r="AC585">
        <v>314.20999999999998</v>
      </c>
      <c r="AD585">
        <v>586.73</v>
      </c>
      <c r="AE585">
        <v>432.88</v>
      </c>
      <c r="AF585" t="s">
        <v>303</v>
      </c>
      <c r="AG585">
        <v>102.33</v>
      </c>
      <c r="AH585" t="s">
        <v>303</v>
      </c>
      <c r="AI585">
        <v>10913.08</v>
      </c>
      <c r="AJ585">
        <v>6.94</v>
      </c>
      <c r="AK585" t="s">
        <v>303</v>
      </c>
      <c r="AL585">
        <v>1322.24</v>
      </c>
      <c r="AM585">
        <v>104.88</v>
      </c>
      <c r="AN585">
        <v>860.29</v>
      </c>
      <c r="AO585">
        <v>78.47</v>
      </c>
      <c r="AP585">
        <v>1.92</v>
      </c>
      <c r="AQ585" t="s">
        <v>303</v>
      </c>
      <c r="AR585">
        <v>158.88999999999999</v>
      </c>
      <c r="AS585">
        <v>628.99</v>
      </c>
      <c r="AT585" t="s">
        <v>303</v>
      </c>
      <c r="AU585" t="s">
        <v>303</v>
      </c>
      <c r="AV585">
        <v>43.19</v>
      </c>
      <c r="AW585" t="s">
        <v>303</v>
      </c>
      <c r="AX585">
        <v>976.31</v>
      </c>
      <c r="AY585">
        <v>120.19</v>
      </c>
      <c r="AZ585" t="s">
        <v>303</v>
      </c>
      <c r="BA585">
        <v>96221.13</v>
      </c>
      <c r="BB585">
        <v>1734.03</v>
      </c>
      <c r="BC585">
        <v>2783.93</v>
      </c>
      <c r="BD585">
        <v>3052.21</v>
      </c>
      <c r="BE585">
        <v>270.8</v>
      </c>
      <c r="BF585">
        <v>992.49</v>
      </c>
      <c r="BG585">
        <v>38.130000000000003</v>
      </c>
      <c r="BH585">
        <v>113.63</v>
      </c>
      <c r="BI585">
        <v>157.04</v>
      </c>
      <c r="BJ585">
        <v>475.62</v>
      </c>
      <c r="BK585" t="s">
        <v>303</v>
      </c>
      <c r="BL585">
        <v>1211.5</v>
      </c>
      <c r="BM585" t="s">
        <v>303</v>
      </c>
      <c r="BN585" t="s">
        <v>303</v>
      </c>
      <c r="BO585">
        <v>232.96</v>
      </c>
      <c r="BP585">
        <v>210.17</v>
      </c>
      <c r="BQ585" t="s">
        <v>303</v>
      </c>
      <c r="BR585">
        <v>1332.24</v>
      </c>
      <c r="BS585">
        <v>189.18</v>
      </c>
      <c r="BT585">
        <v>166.7</v>
      </c>
      <c r="BU585">
        <v>161.29</v>
      </c>
      <c r="BV585">
        <v>7.74</v>
      </c>
      <c r="BW585" t="s">
        <v>303</v>
      </c>
      <c r="BX585">
        <v>30.16</v>
      </c>
      <c r="BY585">
        <v>85.15</v>
      </c>
      <c r="BZ585">
        <v>25481.37</v>
      </c>
      <c r="CA585" t="s">
        <v>303</v>
      </c>
      <c r="CB585">
        <v>2.4</v>
      </c>
      <c r="CC585">
        <v>90.17</v>
      </c>
      <c r="CD585" t="s">
        <v>303</v>
      </c>
      <c r="CE585" t="s">
        <v>303</v>
      </c>
      <c r="CF585">
        <v>9.08</v>
      </c>
      <c r="CG585">
        <v>296.99</v>
      </c>
      <c r="CH585" t="s">
        <v>303</v>
      </c>
      <c r="CI585">
        <v>34.450000000000003</v>
      </c>
      <c r="CJ585">
        <v>754.98</v>
      </c>
      <c r="CK585" t="s">
        <v>303</v>
      </c>
      <c r="CL585">
        <v>41.38</v>
      </c>
      <c r="CM585">
        <v>2080.59</v>
      </c>
      <c r="CN585">
        <v>136.69</v>
      </c>
      <c r="CO585">
        <v>137.87</v>
      </c>
      <c r="CP585" t="s">
        <v>303</v>
      </c>
      <c r="CQ585">
        <v>1322.57</v>
      </c>
      <c r="CR585">
        <v>1186.43</v>
      </c>
      <c r="CS585">
        <v>1551.89</v>
      </c>
      <c r="CT585">
        <v>1209.93</v>
      </c>
      <c r="CU585">
        <v>392.12</v>
      </c>
      <c r="CV585">
        <v>8.33</v>
      </c>
      <c r="CW585">
        <v>9376.14</v>
      </c>
      <c r="CX585">
        <v>3410.56</v>
      </c>
      <c r="CY585" t="s">
        <v>303</v>
      </c>
      <c r="CZ585" t="s">
        <v>303</v>
      </c>
      <c r="DA585">
        <v>2277.7199999999998</v>
      </c>
      <c r="DB585">
        <v>317.77</v>
      </c>
      <c r="DC585">
        <v>1157.43</v>
      </c>
      <c r="DD585" t="s">
        <v>303</v>
      </c>
      <c r="DE585">
        <v>4.2</v>
      </c>
      <c r="DF585">
        <v>5580.23</v>
      </c>
      <c r="DG585">
        <v>150</v>
      </c>
      <c r="DH585">
        <v>8464.0400000000009</v>
      </c>
      <c r="DI585">
        <v>31.79</v>
      </c>
      <c r="DJ585" t="s">
        <v>303</v>
      </c>
      <c r="DK585">
        <v>217</v>
      </c>
      <c r="DL585">
        <v>638.19000000000005</v>
      </c>
      <c r="DM585" t="s">
        <v>303</v>
      </c>
      <c r="DN585" t="s">
        <v>303</v>
      </c>
      <c r="DO585">
        <v>1039.0999999999999</v>
      </c>
      <c r="DP585">
        <v>8068.62</v>
      </c>
      <c r="DQ585" t="s">
        <v>303</v>
      </c>
    </row>
    <row r="586" spans="1:121" x14ac:dyDescent="0.25">
      <c r="A586" s="81">
        <v>38749</v>
      </c>
      <c r="B586">
        <v>2805.3</v>
      </c>
      <c r="C586" t="s">
        <v>303</v>
      </c>
      <c r="D586">
        <v>484.58</v>
      </c>
      <c r="E586" t="s">
        <v>303</v>
      </c>
      <c r="F586">
        <v>8786.77</v>
      </c>
      <c r="G586">
        <v>64.400000000000006</v>
      </c>
      <c r="H586">
        <v>1953.37</v>
      </c>
      <c r="I586" t="s">
        <v>303</v>
      </c>
      <c r="J586" t="s">
        <v>303</v>
      </c>
      <c r="K586" t="s">
        <v>303</v>
      </c>
      <c r="L586">
        <v>0.38</v>
      </c>
      <c r="M586" t="s">
        <v>303</v>
      </c>
      <c r="N586">
        <v>74.040000000000006</v>
      </c>
      <c r="O586">
        <v>0.54</v>
      </c>
      <c r="P586" t="s">
        <v>303</v>
      </c>
      <c r="Q586" t="s">
        <v>303</v>
      </c>
      <c r="R586">
        <v>557.1</v>
      </c>
      <c r="S586">
        <v>110.29</v>
      </c>
      <c r="T586">
        <v>109.29</v>
      </c>
      <c r="U586">
        <v>182.02</v>
      </c>
      <c r="V586">
        <v>1336.34</v>
      </c>
      <c r="W586" t="s">
        <v>303</v>
      </c>
      <c r="X586" t="s">
        <v>303</v>
      </c>
      <c r="Y586" t="s">
        <v>303</v>
      </c>
      <c r="Z586">
        <v>19207.23</v>
      </c>
      <c r="AA586" t="s">
        <v>303</v>
      </c>
      <c r="AB586">
        <v>39.85</v>
      </c>
      <c r="AC586">
        <v>326.08999999999997</v>
      </c>
      <c r="AD586">
        <v>590.62</v>
      </c>
      <c r="AE586">
        <v>447.45</v>
      </c>
      <c r="AF586" t="s">
        <v>303</v>
      </c>
      <c r="AG586">
        <v>103.95</v>
      </c>
      <c r="AH586" t="s">
        <v>303</v>
      </c>
      <c r="AI586">
        <v>10845.3</v>
      </c>
      <c r="AJ586">
        <v>7.26</v>
      </c>
      <c r="AK586" t="s">
        <v>303</v>
      </c>
      <c r="AL586">
        <v>1350.99</v>
      </c>
      <c r="AM586">
        <v>96.28</v>
      </c>
      <c r="AN586">
        <v>916.32</v>
      </c>
      <c r="AO586">
        <v>82.08</v>
      </c>
      <c r="AP586">
        <v>1.92</v>
      </c>
      <c r="AQ586" t="s">
        <v>303</v>
      </c>
      <c r="AR586">
        <v>171.6</v>
      </c>
      <c r="AS586">
        <v>658.63</v>
      </c>
      <c r="AT586" t="s">
        <v>303</v>
      </c>
      <c r="AU586" t="s">
        <v>303</v>
      </c>
      <c r="AV586">
        <v>46.61</v>
      </c>
      <c r="AW586" t="s">
        <v>303</v>
      </c>
      <c r="AX586">
        <v>1038.51</v>
      </c>
      <c r="AY586">
        <v>117.17</v>
      </c>
      <c r="AZ586" t="s">
        <v>303</v>
      </c>
      <c r="BA586">
        <v>102802.4</v>
      </c>
      <c r="BB586">
        <v>1754.76</v>
      </c>
      <c r="BC586">
        <v>2889.33</v>
      </c>
      <c r="BD586">
        <v>3207.45</v>
      </c>
      <c r="BE586">
        <v>268.42</v>
      </c>
      <c r="BF586">
        <v>1026.28</v>
      </c>
      <c r="BG586">
        <v>38.130000000000003</v>
      </c>
      <c r="BH586">
        <v>124.12</v>
      </c>
      <c r="BI586">
        <v>160.56</v>
      </c>
      <c r="BJ586">
        <v>475.62</v>
      </c>
      <c r="BK586" t="s">
        <v>303</v>
      </c>
      <c r="BL586">
        <v>1258.45</v>
      </c>
      <c r="BM586" t="s">
        <v>303</v>
      </c>
      <c r="BN586" t="s">
        <v>303</v>
      </c>
      <c r="BO586">
        <v>214.07</v>
      </c>
      <c r="BP586">
        <v>211.4</v>
      </c>
      <c r="BQ586" t="s">
        <v>303</v>
      </c>
      <c r="BR586">
        <v>1401.91</v>
      </c>
      <c r="BS586">
        <v>189.68</v>
      </c>
      <c r="BT586">
        <v>166.28</v>
      </c>
      <c r="BU586">
        <v>160.06</v>
      </c>
      <c r="BV586">
        <v>8.85</v>
      </c>
      <c r="BW586" t="s">
        <v>303</v>
      </c>
      <c r="BX586">
        <v>29.59</v>
      </c>
      <c r="BY586">
        <v>85.22</v>
      </c>
      <c r="BZ586">
        <v>25396.02</v>
      </c>
      <c r="CA586" t="s">
        <v>303</v>
      </c>
      <c r="CB586">
        <v>2.4</v>
      </c>
      <c r="CC586">
        <v>94.93</v>
      </c>
      <c r="CD586" t="s">
        <v>303</v>
      </c>
      <c r="CE586" t="s">
        <v>303</v>
      </c>
      <c r="CF586">
        <v>10.86</v>
      </c>
      <c r="CG586">
        <v>302.02</v>
      </c>
      <c r="CH586" t="s">
        <v>303</v>
      </c>
      <c r="CI586">
        <v>35.35</v>
      </c>
      <c r="CJ586">
        <v>780.84</v>
      </c>
      <c r="CK586" t="s">
        <v>303</v>
      </c>
      <c r="CL586">
        <v>41.8</v>
      </c>
      <c r="CM586">
        <v>2210.7800000000002</v>
      </c>
      <c r="CN586">
        <v>136.69</v>
      </c>
      <c r="CO586">
        <v>139.66</v>
      </c>
      <c r="CP586" t="s">
        <v>303</v>
      </c>
      <c r="CQ586">
        <v>1357.42</v>
      </c>
      <c r="CR586">
        <v>1181.42</v>
      </c>
      <c r="CS586">
        <v>1596.88</v>
      </c>
      <c r="CT586">
        <v>1253.21</v>
      </c>
      <c r="CU586">
        <v>391.37</v>
      </c>
      <c r="CV586">
        <v>9.65</v>
      </c>
      <c r="CW586">
        <v>9882.01</v>
      </c>
      <c r="CX586">
        <v>3384.5</v>
      </c>
      <c r="CY586" t="s">
        <v>303</v>
      </c>
      <c r="CZ586" t="s">
        <v>303</v>
      </c>
      <c r="DA586">
        <v>2324.6</v>
      </c>
      <c r="DB586">
        <v>323.27999999999997</v>
      </c>
      <c r="DC586">
        <v>1172.96</v>
      </c>
      <c r="DD586" t="s">
        <v>303</v>
      </c>
      <c r="DE586">
        <v>4.4000000000000004</v>
      </c>
      <c r="DF586">
        <v>5670.13</v>
      </c>
      <c r="DG586">
        <v>148.47999999999999</v>
      </c>
      <c r="DH586">
        <v>8815.16</v>
      </c>
      <c r="DI586">
        <v>33.700000000000003</v>
      </c>
      <c r="DJ586" t="s">
        <v>303</v>
      </c>
      <c r="DK586">
        <v>223.83</v>
      </c>
      <c r="DL586">
        <v>640.45000000000005</v>
      </c>
      <c r="DM586" t="s">
        <v>303</v>
      </c>
      <c r="DN586" t="s">
        <v>303</v>
      </c>
      <c r="DO586">
        <v>1084.82</v>
      </c>
      <c r="DP586">
        <v>8156.32</v>
      </c>
      <c r="DQ586" t="s">
        <v>303</v>
      </c>
    </row>
    <row r="587" spans="1:121" x14ac:dyDescent="0.25">
      <c r="A587" s="81">
        <v>38756</v>
      </c>
      <c r="B587">
        <v>2867.41</v>
      </c>
      <c r="C587" t="s">
        <v>303</v>
      </c>
      <c r="D587">
        <v>509.38</v>
      </c>
      <c r="E587" t="s">
        <v>303</v>
      </c>
      <c r="F587">
        <v>8610.1200000000008</v>
      </c>
      <c r="G587">
        <v>64.400000000000006</v>
      </c>
      <c r="H587">
        <v>2087.1</v>
      </c>
      <c r="I587" t="s">
        <v>303</v>
      </c>
      <c r="J587" t="s">
        <v>303</v>
      </c>
      <c r="K587" t="s">
        <v>303</v>
      </c>
      <c r="L587">
        <v>0.47</v>
      </c>
      <c r="M587" t="s">
        <v>303</v>
      </c>
      <c r="N587">
        <v>73.23</v>
      </c>
      <c r="O587">
        <v>0.65</v>
      </c>
      <c r="P587" t="s">
        <v>303</v>
      </c>
      <c r="Q587" t="s">
        <v>303</v>
      </c>
      <c r="R587">
        <v>566.97</v>
      </c>
      <c r="S587">
        <v>103.01</v>
      </c>
      <c r="T587">
        <v>109.86</v>
      </c>
      <c r="U587">
        <v>183.6</v>
      </c>
      <c r="V587">
        <v>1345.63</v>
      </c>
      <c r="W587" t="s">
        <v>303</v>
      </c>
      <c r="X587" t="s">
        <v>303</v>
      </c>
      <c r="Y587" t="s">
        <v>303</v>
      </c>
      <c r="Z587">
        <v>19440.990000000002</v>
      </c>
      <c r="AA587" t="s">
        <v>303</v>
      </c>
      <c r="AB587">
        <v>40.479999999999997</v>
      </c>
      <c r="AC587">
        <v>338.15</v>
      </c>
      <c r="AD587">
        <v>585.42999999999995</v>
      </c>
      <c r="AE587">
        <v>433.27</v>
      </c>
      <c r="AF587" t="s">
        <v>303</v>
      </c>
      <c r="AG587">
        <v>105.36</v>
      </c>
      <c r="AH587" t="s">
        <v>303</v>
      </c>
      <c r="AI587">
        <v>10822.7</v>
      </c>
      <c r="AJ587">
        <v>7.13</v>
      </c>
      <c r="AK587" t="s">
        <v>303</v>
      </c>
      <c r="AL587">
        <v>1350.99</v>
      </c>
      <c r="AM587">
        <v>95.93</v>
      </c>
      <c r="AN587">
        <v>906.29</v>
      </c>
      <c r="AO587">
        <v>80.790000000000006</v>
      </c>
      <c r="AP587">
        <v>1.92</v>
      </c>
      <c r="AQ587" t="s">
        <v>303</v>
      </c>
      <c r="AR587">
        <v>163.16</v>
      </c>
      <c r="AS587">
        <v>668.73</v>
      </c>
      <c r="AT587" t="s">
        <v>303</v>
      </c>
      <c r="AU587" t="s">
        <v>303</v>
      </c>
      <c r="AV587">
        <v>45.2</v>
      </c>
      <c r="AW587" t="s">
        <v>303</v>
      </c>
      <c r="AX587">
        <v>1000.8</v>
      </c>
      <c r="AY587">
        <v>119.23</v>
      </c>
      <c r="AZ587" t="s">
        <v>303</v>
      </c>
      <c r="BA587">
        <v>110794.9</v>
      </c>
      <c r="BB587">
        <v>1849</v>
      </c>
      <c r="BC587">
        <v>2841.6</v>
      </c>
      <c r="BD587">
        <v>3133.92</v>
      </c>
      <c r="BE587">
        <v>264.32</v>
      </c>
      <c r="BF587">
        <v>1032.6199999999999</v>
      </c>
      <c r="BG587">
        <v>34.04</v>
      </c>
      <c r="BH587">
        <v>122.84</v>
      </c>
      <c r="BI587">
        <v>161.46</v>
      </c>
      <c r="BJ587">
        <v>475.62</v>
      </c>
      <c r="BK587" t="s">
        <v>303</v>
      </c>
      <c r="BL587">
        <v>1263.95</v>
      </c>
      <c r="BM587" t="s">
        <v>303</v>
      </c>
      <c r="BN587" t="s">
        <v>303</v>
      </c>
      <c r="BO587">
        <v>211.11</v>
      </c>
      <c r="BP587">
        <v>207.71</v>
      </c>
      <c r="BQ587" t="s">
        <v>303</v>
      </c>
      <c r="BR587">
        <v>1444.14</v>
      </c>
      <c r="BS587">
        <v>186.29</v>
      </c>
      <c r="BT587">
        <v>166.34</v>
      </c>
      <c r="BU587">
        <v>169.06</v>
      </c>
      <c r="BV587">
        <v>8.36</v>
      </c>
      <c r="BW587" t="s">
        <v>303</v>
      </c>
      <c r="BX587">
        <v>27.94</v>
      </c>
      <c r="BY587">
        <v>84.69</v>
      </c>
      <c r="BZ587">
        <v>25524.05</v>
      </c>
      <c r="CA587" t="s">
        <v>303</v>
      </c>
      <c r="CB587">
        <v>2.4</v>
      </c>
      <c r="CC587">
        <v>87.33</v>
      </c>
      <c r="CD587" t="s">
        <v>303</v>
      </c>
      <c r="CE587" t="s">
        <v>303</v>
      </c>
      <c r="CF587">
        <v>11.79</v>
      </c>
      <c r="CG587">
        <v>304.12</v>
      </c>
      <c r="CH587" t="s">
        <v>303</v>
      </c>
      <c r="CI587">
        <v>33.47</v>
      </c>
      <c r="CJ587">
        <v>783.24</v>
      </c>
      <c r="CK587" t="s">
        <v>303</v>
      </c>
      <c r="CL587">
        <v>42.65</v>
      </c>
      <c r="CM587">
        <v>2148.4499999999998</v>
      </c>
      <c r="CN587">
        <v>143.43</v>
      </c>
      <c r="CO587">
        <v>140.58000000000001</v>
      </c>
      <c r="CP587" t="s">
        <v>303</v>
      </c>
      <c r="CQ587">
        <v>1444.22</v>
      </c>
      <c r="CR587">
        <v>1186.1500000000001</v>
      </c>
      <c r="CS587">
        <v>1578.65</v>
      </c>
      <c r="CT587">
        <v>1240.6300000000001</v>
      </c>
      <c r="CU587">
        <v>395.89</v>
      </c>
      <c r="CV587">
        <v>9.06</v>
      </c>
      <c r="CW587">
        <v>9298.86</v>
      </c>
      <c r="CX587">
        <v>3236.12</v>
      </c>
      <c r="CY587" t="s">
        <v>303</v>
      </c>
      <c r="CZ587" t="s">
        <v>303</v>
      </c>
      <c r="DA587">
        <v>2322.06</v>
      </c>
      <c r="DB587">
        <v>320.52</v>
      </c>
      <c r="DC587">
        <v>1172.5999999999999</v>
      </c>
      <c r="DD587" t="s">
        <v>303</v>
      </c>
      <c r="DE587">
        <v>4.0999999999999996</v>
      </c>
      <c r="DF587">
        <v>5862.36</v>
      </c>
      <c r="DG587">
        <v>158.27000000000001</v>
      </c>
      <c r="DH587">
        <v>8785.27</v>
      </c>
      <c r="DI587">
        <v>36.72</v>
      </c>
      <c r="DJ587" t="s">
        <v>303</v>
      </c>
      <c r="DK587">
        <v>242.08</v>
      </c>
      <c r="DL587">
        <v>646.11</v>
      </c>
      <c r="DM587" t="s">
        <v>303</v>
      </c>
      <c r="DN587" t="s">
        <v>303</v>
      </c>
      <c r="DO587">
        <v>1062.9000000000001</v>
      </c>
      <c r="DP587">
        <v>7897.6</v>
      </c>
      <c r="DQ587" t="s">
        <v>303</v>
      </c>
    </row>
    <row r="588" spans="1:121" x14ac:dyDescent="0.25">
      <c r="A588" s="81">
        <v>38763</v>
      </c>
      <c r="B588">
        <v>2981.28</v>
      </c>
      <c r="C588" t="s">
        <v>303</v>
      </c>
      <c r="D588">
        <v>586.01</v>
      </c>
      <c r="E588" t="s">
        <v>303</v>
      </c>
      <c r="F588">
        <v>8812.94</v>
      </c>
      <c r="G588">
        <v>64.77</v>
      </c>
      <c r="H588">
        <v>2063.6999999999998</v>
      </c>
      <c r="I588" t="s">
        <v>303</v>
      </c>
      <c r="J588" t="s">
        <v>303</v>
      </c>
      <c r="K588" t="s">
        <v>303</v>
      </c>
      <c r="L588">
        <v>0.38</v>
      </c>
      <c r="M588" t="s">
        <v>303</v>
      </c>
      <c r="N588">
        <v>72.83</v>
      </c>
      <c r="O588">
        <v>0.65</v>
      </c>
      <c r="P588" t="s">
        <v>303</v>
      </c>
      <c r="Q588" t="s">
        <v>303</v>
      </c>
      <c r="R588">
        <v>585.16</v>
      </c>
      <c r="S588">
        <v>105.58</v>
      </c>
      <c r="T588">
        <v>110</v>
      </c>
      <c r="U588">
        <v>189.93</v>
      </c>
      <c r="V588">
        <v>1327.78</v>
      </c>
      <c r="W588" t="s">
        <v>303</v>
      </c>
      <c r="X588" t="s">
        <v>303</v>
      </c>
      <c r="Y588" t="s">
        <v>303</v>
      </c>
      <c r="Z588">
        <v>20895.490000000002</v>
      </c>
      <c r="AA588" t="s">
        <v>303</v>
      </c>
      <c r="AB588">
        <v>39.4</v>
      </c>
      <c r="AC588">
        <v>336.01</v>
      </c>
      <c r="AD588">
        <v>590.62</v>
      </c>
      <c r="AE588">
        <v>426.57</v>
      </c>
      <c r="AF588" t="s">
        <v>303</v>
      </c>
      <c r="AG588">
        <v>125.39</v>
      </c>
      <c r="AH588" t="s">
        <v>303</v>
      </c>
      <c r="AI588">
        <v>11297.19</v>
      </c>
      <c r="AJ588">
        <v>7.42</v>
      </c>
      <c r="AK588" t="s">
        <v>303</v>
      </c>
      <c r="AL588">
        <v>1350.99</v>
      </c>
      <c r="AM588">
        <v>102.25</v>
      </c>
      <c r="AN588">
        <v>870.56</v>
      </c>
      <c r="AO588">
        <v>86.84</v>
      </c>
      <c r="AP588">
        <v>1.92</v>
      </c>
      <c r="AQ588" t="s">
        <v>303</v>
      </c>
      <c r="AR588">
        <v>168.79</v>
      </c>
      <c r="AS588">
        <v>686.07</v>
      </c>
      <c r="AT588" t="s">
        <v>303</v>
      </c>
      <c r="AU588" t="s">
        <v>303</v>
      </c>
      <c r="AV588">
        <v>43.39</v>
      </c>
      <c r="AW588" t="s">
        <v>303</v>
      </c>
      <c r="AX588">
        <v>1001.79</v>
      </c>
      <c r="AY588">
        <v>128.43</v>
      </c>
      <c r="AZ588" t="s">
        <v>303</v>
      </c>
      <c r="BA588">
        <v>113343.7</v>
      </c>
      <c r="BB588">
        <v>1898.01</v>
      </c>
      <c r="BC588">
        <v>2929.1</v>
      </c>
      <c r="BD588">
        <v>3188.78</v>
      </c>
      <c r="BE588">
        <v>264.32</v>
      </c>
      <c r="BF588">
        <v>1030.5</v>
      </c>
      <c r="BG588">
        <v>34.04</v>
      </c>
      <c r="BH588">
        <v>124.12</v>
      </c>
      <c r="BI588">
        <v>161.56</v>
      </c>
      <c r="BJ588">
        <v>469.24</v>
      </c>
      <c r="BK588" t="s">
        <v>303</v>
      </c>
      <c r="BL588">
        <v>1302.8599999999999</v>
      </c>
      <c r="BM588" t="s">
        <v>303</v>
      </c>
      <c r="BN588" t="s">
        <v>303</v>
      </c>
      <c r="BO588">
        <v>225.93</v>
      </c>
      <c r="BP588">
        <v>206.48</v>
      </c>
      <c r="BQ588" t="s">
        <v>303</v>
      </c>
      <c r="BR588">
        <v>1450.47</v>
      </c>
      <c r="BS588">
        <v>189.18</v>
      </c>
      <c r="BT588">
        <v>165.06</v>
      </c>
      <c r="BU588">
        <v>175.6</v>
      </c>
      <c r="BV588">
        <v>8.85</v>
      </c>
      <c r="BW588" t="s">
        <v>303</v>
      </c>
      <c r="BX588">
        <v>29.52</v>
      </c>
      <c r="BY588">
        <v>85.06</v>
      </c>
      <c r="BZ588">
        <v>24969.19</v>
      </c>
      <c r="CA588" t="s">
        <v>303</v>
      </c>
      <c r="CB588">
        <v>2.3199999999999998</v>
      </c>
      <c r="CC588">
        <v>87.2</v>
      </c>
      <c r="CD588" t="s">
        <v>303</v>
      </c>
      <c r="CE588" t="s">
        <v>303</v>
      </c>
      <c r="CF588">
        <v>12.28</v>
      </c>
      <c r="CG588">
        <v>310.97000000000003</v>
      </c>
      <c r="CH588" t="s">
        <v>303</v>
      </c>
      <c r="CI588">
        <v>34.6</v>
      </c>
      <c r="CJ588">
        <v>820.13</v>
      </c>
      <c r="CK588" t="s">
        <v>303</v>
      </c>
      <c r="CL588">
        <v>43.92</v>
      </c>
      <c r="CM588">
        <v>2213.9299999999998</v>
      </c>
      <c r="CN588">
        <v>138.96</v>
      </c>
      <c r="CO588">
        <v>141.5</v>
      </c>
      <c r="CP588" t="s">
        <v>303</v>
      </c>
      <c r="CQ588">
        <v>1431.87</v>
      </c>
      <c r="CR588">
        <v>1195.3499999999999</v>
      </c>
      <c r="CS588">
        <v>1592.89</v>
      </c>
      <c r="CT588">
        <v>1240.1199999999999</v>
      </c>
      <c r="CU588">
        <v>389.11</v>
      </c>
      <c r="CV588">
        <v>9.06</v>
      </c>
      <c r="CW588">
        <v>9320.1200000000008</v>
      </c>
      <c r="CX588">
        <v>3280.23</v>
      </c>
      <c r="CY588" t="s">
        <v>303</v>
      </c>
      <c r="CZ588" t="s">
        <v>303</v>
      </c>
      <c r="DA588">
        <v>2313.83</v>
      </c>
      <c r="DB588">
        <v>325.45</v>
      </c>
      <c r="DC588">
        <v>1201.1400000000001</v>
      </c>
      <c r="DD588" t="s">
        <v>303</v>
      </c>
      <c r="DE588">
        <v>4</v>
      </c>
      <c r="DF588">
        <v>5967.46</v>
      </c>
      <c r="DG588">
        <v>148.86000000000001</v>
      </c>
      <c r="DH588">
        <v>8830.09</v>
      </c>
      <c r="DI588">
        <v>39.74</v>
      </c>
      <c r="DJ588" t="s">
        <v>303</v>
      </c>
      <c r="DK588">
        <v>242.25</v>
      </c>
      <c r="DL588">
        <v>642.15</v>
      </c>
      <c r="DM588" t="s">
        <v>303</v>
      </c>
      <c r="DN588" t="s">
        <v>303</v>
      </c>
      <c r="DO588">
        <v>1109.8699999999999</v>
      </c>
      <c r="DP588">
        <v>8121.23</v>
      </c>
      <c r="DQ588" t="s">
        <v>303</v>
      </c>
    </row>
    <row r="589" spans="1:121" x14ac:dyDescent="0.25">
      <c r="A589" s="81">
        <v>38770</v>
      </c>
      <c r="B589">
        <v>3056.33</v>
      </c>
      <c r="C589" t="s">
        <v>303</v>
      </c>
      <c r="D589">
        <v>591.64</v>
      </c>
      <c r="E589" t="s">
        <v>303</v>
      </c>
      <c r="F589">
        <v>9041.94</v>
      </c>
      <c r="G589">
        <v>65.819999999999993</v>
      </c>
      <c r="H589">
        <v>2077.5500000000002</v>
      </c>
      <c r="I589" t="s">
        <v>303</v>
      </c>
      <c r="J589" t="s">
        <v>303</v>
      </c>
      <c r="K589" t="s">
        <v>303</v>
      </c>
      <c r="L589">
        <v>0.47</v>
      </c>
      <c r="M589" t="s">
        <v>303</v>
      </c>
      <c r="N589">
        <v>73.64</v>
      </c>
      <c r="O589">
        <v>0.66</v>
      </c>
      <c r="P589" t="s">
        <v>303</v>
      </c>
      <c r="Q589" t="s">
        <v>303</v>
      </c>
      <c r="R589">
        <v>605.66999999999996</v>
      </c>
      <c r="S589">
        <v>102.86</v>
      </c>
      <c r="T589">
        <v>109.29</v>
      </c>
      <c r="U589">
        <v>187.13</v>
      </c>
      <c r="V589">
        <v>1264.24</v>
      </c>
      <c r="W589" t="s">
        <v>303</v>
      </c>
      <c r="X589" t="s">
        <v>303</v>
      </c>
      <c r="Y589" t="s">
        <v>303</v>
      </c>
      <c r="Z589">
        <v>21298.080000000002</v>
      </c>
      <c r="AA589" t="s">
        <v>303</v>
      </c>
      <c r="AB589">
        <v>38.14</v>
      </c>
      <c r="AC589">
        <v>352.89</v>
      </c>
      <c r="AD589">
        <v>603.6</v>
      </c>
      <c r="AE589">
        <v>417.52</v>
      </c>
      <c r="AF589" t="s">
        <v>303</v>
      </c>
      <c r="AG589">
        <v>124.47</v>
      </c>
      <c r="AH589" t="s">
        <v>303</v>
      </c>
      <c r="AI589">
        <v>11455.34</v>
      </c>
      <c r="AJ589">
        <v>7.23</v>
      </c>
      <c r="AK589" t="s">
        <v>303</v>
      </c>
      <c r="AL589">
        <v>1307.8699999999999</v>
      </c>
      <c r="AM589">
        <v>104.27</v>
      </c>
      <c r="AN589">
        <v>860.53</v>
      </c>
      <c r="AO589">
        <v>93.53</v>
      </c>
      <c r="AP589">
        <v>1.92</v>
      </c>
      <c r="AQ589" t="s">
        <v>303</v>
      </c>
      <c r="AR589">
        <v>180.04</v>
      </c>
      <c r="AS589">
        <v>691.56</v>
      </c>
      <c r="AT589" t="s">
        <v>303</v>
      </c>
      <c r="AU589" t="s">
        <v>303</v>
      </c>
      <c r="AV589">
        <v>45.8</v>
      </c>
      <c r="AW589" t="s">
        <v>303</v>
      </c>
      <c r="AX589">
        <v>1045.1300000000001</v>
      </c>
      <c r="AY589">
        <v>126.24</v>
      </c>
      <c r="AZ589" t="s">
        <v>303</v>
      </c>
      <c r="BA589">
        <v>116477.8</v>
      </c>
      <c r="BB589">
        <v>1889.53</v>
      </c>
      <c r="BC589">
        <v>3164.74</v>
      </c>
      <c r="BD589">
        <v>3453.73</v>
      </c>
      <c r="BE589">
        <v>264.32</v>
      </c>
      <c r="BF589">
        <v>1095.97</v>
      </c>
      <c r="BG589">
        <v>34.04</v>
      </c>
      <c r="BH589">
        <v>120.28</v>
      </c>
      <c r="BI589">
        <v>162.46</v>
      </c>
      <c r="BJ589">
        <v>461.12</v>
      </c>
      <c r="BK589" t="s">
        <v>303</v>
      </c>
      <c r="BL589">
        <v>1336.28</v>
      </c>
      <c r="BM589" t="s">
        <v>303</v>
      </c>
      <c r="BN589" t="s">
        <v>303</v>
      </c>
      <c r="BO589">
        <v>217.04</v>
      </c>
      <c r="BP589">
        <v>232.29</v>
      </c>
      <c r="BQ589" t="s">
        <v>303</v>
      </c>
      <c r="BR589">
        <v>1429.36</v>
      </c>
      <c r="BS589">
        <v>189.18</v>
      </c>
      <c r="BT589">
        <v>166.15</v>
      </c>
      <c r="BU589">
        <v>182.55</v>
      </c>
      <c r="BV589">
        <v>8.9700000000000006</v>
      </c>
      <c r="BW589" t="s">
        <v>303</v>
      </c>
      <c r="BX589">
        <v>28.06</v>
      </c>
      <c r="BY589">
        <v>85.13</v>
      </c>
      <c r="BZ589">
        <v>25267.96</v>
      </c>
      <c r="CA589" t="s">
        <v>303</v>
      </c>
      <c r="CB589">
        <v>2.3199999999999998</v>
      </c>
      <c r="CC589">
        <v>90.17</v>
      </c>
      <c r="CD589" t="s">
        <v>303</v>
      </c>
      <c r="CE589" t="s">
        <v>303</v>
      </c>
      <c r="CF589">
        <v>12.3</v>
      </c>
      <c r="CG589">
        <v>313.91000000000003</v>
      </c>
      <c r="CH589" t="s">
        <v>303</v>
      </c>
      <c r="CI589">
        <v>34.299999999999997</v>
      </c>
      <c r="CJ589">
        <v>834.5</v>
      </c>
      <c r="CK589" t="s">
        <v>303</v>
      </c>
      <c r="CL589">
        <v>42.54</v>
      </c>
      <c r="CM589">
        <v>2213.14</v>
      </c>
      <c r="CN589">
        <v>145.80000000000001</v>
      </c>
      <c r="CO589">
        <v>144.06</v>
      </c>
      <c r="CP589" t="s">
        <v>303</v>
      </c>
      <c r="CQ589">
        <v>1548.13</v>
      </c>
      <c r="CR589">
        <v>1192.28</v>
      </c>
      <c r="CS589">
        <v>1605.99</v>
      </c>
      <c r="CT589">
        <v>1252.71</v>
      </c>
      <c r="CU589">
        <v>381.56</v>
      </c>
      <c r="CV589">
        <v>9.65</v>
      </c>
      <c r="CW589">
        <v>9178.3700000000008</v>
      </c>
      <c r="CX589">
        <v>3354.42</v>
      </c>
      <c r="CY589" t="s">
        <v>303</v>
      </c>
      <c r="CZ589" t="s">
        <v>303</v>
      </c>
      <c r="DA589">
        <v>2337.2600000000002</v>
      </c>
      <c r="DB589">
        <v>322.55</v>
      </c>
      <c r="DC589">
        <v>1192.1099999999999</v>
      </c>
      <c r="DD589" t="s">
        <v>303</v>
      </c>
      <c r="DE589">
        <v>3.6</v>
      </c>
      <c r="DF589">
        <v>6075.33</v>
      </c>
      <c r="DG589">
        <v>127.48</v>
      </c>
      <c r="DH589">
        <v>8830.09</v>
      </c>
      <c r="DI589">
        <v>53.25</v>
      </c>
      <c r="DJ589" t="s">
        <v>303</v>
      </c>
      <c r="DK589">
        <v>252.49</v>
      </c>
      <c r="DL589">
        <v>685.15</v>
      </c>
      <c r="DM589" t="s">
        <v>303</v>
      </c>
      <c r="DN589" t="s">
        <v>303</v>
      </c>
      <c r="DO589">
        <v>1150.58</v>
      </c>
      <c r="DP589">
        <v>8103.7</v>
      </c>
      <c r="DQ589" t="s">
        <v>303</v>
      </c>
    </row>
    <row r="590" spans="1:121" x14ac:dyDescent="0.25">
      <c r="A590" s="81">
        <v>38777</v>
      </c>
      <c r="B590">
        <v>3216.78</v>
      </c>
      <c r="C590" t="s">
        <v>303</v>
      </c>
      <c r="D590">
        <v>607.19000000000005</v>
      </c>
      <c r="E590" t="s">
        <v>303</v>
      </c>
      <c r="F590">
        <v>9094.2800000000007</v>
      </c>
      <c r="G590">
        <v>65</v>
      </c>
      <c r="H590">
        <v>2048.89</v>
      </c>
      <c r="I590" t="s">
        <v>303</v>
      </c>
      <c r="J590" t="s">
        <v>303</v>
      </c>
      <c r="K590" t="s">
        <v>303</v>
      </c>
      <c r="L590">
        <v>0.37</v>
      </c>
      <c r="M590" t="s">
        <v>303</v>
      </c>
      <c r="N590">
        <v>74.650000000000006</v>
      </c>
      <c r="O590">
        <v>0.63</v>
      </c>
      <c r="P590" t="s">
        <v>303</v>
      </c>
      <c r="Q590" t="s">
        <v>303</v>
      </c>
      <c r="R590">
        <v>614.38</v>
      </c>
      <c r="S590">
        <v>105.5</v>
      </c>
      <c r="T590">
        <v>108.52</v>
      </c>
      <c r="U590">
        <v>194.44</v>
      </c>
      <c r="V590">
        <v>1272.81</v>
      </c>
      <c r="W590" t="s">
        <v>303</v>
      </c>
      <c r="X590" t="s">
        <v>303</v>
      </c>
      <c r="Y590" t="s">
        <v>303</v>
      </c>
      <c r="Z590">
        <v>20986.39</v>
      </c>
      <c r="AA590" t="s">
        <v>303</v>
      </c>
      <c r="AB590">
        <v>39.85</v>
      </c>
      <c r="AC590">
        <v>366.29</v>
      </c>
      <c r="AD590">
        <v>597.11</v>
      </c>
      <c r="AE590">
        <v>420.27</v>
      </c>
      <c r="AF590" t="s">
        <v>303</v>
      </c>
      <c r="AG590">
        <v>123.72</v>
      </c>
      <c r="AH590" t="s">
        <v>303</v>
      </c>
      <c r="AI590">
        <v>11496.01</v>
      </c>
      <c r="AJ590">
        <v>8.31</v>
      </c>
      <c r="AK590" t="s">
        <v>303</v>
      </c>
      <c r="AL590">
        <v>1307.8699999999999</v>
      </c>
      <c r="AM590">
        <v>103.57</v>
      </c>
      <c r="AN590">
        <v>853.93</v>
      </c>
      <c r="AO590">
        <v>90.05</v>
      </c>
      <c r="AP590">
        <v>1.92</v>
      </c>
      <c r="AQ590" t="s">
        <v>303</v>
      </c>
      <c r="AR590">
        <v>186.62</v>
      </c>
      <c r="AS590">
        <v>713.52</v>
      </c>
      <c r="AT590" t="s">
        <v>303</v>
      </c>
      <c r="AU590" t="s">
        <v>303</v>
      </c>
      <c r="AV590">
        <v>45.2</v>
      </c>
      <c r="AW590" t="s">
        <v>303</v>
      </c>
      <c r="AX590">
        <v>1056.3800000000001</v>
      </c>
      <c r="AY590">
        <v>129.12</v>
      </c>
      <c r="AZ590" t="s">
        <v>303</v>
      </c>
      <c r="BA590">
        <v>114249.1</v>
      </c>
      <c r="BB590">
        <v>1889.53</v>
      </c>
      <c r="BC590">
        <v>3187.6</v>
      </c>
      <c r="BD590">
        <v>3431.55</v>
      </c>
      <c r="BE590">
        <v>268.58999999999997</v>
      </c>
      <c r="BF590">
        <v>1087.52</v>
      </c>
      <c r="BG590">
        <v>34.04</v>
      </c>
      <c r="BH590">
        <v>119.64</v>
      </c>
      <c r="BI590">
        <v>165.07</v>
      </c>
      <c r="BJ590">
        <v>461.12</v>
      </c>
      <c r="BK590" t="s">
        <v>303</v>
      </c>
      <c r="BL590">
        <v>1325.28</v>
      </c>
      <c r="BM590" t="s">
        <v>303</v>
      </c>
      <c r="BN590" t="s">
        <v>303</v>
      </c>
      <c r="BO590">
        <v>237.04</v>
      </c>
      <c r="BP590">
        <v>223.69</v>
      </c>
      <c r="BQ590" t="s">
        <v>303</v>
      </c>
      <c r="BR590">
        <v>1469.47</v>
      </c>
      <c r="BS590">
        <v>189.18</v>
      </c>
      <c r="BT590">
        <v>161.72999999999999</v>
      </c>
      <c r="BU590">
        <v>178.26</v>
      </c>
      <c r="BV590">
        <v>8.85</v>
      </c>
      <c r="BW590" t="s">
        <v>303</v>
      </c>
      <c r="BX590">
        <v>28.25</v>
      </c>
      <c r="BY590">
        <v>85.2</v>
      </c>
      <c r="BZ590">
        <v>25438.69</v>
      </c>
      <c r="CA590" t="s">
        <v>303</v>
      </c>
      <c r="CB590">
        <v>2.3199999999999998</v>
      </c>
      <c r="CC590">
        <v>91.45</v>
      </c>
      <c r="CD590" t="s">
        <v>303</v>
      </c>
      <c r="CE590" t="s">
        <v>303</v>
      </c>
      <c r="CF590">
        <v>12.3</v>
      </c>
      <c r="CG590">
        <v>314.61</v>
      </c>
      <c r="CH590" t="s">
        <v>303</v>
      </c>
      <c r="CI590">
        <v>34.450000000000003</v>
      </c>
      <c r="CJ590">
        <v>813.42</v>
      </c>
      <c r="CK590" t="s">
        <v>303</v>
      </c>
      <c r="CL590">
        <v>41.48</v>
      </c>
      <c r="CM590">
        <v>2161.0700000000002</v>
      </c>
      <c r="CN590">
        <v>145.80000000000001</v>
      </c>
      <c r="CO590">
        <v>137.77000000000001</v>
      </c>
      <c r="CP590" t="s">
        <v>303</v>
      </c>
      <c r="CQ590">
        <v>1520.57</v>
      </c>
      <c r="CR590">
        <v>1193.95</v>
      </c>
      <c r="CS590">
        <v>1621.37</v>
      </c>
      <c r="CT590">
        <v>1261.77</v>
      </c>
      <c r="CU590">
        <v>392.12</v>
      </c>
      <c r="CV590">
        <v>9.65</v>
      </c>
      <c r="CW590">
        <v>9213.81</v>
      </c>
      <c r="CX590">
        <v>3356.43</v>
      </c>
      <c r="CY590" t="s">
        <v>303</v>
      </c>
      <c r="CZ590" t="s">
        <v>303</v>
      </c>
      <c r="DA590">
        <v>2315.09</v>
      </c>
      <c r="DB590">
        <v>334</v>
      </c>
      <c r="DC590">
        <v>1211.98</v>
      </c>
      <c r="DD590" t="s">
        <v>303</v>
      </c>
      <c r="DE590">
        <v>3.8</v>
      </c>
      <c r="DF590">
        <v>5931.5</v>
      </c>
      <c r="DG590">
        <v>141.78</v>
      </c>
      <c r="DH590">
        <v>8889.86</v>
      </c>
      <c r="DI590">
        <v>41.33</v>
      </c>
      <c r="DJ590" t="s">
        <v>303</v>
      </c>
      <c r="DK590">
        <v>257.77999999999997</v>
      </c>
      <c r="DL590">
        <v>712.87</v>
      </c>
      <c r="DM590" t="s">
        <v>303</v>
      </c>
      <c r="DN590" t="s">
        <v>303</v>
      </c>
      <c r="DO590">
        <v>1123.03</v>
      </c>
      <c r="DP590">
        <v>8384.34</v>
      </c>
      <c r="DQ590" t="s">
        <v>303</v>
      </c>
    </row>
    <row r="591" spans="1:121" x14ac:dyDescent="0.25">
      <c r="A591" s="81">
        <v>38784</v>
      </c>
      <c r="B591">
        <v>3027.86</v>
      </c>
      <c r="C591" t="s">
        <v>303</v>
      </c>
      <c r="D591">
        <v>605.16999999999996</v>
      </c>
      <c r="E591" t="s">
        <v>303</v>
      </c>
      <c r="F591">
        <v>8898</v>
      </c>
      <c r="G591">
        <v>64.02</v>
      </c>
      <c r="H591">
        <v>1998.74</v>
      </c>
      <c r="I591" t="s">
        <v>303</v>
      </c>
      <c r="J591" t="s">
        <v>303</v>
      </c>
      <c r="K591" t="s">
        <v>303</v>
      </c>
      <c r="L591">
        <v>0.32</v>
      </c>
      <c r="M591" t="s">
        <v>303</v>
      </c>
      <c r="N591">
        <v>72.22</v>
      </c>
      <c r="O591">
        <v>0.63</v>
      </c>
      <c r="P591" t="s">
        <v>303</v>
      </c>
      <c r="Q591" t="s">
        <v>303</v>
      </c>
      <c r="R591">
        <v>651.15</v>
      </c>
      <c r="S591">
        <v>104.01</v>
      </c>
      <c r="T591">
        <v>109.52</v>
      </c>
      <c r="U591">
        <v>187.01</v>
      </c>
      <c r="V591">
        <v>1200.71</v>
      </c>
      <c r="W591" t="s">
        <v>303</v>
      </c>
      <c r="X591" t="s">
        <v>303</v>
      </c>
      <c r="Y591" t="s">
        <v>303</v>
      </c>
      <c r="Z591">
        <v>20233.169999999998</v>
      </c>
      <c r="AA591" t="s">
        <v>303</v>
      </c>
      <c r="AB591">
        <v>38.950000000000003</v>
      </c>
      <c r="AC591">
        <v>353.78</v>
      </c>
      <c r="AD591">
        <v>590.62</v>
      </c>
      <c r="AE591">
        <v>400.97</v>
      </c>
      <c r="AF591" t="s">
        <v>303</v>
      </c>
      <c r="AG591">
        <v>124.36</v>
      </c>
      <c r="AH591" t="s">
        <v>303</v>
      </c>
      <c r="AI591">
        <v>11496.01</v>
      </c>
      <c r="AJ591">
        <v>7.73</v>
      </c>
      <c r="AK591" t="s">
        <v>303</v>
      </c>
      <c r="AL591">
        <v>1322.24</v>
      </c>
      <c r="AM591">
        <v>100.76</v>
      </c>
      <c r="AN591">
        <v>842.18</v>
      </c>
      <c r="AO591">
        <v>94.55</v>
      </c>
      <c r="AP591">
        <v>1.92</v>
      </c>
      <c r="AQ591" t="s">
        <v>303</v>
      </c>
      <c r="AR591">
        <v>186.91</v>
      </c>
      <c r="AS591">
        <v>719</v>
      </c>
      <c r="AT591" t="s">
        <v>303</v>
      </c>
      <c r="AU591" t="s">
        <v>303</v>
      </c>
      <c r="AV591">
        <v>52.43</v>
      </c>
      <c r="AW591" t="s">
        <v>303</v>
      </c>
      <c r="AX591">
        <v>1015.02</v>
      </c>
      <c r="AY591">
        <v>126.24</v>
      </c>
      <c r="AZ591" t="s">
        <v>303</v>
      </c>
      <c r="BA591">
        <v>108499.8</v>
      </c>
      <c r="BB591">
        <v>1762.3</v>
      </c>
      <c r="BC591">
        <v>3128.94</v>
      </c>
      <c r="BD591">
        <v>3330.01</v>
      </c>
      <c r="BE591">
        <v>272.76</v>
      </c>
      <c r="BF591">
        <v>1158.26</v>
      </c>
      <c r="BG591">
        <v>34.04</v>
      </c>
      <c r="BH591">
        <v>124.12</v>
      </c>
      <c r="BI591">
        <v>166.58</v>
      </c>
      <c r="BJ591">
        <v>466.92</v>
      </c>
      <c r="BK591" t="s">
        <v>303</v>
      </c>
      <c r="BL591">
        <v>1292.29</v>
      </c>
      <c r="BM591" t="s">
        <v>303</v>
      </c>
      <c r="BN591" t="s">
        <v>303</v>
      </c>
      <c r="BO591">
        <v>229.63</v>
      </c>
      <c r="BP591">
        <v>215.09</v>
      </c>
      <c r="BQ591" t="s">
        <v>303</v>
      </c>
      <c r="BR591">
        <v>1448.36</v>
      </c>
      <c r="BS591">
        <v>193.66</v>
      </c>
      <c r="BT591">
        <v>158.58000000000001</v>
      </c>
      <c r="BU591">
        <v>186.64</v>
      </c>
      <c r="BV591">
        <v>8.73</v>
      </c>
      <c r="BW591" t="s">
        <v>303</v>
      </c>
      <c r="BX591">
        <v>27.87</v>
      </c>
      <c r="BY591">
        <v>85.27</v>
      </c>
      <c r="BZ591">
        <v>24841.14</v>
      </c>
      <c r="CA591" t="s">
        <v>303</v>
      </c>
      <c r="CB591">
        <v>2.2400000000000002</v>
      </c>
      <c r="CC591">
        <v>91.45</v>
      </c>
      <c r="CD591" t="s">
        <v>303</v>
      </c>
      <c r="CE591" t="s">
        <v>303</v>
      </c>
      <c r="CF591">
        <v>11.6</v>
      </c>
      <c r="CG591">
        <v>313.20999999999998</v>
      </c>
      <c r="CH591" t="s">
        <v>303</v>
      </c>
      <c r="CI591">
        <v>33.47</v>
      </c>
      <c r="CJ591">
        <v>814.38</v>
      </c>
      <c r="CK591" t="s">
        <v>303</v>
      </c>
      <c r="CL591">
        <v>41.06</v>
      </c>
      <c r="CM591">
        <v>2038.78</v>
      </c>
      <c r="CN591">
        <v>137.6</v>
      </c>
      <c r="CO591">
        <v>137.87</v>
      </c>
      <c r="CP591" t="s">
        <v>303</v>
      </c>
      <c r="CQ591">
        <v>1505.99</v>
      </c>
      <c r="CR591">
        <v>1189.22</v>
      </c>
      <c r="CS591">
        <v>1596.31</v>
      </c>
      <c r="CT591">
        <v>1242.1400000000001</v>
      </c>
      <c r="CU591">
        <v>392.12</v>
      </c>
      <c r="CV591">
        <v>8.92</v>
      </c>
      <c r="CW591">
        <v>9082.69</v>
      </c>
      <c r="CX591">
        <v>3181.99</v>
      </c>
      <c r="CY591" t="s">
        <v>303</v>
      </c>
      <c r="CZ591" t="s">
        <v>303</v>
      </c>
      <c r="DA591">
        <v>2406.94</v>
      </c>
      <c r="DB591">
        <v>331.97</v>
      </c>
      <c r="DC591">
        <v>1213.79</v>
      </c>
      <c r="DD591" t="s">
        <v>303</v>
      </c>
      <c r="DE591">
        <v>3.9</v>
      </c>
      <c r="DF591">
        <v>6015.86</v>
      </c>
      <c r="DG591">
        <v>146.35</v>
      </c>
      <c r="DH591">
        <v>8628.39</v>
      </c>
      <c r="DI591">
        <v>41.33</v>
      </c>
      <c r="DJ591" t="s">
        <v>303</v>
      </c>
      <c r="DK591">
        <v>253.17</v>
      </c>
      <c r="DL591">
        <v>710.04</v>
      </c>
      <c r="DM591" t="s">
        <v>303</v>
      </c>
      <c r="DN591" t="s">
        <v>303</v>
      </c>
      <c r="DO591">
        <v>1111.75</v>
      </c>
      <c r="DP591">
        <v>8590.4500000000007</v>
      </c>
      <c r="DQ591" t="s">
        <v>303</v>
      </c>
    </row>
    <row r="592" spans="1:121" x14ac:dyDescent="0.25">
      <c r="A592" s="81">
        <v>38791</v>
      </c>
      <c r="B592">
        <v>3066.68</v>
      </c>
      <c r="C592" t="s">
        <v>303</v>
      </c>
      <c r="D592">
        <v>600.66</v>
      </c>
      <c r="E592" t="s">
        <v>303</v>
      </c>
      <c r="F592">
        <v>9336.36</v>
      </c>
      <c r="G592">
        <v>64.400000000000006</v>
      </c>
      <c r="H592">
        <v>2125.31</v>
      </c>
      <c r="I592" t="s">
        <v>303</v>
      </c>
      <c r="J592" t="s">
        <v>303</v>
      </c>
      <c r="K592" t="s">
        <v>303</v>
      </c>
      <c r="L592">
        <v>0.39</v>
      </c>
      <c r="M592" t="s">
        <v>303</v>
      </c>
      <c r="N592">
        <v>72.42</v>
      </c>
      <c r="O592">
        <v>0.63</v>
      </c>
      <c r="P592" t="s">
        <v>303</v>
      </c>
      <c r="Q592" t="s">
        <v>303</v>
      </c>
      <c r="R592">
        <v>703.78</v>
      </c>
      <c r="S592">
        <v>106.99</v>
      </c>
      <c r="T592">
        <v>109.52</v>
      </c>
      <c r="U592">
        <v>193.34</v>
      </c>
      <c r="V592">
        <v>1240.69</v>
      </c>
      <c r="W592" t="s">
        <v>303</v>
      </c>
      <c r="X592" t="s">
        <v>303</v>
      </c>
      <c r="Y592" t="s">
        <v>303</v>
      </c>
      <c r="Z592">
        <v>20479.919999999998</v>
      </c>
      <c r="AA592" t="s">
        <v>303</v>
      </c>
      <c r="AB592">
        <v>39.58</v>
      </c>
      <c r="AC592">
        <v>410.51</v>
      </c>
      <c r="AD592">
        <v>588.02</v>
      </c>
      <c r="AE592">
        <v>410.82</v>
      </c>
      <c r="AF592" t="s">
        <v>303</v>
      </c>
      <c r="AG592">
        <v>121.72</v>
      </c>
      <c r="AH592" t="s">
        <v>303</v>
      </c>
      <c r="AI592">
        <v>11640.62</v>
      </c>
      <c r="AJ592">
        <v>9.6300000000000008</v>
      </c>
      <c r="AK592" t="s">
        <v>303</v>
      </c>
      <c r="AL592">
        <v>1322.24</v>
      </c>
      <c r="AM592">
        <v>94.88</v>
      </c>
      <c r="AN592">
        <v>898.21</v>
      </c>
      <c r="AO592">
        <v>105.36</v>
      </c>
      <c r="AP592">
        <v>1.92</v>
      </c>
      <c r="AQ592" t="s">
        <v>303</v>
      </c>
      <c r="AR592">
        <v>189.61</v>
      </c>
      <c r="AS592">
        <v>723.83</v>
      </c>
      <c r="AT592" t="s">
        <v>303</v>
      </c>
      <c r="AU592" t="s">
        <v>303</v>
      </c>
      <c r="AV592">
        <v>62.28</v>
      </c>
      <c r="AW592" t="s">
        <v>303</v>
      </c>
      <c r="AX592">
        <v>1015.35</v>
      </c>
      <c r="AY592">
        <v>126.24</v>
      </c>
      <c r="AZ592" t="s">
        <v>303</v>
      </c>
      <c r="BA592">
        <v>115456.6</v>
      </c>
      <c r="BB592">
        <v>1807.07</v>
      </c>
      <c r="BC592">
        <v>3191.58</v>
      </c>
      <c r="BD592">
        <v>3380.2</v>
      </c>
      <c r="BE592">
        <v>272.85000000000002</v>
      </c>
      <c r="BF592">
        <v>1144.54</v>
      </c>
      <c r="BG592">
        <v>34.04</v>
      </c>
      <c r="BH592">
        <v>121.56</v>
      </c>
      <c r="BI592">
        <v>179.62</v>
      </c>
      <c r="BJ592">
        <v>466.92</v>
      </c>
      <c r="BK592" t="s">
        <v>303</v>
      </c>
      <c r="BL592">
        <v>1350.24</v>
      </c>
      <c r="BM592" t="s">
        <v>303</v>
      </c>
      <c r="BN592" t="s">
        <v>303</v>
      </c>
      <c r="BO592">
        <v>236.3</v>
      </c>
      <c r="BP592">
        <v>220</v>
      </c>
      <c r="BQ592" t="s">
        <v>303</v>
      </c>
      <c r="BR592">
        <v>1499.03</v>
      </c>
      <c r="BS592">
        <v>189.68</v>
      </c>
      <c r="BT592">
        <v>170.33</v>
      </c>
      <c r="BU592">
        <v>187.05</v>
      </c>
      <c r="BV592">
        <v>8.36</v>
      </c>
      <c r="BW592" t="s">
        <v>303</v>
      </c>
      <c r="BX592">
        <v>30.54</v>
      </c>
      <c r="BY592">
        <v>85.94</v>
      </c>
      <c r="BZ592">
        <v>25182.6</v>
      </c>
      <c r="CA592" t="s">
        <v>303</v>
      </c>
      <c r="CB592">
        <v>2.2400000000000002</v>
      </c>
      <c r="CC592">
        <v>92.74</v>
      </c>
      <c r="CD592" t="s">
        <v>303</v>
      </c>
      <c r="CE592" t="s">
        <v>303</v>
      </c>
      <c r="CF592">
        <v>12.28</v>
      </c>
      <c r="CG592">
        <v>320.2</v>
      </c>
      <c r="CH592" t="s">
        <v>303</v>
      </c>
      <c r="CI592">
        <v>35.35</v>
      </c>
      <c r="CJ592">
        <v>816.77</v>
      </c>
      <c r="CK592" t="s">
        <v>303</v>
      </c>
      <c r="CL592">
        <v>40.74</v>
      </c>
      <c r="CM592">
        <v>2136.61</v>
      </c>
      <c r="CN592">
        <v>150.36000000000001</v>
      </c>
      <c r="CO592">
        <v>140.68</v>
      </c>
      <c r="CP592" t="s">
        <v>303</v>
      </c>
      <c r="CQ592">
        <v>1574.1</v>
      </c>
      <c r="CR592">
        <v>1183.0899999999999</v>
      </c>
      <c r="CS592">
        <v>1620.23</v>
      </c>
      <c r="CT592">
        <v>1262.27</v>
      </c>
      <c r="CU592">
        <v>386.47</v>
      </c>
      <c r="CV592">
        <v>9.5</v>
      </c>
      <c r="CW592">
        <v>9142.93</v>
      </c>
      <c r="CX592">
        <v>3252.16</v>
      </c>
      <c r="CY592" t="s">
        <v>303</v>
      </c>
      <c r="CZ592" t="s">
        <v>303</v>
      </c>
      <c r="DA592">
        <v>2458.2399999999998</v>
      </c>
      <c r="DB592">
        <v>340.24</v>
      </c>
      <c r="DC592">
        <v>1228.24</v>
      </c>
      <c r="DD592" t="s">
        <v>303</v>
      </c>
      <c r="DE592">
        <v>3.9</v>
      </c>
      <c r="DF592">
        <v>6591.17</v>
      </c>
      <c r="DG592">
        <v>151.52000000000001</v>
      </c>
      <c r="DH592">
        <v>8650.7999999999993</v>
      </c>
      <c r="DI592">
        <v>41.65</v>
      </c>
      <c r="DJ592" t="s">
        <v>303</v>
      </c>
      <c r="DK592">
        <v>252.66</v>
      </c>
      <c r="DL592">
        <v>730.97</v>
      </c>
      <c r="DM592" t="s">
        <v>303</v>
      </c>
      <c r="DN592" t="s">
        <v>303</v>
      </c>
      <c r="DO592">
        <v>1102.3599999999999</v>
      </c>
      <c r="DP592">
        <v>8919.33</v>
      </c>
      <c r="DQ592" t="s">
        <v>303</v>
      </c>
    </row>
    <row r="593" spans="1:121" x14ac:dyDescent="0.25">
      <c r="A593" s="81">
        <v>38798</v>
      </c>
      <c r="B593">
        <v>3102.91</v>
      </c>
      <c r="C593" t="s">
        <v>303</v>
      </c>
      <c r="D593">
        <v>610.79999999999995</v>
      </c>
      <c r="E593" t="s">
        <v>303</v>
      </c>
      <c r="F593">
        <v>10180.36</v>
      </c>
      <c r="G593">
        <v>64.400000000000006</v>
      </c>
      <c r="H593">
        <v>2063.6999999999998</v>
      </c>
      <c r="I593" t="s">
        <v>303</v>
      </c>
      <c r="J593" t="s">
        <v>303</v>
      </c>
      <c r="K593" t="s">
        <v>303</v>
      </c>
      <c r="L593">
        <v>0.37</v>
      </c>
      <c r="M593" t="s">
        <v>303</v>
      </c>
      <c r="N593">
        <v>73.23</v>
      </c>
      <c r="O593">
        <v>0.64</v>
      </c>
      <c r="P593" t="s">
        <v>303</v>
      </c>
      <c r="Q593" t="s">
        <v>303</v>
      </c>
      <c r="R593">
        <v>714.04</v>
      </c>
      <c r="S593">
        <v>109.45</v>
      </c>
      <c r="T593">
        <v>110.05</v>
      </c>
      <c r="U593">
        <v>190.42</v>
      </c>
      <c r="V593">
        <v>1158.5899999999999</v>
      </c>
      <c r="W593" t="s">
        <v>303</v>
      </c>
      <c r="X593" t="s">
        <v>303</v>
      </c>
      <c r="Y593" t="s">
        <v>303</v>
      </c>
      <c r="Z593">
        <v>21388.98</v>
      </c>
      <c r="AA593" t="s">
        <v>303</v>
      </c>
      <c r="AB593">
        <v>40.39</v>
      </c>
      <c r="AC593">
        <v>413.19</v>
      </c>
      <c r="AD593">
        <v>607.5</v>
      </c>
      <c r="AE593">
        <v>421.85</v>
      </c>
      <c r="AF593" t="s">
        <v>303</v>
      </c>
      <c r="AG593">
        <v>135.54</v>
      </c>
      <c r="AH593" t="s">
        <v>303</v>
      </c>
      <c r="AI593">
        <v>11767.15</v>
      </c>
      <c r="AJ593">
        <v>11.17</v>
      </c>
      <c r="AK593" t="s">
        <v>303</v>
      </c>
      <c r="AL593">
        <v>1422.85</v>
      </c>
      <c r="AM593">
        <v>96.54</v>
      </c>
      <c r="AN593">
        <v>954.24</v>
      </c>
      <c r="AO593">
        <v>105.49</v>
      </c>
      <c r="AP593">
        <v>1.92</v>
      </c>
      <c r="AQ593" t="s">
        <v>303</v>
      </c>
      <c r="AR593">
        <v>186.79</v>
      </c>
      <c r="AS593">
        <v>716.81</v>
      </c>
      <c r="AT593" t="s">
        <v>303</v>
      </c>
      <c r="AU593" t="s">
        <v>303</v>
      </c>
      <c r="AV593">
        <v>96.43</v>
      </c>
      <c r="AW593" t="s">
        <v>303</v>
      </c>
      <c r="AX593">
        <v>1040.17</v>
      </c>
      <c r="AY593">
        <v>126.24</v>
      </c>
      <c r="AZ593" t="s">
        <v>303</v>
      </c>
      <c r="BA593">
        <v>117233.3</v>
      </c>
      <c r="BB593">
        <v>1837.69</v>
      </c>
      <c r="BC593">
        <v>3135.9</v>
      </c>
      <c r="BD593">
        <v>3352.18</v>
      </c>
      <c r="BE593">
        <v>274.89999999999998</v>
      </c>
      <c r="BF593">
        <v>1156.1500000000001</v>
      </c>
      <c r="BG593">
        <v>34.04</v>
      </c>
      <c r="BH593">
        <v>123.61</v>
      </c>
      <c r="BI593">
        <v>180.42</v>
      </c>
      <c r="BJ593">
        <v>470.98</v>
      </c>
      <c r="BK593" t="s">
        <v>303</v>
      </c>
      <c r="BL593">
        <v>1382.39</v>
      </c>
      <c r="BM593" t="s">
        <v>303</v>
      </c>
      <c r="BN593" t="s">
        <v>303</v>
      </c>
      <c r="BO593">
        <v>263.7</v>
      </c>
      <c r="BP593">
        <v>223.69</v>
      </c>
      <c r="BQ593" t="s">
        <v>303</v>
      </c>
      <c r="BR593">
        <v>1524.36</v>
      </c>
      <c r="BS593">
        <v>193.16</v>
      </c>
      <c r="BT593">
        <v>175.66</v>
      </c>
      <c r="BU593">
        <v>189.71</v>
      </c>
      <c r="BV593">
        <v>8.6</v>
      </c>
      <c r="BW593" t="s">
        <v>303</v>
      </c>
      <c r="BX593">
        <v>31.49</v>
      </c>
      <c r="BY593">
        <v>86.01</v>
      </c>
      <c r="BZ593">
        <v>25097.23</v>
      </c>
      <c r="CA593" t="s">
        <v>303</v>
      </c>
      <c r="CB593">
        <v>2.3199999999999998</v>
      </c>
      <c r="CC593">
        <v>97.77</v>
      </c>
      <c r="CD593" t="s">
        <v>303</v>
      </c>
      <c r="CE593" t="s">
        <v>303</v>
      </c>
      <c r="CF593">
        <v>14.35</v>
      </c>
      <c r="CG593">
        <v>335.44</v>
      </c>
      <c r="CH593" t="s">
        <v>303</v>
      </c>
      <c r="CI593">
        <v>35.35</v>
      </c>
      <c r="CJ593">
        <v>834.5</v>
      </c>
      <c r="CK593" t="s">
        <v>303</v>
      </c>
      <c r="CL593">
        <v>40.53</v>
      </c>
      <c r="CM593">
        <v>2105.0500000000002</v>
      </c>
      <c r="CN593">
        <v>136.69</v>
      </c>
      <c r="CO593">
        <v>143.55000000000001</v>
      </c>
      <c r="CP593" t="s">
        <v>303</v>
      </c>
      <c r="CQ593">
        <v>1566.18</v>
      </c>
      <c r="CR593">
        <v>1182.25</v>
      </c>
      <c r="CS593">
        <v>1622.5</v>
      </c>
      <c r="CT593">
        <v>1259.25</v>
      </c>
      <c r="CU593">
        <v>388.35</v>
      </c>
      <c r="CV593">
        <v>11.4</v>
      </c>
      <c r="CW593">
        <v>8944.48</v>
      </c>
      <c r="CX593">
        <v>3179.98</v>
      </c>
      <c r="CY593" t="s">
        <v>303</v>
      </c>
      <c r="CZ593" t="s">
        <v>303</v>
      </c>
      <c r="DA593">
        <v>2533.62</v>
      </c>
      <c r="DB593">
        <v>361.84</v>
      </c>
      <c r="DC593">
        <v>1352.5</v>
      </c>
      <c r="DD593" t="s">
        <v>303</v>
      </c>
      <c r="DE593">
        <v>4.2</v>
      </c>
      <c r="DF593">
        <v>6880.21</v>
      </c>
      <c r="DG593">
        <v>155.06</v>
      </c>
      <c r="DH593">
        <v>8605.98</v>
      </c>
      <c r="DI593">
        <v>49.28</v>
      </c>
      <c r="DJ593" t="s">
        <v>303</v>
      </c>
      <c r="DK593">
        <v>258.97000000000003</v>
      </c>
      <c r="DL593">
        <v>746.81</v>
      </c>
      <c r="DM593" t="s">
        <v>303</v>
      </c>
      <c r="DN593" t="s">
        <v>303</v>
      </c>
      <c r="DO593">
        <v>1121.1500000000001</v>
      </c>
      <c r="DP593">
        <v>8836.01</v>
      </c>
      <c r="DQ593" t="s">
        <v>303</v>
      </c>
    </row>
    <row r="594" spans="1:121" x14ac:dyDescent="0.25">
      <c r="A594" s="81">
        <v>38805</v>
      </c>
      <c r="B594">
        <v>3118.44</v>
      </c>
      <c r="C594" t="s">
        <v>303</v>
      </c>
      <c r="D594">
        <v>610.79999999999995</v>
      </c>
      <c r="E594" t="s">
        <v>303</v>
      </c>
      <c r="F594">
        <v>9957.91</v>
      </c>
      <c r="G594">
        <v>64.400000000000006</v>
      </c>
      <c r="H594">
        <v>2106.6799999999998</v>
      </c>
      <c r="I594" t="s">
        <v>303</v>
      </c>
      <c r="J594" t="s">
        <v>303</v>
      </c>
      <c r="K594" t="s">
        <v>303</v>
      </c>
      <c r="L594">
        <v>0.34</v>
      </c>
      <c r="M594" t="s">
        <v>303</v>
      </c>
      <c r="N594">
        <v>73.03</v>
      </c>
      <c r="O594">
        <v>0.63</v>
      </c>
      <c r="P594" t="s">
        <v>303</v>
      </c>
      <c r="Q594" t="s">
        <v>303</v>
      </c>
      <c r="R594">
        <v>686.36</v>
      </c>
      <c r="S594">
        <v>118.88</v>
      </c>
      <c r="T594">
        <v>109.52</v>
      </c>
      <c r="U594">
        <v>197.36</v>
      </c>
      <c r="V594">
        <v>1169.3</v>
      </c>
      <c r="W594" t="s">
        <v>303</v>
      </c>
      <c r="X594" t="s">
        <v>303</v>
      </c>
      <c r="Y594" t="s">
        <v>303</v>
      </c>
      <c r="Z594">
        <v>21791.57</v>
      </c>
      <c r="AA594" t="s">
        <v>303</v>
      </c>
      <c r="AB594">
        <v>43.26</v>
      </c>
      <c r="AC594">
        <v>413.02</v>
      </c>
      <c r="AD594">
        <v>608.79</v>
      </c>
      <c r="AE594">
        <v>422.64</v>
      </c>
      <c r="AF594" t="s">
        <v>303</v>
      </c>
      <c r="AG594">
        <v>147.96</v>
      </c>
      <c r="AH594" t="s">
        <v>303</v>
      </c>
      <c r="AI594">
        <v>11676.77</v>
      </c>
      <c r="AJ594">
        <v>12.62</v>
      </c>
      <c r="AK594" t="s">
        <v>303</v>
      </c>
      <c r="AL594">
        <v>1438.66</v>
      </c>
      <c r="AM594">
        <v>93.03</v>
      </c>
      <c r="AN594">
        <v>936.38</v>
      </c>
      <c r="AO594">
        <v>108.71</v>
      </c>
      <c r="AP594">
        <v>1.92</v>
      </c>
      <c r="AQ594" t="s">
        <v>303</v>
      </c>
      <c r="AR594">
        <v>187.92</v>
      </c>
      <c r="AS594">
        <v>706.71</v>
      </c>
      <c r="AT594" t="s">
        <v>303</v>
      </c>
      <c r="AU594" t="s">
        <v>303</v>
      </c>
      <c r="AV594">
        <v>100.45</v>
      </c>
      <c r="AW594" t="s">
        <v>303</v>
      </c>
      <c r="AX594">
        <v>1042.81</v>
      </c>
      <c r="AY594">
        <v>130.49</v>
      </c>
      <c r="AZ594" t="s">
        <v>303</v>
      </c>
      <c r="BA594">
        <v>120871.6</v>
      </c>
      <c r="BB594">
        <v>1861.25</v>
      </c>
      <c r="BC594">
        <v>3092.16</v>
      </c>
      <c r="BD594">
        <v>3346.35</v>
      </c>
      <c r="BE594">
        <v>289.89999999999998</v>
      </c>
      <c r="BF594">
        <v>1144.54</v>
      </c>
      <c r="BG594">
        <v>32.68</v>
      </c>
      <c r="BH594">
        <v>124.69</v>
      </c>
      <c r="BI594">
        <v>198.59</v>
      </c>
      <c r="BJ594">
        <v>455.32</v>
      </c>
      <c r="BK594" t="s">
        <v>303</v>
      </c>
      <c r="BL594">
        <v>1372.24</v>
      </c>
      <c r="BM594" t="s">
        <v>303</v>
      </c>
      <c r="BN594" t="s">
        <v>303</v>
      </c>
      <c r="BO594">
        <v>267.41000000000003</v>
      </c>
      <c r="BP594">
        <v>231.07</v>
      </c>
      <c r="BQ594" t="s">
        <v>303</v>
      </c>
      <c r="BR594">
        <v>1410.35</v>
      </c>
      <c r="BS594">
        <v>187.68</v>
      </c>
      <c r="BT594">
        <v>170.82</v>
      </c>
      <c r="BU594">
        <v>189.91</v>
      </c>
      <c r="BV594">
        <v>9.83</v>
      </c>
      <c r="BW594" t="s">
        <v>303</v>
      </c>
      <c r="BX594">
        <v>31.11</v>
      </c>
      <c r="BY594">
        <v>86.08</v>
      </c>
      <c r="BZ594">
        <v>26932.57</v>
      </c>
      <c r="CA594" t="s">
        <v>303</v>
      </c>
      <c r="CB594">
        <v>2.48</v>
      </c>
      <c r="CC594">
        <v>100.76</v>
      </c>
      <c r="CD594" t="s">
        <v>303</v>
      </c>
      <c r="CE594" t="s">
        <v>303</v>
      </c>
      <c r="CF594">
        <v>14.86</v>
      </c>
      <c r="CG594">
        <v>337.47</v>
      </c>
      <c r="CH594" t="s">
        <v>303</v>
      </c>
      <c r="CI594">
        <v>39.49</v>
      </c>
      <c r="CJ594">
        <v>876.65</v>
      </c>
      <c r="CK594" t="s">
        <v>303</v>
      </c>
      <c r="CL594">
        <v>41.9</v>
      </c>
      <c r="CM594">
        <v>2214.7199999999998</v>
      </c>
      <c r="CN594">
        <v>139.41999999999999</v>
      </c>
      <c r="CO594">
        <v>144.26</v>
      </c>
      <c r="CP594" t="s">
        <v>303</v>
      </c>
      <c r="CQ594">
        <v>1529.75</v>
      </c>
      <c r="CR594">
        <v>1185.5999999999999</v>
      </c>
      <c r="CS594">
        <v>1629.34</v>
      </c>
      <c r="CT594">
        <v>1266.29</v>
      </c>
      <c r="CU594">
        <v>388.35</v>
      </c>
      <c r="CV594">
        <v>11.4</v>
      </c>
      <c r="CW594">
        <v>9174.83</v>
      </c>
      <c r="CX594">
        <v>3236.12</v>
      </c>
      <c r="CY594" t="s">
        <v>303</v>
      </c>
      <c r="CZ594" t="s">
        <v>303</v>
      </c>
      <c r="DA594">
        <v>2490.81</v>
      </c>
      <c r="DB594">
        <v>379.67</v>
      </c>
      <c r="DC594">
        <v>1343.83</v>
      </c>
      <c r="DD594" t="s">
        <v>303</v>
      </c>
      <c r="DE594">
        <v>4.2</v>
      </c>
      <c r="DF594">
        <v>6942.45</v>
      </c>
      <c r="DG594">
        <v>153.1</v>
      </c>
      <c r="DH594">
        <v>8449.1</v>
      </c>
      <c r="DI594">
        <v>52.45</v>
      </c>
      <c r="DJ594" t="s">
        <v>303</v>
      </c>
      <c r="DK594">
        <v>275.52</v>
      </c>
      <c r="DL594">
        <v>755.87</v>
      </c>
      <c r="DM594" t="s">
        <v>303</v>
      </c>
      <c r="DN594" t="s">
        <v>303</v>
      </c>
      <c r="DO594">
        <v>1167.5</v>
      </c>
      <c r="DP594">
        <v>9068.42</v>
      </c>
      <c r="DQ594" t="s">
        <v>303</v>
      </c>
    </row>
    <row r="595" spans="1:121" x14ac:dyDescent="0.25">
      <c r="A595" s="81">
        <v>38812</v>
      </c>
      <c r="B595">
        <v>3193.49</v>
      </c>
      <c r="C595" t="s">
        <v>303</v>
      </c>
      <c r="D595">
        <v>615.30999999999995</v>
      </c>
      <c r="E595" t="s">
        <v>303</v>
      </c>
      <c r="F595">
        <v>9768.17</v>
      </c>
      <c r="G595">
        <v>64.400000000000006</v>
      </c>
      <c r="H595">
        <v>2091.88</v>
      </c>
      <c r="I595" t="s">
        <v>303</v>
      </c>
      <c r="J595" t="s">
        <v>303</v>
      </c>
      <c r="K595" t="s">
        <v>303</v>
      </c>
      <c r="L595">
        <v>0.28999999999999998</v>
      </c>
      <c r="M595" t="s">
        <v>303</v>
      </c>
      <c r="N595">
        <v>73.44</v>
      </c>
      <c r="O595">
        <v>0.65</v>
      </c>
      <c r="P595" t="s">
        <v>303</v>
      </c>
      <c r="Q595" t="s">
        <v>303</v>
      </c>
      <c r="R595">
        <v>694.68</v>
      </c>
      <c r="S595">
        <v>117.09</v>
      </c>
      <c r="T595">
        <v>109.52</v>
      </c>
      <c r="U595">
        <v>205.52</v>
      </c>
      <c r="V595">
        <v>1186.43</v>
      </c>
      <c r="W595" t="s">
        <v>303</v>
      </c>
      <c r="X595" t="s">
        <v>303</v>
      </c>
      <c r="Y595" t="s">
        <v>303</v>
      </c>
      <c r="Z595">
        <v>22142.21</v>
      </c>
      <c r="AA595" t="s">
        <v>303</v>
      </c>
      <c r="AB595">
        <v>46.32</v>
      </c>
      <c r="AC595">
        <v>417.57</v>
      </c>
      <c r="AD595">
        <v>611.39</v>
      </c>
      <c r="AE595">
        <v>442.72</v>
      </c>
      <c r="AF595" t="s">
        <v>303</v>
      </c>
      <c r="AG595">
        <v>151.47</v>
      </c>
      <c r="AH595" t="s">
        <v>303</v>
      </c>
      <c r="AI595">
        <v>11568.32</v>
      </c>
      <c r="AJ595">
        <v>11.72</v>
      </c>
      <c r="AK595" t="s">
        <v>303</v>
      </c>
      <c r="AL595">
        <v>1441.53</v>
      </c>
      <c r="AM595">
        <v>93.3</v>
      </c>
      <c r="AN595">
        <v>922.37</v>
      </c>
      <c r="AO595">
        <v>109.99</v>
      </c>
      <c r="AP595">
        <v>1.92</v>
      </c>
      <c r="AQ595" t="s">
        <v>303</v>
      </c>
      <c r="AR595">
        <v>188.48</v>
      </c>
      <c r="AS595">
        <v>705.83</v>
      </c>
      <c r="AT595" t="s">
        <v>303</v>
      </c>
      <c r="AU595" t="s">
        <v>303</v>
      </c>
      <c r="AV595">
        <v>102.46</v>
      </c>
      <c r="AW595" t="s">
        <v>303</v>
      </c>
      <c r="AX595">
        <v>1065.6400000000001</v>
      </c>
      <c r="AY595">
        <v>142.99</v>
      </c>
      <c r="AZ595" t="s">
        <v>303</v>
      </c>
      <c r="BA595">
        <v>119219.7</v>
      </c>
      <c r="BB595">
        <v>1835.81</v>
      </c>
      <c r="BC595">
        <v>3147.83</v>
      </c>
      <c r="BD595">
        <v>3339.34</v>
      </c>
      <c r="BE595">
        <v>289.89999999999998</v>
      </c>
      <c r="BF595">
        <v>1133.98</v>
      </c>
      <c r="BG595">
        <v>31.32</v>
      </c>
      <c r="BH595">
        <v>121.56</v>
      </c>
      <c r="BI595">
        <v>209.73</v>
      </c>
      <c r="BJ595">
        <v>469.82</v>
      </c>
      <c r="BK595" t="s">
        <v>303</v>
      </c>
      <c r="BL595">
        <v>1356.59</v>
      </c>
      <c r="BM595" t="s">
        <v>303</v>
      </c>
      <c r="BN595" t="s">
        <v>303</v>
      </c>
      <c r="BO595">
        <v>262.95999999999998</v>
      </c>
      <c r="BP595">
        <v>221.23</v>
      </c>
      <c r="BQ595" t="s">
        <v>303</v>
      </c>
      <c r="BR595">
        <v>1374.46</v>
      </c>
      <c r="BS595">
        <v>181.21</v>
      </c>
      <c r="BT595">
        <v>168.4</v>
      </c>
      <c r="BU595">
        <v>199.52</v>
      </c>
      <c r="BV595">
        <v>9.4700000000000006</v>
      </c>
      <c r="BW595" t="s">
        <v>303</v>
      </c>
      <c r="BX595">
        <v>30.41</v>
      </c>
      <c r="BY595">
        <v>86.15</v>
      </c>
      <c r="BZ595">
        <v>26121.61</v>
      </c>
      <c r="CA595" t="s">
        <v>303</v>
      </c>
      <c r="CB595">
        <v>2.4</v>
      </c>
      <c r="CC595">
        <v>99.58</v>
      </c>
      <c r="CD595" t="s">
        <v>303</v>
      </c>
      <c r="CE595" t="s">
        <v>303</v>
      </c>
      <c r="CF595">
        <v>14.47</v>
      </c>
      <c r="CG595">
        <v>327.55</v>
      </c>
      <c r="CH595" t="s">
        <v>303</v>
      </c>
      <c r="CI595">
        <v>38.21</v>
      </c>
      <c r="CJ595">
        <v>916.41</v>
      </c>
      <c r="CK595" t="s">
        <v>303</v>
      </c>
      <c r="CL595">
        <v>40.74</v>
      </c>
      <c r="CM595">
        <v>2203.98</v>
      </c>
      <c r="CN595">
        <v>145.80000000000001</v>
      </c>
      <c r="CO595">
        <v>151.21</v>
      </c>
      <c r="CP595" t="s">
        <v>303</v>
      </c>
      <c r="CQ595">
        <v>1579.49</v>
      </c>
      <c r="CR595">
        <v>1174.45</v>
      </c>
      <c r="CS595">
        <v>1631.62</v>
      </c>
      <c r="CT595">
        <v>1264.79</v>
      </c>
      <c r="CU595">
        <v>377.04</v>
      </c>
      <c r="CV595">
        <v>10.97</v>
      </c>
      <c r="CW595">
        <v>9266.9599999999991</v>
      </c>
      <c r="CX595">
        <v>3338.38</v>
      </c>
      <c r="CY595" t="s">
        <v>303</v>
      </c>
      <c r="CZ595" t="s">
        <v>303</v>
      </c>
      <c r="DA595">
        <v>2501.85</v>
      </c>
      <c r="DB595">
        <v>375.32</v>
      </c>
      <c r="DC595">
        <v>1277.3599999999999</v>
      </c>
      <c r="DD595" t="s">
        <v>303</v>
      </c>
      <c r="DE595">
        <v>4</v>
      </c>
      <c r="DF595">
        <v>7108.4</v>
      </c>
      <c r="DG595">
        <v>169.53</v>
      </c>
      <c r="DH595">
        <v>8464.0400000000009</v>
      </c>
      <c r="DI595">
        <v>44.67</v>
      </c>
      <c r="DJ595" t="s">
        <v>303</v>
      </c>
      <c r="DK595">
        <v>272.27999999999997</v>
      </c>
      <c r="DL595">
        <v>754.73</v>
      </c>
      <c r="DM595" t="s">
        <v>303</v>
      </c>
      <c r="DN595" t="s">
        <v>303</v>
      </c>
      <c r="DO595">
        <v>1178.02</v>
      </c>
      <c r="DP595">
        <v>8980.7199999999993</v>
      </c>
      <c r="DQ595" t="s">
        <v>303</v>
      </c>
    </row>
    <row r="596" spans="1:121" x14ac:dyDescent="0.25">
      <c r="A596" s="81">
        <v>38819</v>
      </c>
      <c r="B596">
        <v>3123.62</v>
      </c>
      <c r="C596" t="s">
        <v>303</v>
      </c>
      <c r="D596">
        <v>653.62</v>
      </c>
      <c r="E596" t="s">
        <v>303</v>
      </c>
      <c r="F596">
        <v>9369.07</v>
      </c>
      <c r="G596">
        <v>63.65</v>
      </c>
      <c r="H596">
        <v>2075.64</v>
      </c>
      <c r="I596" t="s">
        <v>303</v>
      </c>
      <c r="J596" t="s">
        <v>303</v>
      </c>
      <c r="K596" t="s">
        <v>303</v>
      </c>
      <c r="L596">
        <v>0.28000000000000003</v>
      </c>
      <c r="M596" t="s">
        <v>303</v>
      </c>
      <c r="N596">
        <v>74.040000000000006</v>
      </c>
      <c r="O596">
        <v>0.66</v>
      </c>
      <c r="P596" t="s">
        <v>303</v>
      </c>
      <c r="Q596" t="s">
        <v>303</v>
      </c>
      <c r="R596">
        <v>717.71</v>
      </c>
      <c r="S596">
        <v>114.33</v>
      </c>
      <c r="T596">
        <v>107.33</v>
      </c>
      <c r="U596">
        <v>199.92</v>
      </c>
      <c r="V596">
        <v>1177.1500000000001</v>
      </c>
      <c r="W596" t="s">
        <v>303</v>
      </c>
      <c r="X596" t="s">
        <v>303</v>
      </c>
      <c r="Y596" t="s">
        <v>303</v>
      </c>
      <c r="Z596">
        <v>21246.13</v>
      </c>
      <c r="AA596" t="s">
        <v>303</v>
      </c>
      <c r="AB596">
        <v>48.57</v>
      </c>
      <c r="AC596">
        <v>384.16</v>
      </c>
      <c r="AD596">
        <v>610.09</v>
      </c>
      <c r="AE596">
        <v>452.18</v>
      </c>
      <c r="AF596" t="s">
        <v>303</v>
      </c>
      <c r="AG596">
        <v>147.85</v>
      </c>
      <c r="AH596" t="s">
        <v>303</v>
      </c>
      <c r="AI596">
        <v>11500.54</v>
      </c>
      <c r="AJ596">
        <v>12.09</v>
      </c>
      <c r="AK596" t="s">
        <v>303</v>
      </c>
      <c r="AL596">
        <v>1458.78</v>
      </c>
      <c r="AM596">
        <v>93.74</v>
      </c>
      <c r="AN596">
        <v>889.46</v>
      </c>
      <c r="AO596">
        <v>107.81</v>
      </c>
      <c r="AP596">
        <v>1.92</v>
      </c>
      <c r="AQ596" t="s">
        <v>303</v>
      </c>
      <c r="AR596">
        <v>176.95</v>
      </c>
      <c r="AS596">
        <v>686.51</v>
      </c>
      <c r="AT596" t="s">
        <v>303</v>
      </c>
      <c r="AU596" t="s">
        <v>303</v>
      </c>
      <c r="AV596">
        <v>100.45</v>
      </c>
      <c r="AW596" t="s">
        <v>303</v>
      </c>
      <c r="AX596">
        <v>1101.3699999999999</v>
      </c>
      <c r="AY596">
        <v>134.07</v>
      </c>
      <c r="AZ596" t="s">
        <v>303</v>
      </c>
      <c r="BA596">
        <v>119823.9</v>
      </c>
      <c r="BB596">
        <v>1789.16</v>
      </c>
      <c r="BC596">
        <v>3095.14</v>
      </c>
      <c r="BD596">
        <v>3266.98</v>
      </c>
      <c r="BE596">
        <v>290.76</v>
      </c>
      <c r="BF596">
        <v>1142.42</v>
      </c>
      <c r="BG596">
        <v>36.770000000000003</v>
      </c>
      <c r="BH596">
        <v>120.34</v>
      </c>
      <c r="BI596">
        <v>203.2</v>
      </c>
      <c r="BJ596">
        <v>464.02</v>
      </c>
      <c r="BK596" t="s">
        <v>303</v>
      </c>
      <c r="BL596">
        <v>1329.51</v>
      </c>
      <c r="BM596" t="s">
        <v>303</v>
      </c>
      <c r="BN596" t="s">
        <v>303</v>
      </c>
      <c r="BO596">
        <v>264.07</v>
      </c>
      <c r="BP596">
        <v>224.92</v>
      </c>
      <c r="BQ596" t="s">
        <v>303</v>
      </c>
      <c r="BR596">
        <v>1328.01</v>
      </c>
      <c r="BS596">
        <v>181.71</v>
      </c>
      <c r="BT596">
        <v>169.61</v>
      </c>
      <c r="BU596">
        <v>197.68</v>
      </c>
      <c r="BV596">
        <v>10.33</v>
      </c>
      <c r="BW596" t="s">
        <v>303</v>
      </c>
      <c r="BX596">
        <v>29.84</v>
      </c>
      <c r="BY596">
        <v>86.22</v>
      </c>
      <c r="BZ596">
        <v>25310.639999999999</v>
      </c>
      <c r="CA596" t="s">
        <v>303</v>
      </c>
      <c r="CB596">
        <v>2.4</v>
      </c>
      <c r="CC596">
        <v>118.25</v>
      </c>
      <c r="CD596" t="s">
        <v>303</v>
      </c>
      <c r="CE596" t="s">
        <v>303</v>
      </c>
      <c r="CF596">
        <v>14.76</v>
      </c>
      <c r="CG596">
        <v>311.95</v>
      </c>
      <c r="CH596" t="s">
        <v>303</v>
      </c>
      <c r="CI596">
        <v>36.56</v>
      </c>
      <c r="CJ596">
        <v>888.15</v>
      </c>
      <c r="CK596" t="s">
        <v>303</v>
      </c>
      <c r="CL596">
        <v>40.11</v>
      </c>
      <c r="CM596">
        <v>2160.6999999999998</v>
      </c>
      <c r="CN596">
        <v>137.78</v>
      </c>
      <c r="CO596">
        <v>146.31</v>
      </c>
      <c r="CP596" t="s">
        <v>303</v>
      </c>
      <c r="CQ596">
        <v>1678.96</v>
      </c>
      <c r="CR596">
        <v>1174.18</v>
      </c>
      <c r="CS596">
        <v>1637.88</v>
      </c>
      <c r="CT596">
        <v>1271.83</v>
      </c>
      <c r="CU596">
        <v>377.79</v>
      </c>
      <c r="CV596">
        <v>11.26</v>
      </c>
      <c r="CW596">
        <v>9610.7099999999991</v>
      </c>
      <c r="CX596">
        <v>3436.63</v>
      </c>
      <c r="CY596" t="s">
        <v>303</v>
      </c>
      <c r="CZ596" t="s">
        <v>303</v>
      </c>
      <c r="DA596">
        <v>2501.1999999999998</v>
      </c>
      <c r="DB596">
        <v>370.39</v>
      </c>
      <c r="DC596">
        <v>1300.48</v>
      </c>
      <c r="DD596" t="s">
        <v>303</v>
      </c>
      <c r="DE596">
        <v>3.9</v>
      </c>
      <c r="DF596">
        <v>7101.48</v>
      </c>
      <c r="DG596">
        <v>158.87</v>
      </c>
      <c r="DH596">
        <v>8366.93</v>
      </c>
      <c r="DI596">
        <v>52.45</v>
      </c>
      <c r="DJ596" t="s">
        <v>303</v>
      </c>
      <c r="DK596">
        <v>276.37</v>
      </c>
      <c r="DL596">
        <v>742.39</v>
      </c>
      <c r="DM596" t="s">
        <v>303</v>
      </c>
      <c r="DN596" t="s">
        <v>303</v>
      </c>
      <c r="DO596">
        <v>1105.6199999999999</v>
      </c>
      <c r="DP596">
        <v>8511.51</v>
      </c>
      <c r="DQ596" t="s">
        <v>303</v>
      </c>
    </row>
    <row r="597" spans="1:121" x14ac:dyDescent="0.25">
      <c r="A597" s="81">
        <v>38826</v>
      </c>
      <c r="B597">
        <v>3338.41</v>
      </c>
      <c r="C597" t="s">
        <v>303</v>
      </c>
      <c r="D597">
        <v>669.4</v>
      </c>
      <c r="E597" t="s">
        <v>303</v>
      </c>
      <c r="F597">
        <v>9539.18</v>
      </c>
      <c r="G597">
        <v>63.65</v>
      </c>
      <c r="H597">
        <v>2085.67</v>
      </c>
      <c r="I597" t="s">
        <v>303</v>
      </c>
      <c r="J597" t="s">
        <v>303</v>
      </c>
      <c r="K597" t="s">
        <v>303</v>
      </c>
      <c r="L597">
        <v>0.27</v>
      </c>
      <c r="M597" t="s">
        <v>303</v>
      </c>
      <c r="N597">
        <v>74.040000000000006</v>
      </c>
      <c r="O597">
        <v>0.66</v>
      </c>
      <c r="P597" t="s">
        <v>303</v>
      </c>
      <c r="Q597" t="s">
        <v>303</v>
      </c>
      <c r="R597">
        <v>739.97</v>
      </c>
      <c r="S597">
        <v>118.92</v>
      </c>
      <c r="T597">
        <v>107.19</v>
      </c>
      <c r="U597">
        <v>202.35</v>
      </c>
      <c r="V597">
        <v>1242.1199999999999</v>
      </c>
      <c r="W597" t="s">
        <v>303</v>
      </c>
      <c r="X597" t="s">
        <v>303</v>
      </c>
      <c r="Y597" t="s">
        <v>303</v>
      </c>
      <c r="Z597">
        <v>21791.57</v>
      </c>
      <c r="AA597" t="s">
        <v>303</v>
      </c>
      <c r="AB597">
        <v>46.41</v>
      </c>
      <c r="AC597">
        <v>395.68</v>
      </c>
      <c r="AD597">
        <v>607.5</v>
      </c>
      <c r="AE597">
        <v>468.72</v>
      </c>
      <c r="AF597" t="s">
        <v>303</v>
      </c>
      <c r="AG597">
        <v>155.85</v>
      </c>
      <c r="AH597" t="s">
        <v>303</v>
      </c>
      <c r="AI597">
        <v>11197.77</v>
      </c>
      <c r="AJ597">
        <v>12.19</v>
      </c>
      <c r="AK597" t="s">
        <v>303</v>
      </c>
      <c r="AL597">
        <v>1458.78</v>
      </c>
      <c r="AM597">
        <v>97.42</v>
      </c>
      <c r="AN597">
        <v>902.92</v>
      </c>
      <c r="AO597">
        <v>111.28</v>
      </c>
      <c r="AP597">
        <v>1.92</v>
      </c>
      <c r="AQ597" t="s">
        <v>303</v>
      </c>
      <c r="AR597">
        <v>170.48</v>
      </c>
      <c r="AS597">
        <v>679.49</v>
      </c>
      <c r="AT597" t="s">
        <v>303</v>
      </c>
      <c r="AU597" t="s">
        <v>303</v>
      </c>
      <c r="AV597">
        <v>106.48</v>
      </c>
      <c r="AW597" t="s">
        <v>303</v>
      </c>
      <c r="AX597">
        <v>1107</v>
      </c>
      <c r="AY597">
        <v>135.30000000000001</v>
      </c>
      <c r="AZ597" t="s">
        <v>303</v>
      </c>
      <c r="BA597">
        <v>120723.6</v>
      </c>
      <c r="BB597">
        <v>1800</v>
      </c>
      <c r="BC597">
        <v>3072.27</v>
      </c>
      <c r="BD597">
        <v>3277.48</v>
      </c>
      <c r="BE597">
        <v>291.61</v>
      </c>
      <c r="BF597">
        <v>1127.6400000000001</v>
      </c>
      <c r="BG597">
        <v>36.770000000000003</v>
      </c>
      <c r="BH597">
        <v>121.75</v>
      </c>
      <c r="BI597">
        <v>194.07</v>
      </c>
      <c r="BJ597">
        <v>464.02</v>
      </c>
      <c r="BK597" t="s">
        <v>303</v>
      </c>
      <c r="BL597">
        <v>1355.32</v>
      </c>
      <c r="BM597" t="s">
        <v>303</v>
      </c>
      <c r="BN597" t="s">
        <v>303</v>
      </c>
      <c r="BO597">
        <v>261.11</v>
      </c>
      <c r="BP597">
        <v>222.46</v>
      </c>
      <c r="BQ597" t="s">
        <v>303</v>
      </c>
      <c r="BR597">
        <v>1336.46</v>
      </c>
      <c r="BS597">
        <v>183.2</v>
      </c>
      <c r="BT597">
        <v>173.18</v>
      </c>
      <c r="BU597">
        <v>196.02</v>
      </c>
      <c r="BV597">
        <v>11.31</v>
      </c>
      <c r="BW597" t="s">
        <v>303</v>
      </c>
      <c r="BX597">
        <v>29.71</v>
      </c>
      <c r="BY597">
        <v>85.08</v>
      </c>
      <c r="BZ597">
        <v>25438.69</v>
      </c>
      <c r="CA597" t="s">
        <v>303</v>
      </c>
      <c r="CB597">
        <v>2.4</v>
      </c>
      <c r="CC597">
        <v>117.33</v>
      </c>
      <c r="CD597" t="s">
        <v>303</v>
      </c>
      <c r="CE597" t="s">
        <v>303</v>
      </c>
      <c r="CF597">
        <v>14.47</v>
      </c>
      <c r="CG597">
        <v>305.85000000000002</v>
      </c>
      <c r="CH597" t="s">
        <v>303</v>
      </c>
      <c r="CI597">
        <v>38.36</v>
      </c>
      <c r="CJ597">
        <v>907.31</v>
      </c>
      <c r="CK597" t="s">
        <v>303</v>
      </c>
      <c r="CL597">
        <v>40.53</v>
      </c>
      <c r="CM597">
        <v>2189.5500000000002</v>
      </c>
      <c r="CN597">
        <v>137.87</v>
      </c>
      <c r="CO597">
        <v>147.79</v>
      </c>
      <c r="CP597" t="s">
        <v>303</v>
      </c>
      <c r="CQ597">
        <v>1777.16</v>
      </c>
      <c r="CR597">
        <v>1167.77</v>
      </c>
      <c r="CS597">
        <v>1637.88</v>
      </c>
      <c r="CT597">
        <v>1273.3399999999999</v>
      </c>
      <c r="CU597">
        <v>377.79</v>
      </c>
      <c r="CV597">
        <v>11.84</v>
      </c>
      <c r="CW597">
        <v>9777.27</v>
      </c>
      <c r="CX597">
        <v>3538.88</v>
      </c>
      <c r="CY597" t="s">
        <v>303</v>
      </c>
      <c r="CZ597" t="s">
        <v>303</v>
      </c>
      <c r="DA597">
        <v>2547.33</v>
      </c>
      <c r="DB597">
        <v>387.5</v>
      </c>
      <c r="DC597">
        <v>1394.77</v>
      </c>
      <c r="DD597" t="s">
        <v>303</v>
      </c>
      <c r="DE597">
        <v>3.9</v>
      </c>
      <c r="DF597">
        <v>7177.55</v>
      </c>
      <c r="DG597">
        <v>172.36</v>
      </c>
      <c r="DH597">
        <v>8396.81</v>
      </c>
      <c r="DI597">
        <v>52.45</v>
      </c>
      <c r="DJ597" t="s">
        <v>303</v>
      </c>
      <c r="DK597">
        <v>288.49</v>
      </c>
      <c r="DL597">
        <v>756.49</v>
      </c>
      <c r="DM597" t="s">
        <v>303</v>
      </c>
      <c r="DN597" t="s">
        <v>303</v>
      </c>
      <c r="DO597">
        <v>1118.79</v>
      </c>
      <c r="DP597">
        <v>8954.41</v>
      </c>
      <c r="DQ597" t="s">
        <v>303</v>
      </c>
    </row>
    <row r="598" spans="1:121" x14ac:dyDescent="0.25">
      <c r="A598" s="81">
        <v>38833</v>
      </c>
      <c r="B598">
        <v>3413.46</v>
      </c>
      <c r="C598" t="s">
        <v>303</v>
      </c>
      <c r="D598">
        <v>686.79</v>
      </c>
      <c r="E598" t="s">
        <v>303</v>
      </c>
      <c r="F598">
        <v>9519.5499999999993</v>
      </c>
      <c r="G598">
        <v>63.8</v>
      </c>
      <c r="H598">
        <v>2246.14</v>
      </c>
      <c r="I598" t="s">
        <v>303</v>
      </c>
      <c r="J598" t="s">
        <v>303</v>
      </c>
      <c r="K598" t="s">
        <v>303</v>
      </c>
      <c r="L598">
        <v>0.22</v>
      </c>
      <c r="M598" t="s">
        <v>303</v>
      </c>
      <c r="N598">
        <v>72.62</v>
      </c>
      <c r="O598">
        <v>0.63</v>
      </c>
      <c r="P598" t="s">
        <v>303</v>
      </c>
      <c r="Q598" t="s">
        <v>303</v>
      </c>
      <c r="R598">
        <v>740.74</v>
      </c>
      <c r="S598">
        <v>115.04</v>
      </c>
      <c r="T598">
        <v>108.05</v>
      </c>
      <c r="U598">
        <v>199.67</v>
      </c>
      <c r="V598">
        <v>1224.98</v>
      </c>
      <c r="W598" t="s">
        <v>303</v>
      </c>
      <c r="X598" t="s">
        <v>303</v>
      </c>
      <c r="Y598" t="s">
        <v>303</v>
      </c>
      <c r="Z598">
        <v>22168.18</v>
      </c>
      <c r="AA598" t="s">
        <v>303</v>
      </c>
      <c r="AB598">
        <v>45.06</v>
      </c>
      <c r="AC598">
        <v>445.8</v>
      </c>
      <c r="AD598">
        <v>604.9</v>
      </c>
      <c r="AE598">
        <v>501.81</v>
      </c>
      <c r="AF598" t="s">
        <v>303</v>
      </c>
      <c r="AG598">
        <v>162.11000000000001</v>
      </c>
      <c r="AH598" t="s">
        <v>303</v>
      </c>
      <c r="AI598">
        <v>11428.23</v>
      </c>
      <c r="AJ598">
        <v>11.75</v>
      </c>
      <c r="AK598" t="s">
        <v>303</v>
      </c>
      <c r="AL598">
        <v>1451.59</v>
      </c>
      <c r="AM598">
        <v>99</v>
      </c>
      <c r="AN598">
        <v>922.12</v>
      </c>
      <c r="AO598">
        <v>111.92</v>
      </c>
      <c r="AP598">
        <v>1.92</v>
      </c>
      <c r="AQ598" t="s">
        <v>303</v>
      </c>
      <c r="AR598">
        <v>174.42</v>
      </c>
      <c r="AS598">
        <v>686.07</v>
      </c>
      <c r="AT598" t="s">
        <v>303</v>
      </c>
      <c r="AU598" t="s">
        <v>303</v>
      </c>
      <c r="AV598">
        <v>100.45</v>
      </c>
      <c r="AW598" t="s">
        <v>303</v>
      </c>
      <c r="AX598">
        <v>1124.2</v>
      </c>
      <c r="AY598">
        <v>133.79</v>
      </c>
      <c r="AZ598" t="s">
        <v>303</v>
      </c>
      <c r="BA598">
        <v>123098.9</v>
      </c>
      <c r="BB598">
        <v>1811.78</v>
      </c>
      <c r="BC598">
        <v>3174.94</v>
      </c>
      <c r="BD598">
        <v>3319.55</v>
      </c>
      <c r="BE598">
        <v>296.3</v>
      </c>
      <c r="BF598">
        <v>1185.71</v>
      </c>
      <c r="BG598">
        <v>36.770000000000003</v>
      </c>
      <c r="BH598">
        <v>116.43</v>
      </c>
      <c r="BI598">
        <v>196.68</v>
      </c>
      <c r="BJ598">
        <v>452.42</v>
      </c>
      <c r="BK598" t="s">
        <v>303</v>
      </c>
      <c r="BL598">
        <v>1398.46</v>
      </c>
      <c r="BM598" t="s">
        <v>303</v>
      </c>
      <c r="BN598" t="s">
        <v>303</v>
      </c>
      <c r="BO598">
        <v>263.33</v>
      </c>
      <c r="BP598">
        <v>226.15</v>
      </c>
      <c r="BQ598" t="s">
        <v>303</v>
      </c>
      <c r="BR598">
        <v>1406.13</v>
      </c>
      <c r="BS598">
        <v>184.4</v>
      </c>
      <c r="BT598">
        <v>180.45</v>
      </c>
      <c r="BU598">
        <v>194.32</v>
      </c>
      <c r="BV598">
        <v>10.69</v>
      </c>
      <c r="BW598" t="s">
        <v>303</v>
      </c>
      <c r="BX598">
        <v>28.51</v>
      </c>
      <c r="BY598">
        <v>85.46</v>
      </c>
      <c r="BZ598">
        <v>25780.15</v>
      </c>
      <c r="CA598" t="s">
        <v>303</v>
      </c>
      <c r="CB598">
        <v>2.4</v>
      </c>
      <c r="CC598">
        <v>114.72</v>
      </c>
      <c r="CD598" t="s">
        <v>303</v>
      </c>
      <c r="CE598" t="s">
        <v>303</v>
      </c>
      <c r="CF598">
        <v>17.38</v>
      </c>
      <c r="CG598">
        <v>302.02999999999997</v>
      </c>
      <c r="CH598" t="s">
        <v>303</v>
      </c>
      <c r="CI598">
        <v>38.29</v>
      </c>
      <c r="CJ598">
        <v>917.37</v>
      </c>
      <c r="CK598" t="s">
        <v>303</v>
      </c>
      <c r="CL598">
        <v>40.21</v>
      </c>
      <c r="CM598">
        <v>2223.2199999999998</v>
      </c>
      <c r="CN598">
        <v>138.96</v>
      </c>
      <c r="CO598">
        <v>150.22</v>
      </c>
      <c r="CP598" t="s">
        <v>303</v>
      </c>
      <c r="CQ598">
        <v>1694.8</v>
      </c>
      <c r="CR598">
        <v>1167.49</v>
      </c>
      <c r="CS598">
        <v>1645.28</v>
      </c>
      <c r="CT598">
        <v>1280.8900000000001</v>
      </c>
      <c r="CU598">
        <v>388.35</v>
      </c>
      <c r="CV598">
        <v>12.13</v>
      </c>
      <c r="CW598">
        <v>9961.5400000000009</v>
      </c>
      <c r="CX598">
        <v>3540.89</v>
      </c>
      <c r="CY598" t="s">
        <v>303</v>
      </c>
      <c r="CZ598" t="s">
        <v>303</v>
      </c>
      <c r="DA598">
        <v>2744.17</v>
      </c>
      <c r="DB598">
        <v>388.22</v>
      </c>
      <c r="DC598">
        <v>1508.2</v>
      </c>
      <c r="DD598" t="s">
        <v>303</v>
      </c>
      <c r="DE598">
        <v>4</v>
      </c>
      <c r="DF598">
        <v>7398.82</v>
      </c>
      <c r="DG598">
        <v>194.78</v>
      </c>
      <c r="DH598">
        <v>8598.51</v>
      </c>
      <c r="DI598">
        <v>48.64</v>
      </c>
      <c r="DJ598" t="s">
        <v>303</v>
      </c>
      <c r="DK598">
        <v>298.38</v>
      </c>
      <c r="DL598">
        <v>768.82</v>
      </c>
      <c r="DM598" t="s">
        <v>303</v>
      </c>
      <c r="DN598" t="s">
        <v>303</v>
      </c>
      <c r="DO598">
        <v>1099.04</v>
      </c>
      <c r="DP598">
        <v>9340.2999999999993</v>
      </c>
      <c r="DQ598" t="s">
        <v>303</v>
      </c>
    </row>
    <row r="599" spans="1:121" x14ac:dyDescent="0.25">
      <c r="A599" s="81">
        <v>38840</v>
      </c>
      <c r="B599">
        <v>3372.37</v>
      </c>
      <c r="C599" t="s">
        <v>303</v>
      </c>
      <c r="D599">
        <v>671.74</v>
      </c>
      <c r="E599" t="s">
        <v>303</v>
      </c>
      <c r="F599">
        <v>9367.17</v>
      </c>
      <c r="G599">
        <v>64.400000000000006</v>
      </c>
      <c r="H599">
        <v>2205.39</v>
      </c>
      <c r="I599" t="s">
        <v>303</v>
      </c>
      <c r="J599" t="s">
        <v>303</v>
      </c>
      <c r="K599" t="s">
        <v>303</v>
      </c>
      <c r="L599">
        <v>0.18</v>
      </c>
      <c r="M599" t="s">
        <v>303</v>
      </c>
      <c r="N599">
        <v>74.040000000000006</v>
      </c>
      <c r="O599">
        <v>0.62</v>
      </c>
      <c r="P599" t="s">
        <v>303</v>
      </c>
      <c r="Q599" t="s">
        <v>303</v>
      </c>
      <c r="R599">
        <v>715.97</v>
      </c>
      <c r="S599">
        <v>112.88</v>
      </c>
      <c r="T599">
        <v>107.67</v>
      </c>
      <c r="U599">
        <v>183.85</v>
      </c>
      <c r="V599">
        <v>1192.8599999999999</v>
      </c>
      <c r="W599" t="s">
        <v>303</v>
      </c>
      <c r="X599" t="s">
        <v>303</v>
      </c>
      <c r="Y599" t="s">
        <v>303</v>
      </c>
      <c r="Z599">
        <v>22064.29</v>
      </c>
      <c r="AA599" t="s">
        <v>303</v>
      </c>
      <c r="AB599">
        <v>44.16</v>
      </c>
      <c r="AC599">
        <v>462.53</v>
      </c>
      <c r="AD599">
        <v>584.13</v>
      </c>
      <c r="AE599">
        <v>478.96</v>
      </c>
      <c r="AF599" t="s">
        <v>303</v>
      </c>
      <c r="AG599">
        <v>164.16</v>
      </c>
      <c r="AH599" t="s">
        <v>303</v>
      </c>
      <c r="AI599">
        <v>11331.52</v>
      </c>
      <c r="AJ599">
        <v>12.67</v>
      </c>
      <c r="AK599" t="s">
        <v>303</v>
      </c>
      <c r="AL599">
        <v>1437.22</v>
      </c>
      <c r="AM599">
        <v>96.54</v>
      </c>
      <c r="AN599">
        <v>902.67</v>
      </c>
      <c r="AO599">
        <v>109.99</v>
      </c>
      <c r="AP599">
        <v>1.92</v>
      </c>
      <c r="AQ599" t="s">
        <v>303</v>
      </c>
      <c r="AR599">
        <v>163.16</v>
      </c>
      <c r="AS599">
        <v>669.83</v>
      </c>
      <c r="AT599" t="s">
        <v>303</v>
      </c>
      <c r="AU599" t="s">
        <v>303</v>
      </c>
      <c r="AV599">
        <v>100.45</v>
      </c>
      <c r="AW599" t="s">
        <v>303</v>
      </c>
      <c r="AX599">
        <v>1101.04</v>
      </c>
      <c r="AY599">
        <v>131.04</v>
      </c>
      <c r="AZ599" t="s">
        <v>303</v>
      </c>
      <c r="BA599">
        <v>118684.9</v>
      </c>
      <c r="BB599">
        <v>1879.99</v>
      </c>
      <c r="BC599">
        <v>3254.09</v>
      </c>
      <c r="BD599">
        <v>3340.74</v>
      </c>
      <c r="BE599">
        <v>299.70999999999998</v>
      </c>
      <c r="BF599">
        <v>1245.9000000000001</v>
      </c>
      <c r="BG599">
        <v>36.770000000000003</v>
      </c>
      <c r="BH599">
        <v>119.75</v>
      </c>
      <c r="BI599">
        <v>210.53</v>
      </c>
      <c r="BJ599">
        <v>464.02</v>
      </c>
      <c r="BK599" t="s">
        <v>303</v>
      </c>
      <c r="BL599">
        <v>1371.65</v>
      </c>
      <c r="BM599" t="s">
        <v>303</v>
      </c>
      <c r="BN599" t="s">
        <v>303</v>
      </c>
      <c r="BO599">
        <v>278.14999999999998</v>
      </c>
      <c r="BP599">
        <v>227.38</v>
      </c>
      <c r="BQ599" t="s">
        <v>303</v>
      </c>
      <c r="BR599">
        <v>1355.46</v>
      </c>
      <c r="BS599">
        <v>184.4</v>
      </c>
      <c r="BT599">
        <v>185.38</v>
      </c>
      <c r="BU599">
        <v>195.8</v>
      </c>
      <c r="BV599">
        <v>10.57</v>
      </c>
      <c r="BW599" t="s">
        <v>303</v>
      </c>
      <c r="BX599">
        <v>29.52</v>
      </c>
      <c r="BY599">
        <v>86.44</v>
      </c>
      <c r="BZ599">
        <v>24969.19</v>
      </c>
      <c r="CA599" t="s">
        <v>303</v>
      </c>
      <c r="CB599">
        <v>2.4</v>
      </c>
      <c r="CC599">
        <v>113.55</v>
      </c>
      <c r="CD599" t="s">
        <v>303</v>
      </c>
      <c r="CE599" t="s">
        <v>303</v>
      </c>
      <c r="CF599">
        <v>16.600000000000001</v>
      </c>
      <c r="CG599">
        <v>299.19</v>
      </c>
      <c r="CH599" t="s">
        <v>303</v>
      </c>
      <c r="CI599">
        <v>38.74</v>
      </c>
      <c r="CJ599">
        <v>880.97</v>
      </c>
      <c r="CK599" t="s">
        <v>303</v>
      </c>
      <c r="CL599">
        <v>39.68</v>
      </c>
      <c r="CM599">
        <v>2136.66</v>
      </c>
      <c r="CN599">
        <v>144.88999999999999</v>
      </c>
      <c r="CO599">
        <v>152.38999999999999</v>
      </c>
      <c r="CP599" t="s">
        <v>303</v>
      </c>
      <c r="CQ599">
        <v>1680.54</v>
      </c>
      <c r="CR599">
        <v>1163.5899999999999</v>
      </c>
      <c r="CS599">
        <v>1627.08</v>
      </c>
      <c r="CT599">
        <v>1265.22</v>
      </c>
      <c r="CU599">
        <v>388.35</v>
      </c>
      <c r="CV599">
        <v>12.13</v>
      </c>
      <c r="CW599">
        <v>9635.52</v>
      </c>
      <c r="CX599">
        <v>3496.78</v>
      </c>
      <c r="CY599" t="s">
        <v>303</v>
      </c>
      <c r="CZ599" t="s">
        <v>303</v>
      </c>
      <c r="DA599">
        <v>2742.88</v>
      </c>
      <c r="DB599">
        <v>394.43</v>
      </c>
      <c r="DC599">
        <v>1467.38</v>
      </c>
      <c r="DD599" t="s">
        <v>303</v>
      </c>
      <c r="DE599">
        <v>4</v>
      </c>
      <c r="DF599">
        <v>7938.18</v>
      </c>
      <c r="DG599">
        <v>202.07</v>
      </c>
      <c r="DH599">
        <v>8598.51</v>
      </c>
      <c r="DI599">
        <v>48.16</v>
      </c>
      <c r="DJ599" t="s">
        <v>303</v>
      </c>
      <c r="DK599">
        <v>294.12</v>
      </c>
      <c r="DL599">
        <v>765.88</v>
      </c>
      <c r="DM599" t="s">
        <v>303</v>
      </c>
      <c r="DN599" t="s">
        <v>303</v>
      </c>
      <c r="DO599">
        <v>1091.1500000000001</v>
      </c>
      <c r="DP599">
        <v>9278.44</v>
      </c>
      <c r="DQ599" t="s">
        <v>303</v>
      </c>
    </row>
    <row r="600" spans="1:121" x14ac:dyDescent="0.25">
      <c r="A600" s="81">
        <v>38847</v>
      </c>
      <c r="B600">
        <v>3487.75</v>
      </c>
      <c r="C600" t="s">
        <v>303</v>
      </c>
      <c r="D600">
        <v>667.1</v>
      </c>
      <c r="E600" t="s">
        <v>303</v>
      </c>
      <c r="F600">
        <v>9699.57</v>
      </c>
      <c r="G600">
        <v>66.2</v>
      </c>
      <c r="H600">
        <v>2267.7199999999998</v>
      </c>
      <c r="I600" t="s">
        <v>303</v>
      </c>
      <c r="J600" t="s">
        <v>303</v>
      </c>
      <c r="K600" t="s">
        <v>303</v>
      </c>
      <c r="L600">
        <v>0.22</v>
      </c>
      <c r="M600" t="s">
        <v>303</v>
      </c>
      <c r="N600">
        <v>73.84</v>
      </c>
      <c r="O600">
        <v>0.62</v>
      </c>
      <c r="P600" t="s">
        <v>303</v>
      </c>
      <c r="Q600" t="s">
        <v>303</v>
      </c>
      <c r="R600">
        <v>779.44</v>
      </c>
      <c r="S600">
        <v>121.71</v>
      </c>
      <c r="T600">
        <v>108.33</v>
      </c>
      <c r="U600">
        <v>194.8</v>
      </c>
      <c r="V600">
        <v>1209.99</v>
      </c>
      <c r="W600" t="s">
        <v>303</v>
      </c>
      <c r="X600" t="s">
        <v>303</v>
      </c>
      <c r="Y600" t="s">
        <v>303</v>
      </c>
      <c r="Z600">
        <v>24562.39</v>
      </c>
      <c r="AA600" t="s">
        <v>303</v>
      </c>
      <c r="AB600">
        <v>44.61</v>
      </c>
      <c r="AC600">
        <v>478.97</v>
      </c>
      <c r="AD600">
        <v>584.13</v>
      </c>
      <c r="AE600">
        <v>493.14</v>
      </c>
      <c r="AF600" t="s">
        <v>303</v>
      </c>
      <c r="AG600">
        <v>176.31</v>
      </c>
      <c r="AH600" t="s">
        <v>303</v>
      </c>
      <c r="AI600">
        <v>11522.95</v>
      </c>
      <c r="AJ600">
        <v>12.75</v>
      </c>
      <c r="AK600" t="s">
        <v>303</v>
      </c>
      <c r="AL600">
        <v>1448.72</v>
      </c>
      <c r="AM600">
        <v>104.88</v>
      </c>
      <c r="AN600">
        <v>917.88</v>
      </c>
      <c r="AO600">
        <v>108.06</v>
      </c>
      <c r="AP600">
        <v>2.13</v>
      </c>
      <c r="AQ600" t="s">
        <v>303</v>
      </c>
      <c r="AR600">
        <v>167.95</v>
      </c>
      <c r="AS600">
        <v>694.64</v>
      </c>
      <c r="AT600" t="s">
        <v>303</v>
      </c>
      <c r="AU600" t="s">
        <v>303</v>
      </c>
      <c r="AV600">
        <v>95.43</v>
      </c>
      <c r="AW600" t="s">
        <v>303</v>
      </c>
      <c r="AX600">
        <v>1167.54</v>
      </c>
      <c r="AY600">
        <v>132.55000000000001</v>
      </c>
      <c r="AZ600" t="s">
        <v>303</v>
      </c>
      <c r="BA600">
        <v>118305</v>
      </c>
      <c r="BB600">
        <v>2108.44</v>
      </c>
      <c r="BC600">
        <v>3225.03</v>
      </c>
      <c r="BD600">
        <v>3350.16</v>
      </c>
      <c r="BE600">
        <v>306.10000000000002</v>
      </c>
      <c r="BF600">
        <v>1315.58</v>
      </c>
      <c r="BG600">
        <v>36.770000000000003</v>
      </c>
      <c r="BH600">
        <v>113.1</v>
      </c>
      <c r="BI600">
        <v>208.92</v>
      </c>
      <c r="BJ600">
        <v>481.42</v>
      </c>
      <c r="BK600" t="s">
        <v>303</v>
      </c>
      <c r="BL600">
        <v>1429.89</v>
      </c>
      <c r="BM600" t="s">
        <v>303</v>
      </c>
      <c r="BN600" t="s">
        <v>303</v>
      </c>
      <c r="BO600">
        <v>302.58999999999997</v>
      </c>
      <c r="BP600">
        <v>228.61</v>
      </c>
      <c r="BQ600" t="s">
        <v>303</v>
      </c>
      <c r="BR600">
        <v>1382.91</v>
      </c>
      <c r="BS600">
        <v>188.78</v>
      </c>
      <c r="BT600">
        <v>186.06</v>
      </c>
      <c r="BU600">
        <v>201.09</v>
      </c>
      <c r="BV600">
        <v>10.94</v>
      </c>
      <c r="BW600" t="s">
        <v>303</v>
      </c>
      <c r="BX600">
        <v>29.08</v>
      </c>
      <c r="BY600">
        <v>88.02</v>
      </c>
      <c r="BZ600">
        <v>25097.23</v>
      </c>
      <c r="CA600" t="s">
        <v>303</v>
      </c>
      <c r="CB600">
        <v>2.3199999999999998</v>
      </c>
      <c r="CC600">
        <v>110.02</v>
      </c>
      <c r="CD600" t="s">
        <v>303</v>
      </c>
      <c r="CE600" t="s">
        <v>303</v>
      </c>
      <c r="CF600">
        <v>17.12</v>
      </c>
      <c r="CG600">
        <v>297.77</v>
      </c>
      <c r="CH600" t="s">
        <v>303</v>
      </c>
      <c r="CI600">
        <v>39.869999999999997</v>
      </c>
      <c r="CJ600">
        <v>878.57</v>
      </c>
      <c r="CK600" t="s">
        <v>303</v>
      </c>
      <c r="CL600">
        <v>39.68</v>
      </c>
      <c r="CM600">
        <v>2103.8000000000002</v>
      </c>
      <c r="CN600">
        <v>137.78</v>
      </c>
      <c r="CO600">
        <v>157.58000000000001</v>
      </c>
      <c r="CP600" t="s">
        <v>303</v>
      </c>
      <c r="CQ600">
        <v>1743.9</v>
      </c>
      <c r="CR600">
        <v>1162.2</v>
      </c>
      <c r="CS600">
        <v>1633.45</v>
      </c>
      <c r="CT600">
        <v>1265.22</v>
      </c>
      <c r="CU600">
        <v>386.47</v>
      </c>
      <c r="CV600">
        <v>13.16</v>
      </c>
      <c r="CW600">
        <v>9571.73</v>
      </c>
      <c r="CX600">
        <v>3538.88</v>
      </c>
      <c r="CY600" t="s">
        <v>303</v>
      </c>
      <c r="CZ600" t="s">
        <v>303</v>
      </c>
      <c r="DA600">
        <v>2946.22</v>
      </c>
      <c r="DB600">
        <v>417.37</v>
      </c>
      <c r="DC600">
        <v>1535.29</v>
      </c>
      <c r="DD600" t="s">
        <v>303</v>
      </c>
      <c r="DE600">
        <v>4</v>
      </c>
      <c r="DF600">
        <v>7820.3</v>
      </c>
      <c r="DG600">
        <v>201.31</v>
      </c>
      <c r="DH600">
        <v>8265.33</v>
      </c>
      <c r="DI600">
        <v>47.69</v>
      </c>
      <c r="DJ600" t="s">
        <v>303</v>
      </c>
      <c r="DK600">
        <v>293.95</v>
      </c>
      <c r="DL600">
        <v>766.47</v>
      </c>
      <c r="DM600" t="s">
        <v>303</v>
      </c>
      <c r="DN600" t="s">
        <v>303</v>
      </c>
      <c r="DO600">
        <v>1131.95</v>
      </c>
      <c r="DP600">
        <v>9026.33</v>
      </c>
      <c r="DQ600" t="s">
        <v>303</v>
      </c>
    </row>
    <row r="601" spans="1:121" x14ac:dyDescent="0.25">
      <c r="A601" s="81">
        <v>38854</v>
      </c>
      <c r="B601">
        <v>3052.44</v>
      </c>
      <c r="C601" t="s">
        <v>303</v>
      </c>
      <c r="D601">
        <v>633.52</v>
      </c>
      <c r="E601" t="s">
        <v>303</v>
      </c>
      <c r="F601">
        <v>8635.8799999999992</v>
      </c>
      <c r="G601">
        <v>65.069999999999993</v>
      </c>
      <c r="H601">
        <v>2109.46</v>
      </c>
      <c r="I601" t="s">
        <v>303</v>
      </c>
      <c r="J601" t="s">
        <v>303</v>
      </c>
      <c r="K601" t="s">
        <v>303</v>
      </c>
      <c r="L601">
        <v>0.23</v>
      </c>
      <c r="M601" t="s">
        <v>303</v>
      </c>
      <c r="N601">
        <v>74.040000000000006</v>
      </c>
      <c r="O601">
        <v>0.6</v>
      </c>
      <c r="P601" t="s">
        <v>303</v>
      </c>
      <c r="Q601" t="s">
        <v>303</v>
      </c>
      <c r="R601">
        <v>732.22</v>
      </c>
      <c r="S601">
        <v>104.38</v>
      </c>
      <c r="T601">
        <v>107.48</v>
      </c>
      <c r="U601">
        <v>179.22</v>
      </c>
      <c r="V601">
        <v>1069.3599999999999</v>
      </c>
      <c r="W601" t="s">
        <v>303</v>
      </c>
      <c r="X601" t="s">
        <v>303</v>
      </c>
      <c r="Y601" t="s">
        <v>303</v>
      </c>
      <c r="Z601">
        <v>22091.52</v>
      </c>
      <c r="AA601" t="s">
        <v>303</v>
      </c>
      <c r="AB601">
        <v>40.479999999999997</v>
      </c>
      <c r="AC601">
        <v>417.1</v>
      </c>
      <c r="AD601">
        <v>578.94000000000005</v>
      </c>
      <c r="AE601">
        <v>455.05</v>
      </c>
      <c r="AF601" t="s">
        <v>303</v>
      </c>
      <c r="AG601">
        <v>144.44999999999999</v>
      </c>
      <c r="AH601" t="s">
        <v>303</v>
      </c>
      <c r="AI601">
        <v>10705.88</v>
      </c>
      <c r="AJ601">
        <v>11.88</v>
      </c>
      <c r="AK601" t="s">
        <v>303</v>
      </c>
      <c r="AL601">
        <v>1070.73</v>
      </c>
      <c r="AM601">
        <v>93.03</v>
      </c>
      <c r="AN601">
        <v>853.06</v>
      </c>
      <c r="AO601">
        <v>111.03</v>
      </c>
      <c r="AP601">
        <v>2.13</v>
      </c>
      <c r="AQ601" t="s">
        <v>303</v>
      </c>
      <c r="AR601">
        <v>165.69</v>
      </c>
      <c r="AS601">
        <v>653.58000000000004</v>
      </c>
      <c r="AT601" t="s">
        <v>303</v>
      </c>
      <c r="AU601" t="s">
        <v>303</v>
      </c>
      <c r="AV601">
        <v>94.42</v>
      </c>
      <c r="AW601" t="s">
        <v>303</v>
      </c>
      <c r="AX601">
        <v>1098.8699999999999</v>
      </c>
      <c r="AY601">
        <v>126.51</v>
      </c>
      <c r="AZ601" t="s">
        <v>303</v>
      </c>
      <c r="BA601">
        <v>115854.6</v>
      </c>
      <c r="BB601">
        <v>1936.74</v>
      </c>
      <c r="BC601">
        <v>3172.93</v>
      </c>
      <c r="BD601">
        <v>3251.28</v>
      </c>
      <c r="BE601">
        <v>290.76</v>
      </c>
      <c r="BF601">
        <v>1183.5999999999999</v>
      </c>
      <c r="BG601">
        <v>36.770000000000003</v>
      </c>
      <c r="BH601">
        <v>113.1</v>
      </c>
      <c r="BI601">
        <v>181.93</v>
      </c>
      <c r="BJ601">
        <v>455.32</v>
      </c>
      <c r="BK601" t="s">
        <v>303</v>
      </c>
      <c r="BL601">
        <v>1310.84</v>
      </c>
      <c r="BM601" t="s">
        <v>303</v>
      </c>
      <c r="BN601" t="s">
        <v>303</v>
      </c>
      <c r="BO601">
        <v>267.41000000000003</v>
      </c>
      <c r="BP601">
        <v>218.77</v>
      </c>
      <c r="BQ601" t="s">
        <v>303</v>
      </c>
      <c r="BR601">
        <v>1340.68</v>
      </c>
      <c r="BS601">
        <v>188.69</v>
      </c>
      <c r="BT601">
        <v>172.9</v>
      </c>
      <c r="BU601">
        <v>190.94</v>
      </c>
      <c r="BV601">
        <v>10.08</v>
      </c>
      <c r="BW601" t="s">
        <v>303</v>
      </c>
      <c r="BX601">
        <v>26.22</v>
      </c>
      <c r="BY601">
        <v>87.49</v>
      </c>
      <c r="BZ601">
        <v>25225.27</v>
      </c>
      <c r="CA601" t="s">
        <v>303</v>
      </c>
      <c r="CB601">
        <v>2.3199999999999998</v>
      </c>
      <c r="CC601">
        <v>107.02</v>
      </c>
      <c r="CD601" t="s">
        <v>303</v>
      </c>
      <c r="CE601" t="s">
        <v>303</v>
      </c>
      <c r="CF601">
        <v>16.71</v>
      </c>
      <c r="CG601">
        <v>289.55</v>
      </c>
      <c r="CH601" t="s">
        <v>303</v>
      </c>
      <c r="CI601">
        <v>35.35</v>
      </c>
      <c r="CJ601">
        <v>824.65</v>
      </c>
      <c r="CK601" t="s">
        <v>303</v>
      </c>
      <c r="CL601">
        <v>34.29</v>
      </c>
      <c r="CM601">
        <v>1935.5</v>
      </c>
      <c r="CN601">
        <v>137.78</v>
      </c>
      <c r="CO601">
        <v>144.51</v>
      </c>
      <c r="CP601" t="s">
        <v>303</v>
      </c>
      <c r="CQ601">
        <v>1541.89</v>
      </c>
      <c r="CR601">
        <v>1161.6400000000001</v>
      </c>
      <c r="CS601">
        <v>1563.36</v>
      </c>
      <c r="CT601">
        <v>1209.57</v>
      </c>
      <c r="CU601">
        <v>384.58</v>
      </c>
      <c r="CV601">
        <v>12.13</v>
      </c>
      <c r="CW601">
        <v>9117.4599999999991</v>
      </c>
      <c r="CX601">
        <v>3282.24</v>
      </c>
      <c r="CY601" t="s">
        <v>303</v>
      </c>
      <c r="CZ601" t="s">
        <v>303</v>
      </c>
      <c r="DA601">
        <v>2793.55</v>
      </c>
      <c r="DB601">
        <v>384.81</v>
      </c>
      <c r="DC601">
        <v>1489.78</v>
      </c>
      <c r="DD601" t="s">
        <v>303</v>
      </c>
      <c r="DE601">
        <v>3.6</v>
      </c>
      <c r="DF601">
        <v>7613.94</v>
      </c>
      <c r="DG601">
        <v>184.44</v>
      </c>
      <c r="DH601">
        <v>8005.12</v>
      </c>
      <c r="DI601">
        <v>46.89</v>
      </c>
      <c r="DJ601" t="s">
        <v>303</v>
      </c>
      <c r="DK601">
        <v>277.39999999999998</v>
      </c>
      <c r="DL601">
        <v>735.34</v>
      </c>
      <c r="DM601" t="s">
        <v>303</v>
      </c>
      <c r="DN601" t="s">
        <v>303</v>
      </c>
      <c r="DO601">
        <v>1045.74</v>
      </c>
      <c r="DP601">
        <v>8477.1</v>
      </c>
      <c r="DQ601" t="s">
        <v>303</v>
      </c>
    </row>
    <row r="602" spans="1:121" x14ac:dyDescent="0.25">
      <c r="A602" s="81">
        <v>38861</v>
      </c>
      <c r="B602">
        <v>2976.39</v>
      </c>
      <c r="C602" t="s">
        <v>303</v>
      </c>
      <c r="D602">
        <v>605.03</v>
      </c>
      <c r="E602" t="s">
        <v>303</v>
      </c>
      <c r="F602">
        <v>8602.64</v>
      </c>
      <c r="G602">
        <v>63.65</v>
      </c>
      <c r="H602">
        <v>2045.18</v>
      </c>
      <c r="I602" t="s">
        <v>303</v>
      </c>
      <c r="J602" t="s">
        <v>303</v>
      </c>
      <c r="K602" t="s">
        <v>303</v>
      </c>
      <c r="L602">
        <v>0.2</v>
      </c>
      <c r="M602" t="s">
        <v>303</v>
      </c>
      <c r="N602">
        <v>72.22</v>
      </c>
      <c r="O602">
        <v>0.61</v>
      </c>
      <c r="P602" t="s">
        <v>303</v>
      </c>
      <c r="Q602" t="s">
        <v>303</v>
      </c>
      <c r="R602">
        <v>688.91</v>
      </c>
      <c r="S602">
        <v>89.06</v>
      </c>
      <c r="T602">
        <v>107.38</v>
      </c>
      <c r="U602">
        <v>163.76</v>
      </c>
      <c r="V602">
        <v>1122.9000000000001</v>
      </c>
      <c r="W602" t="s">
        <v>303</v>
      </c>
      <c r="X602" t="s">
        <v>303</v>
      </c>
      <c r="Y602" t="s">
        <v>303</v>
      </c>
      <c r="Z602">
        <v>21706.29</v>
      </c>
      <c r="AA602" t="s">
        <v>303</v>
      </c>
      <c r="AB602">
        <v>40.479999999999997</v>
      </c>
      <c r="AC602">
        <v>432.17</v>
      </c>
      <c r="AD602">
        <v>584.13</v>
      </c>
      <c r="AE602">
        <v>425.38</v>
      </c>
      <c r="AF602" t="s">
        <v>303</v>
      </c>
      <c r="AG602">
        <v>132.80000000000001</v>
      </c>
      <c r="AH602" t="s">
        <v>303</v>
      </c>
      <c r="AI602">
        <v>10533.13</v>
      </c>
      <c r="AJ602">
        <v>12.27</v>
      </c>
      <c r="AK602" t="s">
        <v>303</v>
      </c>
      <c r="AL602">
        <v>1103.78</v>
      </c>
      <c r="AM602">
        <v>95.14</v>
      </c>
      <c r="AN602">
        <v>827.39</v>
      </c>
      <c r="AO602">
        <v>105.23</v>
      </c>
      <c r="AP602">
        <v>2.13</v>
      </c>
      <c r="AQ602" t="s">
        <v>303</v>
      </c>
      <c r="AR602">
        <v>162.01</v>
      </c>
      <c r="AS602">
        <v>615.82000000000005</v>
      </c>
      <c r="AT602" t="s">
        <v>303</v>
      </c>
      <c r="AU602" t="s">
        <v>303</v>
      </c>
      <c r="AV602">
        <v>91.01</v>
      </c>
      <c r="AW602" t="s">
        <v>303</v>
      </c>
      <c r="AX602">
        <v>1033.9100000000001</v>
      </c>
      <c r="AY602">
        <v>116.76</v>
      </c>
      <c r="AZ602" t="s">
        <v>303</v>
      </c>
      <c r="BA602">
        <v>103229.7</v>
      </c>
      <c r="BB602">
        <v>1896.62</v>
      </c>
      <c r="BC602">
        <v>3148.89</v>
      </c>
      <c r="BD602">
        <v>3201.84</v>
      </c>
      <c r="BE602">
        <v>285.64</v>
      </c>
      <c r="BF602">
        <v>1127.6400000000001</v>
      </c>
      <c r="BG602">
        <v>36.770000000000003</v>
      </c>
      <c r="BH602">
        <v>113.1</v>
      </c>
      <c r="BI602">
        <v>174.2</v>
      </c>
      <c r="BJ602">
        <v>469.82</v>
      </c>
      <c r="BK602" t="s">
        <v>303</v>
      </c>
      <c r="BL602">
        <v>1313.86</v>
      </c>
      <c r="BM602" t="s">
        <v>303</v>
      </c>
      <c r="BN602" t="s">
        <v>303</v>
      </c>
      <c r="BO602">
        <v>268.52</v>
      </c>
      <c r="BP602">
        <v>210.17</v>
      </c>
      <c r="BQ602" t="s">
        <v>303</v>
      </c>
      <c r="BR602">
        <v>1306.9000000000001</v>
      </c>
      <c r="BS602">
        <v>194.36</v>
      </c>
      <c r="BT602">
        <v>163.08000000000001</v>
      </c>
      <c r="BU602">
        <v>184.81</v>
      </c>
      <c r="BV602">
        <v>9.1</v>
      </c>
      <c r="BW602" t="s">
        <v>303</v>
      </c>
      <c r="BX602">
        <v>20</v>
      </c>
      <c r="BY602">
        <v>89.69</v>
      </c>
      <c r="BZ602">
        <v>24781.17</v>
      </c>
      <c r="CA602" t="s">
        <v>303</v>
      </c>
      <c r="CB602">
        <v>2.2400000000000002</v>
      </c>
      <c r="CC602">
        <v>99.84</v>
      </c>
      <c r="CD602" t="s">
        <v>303</v>
      </c>
      <c r="CE602" t="s">
        <v>303</v>
      </c>
      <c r="CF602">
        <v>16.71</v>
      </c>
      <c r="CG602">
        <v>281.02999999999997</v>
      </c>
      <c r="CH602" t="s">
        <v>303</v>
      </c>
      <c r="CI602">
        <v>32.35</v>
      </c>
      <c r="CJ602">
        <v>797.03</v>
      </c>
      <c r="CK602" t="s">
        <v>303</v>
      </c>
      <c r="CL602">
        <v>32.700000000000003</v>
      </c>
      <c r="CM602">
        <v>1955.53</v>
      </c>
      <c r="CN602">
        <v>137.78</v>
      </c>
      <c r="CO602">
        <v>146.63999999999999</v>
      </c>
      <c r="CP602" t="s">
        <v>303</v>
      </c>
      <c r="CQ602">
        <v>1522.57</v>
      </c>
      <c r="CR602">
        <v>1165.82</v>
      </c>
      <c r="CS602">
        <v>1527.45</v>
      </c>
      <c r="CT602">
        <v>1167.7</v>
      </c>
      <c r="CU602">
        <v>387.97</v>
      </c>
      <c r="CV602">
        <v>11.84</v>
      </c>
      <c r="CW602">
        <v>9070.9599999999991</v>
      </c>
      <c r="CX602">
        <v>3297.07</v>
      </c>
      <c r="CY602" t="s">
        <v>303</v>
      </c>
      <c r="CZ602" t="s">
        <v>303</v>
      </c>
      <c r="DA602">
        <v>2793.55</v>
      </c>
      <c r="DB602">
        <v>370.01</v>
      </c>
      <c r="DC602">
        <v>1504.13</v>
      </c>
      <c r="DD602" t="s">
        <v>303</v>
      </c>
      <c r="DE602">
        <v>3.4</v>
      </c>
      <c r="DF602">
        <v>7400.46</v>
      </c>
      <c r="DG602">
        <v>182.37</v>
      </c>
      <c r="DH602">
        <v>8035.73</v>
      </c>
      <c r="DI602">
        <v>46.1</v>
      </c>
      <c r="DJ602" t="s">
        <v>303</v>
      </c>
      <c r="DK602">
        <v>249.08</v>
      </c>
      <c r="DL602">
        <v>675.43</v>
      </c>
      <c r="DM602" t="s">
        <v>303</v>
      </c>
      <c r="DN602" t="s">
        <v>303</v>
      </c>
      <c r="DO602">
        <v>1000.98</v>
      </c>
      <c r="DP602">
        <v>8238.5</v>
      </c>
      <c r="DQ602" t="s">
        <v>303</v>
      </c>
    </row>
    <row r="603" spans="1:121" x14ac:dyDescent="0.25">
      <c r="A603" s="81">
        <v>38868</v>
      </c>
      <c r="B603">
        <v>3034.08</v>
      </c>
      <c r="C603" t="s">
        <v>303</v>
      </c>
      <c r="D603">
        <v>613.83000000000004</v>
      </c>
      <c r="E603" t="s">
        <v>303</v>
      </c>
      <c r="F603">
        <v>8642.5300000000007</v>
      </c>
      <c r="G603">
        <v>64.92</v>
      </c>
      <c r="H603">
        <v>2051.5100000000002</v>
      </c>
      <c r="I603" t="s">
        <v>303</v>
      </c>
      <c r="J603" t="s">
        <v>303</v>
      </c>
      <c r="K603" t="s">
        <v>303</v>
      </c>
      <c r="L603">
        <v>0.21</v>
      </c>
      <c r="M603" t="s">
        <v>303</v>
      </c>
      <c r="N603">
        <v>73.44</v>
      </c>
      <c r="O603">
        <v>0.64</v>
      </c>
      <c r="P603" t="s">
        <v>303</v>
      </c>
      <c r="Q603" t="s">
        <v>303</v>
      </c>
      <c r="R603">
        <v>744.45</v>
      </c>
      <c r="S603">
        <v>95.84</v>
      </c>
      <c r="T603">
        <v>107.52</v>
      </c>
      <c r="U603">
        <v>162.16999999999999</v>
      </c>
      <c r="V603">
        <v>1127.18</v>
      </c>
      <c r="W603" t="s">
        <v>303</v>
      </c>
      <c r="X603" t="s">
        <v>303</v>
      </c>
      <c r="Y603" t="s">
        <v>303</v>
      </c>
      <c r="Z603">
        <v>22078.25</v>
      </c>
      <c r="AA603" t="s">
        <v>303</v>
      </c>
      <c r="AB603">
        <v>40.479999999999997</v>
      </c>
      <c r="AC603">
        <v>420.07</v>
      </c>
      <c r="AD603">
        <v>584.13</v>
      </c>
      <c r="AE603">
        <v>433</v>
      </c>
      <c r="AF603" t="s">
        <v>303</v>
      </c>
      <c r="AG603">
        <v>146.47</v>
      </c>
      <c r="AH603" t="s">
        <v>303</v>
      </c>
      <c r="AI603">
        <v>10519.13</v>
      </c>
      <c r="AJ603">
        <v>12.56</v>
      </c>
      <c r="AK603" t="s">
        <v>303</v>
      </c>
      <c r="AL603">
        <v>1041.98</v>
      </c>
      <c r="AM603">
        <v>96.54</v>
      </c>
      <c r="AN603">
        <v>824.9</v>
      </c>
      <c r="AO603">
        <v>107.79</v>
      </c>
      <c r="AP603">
        <v>2.13</v>
      </c>
      <c r="AQ603" t="s">
        <v>303</v>
      </c>
      <c r="AR603">
        <v>163.15</v>
      </c>
      <c r="AS603">
        <v>622.84</v>
      </c>
      <c r="AT603" t="s">
        <v>303</v>
      </c>
      <c r="AU603" t="s">
        <v>303</v>
      </c>
      <c r="AV603">
        <v>90.4</v>
      </c>
      <c r="AW603" t="s">
        <v>303</v>
      </c>
      <c r="AX603">
        <v>1077.67</v>
      </c>
      <c r="AY603">
        <v>119.51</v>
      </c>
      <c r="AZ603" t="s">
        <v>303</v>
      </c>
      <c r="BA603">
        <v>104822.1</v>
      </c>
      <c r="BB603">
        <v>1954.84</v>
      </c>
      <c r="BC603">
        <v>3124.84</v>
      </c>
      <c r="BD603">
        <v>3198.31</v>
      </c>
      <c r="BE603">
        <v>290.76</v>
      </c>
      <c r="BF603">
        <v>1167.76</v>
      </c>
      <c r="BG603">
        <v>36.770000000000003</v>
      </c>
      <c r="BH603">
        <v>113.76</v>
      </c>
      <c r="BI603">
        <v>180.24</v>
      </c>
      <c r="BJ603">
        <v>478.52</v>
      </c>
      <c r="BK603" t="s">
        <v>303</v>
      </c>
      <c r="BL603">
        <v>1316.88</v>
      </c>
      <c r="BM603" t="s">
        <v>303</v>
      </c>
      <c r="BN603" t="s">
        <v>303</v>
      </c>
      <c r="BO603">
        <v>281.48</v>
      </c>
      <c r="BP603">
        <v>221.23</v>
      </c>
      <c r="BQ603" t="s">
        <v>303</v>
      </c>
      <c r="BR603">
        <v>1347.01</v>
      </c>
      <c r="BS603">
        <v>185.59</v>
      </c>
      <c r="BT603">
        <v>170.8</v>
      </c>
      <c r="BU603">
        <v>189.25</v>
      </c>
      <c r="BV603">
        <v>9.59</v>
      </c>
      <c r="BW603" t="s">
        <v>303</v>
      </c>
      <c r="BX603">
        <v>21.52</v>
      </c>
      <c r="BY603">
        <v>89.76</v>
      </c>
      <c r="BZ603">
        <v>24754.53</v>
      </c>
      <c r="CA603" t="s">
        <v>303</v>
      </c>
      <c r="CB603">
        <v>2.2400000000000002</v>
      </c>
      <c r="CC603">
        <v>97.89</v>
      </c>
      <c r="CD603" t="s">
        <v>303</v>
      </c>
      <c r="CE603" t="s">
        <v>303</v>
      </c>
      <c r="CF603">
        <v>17.12</v>
      </c>
      <c r="CG603">
        <v>277.72000000000003</v>
      </c>
      <c r="CH603" t="s">
        <v>303</v>
      </c>
      <c r="CI603">
        <v>36.86</v>
      </c>
      <c r="CJ603">
        <v>800.91</v>
      </c>
      <c r="CK603" t="s">
        <v>303</v>
      </c>
      <c r="CL603">
        <v>33.65</v>
      </c>
      <c r="CM603">
        <v>1966.75</v>
      </c>
      <c r="CN603">
        <v>137.78</v>
      </c>
      <c r="CO603">
        <v>148.76</v>
      </c>
      <c r="CP603" t="s">
        <v>303</v>
      </c>
      <c r="CQ603">
        <v>1545.1</v>
      </c>
      <c r="CR603">
        <v>1161.3599999999999</v>
      </c>
      <c r="CS603">
        <v>1524.55</v>
      </c>
      <c r="CT603">
        <v>1169.23</v>
      </c>
      <c r="CU603">
        <v>378.55</v>
      </c>
      <c r="CV603">
        <v>12.43</v>
      </c>
      <c r="CW603">
        <v>9189</v>
      </c>
      <c r="CX603">
        <v>3460.48</v>
      </c>
      <c r="CY603" t="s">
        <v>303</v>
      </c>
      <c r="CZ603" t="s">
        <v>303</v>
      </c>
      <c r="DA603">
        <v>2668.81</v>
      </c>
      <c r="DB603">
        <v>379.63</v>
      </c>
      <c r="DC603">
        <v>1500.02</v>
      </c>
      <c r="DD603" t="s">
        <v>303</v>
      </c>
      <c r="DE603">
        <v>3.5</v>
      </c>
      <c r="DF603">
        <v>7436.05</v>
      </c>
      <c r="DG603">
        <v>188.14</v>
      </c>
      <c r="DH603">
        <v>8058.69</v>
      </c>
      <c r="DI603">
        <v>45.78</v>
      </c>
      <c r="DJ603" t="s">
        <v>303</v>
      </c>
      <c r="DK603">
        <v>246.27</v>
      </c>
      <c r="DL603">
        <v>683.07</v>
      </c>
      <c r="DM603" t="s">
        <v>303</v>
      </c>
      <c r="DN603" t="s">
        <v>303</v>
      </c>
      <c r="DO603">
        <v>994.4</v>
      </c>
      <c r="DP603">
        <v>8292.52</v>
      </c>
      <c r="DQ603" t="s">
        <v>303</v>
      </c>
    </row>
    <row r="604" spans="1:121" x14ac:dyDescent="0.25">
      <c r="A604" s="81">
        <v>38875</v>
      </c>
      <c r="B604">
        <v>2874.12</v>
      </c>
      <c r="C604" t="s">
        <v>303</v>
      </c>
      <c r="D604">
        <v>594.84</v>
      </c>
      <c r="E604" t="s">
        <v>303</v>
      </c>
      <c r="F604">
        <v>8463.0300000000007</v>
      </c>
      <c r="G604">
        <v>67.540000000000006</v>
      </c>
      <c r="H604">
        <v>2054.4299999999998</v>
      </c>
      <c r="I604" t="s">
        <v>303</v>
      </c>
      <c r="J604" t="s">
        <v>303</v>
      </c>
      <c r="K604" t="s">
        <v>303</v>
      </c>
      <c r="L604">
        <v>0.21</v>
      </c>
      <c r="M604" t="s">
        <v>303</v>
      </c>
      <c r="N604">
        <v>74.650000000000006</v>
      </c>
      <c r="O604">
        <v>0.65</v>
      </c>
      <c r="P604" t="s">
        <v>303</v>
      </c>
      <c r="Q604" t="s">
        <v>303</v>
      </c>
      <c r="R604">
        <v>706.25</v>
      </c>
      <c r="S604">
        <v>92.31</v>
      </c>
      <c r="T604">
        <v>107.33</v>
      </c>
      <c r="U604">
        <v>153.16</v>
      </c>
      <c r="V604">
        <v>1130.04</v>
      </c>
      <c r="W604" t="s">
        <v>303</v>
      </c>
      <c r="X604" t="s">
        <v>303</v>
      </c>
      <c r="Y604" t="s">
        <v>303</v>
      </c>
      <c r="Z604">
        <v>19687.11</v>
      </c>
      <c r="AA604" t="s">
        <v>303</v>
      </c>
      <c r="AB604">
        <v>39.85</v>
      </c>
      <c r="AC604">
        <v>429.43</v>
      </c>
      <c r="AD604">
        <v>628.26</v>
      </c>
      <c r="AE604">
        <v>408.95</v>
      </c>
      <c r="AF604" t="s">
        <v>303</v>
      </c>
      <c r="AG604">
        <v>145.49</v>
      </c>
      <c r="AH604" t="s">
        <v>303</v>
      </c>
      <c r="AI604">
        <v>10173.620000000001</v>
      </c>
      <c r="AJ604">
        <v>12.26</v>
      </c>
      <c r="AK604" t="s">
        <v>303</v>
      </c>
      <c r="AL604">
        <v>1040.55</v>
      </c>
      <c r="AM604">
        <v>94.79</v>
      </c>
      <c r="AN604">
        <v>815.67</v>
      </c>
      <c r="AO604">
        <v>107.92</v>
      </c>
      <c r="AP604">
        <v>2.13</v>
      </c>
      <c r="AQ604" t="s">
        <v>303</v>
      </c>
      <c r="AR604">
        <v>159.16999999999999</v>
      </c>
      <c r="AS604">
        <v>641.94000000000005</v>
      </c>
      <c r="AT604" t="s">
        <v>303</v>
      </c>
      <c r="AU604" t="s">
        <v>303</v>
      </c>
      <c r="AV604">
        <v>85.38</v>
      </c>
      <c r="AW604" t="s">
        <v>303</v>
      </c>
      <c r="AX604">
        <v>1039.3</v>
      </c>
      <c r="AY604">
        <v>125.69</v>
      </c>
      <c r="AZ604" t="s">
        <v>303</v>
      </c>
      <c r="BA604">
        <v>103749.3</v>
      </c>
      <c r="BB604">
        <v>1840.36</v>
      </c>
      <c r="BC604">
        <v>3135.86</v>
      </c>
      <c r="BD604">
        <v>3257.16</v>
      </c>
      <c r="BE604">
        <v>295.27</v>
      </c>
      <c r="BF604">
        <v>1138.2</v>
      </c>
      <c r="BG604">
        <v>36.770000000000003</v>
      </c>
      <c r="BH604">
        <v>113.17</v>
      </c>
      <c r="BI604">
        <v>171.81</v>
      </c>
      <c r="BJ604">
        <v>469.82</v>
      </c>
      <c r="BK604" t="s">
        <v>303</v>
      </c>
      <c r="BL604">
        <v>1274.17</v>
      </c>
      <c r="BM604" t="s">
        <v>303</v>
      </c>
      <c r="BN604" t="s">
        <v>303</v>
      </c>
      <c r="BO604">
        <v>272.22000000000003</v>
      </c>
      <c r="BP604">
        <v>218.77</v>
      </c>
      <c r="BQ604" t="s">
        <v>303</v>
      </c>
      <c r="BR604">
        <v>1325.9</v>
      </c>
      <c r="BS604">
        <v>180.44</v>
      </c>
      <c r="BT604">
        <v>165</v>
      </c>
      <c r="BU604">
        <v>193.9</v>
      </c>
      <c r="BV604">
        <v>9.34</v>
      </c>
      <c r="BW604" t="s">
        <v>303</v>
      </c>
      <c r="BX604">
        <v>21.84</v>
      </c>
      <c r="BY604">
        <v>98.66</v>
      </c>
      <c r="BZ604">
        <v>24736.76</v>
      </c>
      <c r="CA604" t="s">
        <v>303</v>
      </c>
      <c r="CB604">
        <v>2.2400000000000002</v>
      </c>
      <c r="CC604">
        <v>97.62</v>
      </c>
      <c r="CD604" t="s">
        <v>303</v>
      </c>
      <c r="CE604" t="s">
        <v>303</v>
      </c>
      <c r="CF604">
        <v>16.5</v>
      </c>
      <c r="CG604">
        <v>278.44</v>
      </c>
      <c r="CH604" t="s">
        <v>303</v>
      </c>
      <c r="CI604">
        <v>39.49</v>
      </c>
      <c r="CJ604">
        <v>797.03</v>
      </c>
      <c r="CK604" t="s">
        <v>303</v>
      </c>
      <c r="CL604">
        <v>35.869999999999997</v>
      </c>
      <c r="CM604">
        <v>1909.05</v>
      </c>
      <c r="CN604">
        <v>137.6</v>
      </c>
      <c r="CO604">
        <v>146.16999999999999</v>
      </c>
      <c r="CP604" t="s">
        <v>303</v>
      </c>
      <c r="CQ604">
        <v>1485.55</v>
      </c>
      <c r="CR604">
        <v>1160.25</v>
      </c>
      <c r="CS604">
        <v>1510.07</v>
      </c>
      <c r="CT604">
        <v>1159.02</v>
      </c>
      <c r="CU604">
        <v>380.06</v>
      </c>
      <c r="CV604">
        <v>12.13</v>
      </c>
      <c r="CW604">
        <v>9060.23</v>
      </c>
      <c r="CX604">
        <v>3380.64</v>
      </c>
      <c r="CY604" t="s">
        <v>303</v>
      </c>
      <c r="CZ604" t="s">
        <v>303</v>
      </c>
      <c r="DA604">
        <v>2504.4499999999998</v>
      </c>
      <c r="DB604">
        <v>372.82</v>
      </c>
      <c r="DC604">
        <v>1457.04</v>
      </c>
      <c r="DD604" t="s">
        <v>303</v>
      </c>
      <c r="DE604">
        <v>3.5</v>
      </c>
      <c r="DF604">
        <v>7229.68</v>
      </c>
      <c r="DG604">
        <v>184.98</v>
      </c>
      <c r="DH604">
        <v>7930.12</v>
      </c>
      <c r="DI604">
        <v>42.28</v>
      </c>
      <c r="DJ604" t="s">
        <v>303</v>
      </c>
      <c r="DK604">
        <v>248.2</v>
      </c>
      <c r="DL604">
        <v>707.74</v>
      </c>
      <c r="DM604" t="s">
        <v>303</v>
      </c>
      <c r="DN604" t="s">
        <v>303</v>
      </c>
      <c r="DO604">
        <v>993.75</v>
      </c>
      <c r="DP604">
        <v>8202.48</v>
      </c>
      <c r="DQ604" t="s">
        <v>303</v>
      </c>
    </row>
    <row r="605" spans="1:121" x14ac:dyDescent="0.25">
      <c r="A605" s="81">
        <v>38882</v>
      </c>
      <c r="B605">
        <v>2674.82</v>
      </c>
      <c r="C605" t="s">
        <v>303</v>
      </c>
      <c r="D605">
        <v>601.09</v>
      </c>
      <c r="E605" t="s">
        <v>303</v>
      </c>
      <c r="F605">
        <v>8310.1200000000008</v>
      </c>
      <c r="G605">
        <v>65.900000000000006</v>
      </c>
      <c r="H605">
        <v>1940.49</v>
      </c>
      <c r="I605" t="s">
        <v>303</v>
      </c>
      <c r="J605" t="s">
        <v>303</v>
      </c>
      <c r="K605" t="s">
        <v>303</v>
      </c>
      <c r="L605">
        <v>0.17</v>
      </c>
      <c r="M605" t="s">
        <v>303</v>
      </c>
      <c r="N605">
        <v>74.25</v>
      </c>
      <c r="O605">
        <v>0.63</v>
      </c>
      <c r="P605" t="s">
        <v>303</v>
      </c>
      <c r="Q605" t="s">
        <v>303</v>
      </c>
      <c r="R605">
        <v>626.88</v>
      </c>
      <c r="S605">
        <v>87.41</v>
      </c>
      <c r="T605">
        <v>107.86</v>
      </c>
      <c r="U605">
        <v>147.81</v>
      </c>
      <c r="V605">
        <v>1115.05</v>
      </c>
      <c r="W605" t="s">
        <v>303</v>
      </c>
      <c r="X605" t="s">
        <v>303</v>
      </c>
      <c r="Y605" t="s">
        <v>303</v>
      </c>
      <c r="Z605">
        <v>17176.400000000001</v>
      </c>
      <c r="AA605" t="s">
        <v>303</v>
      </c>
      <c r="AB605">
        <v>37.96</v>
      </c>
      <c r="AC605">
        <v>410.94</v>
      </c>
      <c r="AD605">
        <v>597.11</v>
      </c>
      <c r="AE605">
        <v>369.66</v>
      </c>
      <c r="AF605" t="s">
        <v>303</v>
      </c>
      <c r="AG605">
        <v>132.41</v>
      </c>
      <c r="AH605" t="s">
        <v>303</v>
      </c>
      <c r="AI605">
        <v>10089.57</v>
      </c>
      <c r="AJ605">
        <v>11.07</v>
      </c>
      <c r="AK605" t="s">
        <v>303</v>
      </c>
      <c r="AL605">
        <v>991.68</v>
      </c>
      <c r="AM605">
        <v>85.49</v>
      </c>
      <c r="AN605">
        <v>769.3</v>
      </c>
      <c r="AO605">
        <v>105.23</v>
      </c>
      <c r="AP605">
        <v>2.13</v>
      </c>
      <c r="AQ605" t="s">
        <v>303</v>
      </c>
      <c r="AR605">
        <v>157.75</v>
      </c>
      <c r="AS605">
        <v>620.21</v>
      </c>
      <c r="AT605" t="s">
        <v>303</v>
      </c>
      <c r="AU605" t="s">
        <v>303</v>
      </c>
      <c r="AV605">
        <v>88.8</v>
      </c>
      <c r="AW605" t="s">
        <v>303</v>
      </c>
      <c r="AX605">
        <v>976.36</v>
      </c>
      <c r="AY605">
        <v>122.39</v>
      </c>
      <c r="AZ605" t="s">
        <v>303</v>
      </c>
      <c r="BA605">
        <v>99110.19</v>
      </c>
      <c r="BB605">
        <v>1746.44</v>
      </c>
      <c r="BC605">
        <v>3100.8</v>
      </c>
      <c r="BD605">
        <v>3168.88</v>
      </c>
      <c r="BE605">
        <v>290.76</v>
      </c>
      <c r="BF605">
        <v>1068.51</v>
      </c>
      <c r="BG605">
        <v>36.770000000000003</v>
      </c>
      <c r="BH605">
        <v>106.51</v>
      </c>
      <c r="BI605">
        <v>171.71</v>
      </c>
      <c r="BJ605">
        <v>449.52</v>
      </c>
      <c r="BK605" t="s">
        <v>303</v>
      </c>
      <c r="BL605">
        <v>1215.08</v>
      </c>
      <c r="BM605" t="s">
        <v>303</v>
      </c>
      <c r="BN605" t="s">
        <v>303</v>
      </c>
      <c r="BO605">
        <v>242.59</v>
      </c>
      <c r="BP605">
        <v>213.86</v>
      </c>
      <c r="BQ605" t="s">
        <v>303</v>
      </c>
      <c r="BR605">
        <v>1328.01</v>
      </c>
      <c r="BS605">
        <v>178.38</v>
      </c>
      <c r="BT605">
        <v>154.06</v>
      </c>
      <c r="BU605">
        <v>186.5</v>
      </c>
      <c r="BV605">
        <v>8.85</v>
      </c>
      <c r="BW605" t="s">
        <v>303</v>
      </c>
      <c r="BX605">
        <v>20.83</v>
      </c>
      <c r="BY605">
        <v>108.78</v>
      </c>
      <c r="BZ605">
        <v>24425.89</v>
      </c>
      <c r="CA605" t="s">
        <v>303</v>
      </c>
      <c r="CB605">
        <v>2.2400000000000002</v>
      </c>
      <c r="CC605">
        <v>95.14</v>
      </c>
      <c r="CD605" t="s">
        <v>303</v>
      </c>
      <c r="CE605" t="s">
        <v>303</v>
      </c>
      <c r="CF605">
        <v>15.48</v>
      </c>
      <c r="CG605">
        <v>277.72000000000003</v>
      </c>
      <c r="CH605" t="s">
        <v>303</v>
      </c>
      <c r="CI605">
        <v>33.770000000000003</v>
      </c>
      <c r="CJ605">
        <v>782.5</v>
      </c>
      <c r="CK605" t="s">
        <v>303</v>
      </c>
      <c r="CL605">
        <v>33.229999999999997</v>
      </c>
      <c r="CM605">
        <v>1754.37</v>
      </c>
      <c r="CN605">
        <v>129.85</v>
      </c>
      <c r="CO605">
        <v>138.09</v>
      </c>
      <c r="CP605" t="s">
        <v>303</v>
      </c>
      <c r="CQ605">
        <v>1372.57</v>
      </c>
      <c r="CR605">
        <v>1170</v>
      </c>
      <c r="CS605">
        <v>1458.52</v>
      </c>
      <c r="CT605">
        <v>1110.01</v>
      </c>
      <c r="CU605">
        <v>395.89</v>
      </c>
      <c r="CV605">
        <v>10.09</v>
      </c>
      <c r="CW605">
        <v>8756.2000000000007</v>
      </c>
      <c r="CX605">
        <v>3074.51</v>
      </c>
      <c r="CY605" t="s">
        <v>303</v>
      </c>
      <c r="CZ605" t="s">
        <v>303</v>
      </c>
      <c r="DA605">
        <v>2416.75</v>
      </c>
      <c r="DB605">
        <v>358.91</v>
      </c>
      <c r="DC605">
        <v>1383.05</v>
      </c>
      <c r="DD605" t="s">
        <v>303</v>
      </c>
      <c r="DE605">
        <v>3.3</v>
      </c>
      <c r="DF605">
        <v>6824.08</v>
      </c>
      <c r="DG605">
        <v>163.11000000000001</v>
      </c>
      <c r="DH605">
        <v>7672.98</v>
      </c>
      <c r="DI605">
        <v>34.65</v>
      </c>
      <c r="DJ605" t="s">
        <v>303</v>
      </c>
      <c r="DK605">
        <v>232.9</v>
      </c>
      <c r="DL605">
        <v>671.91</v>
      </c>
      <c r="DM605" t="s">
        <v>303</v>
      </c>
      <c r="DN605" t="s">
        <v>303</v>
      </c>
      <c r="DO605">
        <v>952.94</v>
      </c>
      <c r="DP605">
        <v>7761.3</v>
      </c>
      <c r="DQ605" t="s">
        <v>303</v>
      </c>
    </row>
    <row r="606" spans="1:121" x14ac:dyDescent="0.25">
      <c r="A606" s="81">
        <v>38889</v>
      </c>
      <c r="B606">
        <v>2779.71</v>
      </c>
      <c r="C606" t="s">
        <v>303</v>
      </c>
      <c r="D606">
        <v>588.80999999999995</v>
      </c>
      <c r="E606" t="s">
        <v>303</v>
      </c>
      <c r="F606">
        <v>8576.0499999999993</v>
      </c>
      <c r="G606">
        <v>65.150000000000006</v>
      </c>
      <c r="H606">
        <v>1979.93</v>
      </c>
      <c r="I606" t="s">
        <v>303</v>
      </c>
      <c r="J606" t="s">
        <v>303</v>
      </c>
      <c r="K606" t="s">
        <v>303</v>
      </c>
      <c r="L606">
        <v>0.17</v>
      </c>
      <c r="M606" t="s">
        <v>303</v>
      </c>
      <c r="N606">
        <v>75.69</v>
      </c>
      <c r="O606">
        <v>0.62</v>
      </c>
      <c r="P606" t="s">
        <v>303</v>
      </c>
      <c r="Q606" t="s">
        <v>303</v>
      </c>
      <c r="R606">
        <v>698.56</v>
      </c>
      <c r="S606">
        <v>97.4</v>
      </c>
      <c r="T606">
        <v>107.62</v>
      </c>
      <c r="U606">
        <v>148.54</v>
      </c>
      <c r="V606">
        <v>1138.6099999999999</v>
      </c>
      <c r="W606" t="s">
        <v>303</v>
      </c>
      <c r="X606" t="s">
        <v>303</v>
      </c>
      <c r="Y606" t="s">
        <v>303</v>
      </c>
      <c r="Z606">
        <v>18783.79</v>
      </c>
      <c r="AA606" t="s">
        <v>303</v>
      </c>
      <c r="AB606">
        <v>36.880000000000003</v>
      </c>
      <c r="AC606">
        <v>441.76</v>
      </c>
      <c r="AD606">
        <v>629.55999999999995</v>
      </c>
      <c r="AE606">
        <v>382.65</v>
      </c>
      <c r="AF606" t="s">
        <v>303</v>
      </c>
      <c r="AG606">
        <v>143.52000000000001</v>
      </c>
      <c r="AH606" t="s">
        <v>303</v>
      </c>
      <c r="AI606">
        <v>10463.09</v>
      </c>
      <c r="AJ606">
        <v>11.36</v>
      </c>
      <c r="AK606" t="s">
        <v>303</v>
      </c>
      <c r="AL606">
        <v>1056.6400000000001</v>
      </c>
      <c r="AM606">
        <v>89.08</v>
      </c>
      <c r="AN606">
        <v>783.01</v>
      </c>
      <c r="AO606">
        <v>105.9</v>
      </c>
      <c r="AP606">
        <v>2.35</v>
      </c>
      <c r="AQ606" t="s">
        <v>303</v>
      </c>
      <c r="AR606">
        <v>161.9</v>
      </c>
      <c r="AS606">
        <v>642.16</v>
      </c>
      <c r="AT606" t="s">
        <v>303</v>
      </c>
      <c r="AU606" t="s">
        <v>303</v>
      </c>
      <c r="AV606">
        <v>88.4</v>
      </c>
      <c r="AW606" t="s">
        <v>303</v>
      </c>
      <c r="AX606">
        <v>974.34</v>
      </c>
      <c r="AY606">
        <v>122.66</v>
      </c>
      <c r="AZ606" t="s">
        <v>303</v>
      </c>
      <c r="BA606">
        <v>103187.6</v>
      </c>
      <c r="BB606">
        <v>1808.56</v>
      </c>
      <c r="BC606">
        <v>3251.08</v>
      </c>
      <c r="BD606">
        <v>3330.15</v>
      </c>
      <c r="BE606">
        <v>290.76</v>
      </c>
      <c r="BF606">
        <v>1076.96</v>
      </c>
      <c r="BG606">
        <v>36.770000000000003</v>
      </c>
      <c r="BH606">
        <v>107.11</v>
      </c>
      <c r="BI606">
        <v>174.83</v>
      </c>
      <c r="BJ606">
        <v>449.52</v>
      </c>
      <c r="BK606" t="s">
        <v>303</v>
      </c>
      <c r="BL606">
        <v>1292.72</v>
      </c>
      <c r="BM606" t="s">
        <v>303</v>
      </c>
      <c r="BN606" t="s">
        <v>303</v>
      </c>
      <c r="BO606">
        <v>255.56</v>
      </c>
      <c r="BP606">
        <v>216.32</v>
      </c>
      <c r="BQ606" t="s">
        <v>303</v>
      </c>
      <c r="BR606">
        <v>1404.02</v>
      </c>
      <c r="BS606">
        <v>180.44</v>
      </c>
      <c r="BT606">
        <v>154.25</v>
      </c>
      <c r="BU606">
        <v>184.6</v>
      </c>
      <c r="BV606">
        <v>9.59</v>
      </c>
      <c r="BW606" t="s">
        <v>303</v>
      </c>
      <c r="BX606">
        <v>22.22</v>
      </c>
      <c r="BY606">
        <v>108.85</v>
      </c>
      <c r="BZ606">
        <v>25314.11</v>
      </c>
      <c r="CA606" t="s">
        <v>303</v>
      </c>
      <c r="CB606">
        <v>2.3199999999999998</v>
      </c>
      <c r="CC606">
        <v>100.89</v>
      </c>
      <c r="CD606" t="s">
        <v>303</v>
      </c>
      <c r="CE606" t="s">
        <v>303</v>
      </c>
      <c r="CF606">
        <v>15.82</v>
      </c>
      <c r="CG606">
        <v>281.32</v>
      </c>
      <c r="CH606" t="s">
        <v>303</v>
      </c>
      <c r="CI606">
        <v>35.659999999999997</v>
      </c>
      <c r="CJ606">
        <v>894.42</v>
      </c>
      <c r="CK606" t="s">
        <v>303</v>
      </c>
      <c r="CL606">
        <v>34.29</v>
      </c>
      <c r="CM606">
        <v>1912.25</v>
      </c>
      <c r="CN606">
        <v>129.85</v>
      </c>
      <c r="CO606">
        <v>141.13999999999999</v>
      </c>
      <c r="CP606" t="s">
        <v>303</v>
      </c>
      <c r="CQ606">
        <v>1440.17</v>
      </c>
      <c r="CR606">
        <v>1161.6400000000001</v>
      </c>
      <c r="CS606">
        <v>1490.38</v>
      </c>
      <c r="CT606">
        <v>1139.1099999999999</v>
      </c>
      <c r="CU606">
        <v>397.2</v>
      </c>
      <c r="CV606">
        <v>10.82</v>
      </c>
      <c r="CW606">
        <v>8942.2000000000007</v>
      </c>
      <c r="CX606">
        <v>3173.79</v>
      </c>
      <c r="CY606" t="s">
        <v>303</v>
      </c>
      <c r="CZ606" t="s">
        <v>303</v>
      </c>
      <c r="DA606">
        <v>2655.17</v>
      </c>
      <c r="DB606">
        <v>366.31</v>
      </c>
      <c r="DC606">
        <v>1408.83</v>
      </c>
      <c r="DD606" t="s">
        <v>303</v>
      </c>
      <c r="DE606">
        <v>3.5</v>
      </c>
      <c r="DF606">
        <v>6973.52</v>
      </c>
      <c r="DG606">
        <v>157.18</v>
      </c>
      <c r="DH606">
        <v>7741.85</v>
      </c>
      <c r="DI606">
        <v>50.07</v>
      </c>
      <c r="DJ606" t="s">
        <v>303</v>
      </c>
      <c r="DK606">
        <v>237.47</v>
      </c>
      <c r="DL606">
        <v>693.05</v>
      </c>
      <c r="DM606" t="s">
        <v>303</v>
      </c>
      <c r="DN606" t="s">
        <v>303</v>
      </c>
      <c r="DO606">
        <v>990.46</v>
      </c>
      <c r="DP606">
        <v>7945.88</v>
      </c>
      <c r="DQ606" t="s">
        <v>303</v>
      </c>
    </row>
    <row r="607" spans="1:121" x14ac:dyDescent="0.25">
      <c r="A607" s="81">
        <v>38896</v>
      </c>
      <c r="B607">
        <v>2929.19</v>
      </c>
      <c r="C607" t="s">
        <v>303</v>
      </c>
      <c r="D607">
        <v>590.66999999999996</v>
      </c>
      <c r="E607" t="s">
        <v>303</v>
      </c>
      <c r="F607">
        <v>8529.51</v>
      </c>
      <c r="G607">
        <v>65.97</v>
      </c>
      <c r="H607">
        <v>1978.47</v>
      </c>
      <c r="I607" t="s">
        <v>303</v>
      </c>
      <c r="J607" t="s">
        <v>303</v>
      </c>
      <c r="K607" t="s">
        <v>303</v>
      </c>
      <c r="L607">
        <v>0.16</v>
      </c>
      <c r="M607" t="s">
        <v>303</v>
      </c>
      <c r="N607">
        <v>74</v>
      </c>
      <c r="O607">
        <v>0.62</v>
      </c>
      <c r="P607" t="s">
        <v>303</v>
      </c>
      <c r="Q607" t="s">
        <v>303</v>
      </c>
      <c r="R607">
        <v>727.52</v>
      </c>
      <c r="S607">
        <v>88.23</v>
      </c>
      <c r="T607">
        <v>107.62</v>
      </c>
      <c r="U607">
        <v>145.25</v>
      </c>
      <c r="V607">
        <v>1096.49</v>
      </c>
      <c r="W607" t="s">
        <v>303</v>
      </c>
      <c r="X607" t="s">
        <v>303</v>
      </c>
      <c r="Y607" t="s">
        <v>303</v>
      </c>
      <c r="Z607">
        <v>19421.419999999998</v>
      </c>
      <c r="AA607" t="s">
        <v>303</v>
      </c>
      <c r="AB607">
        <v>39.130000000000003</v>
      </c>
      <c r="AC607">
        <v>442.67</v>
      </c>
      <c r="AD607">
        <v>629.55999999999995</v>
      </c>
      <c r="AE607">
        <v>414.56</v>
      </c>
      <c r="AF607" t="s">
        <v>303</v>
      </c>
      <c r="AG607">
        <v>146.47</v>
      </c>
      <c r="AH607" t="s">
        <v>303</v>
      </c>
      <c r="AI607">
        <v>10178.290000000001</v>
      </c>
      <c r="AJ607">
        <v>11.36</v>
      </c>
      <c r="AK607" t="s">
        <v>303</v>
      </c>
      <c r="AL607">
        <v>1056.6400000000001</v>
      </c>
      <c r="AM607">
        <v>84.7</v>
      </c>
      <c r="AN607">
        <v>788</v>
      </c>
      <c r="AO607">
        <v>105.77</v>
      </c>
      <c r="AP607">
        <v>2.35</v>
      </c>
      <c r="AQ607" t="s">
        <v>303</v>
      </c>
      <c r="AR607">
        <v>157.69</v>
      </c>
      <c r="AS607">
        <v>636.67999999999995</v>
      </c>
      <c r="AT607" t="s">
        <v>303</v>
      </c>
      <c r="AU607" t="s">
        <v>303</v>
      </c>
      <c r="AV607">
        <v>87.39</v>
      </c>
      <c r="AW607" t="s">
        <v>303</v>
      </c>
      <c r="AX607">
        <v>1106.27</v>
      </c>
      <c r="AY607">
        <v>122.53</v>
      </c>
      <c r="AZ607" t="s">
        <v>303</v>
      </c>
      <c r="BA607">
        <v>106477.3</v>
      </c>
      <c r="BB607">
        <v>1824.22</v>
      </c>
      <c r="BC607">
        <v>3290.15</v>
      </c>
      <c r="BD607">
        <v>3350.16</v>
      </c>
      <c r="BE607">
        <v>289.89999999999998</v>
      </c>
      <c r="BF607">
        <v>1111.6500000000001</v>
      </c>
      <c r="BG607">
        <v>37.83</v>
      </c>
      <c r="BH607">
        <v>107.11</v>
      </c>
      <c r="BI607">
        <v>183.16</v>
      </c>
      <c r="BJ607">
        <v>449.52</v>
      </c>
      <c r="BK607" t="s">
        <v>303</v>
      </c>
      <c r="BL607">
        <v>1264.68</v>
      </c>
      <c r="BM607" t="s">
        <v>303</v>
      </c>
      <c r="BN607" t="s">
        <v>303</v>
      </c>
      <c r="BO607">
        <v>242.96</v>
      </c>
      <c r="BP607">
        <v>216.32</v>
      </c>
      <c r="BQ607" t="s">
        <v>303</v>
      </c>
      <c r="BR607">
        <v>1370.24</v>
      </c>
      <c r="BS607">
        <v>177.34</v>
      </c>
      <c r="BT607">
        <v>163.95</v>
      </c>
      <c r="BU607">
        <v>181.64</v>
      </c>
      <c r="BV607">
        <v>9.4700000000000006</v>
      </c>
      <c r="BW607" t="s">
        <v>303</v>
      </c>
      <c r="BX607">
        <v>21.02</v>
      </c>
      <c r="BY607">
        <v>91.84</v>
      </c>
      <c r="BZ607">
        <v>26024.67</v>
      </c>
      <c r="CA607" t="s">
        <v>303</v>
      </c>
      <c r="CB607">
        <v>2.16</v>
      </c>
      <c r="CC607">
        <v>101.8</v>
      </c>
      <c r="CD607" t="s">
        <v>303</v>
      </c>
      <c r="CE607" t="s">
        <v>303</v>
      </c>
      <c r="CF607">
        <v>17.010000000000002</v>
      </c>
      <c r="CG607">
        <v>287.08999999999997</v>
      </c>
      <c r="CH607" t="s">
        <v>303</v>
      </c>
      <c r="CI607">
        <v>38.36</v>
      </c>
      <c r="CJ607">
        <v>875.04</v>
      </c>
      <c r="CK607" t="s">
        <v>303</v>
      </c>
      <c r="CL607">
        <v>33.65</v>
      </c>
      <c r="CM607">
        <v>1834.51</v>
      </c>
      <c r="CN607">
        <v>129.85</v>
      </c>
      <c r="CO607">
        <v>140</v>
      </c>
      <c r="CP607" t="s">
        <v>303</v>
      </c>
      <c r="CQ607">
        <v>1428.9</v>
      </c>
      <c r="CR607">
        <v>1159.1300000000001</v>
      </c>
      <c r="CS607">
        <v>1492.12</v>
      </c>
      <c r="CT607">
        <v>1148.3</v>
      </c>
      <c r="CU607">
        <v>377.32</v>
      </c>
      <c r="CV607">
        <v>10.82</v>
      </c>
      <c r="CW607">
        <v>9160.39</v>
      </c>
      <c r="CX607">
        <v>3350.85</v>
      </c>
      <c r="CY607" t="s">
        <v>303</v>
      </c>
      <c r="CZ607" t="s">
        <v>303</v>
      </c>
      <c r="DA607">
        <v>2663.62</v>
      </c>
      <c r="DB607">
        <v>370.01</v>
      </c>
      <c r="DC607">
        <v>1418.92</v>
      </c>
      <c r="DD607" t="s">
        <v>303</v>
      </c>
      <c r="DE607">
        <v>3.4</v>
      </c>
      <c r="DF607">
        <v>6903.78</v>
      </c>
      <c r="DG607">
        <v>159.25</v>
      </c>
      <c r="DH607">
        <v>7916.34</v>
      </c>
      <c r="DI607">
        <v>46.1</v>
      </c>
      <c r="DJ607" t="s">
        <v>303</v>
      </c>
      <c r="DK607">
        <v>253.3</v>
      </c>
      <c r="DL607">
        <v>703.04</v>
      </c>
      <c r="DM607" t="s">
        <v>303</v>
      </c>
      <c r="DN607" t="s">
        <v>303</v>
      </c>
      <c r="DO607">
        <v>970.71</v>
      </c>
      <c r="DP607">
        <v>8080.93</v>
      </c>
      <c r="DQ607" t="s">
        <v>303</v>
      </c>
    </row>
    <row r="608" spans="1:121" x14ac:dyDescent="0.25">
      <c r="A608" s="81">
        <v>38903</v>
      </c>
      <c r="B608">
        <v>3010.48</v>
      </c>
      <c r="C608" t="s">
        <v>303</v>
      </c>
      <c r="D608">
        <v>589.28</v>
      </c>
      <c r="E608" t="s">
        <v>303</v>
      </c>
      <c r="F608">
        <v>8709.01</v>
      </c>
      <c r="G608">
        <v>65.150000000000006</v>
      </c>
      <c r="H608">
        <v>2049.56</v>
      </c>
      <c r="I608" t="s">
        <v>303</v>
      </c>
      <c r="J608" t="s">
        <v>303</v>
      </c>
      <c r="K608" t="s">
        <v>303</v>
      </c>
      <c r="L608">
        <v>0.18</v>
      </c>
      <c r="M608" t="s">
        <v>303</v>
      </c>
      <c r="N608">
        <v>75.48</v>
      </c>
      <c r="O608">
        <v>0.64</v>
      </c>
      <c r="P608" t="s">
        <v>303</v>
      </c>
      <c r="Q608" t="s">
        <v>303</v>
      </c>
      <c r="R608">
        <v>728.3</v>
      </c>
      <c r="S608">
        <v>82.88</v>
      </c>
      <c r="T608">
        <v>107.86</v>
      </c>
      <c r="U608">
        <v>153.04</v>
      </c>
      <c r="V608">
        <v>1114.33</v>
      </c>
      <c r="W608" t="s">
        <v>303</v>
      </c>
      <c r="X608" t="s">
        <v>303</v>
      </c>
      <c r="Y608" t="s">
        <v>303</v>
      </c>
      <c r="Z608">
        <v>21347.61</v>
      </c>
      <c r="AA608" t="s">
        <v>303</v>
      </c>
      <c r="AB608">
        <v>39.4</v>
      </c>
      <c r="AC608">
        <v>435.14</v>
      </c>
      <c r="AD608">
        <v>616.58000000000004</v>
      </c>
      <c r="AE608">
        <v>424.98</v>
      </c>
      <c r="AF608" t="s">
        <v>303</v>
      </c>
      <c r="AG608">
        <v>153.03</v>
      </c>
      <c r="AH608" t="s">
        <v>303</v>
      </c>
      <c r="AI608">
        <v>10645.18</v>
      </c>
      <c r="AJ608">
        <v>11.99</v>
      </c>
      <c r="AK608" t="s">
        <v>303</v>
      </c>
      <c r="AL608">
        <v>1040.3399999999999</v>
      </c>
      <c r="AM608">
        <v>86.45</v>
      </c>
      <c r="AN608">
        <v>824.4</v>
      </c>
      <c r="AO608">
        <v>108.6</v>
      </c>
      <c r="AP608">
        <v>2.13</v>
      </c>
      <c r="AQ608" t="s">
        <v>303</v>
      </c>
      <c r="AR608">
        <v>157.46</v>
      </c>
      <c r="AS608">
        <v>657.09</v>
      </c>
      <c r="AT608" t="s">
        <v>303</v>
      </c>
      <c r="AU608" t="s">
        <v>303</v>
      </c>
      <c r="AV608">
        <v>71.319999999999993</v>
      </c>
      <c r="AW608" t="s">
        <v>303</v>
      </c>
      <c r="AX608">
        <v>1124.1099999999999</v>
      </c>
      <c r="AY608">
        <v>119.64</v>
      </c>
      <c r="AZ608" t="s">
        <v>303</v>
      </c>
      <c r="BA608">
        <v>108877.1</v>
      </c>
      <c r="BB608">
        <v>1895.64</v>
      </c>
      <c r="BC608">
        <v>3346.26</v>
      </c>
      <c r="BD608">
        <v>3413.72</v>
      </c>
      <c r="BE608">
        <v>299.29000000000002</v>
      </c>
      <c r="BF608">
        <v>1166.42</v>
      </c>
      <c r="BG608">
        <v>30.82</v>
      </c>
      <c r="BH608">
        <v>107.18</v>
      </c>
      <c r="BI608">
        <v>190.96</v>
      </c>
      <c r="BJ608">
        <v>450.1</v>
      </c>
      <c r="BK608" t="s">
        <v>303</v>
      </c>
      <c r="BL608">
        <v>1311.27</v>
      </c>
      <c r="BM608" t="s">
        <v>303</v>
      </c>
      <c r="BN608" t="s">
        <v>303</v>
      </c>
      <c r="BO608">
        <v>267.77999999999997</v>
      </c>
      <c r="BP608">
        <v>221.23</v>
      </c>
      <c r="BQ608" t="s">
        <v>303</v>
      </c>
      <c r="BR608">
        <v>1406.13</v>
      </c>
      <c r="BS608">
        <v>175.28</v>
      </c>
      <c r="BT608">
        <v>172.22</v>
      </c>
      <c r="BU608">
        <v>187.77</v>
      </c>
      <c r="BV608">
        <v>9.59</v>
      </c>
      <c r="BW608" t="s">
        <v>303</v>
      </c>
      <c r="BX608">
        <v>21.59</v>
      </c>
      <c r="BY608">
        <v>103.81</v>
      </c>
      <c r="BZ608">
        <v>25758.21</v>
      </c>
      <c r="CA608" t="s">
        <v>303</v>
      </c>
      <c r="CB608">
        <v>2.4</v>
      </c>
      <c r="CC608">
        <v>103.11</v>
      </c>
      <c r="CD608" t="s">
        <v>303</v>
      </c>
      <c r="CE608" t="s">
        <v>303</v>
      </c>
      <c r="CF608">
        <v>17.010000000000002</v>
      </c>
      <c r="CG608">
        <v>299.36</v>
      </c>
      <c r="CH608" t="s">
        <v>303</v>
      </c>
      <c r="CI608">
        <v>38.36</v>
      </c>
      <c r="CJ608">
        <v>874.07</v>
      </c>
      <c r="CK608" t="s">
        <v>303</v>
      </c>
      <c r="CL608">
        <v>34.6</v>
      </c>
      <c r="CM608">
        <v>1930.69</v>
      </c>
      <c r="CN608">
        <v>129.85</v>
      </c>
      <c r="CO608">
        <v>144.62</v>
      </c>
      <c r="CP608" t="s">
        <v>303</v>
      </c>
      <c r="CQ608">
        <v>1502.61</v>
      </c>
      <c r="CR608">
        <v>1156.07</v>
      </c>
      <c r="CS608">
        <v>1527.45</v>
      </c>
      <c r="CT608">
        <v>1177.9100000000001</v>
      </c>
      <c r="CU608">
        <v>390.97</v>
      </c>
      <c r="CV608">
        <v>10.67</v>
      </c>
      <c r="CW608">
        <v>9432.23</v>
      </c>
      <c r="CX608">
        <v>3474.96</v>
      </c>
      <c r="CY608" t="s">
        <v>303</v>
      </c>
      <c r="CZ608" t="s">
        <v>303</v>
      </c>
      <c r="DA608">
        <v>2663.62</v>
      </c>
      <c r="DB608">
        <v>377.41</v>
      </c>
      <c r="DC608">
        <v>1415.56</v>
      </c>
      <c r="DD608" t="s">
        <v>303</v>
      </c>
      <c r="DE608">
        <v>3.5</v>
      </c>
      <c r="DF608">
        <v>6972.09</v>
      </c>
      <c r="DG608">
        <v>171.76</v>
      </c>
      <c r="DH608">
        <v>8067.88</v>
      </c>
      <c r="DI608">
        <v>39.74</v>
      </c>
      <c r="DJ608" t="s">
        <v>303</v>
      </c>
      <c r="DK608">
        <v>267.38</v>
      </c>
      <c r="DL608">
        <v>748.85</v>
      </c>
      <c r="DM608" t="s">
        <v>303</v>
      </c>
      <c r="DN608" t="s">
        <v>303</v>
      </c>
      <c r="DO608">
        <v>1029.94</v>
      </c>
      <c r="DP608">
        <v>8288.02</v>
      </c>
      <c r="DQ608" t="s">
        <v>303</v>
      </c>
    </row>
    <row r="609" spans="1:121" x14ac:dyDescent="0.25">
      <c r="A609" s="81">
        <v>38910</v>
      </c>
      <c r="B609">
        <v>2997.37</v>
      </c>
      <c r="C609" t="s">
        <v>303</v>
      </c>
      <c r="D609">
        <v>604.55999999999995</v>
      </c>
      <c r="E609" t="s">
        <v>303</v>
      </c>
      <c r="F609">
        <v>8722.2999999999993</v>
      </c>
      <c r="G609">
        <v>65.22</v>
      </c>
      <c r="H609">
        <v>2057.35</v>
      </c>
      <c r="I609" t="s">
        <v>303</v>
      </c>
      <c r="J609" t="s">
        <v>303</v>
      </c>
      <c r="K609" t="s">
        <v>303</v>
      </c>
      <c r="L609">
        <v>0.18</v>
      </c>
      <c r="M609" t="s">
        <v>303</v>
      </c>
      <c r="N609">
        <v>74.64</v>
      </c>
      <c r="O609">
        <v>0.64</v>
      </c>
      <c r="P609" t="s">
        <v>303</v>
      </c>
      <c r="Q609" t="s">
        <v>303</v>
      </c>
      <c r="R609">
        <v>718.65</v>
      </c>
      <c r="S609">
        <v>91.26</v>
      </c>
      <c r="T609">
        <v>108.1</v>
      </c>
      <c r="U609">
        <v>146.71</v>
      </c>
      <c r="V609">
        <v>1090.06</v>
      </c>
      <c r="W609" t="s">
        <v>303</v>
      </c>
      <c r="X609" t="s">
        <v>303</v>
      </c>
      <c r="Y609" t="s">
        <v>303</v>
      </c>
      <c r="Z609">
        <v>21453.89</v>
      </c>
      <c r="AA609" t="s">
        <v>303</v>
      </c>
      <c r="AB609">
        <v>39.22</v>
      </c>
      <c r="AC609">
        <v>449.52</v>
      </c>
      <c r="AD609">
        <v>616.58000000000004</v>
      </c>
      <c r="AE609">
        <v>421.37</v>
      </c>
      <c r="AF609" t="s">
        <v>303</v>
      </c>
      <c r="AG609">
        <v>143.57</v>
      </c>
      <c r="AH609" t="s">
        <v>303</v>
      </c>
      <c r="AI609">
        <v>10355.709999999999</v>
      </c>
      <c r="AJ609">
        <v>11.91</v>
      </c>
      <c r="AK609" t="s">
        <v>303</v>
      </c>
      <c r="AL609">
        <v>1006.53</v>
      </c>
      <c r="AM609">
        <v>87.94</v>
      </c>
      <c r="AN609">
        <v>837.86</v>
      </c>
      <c r="AO609">
        <v>111.43</v>
      </c>
      <c r="AP609">
        <v>2.13</v>
      </c>
      <c r="AQ609" t="s">
        <v>303</v>
      </c>
      <c r="AR609">
        <v>153.47999999999999</v>
      </c>
      <c r="AS609">
        <v>668.95</v>
      </c>
      <c r="AT609" t="s">
        <v>303</v>
      </c>
      <c r="AU609" t="s">
        <v>303</v>
      </c>
      <c r="AV609">
        <v>82.17</v>
      </c>
      <c r="AW609" t="s">
        <v>303</v>
      </c>
      <c r="AX609">
        <v>1138.58</v>
      </c>
      <c r="AY609">
        <v>117.86</v>
      </c>
      <c r="AZ609" t="s">
        <v>303</v>
      </c>
      <c r="BA609">
        <v>108494.39999999999</v>
      </c>
      <c r="BB609">
        <v>1978.81</v>
      </c>
      <c r="BC609">
        <v>3348.26</v>
      </c>
      <c r="BD609">
        <v>3372.52</v>
      </c>
      <c r="BE609">
        <v>299.29000000000002</v>
      </c>
      <c r="BF609">
        <v>1177.3699999999999</v>
      </c>
      <c r="BG609">
        <v>37.83</v>
      </c>
      <c r="BH609">
        <v>106.85</v>
      </c>
      <c r="BI609">
        <v>192.52</v>
      </c>
      <c r="BJ609">
        <v>449.52</v>
      </c>
      <c r="BK609" t="s">
        <v>303</v>
      </c>
      <c r="BL609">
        <v>1334.56</v>
      </c>
      <c r="BM609" t="s">
        <v>303</v>
      </c>
      <c r="BN609" t="s">
        <v>303</v>
      </c>
      <c r="BO609">
        <v>257.41000000000003</v>
      </c>
      <c r="BP609">
        <v>218.77</v>
      </c>
      <c r="BQ609" t="s">
        <v>303</v>
      </c>
      <c r="BR609">
        <v>1431.47</v>
      </c>
      <c r="BS609">
        <v>186.52</v>
      </c>
      <c r="BT609">
        <v>181.24</v>
      </c>
      <c r="BU609">
        <v>187.13</v>
      </c>
      <c r="BV609">
        <v>9.83</v>
      </c>
      <c r="BW609" t="s">
        <v>303</v>
      </c>
      <c r="BX609">
        <v>21.71</v>
      </c>
      <c r="BY609">
        <v>103.88</v>
      </c>
      <c r="BZ609">
        <v>25136.45</v>
      </c>
      <c r="CA609" t="s">
        <v>303</v>
      </c>
      <c r="CB609">
        <v>2.2400000000000002</v>
      </c>
      <c r="CC609">
        <v>102.98</v>
      </c>
      <c r="CD609" t="s">
        <v>303</v>
      </c>
      <c r="CE609" t="s">
        <v>303</v>
      </c>
      <c r="CF609">
        <v>17.010000000000002</v>
      </c>
      <c r="CG609">
        <v>296.33</v>
      </c>
      <c r="CH609" t="s">
        <v>303</v>
      </c>
      <c r="CI609">
        <v>37.909999999999997</v>
      </c>
      <c r="CJ609">
        <v>845.97</v>
      </c>
      <c r="CK609" t="s">
        <v>303</v>
      </c>
      <c r="CL609">
        <v>34.29</v>
      </c>
      <c r="CM609">
        <v>1859.36</v>
      </c>
      <c r="CN609">
        <v>150.26</v>
      </c>
      <c r="CO609">
        <v>146.12</v>
      </c>
      <c r="CP609" t="s">
        <v>303</v>
      </c>
      <c r="CQ609">
        <v>1511.95</v>
      </c>
      <c r="CR609">
        <v>1159.1300000000001</v>
      </c>
      <c r="CS609">
        <v>1525.71</v>
      </c>
      <c r="CT609">
        <v>1179.45</v>
      </c>
      <c r="CU609">
        <v>384.03</v>
      </c>
      <c r="CV609">
        <v>10.82</v>
      </c>
      <c r="CW609">
        <v>9578.89</v>
      </c>
      <c r="CX609">
        <v>3569.28</v>
      </c>
      <c r="CY609" t="s">
        <v>303</v>
      </c>
      <c r="CZ609" t="s">
        <v>303</v>
      </c>
      <c r="DA609">
        <v>2787.7</v>
      </c>
      <c r="DB609">
        <v>377.26</v>
      </c>
      <c r="DC609">
        <v>1417.06</v>
      </c>
      <c r="DD609" t="s">
        <v>303</v>
      </c>
      <c r="DE609">
        <v>3.5</v>
      </c>
      <c r="DF609">
        <v>6909.47</v>
      </c>
      <c r="DG609">
        <v>158.38</v>
      </c>
      <c r="DH609">
        <v>8127.57</v>
      </c>
      <c r="DI609">
        <v>42.12</v>
      </c>
      <c r="DJ609" t="s">
        <v>303</v>
      </c>
      <c r="DK609">
        <v>258.23</v>
      </c>
      <c r="DL609">
        <v>739.45</v>
      </c>
      <c r="DM609" t="s">
        <v>303</v>
      </c>
      <c r="DN609" t="s">
        <v>303</v>
      </c>
      <c r="DO609">
        <v>1027.97</v>
      </c>
      <c r="DP609">
        <v>8053.92</v>
      </c>
      <c r="DQ609" t="s">
        <v>303</v>
      </c>
    </row>
    <row r="610" spans="1:121" x14ac:dyDescent="0.25">
      <c r="A610" s="81">
        <v>38917</v>
      </c>
      <c r="B610">
        <v>2884.61</v>
      </c>
      <c r="C610" t="s">
        <v>303</v>
      </c>
      <c r="D610">
        <v>583.72</v>
      </c>
      <c r="E610" t="s">
        <v>303</v>
      </c>
      <c r="F610">
        <v>8449.73</v>
      </c>
      <c r="G610">
        <v>64.77</v>
      </c>
      <c r="H610">
        <v>2056.87</v>
      </c>
      <c r="I610" t="s">
        <v>303</v>
      </c>
      <c r="J610" t="s">
        <v>303</v>
      </c>
      <c r="K610" t="s">
        <v>303</v>
      </c>
      <c r="L610">
        <v>0.18</v>
      </c>
      <c r="M610" t="s">
        <v>303</v>
      </c>
      <c r="N610">
        <v>75.06</v>
      </c>
      <c r="O610">
        <v>0.64</v>
      </c>
      <c r="P610" t="s">
        <v>303</v>
      </c>
      <c r="Q610" t="s">
        <v>303</v>
      </c>
      <c r="R610">
        <v>703.49</v>
      </c>
      <c r="S610">
        <v>98</v>
      </c>
      <c r="T610">
        <v>107.62</v>
      </c>
      <c r="U610">
        <v>143.41999999999999</v>
      </c>
      <c r="V610">
        <v>1127.9000000000001</v>
      </c>
      <c r="W610" t="s">
        <v>303</v>
      </c>
      <c r="X610" t="s">
        <v>303</v>
      </c>
      <c r="Y610" t="s">
        <v>303</v>
      </c>
      <c r="Z610">
        <v>20391.16</v>
      </c>
      <c r="AA610" t="s">
        <v>303</v>
      </c>
      <c r="AB610">
        <v>38.68</v>
      </c>
      <c r="AC610">
        <v>381.26</v>
      </c>
      <c r="AD610">
        <v>616.58000000000004</v>
      </c>
      <c r="AE610">
        <v>394.99</v>
      </c>
      <c r="AF610" t="s">
        <v>303</v>
      </c>
      <c r="AG610">
        <v>137.77000000000001</v>
      </c>
      <c r="AH610" t="s">
        <v>303</v>
      </c>
      <c r="AI610">
        <v>10369.709999999999</v>
      </c>
      <c r="AJ610">
        <v>11.47</v>
      </c>
      <c r="AK610" t="s">
        <v>303</v>
      </c>
      <c r="AL610">
        <v>1073.25</v>
      </c>
      <c r="AM610">
        <v>87.77</v>
      </c>
      <c r="AN610">
        <v>824.9</v>
      </c>
      <c r="AO610">
        <v>106.04</v>
      </c>
      <c r="AP610">
        <v>2.13</v>
      </c>
      <c r="AQ610" t="s">
        <v>303</v>
      </c>
      <c r="AR610">
        <v>152.69</v>
      </c>
      <c r="AS610">
        <v>678.61</v>
      </c>
      <c r="AT610" t="s">
        <v>303</v>
      </c>
      <c r="AU610" t="s">
        <v>303</v>
      </c>
      <c r="AV610">
        <v>79.959999999999994</v>
      </c>
      <c r="AW610" t="s">
        <v>303</v>
      </c>
      <c r="AX610">
        <v>1082.04</v>
      </c>
      <c r="AY610">
        <v>116.76</v>
      </c>
      <c r="AZ610" t="s">
        <v>303</v>
      </c>
      <c r="BA610">
        <v>103631.6</v>
      </c>
      <c r="BB610">
        <v>1840.36</v>
      </c>
      <c r="BC610">
        <v>3448.45</v>
      </c>
      <c r="BD610">
        <v>3507.89</v>
      </c>
      <c r="BE610">
        <v>296.17</v>
      </c>
      <c r="BF610">
        <v>1149.99</v>
      </c>
      <c r="BG610">
        <v>32.229999999999997</v>
      </c>
      <c r="BH610">
        <v>106.85</v>
      </c>
      <c r="BI610">
        <v>174.73</v>
      </c>
      <c r="BJ610">
        <v>449.52</v>
      </c>
      <c r="BK610" t="s">
        <v>303</v>
      </c>
      <c r="BL610">
        <v>1306.95</v>
      </c>
      <c r="BM610" t="s">
        <v>303</v>
      </c>
      <c r="BN610" t="s">
        <v>303</v>
      </c>
      <c r="BO610">
        <v>255.56</v>
      </c>
      <c r="BP610">
        <v>212.63</v>
      </c>
      <c r="BQ610" t="s">
        <v>303</v>
      </c>
      <c r="BR610">
        <v>1427.24</v>
      </c>
      <c r="BS610">
        <v>185.59</v>
      </c>
      <c r="BT610">
        <v>173.83</v>
      </c>
      <c r="BU610">
        <v>183.33</v>
      </c>
      <c r="BV610">
        <v>9.59</v>
      </c>
      <c r="BW610" t="s">
        <v>303</v>
      </c>
      <c r="BX610">
        <v>21.27</v>
      </c>
      <c r="BY610">
        <v>105.18</v>
      </c>
      <c r="BZ610">
        <v>24736.76</v>
      </c>
      <c r="CA610" t="s">
        <v>303</v>
      </c>
      <c r="CB610">
        <v>2.4</v>
      </c>
      <c r="CC610">
        <v>102.32</v>
      </c>
      <c r="CD610" t="s">
        <v>303</v>
      </c>
      <c r="CE610" t="s">
        <v>303</v>
      </c>
      <c r="CF610">
        <v>17.22</v>
      </c>
      <c r="CG610">
        <v>294.31</v>
      </c>
      <c r="CH610" t="s">
        <v>303</v>
      </c>
      <c r="CI610">
        <v>38.29</v>
      </c>
      <c r="CJ610">
        <v>787.34</v>
      </c>
      <c r="CK610" t="s">
        <v>303</v>
      </c>
      <c r="CL610">
        <v>31.01</v>
      </c>
      <c r="CM610">
        <v>1921.07</v>
      </c>
      <c r="CN610">
        <v>147.62</v>
      </c>
      <c r="CO610">
        <v>142.91</v>
      </c>
      <c r="CP610" t="s">
        <v>303</v>
      </c>
      <c r="CQ610">
        <v>1501.65</v>
      </c>
      <c r="CR610">
        <v>1160.53</v>
      </c>
      <c r="CS610">
        <v>1510.65</v>
      </c>
      <c r="CT610">
        <v>1157.49</v>
      </c>
      <c r="CU610">
        <v>383.23</v>
      </c>
      <c r="CV610">
        <v>9.5</v>
      </c>
      <c r="CW610">
        <v>9535.9599999999991</v>
      </c>
      <c r="CX610">
        <v>3466.68</v>
      </c>
      <c r="CY610" t="s">
        <v>303</v>
      </c>
      <c r="CZ610" t="s">
        <v>303</v>
      </c>
      <c r="DA610">
        <v>2865.01</v>
      </c>
      <c r="DB610">
        <v>359.65</v>
      </c>
      <c r="DC610">
        <v>1405.1</v>
      </c>
      <c r="DD610" t="s">
        <v>303</v>
      </c>
      <c r="DE610">
        <v>3.5</v>
      </c>
      <c r="DF610">
        <v>6471.14</v>
      </c>
      <c r="DG610">
        <v>148.86000000000001</v>
      </c>
      <c r="DH610">
        <v>8288.2800000000007</v>
      </c>
      <c r="DI610">
        <v>41.33</v>
      </c>
      <c r="DJ610" t="s">
        <v>303</v>
      </c>
      <c r="DK610">
        <v>246.27</v>
      </c>
      <c r="DL610">
        <v>745.91</v>
      </c>
      <c r="DM610" t="s">
        <v>303</v>
      </c>
      <c r="DN610" t="s">
        <v>303</v>
      </c>
      <c r="DO610">
        <v>1045.08</v>
      </c>
      <c r="DP610">
        <v>7932.37</v>
      </c>
      <c r="DQ610" t="s">
        <v>303</v>
      </c>
    </row>
    <row r="611" spans="1:121" x14ac:dyDescent="0.25">
      <c r="A611" s="81">
        <v>38924</v>
      </c>
      <c r="B611">
        <v>2879.36</v>
      </c>
      <c r="C611" t="s">
        <v>303</v>
      </c>
      <c r="D611">
        <v>567.5</v>
      </c>
      <c r="E611" t="s">
        <v>303</v>
      </c>
      <c r="F611">
        <v>8642.5300000000007</v>
      </c>
      <c r="G611">
        <v>65.52</v>
      </c>
      <c r="H611">
        <v>2099.7199999999998</v>
      </c>
      <c r="I611" t="s">
        <v>303</v>
      </c>
      <c r="J611" t="s">
        <v>303</v>
      </c>
      <c r="K611" t="s">
        <v>303</v>
      </c>
      <c r="L611">
        <v>0.18</v>
      </c>
      <c r="M611" t="s">
        <v>303</v>
      </c>
      <c r="N611">
        <v>74</v>
      </c>
      <c r="O611">
        <v>0.63</v>
      </c>
      <c r="P611" t="s">
        <v>303</v>
      </c>
      <c r="Q611" t="s">
        <v>303</v>
      </c>
      <c r="R611">
        <v>707.03</v>
      </c>
      <c r="S611">
        <v>99.16</v>
      </c>
      <c r="T611">
        <v>109.52</v>
      </c>
      <c r="U611">
        <v>139.53</v>
      </c>
      <c r="V611">
        <v>1065.08</v>
      </c>
      <c r="W611" t="s">
        <v>303</v>
      </c>
      <c r="X611" t="s">
        <v>303</v>
      </c>
      <c r="Y611" t="s">
        <v>303</v>
      </c>
      <c r="Z611">
        <v>20829.54</v>
      </c>
      <c r="AA611" t="s">
        <v>303</v>
      </c>
      <c r="AB611">
        <v>37.33</v>
      </c>
      <c r="AC611">
        <v>365.28</v>
      </c>
      <c r="AD611">
        <v>616.58000000000004</v>
      </c>
      <c r="AE611">
        <v>394.19</v>
      </c>
      <c r="AF611" t="s">
        <v>303</v>
      </c>
      <c r="AG611">
        <v>139.47</v>
      </c>
      <c r="AH611" t="s">
        <v>303</v>
      </c>
      <c r="AI611">
        <v>10449.09</v>
      </c>
      <c r="AJ611">
        <v>11.5</v>
      </c>
      <c r="AK611" t="s">
        <v>303</v>
      </c>
      <c r="AL611">
        <v>1071.74</v>
      </c>
      <c r="AM611">
        <v>85.13</v>
      </c>
      <c r="AN611">
        <v>847.33</v>
      </c>
      <c r="AO611">
        <v>107.25</v>
      </c>
      <c r="AP611">
        <v>2.13</v>
      </c>
      <c r="AQ611" t="s">
        <v>303</v>
      </c>
      <c r="AR611">
        <v>167.69</v>
      </c>
      <c r="AS611">
        <v>704.73</v>
      </c>
      <c r="AT611" t="s">
        <v>303</v>
      </c>
      <c r="AU611" t="s">
        <v>303</v>
      </c>
      <c r="AV611">
        <v>76.540000000000006</v>
      </c>
      <c r="AW611" t="s">
        <v>303</v>
      </c>
      <c r="AX611">
        <v>1123.0999999999999</v>
      </c>
      <c r="AY611">
        <v>120.19</v>
      </c>
      <c r="AZ611" t="s">
        <v>303</v>
      </c>
      <c r="BA611">
        <v>105341.3</v>
      </c>
      <c r="BB611">
        <v>1864.82</v>
      </c>
      <c r="BC611">
        <v>3626.78</v>
      </c>
      <c r="BD611">
        <v>3618.55</v>
      </c>
      <c r="BE611">
        <v>301.08</v>
      </c>
      <c r="BF611">
        <v>1169.7</v>
      </c>
      <c r="BG611">
        <v>37.83</v>
      </c>
      <c r="BH611">
        <v>115.96</v>
      </c>
      <c r="BI611">
        <v>175.25</v>
      </c>
      <c r="BJ611">
        <v>450.1</v>
      </c>
      <c r="BK611" t="s">
        <v>303</v>
      </c>
      <c r="BL611">
        <v>1327.23</v>
      </c>
      <c r="BM611" t="s">
        <v>303</v>
      </c>
      <c r="BN611" t="s">
        <v>303</v>
      </c>
      <c r="BO611">
        <v>251.11</v>
      </c>
      <c r="BP611">
        <v>215.09</v>
      </c>
      <c r="BQ611" t="s">
        <v>303</v>
      </c>
      <c r="BR611">
        <v>1469.47</v>
      </c>
      <c r="BS611">
        <v>185.59</v>
      </c>
      <c r="BT611">
        <v>172.47</v>
      </c>
      <c r="BU611">
        <v>184.39</v>
      </c>
      <c r="BV611">
        <v>9.9600000000000009</v>
      </c>
      <c r="BW611" t="s">
        <v>303</v>
      </c>
      <c r="BX611">
        <v>19.75</v>
      </c>
      <c r="BY611">
        <v>105.25</v>
      </c>
      <c r="BZ611">
        <v>25500.63</v>
      </c>
      <c r="CA611" t="s">
        <v>303</v>
      </c>
      <c r="CB611">
        <v>2.16</v>
      </c>
      <c r="CC611">
        <v>103.11</v>
      </c>
      <c r="CD611" t="s">
        <v>303</v>
      </c>
      <c r="CE611" t="s">
        <v>303</v>
      </c>
      <c r="CF611">
        <v>17.05</v>
      </c>
      <c r="CG611">
        <v>299.20999999999998</v>
      </c>
      <c r="CH611" t="s">
        <v>303</v>
      </c>
      <c r="CI611">
        <v>37.61</v>
      </c>
      <c r="CJ611">
        <v>802.36</v>
      </c>
      <c r="CK611" t="s">
        <v>303</v>
      </c>
      <c r="CL611">
        <v>34.18</v>
      </c>
      <c r="CM611">
        <v>2010.83</v>
      </c>
      <c r="CN611">
        <v>145.80000000000001</v>
      </c>
      <c r="CO611">
        <v>142.29</v>
      </c>
      <c r="CP611" t="s">
        <v>303</v>
      </c>
      <c r="CQ611">
        <v>1482.33</v>
      </c>
      <c r="CR611">
        <v>1160.81</v>
      </c>
      <c r="CS611">
        <v>1524.55</v>
      </c>
      <c r="CT611">
        <v>1173.32</v>
      </c>
      <c r="CU611">
        <v>383.23</v>
      </c>
      <c r="CV611">
        <v>9.5</v>
      </c>
      <c r="CW611">
        <v>9786.34</v>
      </c>
      <c r="CX611">
        <v>3549.42</v>
      </c>
      <c r="CY611" t="s">
        <v>303</v>
      </c>
      <c r="CZ611" t="s">
        <v>303</v>
      </c>
      <c r="DA611">
        <v>2799.4</v>
      </c>
      <c r="DB611">
        <v>370.46</v>
      </c>
      <c r="DC611">
        <v>1416.31</v>
      </c>
      <c r="DD611" t="s">
        <v>303</v>
      </c>
      <c r="DE611">
        <v>3.5</v>
      </c>
      <c r="DF611">
        <v>6563.64</v>
      </c>
      <c r="DG611">
        <v>157.88999999999999</v>
      </c>
      <c r="DH611">
        <v>8494.92</v>
      </c>
      <c r="DI611">
        <v>42.92</v>
      </c>
      <c r="DJ611" t="s">
        <v>303</v>
      </c>
      <c r="DK611">
        <v>246.27</v>
      </c>
      <c r="DL611">
        <v>773.52</v>
      </c>
      <c r="DM611" t="s">
        <v>303</v>
      </c>
      <c r="DN611" t="s">
        <v>303</v>
      </c>
      <c r="DO611">
        <v>1078.6400000000001</v>
      </c>
      <c r="DP611">
        <v>8116.95</v>
      </c>
      <c r="DQ611" t="s">
        <v>303</v>
      </c>
    </row>
    <row r="612" spans="1:121" x14ac:dyDescent="0.25">
      <c r="A612" s="81">
        <v>38931</v>
      </c>
      <c r="B612">
        <v>2986.88</v>
      </c>
      <c r="C612" t="s">
        <v>303</v>
      </c>
      <c r="D612">
        <v>576.77</v>
      </c>
      <c r="E612" t="s">
        <v>303</v>
      </c>
      <c r="F612">
        <v>8815.3799999999992</v>
      </c>
      <c r="G612">
        <v>65.150000000000006</v>
      </c>
      <c r="H612">
        <v>2092.9</v>
      </c>
      <c r="I612" t="s">
        <v>303</v>
      </c>
      <c r="J612" t="s">
        <v>303</v>
      </c>
      <c r="K612" t="s">
        <v>303</v>
      </c>
      <c r="L612">
        <v>0.18</v>
      </c>
      <c r="M612" t="s">
        <v>303</v>
      </c>
      <c r="N612">
        <v>76.12</v>
      </c>
      <c r="O612">
        <v>0.64</v>
      </c>
      <c r="P612" t="s">
        <v>303</v>
      </c>
      <c r="Q612" t="s">
        <v>303</v>
      </c>
      <c r="R612">
        <v>720.23</v>
      </c>
      <c r="S612">
        <v>99.16</v>
      </c>
      <c r="T612">
        <v>108.14</v>
      </c>
      <c r="U612">
        <v>151.69999999999999</v>
      </c>
      <c r="V612">
        <v>1102.2</v>
      </c>
      <c r="W612" t="s">
        <v>303</v>
      </c>
      <c r="X612" t="s">
        <v>303</v>
      </c>
      <c r="Y612" t="s">
        <v>303</v>
      </c>
      <c r="Z612">
        <v>21520.32</v>
      </c>
      <c r="AA612" t="s">
        <v>303</v>
      </c>
      <c r="AB612">
        <v>36.520000000000003</v>
      </c>
      <c r="AC612">
        <v>407.51</v>
      </c>
      <c r="AD612">
        <v>623.07000000000005</v>
      </c>
      <c r="AE612">
        <v>388.1</v>
      </c>
      <c r="AF612" t="s">
        <v>303</v>
      </c>
      <c r="AG612">
        <v>134</v>
      </c>
      <c r="AH612" t="s">
        <v>303</v>
      </c>
      <c r="AI612">
        <v>10649.86</v>
      </c>
      <c r="AJ612">
        <v>11.64</v>
      </c>
      <c r="AK612" t="s">
        <v>303</v>
      </c>
      <c r="AL612">
        <v>1056.6400000000001</v>
      </c>
      <c r="AM612">
        <v>84.96</v>
      </c>
      <c r="AN612">
        <v>755.37</v>
      </c>
      <c r="AO612">
        <v>104.15</v>
      </c>
      <c r="AP612">
        <v>2.13</v>
      </c>
      <c r="AQ612" t="s">
        <v>303</v>
      </c>
      <c r="AR612">
        <v>170.54</v>
      </c>
      <c r="AS612">
        <v>702.54</v>
      </c>
      <c r="AT612" t="s">
        <v>303</v>
      </c>
      <c r="AU612" t="s">
        <v>303</v>
      </c>
      <c r="AV612">
        <v>72.319999999999993</v>
      </c>
      <c r="AW612" t="s">
        <v>303</v>
      </c>
      <c r="AX612">
        <v>1146.33</v>
      </c>
      <c r="AY612">
        <v>116.76</v>
      </c>
      <c r="AZ612" t="s">
        <v>303</v>
      </c>
      <c r="BA612">
        <v>105854.7</v>
      </c>
      <c r="BB612">
        <v>1946.52</v>
      </c>
      <c r="BC612">
        <v>3742</v>
      </c>
      <c r="BD612">
        <v>3769.22</v>
      </c>
      <c r="BE612">
        <v>303.76</v>
      </c>
      <c r="BF612">
        <v>1187.23</v>
      </c>
      <c r="BG612">
        <v>37.83</v>
      </c>
      <c r="BH612">
        <v>116.29</v>
      </c>
      <c r="BI612">
        <v>165.26</v>
      </c>
      <c r="BJ612">
        <v>449.52</v>
      </c>
      <c r="BK612" t="s">
        <v>303</v>
      </c>
      <c r="BL612">
        <v>1378.99</v>
      </c>
      <c r="BM612" t="s">
        <v>303</v>
      </c>
      <c r="BN612" t="s">
        <v>303</v>
      </c>
      <c r="BO612">
        <v>279.26</v>
      </c>
      <c r="BP612">
        <v>213.86</v>
      </c>
      <c r="BQ612" t="s">
        <v>303</v>
      </c>
      <c r="BR612">
        <v>1492.7</v>
      </c>
      <c r="BS612">
        <v>182.5</v>
      </c>
      <c r="BT612">
        <v>175.44</v>
      </c>
      <c r="BU612">
        <v>198.98</v>
      </c>
      <c r="BV612">
        <v>10.199999999999999</v>
      </c>
      <c r="BW612" t="s">
        <v>303</v>
      </c>
      <c r="BX612">
        <v>20.25</v>
      </c>
      <c r="BY612">
        <v>105.32</v>
      </c>
      <c r="BZ612">
        <v>25322.98</v>
      </c>
      <c r="CA612" t="s">
        <v>303</v>
      </c>
      <c r="CB612">
        <v>2.16</v>
      </c>
      <c r="CC612">
        <v>104.15</v>
      </c>
      <c r="CD612" t="s">
        <v>303</v>
      </c>
      <c r="CE612" t="s">
        <v>303</v>
      </c>
      <c r="CF612">
        <v>17.22</v>
      </c>
      <c r="CG612">
        <v>301.52</v>
      </c>
      <c r="CH612" t="s">
        <v>303</v>
      </c>
      <c r="CI612">
        <v>36.78</v>
      </c>
      <c r="CJ612">
        <v>807.69</v>
      </c>
      <c r="CK612" t="s">
        <v>303</v>
      </c>
      <c r="CL612">
        <v>39.79</v>
      </c>
      <c r="CM612">
        <v>2099.79</v>
      </c>
      <c r="CN612">
        <v>154.91</v>
      </c>
      <c r="CO612">
        <v>144.46</v>
      </c>
      <c r="CP612" t="s">
        <v>303</v>
      </c>
      <c r="CQ612">
        <v>1361.95</v>
      </c>
      <c r="CR612">
        <v>1164.71</v>
      </c>
      <c r="CS612">
        <v>1540.77</v>
      </c>
      <c r="CT612">
        <v>1182.51</v>
      </c>
      <c r="CU612">
        <v>387.62</v>
      </c>
      <c r="CV612">
        <v>9.2100000000000009</v>
      </c>
      <c r="CW612">
        <v>10040.299999999999</v>
      </c>
      <c r="CX612">
        <v>3622.23</v>
      </c>
      <c r="CY612" t="s">
        <v>303</v>
      </c>
      <c r="CZ612" t="s">
        <v>303</v>
      </c>
      <c r="DA612">
        <v>2852.02</v>
      </c>
      <c r="DB612">
        <v>367.05</v>
      </c>
      <c r="DC612">
        <v>1434.99</v>
      </c>
      <c r="DD612" t="s">
        <v>303</v>
      </c>
      <c r="DE612">
        <v>3.5</v>
      </c>
      <c r="DF612">
        <v>6547.99</v>
      </c>
      <c r="DG612">
        <v>162.68</v>
      </c>
      <c r="DH612">
        <v>8752.06</v>
      </c>
      <c r="DI612">
        <v>42.28</v>
      </c>
      <c r="DJ612" t="s">
        <v>303</v>
      </c>
      <c r="DK612">
        <v>252.78</v>
      </c>
      <c r="DL612">
        <v>782.33</v>
      </c>
      <c r="DM612" t="s">
        <v>303</v>
      </c>
      <c r="DN612" t="s">
        <v>303</v>
      </c>
      <c r="DO612">
        <v>1118.79</v>
      </c>
      <c r="DP612">
        <v>7869.34</v>
      </c>
      <c r="DQ612" t="s">
        <v>303</v>
      </c>
    </row>
    <row r="613" spans="1:121" x14ac:dyDescent="0.25">
      <c r="A613" s="81">
        <v>38938</v>
      </c>
      <c r="B613">
        <v>2989.5</v>
      </c>
      <c r="C613" t="s">
        <v>303</v>
      </c>
      <c r="D613">
        <v>555.91999999999996</v>
      </c>
      <c r="E613" t="s">
        <v>303</v>
      </c>
      <c r="F613">
        <v>8888.51</v>
      </c>
      <c r="G613">
        <v>64.099999999999994</v>
      </c>
      <c r="H613">
        <v>2059.79</v>
      </c>
      <c r="I613" t="s">
        <v>303</v>
      </c>
      <c r="J613" t="s">
        <v>303</v>
      </c>
      <c r="K613" t="s">
        <v>303</v>
      </c>
      <c r="L613">
        <v>0.17</v>
      </c>
      <c r="M613" t="s">
        <v>303</v>
      </c>
      <c r="N613">
        <v>74</v>
      </c>
      <c r="O613">
        <v>0.64</v>
      </c>
      <c r="P613">
        <v>99.75</v>
      </c>
      <c r="Q613" t="s">
        <v>303</v>
      </c>
      <c r="R613">
        <v>709</v>
      </c>
      <c r="S613">
        <v>94.33</v>
      </c>
      <c r="T613">
        <v>109.33</v>
      </c>
      <c r="U613">
        <v>151.46</v>
      </c>
      <c r="V613">
        <v>1111.48</v>
      </c>
      <c r="W613" t="s">
        <v>303</v>
      </c>
      <c r="X613" t="s">
        <v>303</v>
      </c>
      <c r="Y613" t="s">
        <v>303</v>
      </c>
      <c r="Z613">
        <v>20205.189999999999</v>
      </c>
      <c r="AA613" t="s">
        <v>303</v>
      </c>
      <c r="AB613">
        <v>36.880000000000003</v>
      </c>
      <c r="AC613">
        <v>375.55</v>
      </c>
      <c r="AD613">
        <v>629.55999999999995</v>
      </c>
      <c r="AE613">
        <v>398.92</v>
      </c>
      <c r="AF613" t="s">
        <v>303</v>
      </c>
      <c r="AG613">
        <v>109.66</v>
      </c>
      <c r="AH613" t="s">
        <v>303</v>
      </c>
      <c r="AI613">
        <v>10411.73</v>
      </c>
      <c r="AJ613">
        <v>11.47</v>
      </c>
      <c r="AK613" t="s">
        <v>303</v>
      </c>
      <c r="AL613">
        <v>1056.6400000000001</v>
      </c>
      <c r="AM613">
        <v>85.57</v>
      </c>
      <c r="AN613">
        <v>721.86</v>
      </c>
      <c r="AO613">
        <v>102.26</v>
      </c>
      <c r="AP613">
        <v>2.13</v>
      </c>
      <c r="AQ613" t="s">
        <v>303</v>
      </c>
      <c r="AR613">
        <v>166.84</v>
      </c>
      <c r="AS613">
        <v>702.32</v>
      </c>
      <c r="AT613" t="s">
        <v>303</v>
      </c>
      <c r="AU613" t="s">
        <v>303</v>
      </c>
      <c r="AV613">
        <v>81.36</v>
      </c>
      <c r="AW613" t="s">
        <v>303</v>
      </c>
      <c r="AX613">
        <v>1131.8499999999999</v>
      </c>
      <c r="AY613">
        <v>120.88</v>
      </c>
      <c r="AZ613" t="s">
        <v>303</v>
      </c>
      <c r="BA613">
        <v>106968.9</v>
      </c>
      <c r="BB613">
        <v>1939.67</v>
      </c>
      <c r="BC613">
        <v>3642.81</v>
      </c>
      <c r="BD613">
        <v>3624.43</v>
      </c>
      <c r="BE613">
        <v>303.76</v>
      </c>
      <c r="BF613">
        <v>1151.08</v>
      </c>
      <c r="BG613">
        <v>37.83</v>
      </c>
      <c r="BH613">
        <v>112.43</v>
      </c>
      <c r="BI613">
        <v>158.6</v>
      </c>
      <c r="BJ613">
        <v>472.14</v>
      </c>
      <c r="BK613" t="s">
        <v>303</v>
      </c>
      <c r="BL613">
        <v>1398.4</v>
      </c>
      <c r="BM613" t="s">
        <v>303</v>
      </c>
      <c r="BN613" t="s">
        <v>303</v>
      </c>
      <c r="BO613">
        <v>272.22000000000003</v>
      </c>
      <c r="BP613">
        <v>208.94</v>
      </c>
      <c r="BQ613" t="s">
        <v>303</v>
      </c>
      <c r="BR613">
        <v>1463.14</v>
      </c>
      <c r="BS613">
        <v>175.8</v>
      </c>
      <c r="BT613">
        <v>171.79</v>
      </c>
      <c r="BU613">
        <v>206.29</v>
      </c>
      <c r="BV613">
        <v>9.59</v>
      </c>
      <c r="BW613" t="s">
        <v>303</v>
      </c>
      <c r="BX613">
        <v>20.63</v>
      </c>
      <c r="BY613">
        <v>105.39</v>
      </c>
      <c r="BZ613">
        <v>25473.98</v>
      </c>
      <c r="CA613" t="s">
        <v>303</v>
      </c>
      <c r="CB613">
        <v>2.16</v>
      </c>
      <c r="CC613">
        <v>104.41</v>
      </c>
      <c r="CD613" t="s">
        <v>303</v>
      </c>
      <c r="CE613" t="s">
        <v>303</v>
      </c>
      <c r="CF613">
        <v>19.940000000000001</v>
      </c>
      <c r="CG613">
        <v>301.67</v>
      </c>
      <c r="CH613" t="s">
        <v>303</v>
      </c>
      <c r="CI613">
        <v>37.24</v>
      </c>
      <c r="CJ613">
        <v>793.16</v>
      </c>
      <c r="CK613" t="s">
        <v>303</v>
      </c>
      <c r="CL613">
        <v>36.08</v>
      </c>
      <c r="CM613">
        <v>2038.88</v>
      </c>
      <c r="CN613">
        <v>154.91</v>
      </c>
      <c r="CO613">
        <v>149.22</v>
      </c>
      <c r="CP613" t="s">
        <v>303</v>
      </c>
      <c r="CQ613">
        <v>1271.17</v>
      </c>
      <c r="CR613">
        <v>1167.49</v>
      </c>
      <c r="CS613">
        <v>1530.35</v>
      </c>
      <c r="CT613">
        <v>1176.8900000000001</v>
      </c>
      <c r="CU613">
        <v>387.62</v>
      </c>
      <c r="CV613">
        <v>9.2100000000000009</v>
      </c>
      <c r="CW613">
        <v>10076.39</v>
      </c>
      <c r="CX613">
        <v>3537.84</v>
      </c>
      <c r="CY613" t="s">
        <v>303</v>
      </c>
      <c r="CZ613" t="s">
        <v>303</v>
      </c>
      <c r="DA613">
        <v>2819.54</v>
      </c>
      <c r="DB613">
        <v>370.01</v>
      </c>
      <c r="DC613">
        <v>1475.73</v>
      </c>
      <c r="DD613" t="s">
        <v>303</v>
      </c>
      <c r="DE613">
        <v>3.3</v>
      </c>
      <c r="DF613">
        <v>6560.8</v>
      </c>
      <c r="DG613">
        <v>156.41999999999999</v>
      </c>
      <c r="DH613">
        <v>8237.77</v>
      </c>
      <c r="DI613">
        <v>41.33</v>
      </c>
      <c r="DJ613" t="s">
        <v>303</v>
      </c>
      <c r="DK613">
        <v>261.22000000000003</v>
      </c>
      <c r="DL613">
        <v>783.5</v>
      </c>
      <c r="DM613" t="s">
        <v>303</v>
      </c>
      <c r="DN613" t="s">
        <v>303</v>
      </c>
      <c r="DO613">
        <v>1090.49</v>
      </c>
      <c r="DP613">
        <v>8013.4</v>
      </c>
      <c r="DQ613" t="s">
        <v>303</v>
      </c>
    </row>
    <row r="614" spans="1:121" x14ac:dyDescent="0.25">
      <c r="A614" s="81">
        <v>38945</v>
      </c>
      <c r="B614">
        <v>3275.34</v>
      </c>
      <c r="C614" t="s">
        <v>303</v>
      </c>
      <c r="D614">
        <v>537.39</v>
      </c>
      <c r="E614" t="s">
        <v>303</v>
      </c>
      <c r="F614">
        <v>9369.39</v>
      </c>
      <c r="G614">
        <v>66.27</v>
      </c>
      <c r="H614">
        <v>2157.1799999999998</v>
      </c>
      <c r="I614" t="s">
        <v>303</v>
      </c>
      <c r="J614" t="s">
        <v>303</v>
      </c>
      <c r="K614" t="s">
        <v>303</v>
      </c>
      <c r="L614">
        <v>0.18</v>
      </c>
      <c r="M614" t="s">
        <v>303</v>
      </c>
      <c r="N614">
        <v>76.540000000000006</v>
      </c>
      <c r="O614">
        <v>0.65</v>
      </c>
      <c r="P614">
        <v>99</v>
      </c>
      <c r="Q614" t="s">
        <v>303</v>
      </c>
      <c r="R614">
        <v>727.32</v>
      </c>
      <c r="S614">
        <v>93.99</v>
      </c>
      <c r="T614">
        <v>110</v>
      </c>
      <c r="U614">
        <v>161.32</v>
      </c>
      <c r="V614">
        <v>1155.74</v>
      </c>
      <c r="W614" t="s">
        <v>303</v>
      </c>
      <c r="X614" t="s">
        <v>303</v>
      </c>
      <c r="Y614" t="s">
        <v>303</v>
      </c>
      <c r="Z614">
        <v>20630.28</v>
      </c>
      <c r="AA614" t="s">
        <v>303</v>
      </c>
      <c r="AB614">
        <v>38.409999999999997</v>
      </c>
      <c r="AC614">
        <v>374.18</v>
      </c>
      <c r="AD614">
        <v>636.04999999999995</v>
      </c>
      <c r="AE614">
        <v>384.89</v>
      </c>
      <c r="AF614" t="s">
        <v>303</v>
      </c>
      <c r="AG614">
        <v>125.52</v>
      </c>
      <c r="AH614" t="s">
        <v>303</v>
      </c>
      <c r="AI614">
        <v>10892.63</v>
      </c>
      <c r="AJ614">
        <v>11.77</v>
      </c>
      <c r="AK614" t="s">
        <v>303</v>
      </c>
      <c r="AL614">
        <v>1055.1300000000001</v>
      </c>
      <c r="AM614">
        <v>89.52</v>
      </c>
      <c r="AN614">
        <v>740.51</v>
      </c>
      <c r="AO614">
        <v>105.36</v>
      </c>
      <c r="AP614">
        <v>2.13</v>
      </c>
      <c r="AQ614" t="s">
        <v>303</v>
      </c>
      <c r="AR614">
        <v>171.96</v>
      </c>
      <c r="AS614">
        <v>738.76</v>
      </c>
      <c r="AT614" t="s">
        <v>303</v>
      </c>
      <c r="AU614" t="s">
        <v>303</v>
      </c>
      <c r="AV614">
        <v>79.349999999999994</v>
      </c>
      <c r="AW614" t="s">
        <v>303</v>
      </c>
      <c r="AX614">
        <v>1141.95</v>
      </c>
      <c r="AY614">
        <v>117.99</v>
      </c>
      <c r="AZ614" t="s">
        <v>303</v>
      </c>
      <c r="BA614">
        <v>109085.6</v>
      </c>
      <c r="BB614">
        <v>1964.13</v>
      </c>
      <c r="BC614">
        <v>3697.92</v>
      </c>
      <c r="BD614">
        <v>3703.3</v>
      </c>
      <c r="BE614">
        <v>303.67</v>
      </c>
      <c r="BF614">
        <v>1189.42</v>
      </c>
      <c r="BG614">
        <v>37.83</v>
      </c>
      <c r="BH614">
        <v>108.44</v>
      </c>
      <c r="BI614">
        <v>162.86000000000001</v>
      </c>
      <c r="BJ614">
        <v>464.6</v>
      </c>
      <c r="BK614" t="s">
        <v>303</v>
      </c>
      <c r="BL614">
        <v>1459.96</v>
      </c>
      <c r="BM614" t="s">
        <v>303</v>
      </c>
      <c r="BN614" t="s">
        <v>303</v>
      </c>
      <c r="BO614">
        <v>277.77999999999997</v>
      </c>
      <c r="BP614">
        <v>208.94</v>
      </c>
      <c r="BQ614" t="s">
        <v>303</v>
      </c>
      <c r="BR614">
        <v>1541.26</v>
      </c>
      <c r="BS614">
        <v>176.31</v>
      </c>
      <c r="BT614">
        <v>172.22</v>
      </c>
      <c r="BU614">
        <v>205.64</v>
      </c>
      <c r="BV614">
        <v>9.7100000000000009</v>
      </c>
      <c r="BW614" t="s">
        <v>303</v>
      </c>
      <c r="BX614">
        <v>20.440000000000001</v>
      </c>
      <c r="BY614">
        <v>101.17</v>
      </c>
      <c r="BZ614">
        <v>25092.05</v>
      </c>
      <c r="CA614" t="s">
        <v>303</v>
      </c>
      <c r="CB614">
        <v>2.16</v>
      </c>
      <c r="CC614">
        <v>104.41</v>
      </c>
      <c r="CD614" t="s">
        <v>303</v>
      </c>
      <c r="CE614" t="s">
        <v>303</v>
      </c>
      <c r="CF614">
        <v>29.39</v>
      </c>
      <c r="CG614">
        <v>301.52</v>
      </c>
      <c r="CH614" t="s">
        <v>303</v>
      </c>
      <c r="CI614">
        <v>37.24</v>
      </c>
      <c r="CJ614">
        <v>860.02</v>
      </c>
      <c r="CK614" t="s">
        <v>303</v>
      </c>
      <c r="CL614">
        <v>39.049999999999997</v>
      </c>
      <c r="CM614">
        <v>2078.9499999999998</v>
      </c>
      <c r="CN614">
        <v>154.91</v>
      </c>
      <c r="CO614">
        <v>150.06</v>
      </c>
      <c r="CP614" t="s">
        <v>303</v>
      </c>
      <c r="CQ614">
        <v>1330.4</v>
      </c>
      <c r="CR614">
        <v>1165.26</v>
      </c>
      <c r="CS614">
        <v>1554.68</v>
      </c>
      <c r="CT614">
        <v>1195.27</v>
      </c>
      <c r="CU614">
        <v>387.62</v>
      </c>
      <c r="CV614">
        <v>9.06</v>
      </c>
      <c r="CW614">
        <v>9957.2900000000009</v>
      </c>
      <c r="CX614">
        <v>3514.67</v>
      </c>
      <c r="CY614" t="s">
        <v>303</v>
      </c>
      <c r="CZ614" t="s">
        <v>303</v>
      </c>
      <c r="DA614">
        <v>2792.9</v>
      </c>
      <c r="DB614">
        <v>341.59</v>
      </c>
      <c r="DC614">
        <v>1468.63</v>
      </c>
      <c r="DD614" t="s">
        <v>303</v>
      </c>
      <c r="DE614">
        <v>3.6</v>
      </c>
      <c r="DF614">
        <v>6617.73</v>
      </c>
      <c r="DG614">
        <v>169.48</v>
      </c>
      <c r="DH614">
        <v>8334.2000000000007</v>
      </c>
      <c r="DI614">
        <v>41.49</v>
      </c>
      <c r="DJ614" t="s">
        <v>303</v>
      </c>
      <c r="DK614">
        <v>273.52999999999997</v>
      </c>
      <c r="DL614">
        <v>793.6</v>
      </c>
      <c r="DM614" t="s">
        <v>303</v>
      </c>
      <c r="DN614" t="s">
        <v>303</v>
      </c>
      <c r="DO614">
        <v>1113.52</v>
      </c>
      <c r="DP614">
        <v>8585.14</v>
      </c>
      <c r="DQ614" t="s">
        <v>303</v>
      </c>
    </row>
    <row r="615" spans="1:121" x14ac:dyDescent="0.25">
      <c r="A615" s="81">
        <v>38952</v>
      </c>
      <c r="B615">
        <v>3330.41</v>
      </c>
      <c r="C615" t="s">
        <v>303</v>
      </c>
      <c r="D615">
        <v>532.76</v>
      </c>
      <c r="E615" t="s">
        <v>303</v>
      </c>
      <c r="F615">
        <v>9146.15</v>
      </c>
      <c r="G615">
        <v>72.930000000000007</v>
      </c>
      <c r="H615">
        <v>2145</v>
      </c>
      <c r="I615" t="s">
        <v>303</v>
      </c>
      <c r="J615" t="s">
        <v>303</v>
      </c>
      <c r="K615" t="s">
        <v>303</v>
      </c>
      <c r="L615">
        <v>0.17</v>
      </c>
      <c r="M615" t="s">
        <v>303</v>
      </c>
      <c r="N615">
        <v>75.06</v>
      </c>
      <c r="O615">
        <v>0.63</v>
      </c>
      <c r="P615">
        <v>98.1</v>
      </c>
      <c r="Q615" t="s">
        <v>303</v>
      </c>
      <c r="R615">
        <v>731.65</v>
      </c>
      <c r="S615">
        <v>95.94</v>
      </c>
      <c r="T615">
        <v>111.43</v>
      </c>
      <c r="U615">
        <v>163.76</v>
      </c>
      <c r="V615">
        <v>1171.44</v>
      </c>
      <c r="W615" t="s">
        <v>303</v>
      </c>
      <c r="X615" t="s">
        <v>303</v>
      </c>
      <c r="Y615" t="s">
        <v>303</v>
      </c>
      <c r="Z615">
        <v>20670.13</v>
      </c>
      <c r="AA615" t="s">
        <v>303</v>
      </c>
      <c r="AB615">
        <v>38.409999999999997</v>
      </c>
      <c r="AC615">
        <v>353.63</v>
      </c>
      <c r="AD615">
        <v>629.55999999999995</v>
      </c>
      <c r="AE615">
        <v>389.62</v>
      </c>
      <c r="AF615" t="s">
        <v>303</v>
      </c>
      <c r="AG615">
        <v>107.75</v>
      </c>
      <c r="AH615" t="s">
        <v>303</v>
      </c>
      <c r="AI615">
        <v>10785.25</v>
      </c>
      <c r="AJ615">
        <v>12.72</v>
      </c>
      <c r="AK615" t="s">
        <v>303</v>
      </c>
      <c r="AL615">
        <v>1011.36</v>
      </c>
      <c r="AM615">
        <v>86.01</v>
      </c>
      <c r="AN615">
        <v>745.04</v>
      </c>
      <c r="AO615">
        <v>106.58</v>
      </c>
      <c r="AP615">
        <v>2.13</v>
      </c>
      <c r="AQ615" t="s">
        <v>303</v>
      </c>
      <c r="AR615">
        <v>176.22</v>
      </c>
      <c r="AS615">
        <v>713.52</v>
      </c>
      <c r="AT615" t="s">
        <v>303</v>
      </c>
      <c r="AU615" t="s">
        <v>303</v>
      </c>
      <c r="AV615">
        <v>85.38</v>
      </c>
      <c r="AW615" t="s">
        <v>303</v>
      </c>
      <c r="AX615">
        <v>1166.18</v>
      </c>
      <c r="AY615">
        <v>118.13</v>
      </c>
      <c r="AZ615" t="s">
        <v>303</v>
      </c>
      <c r="BA615">
        <v>110102.7</v>
      </c>
      <c r="BB615">
        <v>1993.48</v>
      </c>
      <c r="BC615">
        <v>3656.84</v>
      </c>
      <c r="BD615">
        <v>3684.47</v>
      </c>
      <c r="BE615">
        <v>303.94</v>
      </c>
      <c r="BF615">
        <v>1189.42</v>
      </c>
      <c r="BG615">
        <v>33.630000000000003</v>
      </c>
      <c r="BH615">
        <v>112.43</v>
      </c>
      <c r="BI615">
        <v>170.25</v>
      </c>
      <c r="BJ615">
        <v>466.92</v>
      </c>
      <c r="BK615" t="s">
        <v>303</v>
      </c>
      <c r="BL615">
        <v>1430.96</v>
      </c>
      <c r="BM615" t="s">
        <v>303</v>
      </c>
      <c r="BN615" t="s">
        <v>303</v>
      </c>
      <c r="BO615">
        <v>295.93</v>
      </c>
      <c r="BP615">
        <v>211.4</v>
      </c>
      <c r="BQ615" t="s">
        <v>303</v>
      </c>
      <c r="BR615">
        <v>1577.15</v>
      </c>
      <c r="BS615">
        <v>176.31</v>
      </c>
      <c r="BT615">
        <v>175.13</v>
      </c>
      <c r="BU615">
        <v>204.57</v>
      </c>
      <c r="BV615">
        <v>9.59</v>
      </c>
      <c r="BW615" t="s">
        <v>303</v>
      </c>
      <c r="BX615">
        <v>20.25</v>
      </c>
      <c r="BY615">
        <v>104.31</v>
      </c>
      <c r="BZ615">
        <v>25136.45</v>
      </c>
      <c r="CA615" t="s">
        <v>303</v>
      </c>
      <c r="CB615">
        <v>2.2400000000000002</v>
      </c>
      <c r="CC615">
        <v>107.67</v>
      </c>
      <c r="CD615" t="s">
        <v>303</v>
      </c>
      <c r="CE615" t="s">
        <v>303</v>
      </c>
      <c r="CF615">
        <v>32.33</v>
      </c>
      <c r="CG615">
        <v>301.24</v>
      </c>
      <c r="CH615" t="s">
        <v>303</v>
      </c>
      <c r="CI615">
        <v>38.06</v>
      </c>
      <c r="CJ615">
        <v>736.95</v>
      </c>
      <c r="CK615" t="s">
        <v>303</v>
      </c>
      <c r="CL615">
        <v>39.15</v>
      </c>
      <c r="CM615">
        <v>2115.8200000000002</v>
      </c>
      <c r="CN615">
        <v>154.91</v>
      </c>
      <c r="CO615">
        <v>148.86000000000001</v>
      </c>
      <c r="CP615" t="s">
        <v>303</v>
      </c>
      <c r="CQ615">
        <v>1316.24</v>
      </c>
      <c r="CR615">
        <v>1171.1099999999999</v>
      </c>
      <c r="CS615">
        <v>1564.52</v>
      </c>
      <c r="CT615">
        <v>1202.42</v>
      </c>
      <c r="CU615">
        <v>387.62</v>
      </c>
      <c r="CV615">
        <v>9.06</v>
      </c>
      <c r="CW615">
        <v>10007.82</v>
      </c>
      <c r="CX615">
        <v>3693.38</v>
      </c>
      <c r="CY615" t="s">
        <v>303</v>
      </c>
      <c r="CZ615" t="s">
        <v>303</v>
      </c>
      <c r="DA615">
        <v>2691.55</v>
      </c>
      <c r="DB615">
        <v>347.29</v>
      </c>
      <c r="DC615">
        <v>1471.62</v>
      </c>
      <c r="DD615" t="s">
        <v>303</v>
      </c>
      <c r="DE615">
        <v>3.5</v>
      </c>
      <c r="DF615">
        <v>6902.36</v>
      </c>
      <c r="DG615">
        <v>171.82</v>
      </c>
      <c r="DH615">
        <v>8265.33</v>
      </c>
      <c r="DI615">
        <v>41.65</v>
      </c>
      <c r="DJ615" t="s">
        <v>303</v>
      </c>
      <c r="DK615">
        <v>254.01</v>
      </c>
      <c r="DL615">
        <v>729.7</v>
      </c>
      <c r="DM615" t="s">
        <v>303</v>
      </c>
      <c r="DN615" t="s">
        <v>303</v>
      </c>
      <c r="DO615">
        <v>1075.3499999999999</v>
      </c>
      <c r="DP615">
        <v>8661.68</v>
      </c>
      <c r="DQ615" t="s">
        <v>303</v>
      </c>
    </row>
    <row r="616" spans="1:121" x14ac:dyDescent="0.25">
      <c r="A616" s="81">
        <v>38959</v>
      </c>
      <c r="B616">
        <v>3356.63</v>
      </c>
      <c r="C616" t="s">
        <v>303</v>
      </c>
      <c r="D616">
        <v>536.92999999999995</v>
      </c>
      <c r="E616" t="s">
        <v>303</v>
      </c>
      <c r="F616">
        <v>9382.92</v>
      </c>
      <c r="G616">
        <v>66.27</v>
      </c>
      <c r="H616">
        <v>2187.86</v>
      </c>
      <c r="I616" t="s">
        <v>303</v>
      </c>
      <c r="J616" t="s">
        <v>303</v>
      </c>
      <c r="K616" t="s">
        <v>303</v>
      </c>
      <c r="L616">
        <v>0.18</v>
      </c>
      <c r="M616" t="s">
        <v>303</v>
      </c>
      <c r="N616">
        <v>77.17</v>
      </c>
      <c r="O616">
        <v>0.63</v>
      </c>
      <c r="P616">
        <v>98.75</v>
      </c>
      <c r="Q616" t="s">
        <v>303</v>
      </c>
      <c r="R616">
        <v>738.54</v>
      </c>
      <c r="S616">
        <v>98.18</v>
      </c>
      <c r="T616">
        <v>109.33</v>
      </c>
      <c r="U616">
        <v>164.73</v>
      </c>
      <c r="V616">
        <v>1211.42</v>
      </c>
      <c r="W616" t="s">
        <v>303</v>
      </c>
      <c r="X616" t="s">
        <v>303</v>
      </c>
      <c r="Y616" t="s">
        <v>303</v>
      </c>
      <c r="Z616">
        <v>20709.98</v>
      </c>
      <c r="AA616" t="s">
        <v>303</v>
      </c>
      <c r="AB616">
        <v>39.130000000000003</v>
      </c>
      <c r="AC616">
        <v>360.71</v>
      </c>
      <c r="AD616">
        <v>629.55999999999995</v>
      </c>
      <c r="AE616">
        <v>396.76</v>
      </c>
      <c r="AF616" t="s">
        <v>303</v>
      </c>
      <c r="AG616">
        <v>110.48</v>
      </c>
      <c r="AH616" t="s">
        <v>303</v>
      </c>
      <c r="AI616">
        <v>11163.43</v>
      </c>
      <c r="AJ616">
        <v>13.1</v>
      </c>
      <c r="AK616" t="s">
        <v>303</v>
      </c>
      <c r="AL616">
        <v>996.26</v>
      </c>
      <c r="AM616">
        <v>77.67</v>
      </c>
      <c r="AN616">
        <v>781.57</v>
      </c>
      <c r="AO616">
        <v>104.96</v>
      </c>
      <c r="AP616">
        <v>2.13</v>
      </c>
      <c r="AQ616" t="s">
        <v>303</v>
      </c>
      <c r="AR616">
        <v>177.05</v>
      </c>
      <c r="AS616">
        <v>720.54</v>
      </c>
      <c r="AT616" t="s">
        <v>303</v>
      </c>
      <c r="AU616" t="s">
        <v>303</v>
      </c>
      <c r="AV616">
        <v>81.36</v>
      </c>
      <c r="AW616" t="s">
        <v>303</v>
      </c>
      <c r="AX616">
        <v>1166.52</v>
      </c>
      <c r="AY616">
        <v>117.31</v>
      </c>
      <c r="AZ616" t="s">
        <v>303</v>
      </c>
      <c r="BA616">
        <v>109817.5</v>
      </c>
      <c r="BB616">
        <v>1936.25</v>
      </c>
      <c r="BC616">
        <v>3642.81</v>
      </c>
      <c r="BD616">
        <v>3679.76</v>
      </c>
      <c r="BE616">
        <v>303.94</v>
      </c>
      <c r="BF616">
        <v>1182.8399999999999</v>
      </c>
      <c r="BG616">
        <v>33.630000000000003</v>
      </c>
      <c r="BH616">
        <v>112.43</v>
      </c>
      <c r="BI616">
        <v>169.11</v>
      </c>
      <c r="BJ616">
        <v>469.82</v>
      </c>
      <c r="BK616" t="s">
        <v>303</v>
      </c>
      <c r="BL616">
        <v>1485</v>
      </c>
      <c r="BM616" t="s">
        <v>303</v>
      </c>
      <c r="BN616" t="s">
        <v>303</v>
      </c>
      <c r="BO616">
        <v>292.58999999999997</v>
      </c>
      <c r="BP616">
        <v>211.4</v>
      </c>
      <c r="BQ616" t="s">
        <v>303</v>
      </c>
      <c r="BR616">
        <v>1581.37</v>
      </c>
      <c r="BS616">
        <v>176</v>
      </c>
      <c r="BT616">
        <v>178.71</v>
      </c>
      <c r="BU616">
        <v>208.87</v>
      </c>
      <c r="BV616">
        <v>10.08</v>
      </c>
      <c r="BW616" t="s">
        <v>303</v>
      </c>
      <c r="BX616">
        <v>17.46</v>
      </c>
      <c r="BY616">
        <v>122.79</v>
      </c>
      <c r="BZ616">
        <v>24870</v>
      </c>
      <c r="CA616" t="s">
        <v>303</v>
      </c>
      <c r="CB616">
        <v>2.16</v>
      </c>
      <c r="CC616">
        <v>113.81</v>
      </c>
      <c r="CD616" t="s">
        <v>303</v>
      </c>
      <c r="CE616" t="s">
        <v>303</v>
      </c>
      <c r="CF616">
        <v>33.380000000000003</v>
      </c>
      <c r="CG616">
        <v>296.99</v>
      </c>
      <c r="CH616" t="s">
        <v>303</v>
      </c>
      <c r="CI616">
        <v>37.76</v>
      </c>
      <c r="CJ616">
        <v>731.62</v>
      </c>
      <c r="CK616" t="s">
        <v>303</v>
      </c>
      <c r="CL616">
        <v>38.840000000000003</v>
      </c>
      <c r="CM616">
        <v>2130.25</v>
      </c>
      <c r="CN616">
        <v>154</v>
      </c>
      <c r="CO616">
        <v>153.51</v>
      </c>
      <c r="CP616" t="s">
        <v>303</v>
      </c>
      <c r="CQ616">
        <v>1345.85</v>
      </c>
      <c r="CR616">
        <v>1173.6199999999999</v>
      </c>
      <c r="CS616">
        <v>1578.42</v>
      </c>
      <c r="CT616">
        <v>1203.95</v>
      </c>
      <c r="CU616">
        <v>378.44</v>
      </c>
      <c r="CV616">
        <v>9.94</v>
      </c>
      <c r="CW616">
        <v>9867.07</v>
      </c>
      <c r="CX616">
        <v>3557.7</v>
      </c>
      <c r="CY616" t="s">
        <v>303</v>
      </c>
      <c r="CZ616" t="s">
        <v>303</v>
      </c>
      <c r="DA616">
        <v>2663.62</v>
      </c>
      <c r="DB616">
        <v>331.77</v>
      </c>
      <c r="DC616">
        <v>1483.2</v>
      </c>
      <c r="DD616" t="s">
        <v>303</v>
      </c>
      <c r="DE616">
        <v>3.5</v>
      </c>
      <c r="DF616">
        <v>7457.39</v>
      </c>
      <c r="DG616">
        <v>179</v>
      </c>
      <c r="DH616">
        <v>8586.76</v>
      </c>
      <c r="DI616">
        <v>43.24</v>
      </c>
      <c r="DJ616" t="s">
        <v>303</v>
      </c>
      <c r="DK616">
        <v>246.27</v>
      </c>
      <c r="DL616">
        <v>738.06</v>
      </c>
      <c r="DM616" t="s">
        <v>303</v>
      </c>
      <c r="DN616" t="s">
        <v>303</v>
      </c>
      <c r="DO616">
        <v>1074.04</v>
      </c>
      <c r="DP616">
        <v>8648.17</v>
      </c>
      <c r="DQ616" t="s">
        <v>303</v>
      </c>
    </row>
    <row r="617" spans="1:121" x14ac:dyDescent="0.25">
      <c r="A617" s="81">
        <v>38966</v>
      </c>
      <c r="B617">
        <v>3343.52</v>
      </c>
      <c r="C617" t="s">
        <v>303</v>
      </c>
      <c r="D617">
        <v>537.62</v>
      </c>
      <c r="E617" t="s">
        <v>303</v>
      </c>
      <c r="F617">
        <v>9349.09</v>
      </c>
      <c r="G617">
        <v>66.34</v>
      </c>
      <c r="H617">
        <v>2210.7399999999998</v>
      </c>
      <c r="I617" t="s">
        <v>303</v>
      </c>
      <c r="J617" t="s">
        <v>303</v>
      </c>
      <c r="K617" t="s">
        <v>303</v>
      </c>
      <c r="L617">
        <v>0.17</v>
      </c>
      <c r="M617" t="s">
        <v>303</v>
      </c>
      <c r="N617">
        <v>79.290000000000006</v>
      </c>
      <c r="O617">
        <v>0.63</v>
      </c>
      <c r="P617">
        <v>98.25</v>
      </c>
      <c r="Q617" t="s">
        <v>303</v>
      </c>
      <c r="R617">
        <v>740.71</v>
      </c>
      <c r="S617">
        <v>100.49</v>
      </c>
      <c r="T617">
        <v>110.48</v>
      </c>
      <c r="U617">
        <v>165.95</v>
      </c>
      <c r="V617">
        <v>1239.97</v>
      </c>
      <c r="W617" t="s">
        <v>303</v>
      </c>
      <c r="X617" t="s">
        <v>303</v>
      </c>
      <c r="Y617" t="s">
        <v>303</v>
      </c>
      <c r="Z617">
        <v>20776.41</v>
      </c>
      <c r="AA617" t="s">
        <v>303</v>
      </c>
      <c r="AB617">
        <v>38.049999999999997</v>
      </c>
      <c r="AC617">
        <v>358.43</v>
      </c>
      <c r="AD617">
        <v>630.86</v>
      </c>
      <c r="AE617">
        <v>403.73</v>
      </c>
      <c r="AF617" t="s">
        <v>303</v>
      </c>
      <c r="AG617">
        <v>113.54</v>
      </c>
      <c r="AH617" t="s">
        <v>303</v>
      </c>
      <c r="AI617">
        <v>11359.53</v>
      </c>
      <c r="AJ617">
        <v>12.18</v>
      </c>
      <c r="AK617" t="s">
        <v>303</v>
      </c>
      <c r="AL617">
        <v>1011.36</v>
      </c>
      <c r="AM617">
        <v>68.2</v>
      </c>
      <c r="AN617">
        <v>779.81</v>
      </c>
      <c r="AO617">
        <v>103.2</v>
      </c>
      <c r="AP617">
        <v>2.13</v>
      </c>
      <c r="AQ617" t="s">
        <v>303</v>
      </c>
      <c r="AR617">
        <v>178.49</v>
      </c>
      <c r="AS617">
        <v>735.47</v>
      </c>
      <c r="AT617" t="s">
        <v>303</v>
      </c>
      <c r="AU617" t="s">
        <v>303</v>
      </c>
      <c r="AV617">
        <v>79.349999999999994</v>
      </c>
      <c r="AW617" t="s">
        <v>303</v>
      </c>
      <c r="AX617">
        <v>1179.98</v>
      </c>
      <c r="AY617">
        <v>115.66</v>
      </c>
      <c r="AZ617" t="s">
        <v>303</v>
      </c>
      <c r="BA617">
        <v>111439.3</v>
      </c>
      <c r="BB617">
        <v>1838.9</v>
      </c>
      <c r="BC617">
        <v>3622.78</v>
      </c>
      <c r="BD617">
        <v>3698.59</v>
      </c>
      <c r="BE617">
        <v>303.76</v>
      </c>
      <c r="BF617">
        <v>1220.08</v>
      </c>
      <c r="BG617">
        <v>36.43</v>
      </c>
      <c r="BH617">
        <v>114.1</v>
      </c>
      <c r="BI617">
        <v>172.23</v>
      </c>
      <c r="BJ617">
        <v>481.42</v>
      </c>
      <c r="BK617" t="s">
        <v>303</v>
      </c>
      <c r="BL617">
        <v>1479.29</v>
      </c>
      <c r="BM617" t="s">
        <v>303</v>
      </c>
      <c r="BN617" t="s">
        <v>303</v>
      </c>
      <c r="BO617">
        <v>270.37</v>
      </c>
      <c r="BP617">
        <v>215.09</v>
      </c>
      <c r="BQ617" t="s">
        <v>303</v>
      </c>
      <c r="BR617">
        <v>1551.81</v>
      </c>
      <c r="BS617">
        <v>176.83</v>
      </c>
      <c r="BT617">
        <v>176.05</v>
      </c>
      <c r="BU617">
        <v>209.52</v>
      </c>
      <c r="BV617">
        <v>10.08</v>
      </c>
      <c r="BW617" t="s">
        <v>303</v>
      </c>
      <c r="BX617">
        <v>16</v>
      </c>
      <c r="BY617">
        <v>122.86</v>
      </c>
      <c r="BZ617">
        <v>24870</v>
      </c>
      <c r="CA617" t="s">
        <v>303</v>
      </c>
      <c r="CB617">
        <v>2.3199999999999998</v>
      </c>
      <c r="CC617">
        <v>110.28</v>
      </c>
      <c r="CD617" t="s">
        <v>303</v>
      </c>
      <c r="CE617" t="s">
        <v>303</v>
      </c>
      <c r="CF617">
        <v>27.71</v>
      </c>
      <c r="CG617">
        <v>296.69</v>
      </c>
      <c r="CH617" t="s">
        <v>303</v>
      </c>
      <c r="CI617">
        <v>37.46</v>
      </c>
      <c r="CJ617">
        <v>731.62</v>
      </c>
      <c r="CK617" t="s">
        <v>303</v>
      </c>
      <c r="CL617">
        <v>38.520000000000003</v>
      </c>
      <c r="CM617">
        <v>2130.25</v>
      </c>
      <c r="CN617">
        <v>142.61000000000001</v>
      </c>
      <c r="CO617">
        <v>151.58000000000001</v>
      </c>
      <c r="CP617" t="s">
        <v>303</v>
      </c>
      <c r="CQ617">
        <v>1357.12</v>
      </c>
      <c r="CR617">
        <v>1181.1400000000001</v>
      </c>
      <c r="CS617">
        <v>1585.38</v>
      </c>
      <c r="CT617">
        <v>1209.57</v>
      </c>
      <c r="CU617">
        <v>380.43</v>
      </c>
      <c r="CV617">
        <v>9.8000000000000007</v>
      </c>
      <c r="CW617">
        <v>9672.18</v>
      </c>
      <c r="CX617">
        <v>3567.62</v>
      </c>
      <c r="CY617" t="s">
        <v>303</v>
      </c>
      <c r="CZ617" t="s">
        <v>303</v>
      </c>
      <c r="DA617">
        <v>2704.55</v>
      </c>
      <c r="DB617">
        <v>333.29</v>
      </c>
      <c r="DC617">
        <v>1479.84</v>
      </c>
      <c r="DD617" t="s">
        <v>303</v>
      </c>
      <c r="DE617">
        <v>3.5</v>
      </c>
      <c r="DF617">
        <v>7606.82</v>
      </c>
      <c r="DG617">
        <v>170.57</v>
      </c>
      <c r="DH617">
        <v>8568.39</v>
      </c>
      <c r="DI617">
        <v>43.24</v>
      </c>
      <c r="DJ617" t="s">
        <v>303</v>
      </c>
      <c r="DK617">
        <v>232.2</v>
      </c>
      <c r="DL617">
        <v>727.91</v>
      </c>
      <c r="DM617" t="s">
        <v>303</v>
      </c>
      <c r="DN617" t="s">
        <v>303</v>
      </c>
      <c r="DO617">
        <v>1082.5899999999999</v>
      </c>
      <c r="DP617">
        <v>8742.7099999999991</v>
      </c>
      <c r="DQ617" t="s">
        <v>303</v>
      </c>
    </row>
    <row r="618" spans="1:121" x14ac:dyDescent="0.25">
      <c r="A618" s="81">
        <v>38973</v>
      </c>
      <c r="B618">
        <v>3217.65</v>
      </c>
      <c r="C618" t="s">
        <v>303</v>
      </c>
      <c r="D618">
        <v>542.02</v>
      </c>
      <c r="E618" t="s">
        <v>303</v>
      </c>
      <c r="F618">
        <v>9619.69</v>
      </c>
      <c r="G618">
        <v>67.02</v>
      </c>
      <c r="H618">
        <v>2268.1999999999998</v>
      </c>
      <c r="I618" t="s">
        <v>303</v>
      </c>
      <c r="J618" t="s">
        <v>303</v>
      </c>
      <c r="K618" t="s">
        <v>303</v>
      </c>
      <c r="L618">
        <v>0.18</v>
      </c>
      <c r="M618" t="s">
        <v>303</v>
      </c>
      <c r="N618">
        <v>81.81</v>
      </c>
      <c r="O618">
        <v>0.61</v>
      </c>
      <c r="P618">
        <v>95</v>
      </c>
      <c r="Q618" t="s">
        <v>303</v>
      </c>
      <c r="R618">
        <v>720.62</v>
      </c>
      <c r="S618">
        <v>98.76</v>
      </c>
      <c r="T618">
        <v>108.95</v>
      </c>
      <c r="U618">
        <v>171.31</v>
      </c>
      <c r="V618">
        <v>1294.23</v>
      </c>
      <c r="W618" t="s">
        <v>303</v>
      </c>
      <c r="X618" t="s">
        <v>303</v>
      </c>
      <c r="Y618" t="s">
        <v>303</v>
      </c>
      <c r="Z618">
        <v>18571.240000000002</v>
      </c>
      <c r="AA618" t="s">
        <v>303</v>
      </c>
      <c r="AB618">
        <v>39.22</v>
      </c>
      <c r="AC618">
        <v>367.56</v>
      </c>
      <c r="AD618">
        <v>632.16</v>
      </c>
      <c r="AE618">
        <v>392.91</v>
      </c>
      <c r="AF618" t="s">
        <v>303</v>
      </c>
      <c r="AG618">
        <v>115.95</v>
      </c>
      <c r="AH618" t="s">
        <v>303</v>
      </c>
      <c r="AI618">
        <v>11625.66</v>
      </c>
      <c r="AJ618">
        <v>12.66</v>
      </c>
      <c r="AK618" t="s">
        <v>303</v>
      </c>
      <c r="AL618">
        <v>1007.74</v>
      </c>
      <c r="AM618">
        <v>69.69</v>
      </c>
      <c r="AN618">
        <v>814.58</v>
      </c>
      <c r="AO618">
        <v>101.04</v>
      </c>
      <c r="AP618">
        <v>2.13</v>
      </c>
      <c r="AQ618" t="s">
        <v>303</v>
      </c>
      <c r="AR618">
        <v>173.6</v>
      </c>
      <c r="AS618">
        <v>747.55</v>
      </c>
      <c r="AT618" t="s">
        <v>303</v>
      </c>
      <c r="AU618" t="s">
        <v>303</v>
      </c>
      <c r="AV618">
        <v>80.36</v>
      </c>
      <c r="AW618" t="s">
        <v>303</v>
      </c>
      <c r="AX618">
        <v>1117.04</v>
      </c>
      <c r="AY618">
        <v>115.52</v>
      </c>
      <c r="AZ618" t="s">
        <v>303</v>
      </c>
      <c r="BA618">
        <v>116174.1</v>
      </c>
      <c r="BB618">
        <v>1844.77</v>
      </c>
      <c r="BC618">
        <v>3657.97</v>
      </c>
      <c r="BD618">
        <v>3719.79</v>
      </c>
      <c r="BE618">
        <v>303.76</v>
      </c>
      <c r="BF618">
        <v>1181.75</v>
      </c>
      <c r="BG618">
        <v>35.03</v>
      </c>
      <c r="BH618">
        <v>116.43</v>
      </c>
      <c r="BI618">
        <v>154.02000000000001</v>
      </c>
      <c r="BJ618">
        <v>493.02</v>
      </c>
      <c r="BK618" t="s">
        <v>303</v>
      </c>
      <c r="BL618">
        <v>1483.68</v>
      </c>
      <c r="BM618" t="s">
        <v>303</v>
      </c>
      <c r="BN618" t="s">
        <v>303</v>
      </c>
      <c r="BO618">
        <v>272.22000000000003</v>
      </c>
      <c r="BP618">
        <v>216.32</v>
      </c>
      <c r="BQ618" t="s">
        <v>303</v>
      </c>
      <c r="BR618">
        <v>1663.71</v>
      </c>
      <c r="BS618">
        <v>176.83</v>
      </c>
      <c r="BT618">
        <v>176.18</v>
      </c>
      <c r="BU618">
        <v>212.96</v>
      </c>
      <c r="BV618">
        <v>9.83</v>
      </c>
      <c r="BW618" t="s">
        <v>303</v>
      </c>
      <c r="BX618">
        <v>15.87</v>
      </c>
      <c r="BY618">
        <v>122.93</v>
      </c>
      <c r="BZ618">
        <v>25003.23</v>
      </c>
      <c r="CA618" t="s">
        <v>303</v>
      </c>
      <c r="CB618">
        <v>2.16</v>
      </c>
      <c r="CC618">
        <v>110.28</v>
      </c>
      <c r="CD618" t="s">
        <v>303</v>
      </c>
      <c r="CE618" t="s">
        <v>303</v>
      </c>
      <c r="CF618">
        <v>33.380000000000003</v>
      </c>
      <c r="CG618">
        <v>294.79000000000002</v>
      </c>
      <c r="CH618" t="s">
        <v>303</v>
      </c>
      <c r="CI618">
        <v>36.86</v>
      </c>
      <c r="CJ618">
        <v>724.84</v>
      </c>
      <c r="CK618" t="s">
        <v>303</v>
      </c>
      <c r="CL618">
        <v>37.880000000000003</v>
      </c>
      <c r="CM618">
        <v>2179.14</v>
      </c>
      <c r="CN618">
        <v>143.52000000000001</v>
      </c>
      <c r="CO618">
        <v>151.88999999999999</v>
      </c>
      <c r="CP618" t="s">
        <v>303</v>
      </c>
      <c r="CQ618">
        <v>1372.25</v>
      </c>
      <c r="CR618">
        <v>1176.1300000000001</v>
      </c>
      <c r="CS618">
        <v>1579</v>
      </c>
      <c r="CT618">
        <v>1201.9100000000001</v>
      </c>
      <c r="CU618">
        <v>380.43</v>
      </c>
      <c r="CV618">
        <v>8.92</v>
      </c>
      <c r="CW618">
        <v>9358.2000000000007</v>
      </c>
      <c r="CX618">
        <v>3413.73</v>
      </c>
      <c r="CY618" t="s">
        <v>303</v>
      </c>
      <c r="CZ618" t="s">
        <v>303</v>
      </c>
      <c r="DA618">
        <v>2835.78</v>
      </c>
      <c r="DB618">
        <v>330.25</v>
      </c>
      <c r="DC618">
        <v>1472.36</v>
      </c>
      <c r="DD618" t="s">
        <v>303</v>
      </c>
      <c r="DE618">
        <v>3.4</v>
      </c>
      <c r="DF618">
        <v>7400.46</v>
      </c>
      <c r="DG618">
        <v>174.1</v>
      </c>
      <c r="DH618">
        <v>8696.9599999999991</v>
      </c>
      <c r="DI618">
        <v>43.71</v>
      </c>
      <c r="DJ618" t="s">
        <v>303</v>
      </c>
      <c r="DK618">
        <v>226.57</v>
      </c>
      <c r="DL618">
        <v>735.67</v>
      </c>
      <c r="DM618" t="s">
        <v>303</v>
      </c>
      <c r="DN618" t="s">
        <v>303</v>
      </c>
      <c r="DO618">
        <v>1081.27</v>
      </c>
      <c r="DP618">
        <v>8945.2999999999993</v>
      </c>
      <c r="DQ618" t="s">
        <v>303</v>
      </c>
    </row>
    <row r="619" spans="1:121" x14ac:dyDescent="0.25">
      <c r="A619" s="81">
        <v>38980</v>
      </c>
      <c r="B619">
        <v>3110.13</v>
      </c>
      <c r="C619" t="s">
        <v>303</v>
      </c>
      <c r="D619">
        <v>579.08000000000004</v>
      </c>
      <c r="E619" t="s">
        <v>303</v>
      </c>
      <c r="F619">
        <v>9673.81</v>
      </c>
      <c r="G619">
        <v>65.22</v>
      </c>
      <c r="H619">
        <v>2319.8200000000002</v>
      </c>
      <c r="I619" t="s">
        <v>303</v>
      </c>
      <c r="J619" t="s">
        <v>303</v>
      </c>
      <c r="K619" t="s">
        <v>303</v>
      </c>
      <c r="L619">
        <v>0.19</v>
      </c>
      <c r="M619" t="s">
        <v>303</v>
      </c>
      <c r="N619">
        <v>82.02</v>
      </c>
      <c r="O619">
        <v>0.6</v>
      </c>
      <c r="P619">
        <v>95</v>
      </c>
      <c r="Q619" t="s">
        <v>303</v>
      </c>
      <c r="R619">
        <v>711.56</v>
      </c>
      <c r="S619">
        <v>100.98</v>
      </c>
      <c r="T619">
        <v>110.71</v>
      </c>
      <c r="U619">
        <v>170.33</v>
      </c>
      <c r="V619">
        <v>1266.3900000000001</v>
      </c>
      <c r="W619" t="s">
        <v>303</v>
      </c>
      <c r="X619" t="s">
        <v>303</v>
      </c>
      <c r="Y619" t="s">
        <v>303</v>
      </c>
      <c r="Z619">
        <v>18863.490000000002</v>
      </c>
      <c r="AA619" t="s">
        <v>303</v>
      </c>
      <c r="AB619">
        <v>39.85</v>
      </c>
      <c r="AC619">
        <v>371.44</v>
      </c>
      <c r="AD619">
        <v>641.24</v>
      </c>
      <c r="AE619">
        <v>390.9</v>
      </c>
      <c r="AF619" t="s">
        <v>303</v>
      </c>
      <c r="AG619">
        <v>113.49</v>
      </c>
      <c r="AH619" t="s">
        <v>303</v>
      </c>
      <c r="AI619">
        <v>11709.7</v>
      </c>
      <c r="AJ619">
        <v>12.5</v>
      </c>
      <c r="AK619" t="s">
        <v>303</v>
      </c>
      <c r="AL619">
        <v>981.17</v>
      </c>
      <c r="AM619">
        <v>72.319999999999993</v>
      </c>
      <c r="AN619">
        <v>833.98</v>
      </c>
      <c r="AO619">
        <v>97.13</v>
      </c>
      <c r="AP619">
        <v>2.13</v>
      </c>
      <c r="AQ619" t="s">
        <v>303</v>
      </c>
      <c r="AR619">
        <v>175.61</v>
      </c>
      <c r="AS619">
        <v>764.01</v>
      </c>
      <c r="AT619" t="s">
        <v>303</v>
      </c>
      <c r="AU619" t="s">
        <v>303</v>
      </c>
      <c r="AV619">
        <v>81.36</v>
      </c>
      <c r="AW619" t="s">
        <v>303</v>
      </c>
      <c r="AX619">
        <v>1128.82</v>
      </c>
      <c r="AY619">
        <v>117.31</v>
      </c>
      <c r="AZ619" t="s">
        <v>303</v>
      </c>
      <c r="BA619">
        <v>115887.3</v>
      </c>
      <c r="BB619">
        <v>1860.42</v>
      </c>
      <c r="BC619">
        <v>3671.06</v>
      </c>
      <c r="BD619">
        <v>3728.07</v>
      </c>
      <c r="BE619">
        <v>310.91000000000003</v>
      </c>
      <c r="BF619">
        <v>1213.51</v>
      </c>
      <c r="BG619">
        <v>35.03</v>
      </c>
      <c r="BH619">
        <v>114.23</v>
      </c>
      <c r="BI619">
        <v>152.97999999999999</v>
      </c>
      <c r="BJ619">
        <v>493.02</v>
      </c>
      <c r="BK619" t="s">
        <v>303</v>
      </c>
      <c r="BL619">
        <v>1516.63</v>
      </c>
      <c r="BM619" t="s">
        <v>303</v>
      </c>
      <c r="BN619" t="s">
        <v>303</v>
      </c>
      <c r="BO619">
        <v>288.52</v>
      </c>
      <c r="BP619">
        <v>222.46</v>
      </c>
      <c r="BQ619" t="s">
        <v>303</v>
      </c>
      <c r="BR619">
        <v>1705.94</v>
      </c>
      <c r="BS619">
        <v>188.69</v>
      </c>
      <c r="BT619">
        <v>178.46</v>
      </c>
      <c r="BU619">
        <v>217.26</v>
      </c>
      <c r="BV619">
        <v>10.08</v>
      </c>
      <c r="BW619" t="s">
        <v>303</v>
      </c>
      <c r="BX619">
        <v>14.79</v>
      </c>
      <c r="BY619">
        <v>121.78</v>
      </c>
      <c r="BZ619">
        <v>25269.69</v>
      </c>
      <c r="CA619" t="s">
        <v>303</v>
      </c>
      <c r="CB619">
        <v>2.16</v>
      </c>
      <c r="CC619">
        <v>108.85</v>
      </c>
      <c r="CD619" t="s">
        <v>303</v>
      </c>
      <c r="CE619" t="s">
        <v>303</v>
      </c>
      <c r="CF619">
        <v>33.590000000000003</v>
      </c>
      <c r="CG619">
        <v>295.81</v>
      </c>
      <c r="CH619" t="s">
        <v>303</v>
      </c>
      <c r="CI619">
        <v>36.18</v>
      </c>
      <c r="CJ619">
        <v>737.44</v>
      </c>
      <c r="CK619" t="s">
        <v>303</v>
      </c>
      <c r="CL619">
        <v>37.99</v>
      </c>
      <c r="CM619">
        <v>2184.75</v>
      </c>
      <c r="CN619">
        <v>141.69999999999999</v>
      </c>
      <c r="CO619">
        <v>152.31</v>
      </c>
      <c r="CP619" t="s">
        <v>303</v>
      </c>
      <c r="CQ619">
        <v>1438.56</v>
      </c>
      <c r="CR619">
        <v>1175.57</v>
      </c>
      <c r="CS619">
        <v>1591.75</v>
      </c>
      <c r="CT619">
        <v>1213.1400000000001</v>
      </c>
      <c r="CU619">
        <v>383.23</v>
      </c>
      <c r="CV619">
        <v>8.77</v>
      </c>
      <c r="CW619">
        <v>9253.5400000000009</v>
      </c>
      <c r="CX619">
        <v>3511.36</v>
      </c>
      <c r="CY619" t="s">
        <v>303</v>
      </c>
      <c r="CZ619" t="s">
        <v>303</v>
      </c>
      <c r="DA619">
        <v>2884.5</v>
      </c>
      <c r="DB619">
        <v>322.02999999999997</v>
      </c>
      <c r="DC619">
        <v>1457.42</v>
      </c>
      <c r="DD619" t="s">
        <v>303</v>
      </c>
      <c r="DE619">
        <v>3.4</v>
      </c>
      <c r="DF619">
        <v>7471.63</v>
      </c>
      <c r="DG619">
        <v>170.46</v>
      </c>
      <c r="DH619">
        <v>8738.2900000000009</v>
      </c>
      <c r="DI619">
        <v>47.53</v>
      </c>
      <c r="DJ619" t="s">
        <v>303</v>
      </c>
      <c r="DK619">
        <v>225.69</v>
      </c>
      <c r="DL619">
        <v>750.6</v>
      </c>
      <c r="DM619" t="s">
        <v>303</v>
      </c>
      <c r="DN619" t="s">
        <v>303</v>
      </c>
      <c r="DO619">
        <v>1101.02</v>
      </c>
      <c r="DP619">
        <v>8823.75</v>
      </c>
      <c r="DQ619" t="s">
        <v>303</v>
      </c>
    </row>
    <row r="620" spans="1:121" x14ac:dyDescent="0.25">
      <c r="A620" s="81">
        <v>38987</v>
      </c>
      <c r="B620">
        <v>3076.04</v>
      </c>
      <c r="C620" t="s">
        <v>303</v>
      </c>
      <c r="D620">
        <v>561.71</v>
      </c>
      <c r="E620" t="s">
        <v>303</v>
      </c>
      <c r="F620">
        <v>9944.41</v>
      </c>
      <c r="G620">
        <v>65.150000000000006</v>
      </c>
      <c r="H620">
        <v>2315.92</v>
      </c>
      <c r="I620" t="s">
        <v>303</v>
      </c>
      <c r="J620" t="s">
        <v>303</v>
      </c>
      <c r="K620" t="s">
        <v>303</v>
      </c>
      <c r="L620">
        <v>0.19</v>
      </c>
      <c r="M620" t="s">
        <v>303</v>
      </c>
      <c r="N620">
        <v>82.24</v>
      </c>
      <c r="O620">
        <v>0.63</v>
      </c>
      <c r="P620">
        <v>93.25</v>
      </c>
      <c r="Q620" t="s">
        <v>303</v>
      </c>
      <c r="R620">
        <v>681.43</v>
      </c>
      <c r="S620">
        <v>100.75</v>
      </c>
      <c r="T620">
        <v>109.52</v>
      </c>
      <c r="U620">
        <v>177.51</v>
      </c>
      <c r="V620">
        <v>1301.3699999999999</v>
      </c>
      <c r="W620" t="s">
        <v>303</v>
      </c>
      <c r="X620" t="s">
        <v>303</v>
      </c>
      <c r="Y620" t="s">
        <v>303</v>
      </c>
      <c r="Z620">
        <v>18265.7</v>
      </c>
      <c r="AA620" t="s">
        <v>303</v>
      </c>
      <c r="AB620">
        <v>39.130000000000003</v>
      </c>
      <c r="AC620">
        <v>346.78</v>
      </c>
      <c r="AD620">
        <v>641.24</v>
      </c>
      <c r="AE620">
        <v>392.91</v>
      </c>
      <c r="AF620" t="s">
        <v>303</v>
      </c>
      <c r="AG620">
        <v>113.16</v>
      </c>
      <c r="AH620" t="s">
        <v>303</v>
      </c>
      <c r="AI620">
        <v>11560.3</v>
      </c>
      <c r="AJ620">
        <v>12.69</v>
      </c>
      <c r="AK620" t="s">
        <v>303</v>
      </c>
      <c r="AL620">
        <v>1041.25</v>
      </c>
      <c r="AM620">
        <v>70.209999999999994</v>
      </c>
      <c r="AN620">
        <v>841.29</v>
      </c>
      <c r="AO620">
        <v>94.43</v>
      </c>
      <c r="AP620">
        <v>2.35</v>
      </c>
      <c r="AQ620" t="s">
        <v>303</v>
      </c>
      <c r="AR620">
        <v>177.34</v>
      </c>
      <c r="AS620">
        <v>776.09</v>
      </c>
      <c r="AT620" t="s">
        <v>303</v>
      </c>
      <c r="AU620" t="s">
        <v>303</v>
      </c>
      <c r="AV620">
        <v>81.36</v>
      </c>
      <c r="AW620" t="s">
        <v>303</v>
      </c>
      <c r="AX620">
        <v>1102.9100000000001</v>
      </c>
      <c r="AY620">
        <v>114.01</v>
      </c>
      <c r="AZ620" t="s">
        <v>303</v>
      </c>
      <c r="BA620">
        <v>117009.60000000001</v>
      </c>
      <c r="BB620">
        <v>1774.81</v>
      </c>
      <c r="BC620">
        <v>3656.97</v>
      </c>
      <c r="BD620">
        <v>3681.93</v>
      </c>
      <c r="BE620">
        <v>312.7</v>
      </c>
      <c r="BF620">
        <v>1211.32</v>
      </c>
      <c r="BG620">
        <v>35.03</v>
      </c>
      <c r="BH620">
        <v>112.43</v>
      </c>
      <c r="BI620">
        <v>152.25</v>
      </c>
      <c r="BJ620">
        <v>464.6</v>
      </c>
      <c r="BK620" t="s">
        <v>303</v>
      </c>
      <c r="BL620">
        <v>1525.42</v>
      </c>
      <c r="BM620" t="s">
        <v>303</v>
      </c>
      <c r="BN620" t="s">
        <v>303</v>
      </c>
      <c r="BO620">
        <v>294.81</v>
      </c>
      <c r="BP620">
        <v>220</v>
      </c>
      <c r="BQ620" t="s">
        <v>303</v>
      </c>
      <c r="BR620">
        <v>1775.61</v>
      </c>
      <c r="BS620">
        <v>194.77</v>
      </c>
      <c r="BT620">
        <v>190.08</v>
      </c>
      <c r="BU620">
        <v>215.54</v>
      </c>
      <c r="BV620">
        <v>10.199999999999999</v>
      </c>
      <c r="BW620" t="s">
        <v>303</v>
      </c>
      <c r="BX620">
        <v>15.56</v>
      </c>
      <c r="BY620">
        <v>121.85</v>
      </c>
      <c r="BZ620">
        <v>24870</v>
      </c>
      <c r="CA620" t="s">
        <v>303</v>
      </c>
      <c r="CB620">
        <v>2.16</v>
      </c>
      <c r="CC620">
        <v>107.67</v>
      </c>
      <c r="CD620" t="s">
        <v>303</v>
      </c>
      <c r="CE620" t="s">
        <v>303</v>
      </c>
      <c r="CF620">
        <v>32.54</v>
      </c>
      <c r="CG620">
        <v>300.64999999999998</v>
      </c>
      <c r="CH620" t="s">
        <v>303</v>
      </c>
      <c r="CI620">
        <v>36.479999999999997</v>
      </c>
      <c r="CJ620">
        <v>718.05</v>
      </c>
      <c r="CK620" t="s">
        <v>303</v>
      </c>
      <c r="CL620">
        <v>40.11</v>
      </c>
      <c r="CM620">
        <v>2218.41</v>
      </c>
      <c r="CN620">
        <v>141.69999999999999</v>
      </c>
      <c r="CO620">
        <v>154.56</v>
      </c>
      <c r="CP620" t="s">
        <v>303</v>
      </c>
      <c r="CQ620">
        <v>1420.85</v>
      </c>
      <c r="CR620">
        <v>1183.93</v>
      </c>
      <c r="CS620">
        <v>1605.65</v>
      </c>
      <c r="CT620">
        <v>1225.4000000000001</v>
      </c>
      <c r="CU620">
        <v>383.23</v>
      </c>
      <c r="CV620">
        <v>8.6300000000000008</v>
      </c>
      <c r="CW620">
        <v>9296.84</v>
      </c>
      <c r="CX620">
        <v>3463.37</v>
      </c>
      <c r="CY620" t="s">
        <v>303</v>
      </c>
      <c r="CZ620" t="s">
        <v>303</v>
      </c>
      <c r="DA620">
        <v>2928.03</v>
      </c>
      <c r="DB620">
        <v>308.18</v>
      </c>
      <c r="DC620">
        <v>1453.68</v>
      </c>
      <c r="DD620" t="s">
        <v>303</v>
      </c>
      <c r="DE620">
        <v>3.3</v>
      </c>
      <c r="DF620">
        <v>7692.21</v>
      </c>
      <c r="DG620">
        <v>174.1</v>
      </c>
      <c r="DH620">
        <v>8967.8799999999992</v>
      </c>
      <c r="DI620">
        <v>47.53</v>
      </c>
      <c r="DJ620" t="s">
        <v>303</v>
      </c>
      <c r="DK620">
        <v>220.41</v>
      </c>
      <c r="DL620">
        <v>772.7</v>
      </c>
      <c r="DM620" t="s">
        <v>303</v>
      </c>
      <c r="DN620" t="s">
        <v>303</v>
      </c>
      <c r="DO620">
        <v>1131.29</v>
      </c>
      <c r="DP620">
        <v>9228.92</v>
      </c>
      <c r="DQ620" t="s">
        <v>303</v>
      </c>
    </row>
    <row r="621" spans="1:121" x14ac:dyDescent="0.25">
      <c r="A621" s="81">
        <v>38994</v>
      </c>
      <c r="B621">
        <v>3055.06</v>
      </c>
      <c r="C621" t="s">
        <v>303</v>
      </c>
      <c r="D621">
        <v>567.5</v>
      </c>
      <c r="E621" t="s">
        <v>303</v>
      </c>
      <c r="F621">
        <v>9957.93</v>
      </c>
      <c r="G621">
        <v>64.400000000000006</v>
      </c>
      <c r="H621">
        <v>2342.2199999999998</v>
      </c>
      <c r="I621" t="s">
        <v>303</v>
      </c>
      <c r="J621" t="s">
        <v>303</v>
      </c>
      <c r="K621" t="s">
        <v>303</v>
      </c>
      <c r="L621">
        <v>0.19</v>
      </c>
      <c r="M621" t="s">
        <v>303</v>
      </c>
      <c r="N621">
        <v>82.02</v>
      </c>
      <c r="O621">
        <v>0.61</v>
      </c>
      <c r="P621">
        <v>92.5</v>
      </c>
      <c r="Q621" t="s">
        <v>303</v>
      </c>
      <c r="R621">
        <v>694.23</v>
      </c>
      <c r="S621">
        <v>101.05</v>
      </c>
      <c r="T621">
        <v>111.43</v>
      </c>
      <c r="U621">
        <v>172.4</v>
      </c>
      <c r="V621">
        <v>1309.93</v>
      </c>
      <c r="W621" t="s">
        <v>303</v>
      </c>
      <c r="X621" t="s">
        <v>303</v>
      </c>
      <c r="Y621" t="s">
        <v>303</v>
      </c>
      <c r="Z621">
        <v>18863.490000000002</v>
      </c>
      <c r="AA621" t="s">
        <v>303</v>
      </c>
      <c r="AB621">
        <v>41.38</v>
      </c>
      <c r="AC621">
        <v>357.97</v>
      </c>
      <c r="AD621">
        <v>623.07000000000005</v>
      </c>
      <c r="AE621">
        <v>413.76</v>
      </c>
      <c r="AF621" t="s">
        <v>303</v>
      </c>
      <c r="AG621">
        <v>115.9</v>
      </c>
      <c r="AH621" t="s">
        <v>303</v>
      </c>
      <c r="AI621">
        <v>11691.03</v>
      </c>
      <c r="AJ621">
        <v>12.47</v>
      </c>
      <c r="AK621" t="s">
        <v>303</v>
      </c>
      <c r="AL621">
        <v>1070.23</v>
      </c>
      <c r="AM621">
        <v>72.06</v>
      </c>
      <c r="AN621">
        <v>886.64</v>
      </c>
      <c r="AO621">
        <v>95.78</v>
      </c>
      <c r="AP621">
        <v>2.35</v>
      </c>
      <c r="AQ621" t="s">
        <v>303</v>
      </c>
      <c r="AR621">
        <v>173.6</v>
      </c>
      <c r="AS621">
        <v>821.09</v>
      </c>
      <c r="AT621" t="s">
        <v>303</v>
      </c>
      <c r="AU621" t="s">
        <v>303</v>
      </c>
      <c r="AV621">
        <v>77.55</v>
      </c>
      <c r="AW621" t="s">
        <v>303</v>
      </c>
      <c r="AX621">
        <v>1071.27</v>
      </c>
      <c r="AY621">
        <v>114.01</v>
      </c>
      <c r="AZ621" t="s">
        <v>303</v>
      </c>
      <c r="BA621">
        <v>116421</v>
      </c>
      <c r="BB621">
        <v>1829.11</v>
      </c>
      <c r="BC621">
        <v>3597.6</v>
      </c>
      <c r="BD621">
        <v>3644.07</v>
      </c>
      <c r="BE621">
        <v>313.58999999999997</v>
      </c>
      <c r="BF621">
        <v>1264.99</v>
      </c>
      <c r="BG621">
        <v>35.03</v>
      </c>
      <c r="BH621">
        <v>113.1</v>
      </c>
      <c r="BI621">
        <v>150.69</v>
      </c>
      <c r="BJ621">
        <v>469.82</v>
      </c>
      <c r="BK621" t="s">
        <v>303</v>
      </c>
      <c r="BL621">
        <v>1531.57</v>
      </c>
      <c r="BM621" t="s">
        <v>303</v>
      </c>
      <c r="BN621" t="s">
        <v>303</v>
      </c>
      <c r="BO621">
        <v>292.95999999999998</v>
      </c>
      <c r="BP621">
        <v>228.61</v>
      </c>
      <c r="BQ621" t="s">
        <v>303</v>
      </c>
      <c r="BR621">
        <v>1790.39</v>
      </c>
      <c r="BS621">
        <v>194.36</v>
      </c>
      <c r="BT621">
        <v>185.14</v>
      </c>
      <c r="BU621">
        <v>217.04</v>
      </c>
      <c r="BV621">
        <v>10.199999999999999</v>
      </c>
      <c r="BW621" t="s">
        <v>303</v>
      </c>
      <c r="BX621">
        <v>18.54</v>
      </c>
      <c r="BY621">
        <v>121.92</v>
      </c>
      <c r="BZ621">
        <v>25136.45</v>
      </c>
      <c r="CA621" t="s">
        <v>303</v>
      </c>
      <c r="CB621">
        <v>2.16</v>
      </c>
      <c r="CC621">
        <v>111.07</v>
      </c>
      <c r="CD621" t="s">
        <v>303</v>
      </c>
      <c r="CE621" t="s">
        <v>303</v>
      </c>
      <c r="CF621">
        <v>31.7</v>
      </c>
      <c r="CG621">
        <v>306.37</v>
      </c>
      <c r="CH621" t="s">
        <v>303</v>
      </c>
      <c r="CI621">
        <v>37.08</v>
      </c>
      <c r="CJ621">
        <v>715.15</v>
      </c>
      <c r="CK621" t="s">
        <v>303</v>
      </c>
      <c r="CL621">
        <v>39.15</v>
      </c>
      <c r="CM621">
        <v>2197.5700000000002</v>
      </c>
      <c r="CN621">
        <v>137.6</v>
      </c>
      <c r="CO621">
        <v>156.44</v>
      </c>
      <c r="CP621" t="s">
        <v>303</v>
      </c>
      <c r="CQ621">
        <v>1436.63</v>
      </c>
      <c r="CR621">
        <v>1181.7</v>
      </c>
      <c r="CS621">
        <v>1608.54</v>
      </c>
      <c r="CT621">
        <v>1218.25</v>
      </c>
      <c r="CU621">
        <v>383.23</v>
      </c>
      <c r="CV621">
        <v>8.6300000000000008</v>
      </c>
      <c r="CW621">
        <v>9188.57</v>
      </c>
      <c r="CX621">
        <v>3501.43</v>
      </c>
      <c r="CY621" t="s">
        <v>303</v>
      </c>
      <c r="CZ621" t="s">
        <v>303</v>
      </c>
      <c r="DA621">
        <v>2884.5</v>
      </c>
      <c r="DB621">
        <v>312.58999999999997</v>
      </c>
      <c r="DC621">
        <v>1457.04</v>
      </c>
      <c r="DD621" t="s">
        <v>303</v>
      </c>
      <c r="DE621">
        <v>3.3</v>
      </c>
      <c r="DF621">
        <v>7884.34</v>
      </c>
      <c r="DG621">
        <v>180.96</v>
      </c>
      <c r="DH621">
        <v>8954.11</v>
      </c>
      <c r="DI621">
        <v>46.1</v>
      </c>
      <c r="DJ621" t="s">
        <v>303</v>
      </c>
      <c r="DK621">
        <v>221.64</v>
      </c>
      <c r="DL621">
        <v>800.16</v>
      </c>
      <c r="DM621" t="s">
        <v>303</v>
      </c>
      <c r="DN621" t="s">
        <v>303</v>
      </c>
      <c r="DO621">
        <v>1161.56</v>
      </c>
      <c r="DP621">
        <v>9431.51</v>
      </c>
      <c r="DQ621" t="s">
        <v>303</v>
      </c>
    </row>
    <row r="622" spans="1:121" x14ac:dyDescent="0.25">
      <c r="A622" s="81">
        <v>39001</v>
      </c>
      <c r="B622">
        <v>3128.49</v>
      </c>
      <c r="C622" t="s">
        <v>303</v>
      </c>
      <c r="D622">
        <v>561.02</v>
      </c>
      <c r="E622" t="s">
        <v>303</v>
      </c>
      <c r="F622">
        <v>9991.76</v>
      </c>
      <c r="G622">
        <v>64.400000000000006</v>
      </c>
      <c r="H622">
        <v>2320.31</v>
      </c>
      <c r="I622" t="s">
        <v>303</v>
      </c>
      <c r="J622" t="s">
        <v>303</v>
      </c>
      <c r="K622" t="s">
        <v>303</v>
      </c>
      <c r="L622">
        <v>0.18</v>
      </c>
      <c r="M622" t="s">
        <v>303</v>
      </c>
      <c r="N622">
        <v>82.89</v>
      </c>
      <c r="O622">
        <v>0.62</v>
      </c>
      <c r="P622">
        <v>90</v>
      </c>
      <c r="Q622" t="s">
        <v>303</v>
      </c>
      <c r="R622">
        <v>706.25</v>
      </c>
      <c r="S622">
        <v>111.34</v>
      </c>
      <c r="T622">
        <v>110.24</v>
      </c>
      <c r="U622">
        <v>174.84</v>
      </c>
      <c r="V622">
        <v>1342.06</v>
      </c>
      <c r="W622" t="s">
        <v>303</v>
      </c>
      <c r="X622" t="s">
        <v>303</v>
      </c>
      <c r="Y622" t="s">
        <v>303</v>
      </c>
      <c r="Z622">
        <v>19660.54</v>
      </c>
      <c r="AA622" t="s">
        <v>303</v>
      </c>
      <c r="AB622">
        <v>44.25</v>
      </c>
      <c r="AC622">
        <v>365.28</v>
      </c>
      <c r="AD622">
        <v>629.55999999999995</v>
      </c>
      <c r="AE622">
        <v>435.41</v>
      </c>
      <c r="AF622" t="s">
        <v>303</v>
      </c>
      <c r="AG622">
        <v>119.51</v>
      </c>
      <c r="AH622" t="s">
        <v>303</v>
      </c>
      <c r="AI622">
        <v>12045.86</v>
      </c>
      <c r="AJ622">
        <v>12.47</v>
      </c>
      <c r="AK622" t="s">
        <v>303</v>
      </c>
      <c r="AL622">
        <v>1101.93</v>
      </c>
      <c r="AM622">
        <v>73.37</v>
      </c>
      <c r="AN622">
        <v>898.48</v>
      </c>
      <c r="AO622">
        <v>97.67</v>
      </c>
      <c r="AP622">
        <v>2.35</v>
      </c>
      <c r="AQ622" t="s">
        <v>303</v>
      </c>
      <c r="AR622">
        <v>179.59</v>
      </c>
      <c r="AS622">
        <v>788.16</v>
      </c>
      <c r="AT622" t="s">
        <v>303</v>
      </c>
      <c r="AU622" t="s">
        <v>303</v>
      </c>
      <c r="AV622">
        <v>78.75</v>
      </c>
      <c r="AW622" t="s">
        <v>303</v>
      </c>
      <c r="AX622">
        <v>1109.3</v>
      </c>
      <c r="AY622">
        <v>114.01</v>
      </c>
      <c r="AZ622" t="s">
        <v>303</v>
      </c>
      <c r="BA622">
        <v>117142.2</v>
      </c>
      <c r="BB622">
        <v>1829.11</v>
      </c>
      <c r="BC622">
        <v>3713.32</v>
      </c>
      <c r="BD622">
        <v>3741.08</v>
      </c>
      <c r="BE622">
        <v>317.16000000000003</v>
      </c>
      <c r="BF622">
        <v>1257.32</v>
      </c>
      <c r="BG622">
        <v>36.43</v>
      </c>
      <c r="BH622">
        <v>112.43</v>
      </c>
      <c r="BI622">
        <v>144.65</v>
      </c>
      <c r="BJ622">
        <v>484.32</v>
      </c>
      <c r="BK622" t="s">
        <v>303</v>
      </c>
      <c r="BL622">
        <v>1557.05</v>
      </c>
      <c r="BM622" t="s">
        <v>303</v>
      </c>
      <c r="BN622" t="s">
        <v>303</v>
      </c>
      <c r="BO622">
        <v>311.11</v>
      </c>
      <c r="BP622">
        <v>227.38</v>
      </c>
      <c r="BQ622" t="s">
        <v>303</v>
      </c>
      <c r="BR622">
        <v>1760.83</v>
      </c>
      <c r="BS622">
        <v>195.9</v>
      </c>
      <c r="BT622">
        <v>183.78</v>
      </c>
      <c r="BU622">
        <v>223.5</v>
      </c>
      <c r="BV622">
        <v>10.82</v>
      </c>
      <c r="BW622" t="s">
        <v>303</v>
      </c>
      <c r="BX622">
        <v>17.21</v>
      </c>
      <c r="BY622">
        <v>120.45</v>
      </c>
      <c r="BZ622">
        <v>23990.66</v>
      </c>
      <c r="CA622" t="s">
        <v>303</v>
      </c>
      <c r="CB622">
        <v>2.16</v>
      </c>
      <c r="CC622">
        <v>109.63</v>
      </c>
      <c r="CD622" t="s">
        <v>303</v>
      </c>
      <c r="CE622" t="s">
        <v>303</v>
      </c>
      <c r="CF622">
        <v>30.86</v>
      </c>
      <c r="CG622">
        <v>315.32</v>
      </c>
      <c r="CH622" t="s">
        <v>303</v>
      </c>
      <c r="CI622">
        <v>36.56</v>
      </c>
      <c r="CJ622">
        <v>746.16</v>
      </c>
      <c r="CK622" t="s">
        <v>303</v>
      </c>
      <c r="CL622">
        <v>39.47</v>
      </c>
      <c r="CM622">
        <v>2244.0500000000002</v>
      </c>
      <c r="CN622">
        <v>137.6</v>
      </c>
      <c r="CO622">
        <v>159.22</v>
      </c>
      <c r="CP622" t="s">
        <v>303</v>
      </c>
      <c r="CQ622">
        <v>1483.94</v>
      </c>
      <c r="CR622">
        <v>1174.73</v>
      </c>
      <c r="CS622">
        <v>1640.98</v>
      </c>
      <c r="CT622">
        <v>1249.3900000000001</v>
      </c>
      <c r="CU622">
        <v>385.7</v>
      </c>
      <c r="CV622">
        <v>8.77</v>
      </c>
      <c r="CW622">
        <v>9343.76</v>
      </c>
      <c r="CX622">
        <v>3658.63</v>
      </c>
      <c r="CY622" t="s">
        <v>303</v>
      </c>
      <c r="CZ622" t="s">
        <v>303</v>
      </c>
      <c r="DA622">
        <v>2924.13</v>
      </c>
      <c r="DB622">
        <v>303.61</v>
      </c>
      <c r="DC622">
        <v>1483.57</v>
      </c>
      <c r="DD622" t="s">
        <v>303</v>
      </c>
      <c r="DE622">
        <v>3.3</v>
      </c>
      <c r="DF622">
        <v>7720.68</v>
      </c>
      <c r="DG622">
        <v>171.38</v>
      </c>
      <c r="DH622">
        <v>9004.61</v>
      </c>
      <c r="DI622">
        <v>44.51</v>
      </c>
      <c r="DJ622" t="s">
        <v>303</v>
      </c>
      <c r="DK622">
        <v>239.23</v>
      </c>
      <c r="DL622">
        <v>768.52</v>
      </c>
      <c r="DM622" t="s">
        <v>303</v>
      </c>
      <c r="DN622" t="s">
        <v>303</v>
      </c>
      <c r="DO622">
        <v>1158.27</v>
      </c>
      <c r="DP622">
        <v>9390.98</v>
      </c>
      <c r="DQ622" t="s">
        <v>303</v>
      </c>
    </row>
    <row r="623" spans="1:121" x14ac:dyDescent="0.25">
      <c r="A623" s="81">
        <v>39008</v>
      </c>
      <c r="B623">
        <v>3306.81</v>
      </c>
      <c r="C623" t="s">
        <v>303</v>
      </c>
      <c r="D623">
        <v>565.19000000000005</v>
      </c>
      <c r="E623" t="s">
        <v>303</v>
      </c>
      <c r="F623">
        <v>9890.2900000000009</v>
      </c>
      <c r="G623">
        <v>69.64</v>
      </c>
      <c r="H623">
        <v>2110.92</v>
      </c>
      <c r="I623" t="s">
        <v>303</v>
      </c>
      <c r="J623" t="s">
        <v>303</v>
      </c>
      <c r="K623" t="s">
        <v>303</v>
      </c>
      <c r="L623">
        <v>0.18</v>
      </c>
      <c r="M623" t="s">
        <v>303</v>
      </c>
      <c r="N623">
        <v>84.41</v>
      </c>
      <c r="O623">
        <v>0.57999999999999996</v>
      </c>
      <c r="P623">
        <v>89.75</v>
      </c>
      <c r="Q623" t="s">
        <v>303</v>
      </c>
      <c r="R623">
        <v>710.78</v>
      </c>
      <c r="S623">
        <v>119.38</v>
      </c>
      <c r="T623">
        <v>110.33</v>
      </c>
      <c r="U623">
        <v>174.23</v>
      </c>
      <c r="V623">
        <v>1267.0999999999999</v>
      </c>
      <c r="W623" t="s">
        <v>303</v>
      </c>
      <c r="X623" t="s">
        <v>303</v>
      </c>
      <c r="Y623" t="s">
        <v>303</v>
      </c>
      <c r="Z623">
        <v>21002.240000000002</v>
      </c>
      <c r="AA623" t="s">
        <v>303</v>
      </c>
      <c r="AB623">
        <v>43.17</v>
      </c>
      <c r="AC623">
        <v>370.53</v>
      </c>
      <c r="AD623">
        <v>629.55999999999995</v>
      </c>
      <c r="AE623">
        <v>428.99</v>
      </c>
      <c r="AF623" t="s">
        <v>303</v>
      </c>
      <c r="AG623">
        <v>129.41</v>
      </c>
      <c r="AH623" t="s">
        <v>303</v>
      </c>
      <c r="AI623">
        <v>12839.59</v>
      </c>
      <c r="AJ623">
        <v>12.45</v>
      </c>
      <c r="AK623" t="s">
        <v>303</v>
      </c>
      <c r="AL623">
        <v>1106.46</v>
      </c>
      <c r="AM623">
        <v>78.989999999999995</v>
      </c>
      <c r="AN623">
        <v>909.57</v>
      </c>
      <c r="AO623">
        <v>90.39</v>
      </c>
      <c r="AP623">
        <v>2.13</v>
      </c>
      <c r="AQ623" t="s">
        <v>303</v>
      </c>
      <c r="AR623">
        <v>190.59</v>
      </c>
      <c r="AS623">
        <v>799.14</v>
      </c>
      <c r="AT623" t="s">
        <v>303</v>
      </c>
      <c r="AU623" t="s">
        <v>303</v>
      </c>
      <c r="AV623">
        <v>79.760000000000005</v>
      </c>
      <c r="AW623" t="s">
        <v>303</v>
      </c>
      <c r="AX623">
        <v>1162.1400000000001</v>
      </c>
      <c r="AY623">
        <v>115.25</v>
      </c>
      <c r="AZ623" t="s">
        <v>303</v>
      </c>
      <c r="BA623">
        <v>116753.60000000001</v>
      </c>
      <c r="BB623">
        <v>1872.16</v>
      </c>
      <c r="BC623">
        <v>3710.3</v>
      </c>
      <c r="BD623">
        <v>3732.8</v>
      </c>
      <c r="BE623">
        <v>317.16000000000003</v>
      </c>
      <c r="BF623">
        <v>1281.4100000000001</v>
      </c>
      <c r="BG623">
        <v>36.43</v>
      </c>
      <c r="BH623">
        <v>113.1</v>
      </c>
      <c r="BI623">
        <v>142.05000000000001</v>
      </c>
      <c r="BJ623">
        <v>492.44</v>
      </c>
      <c r="BK623" t="s">
        <v>303</v>
      </c>
      <c r="BL623">
        <v>1578.14</v>
      </c>
      <c r="BM623" t="s">
        <v>303</v>
      </c>
      <c r="BN623" t="s">
        <v>303</v>
      </c>
      <c r="BO623">
        <v>330.37</v>
      </c>
      <c r="BP623">
        <v>223.69</v>
      </c>
      <c r="BQ623" t="s">
        <v>303</v>
      </c>
      <c r="BR623">
        <v>1739.72</v>
      </c>
      <c r="BS623">
        <v>193.33</v>
      </c>
      <c r="BT623">
        <v>182.36</v>
      </c>
      <c r="BU623">
        <v>223.07</v>
      </c>
      <c r="BV623">
        <v>10.82</v>
      </c>
      <c r="BW623" t="s">
        <v>303</v>
      </c>
      <c r="BX623">
        <v>17.27</v>
      </c>
      <c r="BY623">
        <v>120.52</v>
      </c>
      <c r="BZ623">
        <v>24363.71</v>
      </c>
      <c r="CA623" t="s">
        <v>303</v>
      </c>
      <c r="CB623">
        <v>2.16</v>
      </c>
      <c r="CC623">
        <v>109.37</v>
      </c>
      <c r="CD623" t="s">
        <v>303</v>
      </c>
      <c r="CE623" t="s">
        <v>303</v>
      </c>
      <c r="CF623">
        <v>30.65</v>
      </c>
      <c r="CG623">
        <v>321.48</v>
      </c>
      <c r="CH623" t="s">
        <v>303</v>
      </c>
      <c r="CI623">
        <v>37.46</v>
      </c>
      <c r="CJ623">
        <v>741.31</v>
      </c>
      <c r="CK623" t="s">
        <v>303</v>
      </c>
      <c r="CL623">
        <v>39.369999999999997</v>
      </c>
      <c r="CM623">
        <v>2187.9499999999998</v>
      </c>
      <c r="CN623">
        <v>153.54</v>
      </c>
      <c r="CO623">
        <v>161.57</v>
      </c>
      <c r="CP623" t="s">
        <v>303</v>
      </c>
      <c r="CQ623">
        <v>1487.16</v>
      </c>
      <c r="CR623">
        <v>1173.3399999999999</v>
      </c>
      <c r="CS623">
        <v>1660.68</v>
      </c>
      <c r="CT623">
        <v>1268.8</v>
      </c>
      <c r="CU623">
        <v>383.23</v>
      </c>
      <c r="CV623">
        <v>8.92</v>
      </c>
      <c r="CW623">
        <v>9581.9500000000007</v>
      </c>
      <c r="CX623">
        <v>3809.22</v>
      </c>
      <c r="CY623" t="s">
        <v>303</v>
      </c>
      <c r="CZ623" t="s">
        <v>303</v>
      </c>
      <c r="DA623">
        <v>3085.9</v>
      </c>
      <c r="DB623">
        <v>328.72</v>
      </c>
      <c r="DC623">
        <v>1466.38</v>
      </c>
      <c r="DD623" t="s">
        <v>303</v>
      </c>
      <c r="DE623">
        <v>3.4</v>
      </c>
      <c r="DF623">
        <v>7628.17</v>
      </c>
      <c r="DG623">
        <v>165.67</v>
      </c>
      <c r="DH623">
        <v>9004.61</v>
      </c>
      <c r="DI623">
        <v>42.6</v>
      </c>
      <c r="DJ623" t="s">
        <v>303</v>
      </c>
      <c r="DK623">
        <v>246.8</v>
      </c>
      <c r="DL623">
        <v>782.25</v>
      </c>
      <c r="DM623" t="s">
        <v>303</v>
      </c>
      <c r="DN623" t="s">
        <v>303</v>
      </c>
      <c r="DO623">
        <v>1185.26</v>
      </c>
      <c r="DP623">
        <v>9318.9599999999991</v>
      </c>
      <c r="DQ623" t="s">
        <v>303</v>
      </c>
    </row>
    <row r="624" spans="1:121" x14ac:dyDescent="0.25">
      <c r="A624" s="81">
        <v>39015</v>
      </c>
      <c r="B624">
        <v>3272.72</v>
      </c>
      <c r="C624" t="s">
        <v>303</v>
      </c>
      <c r="D624">
        <v>579.32000000000005</v>
      </c>
      <c r="E624" t="s">
        <v>303</v>
      </c>
      <c r="F624">
        <v>9985</v>
      </c>
      <c r="G624">
        <v>68.89</v>
      </c>
      <c r="H624">
        <v>2170.96</v>
      </c>
      <c r="I624" t="s">
        <v>303</v>
      </c>
      <c r="J624" t="s">
        <v>303</v>
      </c>
      <c r="K624" t="s">
        <v>303</v>
      </c>
      <c r="L624">
        <v>0.17</v>
      </c>
      <c r="M624" t="s">
        <v>303</v>
      </c>
      <c r="N624">
        <v>84.19</v>
      </c>
      <c r="O624">
        <v>0.57999999999999996</v>
      </c>
      <c r="P624">
        <v>90</v>
      </c>
      <c r="Q624" t="s">
        <v>303</v>
      </c>
      <c r="R624">
        <v>750.56</v>
      </c>
      <c r="S624">
        <v>127.94</v>
      </c>
      <c r="T624">
        <v>110.71</v>
      </c>
      <c r="U624">
        <v>172.89</v>
      </c>
      <c r="V624">
        <v>1269.96</v>
      </c>
      <c r="W624" t="s">
        <v>303</v>
      </c>
      <c r="X624" t="s">
        <v>303</v>
      </c>
      <c r="Y624" t="s">
        <v>303</v>
      </c>
      <c r="Z624">
        <v>21892.27</v>
      </c>
      <c r="AA624" t="s">
        <v>303</v>
      </c>
      <c r="AB624">
        <v>43.35</v>
      </c>
      <c r="AC624">
        <v>365.28</v>
      </c>
      <c r="AD624">
        <v>629.55999999999995</v>
      </c>
      <c r="AE624">
        <v>456.66</v>
      </c>
      <c r="AF624" t="s">
        <v>303</v>
      </c>
      <c r="AG624">
        <v>123.33</v>
      </c>
      <c r="AH624" t="s">
        <v>303</v>
      </c>
      <c r="AI624">
        <v>13021.68</v>
      </c>
      <c r="AJ624">
        <v>12.58</v>
      </c>
      <c r="AK624" t="s">
        <v>303</v>
      </c>
      <c r="AL624">
        <v>1117.02</v>
      </c>
      <c r="AM624">
        <v>78.989999999999995</v>
      </c>
      <c r="AN624">
        <v>934.77</v>
      </c>
      <c r="AO624">
        <v>88.9</v>
      </c>
      <c r="AP624">
        <v>2.13</v>
      </c>
      <c r="AQ624" t="s">
        <v>303</v>
      </c>
      <c r="AR624">
        <v>198.07</v>
      </c>
      <c r="AS624">
        <v>831.41</v>
      </c>
      <c r="AT624" t="s">
        <v>303</v>
      </c>
      <c r="AU624" t="s">
        <v>303</v>
      </c>
      <c r="AV624">
        <v>79.349999999999994</v>
      </c>
      <c r="AW624" t="s">
        <v>303</v>
      </c>
      <c r="AX624">
        <v>1177.6300000000001</v>
      </c>
      <c r="AY624">
        <v>112.91</v>
      </c>
      <c r="AZ624" t="s">
        <v>303</v>
      </c>
      <c r="BA624">
        <v>121922.9</v>
      </c>
      <c r="BB624">
        <v>1940.16</v>
      </c>
      <c r="BC624">
        <v>3640.87</v>
      </c>
      <c r="BD624">
        <v>3694.94</v>
      </c>
      <c r="BE624">
        <v>317.16000000000003</v>
      </c>
      <c r="BF624">
        <v>1342.75</v>
      </c>
      <c r="BG624">
        <v>37.83</v>
      </c>
      <c r="BH624">
        <v>111.5</v>
      </c>
      <c r="BI624">
        <v>143.61000000000001</v>
      </c>
      <c r="BJ624">
        <v>498.24</v>
      </c>
      <c r="BK624" t="s">
        <v>303</v>
      </c>
      <c r="BL624">
        <v>1553.54</v>
      </c>
      <c r="BM624" t="s">
        <v>303</v>
      </c>
      <c r="BN624" t="s">
        <v>303</v>
      </c>
      <c r="BO624">
        <v>347.41</v>
      </c>
      <c r="BP624">
        <v>234.75</v>
      </c>
      <c r="BQ624" t="s">
        <v>303</v>
      </c>
      <c r="BR624">
        <v>1769.28</v>
      </c>
      <c r="BS624">
        <v>195.9</v>
      </c>
      <c r="BT624">
        <v>187.36</v>
      </c>
      <c r="BU624">
        <v>223.71</v>
      </c>
      <c r="BV624">
        <v>9.9600000000000009</v>
      </c>
      <c r="BW624" t="s">
        <v>303</v>
      </c>
      <c r="BX624">
        <v>18.41</v>
      </c>
      <c r="BY624">
        <v>123.06</v>
      </c>
      <c r="BZ624">
        <v>24203.84</v>
      </c>
      <c r="CA624" t="s">
        <v>303</v>
      </c>
      <c r="CB624">
        <v>2.16</v>
      </c>
      <c r="CC624">
        <v>108.2</v>
      </c>
      <c r="CD624" t="s">
        <v>303</v>
      </c>
      <c r="CE624" t="s">
        <v>303</v>
      </c>
      <c r="CF624">
        <v>32.54</v>
      </c>
      <c r="CG624">
        <v>316.64</v>
      </c>
      <c r="CH624" t="s">
        <v>303</v>
      </c>
      <c r="CI624">
        <v>36.93</v>
      </c>
      <c r="CJ624">
        <v>737.44</v>
      </c>
      <c r="CK624" t="s">
        <v>303</v>
      </c>
      <c r="CL624">
        <v>38.94</v>
      </c>
      <c r="CM624">
        <v>2260.08</v>
      </c>
      <c r="CN624">
        <v>153.54</v>
      </c>
      <c r="CO624">
        <v>163.4</v>
      </c>
      <c r="CP624" t="s">
        <v>303</v>
      </c>
      <c r="CQ624">
        <v>1448.21</v>
      </c>
      <c r="CR624">
        <v>1168.05</v>
      </c>
      <c r="CS624">
        <v>1672.84</v>
      </c>
      <c r="CT624">
        <v>1273.9000000000001</v>
      </c>
      <c r="CU624">
        <v>391.21</v>
      </c>
      <c r="CV624">
        <v>8.6300000000000008</v>
      </c>
      <c r="CW624">
        <v>9643.2999999999993</v>
      </c>
      <c r="CX624">
        <v>3943.25</v>
      </c>
      <c r="CY624" t="s">
        <v>303</v>
      </c>
      <c r="CZ624" t="s">
        <v>303</v>
      </c>
      <c r="DA624">
        <v>3020.93</v>
      </c>
      <c r="DB624">
        <v>325.07</v>
      </c>
      <c r="DC624">
        <v>1464.89</v>
      </c>
      <c r="DD624" t="s">
        <v>303</v>
      </c>
      <c r="DE624">
        <v>3.3</v>
      </c>
      <c r="DF624">
        <v>7870.11</v>
      </c>
      <c r="DG624">
        <v>172.47</v>
      </c>
      <c r="DH624">
        <v>9004.61</v>
      </c>
      <c r="DI624">
        <v>42.92</v>
      </c>
      <c r="DJ624" t="s">
        <v>303</v>
      </c>
      <c r="DK624">
        <v>243.98</v>
      </c>
      <c r="DL624">
        <v>801.36</v>
      </c>
      <c r="DM624" t="s">
        <v>303</v>
      </c>
      <c r="DN624" t="s">
        <v>303</v>
      </c>
      <c r="DO624">
        <v>1174.73</v>
      </c>
      <c r="DP624">
        <v>9778.15</v>
      </c>
      <c r="DQ624" t="s">
        <v>303</v>
      </c>
    </row>
    <row r="625" spans="1:121" x14ac:dyDescent="0.25">
      <c r="A625" s="81">
        <v>39022</v>
      </c>
      <c r="B625">
        <v>3243.87</v>
      </c>
      <c r="C625" t="s">
        <v>303</v>
      </c>
      <c r="D625">
        <v>595.29999999999995</v>
      </c>
      <c r="E625" t="s">
        <v>303</v>
      </c>
      <c r="F625">
        <v>9775.2900000000009</v>
      </c>
      <c r="G625">
        <v>67.39</v>
      </c>
      <c r="H625">
        <v>2179.3000000000002</v>
      </c>
      <c r="I625" t="s">
        <v>303</v>
      </c>
      <c r="J625" t="s">
        <v>303</v>
      </c>
      <c r="K625" t="s">
        <v>303</v>
      </c>
      <c r="L625">
        <v>0.16</v>
      </c>
      <c r="M625" t="s">
        <v>303</v>
      </c>
      <c r="N625">
        <v>82.46</v>
      </c>
      <c r="O625">
        <v>0.59</v>
      </c>
      <c r="P625">
        <v>90</v>
      </c>
      <c r="Q625" t="s">
        <v>303</v>
      </c>
      <c r="R625">
        <v>761.59</v>
      </c>
      <c r="S625">
        <v>126.74</v>
      </c>
      <c r="T625">
        <v>111.24</v>
      </c>
      <c r="U625">
        <v>179.34</v>
      </c>
      <c r="V625">
        <v>1273.53</v>
      </c>
      <c r="W625" t="s">
        <v>303</v>
      </c>
      <c r="X625" t="s">
        <v>303</v>
      </c>
      <c r="Y625" t="s">
        <v>303</v>
      </c>
      <c r="Z625">
        <v>21360.89</v>
      </c>
      <c r="AA625" t="s">
        <v>303</v>
      </c>
      <c r="AB625">
        <v>41.74</v>
      </c>
      <c r="AC625">
        <v>407.5</v>
      </c>
      <c r="AD625">
        <v>638.65</v>
      </c>
      <c r="AE625">
        <v>456.66</v>
      </c>
      <c r="AF625" t="s">
        <v>303</v>
      </c>
      <c r="AG625">
        <v>128.58000000000001</v>
      </c>
      <c r="AH625" t="s">
        <v>303</v>
      </c>
      <c r="AI625">
        <v>12755.55</v>
      </c>
      <c r="AJ625">
        <v>12.58</v>
      </c>
      <c r="AK625" t="s">
        <v>303</v>
      </c>
      <c r="AL625">
        <v>1117.02</v>
      </c>
      <c r="AM625">
        <v>82.5</v>
      </c>
      <c r="AN625">
        <v>917.13</v>
      </c>
      <c r="AO625">
        <v>88.36</v>
      </c>
      <c r="AP625">
        <v>2.13</v>
      </c>
      <c r="AQ625" t="s">
        <v>303</v>
      </c>
      <c r="AR625">
        <v>203.25</v>
      </c>
      <c r="AS625">
        <v>826.14</v>
      </c>
      <c r="AT625" t="s">
        <v>303</v>
      </c>
      <c r="AU625" t="s">
        <v>303</v>
      </c>
      <c r="AV625">
        <v>79.56</v>
      </c>
      <c r="AW625" t="s">
        <v>303</v>
      </c>
      <c r="AX625">
        <v>1140.5999999999999</v>
      </c>
      <c r="AY625">
        <v>123.49</v>
      </c>
      <c r="AZ625" t="s">
        <v>303</v>
      </c>
      <c r="BA625">
        <v>121634.9</v>
      </c>
      <c r="BB625">
        <v>1958.75</v>
      </c>
      <c r="BC625">
        <v>3568.41</v>
      </c>
      <c r="BD625">
        <v>3641.7</v>
      </c>
      <c r="BE625">
        <v>317.16000000000003</v>
      </c>
      <c r="BF625">
        <v>1325.22</v>
      </c>
      <c r="BG625">
        <v>37.83</v>
      </c>
      <c r="BH625">
        <v>111.5</v>
      </c>
      <c r="BI625">
        <v>143.82</v>
      </c>
      <c r="BJ625">
        <v>493.02</v>
      </c>
      <c r="BK625" t="s">
        <v>303</v>
      </c>
      <c r="BL625">
        <v>1525.42</v>
      </c>
      <c r="BM625" t="s">
        <v>303</v>
      </c>
      <c r="BN625" t="s">
        <v>303</v>
      </c>
      <c r="BO625">
        <v>357.04</v>
      </c>
      <c r="BP625">
        <v>228.61</v>
      </c>
      <c r="BQ625" t="s">
        <v>303</v>
      </c>
      <c r="BR625">
        <v>1758.72</v>
      </c>
      <c r="BS625">
        <v>195.39</v>
      </c>
      <c r="BT625">
        <v>187.48</v>
      </c>
      <c r="BU625">
        <v>224.79</v>
      </c>
      <c r="BV625">
        <v>9.59</v>
      </c>
      <c r="BW625" t="s">
        <v>303</v>
      </c>
      <c r="BX625">
        <v>18.29</v>
      </c>
      <c r="BY625">
        <v>123.44</v>
      </c>
      <c r="BZ625">
        <v>24523.58</v>
      </c>
      <c r="CA625" t="s">
        <v>303</v>
      </c>
      <c r="CB625">
        <v>2.16</v>
      </c>
      <c r="CC625">
        <v>106.37</v>
      </c>
      <c r="CD625" t="s">
        <v>303</v>
      </c>
      <c r="CE625" t="s">
        <v>303</v>
      </c>
      <c r="CF625">
        <v>30.23</v>
      </c>
      <c r="CG625">
        <v>321.19</v>
      </c>
      <c r="CH625" t="s">
        <v>303</v>
      </c>
      <c r="CI625">
        <v>36.479999999999997</v>
      </c>
      <c r="CJ625">
        <v>722.9</v>
      </c>
      <c r="CK625" t="s">
        <v>303</v>
      </c>
      <c r="CL625">
        <v>37.67</v>
      </c>
      <c r="CM625">
        <v>2190.36</v>
      </c>
      <c r="CN625">
        <v>145.80000000000001</v>
      </c>
      <c r="CO625">
        <v>160.11000000000001</v>
      </c>
      <c r="CP625" t="s">
        <v>303</v>
      </c>
      <c r="CQ625">
        <v>1558.3</v>
      </c>
      <c r="CR625">
        <v>1180.58</v>
      </c>
      <c r="CS625">
        <v>1660.1</v>
      </c>
      <c r="CT625">
        <v>1262.1600000000001</v>
      </c>
      <c r="CU625">
        <v>397.2</v>
      </c>
      <c r="CV625">
        <v>8.48</v>
      </c>
      <c r="CW625">
        <v>9802.1</v>
      </c>
      <c r="CX625">
        <v>3819.14</v>
      </c>
      <c r="CY625" t="s">
        <v>303</v>
      </c>
      <c r="CZ625" t="s">
        <v>303</v>
      </c>
      <c r="DA625">
        <v>2992.35</v>
      </c>
      <c r="DB625">
        <v>323.08999999999997</v>
      </c>
      <c r="DC625">
        <v>1446.2</v>
      </c>
      <c r="DD625" t="s">
        <v>303</v>
      </c>
      <c r="DE625">
        <v>3.3</v>
      </c>
      <c r="DF625">
        <v>7841.65</v>
      </c>
      <c r="DG625">
        <v>179.92</v>
      </c>
      <c r="DH625">
        <v>8843.9</v>
      </c>
      <c r="DI625">
        <v>44.82</v>
      </c>
      <c r="DJ625" t="s">
        <v>303</v>
      </c>
      <c r="DK625">
        <v>246.09</v>
      </c>
      <c r="DL625">
        <v>806.14</v>
      </c>
      <c r="DM625" t="s">
        <v>303</v>
      </c>
      <c r="DN625" t="s">
        <v>303</v>
      </c>
      <c r="DO625">
        <v>1187.8900000000001</v>
      </c>
      <c r="DP625">
        <v>9715.1299999999992</v>
      </c>
      <c r="DQ625" t="s">
        <v>303</v>
      </c>
    </row>
    <row r="626" spans="1:121" x14ac:dyDescent="0.25">
      <c r="A626" s="81">
        <v>39029</v>
      </c>
      <c r="B626">
        <v>3243.87</v>
      </c>
      <c r="C626" t="s">
        <v>303</v>
      </c>
      <c r="D626">
        <v>596.46</v>
      </c>
      <c r="E626" t="s">
        <v>303</v>
      </c>
      <c r="F626">
        <v>10039.11</v>
      </c>
      <c r="G626">
        <v>67.77</v>
      </c>
      <c r="H626">
        <v>2184.1999999999998</v>
      </c>
      <c r="I626" t="s">
        <v>303</v>
      </c>
      <c r="J626" t="s">
        <v>303</v>
      </c>
      <c r="K626" t="s">
        <v>303</v>
      </c>
      <c r="L626">
        <v>0.16</v>
      </c>
      <c r="M626" t="s">
        <v>303</v>
      </c>
      <c r="N626">
        <v>84.41</v>
      </c>
      <c r="O626">
        <v>0.56999999999999995</v>
      </c>
      <c r="P626">
        <v>95</v>
      </c>
      <c r="Q626" t="s">
        <v>303</v>
      </c>
      <c r="R626">
        <v>777.93</v>
      </c>
      <c r="S626">
        <v>122.23</v>
      </c>
      <c r="T626">
        <v>112.62</v>
      </c>
      <c r="U626">
        <v>190.66</v>
      </c>
      <c r="V626">
        <v>1301.3699999999999</v>
      </c>
      <c r="W626" t="s">
        <v>303</v>
      </c>
      <c r="X626" t="s">
        <v>303</v>
      </c>
      <c r="Y626" t="s">
        <v>303</v>
      </c>
      <c r="Z626">
        <v>21586.74</v>
      </c>
      <c r="AA626" t="s">
        <v>303</v>
      </c>
      <c r="AB626">
        <v>40.119999999999997</v>
      </c>
      <c r="AC626">
        <v>415.15</v>
      </c>
      <c r="AD626">
        <v>629.55999999999995</v>
      </c>
      <c r="AE626">
        <v>455.45</v>
      </c>
      <c r="AF626">
        <v>101.5</v>
      </c>
      <c r="AG626">
        <v>139.47</v>
      </c>
      <c r="AH626" t="s">
        <v>303</v>
      </c>
      <c r="AI626">
        <v>12881.61</v>
      </c>
      <c r="AJ626">
        <v>12.56</v>
      </c>
      <c r="AK626" t="s">
        <v>303</v>
      </c>
      <c r="AL626">
        <v>1147.21</v>
      </c>
      <c r="AM626">
        <v>80.75</v>
      </c>
      <c r="AN626">
        <v>925.44</v>
      </c>
      <c r="AO626">
        <v>89.85</v>
      </c>
      <c r="AP626">
        <v>2.13</v>
      </c>
      <c r="AQ626" t="s">
        <v>303</v>
      </c>
      <c r="AR626">
        <v>203.83</v>
      </c>
      <c r="AS626">
        <v>847.44</v>
      </c>
      <c r="AT626" t="s">
        <v>303</v>
      </c>
      <c r="AU626" t="s">
        <v>303</v>
      </c>
      <c r="AV626">
        <v>79.56</v>
      </c>
      <c r="AW626" t="s">
        <v>303</v>
      </c>
      <c r="AX626">
        <v>1203.54</v>
      </c>
      <c r="AY626">
        <v>121.57</v>
      </c>
      <c r="AZ626" t="s">
        <v>303</v>
      </c>
      <c r="BA626">
        <v>123068.1</v>
      </c>
      <c r="BB626">
        <v>1961.68</v>
      </c>
      <c r="BC626">
        <v>3677.09</v>
      </c>
      <c r="BD626">
        <v>3742.27</v>
      </c>
      <c r="BE626">
        <v>347.99</v>
      </c>
      <c r="BF626">
        <v>1233.22</v>
      </c>
      <c r="BG626">
        <v>37.83</v>
      </c>
      <c r="BH626">
        <v>126.41</v>
      </c>
      <c r="BI626">
        <v>144.65</v>
      </c>
      <c r="BJ626">
        <v>481.42</v>
      </c>
      <c r="BK626" t="s">
        <v>303</v>
      </c>
      <c r="BL626">
        <v>1554.85</v>
      </c>
      <c r="BM626" t="s">
        <v>303</v>
      </c>
      <c r="BN626" t="s">
        <v>303</v>
      </c>
      <c r="BO626">
        <v>357.41</v>
      </c>
      <c r="BP626">
        <v>226.15</v>
      </c>
      <c r="BQ626" t="s">
        <v>303</v>
      </c>
      <c r="BR626">
        <v>1672.16</v>
      </c>
      <c r="BS626">
        <v>197.97</v>
      </c>
      <c r="BT626">
        <v>198.42</v>
      </c>
      <c r="BU626">
        <v>226.94</v>
      </c>
      <c r="BV626">
        <v>10.94</v>
      </c>
      <c r="BW626" t="s">
        <v>303</v>
      </c>
      <c r="BX626">
        <v>18.41</v>
      </c>
      <c r="BY626">
        <v>123.52</v>
      </c>
      <c r="BZ626">
        <v>24976.58</v>
      </c>
      <c r="CA626" t="s">
        <v>303</v>
      </c>
      <c r="CB626">
        <v>2.16</v>
      </c>
      <c r="CC626">
        <v>118.12</v>
      </c>
      <c r="CD626" t="s">
        <v>303</v>
      </c>
      <c r="CE626" t="s">
        <v>303</v>
      </c>
      <c r="CF626">
        <v>29.39</v>
      </c>
      <c r="CG626">
        <v>325</v>
      </c>
      <c r="CH626" t="s">
        <v>303</v>
      </c>
      <c r="CI626">
        <v>36.86</v>
      </c>
      <c r="CJ626">
        <v>749.06</v>
      </c>
      <c r="CK626" t="s">
        <v>303</v>
      </c>
      <c r="CL626">
        <v>37.25</v>
      </c>
      <c r="CM626">
        <v>2256.0700000000002</v>
      </c>
      <c r="CN626">
        <v>149.44</v>
      </c>
      <c r="CO626">
        <v>166.38</v>
      </c>
      <c r="CP626" t="s">
        <v>303</v>
      </c>
      <c r="CQ626">
        <v>1609.48</v>
      </c>
      <c r="CR626">
        <v>1178.9100000000001</v>
      </c>
      <c r="CS626">
        <v>1667.63</v>
      </c>
      <c r="CT626">
        <v>1268.29</v>
      </c>
      <c r="CU626">
        <v>388.02</v>
      </c>
      <c r="CV626">
        <v>9.36</v>
      </c>
      <c r="CW626">
        <v>10093.51</v>
      </c>
      <c r="CX626">
        <v>4029.3</v>
      </c>
      <c r="CY626" t="s">
        <v>303</v>
      </c>
      <c r="CZ626" t="s">
        <v>303</v>
      </c>
      <c r="DA626">
        <v>3159.96</v>
      </c>
      <c r="DB626">
        <v>318.52999999999997</v>
      </c>
      <c r="DC626">
        <v>1440.6</v>
      </c>
      <c r="DD626" t="s">
        <v>303</v>
      </c>
      <c r="DE626">
        <v>3.4</v>
      </c>
      <c r="DF626">
        <v>7656.64</v>
      </c>
      <c r="DG626">
        <v>184.87</v>
      </c>
      <c r="DH626">
        <v>9646.7199999999993</v>
      </c>
      <c r="DI626">
        <v>44.19</v>
      </c>
      <c r="DJ626" t="s">
        <v>303</v>
      </c>
      <c r="DK626">
        <v>248.56</v>
      </c>
      <c r="DL626">
        <v>804.94</v>
      </c>
      <c r="DM626" t="s">
        <v>303</v>
      </c>
      <c r="DN626" t="s">
        <v>303</v>
      </c>
      <c r="DO626">
        <v>1231.32</v>
      </c>
      <c r="DP626">
        <v>9994.25</v>
      </c>
      <c r="DQ626" t="s">
        <v>303</v>
      </c>
    </row>
    <row r="627" spans="1:121" x14ac:dyDescent="0.25">
      <c r="A627" s="81">
        <v>39036</v>
      </c>
      <c r="B627">
        <v>3304.19</v>
      </c>
      <c r="C627" t="s">
        <v>303</v>
      </c>
      <c r="D627">
        <v>590.66999999999996</v>
      </c>
      <c r="E627" t="s">
        <v>303</v>
      </c>
      <c r="F627">
        <v>9768.52</v>
      </c>
      <c r="G627">
        <v>68.069999999999993</v>
      </c>
      <c r="H627">
        <v>2201.85</v>
      </c>
      <c r="I627" t="s">
        <v>303</v>
      </c>
      <c r="J627" t="s">
        <v>303</v>
      </c>
      <c r="K627" t="s">
        <v>303</v>
      </c>
      <c r="L627">
        <v>0.15</v>
      </c>
      <c r="M627" t="s">
        <v>303</v>
      </c>
      <c r="N627">
        <v>83.54</v>
      </c>
      <c r="O627">
        <v>0.56000000000000005</v>
      </c>
      <c r="P627">
        <v>90.5</v>
      </c>
      <c r="Q627" t="s">
        <v>303</v>
      </c>
      <c r="R627">
        <v>826.19</v>
      </c>
      <c r="S627">
        <v>122.98</v>
      </c>
      <c r="T627">
        <v>113.1</v>
      </c>
      <c r="U627">
        <v>200.16</v>
      </c>
      <c r="V627">
        <v>1374.89</v>
      </c>
      <c r="W627" t="s">
        <v>303</v>
      </c>
      <c r="X627" t="s">
        <v>303</v>
      </c>
      <c r="Y627" t="s">
        <v>303</v>
      </c>
      <c r="Z627">
        <v>21785.99</v>
      </c>
      <c r="AA627" t="s">
        <v>303</v>
      </c>
      <c r="AB627">
        <v>40.93</v>
      </c>
      <c r="AC627">
        <v>419.08</v>
      </c>
      <c r="AD627">
        <v>629.55999999999995</v>
      </c>
      <c r="AE627">
        <v>458.26</v>
      </c>
      <c r="AF627">
        <v>102</v>
      </c>
      <c r="AG627">
        <v>142.19999999999999</v>
      </c>
      <c r="AH627" t="s">
        <v>303</v>
      </c>
      <c r="AI627">
        <v>12792.9</v>
      </c>
      <c r="AJ627">
        <v>12.85</v>
      </c>
      <c r="AK627" t="s">
        <v>303</v>
      </c>
      <c r="AL627">
        <v>1222.69</v>
      </c>
      <c r="AM627">
        <v>78.459999999999994</v>
      </c>
      <c r="AN627">
        <v>947.36</v>
      </c>
      <c r="AO627">
        <v>93.09</v>
      </c>
      <c r="AP627">
        <v>2.13</v>
      </c>
      <c r="AQ627" t="s">
        <v>303</v>
      </c>
      <c r="AR627">
        <v>202.33</v>
      </c>
      <c r="AS627">
        <v>850.23</v>
      </c>
      <c r="AT627" t="s">
        <v>303</v>
      </c>
      <c r="AU627" t="s">
        <v>303</v>
      </c>
      <c r="AV627">
        <v>80.16</v>
      </c>
      <c r="AW627" t="s">
        <v>303</v>
      </c>
      <c r="AX627">
        <v>1231.81</v>
      </c>
      <c r="AY627">
        <v>123.63</v>
      </c>
      <c r="AZ627" t="s">
        <v>303</v>
      </c>
      <c r="BA627">
        <v>125718.2</v>
      </c>
      <c r="BB627">
        <v>2081.0500000000002</v>
      </c>
      <c r="BC627">
        <v>3764.64</v>
      </c>
      <c r="BD627">
        <v>3808.52</v>
      </c>
      <c r="BE627">
        <v>337.8</v>
      </c>
      <c r="BF627">
        <v>1246.3699999999999</v>
      </c>
      <c r="BG627">
        <v>37.83</v>
      </c>
      <c r="BH627">
        <v>126.07</v>
      </c>
      <c r="BI627">
        <v>153.81</v>
      </c>
      <c r="BJ627">
        <v>487.22</v>
      </c>
      <c r="BK627" t="s">
        <v>303</v>
      </c>
      <c r="BL627">
        <v>1497.74</v>
      </c>
      <c r="BM627" t="s">
        <v>303</v>
      </c>
      <c r="BN627" t="s">
        <v>303</v>
      </c>
      <c r="BO627">
        <v>369.63</v>
      </c>
      <c r="BP627">
        <v>220</v>
      </c>
      <c r="BQ627" t="s">
        <v>303</v>
      </c>
      <c r="BR627">
        <v>1646.82</v>
      </c>
      <c r="BS627">
        <v>200.54</v>
      </c>
      <c r="BT627">
        <v>199.47</v>
      </c>
      <c r="BU627">
        <v>230.6</v>
      </c>
      <c r="BV627">
        <v>10.82</v>
      </c>
      <c r="BW627" t="s">
        <v>303</v>
      </c>
      <c r="BX627">
        <v>18.29</v>
      </c>
      <c r="BY627">
        <v>123.59</v>
      </c>
      <c r="BZ627">
        <v>24425.89</v>
      </c>
      <c r="CA627" t="s">
        <v>303</v>
      </c>
      <c r="CB627">
        <v>2.2400000000000002</v>
      </c>
      <c r="CC627">
        <v>117.2</v>
      </c>
      <c r="CD627" t="s">
        <v>303</v>
      </c>
      <c r="CE627" t="s">
        <v>303</v>
      </c>
      <c r="CF627">
        <v>29.39</v>
      </c>
      <c r="CG627">
        <v>327.05</v>
      </c>
      <c r="CH627" t="s">
        <v>303</v>
      </c>
      <c r="CI627">
        <v>37.61</v>
      </c>
      <c r="CJ627">
        <v>770.87</v>
      </c>
      <c r="CK627" t="s">
        <v>303</v>
      </c>
      <c r="CL627">
        <v>37.46</v>
      </c>
      <c r="CM627">
        <v>2341.83</v>
      </c>
      <c r="CN627">
        <v>139.06</v>
      </c>
      <c r="CO627">
        <v>167.01</v>
      </c>
      <c r="CP627" t="s">
        <v>303</v>
      </c>
      <c r="CQ627">
        <v>1620.75</v>
      </c>
      <c r="CR627">
        <v>1182.81</v>
      </c>
      <c r="CS627">
        <v>1670.52</v>
      </c>
      <c r="CT627">
        <v>1275.43</v>
      </c>
      <c r="CU627">
        <v>394.41</v>
      </c>
      <c r="CV627">
        <v>8.92</v>
      </c>
      <c r="CW627">
        <v>10089.870000000001</v>
      </c>
      <c r="CX627">
        <v>4097.1400000000003</v>
      </c>
      <c r="CY627" t="s">
        <v>303</v>
      </c>
      <c r="CZ627" t="s">
        <v>303</v>
      </c>
      <c r="DA627">
        <v>3400.98</v>
      </c>
      <c r="DB627">
        <v>340.9</v>
      </c>
      <c r="DC627">
        <v>1458.54</v>
      </c>
      <c r="DD627" t="s">
        <v>303</v>
      </c>
      <c r="DE627">
        <v>3.3</v>
      </c>
      <c r="DF627">
        <v>7827.42</v>
      </c>
      <c r="DG627">
        <v>195.76</v>
      </c>
      <c r="DH627">
        <v>9684.36</v>
      </c>
      <c r="DI627">
        <v>44.98</v>
      </c>
      <c r="DJ627" t="s">
        <v>303</v>
      </c>
      <c r="DK627">
        <v>246.97</v>
      </c>
      <c r="DL627">
        <v>828.23</v>
      </c>
      <c r="DM627" t="s">
        <v>303</v>
      </c>
      <c r="DN627" t="s">
        <v>303</v>
      </c>
      <c r="DO627">
        <v>1221.45</v>
      </c>
      <c r="DP627">
        <v>9922.2099999999991</v>
      </c>
      <c r="DQ627" t="s">
        <v>303</v>
      </c>
    </row>
    <row r="628" spans="1:121" x14ac:dyDescent="0.25">
      <c r="A628" s="81">
        <v>39043</v>
      </c>
      <c r="B628">
        <v>3275.34</v>
      </c>
      <c r="C628" t="s">
        <v>303</v>
      </c>
      <c r="D628">
        <v>594.14</v>
      </c>
      <c r="E628" t="s">
        <v>303</v>
      </c>
      <c r="F628">
        <v>9741.4599999999991</v>
      </c>
      <c r="G628">
        <v>66.64</v>
      </c>
      <c r="H628">
        <v>2152.33</v>
      </c>
      <c r="I628" t="s">
        <v>303</v>
      </c>
      <c r="J628" t="s">
        <v>303</v>
      </c>
      <c r="K628" t="s">
        <v>303</v>
      </c>
      <c r="L628">
        <v>0.15</v>
      </c>
      <c r="M628" t="s">
        <v>303</v>
      </c>
      <c r="N628">
        <v>83.54</v>
      </c>
      <c r="O628">
        <v>0.56000000000000005</v>
      </c>
      <c r="P628">
        <v>90</v>
      </c>
      <c r="Q628" t="s">
        <v>303</v>
      </c>
      <c r="R628">
        <v>806.88</v>
      </c>
      <c r="S628">
        <v>122.8</v>
      </c>
      <c r="T628">
        <v>115.81</v>
      </c>
      <c r="U628">
        <v>198.58</v>
      </c>
      <c r="V628">
        <v>1420.58</v>
      </c>
      <c r="W628" t="s">
        <v>303</v>
      </c>
      <c r="X628" t="s">
        <v>303</v>
      </c>
      <c r="Y628" t="s">
        <v>303</v>
      </c>
      <c r="Z628">
        <v>19501.13</v>
      </c>
      <c r="AA628" t="s">
        <v>303</v>
      </c>
      <c r="AB628">
        <v>40.93</v>
      </c>
      <c r="AC628">
        <v>415.38</v>
      </c>
      <c r="AD628">
        <v>642.54</v>
      </c>
      <c r="AE628">
        <v>445.83</v>
      </c>
      <c r="AF628">
        <v>100.5</v>
      </c>
      <c r="AG628">
        <v>137.12</v>
      </c>
      <c r="AH628" t="s">
        <v>303</v>
      </c>
      <c r="AI628">
        <v>12909.62</v>
      </c>
      <c r="AJ628">
        <v>12.61</v>
      </c>
      <c r="AK628" t="s">
        <v>303</v>
      </c>
      <c r="AL628">
        <v>1209.0999999999999</v>
      </c>
      <c r="AM628">
        <v>74.34</v>
      </c>
      <c r="AN628">
        <v>944.34</v>
      </c>
      <c r="AO628">
        <v>90.93</v>
      </c>
      <c r="AP628">
        <v>2.13</v>
      </c>
      <c r="AQ628" t="s">
        <v>303</v>
      </c>
      <c r="AR628">
        <v>215.4</v>
      </c>
      <c r="AS628">
        <v>863.74</v>
      </c>
      <c r="AT628" t="s">
        <v>303</v>
      </c>
      <c r="AU628" t="s">
        <v>303</v>
      </c>
      <c r="AV628">
        <v>78.349999999999994</v>
      </c>
      <c r="AW628" t="s">
        <v>303</v>
      </c>
      <c r="AX628">
        <v>1217.3399999999999</v>
      </c>
      <c r="AY628">
        <v>123.49</v>
      </c>
      <c r="AZ628" t="s">
        <v>303</v>
      </c>
      <c r="BA628">
        <v>123502.8</v>
      </c>
      <c r="BB628">
        <v>2050.23</v>
      </c>
      <c r="BC628">
        <v>3767.66</v>
      </c>
      <c r="BD628">
        <v>3754.1</v>
      </c>
      <c r="BE628">
        <v>334.14</v>
      </c>
      <c r="BF628">
        <v>1266.08</v>
      </c>
      <c r="BG628">
        <v>36.43</v>
      </c>
      <c r="BH628">
        <v>123.41</v>
      </c>
      <c r="BI628">
        <v>148.71</v>
      </c>
      <c r="BJ628">
        <v>493.02</v>
      </c>
      <c r="BK628" t="s">
        <v>303</v>
      </c>
      <c r="BL628">
        <v>1463.03</v>
      </c>
      <c r="BM628" t="s">
        <v>303</v>
      </c>
      <c r="BN628" t="s">
        <v>303</v>
      </c>
      <c r="BO628">
        <v>355.19</v>
      </c>
      <c r="BP628">
        <v>221.23</v>
      </c>
      <c r="BQ628" t="s">
        <v>303</v>
      </c>
      <c r="BR628">
        <v>1655.27</v>
      </c>
      <c r="BS628">
        <v>194.87</v>
      </c>
      <c r="BT628">
        <v>197.43</v>
      </c>
      <c r="BU628">
        <v>230.38</v>
      </c>
      <c r="BV628">
        <v>11.06</v>
      </c>
      <c r="BW628" t="s">
        <v>303</v>
      </c>
      <c r="BX628">
        <v>18.03</v>
      </c>
      <c r="BY628">
        <v>123.66</v>
      </c>
      <c r="BZ628">
        <v>24621.29</v>
      </c>
      <c r="CA628" t="s">
        <v>303</v>
      </c>
      <c r="CB628">
        <v>2.08</v>
      </c>
      <c r="CC628">
        <v>116.16</v>
      </c>
      <c r="CD628" t="s">
        <v>303</v>
      </c>
      <c r="CE628" t="s">
        <v>303</v>
      </c>
      <c r="CF628">
        <v>28.97</v>
      </c>
      <c r="CG628">
        <v>328.33</v>
      </c>
      <c r="CH628" t="s">
        <v>303</v>
      </c>
      <c r="CI628">
        <v>36.03</v>
      </c>
      <c r="CJ628">
        <v>785.4</v>
      </c>
      <c r="CK628" t="s">
        <v>303</v>
      </c>
      <c r="CL628">
        <v>35.56</v>
      </c>
      <c r="CM628">
        <v>2345.84</v>
      </c>
      <c r="CN628">
        <v>141.24</v>
      </c>
      <c r="CO628">
        <v>168.53</v>
      </c>
      <c r="CP628" t="s">
        <v>303</v>
      </c>
      <c r="CQ628">
        <v>1612.7</v>
      </c>
      <c r="CR628">
        <v>1185.5999999999999</v>
      </c>
      <c r="CS628">
        <v>1662.41</v>
      </c>
      <c r="CT628">
        <v>1261.1400000000001</v>
      </c>
      <c r="CU628">
        <v>393.61</v>
      </c>
      <c r="CV628">
        <v>8.6300000000000008</v>
      </c>
      <c r="CW628">
        <v>9856.75</v>
      </c>
      <c r="CX628">
        <v>4065.7</v>
      </c>
      <c r="CY628" t="s">
        <v>303</v>
      </c>
      <c r="CZ628" t="s">
        <v>303</v>
      </c>
      <c r="DA628">
        <v>3267.8</v>
      </c>
      <c r="DB628">
        <v>336.18</v>
      </c>
      <c r="DC628">
        <v>1457.04</v>
      </c>
      <c r="DD628" t="s">
        <v>303</v>
      </c>
      <c r="DE628">
        <v>3.4</v>
      </c>
      <c r="DF628">
        <v>8254.3700000000008</v>
      </c>
      <c r="DG628">
        <v>203.48</v>
      </c>
      <c r="DH628">
        <v>9486.7199999999993</v>
      </c>
      <c r="DI628">
        <v>46.89</v>
      </c>
      <c r="DJ628" t="s">
        <v>303</v>
      </c>
      <c r="DK628">
        <v>248.03</v>
      </c>
      <c r="DL628">
        <v>843.76</v>
      </c>
      <c r="DM628" t="s">
        <v>303</v>
      </c>
      <c r="DN628" t="s">
        <v>303</v>
      </c>
      <c r="DO628">
        <v>1233.96</v>
      </c>
      <c r="DP628">
        <v>9787.16</v>
      </c>
      <c r="DQ628" t="s">
        <v>303</v>
      </c>
    </row>
    <row r="629" spans="1:121" x14ac:dyDescent="0.25">
      <c r="A629" s="81">
        <v>39050</v>
      </c>
      <c r="B629">
        <v>3199.29</v>
      </c>
      <c r="C629" t="s">
        <v>303</v>
      </c>
      <c r="D629">
        <v>586.03</v>
      </c>
      <c r="E629" t="s">
        <v>303</v>
      </c>
      <c r="F629">
        <v>9430.27</v>
      </c>
      <c r="G629">
        <v>65.3</v>
      </c>
      <c r="H629">
        <v>2128.31</v>
      </c>
      <c r="I629" t="s">
        <v>303</v>
      </c>
      <c r="J629" t="s">
        <v>303</v>
      </c>
      <c r="K629" t="s">
        <v>303</v>
      </c>
      <c r="L629">
        <v>0.15</v>
      </c>
      <c r="M629" t="s">
        <v>303</v>
      </c>
      <c r="N629">
        <v>82.46</v>
      </c>
      <c r="O629">
        <v>0.53</v>
      </c>
      <c r="P629">
        <v>88.75</v>
      </c>
      <c r="Q629" t="s">
        <v>303</v>
      </c>
      <c r="R629">
        <v>852.38</v>
      </c>
      <c r="S629">
        <v>121.16</v>
      </c>
      <c r="T629">
        <v>117.33</v>
      </c>
      <c r="U629">
        <v>192.98</v>
      </c>
      <c r="V629">
        <v>1352.76</v>
      </c>
      <c r="W629" t="s">
        <v>303</v>
      </c>
      <c r="X629" t="s">
        <v>303</v>
      </c>
      <c r="Y629" t="s">
        <v>303</v>
      </c>
      <c r="Z629">
        <v>18584.52</v>
      </c>
      <c r="AA629" t="s">
        <v>303</v>
      </c>
      <c r="AB629">
        <v>41.38</v>
      </c>
      <c r="AC629">
        <v>398.24</v>
      </c>
      <c r="AD629">
        <v>636.04999999999995</v>
      </c>
      <c r="AE629">
        <v>450.64</v>
      </c>
      <c r="AF629">
        <v>100.3</v>
      </c>
      <c r="AG629">
        <v>129.9</v>
      </c>
      <c r="AH629" t="s">
        <v>303</v>
      </c>
      <c r="AI629">
        <v>13082.37</v>
      </c>
      <c r="AJ629">
        <v>12.34</v>
      </c>
      <c r="AK629" t="s">
        <v>303</v>
      </c>
      <c r="AL629">
        <v>1219.67</v>
      </c>
      <c r="AM629">
        <v>75.48</v>
      </c>
      <c r="AN629">
        <v>920.15</v>
      </c>
      <c r="AO629">
        <v>91.6</v>
      </c>
      <c r="AP629">
        <v>2.13</v>
      </c>
      <c r="AQ629" t="s">
        <v>303</v>
      </c>
      <c r="AR629">
        <v>225.01</v>
      </c>
      <c r="AS629">
        <v>841.98</v>
      </c>
      <c r="AT629" t="s">
        <v>303</v>
      </c>
      <c r="AU629" t="s">
        <v>303</v>
      </c>
      <c r="AV629">
        <v>80.36</v>
      </c>
      <c r="AW629" t="s">
        <v>303</v>
      </c>
      <c r="AX629">
        <v>1171.23</v>
      </c>
      <c r="AY629">
        <v>119.09</v>
      </c>
      <c r="AZ629" t="s">
        <v>303</v>
      </c>
      <c r="BA629">
        <v>123519.7</v>
      </c>
      <c r="BB629">
        <v>1907.38</v>
      </c>
      <c r="BC629">
        <v>3735.46</v>
      </c>
      <c r="BD629">
        <v>3692.58</v>
      </c>
      <c r="BE629">
        <v>330.56</v>
      </c>
      <c r="BF629">
        <v>1279.22</v>
      </c>
      <c r="BG629">
        <v>36.43</v>
      </c>
      <c r="BH629">
        <v>123.74</v>
      </c>
      <c r="BI629">
        <v>151.41999999999999</v>
      </c>
      <c r="BJ629">
        <v>507.52</v>
      </c>
      <c r="BK629" t="s">
        <v>303</v>
      </c>
      <c r="BL629">
        <v>1427.44</v>
      </c>
      <c r="BM629" t="s">
        <v>303</v>
      </c>
      <c r="BN629" t="s">
        <v>303</v>
      </c>
      <c r="BO629">
        <v>349.26</v>
      </c>
      <c r="BP629">
        <v>226.15</v>
      </c>
      <c r="BQ629" t="s">
        <v>303</v>
      </c>
      <c r="BR629">
        <v>1629.93</v>
      </c>
      <c r="BS629">
        <v>196.63</v>
      </c>
      <c r="BT629">
        <v>200.21</v>
      </c>
      <c r="BU629">
        <v>223.5</v>
      </c>
      <c r="BV629">
        <v>10.94</v>
      </c>
      <c r="BW629" t="s">
        <v>303</v>
      </c>
      <c r="BX629">
        <v>16.510000000000002</v>
      </c>
      <c r="BY629">
        <v>123.73</v>
      </c>
      <c r="BZ629">
        <v>24861.11</v>
      </c>
      <c r="CA629" t="s">
        <v>303</v>
      </c>
      <c r="CB629">
        <v>2.2400000000000002</v>
      </c>
      <c r="CC629">
        <v>114.85</v>
      </c>
      <c r="CD629" t="s">
        <v>303</v>
      </c>
      <c r="CE629" t="s">
        <v>303</v>
      </c>
      <c r="CF629">
        <v>26.45</v>
      </c>
      <c r="CG629">
        <v>325.8</v>
      </c>
      <c r="CH629" t="s">
        <v>303</v>
      </c>
      <c r="CI629">
        <v>35.58</v>
      </c>
      <c r="CJ629">
        <v>772.32</v>
      </c>
      <c r="CK629" t="s">
        <v>303</v>
      </c>
      <c r="CL629">
        <v>35.770000000000003</v>
      </c>
      <c r="CM629">
        <v>2272.1</v>
      </c>
      <c r="CN629">
        <v>145.80000000000001</v>
      </c>
      <c r="CO629">
        <v>167.33</v>
      </c>
      <c r="CP629" t="s">
        <v>303</v>
      </c>
      <c r="CQ629">
        <v>1588.88</v>
      </c>
      <c r="CR629">
        <v>1188.94</v>
      </c>
      <c r="CS629">
        <v>1633.45</v>
      </c>
      <c r="CT629">
        <v>1237.1400000000001</v>
      </c>
      <c r="CU629">
        <v>393.61</v>
      </c>
      <c r="CV629">
        <v>8.77</v>
      </c>
      <c r="CW629">
        <v>9794.82</v>
      </c>
      <c r="CX629">
        <v>4064.05</v>
      </c>
      <c r="CY629" t="s">
        <v>303</v>
      </c>
      <c r="CZ629" t="s">
        <v>303</v>
      </c>
      <c r="DA629">
        <v>3306.78</v>
      </c>
      <c r="DB629">
        <v>340.9</v>
      </c>
      <c r="DC629">
        <v>1455.55</v>
      </c>
      <c r="DD629" t="s">
        <v>303</v>
      </c>
      <c r="DE629">
        <v>3.4</v>
      </c>
      <c r="DF629">
        <v>8418.0300000000007</v>
      </c>
      <c r="DG629">
        <v>191.84</v>
      </c>
      <c r="DH629">
        <v>9472.6</v>
      </c>
      <c r="DI629">
        <v>48.48</v>
      </c>
      <c r="DJ629" t="s">
        <v>303</v>
      </c>
      <c r="DK629">
        <v>243.45</v>
      </c>
      <c r="DL629">
        <v>795.39</v>
      </c>
      <c r="DM629" t="s">
        <v>303</v>
      </c>
      <c r="DN629" t="s">
        <v>303</v>
      </c>
      <c r="DO629">
        <v>1223.43</v>
      </c>
      <c r="DP629">
        <v>9625.09</v>
      </c>
      <c r="DQ629" t="s">
        <v>303</v>
      </c>
    </row>
    <row r="630" spans="1:121" x14ac:dyDescent="0.25">
      <c r="A630" s="81">
        <v>39057</v>
      </c>
      <c r="B630">
        <v>3215.02</v>
      </c>
      <c r="C630" t="s">
        <v>303</v>
      </c>
      <c r="D630">
        <v>594.14</v>
      </c>
      <c r="E630" t="s">
        <v>303</v>
      </c>
      <c r="F630">
        <v>9213.7999999999993</v>
      </c>
      <c r="G630">
        <v>65.150000000000006</v>
      </c>
      <c r="H630">
        <v>2189.1</v>
      </c>
      <c r="I630" t="s">
        <v>303</v>
      </c>
      <c r="J630" t="s">
        <v>303</v>
      </c>
      <c r="K630" t="s">
        <v>303</v>
      </c>
      <c r="L630">
        <v>0.15</v>
      </c>
      <c r="M630" t="s">
        <v>303</v>
      </c>
      <c r="N630">
        <v>84.41</v>
      </c>
      <c r="O630">
        <v>0.56999999999999995</v>
      </c>
      <c r="P630">
        <v>94.95</v>
      </c>
      <c r="Q630" t="s">
        <v>303</v>
      </c>
      <c r="R630">
        <v>833.08</v>
      </c>
      <c r="S630">
        <v>119.2</v>
      </c>
      <c r="T630">
        <v>117.19</v>
      </c>
      <c r="U630">
        <v>192.12</v>
      </c>
      <c r="V630">
        <v>1351.34</v>
      </c>
      <c r="W630" t="s">
        <v>303</v>
      </c>
      <c r="X630" t="s">
        <v>303</v>
      </c>
      <c r="Y630" t="s">
        <v>303</v>
      </c>
      <c r="Z630">
        <v>18345.41</v>
      </c>
      <c r="AA630" t="s">
        <v>303</v>
      </c>
      <c r="AB630">
        <v>40.39</v>
      </c>
      <c r="AC630">
        <v>395.46</v>
      </c>
      <c r="AD630">
        <v>637.35</v>
      </c>
      <c r="AE630">
        <v>441.42</v>
      </c>
      <c r="AF630">
        <v>104</v>
      </c>
      <c r="AG630">
        <v>128.26</v>
      </c>
      <c r="AH630" t="s">
        <v>303</v>
      </c>
      <c r="AI630">
        <v>13236.45</v>
      </c>
      <c r="AJ630">
        <v>12.64</v>
      </c>
      <c r="AK630" t="s">
        <v>303</v>
      </c>
      <c r="AL630">
        <v>1215.1400000000001</v>
      </c>
      <c r="AM630">
        <v>75.48</v>
      </c>
      <c r="AN630">
        <v>913.6</v>
      </c>
      <c r="AO630">
        <v>91.06</v>
      </c>
      <c r="AP630">
        <v>2.13</v>
      </c>
      <c r="AQ630" t="s">
        <v>303</v>
      </c>
      <c r="AR630">
        <v>226.59</v>
      </c>
      <c r="AS630">
        <v>851.83</v>
      </c>
      <c r="AT630" t="s">
        <v>303</v>
      </c>
      <c r="AU630" t="s">
        <v>303</v>
      </c>
      <c r="AV630">
        <v>77.349999999999994</v>
      </c>
      <c r="AW630" t="s">
        <v>303</v>
      </c>
      <c r="AX630">
        <v>1183.68</v>
      </c>
      <c r="AY630">
        <v>121.57</v>
      </c>
      <c r="AZ630" t="s">
        <v>303</v>
      </c>
      <c r="BA630">
        <v>122824.9</v>
      </c>
      <c r="BB630">
        <v>1908.36</v>
      </c>
      <c r="BC630">
        <v>3644.89</v>
      </c>
      <c r="BD630">
        <v>3621.59</v>
      </c>
      <c r="BE630">
        <v>330.56</v>
      </c>
      <c r="BF630">
        <v>1268.27</v>
      </c>
      <c r="BG630">
        <v>37.83</v>
      </c>
      <c r="BH630">
        <v>125.14</v>
      </c>
      <c r="BI630">
        <v>150.9</v>
      </c>
      <c r="BJ630">
        <v>522.02</v>
      </c>
      <c r="BK630" t="s">
        <v>303</v>
      </c>
      <c r="BL630">
        <v>1390.54</v>
      </c>
      <c r="BM630" t="s">
        <v>303</v>
      </c>
      <c r="BN630" t="s">
        <v>303</v>
      </c>
      <c r="BO630">
        <v>377.78</v>
      </c>
      <c r="BP630">
        <v>228.61</v>
      </c>
      <c r="BQ630" t="s">
        <v>303</v>
      </c>
      <c r="BR630">
        <v>1570.81</v>
      </c>
      <c r="BS630">
        <v>196.63</v>
      </c>
      <c r="BT630">
        <v>207.56</v>
      </c>
      <c r="BU630">
        <v>223.93</v>
      </c>
      <c r="BV630">
        <v>11.19</v>
      </c>
      <c r="BW630" t="s">
        <v>303</v>
      </c>
      <c r="BX630">
        <v>17.46</v>
      </c>
      <c r="BY630">
        <v>123.81</v>
      </c>
      <c r="BZ630">
        <v>24736.76</v>
      </c>
      <c r="CA630" t="s">
        <v>303</v>
      </c>
      <c r="CB630">
        <v>2.16</v>
      </c>
      <c r="CC630">
        <v>119.42</v>
      </c>
      <c r="CD630" t="s">
        <v>303</v>
      </c>
      <c r="CE630" t="s">
        <v>303</v>
      </c>
      <c r="CF630">
        <v>25.19</v>
      </c>
      <c r="CG630">
        <v>322.37</v>
      </c>
      <c r="CH630" t="s">
        <v>303</v>
      </c>
      <c r="CI630">
        <v>36.11</v>
      </c>
      <c r="CJ630">
        <v>766.51</v>
      </c>
      <c r="CK630" t="s">
        <v>303</v>
      </c>
      <c r="CL630">
        <v>37.78</v>
      </c>
      <c r="CM630">
        <v>2222.41</v>
      </c>
      <c r="CN630">
        <v>145.80000000000001</v>
      </c>
      <c r="CO630">
        <v>167.9</v>
      </c>
      <c r="CP630" t="s">
        <v>303</v>
      </c>
      <c r="CQ630">
        <v>1575.68</v>
      </c>
      <c r="CR630">
        <v>1195.9000000000001</v>
      </c>
      <c r="CS630">
        <v>1638.66</v>
      </c>
      <c r="CT630">
        <v>1242.25</v>
      </c>
      <c r="CU630">
        <v>389.22</v>
      </c>
      <c r="CV630">
        <v>9.2100000000000009</v>
      </c>
      <c r="CW630">
        <v>9769.32</v>
      </c>
      <c r="CX630">
        <v>4105.41</v>
      </c>
      <c r="CY630" t="s">
        <v>303</v>
      </c>
      <c r="CZ630" t="s">
        <v>303</v>
      </c>
      <c r="DA630">
        <v>3332.77</v>
      </c>
      <c r="DB630">
        <v>336.03</v>
      </c>
      <c r="DC630">
        <v>1452.56</v>
      </c>
      <c r="DD630" t="s">
        <v>303</v>
      </c>
      <c r="DE630">
        <v>3.7</v>
      </c>
      <c r="DF630">
        <v>8496.2999999999993</v>
      </c>
      <c r="DG630">
        <v>199.46</v>
      </c>
      <c r="DH630">
        <v>9303.2000000000007</v>
      </c>
      <c r="DI630">
        <v>51.66</v>
      </c>
      <c r="DJ630" t="s">
        <v>303</v>
      </c>
      <c r="DK630">
        <v>240.11</v>
      </c>
      <c r="DL630">
        <v>841.96</v>
      </c>
      <c r="DM630" t="s">
        <v>303</v>
      </c>
      <c r="DN630" t="s">
        <v>303</v>
      </c>
      <c r="DO630">
        <v>1236.5899999999999</v>
      </c>
      <c r="DP630">
        <v>9607.08</v>
      </c>
      <c r="DQ630">
        <v>108</v>
      </c>
    </row>
    <row r="631" spans="1:121" x14ac:dyDescent="0.25">
      <c r="A631" s="81">
        <v>39064</v>
      </c>
      <c r="B631">
        <v>3314.68</v>
      </c>
      <c r="C631" t="s">
        <v>303</v>
      </c>
      <c r="D631">
        <v>597.61</v>
      </c>
      <c r="E631" t="s">
        <v>303</v>
      </c>
      <c r="F631">
        <v>9585.8700000000008</v>
      </c>
      <c r="G631">
        <v>65.150000000000006</v>
      </c>
      <c r="H631">
        <v>2245.4899999999998</v>
      </c>
      <c r="I631" t="s">
        <v>303</v>
      </c>
      <c r="J631" t="s">
        <v>303</v>
      </c>
      <c r="K631" t="s">
        <v>303</v>
      </c>
      <c r="L631">
        <v>0.15</v>
      </c>
      <c r="M631" t="s">
        <v>303</v>
      </c>
      <c r="N631">
        <v>82.68</v>
      </c>
      <c r="O631">
        <v>0.56000000000000005</v>
      </c>
      <c r="P631">
        <v>93.75</v>
      </c>
      <c r="Q631" t="s">
        <v>303</v>
      </c>
      <c r="R631">
        <v>888.62</v>
      </c>
      <c r="S631">
        <v>119.2</v>
      </c>
      <c r="T631">
        <v>119.86</v>
      </c>
      <c r="U631">
        <v>194.07</v>
      </c>
      <c r="V631">
        <v>1356.33</v>
      </c>
      <c r="W631" t="s">
        <v>303</v>
      </c>
      <c r="X631" t="s">
        <v>303</v>
      </c>
      <c r="Y631" t="s">
        <v>303</v>
      </c>
      <c r="Z631">
        <v>18278.98</v>
      </c>
      <c r="AA631" t="s">
        <v>303</v>
      </c>
      <c r="AB631">
        <v>40.479999999999997</v>
      </c>
      <c r="AC631">
        <v>403.57</v>
      </c>
      <c r="AD631">
        <v>650.33000000000004</v>
      </c>
      <c r="AE631">
        <v>455.05</v>
      </c>
      <c r="AF631">
        <v>103.7</v>
      </c>
      <c r="AG631">
        <v>135.86000000000001</v>
      </c>
      <c r="AH631" t="s">
        <v>303</v>
      </c>
      <c r="AI631">
        <v>13679.99</v>
      </c>
      <c r="AJ631">
        <v>12.53</v>
      </c>
      <c r="AK631" t="s">
        <v>303</v>
      </c>
      <c r="AL631">
        <v>1213.6300000000001</v>
      </c>
      <c r="AM631">
        <v>76.36</v>
      </c>
      <c r="AN631">
        <v>936.28</v>
      </c>
      <c r="AO631">
        <v>90.66</v>
      </c>
      <c r="AP631">
        <v>2.13</v>
      </c>
      <c r="AQ631" t="s">
        <v>303</v>
      </c>
      <c r="AR631">
        <v>224.24</v>
      </c>
      <c r="AS631">
        <v>902.21</v>
      </c>
      <c r="AT631" t="s">
        <v>303</v>
      </c>
      <c r="AU631" t="s">
        <v>303</v>
      </c>
      <c r="AV631">
        <v>76.14</v>
      </c>
      <c r="AW631" t="s">
        <v>303</v>
      </c>
      <c r="AX631">
        <v>1187.72</v>
      </c>
      <c r="AY631">
        <v>125.41</v>
      </c>
      <c r="AZ631" t="s">
        <v>303</v>
      </c>
      <c r="BA631">
        <v>124975.7</v>
      </c>
      <c r="BB631">
        <v>1964.13</v>
      </c>
      <c r="BC631">
        <v>3674.08</v>
      </c>
      <c r="BD631">
        <v>3658.27</v>
      </c>
      <c r="BE631">
        <v>336.55</v>
      </c>
      <c r="BF631">
        <v>1291.27</v>
      </c>
      <c r="BG631">
        <v>33.630000000000003</v>
      </c>
      <c r="BH631">
        <v>129.72999999999999</v>
      </c>
      <c r="BI631">
        <v>151.41999999999999</v>
      </c>
      <c r="BJ631">
        <v>551.02</v>
      </c>
      <c r="BK631" t="s">
        <v>303</v>
      </c>
      <c r="BL631">
        <v>1456.88</v>
      </c>
      <c r="BM631" t="s">
        <v>303</v>
      </c>
      <c r="BN631" t="s">
        <v>303</v>
      </c>
      <c r="BO631">
        <v>370.37</v>
      </c>
      <c r="BP631">
        <v>233.52</v>
      </c>
      <c r="BQ631" t="s">
        <v>303</v>
      </c>
      <c r="BR631">
        <v>1665.82</v>
      </c>
      <c r="BS631">
        <v>201.06</v>
      </c>
      <c r="BT631">
        <v>211.57</v>
      </c>
      <c r="BU631">
        <v>229.09</v>
      </c>
      <c r="BV631">
        <v>12.66</v>
      </c>
      <c r="BW631" t="s">
        <v>303</v>
      </c>
      <c r="BX631">
        <v>18.29</v>
      </c>
      <c r="BY631">
        <v>123.88</v>
      </c>
      <c r="BZ631">
        <v>24932.17</v>
      </c>
      <c r="CA631" t="s">
        <v>303</v>
      </c>
      <c r="CB631">
        <v>2.2400000000000002</v>
      </c>
      <c r="CC631">
        <v>118.38</v>
      </c>
      <c r="CD631" t="s">
        <v>303</v>
      </c>
      <c r="CE631" t="s">
        <v>303</v>
      </c>
      <c r="CF631">
        <v>25.19</v>
      </c>
      <c r="CG631">
        <v>325.95</v>
      </c>
      <c r="CH631" t="s">
        <v>303</v>
      </c>
      <c r="CI631">
        <v>36.479999999999997</v>
      </c>
      <c r="CJ631">
        <v>782.5</v>
      </c>
      <c r="CK631" t="s">
        <v>303</v>
      </c>
      <c r="CL631">
        <v>38.31</v>
      </c>
      <c r="CM631">
        <v>2232.0300000000002</v>
      </c>
      <c r="CN631">
        <v>147.62</v>
      </c>
      <c r="CO631">
        <v>167.01</v>
      </c>
      <c r="CP631" t="s">
        <v>303</v>
      </c>
      <c r="CQ631">
        <v>1640.06</v>
      </c>
      <c r="CR631">
        <v>1192.8399999999999</v>
      </c>
      <c r="CS631">
        <v>1653.15</v>
      </c>
      <c r="CT631">
        <v>1257.05</v>
      </c>
      <c r="CU631">
        <v>398.32</v>
      </c>
      <c r="CV631">
        <v>9.65</v>
      </c>
      <c r="CW631">
        <v>9776.61</v>
      </c>
      <c r="CX631">
        <v>4201.3900000000003</v>
      </c>
      <c r="CY631" t="s">
        <v>303</v>
      </c>
      <c r="CZ631" t="s">
        <v>303</v>
      </c>
      <c r="DA631">
        <v>3297.04</v>
      </c>
      <c r="DB631">
        <v>336.18</v>
      </c>
      <c r="DC631">
        <v>1448.07</v>
      </c>
      <c r="DD631" t="s">
        <v>303</v>
      </c>
      <c r="DE631">
        <v>4</v>
      </c>
      <c r="DF631">
        <v>9136.73</v>
      </c>
      <c r="DG631">
        <v>182.43</v>
      </c>
      <c r="DH631">
        <v>9538.48</v>
      </c>
      <c r="DI631">
        <v>55.63</v>
      </c>
      <c r="DJ631" t="s">
        <v>303</v>
      </c>
      <c r="DK631">
        <v>244.86</v>
      </c>
      <c r="DL631">
        <v>836.59</v>
      </c>
      <c r="DM631" t="s">
        <v>303</v>
      </c>
      <c r="DN631" t="s">
        <v>303</v>
      </c>
      <c r="DO631">
        <v>1287.26</v>
      </c>
      <c r="DP631">
        <v>9593.58</v>
      </c>
      <c r="DQ631">
        <v>113</v>
      </c>
    </row>
    <row r="632" spans="1:121" x14ac:dyDescent="0.25">
      <c r="A632" s="81">
        <v>39071</v>
      </c>
      <c r="B632">
        <v>3319.92</v>
      </c>
      <c r="C632" t="s">
        <v>303</v>
      </c>
      <c r="D632">
        <v>602.25</v>
      </c>
      <c r="E632" t="s">
        <v>303</v>
      </c>
      <c r="F632">
        <v>9761.75</v>
      </c>
      <c r="G632">
        <v>64.77</v>
      </c>
      <c r="H632">
        <v>2239.11</v>
      </c>
      <c r="I632" t="s">
        <v>303</v>
      </c>
      <c r="J632" t="s">
        <v>303</v>
      </c>
      <c r="K632" t="s">
        <v>303</v>
      </c>
      <c r="L632">
        <v>0.15</v>
      </c>
      <c r="M632" t="s">
        <v>303</v>
      </c>
      <c r="N632">
        <v>82.89</v>
      </c>
      <c r="O632">
        <v>0.55000000000000004</v>
      </c>
      <c r="P632">
        <v>93</v>
      </c>
      <c r="Q632" t="s">
        <v>303</v>
      </c>
      <c r="R632">
        <v>905.75</v>
      </c>
      <c r="S632">
        <v>120.33</v>
      </c>
      <c r="T632">
        <v>120.33</v>
      </c>
      <c r="U632">
        <v>192.73</v>
      </c>
      <c r="V632">
        <v>1331.35</v>
      </c>
      <c r="W632" t="s">
        <v>303</v>
      </c>
      <c r="X632" t="s">
        <v>303</v>
      </c>
      <c r="Y632" t="s">
        <v>303</v>
      </c>
      <c r="Z632">
        <v>19474.560000000001</v>
      </c>
      <c r="AA632" t="s">
        <v>303</v>
      </c>
      <c r="AB632">
        <v>40.479999999999997</v>
      </c>
      <c r="AC632">
        <v>417.92</v>
      </c>
      <c r="AD632">
        <v>658.12</v>
      </c>
      <c r="AE632">
        <v>572.52</v>
      </c>
      <c r="AF632">
        <v>105</v>
      </c>
      <c r="AG632">
        <v>136.19</v>
      </c>
      <c r="AH632" t="s">
        <v>303</v>
      </c>
      <c r="AI632">
        <v>13806.06</v>
      </c>
      <c r="AJ632">
        <v>12.72</v>
      </c>
      <c r="AK632" t="s">
        <v>303</v>
      </c>
      <c r="AL632">
        <v>1228.73</v>
      </c>
      <c r="AM632">
        <v>75.040000000000006</v>
      </c>
      <c r="AN632">
        <v>941.57</v>
      </c>
      <c r="AO632">
        <v>91.74</v>
      </c>
      <c r="AP632">
        <v>1.92</v>
      </c>
      <c r="AQ632" t="s">
        <v>303</v>
      </c>
      <c r="AR632">
        <v>222.13</v>
      </c>
      <c r="AS632">
        <v>894.19</v>
      </c>
      <c r="AT632" t="s">
        <v>303</v>
      </c>
      <c r="AU632" t="s">
        <v>303</v>
      </c>
      <c r="AV632">
        <v>78.75</v>
      </c>
      <c r="AW632" t="s">
        <v>303</v>
      </c>
      <c r="AX632">
        <v>1216.33</v>
      </c>
      <c r="AY632">
        <v>128.71</v>
      </c>
      <c r="AZ632" t="s">
        <v>303</v>
      </c>
      <c r="BA632">
        <v>131608.79999999999</v>
      </c>
      <c r="BB632">
        <v>2028.7</v>
      </c>
      <c r="BC632">
        <v>3663.01</v>
      </c>
      <c r="BD632">
        <v>3696.12</v>
      </c>
      <c r="BE632">
        <v>334.94</v>
      </c>
      <c r="BF632">
        <v>1309.8900000000001</v>
      </c>
      <c r="BG632">
        <v>33.630000000000003</v>
      </c>
      <c r="BH632">
        <v>131.53</v>
      </c>
      <c r="BI632">
        <v>151.94</v>
      </c>
      <c r="BJ632">
        <v>574.22</v>
      </c>
      <c r="BK632" t="s">
        <v>303</v>
      </c>
      <c r="BL632">
        <v>1476.65</v>
      </c>
      <c r="BM632" t="s">
        <v>303</v>
      </c>
      <c r="BN632" t="s">
        <v>303</v>
      </c>
      <c r="BO632">
        <v>380.74</v>
      </c>
      <c r="BP632">
        <v>231.07</v>
      </c>
      <c r="BQ632" t="s">
        <v>303</v>
      </c>
      <c r="BR632">
        <v>1701.72</v>
      </c>
      <c r="BS632">
        <v>203.12</v>
      </c>
      <c r="BT632">
        <v>217.57</v>
      </c>
      <c r="BU632">
        <v>235.11</v>
      </c>
      <c r="BV632">
        <v>12.66</v>
      </c>
      <c r="BW632" t="s">
        <v>303</v>
      </c>
      <c r="BX632">
        <v>17.59</v>
      </c>
      <c r="BY632">
        <v>123.95</v>
      </c>
      <c r="BZ632">
        <v>24870</v>
      </c>
      <c r="CA632" t="s">
        <v>303</v>
      </c>
      <c r="CB632">
        <v>2.2400000000000002</v>
      </c>
      <c r="CC632">
        <v>118.9</v>
      </c>
      <c r="CD632" t="s">
        <v>303</v>
      </c>
      <c r="CE632" t="s">
        <v>303</v>
      </c>
      <c r="CF632">
        <v>31.07</v>
      </c>
      <c r="CG632">
        <v>333.54</v>
      </c>
      <c r="CH632" t="s">
        <v>303</v>
      </c>
      <c r="CI632">
        <v>36.33</v>
      </c>
      <c r="CJ632">
        <v>814.47</v>
      </c>
      <c r="CK632" t="s">
        <v>303</v>
      </c>
      <c r="CL632">
        <v>38.1</v>
      </c>
      <c r="CM632">
        <v>2288.9299999999998</v>
      </c>
      <c r="CN632">
        <v>147.62</v>
      </c>
      <c r="CO632">
        <v>170.31</v>
      </c>
      <c r="CP632" t="s">
        <v>303</v>
      </c>
      <c r="CQ632">
        <v>1638.45</v>
      </c>
      <c r="CR632">
        <v>1189.22</v>
      </c>
      <c r="CS632">
        <v>1668.79</v>
      </c>
      <c r="CT632">
        <v>1269.31</v>
      </c>
      <c r="CU632">
        <v>395.2</v>
      </c>
      <c r="CV632">
        <v>9.8000000000000007</v>
      </c>
      <c r="CW632">
        <v>9751.11</v>
      </c>
      <c r="CX632">
        <v>4303.9799999999996</v>
      </c>
      <c r="CY632" t="s">
        <v>303</v>
      </c>
      <c r="CZ632" t="s">
        <v>303</v>
      </c>
      <c r="DA632">
        <v>3319.78</v>
      </c>
      <c r="DB632">
        <v>336.33</v>
      </c>
      <c r="DC632">
        <v>1452.18</v>
      </c>
      <c r="DD632" t="s">
        <v>303</v>
      </c>
      <c r="DE632">
        <v>3.9</v>
      </c>
      <c r="DF632">
        <v>9108.27</v>
      </c>
      <c r="DG632">
        <v>178.89</v>
      </c>
      <c r="DH632">
        <v>9764.36</v>
      </c>
      <c r="DI632">
        <v>58.81</v>
      </c>
      <c r="DJ632" t="s">
        <v>303</v>
      </c>
      <c r="DK632">
        <v>247.68</v>
      </c>
      <c r="DL632">
        <v>852.11</v>
      </c>
      <c r="DM632" t="s">
        <v>303</v>
      </c>
      <c r="DN632" t="s">
        <v>303</v>
      </c>
      <c r="DO632">
        <v>1302.4000000000001</v>
      </c>
      <c r="DP632">
        <v>9697.1200000000008</v>
      </c>
      <c r="DQ632">
        <v>112.5</v>
      </c>
    </row>
    <row r="633" spans="1:121" x14ac:dyDescent="0.25">
      <c r="A633" s="81">
        <v>39078</v>
      </c>
      <c r="B633">
        <v>3437.93</v>
      </c>
      <c r="C633" t="s">
        <v>303</v>
      </c>
      <c r="D633">
        <v>601.78</v>
      </c>
      <c r="E633" t="s">
        <v>303</v>
      </c>
      <c r="F633">
        <v>9741.4599999999991</v>
      </c>
      <c r="G633">
        <v>64.77</v>
      </c>
      <c r="H633">
        <v>2263.63</v>
      </c>
      <c r="I633" t="s">
        <v>303</v>
      </c>
      <c r="J633" t="s">
        <v>303</v>
      </c>
      <c r="K633" t="s">
        <v>303</v>
      </c>
      <c r="L633">
        <v>0.14000000000000001</v>
      </c>
      <c r="M633" t="s">
        <v>303</v>
      </c>
      <c r="N633">
        <v>83.54</v>
      </c>
      <c r="O633">
        <v>0.6</v>
      </c>
      <c r="P633">
        <v>92.5</v>
      </c>
      <c r="Q633" t="s">
        <v>303</v>
      </c>
      <c r="R633">
        <v>898.27</v>
      </c>
      <c r="S633">
        <v>120.07</v>
      </c>
      <c r="T633">
        <v>117.86</v>
      </c>
      <c r="U633">
        <v>193.95</v>
      </c>
      <c r="V633">
        <v>1332.06</v>
      </c>
      <c r="W633" t="s">
        <v>303</v>
      </c>
      <c r="X633" t="s">
        <v>303</v>
      </c>
      <c r="Y633" t="s">
        <v>303</v>
      </c>
      <c r="Z633">
        <v>19540.98</v>
      </c>
      <c r="AA633" t="s">
        <v>303</v>
      </c>
      <c r="AB633">
        <v>40.57</v>
      </c>
      <c r="AC633">
        <v>450.34</v>
      </c>
      <c r="AD633">
        <v>658.12</v>
      </c>
      <c r="AE633">
        <v>604.20000000000005</v>
      </c>
      <c r="AF633">
        <v>106.4</v>
      </c>
      <c r="AG633">
        <v>137.83000000000001</v>
      </c>
      <c r="AH633" t="s">
        <v>303</v>
      </c>
      <c r="AI633">
        <v>13670.66</v>
      </c>
      <c r="AJ633">
        <v>12.74</v>
      </c>
      <c r="AK633" t="s">
        <v>303</v>
      </c>
      <c r="AL633">
        <v>1214.23</v>
      </c>
      <c r="AM633">
        <v>76.010000000000005</v>
      </c>
      <c r="AN633">
        <v>943.08</v>
      </c>
      <c r="AO633">
        <v>94.43</v>
      </c>
      <c r="AP633">
        <v>1.92</v>
      </c>
      <c r="AQ633" t="s">
        <v>303</v>
      </c>
      <c r="AR633">
        <v>221.54</v>
      </c>
      <c r="AS633">
        <v>912.51</v>
      </c>
      <c r="AT633" t="s">
        <v>303</v>
      </c>
      <c r="AU633" t="s">
        <v>303</v>
      </c>
      <c r="AV633">
        <v>77.349999999999994</v>
      </c>
      <c r="AW633" t="s">
        <v>303</v>
      </c>
      <c r="AX633">
        <v>1208.93</v>
      </c>
      <c r="AY633">
        <v>130.49</v>
      </c>
      <c r="AZ633" t="s">
        <v>303</v>
      </c>
      <c r="BA633">
        <v>137635.5</v>
      </c>
      <c r="BB633">
        <v>2053.65</v>
      </c>
      <c r="BC633">
        <v>3623.76</v>
      </c>
      <c r="BD633">
        <v>3632.24</v>
      </c>
      <c r="BE633">
        <v>352.01</v>
      </c>
      <c r="BF633">
        <v>1306.5999999999999</v>
      </c>
      <c r="BG633">
        <v>37.83</v>
      </c>
      <c r="BH633">
        <v>129.72999999999999</v>
      </c>
      <c r="BI633">
        <v>152.46</v>
      </c>
      <c r="BJ633">
        <v>524.91999999999996</v>
      </c>
      <c r="BK633" t="s">
        <v>303</v>
      </c>
      <c r="BL633">
        <v>1493.79</v>
      </c>
      <c r="BM633" t="s">
        <v>303</v>
      </c>
      <c r="BN633" t="s">
        <v>303</v>
      </c>
      <c r="BO633">
        <v>377.78</v>
      </c>
      <c r="BP633">
        <v>234.75</v>
      </c>
      <c r="BQ633" t="s">
        <v>303</v>
      </c>
      <c r="BR633">
        <v>1708.05</v>
      </c>
      <c r="BS633">
        <v>203.64</v>
      </c>
      <c r="BT633">
        <v>222.14</v>
      </c>
      <c r="BU633">
        <v>231.24</v>
      </c>
      <c r="BV633">
        <v>13.15</v>
      </c>
      <c r="BW633" t="s">
        <v>303</v>
      </c>
      <c r="BX633">
        <v>17.52</v>
      </c>
      <c r="BY633">
        <v>118.57</v>
      </c>
      <c r="BZ633">
        <v>24603.53</v>
      </c>
      <c r="CA633" t="s">
        <v>303</v>
      </c>
      <c r="CB633">
        <v>2.2400000000000002</v>
      </c>
      <c r="CC633">
        <v>125.82</v>
      </c>
      <c r="CD633" t="s">
        <v>303</v>
      </c>
      <c r="CE633" t="s">
        <v>303</v>
      </c>
      <c r="CF633">
        <v>34.22</v>
      </c>
      <c r="CG633">
        <v>338.75</v>
      </c>
      <c r="CH633" t="s">
        <v>303</v>
      </c>
      <c r="CI633">
        <v>36.86</v>
      </c>
      <c r="CJ633">
        <v>818.35</v>
      </c>
      <c r="CK633" t="s">
        <v>303</v>
      </c>
      <c r="CL633">
        <v>42.01</v>
      </c>
      <c r="CM633">
        <v>2292.94</v>
      </c>
      <c r="CN633">
        <v>148.53</v>
      </c>
      <c r="CO633">
        <v>170.41</v>
      </c>
      <c r="CP633" t="s">
        <v>303</v>
      </c>
      <c r="CQ633">
        <v>1664.21</v>
      </c>
      <c r="CR633">
        <v>1190.6099999999999</v>
      </c>
      <c r="CS633">
        <v>1672.84</v>
      </c>
      <c r="CT633">
        <v>1273.9000000000001</v>
      </c>
      <c r="CU633">
        <v>395.2</v>
      </c>
      <c r="CV633">
        <v>9.8000000000000007</v>
      </c>
      <c r="CW633">
        <v>9798.4599999999991</v>
      </c>
      <c r="CX633">
        <v>4323.84</v>
      </c>
      <c r="CY633" t="s">
        <v>303</v>
      </c>
      <c r="CZ633" t="s">
        <v>303</v>
      </c>
      <c r="DA633">
        <v>3371.75</v>
      </c>
      <c r="DB633">
        <v>335.57</v>
      </c>
      <c r="DC633">
        <v>1438.73</v>
      </c>
      <c r="DD633" t="s">
        <v>303</v>
      </c>
      <c r="DE633">
        <v>3.6</v>
      </c>
      <c r="DF633">
        <v>9101.15</v>
      </c>
      <c r="DG633">
        <v>175.84</v>
      </c>
      <c r="DH633">
        <v>9787.8799999999992</v>
      </c>
      <c r="DI633">
        <v>63.42</v>
      </c>
      <c r="DJ633" t="s">
        <v>303</v>
      </c>
      <c r="DK633">
        <v>253.3</v>
      </c>
      <c r="DL633">
        <v>873.01</v>
      </c>
      <c r="DM633" t="s">
        <v>303</v>
      </c>
      <c r="DN633" t="s">
        <v>303</v>
      </c>
      <c r="DO633">
        <v>1346.49</v>
      </c>
      <c r="DP633">
        <v>9877.2000000000007</v>
      </c>
      <c r="DQ633">
        <v>112.4</v>
      </c>
    </row>
    <row r="634" spans="1:121" x14ac:dyDescent="0.25">
      <c r="A634" s="81">
        <v>39085</v>
      </c>
      <c r="B634">
        <v>3545.44</v>
      </c>
      <c r="C634" t="s">
        <v>303</v>
      </c>
      <c r="D634">
        <v>606.41999999999996</v>
      </c>
      <c r="E634" t="s">
        <v>303</v>
      </c>
      <c r="F634">
        <v>9924.11</v>
      </c>
      <c r="G634">
        <v>64.400000000000006</v>
      </c>
      <c r="H634">
        <v>2304.3200000000002</v>
      </c>
      <c r="I634" t="s">
        <v>303</v>
      </c>
      <c r="J634" t="s">
        <v>303</v>
      </c>
      <c r="K634" t="s">
        <v>303</v>
      </c>
      <c r="L634">
        <v>0.14000000000000001</v>
      </c>
      <c r="M634" t="s">
        <v>303</v>
      </c>
      <c r="N634">
        <v>85.5</v>
      </c>
      <c r="O634">
        <v>0.56999999999999995</v>
      </c>
      <c r="P634">
        <v>92.5</v>
      </c>
      <c r="Q634" t="s">
        <v>303</v>
      </c>
      <c r="R634">
        <v>901.62</v>
      </c>
      <c r="S634">
        <v>118.75</v>
      </c>
      <c r="T634">
        <v>120.05</v>
      </c>
      <c r="U634">
        <v>196.51</v>
      </c>
      <c r="V634">
        <v>1339.91</v>
      </c>
      <c r="W634" t="s">
        <v>303</v>
      </c>
      <c r="X634" t="s">
        <v>303</v>
      </c>
      <c r="Y634" t="s">
        <v>303</v>
      </c>
      <c r="Z634">
        <v>19567.55</v>
      </c>
      <c r="AA634" t="s">
        <v>303</v>
      </c>
      <c r="AB634">
        <v>41.83</v>
      </c>
      <c r="AC634">
        <v>467.7</v>
      </c>
      <c r="AD634">
        <v>681.49</v>
      </c>
      <c r="AE634">
        <v>601.39</v>
      </c>
      <c r="AF634">
        <v>108</v>
      </c>
      <c r="AG634">
        <v>144.28</v>
      </c>
      <c r="AH634" t="s">
        <v>303</v>
      </c>
      <c r="AI634">
        <v>13876.09</v>
      </c>
      <c r="AJ634">
        <v>15.42</v>
      </c>
      <c r="AK634" t="s">
        <v>303</v>
      </c>
      <c r="AL634">
        <v>1228.73</v>
      </c>
      <c r="AM634">
        <v>78.2</v>
      </c>
      <c r="AN634">
        <v>940.81</v>
      </c>
      <c r="AO634">
        <v>97.13</v>
      </c>
      <c r="AP634">
        <v>1.92</v>
      </c>
      <c r="AQ634" t="s">
        <v>303</v>
      </c>
      <c r="AR634">
        <v>228.94</v>
      </c>
      <c r="AS634">
        <v>909.76</v>
      </c>
      <c r="AT634" t="s">
        <v>303</v>
      </c>
      <c r="AU634" t="s">
        <v>303</v>
      </c>
      <c r="AV634">
        <v>79.349999999999994</v>
      </c>
      <c r="AW634" t="s">
        <v>303</v>
      </c>
      <c r="AX634">
        <v>1248.6400000000001</v>
      </c>
      <c r="AY634">
        <v>134.34</v>
      </c>
      <c r="AZ634" t="s">
        <v>303</v>
      </c>
      <c r="BA634">
        <v>136936.5</v>
      </c>
      <c r="BB634">
        <v>2042.4</v>
      </c>
      <c r="BC634">
        <v>3642.88</v>
      </c>
      <c r="BD634">
        <v>3655.9</v>
      </c>
      <c r="BE634">
        <v>344.05</v>
      </c>
      <c r="BF634">
        <v>1347.13</v>
      </c>
      <c r="BG634">
        <v>37.83</v>
      </c>
      <c r="BH634">
        <v>136.38</v>
      </c>
      <c r="BI634">
        <v>157.13999999999999</v>
      </c>
      <c r="BJ634">
        <v>620.63</v>
      </c>
      <c r="BK634" t="s">
        <v>303</v>
      </c>
      <c r="BL634">
        <v>1497.3</v>
      </c>
      <c r="BM634" t="s">
        <v>303</v>
      </c>
      <c r="BN634" t="s">
        <v>303</v>
      </c>
      <c r="BO634">
        <v>371.48</v>
      </c>
      <c r="BP634">
        <v>256.88</v>
      </c>
      <c r="BQ634" t="s">
        <v>303</v>
      </c>
      <c r="BR634">
        <v>1720.72</v>
      </c>
      <c r="BS634">
        <v>216.53</v>
      </c>
      <c r="BT634">
        <v>224.24</v>
      </c>
      <c r="BU634">
        <v>234.68</v>
      </c>
      <c r="BV634">
        <v>17.329999999999998</v>
      </c>
      <c r="BW634" t="s">
        <v>303</v>
      </c>
      <c r="BX634">
        <v>18.41</v>
      </c>
      <c r="BY634">
        <v>106.73</v>
      </c>
      <c r="BZ634">
        <v>24425.89</v>
      </c>
      <c r="CA634" t="s">
        <v>303</v>
      </c>
      <c r="CB634">
        <v>2.4</v>
      </c>
      <c r="CC634">
        <v>130.12</v>
      </c>
      <c r="CD634" t="s">
        <v>303</v>
      </c>
      <c r="CE634" t="s">
        <v>303</v>
      </c>
      <c r="CF634">
        <v>31.91</v>
      </c>
      <c r="CG634">
        <v>342.48</v>
      </c>
      <c r="CH634" t="s">
        <v>303</v>
      </c>
      <c r="CI634">
        <v>39.119999999999997</v>
      </c>
      <c r="CJ634">
        <v>808.66</v>
      </c>
      <c r="CK634" t="s">
        <v>303</v>
      </c>
      <c r="CL634">
        <v>44.44</v>
      </c>
      <c r="CM634">
        <v>2311.38</v>
      </c>
      <c r="CN634">
        <v>154</v>
      </c>
      <c r="CO634">
        <v>173.97</v>
      </c>
      <c r="CP634" t="s">
        <v>303</v>
      </c>
      <c r="CQ634">
        <v>1749.51</v>
      </c>
      <c r="CR634">
        <v>1187.55</v>
      </c>
      <c r="CS634">
        <v>1678.63</v>
      </c>
      <c r="CT634">
        <v>1276.46</v>
      </c>
      <c r="CU634">
        <v>395.28</v>
      </c>
      <c r="CV634">
        <v>9.06</v>
      </c>
      <c r="CW634">
        <v>9747.4699999999993</v>
      </c>
      <c r="CX634">
        <v>4305.6400000000003</v>
      </c>
      <c r="CY634" t="s">
        <v>303</v>
      </c>
      <c r="CZ634" t="s">
        <v>303</v>
      </c>
      <c r="DA634">
        <v>3371.75</v>
      </c>
      <c r="DB634">
        <v>336.33</v>
      </c>
      <c r="DC634">
        <v>1420.05</v>
      </c>
      <c r="DD634" t="s">
        <v>303</v>
      </c>
      <c r="DE634">
        <v>4</v>
      </c>
      <c r="DF634">
        <v>9101.15</v>
      </c>
      <c r="DG634">
        <v>183.13</v>
      </c>
      <c r="DH634">
        <v>9872.59</v>
      </c>
      <c r="DI634">
        <v>69.14</v>
      </c>
      <c r="DJ634" t="s">
        <v>303</v>
      </c>
      <c r="DK634">
        <v>258.05</v>
      </c>
      <c r="DL634">
        <v>883.76</v>
      </c>
      <c r="DM634" t="s">
        <v>303</v>
      </c>
      <c r="DN634" t="s">
        <v>303</v>
      </c>
      <c r="DO634">
        <v>1358.34</v>
      </c>
      <c r="DP634">
        <v>9917.7099999999991</v>
      </c>
      <c r="DQ634">
        <v>112.4</v>
      </c>
    </row>
    <row r="635" spans="1:121" x14ac:dyDescent="0.25">
      <c r="A635" s="81">
        <v>39092</v>
      </c>
      <c r="B635">
        <v>3642.47</v>
      </c>
      <c r="C635" t="s">
        <v>303</v>
      </c>
      <c r="D635">
        <v>605.72</v>
      </c>
      <c r="E635" t="s">
        <v>303</v>
      </c>
      <c r="F635">
        <v>10397.66</v>
      </c>
      <c r="G635">
        <v>64.400000000000006</v>
      </c>
      <c r="H635">
        <v>2333.7399999999998</v>
      </c>
      <c r="I635" t="s">
        <v>303</v>
      </c>
      <c r="J635" t="s">
        <v>303</v>
      </c>
      <c r="K635" t="s">
        <v>303</v>
      </c>
      <c r="L635">
        <v>0.12</v>
      </c>
      <c r="M635" t="s">
        <v>303</v>
      </c>
      <c r="N635">
        <v>91.79</v>
      </c>
      <c r="O635">
        <v>0.61</v>
      </c>
      <c r="P635">
        <v>92.5</v>
      </c>
      <c r="Q635" t="s">
        <v>303</v>
      </c>
      <c r="R635">
        <v>935.69</v>
      </c>
      <c r="S635">
        <v>116.04</v>
      </c>
      <c r="T635">
        <v>118</v>
      </c>
      <c r="U635">
        <v>198.46</v>
      </c>
      <c r="V635">
        <v>1344.91</v>
      </c>
      <c r="W635" t="s">
        <v>303</v>
      </c>
      <c r="X635" t="s">
        <v>303</v>
      </c>
      <c r="Y635" t="s">
        <v>303</v>
      </c>
      <c r="Z635">
        <v>20723.27</v>
      </c>
      <c r="AA635" t="s">
        <v>303</v>
      </c>
      <c r="AB635">
        <v>43.26</v>
      </c>
      <c r="AC635">
        <v>486.23</v>
      </c>
      <c r="AD635">
        <v>681.49</v>
      </c>
      <c r="AE635">
        <v>586.55999999999995</v>
      </c>
      <c r="AF635">
        <v>108</v>
      </c>
      <c r="AG635">
        <v>141.38</v>
      </c>
      <c r="AH635" t="s">
        <v>303</v>
      </c>
      <c r="AI635">
        <v>13292.47</v>
      </c>
      <c r="AJ635">
        <v>16.8</v>
      </c>
      <c r="AK635" t="s">
        <v>303</v>
      </c>
      <c r="AL635">
        <v>1207.5899999999999</v>
      </c>
      <c r="AM635">
        <v>79.430000000000007</v>
      </c>
      <c r="AN635">
        <v>927.71</v>
      </c>
      <c r="AO635">
        <v>94.97</v>
      </c>
      <c r="AP635">
        <v>1.92</v>
      </c>
      <c r="AQ635" t="s">
        <v>303</v>
      </c>
      <c r="AR635">
        <v>234.22</v>
      </c>
      <c r="AS635">
        <v>904.72</v>
      </c>
      <c r="AT635" t="s">
        <v>303</v>
      </c>
      <c r="AU635" t="s">
        <v>303</v>
      </c>
      <c r="AV635">
        <v>85.38</v>
      </c>
      <c r="AW635" t="s">
        <v>303</v>
      </c>
      <c r="AX635">
        <v>1177.96</v>
      </c>
      <c r="AY635">
        <v>133.24</v>
      </c>
      <c r="AZ635" t="s">
        <v>303</v>
      </c>
      <c r="BA635">
        <v>142974.79999999999</v>
      </c>
      <c r="BB635">
        <v>2049.25</v>
      </c>
      <c r="BC635">
        <v>3698.23</v>
      </c>
      <c r="BD635">
        <v>3648.8</v>
      </c>
      <c r="BE635">
        <v>357.37</v>
      </c>
      <c r="BF635">
        <v>1312.08</v>
      </c>
      <c r="BG635">
        <v>37.83</v>
      </c>
      <c r="BH635">
        <v>143.04</v>
      </c>
      <c r="BI635">
        <v>165.47</v>
      </c>
      <c r="BJ635">
        <v>655.43</v>
      </c>
      <c r="BK635" t="s">
        <v>303</v>
      </c>
      <c r="BL635">
        <v>1456.44</v>
      </c>
      <c r="BM635" t="s">
        <v>303</v>
      </c>
      <c r="BN635" t="s">
        <v>303</v>
      </c>
      <c r="BO635">
        <v>346.3</v>
      </c>
      <c r="BP635">
        <v>247.04</v>
      </c>
      <c r="BQ635" t="s">
        <v>303</v>
      </c>
      <c r="BR635">
        <v>1678.49</v>
      </c>
      <c r="BS635">
        <v>206.21</v>
      </c>
      <c r="BT635">
        <v>244.19</v>
      </c>
      <c r="BU635">
        <v>242.86</v>
      </c>
      <c r="BV635">
        <v>21.76</v>
      </c>
      <c r="BW635" t="s">
        <v>303</v>
      </c>
      <c r="BX635">
        <v>17.899999999999999</v>
      </c>
      <c r="BY635">
        <v>106.31</v>
      </c>
      <c r="BZ635">
        <v>24861.11</v>
      </c>
      <c r="CA635" t="s">
        <v>303</v>
      </c>
      <c r="CB635">
        <v>2.4</v>
      </c>
      <c r="CC635">
        <v>128.30000000000001</v>
      </c>
      <c r="CD635" t="s">
        <v>303</v>
      </c>
      <c r="CE635" t="s">
        <v>303</v>
      </c>
      <c r="CF635">
        <v>36.53</v>
      </c>
      <c r="CG635">
        <v>341.73</v>
      </c>
      <c r="CH635" t="s">
        <v>303</v>
      </c>
      <c r="CI635">
        <v>37.76</v>
      </c>
      <c r="CJ635">
        <v>860.02</v>
      </c>
      <c r="CK635" t="s">
        <v>303</v>
      </c>
      <c r="CL635">
        <v>42.65</v>
      </c>
      <c r="CM635">
        <v>2263.29</v>
      </c>
      <c r="CN635">
        <v>150.36000000000001</v>
      </c>
      <c r="CO635">
        <v>170.57</v>
      </c>
      <c r="CP635" t="s">
        <v>303</v>
      </c>
      <c r="CQ635">
        <v>1632.02</v>
      </c>
      <c r="CR635">
        <v>1187.55</v>
      </c>
      <c r="CS635">
        <v>1676.31</v>
      </c>
      <c r="CT635">
        <v>1272.3699999999999</v>
      </c>
      <c r="CU635">
        <v>395.28</v>
      </c>
      <c r="CV635">
        <v>8.92</v>
      </c>
      <c r="CW635">
        <v>9303.07</v>
      </c>
      <c r="CX635">
        <v>4052.46</v>
      </c>
      <c r="CY635" t="s">
        <v>303</v>
      </c>
      <c r="CZ635" t="s">
        <v>303</v>
      </c>
      <c r="DA635">
        <v>3378.25</v>
      </c>
      <c r="DB635">
        <v>347.6</v>
      </c>
      <c r="DC635">
        <v>1446.2</v>
      </c>
      <c r="DD635" t="s">
        <v>303</v>
      </c>
      <c r="DE635">
        <v>4.0999999999999996</v>
      </c>
      <c r="DF635">
        <v>8859.2099999999991</v>
      </c>
      <c r="DG635">
        <v>180.9</v>
      </c>
      <c r="DH635">
        <v>9562.01</v>
      </c>
      <c r="DI635">
        <v>68.67</v>
      </c>
      <c r="DJ635" t="s">
        <v>303</v>
      </c>
      <c r="DK635">
        <v>258.41000000000003</v>
      </c>
      <c r="DL635">
        <v>873.01</v>
      </c>
      <c r="DM635" t="s">
        <v>303</v>
      </c>
      <c r="DN635" t="s">
        <v>303</v>
      </c>
      <c r="DO635">
        <v>1357.02</v>
      </c>
      <c r="DP635">
        <v>10043.77</v>
      </c>
      <c r="DQ635">
        <v>111.2</v>
      </c>
    </row>
    <row r="636" spans="1:121" x14ac:dyDescent="0.25">
      <c r="A636" s="81">
        <v>39099</v>
      </c>
      <c r="B636">
        <v>3760.48</v>
      </c>
      <c r="C636" t="s">
        <v>303</v>
      </c>
      <c r="D636">
        <v>625.41</v>
      </c>
      <c r="E636" t="s">
        <v>303</v>
      </c>
      <c r="F636">
        <v>10458.540000000001</v>
      </c>
      <c r="G636">
        <v>64.400000000000006</v>
      </c>
      <c r="H636">
        <v>2398.4499999999998</v>
      </c>
      <c r="I636" t="s">
        <v>303</v>
      </c>
      <c r="J636" t="s">
        <v>303</v>
      </c>
      <c r="K636" t="s">
        <v>303</v>
      </c>
      <c r="L636">
        <v>0.14000000000000001</v>
      </c>
      <c r="M636" t="s">
        <v>303</v>
      </c>
      <c r="N636">
        <v>94.18</v>
      </c>
      <c r="O636">
        <v>0.61</v>
      </c>
      <c r="P636">
        <v>92.5</v>
      </c>
      <c r="Q636" t="s">
        <v>303</v>
      </c>
      <c r="R636">
        <v>905.75</v>
      </c>
      <c r="S636">
        <v>119.32</v>
      </c>
      <c r="T636">
        <v>116.81</v>
      </c>
      <c r="U636">
        <v>207.34</v>
      </c>
      <c r="V636">
        <v>1455.56</v>
      </c>
      <c r="W636" t="s">
        <v>303</v>
      </c>
      <c r="X636" t="s">
        <v>303</v>
      </c>
      <c r="Y636" t="s">
        <v>303</v>
      </c>
      <c r="Z636">
        <v>21055.38</v>
      </c>
      <c r="AA636" t="s">
        <v>303</v>
      </c>
      <c r="AB636">
        <v>42.81</v>
      </c>
      <c r="AC636">
        <v>492.02</v>
      </c>
      <c r="AD636">
        <v>791.82</v>
      </c>
      <c r="AE636">
        <v>600.59</v>
      </c>
      <c r="AF636">
        <v>108</v>
      </c>
      <c r="AG636">
        <v>140.84</v>
      </c>
      <c r="AH636" t="s">
        <v>303</v>
      </c>
      <c r="AI636">
        <v>13115.05</v>
      </c>
      <c r="AJ636">
        <v>16.21</v>
      </c>
      <c r="AK636" t="s">
        <v>303</v>
      </c>
      <c r="AL636">
        <v>1237.78</v>
      </c>
      <c r="AM636">
        <v>78.81</v>
      </c>
      <c r="AN636">
        <v>944.34</v>
      </c>
      <c r="AO636">
        <v>97.13</v>
      </c>
      <c r="AP636">
        <v>1.92</v>
      </c>
      <c r="AQ636" t="s">
        <v>303</v>
      </c>
      <c r="AR636">
        <v>234.22</v>
      </c>
      <c r="AS636">
        <v>975.94</v>
      </c>
      <c r="AT636" t="s">
        <v>303</v>
      </c>
      <c r="AU636" t="s">
        <v>303</v>
      </c>
      <c r="AV636">
        <v>81.77</v>
      </c>
      <c r="AW636" t="s">
        <v>303</v>
      </c>
      <c r="AX636">
        <v>1204.55</v>
      </c>
      <c r="AY636">
        <v>134.62</v>
      </c>
      <c r="AZ636" t="s">
        <v>303</v>
      </c>
      <c r="BA636">
        <v>143297.20000000001</v>
      </c>
      <c r="BB636">
        <v>2105.02</v>
      </c>
      <c r="BC636">
        <v>3936.73</v>
      </c>
      <c r="BD636">
        <v>3923.29</v>
      </c>
      <c r="BE636">
        <v>356.29</v>
      </c>
      <c r="BF636">
        <v>1373.41</v>
      </c>
      <c r="BG636">
        <v>37.83</v>
      </c>
      <c r="BH636">
        <v>145.69999999999999</v>
      </c>
      <c r="BI636">
        <v>166.3</v>
      </c>
      <c r="BJ636">
        <v>667.03</v>
      </c>
      <c r="BK636" t="s">
        <v>303</v>
      </c>
      <c r="BL636">
        <v>1485.44</v>
      </c>
      <c r="BM636" t="s">
        <v>303</v>
      </c>
      <c r="BN636" t="s">
        <v>303</v>
      </c>
      <c r="BO636">
        <v>358.89</v>
      </c>
      <c r="BP636">
        <v>249.5</v>
      </c>
      <c r="BQ636" t="s">
        <v>303</v>
      </c>
      <c r="BR636">
        <v>1674.27</v>
      </c>
      <c r="BS636">
        <v>211.68</v>
      </c>
      <c r="BT636">
        <v>254.51</v>
      </c>
      <c r="BU636">
        <v>244.36</v>
      </c>
      <c r="BV636">
        <v>20.28</v>
      </c>
      <c r="BW636" t="s">
        <v>303</v>
      </c>
      <c r="BX636">
        <v>20.32</v>
      </c>
      <c r="BY636">
        <v>105.39</v>
      </c>
      <c r="BZ636">
        <v>25225.279999999999</v>
      </c>
      <c r="CA636" t="s">
        <v>303</v>
      </c>
      <c r="CB636">
        <v>2.3199999999999998</v>
      </c>
      <c r="CC636">
        <v>138.87</v>
      </c>
      <c r="CD636" t="s">
        <v>303</v>
      </c>
      <c r="CE636" t="s">
        <v>303</v>
      </c>
      <c r="CF636">
        <v>35.06</v>
      </c>
      <c r="CG636">
        <v>348.43</v>
      </c>
      <c r="CH636" t="s">
        <v>303</v>
      </c>
      <c r="CI636">
        <v>37.61</v>
      </c>
      <c r="CJ636">
        <v>875.04</v>
      </c>
      <c r="CK636" t="s">
        <v>303</v>
      </c>
      <c r="CL636">
        <v>42.75</v>
      </c>
      <c r="CM636">
        <v>2330.61</v>
      </c>
      <c r="CN636">
        <v>150.54</v>
      </c>
      <c r="CO636">
        <v>188.78</v>
      </c>
      <c r="CP636" t="s">
        <v>303</v>
      </c>
      <c r="CQ636">
        <v>1675.47</v>
      </c>
      <c r="CR636">
        <v>1186.1500000000001</v>
      </c>
      <c r="CS636">
        <v>1702.38</v>
      </c>
      <c r="CT636">
        <v>1297.3900000000001</v>
      </c>
      <c r="CU636">
        <v>396.8</v>
      </c>
      <c r="CV636">
        <v>9.2100000000000009</v>
      </c>
      <c r="CW636">
        <v>9561.7000000000007</v>
      </c>
      <c r="CX636">
        <v>4095.49</v>
      </c>
      <c r="CY636" t="s">
        <v>303</v>
      </c>
      <c r="CZ636" t="s">
        <v>303</v>
      </c>
      <c r="DA636">
        <v>3368.5</v>
      </c>
      <c r="DB636">
        <v>365.25</v>
      </c>
      <c r="DC636">
        <v>1453.68</v>
      </c>
      <c r="DD636" t="s">
        <v>303</v>
      </c>
      <c r="DE636">
        <v>4.0999999999999996</v>
      </c>
      <c r="DF636">
        <v>8844.98</v>
      </c>
      <c r="DG636">
        <v>180.2</v>
      </c>
      <c r="DH636">
        <v>9877.2900000000009</v>
      </c>
      <c r="DI636">
        <v>61.99</v>
      </c>
      <c r="DJ636" t="s">
        <v>303</v>
      </c>
      <c r="DK636">
        <v>255.06</v>
      </c>
      <c r="DL636">
        <v>889.14</v>
      </c>
      <c r="DM636" t="s">
        <v>303</v>
      </c>
      <c r="DN636" t="s">
        <v>303</v>
      </c>
      <c r="DO636">
        <v>1350.44</v>
      </c>
      <c r="DP636">
        <v>10381.41</v>
      </c>
      <c r="DQ636">
        <v>110</v>
      </c>
    </row>
    <row r="637" spans="1:121" x14ac:dyDescent="0.25">
      <c r="A637" s="81">
        <v>39106</v>
      </c>
      <c r="B637">
        <v>3697.54</v>
      </c>
      <c r="C637" t="s">
        <v>303</v>
      </c>
      <c r="D637">
        <v>633.52</v>
      </c>
      <c r="E637" t="s">
        <v>303</v>
      </c>
      <c r="F637">
        <v>10357.07</v>
      </c>
      <c r="G637">
        <v>63.65</v>
      </c>
      <c r="H637">
        <v>2387.1799999999998</v>
      </c>
      <c r="I637" t="s">
        <v>303</v>
      </c>
      <c r="J637" t="s">
        <v>303</v>
      </c>
      <c r="K637" t="s">
        <v>303</v>
      </c>
      <c r="L637">
        <v>0.12</v>
      </c>
      <c r="M637" t="s">
        <v>303</v>
      </c>
      <c r="N637">
        <v>92.22</v>
      </c>
      <c r="O637">
        <v>0.59</v>
      </c>
      <c r="P637">
        <v>97.5</v>
      </c>
      <c r="Q637" t="s">
        <v>303</v>
      </c>
      <c r="R637">
        <v>941.4</v>
      </c>
      <c r="S637">
        <v>130.96</v>
      </c>
      <c r="T637">
        <v>118.62</v>
      </c>
      <c r="U637">
        <v>201.86</v>
      </c>
      <c r="V637">
        <v>1399.16</v>
      </c>
      <c r="W637" t="s">
        <v>303</v>
      </c>
      <c r="X637" t="s">
        <v>303</v>
      </c>
      <c r="Y637" t="s">
        <v>303</v>
      </c>
      <c r="Z637">
        <v>21135.08</v>
      </c>
      <c r="AA637" t="s">
        <v>303</v>
      </c>
      <c r="AB637">
        <v>43.08</v>
      </c>
      <c r="AC637">
        <v>552.22</v>
      </c>
      <c r="AD637">
        <v>804.8</v>
      </c>
      <c r="AE637">
        <v>593.37</v>
      </c>
      <c r="AF637">
        <v>108</v>
      </c>
      <c r="AG637">
        <v>136.72999999999999</v>
      </c>
      <c r="AH637" t="s">
        <v>303</v>
      </c>
      <c r="AI637">
        <v>12834.92</v>
      </c>
      <c r="AJ637">
        <v>15.83</v>
      </c>
      <c r="AK637" t="s">
        <v>303</v>
      </c>
      <c r="AL637">
        <v>1237.78</v>
      </c>
      <c r="AM637">
        <v>78.64</v>
      </c>
      <c r="AN637">
        <v>982.39</v>
      </c>
      <c r="AO637">
        <v>97.4</v>
      </c>
      <c r="AP637">
        <v>1.92</v>
      </c>
      <c r="AQ637" t="s">
        <v>303</v>
      </c>
      <c r="AR637">
        <v>249.66</v>
      </c>
      <c r="AS637">
        <v>984.64</v>
      </c>
      <c r="AT637" t="s">
        <v>303</v>
      </c>
      <c r="AU637" t="s">
        <v>303</v>
      </c>
      <c r="AV637">
        <v>82.37</v>
      </c>
      <c r="AW637" t="s">
        <v>303</v>
      </c>
      <c r="AX637">
        <v>1239.55</v>
      </c>
      <c r="AY637">
        <v>130.63</v>
      </c>
      <c r="AZ637" t="s">
        <v>303</v>
      </c>
      <c r="BA637">
        <v>149141.6</v>
      </c>
      <c r="BB637">
        <v>2097.6799999999998</v>
      </c>
      <c r="BC637">
        <v>3862.26</v>
      </c>
      <c r="BD637">
        <v>3923.29</v>
      </c>
      <c r="BE637">
        <v>394.98</v>
      </c>
      <c r="BF637">
        <v>1457.75</v>
      </c>
      <c r="BG637">
        <v>37.83</v>
      </c>
      <c r="BH637">
        <v>149.36000000000001</v>
      </c>
      <c r="BI637">
        <v>162.86000000000001</v>
      </c>
      <c r="BJ637">
        <v>732.57</v>
      </c>
      <c r="BK637" t="s">
        <v>303</v>
      </c>
      <c r="BL637">
        <v>1507.4</v>
      </c>
      <c r="BM637" t="s">
        <v>303</v>
      </c>
      <c r="BN637" t="s">
        <v>303</v>
      </c>
      <c r="BO637">
        <v>360</v>
      </c>
      <c r="BP637">
        <v>258.10000000000002</v>
      </c>
      <c r="BQ637" t="s">
        <v>303</v>
      </c>
      <c r="BR637">
        <v>1642.6</v>
      </c>
      <c r="BS637">
        <v>226.84</v>
      </c>
      <c r="BT637">
        <v>252.28</v>
      </c>
      <c r="BU637">
        <v>248.67</v>
      </c>
      <c r="BV637">
        <v>20.41</v>
      </c>
      <c r="BW637" t="s">
        <v>303</v>
      </c>
      <c r="BX637">
        <v>21.33</v>
      </c>
      <c r="BY637">
        <v>106.45</v>
      </c>
      <c r="BZ637">
        <v>25100.93</v>
      </c>
      <c r="CA637" t="s">
        <v>303</v>
      </c>
      <c r="CB637">
        <v>2.2400000000000002</v>
      </c>
      <c r="CC637">
        <v>132.99</v>
      </c>
      <c r="CD637" t="s">
        <v>303</v>
      </c>
      <c r="CE637" t="s">
        <v>303</v>
      </c>
      <c r="CF637">
        <v>23.93</v>
      </c>
      <c r="CG637">
        <v>347.84</v>
      </c>
      <c r="CH637" t="s">
        <v>303</v>
      </c>
      <c r="CI637">
        <v>39.869999999999997</v>
      </c>
      <c r="CJ637">
        <v>871.65</v>
      </c>
      <c r="CK637" t="s">
        <v>303</v>
      </c>
      <c r="CL637">
        <v>41.8</v>
      </c>
      <c r="CM637">
        <v>2397.13</v>
      </c>
      <c r="CN637">
        <v>150.54</v>
      </c>
      <c r="CO637">
        <v>182.39</v>
      </c>
      <c r="CP637" t="s">
        <v>303</v>
      </c>
      <c r="CQ637">
        <v>1651.33</v>
      </c>
      <c r="CR637">
        <v>1187.55</v>
      </c>
      <c r="CS637">
        <v>1716.86</v>
      </c>
      <c r="CT637">
        <v>1308.1099999999999</v>
      </c>
      <c r="CU637">
        <v>399.2</v>
      </c>
      <c r="CV637">
        <v>9.36</v>
      </c>
      <c r="CW637">
        <v>9667.33</v>
      </c>
      <c r="CX637">
        <v>4252.68</v>
      </c>
      <c r="CY637" t="s">
        <v>303</v>
      </c>
      <c r="CZ637" t="s">
        <v>303</v>
      </c>
      <c r="DA637">
        <v>3378.25</v>
      </c>
      <c r="DB637">
        <v>364.18</v>
      </c>
      <c r="DC637">
        <v>1463.02</v>
      </c>
      <c r="DD637" t="s">
        <v>303</v>
      </c>
      <c r="DE637">
        <v>4</v>
      </c>
      <c r="DF637">
        <v>8802.2900000000009</v>
      </c>
      <c r="DG637">
        <v>170.24</v>
      </c>
      <c r="DH637">
        <v>9717.2999999999993</v>
      </c>
      <c r="DI637">
        <v>66.760000000000005</v>
      </c>
      <c r="DJ637" t="s">
        <v>303</v>
      </c>
      <c r="DK637">
        <v>258.23</v>
      </c>
      <c r="DL637">
        <v>911.23</v>
      </c>
      <c r="DM637" t="s">
        <v>303</v>
      </c>
      <c r="DN637" t="s">
        <v>303</v>
      </c>
      <c r="DO637">
        <v>1368.87</v>
      </c>
      <c r="DP637">
        <v>10466.950000000001</v>
      </c>
      <c r="DQ637">
        <v>112.5</v>
      </c>
    </row>
    <row r="638" spans="1:121" x14ac:dyDescent="0.25">
      <c r="A638" s="81">
        <v>39113</v>
      </c>
      <c r="B638">
        <v>3715.9</v>
      </c>
      <c r="C638" t="s">
        <v>303</v>
      </c>
      <c r="D638">
        <v>632.36</v>
      </c>
      <c r="E638" t="s">
        <v>303</v>
      </c>
      <c r="F638">
        <v>10181.18</v>
      </c>
      <c r="G638">
        <v>63.65</v>
      </c>
      <c r="H638">
        <v>2367.5700000000002</v>
      </c>
      <c r="I638" t="s">
        <v>303</v>
      </c>
      <c r="J638" t="s">
        <v>303</v>
      </c>
      <c r="K638" t="s">
        <v>303</v>
      </c>
      <c r="L638">
        <v>0.13</v>
      </c>
      <c r="M638" t="s">
        <v>303</v>
      </c>
      <c r="N638">
        <v>91.14</v>
      </c>
      <c r="O638">
        <v>0.57999999999999996</v>
      </c>
      <c r="P638">
        <v>94</v>
      </c>
      <c r="Q638" t="s">
        <v>303</v>
      </c>
      <c r="R638">
        <v>955.18</v>
      </c>
      <c r="S638">
        <v>134.38</v>
      </c>
      <c r="T638">
        <v>116.9</v>
      </c>
      <c r="U638">
        <v>214.04</v>
      </c>
      <c r="V638">
        <v>1383.46</v>
      </c>
      <c r="W638" t="s">
        <v>303</v>
      </c>
      <c r="X638" t="s">
        <v>303</v>
      </c>
      <c r="Y638" t="s">
        <v>303</v>
      </c>
      <c r="Z638">
        <v>21108.51</v>
      </c>
      <c r="AA638" t="s">
        <v>303</v>
      </c>
      <c r="AB638">
        <v>42.81</v>
      </c>
      <c r="AC638">
        <v>534.85</v>
      </c>
      <c r="AD638">
        <v>752.88</v>
      </c>
      <c r="AE638">
        <v>562.9</v>
      </c>
      <c r="AF638">
        <v>108.1</v>
      </c>
      <c r="AG638">
        <v>130.16999999999999</v>
      </c>
      <c r="AH638" t="s">
        <v>303</v>
      </c>
      <c r="AI638">
        <v>12862.93</v>
      </c>
      <c r="AJ638">
        <v>15.59</v>
      </c>
      <c r="AK638" t="s">
        <v>303</v>
      </c>
      <c r="AL638">
        <v>1305.71</v>
      </c>
      <c r="AM638">
        <v>88.12</v>
      </c>
      <c r="AN638">
        <v>958.45</v>
      </c>
      <c r="AO638">
        <v>95.78</v>
      </c>
      <c r="AP638">
        <v>1.92</v>
      </c>
      <c r="AQ638" t="s">
        <v>303</v>
      </c>
      <c r="AR638">
        <v>240.68</v>
      </c>
      <c r="AS638">
        <v>965.41</v>
      </c>
      <c r="AT638" t="s">
        <v>303</v>
      </c>
      <c r="AU638" t="s">
        <v>303</v>
      </c>
      <c r="AV638">
        <v>80.36</v>
      </c>
      <c r="AW638" t="s">
        <v>303</v>
      </c>
      <c r="AX638">
        <v>1226.43</v>
      </c>
      <c r="AY638">
        <v>130.36000000000001</v>
      </c>
      <c r="AZ638" t="s">
        <v>303</v>
      </c>
      <c r="BA638">
        <v>147109.6</v>
      </c>
      <c r="BB638">
        <v>2054.63</v>
      </c>
      <c r="BC638">
        <v>3911.57</v>
      </c>
      <c r="BD638">
        <v>3924.47</v>
      </c>
      <c r="BE638">
        <v>381.49</v>
      </c>
      <c r="BF638">
        <v>1381.08</v>
      </c>
      <c r="BG638">
        <v>37.83</v>
      </c>
      <c r="BH638">
        <v>147.36000000000001</v>
      </c>
      <c r="BI638">
        <v>160.16</v>
      </c>
      <c r="BJ638">
        <v>754.03</v>
      </c>
      <c r="BK638" t="s">
        <v>303</v>
      </c>
      <c r="BL638">
        <v>1474.01</v>
      </c>
      <c r="BM638" t="s">
        <v>303</v>
      </c>
      <c r="BN638" t="s">
        <v>303</v>
      </c>
      <c r="BO638">
        <v>387.04</v>
      </c>
      <c r="BP638">
        <v>256.88</v>
      </c>
      <c r="BQ638" t="s">
        <v>303</v>
      </c>
      <c r="BR638">
        <v>1625.71</v>
      </c>
      <c r="BS638">
        <v>226.84</v>
      </c>
      <c r="BT638">
        <v>247.9</v>
      </c>
      <c r="BU638">
        <v>237.7</v>
      </c>
      <c r="BV638">
        <v>20.28</v>
      </c>
      <c r="BW638" t="s">
        <v>303</v>
      </c>
      <c r="BX638">
        <v>20.95</v>
      </c>
      <c r="BY638">
        <v>107.52</v>
      </c>
      <c r="BZ638">
        <v>27632.33</v>
      </c>
      <c r="CA638" t="s">
        <v>303</v>
      </c>
      <c r="CB638">
        <v>2.3199999999999998</v>
      </c>
      <c r="CC638">
        <v>134.94999999999999</v>
      </c>
      <c r="CD638" t="s">
        <v>303</v>
      </c>
      <c r="CE638" t="s">
        <v>303</v>
      </c>
      <c r="CF638">
        <v>18.89</v>
      </c>
      <c r="CG638">
        <v>349.18</v>
      </c>
      <c r="CH638" t="s">
        <v>303</v>
      </c>
      <c r="CI638">
        <v>40.39</v>
      </c>
      <c r="CJ638">
        <v>842.09</v>
      </c>
      <c r="CK638" t="s">
        <v>303</v>
      </c>
      <c r="CL638">
        <v>41.16</v>
      </c>
      <c r="CM638">
        <v>2391.52</v>
      </c>
      <c r="CN638">
        <v>182.25</v>
      </c>
      <c r="CO638">
        <v>180.56</v>
      </c>
      <c r="CP638" t="s">
        <v>303</v>
      </c>
      <c r="CQ638">
        <v>1652.94</v>
      </c>
      <c r="CR638">
        <v>1182.25</v>
      </c>
      <c r="CS638">
        <v>1704.12</v>
      </c>
      <c r="CT638">
        <v>1298.4100000000001</v>
      </c>
      <c r="CU638">
        <v>396.8</v>
      </c>
      <c r="CV638">
        <v>9.06</v>
      </c>
      <c r="CW638">
        <v>9459.7000000000007</v>
      </c>
      <c r="CX638">
        <v>4474.42</v>
      </c>
      <c r="CY638" t="s">
        <v>303</v>
      </c>
      <c r="CZ638" t="s">
        <v>303</v>
      </c>
      <c r="DA638">
        <v>3404.23</v>
      </c>
      <c r="DB638">
        <v>356.12</v>
      </c>
      <c r="DC638">
        <v>1457.42</v>
      </c>
      <c r="DD638" t="s">
        <v>303</v>
      </c>
      <c r="DE638">
        <v>4.0999999999999996</v>
      </c>
      <c r="DF638">
        <v>8866.33</v>
      </c>
      <c r="DG638">
        <v>174.37</v>
      </c>
      <c r="DH638">
        <v>9623.19</v>
      </c>
      <c r="DI638">
        <v>72.16</v>
      </c>
      <c r="DJ638" t="s">
        <v>303</v>
      </c>
      <c r="DK638">
        <v>251.37</v>
      </c>
      <c r="DL638">
        <v>871.82</v>
      </c>
      <c r="DM638" t="s">
        <v>303</v>
      </c>
      <c r="DN638" t="s">
        <v>303</v>
      </c>
      <c r="DO638">
        <v>1351.76</v>
      </c>
      <c r="DP638">
        <v>10358.9</v>
      </c>
      <c r="DQ638">
        <v>115</v>
      </c>
    </row>
    <row r="639" spans="1:121" x14ac:dyDescent="0.25">
      <c r="A639" s="81">
        <v>39120</v>
      </c>
      <c r="B639">
        <v>3868</v>
      </c>
      <c r="C639" t="s">
        <v>303</v>
      </c>
      <c r="D639">
        <v>631.20000000000005</v>
      </c>
      <c r="E639" t="s">
        <v>303</v>
      </c>
      <c r="F639">
        <v>10492.36</v>
      </c>
      <c r="G639">
        <v>63.65</v>
      </c>
      <c r="H639">
        <v>2366.58</v>
      </c>
      <c r="I639" t="s">
        <v>303</v>
      </c>
      <c r="J639" t="s">
        <v>303</v>
      </c>
      <c r="K639" t="s">
        <v>303</v>
      </c>
      <c r="L639">
        <v>0.13</v>
      </c>
      <c r="M639" t="s">
        <v>303</v>
      </c>
      <c r="N639">
        <v>93.74</v>
      </c>
      <c r="O639">
        <v>0.59</v>
      </c>
      <c r="P639">
        <v>98</v>
      </c>
      <c r="Q639" t="s">
        <v>303</v>
      </c>
      <c r="R639">
        <v>1039.8699999999999</v>
      </c>
      <c r="S639">
        <v>138.56</v>
      </c>
      <c r="T639">
        <v>117.86</v>
      </c>
      <c r="U639">
        <v>220.49</v>
      </c>
      <c r="V639">
        <v>1405.59</v>
      </c>
      <c r="W639" t="s">
        <v>303</v>
      </c>
      <c r="X639" t="s">
        <v>303</v>
      </c>
      <c r="Y639" t="s">
        <v>303</v>
      </c>
      <c r="Z639">
        <v>21732.85</v>
      </c>
      <c r="AA639" t="s">
        <v>303</v>
      </c>
      <c r="AB639">
        <v>42.1</v>
      </c>
      <c r="AC639">
        <v>554.76</v>
      </c>
      <c r="AD639">
        <v>721.73</v>
      </c>
      <c r="AE639">
        <v>565.30999999999995</v>
      </c>
      <c r="AF639">
        <v>109.5</v>
      </c>
      <c r="AG639">
        <v>134</v>
      </c>
      <c r="AH639" t="s">
        <v>303</v>
      </c>
      <c r="AI639">
        <v>13171.08</v>
      </c>
      <c r="AJ639">
        <v>16.239999999999998</v>
      </c>
      <c r="AK639" t="s">
        <v>303</v>
      </c>
      <c r="AL639">
        <v>1313.26</v>
      </c>
      <c r="AM639">
        <v>92.42</v>
      </c>
      <c r="AN639">
        <v>990.7</v>
      </c>
      <c r="AO639">
        <v>96.46</v>
      </c>
      <c r="AP639">
        <v>1.92</v>
      </c>
      <c r="AQ639" t="s">
        <v>303</v>
      </c>
      <c r="AR639">
        <v>249.78</v>
      </c>
      <c r="AS639">
        <v>992.66</v>
      </c>
      <c r="AT639" t="s">
        <v>303</v>
      </c>
      <c r="AU639" t="s">
        <v>303</v>
      </c>
      <c r="AV639">
        <v>82.37</v>
      </c>
      <c r="AW639" t="s">
        <v>303</v>
      </c>
      <c r="AX639">
        <v>1253.3499999999999</v>
      </c>
      <c r="AY639">
        <v>133.24</v>
      </c>
      <c r="AZ639" t="s">
        <v>303</v>
      </c>
      <c r="BA639">
        <v>149383.1</v>
      </c>
      <c r="BB639">
        <v>2086.92</v>
      </c>
      <c r="BC639">
        <v>3964.9</v>
      </c>
      <c r="BD639">
        <v>3926.84</v>
      </c>
      <c r="BE639">
        <v>388.64</v>
      </c>
      <c r="BF639">
        <v>1395.32</v>
      </c>
      <c r="BG639">
        <v>37.83</v>
      </c>
      <c r="BH639">
        <v>161.33000000000001</v>
      </c>
      <c r="BI639">
        <v>157.56</v>
      </c>
      <c r="BJ639">
        <v>869.46</v>
      </c>
      <c r="BK639" t="s">
        <v>303</v>
      </c>
      <c r="BL639">
        <v>1521.9</v>
      </c>
      <c r="BM639" t="s">
        <v>303</v>
      </c>
      <c r="BN639" t="s">
        <v>303</v>
      </c>
      <c r="BO639">
        <v>401.85</v>
      </c>
      <c r="BP639">
        <v>266.70999999999998</v>
      </c>
      <c r="BQ639" t="s">
        <v>303</v>
      </c>
      <c r="BR639">
        <v>1684.82</v>
      </c>
      <c r="BS639">
        <v>241.48</v>
      </c>
      <c r="BT639">
        <v>250.18</v>
      </c>
      <c r="BU639">
        <v>243.72</v>
      </c>
      <c r="BV639">
        <v>21.27</v>
      </c>
      <c r="BW639" t="s">
        <v>303</v>
      </c>
      <c r="BX639">
        <v>21.27</v>
      </c>
      <c r="BY639">
        <v>106.6</v>
      </c>
      <c r="BZ639">
        <v>28156.39</v>
      </c>
      <c r="CA639" t="s">
        <v>303</v>
      </c>
      <c r="CB639">
        <v>2.2400000000000002</v>
      </c>
      <c r="CC639">
        <v>138.87</v>
      </c>
      <c r="CD639" t="s">
        <v>303</v>
      </c>
      <c r="CE639" t="s">
        <v>303</v>
      </c>
      <c r="CF639">
        <v>20.57</v>
      </c>
      <c r="CG639">
        <v>352.9</v>
      </c>
      <c r="CH639" t="s">
        <v>303</v>
      </c>
      <c r="CI639">
        <v>52.96</v>
      </c>
      <c r="CJ639">
        <v>850.33</v>
      </c>
      <c r="CK639" t="s">
        <v>303</v>
      </c>
      <c r="CL639">
        <v>41.69</v>
      </c>
      <c r="CM639">
        <v>2382.6999999999998</v>
      </c>
      <c r="CN639">
        <v>179.97</v>
      </c>
      <c r="CO639">
        <v>180.77</v>
      </c>
      <c r="CP639" t="s">
        <v>303</v>
      </c>
      <c r="CQ639">
        <v>1738.24</v>
      </c>
      <c r="CR639">
        <v>1187.83</v>
      </c>
      <c r="CS639">
        <v>1734.82</v>
      </c>
      <c r="CT639">
        <v>1317.3</v>
      </c>
      <c r="CU639">
        <v>395.2</v>
      </c>
      <c r="CV639">
        <v>9.36</v>
      </c>
      <c r="CW639">
        <v>9561.7000000000007</v>
      </c>
      <c r="CX639">
        <v>4691.1899999999996</v>
      </c>
      <c r="CY639" t="s">
        <v>303</v>
      </c>
      <c r="CZ639" t="s">
        <v>303</v>
      </c>
      <c r="DA639">
        <v>3456.21</v>
      </c>
      <c r="DB639">
        <v>362.21</v>
      </c>
      <c r="DC639">
        <v>1463.77</v>
      </c>
      <c r="DD639" t="s">
        <v>303</v>
      </c>
      <c r="DE639">
        <v>4</v>
      </c>
      <c r="DF639">
        <v>9357.32</v>
      </c>
      <c r="DG639">
        <v>173.72</v>
      </c>
      <c r="DH639">
        <v>9816.1200000000008</v>
      </c>
      <c r="DI639">
        <v>77.09</v>
      </c>
      <c r="DJ639" t="s">
        <v>303</v>
      </c>
      <c r="DK639">
        <v>247.85</v>
      </c>
      <c r="DL639">
        <v>900.48</v>
      </c>
      <c r="DM639" t="s">
        <v>303</v>
      </c>
      <c r="DN639" t="s">
        <v>303</v>
      </c>
      <c r="DO639">
        <v>1410.99</v>
      </c>
      <c r="DP639">
        <v>10471.450000000001</v>
      </c>
      <c r="DQ639">
        <v>111.5</v>
      </c>
    </row>
    <row r="640" spans="1:121" x14ac:dyDescent="0.25">
      <c r="A640" s="81">
        <v>39127</v>
      </c>
      <c r="B640">
        <v>3881.11</v>
      </c>
      <c r="C640" t="s">
        <v>303</v>
      </c>
      <c r="D640">
        <v>611.51</v>
      </c>
      <c r="E640" t="s">
        <v>303</v>
      </c>
      <c r="F640">
        <v>10323.24</v>
      </c>
      <c r="G640">
        <v>64.400000000000006</v>
      </c>
      <c r="H640">
        <v>2296.96</v>
      </c>
      <c r="I640" t="s">
        <v>303</v>
      </c>
      <c r="J640" t="s">
        <v>303</v>
      </c>
      <c r="K640" t="s">
        <v>303</v>
      </c>
      <c r="L640">
        <v>0.12</v>
      </c>
      <c r="M640" t="s">
        <v>303</v>
      </c>
      <c r="N640">
        <v>95.26</v>
      </c>
      <c r="O640">
        <v>0.61</v>
      </c>
      <c r="P640">
        <v>95.25</v>
      </c>
      <c r="Q640" t="s">
        <v>303</v>
      </c>
      <c r="R640">
        <v>994.57</v>
      </c>
      <c r="S640">
        <v>140.63999999999999</v>
      </c>
      <c r="T640">
        <v>118.57</v>
      </c>
      <c r="U640">
        <v>219.28</v>
      </c>
      <c r="V640">
        <v>1407.73</v>
      </c>
      <c r="W640" t="s">
        <v>303</v>
      </c>
      <c r="X640" t="s">
        <v>303</v>
      </c>
      <c r="Y640" t="s">
        <v>303</v>
      </c>
      <c r="Z640">
        <v>21852.42</v>
      </c>
      <c r="AA640" t="s">
        <v>303</v>
      </c>
      <c r="AB640">
        <v>42.01</v>
      </c>
      <c r="AC640">
        <v>547.82000000000005</v>
      </c>
      <c r="AD640">
        <v>747.69</v>
      </c>
      <c r="AE640">
        <v>586.16</v>
      </c>
      <c r="AF640">
        <v>109.4</v>
      </c>
      <c r="AG640">
        <v>130.16999999999999</v>
      </c>
      <c r="AH640" t="s">
        <v>303</v>
      </c>
      <c r="AI640">
        <v>13054.36</v>
      </c>
      <c r="AJ640">
        <v>15.69</v>
      </c>
      <c r="AK640" t="s">
        <v>303</v>
      </c>
      <c r="AL640">
        <v>1343.45</v>
      </c>
      <c r="AM640">
        <v>91.54</v>
      </c>
      <c r="AN640">
        <v>867.24</v>
      </c>
      <c r="AO640">
        <v>99.16</v>
      </c>
      <c r="AP640">
        <v>2.13</v>
      </c>
      <c r="AQ640" t="s">
        <v>303</v>
      </c>
      <c r="AR640">
        <v>249.49</v>
      </c>
      <c r="AS640">
        <v>991.51</v>
      </c>
      <c r="AT640" t="s">
        <v>303</v>
      </c>
      <c r="AU640" t="s">
        <v>303</v>
      </c>
      <c r="AV640">
        <v>84.78</v>
      </c>
      <c r="AW640" t="s">
        <v>303</v>
      </c>
      <c r="AX640">
        <v>1251.67</v>
      </c>
      <c r="AY640">
        <v>130.63</v>
      </c>
      <c r="AZ640" t="s">
        <v>303</v>
      </c>
      <c r="BA640">
        <v>147354.9</v>
      </c>
      <c r="BB640">
        <v>2093.77</v>
      </c>
      <c r="BC640">
        <v>3959.87</v>
      </c>
      <c r="BD640">
        <v>3938.67</v>
      </c>
      <c r="BE640">
        <v>384.17</v>
      </c>
      <c r="BF640">
        <v>1384.37</v>
      </c>
      <c r="BG640">
        <v>37.83</v>
      </c>
      <c r="BH640">
        <v>163</v>
      </c>
      <c r="BI640">
        <v>157.66</v>
      </c>
      <c r="BJ640">
        <v>934.42</v>
      </c>
      <c r="BK640" t="s">
        <v>303</v>
      </c>
      <c r="BL640">
        <v>1521.46</v>
      </c>
      <c r="BM640" t="s">
        <v>303</v>
      </c>
      <c r="BN640" t="s">
        <v>303</v>
      </c>
      <c r="BO640">
        <v>412.96</v>
      </c>
      <c r="BP640">
        <v>272.85000000000002</v>
      </c>
      <c r="BQ640" t="s">
        <v>303</v>
      </c>
      <c r="BR640">
        <v>1680.6</v>
      </c>
      <c r="BS640">
        <v>237.15</v>
      </c>
      <c r="BT640">
        <v>246.85</v>
      </c>
      <c r="BU640">
        <v>251.46</v>
      </c>
      <c r="BV640">
        <v>21.14</v>
      </c>
      <c r="BW640" t="s">
        <v>303</v>
      </c>
      <c r="BX640">
        <v>20.32</v>
      </c>
      <c r="BY640">
        <v>104.68</v>
      </c>
      <c r="BZ640">
        <v>27801.09</v>
      </c>
      <c r="CA640" t="s">
        <v>303</v>
      </c>
      <c r="CB640">
        <v>2.08</v>
      </c>
      <c r="CC640">
        <v>133.78</v>
      </c>
      <c r="CD640" t="s">
        <v>303</v>
      </c>
      <c r="CE640" t="s">
        <v>303</v>
      </c>
      <c r="CF640">
        <v>20.78</v>
      </c>
      <c r="CG640">
        <v>346.35</v>
      </c>
      <c r="CH640" t="s">
        <v>303</v>
      </c>
      <c r="CI640">
        <v>50.02</v>
      </c>
      <c r="CJ640">
        <v>845.97</v>
      </c>
      <c r="CK640" t="s">
        <v>303</v>
      </c>
      <c r="CL640">
        <v>39.89</v>
      </c>
      <c r="CM640">
        <v>2381.9</v>
      </c>
      <c r="CN640">
        <v>218.7</v>
      </c>
      <c r="CO640">
        <v>182.81</v>
      </c>
      <c r="CP640" t="s">
        <v>303</v>
      </c>
      <c r="CQ640">
        <v>1755.95</v>
      </c>
      <c r="CR640">
        <v>1188.3800000000001</v>
      </c>
      <c r="CS640">
        <v>1735.4</v>
      </c>
      <c r="CT640">
        <v>1315.77</v>
      </c>
      <c r="CU640">
        <v>395.2</v>
      </c>
      <c r="CV640">
        <v>9.06</v>
      </c>
      <c r="CW640">
        <v>9392.5300000000007</v>
      </c>
      <c r="CX640">
        <v>4636.59</v>
      </c>
      <c r="CY640" t="s">
        <v>303</v>
      </c>
      <c r="CZ640" t="s">
        <v>303</v>
      </c>
      <c r="DA640">
        <v>3475.7</v>
      </c>
      <c r="DB640">
        <v>334.81</v>
      </c>
      <c r="DC640">
        <v>1457.42</v>
      </c>
      <c r="DD640" t="s">
        <v>303</v>
      </c>
      <c r="DE640">
        <v>3.7</v>
      </c>
      <c r="DF640">
        <v>9741.57</v>
      </c>
      <c r="DG640">
        <v>180.14</v>
      </c>
      <c r="DH640">
        <v>9571.43</v>
      </c>
      <c r="DI640">
        <v>76.3</v>
      </c>
      <c r="DJ640" t="s">
        <v>303</v>
      </c>
      <c r="DK640">
        <v>243.98</v>
      </c>
      <c r="DL640">
        <v>908.84</v>
      </c>
      <c r="DM640" t="s">
        <v>303</v>
      </c>
      <c r="DN640" t="s">
        <v>303</v>
      </c>
      <c r="DO640">
        <v>1404.41</v>
      </c>
      <c r="DP640">
        <v>10408.42</v>
      </c>
      <c r="DQ640">
        <v>115</v>
      </c>
    </row>
    <row r="641" spans="1:121" x14ac:dyDescent="0.25">
      <c r="A641" s="81">
        <v>39134</v>
      </c>
      <c r="B641">
        <v>3859.08</v>
      </c>
      <c r="C641" t="s">
        <v>303</v>
      </c>
      <c r="D641">
        <v>617.29999999999995</v>
      </c>
      <c r="E641" t="s">
        <v>303</v>
      </c>
      <c r="F641">
        <v>10478.83</v>
      </c>
      <c r="G641">
        <v>63.65</v>
      </c>
      <c r="H641">
        <v>2284.71</v>
      </c>
      <c r="I641" t="s">
        <v>303</v>
      </c>
      <c r="J641" t="s">
        <v>303</v>
      </c>
      <c r="K641" t="s">
        <v>303</v>
      </c>
      <c r="L641">
        <v>0.12</v>
      </c>
      <c r="M641" t="s">
        <v>303</v>
      </c>
      <c r="N641">
        <v>97.43</v>
      </c>
      <c r="O641">
        <v>0.6</v>
      </c>
      <c r="P641">
        <v>98.5</v>
      </c>
      <c r="Q641" t="s">
        <v>303</v>
      </c>
      <c r="R641">
        <v>1019.98</v>
      </c>
      <c r="S641">
        <v>145.53</v>
      </c>
      <c r="T641">
        <v>117.38</v>
      </c>
      <c r="U641">
        <v>218.18</v>
      </c>
      <c r="V641">
        <v>1380.6</v>
      </c>
      <c r="W641" t="s">
        <v>303</v>
      </c>
      <c r="X641" t="s">
        <v>303</v>
      </c>
      <c r="Y641" t="s">
        <v>303</v>
      </c>
      <c r="Z641">
        <v>21546.87</v>
      </c>
      <c r="AA641" t="s">
        <v>303</v>
      </c>
      <c r="AB641">
        <v>45.42</v>
      </c>
      <c r="AC641">
        <v>544.34</v>
      </c>
      <c r="AD641">
        <v>798.31</v>
      </c>
      <c r="AE641">
        <v>579.74</v>
      </c>
      <c r="AF641">
        <v>109.5</v>
      </c>
      <c r="AG641">
        <v>135.97</v>
      </c>
      <c r="AH641" t="s">
        <v>303</v>
      </c>
      <c r="AI641">
        <v>13059.02</v>
      </c>
      <c r="AJ641">
        <v>16.940000000000001</v>
      </c>
      <c r="AK641" t="s">
        <v>303</v>
      </c>
      <c r="AL641">
        <v>1318.69</v>
      </c>
      <c r="AM641">
        <v>89.7</v>
      </c>
      <c r="AN641">
        <v>868.25</v>
      </c>
      <c r="AO641">
        <v>91.6</v>
      </c>
      <c r="AP641">
        <v>2.13</v>
      </c>
      <c r="AQ641" t="s">
        <v>303</v>
      </c>
      <c r="AR641">
        <v>258</v>
      </c>
      <c r="AS641">
        <v>1010.75</v>
      </c>
      <c r="AT641" t="s">
        <v>303</v>
      </c>
      <c r="AU641" t="s">
        <v>303</v>
      </c>
      <c r="AV641">
        <v>100.45</v>
      </c>
      <c r="AW641" t="s">
        <v>303</v>
      </c>
      <c r="AX641">
        <v>1240.56</v>
      </c>
      <c r="AY641">
        <v>130.49</v>
      </c>
      <c r="AZ641" t="s">
        <v>303</v>
      </c>
      <c r="BA641">
        <v>147766.9</v>
      </c>
      <c r="BB641">
        <v>2160.3000000000002</v>
      </c>
      <c r="BC641">
        <v>3804.9</v>
      </c>
      <c r="BD641">
        <v>3819.17</v>
      </c>
      <c r="BE641">
        <v>381.49</v>
      </c>
      <c r="BF641">
        <v>1419.41</v>
      </c>
      <c r="BG641">
        <v>36.43</v>
      </c>
      <c r="BH641">
        <v>165.66</v>
      </c>
      <c r="BI641">
        <v>161.51</v>
      </c>
      <c r="BJ641">
        <v>913.54</v>
      </c>
      <c r="BK641" t="s">
        <v>303</v>
      </c>
      <c r="BL641">
        <v>1476.65</v>
      </c>
      <c r="BM641" t="s">
        <v>303</v>
      </c>
      <c r="BN641" t="s">
        <v>303</v>
      </c>
      <c r="BO641">
        <v>410.74</v>
      </c>
      <c r="BP641">
        <v>271.62</v>
      </c>
      <c r="BQ641" t="s">
        <v>303</v>
      </c>
      <c r="BR641">
        <v>1670.05</v>
      </c>
      <c r="BS641">
        <v>240.24</v>
      </c>
      <c r="BT641">
        <v>248.51</v>
      </c>
      <c r="BU641">
        <v>251.68</v>
      </c>
      <c r="BV641">
        <v>22</v>
      </c>
      <c r="BW641" t="s">
        <v>303</v>
      </c>
      <c r="BX641">
        <v>20.76</v>
      </c>
      <c r="BY641">
        <v>104.75</v>
      </c>
      <c r="BZ641">
        <v>27889.919999999998</v>
      </c>
      <c r="CA641" t="s">
        <v>303</v>
      </c>
      <c r="CB641">
        <v>2.16</v>
      </c>
      <c r="CC641">
        <v>137.94999999999999</v>
      </c>
      <c r="CD641" t="s">
        <v>303</v>
      </c>
      <c r="CE641" t="s">
        <v>303</v>
      </c>
      <c r="CF641">
        <v>20.78</v>
      </c>
      <c r="CG641">
        <v>341.73</v>
      </c>
      <c r="CH641" t="s">
        <v>303</v>
      </c>
      <c r="CI641">
        <v>49.57</v>
      </c>
      <c r="CJ641">
        <v>861.96</v>
      </c>
      <c r="CK641" t="s">
        <v>303</v>
      </c>
      <c r="CL641">
        <v>38.409999999999997</v>
      </c>
      <c r="CM641">
        <v>2383.5</v>
      </c>
      <c r="CN641">
        <v>207.31</v>
      </c>
      <c r="CO641">
        <v>181.56</v>
      </c>
      <c r="CP641" t="s">
        <v>303</v>
      </c>
      <c r="CQ641">
        <v>1770.75</v>
      </c>
      <c r="CR641">
        <v>1190.8900000000001</v>
      </c>
      <c r="CS641">
        <v>1732.5</v>
      </c>
      <c r="CT641">
        <v>1316.28</v>
      </c>
      <c r="CU641">
        <v>391.61</v>
      </c>
      <c r="CV641">
        <v>9.2100000000000009</v>
      </c>
      <c r="CW641">
        <v>9204.9699999999993</v>
      </c>
      <c r="CX641">
        <v>4537.3</v>
      </c>
      <c r="CY641" t="s">
        <v>303</v>
      </c>
      <c r="CZ641" t="s">
        <v>303</v>
      </c>
      <c r="DA641">
        <v>3504.93</v>
      </c>
      <c r="DB641">
        <v>336.33</v>
      </c>
      <c r="DC641">
        <v>1446.2</v>
      </c>
      <c r="DD641" t="s">
        <v>303</v>
      </c>
      <c r="DE641">
        <v>3.5</v>
      </c>
      <c r="DF641">
        <v>9828.39</v>
      </c>
      <c r="DG641">
        <v>181.07</v>
      </c>
      <c r="DH641">
        <v>9425.5499999999993</v>
      </c>
      <c r="DI641">
        <v>74.709999999999994</v>
      </c>
      <c r="DJ641" t="s">
        <v>303</v>
      </c>
      <c r="DK641">
        <v>244.3</v>
      </c>
      <c r="DL641">
        <v>964.02</v>
      </c>
      <c r="DM641" t="s">
        <v>303</v>
      </c>
      <c r="DN641" t="s">
        <v>303</v>
      </c>
      <c r="DO641">
        <v>1403.62</v>
      </c>
      <c r="DP641">
        <v>10561.49</v>
      </c>
      <c r="DQ641">
        <v>112.5</v>
      </c>
    </row>
    <row r="642" spans="1:121" x14ac:dyDescent="0.25">
      <c r="A642" s="81">
        <v>39141</v>
      </c>
      <c r="B642">
        <v>3818.17</v>
      </c>
      <c r="C642" t="s">
        <v>303</v>
      </c>
      <c r="D642">
        <v>616.15</v>
      </c>
      <c r="E642" t="s">
        <v>303</v>
      </c>
      <c r="F642">
        <v>10113.530000000001</v>
      </c>
      <c r="G642">
        <v>62.9</v>
      </c>
      <c r="H642">
        <v>2284.2199999999998</v>
      </c>
      <c r="I642" t="s">
        <v>303</v>
      </c>
      <c r="J642" t="s">
        <v>303</v>
      </c>
      <c r="K642" t="s">
        <v>303</v>
      </c>
      <c r="L642">
        <v>0.11</v>
      </c>
      <c r="M642" t="s">
        <v>303</v>
      </c>
      <c r="N642">
        <v>98.3</v>
      </c>
      <c r="O642">
        <v>0.6</v>
      </c>
      <c r="P642">
        <v>100</v>
      </c>
      <c r="Q642" t="s">
        <v>303</v>
      </c>
      <c r="R642">
        <v>935.49</v>
      </c>
      <c r="S642">
        <v>145.22</v>
      </c>
      <c r="T642">
        <v>118.33</v>
      </c>
      <c r="U642">
        <v>212.21</v>
      </c>
      <c r="V642">
        <v>1328.49</v>
      </c>
      <c r="W642" t="s">
        <v>303</v>
      </c>
      <c r="X642" t="s">
        <v>303</v>
      </c>
      <c r="Y642" t="s">
        <v>303</v>
      </c>
      <c r="Z642">
        <v>20617</v>
      </c>
      <c r="AA642" t="s">
        <v>303</v>
      </c>
      <c r="AB642">
        <v>44.52</v>
      </c>
      <c r="AC642">
        <v>523.5</v>
      </c>
      <c r="AD642">
        <v>724.32</v>
      </c>
      <c r="AE642">
        <v>553.12</v>
      </c>
      <c r="AF642">
        <v>108.9</v>
      </c>
      <c r="AG642">
        <v>128.63999999999999</v>
      </c>
      <c r="AH642" t="s">
        <v>303</v>
      </c>
      <c r="AI642">
        <v>12255.97</v>
      </c>
      <c r="AJ642">
        <v>16.53</v>
      </c>
      <c r="AK642" t="s">
        <v>303</v>
      </c>
      <c r="AL642">
        <v>1267.97</v>
      </c>
      <c r="AM642">
        <v>85.13</v>
      </c>
      <c r="AN642">
        <v>825.16</v>
      </c>
      <c r="AO642">
        <v>88.36</v>
      </c>
      <c r="AP642">
        <v>2.13</v>
      </c>
      <c r="AQ642" t="s">
        <v>303</v>
      </c>
      <c r="AR642">
        <v>248.02</v>
      </c>
      <c r="AS642">
        <v>964.03</v>
      </c>
      <c r="AT642" t="s">
        <v>303</v>
      </c>
      <c r="AU642" t="s">
        <v>303</v>
      </c>
      <c r="AV642">
        <v>99.44</v>
      </c>
      <c r="AW642" t="s">
        <v>303</v>
      </c>
      <c r="AX642">
        <v>1190.4100000000001</v>
      </c>
      <c r="AY642">
        <v>124.86</v>
      </c>
      <c r="AZ642" t="s">
        <v>303</v>
      </c>
      <c r="BA642">
        <v>140212.79999999999</v>
      </c>
      <c r="BB642">
        <v>2076.16</v>
      </c>
      <c r="BC642">
        <v>3748.54</v>
      </c>
      <c r="BD642">
        <v>3775.39</v>
      </c>
      <c r="BE642">
        <v>391.41</v>
      </c>
      <c r="BF642">
        <v>1401.89</v>
      </c>
      <c r="BG642">
        <v>36.43</v>
      </c>
      <c r="BH642">
        <v>163.66</v>
      </c>
      <c r="BI642">
        <v>156.1</v>
      </c>
      <c r="BJ642">
        <v>856.12</v>
      </c>
      <c r="BK642" t="s">
        <v>303</v>
      </c>
      <c r="BL642">
        <v>1417.78</v>
      </c>
      <c r="BM642" t="s">
        <v>303</v>
      </c>
      <c r="BN642" t="s">
        <v>303</v>
      </c>
      <c r="BO642">
        <v>415.56</v>
      </c>
      <c r="BP642">
        <v>261.79000000000002</v>
      </c>
      <c r="BQ642" t="s">
        <v>303</v>
      </c>
      <c r="BR642">
        <v>1596.15</v>
      </c>
      <c r="BS642">
        <v>229.93</v>
      </c>
      <c r="BT642">
        <v>233.5</v>
      </c>
      <c r="BU642">
        <v>250.82</v>
      </c>
      <c r="BV642">
        <v>20.9</v>
      </c>
      <c r="BW642" t="s">
        <v>303</v>
      </c>
      <c r="BX642">
        <v>20</v>
      </c>
      <c r="BY642">
        <v>104.83</v>
      </c>
      <c r="BZ642">
        <v>27046.12</v>
      </c>
      <c r="CA642" t="s">
        <v>303</v>
      </c>
      <c r="CB642">
        <v>2.08</v>
      </c>
      <c r="CC642">
        <v>152.31</v>
      </c>
      <c r="CD642" t="s">
        <v>303</v>
      </c>
      <c r="CE642" t="s">
        <v>303</v>
      </c>
      <c r="CF642">
        <v>19.940000000000001</v>
      </c>
      <c r="CG642">
        <v>330.56</v>
      </c>
      <c r="CH642" t="s">
        <v>303</v>
      </c>
      <c r="CI642">
        <v>47.09</v>
      </c>
      <c r="CJ642">
        <v>817.87</v>
      </c>
      <c r="CK642" t="s">
        <v>303</v>
      </c>
      <c r="CL642">
        <v>37.04</v>
      </c>
      <c r="CM642">
        <v>2225.62</v>
      </c>
      <c r="CN642">
        <v>200.47</v>
      </c>
      <c r="CO642">
        <v>170.1</v>
      </c>
      <c r="CP642" t="s">
        <v>303</v>
      </c>
      <c r="CQ642">
        <v>1704.44</v>
      </c>
      <c r="CR642">
        <v>1191.73</v>
      </c>
      <c r="CS642">
        <v>1682.11</v>
      </c>
      <c r="CT642">
        <v>1269.82</v>
      </c>
      <c r="CU642">
        <v>392.57</v>
      </c>
      <c r="CV642">
        <v>8.77</v>
      </c>
      <c r="CW642">
        <v>9050.51</v>
      </c>
      <c r="CX642">
        <v>4449.6000000000004</v>
      </c>
      <c r="CY642" t="s">
        <v>303</v>
      </c>
      <c r="CZ642" t="s">
        <v>303</v>
      </c>
      <c r="DA642">
        <v>3475.7</v>
      </c>
      <c r="DB642">
        <v>329.03</v>
      </c>
      <c r="DC642">
        <v>1461.15</v>
      </c>
      <c r="DD642" t="s">
        <v>303</v>
      </c>
      <c r="DE642">
        <v>3.4</v>
      </c>
      <c r="DF642">
        <v>9677.5400000000009</v>
      </c>
      <c r="DG642">
        <v>176.44</v>
      </c>
      <c r="DH642">
        <v>9176.15</v>
      </c>
      <c r="DI642">
        <v>63.74</v>
      </c>
      <c r="DJ642" t="s">
        <v>303</v>
      </c>
      <c r="DK642">
        <v>235.19</v>
      </c>
      <c r="DL642">
        <v>866.57</v>
      </c>
      <c r="DM642" t="s">
        <v>303</v>
      </c>
      <c r="DN642" t="s">
        <v>303</v>
      </c>
      <c r="DO642">
        <v>1322.93</v>
      </c>
      <c r="DP642">
        <v>10295.879999999999</v>
      </c>
      <c r="DQ642">
        <v>110</v>
      </c>
    </row>
    <row r="643" spans="1:121" x14ac:dyDescent="0.25">
      <c r="A643" s="81">
        <v>39148</v>
      </c>
      <c r="B643">
        <v>3751.56</v>
      </c>
      <c r="C643" t="s">
        <v>303</v>
      </c>
      <c r="D643">
        <v>613.83000000000004</v>
      </c>
      <c r="E643" t="s">
        <v>303</v>
      </c>
      <c r="F643">
        <v>9822.64</v>
      </c>
      <c r="G643">
        <v>63.05</v>
      </c>
      <c r="H643">
        <v>2249.41</v>
      </c>
      <c r="I643" t="s">
        <v>303</v>
      </c>
      <c r="J643" t="s">
        <v>303</v>
      </c>
      <c r="K643" t="s">
        <v>303</v>
      </c>
      <c r="L643">
        <v>0.11</v>
      </c>
      <c r="M643" t="s">
        <v>303</v>
      </c>
      <c r="N643">
        <v>96.35</v>
      </c>
      <c r="O643">
        <v>0.56999999999999995</v>
      </c>
      <c r="P643">
        <v>98.5</v>
      </c>
      <c r="Q643" t="s">
        <v>303</v>
      </c>
      <c r="R643">
        <v>919.73</v>
      </c>
      <c r="S643">
        <v>148.4</v>
      </c>
      <c r="T643">
        <v>117.57</v>
      </c>
      <c r="U643">
        <v>205.52</v>
      </c>
      <c r="V643">
        <v>1252.82</v>
      </c>
      <c r="W643" t="s">
        <v>303</v>
      </c>
      <c r="X643" t="s">
        <v>303</v>
      </c>
      <c r="Y643" t="s">
        <v>303</v>
      </c>
      <c r="Z643">
        <v>20550.57</v>
      </c>
      <c r="AA643" t="s">
        <v>303</v>
      </c>
      <c r="AB643">
        <v>43.17</v>
      </c>
      <c r="AC643">
        <v>533.23</v>
      </c>
      <c r="AD643">
        <v>726.92</v>
      </c>
      <c r="AE643">
        <v>544.86</v>
      </c>
      <c r="AF643">
        <v>112</v>
      </c>
      <c r="AG643">
        <v>129.08000000000001</v>
      </c>
      <c r="AH643" t="s">
        <v>303</v>
      </c>
      <c r="AI643">
        <v>11812.42</v>
      </c>
      <c r="AJ643">
        <v>16.78</v>
      </c>
      <c r="AK643" t="s">
        <v>303</v>
      </c>
      <c r="AL643">
        <v>1280.05</v>
      </c>
      <c r="AM643">
        <v>84.96</v>
      </c>
      <c r="AN643">
        <v>826.93</v>
      </c>
      <c r="AO643">
        <v>91.6</v>
      </c>
      <c r="AP643">
        <v>2.13</v>
      </c>
      <c r="AQ643" t="s">
        <v>303</v>
      </c>
      <c r="AR643">
        <v>234.81</v>
      </c>
      <c r="AS643">
        <v>939.3</v>
      </c>
      <c r="AT643" t="s">
        <v>303</v>
      </c>
      <c r="AU643" t="s">
        <v>303</v>
      </c>
      <c r="AV643">
        <v>98.44</v>
      </c>
      <c r="AW643" t="s">
        <v>303</v>
      </c>
      <c r="AX643">
        <v>1204.8900000000001</v>
      </c>
      <c r="AY643">
        <v>119.51</v>
      </c>
      <c r="AZ643" t="s">
        <v>303</v>
      </c>
      <c r="BA643">
        <v>138797.6</v>
      </c>
      <c r="BB643">
        <v>2041.91</v>
      </c>
      <c r="BC643">
        <v>3723.39</v>
      </c>
      <c r="BD643">
        <v>3809.71</v>
      </c>
      <c r="BE643">
        <v>381.4</v>
      </c>
      <c r="BF643">
        <v>1322.59</v>
      </c>
      <c r="BG643">
        <v>36.43</v>
      </c>
      <c r="BH643">
        <v>166.32</v>
      </c>
      <c r="BI643">
        <v>152.25</v>
      </c>
      <c r="BJ643">
        <v>855.54</v>
      </c>
      <c r="BK643" t="s">
        <v>303</v>
      </c>
      <c r="BL643">
        <v>1383.95</v>
      </c>
      <c r="BM643" t="s">
        <v>303</v>
      </c>
      <c r="BN643" t="s">
        <v>303</v>
      </c>
      <c r="BO643">
        <v>395.56</v>
      </c>
      <c r="BP643">
        <v>266.70999999999998</v>
      </c>
      <c r="BQ643" t="s">
        <v>303</v>
      </c>
      <c r="BR643">
        <v>1587.7</v>
      </c>
      <c r="BS643">
        <v>237.15</v>
      </c>
      <c r="BT643">
        <v>230.97</v>
      </c>
      <c r="BU643">
        <v>241.14</v>
      </c>
      <c r="BV643">
        <v>21.27</v>
      </c>
      <c r="BW643" t="s">
        <v>303</v>
      </c>
      <c r="BX643">
        <v>19.68</v>
      </c>
      <c r="BY643">
        <v>104.9</v>
      </c>
      <c r="BZ643">
        <v>27312.59</v>
      </c>
      <c r="CA643" t="s">
        <v>303</v>
      </c>
      <c r="CB643">
        <v>2.08</v>
      </c>
      <c r="CC643">
        <v>151.53</v>
      </c>
      <c r="CD643" t="s">
        <v>303</v>
      </c>
      <c r="CE643" t="s">
        <v>303</v>
      </c>
      <c r="CF643">
        <v>20.78</v>
      </c>
      <c r="CG643">
        <v>326.24</v>
      </c>
      <c r="CH643" t="s">
        <v>303</v>
      </c>
      <c r="CI643">
        <v>47.39</v>
      </c>
      <c r="CJ643">
        <v>786.86</v>
      </c>
      <c r="CK643" t="s">
        <v>303</v>
      </c>
      <c r="CL643">
        <v>34.92</v>
      </c>
      <c r="CM643">
        <v>2206.39</v>
      </c>
      <c r="CN643">
        <v>185.89</v>
      </c>
      <c r="CO643">
        <v>169.47</v>
      </c>
      <c r="CP643" t="s">
        <v>303</v>
      </c>
      <c r="CQ643">
        <v>1751.12</v>
      </c>
      <c r="CR643">
        <v>1199.25</v>
      </c>
      <c r="CS643">
        <v>1657.78</v>
      </c>
      <c r="CT643">
        <v>1254.5</v>
      </c>
      <c r="CU643">
        <v>392.57</v>
      </c>
      <c r="CV643">
        <v>8.33</v>
      </c>
      <c r="CW643">
        <v>9039.48</v>
      </c>
      <c r="CX643">
        <v>4409.8900000000003</v>
      </c>
      <c r="CY643" t="s">
        <v>303</v>
      </c>
      <c r="CZ643" t="s">
        <v>303</v>
      </c>
      <c r="DA643">
        <v>3515.32</v>
      </c>
      <c r="DB643">
        <v>308.94</v>
      </c>
      <c r="DC643">
        <v>1498.52</v>
      </c>
      <c r="DD643" t="s">
        <v>303</v>
      </c>
      <c r="DE643">
        <v>3.3</v>
      </c>
      <c r="DF643">
        <v>9136.73</v>
      </c>
      <c r="DG643">
        <v>166.49</v>
      </c>
      <c r="DH643">
        <v>9143.2000000000007</v>
      </c>
      <c r="DI643">
        <v>72.319999999999993</v>
      </c>
      <c r="DJ643" t="s">
        <v>303</v>
      </c>
      <c r="DK643">
        <v>235.71</v>
      </c>
      <c r="DL643">
        <v>868.83</v>
      </c>
      <c r="DM643" t="s">
        <v>303</v>
      </c>
      <c r="DN643" t="s">
        <v>303</v>
      </c>
      <c r="DO643">
        <v>1294.3699999999999</v>
      </c>
      <c r="DP643">
        <v>9940.2199999999993</v>
      </c>
      <c r="DQ643">
        <v>111.5</v>
      </c>
    </row>
    <row r="644" spans="1:121" x14ac:dyDescent="0.25">
      <c r="A644" s="81">
        <v>39155</v>
      </c>
      <c r="B644">
        <v>3723.24</v>
      </c>
      <c r="C644" t="s">
        <v>303</v>
      </c>
      <c r="D644">
        <v>608.96</v>
      </c>
      <c r="E644" t="s">
        <v>303</v>
      </c>
      <c r="F644">
        <v>9694.11</v>
      </c>
      <c r="G644">
        <v>62.53</v>
      </c>
      <c r="H644">
        <v>2622.02</v>
      </c>
      <c r="I644" t="s">
        <v>303</v>
      </c>
      <c r="J644" t="s">
        <v>303</v>
      </c>
      <c r="K644" t="s">
        <v>303</v>
      </c>
      <c r="L644">
        <v>0.1</v>
      </c>
      <c r="M644" t="s">
        <v>303</v>
      </c>
      <c r="N644">
        <v>95.91</v>
      </c>
      <c r="O644">
        <v>0.57999999999999996</v>
      </c>
      <c r="P644">
        <v>98.5</v>
      </c>
      <c r="Q644" t="s">
        <v>303</v>
      </c>
      <c r="R644">
        <v>901.81</v>
      </c>
      <c r="S644">
        <v>142.33000000000001</v>
      </c>
      <c r="T644">
        <v>118.29</v>
      </c>
      <c r="U644">
        <v>195.9</v>
      </c>
      <c r="V644">
        <v>1224.27</v>
      </c>
      <c r="W644" t="s">
        <v>303</v>
      </c>
      <c r="X644" t="s">
        <v>303</v>
      </c>
      <c r="Y644" t="s">
        <v>303</v>
      </c>
      <c r="Z644">
        <v>20059.060000000001</v>
      </c>
      <c r="AA644" t="s">
        <v>303</v>
      </c>
      <c r="AB644">
        <v>42.64</v>
      </c>
      <c r="AC644">
        <v>530.91</v>
      </c>
      <c r="AD644">
        <v>778.84</v>
      </c>
      <c r="AE644">
        <v>516.64</v>
      </c>
      <c r="AF644">
        <v>112</v>
      </c>
      <c r="AG644">
        <v>121.97</v>
      </c>
      <c r="AH644" t="s">
        <v>303</v>
      </c>
      <c r="AI644">
        <v>11644.34</v>
      </c>
      <c r="AJ644">
        <v>14.56</v>
      </c>
      <c r="AK644" t="s">
        <v>303</v>
      </c>
      <c r="AL644">
        <v>1283.07</v>
      </c>
      <c r="AM644">
        <v>83.29</v>
      </c>
      <c r="AN644">
        <v>828.69</v>
      </c>
      <c r="AO644">
        <v>87.28</v>
      </c>
      <c r="AP644">
        <v>1.71</v>
      </c>
      <c r="AQ644" t="s">
        <v>303</v>
      </c>
      <c r="AR644">
        <v>221.61</v>
      </c>
      <c r="AS644">
        <v>903.35</v>
      </c>
      <c r="AT644" t="s">
        <v>303</v>
      </c>
      <c r="AU644" t="s">
        <v>303</v>
      </c>
      <c r="AV644">
        <v>92.41</v>
      </c>
      <c r="AW644" t="s">
        <v>303</v>
      </c>
      <c r="AX644">
        <v>1195.8</v>
      </c>
      <c r="AY644">
        <v>119.51</v>
      </c>
      <c r="AZ644" t="s">
        <v>303</v>
      </c>
      <c r="BA644">
        <v>134806.39999999999</v>
      </c>
      <c r="BB644">
        <v>1993.48</v>
      </c>
      <c r="BC644">
        <v>3720.37</v>
      </c>
      <c r="BD644">
        <v>3739.9</v>
      </c>
      <c r="BE644">
        <v>386.4</v>
      </c>
      <c r="BF644">
        <v>1305.73</v>
      </c>
      <c r="BG644">
        <v>36.43</v>
      </c>
      <c r="BH644">
        <v>179.5</v>
      </c>
      <c r="BI644">
        <v>145.69</v>
      </c>
      <c r="BJ644">
        <v>943.12</v>
      </c>
      <c r="BK644" t="s">
        <v>303</v>
      </c>
      <c r="BL644">
        <v>1314.09</v>
      </c>
      <c r="BM644" t="s">
        <v>303</v>
      </c>
      <c r="BN644" t="s">
        <v>303</v>
      </c>
      <c r="BO644">
        <v>397.04</v>
      </c>
      <c r="BP644">
        <v>255.65</v>
      </c>
      <c r="BQ644" t="s">
        <v>303</v>
      </c>
      <c r="BR644">
        <v>1591.93</v>
      </c>
      <c r="BS644">
        <v>237.15</v>
      </c>
      <c r="BT644">
        <v>247.34</v>
      </c>
      <c r="BU644">
        <v>237.05</v>
      </c>
      <c r="BV644">
        <v>18.68</v>
      </c>
      <c r="BW644" t="s">
        <v>303</v>
      </c>
      <c r="BX644">
        <v>20</v>
      </c>
      <c r="BY644">
        <v>110.47</v>
      </c>
      <c r="BZ644">
        <v>26992.83</v>
      </c>
      <c r="CA644" t="s">
        <v>303</v>
      </c>
      <c r="CB644">
        <v>2.16</v>
      </c>
      <c r="CC644">
        <v>149.96</v>
      </c>
      <c r="CD644" t="s">
        <v>303</v>
      </c>
      <c r="CE644" t="s">
        <v>303</v>
      </c>
      <c r="CF644">
        <v>18.89</v>
      </c>
      <c r="CG644">
        <v>322.52</v>
      </c>
      <c r="CH644" t="s">
        <v>303</v>
      </c>
      <c r="CI644">
        <v>45.06</v>
      </c>
      <c r="CJ644">
        <v>773.77</v>
      </c>
      <c r="CK644" t="s">
        <v>303</v>
      </c>
      <c r="CL644">
        <v>34.39</v>
      </c>
      <c r="CM644">
        <v>2186.35</v>
      </c>
      <c r="CN644">
        <v>199.93</v>
      </c>
      <c r="CO644">
        <v>167.01</v>
      </c>
      <c r="CP644" t="s">
        <v>303</v>
      </c>
      <c r="CQ644">
        <v>1692.53</v>
      </c>
      <c r="CR644">
        <v>1200.92</v>
      </c>
      <c r="CS644">
        <v>1640.98</v>
      </c>
      <c r="CT644">
        <v>1243.78</v>
      </c>
      <c r="CU644">
        <v>395.2</v>
      </c>
      <c r="CV644">
        <v>8.33</v>
      </c>
      <c r="CW644">
        <v>8833.5400000000009</v>
      </c>
      <c r="CX644">
        <v>4300.67</v>
      </c>
      <c r="CY644" t="s">
        <v>303</v>
      </c>
      <c r="CZ644" t="s">
        <v>303</v>
      </c>
      <c r="DA644">
        <v>3647.86</v>
      </c>
      <c r="DB644">
        <v>321.11</v>
      </c>
      <c r="DC644">
        <v>1494.79</v>
      </c>
      <c r="DD644" t="s">
        <v>303</v>
      </c>
      <c r="DE644">
        <v>3.3</v>
      </c>
      <c r="DF644">
        <v>9535.2199999999993</v>
      </c>
      <c r="DG644">
        <v>163</v>
      </c>
      <c r="DH644">
        <v>9387.9</v>
      </c>
      <c r="DI644">
        <v>65.17</v>
      </c>
      <c r="DJ644" t="s">
        <v>303</v>
      </c>
      <c r="DK644">
        <v>230.79</v>
      </c>
      <c r="DL644">
        <v>830.26</v>
      </c>
      <c r="DM644" t="s">
        <v>303</v>
      </c>
      <c r="DN644" t="s">
        <v>303</v>
      </c>
      <c r="DO644">
        <v>1308.45</v>
      </c>
      <c r="DP644">
        <v>9854.69</v>
      </c>
      <c r="DQ644">
        <v>111.9</v>
      </c>
    </row>
    <row r="645" spans="1:121" x14ac:dyDescent="0.25">
      <c r="A645" s="81">
        <v>39162</v>
      </c>
      <c r="B645">
        <v>3786.7</v>
      </c>
      <c r="C645" t="s">
        <v>303</v>
      </c>
      <c r="D645">
        <v>613.83000000000004</v>
      </c>
      <c r="E645" t="s">
        <v>303</v>
      </c>
      <c r="F645">
        <v>10072.94</v>
      </c>
      <c r="G645">
        <v>62.53</v>
      </c>
      <c r="H645">
        <v>2755.38</v>
      </c>
      <c r="I645" t="s">
        <v>303</v>
      </c>
      <c r="J645" t="s">
        <v>303</v>
      </c>
      <c r="K645" t="s">
        <v>303</v>
      </c>
      <c r="L645">
        <v>0.1</v>
      </c>
      <c r="M645" t="s">
        <v>303</v>
      </c>
      <c r="N645">
        <v>99.6</v>
      </c>
      <c r="O645">
        <v>0.56999999999999995</v>
      </c>
      <c r="P645">
        <v>97.5</v>
      </c>
      <c r="Q645" t="s">
        <v>303</v>
      </c>
      <c r="R645">
        <v>937.26</v>
      </c>
      <c r="S645">
        <v>148.59</v>
      </c>
      <c r="T645">
        <v>120.9</v>
      </c>
      <c r="U645">
        <v>202.6</v>
      </c>
      <c r="V645">
        <v>1287.8</v>
      </c>
      <c r="W645" t="s">
        <v>303</v>
      </c>
      <c r="X645" t="s">
        <v>303</v>
      </c>
      <c r="Y645" t="s">
        <v>303</v>
      </c>
      <c r="Z645">
        <v>21546.87</v>
      </c>
      <c r="AA645" t="s">
        <v>303</v>
      </c>
      <c r="AB645">
        <v>43.17</v>
      </c>
      <c r="AC645">
        <v>556.15</v>
      </c>
      <c r="AD645">
        <v>790.52</v>
      </c>
      <c r="AE645">
        <v>587.44000000000005</v>
      </c>
      <c r="AF645">
        <v>115</v>
      </c>
      <c r="AG645">
        <v>134.77000000000001</v>
      </c>
      <c r="AH645" t="s">
        <v>303</v>
      </c>
      <c r="AI645">
        <v>12559.45</v>
      </c>
      <c r="AJ645">
        <v>14.91</v>
      </c>
      <c r="AK645" t="s">
        <v>303</v>
      </c>
      <c r="AL645">
        <v>1267.97</v>
      </c>
      <c r="AM645">
        <v>86.89</v>
      </c>
      <c r="AN645">
        <v>860.44</v>
      </c>
      <c r="AO645">
        <v>87.28</v>
      </c>
      <c r="AP645">
        <v>1.71</v>
      </c>
      <c r="AQ645" t="s">
        <v>303</v>
      </c>
      <c r="AR645">
        <v>229.15</v>
      </c>
      <c r="AS645">
        <v>977.77</v>
      </c>
      <c r="AT645" t="s">
        <v>303</v>
      </c>
      <c r="AU645" t="s">
        <v>303</v>
      </c>
      <c r="AV645">
        <v>95.02</v>
      </c>
      <c r="AW645" t="s">
        <v>303</v>
      </c>
      <c r="AX645">
        <v>1248.3</v>
      </c>
      <c r="AY645">
        <v>123.9</v>
      </c>
      <c r="AZ645" t="s">
        <v>303</v>
      </c>
      <c r="BA645">
        <v>139048.79999999999</v>
      </c>
      <c r="BB645">
        <v>2066.37</v>
      </c>
      <c r="BC645">
        <v>3887.42</v>
      </c>
      <c r="BD645">
        <v>3926.84</v>
      </c>
      <c r="BE645">
        <v>421.51</v>
      </c>
      <c r="BF645">
        <v>1387.65</v>
      </c>
      <c r="BG645">
        <v>35.03</v>
      </c>
      <c r="BH645">
        <v>178.96</v>
      </c>
      <c r="BI645">
        <v>147.77000000000001</v>
      </c>
      <c r="BJ645">
        <v>957.04</v>
      </c>
      <c r="BK645" t="s">
        <v>303</v>
      </c>
      <c r="BL645">
        <v>1375.16</v>
      </c>
      <c r="BM645" t="s">
        <v>303</v>
      </c>
      <c r="BN645" t="s">
        <v>303</v>
      </c>
      <c r="BO645">
        <v>392.59</v>
      </c>
      <c r="BP645">
        <v>263.02</v>
      </c>
      <c r="BQ645" t="s">
        <v>303</v>
      </c>
      <c r="BR645">
        <v>1729.16</v>
      </c>
      <c r="BS645">
        <v>242.2</v>
      </c>
      <c r="BT645">
        <v>258.20999999999998</v>
      </c>
      <c r="BU645">
        <v>250.82</v>
      </c>
      <c r="BV645">
        <v>18.440000000000001</v>
      </c>
      <c r="BW645" t="s">
        <v>303</v>
      </c>
      <c r="BX645">
        <v>15.94</v>
      </c>
      <c r="BY645">
        <v>110.54</v>
      </c>
      <c r="BZ645">
        <v>26921.77</v>
      </c>
      <c r="CA645" t="s">
        <v>303</v>
      </c>
      <c r="CB645">
        <v>2.16</v>
      </c>
      <c r="CC645">
        <v>157.91999999999999</v>
      </c>
      <c r="CD645" t="s">
        <v>303</v>
      </c>
      <c r="CE645" t="s">
        <v>303</v>
      </c>
      <c r="CF645">
        <v>18.05</v>
      </c>
      <c r="CG645">
        <v>331.31</v>
      </c>
      <c r="CH645" t="s">
        <v>303</v>
      </c>
      <c r="CI645">
        <v>46.71</v>
      </c>
      <c r="CJ645">
        <v>859.53</v>
      </c>
      <c r="CK645" t="s">
        <v>303</v>
      </c>
      <c r="CL645">
        <v>35.979999999999997</v>
      </c>
      <c r="CM645">
        <v>2317.79</v>
      </c>
      <c r="CN645">
        <v>191.36</v>
      </c>
      <c r="CO645">
        <v>175.02</v>
      </c>
      <c r="CP645" t="s">
        <v>303</v>
      </c>
      <c r="CQ645">
        <v>1825.8</v>
      </c>
      <c r="CR645">
        <v>1200.3599999999999</v>
      </c>
      <c r="CS645">
        <v>1663.57</v>
      </c>
      <c r="CT645">
        <v>1263.18</v>
      </c>
      <c r="CU645">
        <v>395.2</v>
      </c>
      <c r="CV645">
        <v>8.48</v>
      </c>
      <c r="CW645">
        <v>8899.73</v>
      </c>
      <c r="CX645">
        <v>4505.8599999999997</v>
      </c>
      <c r="CY645" t="s">
        <v>303</v>
      </c>
      <c r="CZ645" t="s">
        <v>303</v>
      </c>
      <c r="DA645">
        <v>3711.77</v>
      </c>
      <c r="DB645">
        <v>338.92</v>
      </c>
      <c r="DC645">
        <v>1494.79</v>
      </c>
      <c r="DD645" t="s">
        <v>303</v>
      </c>
      <c r="DE645">
        <v>3.2</v>
      </c>
      <c r="DF645">
        <v>10104.48</v>
      </c>
      <c r="DG645">
        <v>168.93</v>
      </c>
      <c r="DH645">
        <v>10032.58</v>
      </c>
      <c r="DI645">
        <v>69.14</v>
      </c>
      <c r="DJ645" t="s">
        <v>303</v>
      </c>
      <c r="DK645">
        <v>233.08</v>
      </c>
      <c r="DL645">
        <v>931.53</v>
      </c>
      <c r="DM645" t="s">
        <v>303</v>
      </c>
      <c r="DN645" t="s">
        <v>303</v>
      </c>
      <c r="DO645">
        <v>1497.46</v>
      </c>
      <c r="DP645">
        <v>10142.81</v>
      </c>
      <c r="DQ645">
        <v>110</v>
      </c>
    </row>
    <row r="646" spans="1:121" x14ac:dyDescent="0.25">
      <c r="A646" s="81">
        <v>39169</v>
      </c>
      <c r="B646">
        <v>3832.33</v>
      </c>
      <c r="C646" t="s">
        <v>303</v>
      </c>
      <c r="D646">
        <v>608.04</v>
      </c>
      <c r="E646" t="s">
        <v>303</v>
      </c>
      <c r="F646">
        <v>9998.52</v>
      </c>
      <c r="G646">
        <v>62.53</v>
      </c>
      <c r="H646">
        <v>2770.09</v>
      </c>
      <c r="I646" t="s">
        <v>303</v>
      </c>
      <c r="J646" t="s">
        <v>303</v>
      </c>
      <c r="K646" t="s">
        <v>303</v>
      </c>
      <c r="L646">
        <v>0.1</v>
      </c>
      <c r="M646" t="s">
        <v>303</v>
      </c>
      <c r="N646">
        <v>100.9</v>
      </c>
      <c r="O646">
        <v>0.6</v>
      </c>
      <c r="P646">
        <v>98.5</v>
      </c>
      <c r="Q646" t="s">
        <v>303</v>
      </c>
      <c r="R646">
        <v>945.14</v>
      </c>
      <c r="S646">
        <v>145.47999999999999</v>
      </c>
      <c r="T646">
        <v>120.05</v>
      </c>
      <c r="U646">
        <v>199.06</v>
      </c>
      <c r="V646">
        <v>1301.3699999999999</v>
      </c>
      <c r="W646" t="s">
        <v>303</v>
      </c>
      <c r="X646" t="s">
        <v>303</v>
      </c>
      <c r="Y646" t="s">
        <v>303</v>
      </c>
      <c r="Z646">
        <v>23074.560000000001</v>
      </c>
      <c r="AA646" t="s">
        <v>303</v>
      </c>
      <c r="AB646">
        <v>43.8</v>
      </c>
      <c r="AC646">
        <v>572.13</v>
      </c>
      <c r="AD646">
        <v>778.84</v>
      </c>
      <c r="AE646">
        <v>593.29</v>
      </c>
      <c r="AF646">
        <v>114.4</v>
      </c>
      <c r="AG646">
        <v>134.16</v>
      </c>
      <c r="AH646" t="s">
        <v>303</v>
      </c>
      <c r="AI646">
        <v>12288.65</v>
      </c>
      <c r="AJ646">
        <v>15.21</v>
      </c>
      <c r="AK646" t="s">
        <v>303</v>
      </c>
      <c r="AL646">
        <v>1266.1600000000001</v>
      </c>
      <c r="AM646">
        <v>85.75</v>
      </c>
      <c r="AN646">
        <v>847.84</v>
      </c>
      <c r="AO646">
        <v>87.01</v>
      </c>
      <c r="AP646">
        <v>1.71</v>
      </c>
      <c r="AQ646" t="s">
        <v>303</v>
      </c>
      <c r="AR646">
        <v>226.2</v>
      </c>
      <c r="AS646">
        <v>969.76</v>
      </c>
      <c r="AT646" t="s">
        <v>303</v>
      </c>
      <c r="AU646" t="s">
        <v>303</v>
      </c>
      <c r="AV646">
        <v>99.44</v>
      </c>
      <c r="AW646" t="s">
        <v>303</v>
      </c>
      <c r="AX646">
        <v>1277.58</v>
      </c>
      <c r="AY646">
        <v>124.18</v>
      </c>
      <c r="AZ646" t="s">
        <v>303</v>
      </c>
      <c r="BA646">
        <v>144302.39999999999</v>
      </c>
      <c r="BB646">
        <v>2059.52</v>
      </c>
      <c r="BC646">
        <v>3822.01</v>
      </c>
      <c r="BD646">
        <v>3859.4</v>
      </c>
      <c r="BE646">
        <v>455.64</v>
      </c>
      <c r="BF646">
        <v>1382.18</v>
      </c>
      <c r="BG646">
        <v>36.43</v>
      </c>
      <c r="BH646">
        <v>172.98</v>
      </c>
      <c r="BI646">
        <v>150.06</v>
      </c>
      <c r="BJ646">
        <v>949.5</v>
      </c>
      <c r="BK646" t="s">
        <v>303</v>
      </c>
      <c r="BL646">
        <v>1368.57</v>
      </c>
      <c r="BM646" t="s">
        <v>303</v>
      </c>
      <c r="BN646" t="s">
        <v>303</v>
      </c>
      <c r="BO646">
        <v>407.41</v>
      </c>
      <c r="BP646">
        <v>259.33</v>
      </c>
      <c r="BQ646" t="s">
        <v>303</v>
      </c>
      <c r="BR646">
        <v>1807.28</v>
      </c>
      <c r="BS646">
        <v>239.21</v>
      </c>
      <c r="BT646">
        <v>256.42</v>
      </c>
      <c r="BU646">
        <v>249.31</v>
      </c>
      <c r="BV646">
        <v>18.93</v>
      </c>
      <c r="BW646" t="s">
        <v>303</v>
      </c>
      <c r="BX646">
        <v>12.7</v>
      </c>
      <c r="BY646">
        <v>105.11</v>
      </c>
      <c r="BZ646">
        <v>27667.87</v>
      </c>
      <c r="CA646" t="s">
        <v>303</v>
      </c>
      <c r="CB646">
        <v>2.08</v>
      </c>
      <c r="CC646">
        <v>156.81</v>
      </c>
      <c r="CD646" t="s">
        <v>303</v>
      </c>
      <c r="CE646" t="s">
        <v>303</v>
      </c>
      <c r="CF646">
        <v>17.84</v>
      </c>
      <c r="CG646">
        <v>331.13</v>
      </c>
      <c r="CH646" t="s">
        <v>303</v>
      </c>
      <c r="CI646">
        <v>46.64</v>
      </c>
      <c r="CJ646">
        <v>846.45</v>
      </c>
      <c r="CK646" t="s">
        <v>303</v>
      </c>
      <c r="CL646">
        <v>35.56</v>
      </c>
      <c r="CM646">
        <v>2288.13</v>
      </c>
      <c r="CN646">
        <v>200.47</v>
      </c>
      <c r="CO646">
        <v>177.11</v>
      </c>
      <c r="CP646" t="s">
        <v>303</v>
      </c>
      <c r="CQ646">
        <v>1855.09</v>
      </c>
      <c r="CR646">
        <v>1197.02</v>
      </c>
      <c r="CS646">
        <v>1683.27</v>
      </c>
      <c r="CT646">
        <v>1277.99</v>
      </c>
      <c r="CU646">
        <v>393.21</v>
      </c>
      <c r="CV646">
        <v>8.48</v>
      </c>
      <c r="CW646">
        <v>9208.65</v>
      </c>
      <c r="CX646">
        <v>4499.24</v>
      </c>
      <c r="CY646" t="s">
        <v>303</v>
      </c>
      <c r="CZ646" t="s">
        <v>303</v>
      </c>
      <c r="DA646">
        <v>3558</v>
      </c>
      <c r="DB646">
        <v>331.77</v>
      </c>
      <c r="DC646">
        <v>1541.5</v>
      </c>
      <c r="DD646" t="s">
        <v>303</v>
      </c>
      <c r="DE646">
        <v>3.2</v>
      </c>
      <c r="DF646">
        <v>9834.08</v>
      </c>
      <c r="DG646">
        <v>161.53</v>
      </c>
      <c r="DH646">
        <v>10046.700000000001</v>
      </c>
      <c r="DI646">
        <v>69.459999999999994</v>
      </c>
      <c r="DJ646" t="s">
        <v>303</v>
      </c>
      <c r="DK646">
        <v>230.75</v>
      </c>
      <c r="DL646">
        <v>889.73</v>
      </c>
      <c r="DM646" t="s">
        <v>303</v>
      </c>
      <c r="DN646" t="s">
        <v>303</v>
      </c>
      <c r="DO646">
        <v>1449.42</v>
      </c>
      <c r="DP646">
        <v>10151.81</v>
      </c>
      <c r="DQ646">
        <v>105</v>
      </c>
    </row>
    <row r="647" spans="1:121" x14ac:dyDescent="0.25">
      <c r="A647" s="81">
        <v>39176</v>
      </c>
      <c r="B647">
        <v>3967.65</v>
      </c>
      <c r="C647" t="s">
        <v>303</v>
      </c>
      <c r="D647">
        <v>630.04</v>
      </c>
      <c r="E647" t="s">
        <v>303</v>
      </c>
      <c r="F647">
        <v>10323.24</v>
      </c>
      <c r="G647">
        <v>64.400000000000006</v>
      </c>
      <c r="H647">
        <v>2833.82</v>
      </c>
      <c r="I647" t="s">
        <v>303</v>
      </c>
      <c r="J647" t="s">
        <v>303</v>
      </c>
      <c r="K647" t="s">
        <v>303</v>
      </c>
      <c r="L647">
        <v>0.1</v>
      </c>
      <c r="M647" t="s">
        <v>303</v>
      </c>
      <c r="N647">
        <v>101.55</v>
      </c>
      <c r="O647">
        <v>0.6</v>
      </c>
      <c r="P647">
        <v>100</v>
      </c>
      <c r="Q647" t="s">
        <v>303</v>
      </c>
      <c r="R647">
        <v>949.28</v>
      </c>
      <c r="S647">
        <v>154.19999999999999</v>
      </c>
      <c r="T647">
        <v>122.48</v>
      </c>
      <c r="U647">
        <v>215.87</v>
      </c>
      <c r="V647">
        <v>1341.34</v>
      </c>
      <c r="W647" t="s">
        <v>303</v>
      </c>
      <c r="X647" t="s">
        <v>303</v>
      </c>
      <c r="Y647" t="s">
        <v>303</v>
      </c>
      <c r="Z647">
        <v>23964.59</v>
      </c>
      <c r="AA647" t="s">
        <v>303</v>
      </c>
      <c r="AB647">
        <v>45.51</v>
      </c>
      <c r="AC647">
        <v>584.4</v>
      </c>
      <c r="AD647">
        <v>739.9</v>
      </c>
      <c r="AE647">
        <v>623.91999999999996</v>
      </c>
      <c r="AF647">
        <v>118</v>
      </c>
      <c r="AG647">
        <v>140.4</v>
      </c>
      <c r="AH647" t="s">
        <v>303</v>
      </c>
      <c r="AI647">
        <v>13194.43</v>
      </c>
      <c r="AJ647">
        <v>15.69</v>
      </c>
      <c r="AK647" t="s">
        <v>303</v>
      </c>
      <c r="AL647">
        <v>1267.97</v>
      </c>
      <c r="AM647">
        <v>83.38</v>
      </c>
      <c r="AN647">
        <v>866.83</v>
      </c>
      <c r="AO647">
        <v>87.42</v>
      </c>
      <c r="AP647">
        <v>1.71</v>
      </c>
      <c r="AQ647" t="s">
        <v>303</v>
      </c>
      <c r="AR647">
        <v>229.38</v>
      </c>
      <c r="AS647">
        <v>1003.88</v>
      </c>
      <c r="AT647" t="s">
        <v>303</v>
      </c>
      <c r="AU647" t="s">
        <v>303</v>
      </c>
      <c r="AV647">
        <v>95.43</v>
      </c>
      <c r="AW647" t="s">
        <v>303</v>
      </c>
      <c r="AX647">
        <v>1293.07</v>
      </c>
      <c r="AY647">
        <v>133.24</v>
      </c>
      <c r="AZ647" t="s">
        <v>303</v>
      </c>
      <c r="BA647">
        <v>146922.6</v>
      </c>
      <c r="BB647">
        <v>2127.52</v>
      </c>
      <c r="BC647">
        <v>3978.99</v>
      </c>
      <c r="BD647">
        <v>4019.12</v>
      </c>
      <c r="BE647">
        <v>410.97</v>
      </c>
      <c r="BF647">
        <v>1405.39</v>
      </c>
      <c r="BG647">
        <v>37.83</v>
      </c>
      <c r="BH647">
        <v>167.79</v>
      </c>
      <c r="BI647">
        <v>148.91999999999999</v>
      </c>
      <c r="BJ647">
        <v>904.84</v>
      </c>
      <c r="BK647" t="s">
        <v>303</v>
      </c>
      <c r="BL647">
        <v>1413.82</v>
      </c>
      <c r="BM647" t="s">
        <v>303</v>
      </c>
      <c r="BN647" t="s">
        <v>303</v>
      </c>
      <c r="BO647">
        <v>420.37</v>
      </c>
      <c r="BP647">
        <v>265.48</v>
      </c>
      <c r="BQ647" t="s">
        <v>303</v>
      </c>
      <c r="BR647">
        <v>1946.63</v>
      </c>
      <c r="BS647">
        <v>240.24</v>
      </c>
      <c r="BT647">
        <v>264.58</v>
      </c>
      <c r="BU647">
        <v>261.36</v>
      </c>
      <c r="BV647">
        <v>18.809999999999999</v>
      </c>
      <c r="BW647" t="s">
        <v>303</v>
      </c>
      <c r="BX647">
        <v>13.84</v>
      </c>
      <c r="BY647">
        <v>110.19</v>
      </c>
      <c r="BZ647">
        <v>28378.44</v>
      </c>
      <c r="CA647" t="s">
        <v>303</v>
      </c>
      <c r="CB647">
        <v>2.16</v>
      </c>
      <c r="CC647">
        <v>161.91999999999999</v>
      </c>
      <c r="CD647" t="s">
        <v>303</v>
      </c>
      <c r="CE647" t="s">
        <v>303</v>
      </c>
      <c r="CF647">
        <v>18.260000000000002</v>
      </c>
      <c r="CG647">
        <v>331.89</v>
      </c>
      <c r="CH647" t="s">
        <v>303</v>
      </c>
      <c r="CI647">
        <v>46.64</v>
      </c>
      <c r="CJ647">
        <v>854.2</v>
      </c>
      <c r="CK647" t="s">
        <v>303</v>
      </c>
      <c r="CL647">
        <v>35.450000000000003</v>
      </c>
      <c r="CM647">
        <v>2362.34</v>
      </c>
      <c r="CN647">
        <v>204.12</v>
      </c>
      <c r="CO647">
        <v>179.78</v>
      </c>
      <c r="CP647" t="s">
        <v>303</v>
      </c>
      <c r="CQ647">
        <v>1907.24</v>
      </c>
      <c r="CR647">
        <v>1195.6300000000001</v>
      </c>
      <c r="CS647">
        <v>1702.96</v>
      </c>
      <c r="CT647">
        <v>1293.82</v>
      </c>
      <c r="CU647">
        <v>396.8</v>
      </c>
      <c r="CV647">
        <v>8.92</v>
      </c>
      <c r="CW647">
        <v>9127.74</v>
      </c>
      <c r="CX647">
        <v>4557.16</v>
      </c>
      <c r="CY647" t="s">
        <v>303</v>
      </c>
      <c r="CZ647" t="s">
        <v>303</v>
      </c>
      <c r="DA647">
        <v>3848.97</v>
      </c>
      <c r="DB647">
        <v>337.86</v>
      </c>
      <c r="DC647">
        <v>1532.15</v>
      </c>
      <c r="DD647" t="s">
        <v>303</v>
      </c>
      <c r="DE647">
        <v>3.3</v>
      </c>
      <c r="DF647">
        <v>10054.67</v>
      </c>
      <c r="DG647">
        <v>158.6</v>
      </c>
      <c r="DH647">
        <v>10296.1</v>
      </c>
      <c r="DI647">
        <v>69.3</v>
      </c>
      <c r="DJ647" t="s">
        <v>303</v>
      </c>
      <c r="DK647">
        <v>230.44</v>
      </c>
      <c r="DL647">
        <v>914.93</v>
      </c>
      <c r="DM647" t="s">
        <v>303</v>
      </c>
      <c r="DN647" t="s">
        <v>303</v>
      </c>
      <c r="DO647">
        <v>1535.18</v>
      </c>
      <c r="DP647">
        <v>10021.26</v>
      </c>
      <c r="DQ647">
        <v>106.5</v>
      </c>
    </row>
    <row r="648" spans="1:121" x14ac:dyDescent="0.25">
      <c r="A648" s="81">
        <v>39183</v>
      </c>
      <c r="B648">
        <v>4041.6</v>
      </c>
      <c r="C648" t="s">
        <v>303</v>
      </c>
      <c r="D648">
        <v>670.58</v>
      </c>
      <c r="E648" t="s">
        <v>303</v>
      </c>
      <c r="F648">
        <v>10438.24</v>
      </c>
      <c r="G648">
        <v>64.02</v>
      </c>
      <c r="H648">
        <v>2788.72</v>
      </c>
      <c r="I648" t="s">
        <v>303</v>
      </c>
      <c r="J648" t="s">
        <v>303</v>
      </c>
      <c r="K648" t="s">
        <v>303</v>
      </c>
      <c r="L648">
        <v>0.09</v>
      </c>
      <c r="M648" t="s">
        <v>303</v>
      </c>
      <c r="N648">
        <v>100.9</v>
      </c>
      <c r="O648">
        <v>0.59</v>
      </c>
      <c r="P648">
        <v>98.75</v>
      </c>
      <c r="Q648" t="s">
        <v>303</v>
      </c>
      <c r="R648">
        <v>946.72</v>
      </c>
      <c r="S648">
        <v>154.27000000000001</v>
      </c>
      <c r="T648">
        <v>122.05</v>
      </c>
      <c r="U648">
        <v>214.28</v>
      </c>
      <c r="V648">
        <v>1346.34</v>
      </c>
      <c r="W648" t="s">
        <v>303</v>
      </c>
      <c r="X648" t="s">
        <v>303</v>
      </c>
      <c r="Y648" t="s">
        <v>303</v>
      </c>
      <c r="Z648">
        <v>25133.61</v>
      </c>
      <c r="AA648" t="s">
        <v>303</v>
      </c>
      <c r="AB648">
        <v>46.59</v>
      </c>
      <c r="AC648">
        <v>604.30999999999995</v>
      </c>
      <c r="AD648">
        <v>741.2</v>
      </c>
      <c r="AE648">
        <v>639.08000000000004</v>
      </c>
      <c r="AF648">
        <v>120.9</v>
      </c>
      <c r="AG648">
        <v>138.87</v>
      </c>
      <c r="AH648" t="s">
        <v>303</v>
      </c>
      <c r="AI648">
        <v>13129.06</v>
      </c>
      <c r="AJ648">
        <v>15.59</v>
      </c>
      <c r="AK648" t="s">
        <v>303</v>
      </c>
      <c r="AL648">
        <v>1299.67</v>
      </c>
      <c r="AM648">
        <v>84.26</v>
      </c>
      <c r="AN648">
        <v>874.54</v>
      </c>
      <c r="AO648">
        <v>87.69</v>
      </c>
      <c r="AP648">
        <v>1.71</v>
      </c>
      <c r="AQ648" t="s">
        <v>303</v>
      </c>
      <c r="AR648">
        <v>232.68</v>
      </c>
      <c r="AS648">
        <v>1002.73</v>
      </c>
      <c r="AT648" t="s">
        <v>303</v>
      </c>
      <c r="AU648" t="s">
        <v>303</v>
      </c>
      <c r="AV648">
        <v>91.41</v>
      </c>
      <c r="AW648" t="s">
        <v>303</v>
      </c>
      <c r="AX648">
        <v>1298.79</v>
      </c>
      <c r="AY648">
        <v>127.06</v>
      </c>
      <c r="AZ648" t="s">
        <v>303</v>
      </c>
      <c r="BA648">
        <v>147048.6</v>
      </c>
      <c r="BB648">
        <v>2221.94</v>
      </c>
      <c r="BC648">
        <v>3965.91</v>
      </c>
      <c r="BD648">
        <v>3975.35</v>
      </c>
      <c r="BE648">
        <v>410.52</v>
      </c>
      <c r="BF648">
        <v>1420.51</v>
      </c>
      <c r="BG648">
        <v>37.83</v>
      </c>
      <c r="BH648">
        <v>172.98</v>
      </c>
      <c r="BI648">
        <v>150.27000000000001</v>
      </c>
      <c r="BJ648">
        <v>916.44</v>
      </c>
      <c r="BK648" t="s">
        <v>303</v>
      </c>
      <c r="BL648">
        <v>1419.97</v>
      </c>
      <c r="BM648" t="s">
        <v>303</v>
      </c>
      <c r="BN648" t="s">
        <v>303</v>
      </c>
      <c r="BO648">
        <v>437.78</v>
      </c>
      <c r="BP648">
        <v>263.02</v>
      </c>
      <c r="BQ648" t="s">
        <v>303</v>
      </c>
      <c r="BR648">
        <v>1895.96</v>
      </c>
      <c r="BS648">
        <v>237.15</v>
      </c>
      <c r="BT648">
        <v>272.24</v>
      </c>
      <c r="BU648">
        <v>265.87</v>
      </c>
      <c r="BV648">
        <v>18.559999999999999</v>
      </c>
      <c r="BW648" t="s">
        <v>303</v>
      </c>
      <c r="BX648">
        <v>19.05</v>
      </c>
      <c r="BY648">
        <v>115.28</v>
      </c>
      <c r="BZ648">
        <v>27712.28</v>
      </c>
      <c r="CA648" t="s">
        <v>303</v>
      </c>
      <c r="CB648">
        <v>2.2400000000000002</v>
      </c>
      <c r="CC648">
        <v>155.72999999999999</v>
      </c>
      <c r="CD648" t="s">
        <v>303</v>
      </c>
      <c r="CE648" t="s">
        <v>303</v>
      </c>
      <c r="CF648">
        <v>18.89</v>
      </c>
      <c r="CG648">
        <v>329.62</v>
      </c>
      <c r="CH648" t="s">
        <v>303</v>
      </c>
      <c r="CI648">
        <v>46.26</v>
      </c>
      <c r="CJ648">
        <v>868.26</v>
      </c>
      <c r="CK648" t="s">
        <v>303</v>
      </c>
      <c r="CL648">
        <v>34.92</v>
      </c>
      <c r="CM648">
        <v>2410.61</v>
      </c>
      <c r="CN648">
        <v>204.76</v>
      </c>
      <c r="CO648">
        <v>177.11</v>
      </c>
      <c r="CP648" t="s">
        <v>303</v>
      </c>
      <c r="CQ648">
        <v>1920.76</v>
      </c>
      <c r="CR648">
        <v>1196.18</v>
      </c>
      <c r="CS648">
        <v>1713.97</v>
      </c>
      <c r="CT648">
        <v>1305.56</v>
      </c>
      <c r="CU648">
        <v>393.21</v>
      </c>
      <c r="CV648">
        <v>8.77</v>
      </c>
      <c r="CW648">
        <v>9182.9</v>
      </c>
      <c r="CX648">
        <v>4522.41</v>
      </c>
      <c r="CY648" t="s">
        <v>303</v>
      </c>
      <c r="CZ648" t="s">
        <v>303</v>
      </c>
      <c r="DA648">
        <v>3880.79</v>
      </c>
      <c r="DB648">
        <v>337.86</v>
      </c>
      <c r="DC648">
        <v>1565.41</v>
      </c>
      <c r="DD648" t="s">
        <v>303</v>
      </c>
      <c r="DE648">
        <v>3.2</v>
      </c>
      <c r="DF648">
        <v>10389.120000000001</v>
      </c>
      <c r="DG648">
        <v>157.07</v>
      </c>
      <c r="DH648">
        <v>10296.1</v>
      </c>
      <c r="DI648">
        <v>67.56</v>
      </c>
      <c r="DJ648" t="s">
        <v>303</v>
      </c>
      <c r="DK648">
        <v>231.95</v>
      </c>
      <c r="DL648">
        <v>954.08</v>
      </c>
      <c r="DM648" t="s">
        <v>303</v>
      </c>
      <c r="DN648" t="s">
        <v>303</v>
      </c>
      <c r="DO648">
        <v>1546.55</v>
      </c>
      <c r="DP648">
        <v>10012.25</v>
      </c>
      <c r="DQ648">
        <v>106.5</v>
      </c>
    </row>
    <row r="649" spans="1:121" x14ac:dyDescent="0.25">
      <c r="A649" s="81">
        <v>39190</v>
      </c>
      <c r="B649">
        <v>4023.24</v>
      </c>
      <c r="C649" t="s">
        <v>303</v>
      </c>
      <c r="D649">
        <v>678.46</v>
      </c>
      <c r="E649" t="s">
        <v>303</v>
      </c>
      <c r="F649">
        <v>10411.18</v>
      </c>
      <c r="G649">
        <v>62.98</v>
      </c>
      <c r="H649">
        <v>2772.54</v>
      </c>
      <c r="I649" t="s">
        <v>303</v>
      </c>
      <c r="J649" t="s">
        <v>303</v>
      </c>
      <c r="K649" t="s">
        <v>303</v>
      </c>
      <c r="L649">
        <v>0.08</v>
      </c>
      <c r="M649" t="s">
        <v>303</v>
      </c>
      <c r="N649">
        <v>101.77</v>
      </c>
      <c r="O649">
        <v>0.57999999999999996</v>
      </c>
      <c r="P649">
        <v>100</v>
      </c>
      <c r="Q649" t="s">
        <v>303</v>
      </c>
      <c r="R649">
        <v>922.69</v>
      </c>
      <c r="S649">
        <v>148.16999999999999</v>
      </c>
      <c r="T649">
        <v>122.24</v>
      </c>
      <c r="U649">
        <v>218.91</v>
      </c>
      <c r="V649">
        <v>1439.85</v>
      </c>
      <c r="W649" t="s">
        <v>303</v>
      </c>
      <c r="X649" t="s">
        <v>303</v>
      </c>
      <c r="Y649" t="s">
        <v>303</v>
      </c>
      <c r="Z649">
        <v>24495.95</v>
      </c>
      <c r="AA649" t="s">
        <v>303</v>
      </c>
      <c r="AB649">
        <v>46.59</v>
      </c>
      <c r="AC649">
        <v>592.73</v>
      </c>
      <c r="AD649">
        <v>778.84</v>
      </c>
      <c r="AE649">
        <v>636.03</v>
      </c>
      <c r="AF649">
        <v>117.7</v>
      </c>
      <c r="AG649">
        <v>138.1</v>
      </c>
      <c r="AH649" t="s">
        <v>303</v>
      </c>
      <c r="AI649">
        <v>13264.46</v>
      </c>
      <c r="AJ649">
        <v>15.64</v>
      </c>
      <c r="AK649" t="s">
        <v>303</v>
      </c>
      <c r="AL649">
        <v>1290.8900000000001</v>
      </c>
      <c r="AM649">
        <v>86.89</v>
      </c>
      <c r="AN649">
        <v>912.06</v>
      </c>
      <c r="AO649">
        <v>87.69</v>
      </c>
      <c r="AP649">
        <v>1.71</v>
      </c>
      <c r="AQ649" t="s">
        <v>303</v>
      </c>
      <c r="AR649">
        <v>230.33</v>
      </c>
      <c r="AS649">
        <v>1002.96</v>
      </c>
      <c r="AT649" t="s">
        <v>303</v>
      </c>
      <c r="AU649" t="s">
        <v>303</v>
      </c>
      <c r="AV649">
        <v>93.42</v>
      </c>
      <c r="AW649" t="s">
        <v>303</v>
      </c>
      <c r="AX649">
        <v>1338.84</v>
      </c>
      <c r="AY649">
        <v>126.37</v>
      </c>
      <c r="AZ649" t="s">
        <v>303</v>
      </c>
      <c r="BA649">
        <v>146471</v>
      </c>
      <c r="BB649">
        <v>2262.54</v>
      </c>
      <c r="BC649">
        <v>3894.46</v>
      </c>
      <c r="BD649">
        <v>3919.74</v>
      </c>
      <c r="BE649">
        <v>394</v>
      </c>
      <c r="BF649">
        <v>1449.64</v>
      </c>
      <c r="BG649">
        <v>37.83</v>
      </c>
      <c r="BH649">
        <v>178.3</v>
      </c>
      <c r="BI649">
        <v>151.72999999999999</v>
      </c>
      <c r="BJ649">
        <v>884.54</v>
      </c>
      <c r="BK649" t="s">
        <v>303</v>
      </c>
      <c r="BL649">
        <v>1485.88</v>
      </c>
      <c r="BM649" t="s">
        <v>303</v>
      </c>
      <c r="BN649" t="s">
        <v>303</v>
      </c>
      <c r="BO649">
        <v>459.26</v>
      </c>
      <c r="BP649">
        <v>259.95</v>
      </c>
      <c r="BQ649" t="s">
        <v>303</v>
      </c>
      <c r="BR649">
        <v>1923.4</v>
      </c>
      <c r="BS649">
        <v>236.12</v>
      </c>
      <c r="BT649">
        <v>263.16000000000003</v>
      </c>
      <c r="BU649">
        <v>271.25</v>
      </c>
      <c r="BV649">
        <v>18.559999999999999</v>
      </c>
      <c r="BW649" t="s">
        <v>303</v>
      </c>
      <c r="BX649">
        <v>17.14</v>
      </c>
      <c r="BY649">
        <v>112.84</v>
      </c>
      <c r="BZ649">
        <v>29755.18</v>
      </c>
      <c r="CA649" t="s">
        <v>303</v>
      </c>
      <c r="CB649">
        <v>2.48</v>
      </c>
      <c r="CC649">
        <v>159.36000000000001</v>
      </c>
      <c r="CD649" t="s">
        <v>303</v>
      </c>
      <c r="CE649" t="s">
        <v>303</v>
      </c>
      <c r="CF649">
        <v>18.47</v>
      </c>
      <c r="CG649">
        <v>333.7</v>
      </c>
      <c r="CH649" t="s">
        <v>303</v>
      </c>
      <c r="CI649">
        <v>46.64</v>
      </c>
      <c r="CJ649">
        <v>864.86</v>
      </c>
      <c r="CK649" t="s">
        <v>303</v>
      </c>
      <c r="CL649">
        <v>33.229999999999997</v>
      </c>
      <c r="CM649">
        <v>2494.08</v>
      </c>
      <c r="CN649">
        <v>217.7</v>
      </c>
      <c r="CO649">
        <v>172.14</v>
      </c>
      <c r="CP649" t="s">
        <v>303</v>
      </c>
      <c r="CQ649">
        <v>1947.15</v>
      </c>
      <c r="CR649">
        <v>1199.53</v>
      </c>
      <c r="CS649">
        <v>1724.39</v>
      </c>
      <c r="CT649">
        <v>1311.69</v>
      </c>
      <c r="CU649">
        <v>393.21</v>
      </c>
      <c r="CV649">
        <v>8.48</v>
      </c>
      <c r="CW649">
        <v>9451.3700000000008</v>
      </c>
      <c r="CX649">
        <v>4383.41</v>
      </c>
      <c r="CY649" t="s">
        <v>303</v>
      </c>
      <c r="CZ649" t="s">
        <v>303</v>
      </c>
      <c r="DA649">
        <v>4000.76</v>
      </c>
      <c r="DB649">
        <v>348.66</v>
      </c>
      <c r="DC649">
        <v>1543.37</v>
      </c>
      <c r="DD649" t="s">
        <v>303</v>
      </c>
      <c r="DE649">
        <v>3.1</v>
      </c>
      <c r="DF649">
        <v>10527.16</v>
      </c>
      <c r="DG649">
        <v>165.4</v>
      </c>
      <c r="DH649">
        <v>10394.93</v>
      </c>
      <c r="DI649">
        <v>69.3</v>
      </c>
      <c r="DJ649" t="s">
        <v>303</v>
      </c>
      <c r="DK649">
        <v>235.71</v>
      </c>
      <c r="DL649">
        <v>923.19</v>
      </c>
      <c r="DM649" t="s">
        <v>303</v>
      </c>
      <c r="DN649" t="s">
        <v>303</v>
      </c>
      <c r="DO649">
        <v>1484.61</v>
      </c>
      <c r="DP649">
        <v>9850.18</v>
      </c>
      <c r="DQ649">
        <v>107.5</v>
      </c>
    </row>
    <row r="650" spans="1:121" x14ac:dyDescent="0.25">
      <c r="A650" s="81">
        <v>39197</v>
      </c>
      <c r="B650">
        <v>4108.7299999999996</v>
      </c>
      <c r="C650" t="s">
        <v>303</v>
      </c>
      <c r="D650">
        <v>714.59</v>
      </c>
      <c r="E650" t="s">
        <v>303</v>
      </c>
      <c r="F650">
        <v>10560.01</v>
      </c>
      <c r="G650">
        <v>63.65</v>
      </c>
      <c r="H650">
        <v>2918.15</v>
      </c>
      <c r="I650" t="s">
        <v>303</v>
      </c>
      <c r="J650" t="s">
        <v>303</v>
      </c>
      <c r="K650" t="s">
        <v>303</v>
      </c>
      <c r="L650">
        <v>0.08</v>
      </c>
      <c r="M650" t="s">
        <v>303</v>
      </c>
      <c r="N650">
        <v>100.04</v>
      </c>
      <c r="O650">
        <v>0.61</v>
      </c>
      <c r="P650">
        <v>95</v>
      </c>
      <c r="Q650" t="s">
        <v>303</v>
      </c>
      <c r="R650">
        <v>959.32</v>
      </c>
      <c r="S650">
        <v>150.71</v>
      </c>
      <c r="T650">
        <v>121.67</v>
      </c>
      <c r="U650">
        <v>215.5</v>
      </c>
      <c r="V650">
        <v>1438.43</v>
      </c>
      <c r="W650" t="s">
        <v>303</v>
      </c>
      <c r="X650" t="s">
        <v>303</v>
      </c>
      <c r="Y650" t="s">
        <v>303</v>
      </c>
      <c r="Z650">
        <v>26169.77</v>
      </c>
      <c r="AA650" t="s">
        <v>303</v>
      </c>
      <c r="AB650">
        <v>44.79</v>
      </c>
      <c r="AC650">
        <v>613.57000000000005</v>
      </c>
      <c r="AD650">
        <v>778.84</v>
      </c>
      <c r="AE650">
        <v>656.08</v>
      </c>
      <c r="AF650">
        <v>117.5</v>
      </c>
      <c r="AG650">
        <v>140.22999999999999</v>
      </c>
      <c r="AH650" t="s">
        <v>303</v>
      </c>
      <c r="AI650">
        <v>13371.85</v>
      </c>
      <c r="AJ650">
        <v>16.420000000000002</v>
      </c>
      <c r="AK650" t="s">
        <v>303</v>
      </c>
      <c r="AL650">
        <v>1308.21</v>
      </c>
      <c r="AM650">
        <v>90.31</v>
      </c>
      <c r="AN650">
        <v>912.06</v>
      </c>
      <c r="AO650">
        <v>86.07</v>
      </c>
      <c r="AP650">
        <v>1.92</v>
      </c>
      <c r="AQ650" t="s">
        <v>303</v>
      </c>
      <c r="AR650">
        <v>224.49</v>
      </c>
      <c r="AS650">
        <v>986.93</v>
      </c>
      <c r="AT650" t="s">
        <v>303</v>
      </c>
      <c r="AU650" t="s">
        <v>303</v>
      </c>
      <c r="AV650">
        <v>94.62</v>
      </c>
      <c r="AW650" t="s">
        <v>303</v>
      </c>
      <c r="AX650">
        <v>1370.47</v>
      </c>
      <c r="AY650">
        <v>123.63</v>
      </c>
      <c r="AZ650" t="s">
        <v>303</v>
      </c>
      <c r="BA650">
        <v>156893.4</v>
      </c>
      <c r="BB650">
        <v>2281.52</v>
      </c>
      <c r="BC650">
        <v>3946.77</v>
      </c>
      <c r="BD650">
        <v>4038.1</v>
      </c>
      <c r="BE650">
        <v>400.96</v>
      </c>
      <c r="BF650">
        <v>1425.33</v>
      </c>
      <c r="BG650">
        <v>37.83</v>
      </c>
      <c r="BH650">
        <v>169.65</v>
      </c>
      <c r="BI650">
        <v>150.16999999999999</v>
      </c>
      <c r="BJ650">
        <v>858.44</v>
      </c>
      <c r="BK650" t="s">
        <v>303</v>
      </c>
      <c r="BL650">
        <v>1511.36</v>
      </c>
      <c r="BM650" t="s">
        <v>303</v>
      </c>
      <c r="BN650" t="s">
        <v>303</v>
      </c>
      <c r="BO650">
        <v>504.44</v>
      </c>
      <c r="BP650">
        <v>250.12</v>
      </c>
      <c r="BQ650" t="s">
        <v>303</v>
      </c>
      <c r="BR650">
        <v>1959.29</v>
      </c>
      <c r="BS650">
        <v>241.27</v>
      </c>
      <c r="BT650">
        <v>268.47000000000003</v>
      </c>
      <c r="BU650">
        <v>271.13</v>
      </c>
      <c r="BV650">
        <v>17.82</v>
      </c>
      <c r="BW650" t="s">
        <v>303</v>
      </c>
      <c r="BX650">
        <v>16.190000000000001</v>
      </c>
      <c r="BY650">
        <v>125.46</v>
      </c>
      <c r="BZ650">
        <v>30012.75</v>
      </c>
      <c r="CA650" t="s">
        <v>303</v>
      </c>
      <c r="CB650">
        <v>2.16</v>
      </c>
      <c r="CC650">
        <v>158.69</v>
      </c>
      <c r="CD650" t="s">
        <v>303</v>
      </c>
      <c r="CE650" t="s">
        <v>303</v>
      </c>
      <c r="CF650">
        <v>19.52</v>
      </c>
      <c r="CG650">
        <v>331.13</v>
      </c>
      <c r="CH650" t="s">
        <v>303</v>
      </c>
      <c r="CI650">
        <v>46.11</v>
      </c>
      <c r="CJ650">
        <v>874.07</v>
      </c>
      <c r="CK650" t="s">
        <v>303</v>
      </c>
      <c r="CL650">
        <v>32.28</v>
      </c>
      <c r="CM650">
        <v>2523.54</v>
      </c>
      <c r="CN650">
        <v>217.7</v>
      </c>
      <c r="CO650">
        <v>176.45</v>
      </c>
      <c r="CP650" t="s">
        <v>303</v>
      </c>
      <c r="CQ650">
        <v>1940.72</v>
      </c>
      <c r="CR650">
        <v>1202.03</v>
      </c>
      <c r="CS650">
        <v>1720.34</v>
      </c>
      <c r="CT650">
        <v>1310.67</v>
      </c>
      <c r="CU650">
        <v>389.62</v>
      </c>
      <c r="CV650">
        <v>8.33</v>
      </c>
      <c r="CW650">
        <v>9484.4699999999993</v>
      </c>
      <c r="CX650">
        <v>4411.54</v>
      </c>
      <c r="CY650" t="s">
        <v>303</v>
      </c>
      <c r="CZ650" t="s">
        <v>303</v>
      </c>
      <c r="DA650">
        <v>4069.69</v>
      </c>
      <c r="DB650">
        <v>359.63</v>
      </c>
      <c r="DC650">
        <v>1550.84</v>
      </c>
      <c r="DD650">
        <v>98.02</v>
      </c>
      <c r="DE650">
        <v>3.1</v>
      </c>
      <c r="DF650">
        <v>11200.32</v>
      </c>
      <c r="DG650">
        <v>171.82</v>
      </c>
      <c r="DH650">
        <v>10644.33</v>
      </c>
      <c r="DI650">
        <v>67.709999999999994</v>
      </c>
      <c r="DJ650" t="s">
        <v>303</v>
      </c>
      <c r="DK650">
        <v>247.85</v>
      </c>
      <c r="DL650">
        <v>897.25</v>
      </c>
      <c r="DM650" t="s">
        <v>303</v>
      </c>
      <c r="DN650" t="s">
        <v>303</v>
      </c>
      <c r="DO650">
        <v>1488.99</v>
      </c>
      <c r="DP650">
        <v>9836.7999999999993</v>
      </c>
      <c r="DQ650">
        <v>107</v>
      </c>
    </row>
    <row r="651" spans="1:121" x14ac:dyDescent="0.25">
      <c r="A651" s="81">
        <v>39204</v>
      </c>
      <c r="B651">
        <v>4101.28</v>
      </c>
      <c r="C651" t="s">
        <v>303</v>
      </c>
      <c r="D651">
        <v>721.54</v>
      </c>
      <c r="E651" t="s">
        <v>303</v>
      </c>
      <c r="F651">
        <v>10766.93</v>
      </c>
      <c r="G651">
        <v>62.38</v>
      </c>
      <c r="H651">
        <v>2886.91</v>
      </c>
      <c r="I651" t="s">
        <v>303</v>
      </c>
      <c r="J651" t="s">
        <v>303</v>
      </c>
      <c r="K651" t="s">
        <v>303</v>
      </c>
      <c r="L651">
        <v>0.08</v>
      </c>
      <c r="M651" t="s">
        <v>303</v>
      </c>
      <c r="N651">
        <v>99.17</v>
      </c>
      <c r="O651">
        <v>0.61</v>
      </c>
      <c r="P651">
        <v>97.95</v>
      </c>
      <c r="Q651" t="s">
        <v>303</v>
      </c>
      <c r="R651">
        <v>1005.6</v>
      </c>
      <c r="S651">
        <v>150.47999999999999</v>
      </c>
      <c r="T651">
        <v>120.24</v>
      </c>
      <c r="U651">
        <v>221.47</v>
      </c>
      <c r="V651">
        <v>1422.72</v>
      </c>
      <c r="W651" t="s">
        <v>303</v>
      </c>
      <c r="X651" t="s">
        <v>303</v>
      </c>
      <c r="Y651" t="s">
        <v>303</v>
      </c>
      <c r="Z651">
        <v>26462.02</v>
      </c>
      <c r="AA651" t="s">
        <v>303</v>
      </c>
      <c r="AB651">
        <v>44.43</v>
      </c>
      <c r="AC651">
        <v>630.38</v>
      </c>
      <c r="AD651">
        <v>721.73</v>
      </c>
      <c r="AE651">
        <v>652.23</v>
      </c>
      <c r="AF651">
        <v>117.1</v>
      </c>
      <c r="AG651">
        <v>137.28</v>
      </c>
      <c r="AH651" t="s">
        <v>303</v>
      </c>
      <c r="AI651">
        <v>13631.76</v>
      </c>
      <c r="AJ651">
        <v>16.37</v>
      </c>
      <c r="AK651" t="s">
        <v>303</v>
      </c>
      <c r="AL651">
        <v>1349.14</v>
      </c>
      <c r="AM651">
        <v>88.21</v>
      </c>
      <c r="AN651">
        <v>900.5</v>
      </c>
      <c r="AO651">
        <v>89.17</v>
      </c>
      <c r="AP651">
        <v>1.92</v>
      </c>
      <c r="AQ651" t="s">
        <v>303</v>
      </c>
      <c r="AR651">
        <v>227.97</v>
      </c>
      <c r="AS651">
        <v>951.67</v>
      </c>
      <c r="AT651" t="s">
        <v>303</v>
      </c>
      <c r="AU651" t="s">
        <v>303</v>
      </c>
      <c r="AV651">
        <v>86.59</v>
      </c>
      <c r="AW651" t="s">
        <v>303</v>
      </c>
      <c r="AX651">
        <v>1379.9</v>
      </c>
      <c r="AY651">
        <v>123.63</v>
      </c>
      <c r="AZ651" t="s">
        <v>303</v>
      </c>
      <c r="BA651">
        <v>157350.29999999999</v>
      </c>
      <c r="BB651">
        <v>2284.04</v>
      </c>
      <c r="BC651">
        <v>4047.52</v>
      </c>
      <c r="BD651">
        <v>4132.79</v>
      </c>
      <c r="BE651">
        <v>402.04</v>
      </c>
      <c r="BF651">
        <v>1500.02</v>
      </c>
      <c r="BG651">
        <v>37.83</v>
      </c>
      <c r="BH651">
        <v>180</v>
      </c>
      <c r="BI651">
        <v>156.72</v>
      </c>
      <c r="BJ651">
        <v>870.04</v>
      </c>
      <c r="BK651" t="s">
        <v>303</v>
      </c>
      <c r="BL651">
        <v>1514.83</v>
      </c>
      <c r="BM651" t="s">
        <v>303</v>
      </c>
      <c r="BN651" t="s">
        <v>303</v>
      </c>
      <c r="BO651">
        <v>498.89</v>
      </c>
      <c r="BP651">
        <v>255.52</v>
      </c>
      <c r="BQ651" t="s">
        <v>303</v>
      </c>
      <c r="BR651">
        <v>2020.52</v>
      </c>
      <c r="BS651">
        <v>240.76</v>
      </c>
      <c r="BT651">
        <v>279.11</v>
      </c>
      <c r="BU651">
        <v>273.12</v>
      </c>
      <c r="BV651">
        <v>16.72</v>
      </c>
      <c r="BW651" t="s">
        <v>303</v>
      </c>
      <c r="BX651">
        <v>16.7</v>
      </c>
      <c r="BY651">
        <v>125.53</v>
      </c>
      <c r="BZ651">
        <v>30021.63</v>
      </c>
      <c r="CA651" t="s">
        <v>303</v>
      </c>
      <c r="CB651">
        <v>2.16</v>
      </c>
      <c r="CC651">
        <v>156</v>
      </c>
      <c r="CD651" t="s">
        <v>303</v>
      </c>
      <c r="CE651" t="s">
        <v>303</v>
      </c>
      <c r="CF651">
        <v>20.57</v>
      </c>
      <c r="CG651">
        <v>330.07</v>
      </c>
      <c r="CH651" t="s">
        <v>303</v>
      </c>
      <c r="CI651">
        <v>48.07</v>
      </c>
      <c r="CJ651">
        <v>866.8</v>
      </c>
      <c r="CK651" t="s">
        <v>303</v>
      </c>
      <c r="CL651">
        <v>31.75</v>
      </c>
      <c r="CM651">
        <v>2471.17</v>
      </c>
      <c r="CN651">
        <v>227.81</v>
      </c>
      <c r="CO651">
        <v>175.18</v>
      </c>
      <c r="CP651" t="s">
        <v>303</v>
      </c>
      <c r="CQ651">
        <v>1863.78</v>
      </c>
      <c r="CR651">
        <v>1202.8699999999999</v>
      </c>
      <c r="CS651">
        <v>1732.5</v>
      </c>
      <c r="CT651">
        <v>1317.33</v>
      </c>
      <c r="CU651">
        <v>389.62</v>
      </c>
      <c r="CV651">
        <v>8.19</v>
      </c>
      <c r="CW651">
        <v>9524.92</v>
      </c>
      <c r="CX651">
        <v>4399.96</v>
      </c>
      <c r="CY651" t="s">
        <v>303</v>
      </c>
      <c r="CZ651" t="s">
        <v>303</v>
      </c>
      <c r="DA651">
        <v>3953.03</v>
      </c>
      <c r="DB651">
        <v>359.63</v>
      </c>
      <c r="DC651">
        <v>1481.33</v>
      </c>
      <c r="DD651">
        <v>100</v>
      </c>
      <c r="DE651">
        <v>3</v>
      </c>
      <c r="DF651">
        <v>12134.23</v>
      </c>
      <c r="DG651">
        <v>169.37</v>
      </c>
      <c r="DH651">
        <v>10460.799999999999</v>
      </c>
      <c r="DI651">
        <v>71.53</v>
      </c>
      <c r="DJ651" t="s">
        <v>303</v>
      </c>
      <c r="DK651">
        <v>246.87</v>
      </c>
      <c r="DL651">
        <v>877.23</v>
      </c>
      <c r="DM651" t="s">
        <v>303</v>
      </c>
      <c r="DN651" t="s">
        <v>303</v>
      </c>
      <c r="DO651">
        <v>1477.62</v>
      </c>
      <c r="DP651">
        <v>10354.77</v>
      </c>
      <c r="DQ651">
        <v>106</v>
      </c>
    </row>
    <row r="652" spans="1:121" x14ac:dyDescent="0.25">
      <c r="A652" s="81">
        <v>39211</v>
      </c>
      <c r="B652">
        <v>4191.71</v>
      </c>
      <c r="C652" t="s">
        <v>303</v>
      </c>
      <c r="D652">
        <v>721.54</v>
      </c>
      <c r="E652" t="s">
        <v>303</v>
      </c>
      <c r="F652">
        <v>10697.91</v>
      </c>
      <c r="G652">
        <v>62.3</v>
      </c>
      <c r="H652">
        <v>2932.2</v>
      </c>
      <c r="I652" t="s">
        <v>303</v>
      </c>
      <c r="J652" t="s">
        <v>303</v>
      </c>
      <c r="K652" t="s">
        <v>303</v>
      </c>
      <c r="L652">
        <v>0.08</v>
      </c>
      <c r="M652" t="s">
        <v>303</v>
      </c>
      <c r="N652">
        <v>99.17</v>
      </c>
      <c r="O652">
        <v>0.61</v>
      </c>
      <c r="P652">
        <v>97.25</v>
      </c>
      <c r="Q652" t="s">
        <v>303</v>
      </c>
      <c r="R652">
        <v>1075.52</v>
      </c>
      <c r="S652">
        <v>158.63</v>
      </c>
      <c r="T652">
        <v>121.43</v>
      </c>
      <c r="U652">
        <v>229.62</v>
      </c>
      <c r="V652">
        <v>1389.88</v>
      </c>
      <c r="W652" t="s">
        <v>303</v>
      </c>
      <c r="X652" t="s">
        <v>303</v>
      </c>
      <c r="Y652" t="s">
        <v>303</v>
      </c>
      <c r="Z652">
        <v>25731.39</v>
      </c>
      <c r="AA652" t="s">
        <v>303</v>
      </c>
      <c r="AB652">
        <v>45.15</v>
      </c>
      <c r="AC652">
        <v>606.41</v>
      </c>
      <c r="AD652">
        <v>708.74</v>
      </c>
      <c r="AE652">
        <v>611.01</v>
      </c>
      <c r="AF652">
        <v>117.5</v>
      </c>
      <c r="AG652">
        <v>137.66</v>
      </c>
      <c r="AH652" t="s">
        <v>303</v>
      </c>
      <c r="AI652">
        <v>13439.63</v>
      </c>
      <c r="AJ652">
        <v>15.96</v>
      </c>
      <c r="AK652" t="s">
        <v>303</v>
      </c>
      <c r="AL652">
        <v>1338.12</v>
      </c>
      <c r="AM652">
        <v>87.68</v>
      </c>
      <c r="AN652">
        <v>899.47</v>
      </c>
      <c r="AO652">
        <v>87.42</v>
      </c>
      <c r="AP652">
        <v>2.13</v>
      </c>
      <c r="AQ652" t="s">
        <v>303</v>
      </c>
      <c r="AR652">
        <v>229.74</v>
      </c>
      <c r="AS652">
        <v>972.28</v>
      </c>
      <c r="AT652" t="s">
        <v>303</v>
      </c>
      <c r="AU652" t="s">
        <v>303</v>
      </c>
      <c r="AV652">
        <v>84.38</v>
      </c>
      <c r="AW652" t="s">
        <v>303</v>
      </c>
      <c r="AX652">
        <v>1428.14</v>
      </c>
      <c r="AY652">
        <v>122.94</v>
      </c>
      <c r="AZ652" t="s">
        <v>303</v>
      </c>
      <c r="BA652">
        <v>159546.4</v>
      </c>
      <c r="BB652">
        <v>2285.56</v>
      </c>
      <c r="BC652">
        <v>4030.22</v>
      </c>
      <c r="BD652">
        <v>4118.3999999999996</v>
      </c>
      <c r="BE652">
        <v>398.46</v>
      </c>
      <c r="BF652">
        <v>1438.47</v>
      </c>
      <c r="BG652">
        <v>37.83</v>
      </c>
      <c r="BH652">
        <v>165.2</v>
      </c>
      <c r="BI652">
        <v>159.22</v>
      </c>
      <c r="BJ652">
        <v>838.13</v>
      </c>
      <c r="BK652" t="s">
        <v>303</v>
      </c>
      <c r="BL652">
        <v>1503.16</v>
      </c>
      <c r="BM652" t="s">
        <v>303</v>
      </c>
      <c r="BN652" t="s">
        <v>303</v>
      </c>
      <c r="BO652">
        <v>496.3</v>
      </c>
      <c r="BP652">
        <v>269.89999999999998</v>
      </c>
      <c r="BQ652" t="s">
        <v>303</v>
      </c>
      <c r="BR652">
        <v>2005.74</v>
      </c>
      <c r="BS652">
        <v>243.85</v>
      </c>
      <c r="BT652">
        <v>287.58999999999997</v>
      </c>
      <c r="BU652">
        <v>270.91000000000003</v>
      </c>
      <c r="BV652">
        <v>18.32</v>
      </c>
      <c r="BW652" t="s">
        <v>303</v>
      </c>
      <c r="BX652">
        <v>19.05</v>
      </c>
      <c r="BY652">
        <v>128.12</v>
      </c>
      <c r="BZ652">
        <v>30199.29</v>
      </c>
      <c r="CA652" t="s">
        <v>303</v>
      </c>
      <c r="CB652">
        <v>2.2400000000000002</v>
      </c>
      <c r="CC652">
        <v>157.34</v>
      </c>
      <c r="CD652" t="s">
        <v>303</v>
      </c>
      <c r="CE652" t="s">
        <v>303</v>
      </c>
      <c r="CF652">
        <v>23.09</v>
      </c>
      <c r="CG652">
        <v>330.22</v>
      </c>
      <c r="CH652" t="s">
        <v>303</v>
      </c>
      <c r="CI652">
        <v>48.89</v>
      </c>
      <c r="CJ652">
        <v>863.41</v>
      </c>
      <c r="CK652" t="s">
        <v>303</v>
      </c>
      <c r="CL652">
        <v>33.86</v>
      </c>
      <c r="CM652">
        <v>2465.44</v>
      </c>
      <c r="CN652">
        <v>227.81</v>
      </c>
      <c r="CO652">
        <v>167.16</v>
      </c>
      <c r="CP652" t="s">
        <v>303</v>
      </c>
      <c r="CQ652">
        <v>1887.28</v>
      </c>
      <c r="CR652">
        <v>1203.98</v>
      </c>
      <c r="CS652">
        <v>1762.06</v>
      </c>
      <c r="CT652">
        <v>1345.34</v>
      </c>
      <c r="CU652">
        <v>384.83</v>
      </c>
      <c r="CV652">
        <v>8.33</v>
      </c>
      <c r="CW652">
        <v>9692.18</v>
      </c>
      <c r="CX652">
        <v>4333.7700000000004</v>
      </c>
      <c r="CY652" t="s">
        <v>303</v>
      </c>
      <c r="CZ652" t="s">
        <v>303</v>
      </c>
      <c r="DA652">
        <v>4002.08</v>
      </c>
      <c r="DB652">
        <v>354.81</v>
      </c>
      <c r="DC652">
        <v>1558.31</v>
      </c>
      <c r="DD652">
        <v>100.99</v>
      </c>
      <c r="DE652">
        <v>3</v>
      </c>
      <c r="DF652">
        <v>12185.39</v>
      </c>
      <c r="DG652">
        <v>165.67</v>
      </c>
      <c r="DH652">
        <v>11218.43</v>
      </c>
      <c r="DI652">
        <v>72.19</v>
      </c>
      <c r="DJ652" t="s">
        <v>303</v>
      </c>
      <c r="DK652">
        <v>240.64</v>
      </c>
      <c r="DL652">
        <v>850.05</v>
      </c>
      <c r="DM652" t="s">
        <v>303</v>
      </c>
      <c r="DN652" t="s">
        <v>303</v>
      </c>
      <c r="DO652">
        <v>1463.5</v>
      </c>
      <c r="DP652">
        <v>10562.89</v>
      </c>
      <c r="DQ652">
        <v>106</v>
      </c>
    </row>
    <row r="653" spans="1:121" x14ac:dyDescent="0.25">
      <c r="A653" s="81">
        <v>39218</v>
      </c>
      <c r="B653">
        <v>4234.8</v>
      </c>
      <c r="C653" t="s">
        <v>303</v>
      </c>
      <c r="D653">
        <v>731.1</v>
      </c>
      <c r="E653" t="s">
        <v>303</v>
      </c>
      <c r="F653">
        <v>10463.25</v>
      </c>
      <c r="G653">
        <v>62.38</v>
      </c>
      <c r="H653">
        <v>2941.66</v>
      </c>
      <c r="I653" t="s">
        <v>303</v>
      </c>
      <c r="J653" t="s">
        <v>303</v>
      </c>
      <c r="K653" t="s">
        <v>303</v>
      </c>
      <c r="L653">
        <v>0.08</v>
      </c>
      <c r="M653" t="s">
        <v>303</v>
      </c>
      <c r="N653">
        <v>98.95</v>
      </c>
      <c r="O653">
        <v>0.61</v>
      </c>
      <c r="P653">
        <v>97.5</v>
      </c>
      <c r="Q653" t="s">
        <v>303</v>
      </c>
      <c r="R653">
        <v>1160.99</v>
      </c>
      <c r="S653">
        <v>159.35</v>
      </c>
      <c r="T653">
        <v>121.28</v>
      </c>
      <c r="U653">
        <v>231.33</v>
      </c>
      <c r="V653">
        <v>1334.92</v>
      </c>
      <c r="W653" t="s">
        <v>303</v>
      </c>
      <c r="X653" t="s">
        <v>303</v>
      </c>
      <c r="Y653" t="s">
        <v>303</v>
      </c>
      <c r="Z653">
        <v>26269.95</v>
      </c>
      <c r="AA653" t="s">
        <v>303</v>
      </c>
      <c r="AB653">
        <v>45.42</v>
      </c>
      <c r="AC653">
        <v>602.85</v>
      </c>
      <c r="AD653">
        <v>703.55</v>
      </c>
      <c r="AE653">
        <v>647.4</v>
      </c>
      <c r="AF653">
        <v>117.5</v>
      </c>
      <c r="AG653">
        <v>138.37</v>
      </c>
      <c r="AH653" t="s">
        <v>303</v>
      </c>
      <c r="AI653">
        <v>13209.07</v>
      </c>
      <c r="AJ653">
        <v>16.239999999999998</v>
      </c>
      <c r="AK653" t="s">
        <v>303</v>
      </c>
      <c r="AL653">
        <v>1333.4</v>
      </c>
      <c r="AM653">
        <v>86.89</v>
      </c>
      <c r="AN653">
        <v>894.33</v>
      </c>
      <c r="AO653">
        <v>90.4</v>
      </c>
      <c r="AP653">
        <v>2.35</v>
      </c>
      <c r="AQ653" t="s">
        <v>303</v>
      </c>
      <c r="AR653">
        <v>230.62</v>
      </c>
      <c r="AS653">
        <v>931.29</v>
      </c>
      <c r="AT653" t="s">
        <v>303</v>
      </c>
      <c r="AU653" t="s">
        <v>303</v>
      </c>
      <c r="AV653">
        <v>80.36</v>
      </c>
      <c r="AW653" t="s">
        <v>303</v>
      </c>
      <c r="AX653">
        <v>1436.03</v>
      </c>
      <c r="AY653">
        <v>119.37</v>
      </c>
      <c r="AZ653" t="s">
        <v>303</v>
      </c>
      <c r="BA653">
        <v>158366.70000000001</v>
      </c>
      <c r="BB653">
        <v>2265.87</v>
      </c>
      <c r="BC653">
        <v>4072.96</v>
      </c>
      <c r="BD653">
        <v>4126.79</v>
      </c>
      <c r="BE653">
        <v>403.82</v>
      </c>
      <c r="BF653">
        <v>1449.64</v>
      </c>
      <c r="BG653">
        <v>37.83</v>
      </c>
      <c r="BH653">
        <v>175.52</v>
      </c>
      <c r="BI653">
        <v>156.41</v>
      </c>
      <c r="BJ653">
        <v>870.04</v>
      </c>
      <c r="BK653" t="s">
        <v>303</v>
      </c>
      <c r="BL653">
        <v>1477.57</v>
      </c>
      <c r="BM653" t="s">
        <v>303</v>
      </c>
      <c r="BN653" t="s">
        <v>303</v>
      </c>
      <c r="BO653">
        <v>508.15</v>
      </c>
      <c r="BP653">
        <v>262.64999999999998</v>
      </c>
      <c r="BQ653" t="s">
        <v>303</v>
      </c>
      <c r="BR653">
        <v>2009.97</v>
      </c>
      <c r="BS653">
        <v>244.53</v>
      </c>
      <c r="BT653">
        <v>287.33999999999997</v>
      </c>
      <c r="BU653">
        <v>269.14</v>
      </c>
      <c r="BV653">
        <v>17.82</v>
      </c>
      <c r="BW653" t="s">
        <v>303</v>
      </c>
      <c r="BX653">
        <v>20.25</v>
      </c>
      <c r="BY653">
        <v>128.19</v>
      </c>
      <c r="BZ653">
        <v>34063.01</v>
      </c>
      <c r="CA653" t="s">
        <v>303</v>
      </c>
      <c r="CB653">
        <v>2.2400000000000002</v>
      </c>
      <c r="CC653">
        <v>157.61000000000001</v>
      </c>
      <c r="CD653" t="s">
        <v>303</v>
      </c>
      <c r="CE653" t="s">
        <v>303</v>
      </c>
      <c r="CF653">
        <v>22.04</v>
      </c>
      <c r="CG653">
        <v>321.3</v>
      </c>
      <c r="CH653" t="s">
        <v>303</v>
      </c>
      <c r="CI653">
        <v>49.65</v>
      </c>
      <c r="CJ653">
        <v>837.41</v>
      </c>
      <c r="CK653" t="s">
        <v>303</v>
      </c>
      <c r="CL653">
        <v>34.92</v>
      </c>
      <c r="CM653">
        <v>2440.0700000000002</v>
      </c>
      <c r="CN653">
        <v>227.81</v>
      </c>
      <c r="CO653">
        <v>171.2</v>
      </c>
      <c r="CP653" t="s">
        <v>303</v>
      </c>
      <c r="CQ653">
        <v>1867.19</v>
      </c>
      <c r="CR653">
        <v>1202.8699999999999</v>
      </c>
      <c r="CS653">
        <v>1752.6</v>
      </c>
      <c r="CT653">
        <v>1334.45</v>
      </c>
      <c r="CU653">
        <v>384.83</v>
      </c>
      <c r="CV653">
        <v>8.6300000000000008</v>
      </c>
      <c r="CW653">
        <v>9647.59</v>
      </c>
      <c r="CX653">
        <v>4368.5200000000004</v>
      </c>
      <c r="CY653" t="s">
        <v>303</v>
      </c>
      <c r="CZ653" t="s">
        <v>303</v>
      </c>
      <c r="DA653">
        <v>4109.46</v>
      </c>
      <c r="DB653">
        <v>333.14</v>
      </c>
      <c r="DC653">
        <v>1527.3</v>
      </c>
      <c r="DD653">
        <v>99.01</v>
      </c>
      <c r="DE653">
        <v>3</v>
      </c>
      <c r="DF653">
        <v>12134.23</v>
      </c>
      <c r="DG653">
        <v>166.59</v>
      </c>
      <c r="DH653">
        <v>10630.21</v>
      </c>
      <c r="DI653">
        <v>67.540000000000006</v>
      </c>
      <c r="DJ653" t="s">
        <v>303</v>
      </c>
      <c r="DK653">
        <v>245.25</v>
      </c>
      <c r="DL653">
        <v>840.17</v>
      </c>
      <c r="DM653" t="s">
        <v>303</v>
      </c>
      <c r="DN653" t="s">
        <v>303</v>
      </c>
      <c r="DO653">
        <v>1465.97</v>
      </c>
      <c r="DP653">
        <v>10646.13</v>
      </c>
      <c r="DQ653">
        <v>110</v>
      </c>
    </row>
    <row r="654" spans="1:121" x14ac:dyDescent="0.25">
      <c r="A654" s="81">
        <v>39225</v>
      </c>
      <c r="B654">
        <v>4361.93</v>
      </c>
      <c r="C654" t="s">
        <v>303</v>
      </c>
      <c r="D654">
        <v>749.01</v>
      </c>
      <c r="E654" t="s">
        <v>303</v>
      </c>
      <c r="F654">
        <v>10511.56</v>
      </c>
      <c r="G654">
        <v>62.15</v>
      </c>
      <c r="H654">
        <v>2994.42</v>
      </c>
      <c r="I654" t="s">
        <v>303</v>
      </c>
      <c r="J654" t="s">
        <v>303</v>
      </c>
      <c r="K654" t="s">
        <v>303</v>
      </c>
      <c r="L654">
        <v>0.08</v>
      </c>
      <c r="M654" t="s">
        <v>303</v>
      </c>
      <c r="N654">
        <v>101.55</v>
      </c>
      <c r="O654">
        <v>0.61</v>
      </c>
      <c r="P654">
        <v>97.5</v>
      </c>
      <c r="Q654" t="s">
        <v>303</v>
      </c>
      <c r="R654">
        <v>1181.45</v>
      </c>
      <c r="S654">
        <v>167.28</v>
      </c>
      <c r="T654">
        <v>121.38</v>
      </c>
      <c r="U654">
        <v>237.05</v>
      </c>
      <c r="V654">
        <v>1331.35</v>
      </c>
      <c r="W654" t="s">
        <v>303</v>
      </c>
      <c r="X654" t="s">
        <v>303</v>
      </c>
      <c r="Y654" t="s">
        <v>303</v>
      </c>
      <c r="Z654">
        <v>27045.01</v>
      </c>
      <c r="AA654" t="s">
        <v>303</v>
      </c>
      <c r="AB654">
        <v>44.52</v>
      </c>
      <c r="AC654">
        <v>627.77</v>
      </c>
      <c r="AD654">
        <v>777.54</v>
      </c>
      <c r="AE654">
        <v>654.23</v>
      </c>
      <c r="AF654">
        <v>117.5</v>
      </c>
      <c r="AG654">
        <v>144.66</v>
      </c>
      <c r="AH654" t="s">
        <v>303</v>
      </c>
      <c r="AI654">
        <v>13016.94</v>
      </c>
      <c r="AJ654">
        <v>16.510000000000002</v>
      </c>
      <c r="AK654" t="s">
        <v>303</v>
      </c>
      <c r="AL654">
        <v>1322.38</v>
      </c>
      <c r="AM654">
        <v>87.42</v>
      </c>
      <c r="AN654">
        <v>943.67</v>
      </c>
      <c r="AO654">
        <v>89.98</v>
      </c>
      <c r="AP654">
        <v>4.0599999999999996</v>
      </c>
      <c r="AQ654" t="s">
        <v>303</v>
      </c>
      <c r="AR654">
        <v>240.97</v>
      </c>
      <c r="AS654">
        <v>964.26</v>
      </c>
      <c r="AT654" t="s">
        <v>303</v>
      </c>
      <c r="AU654" t="s">
        <v>303</v>
      </c>
      <c r="AV654">
        <v>79.349999999999994</v>
      </c>
      <c r="AW654" t="s">
        <v>303</v>
      </c>
      <c r="AX654">
        <v>1498.84</v>
      </c>
      <c r="AY654">
        <v>120.33</v>
      </c>
      <c r="AZ654" t="s">
        <v>303</v>
      </c>
      <c r="BA654">
        <v>176394.8</v>
      </c>
      <c r="BB654">
        <v>2249.21</v>
      </c>
      <c r="BC654">
        <v>4250.05</v>
      </c>
      <c r="BD654">
        <v>4293.3999999999996</v>
      </c>
      <c r="BE654">
        <v>393.1</v>
      </c>
      <c r="BF654">
        <v>1544.27</v>
      </c>
      <c r="BG654">
        <v>37.83</v>
      </c>
      <c r="BH654">
        <v>175.52</v>
      </c>
      <c r="BI654">
        <v>158.18</v>
      </c>
      <c r="BJ654">
        <v>870.04</v>
      </c>
      <c r="BK654" t="s">
        <v>303</v>
      </c>
      <c r="BL654">
        <v>1490.59</v>
      </c>
      <c r="BM654" t="s">
        <v>303</v>
      </c>
      <c r="BN654" t="s">
        <v>303</v>
      </c>
      <c r="BO654">
        <v>497.41</v>
      </c>
      <c r="BP654">
        <v>263.64</v>
      </c>
      <c r="BQ654" t="s">
        <v>303</v>
      </c>
      <c r="BR654">
        <v>1986.74</v>
      </c>
      <c r="BS654">
        <v>244.53</v>
      </c>
      <c r="BT654">
        <v>286.02</v>
      </c>
      <c r="BU654">
        <v>276.88</v>
      </c>
      <c r="BV654">
        <v>17.329999999999998</v>
      </c>
      <c r="BW654" t="s">
        <v>303</v>
      </c>
      <c r="BX654">
        <v>20.440000000000001</v>
      </c>
      <c r="BY654">
        <v>145.36000000000001</v>
      </c>
      <c r="BZ654">
        <v>33465.279999999999</v>
      </c>
      <c r="CA654" t="s">
        <v>303</v>
      </c>
      <c r="CB654">
        <v>2.4</v>
      </c>
      <c r="CC654">
        <v>160.03</v>
      </c>
      <c r="CD654" t="s">
        <v>303</v>
      </c>
      <c r="CE654" t="s">
        <v>303</v>
      </c>
      <c r="CF654">
        <v>23.51</v>
      </c>
      <c r="CG654">
        <v>323.06</v>
      </c>
      <c r="CH654" t="s">
        <v>303</v>
      </c>
      <c r="CI654">
        <v>50.78</v>
      </c>
      <c r="CJ654">
        <v>833.98</v>
      </c>
      <c r="CK654" t="s">
        <v>303</v>
      </c>
      <c r="CL654">
        <v>32.590000000000003</v>
      </c>
      <c r="CM654">
        <v>2522.7199999999998</v>
      </c>
      <c r="CN654">
        <v>225.99</v>
      </c>
      <c r="CO654">
        <v>175.49</v>
      </c>
      <c r="CP654" t="s">
        <v>303</v>
      </c>
      <c r="CQ654">
        <v>1984.94</v>
      </c>
      <c r="CR654">
        <v>1200.3599999999999</v>
      </c>
      <c r="CS654">
        <v>1791.61</v>
      </c>
      <c r="CT654">
        <v>1371.27</v>
      </c>
      <c r="CU654">
        <v>384.83</v>
      </c>
      <c r="CV654">
        <v>8.33</v>
      </c>
      <c r="CW654">
        <v>10401.73</v>
      </c>
      <c r="CX654">
        <v>4592.09</v>
      </c>
      <c r="CY654" t="s">
        <v>303</v>
      </c>
      <c r="CZ654" t="s">
        <v>303</v>
      </c>
      <c r="DA654">
        <v>4200.93</v>
      </c>
      <c r="DB654">
        <v>344.54</v>
      </c>
      <c r="DC654">
        <v>1559.81</v>
      </c>
      <c r="DD654">
        <v>98.51</v>
      </c>
      <c r="DE654">
        <v>2.9</v>
      </c>
      <c r="DF654">
        <v>11894.46</v>
      </c>
      <c r="DG654">
        <v>175.46</v>
      </c>
      <c r="DH654">
        <v>10688.38</v>
      </c>
      <c r="DI654">
        <v>69.53</v>
      </c>
      <c r="DJ654" t="s">
        <v>303</v>
      </c>
      <c r="DK654">
        <v>245.18</v>
      </c>
      <c r="DL654">
        <v>852.52</v>
      </c>
      <c r="DM654" t="s">
        <v>303</v>
      </c>
      <c r="DN654" t="s">
        <v>303</v>
      </c>
      <c r="DO654">
        <v>1497.21</v>
      </c>
      <c r="DP654">
        <v>10724.75</v>
      </c>
      <c r="DQ654">
        <v>110</v>
      </c>
    </row>
    <row r="655" spans="1:121" x14ac:dyDescent="0.25">
      <c r="A655" s="81">
        <v>39232</v>
      </c>
      <c r="B655">
        <v>4376.82</v>
      </c>
      <c r="C655" t="s">
        <v>303</v>
      </c>
      <c r="D655">
        <v>752.6</v>
      </c>
      <c r="E655" t="s">
        <v>303</v>
      </c>
      <c r="F655">
        <v>10449.450000000001</v>
      </c>
      <c r="G655">
        <v>63.95</v>
      </c>
      <c r="H655">
        <v>2977.5</v>
      </c>
      <c r="I655" t="s">
        <v>303</v>
      </c>
      <c r="J655" t="s">
        <v>303</v>
      </c>
      <c r="K655" t="s">
        <v>303</v>
      </c>
      <c r="L655">
        <v>0.08</v>
      </c>
      <c r="M655" t="s">
        <v>303</v>
      </c>
      <c r="N655">
        <v>103.94</v>
      </c>
      <c r="O655">
        <v>0.6</v>
      </c>
      <c r="P655">
        <v>95</v>
      </c>
      <c r="Q655" t="s">
        <v>303</v>
      </c>
      <c r="R655">
        <v>1244.92</v>
      </c>
      <c r="S655">
        <v>164.43</v>
      </c>
      <c r="T655">
        <v>120.64</v>
      </c>
      <c r="U655">
        <v>237.9</v>
      </c>
      <c r="V655">
        <v>1309.22</v>
      </c>
      <c r="W655" t="s">
        <v>303</v>
      </c>
      <c r="X655" t="s">
        <v>303</v>
      </c>
      <c r="Y655" t="s">
        <v>303</v>
      </c>
      <c r="Z655">
        <v>27670.47</v>
      </c>
      <c r="AA655" t="s">
        <v>303</v>
      </c>
      <c r="AB655">
        <v>44.34</v>
      </c>
      <c r="AC655">
        <v>628.96</v>
      </c>
      <c r="AD655">
        <v>777.54</v>
      </c>
      <c r="AE655">
        <v>672.27</v>
      </c>
      <c r="AF655">
        <v>118.9</v>
      </c>
      <c r="AG655">
        <v>141.38999999999999</v>
      </c>
      <c r="AH655" t="s">
        <v>303</v>
      </c>
      <c r="AI655">
        <v>12964.1</v>
      </c>
      <c r="AJ655">
        <v>15.88</v>
      </c>
      <c r="AK655" t="s">
        <v>303</v>
      </c>
      <c r="AL655">
        <v>1322.38</v>
      </c>
      <c r="AM655">
        <v>86.89</v>
      </c>
      <c r="AN655">
        <v>945.47</v>
      </c>
      <c r="AO655">
        <v>90.26</v>
      </c>
      <c r="AP655">
        <v>5.55</v>
      </c>
      <c r="AQ655" t="s">
        <v>303</v>
      </c>
      <c r="AR655">
        <v>235.9</v>
      </c>
      <c r="AS655">
        <v>960.6</v>
      </c>
      <c r="AT655" t="s">
        <v>303</v>
      </c>
      <c r="AU655" t="s">
        <v>303</v>
      </c>
      <c r="AV655">
        <v>78.75</v>
      </c>
      <c r="AW655" t="s">
        <v>303</v>
      </c>
      <c r="AX655">
        <v>1470.35</v>
      </c>
      <c r="AY655">
        <v>123.21</v>
      </c>
      <c r="AZ655" t="s">
        <v>303</v>
      </c>
      <c r="BA655">
        <v>170293.4</v>
      </c>
      <c r="BB655">
        <v>2178.04</v>
      </c>
      <c r="BC655">
        <v>4340.63</v>
      </c>
      <c r="BD655">
        <v>4385.6899999999996</v>
      </c>
      <c r="BE655">
        <v>382.38</v>
      </c>
      <c r="BF655">
        <v>1565.74</v>
      </c>
      <c r="BG655">
        <v>36.43</v>
      </c>
      <c r="BH655">
        <v>178.89</v>
      </c>
      <c r="BI655">
        <v>156.81</v>
      </c>
      <c r="BJ655">
        <v>876.42</v>
      </c>
      <c r="BK655" t="s">
        <v>303</v>
      </c>
      <c r="BL655">
        <v>1474.43</v>
      </c>
      <c r="BM655" t="s">
        <v>303</v>
      </c>
      <c r="BN655" t="s">
        <v>303</v>
      </c>
      <c r="BO655">
        <v>511.48</v>
      </c>
      <c r="BP655">
        <v>254.42</v>
      </c>
      <c r="BQ655" t="s">
        <v>303</v>
      </c>
      <c r="BR655">
        <v>1948.74</v>
      </c>
      <c r="BS655">
        <v>244.53</v>
      </c>
      <c r="BT655">
        <v>281.12</v>
      </c>
      <c r="BU655">
        <v>279.76</v>
      </c>
      <c r="BV655">
        <v>16.96</v>
      </c>
      <c r="BW655" t="s">
        <v>303</v>
      </c>
      <c r="BX655">
        <v>20.059999999999999</v>
      </c>
      <c r="BY655">
        <v>130.85</v>
      </c>
      <c r="BZ655">
        <v>31982.06</v>
      </c>
      <c r="CA655" t="s">
        <v>303</v>
      </c>
      <c r="CB655">
        <v>2.3199999999999998</v>
      </c>
      <c r="CC655">
        <v>167.3</v>
      </c>
      <c r="CD655" t="s">
        <v>303</v>
      </c>
      <c r="CE655" t="s">
        <v>303</v>
      </c>
      <c r="CF655">
        <v>22.88</v>
      </c>
      <c r="CG655">
        <v>317.99</v>
      </c>
      <c r="CH655" t="s">
        <v>303</v>
      </c>
      <c r="CI655">
        <v>49.65</v>
      </c>
      <c r="CJ655">
        <v>818.3</v>
      </c>
      <c r="CK655" t="s">
        <v>303</v>
      </c>
      <c r="CL655">
        <v>32.49</v>
      </c>
      <c r="CM655">
        <v>2511.2600000000002</v>
      </c>
      <c r="CN655">
        <v>219.61</v>
      </c>
      <c r="CO655">
        <v>174.8</v>
      </c>
      <c r="CP655" t="s">
        <v>303</v>
      </c>
      <c r="CQ655">
        <v>1972.11</v>
      </c>
      <c r="CR655">
        <v>1197.8599999999999</v>
      </c>
      <c r="CS655">
        <v>1786.29</v>
      </c>
      <c r="CT655">
        <v>1364.53</v>
      </c>
      <c r="CU655">
        <v>393.21</v>
      </c>
      <c r="CV655">
        <v>8.33</v>
      </c>
      <c r="CW655">
        <v>10152.82</v>
      </c>
      <c r="CX655">
        <v>4592.09</v>
      </c>
      <c r="CY655" t="s">
        <v>303</v>
      </c>
      <c r="CZ655" t="s">
        <v>303</v>
      </c>
      <c r="DA655">
        <v>4208.88</v>
      </c>
      <c r="DB655">
        <v>349.19</v>
      </c>
      <c r="DC655">
        <v>1573.42</v>
      </c>
      <c r="DD655">
        <v>94.06</v>
      </c>
      <c r="DE655">
        <v>3</v>
      </c>
      <c r="DF655">
        <v>11929.55</v>
      </c>
      <c r="DG655">
        <v>180.36</v>
      </c>
      <c r="DH655">
        <v>10659.55</v>
      </c>
      <c r="DI655">
        <v>68.2</v>
      </c>
      <c r="DJ655" t="s">
        <v>303</v>
      </c>
      <c r="DK655">
        <v>241.96</v>
      </c>
      <c r="DL655">
        <v>823.61</v>
      </c>
      <c r="DM655" t="s">
        <v>303</v>
      </c>
      <c r="DN655" t="s">
        <v>303</v>
      </c>
      <c r="DO655">
        <v>1459.53</v>
      </c>
      <c r="DP655">
        <v>10632.25</v>
      </c>
      <c r="DQ655">
        <v>110</v>
      </c>
    </row>
    <row r="656" spans="1:121" x14ac:dyDescent="0.25">
      <c r="A656" s="81">
        <v>39239</v>
      </c>
      <c r="B656">
        <v>4336.3999999999996</v>
      </c>
      <c r="C656" t="s">
        <v>303</v>
      </c>
      <c r="D656">
        <v>740.89</v>
      </c>
      <c r="E656" t="s">
        <v>303</v>
      </c>
      <c r="F656">
        <v>10270</v>
      </c>
      <c r="G656">
        <v>62.23</v>
      </c>
      <c r="H656">
        <v>2969.04</v>
      </c>
      <c r="I656" t="s">
        <v>303</v>
      </c>
      <c r="J656" t="s">
        <v>303</v>
      </c>
      <c r="K656" t="s">
        <v>303</v>
      </c>
      <c r="L656">
        <v>0.08</v>
      </c>
      <c r="M656" t="s">
        <v>303</v>
      </c>
      <c r="N656">
        <v>105.89</v>
      </c>
      <c r="O656">
        <v>0.6</v>
      </c>
      <c r="P656">
        <v>98.75</v>
      </c>
      <c r="Q656" t="s">
        <v>303</v>
      </c>
      <c r="R656">
        <v>1247.73</v>
      </c>
      <c r="S656">
        <v>175.5</v>
      </c>
      <c r="T656">
        <v>125.67</v>
      </c>
      <c r="U656">
        <v>230.35</v>
      </c>
      <c r="V656">
        <v>1329.21</v>
      </c>
      <c r="W656" t="s">
        <v>303</v>
      </c>
      <c r="X656" t="s">
        <v>303</v>
      </c>
      <c r="Y656" t="s">
        <v>303</v>
      </c>
      <c r="Z656">
        <v>28499.91</v>
      </c>
      <c r="AA656" t="s">
        <v>303</v>
      </c>
      <c r="AB656">
        <v>44.61</v>
      </c>
      <c r="AC656">
        <v>602.14</v>
      </c>
      <c r="AD656">
        <v>772.35</v>
      </c>
      <c r="AE656">
        <v>714.76</v>
      </c>
      <c r="AF656">
        <v>118</v>
      </c>
      <c r="AG656">
        <v>134.97</v>
      </c>
      <c r="AH656" t="s">
        <v>303</v>
      </c>
      <c r="AI656">
        <v>13016.94</v>
      </c>
      <c r="AJ656">
        <v>15.63</v>
      </c>
      <c r="AK656" t="s">
        <v>303</v>
      </c>
      <c r="AL656">
        <v>1350.71</v>
      </c>
      <c r="AM656">
        <v>88.21</v>
      </c>
      <c r="AN656">
        <v>952.92</v>
      </c>
      <c r="AO656">
        <v>89.7</v>
      </c>
      <c r="AP656">
        <v>5.76</v>
      </c>
      <c r="AQ656" t="s">
        <v>303</v>
      </c>
      <c r="AR656">
        <v>226.07</v>
      </c>
      <c r="AS656">
        <v>933.12</v>
      </c>
      <c r="AT656" t="s">
        <v>303</v>
      </c>
      <c r="AU656" t="s">
        <v>303</v>
      </c>
      <c r="AV656">
        <v>77.349999999999994</v>
      </c>
      <c r="AW656" t="s">
        <v>303</v>
      </c>
      <c r="AX656">
        <v>1499.18</v>
      </c>
      <c r="AY656">
        <v>119.64</v>
      </c>
      <c r="AZ656" t="s">
        <v>303</v>
      </c>
      <c r="BA656">
        <v>171456.6</v>
      </c>
      <c r="BB656">
        <v>2311.8000000000002</v>
      </c>
      <c r="BC656">
        <v>4370.1400000000003</v>
      </c>
      <c r="BD656">
        <v>4431.24</v>
      </c>
      <c r="BE656">
        <v>398.91</v>
      </c>
      <c r="BF656">
        <v>1581.51</v>
      </c>
      <c r="BG656">
        <v>37.83</v>
      </c>
      <c r="BH656">
        <v>176.9</v>
      </c>
      <c r="BI656">
        <v>150.75</v>
      </c>
      <c r="BJ656">
        <v>857.28</v>
      </c>
      <c r="BK656" t="s">
        <v>303</v>
      </c>
      <c r="BL656">
        <v>1479.82</v>
      </c>
      <c r="BM656" t="s">
        <v>303</v>
      </c>
      <c r="BN656" t="s">
        <v>303</v>
      </c>
      <c r="BO656">
        <v>500</v>
      </c>
      <c r="BP656">
        <v>258.35000000000002</v>
      </c>
      <c r="BQ656" t="s">
        <v>303</v>
      </c>
      <c r="BR656">
        <v>1914.96</v>
      </c>
      <c r="BS656">
        <v>250.38</v>
      </c>
      <c r="BT656">
        <v>285.83</v>
      </c>
      <c r="BU656">
        <v>273.33999999999997</v>
      </c>
      <c r="BV656">
        <v>16.47</v>
      </c>
      <c r="BW656" t="s">
        <v>303</v>
      </c>
      <c r="BX656">
        <v>20.32</v>
      </c>
      <c r="BY656">
        <v>130.91999999999999</v>
      </c>
      <c r="BZ656">
        <v>31620.51</v>
      </c>
      <c r="CA656" t="s">
        <v>303</v>
      </c>
      <c r="CB656">
        <v>2.4</v>
      </c>
      <c r="CC656">
        <v>163.66999999999999</v>
      </c>
      <c r="CD656" t="s">
        <v>303</v>
      </c>
      <c r="CE656" t="s">
        <v>303</v>
      </c>
      <c r="CF656">
        <v>21.83</v>
      </c>
      <c r="CG656">
        <v>316.45</v>
      </c>
      <c r="CH656" t="s">
        <v>303</v>
      </c>
      <c r="CI656">
        <v>49.57</v>
      </c>
      <c r="CJ656">
        <v>790.86</v>
      </c>
      <c r="CK656" t="s">
        <v>303</v>
      </c>
      <c r="CL656">
        <v>32.700000000000003</v>
      </c>
      <c r="CM656">
        <v>2529.2600000000002</v>
      </c>
      <c r="CN656">
        <v>214.6</v>
      </c>
      <c r="CO656">
        <v>169.97</v>
      </c>
      <c r="CP656" t="s">
        <v>303</v>
      </c>
      <c r="CQ656">
        <v>1910.93</v>
      </c>
      <c r="CR656">
        <v>1195.9000000000001</v>
      </c>
      <c r="CS656">
        <v>1805.8</v>
      </c>
      <c r="CT656">
        <v>1381.13</v>
      </c>
      <c r="CU656">
        <v>393.21</v>
      </c>
      <c r="CV656">
        <v>8.33</v>
      </c>
      <c r="CW656">
        <v>10520.6</v>
      </c>
      <c r="CX656">
        <v>4554.8900000000003</v>
      </c>
      <c r="CY656" t="s">
        <v>303</v>
      </c>
      <c r="CZ656" t="s">
        <v>303</v>
      </c>
      <c r="DA656">
        <v>4333.49</v>
      </c>
      <c r="DB656">
        <v>359.47</v>
      </c>
      <c r="DC656">
        <v>1529.71</v>
      </c>
      <c r="DD656">
        <v>92.57</v>
      </c>
      <c r="DE656">
        <v>2.9</v>
      </c>
      <c r="DF656">
        <v>12011.42</v>
      </c>
      <c r="DG656">
        <v>185.36</v>
      </c>
      <c r="DH656">
        <v>10400.030000000001</v>
      </c>
      <c r="DI656">
        <v>69.03</v>
      </c>
      <c r="DJ656" t="s">
        <v>303</v>
      </c>
      <c r="DK656">
        <v>243.24</v>
      </c>
      <c r="DL656">
        <v>843.87</v>
      </c>
      <c r="DM656" t="s">
        <v>303</v>
      </c>
      <c r="DN656" t="s">
        <v>303</v>
      </c>
      <c r="DO656">
        <v>1435.54</v>
      </c>
      <c r="DP656">
        <v>10636.88</v>
      </c>
      <c r="DQ656">
        <v>106</v>
      </c>
    </row>
    <row r="657" spans="1:121" x14ac:dyDescent="0.25">
      <c r="A657" s="81">
        <v>39246</v>
      </c>
      <c r="B657">
        <v>4310.8599999999997</v>
      </c>
      <c r="C657" t="s">
        <v>303</v>
      </c>
      <c r="D657">
        <v>752.6</v>
      </c>
      <c r="E657" t="s">
        <v>303</v>
      </c>
      <c r="F657">
        <v>10145.76</v>
      </c>
      <c r="G657">
        <v>62.9</v>
      </c>
      <c r="H657">
        <v>3001.39</v>
      </c>
      <c r="I657" t="s">
        <v>303</v>
      </c>
      <c r="J657" t="s">
        <v>303</v>
      </c>
      <c r="K657" t="s">
        <v>303</v>
      </c>
      <c r="L657">
        <v>0.08</v>
      </c>
      <c r="M657" t="s">
        <v>303</v>
      </c>
      <c r="N657">
        <v>104.16</v>
      </c>
      <c r="O657">
        <v>0.59</v>
      </c>
      <c r="P657">
        <v>98.43</v>
      </c>
      <c r="Q657" t="s">
        <v>303</v>
      </c>
      <c r="R657">
        <v>1217.49</v>
      </c>
      <c r="S657">
        <v>180.68</v>
      </c>
      <c r="T657">
        <v>125.27</v>
      </c>
      <c r="U657">
        <v>233.76</v>
      </c>
      <c r="V657">
        <v>1362.04</v>
      </c>
      <c r="W657" t="s">
        <v>303</v>
      </c>
      <c r="X657" t="s">
        <v>303</v>
      </c>
      <c r="Y657" t="s">
        <v>303</v>
      </c>
      <c r="Z657">
        <v>28595.1</v>
      </c>
      <c r="AA657" t="s">
        <v>303</v>
      </c>
      <c r="AB657">
        <v>44.52</v>
      </c>
      <c r="AC657">
        <v>609.5</v>
      </c>
      <c r="AD657">
        <v>790.52</v>
      </c>
      <c r="AE657">
        <v>689.56</v>
      </c>
      <c r="AF657">
        <v>119.5</v>
      </c>
      <c r="AG657">
        <v>135.59</v>
      </c>
      <c r="AH657" t="s">
        <v>303</v>
      </c>
      <c r="AI657">
        <v>12810.4</v>
      </c>
      <c r="AJ657">
        <v>15.33</v>
      </c>
      <c r="AK657" t="s">
        <v>303</v>
      </c>
      <c r="AL657">
        <v>1320.8</v>
      </c>
      <c r="AM657">
        <v>86.89</v>
      </c>
      <c r="AN657">
        <v>956.27</v>
      </c>
      <c r="AO657">
        <v>89.29</v>
      </c>
      <c r="AP657">
        <v>5.55</v>
      </c>
      <c r="AQ657" t="s">
        <v>303</v>
      </c>
      <c r="AR657">
        <v>214.46</v>
      </c>
      <c r="AS657">
        <v>908.85</v>
      </c>
      <c r="AT657" t="s">
        <v>303</v>
      </c>
      <c r="AU657" t="s">
        <v>303</v>
      </c>
      <c r="AV657">
        <v>80.36</v>
      </c>
      <c r="AW657" t="s">
        <v>303</v>
      </c>
      <c r="AX657">
        <v>1508.79</v>
      </c>
      <c r="AY657">
        <v>118.13</v>
      </c>
      <c r="AZ657" t="s">
        <v>303</v>
      </c>
      <c r="BA657">
        <v>166406.70000000001</v>
      </c>
      <c r="BB657">
        <v>2233.5700000000002</v>
      </c>
      <c r="BC657">
        <v>4424.08</v>
      </c>
      <c r="BD657">
        <v>4455.21</v>
      </c>
      <c r="BE657">
        <v>395.78</v>
      </c>
      <c r="BF657">
        <v>1610.19</v>
      </c>
      <c r="BG657">
        <v>37.64</v>
      </c>
      <c r="BH657">
        <v>166.64</v>
      </c>
      <c r="BI657">
        <v>149.56</v>
      </c>
      <c r="BJ657">
        <v>855.54</v>
      </c>
      <c r="BK657" t="s">
        <v>303</v>
      </c>
      <c r="BL657">
        <v>1440.77</v>
      </c>
      <c r="BM657" t="s">
        <v>303</v>
      </c>
      <c r="BN657" t="s">
        <v>303</v>
      </c>
      <c r="BO657">
        <v>481.48</v>
      </c>
      <c r="BP657">
        <v>254.66</v>
      </c>
      <c r="BQ657" t="s">
        <v>303</v>
      </c>
      <c r="BR657">
        <v>2009.97</v>
      </c>
      <c r="BS657">
        <v>242.51</v>
      </c>
      <c r="BT657">
        <v>279.99</v>
      </c>
      <c r="BU657">
        <v>270.47000000000003</v>
      </c>
      <c r="BV657">
        <v>14.87</v>
      </c>
      <c r="BW657" t="s">
        <v>303</v>
      </c>
      <c r="BX657">
        <v>19.489999999999998</v>
      </c>
      <c r="BY657">
        <v>131.5</v>
      </c>
      <c r="BZ657">
        <v>32306.51</v>
      </c>
      <c r="CA657" t="s">
        <v>303</v>
      </c>
      <c r="CB657">
        <v>2.48</v>
      </c>
      <c r="CC657">
        <v>161.38</v>
      </c>
      <c r="CD657" t="s">
        <v>303</v>
      </c>
      <c r="CE657" t="s">
        <v>303</v>
      </c>
      <c r="CF657">
        <v>21.62</v>
      </c>
      <c r="CG657">
        <v>314.76</v>
      </c>
      <c r="CH657" t="s">
        <v>303</v>
      </c>
      <c r="CI657">
        <v>49.65</v>
      </c>
      <c r="CJ657">
        <v>800.66</v>
      </c>
      <c r="CK657" t="s">
        <v>303</v>
      </c>
      <c r="CL657">
        <v>33.33</v>
      </c>
      <c r="CM657">
        <v>2493.2600000000002</v>
      </c>
      <c r="CN657">
        <v>205.49</v>
      </c>
      <c r="CO657">
        <v>168.91</v>
      </c>
      <c r="CP657" t="s">
        <v>303</v>
      </c>
      <c r="CQ657">
        <v>1874.75</v>
      </c>
      <c r="CR657">
        <v>1189.22</v>
      </c>
      <c r="CS657">
        <v>1783.34</v>
      </c>
      <c r="CT657">
        <v>1366.6</v>
      </c>
      <c r="CU657">
        <v>391.21</v>
      </c>
      <c r="CV657">
        <v>8.19</v>
      </c>
      <c r="CW657">
        <v>10524.31</v>
      </c>
      <c r="CX657">
        <v>4499.1000000000004</v>
      </c>
      <c r="CY657" t="s">
        <v>303</v>
      </c>
      <c r="CZ657" t="s">
        <v>303</v>
      </c>
      <c r="DA657">
        <v>4367.96</v>
      </c>
      <c r="DB657">
        <v>355.61</v>
      </c>
      <c r="DC657">
        <v>1494.9</v>
      </c>
      <c r="DD657">
        <v>89.6</v>
      </c>
      <c r="DE657">
        <v>2.9</v>
      </c>
      <c r="DF657">
        <v>12058.2</v>
      </c>
      <c r="DG657">
        <v>194.61</v>
      </c>
      <c r="DH657">
        <v>10486.53</v>
      </c>
      <c r="DI657">
        <v>67.540000000000006</v>
      </c>
      <c r="DJ657" t="s">
        <v>303</v>
      </c>
      <c r="DK657">
        <v>247.12</v>
      </c>
      <c r="DL657">
        <v>814.22</v>
      </c>
      <c r="DM657" t="s">
        <v>303</v>
      </c>
      <c r="DN657" t="s">
        <v>303</v>
      </c>
      <c r="DO657">
        <v>1428.28</v>
      </c>
      <c r="DP657">
        <v>10313.15</v>
      </c>
      <c r="DQ657">
        <v>105</v>
      </c>
    </row>
    <row r="658" spans="1:121" x14ac:dyDescent="0.25">
      <c r="A658" s="81">
        <v>39253</v>
      </c>
      <c r="B658">
        <v>4398.1099999999997</v>
      </c>
      <c r="C658" t="s">
        <v>303</v>
      </c>
      <c r="D658">
        <v>749.97</v>
      </c>
      <c r="E658" t="s">
        <v>303</v>
      </c>
      <c r="F658">
        <v>10525.37</v>
      </c>
      <c r="G658">
        <v>62.3</v>
      </c>
      <c r="H658">
        <v>3143.25</v>
      </c>
      <c r="I658" t="s">
        <v>303</v>
      </c>
      <c r="J658" t="s">
        <v>303</v>
      </c>
      <c r="K658" t="s">
        <v>303</v>
      </c>
      <c r="L658">
        <v>0.08</v>
      </c>
      <c r="M658" t="s">
        <v>303</v>
      </c>
      <c r="N658">
        <v>103.03</v>
      </c>
      <c r="O658">
        <v>0.59</v>
      </c>
      <c r="P658">
        <v>98.43</v>
      </c>
      <c r="Q658" t="s">
        <v>303</v>
      </c>
      <c r="R658">
        <v>1269.3499999999999</v>
      </c>
      <c r="S658">
        <v>188.53</v>
      </c>
      <c r="T658">
        <v>125.77</v>
      </c>
      <c r="U658">
        <v>242.04</v>
      </c>
      <c r="V658">
        <v>1449.13</v>
      </c>
      <c r="W658" t="s">
        <v>303</v>
      </c>
      <c r="X658" t="s">
        <v>303</v>
      </c>
      <c r="Y658" t="s">
        <v>303</v>
      </c>
      <c r="Z658">
        <v>29057.4</v>
      </c>
      <c r="AA658" t="s">
        <v>303</v>
      </c>
      <c r="AB658">
        <v>44.61</v>
      </c>
      <c r="AC658">
        <v>604.28</v>
      </c>
      <c r="AD658">
        <v>778.84</v>
      </c>
      <c r="AE658">
        <v>732.55</v>
      </c>
      <c r="AF658">
        <v>118.9</v>
      </c>
      <c r="AG658">
        <v>140.83000000000001</v>
      </c>
      <c r="AH658" t="s">
        <v>303</v>
      </c>
      <c r="AI658">
        <v>12555.82</v>
      </c>
      <c r="AJ658">
        <v>15.27</v>
      </c>
      <c r="AK658" t="s">
        <v>303</v>
      </c>
      <c r="AL658">
        <v>1300.3399999999999</v>
      </c>
      <c r="AM658">
        <v>84.43</v>
      </c>
      <c r="AN658">
        <v>956.01</v>
      </c>
      <c r="AO658">
        <v>87.62</v>
      </c>
      <c r="AP658">
        <v>5.55</v>
      </c>
      <c r="AQ658" t="s">
        <v>303</v>
      </c>
      <c r="AR658">
        <v>208.8</v>
      </c>
      <c r="AS658">
        <v>904.5</v>
      </c>
      <c r="AT658" t="s">
        <v>303</v>
      </c>
      <c r="AU658" t="s">
        <v>303</v>
      </c>
      <c r="AV658">
        <v>77.95</v>
      </c>
      <c r="AW658" t="s">
        <v>303</v>
      </c>
      <c r="AX658">
        <v>1601.81</v>
      </c>
      <c r="AY658">
        <v>116.07</v>
      </c>
      <c r="AZ658" t="s">
        <v>303</v>
      </c>
      <c r="BA658">
        <v>168861.8</v>
      </c>
      <c r="BB658">
        <v>2258.3000000000002</v>
      </c>
      <c r="BC658">
        <v>4437.3100000000004</v>
      </c>
      <c r="BD658">
        <v>4512.75</v>
      </c>
      <c r="BE658">
        <v>395.34</v>
      </c>
      <c r="BF658">
        <v>1577.75</v>
      </c>
      <c r="BG658">
        <v>37.64</v>
      </c>
      <c r="BH658">
        <v>172.08</v>
      </c>
      <c r="BI658">
        <v>153.13</v>
      </c>
      <c r="BJ658">
        <v>855.54</v>
      </c>
      <c r="BK658" t="s">
        <v>303</v>
      </c>
      <c r="BL658">
        <v>1510.79</v>
      </c>
      <c r="BM658" t="s">
        <v>303</v>
      </c>
      <c r="BN658" t="s">
        <v>303</v>
      </c>
      <c r="BO658">
        <v>479.97</v>
      </c>
      <c r="BP658">
        <v>255.65</v>
      </c>
      <c r="BQ658" t="s">
        <v>303</v>
      </c>
      <c r="BR658">
        <v>2071.19</v>
      </c>
      <c r="BS658">
        <v>245.06</v>
      </c>
      <c r="BT658">
        <v>277.66000000000003</v>
      </c>
      <c r="BU658">
        <v>277.55</v>
      </c>
      <c r="BV658">
        <v>15.61</v>
      </c>
      <c r="BW658" t="s">
        <v>303</v>
      </c>
      <c r="BX658">
        <v>19.05</v>
      </c>
      <c r="BY658">
        <v>129.05000000000001</v>
      </c>
      <c r="BZ658">
        <v>33817.550000000003</v>
      </c>
      <c r="CA658" t="s">
        <v>303</v>
      </c>
      <c r="CB658">
        <v>2.3199999999999998</v>
      </c>
      <c r="CC658">
        <v>164.07</v>
      </c>
      <c r="CD658" t="s">
        <v>303</v>
      </c>
      <c r="CE658" t="s">
        <v>303</v>
      </c>
      <c r="CF658">
        <v>21.62</v>
      </c>
      <c r="CG658">
        <v>316.76</v>
      </c>
      <c r="CH658" t="s">
        <v>303</v>
      </c>
      <c r="CI658">
        <v>48.59</v>
      </c>
      <c r="CJ658">
        <v>790.37</v>
      </c>
      <c r="CK658" t="s">
        <v>303</v>
      </c>
      <c r="CL658">
        <v>34.07</v>
      </c>
      <c r="CM658">
        <v>2600.4499999999998</v>
      </c>
      <c r="CN658">
        <v>218.24</v>
      </c>
      <c r="CO658">
        <v>173.95</v>
      </c>
      <c r="CP658" t="s">
        <v>303</v>
      </c>
      <c r="CQ658">
        <v>1925.73</v>
      </c>
      <c r="CR658">
        <v>1192</v>
      </c>
      <c r="CS658">
        <v>1822.94</v>
      </c>
      <c r="CT658">
        <v>1397.2</v>
      </c>
      <c r="CU658">
        <v>391.21</v>
      </c>
      <c r="CV658">
        <v>8.6300000000000008</v>
      </c>
      <c r="CW658">
        <v>10962.68</v>
      </c>
      <c r="CX658">
        <v>4625.91</v>
      </c>
      <c r="CY658" t="s">
        <v>303</v>
      </c>
      <c r="CZ658" t="s">
        <v>303</v>
      </c>
      <c r="DA658">
        <v>4308.3</v>
      </c>
      <c r="DB658">
        <v>353.69</v>
      </c>
      <c r="DC658">
        <v>1573.8</v>
      </c>
      <c r="DD658">
        <v>90.59</v>
      </c>
      <c r="DE658">
        <v>2.9</v>
      </c>
      <c r="DF658">
        <v>12835.96</v>
      </c>
      <c r="DG658">
        <v>207.07</v>
      </c>
      <c r="DH658">
        <v>10645.13</v>
      </c>
      <c r="DI658">
        <v>69.87</v>
      </c>
      <c r="DJ658" t="s">
        <v>303</v>
      </c>
      <c r="DK658">
        <v>254.4</v>
      </c>
      <c r="DL658">
        <v>829.05</v>
      </c>
      <c r="DM658" t="s">
        <v>303</v>
      </c>
      <c r="DN658" t="s">
        <v>303</v>
      </c>
      <c r="DO658">
        <v>1419.1</v>
      </c>
      <c r="DP658">
        <v>10572.13</v>
      </c>
      <c r="DQ658">
        <v>106</v>
      </c>
    </row>
    <row r="659" spans="1:121" x14ac:dyDescent="0.25">
      <c r="A659" s="81">
        <v>39260</v>
      </c>
      <c r="B659">
        <v>4087.45</v>
      </c>
      <c r="C659" t="s">
        <v>303</v>
      </c>
      <c r="D659">
        <v>732.05</v>
      </c>
      <c r="E659" t="s">
        <v>303</v>
      </c>
      <c r="F659">
        <v>10042.23</v>
      </c>
      <c r="G659">
        <v>61.4</v>
      </c>
      <c r="H659">
        <v>3122.34</v>
      </c>
      <c r="I659" t="s">
        <v>303</v>
      </c>
      <c r="J659" t="s">
        <v>303</v>
      </c>
      <c r="K659" t="s">
        <v>303</v>
      </c>
      <c r="L659">
        <v>0.08</v>
      </c>
      <c r="M659" t="s">
        <v>303</v>
      </c>
      <c r="N659">
        <v>104.16</v>
      </c>
      <c r="O659">
        <v>0.59</v>
      </c>
      <c r="P659">
        <v>89.85</v>
      </c>
      <c r="Q659" t="s">
        <v>303</v>
      </c>
      <c r="R659">
        <v>1246.33</v>
      </c>
      <c r="S659">
        <v>173.97</v>
      </c>
      <c r="T659">
        <v>125.27</v>
      </c>
      <c r="U659">
        <v>239</v>
      </c>
      <c r="V659">
        <v>1448.42</v>
      </c>
      <c r="W659" t="s">
        <v>303</v>
      </c>
      <c r="X659" t="s">
        <v>303</v>
      </c>
      <c r="Y659" t="s">
        <v>303</v>
      </c>
      <c r="Z659">
        <v>27656.880000000001</v>
      </c>
      <c r="AA659" t="s">
        <v>303</v>
      </c>
      <c r="AB659">
        <v>44.25</v>
      </c>
      <c r="AC659">
        <v>599.29</v>
      </c>
      <c r="AD659">
        <v>842.45</v>
      </c>
      <c r="AE659">
        <v>716.49</v>
      </c>
      <c r="AF659">
        <v>116</v>
      </c>
      <c r="AG659">
        <v>138.76</v>
      </c>
      <c r="AH659" t="s">
        <v>303</v>
      </c>
      <c r="AI659">
        <v>12368.5</v>
      </c>
      <c r="AJ659">
        <v>15</v>
      </c>
      <c r="AK659" t="s">
        <v>303</v>
      </c>
      <c r="AL659">
        <v>1297.19</v>
      </c>
      <c r="AM659">
        <v>84.26</v>
      </c>
      <c r="AN659">
        <v>925.43</v>
      </c>
      <c r="AO659">
        <v>89.57</v>
      </c>
      <c r="AP659">
        <v>5.55</v>
      </c>
      <c r="AQ659" t="s">
        <v>303</v>
      </c>
      <c r="AR659">
        <v>205.34</v>
      </c>
      <c r="AS659">
        <v>882.97</v>
      </c>
      <c r="AT659" t="s">
        <v>303</v>
      </c>
      <c r="AU659" t="s">
        <v>303</v>
      </c>
      <c r="AV659">
        <v>76.34</v>
      </c>
      <c r="AW659" t="s">
        <v>303</v>
      </c>
      <c r="AX659">
        <v>1578.12</v>
      </c>
      <c r="AY659">
        <v>115.8</v>
      </c>
      <c r="AZ659" t="s">
        <v>303</v>
      </c>
      <c r="BA659">
        <v>166635.1</v>
      </c>
      <c r="BB659">
        <v>2200.7600000000002</v>
      </c>
      <c r="BC659">
        <v>4425.1000000000004</v>
      </c>
      <c r="BD659">
        <v>4522.33</v>
      </c>
      <c r="BE659">
        <v>395.34</v>
      </c>
      <c r="BF659">
        <v>1540.8</v>
      </c>
      <c r="BG659">
        <v>39.090000000000003</v>
      </c>
      <c r="BH659">
        <v>172.08</v>
      </c>
      <c r="BI659">
        <v>150.96</v>
      </c>
      <c r="BJ659">
        <v>841.61</v>
      </c>
      <c r="BK659" t="s">
        <v>303</v>
      </c>
      <c r="BL659">
        <v>1464.11</v>
      </c>
      <c r="BM659" t="s">
        <v>303</v>
      </c>
      <c r="BN659" t="s">
        <v>303</v>
      </c>
      <c r="BO659">
        <v>448.97</v>
      </c>
      <c r="BP659">
        <v>255.65</v>
      </c>
      <c r="BQ659" t="s">
        <v>303</v>
      </c>
      <c r="BR659">
        <v>1990.96</v>
      </c>
      <c r="BS659">
        <v>249.85</v>
      </c>
      <c r="BT659">
        <v>260.51</v>
      </c>
      <c r="BU659">
        <v>269.58999999999997</v>
      </c>
      <c r="BV659">
        <v>15.61</v>
      </c>
      <c r="BW659" t="s">
        <v>303</v>
      </c>
      <c r="BX659">
        <v>19.75</v>
      </c>
      <c r="BY659">
        <v>146.27000000000001</v>
      </c>
      <c r="BZ659">
        <v>33307.69</v>
      </c>
      <c r="CA659" t="s">
        <v>303</v>
      </c>
      <c r="CB659">
        <v>2.3199999999999998</v>
      </c>
      <c r="CC659">
        <v>164.74</v>
      </c>
      <c r="CD659" t="s">
        <v>303</v>
      </c>
      <c r="CE659" t="s">
        <v>303</v>
      </c>
      <c r="CF659">
        <v>22.04</v>
      </c>
      <c r="CG659">
        <v>310.31</v>
      </c>
      <c r="CH659" t="s">
        <v>303</v>
      </c>
      <c r="CI659">
        <v>49.8</v>
      </c>
      <c r="CJ659">
        <v>749.7</v>
      </c>
      <c r="CK659" t="s">
        <v>303</v>
      </c>
      <c r="CL659">
        <v>32.590000000000003</v>
      </c>
      <c r="CM659">
        <v>2516.17</v>
      </c>
      <c r="CN659">
        <v>218.7</v>
      </c>
      <c r="CO659">
        <v>172.84</v>
      </c>
      <c r="CP659" t="s">
        <v>303</v>
      </c>
      <c r="CQ659">
        <v>1901.07</v>
      </c>
      <c r="CR659">
        <v>1192.8399999999999</v>
      </c>
      <c r="CS659">
        <v>1783.93</v>
      </c>
      <c r="CT659">
        <v>1366.09</v>
      </c>
      <c r="CU659">
        <v>410.77</v>
      </c>
      <c r="CV659">
        <v>8.48</v>
      </c>
      <c r="CW659">
        <v>10806.65</v>
      </c>
      <c r="CX659">
        <v>4532.91</v>
      </c>
      <c r="CY659" t="s">
        <v>303</v>
      </c>
      <c r="CZ659" t="s">
        <v>303</v>
      </c>
      <c r="DA659">
        <v>4012.69</v>
      </c>
      <c r="DB659">
        <v>352.56</v>
      </c>
      <c r="DC659">
        <v>1523.91</v>
      </c>
      <c r="DD659">
        <v>91.09</v>
      </c>
      <c r="DE659">
        <v>2.9</v>
      </c>
      <c r="DF659">
        <v>12397.38</v>
      </c>
      <c r="DG659">
        <v>200.44</v>
      </c>
      <c r="DH659">
        <v>11039.21</v>
      </c>
      <c r="DI659">
        <v>67.7</v>
      </c>
      <c r="DJ659" t="s">
        <v>303</v>
      </c>
      <c r="DK659">
        <v>256.23</v>
      </c>
      <c r="DL659">
        <v>780.24</v>
      </c>
      <c r="DM659" t="s">
        <v>303</v>
      </c>
      <c r="DN659" t="s">
        <v>303</v>
      </c>
      <c r="DO659">
        <v>1377.16</v>
      </c>
      <c r="DP659">
        <v>10364.02</v>
      </c>
      <c r="DQ659">
        <v>106</v>
      </c>
    </row>
    <row r="660" spans="1:121" x14ac:dyDescent="0.25">
      <c r="A660" s="81">
        <v>39267</v>
      </c>
      <c r="B660">
        <v>4566.2</v>
      </c>
      <c r="C660" t="s">
        <v>303</v>
      </c>
      <c r="D660">
        <v>716.76</v>
      </c>
      <c r="E660" t="s">
        <v>303</v>
      </c>
      <c r="F660">
        <v>10125.049999999999</v>
      </c>
      <c r="G660">
        <v>62.9</v>
      </c>
      <c r="H660">
        <v>3171.12</v>
      </c>
      <c r="I660" t="s">
        <v>303</v>
      </c>
      <c r="J660" t="s">
        <v>303</v>
      </c>
      <c r="K660" t="s">
        <v>303</v>
      </c>
      <c r="L660">
        <v>0.08</v>
      </c>
      <c r="M660" t="s">
        <v>303</v>
      </c>
      <c r="N660">
        <v>105.29</v>
      </c>
      <c r="O660">
        <v>0.59</v>
      </c>
      <c r="P660">
        <v>92.12</v>
      </c>
      <c r="Q660" t="s">
        <v>303</v>
      </c>
      <c r="R660">
        <v>1239.1199999999999</v>
      </c>
      <c r="S660">
        <v>181.25</v>
      </c>
      <c r="T660">
        <v>124.63</v>
      </c>
      <c r="U660">
        <v>250.08</v>
      </c>
      <c r="V660">
        <v>1486.26</v>
      </c>
      <c r="W660" t="s">
        <v>303</v>
      </c>
      <c r="X660" t="s">
        <v>303</v>
      </c>
      <c r="Y660" t="s">
        <v>303</v>
      </c>
      <c r="Z660">
        <v>29356.54</v>
      </c>
      <c r="AA660" t="s">
        <v>303</v>
      </c>
      <c r="AB660">
        <v>44.16</v>
      </c>
      <c r="AC660">
        <v>633.71</v>
      </c>
      <c r="AD660">
        <v>843.74</v>
      </c>
      <c r="AE660">
        <v>722.92</v>
      </c>
      <c r="AF660">
        <v>115.9</v>
      </c>
      <c r="AG660">
        <v>139.43</v>
      </c>
      <c r="AH660" t="s">
        <v>303</v>
      </c>
      <c r="AI660">
        <v>12416.53</v>
      </c>
      <c r="AJ660">
        <v>14.8</v>
      </c>
      <c r="AK660" t="s">
        <v>303</v>
      </c>
      <c r="AL660">
        <v>1298.76</v>
      </c>
      <c r="AM660">
        <v>78.989999999999995</v>
      </c>
      <c r="AN660">
        <v>949.84</v>
      </c>
      <c r="AO660">
        <v>89.01</v>
      </c>
      <c r="AP660">
        <v>5.55</v>
      </c>
      <c r="AQ660" t="s">
        <v>303</v>
      </c>
      <c r="AR660">
        <v>211.48</v>
      </c>
      <c r="AS660">
        <v>881.37</v>
      </c>
      <c r="AT660" t="s">
        <v>303</v>
      </c>
      <c r="AU660" t="s">
        <v>303</v>
      </c>
      <c r="AV660">
        <v>82.17</v>
      </c>
      <c r="AW660" t="s">
        <v>303</v>
      </c>
      <c r="AX660">
        <v>1668.39</v>
      </c>
      <c r="AY660">
        <v>119.51</v>
      </c>
      <c r="AZ660" t="s">
        <v>303</v>
      </c>
      <c r="BA660">
        <v>169345.1</v>
      </c>
      <c r="BB660">
        <v>2223.4699999999998</v>
      </c>
      <c r="BC660">
        <v>4303.99</v>
      </c>
      <c r="BD660">
        <v>4469.59</v>
      </c>
      <c r="BE660">
        <v>396.32</v>
      </c>
      <c r="BF660">
        <v>1591.49</v>
      </c>
      <c r="BG660">
        <v>31.85</v>
      </c>
      <c r="BH660">
        <v>166.57</v>
      </c>
      <c r="BI660">
        <v>153.66999999999999</v>
      </c>
      <c r="BJ660">
        <v>870.04</v>
      </c>
      <c r="BK660" t="s">
        <v>303</v>
      </c>
      <c r="BL660">
        <v>1481.16</v>
      </c>
      <c r="BM660" t="s">
        <v>303</v>
      </c>
      <c r="BN660" t="s">
        <v>303</v>
      </c>
      <c r="BO660">
        <v>490.43</v>
      </c>
      <c r="BP660">
        <v>260.19</v>
      </c>
      <c r="BQ660" t="s">
        <v>303</v>
      </c>
      <c r="BR660">
        <v>2028.97</v>
      </c>
      <c r="BS660">
        <v>240.81</v>
      </c>
      <c r="BT660">
        <v>266.86</v>
      </c>
      <c r="BU660">
        <v>272.24</v>
      </c>
      <c r="BV660">
        <v>16.100000000000001</v>
      </c>
      <c r="BW660" t="s">
        <v>303</v>
      </c>
      <c r="BX660">
        <v>20.190000000000001</v>
      </c>
      <c r="BY660">
        <v>146.34</v>
      </c>
      <c r="BZ660">
        <v>33316.949999999997</v>
      </c>
      <c r="CA660" t="s">
        <v>303</v>
      </c>
      <c r="CB660">
        <v>2.3199999999999998</v>
      </c>
      <c r="CC660">
        <v>176.04</v>
      </c>
      <c r="CD660" t="s">
        <v>303</v>
      </c>
      <c r="CE660" t="s">
        <v>303</v>
      </c>
      <c r="CF660">
        <v>20.78</v>
      </c>
      <c r="CG660">
        <v>318.76</v>
      </c>
      <c r="CH660" t="s">
        <v>303</v>
      </c>
      <c r="CI660">
        <v>47.77</v>
      </c>
      <c r="CJ660">
        <v>776.16</v>
      </c>
      <c r="CK660" t="s">
        <v>303</v>
      </c>
      <c r="CL660">
        <v>32.28</v>
      </c>
      <c r="CM660">
        <v>2684.73</v>
      </c>
      <c r="CN660">
        <v>218.7</v>
      </c>
      <c r="CO660">
        <v>178.78</v>
      </c>
      <c r="CP660" t="s">
        <v>303</v>
      </c>
      <c r="CQ660">
        <v>2005</v>
      </c>
      <c r="CR660">
        <v>1194.79</v>
      </c>
      <c r="CS660">
        <v>1803.43</v>
      </c>
      <c r="CT660">
        <v>1382.16</v>
      </c>
      <c r="CU660">
        <v>410.77</v>
      </c>
      <c r="CV660">
        <v>8.33</v>
      </c>
      <c r="CW660">
        <v>11412.18</v>
      </c>
      <c r="CX660">
        <v>5004.6400000000003</v>
      </c>
      <c r="CY660" t="s">
        <v>303</v>
      </c>
      <c r="CZ660" t="s">
        <v>303</v>
      </c>
      <c r="DA660">
        <v>4096.2</v>
      </c>
      <c r="DB660">
        <v>353.53</v>
      </c>
      <c r="DC660">
        <v>1520.04</v>
      </c>
      <c r="DD660">
        <v>86.14</v>
      </c>
      <c r="DE660">
        <v>2.9</v>
      </c>
      <c r="DF660">
        <v>13391.51</v>
      </c>
      <c r="DG660">
        <v>220.78</v>
      </c>
      <c r="DH660">
        <v>11077.66</v>
      </c>
      <c r="DI660">
        <v>69.03</v>
      </c>
      <c r="DJ660" t="s">
        <v>303</v>
      </c>
      <c r="DK660">
        <v>268.08999999999997</v>
      </c>
      <c r="DL660">
        <v>772.46</v>
      </c>
      <c r="DM660" t="s">
        <v>303</v>
      </c>
      <c r="DN660" t="s">
        <v>303</v>
      </c>
      <c r="DO660">
        <v>1436.23</v>
      </c>
      <c r="DP660">
        <v>10544.38</v>
      </c>
      <c r="DQ660">
        <v>107</v>
      </c>
    </row>
    <row r="661" spans="1:121" x14ac:dyDescent="0.25">
      <c r="A661" s="81">
        <v>39274</v>
      </c>
      <c r="B661">
        <v>4513</v>
      </c>
      <c r="C661" t="s">
        <v>303</v>
      </c>
      <c r="D661">
        <v>736.59</v>
      </c>
      <c r="E661" t="s">
        <v>303</v>
      </c>
      <c r="F661">
        <v>9773.06</v>
      </c>
      <c r="G661">
        <v>64.400000000000006</v>
      </c>
      <c r="H661">
        <v>3185.56</v>
      </c>
      <c r="I661" t="s">
        <v>303</v>
      </c>
      <c r="J661" t="s">
        <v>303</v>
      </c>
      <c r="K661" t="s">
        <v>303</v>
      </c>
      <c r="L661">
        <v>0.08</v>
      </c>
      <c r="M661">
        <v>100</v>
      </c>
      <c r="N661">
        <v>101.89</v>
      </c>
      <c r="O661">
        <v>0.57999999999999996</v>
      </c>
      <c r="P661">
        <v>92.07</v>
      </c>
      <c r="Q661" t="s">
        <v>303</v>
      </c>
      <c r="R661">
        <v>1295.5899999999999</v>
      </c>
      <c r="S661">
        <v>184.15</v>
      </c>
      <c r="T661">
        <v>125.22</v>
      </c>
      <c r="U661">
        <v>248.62</v>
      </c>
      <c r="V661">
        <v>1444.85</v>
      </c>
      <c r="W661" t="s">
        <v>303</v>
      </c>
      <c r="X661" t="s">
        <v>303</v>
      </c>
      <c r="Y661" t="s">
        <v>303</v>
      </c>
      <c r="Z661">
        <v>29003</v>
      </c>
      <c r="AA661" t="s">
        <v>303</v>
      </c>
      <c r="AB661">
        <v>43.62</v>
      </c>
      <c r="AC661">
        <v>657.92</v>
      </c>
      <c r="AD661">
        <v>895.67</v>
      </c>
      <c r="AE661">
        <v>730.82</v>
      </c>
      <c r="AF661">
        <v>114.8</v>
      </c>
      <c r="AG661">
        <v>137.65</v>
      </c>
      <c r="AH661" t="s">
        <v>303</v>
      </c>
      <c r="AI661">
        <v>12863.24</v>
      </c>
      <c r="AJ661">
        <v>13.53</v>
      </c>
      <c r="AK661" t="s">
        <v>303</v>
      </c>
      <c r="AL661">
        <v>1290.8900000000001</v>
      </c>
      <c r="AM661">
        <v>75.92</v>
      </c>
      <c r="AN661">
        <v>961.41</v>
      </c>
      <c r="AO661">
        <v>88.73</v>
      </c>
      <c r="AP661">
        <v>5.55</v>
      </c>
      <c r="AQ661" t="s">
        <v>303</v>
      </c>
      <c r="AR661">
        <v>201.23</v>
      </c>
      <c r="AS661">
        <v>859.39</v>
      </c>
      <c r="AT661" t="s">
        <v>303</v>
      </c>
      <c r="AU661" t="s">
        <v>303</v>
      </c>
      <c r="AV661">
        <v>80.36</v>
      </c>
      <c r="AW661" t="s">
        <v>303</v>
      </c>
      <c r="AX661">
        <v>1708.2</v>
      </c>
      <c r="AY661">
        <v>118.27</v>
      </c>
      <c r="AZ661" t="s">
        <v>303</v>
      </c>
      <c r="BA661">
        <v>175538.9</v>
      </c>
      <c r="BB661">
        <v>2225.9899999999998</v>
      </c>
      <c r="BC661">
        <v>4227.66</v>
      </c>
      <c r="BD661">
        <v>4439.63</v>
      </c>
      <c r="BE661">
        <v>392.75</v>
      </c>
      <c r="BF661">
        <v>1714.26</v>
      </c>
      <c r="BG661">
        <v>33.299999999999997</v>
      </c>
      <c r="BH661">
        <v>163.47999999999999</v>
      </c>
      <c r="BI661">
        <v>157.24</v>
      </c>
      <c r="BJ661">
        <v>870.04</v>
      </c>
      <c r="BK661" t="s">
        <v>303</v>
      </c>
      <c r="BL661">
        <v>1445.71</v>
      </c>
      <c r="BM661" t="s">
        <v>303</v>
      </c>
      <c r="BN661" t="s">
        <v>303</v>
      </c>
      <c r="BO661">
        <v>473.99</v>
      </c>
      <c r="BP661">
        <v>261.79000000000002</v>
      </c>
      <c r="BQ661" t="s">
        <v>303</v>
      </c>
      <c r="BR661">
        <v>2035.3</v>
      </c>
      <c r="BS661">
        <v>251.44</v>
      </c>
      <c r="BT661">
        <v>274.08</v>
      </c>
      <c r="BU661">
        <v>263.17</v>
      </c>
      <c r="BV661">
        <v>15.24</v>
      </c>
      <c r="BW661" t="s">
        <v>303</v>
      </c>
      <c r="BX661">
        <v>19.559999999999999</v>
      </c>
      <c r="BY661">
        <v>146.41999999999999</v>
      </c>
      <c r="BZ661">
        <v>33270.61</v>
      </c>
      <c r="CA661" t="s">
        <v>303</v>
      </c>
      <c r="CB661">
        <v>2.2400000000000002</v>
      </c>
      <c r="CC661">
        <v>192.18</v>
      </c>
      <c r="CD661" t="s">
        <v>303</v>
      </c>
      <c r="CE661" t="s">
        <v>303</v>
      </c>
      <c r="CF661">
        <v>20.99</v>
      </c>
      <c r="CG661">
        <v>310</v>
      </c>
      <c r="CH661" t="s">
        <v>303</v>
      </c>
      <c r="CI661">
        <v>47.54</v>
      </c>
      <c r="CJ661">
        <v>768.81</v>
      </c>
      <c r="CK661" t="s">
        <v>303</v>
      </c>
      <c r="CL661">
        <v>31.96</v>
      </c>
      <c r="CM661">
        <v>2612.73</v>
      </c>
      <c r="CN661">
        <v>208.67</v>
      </c>
      <c r="CO661">
        <v>179.79</v>
      </c>
      <c r="CP661" t="s">
        <v>303</v>
      </c>
      <c r="CQ661">
        <v>2033.94</v>
      </c>
      <c r="CR661">
        <v>1195.07</v>
      </c>
      <c r="CS661">
        <v>1785.7</v>
      </c>
      <c r="CT661">
        <v>1372.83</v>
      </c>
      <c r="CU661">
        <v>404.84</v>
      </c>
      <c r="CV661">
        <v>8.77</v>
      </c>
      <c r="CW661">
        <v>11337.88</v>
      </c>
      <c r="CX661">
        <v>4969.13</v>
      </c>
      <c r="CY661" t="s">
        <v>303</v>
      </c>
      <c r="CZ661" t="s">
        <v>303</v>
      </c>
      <c r="DA661">
        <v>4374.59</v>
      </c>
      <c r="DB661">
        <v>353.37</v>
      </c>
      <c r="DC661">
        <v>1533.58</v>
      </c>
      <c r="DD661">
        <v>88.12</v>
      </c>
      <c r="DE661">
        <v>2.9</v>
      </c>
      <c r="DF661">
        <v>13327.18</v>
      </c>
      <c r="DG661">
        <v>222.36</v>
      </c>
      <c r="DH661">
        <v>11567.87</v>
      </c>
      <c r="DI661">
        <v>72.36</v>
      </c>
      <c r="DJ661" t="s">
        <v>303</v>
      </c>
      <c r="DK661">
        <v>272.7</v>
      </c>
      <c r="DL661">
        <v>770.61</v>
      </c>
      <c r="DM661" t="s">
        <v>303</v>
      </c>
      <c r="DN661" t="s">
        <v>303</v>
      </c>
      <c r="DO661">
        <v>1410.19</v>
      </c>
      <c r="DP661">
        <v>10359.4</v>
      </c>
      <c r="DQ661">
        <v>112.5</v>
      </c>
    </row>
    <row r="662" spans="1:121" x14ac:dyDescent="0.25">
      <c r="A662" s="81">
        <v>39281</v>
      </c>
      <c r="B662">
        <v>4383.21</v>
      </c>
      <c r="C662" t="s">
        <v>303</v>
      </c>
      <c r="D662">
        <v>752.6</v>
      </c>
      <c r="E662" t="s">
        <v>303</v>
      </c>
      <c r="F662">
        <v>9600.52</v>
      </c>
      <c r="G662">
        <v>62.98</v>
      </c>
      <c r="H662">
        <v>3154.2</v>
      </c>
      <c r="I662" t="s">
        <v>303</v>
      </c>
      <c r="J662" t="s">
        <v>303</v>
      </c>
      <c r="K662" t="s">
        <v>303</v>
      </c>
      <c r="L662">
        <v>0.08</v>
      </c>
      <c r="M662">
        <v>113.63</v>
      </c>
      <c r="N662">
        <v>101.89</v>
      </c>
      <c r="O662">
        <v>0.6</v>
      </c>
      <c r="P662">
        <v>91.36</v>
      </c>
      <c r="Q662" t="s">
        <v>303</v>
      </c>
      <c r="R662">
        <v>1370.08</v>
      </c>
      <c r="S662">
        <v>180.34</v>
      </c>
      <c r="T662">
        <v>127.54</v>
      </c>
      <c r="U662">
        <v>249.47</v>
      </c>
      <c r="V662">
        <v>1502.67</v>
      </c>
      <c r="W662" t="s">
        <v>303</v>
      </c>
      <c r="X662" t="s">
        <v>303</v>
      </c>
      <c r="Y662" t="s">
        <v>303</v>
      </c>
      <c r="Z662">
        <v>29900.43</v>
      </c>
      <c r="AA662" t="s">
        <v>303</v>
      </c>
      <c r="AB662">
        <v>43.8</v>
      </c>
      <c r="AC662">
        <v>651.27</v>
      </c>
      <c r="AD662">
        <v>895.67</v>
      </c>
      <c r="AE662">
        <v>714.27</v>
      </c>
      <c r="AF662">
        <v>118</v>
      </c>
      <c r="AG662">
        <v>131.4</v>
      </c>
      <c r="AH662" t="s">
        <v>303</v>
      </c>
      <c r="AI662">
        <v>12920.88</v>
      </c>
      <c r="AJ662">
        <v>13.26</v>
      </c>
      <c r="AK662" t="s">
        <v>303</v>
      </c>
      <c r="AL662">
        <v>1275.1500000000001</v>
      </c>
      <c r="AM662">
        <v>78.290000000000006</v>
      </c>
      <c r="AN662">
        <v>961.92</v>
      </c>
      <c r="AO662">
        <v>89.01</v>
      </c>
      <c r="AP662">
        <v>5.55</v>
      </c>
      <c r="AQ662" t="s">
        <v>303</v>
      </c>
      <c r="AR662">
        <v>191.94</v>
      </c>
      <c r="AS662">
        <v>864.42</v>
      </c>
      <c r="AT662" t="s">
        <v>303</v>
      </c>
      <c r="AU662" t="s">
        <v>303</v>
      </c>
      <c r="AV662">
        <v>79.150000000000006</v>
      </c>
      <c r="AW662" t="s">
        <v>303</v>
      </c>
      <c r="AX662">
        <v>1673.54</v>
      </c>
      <c r="AY662">
        <v>116.07</v>
      </c>
      <c r="AZ662" t="s">
        <v>303</v>
      </c>
      <c r="BA662">
        <v>177417.60000000001</v>
      </c>
      <c r="BB662">
        <v>2220.9499999999998</v>
      </c>
      <c r="BC662">
        <v>4688.6899999999996</v>
      </c>
      <c r="BD662">
        <v>4866.33</v>
      </c>
      <c r="BE662">
        <v>407.79</v>
      </c>
      <c r="BF662">
        <v>1705.25</v>
      </c>
      <c r="BG662">
        <v>39.090000000000003</v>
      </c>
      <c r="BH662">
        <v>161.62</v>
      </c>
      <c r="BI662">
        <v>159.08000000000001</v>
      </c>
      <c r="BJ662">
        <v>812.03</v>
      </c>
      <c r="BK662" t="s">
        <v>303</v>
      </c>
      <c r="BL662">
        <v>1472.64</v>
      </c>
      <c r="BM662" t="s">
        <v>303</v>
      </c>
      <c r="BN662" t="s">
        <v>303</v>
      </c>
      <c r="BO662">
        <v>461.29</v>
      </c>
      <c r="BP662">
        <v>265.97000000000003</v>
      </c>
      <c r="BQ662" t="s">
        <v>303</v>
      </c>
      <c r="BR662">
        <v>2047.97</v>
      </c>
      <c r="BS662">
        <v>245.49</v>
      </c>
      <c r="BT662">
        <v>273.89</v>
      </c>
      <c r="BU662">
        <v>263.39</v>
      </c>
      <c r="BV662">
        <v>16.350000000000001</v>
      </c>
      <c r="BW662" t="s">
        <v>303</v>
      </c>
      <c r="BX662">
        <v>19.940000000000001</v>
      </c>
      <c r="BY662">
        <v>146.49</v>
      </c>
      <c r="BZ662">
        <v>33604.339999999997</v>
      </c>
      <c r="CA662" t="s">
        <v>303</v>
      </c>
      <c r="CB662">
        <v>2.4</v>
      </c>
      <c r="CC662">
        <v>193.65</v>
      </c>
      <c r="CD662" t="s">
        <v>303</v>
      </c>
      <c r="CE662" t="s">
        <v>303</v>
      </c>
      <c r="CF662">
        <v>18.89</v>
      </c>
      <c r="CG662">
        <v>311.07</v>
      </c>
      <c r="CH662" t="s">
        <v>303</v>
      </c>
      <c r="CI662">
        <v>45.89</v>
      </c>
      <c r="CJ662">
        <v>772.24</v>
      </c>
      <c r="CK662" t="s">
        <v>303</v>
      </c>
      <c r="CL662">
        <v>31.96</v>
      </c>
      <c r="CM662">
        <v>2594.7199999999998</v>
      </c>
      <c r="CN662">
        <v>205.03</v>
      </c>
      <c r="CO662">
        <v>176.98</v>
      </c>
      <c r="CP662" t="s">
        <v>303</v>
      </c>
      <c r="CQ662">
        <v>2027.69</v>
      </c>
      <c r="CR662">
        <v>1195.6300000000001</v>
      </c>
      <c r="CS662">
        <v>1806.39</v>
      </c>
      <c r="CT662">
        <v>1387.35</v>
      </c>
      <c r="CU662">
        <v>389.6</v>
      </c>
      <c r="CV662">
        <v>8.48</v>
      </c>
      <c r="CW662">
        <v>11163.28</v>
      </c>
      <c r="CX662">
        <v>5008.0200000000004</v>
      </c>
      <c r="CY662" t="s">
        <v>303</v>
      </c>
      <c r="CZ662" t="s">
        <v>303</v>
      </c>
      <c r="DA662">
        <v>4513.7700000000004</v>
      </c>
      <c r="DB662">
        <v>358.02</v>
      </c>
      <c r="DC662">
        <v>1566.07</v>
      </c>
      <c r="DD662">
        <v>88.12</v>
      </c>
      <c r="DE662">
        <v>2.9</v>
      </c>
      <c r="DF662">
        <v>12871.05</v>
      </c>
      <c r="DG662">
        <v>222.2</v>
      </c>
      <c r="DH662">
        <v>11298.73</v>
      </c>
      <c r="DI662">
        <v>72.36</v>
      </c>
      <c r="DJ662" t="s">
        <v>303</v>
      </c>
      <c r="DK662">
        <v>271.61</v>
      </c>
      <c r="DL662">
        <v>767.89</v>
      </c>
      <c r="DM662" t="s">
        <v>303</v>
      </c>
      <c r="DN662" t="s">
        <v>303</v>
      </c>
      <c r="DO662">
        <v>1376.07</v>
      </c>
      <c r="DP662">
        <v>10775.62</v>
      </c>
      <c r="DQ662">
        <v>112.5</v>
      </c>
    </row>
    <row r="663" spans="1:121" x14ac:dyDescent="0.25">
      <c r="A663" s="81">
        <v>39288</v>
      </c>
      <c r="B663">
        <v>4274.6899999999996</v>
      </c>
      <c r="C663" t="s">
        <v>303</v>
      </c>
      <c r="D663">
        <v>820.69</v>
      </c>
      <c r="E663" t="s">
        <v>303</v>
      </c>
      <c r="F663">
        <v>9414.16</v>
      </c>
      <c r="G663">
        <v>62.98</v>
      </c>
      <c r="H663">
        <v>3121.35</v>
      </c>
      <c r="I663" t="s">
        <v>303</v>
      </c>
      <c r="J663" t="s">
        <v>303</v>
      </c>
      <c r="K663" t="s">
        <v>303</v>
      </c>
      <c r="L663">
        <v>7.0000000000000007E-2</v>
      </c>
      <c r="M663">
        <v>112.88</v>
      </c>
      <c r="N663">
        <v>101.89</v>
      </c>
      <c r="O663">
        <v>0.61</v>
      </c>
      <c r="P663">
        <v>92.12</v>
      </c>
      <c r="Q663" t="s">
        <v>303</v>
      </c>
      <c r="R663">
        <v>1264.55</v>
      </c>
      <c r="S663">
        <v>180.3</v>
      </c>
      <c r="T663">
        <v>128.03</v>
      </c>
      <c r="U663">
        <v>256.29000000000002</v>
      </c>
      <c r="V663">
        <v>1589.05</v>
      </c>
      <c r="W663" t="s">
        <v>303</v>
      </c>
      <c r="X663" t="s">
        <v>303</v>
      </c>
      <c r="Y663" t="s">
        <v>303</v>
      </c>
      <c r="Z663">
        <v>28703.86</v>
      </c>
      <c r="AA663" t="s">
        <v>303</v>
      </c>
      <c r="AB663">
        <v>42.72</v>
      </c>
      <c r="AC663">
        <v>629.66999999999996</v>
      </c>
      <c r="AD663">
        <v>894.37</v>
      </c>
      <c r="AE663">
        <v>691.79</v>
      </c>
      <c r="AF663">
        <v>120.5</v>
      </c>
      <c r="AG663">
        <v>124.32</v>
      </c>
      <c r="AH663" t="s">
        <v>303</v>
      </c>
      <c r="AI663">
        <v>13016.94</v>
      </c>
      <c r="AJ663">
        <v>12.98</v>
      </c>
      <c r="AK663" t="s">
        <v>303</v>
      </c>
      <c r="AL663">
        <v>1290.8900000000001</v>
      </c>
      <c r="AM663">
        <v>75.48</v>
      </c>
      <c r="AN663">
        <v>940.85</v>
      </c>
      <c r="AO663">
        <v>90.4</v>
      </c>
      <c r="AP663">
        <v>5.55</v>
      </c>
      <c r="AQ663" t="s">
        <v>303</v>
      </c>
      <c r="AR663">
        <v>184.85</v>
      </c>
      <c r="AS663">
        <v>863.74</v>
      </c>
      <c r="AT663" t="s">
        <v>303</v>
      </c>
      <c r="AU663" t="s">
        <v>303</v>
      </c>
      <c r="AV663">
        <v>76.94</v>
      </c>
      <c r="AW663" t="s">
        <v>303</v>
      </c>
      <c r="AX663">
        <v>1671.14</v>
      </c>
      <c r="AY663">
        <v>114.29</v>
      </c>
      <c r="AZ663" t="s">
        <v>303</v>
      </c>
      <c r="BA663">
        <v>172343.7</v>
      </c>
      <c r="BB663">
        <v>2047.31</v>
      </c>
      <c r="BC663">
        <v>4741.6099999999997</v>
      </c>
      <c r="BD663">
        <v>4859.1400000000003</v>
      </c>
      <c r="BE663">
        <v>401.33</v>
      </c>
      <c r="BF663">
        <v>1583.15</v>
      </c>
      <c r="BG663">
        <v>39.090000000000003</v>
      </c>
      <c r="BH663">
        <v>152.12</v>
      </c>
      <c r="BI663">
        <v>156.37</v>
      </c>
      <c r="BJ663">
        <v>812.03</v>
      </c>
      <c r="BK663" t="s">
        <v>303</v>
      </c>
      <c r="BL663">
        <v>1421.02</v>
      </c>
      <c r="BM663" t="s">
        <v>303</v>
      </c>
      <c r="BN663" t="s">
        <v>303</v>
      </c>
      <c r="BO663">
        <v>438.88</v>
      </c>
      <c r="BP663">
        <v>265.60000000000002</v>
      </c>
      <c r="BQ663" t="s">
        <v>303</v>
      </c>
      <c r="BR663">
        <v>2058.5300000000002</v>
      </c>
      <c r="BS663">
        <v>244.53</v>
      </c>
      <c r="BT663">
        <v>271.88</v>
      </c>
      <c r="BU663">
        <v>260.52</v>
      </c>
      <c r="BV663">
        <v>14.51</v>
      </c>
      <c r="BW663" t="s">
        <v>303</v>
      </c>
      <c r="BX663">
        <v>17.97</v>
      </c>
      <c r="BY663">
        <v>141.51</v>
      </c>
      <c r="BZ663">
        <v>33372.589999999997</v>
      </c>
      <c r="CA663" t="s">
        <v>303</v>
      </c>
      <c r="CB663">
        <v>2.2400000000000002</v>
      </c>
      <c r="CC663">
        <v>187.6</v>
      </c>
      <c r="CD663" t="s">
        <v>303</v>
      </c>
      <c r="CE663" t="s">
        <v>303</v>
      </c>
      <c r="CF663">
        <v>19.309999999999999</v>
      </c>
      <c r="CG663">
        <v>310.31</v>
      </c>
      <c r="CH663" t="s">
        <v>303</v>
      </c>
      <c r="CI663">
        <v>46.71</v>
      </c>
      <c r="CJ663">
        <v>774.69</v>
      </c>
      <c r="CK663" t="s">
        <v>303</v>
      </c>
      <c r="CL663">
        <v>31.53</v>
      </c>
      <c r="CM663">
        <v>2523.54</v>
      </c>
      <c r="CN663">
        <v>204.57</v>
      </c>
      <c r="CO663">
        <v>170.93</v>
      </c>
      <c r="CP663" t="s">
        <v>303</v>
      </c>
      <c r="CQ663">
        <v>1710.3</v>
      </c>
      <c r="CR663">
        <v>1200.6400000000001</v>
      </c>
      <c r="CS663">
        <v>1772.1</v>
      </c>
      <c r="CT663">
        <v>1365.57</v>
      </c>
      <c r="CU663">
        <v>389.6</v>
      </c>
      <c r="CV663">
        <v>8.48</v>
      </c>
      <c r="CW663">
        <v>10947.81</v>
      </c>
      <c r="CX663">
        <v>5109.46</v>
      </c>
      <c r="CY663" t="s">
        <v>303</v>
      </c>
      <c r="CZ663" t="s">
        <v>303</v>
      </c>
      <c r="DA663">
        <v>4679.4799999999996</v>
      </c>
      <c r="DB663">
        <v>356.74</v>
      </c>
      <c r="DC663">
        <v>1535.51</v>
      </c>
      <c r="DD663">
        <v>83.17</v>
      </c>
      <c r="DE663">
        <v>2.9</v>
      </c>
      <c r="DF663">
        <v>10759.99</v>
      </c>
      <c r="DG663">
        <v>245.27</v>
      </c>
      <c r="DH663">
        <v>11327.57</v>
      </c>
      <c r="DI663">
        <v>73.19</v>
      </c>
      <c r="DJ663" t="s">
        <v>303</v>
      </c>
      <c r="DK663">
        <v>272.05</v>
      </c>
      <c r="DL663">
        <v>754.67</v>
      </c>
      <c r="DM663" t="s">
        <v>303</v>
      </c>
      <c r="DN663" t="s">
        <v>303</v>
      </c>
      <c r="DO663">
        <v>1312.2</v>
      </c>
      <c r="DP663">
        <v>10373.27</v>
      </c>
      <c r="DQ663">
        <v>110</v>
      </c>
    </row>
    <row r="664" spans="1:121" x14ac:dyDescent="0.25">
      <c r="A664" s="81">
        <v>39295</v>
      </c>
      <c r="B664">
        <v>4170.43</v>
      </c>
      <c r="C664" t="s">
        <v>303</v>
      </c>
      <c r="D664">
        <v>856.77</v>
      </c>
      <c r="E664" t="s">
        <v>303</v>
      </c>
      <c r="F664">
        <v>8965.5400000000009</v>
      </c>
      <c r="G664">
        <v>63.05</v>
      </c>
      <c r="H664">
        <v>2993.43</v>
      </c>
      <c r="I664" t="s">
        <v>303</v>
      </c>
      <c r="J664" t="s">
        <v>303</v>
      </c>
      <c r="K664" t="s">
        <v>303</v>
      </c>
      <c r="L664">
        <v>7.0000000000000007E-2</v>
      </c>
      <c r="M664">
        <v>111.32</v>
      </c>
      <c r="N664">
        <v>98.5</v>
      </c>
      <c r="O664">
        <v>0.57999999999999996</v>
      </c>
      <c r="P664">
        <v>90.86</v>
      </c>
      <c r="Q664" t="s">
        <v>303</v>
      </c>
      <c r="R664">
        <v>1347.65</v>
      </c>
      <c r="S664">
        <v>177.98</v>
      </c>
      <c r="T664">
        <v>126.6</v>
      </c>
      <c r="U664">
        <v>249.84</v>
      </c>
      <c r="V664">
        <v>1539.08</v>
      </c>
      <c r="W664" t="s">
        <v>303</v>
      </c>
      <c r="X664" t="s">
        <v>303</v>
      </c>
      <c r="Y664" t="s">
        <v>303</v>
      </c>
      <c r="Z664">
        <v>28132.77</v>
      </c>
      <c r="AA664" t="s">
        <v>303</v>
      </c>
      <c r="AB664">
        <v>42.55</v>
      </c>
      <c r="AC664">
        <v>600.24</v>
      </c>
      <c r="AD664">
        <v>871</v>
      </c>
      <c r="AE664">
        <v>697.96</v>
      </c>
      <c r="AF664">
        <v>118.4</v>
      </c>
      <c r="AG664">
        <v>124.93</v>
      </c>
      <c r="AH664" t="s">
        <v>303</v>
      </c>
      <c r="AI664">
        <v>13016.94</v>
      </c>
      <c r="AJ664">
        <v>12.26</v>
      </c>
      <c r="AK664" t="s">
        <v>303</v>
      </c>
      <c r="AL664">
        <v>1320.8</v>
      </c>
      <c r="AM664">
        <v>76.27</v>
      </c>
      <c r="AN664">
        <v>977.59</v>
      </c>
      <c r="AO664">
        <v>91.79</v>
      </c>
      <c r="AP664">
        <v>5.34</v>
      </c>
      <c r="AQ664" t="s">
        <v>303</v>
      </c>
      <c r="AR664">
        <v>178.71</v>
      </c>
      <c r="AS664">
        <v>831.91</v>
      </c>
      <c r="AT664" t="s">
        <v>303</v>
      </c>
      <c r="AU664" t="s">
        <v>303</v>
      </c>
      <c r="AV664">
        <v>74.33</v>
      </c>
      <c r="AW664" t="s">
        <v>303</v>
      </c>
      <c r="AX664">
        <v>1633.04</v>
      </c>
      <c r="AY664">
        <v>109.2</v>
      </c>
      <c r="AZ664" t="s">
        <v>303</v>
      </c>
      <c r="BA664">
        <v>169002.1</v>
      </c>
      <c r="BB664">
        <v>2059.42</v>
      </c>
      <c r="BC664">
        <v>4641.88</v>
      </c>
      <c r="BD664">
        <v>4686.54</v>
      </c>
      <c r="BE664">
        <v>411.02</v>
      </c>
      <c r="BF664">
        <v>1523.91</v>
      </c>
      <c r="BG664">
        <v>39.090000000000003</v>
      </c>
      <c r="BH664">
        <v>161.76</v>
      </c>
      <c r="BI664">
        <v>150.53</v>
      </c>
      <c r="BJ664">
        <v>797.53</v>
      </c>
      <c r="BK664" t="s">
        <v>303</v>
      </c>
      <c r="BL664">
        <v>1359.98</v>
      </c>
      <c r="BM664" t="s">
        <v>303</v>
      </c>
      <c r="BN664" t="s">
        <v>303</v>
      </c>
      <c r="BO664">
        <v>392.19</v>
      </c>
      <c r="BP664">
        <v>254.91</v>
      </c>
      <c r="BQ664" t="s">
        <v>303</v>
      </c>
      <c r="BR664">
        <v>1923.4</v>
      </c>
      <c r="BS664">
        <v>243.68</v>
      </c>
      <c r="BT664">
        <v>270.75</v>
      </c>
      <c r="BU664">
        <v>249.9</v>
      </c>
      <c r="BV664">
        <v>13.64</v>
      </c>
      <c r="BW664" t="s">
        <v>303</v>
      </c>
      <c r="BX664">
        <v>18.100000000000001</v>
      </c>
      <c r="BY664">
        <v>146.63999999999999</v>
      </c>
      <c r="BZ664">
        <v>32955.42</v>
      </c>
      <c r="CA664" t="s">
        <v>303</v>
      </c>
      <c r="CB664">
        <v>2.2400000000000002</v>
      </c>
      <c r="CC664">
        <v>173.35</v>
      </c>
      <c r="CD664" t="s">
        <v>303</v>
      </c>
      <c r="CE664" t="s">
        <v>303</v>
      </c>
      <c r="CF664">
        <v>20.57</v>
      </c>
      <c r="CG664">
        <v>306.16000000000003</v>
      </c>
      <c r="CH664" t="s">
        <v>303</v>
      </c>
      <c r="CI664">
        <v>46.19</v>
      </c>
      <c r="CJ664">
        <v>732.06</v>
      </c>
      <c r="CK664" t="s">
        <v>303</v>
      </c>
      <c r="CL664">
        <v>27.3</v>
      </c>
      <c r="CM664">
        <v>2389.34</v>
      </c>
      <c r="CN664">
        <v>200.47</v>
      </c>
      <c r="CO664">
        <v>167.25</v>
      </c>
      <c r="CP664" t="s">
        <v>303</v>
      </c>
      <c r="CQ664">
        <v>1558.68</v>
      </c>
      <c r="CR664">
        <v>1201.76</v>
      </c>
      <c r="CS664">
        <v>1723.04</v>
      </c>
      <c r="CT664">
        <v>1328.74</v>
      </c>
      <c r="CU664">
        <v>389.6</v>
      </c>
      <c r="CV664">
        <v>8.33</v>
      </c>
      <c r="CW664">
        <v>10621.9</v>
      </c>
      <c r="CX664">
        <v>5013.09</v>
      </c>
      <c r="CY664" t="s">
        <v>303</v>
      </c>
      <c r="CZ664" t="s">
        <v>303</v>
      </c>
      <c r="DA664">
        <v>4623.8</v>
      </c>
      <c r="DB664">
        <v>348.39</v>
      </c>
      <c r="DC664">
        <v>1515.79</v>
      </c>
      <c r="DD664">
        <v>85.64</v>
      </c>
      <c r="DE664">
        <v>2.7</v>
      </c>
      <c r="DF664">
        <v>10122.58</v>
      </c>
      <c r="DG664">
        <v>261.81</v>
      </c>
      <c r="DH664">
        <v>10568.23</v>
      </c>
      <c r="DI664">
        <v>72.36</v>
      </c>
      <c r="DJ664" t="s">
        <v>303</v>
      </c>
      <c r="DK664">
        <v>264.43</v>
      </c>
      <c r="DL664">
        <v>721.55</v>
      </c>
      <c r="DM664" t="s">
        <v>303</v>
      </c>
      <c r="DN664" t="s">
        <v>303</v>
      </c>
      <c r="DO664">
        <v>1279.8599999999999</v>
      </c>
      <c r="DP664">
        <v>9767.43</v>
      </c>
      <c r="DQ664">
        <v>111.8</v>
      </c>
    </row>
    <row r="665" spans="1:121" x14ac:dyDescent="0.25">
      <c r="A665" s="81">
        <v>39302</v>
      </c>
      <c r="B665">
        <v>4091.71</v>
      </c>
      <c r="C665" t="s">
        <v>303</v>
      </c>
      <c r="D665">
        <v>845.78</v>
      </c>
      <c r="E665" t="s">
        <v>303</v>
      </c>
      <c r="F665">
        <v>9365.85</v>
      </c>
      <c r="G665">
        <v>63.27</v>
      </c>
      <c r="H665">
        <v>2966.55</v>
      </c>
      <c r="I665" t="s">
        <v>303</v>
      </c>
      <c r="J665" t="s">
        <v>303</v>
      </c>
      <c r="K665" t="s">
        <v>303</v>
      </c>
      <c r="L665">
        <v>7.0000000000000007E-2</v>
      </c>
      <c r="M665">
        <v>112.88</v>
      </c>
      <c r="N665">
        <v>100.31</v>
      </c>
      <c r="O665">
        <v>0.59</v>
      </c>
      <c r="P665">
        <v>87.07</v>
      </c>
      <c r="Q665" t="s">
        <v>303</v>
      </c>
      <c r="R665">
        <v>1251.53</v>
      </c>
      <c r="S665">
        <v>175.04</v>
      </c>
      <c r="T665">
        <v>126.36</v>
      </c>
      <c r="U665">
        <v>244.82</v>
      </c>
      <c r="V665">
        <v>1528.37</v>
      </c>
      <c r="W665" t="s">
        <v>303</v>
      </c>
      <c r="X665" t="s">
        <v>303</v>
      </c>
      <c r="Y665" t="s">
        <v>303</v>
      </c>
      <c r="Z665">
        <v>28309.55</v>
      </c>
      <c r="AA665" t="s">
        <v>303</v>
      </c>
      <c r="AB665">
        <v>41.65</v>
      </c>
      <c r="AC665">
        <v>623.03</v>
      </c>
      <c r="AD665">
        <v>863.21</v>
      </c>
      <c r="AE665">
        <v>691.79</v>
      </c>
      <c r="AF665">
        <v>113</v>
      </c>
      <c r="AG665">
        <v>119.86</v>
      </c>
      <c r="AH665" t="s">
        <v>303</v>
      </c>
      <c r="AI665">
        <v>13084.18</v>
      </c>
      <c r="AJ665">
        <v>13.53</v>
      </c>
      <c r="AK665" t="s">
        <v>303</v>
      </c>
      <c r="AL665">
        <v>1328.67</v>
      </c>
      <c r="AM665">
        <v>74.599999999999994</v>
      </c>
      <c r="AN665">
        <v>971.37</v>
      </c>
      <c r="AO665">
        <v>90.12</v>
      </c>
      <c r="AP665">
        <v>5.34</v>
      </c>
      <c r="AQ665" t="s">
        <v>303</v>
      </c>
      <c r="AR665">
        <v>172.76</v>
      </c>
      <c r="AS665">
        <v>873.81</v>
      </c>
      <c r="AT665" t="s">
        <v>303</v>
      </c>
      <c r="AU665" t="s">
        <v>303</v>
      </c>
      <c r="AV665">
        <v>77.55</v>
      </c>
      <c r="AW665" t="s">
        <v>303</v>
      </c>
      <c r="AX665">
        <v>1632.35</v>
      </c>
      <c r="AY665">
        <v>105.08</v>
      </c>
      <c r="AZ665" t="s">
        <v>303</v>
      </c>
      <c r="BA665">
        <v>173122.3</v>
      </c>
      <c r="BB665">
        <v>2033.18</v>
      </c>
      <c r="BC665">
        <v>4579.79</v>
      </c>
      <c r="BD665">
        <v>4658.97</v>
      </c>
      <c r="BE665">
        <v>415.26</v>
      </c>
      <c r="BF665">
        <v>1563.56</v>
      </c>
      <c r="BG665">
        <v>39.090000000000003</v>
      </c>
      <c r="BH665">
        <v>169.97</v>
      </c>
      <c r="BI665">
        <v>149.88</v>
      </c>
      <c r="BJ665">
        <v>858.44</v>
      </c>
      <c r="BK665" t="s">
        <v>303</v>
      </c>
      <c r="BL665">
        <v>1436.28</v>
      </c>
      <c r="BM665" t="s">
        <v>303</v>
      </c>
      <c r="BN665" t="s">
        <v>303</v>
      </c>
      <c r="BO665">
        <v>410.49</v>
      </c>
      <c r="BP665">
        <v>259.33</v>
      </c>
      <c r="BQ665" t="s">
        <v>303</v>
      </c>
      <c r="BR665">
        <v>1917.07</v>
      </c>
      <c r="BS665">
        <v>249.85</v>
      </c>
      <c r="BT665">
        <v>256.93</v>
      </c>
      <c r="BU665">
        <v>252.15</v>
      </c>
      <c r="BV665">
        <v>13.77</v>
      </c>
      <c r="BW665" t="s">
        <v>303</v>
      </c>
      <c r="BX665">
        <v>20.25</v>
      </c>
      <c r="BY665">
        <v>146.72</v>
      </c>
      <c r="BZ665">
        <v>33279.879999999997</v>
      </c>
      <c r="CA665" t="s">
        <v>303</v>
      </c>
      <c r="CB665">
        <v>2.2400000000000002</v>
      </c>
      <c r="CC665">
        <v>186.93</v>
      </c>
      <c r="CD665" t="s">
        <v>303</v>
      </c>
      <c r="CE665" t="s">
        <v>303</v>
      </c>
      <c r="CF665">
        <v>19.100000000000001</v>
      </c>
      <c r="CG665">
        <v>313.23</v>
      </c>
      <c r="CH665" t="s">
        <v>303</v>
      </c>
      <c r="CI665">
        <v>47.54</v>
      </c>
      <c r="CJ665">
        <v>734.51</v>
      </c>
      <c r="CK665" t="s">
        <v>303</v>
      </c>
      <c r="CL665">
        <v>27.72</v>
      </c>
      <c r="CM665">
        <v>2386.89</v>
      </c>
      <c r="CN665">
        <v>197.28</v>
      </c>
      <c r="CO665">
        <v>165.32</v>
      </c>
      <c r="CP665" t="s">
        <v>303</v>
      </c>
      <c r="CQ665">
        <v>1605.71</v>
      </c>
      <c r="CR665">
        <v>1200.6400000000001</v>
      </c>
      <c r="CS665">
        <v>1709.45</v>
      </c>
      <c r="CT665">
        <v>1308.52</v>
      </c>
      <c r="CU665">
        <v>405.69</v>
      </c>
      <c r="CV665">
        <v>8.19</v>
      </c>
      <c r="CW665">
        <v>10543.17</v>
      </c>
      <c r="CX665">
        <v>4933.63</v>
      </c>
      <c r="CY665" t="s">
        <v>303</v>
      </c>
      <c r="CZ665" t="s">
        <v>303</v>
      </c>
      <c r="DA665">
        <v>4460.75</v>
      </c>
      <c r="DB665">
        <v>322.06</v>
      </c>
      <c r="DC665">
        <v>1504.18</v>
      </c>
      <c r="DD665">
        <v>80.61</v>
      </c>
      <c r="DE665">
        <v>2.8</v>
      </c>
      <c r="DF665">
        <v>10561.16</v>
      </c>
      <c r="DG665">
        <v>242.82</v>
      </c>
      <c r="DH665">
        <v>10746.05</v>
      </c>
      <c r="DI665">
        <v>70.2</v>
      </c>
      <c r="DJ665" t="s">
        <v>303</v>
      </c>
      <c r="DK665">
        <v>272.7</v>
      </c>
      <c r="DL665">
        <v>726.5</v>
      </c>
      <c r="DM665" t="s">
        <v>303</v>
      </c>
      <c r="DN665" t="s">
        <v>303</v>
      </c>
      <c r="DO665">
        <v>1306.17</v>
      </c>
      <c r="DP665">
        <v>10123.540000000001</v>
      </c>
      <c r="DQ665">
        <v>109</v>
      </c>
    </row>
    <row r="666" spans="1:121" x14ac:dyDescent="0.25">
      <c r="A666" s="81">
        <v>39309</v>
      </c>
      <c r="B666">
        <v>3851.27</v>
      </c>
      <c r="C666" t="s">
        <v>303</v>
      </c>
      <c r="D666">
        <v>819.97</v>
      </c>
      <c r="E666" t="s">
        <v>303</v>
      </c>
      <c r="F666">
        <v>9203.6</v>
      </c>
      <c r="G666">
        <v>67.39</v>
      </c>
      <c r="H666">
        <v>2837.14</v>
      </c>
      <c r="I666" t="s">
        <v>303</v>
      </c>
      <c r="J666" t="s">
        <v>303</v>
      </c>
      <c r="K666" t="s">
        <v>303</v>
      </c>
      <c r="L666">
        <v>7.0000000000000007E-2</v>
      </c>
      <c r="M666">
        <v>99.83</v>
      </c>
      <c r="N666">
        <v>97.82</v>
      </c>
      <c r="O666">
        <v>0.6</v>
      </c>
      <c r="P666">
        <v>83.29</v>
      </c>
      <c r="Q666" t="s">
        <v>303</v>
      </c>
      <c r="R666">
        <v>1196.06</v>
      </c>
      <c r="S666">
        <v>160.83000000000001</v>
      </c>
      <c r="T666">
        <v>126.51</v>
      </c>
      <c r="U666">
        <v>230.99</v>
      </c>
      <c r="V666">
        <v>1453.42</v>
      </c>
      <c r="W666" t="s">
        <v>303</v>
      </c>
      <c r="X666" t="s">
        <v>303</v>
      </c>
      <c r="Y666" t="s">
        <v>303</v>
      </c>
      <c r="Z666">
        <v>27412.12</v>
      </c>
      <c r="AA666" t="s">
        <v>303</v>
      </c>
      <c r="AB666">
        <v>41.92</v>
      </c>
      <c r="AC666">
        <v>609.73</v>
      </c>
      <c r="AD666">
        <v>842.45</v>
      </c>
      <c r="AE666">
        <v>658.93</v>
      </c>
      <c r="AF666">
        <v>107.9</v>
      </c>
      <c r="AG666">
        <v>112.38</v>
      </c>
      <c r="AH666" t="s">
        <v>303</v>
      </c>
      <c r="AI666">
        <v>12070.69</v>
      </c>
      <c r="AJ666">
        <v>12.7</v>
      </c>
      <c r="AK666" t="s">
        <v>303</v>
      </c>
      <c r="AL666">
        <v>1303.48</v>
      </c>
      <c r="AM666">
        <v>74.16</v>
      </c>
      <c r="AN666">
        <v>950.88</v>
      </c>
      <c r="AO666">
        <v>89.98</v>
      </c>
      <c r="AP666">
        <v>5.34</v>
      </c>
      <c r="AQ666" t="s">
        <v>303</v>
      </c>
      <c r="AR666">
        <v>156.91</v>
      </c>
      <c r="AS666">
        <v>844.73</v>
      </c>
      <c r="AT666" t="s">
        <v>303</v>
      </c>
      <c r="AU666" t="s">
        <v>303</v>
      </c>
      <c r="AV666">
        <v>70.31</v>
      </c>
      <c r="AW666" t="s">
        <v>303</v>
      </c>
      <c r="AX666">
        <v>1680.06</v>
      </c>
      <c r="AY666">
        <v>97.66</v>
      </c>
      <c r="AZ666" t="s">
        <v>303</v>
      </c>
      <c r="BA666">
        <v>164020.29999999999</v>
      </c>
      <c r="BB666">
        <v>1979.17</v>
      </c>
      <c r="BC666">
        <v>4532.9799999999996</v>
      </c>
      <c r="BD666">
        <v>4577.47</v>
      </c>
      <c r="BE666">
        <v>410.65</v>
      </c>
      <c r="BF666">
        <v>1539.23</v>
      </c>
      <c r="BG666">
        <v>39.090000000000003</v>
      </c>
      <c r="BH666">
        <v>169.97</v>
      </c>
      <c r="BI666">
        <v>151.94</v>
      </c>
      <c r="BJ666">
        <v>731.41</v>
      </c>
      <c r="BK666" t="s">
        <v>303</v>
      </c>
      <c r="BL666">
        <v>1337.23</v>
      </c>
      <c r="BM666" t="s">
        <v>303</v>
      </c>
      <c r="BN666" t="s">
        <v>303</v>
      </c>
      <c r="BO666">
        <v>399.29</v>
      </c>
      <c r="BP666">
        <v>245.81</v>
      </c>
      <c r="BQ666" t="s">
        <v>303</v>
      </c>
      <c r="BR666">
        <v>1902.29</v>
      </c>
      <c r="BS666">
        <v>239.22</v>
      </c>
      <c r="BT666">
        <v>247.07</v>
      </c>
      <c r="BU666">
        <v>257.08999999999997</v>
      </c>
      <c r="BV666">
        <v>12.66</v>
      </c>
      <c r="BW666" t="s">
        <v>303</v>
      </c>
      <c r="BX666">
        <v>19.37</v>
      </c>
      <c r="BY666">
        <v>146.79</v>
      </c>
      <c r="BZ666">
        <v>32399.22</v>
      </c>
      <c r="CA666" t="s">
        <v>303</v>
      </c>
      <c r="CB666">
        <v>2.3199999999999998</v>
      </c>
      <c r="CC666">
        <v>172.14</v>
      </c>
      <c r="CD666" t="s">
        <v>303</v>
      </c>
      <c r="CE666" t="s">
        <v>303</v>
      </c>
      <c r="CF666">
        <v>19.309999999999999</v>
      </c>
      <c r="CG666">
        <v>309.23</v>
      </c>
      <c r="CH666" t="s">
        <v>303</v>
      </c>
      <c r="CI666">
        <v>45.81</v>
      </c>
      <c r="CJ666">
        <v>690.9</v>
      </c>
      <c r="CK666" t="s">
        <v>303</v>
      </c>
      <c r="CL666">
        <v>25.4</v>
      </c>
      <c r="CM666">
        <v>2281.33</v>
      </c>
      <c r="CN666">
        <v>188.63</v>
      </c>
      <c r="CO666">
        <v>163.02000000000001</v>
      </c>
      <c r="CP666" t="s">
        <v>303</v>
      </c>
      <c r="CQ666">
        <v>1437.64</v>
      </c>
      <c r="CR666">
        <v>1199.8</v>
      </c>
      <c r="CS666">
        <v>1694.08</v>
      </c>
      <c r="CT666">
        <v>1290.8800000000001</v>
      </c>
      <c r="CU666">
        <v>404</v>
      </c>
      <c r="CV666">
        <v>8.19</v>
      </c>
      <c r="CW666">
        <v>10265.709999999999</v>
      </c>
      <c r="CX666">
        <v>4627.6000000000004</v>
      </c>
      <c r="CY666" t="s">
        <v>303</v>
      </c>
      <c r="CZ666" t="s">
        <v>303</v>
      </c>
      <c r="DA666">
        <v>4170.4399999999996</v>
      </c>
      <c r="DB666">
        <v>323.36</v>
      </c>
      <c r="DC666">
        <v>1481.36</v>
      </c>
      <c r="DD666">
        <v>73.05</v>
      </c>
      <c r="DE666">
        <v>2.7</v>
      </c>
      <c r="DF666">
        <v>10093.34</v>
      </c>
      <c r="DG666">
        <v>248.86</v>
      </c>
      <c r="DH666">
        <v>10366.379999999999</v>
      </c>
      <c r="DI666">
        <v>73.19</v>
      </c>
      <c r="DJ666" t="s">
        <v>303</v>
      </c>
      <c r="DK666">
        <v>263.37</v>
      </c>
      <c r="DL666">
        <v>683.65</v>
      </c>
      <c r="DM666" t="s">
        <v>303</v>
      </c>
      <c r="DN666" t="s">
        <v>303</v>
      </c>
      <c r="DO666">
        <v>1220.3800000000001</v>
      </c>
      <c r="DP666">
        <v>9929.2900000000009</v>
      </c>
      <c r="DQ666">
        <v>106</v>
      </c>
    </row>
    <row r="667" spans="1:121" x14ac:dyDescent="0.25">
      <c r="A667" s="81">
        <v>39316</v>
      </c>
      <c r="B667">
        <v>3798.07</v>
      </c>
      <c r="C667" t="s">
        <v>303</v>
      </c>
      <c r="D667">
        <v>826.66</v>
      </c>
      <c r="E667" t="s">
        <v>303</v>
      </c>
      <c r="F667">
        <v>9486.1299999999992</v>
      </c>
      <c r="G667">
        <v>63.05</v>
      </c>
      <c r="H667">
        <v>2783.88</v>
      </c>
      <c r="I667" t="s">
        <v>303</v>
      </c>
      <c r="J667" t="s">
        <v>303</v>
      </c>
      <c r="K667" t="s">
        <v>303</v>
      </c>
      <c r="L667">
        <v>7.0000000000000007E-2</v>
      </c>
      <c r="M667">
        <v>98.31</v>
      </c>
      <c r="N667">
        <v>97.37</v>
      </c>
      <c r="O667">
        <v>0.57999999999999996</v>
      </c>
      <c r="P667">
        <v>88.08</v>
      </c>
      <c r="Q667" t="s">
        <v>303</v>
      </c>
      <c r="R667">
        <v>1175.44</v>
      </c>
      <c r="S667">
        <v>169.25</v>
      </c>
      <c r="T667">
        <v>127.98</v>
      </c>
      <c r="U667">
        <v>232.09</v>
      </c>
      <c r="V667">
        <v>1494.82</v>
      </c>
      <c r="W667" t="s">
        <v>303</v>
      </c>
      <c r="X667" t="s">
        <v>303</v>
      </c>
      <c r="Y667" t="s">
        <v>303</v>
      </c>
      <c r="Z667">
        <v>25821.24</v>
      </c>
      <c r="AA667" t="s">
        <v>303</v>
      </c>
      <c r="AB667">
        <v>40.03</v>
      </c>
      <c r="AC667">
        <v>548.26</v>
      </c>
      <c r="AD667">
        <v>837.25</v>
      </c>
      <c r="AE667">
        <v>667.08</v>
      </c>
      <c r="AF667">
        <v>108</v>
      </c>
      <c r="AG667">
        <v>111.55</v>
      </c>
      <c r="AH667" t="s">
        <v>303</v>
      </c>
      <c r="AI667">
        <v>11575.95</v>
      </c>
      <c r="AJ667">
        <v>13.06</v>
      </c>
      <c r="AK667" t="s">
        <v>303</v>
      </c>
      <c r="AL667">
        <v>1289.32</v>
      </c>
      <c r="AM667">
        <v>72.58</v>
      </c>
      <c r="AN667">
        <v>957.36</v>
      </c>
      <c r="AO667">
        <v>91.23</v>
      </c>
      <c r="AP667">
        <v>5.34</v>
      </c>
      <c r="AQ667" t="s">
        <v>303</v>
      </c>
      <c r="AR667">
        <v>158.21</v>
      </c>
      <c r="AS667">
        <v>851.14</v>
      </c>
      <c r="AT667" t="s">
        <v>303</v>
      </c>
      <c r="AU667" t="s">
        <v>303</v>
      </c>
      <c r="AV667">
        <v>71.92</v>
      </c>
      <c r="AW667" t="s">
        <v>303</v>
      </c>
      <c r="AX667">
        <v>1690.36</v>
      </c>
      <c r="AY667">
        <v>96.43</v>
      </c>
      <c r="AZ667" t="s">
        <v>303</v>
      </c>
      <c r="BA667">
        <v>167667.20000000001</v>
      </c>
      <c r="BB667">
        <v>1851.46</v>
      </c>
      <c r="BC667">
        <v>4576.74</v>
      </c>
      <c r="BD667">
        <v>4619.42</v>
      </c>
      <c r="BE667">
        <v>402.43</v>
      </c>
      <c r="BF667">
        <v>1493.5</v>
      </c>
      <c r="BG667">
        <v>39.090000000000003</v>
      </c>
      <c r="BH667">
        <v>169.61</v>
      </c>
      <c r="BI667">
        <v>147.07</v>
      </c>
      <c r="BJ667">
        <v>754.03</v>
      </c>
      <c r="BK667" t="s">
        <v>303</v>
      </c>
      <c r="BL667">
        <v>1355.57</v>
      </c>
      <c r="BM667" t="s">
        <v>303</v>
      </c>
      <c r="BN667" t="s">
        <v>303</v>
      </c>
      <c r="BO667">
        <v>373.52</v>
      </c>
      <c r="BP667">
        <v>239.55</v>
      </c>
      <c r="BQ667" t="s">
        <v>303</v>
      </c>
      <c r="BR667">
        <v>1980.41</v>
      </c>
      <c r="BS667">
        <v>243.47</v>
      </c>
      <c r="BT667">
        <v>245.94</v>
      </c>
      <c r="BU667">
        <v>263.39</v>
      </c>
      <c r="BV667">
        <v>13.03</v>
      </c>
      <c r="BW667" t="s">
        <v>303</v>
      </c>
      <c r="BX667">
        <v>19.37</v>
      </c>
      <c r="BY667">
        <v>139.27000000000001</v>
      </c>
      <c r="BZ667">
        <v>32770.019999999997</v>
      </c>
      <c r="CA667" t="s">
        <v>303</v>
      </c>
      <c r="CB667">
        <v>2.3199999999999998</v>
      </c>
      <c r="CC667">
        <v>185.85</v>
      </c>
      <c r="CD667" t="s">
        <v>303</v>
      </c>
      <c r="CE667" t="s">
        <v>303</v>
      </c>
      <c r="CF667">
        <v>19.73</v>
      </c>
      <c r="CG667">
        <v>309.26</v>
      </c>
      <c r="CH667" t="s">
        <v>303</v>
      </c>
      <c r="CI667">
        <v>45.89</v>
      </c>
      <c r="CJ667">
        <v>663.95</v>
      </c>
      <c r="CK667" t="s">
        <v>303</v>
      </c>
      <c r="CL667">
        <v>29.21</v>
      </c>
      <c r="CM667">
        <v>2318.9699999999998</v>
      </c>
      <c r="CN667">
        <v>198.65</v>
      </c>
      <c r="CO667">
        <v>165.91</v>
      </c>
      <c r="CP667" t="s">
        <v>303</v>
      </c>
      <c r="CQ667">
        <v>1386.99</v>
      </c>
      <c r="CR667">
        <v>1205.6600000000001</v>
      </c>
      <c r="CS667">
        <v>1687.58</v>
      </c>
      <c r="CT667">
        <v>1289.33</v>
      </c>
      <c r="CU667">
        <v>389.68</v>
      </c>
      <c r="CV667">
        <v>8.0399999999999991</v>
      </c>
      <c r="CW667">
        <v>10269.469999999999</v>
      </c>
      <c r="CX667">
        <v>4680.01</v>
      </c>
      <c r="CY667" t="s">
        <v>303</v>
      </c>
      <c r="CZ667" t="s">
        <v>303</v>
      </c>
      <c r="DA667">
        <v>4242.0200000000004</v>
      </c>
      <c r="DB667">
        <v>327.68</v>
      </c>
      <c r="DC667">
        <v>1467.83</v>
      </c>
      <c r="DD667">
        <v>73.150000000000006</v>
      </c>
      <c r="DE667">
        <v>2.6</v>
      </c>
      <c r="DF667">
        <v>10701.5</v>
      </c>
      <c r="DG667">
        <v>239.99</v>
      </c>
      <c r="DH667">
        <v>10606.68</v>
      </c>
      <c r="DI667">
        <v>70.86</v>
      </c>
      <c r="DJ667" t="s">
        <v>303</v>
      </c>
      <c r="DK667">
        <v>264.47000000000003</v>
      </c>
      <c r="DL667">
        <v>723.35</v>
      </c>
      <c r="DM667" t="s">
        <v>303</v>
      </c>
      <c r="DN667" t="s">
        <v>303</v>
      </c>
      <c r="DO667">
        <v>1207.6400000000001</v>
      </c>
      <c r="DP667">
        <v>9619.44</v>
      </c>
      <c r="DQ667">
        <v>105</v>
      </c>
    </row>
    <row r="668" spans="1:121" x14ac:dyDescent="0.25">
      <c r="A668" s="81">
        <v>39323</v>
      </c>
      <c r="B668">
        <v>3742.75</v>
      </c>
      <c r="C668" t="s">
        <v>303</v>
      </c>
      <c r="D668">
        <v>825.47</v>
      </c>
      <c r="E668" t="s">
        <v>303</v>
      </c>
      <c r="F668">
        <v>9224.7900000000009</v>
      </c>
      <c r="G668">
        <v>65</v>
      </c>
      <c r="H668">
        <v>2754.01</v>
      </c>
      <c r="I668" t="s">
        <v>303</v>
      </c>
      <c r="J668" t="s">
        <v>303</v>
      </c>
      <c r="K668" t="s">
        <v>303</v>
      </c>
      <c r="L668">
        <v>0.06</v>
      </c>
      <c r="M668">
        <v>100.14</v>
      </c>
      <c r="N668">
        <v>96.01</v>
      </c>
      <c r="O668">
        <v>0.59</v>
      </c>
      <c r="P668">
        <v>86.32</v>
      </c>
      <c r="Q668" t="s">
        <v>303</v>
      </c>
      <c r="R668">
        <v>1181.6500000000001</v>
      </c>
      <c r="S668">
        <v>177.14</v>
      </c>
      <c r="T668">
        <v>127.98</v>
      </c>
      <c r="U668">
        <v>234.79</v>
      </c>
      <c r="V668">
        <v>1509.81</v>
      </c>
      <c r="W668" t="s">
        <v>303</v>
      </c>
      <c r="X668" t="s">
        <v>303</v>
      </c>
      <c r="Y668" t="s">
        <v>303</v>
      </c>
      <c r="Z668">
        <v>26310.74</v>
      </c>
      <c r="AA668" t="s">
        <v>303</v>
      </c>
      <c r="AB668">
        <v>39.76</v>
      </c>
      <c r="AC668">
        <v>497.71</v>
      </c>
      <c r="AD668">
        <v>842.45</v>
      </c>
      <c r="AE668">
        <v>768.87</v>
      </c>
      <c r="AF668">
        <v>110</v>
      </c>
      <c r="AG668">
        <v>112.27</v>
      </c>
      <c r="AH668" t="s">
        <v>303</v>
      </c>
      <c r="AI668">
        <v>11518.31</v>
      </c>
      <c r="AJ668">
        <v>13.17</v>
      </c>
      <c r="AK668" t="s">
        <v>303</v>
      </c>
      <c r="AL668">
        <v>1259.4100000000001</v>
      </c>
      <c r="AM668">
        <v>71.09</v>
      </c>
      <c r="AN668">
        <v>959.96</v>
      </c>
      <c r="AO668">
        <v>91.79</v>
      </c>
      <c r="AP668">
        <v>5.34</v>
      </c>
      <c r="AQ668" t="s">
        <v>303</v>
      </c>
      <c r="AR668">
        <v>154.31</v>
      </c>
      <c r="AS668">
        <v>862.59</v>
      </c>
      <c r="AT668" t="s">
        <v>303</v>
      </c>
      <c r="AU668" t="s">
        <v>303</v>
      </c>
      <c r="AV668">
        <v>72.12</v>
      </c>
      <c r="AW668" t="s">
        <v>303</v>
      </c>
      <c r="AX668">
        <v>1722.96</v>
      </c>
      <c r="AY668">
        <v>97.53</v>
      </c>
      <c r="AZ668" t="s">
        <v>303</v>
      </c>
      <c r="BA668">
        <v>165654.6</v>
      </c>
      <c r="BB668">
        <v>1774.74</v>
      </c>
      <c r="BC668">
        <v>4520.7700000000004</v>
      </c>
      <c r="BD668">
        <v>4517.54</v>
      </c>
      <c r="BE668">
        <v>402.34</v>
      </c>
      <c r="BF668">
        <v>1554.32</v>
      </c>
      <c r="BG668">
        <v>39.090000000000003</v>
      </c>
      <c r="BH668">
        <v>159.55000000000001</v>
      </c>
      <c r="BI668">
        <v>146.63</v>
      </c>
      <c r="BJ668">
        <v>783.03</v>
      </c>
      <c r="BK668" t="s">
        <v>303</v>
      </c>
      <c r="BL668">
        <v>1326.69</v>
      </c>
      <c r="BM668" t="s">
        <v>303</v>
      </c>
      <c r="BN668" t="s">
        <v>303</v>
      </c>
      <c r="BO668">
        <v>381.73</v>
      </c>
      <c r="BP668">
        <v>245.81</v>
      </c>
      <c r="BQ668" t="s">
        <v>303</v>
      </c>
      <c r="BR668">
        <v>1952.38</v>
      </c>
      <c r="BS668">
        <v>245.49</v>
      </c>
      <c r="BT668">
        <v>253.79</v>
      </c>
      <c r="BU668">
        <v>257.54000000000002</v>
      </c>
      <c r="BV668">
        <v>12.54</v>
      </c>
      <c r="BW668" t="s">
        <v>303</v>
      </c>
      <c r="BX668">
        <v>19.809999999999999</v>
      </c>
      <c r="BY668">
        <v>149.47</v>
      </c>
      <c r="BZ668">
        <v>32260.16</v>
      </c>
      <c r="CA668" t="s">
        <v>303</v>
      </c>
      <c r="CB668">
        <v>2.3199999999999998</v>
      </c>
      <c r="CC668">
        <v>196.61</v>
      </c>
      <c r="CD668" t="s">
        <v>303</v>
      </c>
      <c r="CE668" t="s">
        <v>303</v>
      </c>
      <c r="CF668">
        <v>19.73</v>
      </c>
      <c r="CG668">
        <v>301.92</v>
      </c>
      <c r="CH668" t="s">
        <v>303</v>
      </c>
      <c r="CI668">
        <v>45.89</v>
      </c>
      <c r="CJ668">
        <v>649.25</v>
      </c>
      <c r="CK668" t="s">
        <v>303</v>
      </c>
      <c r="CL668">
        <v>28.36</v>
      </c>
      <c r="CM668">
        <v>2319.79</v>
      </c>
      <c r="CN668">
        <v>187.72</v>
      </c>
      <c r="CO668">
        <v>164.14</v>
      </c>
      <c r="CP668" t="s">
        <v>303</v>
      </c>
      <c r="CQ668">
        <v>1324.17</v>
      </c>
      <c r="CR668">
        <v>1205.93</v>
      </c>
      <c r="CS668">
        <v>1676.35</v>
      </c>
      <c r="CT668">
        <v>1286.22</v>
      </c>
      <c r="CU668">
        <v>391.38</v>
      </c>
      <c r="CV668">
        <v>8.48</v>
      </c>
      <c r="CW668">
        <v>10265.709999999999</v>
      </c>
      <c r="CX668">
        <v>4722.28</v>
      </c>
      <c r="CY668" t="s">
        <v>303</v>
      </c>
      <c r="CZ668" t="s">
        <v>303</v>
      </c>
      <c r="DA668">
        <v>4455.45</v>
      </c>
      <c r="DB668">
        <v>319.88</v>
      </c>
      <c r="DC668">
        <v>1446.55</v>
      </c>
      <c r="DD668">
        <v>80.709999999999994</v>
      </c>
      <c r="DE668">
        <v>2.9</v>
      </c>
      <c r="DF668">
        <v>10526.08</v>
      </c>
      <c r="DG668">
        <v>244.34</v>
      </c>
      <c r="DH668">
        <v>10500.95</v>
      </c>
      <c r="DI668">
        <v>74.86</v>
      </c>
      <c r="DJ668" t="s">
        <v>303</v>
      </c>
      <c r="DK668">
        <v>261.72000000000003</v>
      </c>
      <c r="DL668">
        <v>728.14</v>
      </c>
      <c r="DM668" t="s">
        <v>303</v>
      </c>
      <c r="DN668" t="s">
        <v>303</v>
      </c>
      <c r="DO668">
        <v>1189.1400000000001</v>
      </c>
      <c r="DP668">
        <v>9665.69</v>
      </c>
      <c r="DQ668">
        <v>107.5</v>
      </c>
    </row>
    <row r="669" spans="1:121" x14ac:dyDescent="0.25">
      <c r="A669" s="81">
        <v>39330</v>
      </c>
      <c r="B669">
        <v>3800.2</v>
      </c>
      <c r="C669" t="s">
        <v>303</v>
      </c>
      <c r="D669">
        <v>851.75</v>
      </c>
      <c r="E669" t="s">
        <v>303</v>
      </c>
      <c r="F669">
        <v>9380.18</v>
      </c>
      <c r="G669">
        <v>62.9</v>
      </c>
      <c r="H669">
        <v>2798.31</v>
      </c>
      <c r="I669" t="s">
        <v>303</v>
      </c>
      <c r="J669" t="s">
        <v>303</v>
      </c>
      <c r="K669" t="s">
        <v>303</v>
      </c>
      <c r="L669">
        <v>0.06</v>
      </c>
      <c r="M669">
        <v>101.53</v>
      </c>
      <c r="N669">
        <v>99.63</v>
      </c>
      <c r="O669">
        <v>0.63</v>
      </c>
      <c r="P669">
        <v>83.29</v>
      </c>
      <c r="Q669" t="s">
        <v>303</v>
      </c>
      <c r="R669">
        <v>1182.8499999999999</v>
      </c>
      <c r="S669">
        <v>182.53</v>
      </c>
      <c r="T669">
        <v>126.8</v>
      </c>
      <c r="U669">
        <v>244.82</v>
      </c>
      <c r="V669">
        <v>1594.76</v>
      </c>
      <c r="W669" t="s">
        <v>303</v>
      </c>
      <c r="X669" t="s">
        <v>303</v>
      </c>
      <c r="Y669" t="s">
        <v>303</v>
      </c>
      <c r="Z669">
        <v>27493.7</v>
      </c>
      <c r="AA669" t="s">
        <v>303</v>
      </c>
      <c r="AB669">
        <v>42.99</v>
      </c>
      <c r="AC669">
        <v>519.78</v>
      </c>
      <c r="AD669">
        <v>882.69</v>
      </c>
      <c r="AE669">
        <v>776.04</v>
      </c>
      <c r="AF669">
        <v>112.5</v>
      </c>
      <c r="AG669">
        <v>113.5</v>
      </c>
      <c r="AH669" t="s">
        <v>303</v>
      </c>
      <c r="AI669">
        <v>11431.85</v>
      </c>
      <c r="AJ669">
        <v>12.48</v>
      </c>
      <c r="AK669" t="s">
        <v>303</v>
      </c>
      <c r="AL669">
        <v>1259.4100000000001</v>
      </c>
      <c r="AM669">
        <v>71.53</v>
      </c>
      <c r="AN669">
        <v>962.55</v>
      </c>
      <c r="AO669">
        <v>90.96</v>
      </c>
      <c r="AP669">
        <v>5.34</v>
      </c>
      <c r="AQ669" t="s">
        <v>303</v>
      </c>
      <c r="AR669">
        <v>159.43</v>
      </c>
      <c r="AS669">
        <v>882.74</v>
      </c>
      <c r="AT669" t="s">
        <v>303</v>
      </c>
      <c r="AU669" t="s">
        <v>303</v>
      </c>
      <c r="AV669">
        <v>68.31</v>
      </c>
      <c r="AW669" t="s">
        <v>303</v>
      </c>
      <c r="AX669">
        <v>1728.8</v>
      </c>
      <c r="AY669">
        <v>96.02</v>
      </c>
      <c r="AZ669" t="s">
        <v>303</v>
      </c>
      <c r="BA669">
        <v>173751.9</v>
      </c>
      <c r="BB669">
        <v>1863.58</v>
      </c>
      <c r="BC669">
        <v>4702.96</v>
      </c>
      <c r="BD669">
        <v>4774.49</v>
      </c>
      <c r="BE669">
        <v>402.34</v>
      </c>
      <c r="BF669">
        <v>1477.73</v>
      </c>
      <c r="BG669">
        <v>39.090000000000003</v>
      </c>
      <c r="BH669">
        <v>170.32</v>
      </c>
      <c r="BI669">
        <v>136.35</v>
      </c>
      <c r="BJ669">
        <v>771.43</v>
      </c>
      <c r="BK669" t="s">
        <v>303</v>
      </c>
      <c r="BL669">
        <v>1358.32</v>
      </c>
      <c r="BM669" t="s">
        <v>303</v>
      </c>
      <c r="BN669" t="s">
        <v>303</v>
      </c>
      <c r="BO669">
        <v>379.49</v>
      </c>
      <c r="BP669">
        <v>250.73</v>
      </c>
      <c r="BQ669" t="s">
        <v>303</v>
      </c>
      <c r="BR669">
        <v>2106.79</v>
      </c>
      <c r="BS669">
        <v>245.59</v>
      </c>
      <c r="BT669">
        <v>264.79000000000002</v>
      </c>
      <c r="BU669">
        <v>258.44</v>
      </c>
      <c r="BV669">
        <v>12.42</v>
      </c>
      <c r="BW669" t="s">
        <v>303</v>
      </c>
      <c r="BX669">
        <v>19.43</v>
      </c>
      <c r="BY669">
        <v>149.55000000000001</v>
      </c>
      <c r="BZ669">
        <v>32352.86</v>
      </c>
      <c r="CA669" t="s">
        <v>303</v>
      </c>
      <c r="CB669">
        <v>2.2400000000000002</v>
      </c>
      <c r="CC669">
        <v>194.87</v>
      </c>
      <c r="CD669" t="s">
        <v>303</v>
      </c>
      <c r="CE669" t="s">
        <v>303</v>
      </c>
      <c r="CF669">
        <v>18.89</v>
      </c>
      <c r="CG669">
        <v>306.45</v>
      </c>
      <c r="CH669" t="s">
        <v>303</v>
      </c>
      <c r="CI669">
        <v>44.83</v>
      </c>
      <c r="CJ669">
        <v>703.15</v>
      </c>
      <c r="CK669" t="s">
        <v>303</v>
      </c>
      <c r="CL669">
        <v>29.31</v>
      </c>
      <c r="CM669">
        <v>2355.79</v>
      </c>
      <c r="CN669">
        <v>200.47</v>
      </c>
      <c r="CO669">
        <v>165.97</v>
      </c>
      <c r="CP669" t="s">
        <v>303</v>
      </c>
      <c r="CQ669">
        <v>1317.59</v>
      </c>
      <c r="CR669">
        <v>1202.31</v>
      </c>
      <c r="CS669">
        <v>1749.64</v>
      </c>
      <c r="CT669">
        <v>1345.34</v>
      </c>
      <c r="CU669">
        <v>392.99</v>
      </c>
      <c r="CV669">
        <v>8.77</v>
      </c>
      <c r="CW669">
        <v>10850.61</v>
      </c>
      <c r="CX669">
        <v>4478.8100000000004</v>
      </c>
      <c r="CY669" t="s">
        <v>303</v>
      </c>
      <c r="CZ669" t="s">
        <v>303</v>
      </c>
      <c r="DA669">
        <v>4414.3500000000004</v>
      </c>
      <c r="DB669">
        <v>335.49</v>
      </c>
      <c r="DC669">
        <v>1483.3</v>
      </c>
      <c r="DD669">
        <v>84.64</v>
      </c>
      <c r="DE669">
        <v>2.7</v>
      </c>
      <c r="DF669">
        <v>11081.62</v>
      </c>
      <c r="DG669">
        <v>268.72000000000003</v>
      </c>
      <c r="DH669">
        <v>10664.35</v>
      </c>
      <c r="DI669">
        <v>74.02</v>
      </c>
      <c r="DJ669" t="s">
        <v>303</v>
      </c>
      <c r="DK669">
        <v>262.82</v>
      </c>
      <c r="DL669">
        <v>722.72</v>
      </c>
      <c r="DM669" t="s">
        <v>303</v>
      </c>
      <c r="DN669" t="s">
        <v>303</v>
      </c>
      <c r="DO669">
        <v>1198.18</v>
      </c>
      <c r="DP669">
        <v>9758.18</v>
      </c>
      <c r="DQ669">
        <v>106.5</v>
      </c>
    </row>
    <row r="670" spans="1:121" x14ac:dyDescent="0.25">
      <c r="A670" s="81">
        <v>39337</v>
      </c>
      <c r="B670">
        <v>3538.48</v>
      </c>
      <c r="C670" t="s">
        <v>303</v>
      </c>
      <c r="D670">
        <v>794.41</v>
      </c>
      <c r="E670" t="s">
        <v>303</v>
      </c>
      <c r="F670">
        <v>9295.42</v>
      </c>
      <c r="G670">
        <v>61.85</v>
      </c>
      <c r="H670">
        <v>2775.42</v>
      </c>
      <c r="I670" t="s">
        <v>303</v>
      </c>
      <c r="J670" t="s">
        <v>303</v>
      </c>
      <c r="K670" t="s">
        <v>303</v>
      </c>
      <c r="L670">
        <v>0.06</v>
      </c>
      <c r="M670">
        <v>117.29</v>
      </c>
      <c r="N670">
        <v>101.22</v>
      </c>
      <c r="O670">
        <v>0.59</v>
      </c>
      <c r="P670">
        <v>86.47</v>
      </c>
      <c r="Q670" t="s">
        <v>303</v>
      </c>
      <c r="R670">
        <v>1115.3699999999999</v>
      </c>
      <c r="S670">
        <v>176.56</v>
      </c>
      <c r="T670">
        <v>127.49</v>
      </c>
      <c r="U670">
        <v>241.39</v>
      </c>
      <c r="V670">
        <v>1594.76</v>
      </c>
      <c r="W670" t="s">
        <v>303</v>
      </c>
      <c r="X670" t="s">
        <v>303</v>
      </c>
      <c r="Y670" t="s">
        <v>303</v>
      </c>
      <c r="Z670">
        <v>27099.39</v>
      </c>
      <c r="AA670" t="s">
        <v>303</v>
      </c>
      <c r="AB670">
        <v>39.85</v>
      </c>
      <c r="AC670">
        <v>501.74</v>
      </c>
      <c r="AD670">
        <v>869.7</v>
      </c>
      <c r="AE670">
        <v>768.87</v>
      </c>
      <c r="AF670">
        <v>110.5</v>
      </c>
      <c r="AG670">
        <v>110.99</v>
      </c>
      <c r="AH670" t="s">
        <v>303</v>
      </c>
      <c r="AI670">
        <v>11234.92</v>
      </c>
      <c r="AJ670">
        <v>12.92</v>
      </c>
      <c r="AK670" t="s">
        <v>303</v>
      </c>
      <c r="AL670">
        <v>1251.53</v>
      </c>
      <c r="AM670">
        <v>70.650000000000006</v>
      </c>
      <c r="AN670">
        <v>942.32</v>
      </c>
      <c r="AO670">
        <v>91.09</v>
      </c>
      <c r="AP670">
        <v>5.34</v>
      </c>
      <c r="AQ670" t="s">
        <v>303</v>
      </c>
      <c r="AR670">
        <v>156.32</v>
      </c>
      <c r="AS670">
        <v>875.64</v>
      </c>
      <c r="AT670" t="s">
        <v>303</v>
      </c>
      <c r="AU670" t="s">
        <v>303</v>
      </c>
      <c r="AV670">
        <v>56.25</v>
      </c>
      <c r="AW670" t="s">
        <v>303</v>
      </c>
      <c r="AX670">
        <v>1780.97</v>
      </c>
      <c r="AY670">
        <v>90.66</v>
      </c>
      <c r="AZ670" t="s">
        <v>303</v>
      </c>
      <c r="BA670">
        <v>170501.1</v>
      </c>
      <c r="BB670">
        <v>1699.02</v>
      </c>
      <c r="BC670">
        <v>4633.3900000000003</v>
      </c>
      <c r="BD670">
        <v>4704.54</v>
      </c>
      <c r="BE670">
        <v>387.58</v>
      </c>
      <c r="BF670">
        <v>1452.5</v>
      </c>
      <c r="BG670">
        <v>39.090000000000003</v>
      </c>
      <c r="BH670">
        <v>159.55000000000001</v>
      </c>
      <c r="BI670">
        <v>127.7</v>
      </c>
      <c r="BJ670">
        <v>767.37</v>
      </c>
      <c r="BK670" t="s">
        <v>303</v>
      </c>
      <c r="BL670">
        <v>1358.32</v>
      </c>
      <c r="BM670" t="s">
        <v>303</v>
      </c>
      <c r="BN670" t="s">
        <v>303</v>
      </c>
      <c r="BO670">
        <v>390.32</v>
      </c>
      <c r="BP670">
        <v>248.89</v>
      </c>
      <c r="BQ670" t="s">
        <v>303</v>
      </c>
      <c r="BR670">
        <v>2166.02</v>
      </c>
      <c r="BS670">
        <v>247.72</v>
      </c>
      <c r="BT670">
        <v>259.13</v>
      </c>
      <c r="BU670">
        <v>269.23</v>
      </c>
      <c r="BV670">
        <v>12.29</v>
      </c>
      <c r="BW670" t="s">
        <v>303</v>
      </c>
      <c r="BX670">
        <v>19.11</v>
      </c>
      <c r="BY670">
        <v>145.79</v>
      </c>
      <c r="BZ670">
        <v>30823.29</v>
      </c>
      <c r="CA670" t="s">
        <v>303</v>
      </c>
      <c r="CB670">
        <v>2.2400000000000002</v>
      </c>
      <c r="CC670">
        <v>183.17</v>
      </c>
      <c r="CD670" t="s">
        <v>303</v>
      </c>
      <c r="CE670" t="s">
        <v>303</v>
      </c>
      <c r="CF670">
        <v>19.52</v>
      </c>
      <c r="CG670">
        <v>301.14</v>
      </c>
      <c r="CH670" t="s">
        <v>303</v>
      </c>
      <c r="CI670">
        <v>43.63</v>
      </c>
      <c r="CJ670">
        <v>690.9</v>
      </c>
      <c r="CK670" t="s">
        <v>303</v>
      </c>
      <c r="CL670">
        <v>26.98</v>
      </c>
      <c r="CM670">
        <v>2476.89</v>
      </c>
      <c r="CN670">
        <v>184.98</v>
      </c>
      <c r="CO670">
        <v>163.55000000000001</v>
      </c>
      <c r="CP670" t="s">
        <v>303</v>
      </c>
      <c r="CQ670">
        <v>1276.48</v>
      </c>
      <c r="CR670">
        <v>1215.4000000000001</v>
      </c>
      <c r="CS670">
        <v>1703.54</v>
      </c>
      <c r="CT670">
        <v>1306.44</v>
      </c>
      <c r="CU670">
        <v>392.99</v>
      </c>
      <c r="CV670">
        <v>8.33</v>
      </c>
      <c r="CW670">
        <v>10978.1</v>
      </c>
      <c r="CX670">
        <v>4509.25</v>
      </c>
      <c r="CY670" t="s">
        <v>303</v>
      </c>
      <c r="CZ670" t="s">
        <v>303</v>
      </c>
      <c r="DA670">
        <v>4328.1899999999996</v>
      </c>
      <c r="DB670">
        <v>333</v>
      </c>
      <c r="DC670">
        <v>1446.55</v>
      </c>
      <c r="DD670">
        <v>81.61</v>
      </c>
      <c r="DE670">
        <v>2.7</v>
      </c>
      <c r="DF670">
        <v>9923.74</v>
      </c>
      <c r="DG670">
        <v>286.51</v>
      </c>
      <c r="DH670">
        <v>10750.86</v>
      </c>
      <c r="DI670">
        <v>74.86</v>
      </c>
      <c r="DJ670" t="s">
        <v>303</v>
      </c>
      <c r="DK670">
        <v>259.52999999999997</v>
      </c>
      <c r="DL670">
        <v>702.43</v>
      </c>
      <c r="DM670" t="s">
        <v>303</v>
      </c>
      <c r="DN670" t="s">
        <v>303</v>
      </c>
      <c r="DO670">
        <v>1138.02</v>
      </c>
      <c r="DP670">
        <v>9859.93</v>
      </c>
      <c r="DQ670">
        <v>106</v>
      </c>
    </row>
    <row r="671" spans="1:121" x14ac:dyDescent="0.25">
      <c r="A671" s="81">
        <v>39344</v>
      </c>
      <c r="B671">
        <v>3604.44</v>
      </c>
      <c r="C671" t="s">
        <v>303</v>
      </c>
      <c r="D671">
        <v>770.52</v>
      </c>
      <c r="E671" t="s">
        <v>303</v>
      </c>
      <c r="F671">
        <v>9549.7000000000007</v>
      </c>
      <c r="G671">
        <v>61.33</v>
      </c>
      <c r="H671">
        <v>2831.16</v>
      </c>
      <c r="I671" t="s">
        <v>303</v>
      </c>
      <c r="J671" t="s">
        <v>303</v>
      </c>
      <c r="K671" t="s">
        <v>303</v>
      </c>
      <c r="L671">
        <v>0.06</v>
      </c>
      <c r="M671">
        <v>121.69</v>
      </c>
      <c r="N671">
        <v>98.4</v>
      </c>
      <c r="O671">
        <v>0.64</v>
      </c>
      <c r="P671">
        <v>84.85</v>
      </c>
      <c r="Q671" t="s">
        <v>303</v>
      </c>
      <c r="R671">
        <v>1123.78</v>
      </c>
      <c r="S671">
        <v>199.08</v>
      </c>
      <c r="T671">
        <v>128.68</v>
      </c>
      <c r="U671">
        <v>241.03</v>
      </c>
      <c r="V671">
        <v>1596.9</v>
      </c>
      <c r="W671" t="s">
        <v>303</v>
      </c>
      <c r="X671" t="s">
        <v>303</v>
      </c>
      <c r="Y671" t="s">
        <v>303</v>
      </c>
      <c r="Z671">
        <v>25630.880000000001</v>
      </c>
      <c r="AA671" t="s">
        <v>303</v>
      </c>
      <c r="AB671">
        <v>39.4</v>
      </c>
      <c r="AC671">
        <v>490.35</v>
      </c>
      <c r="AD671">
        <v>824.27</v>
      </c>
      <c r="AE671">
        <v>794.57</v>
      </c>
      <c r="AF671">
        <v>110</v>
      </c>
      <c r="AG671">
        <v>111.99</v>
      </c>
      <c r="AH671" t="s">
        <v>303</v>
      </c>
      <c r="AI671">
        <v>11633.59</v>
      </c>
      <c r="AJ671">
        <v>12.59</v>
      </c>
      <c r="AK671" t="s">
        <v>303</v>
      </c>
      <c r="AL671">
        <v>1251.53</v>
      </c>
      <c r="AM671">
        <v>73.64</v>
      </c>
      <c r="AN671">
        <v>945.43</v>
      </c>
      <c r="AO671">
        <v>89.01</v>
      </c>
      <c r="AP671">
        <v>5.34</v>
      </c>
      <c r="AQ671" t="s">
        <v>303</v>
      </c>
      <c r="AR671">
        <v>156.81</v>
      </c>
      <c r="AS671">
        <v>923.27</v>
      </c>
      <c r="AT671" t="s">
        <v>303</v>
      </c>
      <c r="AU671" t="s">
        <v>303</v>
      </c>
      <c r="AV671">
        <v>52.64</v>
      </c>
      <c r="AW671" t="s">
        <v>303</v>
      </c>
      <c r="AX671">
        <v>1868.49</v>
      </c>
      <c r="AY671">
        <v>94.51</v>
      </c>
      <c r="AZ671" t="s">
        <v>303</v>
      </c>
      <c r="BA671">
        <v>172225.1</v>
      </c>
      <c r="BB671">
        <v>1687.41</v>
      </c>
      <c r="BC671">
        <v>4744.91</v>
      </c>
      <c r="BD671">
        <v>4804.6400000000003</v>
      </c>
      <c r="BE671">
        <v>387.58</v>
      </c>
      <c r="BF671">
        <v>1435.61</v>
      </c>
      <c r="BG671">
        <v>39.090000000000003</v>
      </c>
      <c r="BH671">
        <v>156.86000000000001</v>
      </c>
      <c r="BI671">
        <v>120.23</v>
      </c>
      <c r="BJ671">
        <v>767.95</v>
      </c>
      <c r="BK671" t="s">
        <v>303</v>
      </c>
      <c r="BL671">
        <v>1421.12</v>
      </c>
      <c r="BM671" t="s">
        <v>303</v>
      </c>
      <c r="BN671" t="s">
        <v>303</v>
      </c>
      <c r="BO671">
        <v>410.87</v>
      </c>
      <c r="BP671">
        <v>251.35</v>
      </c>
      <c r="BQ671" t="s">
        <v>303</v>
      </c>
      <c r="BR671">
        <v>2246.4</v>
      </c>
      <c r="BS671">
        <v>234.01</v>
      </c>
      <c r="BT671">
        <v>262.58999999999997</v>
      </c>
      <c r="BU671">
        <v>269.23</v>
      </c>
      <c r="BV671">
        <v>12.29</v>
      </c>
      <c r="BW671" t="s">
        <v>303</v>
      </c>
      <c r="BX671">
        <v>19.239999999999998</v>
      </c>
      <c r="BY671">
        <v>121.3</v>
      </c>
      <c r="BZ671">
        <v>31425.85</v>
      </c>
      <c r="CA671" t="s">
        <v>303</v>
      </c>
      <c r="CB671">
        <v>2.16</v>
      </c>
      <c r="CC671">
        <v>181.42</v>
      </c>
      <c r="CD671" t="s">
        <v>303</v>
      </c>
      <c r="CE671" t="s">
        <v>303</v>
      </c>
      <c r="CF671">
        <v>19.940000000000001</v>
      </c>
      <c r="CG671">
        <v>304.89</v>
      </c>
      <c r="CH671" t="s">
        <v>303</v>
      </c>
      <c r="CI671">
        <v>44.01</v>
      </c>
      <c r="CJ671">
        <v>651.70000000000005</v>
      </c>
      <c r="CK671" t="s">
        <v>303</v>
      </c>
      <c r="CL671">
        <v>28.68</v>
      </c>
      <c r="CM671">
        <v>2576.7199999999998</v>
      </c>
      <c r="CN671">
        <v>183.16</v>
      </c>
      <c r="CO671">
        <v>162.16</v>
      </c>
      <c r="CP671" t="s">
        <v>303</v>
      </c>
      <c r="CQ671">
        <v>1282.73</v>
      </c>
      <c r="CR671">
        <v>1205.0999999999999</v>
      </c>
      <c r="CS671">
        <v>1725.41</v>
      </c>
      <c r="CT671">
        <v>1321.48</v>
      </c>
      <c r="CU671">
        <v>392.14</v>
      </c>
      <c r="CV671">
        <v>8.0399999999999991</v>
      </c>
      <c r="CW671">
        <v>11195.55</v>
      </c>
      <c r="CX671">
        <v>4644.5</v>
      </c>
      <c r="CY671" t="s">
        <v>303</v>
      </c>
      <c r="CZ671" t="s">
        <v>303</v>
      </c>
      <c r="DA671">
        <v>4417</v>
      </c>
      <c r="DB671">
        <v>318.88</v>
      </c>
      <c r="DC671">
        <v>1450.42</v>
      </c>
      <c r="DD671">
        <v>83.12</v>
      </c>
      <c r="DE671">
        <v>2.6</v>
      </c>
      <c r="DF671">
        <v>9912.0499999999993</v>
      </c>
      <c r="DG671">
        <v>288.08</v>
      </c>
      <c r="DH671">
        <v>10962.32</v>
      </c>
      <c r="DI671">
        <v>74.86</v>
      </c>
      <c r="DJ671" t="s">
        <v>303</v>
      </c>
      <c r="DK671">
        <v>261.27999999999997</v>
      </c>
      <c r="DL671">
        <v>741.62</v>
      </c>
      <c r="DM671" t="s">
        <v>303</v>
      </c>
      <c r="DN671" t="s">
        <v>303</v>
      </c>
      <c r="DO671">
        <v>1162.1400000000001</v>
      </c>
      <c r="DP671">
        <v>9804.43</v>
      </c>
      <c r="DQ671">
        <v>109.5</v>
      </c>
    </row>
    <row r="672" spans="1:121" x14ac:dyDescent="0.25">
      <c r="A672" s="81">
        <v>39351</v>
      </c>
      <c r="B672">
        <v>3478.91</v>
      </c>
      <c r="C672" t="s">
        <v>303</v>
      </c>
      <c r="D672">
        <v>762.39</v>
      </c>
      <c r="E672" t="s">
        <v>303</v>
      </c>
      <c r="F672">
        <v>9479.07</v>
      </c>
      <c r="G672">
        <v>61.4</v>
      </c>
      <c r="H672">
        <v>2879.94</v>
      </c>
      <c r="I672" t="s">
        <v>303</v>
      </c>
      <c r="J672" t="s">
        <v>303</v>
      </c>
      <c r="K672" t="s">
        <v>303</v>
      </c>
      <c r="L672">
        <v>0.06</v>
      </c>
      <c r="M672">
        <v>130.51</v>
      </c>
      <c r="N672">
        <v>96.55</v>
      </c>
      <c r="O672">
        <v>0.6</v>
      </c>
      <c r="P672">
        <v>84.65</v>
      </c>
      <c r="Q672" t="s">
        <v>303</v>
      </c>
      <c r="R672">
        <v>991.01</v>
      </c>
      <c r="S672">
        <v>210.49</v>
      </c>
      <c r="T672">
        <v>128.08000000000001</v>
      </c>
      <c r="U672">
        <v>243.47</v>
      </c>
      <c r="V672">
        <v>1670.43</v>
      </c>
      <c r="W672" t="s">
        <v>303</v>
      </c>
      <c r="X672" t="s">
        <v>303</v>
      </c>
      <c r="Y672" t="s">
        <v>303</v>
      </c>
      <c r="Z672">
        <v>24937.42</v>
      </c>
      <c r="AA672" t="s">
        <v>303</v>
      </c>
      <c r="AB672">
        <v>39.58</v>
      </c>
      <c r="AC672">
        <v>479.43</v>
      </c>
      <c r="AD672">
        <v>824.27</v>
      </c>
      <c r="AE672">
        <v>841.01</v>
      </c>
      <c r="AF672">
        <v>109</v>
      </c>
      <c r="AG672">
        <v>114.95</v>
      </c>
      <c r="AH672" t="s">
        <v>303</v>
      </c>
      <c r="AI672">
        <v>11441.46</v>
      </c>
      <c r="AJ672">
        <v>12.57</v>
      </c>
      <c r="AK672" t="s">
        <v>303</v>
      </c>
      <c r="AL672">
        <v>1213.44</v>
      </c>
      <c r="AM672">
        <v>70.209999999999994</v>
      </c>
      <c r="AN672">
        <v>951.92</v>
      </c>
      <c r="AO672">
        <v>90.12</v>
      </c>
      <c r="AP672">
        <v>5.34</v>
      </c>
      <c r="AQ672" t="s">
        <v>303</v>
      </c>
      <c r="AR672">
        <v>152.84</v>
      </c>
      <c r="AS672">
        <v>889.84</v>
      </c>
      <c r="AT672" t="s">
        <v>303</v>
      </c>
      <c r="AU672" t="s">
        <v>303</v>
      </c>
      <c r="AV672">
        <v>56.25</v>
      </c>
      <c r="AW672" t="s">
        <v>303</v>
      </c>
      <c r="AX672">
        <v>1901.09</v>
      </c>
      <c r="AY672">
        <v>91.35</v>
      </c>
      <c r="AZ672" t="s">
        <v>303</v>
      </c>
      <c r="BA672">
        <v>170271.3</v>
      </c>
      <c r="BB672">
        <v>1560.21</v>
      </c>
      <c r="BC672">
        <v>4711.1400000000003</v>
      </c>
      <c r="BD672">
        <v>4775.7</v>
      </c>
      <c r="BE672">
        <v>387.58</v>
      </c>
      <c r="BF672">
        <v>1419.16</v>
      </c>
      <c r="BG672">
        <v>39.090000000000003</v>
      </c>
      <c r="BH672">
        <v>156.86000000000001</v>
      </c>
      <c r="BI672">
        <v>120.66</v>
      </c>
      <c r="BJ672">
        <v>733.73</v>
      </c>
      <c r="BK672" t="s">
        <v>303</v>
      </c>
      <c r="BL672">
        <v>1414.25</v>
      </c>
      <c r="BM672" t="s">
        <v>303</v>
      </c>
      <c r="BN672" t="s">
        <v>303</v>
      </c>
      <c r="BO672">
        <v>448.97</v>
      </c>
      <c r="BP672">
        <v>245.94</v>
      </c>
      <c r="BQ672" t="s">
        <v>303</v>
      </c>
      <c r="BR672">
        <v>2246.4</v>
      </c>
      <c r="BS672">
        <v>234.01</v>
      </c>
      <c r="BT672">
        <v>251.09</v>
      </c>
      <c r="BU672">
        <v>272.38</v>
      </c>
      <c r="BV672">
        <v>11.8</v>
      </c>
      <c r="BW672" t="s">
        <v>303</v>
      </c>
      <c r="BX672">
        <v>19.37</v>
      </c>
      <c r="BY672">
        <v>149.79</v>
      </c>
      <c r="BZ672">
        <v>33001.769999999997</v>
      </c>
      <c r="CA672" t="s">
        <v>303</v>
      </c>
      <c r="CB672">
        <v>2.3199999999999998</v>
      </c>
      <c r="CC672">
        <v>177.25</v>
      </c>
      <c r="CD672" t="s">
        <v>303</v>
      </c>
      <c r="CE672" t="s">
        <v>303</v>
      </c>
      <c r="CF672">
        <v>20.99</v>
      </c>
      <c r="CG672">
        <v>306.45</v>
      </c>
      <c r="CH672" t="s">
        <v>303</v>
      </c>
      <c r="CI672">
        <v>43.63</v>
      </c>
      <c r="CJ672">
        <v>639.94000000000005</v>
      </c>
      <c r="CK672" t="s">
        <v>303</v>
      </c>
      <c r="CL672">
        <v>28.57</v>
      </c>
      <c r="CM672">
        <v>2535.81</v>
      </c>
      <c r="CN672">
        <v>227.81</v>
      </c>
      <c r="CO672">
        <v>153.63999999999999</v>
      </c>
      <c r="CP672" t="s">
        <v>303</v>
      </c>
      <c r="CQ672">
        <v>1206.75</v>
      </c>
      <c r="CR672">
        <v>1201.2</v>
      </c>
      <c r="CS672">
        <v>1722.45</v>
      </c>
      <c r="CT672">
        <v>1318.37</v>
      </c>
      <c r="CU672">
        <v>392.23</v>
      </c>
      <c r="CV672">
        <v>8.0399999999999991</v>
      </c>
      <c r="CW672">
        <v>10925.61</v>
      </c>
      <c r="CX672">
        <v>4690.1499999999996</v>
      </c>
      <c r="CY672" t="s">
        <v>303</v>
      </c>
      <c r="CZ672" t="s">
        <v>303</v>
      </c>
      <c r="DA672">
        <v>4297.7</v>
      </c>
      <c r="DB672">
        <v>308.08999999999997</v>
      </c>
      <c r="DC672">
        <v>1498.77</v>
      </c>
      <c r="DD672">
        <v>83.12</v>
      </c>
      <c r="DE672">
        <v>2.5</v>
      </c>
      <c r="DF672">
        <v>10315.549999999999</v>
      </c>
      <c r="DG672">
        <v>315.56</v>
      </c>
      <c r="DH672">
        <v>10577.85</v>
      </c>
      <c r="DI672">
        <v>76.02</v>
      </c>
      <c r="DJ672" t="s">
        <v>303</v>
      </c>
      <c r="DK672">
        <v>260.99</v>
      </c>
      <c r="DL672">
        <v>706.34</v>
      </c>
      <c r="DM672" t="s">
        <v>303</v>
      </c>
      <c r="DN672" t="s">
        <v>303</v>
      </c>
      <c r="DO672">
        <v>1117.5999999999999</v>
      </c>
      <c r="DP672">
        <v>9624.07</v>
      </c>
      <c r="DQ672">
        <v>104.5</v>
      </c>
    </row>
    <row r="673" spans="1:121" x14ac:dyDescent="0.25">
      <c r="A673" s="81">
        <v>39358</v>
      </c>
      <c r="B673">
        <v>3723.6</v>
      </c>
      <c r="C673" t="s">
        <v>303</v>
      </c>
      <c r="D673">
        <v>781.27</v>
      </c>
      <c r="E673" t="s">
        <v>303</v>
      </c>
      <c r="F673">
        <v>9514.39</v>
      </c>
      <c r="G673">
        <v>63.65</v>
      </c>
      <c r="H673">
        <v>2962.57</v>
      </c>
      <c r="I673" t="s">
        <v>303</v>
      </c>
      <c r="J673" t="s">
        <v>303</v>
      </c>
      <c r="K673" t="s">
        <v>303</v>
      </c>
      <c r="L673">
        <v>0.06</v>
      </c>
      <c r="M673">
        <v>124.41</v>
      </c>
      <c r="N673">
        <v>96.32</v>
      </c>
      <c r="O673">
        <v>0.68</v>
      </c>
      <c r="P673">
        <v>84.6</v>
      </c>
      <c r="Q673" t="s">
        <v>303</v>
      </c>
      <c r="R673">
        <v>1082.33</v>
      </c>
      <c r="S673">
        <v>208.27</v>
      </c>
      <c r="T673">
        <v>128.58000000000001</v>
      </c>
      <c r="U673">
        <v>245.92</v>
      </c>
      <c r="V673">
        <v>1641.55</v>
      </c>
      <c r="W673" t="s">
        <v>303</v>
      </c>
      <c r="X673" t="s">
        <v>303</v>
      </c>
      <c r="Y673" t="s">
        <v>303</v>
      </c>
      <c r="Z673">
        <v>25318.14</v>
      </c>
      <c r="AA673" t="s">
        <v>303</v>
      </c>
      <c r="AB673">
        <v>39.22</v>
      </c>
      <c r="AC673">
        <v>473.74</v>
      </c>
      <c r="AD673">
        <v>804.8</v>
      </c>
      <c r="AE673">
        <v>910.44</v>
      </c>
      <c r="AF673">
        <v>110.5</v>
      </c>
      <c r="AG673">
        <v>111.55</v>
      </c>
      <c r="AH673" t="s">
        <v>303</v>
      </c>
      <c r="AI673">
        <v>11744.07</v>
      </c>
      <c r="AJ673">
        <v>12.43</v>
      </c>
      <c r="AK673" t="s">
        <v>303</v>
      </c>
      <c r="AL673">
        <v>1224.77</v>
      </c>
      <c r="AM673">
        <v>71.53</v>
      </c>
      <c r="AN673">
        <v>1013.63</v>
      </c>
      <c r="AO673">
        <v>90.12</v>
      </c>
      <c r="AP673">
        <v>5.34</v>
      </c>
      <c r="AQ673" t="s">
        <v>303</v>
      </c>
      <c r="AR673">
        <v>153.27000000000001</v>
      </c>
      <c r="AS673">
        <v>927.16</v>
      </c>
      <c r="AT673" t="s">
        <v>303</v>
      </c>
      <c r="AU673" t="s">
        <v>303</v>
      </c>
      <c r="AV673">
        <v>50.63</v>
      </c>
      <c r="AW673" t="s">
        <v>303</v>
      </c>
      <c r="AX673">
        <v>1973.86</v>
      </c>
      <c r="AY673">
        <v>96.15</v>
      </c>
      <c r="AZ673" t="s">
        <v>303</v>
      </c>
      <c r="BA673">
        <v>172587.2</v>
      </c>
      <c r="BB673">
        <v>1671.26</v>
      </c>
      <c r="BC673">
        <v>4514.72</v>
      </c>
      <c r="BD673">
        <v>4643.04</v>
      </c>
      <c r="BE673">
        <v>367.09</v>
      </c>
      <c r="BF673">
        <v>1419.16</v>
      </c>
      <c r="BG673">
        <v>39.090000000000003</v>
      </c>
      <c r="BH673">
        <v>156.86000000000001</v>
      </c>
      <c r="BI673">
        <v>126.61</v>
      </c>
      <c r="BJ673">
        <v>716.33</v>
      </c>
      <c r="BK673" t="s">
        <v>303</v>
      </c>
      <c r="BL673">
        <v>1464.22</v>
      </c>
      <c r="BM673" t="s">
        <v>303</v>
      </c>
      <c r="BN673" t="s">
        <v>303</v>
      </c>
      <c r="BO673">
        <v>447.1</v>
      </c>
      <c r="BP673">
        <v>248.89</v>
      </c>
      <c r="BQ673" t="s">
        <v>303</v>
      </c>
      <c r="BR673">
        <v>2269.66</v>
      </c>
      <c r="BS673">
        <v>252.51</v>
      </c>
      <c r="BT673">
        <v>253.48</v>
      </c>
      <c r="BU673">
        <v>269.23</v>
      </c>
      <c r="BV673">
        <v>11.68</v>
      </c>
      <c r="BW673" t="s">
        <v>303</v>
      </c>
      <c r="BX673">
        <v>18.73</v>
      </c>
      <c r="BY673">
        <v>149.87</v>
      </c>
      <c r="BZ673">
        <v>31518.55</v>
      </c>
      <c r="CA673" t="s">
        <v>303</v>
      </c>
      <c r="CB673">
        <v>2.16</v>
      </c>
      <c r="CC673">
        <v>184.51</v>
      </c>
      <c r="CD673" t="s">
        <v>303</v>
      </c>
      <c r="CE673" t="s">
        <v>303</v>
      </c>
      <c r="CF673">
        <v>20.99</v>
      </c>
      <c r="CG673">
        <v>300.98</v>
      </c>
      <c r="CH673" t="s">
        <v>303</v>
      </c>
      <c r="CI673">
        <v>45.06</v>
      </c>
      <c r="CJ673">
        <v>649.25</v>
      </c>
      <c r="CK673" t="s">
        <v>303</v>
      </c>
      <c r="CL673">
        <v>27.3</v>
      </c>
      <c r="CM673">
        <v>2573.4499999999998</v>
      </c>
      <c r="CN673">
        <v>226.44</v>
      </c>
      <c r="CO673">
        <v>153.47999999999999</v>
      </c>
      <c r="CP673" t="s">
        <v>303</v>
      </c>
      <c r="CQ673">
        <v>1387.98</v>
      </c>
      <c r="CR673">
        <v>1205.93</v>
      </c>
      <c r="CS673">
        <v>1781.56</v>
      </c>
      <c r="CT673">
        <v>1352.6</v>
      </c>
      <c r="CU673">
        <v>404</v>
      </c>
      <c r="CV673">
        <v>8.0399999999999991</v>
      </c>
      <c r="CW673">
        <v>10569.41</v>
      </c>
      <c r="CX673">
        <v>4619.1400000000003</v>
      </c>
      <c r="CY673" t="s">
        <v>303</v>
      </c>
      <c r="CZ673" t="s">
        <v>303</v>
      </c>
      <c r="DA673">
        <v>4114.76</v>
      </c>
      <c r="DB673">
        <v>318.05</v>
      </c>
      <c r="DC673">
        <v>1472.47</v>
      </c>
      <c r="DD673">
        <v>82.82</v>
      </c>
      <c r="DE673">
        <v>2.7</v>
      </c>
      <c r="DF673">
        <v>10058.25</v>
      </c>
      <c r="DG673">
        <v>277.58</v>
      </c>
      <c r="DH673">
        <v>10313.52</v>
      </c>
      <c r="DI673">
        <v>73.19</v>
      </c>
      <c r="DJ673" t="s">
        <v>303</v>
      </c>
      <c r="DK673">
        <v>273.44</v>
      </c>
      <c r="DL673">
        <v>707.35</v>
      </c>
      <c r="DM673" t="s">
        <v>303</v>
      </c>
      <c r="DN673" t="s">
        <v>303</v>
      </c>
      <c r="DO673">
        <v>1158.03</v>
      </c>
      <c r="DP673">
        <v>9462.2000000000007</v>
      </c>
      <c r="DQ673">
        <v>106.3</v>
      </c>
    </row>
    <row r="674" spans="1:121" x14ac:dyDescent="0.25">
      <c r="A674" s="81">
        <v>39365</v>
      </c>
      <c r="B674">
        <v>3681.04</v>
      </c>
      <c r="C674" t="s">
        <v>303</v>
      </c>
      <c r="D674">
        <v>861.07</v>
      </c>
      <c r="E674" t="s">
        <v>303</v>
      </c>
      <c r="F674">
        <v>10044.14</v>
      </c>
      <c r="G674">
        <v>62.9</v>
      </c>
      <c r="H674">
        <v>2988.45</v>
      </c>
      <c r="I674" t="s">
        <v>303</v>
      </c>
      <c r="J674" t="s">
        <v>303</v>
      </c>
      <c r="K674" t="s">
        <v>303</v>
      </c>
      <c r="L674">
        <v>0.06</v>
      </c>
      <c r="M674">
        <v>159.76</v>
      </c>
      <c r="N674">
        <v>95.39</v>
      </c>
      <c r="O674">
        <v>1.01</v>
      </c>
      <c r="P674">
        <v>84.35</v>
      </c>
      <c r="Q674" t="s">
        <v>303</v>
      </c>
      <c r="R674">
        <v>1106.3499999999999</v>
      </c>
      <c r="S674">
        <v>212.56</v>
      </c>
      <c r="T674">
        <v>129.22</v>
      </c>
      <c r="U674">
        <v>246.04</v>
      </c>
      <c r="V674">
        <v>1543.47</v>
      </c>
      <c r="W674" t="s">
        <v>303</v>
      </c>
      <c r="X674" t="s">
        <v>303</v>
      </c>
      <c r="Y674" t="s">
        <v>303</v>
      </c>
      <c r="Z674">
        <v>25331.73</v>
      </c>
      <c r="AA674" t="s">
        <v>303</v>
      </c>
      <c r="AB674">
        <v>37.15</v>
      </c>
      <c r="AC674">
        <v>542.33000000000004</v>
      </c>
      <c r="AD674">
        <v>778.84</v>
      </c>
      <c r="AE674">
        <v>892.4</v>
      </c>
      <c r="AF674">
        <v>110</v>
      </c>
      <c r="AG674">
        <v>111.32</v>
      </c>
      <c r="AH674" t="s">
        <v>303</v>
      </c>
      <c r="AI674">
        <v>11960.21</v>
      </c>
      <c r="AJ674">
        <v>12.7</v>
      </c>
      <c r="AK674" t="s">
        <v>303</v>
      </c>
      <c r="AL674">
        <v>1199.58</v>
      </c>
      <c r="AM674">
        <v>71.27</v>
      </c>
      <c r="AN674">
        <v>1031.27</v>
      </c>
      <c r="AO674">
        <v>90.12</v>
      </c>
      <c r="AP674">
        <v>5.34</v>
      </c>
      <c r="AQ674" t="s">
        <v>303</v>
      </c>
      <c r="AR674">
        <v>156.5</v>
      </c>
      <c r="AS674">
        <v>958.54</v>
      </c>
      <c r="AT674" t="s">
        <v>303</v>
      </c>
      <c r="AU674" t="s">
        <v>303</v>
      </c>
      <c r="AV674">
        <v>54.24</v>
      </c>
      <c r="AW674" t="s">
        <v>303</v>
      </c>
      <c r="AX674">
        <v>1934.04</v>
      </c>
      <c r="AY674">
        <v>96.29</v>
      </c>
      <c r="AZ674" t="s">
        <v>303</v>
      </c>
      <c r="BA674">
        <v>173346.6</v>
      </c>
      <c r="BB674">
        <v>1777.26</v>
      </c>
      <c r="BC674">
        <v>4763.32</v>
      </c>
      <c r="BD674">
        <v>4811.88</v>
      </c>
      <c r="BE674">
        <v>369.03</v>
      </c>
      <c r="BF674">
        <v>1518.28</v>
      </c>
      <c r="BG674">
        <v>40.54</v>
      </c>
      <c r="BH674">
        <v>156.86000000000001</v>
      </c>
      <c r="BI674">
        <v>139.06</v>
      </c>
      <c r="BJ674">
        <v>707.63</v>
      </c>
      <c r="BK674" t="s">
        <v>303</v>
      </c>
      <c r="BL674">
        <v>1482.09</v>
      </c>
      <c r="BM674" t="s">
        <v>303</v>
      </c>
      <c r="BN674" t="s">
        <v>303</v>
      </c>
      <c r="BO674">
        <v>465.4</v>
      </c>
      <c r="BP674">
        <v>256.26</v>
      </c>
      <c r="BQ674" t="s">
        <v>303</v>
      </c>
      <c r="BR674">
        <v>2295.0500000000002</v>
      </c>
      <c r="BS674">
        <v>253.99</v>
      </c>
      <c r="BT674">
        <v>253.29</v>
      </c>
      <c r="BU674">
        <v>276.42</v>
      </c>
      <c r="BV674">
        <v>14.14</v>
      </c>
      <c r="BW674" t="s">
        <v>303</v>
      </c>
      <c r="BX674">
        <v>18.73</v>
      </c>
      <c r="BY674">
        <v>149.94</v>
      </c>
      <c r="BZ674">
        <v>31286.799999999999</v>
      </c>
      <c r="CA674" t="s">
        <v>303</v>
      </c>
      <c r="CB674">
        <v>2.2400000000000002</v>
      </c>
      <c r="CC674">
        <v>181.55</v>
      </c>
      <c r="CD674" t="s">
        <v>303</v>
      </c>
      <c r="CE674" t="s">
        <v>303</v>
      </c>
      <c r="CF674">
        <v>19.52</v>
      </c>
      <c r="CG674">
        <v>302.7</v>
      </c>
      <c r="CH674" t="s">
        <v>303</v>
      </c>
      <c r="CI674">
        <v>44.91</v>
      </c>
      <c r="CJ674">
        <v>685.51</v>
      </c>
      <c r="CK674" t="s">
        <v>303</v>
      </c>
      <c r="CL674">
        <v>33.44</v>
      </c>
      <c r="CM674">
        <v>2620.91</v>
      </c>
      <c r="CN674">
        <v>214.6</v>
      </c>
      <c r="CO674">
        <v>163.34</v>
      </c>
      <c r="CP674" t="s">
        <v>303</v>
      </c>
      <c r="CQ674">
        <v>1374.49</v>
      </c>
      <c r="CR674">
        <v>1202.31</v>
      </c>
      <c r="CS674">
        <v>1796.93</v>
      </c>
      <c r="CT674">
        <v>1371.27</v>
      </c>
      <c r="CU674">
        <v>392.65</v>
      </c>
      <c r="CV674">
        <v>8.19</v>
      </c>
      <c r="CW674">
        <v>10738.14</v>
      </c>
      <c r="CX674">
        <v>4815.2700000000004</v>
      </c>
      <c r="CY674" t="s">
        <v>303</v>
      </c>
      <c r="CZ674" t="s">
        <v>303</v>
      </c>
      <c r="DA674">
        <v>4089.57</v>
      </c>
      <c r="DB674">
        <v>329.51</v>
      </c>
      <c r="DC674">
        <v>1478.27</v>
      </c>
      <c r="DD674">
        <v>84.64</v>
      </c>
      <c r="DE674">
        <v>2.7</v>
      </c>
      <c r="DF674">
        <v>10993.89</v>
      </c>
      <c r="DG674">
        <v>291.19</v>
      </c>
      <c r="DH674">
        <v>10659.55</v>
      </c>
      <c r="DI674">
        <v>69.87</v>
      </c>
      <c r="DJ674" t="s">
        <v>303</v>
      </c>
      <c r="DK674">
        <v>271.27999999999997</v>
      </c>
      <c r="DL674">
        <v>744.4</v>
      </c>
      <c r="DM674" t="s">
        <v>303</v>
      </c>
      <c r="DN674" t="s">
        <v>303</v>
      </c>
      <c r="DO674">
        <v>1175.02</v>
      </c>
      <c r="DP674">
        <v>10216.030000000001</v>
      </c>
      <c r="DQ674">
        <v>104</v>
      </c>
    </row>
    <row r="675" spans="1:121" x14ac:dyDescent="0.25">
      <c r="A675" s="81">
        <v>39372</v>
      </c>
      <c r="B675">
        <v>3623.6</v>
      </c>
      <c r="C675" t="s">
        <v>303</v>
      </c>
      <c r="D675">
        <v>836.7</v>
      </c>
      <c r="E675" t="s">
        <v>303</v>
      </c>
      <c r="F675">
        <v>9924.06</v>
      </c>
      <c r="G675">
        <v>63.65</v>
      </c>
      <c r="H675">
        <v>3007.86</v>
      </c>
      <c r="I675" t="s">
        <v>303</v>
      </c>
      <c r="J675" t="s">
        <v>303</v>
      </c>
      <c r="K675" t="s">
        <v>303</v>
      </c>
      <c r="L675">
        <v>0.06</v>
      </c>
      <c r="M675">
        <v>135.59</v>
      </c>
      <c r="N675">
        <v>97.47</v>
      </c>
      <c r="O675">
        <v>0.99</v>
      </c>
      <c r="P675">
        <v>83.39</v>
      </c>
      <c r="Q675" t="s">
        <v>303</v>
      </c>
      <c r="R675">
        <v>1152.4100000000001</v>
      </c>
      <c r="S675">
        <v>211.03</v>
      </c>
      <c r="T675">
        <v>128.97</v>
      </c>
      <c r="U675">
        <v>254.12</v>
      </c>
      <c r="V675">
        <v>1693.72</v>
      </c>
      <c r="W675" t="s">
        <v>303</v>
      </c>
      <c r="X675" t="s">
        <v>303</v>
      </c>
      <c r="Y675" t="s">
        <v>303</v>
      </c>
      <c r="Z675">
        <v>24651.87</v>
      </c>
      <c r="AA675" t="s">
        <v>303</v>
      </c>
      <c r="AB675">
        <v>35.979999999999997</v>
      </c>
      <c r="AC675">
        <v>533.07000000000005</v>
      </c>
      <c r="AD675">
        <v>803.5</v>
      </c>
      <c r="AE675">
        <v>984.07</v>
      </c>
      <c r="AF675">
        <v>109.8</v>
      </c>
      <c r="AG675">
        <v>113.22</v>
      </c>
      <c r="AH675" t="s">
        <v>303</v>
      </c>
      <c r="AI675">
        <v>11623.98</v>
      </c>
      <c r="AJ675">
        <v>12.57</v>
      </c>
      <c r="AK675" t="s">
        <v>303</v>
      </c>
      <c r="AL675">
        <v>1149.21</v>
      </c>
      <c r="AM675">
        <v>72.14</v>
      </c>
      <c r="AN675">
        <v>1022.71</v>
      </c>
      <c r="AO675">
        <v>88.59</v>
      </c>
      <c r="AP675">
        <v>5.34</v>
      </c>
      <c r="AQ675" t="s">
        <v>303</v>
      </c>
      <c r="AR675">
        <v>147.72</v>
      </c>
      <c r="AS675">
        <v>946.4</v>
      </c>
      <c r="AT675" t="s">
        <v>303</v>
      </c>
      <c r="AU675" t="s">
        <v>303</v>
      </c>
      <c r="AV675">
        <v>54.24</v>
      </c>
      <c r="AW675" t="s">
        <v>303</v>
      </c>
      <c r="AX675">
        <v>2015.39</v>
      </c>
      <c r="AY675">
        <v>96.15</v>
      </c>
      <c r="AZ675" t="s">
        <v>303</v>
      </c>
      <c r="BA675">
        <v>169470.9</v>
      </c>
      <c r="BB675">
        <v>1467.84</v>
      </c>
      <c r="BC675">
        <v>4754.1099999999997</v>
      </c>
      <c r="BD675">
        <v>4810.67</v>
      </c>
      <c r="BE675">
        <v>368.2</v>
      </c>
      <c r="BF675">
        <v>1464.21</v>
      </c>
      <c r="BG675">
        <v>33.299999999999997</v>
      </c>
      <c r="BH675">
        <v>169.33</v>
      </c>
      <c r="BI675">
        <v>134.19</v>
      </c>
      <c r="BJ675">
        <v>720.39</v>
      </c>
      <c r="BK675" t="s">
        <v>303</v>
      </c>
      <c r="BL675">
        <v>1461.92</v>
      </c>
      <c r="BM675" t="s">
        <v>303</v>
      </c>
      <c r="BN675" t="s">
        <v>303</v>
      </c>
      <c r="BO675">
        <v>465.03</v>
      </c>
      <c r="BP675">
        <v>264</v>
      </c>
      <c r="BQ675" t="s">
        <v>303</v>
      </c>
      <c r="BR675">
        <v>2331.0100000000002</v>
      </c>
      <c r="BS675">
        <v>254.1</v>
      </c>
      <c r="BT675">
        <v>247.13</v>
      </c>
      <c r="BU675">
        <v>291.25</v>
      </c>
      <c r="BV675">
        <v>13.4</v>
      </c>
      <c r="BW675" t="s">
        <v>303</v>
      </c>
      <c r="BX675">
        <v>19.05</v>
      </c>
      <c r="BY675">
        <v>150.02000000000001</v>
      </c>
      <c r="BZ675">
        <v>30934.53</v>
      </c>
      <c r="CA675" t="s">
        <v>303</v>
      </c>
      <c r="CB675">
        <v>2.16</v>
      </c>
      <c r="CC675">
        <v>177.25</v>
      </c>
      <c r="CD675" t="s">
        <v>303</v>
      </c>
      <c r="CE675" t="s">
        <v>303</v>
      </c>
      <c r="CF675">
        <v>20.99</v>
      </c>
      <c r="CG675">
        <v>303.01</v>
      </c>
      <c r="CH675" t="s">
        <v>303</v>
      </c>
      <c r="CI675">
        <v>46.64</v>
      </c>
      <c r="CJ675">
        <v>695.8</v>
      </c>
      <c r="CK675" t="s">
        <v>303</v>
      </c>
      <c r="CL675">
        <v>39.369999999999997</v>
      </c>
      <c r="CM675">
        <v>2417.16</v>
      </c>
      <c r="CN675">
        <v>216.06</v>
      </c>
      <c r="CO675">
        <v>161.30000000000001</v>
      </c>
      <c r="CP675" t="s">
        <v>303</v>
      </c>
      <c r="CQ675">
        <v>1383.37</v>
      </c>
      <c r="CR675">
        <v>1201.76</v>
      </c>
      <c r="CS675">
        <v>1761.46</v>
      </c>
      <c r="CT675">
        <v>1347.93</v>
      </c>
      <c r="CU675">
        <v>392.48</v>
      </c>
      <c r="CV675">
        <v>8.0399999999999991</v>
      </c>
      <c r="CW675">
        <v>11203.05</v>
      </c>
      <c r="CX675">
        <v>4718.8999999999996</v>
      </c>
      <c r="CY675" t="s">
        <v>303</v>
      </c>
      <c r="CZ675" t="s">
        <v>303</v>
      </c>
      <c r="DA675">
        <v>4082.95</v>
      </c>
      <c r="DB675">
        <v>337.15</v>
      </c>
      <c r="DC675">
        <v>1469.37</v>
      </c>
      <c r="DD675">
        <v>84.64</v>
      </c>
      <c r="DE675">
        <v>2.7</v>
      </c>
      <c r="DF675">
        <v>10719.05</v>
      </c>
      <c r="DG675">
        <v>297.88</v>
      </c>
      <c r="DH675">
        <v>10765.28</v>
      </c>
      <c r="DI675">
        <v>73.53</v>
      </c>
      <c r="DJ675" t="s">
        <v>303</v>
      </c>
      <c r="DK675">
        <v>271.42</v>
      </c>
      <c r="DL675">
        <v>743.51</v>
      </c>
      <c r="DM675" t="s">
        <v>303</v>
      </c>
      <c r="DN675" t="s">
        <v>303</v>
      </c>
      <c r="DO675">
        <v>1151.8599999999999</v>
      </c>
      <c r="DP675">
        <v>10234.530000000001</v>
      </c>
      <c r="DQ675">
        <v>100</v>
      </c>
    </row>
    <row r="676" spans="1:121" x14ac:dyDescent="0.25">
      <c r="A676" s="81">
        <v>39379</v>
      </c>
      <c r="B676">
        <v>3593.81</v>
      </c>
      <c r="C676" t="s">
        <v>303</v>
      </c>
      <c r="D676">
        <v>837.42</v>
      </c>
      <c r="E676" t="s">
        <v>303</v>
      </c>
      <c r="F676">
        <v>9782.7900000000009</v>
      </c>
      <c r="G676">
        <v>61.4</v>
      </c>
      <c r="H676">
        <v>2782.38</v>
      </c>
      <c r="I676" t="s">
        <v>303</v>
      </c>
      <c r="J676" t="s">
        <v>303</v>
      </c>
      <c r="K676" t="s">
        <v>303</v>
      </c>
      <c r="L676">
        <v>0.06</v>
      </c>
      <c r="M676">
        <v>138.81</v>
      </c>
      <c r="N676">
        <v>97.01</v>
      </c>
      <c r="O676">
        <v>0.99</v>
      </c>
      <c r="P676">
        <v>83.29</v>
      </c>
      <c r="Q676" t="s">
        <v>303</v>
      </c>
      <c r="R676">
        <v>1098.3399999999999</v>
      </c>
      <c r="S676">
        <v>209.15</v>
      </c>
      <c r="T676">
        <v>129.96</v>
      </c>
      <c r="U676">
        <v>249.47</v>
      </c>
      <c r="V676">
        <v>1717.37</v>
      </c>
      <c r="W676" t="s">
        <v>303</v>
      </c>
      <c r="X676" t="s">
        <v>303</v>
      </c>
      <c r="Y676" t="s">
        <v>303</v>
      </c>
      <c r="Z676">
        <v>23659.27</v>
      </c>
      <c r="AA676" t="s">
        <v>303</v>
      </c>
      <c r="AB676">
        <v>35.53</v>
      </c>
      <c r="AC676">
        <v>471.13</v>
      </c>
      <c r="AD676">
        <v>815.19</v>
      </c>
      <c r="AE676">
        <v>982.58</v>
      </c>
      <c r="AF676">
        <v>110</v>
      </c>
      <c r="AG676">
        <v>100.34</v>
      </c>
      <c r="AH676" t="s">
        <v>303</v>
      </c>
      <c r="AI676">
        <v>11287.75</v>
      </c>
      <c r="AJ676">
        <v>12.95</v>
      </c>
      <c r="AK676" t="s">
        <v>303</v>
      </c>
      <c r="AL676">
        <v>1117.72</v>
      </c>
      <c r="AM676">
        <v>70.209999999999994</v>
      </c>
      <c r="AN676">
        <v>1012.6</v>
      </c>
      <c r="AO676">
        <v>87.9</v>
      </c>
      <c r="AP676">
        <v>5.34</v>
      </c>
      <c r="AQ676" t="s">
        <v>303</v>
      </c>
      <c r="AR676">
        <v>134.84</v>
      </c>
      <c r="AS676">
        <v>913.65</v>
      </c>
      <c r="AT676" t="s">
        <v>303</v>
      </c>
      <c r="AU676" t="s">
        <v>303</v>
      </c>
      <c r="AV676">
        <v>56.25</v>
      </c>
      <c r="AW676" t="s">
        <v>303</v>
      </c>
      <c r="AX676">
        <v>2025</v>
      </c>
      <c r="AY676">
        <v>109.07</v>
      </c>
      <c r="AZ676" t="s">
        <v>303</v>
      </c>
      <c r="BA676">
        <v>168693</v>
      </c>
      <c r="BB676">
        <v>1422.42</v>
      </c>
      <c r="BC676">
        <v>4763.32</v>
      </c>
      <c r="BD676">
        <v>4698.51</v>
      </c>
      <c r="BE676">
        <v>354.36</v>
      </c>
      <c r="BF676">
        <v>1424.79</v>
      </c>
      <c r="BG676">
        <v>40.54</v>
      </c>
      <c r="BH676">
        <v>156.86000000000001</v>
      </c>
      <c r="BI676">
        <v>123.48</v>
      </c>
      <c r="BJ676">
        <v>748.23</v>
      </c>
      <c r="BK676" t="s">
        <v>303</v>
      </c>
      <c r="BL676">
        <v>1414.71</v>
      </c>
      <c r="BM676" t="s">
        <v>303</v>
      </c>
      <c r="BN676" t="s">
        <v>303</v>
      </c>
      <c r="BO676">
        <v>456.44</v>
      </c>
      <c r="BP676">
        <v>261.55</v>
      </c>
      <c r="BQ676" t="s">
        <v>303</v>
      </c>
      <c r="BR676">
        <v>2248.5100000000002</v>
      </c>
      <c r="BS676">
        <v>249.85</v>
      </c>
      <c r="BT676">
        <v>255.87</v>
      </c>
      <c r="BU676">
        <v>287.88</v>
      </c>
      <c r="BV676">
        <v>13.4</v>
      </c>
      <c r="BW676" t="s">
        <v>303</v>
      </c>
      <c r="BX676">
        <v>18.48</v>
      </c>
      <c r="BY676">
        <v>123.93</v>
      </c>
      <c r="BZ676">
        <v>30239.27</v>
      </c>
      <c r="CA676" t="s">
        <v>303</v>
      </c>
      <c r="CB676">
        <v>2.16</v>
      </c>
      <c r="CC676">
        <v>175.63</v>
      </c>
      <c r="CD676" t="s">
        <v>303</v>
      </c>
      <c r="CE676" t="s">
        <v>303</v>
      </c>
      <c r="CF676">
        <v>19.309999999999999</v>
      </c>
      <c r="CG676">
        <v>296.61</v>
      </c>
      <c r="CH676" t="s">
        <v>303</v>
      </c>
      <c r="CI676">
        <v>45.51</v>
      </c>
      <c r="CJ676">
        <v>664.93</v>
      </c>
      <c r="CK676" t="s">
        <v>303</v>
      </c>
      <c r="CL676">
        <v>33.97</v>
      </c>
      <c r="CM676">
        <v>2338.61</v>
      </c>
      <c r="CN676">
        <v>214.6</v>
      </c>
      <c r="CO676">
        <v>150.05000000000001</v>
      </c>
      <c r="CP676" t="s">
        <v>303</v>
      </c>
      <c r="CQ676">
        <v>1257.07</v>
      </c>
      <c r="CR676">
        <v>1212.06</v>
      </c>
      <c r="CS676">
        <v>1741.37</v>
      </c>
      <c r="CT676">
        <v>1325.63</v>
      </c>
      <c r="CU676">
        <v>398.07</v>
      </c>
      <c r="CV676">
        <v>8.33</v>
      </c>
      <c r="CW676">
        <v>11113.07</v>
      </c>
      <c r="CX676">
        <v>4485.57</v>
      </c>
      <c r="CY676" t="s">
        <v>303</v>
      </c>
      <c r="CZ676" t="s">
        <v>303</v>
      </c>
      <c r="DA676">
        <v>3698.51</v>
      </c>
      <c r="DB676">
        <v>323.2</v>
      </c>
      <c r="DC676">
        <v>1449.26</v>
      </c>
      <c r="DD676">
        <v>85.95</v>
      </c>
      <c r="DE676">
        <v>2.4</v>
      </c>
      <c r="DF676">
        <v>10719.05</v>
      </c>
      <c r="DG676">
        <v>335.96</v>
      </c>
      <c r="DH676">
        <v>10717.21</v>
      </c>
      <c r="DI676">
        <v>73.53</v>
      </c>
      <c r="DJ676" t="s">
        <v>303</v>
      </c>
      <c r="DK676">
        <v>267.20999999999998</v>
      </c>
      <c r="DL676">
        <v>712.01</v>
      </c>
      <c r="DM676" t="s">
        <v>303</v>
      </c>
      <c r="DN676" t="s">
        <v>303</v>
      </c>
      <c r="DO676">
        <v>1069.6300000000001</v>
      </c>
      <c r="DP676">
        <v>9970.92</v>
      </c>
      <c r="DQ676">
        <v>107.5</v>
      </c>
    </row>
    <row r="677" spans="1:121" x14ac:dyDescent="0.25">
      <c r="A677" s="81">
        <v>39386</v>
      </c>
      <c r="B677">
        <v>3534.23</v>
      </c>
      <c r="C677" t="s">
        <v>303</v>
      </c>
      <c r="D677">
        <v>848.17</v>
      </c>
      <c r="E677" t="s">
        <v>303</v>
      </c>
      <c r="F677">
        <v>10072.39</v>
      </c>
      <c r="G677">
        <v>61.03</v>
      </c>
      <c r="H677">
        <v>2783.89</v>
      </c>
      <c r="I677" t="s">
        <v>303</v>
      </c>
      <c r="J677" t="s">
        <v>303</v>
      </c>
      <c r="K677" t="s">
        <v>303</v>
      </c>
      <c r="L677">
        <v>0.05</v>
      </c>
      <c r="M677">
        <v>166.95</v>
      </c>
      <c r="N677">
        <v>96.09</v>
      </c>
      <c r="O677">
        <v>1.18</v>
      </c>
      <c r="P677">
        <v>85.1</v>
      </c>
      <c r="Q677" t="s">
        <v>303</v>
      </c>
      <c r="R677">
        <v>1123.98</v>
      </c>
      <c r="S677">
        <v>212.1</v>
      </c>
      <c r="T677">
        <v>129.81</v>
      </c>
      <c r="U677">
        <v>238.58</v>
      </c>
      <c r="V677">
        <v>1672.16</v>
      </c>
      <c r="W677" t="s">
        <v>303</v>
      </c>
      <c r="X677" t="s">
        <v>303</v>
      </c>
      <c r="Y677" t="s">
        <v>303</v>
      </c>
      <c r="Z677">
        <v>24760.65</v>
      </c>
      <c r="AA677" t="s">
        <v>303</v>
      </c>
      <c r="AB677">
        <v>35.35</v>
      </c>
      <c r="AC677">
        <v>494.74</v>
      </c>
      <c r="AD677">
        <v>811.29</v>
      </c>
      <c r="AE677">
        <v>1034.96</v>
      </c>
      <c r="AF677">
        <v>110.5</v>
      </c>
      <c r="AG677">
        <v>111.44</v>
      </c>
      <c r="AH677" t="s">
        <v>303</v>
      </c>
      <c r="AI677">
        <v>11561.54</v>
      </c>
      <c r="AJ677">
        <v>12.29</v>
      </c>
      <c r="AK677" t="s">
        <v>303</v>
      </c>
      <c r="AL677">
        <v>1101.98</v>
      </c>
      <c r="AM677">
        <v>70.209999999999994</v>
      </c>
      <c r="AN677">
        <v>1014.93</v>
      </c>
      <c r="AO677">
        <v>90.4</v>
      </c>
      <c r="AP677">
        <v>5.34</v>
      </c>
      <c r="AQ677" t="s">
        <v>303</v>
      </c>
      <c r="AR677">
        <v>133.68</v>
      </c>
      <c r="AS677">
        <v>931.52</v>
      </c>
      <c r="AT677" t="s">
        <v>303</v>
      </c>
      <c r="AU677" t="s">
        <v>303</v>
      </c>
      <c r="AV677">
        <v>52.23</v>
      </c>
      <c r="AW677" t="s">
        <v>303</v>
      </c>
      <c r="AX677">
        <v>2076.48</v>
      </c>
      <c r="AY677">
        <v>102.2</v>
      </c>
      <c r="AZ677" t="s">
        <v>303</v>
      </c>
      <c r="BA677">
        <v>170909.3</v>
      </c>
      <c r="BB677">
        <v>1351.24</v>
      </c>
      <c r="BC677">
        <v>4941.33</v>
      </c>
      <c r="BD677">
        <v>4924.03</v>
      </c>
      <c r="BE677">
        <v>361.74</v>
      </c>
      <c r="BF677">
        <v>1451.6</v>
      </c>
      <c r="BG677">
        <v>40.54</v>
      </c>
      <c r="BH677">
        <v>167.84</v>
      </c>
      <c r="BI677">
        <v>124.34</v>
      </c>
      <c r="BJ677">
        <v>727.93</v>
      </c>
      <c r="BK677" t="s">
        <v>303</v>
      </c>
      <c r="BL677">
        <v>1422.96</v>
      </c>
      <c r="BM677" t="s">
        <v>303</v>
      </c>
      <c r="BN677" t="s">
        <v>303</v>
      </c>
      <c r="BO677">
        <v>505.37</v>
      </c>
      <c r="BP677">
        <v>263.02</v>
      </c>
      <c r="BQ677" t="s">
        <v>303</v>
      </c>
      <c r="BR677">
        <v>2191.4</v>
      </c>
      <c r="BS677">
        <v>255.16</v>
      </c>
      <c r="BT677">
        <v>248.08</v>
      </c>
      <c r="BU677">
        <v>292.60000000000002</v>
      </c>
      <c r="BV677">
        <v>9.59</v>
      </c>
      <c r="BW677" t="s">
        <v>303</v>
      </c>
      <c r="BX677">
        <v>18.86</v>
      </c>
      <c r="BY677">
        <v>148.63999999999999</v>
      </c>
      <c r="BZ677">
        <v>30591.54</v>
      </c>
      <c r="CA677" t="s">
        <v>303</v>
      </c>
      <c r="CB677">
        <v>2.2400000000000002</v>
      </c>
      <c r="CC677">
        <v>179.53</v>
      </c>
      <c r="CD677" t="s">
        <v>303</v>
      </c>
      <c r="CE677" t="s">
        <v>303</v>
      </c>
      <c r="CF677">
        <v>20.36</v>
      </c>
      <c r="CG677">
        <v>303.79000000000002</v>
      </c>
      <c r="CH677" t="s">
        <v>303</v>
      </c>
      <c r="CI677">
        <v>44.23</v>
      </c>
      <c r="CJ677">
        <v>661.5</v>
      </c>
      <c r="CK677" t="s">
        <v>303</v>
      </c>
      <c r="CL677">
        <v>36.19</v>
      </c>
      <c r="CM677">
        <v>2336.15</v>
      </c>
      <c r="CN677">
        <v>214.6</v>
      </c>
      <c r="CO677">
        <v>151.29</v>
      </c>
      <c r="CP677" t="s">
        <v>303</v>
      </c>
      <c r="CQ677">
        <v>1258.3900000000001</v>
      </c>
      <c r="CR677">
        <v>1212.9000000000001</v>
      </c>
      <c r="CS677">
        <v>1751.42</v>
      </c>
      <c r="CT677">
        <v>1333.93</v>
      </c>
      <c r="CU677">
        <v>398.07</v>
      </c>
      <c r="CV677">
        <v>8.19</v>
      </c>
      <c r="CW677">
        <v>11425.39</v>
      </c>
      <c r="CX677">
        <v>4490.6400000000003</v>
      </c>
      <c r="CY677" t="s">
        <v>303</v>
      </c>
      <c r="CZ677" t="s">
        <v>303</v>
      </c>
      <c r="DA677">
        <v>3508.95</v>
      </c>
      <c r="DB677">
        <v>324.52999999999997</v>
      </c>
      <c r="DC677">
        <v>1449.26</v>
      </c>
      <c r="DD677">
        <v>82.05</v>
      </c>
      <c r="DE677">
        <v>2.2000000000000002</v>
      </c>
      <c r="DF677">
        <v>10292.16</v>
      </c>
      <c r="DG677">
        <v>299.56</v>
      </c>
      <c r="DH677">
        <v>10698</v>
      </c>
      <c r="DI677">
        <v>72.36</v>
      </c>
      <c r="DJ677" t="s">
        <v>303</v>
      </c>
      <c r="DK677">
        <v>263.77</v>
      </c>
      <c r="DL677">
        <v>747.04</v>
      </c>
      <c r="DM677" t="s">
        <v>303</v>
      </c>
      <c r="DN677" t="s">
        <v>303</v>
      </c>
      <c r="DO677">
        <v>1127.5999999999999</v>
      </c>
      <c r="DP677">
        <v>10003.290000000001</v>
      </c>
      <c r="DQ677">
        <v>109</v>
      </c>
    </row>
    <row r="678" spans="1:121" x14ac:dyDescent="0.25">
      <c r="A678" s="81">
        <v>39393</v>
      </c>
      <c r="B678">
        <v>3376.78</v>
      </c>
      <c r="C678" t="s">
        <v>303</v>
      </c>
      <c r="D678">
        <v>776.49</v>
      </c>
      <c r="E678" t="s">
        <v>303</v>
      </c>
      <c r="F678">
        <v>9429.6299999999992</v>
      </c>
      <c r="G678">
        <v>61.78</v>
      </c>
      <c r="H678">
        <v>2765.84</v>
      </c>
      <c r="I678" t="s">
        <v>303</v>
      </c>
      <c r="J678" t="s">
        <v>303</v>
      </c>
      <c r="K678" t="s">
        <v>303</v>
      </c>
      <c r="L678">
        <v>0.05</v>
      </c>
      <c r="M678">
        <v>162.68</v>
      </c>
      <c r="N678">
        <v>94.93</v>
      </c>
      <c r="O678">
        <v>1.29</v>
      </c>
      <c r="P678">
        <v>81.47</v>
      </c>
      <c r="Q678" t="s">
        <v>303</v>
      </c>
      <c r="R678">
        <v>1014.24</v>
      </c>
      <c r="S678">
        <v>201.26</v>
      </c>
      <c r="T678">
        <v>132.47</v>
      </c>
      <c r="U678">
        <v>221.08</v>
      </c>
      <c r="V678">
        <v>1648.51</v>
      </c>
      <c r="W678" t="s">
        <v>303</v>
      </c>
      <c r="X678" t="s">
        <v>303</v>
      </c>
      <c r="Y678" t="s">
        <v>303</v>
      </c>
      <c r="Z678">
        <v>21510.91</v>
      </c>
      <c r="AA678" t="s">
        <v>303</v>
      </c>
      <c r="AB678">
        <v>34.630000000000003</v>
      </c>
      <c r="AC678">
        <v>463.37</v>
      </c>
      <c r="AD678">
        <v>741.2</v>
      </c>
      <c r="AE678">
        <v>1041.3900000000001</v>
      </c>
      <c r="AF678">
        <v>112</v>
      </c>
      <c r="AG678">
        <v>102.9</v>
      </c>
      <c r="AH678" t="s">
        <v>303</v>
      </c>
      <c r="AI678">
        <v>11330.98</v>
      </c>
      <c r="AJ678">
        <v>12.1</v>
      </c>
      <c r="AK678" t="s">
        <v>303</v>
      </c>
      <c r="AL678">
        <v>1101.98</v>
      </c>
      <c r="AM678">
        <v>69.510000000000005</v>
      </c>
      <c r="AN678">
        <v>978.89</v>
      </c>
      <c r="AO678">
        <v>90.4</v>
      </c>
      <c r="AP678">
        <v>5.34</v>
      </c>
      <c r="AQ678" t="s">
        <v>303</v>
      </c>
      <c r="AR678">
        <v>132.65</v>
      </c>
      <c r="AS678">
        <v>921.44</v>
      </c>
      <c r="AT678" t="s">
        <v>303</v>
      </c>
      <c r="AU678" t="s">
        <v>303</v>
      </c>
      <c r="AV678">
        <v>52.23</v>
      </c>
      <c r="AW678" t="s">
        <v>303</v>
      </c>
      <c r="AX678">
        <v>2095.6999999999998</v>
      </c>
      <c r="AY678">
        <v>102.34</v>
      </c>
      <c r="AZ678" t="s">
        <v>303</v>
      </c>
      <c r="BA678">
        <v>171101.2</v>
      </c>
      <c r="BB678">
        <v>1231.1099999999999</v>
      </c>
      <c r="BC678">
        <v>4833.91</v>
      </c>
      <c r="BD678">
        <v>4921.62</v>
      </c>
      <c r="BE678">
        <v>344.3</v>
      </c>
      <c r="BF678">
        <v>1287.3800000000001</v>
      </c>
      <c r="BG678">
        <v>39.090000000000003</v>
      </c>
      <c r="BH678">
        <v>167.84</v>
      </c>
      <c r="BI678">
        <v>122.18</v>
      </c>
      <c r="BJ678">
        <v>727.93</v>
      </c>
      <c r="BK678" t="s">
        <v>303</v>
      </c>
      <c r="BL678">
        <v>1332.65</v>
      </c>
      <c r="BM678" t="s">
        <v>303</v>
      </c>
      <c r="BN678" t="s">
        <v>303</v>
      </c>
      <c r="BO678">
        <v>502.38</v>
      </c>
      <c r="BP678">
        <v>244.34</v>
      </c>
      <c r="BQ678" t="s">
        <v>303</v>
      </c>
      <c r="BR678">
        <v>2094.1</v>
      </c>
      <c r="BS678">
        <v>244.53</v>
      </c>
      <c r="BT678">
        <v>244.81</v>
      </c>
      <c r="BU678">
        <v>286.31</v>
      </c>
      <c r="BV678">
        <v>10.08</v>
      </c>
      <c r="BW678" t="s">
        <v>303</v>
      </c>
      <c r="BX678">
        <v>17.71</v>
      </c>
      <c r="BY678">
        <v>148.72</v>
      </c>
      <c r="BZ678">
        <v>30591.54</v>
      </c>
      <c r="CA678" t="s">
        <v>303</v>
      </c>
      <c r="CB678">
        <v>2.08</v>
      </c>
      <c r="CC678">
        <v>174.83</v>
      </c>
      <c r="CD678" t="s">
        <v>303</v>
      </c>
      <c r="CE678" t="s">
        <v>303</v>
      </c>
      <c r="CF678">
        <v>18.89</v>
      </c>
      <c r="CG678">
        <v>300.98</v>
      </c>
      <c r="CH678" t="s">
        <v>303</v>
      </c>
      <c r="CI678">
        <v>43.78</v>
      </c>
      <c r="CJ678">
        <v>622.79</v>
      </c>
      <c r="CK678" t="s">
        <v>303</v>
      </c>
      <c r="CL678">
        <v>37.46</v>
      </c>
      <c r="CM678">
        <v>2440.89</v>
      </c>
      <c r="CN678">
        <v>227.81</v>
      </c>
      <c r="CO678">
        <v>145.55000000000001</v>
      </c>
      <c r="CP678" t="s">
        <v>303</v>
      </c>
      <c r="CQ678">
        <v>1183.4000000000001</v>
      </c>
      <c r="CR678">
        <v>1213.46</v>
      </c>
      <c r="CS678">
        <v>1723.04</v>
      </c>
      <c r="CT678">
        <v>1320.96</v>
      </c>
      <c r="CU678">
        <v>398.07</v>
      </c>
      <c r="CV678">
        <v>8.0399999999999991</v>
      </c>
      <c r="CW678">
        <v>11073.78</v>
      </c>
      <c r="CX678">
        <v>4696.92</v>
      </c>
      <c r="CY678" t="s">
        <v>303</v>
      </c>
      <c r="CZ678" t="s">
        <v>303</v>
      </c>
      <c r="DA678">
        <v>3340.59</v>
      </c>
      <c r="DB678">
        <v>318.05</v>
      </c>
      <c r="DC678">
        <v>1430.69</v>
      </c>
      <c r="DD678">
        <v>79.59</v>
      </c>
      <c r="DE678">
        <v>2.2999999999999998</v>
      </c>
      <c r="DF678">
        <v>8654.77</v>
      </c>
      <c r="DG678">
        <v>299.29000000000002</v>
      </c>
      <c r="DH678">
        <v>11340.82</v>
      </c>
      <c r="DI678">
        <v>72.03</v>
      </c>
      <c r="DJ678" t="s">
        <v>303</v>
      </c>
      <c r="DK678">
        <v>267.07</v>
      </c>
      <c r="DL678">
        <v>859.45</v>
      </c>
      <c r="DM678" t="s">
        <v>303</v>
      </c>
      <c r="DN678" t="s">
        <v>303</v>
      </c>
      <c r="DO678">
        <v>1057.99</v>
      </c>
      <c r="DP678">
        <v>9970.92</v>
      </c>
      <c r="DQ678">
        <v>105.5</v>
      </c>
    </row>
    <row r="679" spans="1:121" x14ac:dyDescent="0.25">
      <c r="A679" s="81">
        <v>39400</v>
      </c>
      <c r="B679">
        <v>3338.48</v>
      </c>
      <c r="C679" t="s">
        <v>303</v>
      </c>
      <c r="D679">
        <v>771.47</v>
      </c>
      <c r="E679" t="s">
        <v>303</v>
      </c>
      <c r="F679">
        <v>9182.41</v>
      </c>
      <c r="G679">
        <v>61.78</v>
      </c>
      <c r="H679">
        <v>2655.05</v>
      </c>
      <c r="I679" t="s">
        <v>303</v>
      </c>
      <c r="J679" t="s">
        <v>303</v>
      </c>
      <c r="K679" t="s">
        <v>303</v>
      </c>
      <c r="L679">
        <v>0.05</v>
      </c>
      <c r="M679">
        <v>159.29</v>
      </c>
      <c r="N679">
        <v>94</v>
      </c>
      <c r="O679">
        <v>1.28</v>
      </c>
      <c r="P679">
        <v>82.78</v>
      </c>
      <c r="Q679" t="s">
        <v>303</v>
      </c>
      <c r="R679">
        <v>949.16</v>
      </c>
      <c r="S679">
        <v>190.77</v>
      </c>
      <c r="T679">
        <v>133.85</v>
      </c>
      <c r="U679">
        <v>210.07</v>
      </c>
      <c r="V679">
        <v>1606.08</v>
      </c>
      <c r="W679" t="s">
        <v>303</v>
      </c>
      <c r="X679" t="s">
        <v>303</v>
      </c>
      <c r="Y679" t="s">
        <v>303</v>
      </c>
      <c r="Z679">
        <v>21891.62</v>
      </c>
      <c r="AA679" t="s">
        <v>303</v>
      </c>
      <c r="AB679">
        <v>31.75</v>
      </c>
      <c r="AC679">
        <v>442.85</v>
      </c>
      <c r="AD679">
        <v>785.33</v>
      </c>
      <c r="AE679">
        <v>1011.74</v>
      </c>
      <c r="AF679">
        <v>111.1</v>
      </c>
      <c r="AG679">
        <v>98.16</v>
      </c>
      <c r="AH679" t="s">
        <v>303</v>
      </c>
      <c r="AI679">
        <v>11542.33</v>
      </c>
      <c r="AJ679">
        <v>11.21</v>
      </c>
      <c r="AK679" t="s">
        <v>303</v>
      </c>
      <c r="AL679">
        <v>1101.98</v>
      </c>
      <c r="AM679">
        <v>69.25</v>
      </c>
      <c r="AN679">
        <v>917.43</v>
      </c>
      <c r="AO679">
        <v>89.43</v>
      </c>
      <c r="AP679">
        <v>5.34</v>
      </c>
      <c r="AQ679" t="s">
        <v>303</v>
      </c>
      <c r="AR679">
        <v>122.03</v>
      </c>
      <c r="AS679">
        <v>877.05</v>
      </c>
      <c r="AT679" t="s">
        <v>303</v>
      </c>
      <c r="AU679" t="s">
        <v>303</v>
      </c>
      <c r="AV679">
        <v>50.22</v>
      </c>
      <c r="AW679" t="s">
        <v>303</v>
      </c>
      <c r="AX679">
        <v>1990.67</v>
      </c>
      <c r="AY679">
        <v>99.59</v>
      </c>
      <c r="AZ679" t="s">
        <v>303</v>
      </c>
      <c r="BA679">
        <v>168715.6</v>
      </c>
      <c r="BB679">
        <v>1244.23</v>
      </c>
      <c r="BC679">
        <v>4740.8100000000004</v>
      </c>
      <c r="BD679">
        <v>4813.08</v>
      </c>
      <c r="BE679">
        <v>334.05</v>
      </c>
      <c r="BF679">
        <v>1203.81</v>
      </c>
      <c r="BG679">
        <v>34.75</v>
      </c>
      <c r="BH679">
        <v>162.88</v>
      </c>
      <c r="BI679">
        <v>112.87</v>
      </c>
      <c r="BJ679">
        <v>696.03</v>
      </c>
      <c r="BK679" t="s">
        <v>303</v>
      </c>
      <c r="BL679">
        <v>1247.3800000000001</v>
      </c>
      <c r="BM679" t="s">
        <v>303</v>
      </c>
      <c r="BN679" t="s">
        <v>303</v>
      </c>
      <c r="BO679">
        <v>503.87</v>
      </c>
      <c r="BP679">
        <v>239.67</v>
      </c>
      <c r="BQ679" t="s">
        <v>303</v>
      </c>
      <c r="BR679">
        <v>2127.94</v>
      </c>
      <c r="BS679">
        <v>239.22</v>
      </c>
      <c r="BT679">
        <v>241.54</v>
      </c>
      <c r="BU679">
        <v>281.37</v>
      </c>
      <c r="BV679">
        <v>9.59</v>
      </c>
      <c r="BW679" t="s">
        <v>303</v>
      </c>
      <c r="BX679">
        <v>17.14</v>
      </c>
      <c r="BY679">
        <v>131.83000000000001</v>
      </c>
      <c r="BZ679">
        <v>30498.83</v>
      </c>
      <c r="CA679" t="s">
        <v>303</v>
      </c>
      <c r="CB679">
        <v>2.08</v>
      </c>
      <c r="CC679">
        <v>173.08</v>
      </c>
      <c r="CD679" t="s">
        <v>303</v>
      </c>
      <c r="CE679" t="s">
        <v>303</v>
      </c>
      <c r="CF679">
        <v>17.84</v>
      </c>
      <c r="CG679">
        <v>300.04000000000002</v>
      </c>
      <c r="CH679" t="s">
        <v>303</v>
      </c>
      <c r="CI679">
        <v>43.93</v>
      </c>
      <c r="CJ679">
        <v>576.73</v>
      </c>
      <c r="CK679" t="s">
        <v>303</v>
      </c>
      <c r="CL679">
        <v>36.08</v>
      </c>
      <c r="CM679">
        <v>2405.71</v>
      </c>
      <c r="CN679">
        <v>212.32</v>
      </c>
      <c r="CO679">
        <v>150.91</v>
      </c>
      <c r="CP679" t="s">
        <v>303</v>
      </c>
      <c r="CQ679">
        <v>1081.77</v>
      </c>
      <c r="CR679">
        <v>1215.1300000000001</v>
      </c>
      <c r="CS679">
        <v>1663.93</v>
      </c>
      <c r="CT679">
        <v>1273.25</v>
      </c>
      <c r="CU679">
        <v>394.17</v>
      </c>
      <c r="CV679">
        <v>7.75</v>
      </c>
      <c r="CW679">
        <v>10442.4</v>
      </c>
      <c r="CX679">
        <v>4581.95</v>
      </c>
      <c r="CY679" t="s">
        <v>303</v>
      </c>
      <c r="CZ679" t="s">
        <v>303</v>
      </c>
      <c r="DA679">
        <v>3161.63</v>
      </c>
      <c r="DB679">
        <v>315.56</v>
      </c>
      <c r="DC679">
        <v>1353.73</v>
      </c>
      <c r="DD679">
        <v>70.260000000000005</v>
      </c>
      <c r="DE679">
        <v>2.2000000000000002</v>
      </c>
      <c r="DF679">
        <v>9064.1200000000008</v>
      </c>
      <c r="DG679">
        <v>298.37</v>
      </c>
      <c r="DH679">
        <v>11685.66</v>
      </c>
      <c r="DI679">
        <v>74.02</v>
      </c>
      <c r="DJ679" t="s">
        <v>303</v>
      </c>
      <c r="DK679">
        <v>258.17</v>
      </c>
      <c r="DL679">
        <v>850.13</v>
      </c>
      <c r="DM679" t="s">
        <v>303</v>
      </c>
      <c r="DN679" t="s">
        <v>303</v>
      </c>
      <c r="DO679">
        <v>1022.63</v>
      </c>
      <c r="DP679">
        <v>9947.7999999999993</v>
      </c>
      <c r="DQ679">
        <v>103</v>
      </c>
    </row>
    <row r="680" spans="1:121" x14ac:dyDescent="0.25">
      <c r="A680" s="81">
        <v>39407</v>
      </c>
      <c r="B680">
        <v>2787.38</v>
      </c>
      <c r="C680" t="s">
        <v>303</v>
      </c>
      <c r="D680">
        <v>597.29999999999995</v>
      </c>
      <c r="E680" t="s">
        <v>303</v>
      </c>
      <c r="F680">
        <v>8094.64</v>
      </c>
      <c r="G680">
        <v>61.78</v>
      </c>
      <c r="H680">
        <v>2456.52</v>
      </c>
      <c r="I680" t="s">
        <v>303</v>
      </c>
      <c r="J680" t="s">
        <v>303</v>
      </c>
      <c r="K680" t="s">
        <v>303</v>
      </c>
      <c r="L680">
        <v>0.05</v>
      </c>
      <c r="M680">
        <v>135.59</v>
      </c>
      <c r="N680">
        <v>90.3</v>
      </c>
      <c r="O680">
        <v>1.1599999999999999</v>
      </c>
      <c r="P680">
        <v>80.36</v>
      </c>
      <c r="Q680" t="s">
        <v>303</v>
      </c>
      <c r="R680">
        <v>859.45</v>
      </c>
      <c r="S680">
        <v>179.51</v>
      </c>
      <c r="T680">
        <v>133.26</v>
      </c>
      <c r="U680">
        <v>191.35</v>
      </c>
      <c r="V680">
        <v>1551.82</v>
      </c>
      <c r="W680" t="s">
        <v>303</v>
      </c>
      <c r="X680" t="s">
        <v>303</v>
      </c>
      <c r="Y680" t="s">
        <v>303</v>
      </c>
      <c r="Z680">
        <v>18750.66</v>
      </c>
      <c r="AA680" t="s">
        <v>303</v>
      </c>
      <c r="AB680">
        <v>30.67</v>
      </c>
      <c r="AC680">
        <v>408.1</v>
      </c>
      <c r="AD680">
        <v>785.33</v>
      </c>
      <c r="AE680">
        <v>869.18</v>
      </c>
      <c r="AF680">
        <v>110</v>
      </c>
      <c r="AG680">
        <v>86.34</v>
      </c>
      <c r="AH680" t="s">
        <v>303</v>
      </c>
      <c r="AI680">
        <v>11095.62</v>
      </c>
      <c r="AJ680">
        <v>8.26</v>
      </c>
      <c r="AK680" t="s">
        <v>303</v>
      </c>
      <c r="AL680">
        <v>1039.01</v>
      </c>
      <c r="AM680">
        <v>64.680000000000007</v>
      </c>
      <c r="AN680">
        <v>842.23</v>
      </c>
      <c r="AO680">
        <v>85.95</v>
      </c>
      <c r="AP680">
        <v>5.34</v>
      </c>
      <c r="AQ680" t="s">
        <v>303</v>
      </c>
      <c r="AR680">
        <v>121.9</v>
      </c>
      <c r="AS680">
        <v>805.08</v>
      </c>
      <c r="AT680" t="s">
        <v>303</v>
      </c>
      <c r="AU680" t="s">
        <v>303</v>
      </c>
      <c r="AV680">
        <v>46.21</v>
      </c>
      <c r="AW680" t="s">
        <v>303</v>
      </c>
      <c r="AX680">
        <v>1829.02</v>
      </c>
      <c r="AY680">
        <v>92.03</v>
      </c>
      <c r="AZ680" t="s">
        <v>303</v>
      </c>
      <c r="BA680">
        <v>159558.1</v>
      </c>
      <c r="BB680">
        <v>1173.06</v>
      </c>
      <c r="BC680">
        <v>4515.74</v>
      </c>
      <c r="BD680">
        <v>4471.79</v>
      </c>
      <c r="BE680">
        <v>326.76</v>
      </c>
      <c r="BF680">
        <v>1145.69</v>
      </c>
      <c r="BG680">
        <v>37.64</v>
      </c>
      <c r="BH680">
        <v>156.16</v>
      </c>
      <c r="BI680">
        <v>108.22</v>
      </c>
      <c r="BJ680">
        <v>696.03</v>
      </c>
      <c r="BK680" t="s">
        <v>303</v>
      </c>
      <c r="BL680">
        <v>1124.52</v>
      </c>
      <c r="BM680" t="s">
        <v>303</v>
      </c>
      <c r="BN680" t="s">
        <v>303</v>
      </c>
      <c r="BO680">
        <v>478.85</v>
      </c>
      <c r="BP680">
        <v>232.91</v>
      </c>
      <c r="BQ680" t="s">
        <v>303</v>
      </c>
      <c r="BR680">
        <v>2011.6</v>
      </c>
      <c r="BS680">
        <v>214.76</v>
      </c>
      <c r="BT680">
        <v>219.87</v>
      </c>
      <c r="BU680">
        <v>274.62</v>
      </c>
      <c r="BV680">
        <v>8.48</v>
      </c>
      <c r="BW680" t="s">
        <v>303</v>
      </c>
      <c r="BX680">
        <v>15.56</v>
      </c>
      <c r="BY680">
        <v>131.13999999999999</v>
      </c>
      <c r="BZ680">
        <v>29553.27</v>
      </c>
      <c r="CA680" t="s">
        <v>303</v>
      </c>
      <c r="CB680">
        <v>2.08</v>
      </c>
      <c r="CC680">
        <v>166.22</v>
      </c>
      <c r="CD680" t="s">
        <v>303</v>
      </c>
      <c r="CE680" t="s">
        <v>303</v>
      </c>
      <c r="CF680">
        <v>17.84</v>
      </c>
      <c r="CG680">
        <v>294.14999999999998</v>
      </c>
      <c r="CH680" t="s">
        <v>303</v>
      </c>
      <c r="CI680">
        <v>41.37</v>
      </c>
      <c r="CJ680">
        <v>502.25</v>
      </c>
      <c r="CK680" t="s">
        <v>303</v>
      </c>
      <c r="CL680">
        <v>27.72</v>
      </c>
      <c r="CM680">
        <v>2185.59</v>
      </c>
      <c r="CN680">
        <v>191.36</v>
      </c>
      <c r="CO680">
        <v>137.52000000000001</v>
      </c>
      <c r="CP680" t="s">
        <v>303</v>
      </c>
      <c r="CQ680">
        <v>953.82</v>
      </c>
      <c r="CR680">
        <v>1219.03</v>
      </c>
      <c r="CS680">
        <v>1603.64</v>
      </c>
      <c r="CT680">
        <v>1230.2</v>
      </c>
      <c r="CU680">
        <v>393.83</v>
      </c>
      <c r="CV680">
        <v>6.29</v>
      </c>
      <c r="CW680">
        <v>10597.41</v>
      </c>
      <c r="CX680">
        <v>3922.55</v>
      </c>
      <c r="CY680" t="s">
        <v>303</v>
      </c>
      <c r="CZ680" t="s">
        <v>303</v>
      </c>
      <c r="DA680">
        <v>3038.35</v>
      </c>
      <c r="DB680">
        <v>274.2</v>
      </c>
      <c r="DC680">
        <v>1284.1099999999999</v>
      </c>
      <c r="DD680">
        <v>69.23</v>
      </c>
      <c r="DE680">
        <v>2</v>
      </c>
      <c r="DF680">
        <v>8157.71</v>
      </c>
      <c r="DG680">
        <v>323.18</v>
      </c>
      <c r="DH680">
        <v>11505.95</v>
      </c>
      <c r="DI680">
        <v>73.86</v>
      </c>
      <c r="DJ680" t="s">
        <v>303</v>
      </c>
      <c r="DK680">
        <v>255.17</v>
      </c>
      <c r="DL680">
        <v>813.71</v>
      </c>
      <c r="DM680" t="s">
        <v>303</v>
      </c>
      <c r="DN680" t="s">
        <v>303</v>
      </c>
      <c r="DO680">
        <v>963.97</v>
      </c>
      <c r="DP680">
        <v>9721.18</v>
      </c>
      <c r="DQ680">
        <v>100</v>
      </c>
    </row>
    <row r="681" spans="1:121" x14ac:dyDescent="0.25">
      <c r="A681" s="81">
        <v>39414</v>
      </c>
      <c r="B681">
        <v>2961.86</v>
      </c>
      <c r="C681" t="s">
        <v>303</v>
      </c>
      <c r="D681">
        <v>641.98</v>
      </c>
      <c r="E681" t="s">
        <v>303</v>
      </c>
      <c r="F681">
        <v>8638.52</v>
      </c>
      <c r="G681">
        <v>61.78</v>
      </c>
      <c r="H681">
        <v>2586.86</v>
      </c>
      <c r="I681" t="s">
        <v>303</v>
      </c>
      <c r="J681" t="s">
        <v>303</v>
      </c>
      <c r="K681" t="s">
        <v>303</v>
      </c>
      <c r="L681">
        <v>0.04</v>
      </c>
      <c r="M681">
        <v>135.59</v>
      </c>
      <c r="N681">
        <v>94.93</v>
      </c>
      <c r="O681">
        <v>1.2</v>
      </c>
      <c r="P681">
        <v>81.72</v>
      </c>
      <c r="Q681" t="s">
        <v>303</v>
      </c>
      <c r="R681">
        <v>943.35</v>
      </c>
      <c r="S681">
        <v>185.67</v>
      </c>
      <c r="T681">
        <v>133.76</v>
      </c>
      <c r="U681">
        <v>192.7</v>
      </c>
      <c r="V681">
        <v>1624.86</v>
      </c>
      <c r="W681" t="s">
        <v>303</v>
      </c>
      <c r="X681" t="s">
        <v>303</v>
      </c>
      <c r="Y681" t="s">
        <v>303</v>
      </c>
      <c r="Z681">
        <v>21742.07</v>
      </c>
      <c r="AA681" t="s">
        <v>303</v>
      </c>
      <c r="AB681">
        <v>29.59</v>
      </c>
      <c r="AC681">
        <v>443.58</v>
      </c>
      <c r="AD681">
        <v>743.79</v>
      </c>
      <c r="AE681">
        <v>988.27</v>
      </c>
      <c r="AF681">
        <v>105.4</v>
      </c>
      <c r="AG681">
        <v>91.08</v>
      </c>
      <c r="AH681" t="s">
        <v>303</v>
      </c>
      <c r="AI681">
        <v>11652.8</v>
      </c>
      <c r="AJ681">
        <v>9.94</v>
      </c>
      <c r="AK681" t="s">
        <v>303</v>
      </c>
      <c r="AL681">
        <v>1111.43</v>
      </c>
      <c r="AM681">
        <v>63.63</v>
      </c>
      <c r="AN681">
        <v>874.64</v>
      </c>
      <c r="AO681">
        <v>88.04</v>
      </c>
      <c r="AP681">
        <v>5.34</v>
      </c>
      <c r="AQ681" t="s">
        <v>303</v>
      </c>
      <c r="AR681">
        <v>126.3</v>
      </c>
      <c r="AS681">
        <v>834.97</v>
      </c>
      <c r="AT681" t="s">
        <v>303</v>
      </c>
      <c r="AU681" t="s">
        <v>303</v>
      </c>
      <c r="AV681">
        <v>48.22</v>
      </c>
      <c r="AW681" t="s">
        <v>303</v>
      </c>
      <c r="AX681">
        <v>1796.75</v>
      </c>
      <c r="AY681">
        <v>93.82</v>
      </c>
      <c r="AZ681" t="s">
        <v>303</v>
      </c>
      <c r="BA681">
        <v>168342.6</v>
      </c>
      <c r="BB681">
        <v>1300.77</v>
      </c>
      <c r="BC681">
        <v>4492.21</v>
      </c>
      <c r="BD681">
        <v>4574.3</v>
      </c>
      <c r="BE681">
        <v>337.1</v>
      </c>
      <c r="BF681">
        <v>1106.04</v>
      </c>
      <c r="BG681">
        <v>37.64</v>
      </c>
      <c r="BH681">
        <v>162.81</v>
      </c>
      <c r="BI681">
        <v>124.02</v>
      </c>
      <c r="BJ681">
        <v>678.63</v>
      </c>
      <c r="BK681" t="s">
        <v>303</v>
      </c>
      <c r="BL681">
        <v>1194.2</v>
      </c>
      <c r="BM681" t="s">
        <v>303</v>
      </c>
      <c r="BN681" t="s">
        <v>303</v>
      </c>
      <c r="BO681">
        <v>481.46</v>
      </c>
      <c r="BP681">
        <v>249.5</v>
      </c>
      <c r="BQ681" t="s">
        <v>303</v>
      </c>
      <c r="BR681">
        <v>2032.76</v>
      </c>
      <c r="BS681">
        <v>254.1</v>
      </c>
      <c r="BT681">
        <v>227.34</v>
      </c>
      <c r="BU681">
        <v>280.24</v>
      </c>
      <c r="BV681">
        <v>8.85</v>
      </c>
      <c r="BW681" t="s">
        <v>303</v>
      </c>
      <c r="BX681">
        <v>15.62</v>
      </c>
      <c r="BY681">
        <v>138.93</v>
      </c>
      <c r="BZ681">
        <v>29386.41</v>
      </c>
      <c r="CA681" t="s">
        <v>303</v>
      </c>
      <c r="CB681">
        <v>2.2400000000000002</v>
      </c>
      <c r="CC681">
        <v>168.24</v>
      </c>
      <c r="CD681" t="s">
        <v>303</v>
      </c>
      <c r="CE681" t="s">
        <v>303</v>
      </c>
      <c r="CF681">
        <v>18.89</v>
      </c>
      <c r="CG681">
        <v>289.06</v>
      </c>
      <c r="CH681" t="s">
        <v>303</v>
      </c>
      <c r="CI681">
        <v>42.65</v>
      </c>
      <c r="CJ681">
        <v>589.47</v>
      </c>
      <c r="CK681" t="s">
        <v>303</v>
      </c>
      <c r="CL681">
        <v>32.380000000000003</v>
      </c>
      <c r="CM681">
        <v>2350.88</v>
      </c>
      <c r="CN681">
        <v>196.83</v>
      </c>
      <c r="CO681">
        <v>142.72</v>
      </c>
      <c r="CP681" t="s">
        <v>303</v>
      </c>
      <c r="CQ681">
        <v>1061.3699999999999</v>
      </c>
      <c r="CR681">
        <v>1219.58</v>
      </c>
      <c r="CS681">
        <v>1595.37</v>
      </c>
      <c r="CT681">
        <v>1222.42</v>
      </c>
      <c r="CU681">
        <v>393.83</v>
      </c>
      <c r="CV681">
        <v>7.02</v>
      </c>
      <c r="CW681">
        <v>10370.57</v>
      </c>
      <c r="CX681">
        <v>3976.66</v>
      </c>
      <c r="CY681" t="s">
        <v>303</v>
      </c>
      <c r="CZ681" t="s">
        <v>303</v>
      </c>
      <c r="DA681">
        <v>3332.64</v>
      </c>
      <c r="DB681">
        <v>304.27</v>
      </c>
      <c r="DC681">
        <v>1339.42</v>
      </c>
      <c r="DD681">
        <v>68.209999999999994</v>
      </c>
      <c r="DE681">
        <v>2.2999999999999998</v>
      </c>
      <c r="DF681">
        <v>9210.32</v>
      </c>
      <c r="DG681">
        <v>340.81</v>
      </c>
      <c r="DH681">
        <v>11807.08</v>
      </c>
      <c r="DI681">
        <v>77.02</v>
      </c>
      <c r="DJ681" t="s">
        <v>303</v>
      </c>
      <c r="DK681">
        <v>260.62</v>
      </c>
      <c r="DL681">
        <v>838.78</v>
      </c>
      <c r="DM681" t="s">
        <v>303</v>
      </c>
      <c r="DN681" t="s">
        <v>303</v>
      </c>
      <c r="DO681">
        <v>989.46</v>
      </c>
      <c r="DP681">
        <v>9674.94</v>
      </c>
      <c r="DQ681">
        <v>95</v>
      </c>
    </row>
    <row r="682" spans="1:121" x14ac:dyDescent="0.25">
      <c r="A682" s="81">
        <v>39421</v>
      </c>
      <c r="B682">
        <v>3053.35</v>
      </c>
      <c r="C682" t="s">
        <v>303</v>
      </c>
      <c r="D682">
        <v>663</v>
      </c>
      <c r="E682" t="s">
        <v>303</v>
      </c>
      <c r="F682">
        <v>8539.64</v>
      </c>
      <c r="G682">
        <v>62.15</v>
      </c>
      <c r="H682">
        <v>2633.49</v>
      </c>
      <c r="I682" t="s">
        <v>303</v>
      </c>
      <c r="J682" t="s">
        <v>303</v>
      </c>
      <c r="K682" t="s">
        <v>303</v>
      </c>
      <c r="L682">
        <v>0.05</v>
      </c>
      <c r="M682">
        <v>152.13999999999999</v>
      </c>
      <c r="N682">
        <v>96.09</v>
      </c>
      <c r="O682">
        <v>1.3</v>
      </c>
      <c r="P682">
        <v>82.33</v>
      </c>
      <c r="Q682" t="s">
        <v>303</v>
      </c>
      <c r="R682">
        <v>917.12</v>
      </c>
      <c r="S682">
        <v>187.76</v>
      </c>
      <c r="T682">
        <v>135.33000000000001</v>
      </c>
      <c r="U682">
        <v>190.13</v>
      </c>
      <c r="V682">
        <v>1648.51</v>
      </c>
      <c r="W682" t="s">
        <v>303</v>
      </c>
      <c r="X682" t="s">
        <v>303</v>
      </c>
      <c r="Y682" t="s">
        <v>303</v>
      </c>
      <c r="Z682">
        <v>20980.62</v>
      </c>
      <c r="AA682" t="s">
        <v>303</v>
      </c>
      <c r="AB682">
        <v>27.97</v>
      </c>
      <c r="AC682">
        <v>434.16</v>
      </c>
      <c r="AD682">
        <v>778.84</v>
      </c>
      <c r="AE682">
        <v>953.43</v>
      </c>
      <c r="AF682">
        <v>106</v>
      </c>
      <c r="AG682">
        <v>102.29</v>
      </c>
      <c r="AH682" t="s">
        <v>303</v>
      </c>
      <c r="AI682">
        <v>11729.66</v>
      </c>
      <c r="AJ682">
        <v>9.94</v>
      </c>
      <c r="AK682" t="s">
        <v>303</v>
      </c>
      <c r="AL682">
        <v>1095.68</v>
      </c>
      <c r="AM682">
        <v>66.790000000000006</v>
      </c>
      <c r="AN682">
        <v>888.91</v>
      </c>
      <c r="AO682">
        <v>88.31</v>
      </c>
      <c r="AP682">
        <v>5.34</v>
      </c>
      <c r="AQ682" t="s">
        <v>303</v>
      </c>
      <c r="AR682">
        <v>124.98</v>
      </c>
      <c r="AS682">
        <v>888.76</v>
      </c>
      <c r="AT682" t="s">
        <v>303</v>
      </c>
      <c r="AU682" t="s">
        <v>303</v>
      </c>
      <c r="AV682">
        <v>47.41</v>
      </c>
      <c r="AW682" t="s">
        <v>303</v>
      </c>
      <c r="AX682">
        <v>1880.84</v>
      </c>
      <c r="AY682">
        <v>97.53</v>
      </c>
      <c r="AZ682" t="s">
        <v>303</v>
      </c>
      <c r="BA682">
        <v>169953.7</v>
      </c>
      <c r="BB682">
        <v>1275.53</v>
      </c>
      <c r="BC682">
        <v>4584.29</v>
      </c>
      <c r="BD682">
        <v>4608.0600000000004</v>
      </c>
      <c r="BE682">
        <v>337.1</v>
      </c>
      <c r="BF682">
        <v>1154.7</v>
      </c>
      <c r="BG682">
        <v>39.090000000000003</v>
      </c>
      <c r="BH682">
        <v>175.28</v>
      </c>
      <c r="BI682">
        <v>127.16</v>
      </c>
      <c r="BJ682">
        <v>672.25</v>
      </c>
      <c r="BK682" t="s">
        <v>303</v>
      </c>
      <c r="BL682">
        <v>1213.46</v>
      </c>
      <c r="BM682" t="s">
        <v>303</v>
      </c>
      <c r="BN682" t="s">
        <v>303</v>
      </c>
      <c r="BO682">
        <v>496.4</v>
      </c>
      <c r="BP682">
        <v>237.83</v>
      </c>
      <c r="BQ682" t="s">
        <v>303</v>
      </c>
      <c r="BR682">
        <v>2123.71</v>
      </c>
      <c r="BS682">
        <v>244.53</v>
      </c>
      <c r="BT682">
        <v>241.35</v>
      </c>
      <c r="BU682">
        <v>281.58999999999997</v>
      </c>
      <c r="BV682">
        <v>8.6</v>
      </c>
      <c r="BW682" t="s">
        <v>303</v>
      </c>
      <c r="BX682">
        <v>16.38</v>
      </c>
      <c r="BY682">
        <v>105.04</v>
      </c>
      <c r="BZ682">
        <v>29525.46</v>
      </c>
      <c r="CA682" t="s">
        <v>303</v>
      </c>
      <c r="CB682">
        <v>2.08</v>
      </c>
      <c r="CC682">
        <v>166.89</v>
      </c>
      <c r="CD682" t="s">
        <v>303</v>
      </c>
      <c r="CE682" t="s">
        <v>303</v>
      </c>
      <c r="CF682">
        <v>18.89</v>
      </c>
      <c r="CG682">
        <v>284.45</v>
      </c>
      <c r="CH682" t="s">
        <v>303</v>
      </c>
      <c r="CI682">
        <v>42.43</v>
      </c>
      <c r="CJ682">
        <v>612.01</v>
      </c>
      <c r="CK682" t="s">
        <v>303</v>
      </c>
      <c r="CL682">
        <v>31.85</v>
      </c>
      <c r="CM682">
        <v>2346.79</v>
      </c>
      <c r="CN682">
        <v>226.9</v>
      </c>
      <c r="CO682">
        <v>148.72</v>
      </c>
      <c r="CP682" t="s">
        <v>303</v>
      </c>
      <c r="CQ682">
        <v>922.91</v>
      </c>
      <c r="CR682">
        <v>1224.8800000000001</v>
      </c>
      <c r="CS682">
        <v>1639.11</v>
      </c>
      <c r="CT682">
        <v>1256.6500000000001</v>
      </c>
      <c r="CU682">
        <v>398.07</v>
      </c>
      <c r="CV682">
        <v>7.16</v>
      </c>
      <c r="CW682">
        <v>10570.95</v>
      </c>
      <c r="CX682">
        <v>4027.38</v>
      </c>
      <c r="CY682" t="s">
        <v>303</v>
      </c>
      <c r="CZ682" t="s">
        <v>303</v>
      </c>
      <c r="DA682">
        <v>3441.34</v>
      </c>
      <c r="DB682">
        <v>316.39</v>
      </c>
      <c r="DC682">
        <v>1376.55</v>
      </c>
      <c r="DD682">
        <v>73.34</v>
      </c>
      <c r="DE682">
        <v>2.2000000000000002</v>
      </c>
      <c r="DF682">
        <v>9034.8799999999992</v>
      </c>
      <c r="DG682">
        <v>332.75</v>
      </c>
      <c r="DH682">
        <v>11875.07</v>
      </c>
      <c r="DI682">
        <v>75.19</v>
      </c>
      <c r="DJ682" t="s">
        <v>303</v>
      </c>
      <c r="DK682">
        <v>256.95999999999998</v>
      </c>
      <c r="DL682">
        <v>844.33</v>
      </c>
      <c r="DM682" t="s">
        <v>303</v>
      </c>
      <c r="DN682" t="s">
        <v>303</v>
      </c>
      <c r="DO682">
        <v>1032.5</v>
      </c>
      <c r="DP682">
        <v>10054.16</v>
      </c>
      <c r="DQ682">
        <v>98</v>
      </c>
    </row>
    <row r="683" spans="1:121" x14ac:dyDescent="0.25">
      <c r="A683" s="81">
        <v>39428</v>
      </c>
      <c r="B683">
        <v>3004.42</v>
      </c>
      <c r="C683" t="s">
        <v>303</v>
      </c>
      <c r="D683">
        <v>649.62</v>
      </c>
      <c r="E683" t="s">
        <v>303</v>
      </c>
      <c r="F683">
        <v>8687.9699999999993</v>
      </c>
      <c r="G683">
        <v>61.78</v>
      </c>
      <c r="H683">
        <v>2683.62</v>
      </c>
      <c r="I683" t="s">
        <v>303</v>
      </c>
      <c r="J683" t="s">
        <v>303</v>
      </c>
      <c r="K683" t="s">
        <v>303</v>
      </c>
      <c r="L683">
        <v>0.08</v>
      </c>
      <c r="M683">
        <v>158.94999999999999</v>
      </c>
      <c r="N683">
        <v>97.24</v>
      </c>
      <c r="O683">
        <v>1.32</v>
      </c>
      <c r="P683">
        <v>80.510000000000005</v>
      </c>
      <c r="Q683" t="s">
        <v>303</v>
      </c>
      <c r="R683">
        <v>958.17</v>
      </c>
      <c r="S683">
        <v>198.91</v>
      </c>
      <c r="T683">
        <v>136.37</v>
      </c>
      <c r="U683">
        <v>195.39</v>
      </c>
      <c r="V683">
        <v>1619.29</v>
      </c>
      <c r="W683" t="s">
        <v>303</v>
      </c>
      <c r="X683" t="s">
        <v>303</v>
      </c>
      <c r="Y683" t="s">
        <v>303</v>
      </c>
      <c r="Z683">
        <v>22013.99</v>
      </c>
      <c r="AA683" t="s">
        <v>303</v>
      </c>
      <c r="AB683">
        <v>32.200000000000003</v>
      </c>
      <c r="AC683">
        <v>431.75</v>
      </c>
      <c r="AD683">
        <v>778.84</v>
      </c>
      <c r="AE683">
        <v>1007.04</v>
      </c>
      <c r="AF683">
        <v>110</v>
      </c>
      <c r="AG683">
        <v>103.01</v>
      </c>
      <c r="AH683" t="s">
        <v>303</v>
      </c>
      <c r="AI683">
        <v>11965.02</v>
      </c>
      <c r="AJ683">
        <v>9.2799999999999994</v>
      </c>
      <c r="AK683" t="s">
        <v>303</v>
      </c>
      <c r="AL683">
        <v>1101.98</v>
      </c>
      <c r="AM683">
        <v>68.459999999999994</v>
      </c>
      <c r="AN683">
        <v>911.98</v>
      </c>
      <c r="AO683">
        <v>86.92</v>
      </c>
      <c r="AP683">
        <v>5.34</v>
      </c>
      <c r="AQ683" t="s">
        <v>303</v>
      </c>
      <c r="AR683">
        <v>120.02</v>
      </c>
      <c r="AS683">
        <v>881.83</v>
      </c>
      <c r="AT683" t="s">
        <v>303</v>
      </c>
      <c r="AU683" t="s">
        <v>303</v>
      </c>
      <c r="AV683">
        <v>48.22</v>
      </c>
      <c r="AW683" t="s">
        <v>303</v>
      </c>
      <c r="AX683">
        <v>1852.7</v>
      </c>
      <c r="AY683">
        <v>100.27</v>
      </c>
      <c r="AZ683" t="s">
        <v>303</v>
      </c>
      <c r="BA683">
        <v>175996.7</v>
      </c>
      <c r="BB683">
        <v>1358.82</v>
      </c>
      <c r="BC683">
        <v>4620.09</v>
      </c>
      <c r="BD683">
        <v>4680.43</v>
      </c>
      <c r="BE683">
        <v>332.21</v>
      </c>
      <c r="BF683">
        <v>1240.08</v>
      </c>
      <c r="BG683">
        <v>39.090000000000003</v>
      </c>
      <c r="BH683">
        <v>176.34</v>
      </c>
      <c r="BI683">
        <v>122.5</v>
      </c>
      <c r="BJ683">
        <v>638.03</v>
      </c>
      <c r="BK683" t="s">
        <v>303</v>
      </c>
      <c r="BL683">
        <v>1246.92</v>
      </c>
      <c r="BM683" t="s">
        <v>303</v>
      </c>
      <c r="BN683" t="s">
        <v>303</v>
      </c>
      <c r="BO683">
        <v>485.57</v>
      </c>
      <c r="BP683">
        <v>233.52</v>
      </c>
      <c r="BQ683" t="s">
        <v>303</v>
      </c>
      <c r="BR683">
        <v>2077.1799999999998</v>
      </c>
      <c r="BS683">
        <v>244.64</v>
      </c>
      <c r="BT683">
        <v>243.11</v>
      </c>
      <c r="BU683">
        <v>278.89</v>
      </c>
      <c r="BV683">
        <v>8.24</v>
      </c>
      <c r="BW683" t="s">
        <v>303</v>
      </c>
      <c r="BX683">
        <v>16.25</v>
      </c>
      <c r="BY683">
        <v>105.12</v>
      </c>
      <c r="BZ683">
        <v>27995.89</v>
      </c>
      <c r="CA683" t="s">
        <v>303</v>
      </c>
      <c r="CB683">
        <v>2.08</v>
      </c>
      <c r="CC683">
        <v>170.12</v>
      </c>
      <c r="CD683" t="s">
        <v>303</v>
      </c>
      <c r="CE683" t="s">
        <v>303</v>
      </c>
      <c r="CF683">
        <v>18.89</v>
      </c>
      <c r="CG683">
        <v>286.83999999999997</v>
      </c>
      <c r="CH683" t="s">
        <v>303</v>
      </c>
      <c r="CI683">
        <v>43.25</v>
      </c>
      <c r="CJ683">
        <v>646.79999999999995</v>
      </c>
      <c r="CK683" t="s">
        <v>303</v>
      </c>
      <c r="CL683">
        <v>33.97</v>
      </c>
      <c r="CM683">
        <v>2440.0700000000002</v>
      </c>
      <c r="CN683">
        <v>226.9</v>
      </c>
      <c r="CO683">
        <v>151.97999999999999</v>
      </c>
      <c r="CP683" t="s">
        <v>303</v>
      </c>
      <c r="CQ683">
        <v>925.54</v>
      </c>
      <c r="CR683">
        <v>1212.6199999999999</v>
      </c>
      <c r="CS683">
        <v>1677.53</v>
      </c>
      <c r="CT683">
        <v>1278.44</v>
      </c>
      <c r="CU683">
        <v>392.14</v>
      </c>
      <c r="CV683">
        <v>7.02</v>
      </c>
      <c r="CW683">
        <v>10650.34</v>
      </c>
      <c r="CX683">
        <v>3794.05</v>
      </c>
      <c r="CY683" t="s">
        <v>303</v>
      </c>
      <c r="CZ683" t="s">
        <v>303</v>
      </c>
      <c r="DA683">
        <v>3514.25</v>
      </c>
      <c r="DB683">
        <v>317.22000000000003</v>
      </c>
      <c r="DC683">
        <v>1363.01</v>
      </c>
      <c r="DD683">
        <v>72.819999999999993</v>
      </c>
      <c r="DE683">
        <v>2.1</v>
      </c>
      <c r="DF683">
        <v>9543.64</v>
      </c>
      <c r="DG683">
        <v>295.20999999999998</v>
      </c>
      <c r="DH683">
        <v>11763.36</v>
      </c>
      <c r="DI683">
        <v>75.69</v>
      </c>
      <c r="DJ683" t="s">
        <v>303</v>
      </c>
      <c r="DK683">
        <v>255.87</v>
      </c>
      <c r="DL683">
        <v>838.03</v>
      </c>
      <c r="DM683" t="s">
        <v>303</v>
      </c>
      <c r="DN683" t="s">
        <v>303</v>
      </c>
      <c r="DO683">
        <v>1069.22</v>
      </c>
      <c r="DP683">
        <v>10752.5</v>
      </c>
      <c r="DQ683">
        <v>98</v>
      </c>
    </row>
    <row r="684" spans="1:121" x14ac:dyDescent="0.25">
      <c r="A684" s="81">
        <v>39435</v>
      </c>
      <c r="B684">
        <v>2708.65</v>
      </c>
      <c r="C684" t="s">
        <v>303</v>
      </c>
      <c r="D684">
        <v>638.16</v>
      </c>
      <c r="E684" t="s">
        <v>303</v>
      </c>
      <c r="F684">
        <v>8250.0400000000009</v>
      </c>
      <c r="G684">
        <v>62.15</v>
      </c>
      <c r="H684">
        <v>2641.51</v>
      </c>
      <c r="I684" t="s">
        <v>303</v>
      </c>
      <c r="J684" t="s">
        <v>303</v>
      </c>
      <c r="K684" t="s">
        <v>303</v>
      </c>
      <c r="L684">
        <v>0.05</v>
      </c>
      <c r="M684">
        <v>153.9</v>
      </c>
      <c r="N684">
        <v>96.09</v>
      </c>
      <c r="O684">
        <v>1.1299999999999999</v>
      </c>
      <c r="P684">
        <v>75.72</v>
      </c>
      <c r="Q684" t="s">
        <v>303</v>
      </c>
      <c r="R684">
        <v>872.87</v>
      </c>
      <c r="S684">
        <v>187.72</v>
      </c>
      <c r="T684">
        <v>132.82</v>
      </c>
      <c r="U684">
        <v>185.85</v>
      </c>
      <c r="V684">
        <v>1565.04</v>
      </c>
      <c r="W684" t="s">
        <v>303</v>
      </c>
      <c r="X684" t="s">
        <v>303</v>
      </c>
      <c r="Y684" t="s">
        <v>303</v>
      </c>
      <c r="Z684">
        <v>20858.240000000002</v>
      </c>
      <c r="AA684" t="s">
        <v>303</v>
      </c>
      <c r="AB684">
        <v>29.68</v>
      </c>
      <c r="AC684">
        <v>407.86</v>
      </c>
      <c r="AD684">
        <v>809.99</v>
      </c>
      <c r="AE684">
        <v>977.64</v>
      </c>
      <c r="AF684">
        <v>105.2</v>
      </c>
      <c r="AG684">
        <v>87.96</v>
      </c>
      <c r="AH684" t="s">
        <v>303</v>
      </c>
      <c r="AI684">
        <v>11383.82</v>
      </c>
      <c r="AJ684">
        <v>8.89</v>
      </c>
      <c r="AK684" t="s">
        <v>303</v>
      </c>
      <c r="AL684">
        <v>993.36</v>
      </c>
      <c r="AM684">
        <v>63.02</v>
      </c>
      <c r="AN684">
        <v>848.97</v>
      </c>
      <c r="AO684">
        <v>88.73</v>
      </c>
      <c r="AP684">
        <v>5.34</v>
      </c>
      <c r="AQ684" t="s">
        <v>303</v>
      </c>
      <c r="AR684">
        <v>106.32</v>
      </c>
      <c r="AS684">
        <v>800.29</v>
      </c>
      <c r="AT684" t="s">
        <v>303</v>
      </c>
      <c r="AU684" t="s">
        <v>303</v>
      </c>
      <c r="AV684">
        <v>46.21</v>
      </c>
      <c r="AW684" t="s">
        <v>303</v>
      </c>
      <c r="AX684">
        <v>1765.18</v>
      </c>
      <c r="AY684">
        <v>103.02</v>
      </c>
      <c r="AZ684" t="s">
        <v>303</v>
      </c>
      <c r="BA684">
        <v>175998.8</v>
      </c>
      <c r="BB684">
        <v>1270.48</v>
      </c>
      <c r="BC684">
        <v>4533.13</v>
      </c>
      <c r="BD684">
        <v>4621.33</v>
      </c>
      <c r="BE684">
        <v>327.78</v>
      </c>
      <c r="BF684">
        <v>1149.75</v>
      </c>
      <c r="BG684">
        <v>36.200000000000003</v>
      </c>
      <c r="BH684">
        <v>176.34</v>
      </c>
      <c r="BI684">
        <v>111.46</v>
      </c>
      <c r="BJ684">
        <v>621.21</v>
      </c>
      <c r="BK684" t="s">
        <v>303</v>
      </c>
      <c r="BL684">
        <v>1193.29</v>
      </c>
      <c r="BM684" t="s">
        <v>303</v>
      </c>
      <c r="BN684" t="s">
        <v>303</v>
      </c>
      <c r="BO684">
        <v>426.56</v>
      </c>
      <c r="BP684">
        <v>221.11</v>
      </c>
      <c r="BQ684" t="s">
        <v>303</v>
      </c>
      <c r="BR684">
        <v>1990.45</v>
      </c>
      <c r="BS684">
        <v>244.53</v>
      </c>
      <c r="BT684">
        <v>235.7</v>
      </c>
      <c r="BU684">
        <v>274.85000000000002</v>
      </c>
      <c r="BV684">
        <v>7.74</v>
      </c>
      <c r="BW684" t="s">
        <v>303</v>
      </c>
      <c r="BX684">
        <v>14.98</v>
      </c>
      <c r="BY684">
        <v>105.19</v>
      </c>
      <c r="BZ684">
        <v>27550.91</v>
      </c>
      <c r="CA684" t="s">
        <v>303</v>
      </c>
      <c r="CB684">
        <v>2.16</v>
      </c>
      <c r="CC684">
        <v>171.47</v>
      </c>
      <c r="CD684" t="s">
        <v>303</v>
      </c>
      <c r="CE684" t="s">
        <v>303</v>
      </c>
      <c r="CF684">
        <v>17</v>
      </c>
      <c r="CG684">
        <v>274.12</v>
      </c>
      <c r="CH684" t="s">
        <v>303</v>
      </c>
      <c r="CI684">
        <v>43.93</v>
      </c>
      <c r="CJ684">
        <v>571.34</v>
      </c>
      <c r="CK684" t="s">
        <v>303</v>
      </c>
      <c r="CL684">
        <v>10.79</v>
      </c>
      <c r="CM684">
        <v>2487.5300000000002</v>
      </c>
      <c r="CN684">
        <v>219.61</v>
      </c>
      <c r="CO684">
        <v>148.93</v>
      </c>
      <c r="CP684" t="s">
        <v>303</v>
      </c>
      <c r="CQ684">
        <v>816.67</v>
      </c>
      <c r="CR684">
        <v>1209.83</v>
      </c>
      <c r="CS684">
        <v>1645.61</v>
      </c>
      <c r="CT684">
        <v>1248.3599999999999</v>
      </c>
      <c r="CU684">
        <v>392.99</v>
      </c>
      <c r="CV684">
        <v>6.43</v>
      </c>
      <c r="CW684">
        <v>10695.71</v>
      </c>
      <c r="CX684">
        <v>3457.6</v>
      </c>
      <c r="CY684" t="s">
        <v>303</v>
      </c>
      <c r="CZ684" t="s">
        <v>303</v>
      </c>
      <c r="DA684">
        <v>3100.65</v>
      </c>
      <c r="DB684">
        <v>309.25</v>
      </c>
      <c r="DC684">
        <v>1347.92</v>
      </c>
      <c r="DD684">
        <v>70.77</v>
      </c>
      <c r="DE684">
        <v>1.9</v>
      </c>
      <c r="DF684">
        <v>8479.34</v>
      </c>
      <c r="DG684">
        <v>280.47000000000003</v>
      </c>
      <c r="DH684">
        <v>11612.8</v>
      </c>
      <c r="DI684">
        <v>74.86</v>
      </c>
      <c r="DJ684" t="s">
        <v>303</v>
      </c>
      <c r="DK684">
        <v>259.16000000000003</v>
      </c>
      <c r="DL684">
        <v>806.52</v>
      </c>
      <c r="DM684" t="s">
        <v>303</v>
      </c>
      <c r="DN684" t="s">
        <v>303</v>
      </c>
      <c r="DO684">
        <v>983.98</v>
      </c>
      <c r="DP684">
        <v>10313.15</v>
      </c>
      <c r="DQ684">
        <v>100</v>
      </c>
    </row>
    <row r="685" spans="1:121" x14ac:dyDescent="0.25">
      <c r="A685" s="81">
        <v>39442</v>
      </c>
      <c r="B685">
        <v>2821.43</v>
      </c>
      <c r="C685" t="s">
        <v>303</v>
      </c>
      <c r="D685">
        <v>591.33000000000004</v>
      </c>
      <c r="E685" t="s">
        <v>303</v>
      </c>
      <c r="F685">
        <v>8440.75</v>
      </c>
      <c r="G685">
        <v>61.4</v>
      </c>
      <c r="H685">
        <v>2692.14</v>
      </c>
      <c r="I685" t="s">
        <v>303</v>
      </c>
      <c r="J685" t="s">
        <v>303</v>
      </c>
      <c r="K685" t="s">
        <v>303</v>
      </c>
      <c r="L685">
        <v>0.06</v>
      </c>
      <c r="M685">
        <v>166.1</v>
      </c>
      <c r="N685">
        <v>96.09</v>
      </c>
      <c r="O685">
        <v>1.1299999999999999</v>
      </c>
      <c r="P685">
        <v>75.72</v>
      </c>
      <c r="Q685" t="s">
        <v>303</v>
      </c>
      <c r="R685">
        <v>911.12</v>
      </c>
      <c r="S685">
        <v>198.91</v>
      </c>
      <c r="T685">
        <v>132.66999999999999</v>
      </c>
      <c r="U685">
        <v>189.88</v>
      </c>
      <c r="V685">
        <v>1544.17</v>
      </c>
      <c r="W685" t="s">
        <v>303</v>
      </c>
      <c r="X685" t="s">
        <v>303</v>
      </c>
      <c r="Y685" t="s">
        <v>303</v>
      </c>
      <c r="Z685">
        <v>21551.7</v>
      </c>
      <c r="AA685" t="s">
        <v>303</v>
      </c>
      <c r="AB685">
        <v>30.58</v>
      </c>
      <c r="AC685">
        <v>419.68</v>
      </c>
      <c r="AD685">
        <v>809.99</v>
      </c>
      <c r="AE685">
        <v>1016.93</v>
      </c>
      <c r="AF685">
        <v>104</v>
      </c>
      <c r="AG685">
        <v>90.63</v>
      </c>
      <c r="AH685" t="s">
        <v>303</v>
      </c>
      <c r="AI685">
        <v>11335.78</v>
      </c>
      <c r="AJ685">
        <v>8.56</v>
      </c>
      <c r="AK685" t="s">
        <v>303</v>
      </c>
      <c r="AL685">
        <v>991.78</v>
      </c>
      <c r="AM685">
        <v>61.61</v>
      </c>
      <c r="AN685">
        <v>844.05</v>
      </c>
      <c r="AO685">
        <v>89.15</v>
      </c>
      <c r="AP685">
        <v>5.34</v>
      </c>
      <c r="AQ685" t="s">
        <v>303</v>
      </c>
      <c r="AR685">
        <v>103.24</v>
      </c>
      <c r="AS685">
        <v>848.83</v>
      </c>
      <c r="AT685" t="s">
        <v>303</v>
      </c>
      <c r="AU685" t="s">
        <v>303</v>
      </c>
      <c r="AV685">
        <v>43.19</v>
      </c>
      <c r="AW685" t="s">
        <v>303</v>
      </c>
      <c r="AX685">
        <v>1767.24</v>
      </c>
      <c r="AY685">
        <v>108.52</v>
      </c>
      <c r="AZ685" t="s">
        <v>303</v>
      </c>
      <c r="BA685">
        <v>173708</v>
      </c>
      <c r="BB685">
        <v>1274.52</v>
      </c>
      <c r="BC685">
        <v>4603.7299999999996</v>
      </c>
      <c r="BD685">
        <v>4733.49</v>
      </c>
      <c r="BE685">
        <v>327.78</v>
      </c>
      <c r="BF685">
        <v>1133.3</v>
      </c>
      <c r="BG685">
        <v>36.200000000000003</v>
      </c>
      <c r="BH685">
        <v>173.51</v>
      </c>
      <c r="BI685">
        <v>119.04</v>
      </c>
      <c r="BJ685">
        <v>621.21</v>
      </c>
      <c r="BK685" t="s">
        <v>303</v>
      </c>
      <c r="BL685">
        <v>1220.79</v>
      </c>
      <c r="BM685" t="s">
        <v>303</v>
      </c>
      <c r="BN685" t="s">
        <v>303</v>
      </c>
      <c r="BO685">
        <v>448.22</v>
      </c>
      <c r="BP685">
        <v>213.98</v>
      </c>
      <c r="BQ685" t="s">
        <v>303</v>
      </c>
      <c r="BR685">
        <v>2022.18</v>
      </c>
      <c r="BS685">
        <v>244.53</v>
      </c>
      <c r="BT685">
        <v>238.53</v>
      </c>
      <c r="BU685">
        <v>282.04000000000002</v>
      </c>
      <c r="BV685">
        <v>8.24</v>
      </c>
      <c r="BW685" t="s">
        <v>303</v>
      </c>
      <c r="BX685">
        <v>15.56</v>
      </c>
      <c r="BY685">
        <v>114.55</v>
      </c>
      <c r="BZ685">
        <v>26790.77</v>
      </c>
      <c r="CA685" t="s">
        <v>303</v>
      </c>
      <c r="CB685">
        <v>2.08</v>
      </c>
      <c r="CC685">
        <v>169.72</v>
      </c>
      <c r="CD685" t="s">
        <v>303</v>
      </c>
      <c r="CE685" t="s">
        <v>303</v>
      </c>
      <c r="CF685">
        <v>18.89</v>
      </c>
      <c r="CG685">
        <v>274.12</v>
      </c>
      <c r="CH685" t="s">
        <v>303</v>
      </c>
      <c r="CI685">
        <v>44.31</v>
      </c>
      <c r="CJ685">
        <v>591.91999999999996</v>
      </c>
      <c r="CK685" t="s">
        <v>303</v>
      </c>
      <c r="CL685">
        <v>12.59</v>
      </c>
      <c r="CM685">
        <v>2471.17</v>
      </c>
      <c r="CN685">
        <v>219.61</v>
      </c>
      <c r="CO685">
        <v>151.88</v>
      </c>
      <c r="CP685" t="s">
        <v>303</v>
      </c>
      <c r="CQ685">
        <v>872.25</v>
      </c>
      <c r="CR685">
        <v>1208.72</v>
      </c>
      <c r="CS685">
        <v>1686.99</v>
      </c>
      <c r="CT685">
        <v>1271.69</v>
      </c>
      <c r="CU685">
        <v>392.06</v>
      </c>
      <c r="CV685">
        <v>6.73</v>
      </c>
      <c r="CW685">
        <v>10899.87</v>
      </c>
      <c r="CX685">
        <v>3597.93</v>
      </c>
      <c r="CY685" t="s">
        <v>303</v>
      </c>
      <c r="CZ685" t="s">
        <v>303</v>
      </c>
      <c r="DA685">
        <v>3365.78</v>
      </c>
      <c r="DB685">
        <v>307.26</v>
      </c>
      <c r="DC685">
        <v>1312.73</v>
      </c>
      <c r="DD685">
        <v>69.03</v>
      </c>
      <c r="DE685">
        <v>1.9</v>
      </c>
      <c r="DF685">
        <v>8549.51</v>
      </c>
      <c r="DG685">
        <v>289.45</v>
      </c>
      <c r="DH685">
        <v>12297.62</v>
      </c>
      <c r="DI685">
        <v>74.86</v>
      </c>
      <c r="DJ685" t="s">
        <v>303</v>
      </c>
      <c r="DK685">
        <v>270.87</v>
      </c>
      <c r="DL685">
        <v>813.96</v>
      </c>
      <c r="DM685" t="s">
        <v>303</v>
      </c>
      <c r="DN685" t="s">
        <v>303</v>
      </c>
      <c r="DO685">
        <v>1015.91</v>
      </c>
      <c r="DP685">
        <v>10322.4</v>
      </c>
      <c r="DQ685">
        <v>100</v>
      </c>
    </row>
    <row r="686" spans="1:121" x14ac:dyDescent="0.25">
      <c r="A686" s="81">
        <v>39449</v>
      </c>
      <c r="B686">
        <v>2878.88</v>
      </c>
      <c r="C686" t="s">
        <v>303</v>
      </c>
      <c r="D686">
        <v>589.65</v>
      </c>
      <c r="E686" t="s">
        <v>303</v>
      </c>
      <c r="F686">
        <v>8461.94</v>
      </c>
      <c r="G686">
        <v>63.65</v>
      </c>
      <c r="H686">
        <v>2744.78</v>
      </c>
      <c r="I686" t="s">
        <v>303</v>
      </c>
      <c r="J686" t="s">
        <v>303</v>
      </c>
      <c r="K686" t="s">
        <v>303</v>
      </c>
      <c r="L686">
        <v>0.05</v>
      </c>
      <c r="M686">
        <v>172.88</v>
      </c>
      <c r="N686">
        <v>98.63</v>
      </c>
      <c r="O686">
        <v>1.2</v>
      </c>
      <c r="P686">
        <v>75.72</v>
      </c>
      <c r="Q686" t="s">
        <v>303</v>
      </c>
      <c r="R686">
        <v>914.12</v>
      </c>
      <c r="S686">
        <v>201.76</v>
      </c>
      <c r="T686">
        <v>133.85</v>
      </c>
      <c r="U686">
        <v>202.61</v>
      </c>
      <c r="V686">
        <v>1458.61</v>
      </c>
      <c r="W686" t="s">
        <v>303</v>
      </c>
      <c r="X686" t="s">
        <v>303</v>
      </c>
      <c r="Y686" t="s">
        <v>303</v>
      </c>
      <c r="Z686">
        <v>21225.37</v>
      </c>
      <c r="AA686" t="s">
        <v>303</v>
      </c>
      <c r="AB686">
        <v>33.28</v>
      </c>
      <c r="AC686">
        <v>438.51</v>
      </c>
      <c r="AD686">
        <v>765.86</v>
      </c>
      <c r="AE686">
        <v>1018.41</v>
      </c>
      <c r="AF686">
        <v>108.5</v>
      </c>
      <c r="AG686">
        <v>90.13</v>
      </c>
      <c r="AH686" t="s">
        <v>303</v>
      </c>
      <c r="AI686">
        <v>11398.23</v>
      </c>
      <c r="AJ686">
        <v>8.67</v>
      </c>
      <c r="AK686" t="s">
        <v>303</v>
      </c>
      <c r="AL686">
        <v>991.78</v>
      </c>
      <c r="AM686">
        <v>64.77</v>
      </c>
      <c r="AN686">
        <v>840.16</v>
      </c>
      <c r="AO686">
        <v>90.4</v>
      </c>
      <c r="AP686">
        <v>5.34</v>
      </c>
      <c r="AQ686" t="s">
        <v>303</v>
      </c>
      <c r="AR686">
        <v>103.68</v>
      </c>
      <c r="AS686">
        <v>837.83</v>
      </c>
      <c r="AT686" t="s">
        <v>303</v>
      </c>
      <c r="AU686" t="s">
        <v>303</v>
      </c>
      <c r="AV686">
        <v>43.8</v>
      </c>
      <c r="AW686" t="s">
        <v>303</v>
      </c>
      <c r="AX686">
        <v>1799.5</v>
      </c>
      <c r="AY686">
        <v>109.89</v>
      </c>
      <c r="AZ686" t="s">
        <v>303</v>
      </c>
      <c r="BA686">
        <v>174282.9</v>
      </c>
      <c r="BB686">
        <v>1285.1199999999999</v>
      </c>
      <c r="BC686">
        <v>4489.1400000000003</v>
      </c>
      <c r="BD686">
        <v>4628.57</v>
      </c>
      <c r="BE686">
        <v>332.39</v>
      </c>
      <c r="BF686">
        <v>1121.81</v>
      </c>
      <c r="BG686">
        <v>41.99</v>
      </c>
      <c r="BH686">
        <v>175.98</v>
      </c>
      <c r="BI686">
        <v>113.09</v>
      </c>
      <c r="BJ686">
        <v>725.03</v>
      </c>
      <c r="BK686" t="s">
        <v>303</v>
      </c>
      <c r="BL686">
        <v>1196.95</v>
      </c>
      <c r="BM686" t="s">
        <v>303</v>
      </c>
      <c r="BN686" t="s">
        <v>303</v>
      </c>
      <c r="BO686">
        <v>418.34</v>
      </c>
      <c r="BP686">
        <v>212.63</v>
      </c>
      <c r="BQ686" t="s">
        <v>303</v>
      </c>
      <c r="BR686">
        <v>1965.07</v>
      </c>
      <c r="BS686">
        <v>244.53</v>
      </c>
      <c r="BT686">
        <v>238.78</v>
      </c>
      <c r="BU686">
        <v>279.33999999999997</v>
      </c>
      <c r="BV686">
        <v>8.73</v>
      </c>
      <c r="BW686" t="s">
        <v>303</v>
      </c>
      <c r="BX686">
        <v>14.73</v>
      </c>
      <c r="BY686">
        <v>111.53</v>
      </c>
      <c r="BZ686">
        <v>29386.41</v>
      </c>
      <c r="CA686" t="s">
        <v>303</v>
      </c>
      <c r="CB686">
        <v>2.16</v>
      </c>
      <c r="CC686">
        <v>170.79</v>
      </c>
      <c r="CD686" t="s">
        <v>303</v>
      </c>
      <c r="CE686" t="s">
        <v>303</v>
      </c>
      <c r="CF686">
        <v>18.47</v>
      </c>
      <c r="CG686">
        <v>283.66000000000003</v>
      </c>
      <c r="CH686" t="s">
        <v>303</v>
      </c>
      <c r="CI686">
        <v>45.89</v>
      </c>
      <c r="CJ686">
        <v>595.35</v>
      </c>
      <c r="CK686" t="s">
        <v>303</v>
      </c>
      <c r="CL686">
        <v>13.86</v>
      </c>
      <c r="CM686">
        <v>2368.06</v>
      </c>
      <c r="CN686">
        <v>217.79</v>
      </c>
      <c r="CO686">
        <v>149.57</v>
      </c>
      <c r="CP686" t="s">
        <v>303</v>
      </c>
      <c r="CQ686">
        <v>907.45</v>
      </c>
      <c r="CR686">
        <v>1212.6199999999999</v>
      </c>
      <c r="CS686">
        <v>1653.89</v>
      </c>
      <c r="CT686">
        <v>1265.47</v>
      </c>
      <c r="CU686">
        <v>391.89</v>
      </c>
      <c r="CV686">
        <v>8.0399999999999991</v>
      </c>
      <c r="CW686">
        <v>10805.35</v>
      </c>
      <c r="CX686">
        <v>3587.78</v>
      </c>
      <c r="CY686" t="s">
        <v>303</v>
      </c>
      <c r="CZ686" t="s">
        <v>303</v>
      </c>
      <c r="DA686">
        <v>3628.25</v>
      </c>
      <c r="DB686">
        <v>315.06</v>
      </c>
      <c r="DC686">
        <v>1309.25</v>
      </c>
      <c r="DD686">
        <v>72.31</v>
      </c>
      <c r="DE686">
        <v>1.9</v>
      </c>
      <c r="DF686">
        <v>8485.19</v>
      </c>
      <c r="DG686">
        <v>281.27999999999997</v>
      </c>
      <c r="DH686">
        <v>12093.63</v>
      </c>
      <c r="DI686">
        <v>74.86</v>
      </c>
      <c r="DJ686" t="s">
        <v>303</v>
      </c>
      <c r="DK686">
        <v>272.67</v>
      </c>
      <c r="DL686">
        <v>838.03</v>
      </c>
      <c r="DM686" t="s">
        <v>303</v>
      </c>
      <c r="DN686" t="s">
        <v>303</v>
      </c>
      <c r="DO686">
        <v>1010.57</v>
      </c>
      <c r="DP686">
        <v>10225.280000000001</v>
      </c>
      <c r="DQ686">
        <v>100</v>
      </c>
    </row>
    <row r="687" spans="1:121" x14ac:dyDescent="0.25">
      <c r="A687" s="81">
        <v>39456</v>
      </c>
      <c r="B687">
        <v>2538.4299999999998</v>
      </c>
      <c r="C687" t="s">
        <v>303</v>
      </c>
      <c r="D687">
        <v>520.85</v>
      </c>
      <c r="E687" t="s">
        <v>303</v>
      </c>
      <c r="F687">
        <v>8045.2</v>
      </c>
      <c r="G687">
        <v>61.4</v>
      </c>
      <c r="H687">
        <v>2596.89</v>
      </c>
      <c r="I687" t="s">
        <v>303</v>
      </c>
      <c r="J687" t="s">
        <v>303</v>
      </c>
      <c r="K687" t="s">
        <v>303</v>
      </c>
      <c r="L687">
        <v>0.05</v>
      </c>
      <c r="M687">
        <v>159.02000000000001</v>
      </c>
      <c r="N687">
        <v>92.38</v>
      </c>
      <c r="O687">
        <v>1.06</v>
      </c>
      <c r="P687">
        <v>75.72</v>
      </c>
      <c r="Q687" t="s">
        <v>303</v>
      </c>
      <c r="R687">
        <v>836.62</v>
      </c>
      <c r="S687">
        <v>179.64</v>
      </c>
      <c r="T687">
        <v>134.05000000000001</v>
      </c>
      <c r="U687">
        <v>171.78</v>
      </c>
      <c r="V687">
        <v>1335.5</v>
      </c>
      <c r="W687" t="s">
        <v>303</v>
      </c>
      <c r="X687" t="s">
        <v>303</v>
      </c>
      <c r="Y687" t="s">
        <v>303</v>
      </c>
      <c r="Z687">
        <v>19063.400000000001</v>
      </c>
      <c r="AA687" t="s">
        <v>303</v>
      </c>
      <c r="AB687">
        <v>31.48</v>
      </c>
      <c r="AC687">
        <v>388.31</v>
      </c>
      <c r="AD687">
        <v>842.45</v>
      </c>
      <c r="AE687">
        <v>920.32</v>
      </c>
      <c r="AF687">
        <v>103.3</v>
      </c>
      <c r="AG687">
        <v>86.45</v>
      </c>
      <c r="AH687" t="s">
        <v>303</v>
      </c>
      <c r="AI687">
        <v>10764.19</v>
      </c>
      <c r="AJ687">
        <v>7.95</v>
      </c>
      <c r="AK687" t="s">
        <v>303</v>
      </c>
      <c r="AL687">
        <v>1007.52</v>
      </c>
      <c r="AM687">
        <v>61.79</v>
      </c>
      <c r="AN687">
        <v>796.33</v>
      </c>
      <c r="AO687">
        <v>88.04</v>
      </c>
      <c r="AP687">
        <v>5.34</v>
      </c>
      <c r="AQ687" t="s">
        <v>303</v>
      </c>
      <c r="AR687">
        <v>95.83</v>
      </c>
      <c r="AS687">
        <v>786.43</v>
      </c>
      <c r="AT687" t="s">
        <v>303</v>
      </c>
      <c r="AU687" t="s">
        <v>303</v>
      </c>
      <c r="AV687">
        <v>44.2</v>
      </c>
      <c r="AW687" t="s">
        <v>303</v>
      </c>
      <c r="AX687">
        <v>1784.74</v>
      </c>
      <c r="AY687">
        <v>100.14</v>
      </c>
      <c r="AZ687" t="s">
        <v>303</v>
      </c>
      <c r="BA687">
        <v>171221.5</v>
      </c>
      <c r="BB687">
        <v>1202.8399999999999</v>
      </c>
      <c r="BC687">
        <v>4470.7299999999996</v>
      </c>
      <c r="BD687">
        <v>4542.9399999999996</v>
      </c>
      <c r="BE687">
        <v>332.21</v>
      </c>
      <c r="BF687">
        <v>1047.48</v>
      </c>
      <c r="BG687">
        <v>40.54</v>
      </c>
      <c r="BH687">
        <v>176.13</v>
      </c>
      <c r="BI687">
        <v>107.24</v>
      </c>
      <c r="BJ687">
        <v>754.03</v>
      </c>
      <c r="BK687" t="s">
        <v>303</v>
      </c>
      <c r="BL687">
        <v>1165.78</v>
      </c>
      <c r="BM687" t="s">
        <v>303</v>
      </c>
      <c r="BN687" t="s">
        <v>303</v>
      </c>
      <c r="BO687">
        <v>385.1</v>
      </c>
      <c r="BP687">
        <v>191.86</v>
      </c>
      <c r="BQ687" t="s">
        <v>303</v>
      </c>
      <c r="BR687">
        <v>1884.69</v>
      </c>
      <c r="BS687">
        <v>229.65</v>
      </c>
      <c r="BT687">
        <v>213.9</v>
      </c>
      <c r="BU687">
        <v>295.75</v>
      </c>
      <c r="BV687">
        <v>8.73</v>
      </c>
      <c r="BW687" t="s">
        <v>303</v>
      </c>
      <c r="BX687">
        <v>15.49</v>
      </c>
      <c r="BY687">
        <v>111.6</v>
      </c>
      <c r="BZ687">
        <v>28997.07</v>
      </c>
      <c r="CA687" t="s">
        <v>303</v>
      </c>
      <c r="CB687">
        <v>2.08</v>
      </c>
      <c r="CC687">
        <v>164.07</v>
      </c>
      <c r="CD687" t="s">
        <v>303</v>
      </c>
      <c r="CE687" t="s">
        <v>303</v>
      </c>
      <c r="CF687">
        <v>18.47</v>
      </c>
      <c r="CG687">
        <v>285.41000000000003</v>
      </c>
      <c r="CH687" t="s">
        <v>303</v>
      </c>
      <c r="CI687">
        <v>46.26</v>
      </c>
      <c r="CJ687">
        <v>507.64</v>
      </c>
      <c r="CK687" t="s">
        <v>303</v>
      </c>
      <c r="CL687">
        <v>11.96</v>
      </c>
      <c r="CM687">
        <v>2221.6</v>
      </c>
      <c r="CN687">
        <v>195.92</v>
      </c>
      <c r="CO687">
        <v>138.38</v>
      </c>
      <c r="CP687" t="s">
        <v>303</v>
      </c>
      <c r="CQ687">
        <v>892.97</v>
      </c>
      <c r="CR687">
        <v>1224.8800000000001</v>
      </c>
      <c r="CS687">
        <v>1582.95</v>
      </c>
      <c r="CT687">
        <v>1209.98</v>
      </c>
      <c r="CU687">
        <v>391.89</v>
      </c>
      <c r="CV687">
        <v>6.87</v>
      </c>
      <c r="CW687">
        <v>10862.06</v>
      </c>
      <c r="CX687">
        <v>3460.98</v>
      </c>
      <c r="CY687" t="s">
        <v>303</v>
      </c>
      <c r="CZ687" t="s">
        <v>303</v>
      </c>
      <c r="DA687">
        <v>3221.28</v>
      </c>
      <c r="DB687">
        <v>295.95999999999998</v>
      </c>
      <c r="DC687">
        <v>1217.97</v>
      </c>
      <c r="DD687">
        <v>69.34</v>
      </c>
      <c r="DE687">
        <v>1.9</v>
      </c>
      <c r="DF687">
        <v>7467.67</v>
      </c>
      <c r="DG687">
        <v>230.09</v>
      </c>
      <c r="DH687">
        <v>11807.08</v>
      </c>
      <c r="DI687">
        <v>73.19</v>
      </c>
      <c r="DJ687" t="s">
        <v>303</v>
      </c>
      <c r="DK687">
        <v>263.19</v>
      </c>
      <c r="DL687">
        <v>780.18</v>
      </c>
      <c r="DM687" t="s">
        <v>303</v>
      </c>
      <c r="DN687" t="s">
        <v>303</v>
      </c>
      <c r="DO687">
        <v>965.21</v>
      </c>
      <c r="DP687">
        <v>9878.42</v>
      </c>
      <c r="DQ687">
        <v>100</v>
      </c>
    </row>
    <row r="688" spans="1:121" x14ac:dyDescent="0.25">
      <c r="A688" s="81">
        <v>39463</v>
      </c>
      <c r="B688">
        <v>2249.06</v>
      </c>
      <c r="C688" t="s">
        <v>303</v>
      </c>
      <c r="D688">
        <v>489.31</v>
      </c>
      <c r="E688" t="s">
        <v>303</v>
      </c>
      <c r="F688">
        <v>7889.8</v>
      </c>
      <c r="G688">
        <v>61.03</v>
      </c>
      <c r="H688">
        <v>2476.5700000000002</v>
      </c>
      <c r="I688" t="s">
        <v>303</v>
      </c>
      <c r="J688" t="s">
        <v>303</v>
      </c>
      <c r="K688" t="s">
        <v>303</v>
      </c>
      <c r="L688">
        <v>0.05</v>
      </c>
      <c r="M688">
        <v>140.68</v>
      </c>
      <c r="N688">
        <v>88.68</v>
      </c>
      <c r="O688">
        <v>0.97</v>
      </c>
      <c r="P688">
        <v>70.67</v>
      </c>
      <c r="Q688" t="s">
        <v>303</v>
      </c>
      <c r="R688">
        <v>704.26</v>
      </c>
      <c r="S688">
        <v>166.37</v>
      </c>
      <c r="T688">
        <v>134.69</v>
      </c>
      <c r="U688">
        <v>157.34</v>
      </c>
      <c r="V688">
        <v>1196.3800000000001</v>
      </c>
      <c r="W688" t="s">
        <v>303</v>
      </c>
      <c r="X688" t="s">
        <v>303</v>
      </c>
      <c r="Y688" t="s">
        <v>303</v>
      </c>
      <c r="Z688">
        <v>16833.439999999999</v>
      </c>
      <c r="AA688" t="s">
        <v>303</v>
      </c>
      <c r="AB688">
        <v>29.05</v>
      </c>
      <c r="AC688">
        <v>338.6</v>
      </c>
      <c r="AD688">
        <v>811.29</v>
      </c>
      <c r="AE688">
        <v>893.64</v>
      </c>
      <c r="AF688">
        <v>100</v>
      </c>
      <c r="AG688">
        <v>85.61</v>
      </c>
      <c r="AH688" t="s">
        <v>303</v>
      </c>
      <c r="AI688">
        <v>9827.5499999999993</v>
      </c>
      <c r="AJ688">
        <v>7.71</v>
      </c>
      <c r="AK688" t="s">
        <v>303</v>
      </c>
      <c r="AL688">
        <v>1007.52</v>
      </c>
      <c r="AM688">
        <v>56.17</v>
      </c>
      <c r="AN688">
        <v>745.51</v>
      </c>
      <c r="AO688">
        <v>88.87</v>
      </c>
      <c r="AP688">
        <v>5.34</v>
      </c>
      <c r="AQ688" t="s">
        <v>303</v>
      </c>
      <c r="AR688">
        <v>97.77</v>
      </c>
      <c r="AS688">
        <v>726.89</v>
      </c>
      <c r="AT688" t="s">
        <v>303</v>
      </c>
      <c r="AU688" t="s">
        <v>303</v>
      </c>
      <c r="AV688">
        <v>42.19</v>
      </c>
      <c r="AW688" t="s">
        <v>303</v>
      </c>
      <c r="AX688">
        <v>1527.33</v>
      </c>
      <c r="AY688">
        <v>96.57</v>
      </c>
      <c r="AZ688" t="s">
        <v>303</v>
      </c>
      <c r="BA688">
        <v>158796.4</v>
      </c>
      <c r="BB688">
        <v>1118.55</v>
      </c>
      <c r="BC688">
        <v>4021.61</v>
      </c>
      <c r="BD688">
        <v>4111.2</v>
      </c>
      <c r="BE688">
        <v>333.13</v>
      </c>
      <c r="BF688">
        <v>961.88</v>
      </c>
      <c r="BG688">
        <v>36.200000000000003</v>
      </c>
      <c r="BH688">
        <v>163.52000000000001</v>
      </c>
      <c r="BI688">
        <v>102.81</v>
      </c>
      <c r="BJ688">
        <v>725.03</v>
      </c>
      <c r="BK688" t="s">
        <v>303</v>
      </c>
      <c r="BL688">
        <v>1161.6500000000001</v>
      </c>
      <c r="BM688" t="s">
        <v>303</v>
      </c>
      <c r="BN688" t="s">
        <v>303</v>
      </c>
      <c r="BO688">
        <v>356.33</v>
      </c>
      <c r="BP688">
        <v>173.18</v>
      </c>
      <c r="BQ688" t="s">
        <v>303</v>
      </c>
      <c r="BR688">
        <v>1649.9</v>
      </c>
      <c r="BS688">
        <v>222.74</v>
      </c>
      <c r="BT688">
        <v>193.42</v>
      </c>
      <c r="BU688">
        <v>275.97000000000003</v>
      </c>
      <c r="BV688">
        <v>7.62</v>
      </c>
      <c r="BW688" t="s">
        <v>303</v>
      </c>
      <c r="BX688">
        <v>14.92</v>
      </c>
      <c r="BY688">
        <v>111.68</v>
      </c>
      <c r="BZ688">
        <v>26939.09</v>
      </c>
      <c r="CA688" t="s">
        <v>303</v>
      </c>
      <c r="CB688">
        <v>2.2400000000000002</v>
      </c>
      <c r="CC688">
        <v>153.97999999999999</v>
      </c>
      <c r="CD688" t="s">
        <v>303</v>
      </c>
      <c r="CE688" t="s">
        <v>303</v>
      </c>
      <c r="CF688">
        <v>18.47</v>
      </c>
      <c r="CG688">
        <v>274.92</v>
      </c>
      <c r="CH688" t="s">
        <v>303</v>
      </c>
      <c r="CI688">
        <v>44.68</v>
      </c>
      <c r="CJ688">
        <v>441.49</v>
      </c>
      <c r="CK688" t="s">
        <v>303</v>
      </c>
      <c r="CL688">
        <v>9.42</v>
      </c>
      <c r="CM688">
        <v>2113.58</v>
      </c>
      <c r="CN688">
        <v>195.92</v>
      </c>
      <c r="CO688">
        <v>130.77000000000001</v>
      </c>
      <c r="CP688" t="s">
        <v>303</v>
      </c>
      <c r="CQ688">
        <v>894.95</v>
      </c>
      <c r="CR688">
        <v>1229.8900000000001</v>
      </c>
      <c r="CS688">
        <v>1533.3</v>
      </c>
      <c r="CT688">
        <v>1156.56</v>
      </c>
      <c r="CU688">
        <v>391.89</v>
      </c>
      <c r="CV688">
        <v>5.7</v>
      </c>
      <c r="CW688">
        <v>10064.32</v>
      </c>
      <c r="CX688">
        <v>3004.47</v>
      </c>
      <c r="CY688" t="s">
        <v>303</v>
      </c>
      <c r="CZ688" t="s">
        <v>303</v>
      </c>
      <c r="DA688">
        <v>3226.59</v>
      </c>
      <c r="DB688">
        <v>257.10000000000002</v>
      </c>
      <c r="DC688">
        <v>1160.3399999999999</v>
      </c>
      <c r="DD688">
        <v>64.62</v>
      </c>
      <c r="DE688">
        <v>1.7</v>
      </c>
      <c r="DF688">
        <v>6666.52</v>
      </c>
      <c r="DG688">
        <v>203.59</v>
      </c>
      <c r="DH688">
        <v>10806.56</v>
      </c>
      <c r="DI688">
        <v>74.86</v>
      </c>
      <c r="DJ688" t="s">
        <v>303</v>
      </c>
      <c r="DK688">
        <v>259.89</v>
      </c>
      <c r="DL688">
        <v>735.83</v>
      </c>
      <c r="DM688" t="s">
        <v>303</v>
      </c>
      <c r="DN688" t="s">
        <v>303</v>
      </c>
      <c r="DO688">
        <v>951.78</v>
      </c>
      <c r="DP688">
        <v>9485.32</v>
      </c>
      <c r="DQ688">
        <v>100</v>
      </c>
    </row>
    <row r="689" spans="1:121" x14ac:dyDescent="0.25">
      <c r="A689" s="81">
        <v>39470</v>
      </c>
      <c r="B689">
        <v>2300.12</v>
      </c>
      <c r="C689" t="s">
        <v>303</v>
      </c>
      <c r="D689">
        <v>507.71</v>
      </c>
      <c r="E689" t="s">
        <v>303</v>
      </c>
      <c r="F689">
        <v>6802.04</v>
      </c>
      <c r="G689">
        <v>57.66</v>
      </c>
      <c r="H689">
        <v>2105.59</v>
      </c>
      <c r="I689" t="s">
        <v>303</v>
      </c>
      <c r="J689" t="s">
        <v>303</v>
      </c>
      <c r="K689" t="s">
        <v>303</v>
      </c>
      <c r="L689">
        <v>0.04</v>
      </c>
      <c r="M689">
        <v>117.97</v>
      </c>
      <c r="N689">
        <v>89.14</v>
      </c>
      <c r="O689">
        <v>0.67</v>
      </c>
      <c r="P689">
        <v>70.67</v>
      </c>
      <c r="Q689" t="s">
        <v>303</v>
      </c>
      <c r="R689">
        <v>696.85</v>
      </c>
      <c r="S689">
        <v>150.97999999999999</v>
      </c>
      <c r="T689">
        <v>132.91999999999999</v>
      </c>
      <c r="U689">
        <v>143.15</v>
      </c>
      <c r="V689">
        <v>1203.3399999999999</v>
      </c>
      <c r="W689" t="s">
        <v>303</v>
      </c>
      <c r="X689" t="s">
        <v>303</v>
      </c>
      <c r="Y689" t="s">
        <v>303</v>
      </c>
      <c r="Z689">
        <v>16031.2</v>
      </c>
      <c r="AA689" t="s">
        <v>303</v>
      </c>
      <c r="AB689">
        <v>27.34</v>
      </c>
      <c r="AC689">
        <v>295.64</v>
      </c>
      <c r="AD689">
        <v>733.41</v>
      </c>
      <c r="AE689">
        <v>818.28</v>
      </c>
      <c r="AF689">
        <v>99.2</v>
      </c>
      <c r="AG689">
        <v>78.53</v>
      </c>
      <c r="AH689" t="s">
        <v>303</v>
      </c>
      <c r="AI689">
        <v>8477.82</v>
      </c>
      <c r="AJ689">
        <v>6.88</v>
      </c>
      <c r="AK689" t="s">
        <v>303</v>
      </c>
      <c r="AL689">
        <v>1007.52</v>
      </c>
      <c r="AM689">
        <v>46.08</v>
      </c>
      <c r="AN689">
        <v>702.72</v>
      </c>
      <c r="AO689">
        <v>84.84</v>
      </c>
      <c r="AP689">
        <v>5.34</v>
      </c>
      <c r="AQ689" t="s">
        <v>303</v>
      </c>
      <c r="AR689">
        <v>99.91</v>
      </c>
      <c r="AS689">
        <v>757.26</v>
      </c>
      <c r="AT689" t="s">
        <v>303</v>
      </c>
      <c r="AU689" t="s">
        <v>303</v>
      </c>
      <c r="AV689">
        <v>28.13</v>
      </c>
      <c r="AW689" t="s">
        <v>303</v>
      </c>
      <c r="AX689">
        <v>1427.11</v>
      </c>
      <c r="AY689">
        <v>87.64</v>
      </c>
      <c r="AZ689" t="s">
        <v>303</v>
      </c>
      <c r="BA689">
        <v>156051.5</v>
      </c>
      <c r="BB689">
        <v>1118.04</v>
      </c>
      <c r="BC689">
        <v>3882.48</v>
      </c>
      <c r="BD689">
        <v>3980.95</v>
      </c>
      <c r="BE689">
        <v>329.44</v>
      </c>
      <c r="BF689">
        <v>942.05</v>
      </c>
      <c r="BG689">
        <v>36.200000000000003</v>
      </c>
      <c r="BH689">
        <v>162.88</v>
      </c>
      <c r="BI689">
        <v>92.31</v>
      </c>
      <c r="BJ689">
        <v>754.03</v>
      </c>
      <c r="BK689" t="s">
        <v>303</v>
      </c>
      <c r="BL689">
        <v>958.57</v>
      </c>
      <c r="BM689" t="s">
        <v>303</v>
      </c>
      <c r="BN689" t="s">
        <v>303</v>
      </c>
      <c r="BO689">
        <v>344.38</v>
      </c>
      <c r="BP689">
        <v>161.01</v>
      </c>
      <c r="BQ689" t="s">
        <v>303</v>
      </c>
      <c r="BR689">
        <v>1704.89</v>
      </c>
      <c r="BS689">
        <v>213.7</v>
      </c>
      <c r="BT689">
        <v>196.88</v>
      </c>
      <c r="BU689">
        <v>254.17</v>
      </c>
      <c r="BV689">
        <v>6.76</v>
      </c>
      <c r="BW689" t="s">
        <v>303</v>
      </c>
      <c r="BX689">
        <v>13.52</v>
      </c>
      <c r="BY689">
        <v>110.97</v>
      </c>
      <c r="BZ689">
        <v>25956.46</v>
      </c>
      <c r="CA689" t="s">
        <v>303</v>
      </c>
      <c r="CB689">
        <v>2.3199999999999998</v>
      </c>
      <c r="CC689">
        <v>139.05000000000001</v>
      </c>
      <c r="CD689" t="s">
        <v>303</v>
      </c>
      <c r="CE689" t="s">
        <v>303</v>
      </c>
      <c r="CF689">
        <v>12.6</v>
      </c>
      <c r="CG689">
        <v>273.01</v>
      </c>
      <c r="CH689" t="s">
        <v>303</v>
      </c>
      <c r="CI689">
        <v>40.619999999999997</v>
      </c>
      <c r="CJ689">
        <v>435.61</v>
      </c>
      <c r="CK689" t="s">
        <v>303</v>
      </c>
      <c r="CL689">
        <v>9.84</v>
      </c>
      <c r="CM689">
        <v>2012.94</v>
      </c>
      <c r="CN689">
        <v>213.23</v>
      </c>
      <c r="CO689">
        <v>130.66</v>
      </c>
      <c r="CP689" t="s">
        <v>303</v>
      </c>
      <c r="CQ689">
        <v>760.43</v>
      </c>
      <c r="CR689">
        <v>1233.79</v>
      </c>
      <c r="CS689">
        <v>1452.32</v>
      </c>
      <c r="CT689">
        <v>1077.21</v>
      </c>
      <c r="CU689">
        <v>391.55</v>
      </c>
      <c r="CV689">
        <v>5.56</v>
      </c>
      <c r="CW689">
        <v>8809.1200000000008</v>
      </c>
      <c r="CX689">
        <v>2933.46</v>
      </c>
      <c r="CY689" t="s">
        <v>303</v>
      </c>
      <c r="CZ689" t="s">
        <v>303</v>
      </c>
      <c r="DA689">
        <v>3075.47</v>
      </c>
      <c r="DB689">
        <v>251.62</v>
      </c>
      <c r="DC689">
        <v>1082.98</v>
      </c>
      <c r="DD689">
        <v>61.03</v>
      </c>
      <c r="DE689">
        <v>1.7</v>
      </c>
      <c r="DF689">
        <v>6374.13</v>
      </c>
      <c r="DG689">
        <v>179.54</v>
      </c>
      <c r="DH689">
        <v>10170.299999999999</v>
      </c>
      <c r="DI689">
        <v>74.86</v>
      </c>
      <c r="DJ689" t="s">
        <v>303</v>
      </c>
      <c r="DK689">
        <v>243.79</v>
      </c>
      <c r="DL689">
        <v>748.55</v>
      </c>
      <c r="DM689" t="s">
        <v>303</v>
      </c>
      <c r="DN689" t="s">
        <v>303</v>
      </c>
      <c r="DO689">
        <v>975.48</v>
      </c>
      <c r="DP689">
        <v>8454.01</v>
      </c>
      <c r="DQ689">
        <v>94.5</v>
      </c>
    </row>
    <row r="690" spans="1:121" x14ac:dyDescent="0.25">
      <c r="A690" s="81">
        <v>39477</v>
      </c>
      <c r="B690">
        <v>2487.37</v>
      </c>
      <c r="C690" t="s">
        <v>303</v>
      </c>
      <c r="D690">
        <v>565.04999999999995</v>
      </c>
      <c r="E690" t="s">
        <v>303</v>
      </c>
      <c r="F690">
        <v>7247.04</v>
      </c>
      <c r="G690">
        <v>57.13</v>
      </c>
      <c r="H690">
        <v>2316.15</v>
      </c>
      <c r="I690" t="s">
        <v>303</v>
      </c>
      <c r="J690" t="s">
        <v>303</v>
      </c>
      <c r="K690" t="s">
        <v>303</v>
      </c>
      <c r="L690">
        <v>0.04</v>
      </c>
      <c r="M690">
        <v>122.71</v>
      </c>
      <c r="N690">
        <v>90.99</v>
      </c>
      <c r="O690">
        <v>0.95</v>
      </c>
      <c r="P690">
        <v>70.67</v>
      </c>
      <c r="Q690" t="s">
        <v>303</v>
      </c>
      <c r="R690">
        <v>814.2</v>
      </c>
      <c r="S690">
        <v>168.06</v>
      </c>
      <c r="T690">
        <v>134.49</v>
      </c>
      <c r="U690">
        <v>157.34</v>
      </c>
      <c r="V690">
        <v>1240.2</v>
      </c>
      <c r="W690" t="s">
        <v>303</v>
      </c>
      <c r="X690" t="s">
        <v>303</v>
      </c>
      <c r="Y690" t="s">
        <v>303</v>
      </c>
      <c r="Z690">
        <v>17254.96</v>
      </c>
      <c r="AA690" t="s">
        <v>303</v>
      </c>
      <c r="AB690">
        <v>29.86</v>
      </c>
      <c r="AC690">
        <v>332.56</v>
      </c>
      <c r="AD690">
        <v>682.78</v>
      </c>
      <c r="AE690">
        <v>916.37</v>
      </c>
      <c r="AF690">
        <v>99</v>
      </c>
      <c r="AG690">
        <v>85.89</v>
      </c>
      <c r="AH690" t="s">
        <v>303</v>
      </c>
      <c r="AI690">
        <v>8948.5400000000009</v>
      </c>
      <c r="AJ690">
        <v>7.15</v>
      </c>
      <c r="AK690" t="s">
        <v>303</v>
      </c>
      <c r="AL690">
        <v>1007.52</v>
      </c>
      <c r="AM690">
        <v>47.39</v>
      </c>
      <c r="AN690">
        <v>731.51</v>
      </c>
      <c r="AO690">
        <v>91.79</v>
      </c>
      <c r="AP690">
        <v>5.34</v>
      </c>
      <c r="AQ690" t="s">
        <v>303</v>
      </c>
      <c r="AR690">
        <v>106.19</v>
      </c>
      <c r="AS690">
        <v>829.94</v>
      </c>
      <c r="AT690" t="s">
        <v>303</v>
      </c>
      <c r="AU690" t="s">
        <v>303</v>
      </c>
      <c r="AV690">
        <v>19.89</v>
      </c>
      <c r="AW690" t="s">
        <v>303</v>
      </c>
      <c r="AX690">
        <v>1620.68</v>
      </c>
      <c r="AY690">
        <v>92.86</v>
      </c>
      <c r="AZ690" t="s">
        <v>303</v>
      </c>
      <c r="BA690">
        <v>156286.6</v>
      </c>
      <c r="BB690">
        <v>1197.29</v>
      </c>
      <c r="BC690">
        <v>3960.23</v>
      </c>
      <c r="BD690">
        <v>4189.59</v>
      </c>
      <c r="BE690">
        <v>328.52</v>
      </c>
      <c r="BF690">
        <v>990.26</v>
      </c>
      <c r="BG690">
        <v>36.200000000000003</v>
      </c>
      <c r="BH690">
        <v>168.12</v>
      </c>
      <c r="BI690">
        <v>97.94</v>
      </c>
      <c r="BJ690">
        <v>739.53</v>
      </c>
      <c r="BK690" t="s">
        <v>303</v>
      </c>
      <c r="BL690">
        <v>1025.96</v>
      </c>
      <c r="BM690" t="s">
        <v>303</v>
      </c>
      <c r="BN690" t="s">
        <v>303</v>
      </c>
      <c r="BO690">
        <v>362.31</v>
      </c>
      <c r="BP690">
        <v>170.6</v>
      </c>
      <c r="BQ690" t="s">
        <v>303</v>
      </c>
      <c r="BR690">
        <v>1850.84</v>
      </c>
      <c r="BS690">
        <v>223.27</v>
      </c>
      <c r="BT690">
        <v>207.43</v>
      </c>
      <c r="BU690">
        <v>266.76</v>
      </c>
      <c r="BV690">
        <v>7.5</v>
      </c>
      <c r="BW690" t="s">
        <v>303</v>
      </c>
      <c r="BX690">
        <v>15.24</v>
      </c>
      <c r="BY690">
        <v>104.84</v>
      </c>
      <c r="BZ690">
        <v>27207.919999999998</v>
      </c>
      <c r="CA690" t="s">
        <v>303</v>
      </c>
      <c r="CB690">
        <v>2.16</v>
      </c>
      <c r="CC690">
        <v>149.81</v>
      </c>
      <c r="CD690" t="s">
        <v>303</v>
      </c>
      <c r="CE690" t="s">
        <v>303</v>
      </c>
      <c r="CF690">
        <v>15.11</v>
      </c>
      <c r="CG690">
        <v>277.45999999999998</v>
      </c>
      <c r="CH690" t="s">
        <v>303</v>
      </c>
      <c r="CI690">
        <v>43.93</v>
      </c>
      <c r="CJ690">
        <v>490</v>
      </c>
      <c r="CK690" t="s">
        <v>303</v>
      </c>
      <c r="CL690">
        <v>12.28</v>
      </c>
      <c r="CM690">
        <v>2154.5</v>
      </c>
      <c r="CN690">
        <v>193.18</v>
      </c>
      <c r="CO690">
        <v>133.97999999999999</v>
      </c>
      <c r="CP690" t="s">
        <v>303</v>
      </c>
      <c r="CQ690">
        <v>855.48</v>
      </c>
      <c r="CR690">
        <v>1223.48</v>
      </c>
      <c r="CS690">
        <v>1506.11</v>
      </c>
      <c r="CT690">
        <v>1112.99</v>
      </c>
      <c r="CU690">
        <v>391.55</v>
      </c>
      <c r="CV690">
        <v>5.99</v>
      </c>
      <c r="CW690">
        <v>9104.02</v>
      </c>
      <c r="CX690">
        <v>3428.85</v>
      </c>
      <c r="CY690" t="s">
        <v>303</v>
      </c>
      <c r="CZ690" t="s">
        <v>303</v>
      </c>
      <c r="DA690">
        <v>3364.45</v>
      </c>
      <c r="DB690">
        <v>279.02</v>
      </c>
      <c r="DC690">
        <v>1139.06</v>
      </c>
      <c r="DD690">
        <v>69.23</v>
      </c>
      <c r="DE690">
        <v>1.7</v>
      </c>
      <c r="DF690">
        <v>7765.91</v>
      </c>
      <c r="DG690">
        <v>192</v>
      </c>
      <c r="DH690">
        <v>10490.86</v>
      </c>
      <c r="DI690">
        <v>74.86</v>
      </c>
      <c r="DJ690" t="s">
        <v>303</v>
      </c>
      <c r="DK690">
        <v>243.05</v>
      </c>
      <c r="DL690">
        <v>777.54</v>
      </c>
      <c r="DM690" t="s">
        <v>303</v>
      </c>
      <c r="DN690" t="s">
        <v>303</v>
      </c>
      <c r="DO690">
        <v>997.69</v>
      </c>
      <c r="DP690">
        <v>8708.36</v>
      </c>
      <c r="DQ690">
        <v>90</v>
      </c>
    </row>
    <row r="691" spans="1:121" x14ac:dyDescent="0.25">
      <c r="A691" s="81">
        <v>39484</v>
      </c>
      <c r="B691">
        <v>2495.88</v>
      </c>
      <c r="C691" t="s">
        <v>303</v>
      </c>
      <c r="D691">
        <v>530.4</v>
      </c>
      <c r="E691" t="s">
        <v>303</v>
      </c>
      <c r="F691">
        <v>6950.38</v>
      </c>
      <c r="G691">
        <v>56.91</v>
      </c>
      <c r="H691">
        <v>2444.9899999999998</v>
      </c>
      <c r="I691" t="s">
        <v>303</v>
      </c>
      <c r="J691" t="s">
        <v>303</v>
      </c>
      <c r="K691" t="s">
        <v>303</v>
      </c>
      <c r="L691">
        <v>0.04</v>
      </c>
      <c r="M691">
        <v>132.19999999999999</v>
      </c>
      <c r="N691">
        <v>89.6</v>
      </c>
      <c r="O691">
        <v>0.88</v>
      </c>
      <c r="P691">
        <v>75.72</v>
      </c>
      <c r="Q691" t="s">
        <v>303</v>
      </c>
      <c r="R691">
        <v>834.02</v>
      </c>
      <c r="S691">
        <v>180.02</v>
      </c>
      <c r="T691">
        <v>137.11000000000001</v>
      </c>
      <c r="U691">
        <v>163.69999999999999</v>
      </c>
      <c r="V691">
        <v>1224.9000000000001</v>
      </c>
      <c r="W691" t="s">
        <v>303</v>
      </c>
      <c r="X691" t="s">
        <v>303</v>
      </c>
      <c r="Y691" t="s">
        <v>303</v>
      </c>
      <c r="Z691">
        <v>17200.57</v>
      </c>
      <c r="AA691" t="s">
        <v>303</v>
      </c>
      <c r="AB691">
        <v>30.04</v>
      </c>
      <c r="AC691">
        <v>321.22000000000003</v>
      </c>
      <c r="AD691">
        <v>837.25</v>
      </c>
      <c r="AE691">
        <v>936.63</v>
      </c>
      <c r="AF691">
        <v>99.5</v>
      </c>
      <c r="AG691">
        <v>81.260000000000005</v>
      </c>
      <c r="AH691" t="s">
        <v>303</v>
      </c>
      <c r="AI691">
        <v>8886.11</v>
      </c>
      <c r="AJ691">
        <v>7.29</v>
      </c>
      <c r="AK691" t="s">
        <v>303</v>
      </c>
      <c r="AL691">
        <v>1035.8599999999999</v>
      </c>
      <c r="AM691">
        <v>46.17</v>
      </c>
      <c r="AN691">
        <v>762.62</v>
      </c>
      <c r="AO691">
        <v>92.07</v>
      </c>
      <c r="AP691">
        <v>5.34</v>
      </c>
      <c r="AQ691" t="s">
        <v>303</v>
      </c>
      <c r="AR691">
        <v>97.21</v>
      </c>
      <c r="AS691">
        <v>834.01</v>
      </c>
      <c r="AT691" t="s">
        <v>303</v>
      </c>
      <c r="AU691" t="s">
        <v>303</v>
      </c>
      <c r="AV691">
        <v>9.44</v>
      </c>
      <c r="AW691" t="s">
        <v>303</v>
      </c>
      <c r="AX691">
        <v>1578.81</v>
      </c>
      <c r="AY691">
        <v>90.66</v>
      </c>
      <c r="AZ691" t="s">
        <v>303</v>
      </c>
      <c r="BA691">
        <v>155246.79999999999</v>
      </c>
      <c r="BB691">
        <v>1194.26</v>
      </c>
      <c r="BC691">
        <v>3713.67</v>
      </c>
      <c r="BD691">
        <v>3931.51</v>
      </c>
      <c r="BE691">
        <v>322.8</v>
      </c>
      <c r="BF691">
        <v>957.37</v>
      </c>
      <c r="BG691">
        <v>27.51</v>
      </c>
      <c r="BH691">
        <v>168.12</v>
      </c>
      <c r="BI691">
        <v>100.1</v>
      </c>
      <c r="BJ691">
        <v>783.03</v>
      </c>
      <c r="BK691" t="s">
        <v>303</v>
      </c>
      <c r="BL691">
        <v>980.58</v>
      </c>
      <c r="BM691" t="s">
        <v>303</v>
      </c>
      <c r="BN691" t="s">
        <v>303</v>
      </c>
      <c r="BO691">
        <v>356.71</v>
      </c>
      <c r="BP691">
        <v>176.99</v>
      </c>
      <c r="BQ691" t="s">
        <v>303</v>
      </c>
      <c r="BR691">
        <v>1836.04</v>
      </c>
      <c r="BS691">
        <v>228.58</v>
      </c>
      <c r="BT691">
        <v>208.5</v>
      </c>
      <c r="BU691">
        <v>281.37</v>
      </c>
      <c r="BV691">
        <v>7.5</v>
      </c>
      <c r="BW691" t="s">
        <v>303</v>
      </c>
      <c r="BX691">
        <v>13.97</v>
      </c>
      <c r="BY691">
        <v>104.91</v>
      </c>
      <c r="BZ691">
        <v>28598.45</v>
      </c>
      <c r="CA691" t="s">
        <v>303</v>
      </c>
      <c r="CB691">
        <v>2.3199999999999998</v>
      </c>
      <c r="CC691">
        <v>150.62</v>
      </c>
      <c r="CD691" t="s">
        <v>303</v>
      </c>
      <c r="CE691" t="s">
        <v>303</v>
      </c>
      <c r="CF691">
        <v>15.11</v>
      </c>
      <c r="CG691">
        <v>274.12</v>
      </c>
      <c r="CH691" t="s">
        <v>303</v>
      </c>
      <c r="CI691">
        <v>44.98</v>
      </c>
      <c r="CJ691">
        <v>473.34</v>
      </c>
      <c r="CK691" t="s">
        <v>303</v>
      </c>
      <c r="CL691">
        <v>12.17</v>
      </c>
      <c r="CM691">
        <v>2188.86</v>
      </c>
      <c r="CN691">
        <v>198.65</v>
      </c>
      <c r="CO691">
        <v>139.18</v>
      </c>
      <c r="CP691" t="s">
        <v>303</v>
      </c>
      <c r="CQ691">
        <v>801.54</v>
      </c>
      <c r="CR691">
        <v>1233.51</v>
      </c>
      <c r="CS691">
        <v>1488.97</v>
      </c>
      <c r="CT691">
        <v>1108.32</v>
      </c>
      <c r="CU691">
        <v>391.72</v>
      </c>
      <c r="CV691">
        <v>6.14</v>
      </c>
      <c r="CW691">
        <v>9048.6299999999992</v>
      </c>
      <c r="CX691">
        <v>3503.24</v>
      </c>
      <c r="CY691" t="s">
        <v>303</v>
      </c>
      <c r="CZ691" t="s">
        <v>303</v>
      </c>
      <c r="DA691">
        <v>3396.27</v>
      </c>
      <c r="DB691">
        <v>290.64999999999998</v>
      </c>
      <c r="DC691">
        <v>1142.93</v>
      </c>
      <c r="DD691">
        <v>69.23</v>
      </c>
      <c r="DE691">
        <v>1.8</v>
      </c>
      <c r="DF691">
        <v>7596.32</v>
      </c>
      <c r="DG691">
        <v>190.53</v>
      </c>
      <c r="DH691">
        <v>10500.58</v>
      </c>
      <c r="DI691">
        <v>81.510000000000005</v>
      </c>
      <c r="DJ691" t="s">
        <v>303</v>
      </c>
      <c r="DK691">
        <v>265.35000000000002</v>
      </c>
      <c r="DL691">
        <v>825.05</v>
      </c>
      <c r="DM691" t="s">
        <v>303</v>
      </c>
      <c r="DN691" t="s">
        <v>303</v>
      </c>
      <c r="DO691">
        <v>995.77</v>
      </c>
      <c r="DP691">
        <v>8712.99</v>
      </c>
      <c r="DQ691">
        <v>85.5</v>
      </c>
    </row>
    <row r="692" spans="1:121" x14ac:dyDescent="0.25">
      <c r="A692" s="81">
        <v>39491</v>
      </c>
      <c r="B692">
        <v>2468.2199999999998</v>
      </c>
      <c r="C692" t="s">
        <v>303</v>
      </c>
      <c r="D692">
        <v>565.04999999999995</v>
      </c>
      <c r="E692" t="s">
        <v>303</v>
      </c>
      <c r="F692">
        <v>6802.04</v>
      </c>
      <c r="G692">
        <v>56.54</v>
      </c>
      <c r="H692">
        <v>2464.54</v>
      </c>
      <c r="I692" t="s">
        <v>303</v>
      </c>
      <c r="J692" t="s">
        <v>303</v>
      </c>
      <c r="K692" t="s">
        <v>303</v>
      </c>
      <c r="L692">
        <v>0.05</v>
      </c>
      <c r="M692">
        <v>146.61000000000001</v>
      </c>
      <c r="N692">
        <v>91.22</v>
      </c>
      <c r="O692">
        <v>0.8</v>
      </c>
      <c r="P692">
        <v>70.67</v>
      </c>
      <c r="Q692" t="s">
        <v>303</v>
      </c>
      <c r="R692">
        <v>846.84</v>
      </c>
      <c r="S692">
        <v>182.26</v>
      </c>
      <c r="T692">
        <v>137.9</v>
      </c>
      <c r="U692">
        <v>166.88</v>
      </c>
      <c r="V692">
        <v>1224.21</v>
      </c>
      <c r="W692" t="s">
        <v>303</v>
      </c>
      <c r="X692" t="s">
        <v>303</v>
      </c>
      <c r="Y692" t="s">
        <v>303</v>
      </c>
      <c r="Z692">
        <v>17309.349999999999</v>
      </c>
      <c r="AA692" t="s">
        <v>303</v>
      </c>
      <c r="AB692">
        <v>29.68</v>
      </c>
      <c r="AC692">
        <v>335.7</v>
      </c>
      <c r="AD692">
        <v>837.25</v>
      </c>
      <c r="AE692">
        <v>956.89</v>
      </c>
      <c r="AF692">
        <v>97</v>
      </c>
      <c r="AG692">
        <v>91.19</v>
      </c>
      <c r="AH692" t="s">
        <v>303</v>
      </c>
      <c r="AI692">
        <v>8669.9500000000007</v>
      </c>
      <c r="AJ692">
        <v>7.18</v>
      </c>
      <c r="AK692" t="s">
        <v>303</v>
      </c>
      <c r="AL692">
        <v>1031.1400000000001</v>
      </c>
      <c r="AM692">
        <v>41.25</v>
      </c>
      <c r="AN692">
        <v>720.1</v>
      </c>
      <c r="AO692">
        <v>92.49</v>
      </c>
      <c r="AP692">
        <v>5.34</v>
      </c>
      <c r="AQ692" t="s">
        <v>303</v>
      </c>
      <c r="AR692">
        <v>101.1</v>
      </c>
      <c r="AS692">
        <v>833.53</v>
      </c>
      <c r="AT692" t="s">
        <v>303</v>
      </c>
      <c r="AU692" t="s">
        <v>303</v>
      </c>
      <c r="AV692">
        <v>9.64</v>
      </c>
      <c r="AW692" t="s">
        <v>303</v>
      </c>
      <c r="AX692">
        <v>1579.5</v>
      </c>
      <c r="AY692">
        <v>91.35</v>
      </c>
      <c r="AZ692" t="s">
        <v>303</v>
      </c>
      <c r="BA692">
        <v>156854.29999999999</v>
      </c>
      <c r="BB692">
        <v>1201.33</v>
      </c>
      <c r="BC692">
        <v>3849.74</v>
      </c>
      <c r="BD692">
        <v>4046.08</v>
      </c>
      <c r="BE692">
        <v>328.15</v>
      </c>
      <c r="BF692">
        <v>929.66</v>
      </c>
      <c r="BG692">
        <v>36.200000000000003</v>
      </c>
      <c r="BH692">
        <v>168.12</v>
      </c>
      <c r="BI692">
        <v>100.97</v>
      </c>
      <c r="BJ692">
        <v>767.95</v>
      </c>
      <c r="BK692" t="s">
        <v>303</v>
      </c>
      <c r="BL692">
        <v>955.36</v>
      </c>
      <c r="BM692" t="s">
        <v>303</v>
      </c>
      <c r="BN692" t="s">
        <v>303</v>
      </c>
      <c r="BO692">
        <v>363.8</v>
      </c>
      <c r="BP692">
        <v>177.6</v>
      </c>
      <c r="BQ692" t="s">
        <v>303</v>
      </c>
      <c r="BR692">
        <v>1848.73</v>
      </c>
      <c r="BS692">
        <v>239.22</v>
      </c>
      <c r="BT692">
        <v>211.14</v>
      </c>
      <c r="BU692">
        <v>282.04000000000002</v>
      </c>
      <c r="BV692">
        <v>7.62</v>
      </c>
      <c r="BW692" t="s">
        <v>303</v>
      </c>
      <c r="BX692">
        <v>13.84</v>
      </c>
      <c r="BY692">
        <v>79.34</v>
      </c>
      <c r="BZ692">
        <v>28153.48</v>
      </c>
      <c r="CA692" t="s">
        <v>303</v>
      </c>
      <c r="CB692">
        <v>2.2400000000000002</v>
      </c>
      <c r="CC692">
        <v>153.04</v>
      </c>
      <c r="CD692" t="s">
        <v>303</v>
      </c>
      <c r="CE692" t="s">
        <v>303</v>
      </c>
      <c r="CF692">
        <v>15.11</v>
      </c>
      <c r="CG692">
        <v>276.67</v>
      </c>
      <c r="CH692" t="s">
        <v>303</v>
      </c>
      <c r="CI692">
        <v>44.38</v>
      </c>
      <c r="CJ692">
        <v>463.05</v>
      </c>
      <c r="CK692" t="s">
        <v>303</v>
      </c>
      <c r="CL692">
        <v>11.85</v>
      </c>
      <c r="CM692">
        <v>2170.04</v>
      </c>
      <c r="CN692">
        <v>208.67</v>
      </c>
      <c r="CO692">
        <v>148.22999999999999</v>
      </c>
      <c r="CP692" t="s">
        <v>303</v>
      </c>
      <c r="CQ692">
        <v>824.23</v>
      </c>
      <c r="CR692">
        <v>1226.27</v>
      </c>
      <c r="CS692">
        <v>1502.57</v>
      </c>
      <c r="CT692">
        <v>1119.73</v>
      </c>
      <c r="CU692">
        <v>391.72</v>
      </c>
      <c r="CV692">
        <v>6.73</v>
      </c>
      <c r="CW692">
        <v>9262.5300000000007</v>
      </c>
      <c r="CX692">
        <v>3567.49</v>
      </c>
      <c r="CY692" t="s">
        <v>303</v>
      </c>
      <c r="CZ692" t="s">
        <v>303</v>
      </c>
      <c r="DA692">
        <v>3397.59</v>
      </c>
      <c r="DB692">
        <v>293.14</v>
      </c>
      <c r="DC692">
        <v>1141</v>
      </c>
      <c r="DD692">
        <v>67.69</v>
      </c>
      <c r="DE692">
        <v>1.6</v>
      </c>
      <c r="DF692">
        <v>8508.58</v>
      </c>
      <c r="DG692">
        <v>212.46</v>
      </c>
      <c r="DH692">
        <v>10306.299999999999</v>
      </c>
      <c r="DI692">
        <v>76.52</v>
      </c>
      <c r="DJ692" t="s">
        <v>303</v>
      </c>
      <c r="DK692">
        <v>252.57</v>
      </c>
      <c r="DL692">
        <v>832.36</v>
      </c>
      <c r="DM692" t="s">
        <v>303</v>
      </c>
      <c r="DN692" t="s">
        <v>303</v>
      </c>
      <c r="DO692">
        <v>1017.28</v>
      </c>
      <c r="DP692">
        <v>8985.85</v>
      </c>
      <c r="DQ692">
        <v>89.5</v>
      </c>
    </row>
    <row r="693" spans="1:121" x14ac:dyDescent="0.25">
      <c r="A693" s="81">
        <v>39498</v>
      </c>
      <c r="B693">
        <v>2751.21</v>
      </c>
      <c r="C693" t="s">
        <v>303</v>
      </c>
      <c r="D693">
        <v>609.25</v>
      </c>
      <c r="E693" t="s">
        <v>303</v>
      </c>
      <c r="F693">
        <v>6780.85</v>
      </c>
      <c r="G693">
        <v>61.63</v>
      </c>
      <c r="H693">
        <v>2506.15</v>
      </c>
      <c r="I693" t="s">
        <v>303</v>
      </c>
      <c r="J693" t="s">
        <v>303</v>
      </c>
      <c r="K693" t="s">
        <v>303</v>
      </c>
      <c r="L693">
        <v>0.04</v>
      </c>
      <c r="M693">
        <v>144.71</v>
      </c>
      <c r="N693">
        <v>92.84</v>
      </c>
      <c r="O693">
        <v>0.81</v>
      </c>
      <c r="P693">
        <v>70.42</v>
      </c>
      <c r="Q693" t="s">
        <v>303</v>
      </c>
      <c r="R693">
        <v>867.06</v>
      </c>
      <c r="S693">
        <v>189.8</v>
      </c>
      <c r="T693">
        <v>138.79</v>
      </c>
      <c r="U693">
        <v>163.82</v>
      </c>
      <c r="V693">
        <v>1157.43</v>
      </c>
      <c r="W693" t="s">
        <v>303</v>
      </c>
      <c r="X693" t="s">
        <v>303</v>
      </c>
      <c r="Y693" t="s">
        <v>303</v>
      </c>
      <c r="Z693">
        <v>19090.59</v>
      </c>
      <c r="AA693" t="s">
        <v>303</v>
      </c>
      <c r="AB693">
        <v>33.28</v>
      </c>
      <c r="AC693">
        <v>348.01</v>
      </c>
      <c r="AD693">
        <v>882.69</v>
      </c>
      <c r="AE693">
        <v>975.91</v>
      </c>
      <c r="AF693">
        <v>96.4</v>
      </c>
      <c r="AG693">
        <v>97.77</v>
      </c>
      <c r="AH693" t="s">
        <v>303</v>
      </c>
      <c r="AI693">
        <v>8746.7999999999993</v>
      </c>
      <c r="AJ693">
        <v>10.36</v>
      </c>
      <c r="AK693" t="s">
        <v>303</v>
      </c>
      <c r="AL693">
        <v>1016.97</v>
      </c>
      <c r="AM693">
        <v>41.51</v>
      </c>
      <c r="AN693">
        <v>758.47</v>
      </c>
      <c r="AO693">
        <v>92.62</v>
      </c>
      <c r="AP693">
        <v>5.34</v>
      </c>
      <c r="AQ693" t="s">
        <v>303</v>
      </c>
      <c r="AR693">
        <v>100.54</v>
      </c>
      <c r="AS693">
        <v>854.33</v>
      </c>
      <c r="AT693" t="s">
        <v>303</v>
      </c>
      <c r="AU693" t="s">
        <v>303</v>
      </c>
      <c r="AV693">
        <v>9.64</v>
      </c>
      <c r="AW693" t="s">
        <v>303</v>
      </c>
      <c r="AX693">
        <v>1640.25</v>
      </c>
      <c r="AY693">
        <v>90.38</v>
      </c>
      <c r="AZ693" t="s">
        <v>303</v>
      </c>
      <c r="BA693">
        <v>161494.39999999999</v>
      </c>
      <c r="BB693">
        <v>1246.25</v>
      </c>
      <c r="BC693">
        <v>3737.2</v>
      </c>
      <c r="BD693">
        <v>3935.13</v>
      </c>
      <c r="BE693">
        <v>318.37</v>
      </c>
      <c r="BF693">
        <v>917.95</v>
      </c>
      <c r="BG693">
        <v>36.200000000000003</v>
      </c>
      <c r="BH693">
        <v>162.88</v>
      </c>
      <c r="BI693">
        <v>99.02</v>
      </c>
      <c r="BJ693">
        <v>768.53</v>
      </c>
      <c r="BK693" t="s">
        <v>303</v>
      </c>
      <c r="BL693">
        <v>1006.71</v>
      </c>
      <c r="BM693" t="s">
        <v>303</v>
      </c>
      <c r="BN693" t="s">
        <v>303</v>
      </c>
      <c r="BO693">
        <v>354.84</v>
      </c>
      <c r="BP693">
        <v>197.27</v>
      </c>
      <c r="BQ693" t="s">
        <v>303</v>
      </c>
      <c r="BR693">
        <v>1901.61</v>
      </c>
      <c r="BS693">
        <v>222.2</v>
      </c>
      <c r="BT693">
        <v>209.32</v>
      </c>
      <c r="BU693">
        <v>278.22000000000003</v>
      </c>
      <c r="BV693">
        <v>7.99</v>
      </c>
      <c r="BW693" t="s">
        <v>303</v>
      </c>
      <c r="BX693">
        <v>15.24</v>
      </c>
      <c r="BY693">
        <v>78.63</v>
      </c>
      <c r="BZ693">
        <v>28348.14</v>
      </c>
      <c r="CA693" t="s">
        <v>303</v>
      </c>
      <c r="CB693">
        <v>2.2400000000000002</v>
      </c>
      <c r="CC693">
        <v>162.05000000000001</v>
      </c>
      <c r="CD693" t="s">
        <v>303</v>
      </c>
      <c r="CE693" t="s">
        <v>303</v>
      </c>
      <c r="CF693">
        <v>12.6</v>
      </c>
      <c r="CG693">
        <v>270.79000000000002</v>
      </c>
      <c r="CH693" t="s">
        <v>303</v>
      </c>
      <c r="CI693">
        <v>43.63</v>
      </c>
      <c r="CJ693">
        <v>468.93</v>
      </c>
      <c r="CK693" t="s">
        <v>303</v>
      </c>
      <c r="CL693">
        <v>12.17</v>
      </c>
      <c r="CM693">
        <v>2154.5</v>
      </c>
      <c r="CN693">
        <v>206.76</v>
      </c>
      <c r="CO693">
        <v>145.13</v>
      </c>
      <c r="CP693" t="s">
        <v>303</v>
      </c>
      <c r="CQ693">
        <v>888.37</v>
      </c>
      <c r="CR693">
        <v>1219.8599999999999</v>
      </c>
      <c r="CS693">
        <v>1501.38</v>
      </c>
      <c r="CT693">
        <v>1124.92</v>
      </c>
      <c r="CU693">
        <v>391.55</v>
      </c>
      <c r="CV693">
        <v>6.87</v>
      </c>
      <c r="CW693">
        <v>9109.74</v>
      </c>
      <c r="CX693">
        <v>3646.96</v>
      </c>
      <c r="CY693" t="s">
        <v>303</v>
      </c>
      <c r="CZ693" t="s">
        <v>303</v>
      </c>
      <c r="DA693">
        <v>3486.41</v>
      </c>
      <c r="DB693">
        <v>324.02999999999997</v>
      </c>
      <c r="DC693">
        <v>1151.83</v>
      </c>
      <c r="DD693">
        <v>66.67</v>
      </c>
      <c r="DE693">
        <v>1.4</v>
      </c>
      <c r="DF693">
        <v>8257.1200000000008</v>
      </c>
      <c r="DG693">
        <v>206.2</v>
      </c>
      <c r="DH693">
        <v>9990.6</v>
      </c>
      <c r="DI693">
        <v>74.86</v>
      </c>
      <c r="DJ693" t="s">
        <v>303</v>
      </c>
      <c r="DK693">
        <v>250.74</v>
      </c>
      <c r="DL693">
        <v>819.38</v>
      </c>
      <c r="DM693" t="s">
        <v>303</v>
      </c>
      <c r="DN693" t="s">
        <v>303</v>
      </c>
      <c r="DO693">
        <v>1029.6199999999999</v>
      </c>
      <c r="DP693">
        <v>8897.98</v>
      </c>
      <c r="DQ693">
        <v>87</v>
      </c>
    </row>
    <row r="694" spans="1:121" x14ac:dyDescent="0.25">
      <c r="A694" s="81">
        <v>39505</v>
      </c>
      <c r="B694">
        <v>3000.16</v>
      </c>
      <c r="C694" t="s">
        <v>303</v>
      </c>
      <c r="D694">
        <v>634.33000000000004</v>
      </c>
      <c r="E694" t="s">
        <v>303</v>
      </c>
      <c r="F694">
        <v>7282.36</v>
      </c>
      <c r="G694">
        <v>56.91</v>
      </c>
      <c r="H694">
        <v>2569.3200000000002</v>
      </c>
      <c r="I694" t="s">
        <v>303</v>
      </c>
      <c r="J694" t="s">
        <v>303</v>
      </c>
      <c r="K694" t="s">
        <v>303</v>
      </c>
      <c r="L694">
        <v>0.04</v>
      </c>
      <c r="M694">
        <v>186</v>
      </c>
      <c r="N694">
        <v>98.17</v>
      </c>
      <c r="O694">
        <v>0.88</v>
      </c>
      <c r="P694">
        <v>60.62</v>
      </c>
      <c r="Q694" t="s">
        <v>303</v>
      </c>
      <c r="R694">
        <v>867.06</v>
      </c>
      <c r="S694">
        <v>203.49</v>
      </c>
      <c r="T694">
        <v>140.22</v>
      </c>
      <c r="U694">
        <v>169.94</v>
      </c>
      <c r="V694">
        <v>1174.1300000000001</v>
      </c>
      <c r="W694" t="s">
        <v>303</v>
      </c>
      <c r="X694" t="s">
        <v>303</v>
      </c>
      <c r="Y694" t="s">
        <v>303</v>
      </c>
      <c r="Z694">
        <v>20368.740000000002</v>
      </c>
      <c r="AA694" t="s">
        <v>303</v>
      </c>
      <c r="AB694">
        <v>31.48</v>
      </c>
      <c r="AC694">
        <v>387.35</v>
      </c>
      <c r="AD694">
        <v>837.25</v>
      </c>
      <c r="AE694">
        <v>980.85</v>
      </c>
      <c r="AF694">
        <v>94.2</v>
      </c>
      <c r="AG694">
        <v>97.88</v>
      </c>
      <c r="AH694" t="s">
        <v>303</v>
      </c>
      <c r="AI694">
        <v>9837.16</v>
      </c>
      <c r="AJ694">
        <v>9.91</v>
      </c>
      <c r="AK694" t="s">
        <v>303</v>
      </c>
      <c r="AL694">
        <v>950.85</v>
      </c>
      <c r="AM694">
        <v>41.16</v>
      </c>
      <c r="AN694">
        <v>782.07</v>
      </c>
      <c r="AO694">
        <v>92.07</v>
      </c>
      <c r="AP694">
        <v>5.34</v>
      </c>
      <c r="AQ694" t="s">
        <v>303</v>
      </c>
      <c r="AR694">
        <v>106.19</v>
      </c>
      <c r="AS694">
        <v>915.07</v>
      </c>
      <c r="AT694" t="s">
        <v>303</v>
      </c>
      <c r="AU694" t="s">
        <v>303</v>
      </c>
      <c r="AV694">
        <v>9.44</v>
      </c>
      <c r="AW694" t="s">
        <v>303</v>
      </c>
      <c r="AX694">
        <v>1765.18</v>
      </c>
      <c r="AY694">
        <v>96.02</v>
      </c>
      <c r="AZ694" t="s">
        <v>303</v>
      </c>
      <c r="BA694">
        <v>161520.6</v>
      </c>
      <c r="BB694">
        <v>1235.6500000000001</v>
      </c>
      <c r="BC694">
        <v>3736.18</v>
      </c>
      <c r="BD694">
        <v>3956.83</v>
      </c>
      <c r="BE694">
        <v>327.60000000000002</v>
      </c>
      <c r="BF694">
        <v>892.49</v>
      </c>
      <c r="BG694">
        <v>28.96</v>
      </c>
      <c r="BH694">
        <v>162.88</v>
      </c>
      <c r="BI694">
        <v>102.7</v>
      </c>
      <c r="BJ694">
        <v>760.41</v>
      </c>
      <c r="BK694" t="s">
        <v>303</v>
      </c>
      <c r="BL694">
        <v>1086.93</v>
      </c>
      <c r="BM694" t="s">
        <v>303</v>
      </c>
      <c r="BN694" t="s">
        <v>303</v>
      </c>
      <c r="BO694">
        <v>367.17</v>
      </c>
      <c r="BP694">
        <v>196.65</v>
      </c>
      <c r="BQ694" t="s">
        <v>303</v>
      </c>
      <c r="BR694">
        <v>1935.45</v>
      </c>
      <c r="BS694">
        <v>233.79</v>
      </c>
      <c r="BT694">
        <v>218.05</v>
      </c>
      <c r="BU694">
        <v>285.86</v>
      </c>
      <c r="BV694">
        <v>9.1</v>
      </c>
      <c r="BW694" t="s">
        <v>303</v>
      </c>
      <c r="BX694">
        <v>14.92</v>
      </c>
      <c r="BY694">
        <v>85.72</v>
      </c>
      <c r="BZ694">
        <v>27986.61</v>
      </c>
      <c r="CA694" t="s">
        <v>303</v>
      </c>
      <c r="CB694">
        <v>2.08</v>
      </c>
      <c r="CC694">
        <v>166.62</v>
      </c>
      <c r="CD694" t="s">
        <v>303</v>
      </c>
      <c r="CE694" t="s">
        <v>303</v>
      </c>
      <c r="CF694">
        <v>12.18</v>
      </c>
      <c r="CG694">
        <v>292.39999999999998</v>
      </c>
      <c r="CH694" t="s">
        <v>303</v>
      </c>
      <c r="CI694">
        <v>44.76</v>
      </c>
      <c r="CJ694">
        <v>491.47</v>
      </c>
      <c r="CK694" t="s">
        <v>303</v>
      </c>
      <c r="CL694">
        <v>13.54</v>
      </c>
      <c r="CM694">
        <v>2195.41</v>
      </c>
      <c r="CN694">
        <v>203.21</v>
      </c>
      <c r="CO694">
        <v>147.11000000000001</v>
      </c>
      <c r="CP694" t="s">
        <v>303</v>
      </c>
      <c r="CQ694">
        <v>865.02</v>
      </c>
      <c r="CR694">
        <v>1213.18</v>
      </c>
      <c r="CS694">
        <v>1526.8</v>
      </c>
      <c r="CT694">
        <v>1145.67</v>
      </c>
      <c r="CU694">
        <v>393.83</v>
      </c>
      <c r="CV694">
        <v>7.16</v>
      </c>
      <c r="CW694">
        <v>9312.18</v>
      </c>
      <c r="CX694">
        <v>3670.63</v>
      </c>
      <c r="CY694" t="s">
        <v>303</v>
      </c>
      <c r="CZ694" t="s">
        <v>303</v>
      </c>
      <c r="DA694">
        <v>3397.59</v>
      </c>
      <c r="DB694">
        <v>322.2</v>
      </c>
      <c r="DC694">
        <v>1157.24</v>
      </c>
      <c r="DD694">
        <v>63.39</v>
      </c>
      <c r="DE694">
        <v>1.5</v>
      </c>
      <c r="DF694">
        <v>8830.2099999999991</v>
      </c>
      <c r="DG694">
        <v>182.97</v>
      </c>
      <c r="DH694">
        <v>10243.16</v>
      </c>
      <c r="DI694">
        <v>74.86</v>
      </c>
      <c r="DJ694" t="s">
        <v>303</v>
      </c>
      <c r="DK694">
        <v>250.92</v>
      </c>
      <c r="DL694">
        <v>869.53</v>
      </c>
      <c r="DM694" t="s">
        <v>303</v>
      </c>
      <c r="DN694" t="s">
        <v>303</v>
      </c>
      <c r="DO694">
        <v>1061.27</v>
      </c>
      <c r="DP694">
        <v>8222.77</v>
      </c>
      <c r="DQ694">
        <v>85</v>
      </c>
    </row>
    <row r="695" spans="1:121" x14ac:dyDescent="0.25">
      <c r="A695" s="81">
        <v>39512</v>
      </c>
      <c r="B695">
        <v>2708.65</v>
      </c>
      <c r="C695" t="s">
        <v>303</v>
      </c>
      <c r="D695">
        <v>637.67999999999995</v>
      </c>
      <c r="E695" t="s">
        <v>303</v>
      </c>
      <c r="F695">
        <v>6929.18</v>
      </c>
      <c r="G695">
        <v>57.66</v>
      </c>
      <c r="H695">
        <v>2398.87</v>
      </c>
      <c r="I695" t="s">
        <v>303</v>
      </c>
      <c r="J695" t="s">
        <v>303</v>
      </c>
      <c r="K695" t="s">
        <v>303</v>
      </c>
      <c r="L695">
        <v>0.04</v>
      </c>
      <c r="M695">
        <v>177.97</v>
      </c>
      <c r="N695">
        <v>97.24</v>
      </c>
      <c r="O695">
        <v>0.88</v>
      </c>
      <c r="P695">
        <v>65.62</v>
      </c>
      <c r="Q695" t="s">
        <v>303</v>
      </c>
      <c r="R695">
        <v>816.8</v>
      </c>
      <c r="S695">
        <v>198.37</v>
      </c>
      <c r="T695">
        <v>140.12</v>
      </c>
      <c r="U695">
        <v>156.12</v>
      </c>
      <c r="V695">
        <v>1089.27</v>
      </c>
      <c r="W695" t="s">
        <v>303</v>
      </c>
      <c r="X695" t="s">
        <v>303</v>
      </c>
      <c r="Y695" t="s">
        <v>303</v>
      </c>
      <c r="Z695">
        <v>19389.73</v>
      </c>
      <c r="AA695" t="s">
        <v>303</v>
      </c>
      <c r="AB695">
        <v>29.23</v>
      </c>
      <c r="AC695">
        <v>389.76</v>
      </c>
      <c r="AD695">
        <v>837.25</v>
      </c>
      <c r="AE695">
        <v>882.03</v>
      </c>
      <c r="AF695">
        <v>93.7</v>
      </c>
      <c r="AG695">
        <v>84.22</v>
      </c>
      <c r="AH695" t="s">
        <v>303</v>
      </c>
      <c r="AI695">
        <v>10038.89</v>
      </c>
      <c r="AJ695">
        <v>9.94</v>
      </c>
      <c r="AK695" t="s">
        <v>303</v>
      </c>
      <c r="AL695">
        <v>996.5</v>
      </c>
      <c r="AM695">
        <v>41.69</v>
      </c>
      <c r="AN695">
        <v>759.25</v>
      </c>
      <c r="AO695">
        <v>89.84</v>
      </c>
      <c r="AP695">
        <v>5.34</v>
      </c>
      <c r="AQ695" t="s">
        <v>303</v>
      </c>
      <c r="AR695">
        <v>103.93</v>
      </c>
      <c r="AS695">
        <v>866.53</v>
      </c>
      <c r="AT695" t="s">
        <v>303</v>
      </c>
      <c r="AU695" t="s">
        <v>303</v>
      </c>
      <c r="AV695">
        <v>6.83</v>
      </c>
      <c r="AW695" t="s">
        <v>303</v>
      </c>
      <c r="AX695">
        <v>1716.1</v>
      </c>
      <c r="AY695">
        <v>91.48</v>
      </c>
      <c r="AZ695" t="s">
        <v>303</v>
      </c>
      <c r="BA695">
        <v>158659.5</v>
      </c>
      <c r="BB695">
        <v>1253.32</v>
      </c>
      <c r="BC695">
        <v>3830.3</v>
      </c>
      <c r="BD695">
        <v>3999.04</v>
      </c>
      <c r="BE695">
        <v>327.60000000000002</v>
      </c>
      <c r="BF695">
        <v>882.81</v>
      </c>
      <c r="BG695">
        <v>28.96</v>
      </c>
      <c r="BH695">
        <v>166.42</v>
      </c>
      <c r="BI695">
        <v>99.02</v>
      </c>
      <c r="BJ695">
        <v>760.41</v>
      </c>
      <c r="BK695" t="s">
        <v>303</v>
      </c>
      <c r="BL695">
        <v>1010.37</v>
      </c>
      <c r="BM695" t="s">
        <v>303</v>
      </c>
      <c r="BN695" t="s">
        <v>303</v>
      </c>
      <c r="BO695">
        <v>336.16</v>
      </c>
      <c r="BP695">
        <v>195.18</v>
      </c>
      <c r="BQ695" t="s">
        <v>303</v>
      </c>
      <c r="BR695">
        <v>1869.88</v>
      </c>
      <c r="BS695">
        <v>239.22</v>
      </c>
      <c r="BT695">
        <v>211.7</v>
      </c>
      <c r="BU695">
        <v>281.81</v>
      </c>
      <c r="BV695">
        <v>9.9600000000000009</v>
      </c>
      <c r="BW695" t="s">
        <v>303</v>
      </c>
      <c r="BX695">
        <v>13.9</v>
      </c>
      <c r="BY695">
        <v>85.01</v>
      </c>
      <c r="BZ695">
        <v>27801.21</v>
      </c>
      <c r="CA695" t="s">
        <v>303</v>
      </c>
      <c r="CB695">
        <v>2.16</v>
      </c>
      <c r="CC695">
        <v>157.34</v>
      </c>
      <c r="CD695" t="s">
        <v>303</v>
      </c>
      <c r="CE695" t="s">
        <v>303</v>
      </c>
      <c r="CF695">
        <v>12.39</v>
      </c>
      <c r="CG695">
        <v>287.63</v>
      </c>
      <c r="CH695" t="s">
        <v>303</v>
      </c>
      <c r="CI695">
        <v>44.38</v>
      </c>
      <c r="CJ695">
        <v>474.81</v>
      </c>
      <c r="CK695" t="s">
        <v>303</v>
      </c>
      <c r="CL695">
        <v>13.33</v>
      </c>
      <c r="CM695">
        <v>2147.13</v>
      </c>
      <c r="CN695">
        <v>203.21</v>
      </c>
      <c r="CO695">
        <v>137.25</v>
      </c>
      <c r="CP695" t="s">
        <v>303</v>
      </c>
      <c r="CQ695">
        <v>825.88</v>
      </c>
      <c r="CR695">
        <v>1223.2</v>
      </c>
      <c r="CS695">
        <v>1445.23</v>
      </c>
      <c r="CT695">
        <v>1083.95</v>
      </c>
      <c r="CU695">
        <v>393.83</v>
      </c>
      <c r="CV695">
        <v>6.29</v>
      </c>
      <c r="CW695">
        <v>8830.91</v>
      </c>
      <c r="CX695">
        <v>3494.79</v>
      </c>
      <c r="CY695" t="s">
        <v>303</v>
      </c>
      <c r="CZ695" t="s">
        <v>303</v>
      </c>
      <c r="DA695">
        <v>3348.55</v>
      </c>
      <c r="DB695">
        <v>319.55</v>
      </c>
      <c r="DC695">
        <v>1236.53</v>
      </c>
      <c r="DD695">
        <v>62.01</v>
      </c>
      <c r="DE695">
        <v>1.4</v>
      </c>
      <c r="DF695">
        <v>8637.23</v>
      </c>
      <c r="DG695">
        <v>168.12</v>
      </c>
      <c r="DH695">
        <v>9927.4599999999991</v>
      </c>
      <c r="DI695">
        <v>74.86</v>
      </c>
      <c r="DJ695" t="s">
        <v>303</v>
      </c>
      <c r="DK695">
        <v>246.24</v>
      </c>
      <c r="DL695">
        <v>851.89</v>
      </c>
      <c r="DM695" t="s">
        <v>303</v>
      </c>
      <c r="DN695" t="s">
        <v>303</v>
      </c>
      <c r="DO695">
        <v>1099.78</v>
      </c>
      <c r="DP695">
        <v>7899.04</v>
      </c>
      <c r="DQ695">
        <v>87.5</v>
      </c>
    </row>
    <row r="696" spans="1:121" x14ac:dyDescent="0.25">
      <c r="A696" s="81">
        <v>39519</v>
      </c>
      <c r="B696">
        <v>2808.66</v>
      </c>
      <c r="C696" t="s">
        <v>303</v>
      </c>
      <c r="D696">
        <v>575.32000000000005</v>
      </c>
      <c r="E696" t="s">
        <v>303</v>
      </c>
      <c r="F696">
        <v>6611.33</v>
      </c>
      <c r="G696">
        <v>56.54</v>
      </c>
      <c r="H696">
        <v>2653.54</v>
      </c>
      <c r="I696" t="s">
        <v>303</v>
      </c>
      <c r="J696" t="s">
        <v>303</v>
      </c>
      <c r="K696" t="s">
        <v>303</v>
      </c>
      <c r="L696">
        <v>0.04</v>
      </c>
      <c r="M696">
        <v>166.1</v>
      </c>
      <c r="N696">
        <v>99.56</v>
      </c>
      <c r="O696">
        <v>0.86</v>
      </c>
      <c r="P696">
        <v>63.1</v>
      </c>
      <c r="Q696" t="s">
        <v>303</v>
      </c>
      <c r="R696">
        <v>800.98</v>
      </c>
      <c r="S696">
        <v>192.26</v>
      </c>
      <c r="T696">
        <v>139.66999999999999</v>
      </c>
      <c r="U696">
        <v>147.55000000000001</v>
      </c>
      <c r="V696">
        <v>1074.6600000000001</v>
      </c>
      <c r="W696" t="s">
        <v>303</v>
      </c>
      <c r="X696" t="s">
        <v>303</v>
      </c>
      <c r="Y696" t="s">
        <v>303</v>
      </c>
      <c r="Z696">
        <v>18696.27</v>
      </c>
      <c r="AA696" t="s">
        <v>303</v>
      </c>
      <c r="AB696">
        <v>28.96</v>
      </c>
      <c r="AC696">
        <v>381.31</v>
      </c>
      <c r="AD696">
        <v>850.23</v>
      </c>
      <c r="AE696">
        <v>908.96</v>
      </c>
      <c r="AF696">
        <v>91.8</v>
      </c>
      <c r="AG696">
        <v>79.09</v>
      </c>
      <c r="AH696" t="s">
        <v>303</v>
      </c>
      <c r="AI696">
        <v>9798.73</v>
      </c>
      <c r="AJ696">
        <v>9.69</v>
      </c>
      <c r="AK696" t="s">
        <v>303</v>
      </c>
      <c r="AL696">
        <v>991.78</v>
      </c>
      <c r="AM696">
        <v>38.18</v>
      </c>
      <c r="AN696">
        <v>729.95</v>
      </c>
      <c r="AO696">
        <v>91.79</v>
      </c>
      <c r="AP696">
        <v>5.34</v>
      </c>
      <c r="AQ696" t="s">
        <v>303</v>
      </c>
      <c r="AR696">
        <v>98.21</v>
      </c>
      <c r="AS696">
        <v>874.9</v>
      </c>
      <c r="AT696" t="s">
        <v>303</v>
      </c>
      <c r="AU696" t="s">
        <v>303</v>
      </c>
      <c r="AV696">
        <v>6.63</v>
      </c>
      <c r="AW696" t="s">
        <v>303</v>
      </c>
      <c r="AX696">
        <v>1691.39</v>
      </c>
      <c r="AY696">
        <v>85.16</v>
      </c>
      <c r="AZ696" t="s">
        <v>303</v>
      </c>
      <c r="BA696">
        <v>158451.9</v>
      </c>
      <c r="BB696">
        <v>1240.7</v>
      </c>
      <c r="BC696">
        <v>3669.68</v>
      </c>
      <c r="BD696">
        <v>3800.06</v>
      </c>
      <c r="BE696">
        <v>327.60000000000002</v>
      </c>
      <c r="BF696">
        <v>827.39</v>
      </c>
      <c r="BG696">
        <v>28.96</v>
      </c>
      <c r="BH696">
        <v>166.42</v>
      </c>
      <c r="BI696">
        <v>97.94</v>
      </c>
      <c r="BJ696">
        <v>754.03</v>
      </c>
      <c r="BK696" t="s">
        <v>303</v>
      </c>
      <c r="BL696">
        <v>1020</v>
      </c>
      <c r="BM696" t="s">
        <v>303</v>
      </c>
      <c r="BN696" t="s">
        <v>303</v>
      </c>
      <c r="BO696">
        <v>321.22000000000003</v>
      </c>
      <c r="BP696">
        <v>196.77</v>
      </c>
      <c r="BQ696" t="s">
        <v>303</v>
      </c>
      <c r="BR696">
        <v>1916.42</v>
      </c>
      <c r="BS696">
        <v>223.27</v>
      </c>
      <c r="BT696">
        <v>216.98</v>
      </c>
      <c r="BU696">
        <v>261.36</v>
      </c>
      <c r="BV696">
        <v>8.85</v>
      </c>
      <c r="BW696" t="s">
        <v>303</v>
      </c>
      <c r="BX696">
        <v>14.03</v>
      </c>
      <c r="BY696">
        <v>84.31</v>
      </c>
      <c r="BZ696">
        <v>27180.11</v>
      </c>
      <c r="CA696" t="s">
        <v>303</v>
      </c>
      <c r="CB696">
        <v>2.08</v>
      </c>
      <c r="CC696">
        <v>151.97</v>
      </c>
      <c r="CD696" t="s">
        <v>303</v>
      </c>
      <c r="CE696" t="s">
        <v>303</v>
      </c>
      <c r="CF696">
        <v>13.64</v>
      </c>
      <c r="CG696">
        <v>285.25</v>
      </c>
      <c r="CH696" t="s">
        <v>303</v>
      </c>
      <c r="CI696">
        <v>44.83</v>
      </c>
      <c r="CJ696">
        <v>489.02</v>
      </c>
      <c r="CK696" t="s">
        <v>303</v>
      </c>
      <c r="CL696">
        <v>13.23</v>
      </c>
      <c r="CM696">
        <v>2098.04</v>
      </c>
      <c r="CN696">
        <v>194.55</v>
      </c>
      <c r="CO696">
        <v>132.69999999999999</v>
      </c>
      <c r="CP696" t="s">
        <v>303</v>
      </c>
      <c r="CQ696">
        <v>835.09</v>
      </c>
      <c r="CR696">
        <v>1217.6300000000001</v>
      </c>
      <c r="CS696">
        <v>1418.63</v>
      </c>
      <c r="CT696">
        <v>1066.83</v>
      </c>
      <c r="CU696">
        <v>394</v>
      </c>
      <c r="CV696">
        <v>6.29</v>
      </c>
      <c r="CW696">
        <v>8701.0499999999993</v>
      </c>
      <c r="CX696">
        <v>3408.56</v>
      </c>
      <c r="CY696" t="s">
        <v>303</v>
      </c>
      <c r="CZ696" t="s">
        <v>303</v>
      </c>
      <c r="DA696">
        <v>3414.83</v>
      </c>
      <c r="DB696">
        <v>308.08999999999997</v>
      </c>
      <c r="DC696">
        <v>1171.55</v>
      </c>
      <c r="DD696">
        <v>58.85</v>
      </c>
      <c r="DE696">
        <v>1.3</v>
      </c>
      <c r="DF696">
        <v>8894.5400000000009</v>
      </c>
      <c r="DG696">
        <v>156.69</v>
      </c>
      <c r="DH696">
        <v>9980.89</v>
      </c>
      <c r="DI696">
        <v>73.36</v>
      </c>
      <c r="DJ696" t="s">
        <v>303</v>
      </c>
      <c r="DK696">
        <v>245.25</v>
      </c>
      <c r="DL696">
        <v>833.74</v>
      </c>
      <c r="DM696" t="s">
        <v>303</v>
      </c>
      <c r="DN696" t="s">
        <v>303</v>
      </c>
      <c r="DO696">
        <v>1134.32</v>
      </c>
      <c r="DP696">
        <v>8185.77</v>
      </c>
      <c r="DQ696">
        <v>89.5</v>
      </c>
    </row>
    <row r="697" spans="1:121" x14ac:dyDescent="0.25">
      <c r="A697" s="81">
        <v>39526</v>
      </c>
      <c r="B697">
        <v>2749.08</v>
      </c>
      <c r="C697" t="s">
        <v>303</v>
      </c>
      <c r="D697">
        <v>555.97</v>
      </c>
      <c r="E697" t="s">
        <v>303</v>
      </c>
      <c r="F697">
        <v>6307.61</v>
      </c>
      <c r="G697">
        <v>55.41</v>
      </c>
      <c r="H697">
        <v>2547.7600000000002</v>
      </c>
      <c r="I697" t="s">
        <v>303</v>
      </c>
      <c r="J697" t="s">
        <v>303</v>
      </c>
      <c r="K697" t="s">
        <v>303</v>
      </c>
      <c r="L697">
        <v>0.03</v>
      </c>
      <c r="M697">
        <v>135.59</v>
      </c>
      <c r="N697">
        <v>103.73</v>
      </c>
      <c r="O697">
        <v>0.81</v>
      </c>
      <c r="P697">
        <v>61.08</v>
      </c>
      <c r="Q697" t="s">
        <v>303</v>
      </c>
      <c r="R697">
        <v>736.9</v>
      </c>
      <c r="S697">
        <v>193.23</v>
      </c>
      <c r="T697">
        <v>139.22999999999999</v>
      </c>
      <c r="U697">
        <v>139.97</v>
      </c>
      <c r="V697">
        <v>1009.28</v>
      </c>
      <c r="W697" t="s">
        <v>303</v>
      </c>
      <c r="X697" t="s">
        <v>303</v>
      </c>
      <c r="Y697" t="s">
        <v>303</v>
      </c>
      <c r="Z697">
        <v>18125.189999999999</v>
      </c>
      <c r="AA697" t="s">
        <v>303</v>
      </c>
      <c r="AB697">
        <v>29.23</v>
      </c>
      <c r="AC697">
        <v>348.49</v>
      </c>
      <c r="AD697">
        <v>824.27</v>
      </c>
      <c r="AE697">
        <v>864.73</v>
      </c>
      <c r="AF697">
        <v>90</v>
      </c>
      <c r="AG697">
        <v>83.21</v>
      </c>
      <c r="AH697" t="s">
        <v>303</v>
      </c>
      <c r="AI697">
        <v>9813.14</v>
      </c>
      <c r="AJ697">
        <v>10.77</v>
      </c>
      <c r="AK697" t="s">
        <v>303</v>
      </c>
      <c r="AL697">
        <v>1180.69</v>
      </c>
      <c r="AM697">
        <v>41.69</v>
      </c>
      <c r="AN697">
        <v>716.21</v>
      </c>
      <c r="AO697">
        <v>91.79</v>
      </c>
      <c r="AP697">
        <v>5.34</v>
      </c>
      <c r="AQ697" t="s">
        <v>303</v>
      </c>
      <c r="AR697">
        <v>87.41</v>
      </c>
      <c r="AS697">
        <v>839.99</v>
      </c>
      <c r="AT697" t="s">
        <v>303</v>
      </c>
      <c r="AU697" t="s">
        <v>303</v>
      </c>
      <c r="AV697">
        <v>6.63</v>
      </c>
      <c r="AW697" t="s">
        <v>303</v>
      </c>
      <c r="AX697">
        <v>1638.19</v>
      </c>
      <c r="AY697">
        <v>79.53</v>
      </c>
      <c r="AZ697" t="s">
        <v>303</v>
      </c>
      <c r="BA697">
        <v>154427.79999999999</v>
      </c>
      <c r="BB697">
        <v>1220.51</v>
      </c>
      <c r="BC697">
        <v>3736.18</v>
      </c>
      <c r="BD697">
        <v>3762.67</v>
      </c>
      <c r="BE697">
        <v>327.60000000000002</v>
      </c>
      <c r="BF697">
        <v>950.61</v>
      </c>
      <c r="BG697">
        <v>34.75</v>
      </c>
      <c r="BH697">
        <v>166.42</v>
      </c>
      <c r="BI697">
        <v>94.26</v>
      </c>
      <c r="BJ697">
        <v>754.61</v>
      </c>
      <c r="BK697" t="s">
        <v>303</v>
      </c>
      <c r="BL697">
        <v>1000.29</v>
      </c>
      <c r="BM697" t="s">
        <v>303</v>
      </c>
      <c r="BN697" t="s">
        <v>303</v>
      </c>
      <c r="BO697">
        <v>270.05</v>
      </c>
      <c r="BP697">
        <v>194.19</v>
      </c>
      <c r="BQ697" t="s">
        <v>303</v>
      </c>
      <c r="BR697">
        <v>1910.07</v>
      </c>
      <c r="BS697">
        <v>223.27</v>
      </c>
      <c r="BT697">
        <v>224.83</v>
      </c>
      <c r="BU697">
        <v>245.41</v>
      </c>
      <c r="BV697">
        <v>7.74</v>
      </c>
      <c r="BW697" t="s">
        <v>303</v>
      </c>
      <c r="BX697">
        <v>12.83</v>
      </c>
      <c r="BY697">
        <v>84.38</v>
      </c>
      <c r="BZ697">
        <v>27532.38</v>
      </c>
      <c r="CA697" t="s">
        <v>303</v>
      </c>
      <c r="CB697">
        <v>2.08</v>
      </c>
      <c r="CC697">
        <v>150.88999999999999</v>
      </c>
      <c r="CD697" t="s">
        <v>303</v>
      </c>
      <c r="CE697" t="s">
        <v>303</v>
      </c>
      <c r="CF697">
        <v>13.64</v>
      </c>
      <c r="CG697">
        <v>280.8</v>
      </c>
      <c r="CH697" t="s">
        <v>303</v>
      </c>
      <c r="CI697">
        <v>42.8</v>
      </c>
      <c r="CJ697">
        <v>467.46</v>
      </c>
      <c r="CK697" t="s">
        <v>303</v>
      </c>
      <c r="CL697">
        <v>12.38</v>
      </c>
      <c r="CM697">
        <v>2003.94</v>
      </c>
      <c r="CN697">
        <v>184.53</v>
      </c>
      <c r="CO697">
        <v>121.71</v>
      </c>
      <c r="CP697" t="s">
        <v>303</v>
      </c>
      <c r="CQ697">
        <v>815.02</v>
      </c>
      <c r="CR697">
        <v>1218.47</v>
      </c>
      <c r="CS697">
        <v>1380.21</v>
      </c>
      <c r="CT697">
        <v>1036.75</v>
      </c>
      <c r="CU697">
        <v>394</v>
      </c>
      <c r="CV697">
        <v>6.29</v>
      </c>
      <c r="CW697">
        <v>8265.61</v>
      </c>
      <c r="CX697">
        <v>3261.47</v>
      </c>
      <c r="CY697" t="s">
        <v>303</v>
      </c>
      <c r="CZ697" t="s">
        <v>303</v>
      </c>
      <c r="DA697">
        <v>3490.85</v>
      </c>
      <c r="DB697">
        <v>297.12</v>
      </c>
      <c r="DC697">
        <v>1147.19</v>
      </c>
      <c r="DD697">
        <v>53.6</v>
      </c>
      <c r="DE697">
        <v>1.3</v>
      </c>
      <c r="DF697">
        <v>8561.2099999999991</v>
      </c>
      <c r="DG697">
        <v>138.79</v>
      </c>
      <c r="DH697">
        <v>9976.0300000000007</v>
      </c>
      <c r="DI697">
        <v>76.52</v>
      </c>
      <c r="DJ697" t="s">
        <v>303</v>
      </c>
      <c r="DK697">
        <v>248.18</v>
      </c>
      <c r="DL697">
        <v>829.84</v>
      </c>
      <c r="DM697" t="s">
        <v>303</v>
      </c>
      <c r="DN697" t="s">
        <v>303</v>
      </c>
      <c r="DO697">
        <v>1095.54</v>
      </c>
      <c r="DP697">
        <v>7635.43</v>
      </c>
      <c r="DQ697">
        <v>84</v>
      </c>
    </row>
    <row r="698" spans="1:121" x14ac:dyDescent="0.25">
      <c r="A698" s="81">
        <v>39533</v>
      </c>
      <c r="B698">
        <v>2825.68</v>
      </c>
      <c r="C698" t="s">
        <v>303</v>
      </c>
      <c r="D698">
        <v>579.62</v>
      </c>
      <c r="E698" t="s">
        <v>303</v>
      </c>
      <c r="F698">
        <v>6505.38</v>
      </c>
      <c r="G698">
        <v>55.41</v>
      </c>
      <c r="H698">
        <v>2578.34</v>
      </c>
      <c r="I698" t="s">
        <v>303</v>
      </c>
      <c r="J698" t="s">
        <v>303</v>
      </c>
      <c r="K698" t="s">
        <v>303</v>
      </c>
      <c r="L698">
        <v>0.04</v>
      </c>
      <c r="M698">
        <v>147.46</v>
      </c>
      <c r="N698">
        <v>99.56</v>
      </c>
      <c r="O698">
        <v>0.79</v>
      </c>
      <c r="P698">
        <v>60.57</v>
      </c>
      <c r="Q698" t="s">
        <v>303</v>
      </c>
      <c r="R698">
        <v>744.71</v>
      </c>
      <c r="S698">
        <v>195.16</v>
      </c>
      <c r="T698">
        <v>139.47999999999999</v>
      </c>
      <c r="U698">
        <v>141.31</v>
      </c>
      <c r="V698">
        <v>1055.18</v>
      </c>
      <c r="W698" t="s">
        <v>303</v>
      </c>
      <c r="X698" t="s">
        <v>303</v>
      </c>
      <c r="Y698" t="s">
        <v>303</v>
      </c>
      <c r="Z698">
        <v>18968.22</v>
      </c>
      <c r="AA698" t="s">
        <v>303</v>
      </c>
      <c r="AB698">
        <v>29.86</v>
      </c>
      <c r="AC698">
        <v>344.39</v>
      </c>
      <c r="AD698">
        <v>824.27</v>
      </c>
      <c r="AE698">
        <v>875.36</v>
      </c>
      <c r="AF698">
        <v>87</v>
      </c>
      <c r="AG698">
        <v>87.56</v>
      </c>
      <c r="AH698" t="s">
        <v>303</v>
      </c>
      <c r="AI698">
        <v>9947.6299999999992</v>
      </c>
      <c r="AJ698">
        <v>9.9700000000000006</v>
      </c>
      <c r="AK698" t="s">
        <v>303</v>
      </c>
      <c r="AL698">
        <v>1149.52</v>
      </c>
      <c r="AM698">
        <v>44.67</v>
      </c>
      <c r="AN698">
        <v>795.3</v>
      </c>
      <c r="AO698">
        <v>89.57</v>
      </c>
      <c r="AP698">
        <v>5.34</v>
      </c>
      <c r="AQ698" t="s">
        <v>303</v>
      </c>
      <c r="AR698">
        <v>86.46</v>
      </c>
      <c r="AS698">
        <v>858.64</v>
      </c>
      <c r="AT698" t="s">
        <v>303</v>
      </c>
      <c r="AU698" t="s">
        <v>303</v>
      </c>
      <c r="AV698">
        <v>8.0399999999999991</v>
      </c>
      <c r="AW698" t="s">
        <v>303</v>
      </c>
      <c r="AX698">
        <v>1692.07</v>
      </c>
      <c r="AY698">
        <v>82.28</v>
      </c>
      <c r="AZ698" t="s">
        <v>303</v>
      </c>
      <c r="BA698">
        <v>160784.70000000001</v>
      </c>
      <c r="BB698">
        <v>1250.8</v>
      </c>
      <c r="BC698">
        <v>3805.75</v>
      </c>
      <c r="BD698">
        <v>3843.47</v>
      </c>
      <c r="BE698">
        <v>327.60000000000002</v>
      </c>
      <c r="BF698">
        <v>963.9</v>
      </c>
      <c r="BG698">
        <v>21.72</v>
      </c>
      <c r="BH698">
        <v>166.42</v>
      </c>
      <c r="BI698">
        <v>94.15</v>
      </c>
      <c r="BJ698">
        <v>754.03</v>
      </c>
      <c r="BK698" t="s">
        <v>303</v>
      </c>
      <c r="BL698">
        <v>1059.8800000000001</v>
      </c>
      <c r="BM698" t="s">
        <v>303</v>
      </c>
      <c r="BN698" t="s">
        <v>303</v>
      </c>
      <c r="BO698">
        <v>288.73</v>
      </c>
      <c r="BP698">
        <v>197.88</v>
      </c>
      <c r="BQ698" t="s">
        <v>303</v>
      </c>
      <c r="BR698">
        <v>1981.99</v>
      </c>
      <c r="BS698">
        <v>217.95</v>
      </c>
      <c r="BT698">
        <v>232.18</v>
      </c>
      <c r="BU698">
        <v>246.53</v>
      </c>
      <c r="BV698">
        <v>7.99</v>
      </c>
      <c r="BW698" t="s">
        <v>303</v>
      </c>
      <c r="BX698">
        <v>12.38</v>
      </c>
      <c r="BY698">
        <v>84.46</v>
      </c>
      <c r="BZ698">
        <v>26883.47</v>
      </c>
      <c r="CA698" t="s">
        <v>303</v>
      </c>
      <c r="CB698">
        <v>2.08</v>
      </c>
      <c r="CC698">
        <v>152.80000000000001</v>
      </c>
      <c r="CD698" t="s">
        <v>303</v>
      </c>
      <c r="CE698" t="s">
        <v>303</v>
      </c>
      <c r="CF698">
        <v>14.69</v>
      </c>
      <c r="CG698">
        <v>284.77</v>
      </c>
      <c r="CH698" t="s">
        <v>303</v>
      </c>
      <c r="CI698">
        <v>42.65</v>
      </c>
      <c r="CJ698">
        <v>484.61</v>
      </c>
      <c r="CK698" t="s">
        <v>303</v>
      </c>
      <c r="CL698">
        <v>9.6300000000000008</v>
      </c>
      <c r="CM698">
        <v>1980.21</v>
      </c>
      <c r="CN698">
        <v>182.25</v>
      </c>
      <c r="CO698">
        <v>124.34</v>
      </c>
      <c r="CP698" t="s">
        <v>303</v>
      </c>
      <c r="CQ698">
        <v>871.6</v>
      </c>
      <c r="CR698">
        <v>1209.55</v>
      </c>
      <c r="CS698">
        <v>1407.4</v>
      </c>
      <c r="CT698">
        <v>1053.8699999999999</v>
      </c>
      <c r="CU698">
        <v>393.92</v>
      </c>
      <c r="CV698">
        <v>6.58</v>
      </c>
      <c r="CW698">
        <v>8277.07</v>
      </c>
      <c r="CX698">
        <v>3362.91</v>
      </c>
      <c r="CY698" t="s">
        <v>303</v>
      </c>
      <c r="CZ698" t="s">
        <v>303</v>
      </c>
      <c r="DA698">
        <v>3392.93</v>
      </c>
      <c r="DB698">
        <v>294.95999999999998</v>
      </c>
      <c r="DC698">
        <v>1139.06</v>
      </c>
      <c r="DD698">
        <v>53.6</v>
      </c>
      <c r="DE698">
        <v>1.2</v>
      </c>
      <c r="DF698">
        <v>8684.01</v>
      </c>
      <c r="DG698">
        <v>142.93</v>
      </c>
      <c r="DH698">
        <v>10461.719999999999</v>
      </c>
      <c r="DI698">
        <v>74.86</v>
      </c>
      <c r="DJ698" t="s">
        <v>303</v>
      </c>
      <c r="DK698">
        <v>236.83</v>
      </c>
      <c r="DL698">
        <v>834</v>
      </c>
      <c r="DM698" t="s">
        <v>303</v>
      </c>
      <c r="DN698" t="s">
        <v>303</v>
      </c>
      <c r="DO698">
        <v>1095.81</v>
      </c>
      <c r="DP698">
        <v>7820.42</v>
      </c>
      <c r="DQ698">
        <v>92</v>
      </c>
    </row>
    <row r="699" spans="1:121" x14ac:dyDescent="0.25">
      <c r="A699" s="81">
        <v>39540</v>
      </c>
      <c r="B699">
        <v>2953.35</v>
      </c>
      <c r="C699" t="s">
        <v>303</v>
      </c>
      <c r="D699">
        <v>604.23</v>
      </c>
      <c r="E699" t="s">
        <v>303</v>
      </c>
      <c r="F699">
        <v>7268.23</v>
      </c>
      <c r="G699">
        <v>55.04</v>
      </c>
      <c r="H699">
        <v>2588.37</v>
      </c>
      <c r="I699" t="s">
        <v>303</v>
      </c>
      <c r="J699" t="s">
        <v>303</v>
      </c>
      <c r="K699" t="s">
        <v>303</v>
      </c>
      <c r="L699">
        <v>0.04</v>
      </c>
      <c r="M699">
        <v>164.85</v>
      </c>
      <c r="N699">
        <v>100.02</v>
      </c>
      <c r="O699">
        <v>0.81</v>
      </c>
      <c r="P699">
        <v>60.57</v>
      </c>
      <c r="Q699" t="s">
        <v>303</v>
      </c>
      <c r="R699">
        <v>757.93</v>
      </c>
      <c r="S699">
        <v>200.22</v>
      </c>
      <c r="T699">
        <v>140.71</v>
      </c>
      <c r="U699">
        <v>159.05000000000001</v>
      </c>
      <c r="V699">
        <v>1176.9100000000001</v>
      </c>
      <c r="W699" t="s">
        <v>303</v>
      </c>
      <c r="X699" t="s">
        <v>303</v>
      </c>
      <c r="Y699" t="s">
        <v>303</v>
      </c>
      <c r="Z699">
        <v>20518.310000000001</v>
      </c>
      <c r="AA699" t="s">
        <v>303</v>
      </c>
      <c r="AB699">
        <v>31.93</v>
      </c>
      <c r="AC699">
        <v>362.01</v>
      </c>
      <c r="AD699">
        <v>824.27</v>
      </c>
      <c r="AE699">
        <v>942.56</v>
      </c>
      <c r="AF699">
        <v>89.5</v>
      </c>
      <c r="AG699">
        <v>95.54</v>
      </c>
      <c r="AH699" t="s">
        <v>303</v>
      </c>
      <c r="AI699">
        <v>10735.37</v>
      </c>
      <c r="AJ699">
        <v>10.220000000000001</v>
      </c>
      <c r="AK699" t="s">
        <v>303</v>
      </c>
      <c r="AL699">
        <v>1147.6300000000001</v>
      </c>
      <c r="AM699">
        <v>43.8</v>
      </c>
      <c r="AN699">
        <v>835.4</v>
      </c>
      <c r="AO699">
        <v>91.23</v>
      </c>
      <c r="AP699">
        <v>4.2699999999999996</v>
      </c>
      <c r="AQ699" t="s">
        <v>303</v>
      </c>
      <c r="AR699">
        <v>59</v>
      </c>
      <c r="AS699">
        <v>914.59</v>
      </c>
      <c r="AT699" t="s">
        <v>303</v>
      </c>
      <c r="AU699" t="s">
        <v>303</v>
      </c>
      <c r="AV699">
        <v>7.63</v>
      </c>
      <c r="AW699" t="s">
        <v>303</v>
      </c>
      <c r="AX699">
        <v>1712.67</v>
      </c>
      <c r="AY699">
        <v>81.459999999999994</v>
      </c>
      <c r="AZ699" t="s">
        <v>303</v>
      </c>
      <c r="BA699">
        <v>170579.7</v>
      </c>
      <c r="BB699">
        <v>1284.6199999999999</v>
      </c>
      <c r="BC699">
        <v>3852.81</v>
      </c>
      <c r="BD699">
        <v>3913.42</v>
      </c>
      <c r="BE699">
        <v>327.60000000000002</v>
      </c>
      <c r="BF699">
        <v>963.23</v>
      </c>
      <c r="BG699">
        <v>21.72</v>
      </c>
      <c r="BH699">
        <v>175.28</v>
      </c>
      <c r="BI699">
        <v>97.4</v>
      </c>
      <c r="BJ699">
        <v>742.43</v>
      </c>
      <c r="BK699" t="s">
        <v>303</v>
      </c>
      <c r="BL699">
        <v>1170.82</v>
      </c>
      <c r="BM699" t="s">
        <v>303</v>
      </c>
      <c r="BN699" t="s">
        <v>303</v>
      </c>
      <c r="BO699">
        <v>295.08</v>
      </c>
      <c r="BP699">
        <v>197.02</v>
      </c>
      <c r="BQ699" t="s">
        <v>303</v>
      </c>
      <c r="BR699">
        <v>2022.18</v>
      </c>
      <c r="BS699">
        <v>227.52</v>
      </c>
      <c r="BT699">
        <v>248.7</v>
      </c>
      <c r="BU699">
        <v>247.43</v>
      </c>
      <c r="BV699">
        <v>8.36</v>
      </c>
      <c r="BW699" t="s">
        <v>303</v>
      </c>
      <c r="BX699">
        <v>12.7</v>
      </c>
      <c r="BY699">
        <v>81.400000000000006</v>
      </c>
      <c r="BZ699">
        <v>26874.2</v>
      </c>
      <c r="CA699" t="s">
        <v>303</v>
      </c>
      <c r="CB699">
        <v>2.16</v>
      </c>
      <c r="CC699">
        <v>151.68</v>
      </c>
      <c r="CD699" t="s">
        <v>303</v>
      </c>
      <c r="CE699" t="s">
        <v>303</v>
      </c>
      <c r="CF699">
        <v>14.69</v>
      </c>
      <c r="CG699">
        <v>310.83</v>
      </c>
      <c r="CH699" t="s">
        <v>303</v>
      </c>
      <c r="CI699">
        <v>42.8</v>
      </c>
      <c r="CJ699">
        <v>535.08000000000004</v>
      </c>
      <c r="CK699" t="s">
        <v>303</v>
      </c>
      <c r="CL699">
        <v>9.74</v>
      </c>
      <c r="CM699">
        <v>2121.13</v>
      </c>
      <c r="CN699">
        <v>186.8</v>
      </c>
      <c r="CO699">
        <v>127.45</v>
      </c>
      <c r="CP699" t="s">
        <v>303</v>
      </c>
      <c r="CQ699">
        <v>949.55</v>
      </c>
      <c r="CR699">
        <v>1206.21</v>
      </c>
      <c r="CS699">
        <v>1442.27</v>
      </c>
      <c r="CT699">
        <v>1075.6500000000001</v>
      </c>
      <c r="CU699">
        <v>390.02</v>
      </c>
      <c r="CV699">
        <v>6.43</v>
      </c>
      <c r="CW699">
        <v>8506.25</v>
      </c>
      <c r="CX699">
        <v>3457.6</v>
      </c>
      <c r="CY699" t="s">
        <v>303</v>
      </c>
      <c r="CZ699" t="s">
        <v>303</v>
      </c>
      <c r="DA699">
        <v>3556.12</v>
      </c>
      <c r="DB699">
        <v>292.64</v>
      </c>
      <c r="DC699">
        <v>1144.8699999999999</v>
      </c>
      <c r="DD699">
        <v>52.55</v>
      </c>
      <c r="DE699">
        <v>1.3</v>
      </c>
      <c r="DF699">
        <v>9052.43</v>
      </c>
      <c r="DG699">
        <v>145.65</v>
      </c>
      <c r="DH699">
        <v>10520</v>
      </c>
      <c r="DI699">
        <v>78.02</v>
      </c>
      <c r="DJ699" t="s">
        <v>303</v>
      </c>
      <c r="DK699">
        <v>248.55</v>
      </c>
      <c r="DL699">
        <v>874.32</v>
      </c>
      <c r="DM699" t="s">
        <v>303</v>
      </c>
      <c r="DN699" t="s">
        <v>303</v>
      </c>
      <c r="DO699">
        <v>1180.48</v>
      </c>
      <c r="DP699">
        <v>8167.27</v>
      </c>
      <c r="DQ699">
        <v>93</v>
      </c>
    </row>
    <row r="700" spans="1:121" x14ac:dyDescent="0.25">
      <c r="A700" s="81">
        <v>39547</v>
      </c>
      <c r="B700">
        <v>2946.97</v>
      </c>
      <c r="C700" t="s">
        <v>303</v>
      </c>
      <c r="D700">
        <v>588.94000000000005</v>
      </c>
      <c r="E700" t="s">
        <v>303</v>
      </c>
      <c r="F700">
        <v>7158.75</v>
      </c>
      <c r="G700">
        <v>54.06</v>
      </c>
      <c r="H700">
        <v>2814.47</v>
      </c>
      <c r="I700" t="s">
        <v>303</v>
      </c>
      <c r="J700" t="s">
        <v>303</v>
      </c>
      <c r="K700" t="s">
        <v>303</v>
      </c>
      <c r="L700">
        <v>0.03</v>
      </c>
      <c r="M700">
        <v>174.41</v>
      </c>
      <c r="N700">
        <v>102.8</v>
      </c>
      <c r="O700">
        <v>0.79</v>
      </c>
      <c r="P700">
        <v>60.67</v>
      </c>
      <c r="Q700" t="s">
        <v>303</v>
      </c>
      <c r="R700">
        <v>749.72</v>
      </c>
      <c r="S700">
        <v>210.85</v>
      </c>
      <c r="T700">
        <v>141.55000000000001</v>
      </c>
      <c r="U700">
        <v>158.56</v>
      </c>
      <c r="V700">
        <v>1092.81</v>
      </c>
      <c r="W700" t="s">
        <v>303</v>
      </c>
      <c r="X700" t="s">
        <v>303</v>
      </c>
      <c r="Y700" t="s">
        <v>303</v>
      </c>
      <c r="Z700">
        <v>19879.23</v>
      </c>
      <c r="AA700" t="s">
        <v>303</v>
      </c>
      <c r="AB700">
        <v>29.77</v>
      </c>
      <c r="AC700">
        <v>356.7</v>
      </c>
      <c r="AD700">
        <v>726.92</v>
      </c>
      <c r="AE700">
        <v>928.72</v>
      </c>
      <c r="AF700">
        <v>90</v>
      </c>
      <c r="AG700">
        <v>92.58</v>
      </c>
      <c r="AH700" t="s">
        <v>303</v>
      </c>
      <c r="AI700">
        <v>11330.98</v>
      </c>
      <c r="AJ700">
        <v>9.67</v>
      </c>
      <c r="AK700" t="s">
        <v>303</v>
      </c>
      <c r="AL700">
        <v>1122.45</v>
      </c>
      <c r="AM700">
        <v>41.51</v>
      </c>
      <c r="AN700">
        <v>869.82</v>
      </c>
      <c r="AO700">
        <v>92.49</v>
      </c>
      <c r="AP700">
        <v>4.2699999999999996</v>
      </c>
      <c r="AQ700" t="s">
        <v>303</v>
      </c>
      <c r="AR700">
        <v>57.49</v>
      </c>
      <c r="AS700">
        <v>884.94</v>
      </c>
      <c r="AT700" t="s">
        <v>303</v>
      </c>
      <c r="AU700" t="s">
        <v>303</v>
      </c>
      <c r="AV700">
        <v>6.23</v>
      </c>
      <c r="AW700" t="s">
        <v>303</v>
      </c>
      <c r="AX700">
        <v>1743.21</v>
      </c>
      <c r="AY700">
        <v>85.85</v>
      </c>
      <c r="AZ700" t="s">
        <v>303</v>
      </c>
      <c r="BA700">
        <v>170391.5</v>
      </c>
      <c r="BB700">
        <v>1312.38</v>
      </c>
      <c r="BC700">
        <v>3928.51</v>
      </c>
      <c r="BD700">
        <v>4017.13</v>
      </c>
      <c r="BE700">
        <v>321.87</v>
      </c>
      <c r="BF700">
        <v>966.16</v>
      </c>
      <c r="BG700">
        <v>36.200000000000003</v>
      </c>
      <c r="BH700">
        <v>173.36</v>
      </c>
      <c r="BI700">
        <v>97.4</v>
      </c>
      <c r="BJ700">
        <v>743.01</v>
      </c>
      <c r="BK700" t="s">
        <v>303</v>
      </c>
      <c r="BL700">
        <v>1148.3599999999999</v>
      </c>
      <c r="BM700" t="s">
        <v>303</v>
      </c>
      <c r="BN700" t="s">
        <v>303</v>
      </c>
      <c r="BO700">
        <v>306.66000000000003</v>
      </c>
      <c r="BP700">
        <v>217.91</v>
      </c>
      <c r="BQ700" t="s">
        <v>303</v>
      </c>
      <c r="BR700">
        <v>1954.49</v>
      </c>
      <c r="BS700">
        <v>217.95</v>
      </c>
      <c r="BT700">
        <v>248.2</v>
      </c>
      <c r="BU700">
        <v>253.72</v>
      </c>
      <c r="BV700">
        <v>8.6</v>
      </c>
      <c r="BW700" t="s">
        <v>303</v>
      </c>
      <c r="BX700">
        <v>12.7</v>
      </c>
      <c r="BY700">
        <v>80.7</v>
      </c>
      <c r="BZ700">
        <v>26790.77</v>
      </c>
      <c r="CA700" t="s">
        <v>303</v>
      </c>
      <c r="CB700">
        <v>2</v>
      </c>
      <c r="CC700">
        <v>160.11000000000001</v>
      </c>
      <c r="CD700" t="s">
        <v>303</v>
      </c>
      <c r="CE700" t="s">
        <v>303</v>
      </c>
      <c r="CF700">
        <v>15.11</v>
      </c>
      <c r="CG700">
        <v>311.95999999999998</v>
      </c>
      <c r="CH700" t="s">
        <v>303</v>
      </c>
      <c r="CI700">
        <v>42.8</v>
      </c>
      <c r="CJ700">
        <v>514.01</v>
      </c>
      <c r="CK700" t="s">
        <v>303</v>
      </c>
      <c r="CL700">
        <v>9.42</v>
      </c>
      <c r="CM700">
        <v>2081.98</v>
      </c>
      <c r="CN700">
        <v>186.8</v>
      </c>
      <c r="CO700">
        <v>129.69999999999999</v>
      </c>
      <c r="CP700" t="s">
        <v>303</v>
      </c>
      <c r="CQ700">
        <v>870.61</v>
      </c>
      <c r="CR700">
        <v>1210.67</v>
      </c>
      <c r="CS700">
        <v>1448.78</v>
      </c>
      <c r="CT700">
        <v>1077.21</v>
      </c>
      <c r="CU700">
        <v>393.83</v>
      </c>
      <c r="CV700">
        <v>6.14</v>
      </c>
      <c r="CW700">
        <v>8867.2000000000007</v>
      </c>
      <c r="CX700">
        <v>3548.9</v>
      </c>
      <c r="CY700" t="s">
        <v>303</v>
      </c>
      <c r="CZ700" t="s">
        <v>303</v>
      </c>
      <c r="DA700">
        <v>3437.81</v>
      </c>
      <c r="DB700">
        <v>292.31</v>
      </c>
      <c r="DC700">
        <v>1145.6400000000001</v>
      </c>
      <c r="DD700">
        <v>52.02</v>
      </c>
      <c r="DE700">
        <v>1.3</v>
      </c>
      <c r="DF700">
        <v>8888.69</v>
      </c>
      <c r="DG700">
        <v>121.06</v>
      </c>
      <c r="DH700">
        <v>10345.15</v>
      </c>
      <c r="DI700">
        <v>78.02</v>
      </c>
      <c r="DJ700" t="s">
        <v>303</v>
      </c>
      <c r="DK700">
        <v>248.36</v>
      </c>
      <c r="DL700">
        <v>848.87</v>
      </c>
      <c r="DM700" t="s">
        <v>303</v>
      </c>
      <c r="DN700" t="s">
        <v>303</v>
      </c>
      <c r="DO700">
        <v>1154.05</v>
      </c>
      <c r="DP700">
        <v>8315.27</v>
      </c>
      <c r="DQ700">
        <v>90</v>
      </c>
    </row>
    <row r="701" spans="1:121" x14ac:dyDescent="0.25">
      <c r="A701" s="81">
        <v>39554</v>
      </c>
      <c r="B701">
        <v>3049.1</v>
      </c>
      <c r="C701" t="s">
        <v>303</v>
      </c>
      <c r="D701">
        <v>593</v>
      </c>
      <c r="E701" t="s">
        <v>303</v>
      </c>
      <c r="F701">
        <v>7134.02</v>
      </c>
      <c r="G701">
        <v>54.29</v>
      </c>
      <c r="H701">
        <v>2863.1</v>
      </c>
      <c r="I701" t="s">
        <v>303</v>
      </c>
      <c r="J701" t="s">
        <v>303</v>
      </c>
      <c r="K701" t="s">
        <v>303</v>
      </c>
      <c r="L701">
        <v>0.03</v>
      </c>
      <c r="M701">
        <v>172.71</v>
      </c>
      <c r="N701">
        <v>103.49</v>
      </c>
      <c r="O701">
        <v>0.78</v>
      </c>
      <c r="P701">
        <v>61.08</v>
      </c>
      <c r="Q701" t="s">
        <v>303</v>
      </c>
      <c r="R701">
        <v>757.73</v>
      </c>
      <c r="S701">
        <v>212.36</v>
      </c>
      <c r="T701">
        <v>142.63</v>
      </c>
      <c r="U701">
        <v>163.95</v>
      </c>
      <c r="V701">
        <v>1196.58</v>
      </c>
      <c r="W701" t="s">
        <v>303</v>
      </c>
      <c r="X701" t="s">
        <v>303</v>
      </c>
      <c r="Y701" t="s">
        <v>303</v>
      </c>
      <c r="Z701">
        <v>19743.259999999998</v>
      </c>
      <c r="AA701" t="s">
        <v>303</v>
      </c>
      <c r="AB701">
        <v>30.22</v>
      </c>
      <c r="AC701">
        <v>350.66</v>
      </c>
      <c r="AD701">
        <v>765.86</v>
      </c>
      <c r="AE701">
        <v>897.35</v>
      </c>
      <c r="AF701">
        <v>85.3</v>
      </c>
      <c r="AG701">
        <v>90.86</v>
      </c>
      <c r="AH701" t="s">
        <v>303</v>
      </c>
      <c r="AI701">
        <v>11153.25</v>
      </c>
      <c r="AJ701">
        <v>9.67</v>
      </c>
      <c r="AK701" t="s">
        <v>303</v>
      </c>
      <c r="AL701">
        <v>1035.8599999999999</v>
      </c>
      <c r="AM701">
        <v>38.18</v>
      </c>
      <c r="AN701">
        <v>873.29</v>
      </c>
      <c r="AO701">
        <v>90.96</v>
      </c>
      <c r="AP701">
        <v>3.84</v>
      </c>
      <c r="AQ701" t="s">
        <v>303</v>
      </c>
      <c r="AR701">
        <v>47.35</v>
      </c>
      <c r="AS701">
        <v>860.79</v>
      </c>
      <c r="AT701" t="s">
        <v>303</v>
      </c>
      <c r="AU701" t="s">
        <v>303</v>
      </c>
      <c r="AV701">
        <v>6.03</v>
      </c>
      <c r="AW701" t="s">
        <v>303</v>
      </c>
      <c r="AX701">
        <v>1844.81</v>
      </c>
      <c r="AY701">
        <v>83.79</v>
      </c>
      <c r="AZ701" t="s">
        <v>303</v>
      </c>
      <c r="BA701">
        <v>170181.6</v>
      </c>
      <c r="BB701">
        <v>1306.97</v>
      </c>
      <c r="BC701">
        <v>3878.38</v>
      </c>
      <c r="BD701">
        <v>4023.16</v>
      </c>
      <c r="BE701">
        <v>321.87</v>
      </c>
      <c r="BF701">
        <v>963.68</v>
      </c>
      <c r="BG701">
        <v>36.200000000000003</v>
      </c>
      <c r="BH701">
        <v>175.28</v>
      </c>
      <c r="BI701">
        <v>95.34</v>
      </c>
      <c r="BJ701">
        <v>743.01</v>
      </c>
      <c r="BK701" t="s">
        <v>303</v>
      </c>
      <c r="BL701">
        <v>1128.6500000000001</v>
      </c>
      <c r="BM701" t="s">
        <v>303</v>
      </c>
      <c r="BN701" t="s">
        <v>303</v>
      </c>
      <c r="BO701">
        <v>306.66000000000003</v>
      </c>
      <c r="BP701">
        <v>212.39</v>
      </c>
      <c r="BQ701" t="s">
        <v>303</v>
      </c>
      <c r="BR701">
        <v>2054.9699999999998</v>
      </c>
      <c r="BS701">
        <v>212.64</v>
      </c>
      <c r="BT701">
        <v>249.33</v>
      </c>
      <c r="BU701">
        <v>267.66000000000003</v>
      </c>
      <c r="BV701">
        <v>8.73</v>
      </c>
      <c r="BW701" t="s">
        <v>303</v>
      </c>
      <c r="BX701">
        <v>9.84</v>
      </c>
      <c r="BY701">
        <v>80.77</v>
      </c>
      <c r="BZ701">
        <v>26373.61</v>
      </c>
      <c r="CA701" t="s">
        <v>303</v>
      </c>
      <c r="CB701">
        <v>2</v>
      </c>
      <c r="CC701">
        <v>151.54</v>
      </c>
      <c r="CD701" t="s">
        <v>303</v>
      </c>
      <c r="CE701" t="s">
        <v>303</v>
      </c>
      <c r="CF701">
        <v>13.22</v>
      </c>
      <c r="CG701">
        <v>317.63</v>
      </c>
      <c r="CH701" t="s">
        <v>303</v>
      </c>
      <c r="CI701">
        <v>42.73</v>
      </c>
      <c r="CJ701">
        <v>497.84</v>
      </c>
      <c r="CK701" t="s">
        <v>303</v>
      </c>
      <c r="CL701">
        <v>9.2100000000000009</v>
      </c>
      <c r="CM701">
        <v>2005.77</v>
      </c>
      <c r="CN701">
        <v>184.98</v>
      </c>
      <c r="CO701">
        <v>132.05000000000001</v>
      </c>
      <c r="CP701" t="s">
        <v>303</v>
      </c>
      <c r="CQ701">
        <v>873.57</v>
      </c>
      <c r="CR701">
        <v>1212.06</v>
      </c>
      <c r="CS701">
        <v>1411.54</v>
      </c>
      <c r="CT701">
        <v>1056.46</v>
      </c>
      <c r="CU701">
        <v>393.83</v>
      </c>
      <c r="CV701">
        <v>6.14</v>
      </c>
      <c r="CW701">
        <v>9081.1</v>
      </c>
      <c r="CX701">
        <v>3897.19</v>
      </c>
      <c r="CY701" t="s">
        <v>303</v>
      </c>
      <c r="CZ701" t="s">
        <v>303</v>
      </c>
      <c r="DA701">
        <v>3539.8</v>
      </c>
      <c r="DB701">
        <v>298.12</v>
      </c>
      <c r="DC701">
        <v>1144.8699999999999</v>
      </c>
      <c r="DD701">
        <v>50.97</v>
      </c>
      <c r="DE701">
        <v>1.2</v>
      </c>
      <c r="DF701">
        <v>8736.64</v>
      </c>
      <c r="DG701">
        <v>114.91</v>
      </c>
      <c r="DH701">
        <v>10238.299999999999</v>
      </c>
      <c r="DI701">
        <v>69.03</v>
      </c>
      <c r="DJ701" t="s">
        <v>303</v>
      </c>
      <c r="DK701">
        <v>248.76</v>
      </c>
      <c r="DL701">
        <v>853.49</v>
      </c>
      <c r="DM701" t="s">
        <v>303</v>
      </c>
      <c r="DN701" t="s">
        <v>303</v>
      </c>
      <c r="DO701">
        <v>1156.3699999999999</v>
      </c>
      <c r="DP701">
        <v>8282.89</v>
      </c>
      <c r="DQ701">
        <v>90</v>
      </c>
    </row>
    <row r="702" spans="1:121" x14ac:dyDescent="0.25">
      <c r="A702" s="81">
        <v>39561</v>
      </c>
      <c r="B702">
        <v>3066.12</v>
      </c>
      <c r="C702" t="s">
        <v>303</v>
      </c>
      <c r="D702">
        <v>611.64</v>
      </c>
      <c r="E702" t="s">
        <v>303</v>
      </c>
      <c r="F702">
        <v>7278.82</v>
      </c>
      <c r="G702">
        <v>53.91</v>
      </c>
      <c r="H702">
        <v>2740.27</v>
      </c>
      <c r="I702" t="s">
        <v>303</v>
      </c>
      <c r="J702" t="s">
        <v>303</v>
      </c>
      <c r="K702" t="s">
        <v>303</v>
      </c>
      <c r="L702">
        <v>0.03</v>
      </c>
      <c r="M702">
        <v>138.97999999999999</v>
      </c>
      <c r="N702">
        <v>101.87</v>
      </c>
      <c r="O702">
        <v>0.76</v>
      </c>
      <c r="P702">
        <v>60.57</v>
      </c>
      <c r="Q702" t="s">
        <v>303</v>
      </c>
      <c r="R702">
        <v>763.33</v>
      </c>
      <c r="S702">
        <v>223.99</v>
      </c>
      <c r="T702">
        <v>141.88999999999999</v>
      </c>
      <c r="U702">
        <v>176.67</v>
      </c>
      <c r="V702">
        <v>1313.77</v>
      </c>
      <c r="W702" t="s">
        <v>303</v>
      </c>
      <c r="X702" t="s">
        <v>303</v>
      </c>
      <c r="Y702" t="s">
        <v>303</v>
      </c>
      <c r="Z702">
        <v>20803.849999999999</v>
      </c>
      <c r="AA702" t="s">
        <v>303</v>
      </c>
      <c r="AB702">
        <v>31.48</v>
      </c>
      <c r="AC702">
        <v>369.25</v>
      </c>
      <c r="AD702">
        <v>765.86</v>
      </c>
      <c r="AE702">
        <v>995.93</v>
      </c>
      <c r="AF702">
        <v>89.1</v>
      </c>
      <c r="AG702">
        <v>87.12</v>
      </c>
      <c r="AH702" t="s">
        <v>303</v>
      </c>
      <c r="AI702">
        <v>11374.21</v>
      </c>
      <c r="AJ702">
        <v>10</v>
      </c>
      <c r="AK702" t="s">
        <v>303</v>
      </c>
      <c r="AL702">
        <v>1010.67</v>
      </c>
      <c r="AM702">
        <v>42.57</v>
      </c>
      <c r="AN702">
        <v>880.49</v>
      </c>
      <c r="AO702">
        <v>90.4</v>
      </c>
      <c r="AP702">
        <v>3.84</v>
      </c>
      <c r="AQ702" t="s">
        <v>303</v>
      </c>
      <c r="AR702">
        <v>41.18</v>
      </c>
      <c r="AS702">
        <v>872.51</v>
      </c>
      <c r="AT702" t="s">
        <v>303</v>
      </c>
      <c r="AU702" t="s">
        <v>303</v>
      </c>
      <c r="AV702">
        <v>6.23</v>
      </c>
      <c r="AW702" t="s">
        <v>303</v>
      </c>
      <c r="AX702">
        <v>1944.34</v>
      </c>
      <c r="AY702">
        <v>84.48</v>
      </c>
      <c r="AZ702" t="s">
        <v>303</v>
      </c>
      <c r="BA702">
        <v>172274.9</v>
      </c>
      <c r="BB702">
        <v>1313.93</v>
      </c>
      <c r="BC702">
        <v>3848.08</v>
      </c>
      <c r="BD702">
        <v>3972.94</v>
      </c>
      <c r="BE702">
        <v>321.87</v>
      </c>
      <c r="BF702">
        <v>888.44</v>
      </c>
      <c r="BG702">
        <v>36.200000000000003</v>
      </c>
      <c r="BH702">
        <v>174.85</v>
      </c>
      <c r="BI702">
        <v>97.4</v>
      </c>
      <c r="BJ702">
        <v>742.43</v>
      </c>
      <c r="BK702" t="s">
        <v>303</v>
      </c>
      <c r="BL702">
        <v>1124.52</v>
      </c>
      <c r="BM702" t="s">
        <v>303</v>
      </c>
      <c r="BN702" t="s">
        <v>303</v>
      </c>
      <c r="BO702">
        <v>323.08999999999997</v>
      </c>
      <c r="BP702">
        <v>218.42</v>
      </c>
      <c r="BQ702" t="s">
        <v>303</v>
      </c>
      <c r="BR702">
        <v>2016.89</v>
      </c>
      <c r="BS702">
        <v>215.83</v>
      </c>
      <c r="BT702">
        <v>274.52</v>
      </c>
      <c r="BU702">
        <v>281.43</v>
      </c>
      <c r="BV702">
        <v>8.73</v>
      </c>
      <c r="BW702" t="s">
        <v>303</v>
      </c>
      <c r="BX702">
        <v>8.89</v>
      </c>
      <c r="BY702">
        <v>80.849999999999994</v>
      </c>
      <c r="BZ702">
        <v>26364.33</v>
      </c>
      <c r="CA702" t="s">
        <v>303</v>
      </c>
      <c r="CB702">
        <v>2</v>
      </c>
      <c r="CC702">
        <v>164.32</v>
      </c>
      <c r="CD702" t="s">
        <v>303</v>
      </c>
      <c r="CE702" t="s">
        <v>303</v>
      </c>
      <c r="CF702">
        <v>13.22</v>
      </c>
      <c r="CG702">
        <v>310.02</v>
      </c>
      <c r="CH702" t="s">
        <v>303</v>
      </c>
      <c r="CI702">
        <v>41.97</v>
      </c>
      <c r="CJ702">
        <v>524.29999999999995</v>
      </c>
      <c r="CK702" t="s">
        <v>303</v>
      </c>
      <c r="CL702">
        <v>9.2100000000000009</v>
      </c>
      <c r="CM702">
        <v>2019.25</v>
      </c>
      <c r="CN702">
        <v>182.25</v>
      </c>
      <c r="CO702">
        <v>133.09</v>
      </c>
      <c r="CP702" t="s">
        <v>303</v>
      </c>
      <c r="CQ702">
        <v>867.65</v>
      </c>
      <c r="CR702">
        <v>1203.43</v>
      </c>
      <c r="CS702">
        <v>1443.46</v>
      </c>
      <c r="CT702">
        <v>1081.8699999999999</v>
      </c>
      <c r="CU702">
        <v>393.83</v>
      </c>
      <c r="CV702">
        <v>5.85</v>
      </c>
      <c r="CW702">
        <v>9405.77</v>
      </c>
      <c r="CX702">
        <v>4155.88</v>
      </c>
      <c r="CY702" t="s">
        <v>303</v>
      </c>
      <c r="CZ702" t="s">
        <v>303</v>
      </c>
      <c r="DA702">
        <v>3834.9</v>
      </c>
      <c r="DB702">
        <v>314.87</v>
      </c>
      <c r="DC702">
        <v>1147.96</v>
      </c>
      <c r="DD702">
        <v>52.02</v>
      </c>
      <c r="DE702">
        <v>1.3</v>
      </c>
      <c r="DF702">
        <v>9005.64</v>
      </c>
      <c r="DG702">
        <v>119.86</v>
      </c>
      <c r="DH702">
        <v>10131.450000000001</v>
      </c>
      <c r="DI702">
        <v>76.42</v>
      </c>
      <c r="DJ702" t="s">
        <v>303</v>
      </c>
      <c r="DK702">
        <v>257.33</v>
      </c>
      <c r="DL702">
        <v>847.31</v>
      </c>
      <c r="DM702" t="s">
        <v>303</v>
      </c>
      <c r="DN702" t="s">
        <v>303</v>
      </c>
      <c r="DO702">
        <v>1179.75</v>
      </c>
      <c r="DP702">
        <v>8324.52</v>
      </c>
      <c r="DQ702">
        <v>90.6</v>
      </c>
    </row>
    <row r="703" spans="1:121" x14ac:dyDescent="0.25">
      <c r="A703" s="81">
        <v>39568</v>
      </c>
      <c r="B703">
        <v>3024.44</v>
      </c>
      <c r="C703" t="s">
        <v>303</v>
      </c>
      <c r="D703">
        <v>603.74</v>
      </c>
      <c r="E703" t="s">
        <v>303</v>
      </c>
      <c r="F703">
        <v>7527.14</v>
      </c>
      <c r="G703">
        <v>53.91</v>
      </c>
      <c r="H703">
        <v>2803.76</v>
      </c>
      <c r="I703" t="s">
        <v>303</v>
      </c>
      <c r="J703" t="s">
        <v>303</v>
      </c>
      <c r="K703" t="s">
        <v>303</v>
      </c>
      <c r="L703">
        <v>0.03</v>
      </c>
      <c r="M703">
        <v>148.88</v>
      </c>
      <c r="N703">
        <v>108.59</v>
      </c>
      <c r="O703">
        <v>0.85</v>
      </c>
      <c r="P703">
        <v>60.57</v>
      </c>
      <c r="Q703" t="s">
        <v>303</v>
      </c>
      <c r="R703">
        <v>777.35</v>
      </c>
      <c r="S703">
        <v>219.55</v>
      </c>
      <c r="T703">
        <v>136.57</v>
      </c>
      <c r="U703">
        <v>184.62</v>
      </c>
      <c r="V703">
        <v>1294</v>
      </c>
      <c r="W703" t="s">
        <v>303</v>
      </c>
      <c r="X703" t="s">
        <v>303</v>
      </c>
      <c r="Y703" t="s">
        <v>303</v>
      </c>
      <c r="Z703">
        <v>20980.62</v>
      </c>
      <c r="AA703" t="s">
        <v>303</v>
      </c>
      <c r="AB703">
        <v>31.3</v>
      </c>
      <c r="AC703">
        <v>381.43</v>
      </c>
      <c r="AD703">
        <v>774.95</v>
      </c>
      <c r="AE703">
        <v>955.65</v>
      </c>
      <c r="AF703">
        <v>91.5</v>
      </c>
      <c r="AG703">
        <v>86.06</v>
      </c>
      <c r="AH703" t="s">
        <v>303</v>
      </c>
      <c r="AI703">
        <v>11550.63</v>
      </c>
      <c r="AJ703">
        <v>10.08</v>
      </c>
      <c r="AK703" t="s">
        <v>303</v>
      </c>
      <c r="AL703">
        <v>1090.96</v>
      </c>
      <c r="AM703">
        <v>39.93</v>
      </c>
      <c r="AN703">
        <v>923.98</v>
      </c>
      <c r="AO703">
        <v>89.57</v>
      </c>
      <c r="AP703">
        <v>3.84</v>
      </c>
      <c r="AQ703" t="s">
        <v>303</v>
      </c>
      <c r="AR703">
        <v>50.73</v>
      </c>
      <c r="AS703">
        <v>884.7</v>
      </c>
      <c r="AT703" t="s">
        <v>303</v>
      </c>
      <c r="AU703" t="s">
        <v>303</v>
      </c>
      <c r="AV703">
        <v>5.83</v>
      </c>
      <c r="AW703" t="s">
        <v>303</v>
      </c>
      <c r="AX703">
        <v>1967.33</v>
      </c>
      <c r="AY703">
        <v>83.79</v>
      </c>
      <c r="AZ703" t="s">
        <v>303</v>
      </c>
      <c r="BA703">
        <v>174563.8</v>
      </c>
      <c r="BB703">
        <v>1389.42</v>
      </c>
      <c r="BC703">
        <v>3871.9</v>
      </c>
      <c r="BD703">
        <v>4035.31</v>
      </c>
      <c r="BE703">
        <v>321.87</v>
      </c>
      <c r="BF703">
        <v>901.05</v>
      </c>
      <c r="BG703">
        <v>40.54</v>
      </c>
      <c r="BH703">
        <v>176.85</v>
      </c>
      <c r="BI703">
        <v>96.31</v>
      </c>
      <c r="BJ703">
        <v>770.85</v>
      </c>
      <c r="BK703" t="s">
        <v>303</v>
      </c>
      <c r="BL703">
        <v>1162.51</v>
      </c>
      <c r="BM703" t="s">
        <v>303</v>
      </c>
      <c r="BN703" t="s">
        <v>303</v>
      </c>
      <c r="BO703">
        <v>335.04</v>
      </c>
      <c r="BP703">
        <v>215.4</v>
      </c>
      <c r="BQ703" t="s">
        <v>303</v>
      </c>
      <c r="BR703">
        <v>2048.25</v>
      </c>
      <c r="BS703">
        <v>217.93</v>
      </c>
      <c r="BT703">
        <v>281.48</v>
      </c>
      <c r="BU703">
        <v>273.2</v>
      </c>
      <c r="BV703">
        <v>8.48</v>
      </c>
      <c r="BW703" t="s">
        <v>303</v>
      </c>
      <c r="BX703">
        <v>9.2100000000000009</v>
      </c>
      <c r="BY703">
        <v>80.92</v>
      </c>
      <c r="BZ703">
        <v>26753.68</v>
      </c>
      <c r="CA703" t="s">
        <v>303</v>
      </c>
      <c r="CB703">
        <v>1.76</v>
      </c>
      <c r="CC703">
        <v>154.49</v>
      </c>
      <c r="CD703" t="s">
        <v>303</v>
      </c>
      <c r="CE703" t="s">
        <v>303</v>
      </c>
      <c r="CF703">
        <v>13.22</v>
      </c>
      <c r="CG703">
        <v>301.27999999999997</v>
      </c>
      <c r="CH703" t="s">
        <v>303</v>
      </c>
      <c r="CI703">
        <v>42.12</v>
      </c>
      <c r="CJ703">
        <v>521.85</v>
      </c>
      <c r="CK703" t="s">
        <v>303</v>
      </c>
      <c r="CL703">
        <v>9.31</v>
      </c>
      <c r="CM703">
        <v>2033.56</v>
      </c>
      <c r="CN703">
        <v>182.25</v>
      </c>
      <c r="CO703">
        <v>136.76</v>
      </c>
      <c r="CP703" t="s">
        <v>303</v>
      </c>
      <c r="CQ703">
        <v>895.28</v>
      </c>
      <c r="CR703">
        <v>1203.43</v>
      </c>
      <c r="CS703">
        <v>1488.87</v>
      </c>
      <c r="CT703">
        <v>1112.77</v>
      </c>
      <c r="CU703">
        <v>393.83</v>
      </c>
      <c r="CV703">
        <v>5.99</v>
      </c>
      <c r="CW703">
        <v>9862.2000000000007</v>
      </c>
      <c r="CX703">
        <v>4152.5</v>
      </c>
      <c r="CY703" t="s">
        <v>303</v>
      </c>
      <c r="CZ703" t="s">
        <v>303</v>
      </c>
      <c r="DA703">
        <v>4113.68</v>
      </c>
      <c r="DB703">
        <v>316.48</v>
      </c>
      <c r="DC703">
        <v>1146.8</v>
      </c>
      <c r="DD703">
        <v>50.94</v>
      </c>
      <c r="DE703">
        <v>1.1000000000000001</v>
      </c>
      <c r="DF703">
        <v>9210.32</v>
      </c>
      <c r="DG703">
        <v>121.87</v>
      </c>
      <c r="DH703">
        <v>10515.15</v>
      </c>
      <c r="DI703">
        <v>76.42</v>
      </c>
      <c r="DJ703" t="s">
        <v>303</v>
      </c>
      <c r="DK703">
        <v>255.13</v>
      </c>
      <c r="DL703">
        <v>854.14</v>
      </c>
      <c r="DM703" t="s">
        <v>303</v>
      </c>
      <c r="DN703" t="s">
        <v>303</v>
      </c>
      <c r="DO703">
        <v>1184.25</v>
      </c>
      <c r="DP703">
        <v>8281.0400000000009</v>
      </c>
      <c r="DQ703">
        <v>90.5</v>
      </c>
    </row>
    <row r="704" spans="1:121" x14ac:dyDescent="0.25">
      <c r="A704" s="81">
        <v>39575</v>
      </c>
      <c r="B704">
        <v>3030.97</v>
      </c>
      <c r="C704" t="s">
        <v>303</v>
      </c>
      <c r="D704">
        <v>646.20000000000005</v>
      </c>
      <c r="E704" t="s">
        <v>303</v>
      </c>
      <c r="F704">
        <v>7581.82</v>
      </c>
      <c r="G704">
        <v>55.41</v>
      </c>
      <c r="H704">
        <v>2668.95</v>
      </c>
      <c r="I704" t="s">
        <v>303</v>
      </c>
      <c r="J704" t="s">
        <v>303</v>
      </c>
      <c r="K704" t="s">
        <v>303</v>
      </c>
      <c r="L704">
        <v>0.03</v>
      </c>
      <c r="M704">
        <v>159.32</v>
      </c>
      <c r="N704">
        <v>115.77</v>
      </c>
      <c r="O704">
        <v>0.78</v>
      </c>
      <c r="P704">
        <v>59.82</v>
      </c>
      <c r="Q704" t="s">
        <v>303</v>
      </c>
      <c r="R704">
        <v>813</v>
      </c>
      <c r="S704">
        <v>235.82</v>
      </c>
      <c r="T704">
        <v>138.24</v>
      </c>
      <c r="U704">
        <v>209.34</v>
      </c>
      <c r="V704">
        <v>1382.95</v>
      </c>
      <c r="W704" t="s">
        <v>303</v>
      </c>
      <c r="X704" t="s">
        <v>303</v>
      </c>
      <c r="Y704" t="s">
        <v>303</v>
      </c>
      <c r="Z704">
        <v>22408.33</v>
      </c>
      <c r="AA704" t="s">
        <v>303</v>
      </c>
      <c r="AB704">
        <v>31.48</v>
      </c>
      <c r="AC704">
        <v>388.25</v>
      </c>
      <c r="AD704">
        <v>774.95</v>
      </c>
      <c r="AE704">
        <v>973.69</v>
      </c>
      <c r="AF704">
        <v>90</v>
      </c>
      <c r="AG704">
        <v>90.52</v>
      </c>
      <c r="AH704" t="s">
        <v>303</v>
      </c>
      <c r="AI704">
        <v>12268.8</v>
      </c>
      <c r="AJ704">
        <v>10.47</v>
      </c>
      <c r="AK704" t="s">
        <v>303</v>
      </c>
      <c r="AL704">
        <v>1070.49</v>
      </c>
      <c r="AM704">
        <v>40.369999999999997</v>
      </c>
      <c r="AN704">
        <v>954.4</v>
      </c>
      <c r="AO704">
        <v>91.79</v>
      </c>
      <c r="AP704">
        <v>3.84</v>
      </c>
      <c r="AQ704" t="s">
        <v>303</v>
      </c>
      <c r="AR704">
        <v>48.13</v>
      </c>
      <c r="AS704">
        <v>904.07</v>
      </c>
      <c r="AT704" t="s">
        <v>303</v>
      </c>
      <c r="AU704" t="s">
        <v>303</v>
      </c>
      <c r="AV704">
        <v>6.03</v>
      </c>
      <c r="AW704" t="s">
        <v>303</v>
      </c>
      <c r="AX704">
        <v>2045.59</v>
      </c>
      <c r="AY704">
        <v>85.16</v>
      </c>
      <c r="AZ704" t="s">
        <v>303</v>
      </c>
      <c r="BA704">
        <v>176854.9</v>
      </c>
      <c r="BB704">
        <v>1415.12</v>
      </c>
      <c r="BC704">
        <v>3866.72</v>
      </c>
      <c r="BD704">
        <v>4076.88</v>
      </c>
      <c r="BE704">
        <v>321.87</v>
      </c>
      <c r="BF704">
        <v>914.8</v>
      </c>
      <c r="BG704">
        <v>41.99</v>
      </c>
      <c r="BH704">
        <v>176.85</v>
      </c>
      <c r="BI704">
        <v>95.99</v>
      </c>
      <c r="BJ704">
        <v>770.85</v>
      </c>
      <c r="BK704" t="s">
        <v>303</v>
      </c>
      <c r="BL704">
        <v>1189.54</v>
      </c>
      <c r="BM704" t="s">
        <v>303</v>
      </c>
      <c r="BN704" t="s">
        <v>303</v>
      </c>
      <c r="BO704">
        <v>340.27</v>
      </c>
      <c r="BP704">
        <v>217.91</v>
      </c>
      <c r="BQ704" t="s">
        <v>303</v>
      </c>
      <c r="BR704">
        <v>2105.27</v>
      </c>
      <c r="BS704">
        <v>217.38</v>
      </c>
      <c r="BT704">
        <v>295.27999999999997</v>
      </c>
      <c r="BU704">
        <v>269.83999999999997</v>
      </c>
      <c r="BV704">
        <v>8.36</v>
      </c>
      <c r="BW704" t="s">
        <v>303</v>
      </c>
      <c r="BX704">
        <v>8.6999999999999993</v>
      </c>
      <c r="BY704">
        <v>81.78</v>
      </c>
      <c r="BZ704">
        <v>26299.45</v>
      </c>
      <c r="CA704" t="s">
        <v>303</v>
      </c>
      <c r="CB704">
        <v>1.76</v>
      </c>
      <c r="CC704">
        <v>149.71</v>
      </c>
      <c r="CD704" t="s">
        <v>303</v>
      </c>
      <c r="CE704" t="s">
        <v>303</v>
      </c>
      <c r="CF704">
        <v>13.22</v>
      </c>
      <c r="CG704">
        <v>315.69</v>
      </c>
      <c r="CH704" t="s">
        <v>303</v>
      </c>
      <c r="CI704">
        <v>41.37</v>
      </c>
      <c r="CJ704">
        <v>537.53</v>
      </c>
      <c r="CK704" t="s">
        <v>303</v>
      </c>
      <c r="CL704">
        <v>8.99</v>
      </c>
      <c r="CM704">
        <v>2131.2399999999998</v>
      </c>
      <c r="CN704">
        <v>182.25</v>
      </c>
      <c r="CO704">
        <v>139.12</v>
      </c>
      <c r="CP704" t="s">
        <v>303</v>
      </c>
      <c r="CQ704">
        <v>916.98</v>
      </c>
      <c r="CR704">
        <v>1207.5999999999999</v>
      </c>
      <c r="CS704">
        <v>1532.23</v>
      </c>
      <c r="CT704">
        <v>1144.26</v>
      </c>
      <c r="CU704">
        <v>393.75</v>
      </c>
      <c r="CV704">
        <v>5.99</v>
      </c>
      <c r="CW704">
        <v>10049.370000000001</v>
      </c>
      <c r="CX704">
        <v>4259.01</v>
      </c>
      <c r="CY704" t="s">
        <v>303</v>
      </c>
      <c r="CZ704" t="s">
        <v>303</v>
      </c>
      <c r="DA704">
        <v>3989.93</v>
      </c>
      <c r="DB704">
        <v>310.58999999999997</v>
      </c>
      <c r="DC704">
        <v>1187.4100000000001</v>
      </c>
      <c r="DD704">
        <v>51.48</v>
      </c>
      <c r="DE704">
        <v>1.1000000000000001</v>
      </c>
      <c r="DF704">
        <v>9841.8799999999992</v>
      </c>
      <c r="DG704">
        <v>138.41</v>
      </c>
      <c r="DH704">
        <v>10257.73</v>
      </c>
      <c r="DI704">
        <v>76.42</v>
      </c>
      <c r="DJ704" t="s">
        <v>303</v>
      </c>
      <c r="DK704">
        <v>259.89</v>
      </c>
      <c r="DL704">
        <v>879.1</v>
      </c>
      <c r="DM704" t="s">
        <v>303</v>
      </c>
      <c r="DN704" t="s">
        <v>303</v>
      </c>
      <c r="DO704">
        <v>1213.8699999999999</v>
      </c>
      <c r="DP704">
        <v>8727.23</v>
      </c>
      <c r="DQ704">
        <v>90.5</v>
      </c>
    </row>
    <row r="705" spans="1:121" x14ac:dyDescent="0.25">
      <c r="A705" s="81">
        <v>39582</v>
      </c>
      <c r="B705">
        <v>3035.32</v>
      </c>
      <c r="C705" t="s">
        <v>303</v>
      </c>
      <c r="D705">
        <v>686.15</v>
      </c>
      <c r="E705" t="s">
        <v>303</v>
      </c>
      <c r="F705">
        <v>7384.98</v>
      </c>
      <c r="G705">
        <v>56.69</v>
      </c>
      <c r="H705">
        <v>2695.71</v>
      </c>
      <c r="I705" t="s">
        <v>303</v>
      </c>
      <c r="J705" t="s">
        <v>303</v>
      </c>
      <c r="K705" t="s">
        <v>303</v>
      </c>
      <c r="L705">
        <v>0.02</v>
      </c>
      <c r="M705">
        <v>186.41</v>
      </c>
      <c r="N705">
        <v>112.29</v>
      </c>
      <c r="O705">
        <v>0.81</v>
      </c>
      <c r="P705">
        <v>60.57</v>
      </c>
      <c r="Q705" t="s">
        <v>303</v>
      </c>
      <c r="R705">
        <v>836.51</v>
      </c>
      <c r="S705">
        <v>250.12</v>
      </c>
      <c r="T705">
        <v>138.49</v>
      </c>
      <c r="U705">
        <v>216.43</v>
      </c>
      <c r="V705">
        <v>1350.48</v>
      </c>
      <c r="W705" t="s">
        <v>303</v>
      </c>
      <c r="X705" t="s">
        <v>303</v>
      </c>
      <c r="Y705" t="s">
        <v>303</v>
      </c>
      <c r="Z705">
        <v>22544.13</v>
      </c>
      <c r="AA705" t="s">
        <v>303</v>
      </c>
      <c r="AB705">
        <v>29.86</v>
      </c>
      <c r="AC705">
        <v>366.03</v>
      </c>
      <c r="AD705">
        <v>811.29</v>
      </c>
      <c r="AE705">
        <v>1029.03</v>
      </c>
      <c r="AF705">
        <v>89.1</v>
      </c>
      <c r="AG705">
        <v>94.54</v>
      </c>
      <c r="AH705" t="s">
        <v>303</v>
      </c>
      <c r="AI705">
        <v>12353.58</v>
      </c>
      <c r="AJ705">
        <v>11.74</v>
      </c>
      <c r="AK705" t="s">
        <v>303</v>
      </c>
      <c r="AL705">
        <v>1114.26</v>
      </c>
      <c r="AM705">
        <v>39.14</v>
      </c>
      <c r="AN705">
        <v>957.33</v>
      </c>
      <c r="AO705">
        <v>92.9</v>
      </c>
      <c r="AP705">
        <v>3.84</v>
      </c>
      <c r="AQ705" t="s">
        <v>303</v>
      </c>
      <c r="AR705">
        <v>51.96</v>
      </c>
      <c r="AS705">
        <v>911</v>
      </c>
      <c r="AT705" t="s">
        <v>303</v>
      </c>
      <c r="AU705" t="s">
        <v>303</v>
      </c>
      <c r="AV705">
        <v>6.03</v>
      </c>
      <c r="AW705" t="s">
        <v>303</v>
      </c>
      <c r="AX705">
        <v>2057.6</v>
      </c>
      <c r="AY705">
        <v>84.48</v>
      </c>
      <c r="AZ705" t="s">
        <v>303</v>
      </c>
      <c r="BA705">
        <v>182382.6</v>
      </c>
      <c r="BB705">
        <v>1463.85</v>
      </c>
      <c r="BC705">
        <v>3909.18</v>
      </c>
      <c r="BD705">
        <v>4100.12</v>
      </c>
      <c r="BE705">
        <v>321.87</v>
      </c>
      <c r="BF705">
        <v>953.09</v>
      </c>
      <c r="BG705">
        <v>41.99</v>
      </c>
      <c r="BH705">
        <v>181.27</v>
      </c>
      <c r="BI705">
        <v>91.23</v>
      </c>
      <c r="BJ705">
        <v>770.85</v>
      </c>
      <c r="BK705" t="s">
        <v>303</v>
      </c>
      <c r="BL705">
        <v>1206.3800000000001</v>
      </c>
      <c r="BM705" t="s">
        <v>303</v>
      </c>
      <c r="BN705" t="s">
        <v>303</v>
      </c>
      <c r="BO705">
        <v>358.95</v>
      </c>
      <c r="BP705">
        <v>225.32</v>
      </c>
      <c r="BQ705" t="s">
        <v>303</v>
      </c>
      <c r="BR705">
        <v>2086.98</v>
      </c>
      <c r="BS705">
        <v>217.38</v>
      </c>
      <c r="BT705">
        <v>306.13</v>
      </c>
      <c r="BU705">
        <v>267.39999999999998</v>
      </c>
      <c r="BV705">
        <v>8.11</v>
      </c>
      <c r="BW705" t="s">
        <v>303</v>
      </c>
      <c r="BX705">
        <v>8.6999999999999993</v>
      </c>
      <c r="BY705">
        <v>74.78</v>
      </c>
      <c r="BZ705">
        <v>26744.41</v>
      </c>
      <c r="CA705" t="s">
        <v>303</v>
      </c>
      <c r="CB705">
        <v>1.44</v>
      </c>
      <c r="CC705">
        <v>150.69999999999999</v>
      </c>
      <c r="CD705" t="s">
        <v>303</v>
      </c>
      <c r="CE705" t="s">
        <v>303</v>
      </c>
      <c r="CF705">
        <v>13.22</v>
      </c>
      <c r="CG705">
        <v>323.62</v>
      </c>
      <c r="CH705" t="s">
        <v>303</v>
      </c>
      <c r="CI705">
        <v>42.12</v>
      </c>
      <c r="CJ705">
        <v>546.84</v>
      </c>
      <c r="CK705" t="s">
        <v>303</v>
      </c>
      <c r="CL705">
        <v>8.7799999999999994</v>
      </c>
      <c r="CM705">
        <v>2083.2399999999998</v>
      </c>
      <c r="CN705">
        <v>182.25</v>
      </c>
      <c r="CO705">
        <v>138.85</v>
      </c>
      <c r="CP705" t="s">
        <v>303</v>
      </c>
      <c r="CQ705">
        <v>962.99</v>
      </c>
      <c r="CR705">
        <v>1210.1099999999999</v>
      </c>
      <c r="CS705">
        <v>1522.46</v>
      </c>
      <c r="CT705">
        <v>1144.26</v>
      </c>
      <c r="CU705">
        <v>398.07</v>
      </c>
      <c r="CV705">
        <v>5.99</v>
      </c>
      <c r="CW705">
        <v>9971.33</v>
      </c>
      <c r="CX705">
        <v>4331.71</v>
      </c>
      <c r="CY705" t="s">
        <v>303</v>
      </c>
      <c r="CZ705" t="s">
        <v>303</v>
      </c>
      <c r="DA705">
        <v>3984.49</v>
      </c>
      <c r="DB705">
        <v>311.83999999999997</v>
      </c>
      <c r="DC705">
        <v>1179.29</v>
      </c>
      <c r="DD705">
        <v>51.48</v>
      </c>
      <c r="DE705">
        <v>1.2</v>
      </c>
      <c r="DF705">
        <v>9867.4500000000007</v>
      </c>
      <c r="DG705">
        <v>140.63999999999999</v>
      </c>
      <c r="DH705">
        <v>10554</v>
      </c>
      <c r="DI705">
        <v>72.17</v>
      </c>
      <c r="DJ705" t="s">
        <v>303</v>
      </c>
      <c r="DK705">
        <v>253.28</v>
      </c>
      <c r="DL705">
        <v>876.74</v>
      </c>
      <c r="DM705" t="s">
        <v>303</v>
      </c>
      <c r="DN705" t="s">
        <v>303</v>
      </c>
      <c r="DO705">
        <v>1203.42</v>
      </c>
      <c r="DP705">
        <v>8751.2199999999993</v>
      </c>
      <c r="DQ705">
        <v>90.5</v>
      </c>
    </row>
    <row r="706" spans="1:121" x14ac:dyDescent="0.25">
      <c r="A706" s="81">
        <v>39589</v>
      </c>
      <c r="B706">
        <v>3044.03</v>
      </c>
      <c r="C706" t="s">
        <v>303</v>
      </c>
      <c r="D706">
        <v>677.61</v>
      </c>
      <c r="E706" t="s">
        <v>303</v>
      </c>
      <c r="F706">
        <v>7166.28</v>
      </c>
      <c r="G706">
        <v>55.04</v>
      </c>
      <c r="H706">
        <v>2735.84</v>
      </c>
      <c r="I706" t="s">
        <v>303</v>
      </c>
      <c r="J706" t="s">
        <v>303</v>
      </c>
      <c r="K706" t="s">
        <v>303</v>
      </c>
      <c r="L706">
        <v>0.03</v>
      </c>
      <c r="M706">
        <v>202.95</v>
      </c>
      <c r="N706">
        <v>115.07</v>
      </c>
      <c r="O706">
        <v>0.84</v>
      </c>
      <c r="P706">
        <v>59.56</v>
      </c>
      <c r="Q706" t="s">
        <v>303</v>
      </c>
      <c r="R706">
        <v>905.9</v>
      </c>
      <c r="S706">
        <v>247.53</v>
      </c>
      <c r="T706">
        <v>140.36000000000001</v>
      </c>
      <c r="U706">
        <v>201.26</v>
      </c>
      <c r="V706">
        <v>1342.01</v>
      </c>
      <c r="W706" t="s">
        <v>303</v>
      </c>
      <c r="X706" t="s">
        <v>303</v>
      </c>
      <c r="Y706" t="s">
        <v>303</v>
      </c>
      <c r="Z706">
        <v>21436.34</v>
      </c>
      <c r="AA706" t="s">
        <v>303</v>
      </c>
      <c r="AB706">
        <v>29.59</v>
      </c>
      <c r="AC706">
        <v>355.94</v>
      </c>
      <c r="AD706">
        <v>811.29</v>
      </c>
      <c r="AE706">
        <v>996.82</v>
      </c>
      <c r="AF706">
        <v>89.5</v>
      </c>
      <c r="AG706">
        <v>98.14</v>
      </c>
      <c r="AH706" t="s">
        <v>303</v>
      </c>
      <c r="AI706">
        <v>11809.96</v>
      </c>
      <c r="AJ706">
        <v>11.6</v>
      </c>
      <c r="AK706" t="s">
        <v>303</v>
      </c>
      <c r="AL706">
        <v>1116.1500000000001</v>
      </c>
      <c r="AM706">
        <v>37.83</v>
      </c>
      <c r="AN706">
        <v>996.82</v>
      </c>
      <c r="AO706">
        <v>100.09</v>
      </c>
      <c r="AP706">
        <v>3.84</v>
      </c>
      <c r="AQ706" t="s">
        <v>303</v>
      </c>
      <c r="AR706">
        <v>50.02</v>
      </c>
      <c r="AS706">
        <v>873.22</v>
      </c>
      <c r="AT706" t="s">
        <v>303</v>
      </c>
      <c r="AU706" t="s">
        <v>303</v>
      </c>
      <c r="AV706">
        <v>6.03</v>
      </c>
      <c r="AW706" t="s">
        <v>303</v>
      </c>
      <c r="AX706">
        <v>2073.73</v>
      </c>
      <c r="AY706">
        <v>79.67</v>
      </c>
      <c r="AZ706" t="s">
        <v>303</v>
      </c>
      <c r="BA706">
        <v>184029.3</v>
      </c>
      <c r="BB706">
        <v>1070.8499999999999</v>
      </c>
      <c r="BC706">
        <v>3902.96</v>
      </c>
      <c r="BD706">
        <v>4092.78</v>
      </c>
      <c r="BE706">
        <v>316.52</v>
      </c>
      <c r="BF706">
        <v>1028.33</v>
      </c>
      <c r="BG706">
        <v>41.99</v>
      </c>
      <c r="BH706">
        <v>181.27</v>
      </c>
      <c r="BI706">
        <v>101.18</v>
      </c>
      <c r="BJ706">
        <v>713.43</v>
      </c>
      <c r="BK706" t="s">
        <v>303</v>
      </c>
      <c r="BL706">
        <v>1179.3399999999999</v>
      </c>
      <c r="BM706" t="s">
        <v>303</v>
      </c>
      <c r="BN706" t="s">
        <v>303</v>
      </c>
      <c r="BO706">
        <v>357.08</v>
      </c>
      <c r="BP706">
        <v>222.06</v>
      </c>
      <c r="BQ706" t="s">
        <v>303</v>
      </c>
      <c r="BR706">
        <v>2108.4899999999998</v>
      </c>
      <c r="BS706">
        <v>225.67</v>
      </c>
      <c r="BT706">
        <v>296.82</v>
      </c>
      <c r="BU706">
        <v>264.04000000000002</v>
      </c>
      <c r="BV706">
        <v>8.11</v>
      </c>
      <c r="BW706" t="s">
        <v>303</v>
      </c>
      <c r="BX706">
        <v>9.2100000000000009</v>
      </c>
      <c r="BY706">
        <v>74.86</v>
      </c>
      <c r="BZ706">
        <v>26698.06</v>
      </c>
      <c r="CA706" t="s">
        <v>303</v>
      </c>
      <c r="CB706">
        <v>1.76</v>
      </c>
      <c r="CC706">
        <v>148.16999999999999</v>
      </c>
      <c r="CD706" t="s">
        <v>303</v>
      </c>
      <c r="CE706" t="s">
        <v>303</v>
      </c>
      <c r="CF706">
        <v>12.6</v>
      </c>
      <c r="CG706">
        <v>301.06</v>
      </c>
      <c r="CH706" t="s">
        <v>303</v>
      </c>
      <c r="CI706">
        <v>41.45</v>
      </c>
      <c r="CJ706">
        <v>548.26</v>
      </c>
      <c r="CK706" t="s">
        <v>303</v>
      </c>
      <c r="CL706">
        <v>8.4700000000000006</v>
      </c>
      <c r="CM706">
        <v>2088.29</v>
      </c>
      <c r="CN706">
        <v>208.95</v>
      </c>
      <c r="CO706">
        <v>139.83000000000001</v>
      </c>
      <c r="CP706" t="s">
        <v>303</v>
      </c>
      <c r="CQ706">
        <v>938.23</v>
      </c>
      <c r="CR706">
        <v>1211.5</v>
      </c>
      <c r="CS706">
        <v>1525.51</v>
      </c>
      <c r="CT706">
        <v>1148.53</v>
      </c>
      <c r="CU706">
        <v>381.72</v>
      </c>
      <c r="CV706">
        <v>6.14</v>
      </c>
      <c r="CW706">
        <v>10800.67</v>
      </c>
      <c r="CX706">
        <v>4531.5</v>
      </c>
      <c r="CY706" t="s">
        <v>303</v>
      </c>
      <c r="CZ706" t="s">
        <v>303</v>
      </c>
      <c r="DA706">
        <v>3841.7</v>
      </c>
      <c r="DB706">
        <v>298.99</v>
      </c>
      <c r="DC706">
        <v>1195.1500000000001</v>
      </c>
      <c r="DD706">
        <v>50.94</v>
      </c>
      <c r="DE706">
        <v>1</v>
      </c>
      <c r="DF706">
        <v>10354.73</v>
      </c>
      <c r="DG706">
        <v>130.47</v>
      </c>
      <c r="DH706">
        <v>10143.61</v>
      </c>
      <c r="DI706">
        <v>76.08</v>
      </c>
      <c r="DJ706" t="s">
        <v>303</v>
      </c>
      <c r="DK706">
        <v>253.28</v>
      </c>
      <c r="DL706">
        <v>839.56</v>
      </c>
      <c r="DM706" t="s">
        <v>303</v>
      </c>
      <c r="DN706" t="s">
        <v>303</v>
      </c>
      <c r="DO706">
        <v>1165.23</v>
      </c>
      <c r="DP706">
        <v>8463.36</v>
      </c>
      <c r="DQ706">
        <v>90.5</v>
      </c>
    </row>
    <row r="707" spans="1:121" x14ac:dyDescent="0.25">
      <c r="A707" s="81">
        <v>39596</v>
      </c>
      <c r="B707">
        <v>2959.17</v>
      </c>
      <c r="C707" t="s">
        <v>303</v>
      </c>
      <c r="D707">
        <v>674.59</v>
      </c>
      <c r="E707" t="s">
        <v>303</v>
      </c>
      <c r="F707">
        <v>7113.79</v>
      </c>
      <c r="G707">
        <v>55.41</v>
      </c>
      <c r="H707">
        <v>2732.75</v>
      </c>
      <c r="I707" t="s">
        <v>303</v>
      </c>
      <c r="J707" t="s">
        <v>303</v>
      </c>
      <c r="K707" t="s">
        <v>303</v>
      </c>
      <c r="L707">
        <v>0.03</v>
      </c>
      <c r="M707">
        <v>203.39</v>
      </c>
      <c r="N707">
        <v>116.23</v>
      </c>
      <c r="O707">
        <v>0.83</v>
      </c>
      <c r="P707">
        <v>60.52</v>
      </c>
      <c r="Q707" t="s">
        <v>303</v>
      </c>
      <c r="R707">
        <v>926.35</v>
      </c>
      <c r="S707">
        <v>244.56</v>
      </c>
      <c r="T707">
        <v>139.43</v>
      </c>
      <c r="U707">
        <v>200.04</v>
      </c>
      <c r="V707">
        <v>1326.48</v>
      </c>
      <c r="W707" t="s">
        <v>303</v>
      </c>
      <c r="X707" t="s">
        <v>303</v>
      </c>
      <c r="Y707" t="s">
        <v>303</v>
      </c>
      <c r="Z707">
        <v>21407.57</v>
      </c>
      <c r="AA707" t="s">
        <v>303</v>
      </c>
      <c r="AB707">
        <v>30.13</v>
      </c>
      <c r="AC707">
        <v>353.41</v>
      </c>
      <c r="AD707">
        <v>811.29</v>
      </c>
      <c r="AE707">
        <v>964.04</v>
      </c>
      <c r="AF707">
        <v>90.2</v>
      </c>
      <c r="AG707">
        <v>97.56</v>
      </c>
      <c r="AH707" t="s">
        <v>303</v>
      </c>
      <c r="AI707">
        <v>12009.46</v>
      </c>
      <c r="AJ707">
        <v>11.76</v>
      </c>
      <c r="AK707" t="s">
        <v>303</v>
      </c>
      <c r="AL707">
        <v>1086.24</v>
      </c>
      <c r="AM707">
        <v>38.619999999999997</v>
      </c>
      <c r="AN707">
        <v>1012.83</v>
      </c>
      <c r="AO707">
        <v>96.49</v>
      </c>
      <c r="AP707">
        <v>3.84</v>
      </c>
      <c r="AQ707" t="s">
        <v>303</v>
      </c>
      <c r="AR707">
        <v>50.47</v>
      </c>
      <c r="AS707">
        <v>834.97</v>
      </c>
      <c r="AT707" t="s">
        <v>303</v>
      </c>
      <c r="AU707" t="s">
        <v>303</v>
      </c>
      <c r="AV707">
        <v>6.03</v>
      </c>
      <c r="AW707" t="s">
        <v>303</v>
      </c>
      <c r="AX707">
        <v>1910.39</v>
      </c>
      <c r="AY707">
        <v>79.67</v>
      </c>
      <c r="AZ707" t="s">
        <v>303</v>
      </c>
      <c r="BA707">
        <v>171201.4</v>
      </c>
      <c r="BB707">
        <v>1016.77</v>
      </c>
      <c r="BC707">
        <v>3831.51</v>
      </c>
      <c r="BD707">
        <v>4046.31</v>
      </c>
      <c r="BE707">
        <v>336.55</v>
      </c>
      <c r="BF707">
        <v>967.96</v>
      </c>
      <c r="BG707">
        <v>41.99</v>
      </c>
      <c r="BH707">
        <v>181.27</v>
      </c>
      <c r="BI707">
        <v>102.02</v>
      </c>
      <c r="BJ707">
        <v>693.13</v>
      </c>
      <c r="BK707" t="s">
        <v>303</v>
      </c>
      <c r="BL707">
        <v>1150.6500000000001</v>
      </c>
      <c r="BM707" t="s">
        <v>303</v>
      </c>
      <c r="BN707" t="s">
        <v>303</v>
      </c>
      <c r="BO707">
        <v>351.11</v>
      </c>
      <c r="BP707">
        <v>220.93</v>
      </c>
      <c r="BQ707" t="s">
        <v>303</v>
      </c>
      <c r="BR707">
        <v>2063.31</v>
      </c>
      <c r="BS707">
        <v>224.57</v>
      </c>
      <c r="BT707">
        <v>295.48</v>
      </c>
      <c r="BU707">
        <v>271.45999999999998</v>
      </c>
      <c r="BV707">
        <v>8.24</v>
      </c>
      <c r="BW707" t="s">
        <v>303</v>
      </c>
      <c r="BX707">
        <v>14.35</v>
      </c>
      <c r="BY707">
        <v>74.94</v>
      </c>
      <c r="BZ707">
        <v>25356.43</v>
      </c>
      <c r="CA707" t="s">
        <v>303</v>
      </c>
      <c r="CB707">
        <v>1.84</v>
      </c>
      <c r="CC707">
        <v>147.61000000000001</v>
      </c>
      <c r="CD707" t="s">
        <v>303</v>
      </c>
      <c r="CE707" t="s">
        <v>303</v>
      </c>
      <c r="CF707">
        <v>18.05</v>
      </c>
      <c r="CG707">
        <v>293.32</v>
      </c>
      <c r="CH707" t="s">
        <v>303</v>
      </c>
      <c r="CI707">
        <v>42.88</v>
      </c>
      <c r="CJ707">
        <v>575.69000000000005</v>
      </c>
      <c r="CK707" t="s">
        <v>303</v>
      </c>
      <c r="CL707">
        <v>7.83</v>
      </c>
      <c r="CM707">
        <v>2039.03</v>
      </c>
      <c r="CN707">
        <v>208.95</v>
      </c>
      <c r="CO707">
        <v>140.11000000000001</v>
      </c>
      <c r="CP707" t="s">
        <v>303</v>
      </c>
      <c r="CQ707">
        <v>953.71</v>
      </c>
      <c r="CR707">
        <v>1204.82</v>
      </c>
      <c r="CS707">
        <v>1497.42</v>
      </c>
      <c r="CT707">
        <v>1123.98</v>
      </c>
      <c r="CU707">
        <v>383.25</v>
      </c>
      <c r="CV707">
        <v>6.14</v>
      </c>
      <c r="CW707">
        <v>10561.51</v>
      </c>
      <c r="CX707">
        <v>4363.7299999999996</v>
      </c>
      <c r="CY707" t="s">
        <v>303</v>
      </c>
      <c r="CZ707" t="s">
        <v>303</v>
      </c>
      <c r="DA707">
        <v>3693.47</v>
      </c>
      <c r="DB707">
        <v>297.56</v>
      </c>
      <c r="DC707">
        <v>1200.54</v>
      </c>
      <c r="DD707">
        <v>50.94</v>
      </c>
      <c r="DE707">
        <v>1.1000000000000001</v>
      </c>
      <c r="DF707">
        <v>10586.18</v>
      </c>
      <c r="DG707">
        <v>126.88</v>
      </c>
      <c r="DH707">
        <v>10362.39</v>
      </c>
      <c r="DI707">
        <v>77.260000000000005</v>
      </c>
      <c r="DJ707" t="s">
        <v>303</v>
      </c>
      <c r="DK707">
        <v>252.32</v>
      </c>
      <c r="DL707">
        <v>781.37</v>
      </c>
      <c r="DM707" t="s">
        <v>303</v>
      </c>
      <c r="DN707" t="s">
        <v>303</v>
      </c>
      <c r="DO707">
        <v>1117.02</v>
      </c>
      <c r="DP707">
        <v>8525.7199999999993</v>
      </c>
      <c r="DQ707">
        <v>90.5</v>
      </c>
    </row>
    <row r="708" spans="1:121" x14ac:dyDescent="0.25">
      <c r="A708" s="81">
        <v>39603</v>
      </c>
      <c r="B708">
        <v>3120.18</v>
      </c>
      <c r="C708" t="s">
        <v>303</v>
      </c>
      <c r="D708">
        <v>660.53</v>
      </c>
      <c r="E708" t="s">
        <v>303</v>
      </c>
      <c r="F708">
        <v>7012.45</v>
      </c>
      <c r="G708">
        <v>54.74</v>
      </c>
      <c r="H708">
        <v>2714.23</v>
      </c>
      <c r="I708" t="s">
        <v>303</v>
      </c>
      <c r="J708" t="s">
        <v>303</v>
      </c>
      <c r="K708" t="s">
        <v>303</v>
      </c>
      <c r="L708">
        <v>0.02</v>
      </c>
      <c r="M708">
        <v>213.56</v>
      </c>
      <c r="N708">
        <v>112.44</v>
      </c>
      <c r="O708">
        <v>0.81</v>
      </c>
      <c r="P708">
        <v>58.81</v>
      </c>
      <c r="Q708" t="s">
        <v>303</v>
      </c>
      <c r="R708">
        <v>949.9</v>
      </c>
      <c r="S708">
        <v>248.56</v>
      </c>
      <c r="T708">
        <v>143.32</v>
      </c>
      <c r="U708">
        <v>204.69</v>
      </c>
      <c r="V708">
        <v>1346.95</v>
      </c>
      <c r="W708" t="s">
        <v>303</v>
      </c>
      <c r="X708" t="s">
        <v>303</v>
      </c>
      <c r="Y708" t="s">
        <v>303</v>
      </c>
      <c r="Z708">
        <v>21407.57</v>
      </c>
      <c r="AA708" t="s">
        <v>303</v>
      </c>
      <c r="AB708">
        <v>29.68</v>
      </c>
      <c r="AC708">
        <v>309.23</v>
      </c>
      <c r="AD708">
        <v>746.39</v>
      </c>
      <c r="AE708">
        <v>1013.59</v>
      </c>
      <c r="AF708">
        <v>90</v>
      </c>
      <c r="AG708">
        <v>96.98</v>
      </c>
      <c r="AH708" t="s">
        <v>303</v>
      </c>
      <c r="AI708">
        <v>12498.22</v>
      </c>
      <c r="AJ708">
        <v>12.24</v>
      </c>
      <c r="AK708" t="s">
        <v>303</v>
      </c>
      <c r="AL708">
        <v>1196.44</v>
      </c>
      <c r="AM708">
        <v>35.630000000000003</v>
      </c>
      <c r="AN708">
        <v>1054.19</v>
      </c>
      <c r="AO708">
        <v>95.62</v>
      </c>
      <c r="AP708">
        <v>3.84</v>
      </c>
      <c r="AQ708" t="s">
        <v>303</v>
      </c>
      <c r="AR708">
        <v>44.95</v>
      </c>
      <c r="AS708">
        <v>858.4</v>
      </c>
      <c r="AT708" t="s">
        <v>303</v>
      </c>
      <c r="AU708" t="s">
        <v>303</v>
      </c>
      <c r="AV708">
        <v>6.03</v>
      </c>
      <c r="AW708" t="s">
        <v>303</v>
      </c>
      <c r="AX708">
        <v>1978.39</v>
      </c>
      <c r="AY708">
        <v>81.180000000000007</v>
      </c>
      <c r="AZ708" t="s">
        <v>303</v>
      </c>
      <c r="BA708">
        <v>172848.8</v>
      </c>
      <c r="BB708">
        <v>1024.26</v>
      </c>
      <c r="BC708">
        <v>3765.23</v>
      </c>
      <c r="BD708">
        <v>3910.58</v>
      </c>
      <c r="BE708">
        <v>332.21</v>
      </c>
      <c r="BF708">
        <v>946.11</v>
      </c>
      <c r="BG708">
        <v>41.99</v>
      </c>
      <c r="BH708">
        <v>181.27</v>
      </c>
      <c r="BI708">
        <v>97.53</v>
      </c>
      <c r="BJ708">
        <v>694.29</v>
      </c>
      <c r="BK708" t="s">
        <v>303</v>
      </c>
      <c r="BL708">
        <v>1141.6400000000001</v>
      </c>
      <c r="BM708" t="s">
        <v>303</v>
      </c>
      <c r="BN708" t="s">
        <v>303</v>
      </c>
      <c r="BO708">
        <v>351.48</v>
      </c>
      <c r="BP708">
        <v>212.64</v>
      </c>
      <c r="BQ708" t="s">
        <v>303</v>
      </c>
      <c r="BR708">
        <v>2105.27</v>
      </c>
      <c r="BS708">
        <v>220.69</v>
      </c>
      <c r="BT708">
        <v>303.95</v>
      </c>
      <c r="BU708">
        <v>268.20999999999998</v>
      </c>
      <c r="BV708">
        <v>8.11</v>
      </c>
      <c r="BW708" t="s">
        <v>303</v>
      </c>
      <c r="BX708">
        <v>13.33</v>
      </c>
      <c r="BY708">
        <v>55.29</v>
      </c>
      <c r="BZ708">
        <v>25902.27</v>
      </c>
      <c r="CA708" t="s">
        <v>303</v>
      </c>
      <c r="CB708">
        <v>1.6</v>
      </c>
      <c r="CC708">
        <v>147.61000000000001</v>
      </c>
      <c r="CD708" t="s">
        <v>303</v>
      </c>
      <c r="CE708" t="s">
        <v>303</v>
      </c>
      <c r="CF708">
        <v>16.79</v>
      </c>
      <c r="CG708">
        <v>294.8</v>
      </c>
      <c r="CH708" t="s">
        <v>303</v>
      </c>
      <c r="CI708">
        <v>42.88</v>
      </c>
      <c r="CJ708">
        <v>551.25</v>
      </c>
      <c r="CK708" t="s">
        <v>303</v>
      </c>
      <c r="CL708">
        <v>7.41</v>
      </c>
      <c r="CM708">
        <v>2074.8200000000002</v>
      </c>
      <c r="CN708">
        <v>191.82</v>
      </c>
      <c r="CO708">
        <v>141.19999999999999</v>
      </c>
      <c r="CP708" t="s">
        <v>303</v>
      </c>
      <c r="CQ708">
        <v>976.75</v>
      </c>
      <c r="CR708">
        <v>1202.8699999999999</v>
      </c>
      <c r="CS708">
        <v>1524.9</v>
      </c>
      <c r="CT708">
        <v>1142.1300000000001</v>
      </c>
      <c r="CU708">
        <v>390.36</v>
      </c>
      <c r="CV708">
        <v>5.99</v>
      </c>
      <c r="CW708">
        <v>10098.629999999999</v>
      </c>
      <c r="CX708">
        <v>4413.88</v>
      </c>
      <c r="CY708" t="s">
        <v>303</v>
      </c>
      <c r="CZ708" t="s">
        <v>303</v>
      </c>
      <c r="DA708">
        <v>3819.94</v>
      </c>
      <c r="DB708">
        <v>299.88</v>
      </c>
      <c r="DC708">
        <v>1207.02</v>
      </c>
      <c r="DD708">
        <v>50.94</v>
      </c>
      <c r="DE708">
        <v>1.4</v>
      </c>
      <c r="DF708">
        <v>10482.64</v>
      </c>
      <c r="DG708">
        <v>129</v>
      </c>
      <c r="DH708">
        <v>10427.030000000001</v>
      </c>
      <c r="DI708">
        <v>77.260000000000005</v>
      </c>
      <c r="DJ708" t="s">
        <v>303</v>
      </c>
      <c r="DK708">
        <v>252.51</v>
      </c>
      <c r="DL708">
        <v>769.81</v>
      </c>
      <c r="DM708" t="s">
        <v>303</v>
      </c>
      <c r="DN708" t="s">
        <v>303</v>
      </c>
      <c r="DO708">
        <v>1095.3900000000001</v>
      </c>
      <c r="DP708">
        <v>8664.86</v>
      </c>
      <c r="DQ708">
        <v>90</v>
      </c>
    </row>
    <row r="709" spans="1:121" x14ac:dyDescent="0.25">
      <c r="A709" s="81">
        <v>39610</v>
      </c>
      <c r="B709">
        <v>2920</v>
      </c>
      <c r="C709" t="s">
        <v>303</v>
      </c>
      <c r="D709">
        <v>589.92999999999995</v>
      </c>
      <c r="E709" t="s">
        <v>303</v>
      </c>
      <c r="F709">
        <v>6591.08</v>
      </c>
      <c r="G709">
        <v>56.91</v>
      </c>
      <c r="H709">
        <v>2536.71</v>
      </c>
      <c r="I709" t="s">
        <v>303</v>
      </c>
      <c r="J709" t="s">
        <v>303</v>
      </c>
      <c r="K709" t="s">
        <v>303</v>
      </c>
      <c r="L709">
        <v>0.02</v>
      </c>
      <c r="M709">
        <v>199.46</v>
      </c>
      <c r="N709">
        <v>112.44</v>
      </c>
      <c r="O709">
        <v>0.74</v>
      </c>
      <c r="P709">
        <v>61.38</v>
      </c>
      <c r="Q709" t="s">
        <v>303</v>
      </c>
      <c r="R709">
        <v>928.21</v>
      </c>
      <c r="S709">
        <v>241.03</v>
      </c>
      <c r="T709">
        <v>144.69999999999999</v>
      </c>
      <c r="U709">
        <v>214.72</v>
      </c>
      <c r="V709">
        <v>1220.58</v>
      </c>
      <c r="W709" t="s">
        <v>303</v>
      </c>
      <c r="X709" t="s">
        <v>303</v>
      </c>
      <c r="Y709" t="s">
        <v>303</v>
      </c>
      <c r="Z709">
        <v>18184.93</v>
      </c>
      <c r="AA709" t="s">
        <v>303</v>
      </c>
      <c r="AB709">
        <v>30.22</v>
      </c>
      <c r="AC709">
        <v>301.66000000000003</v>
      </c>
      <c r="AD709">
        <v>746.39</v>
      </c>
      <c r="AE709">
        <v>951.84</v>
      </c>
      <c r="AF709">
        <v>89.6</v>
      </c>
      <c r="AG709">
        <v>82.69</v>
      </c>
      <c r="AH709" t="s">
        <v>303</v>
      </c>
      <c r="AI709">
        <v>12179.03</v>
      </c>
      <c r="AJ709">
        <v>11.93</v>
      </c>
      <c r="AK709" t="s">
        <v>303</v>
      </c>
      <c r="AL709">
        <v>1201.1600000000001</v>
      </c>
      <c r="AM709">
        <v>35.9</v>
      </c>
      <c r="AN709">
        <v>1017.63</v>
      </c>
      <c r="AO709">
        <v>92.45</v>
      </c>
      <c r="AP709">
        <v>3.84</v>
      </c>
      <c r="AQ709" t="s">
        <v>303</v>
      </c>
      <c r="AR709">
        <v>42.09</v>
      </c>
      <c r="AS709">
        <v>809.86</v>
      </c>
      <c r="AT709" t="s">
        <v>303</v>
      </c>
      <c r="AU709" t="s">
        <v>303</v>
      </c>
      <c r="AV709">
        <v>6.03</v>
      </c>
      <c r="AW709" t="s">
        <v>303</v>
      </c>
      <c r="AX709">
        <v>1898.82</v>
      </c>
      <c r="AY709">
        <v>77.2</v>
      </c>
      <c r="AZ709" t="s">
        <v>303</v>
      </c>
      <c r="BA709">
        <v>171469.3</v>
      </c>
      <c r="BB709">
        <v>957.87</v>
      </c>
      <c r="BC709">
        <v>3701.03</v>
      </c>
      <c r="BD709">
        <v>3846.99</v>
      </c>
      <c r="BE709">
        <v>326.76</v>
      </c>
      <c r="BF709">
        <v>878.75</v>
      </c>
      <c r="BG709">
        <v>41.99</v>
      </c>
      <c r="BH709">
        <v>166.53</v>
      </c>
      <c r="BI709">
        <v>94.64</v>
      </c>
      <c r="BJ709">
        <v>712.85</v>
      </c>
      <c r="BK709" t="s">
        <v>303</v>
      </c>
      <c r="BL709">
        <v>1050.57</v>
      </c>
      <c r="BM709" t="s">
        <v>303</v>
      </c>
      <c r="BN709" t="s">
        <v>303</v>
      </c>
      <c r="BO709">
        <v>317.12</v>
      </c>
      <c r="BP709">
        <v>225.32</v>
      </c>
      <c r="BQ709" t="s">
        <v>303</v>
      </c>
      <c r="BR709">
        <v>2053.63</v>
      </c>
      <c r="BS709">
        <v>226.12</v>
      </c>
      <c r="BT709">
        <v>291.62</v>
      </c>
      <c r="BU709">
        <v>264.27</v>
      </c>
      <c r="BV709">
        <v>7.74</v>
      </c>
      <c r="BW709" t="s">
        <v>303</v>
      </c>
      <c r="BX709">
        <v>13.71</v>
      </c>
      <c r="BY709">
        <v>51.41</v>
      </c>
      <c r="BZ709">
        <v>23818.19</v>
      </c>
      <c r="CA709" t="s">
        <v>303</v>
      </c>
      <c r="CB709">
        <v>1.44</v>
      </c>
      <c r="CC709">
        <v>116.57</v>
      </c>
      <c r="CD709" t="s">
        <v>303</v>
      </c>
      <c r="CE709" t="s">
        <v>303</v>
      </c>
      <c r="CF709">
        <v>16.37</v>
      </c>
      <c r="CG709">
        <v>293.81</v>
      </c>
      <c r="CH709" t="s">
        <v>303</v>
      </c>
      <c r="CI709">
        <v>41</v>
      </c>
      <c r="CJ709">
        <v>509.84</v>
      </c>
      <c r="CK709" t="s">
        <v>303</v>
      </c>
      <c r="CL709">
        <v>7.41</v>
      </c>
      <c r="CM709">
        <v>1963.67</v>
      </c>
      <c r="CN709">
        <v>191.82</v>
      </c>
      <c r="CO709">
        <v>135.56</v>
      </c>
      <c r="CP709" t="s">
        <v>303</v>
      </c>
      <c r="CQ709">
        <v>875.98</v>
      </c>
      <c r="CR709">
        <v>1195.6300000000001</v>
      </c>
      <c r="CS709">
        <v>1472.38</v>
      </c>
      <c r="CT709">
        <v>1108.5</v>
      </c>
      <c r="CU709">
        <v>385.45</v>
      </c>
      <c r="CV709">
        <v>5.99</v>
      </c>
      <c r="CW709">
        <v>10237.49</v>
      </c>
      <c r="CX709">
        <v>4220.17</v>
      </c>
      <c r="CY709" t="s">
        <v>303</v>
      </c>
      <c r="CZ709" t="s">
        <v>303</v>
      </c>
      <c r="DA709">
        <v>3765.54</v>
      </c>
      <c r="DB709">
        <v>298.99</v>
      </c>
      <c r="DC709">
        <v>1194.47</v>
      </c>
      <c r="DD709">
        <v>49.86</v>
      </c>
      <c r="DE709">
        <v>1.3</v>
      </c>
      <c r="DF709">
        <v>9684.7199999999993</v>
      </c>
      <c r="DG709">
        <v>110.39</v>
      </c>
      <c r="DH709">
        <v>9870.1299999999992</v>
      </c>
      <c r="DI709">
        <v>76.75</v>
      </c>
      <c r="DJ709" t="s">
        <v>303</v>
      </c>
      <c r="DK709">
        <v>256.68</v>
      </c>
      <c r="DL709">
        <v>743.93</v>
      </c>
      <c r="DM709" t="s">
        <v>303</v>
      </c>
      <c r="DN709" t="s">
        <v>303</v>
      </c>
      <c r="DO709">
        <v>1027.1500000000001</v>
      </c>
      <c r="DP709">
        <v>8036.35</v>
      </c>
      <c r="DQ709">
        <v>91</v>
      </c>
    </row>
    <row r="710" spans="1:121" x14ac:dyDescent="0.25">
      <c r="A710" s="81">
        <v>39617</v>
      </c>
      <c r="B710">
        <v>2980.93</v>
      </c>
      <c r="C710" t="s">
        <v>303</v>
      </c>
      <c r="D710">
        <v>603.74</v>
      </c>
      <c r="E710" t="s">
        <v>303</v>
      </c>
      <c r="F710">
        <v>6559</v>
      </c>
      <c r="G710">
        <v>59.16</v>
      </c>
      <c r="H710">
        <v>2408.59</v>
      </c>
      <c r="I710" t="s">
        <v>303</v>
      </c>
      <c r="J710" t="s">
        <v>303</v>
      </c>
      <c r="K710" t="s">
        <v>303</v>
      </c>
      <c r="L710">
        <v>0.02</v>
      </c>
      <c r="M710">
        <v>205.36</v>
      </c>
      <c r="N710">
        <v>110.71</v>
      </c>
      <c r="O710">
        <v>0.77</v>
      </c>
      <c r="P710">
        <v>61.12</v>
      </c>
      <c r="Q710" t="s">
        <v>303</v>
      </c>
      <c r="R710">
        <v>913.34</v>
      </c>
      <c r="S710">
        <v>243.71</v>
      </c>
      <c r="T710">
        <v>143.96</v>
      </c>
      <c r="U710">
        <v>255.95</v>
      </c>
      <c r="V710">
        <v>1236.82</v>
      </c>
      <c r="W710" t="s">
        <v>303</v>
      </c>
      <c r="X710" t="s">
        <v>303</v>
      </c>
      <c r="Y710" t="s">
        <v>303</v>
      </c>
      <c r="Z710">
        <v>17580.68</v>
      </c>
      <c r="AA710" t="s">
        <v>303</v>
      </c>
      <c r="AB710">
        <v>30.76</v>
      </c>
      <c r="AC710">
        <v>302.92</v>
      </c>
      <c r="AD710">
        <v>746.39</v>
      </c>
      <c r="AE710">
        <v>959.97</v>
      </c>
      <c r="AF710">
        <v>90.7</v>
      </c>
      <c r="AG710">
        <v>83.74</v>
      </c>
      <c r="AH710" t="s">
        <v>303</v>
      </c>
      <c r="AI710">
        <v>12348.6</v>
      </c>
      <c r="AJ710">
        <v>11.2</v>
      </c>
      <c r="AK710" t="s">
        <v>303</v>
      </c>
      <c r="AL710">
        <v>1193.29</v>
      </c>
      <c r="AM710">
        <v>35.11</v>
      </c>
      <c r="AN710">
        <v>1042.45</v>
      </c>
      <c r="AO710">
        <v>88.56</v>
      </c>
      <c r="AP710">
        <v>3.84</v>
      </c>
      <c r="AQ710" t="s">
        <v>303</v>
      </c>
      <c r="AR710">
        <v>42.03</v>
      </c>
      <c r="AS710">
        <v>834.49</v>
      </c>
      <c r="AT710" t="s">
        <v>303</v>
      </c>
      <c r="AU710" t="s">
        <v>303</v>
      </c>
      <c r="AV710">
        <v>5.63</v>
      </c>
      <c r="AW710" t="s">
        <v>303</v>
      </c>
      <c r="AX710">
        <v>1875.68</v>
      </c>
      <c r="AY710">
        <v>76.37</v>
      </c>
      <c r="AZ710" t="s">
        <v>303</v>
      </c>
      <c r="BA710">
        <v>167055.29999999999</v>
      </c>
      <c r="BB710">
        <v>926.28</v>
      </c>
      <c r="BC710">
        <v>3578.84</v>
      </c>
      <c r="BD710">
        <v>3725.93</v>
      </c>
      <c r="BE710">
        <v>327.78</v>
      </c>
      <c r="BF710">
        <v>927.39</v>
      </c>
      <c r="BG710">
        <v>43.72</v>
      </c>
      <c r="BH710">
        <v>166.53</v>
      </c>
      <c r="BI710">
        <v>88.3</v>
      </c>
      <c r="BJ710">
        <v>709.95</v>
      </c>
      <c r="BK710" t="s">
        <v>303</v>
      </c>
      <c r="BL710">
        <v>1063.3800000000001</v>
      </c>
      <c r="BM710" t="s">
        <v>303</v>
      </c>
      <c r="BN710" t="s">
        <v>303</v>
      </c>
      <c r="BO710">
        <v>329.44</v>
      </c>
      <c r="BP710">
        <v>211.51</v>
      </c>
      <c r="BQ710" t="s">
        <v>303</v>
      </c>
      <c r="BR710">
        <v>1943.9</v>
      </c>
      <c r="BS710">
        <v>221.25</v>
      </c>
      <c r="BT710">
        <v>296.57</v>
      </c>
      <c r="BU710">
        <v>261.37</v>
      </c>
      <c r="BV710">
        <v>7.62</v>
      </c>
      <c r="BW710" t="s">
        <v>303</v>
      </c>
      <c r="BX710">
        <v>13.21</v>
      </c>
      <c r="BY710">
        <v>51.49</v>
      </c>
      <c r="BZ710">
        <v>23818.19</v>
      </c>
      <c r="CA710" t="s">
        <v>303</v>
      </c>
      <c r="CB710">
        <v>1.44</v>
      </c>
      <c r="CC710">
        <v>110.95</v>
      </c>
      <c r="CD710" t="s">
        <v>303</v>
      </c>
      <c r="CE710" t="s">
        <v>303</v>
      </c>
      <c r="CF710">
        <v>16.37</v>
      </c>
      <c r="CG710">
        <v>288.38</v>
      </c>
      <c r="CH710" t="s">
        <v>303</v>
      </c>
      <c r="CI710">
        <v>43.1</v>
      </c>
      <c r="CJ710">
        <v>488.39</v>
      </c>
      <c r="CK710" t="s">
        <v>303</v>
      </c>
      <c r="CL710">
        <v>9.1</v>
      </c>
      <c r="CM710">
        <v>2003.25</v>
      </c>
      <c r="CN710">
        <v>179.97</v>
      </c>
      <c r="CO710">
        <v>129.63999999999999</v>
      </c>
      <c r="CP710" t="s">
        <v>303</v>
      </c>
      <c r="CQ710">
        <v>856.37</v>
      </c>
      <c r="CR710">
        <v>1194.23</v>
      </c>
      <c r="CS710">
        <v>1474.21</v>
      </c>
      <c r="CT710">
        <v>1109.57</v>
      </c>
      <c r="CU710">
        <v>387.14</v>
      </c>
      <c r="CV710">
        <v>6.29</v>
      </c>
      <c r="CW710">
        <v>9855.61</v>
      </c>
      <c r="CX710">
        <v>4270.33</v>
      </c>
      <c r="CY710" t="s">
        <v>303</v>
      </c>
      <c r="CZ710" t="s">
        <v>303</v>
      </c>
      <c r="DA710">
        <v>3764.18</v>
      </c>
      <c r="DB710">
        <v>295.58999999999997</v>
      </c>
      <c r="DC710">
        <v>1160.44</v>
      </c>
      <c r="DD710">
        <v>51.48</v>
      </c>
      <c r="DE710">
        <v>1.3</v>
      </c>
      <c r="DF710">
        <v>9666.4500000000007</v>
      </c>
      <c r="DG710">
        <v>112.79</v>
      </c>
      <c r="DH710">
        <v>9556.86</v>
      </c>
      <c r="DI710">
        <v>69.959999999999994</v>
      </c>
      <c r="DJ710" t="s">
        <v>303</v>
      </c>
      <c r="DK710">
        <v>251.56</v>
      </c>
      <c r="DL710">
        <v>735.65</v>
      </c>
      <c r="DM710" t="s">
        <v>303</v>
      </c>
      <c r="DN710" t="s">
        <v>303</v>
      </c>
      <c r="DO710">
        <v>1045.44</v>
      </c>
      <c r="DP710">
        <v>7422.23</v>
      </c>
      <c r="DQ710">
        <v>91</v>
      </c>
    </row>
    <row r="711" spans="1:121" x14ac:dyDescent="0.25">
      <c r="A711" s="81">
        <v>39624</v>
      </c>
      <c r="B711">
        <v>2637.14</v>
      </c>
      <c r="C711" t="s">
        <v>303</v>
      </c>
      <c r="D711">
        <v>584.4</v>
      </c>
      <c r="E711" t="s">
        <v>303</v>
      </c>
      <c r="F711">
        <v>6276.14</v>
      </c>
      <c r="G711">
        <v>55.41</v>
      </c>
      <c r="H711">
        <v>2253.71</v>
      </c>
      <c r="I711" t="s">
        <v>303</v>
      </c>
      <c r="J711" t="s">
        <v>303</v>
      </c>
      <c r="K711" t="s">
        <v>303</v>
      </c>
      <c r="L711">
        <v>0.02</v>
      </c>
      <c r="M711">
        <v>198.71</v>
      </c>
      <c r="N711">
        <v>105.3</v>
      </c>
      <c r="O711">
        <v>0.71</v>
      </c>
      <c r="P711">
        <v>59.28</v>
      </c>
      <c r="Q711" t="s">
        <v>303</v>
      </c>
      <c r="R711">
        <v>935.03</v>
      </c>
      <c r="S711">
        <v>247.47</v>
      </c>
      <c r="T711">
        <v>147.71</v>
      </c>
      <c r="U711">
        <v>242.25</v>
      </c>
      <c r="V711">
        <v>1128.81</v>
      </c>
      <c r="W711" t="s">
        <v>303</v>
      </c>
      <c r="X711" t="s">
        <v>303</v>
      </c>
      <c r="Y711" t="s">
        <v>303</v>
      </c>
      <c r="Z711">
        <v>17048.37</v>
      </c>
      <c r="AA711" t="s">
        <v>303</v>
      </c>
      <c r="AB711">
        <v>28.87</v>
      </c>
      <c r="AC711">
        <v>281.97000000000003</v>
      </c>
      <c r="AD711">
        <v>772.35</v>
      </c>
      <c r="AE711">
        <v>878.92</v>
      </c>
      <c r="AF711">
        <v>90.3</v>
      </c>
      <c r="AG711">
        <v>86.18</v>
      </c>
      <c r="AH711" t="s">
        <v>303</v>
      </c>
      <c r="AI711">
        <v>11096.79</v>
      </c>
      <c r="AJ711">
        <v>10.56</v>
      </c>
      <c r="AK711" t="s">
        <v>303</v>
      </c>
      <c r="AL711">
        <v>1188.56</v>
      </c>
      <c r="AM711">
        <v>33.880000000000003</v>
      </c>
      <c r="AN711">
        <v>1013.9</v>
      </c>
      <c r="AO711">
        <v>86.4</v>
      </c>
      <c r="AP711">
        <v>3.84</v>
      </c>
      <c r="AQ711" t="s">
        <v>303</v>
      </c>
      <c r="AR711">
        <v>40.92</v>
      </c>
      <c r="AS711">
        <v>763.23</v>
      </c>
      <c r="AT711" t="s">
        <v>303</v>
      </c>
      <c r="AU711" t="s">
        <v>303</v>
      </c>
      <c r="AV711">
        <v>5.63</v>
      </c>
      <c r="AW711" t="s">
        <v>303</v>
      </c>
      <c r="AX711">
        <v>1818.9</v>
      </c>
      <c r="AY711">
        <v>68.540000000000006</v>
      </c>
      <c r="AZ711" t="s">
        <v>303</v>
      </c>
      <c r="BA711">
        <v>166519.79999999999</v>
      </c>
      <c r="BB711">
        <v>860.96</v>
      </c>
      <c r="BC711">
        <v>3417.29</v>
      </c>
      <c r="BD711">
        <v>3615.88</v>
      </c>
      <c r="BE711">
        <v>323.89999999999998</v>
      </c>
      <c r="BF711">
        <v>886.15</v>
      </c>
      <c r="BG711">
        <v>43.72</v>
      </c>
      <c r="BH711">
        <v>165.79</v>
      </c>
      <c r="BI711">
        <v>78.39</v>
      </c>
      <c r="BJ711">
        <v>678.63</v>
      </c>
      <c r="BK711" t="s">
        <v>303</v>
      </c>
      <c r="BL711">
        <v>1035.1600000000001</v>
      </c>
      <c r="BM711" t="s">
        <v>303</v>
      </c>
      <c r="BN711" t="s">
        <v>303</v>
      </c>
      <c r="BO711">
        <v>320.23</v>
      </c>
      <c r="BP711">
        <v>212.51</v>
      </c>
      <c r="BQ711" t="s">
        <v>303</v>
      </c>
      <c r="BR711">
        <v>1934.22</v>
      </c>
      <c r="BS711">
        <v>221.25</v>
      </c>
      <c r="BT711">
        <v>285.64999999999998</v>
      </c>
      <c r="BU711">
        <v>253.26</v>
      </c>
      <c r="BV711">
        <v>7.5</v>
      </c>
      <c r="BW711" t="s">
        <v>303</v>
      </c>
      <c r="BX711">
        <v>13.65</v>
      </c>
      <c r="BY711">
        <v>49.98</v>
      </c>
      <c r="BZ711">
        <v>24016.67</v>
      </c>
      <c r="CA711" t="s">
        <v>303</v>
      </c>
      <c r="CB711">
        <v>1.36</v>
      </c>
      <c r="CC711">
        <v>99.72</v>
      </c>
      <c r="CD711" t="s">
        <v>303</v>
      </c>
      <c r="CE711" t="s">
        <v>303</v>
      </c>
      <c r="CF711">
        <v>16.37</v>
      </c>
      <c r="CG711">
        <v>281.63</v>
      </c>
      <c r="CH711" t="s">
        <v>303</v>
      </c>
      <c r="CI711">
        <v>41.37</v>
      </c>
      <c r="CJ711">
        <v>455.47</v>
      </c>
      <c r="CK711" t="s">
        <v>303</v>
      </c>
      <c r="CL711">
        <v>9.42</v>
      </c>
      <c r="CM711">
        <v>1908.94</v>
      </c>
      <c r="CN711">
        <v>178.6</v>
      </c>
      <c r="CO711">
        <v>126.46</v>
      </c>
      <c r="CP711" t="s">
        <v>303</v>
      </c>
      <c r="CQ711">
        <v>808.91</v>
      </c>
      <c r="CR711">
        <v>1195.3499999999999</v>
      </c>
      <c r="CS711">
        <v>1414.98</v>
      </c>
      <c r="CT711">
        <v>1074.3499999999999</v>
      </c>
      <c r="CU711">
        <v>401.46</v>
      </c>
      <c r="CV711">
        <v>6.58</v>
      </c>
      <c r="CW711">
        <v>9705.17</v>
      </c>
      <c r="CX711">
        <v>3978.03</v>
      </c>
      <c r="CY711" t="s">
        <v>303</v>
      </c>
      <c r="CZ711" t="s">
        <v>303</v>
      </c>
      <c r="DA711">
        <v>3617.31</v>
      </c>
      <c r="DB711">
        <v>216.88</v>
      </c>
      <c r="DC711">
        <v>1150.32</v>
      </c>
      <c r="DD711">
        <v>51.48</v>
      </c>
      <c r="DE711">
        <v>1.3</v>
      </c>
      <c r="DF711">
        <v>8831.98</v>
      </c>
      <c r="DG711">
        <v>103.26</v>
      </c>
      <c r="DH711">
        <v>9134.2199999999993</v>
      </c>
      <c r="DI711">
        <v>102.4</v>
      </c>
      <c r="DJ711" t="s">
        <v>303</v>
      </c>
      <c r="DK711">
        <v>246.59</v>
      </c>
      <c r="DL711">
        <v>689.67</v>
      </c>
      <c r="DM711" t="s">
        <v>303</v>
      </c>
      <c r="DN711" t="s">
        <v>303</v>
      </c>
      <c r="DO711">
        <v>1019.89</v>
      </c>
      <c r="DP711">
        <v>7398.24</v>
      </c>
      <c r="DQ711">
        <v>88</v>
      </c>
    </row>
    <row r="712" spans="1:121" x14ac:dyDescent="0.25">
      <c r="A712" s="81">
        <v>39631</v>
      </c>
      <c r="B712">
        <v>2426.08</v>
      </c>
      <c r="C712" t="s">
        <v>303</v>
      </c>
      <c r="D712">
        <v>525.1</v>
      </c>
      <c r="E712" t="s">
        <v>303</v>
      </c>
      <c r="F712">
        <v>5902.16</v>
      </c>
      <c r="G712">
        <v>55.86</v>
      </c>
      <c r="H712">
        <v>2229.5300000000002</v>
      </c>
      <c r="I712" t="s">
        <v>303</v>
      </c>
      <c r="J712" t="s">
        <v>303</v>
      </c>
      <c r="K712" t="s">
        <v>303</v>
      </c>
      <c r="L712">
        <v>0.02</v>
      </c>
      <c r="M712">
        <v>169.49</v>
      </c>
      <c r="N712">
        <v>101.12</v>
      </c>
      <c r="O712">
        <v>0.72</v>
      </c>
      <c r="P712">
        <v>55.09</v>
      </c>
      <c r="Q712" t="s">
        <v>303</v>
      </c>
      <c r="R712">
        <v>835.27</v>
      </c>
      <c r="S712">
        <v>217.05</v>
      </c>
      <c r="T712">
        <v>145</v>
      </c>
      <c r="U712">
        <v>227.57</v>
      </c>
      <c r="V712">
        <v>1062.45</v>
      </c>
      <c r="W712" t="s">
        <v>303</v>
      </c>
      <c r="X712" t="s">
        <v>303</v>
      </c>
      <c r="Y712" t="s">
        <v>303</v>
      </c>
      <c r="Z712">
        <v>15465.82</v>
      </c>
      <c r="AA712" t="s">
        <v>303</v>
      </c>
      <c r="AB712">
        <v>28.42</v>
      </c>
      <c r="AC712">
        <v>250.16</v>
      </c>
      <c r="AD712">
        <v>715.23</v>
      </c>
      <c r="AE712">
        <v>843.85</v>
      </c>
      <c r="AF712">
        <v>86.7</v>
      </c>
      <c r="AG712">
        <v>79.38</v>
      </c>
      <c r="AH712" t="s">
        <v>303</v>
      </c>
      <c r="AI712">
        <v>11141.67</v>
      </c>
      <c r="AJ712">
        <v>9.52</v>
      </c>
      <c r="AK712" t="s">
        <v>303</v>
      </c>
      <c r="AL712">
        <v>1216.42</v>
      </c>
      <c r="AM712">
        <v>34.67</v>
      </c>
      <c r="AN712">
        <v>966.14</v>
      </c>
      <c r="AO712">
        <v>83.67</v>
      </c>
      <c r="AP712">
        <v>3.84</v>
      </c>
      <c r="AQ712" t="s">
        <v>303</v>
      </c>
      <c r="AR712">
        <v>41.44</v>
      </c>
      <c r="AS712">
        <v>701.78</v>
      </c>
      <c r="AT712" t="s">
        <v>303</v>
      </c>
      <c r="AU712" t="s">
        <v>303</v>
      </c>
      <c r="AV712">
        <v>5.22</v>
      </c>
      <c r="AW712" t="s">
        <v>303</v>
      </c>
      <c r="AX712">
        <v>1802.07</v>
      </c>
      <c r="AY712">
        <v>66.069999999999993</v>
      </c>
      <c r="AZ712" t="s">
        <v>303</v>
      </c>
      <c r="BA712">
        <v>161904.9</v>
      </c>
      <c r="BB712">
        <v>771.54</v>
      </c>
      <c r="BC712">
        <v>3378.98</v>
      </c>
      <c r="BD712">
        <v>3549.85</v>
      </c>
      <c r="BE712">
        <v>319.38</v>
      </c>
      <c r="BF712">
        <v>860.32</v>
      </c>
      <c r="BG712">
        <v>51.26</v>
      </c>
      <c r="BH712">
        <v>162.11000000000001</v>
      </c>
      <c r="BI712">
        <v>77.81</v>
      </c>
      <c r="BJ712">
        <v>620.63</v>
      </c>
      <c r="BK712" t="s">
        <v>303</v>
      </c>
      <c r="BL712">
        <v>948.36</v>
      </c>
      <c r="BM712" t="s">
        <v>303</v>
      </c>
      <c r="BN712" t="s">
        <v>303</v>
      </c>
      <c r="BO712">
        <v>297.98</v>
      </c>
      <c r="BP712">
        <v>176.47</v>
      </c>
      <c r="BQ712" t="s">
        <v>303</v>
      </c>
      <c r="BR712">
        <v>1745.96</v>
      </c>
      <c r="BS712">
        <v>223.46</v>
      </c>
      <c r="BT712">
        <v>279.36</v>
      </c>
      <c r="BU712">
        <v>260.79000000000002</v>
      </c>
      <c r="BV712">
        <v>6.64</v>
      </c>
      <c r="BW712" t="s">
        <v>303</v>
      </c>
      <c r="BX712">
        <v>13.14</v>
      </c>
      <c r="BY712">
        <v>50.06</v>
      </c>
      <c r="BZ712">
        <v>23371.59</v>
      </c>
      <c r="CA712" t="s">
        <v>303</v>
      </c>
      <c r="CB712">
        <v>1.44</v>
      </c>
      <c r="CC712">
        <v>103.93</v>
      </c>
      <c r="CD712" t="s">
        <v>303</v>
      </c>
      <c r="CE712" t="s">
        <v>303</v>
      </c>
      <c r="CF712">
        <v>16.37</v>
      </c>
      <c r="CG712">
        <v>268.12</v>
      </c>
      <c r="CH712" t="s">
        <v>303</v>
      </c>
      <c r="CI712">
        <v>41.37</v>
      </c>
      <c r="CJ712">
        <v>402.59</v>
      </c>
      <c r="CK712" t="s">
        <v>303</v>
      </c>
      <c r="CL712">
        <v>8.4700000000000006</v>
      </c>
      <c r="CM712">
        <v>1745.58</v>
      </c>
      <c r="CN712">
        <v>180.43</v>
      </c>
      <c r="CO712">
        <v>114.29</v>
      </c>
      <c r="CP712" t="s">
        <v>303</v>
      </c>
      <c r="CQ712">
        <v>696.45</v>
      </c>
      <c r="CR712">
        <v>1192.8399999999999</v>
      </c>
      <c r="CS712">
        <v>1377.11</v>
      </c>
      <c r="CT712">
        <v>1043.93</v>
      </c>
      <c r="CU712">
        <v>401.37</v>
      </c>
      <c r="CV712">
        <v>5.85</v>
      </c>
      <c r="CW712">
        <v>9668.52</v>
      </c>
      <c r="CX712">
        <v>3836.21</v>
      </c>
      <c r="CY712" t="s">
        <v>303</v>
      </c>
      <c r="CZ712" t="s">
        <v>303</v>
      </c>
      <c r="DA712">
        <v>3297.74</v>
      </c>
      <c r="DB712">
        <v>207.59</v>
      </c>
      <c r="DC712">
        <v>1145.8599999999999</v>
      </c>
      <c r="DD712">
        <v>51.48</v>
      </c>
      <c r="DE712">
        <v>1.1000000000000001</v>
      </c>
      <c r="DF712">
        <v>8362.9699999999993</v>
      </c>
      <c r="DG712">
        <v>85.85</v>
      </c>
      <c r="DH712">
        <v>8671.7900000000009</v>
      </c>
      <c r="DI712">
        <v>76.849999999999994</v>
      </c>
      <c r="DJ712" t="s">
        <v>303</v>
      </c>
      <c r="DK712">
        <v>248.5</v>
      </c>
      <c r="DL712">
        <v>657.75</v>
      </c>
      <c r="DM712" t="s">
        <v>303</v>
      </c>
      <c r="DN712" t="s">
        <v>303</v>
      </c>
      <c r="DO712">
        <v>950.77</v>
      </c>
      <c r="DP712">
        <v>6644.98</v>
      </c>
      <c r="DQ712">
        <v>80</v>
      </c>
    </row>
    <row r="713" spans="1:121" x14ac:dyDescent="0.25">
      <c r="A713" s="81">
        <v>39638</v>
      </c>
      <c r="B713">
        <v>2286.83</v>
      </c>
      <c r="C713" t="s">
        <v>303</v>
      </c>
      <c r="D713">
        <v>586.66</v>
      </c>
      <c r="E713" t="s">
        <v>303</v>
      </c>
      <c r="F713">
        <v>5990.37</v>
      </c>
      <c r="G713">
        <v>54.44</v>
      </c>
      <c r="H713">
        <v>2181.67</v>
      </c>
      <c r="I713" t="s">
        <v>303</v>
      </c>
      <c r="J713" t="s">
        <v>303</v>
      </c>
      <c r="K713" t="s">
        <v>303</v>
      </c>
      <c r="L713">
        <v>0.02</v>
      </c>
      <c r="M713">
        <v>179.63</v>
      </c>
      <c r="N713">
        <v>102.84</v>
      </c>
      <c r="O713">
        <v>0.75</v>
      </c>
      <c r="P713">
        <v>55.09</v>
      </c>
      <c r="Q713" t="s">
        <v>303</v>
      </c>
      <c r="R713">
        <v>848.9</v>
      </c>
      <c r="S713">
        <v>216.16</v>
      </c>
      <c r="T713">
        <v>146.91999999999999</v>
      </c>
      <c r="U713">
        <v>229.65</v>
      </c>
      <c r="V713">
        <v>1040.57</v>
      </c>
      <c r="W713" t="s">
        <v>303</v>
      </c>
      <c r="X713" t="s">
        <v>303</v>
      </c>
      <c r="Y713" t="s">
        <v>303</v>
      </c>
      <c r="Z713">
        <v>15062.99</v>
      </c>
      <c r="AA713" t="s">
        <v>303</v>
      </c>
      <c r="AB713">
        <v>27.07</v>
      </c>
      <c r="AC713">
        <v>246.63</v>
      </c>
      <c r="AD713">
        <v>759.37</v>
      </c>
      <c r="AE713">
        <v>880.69</v>
      </c>
      <c r="AF713">
        <v>85.5</v>
      </c>
      <c r="AG713">
        <v>83.97</v>
      </c>
      <c r="AH713" t="s">
        <v>303</v>
      </c>
      <c r="AI713">
        <v>11844.88</v>
      </c>
      <c r="AJ713">
        <v>9.77</v>
      </c>
      <c r="AK713" t="s">
        <v>303</v>
      </c>
      <c r="AL713">
        <v>1195.32</v>
      </c>
      <c r="AM713">
        <v>33.97</v>
      </c>
      <c r="AN713">
        <v>954.4</v>
      </c>
      <c r="AO713">
        <v>97.93</v>
      </c>
      <c r="AP713">
        <v>3.84</v>
      </c>
      <c r="AQ713" t="s">
        <v>303</v>
      </c>
      <c r="AR713">
        <v>36.18</v>
      </c>
      <c r="AS713">
        <v>712.78</v>
      </c>
      <c r="AT713" t="s">
        <v>303</v>
      </c>
      <c r="AU713" t="s">
        <v>303</v>
      </c>
      <c r="AV713">
        <v>3.82</v>
      </c>
      <c r="AW713" t="s">
        <v>303</v>
      </c>
      <c r="AX713">
        <v>1650.99</v>
      </c>
      <c r="AY713">
        <v>61.4</v>
      </c>
      <c r="AZ713" t="s">
        <v>303</v>
      </c>
      <c r="BA713">
        <v>158417.60000000001</v>
      </c>
      <c r="BB713">
        <v>754.95</v>
      </c>
      <c r="BC713">
        <v>3195.68</v>
      </c>
      <c r="BD713">
        <v>3352.97</v>
      </c>
      <c r="BE713">
        <v>319.38</v>
      </c>
      <c r="BF713">
        <v>766.7</v>
      </c>
      <c r="BG713">
        <v>51.26</v>
      </c>
      <c r="BH713">
        <v>162.11000000000001</v>
      </c>
      <c r="BI713">
        <v>84.15</v>
      </c>
      <c r="BJ713">
        <v>625.85</v>
      </c>
      <c r="BK713" t="s">
        <v>303</v>
      </c>
      <c r="BL713">
        <v>976.58</v>
      </c>
      <c r="BM713" t="s">
        <v>303</v>
      </c>
      <c r="BN713" t="s">
        <v>303</v>
      </c>
      <c r="BO713">
        <v>286.48</v>
      </c>
      <c r="BP713">
        <v>192.17</v>
      </c>
      <c r="BQ713" t="s">
        <v>303</v>
      </c>
      <c r="BR713">
        <v>1867.52</v>
      </c>
      <c r="BS713">
        <v>225.01</v>
      </c>
      <c r="BT713">
        <v>266.77999999999997</v>
      </c>
      <c r="BU713">
        <v>256.16000000000003</v>
      </c>
      <c r="BV713">
        <v>6.02</v>
      </c>
      <c r="BW713" t="s">
        <v>303</v>
      </c>
      <c r="BX713">
        <v>12.95</v>
      </c>
      <c r="BY713">
        <v>50.14</v>
      </c>
      <c r="BZ713">
        <v>22825.77</v>
      </c>
      <c r="CA713" t="s">
        <v>303</v>
      </c>
      <c r="CB713">
        <v>1.2</v>
      </c>
      <c r="CC713">
        <v>100.98</v>
      </c>
      <c r="CD713" t="s">
        <v>303</v>
      </c>
      <c r="CE713" t="s">
        <v>303</v>
      </c>
      <c r="CF713">
        <v>14.06</v>
      </c>
      <c r="CG713">
        <v>293.98</v>
      </c>
      <c r="CH713" t="s">
        <v>303</v>
      </c>
      <c r="CI713">
        <v>42.12</v>
      </c>
      <c r="CJ713">
        <v>407.57</v>
      </c>
      <c r="CK713" t="s">
        <v>303</v>
      </c>
      <c r="CL713">
        <v>8.57</v>
      </c>
      <c r="CM713">
        <v>1778</v>
      </c>
      <c r="CN713">
        <v>191.36</v>
      </c>
      <c r="CO713">
        <v>112.37</v>
      </c>
      <c r="CP713" t="s">
        <v>303</v>
      </c>
      <c r="CQ713">
        <v>661.02</v>
      </c>
      <c r="CR713">
        <v>1198.1300000000001</v>
      </c>
      <c r="CS713">
        <v>1356.35</v>
      </c>
      <c r="CT713">
        <v>1025.78</v>
      </c>
      <c r="CU713">
        <v>391.97</v>
      </c>
      <c r="CV713">
        <v>5.26</v>
      </c>
      <c r="CW713">
        <v>9631.8799999999992</v>
      </c>
      <c r="CX713">
        <v>3677.09</v>
      </c>
      <c r="CY713" t="s">
        <v>303</v>
      </c>
      <c r="CZ713" t="s">
        <v>303</v>
      </c>
      <c r="DA713">
        <v>3377.97</v>
      </c>
      <c r="DB713">
        <v>182.07</v>
      </c>
      <c r="DC713">
        <v>1057.97</v>
      </c>
      <c r="DD713">
        <v>51.48</v>
      </c>
      <c r="DE713">
        <v>1</v>
      </c>
      <c r="DF713">
        <v>8984.25</v>
      </c>
      <c r="DG713">
        <v>78.45</v>
      </c>
      <c r="DH713">
        <v>9293.33</v>
      </c>
      <c r="DI713">
        <v>70.069999999999993</v>
      </c>
      <c r="DJ713" t="s">
        <v>303</v>
      </c>
      <c r="DK713">
        <v>245.51</v>
      </c>
      <c r="DL713">
        <v>669.84</v>
      </c>
      <c r="DM713" t="s">
        <v>303</v>
      </c>
      <c r="DN713" t="s">
        <v>303</v>
      </c>
      <c r="DO713">
        <v>953.97</v>
      </c>
      <c r="DP713">
        <v>6784.12</v>
      </c>
      <c r="DQ713">
        <v>80</v>
      </c>
    </row>
    <row r="714" spans="1:121" x14ac:dyDescent="0.25">
      <c r="A714" s="81">
        <v>39645</v>
      </c>
      <c r="B714">
        <v>2097.5300000000002</v>
      </c>
      <c r="C714" t="s">
        <v>303</v>
      </c>
      <c r="D714">
        <v>604.75</v>
      </c>
      <c r="E714" t="s">
        <v>303</v>
      </c>
      <c r="F714">
        <v>5480.78</v>
      </c>
      <c r="G714">
        <v>53.91</v>
      </c>
      <c r="H714">
        <v>2083.4</v>
      </c>
      <c r="I714" t="s">
        <v>303</v>
      </c>
      <c r="J714" t="s">
        <v>303</v>
      </c>
      <c r="K714" t="s">
        <v>303</v>
      </c>
      <c r="L714">
        <v>0.02</v>
      </c>
      <c r="M714">
        <v>168.14</v>
      </c>
      <c r="N714">
        <v>98.41</v>
      </c>
      <c r="O714">
        <v>0.67</v>
      </c>
      <c r="P714">
        <v>55.19</v>
      </c>
      <c r="Q714" t="s">
        <v>303</v>
      </c>
      <c r="R714">
        <v>861.91</v>
      </c>
      <c r="S714">
        <v>205.53</v>
      </c>
      <c r="T714">
        <v>146.18</v>
      </c>
      <c r="U714">
        <v>222.92</v>
      </c>
      <c r="V714">
        <v>1022.21</v>
      </c>
      <c r="W714" t="s">
        <v>303</v>
      </c>
      <c r="X714" t="s">
        <v>303</v>
      </c>
      <c r="Y714" t="s">
        <v>303</v>
      </c>
      <c r="Z714">
        <v>13653.08</v>
      </c>
      <c r="AA714" t="s">
        <v>303</v>
      </c>
      <c r="AB714">
        <v>26.26</v>
      </c>
      <c r="AC714">
        <v>223.15</v>
      </c>
      <c r="AD714">
        <v>758.07</v>
      </c>
      <c r="AE714">
        <v>763.3</v>
      </c>
      <c r="AF714">
        <v>86</v>
      </c>
      <c r="AG714">
        <v>84.03</v>
      </c>
      <c r="AH714" t="s">
        <v>303</v>
      </c>
      <c r="AI714">
        <v>10912.25</v>
      </c>
      <c r="AJ714">
        <v>8.68</v>
      </c>
      <c r="AK714" t="s">
        <v>303</v>
      </c>
      <c r="AL714">
        <v>1160.3699999999999</v>
      </c>
      <c r="AM714">
        <v>35.19</v>
      </c>
      <c r="AN714">
        <v>873.82</v>
      </c>
      <c r="AO714">
        <v>89.28</v>
      </c>
      <c r="AP714">
        <v>3.84</v>
      </c>
      <c r="AQ714" t="s">
        <v>303</v>
      </c>
      <c r="AR714">
        <v>32.409999999999997</v>
      </c>
      <c r="AS714">
        <v>645.59</v>
      </c>
      <c r="AT714" t="s">
        <v>303</v>
      </c>
      <c r="AU714" t="s">
        <v>303</v>
      </c>
      <c r="AV714">
        <v>5.63</v>
      </c>
      <c r="AW714" t="s">
        <v>303</v>
      </c>
      <c r="AX714">
        <v>1516.74</v>
      </c>
      <c r="AY714">
        <v>59.07</v>
      </c>
      <c r="AZ714" t="s">
        <v>303</v>
      </c>
      <c r="BA714">
        <v>145668.70000000001</v>
      </c>
      <c r="BB714">
        <v>670.35</v>
      </c>
      <c r="BC714">
        <v>3055.89</v>
      </c>
      <c r="BD714">
        <v>3262.48</v>
      </c>
      <c r="BE714">
        <v>315.49</v>
      </c>
      <c r="BF714">
        <v>811.02</v>
      </c>
      <c r="BG714">
        <v>51.26</v>
      </c>
      <c r="BH714">
        <v>176.48</v>
      </c>
      <c r="BI714">
        <v>82.42</v>
      </c>
      <c r="BJ714">
        <v>580.6</v>
      </c>
      <c r="BK714" t="s">
        <v>303</v>
      </c>
      <c r="BL714">
        <v>895.48</v>
      </c>
      <c r="BM714" t="s">
        <v>303</v>
      </c>
      <c r="BN714" t="s">
        <v>303</v>
      </c>
      <c r="BO714">
        <v>273.44</v>
      </c>
      <c r="BP714">
        <v>187.02</v>
      </c>
      <c r="BQ714" t="s">
        <v>303</v>
      </c>
      <c r="BR714">
        <v>1782.54</v>
      </c>
      <c r="BS714">
        <v>221.14</v>
      </c>
      <c r="BT714">
        <v>249.58</v>
      </c>
      <c r="BU714">
        <v>241.32</v>
      </c>
      <c r="BV714">
        <v>5.41</v>
      </c>
      <c r="BW714" t="s">
        <v>303</v>
      </c>
      <c r="BX714">
        <v>12.06</v>
      </c>
      <c r="BY714">
        <v>50.21</v>
      </c>
      <c r="BZ714">
        <v>23222.73</v>
      </c>
      <c r="CA714" t="s">
        <v>303</v>
      </c>
      <c r="CB714">
        <v>1.36</v>
      </c>
      <c r="CC714">
        <v>101.82</v>
      </c>
      <c r="CD714" t="s">
        <v>303</v>
      </c>
      <c r="CE714" t="s">
        <v>303</v>
      </c>
      <c r="CF714">
        <v>14.06</v>
      </c>
      <c r="CG714">
        <v>263.18</v>
      </c>
      <c r="CH714" t="s">
        <v>303</v>
      </c>
      <c r="CI714">
        <v>39.869999999999997</v>
      </c>
      <c r="CJ714">
        <v>384.13</v>
      </c>
      <c r="CK714" t="s">
        <v>303</v>
      </c>
      <c r="CL714">
        <v>10.69</v>
      </c>
      <c r="CM714">
        <v>1748.1</v>
      </c>
      <c r="CN714">
        <v>200.47</v>
      </c>
      <c r="CO714">
        <v>124.98</v>
      </c>
      <c r="CP714" t="s">
        <v>303</v>
      </c>
      <c r="CQ714">
        <v>591.21</v>
      </c>
      <c r="CR714">
        <v>1201.48</v>
      </c>
      <c r="CS714">
        <v>1289.78</v>
      </c>
      <c r="CT714">
        <v>986.29</v>
      </c>
      <c r="CU714">
        <v>400.92</v>
      </c>
      <c r="CV714">
        <v>4.82</v>
      </c>
      <c r="CW714">
        <v>8794.83</v>
      </c>
      <c r="CX714">
        <v>2379.9</v>
      </c>
      <c r="CY714" t="s">
        <v>303</v>
      </c>
      <c r="CZ714" t="s">
        <v>303</v>
      </c>
      <c r="DA714">
        <v>3179.43</v>
      </c>
      <c r="DB714">
        <v>182.78</v>
      </c>
      <c r="DC714">
        <v>1030.83</v>
      </c>
      <c r="DD714">
        <v>51.48</v>
      </c>
      <c r="DE714">
        <v>1.1000000000000001</v>
      </c>
      <c r="DF714">
        <v>8387.33</v>
      </c>
      <c r="DG714">
        <v>76.12</v>
      </c>
      <c r="DH714">
        <v>8806.0400000000009</v>
      </c>
      <c r="DI714">
        <v>70.069999999999993</v>
      </c>
      <c r="DJ714" t="s">
        <v>303</v>
      </c>
      <c r="DK714">
        <v>233.2</v>
      </c>
      <c r="DL714">
        <v>626.09</v>
      </c>
      <c r="DM714" t="s">
        <v>303</v>
      </c>
      <c r="DN714" t="s">
        <v>303</v>
      </c>
      <c r="DO714">
        <v>919.12</v>
      </c>
      <c r="DP714">
        <v>6510.64</v>
      </c>
      <c r="DQ714">
        <v>80</v>
      </c>
    </row>
    <row r="715" spans="1:121" x14ac:dyDescent="0.25">
      <c r="A715" s="81">
        <v>39652</v>
      </c>
      <c r="B715">
        <v>2325.9899999999998</v>
      </c>
      <c r="C715" t="s">
        <v>303</v>
      </c>
      <c r="D715">
        <v>625.1</v>
      </c>
      <c r="E715" t="s">
        <v>303</v>
      </c>
      <c r="F715">
        <v>6037.02</v>
      </c>
      <c r="G715">
        <v>53.91</v>
      </c>
      <c r="H715">
        <v>2245.48</v>
      </c>
      <c r="I715" t="s">
        <v>303</v>
      </c>
      <c r="J715" t="s">
        <v>303</v>
      </c>
      <c r="K715" t="s">
        <v>303</v>
      </c>
      <c r="L715">
        <v>0.02</v>
      </c>
      <c r="M715">
        <v>170.85</v>
      </c>
      <c r="N715">
        <v>105.55</v>
      </c>
      <c r="O715">
        <v>0.68</v>
      </c>
      <c r="P715">
        <v>57.71</v>
      </c>
      <c r="Q715" t="s">
        <v>303</v>
      </c>
      <c r="R715">
        <v>886.7</v>
      </c>
      <c r="S715">
        <v>196.72</v>
      </c>
      <c r="T715">
        <v>147.32</v>
      </c>
      <c r="U715">
        <v>228.06</v>
      </c>
      <c r="V715">
        <v>1044.0999999999999</v>
      </c>
      <c r="W715" t="s">
        <v>303</v>
      </c>
      <c r="X715" t="s">
        <v>303</v>
      </c>
      <c r="Y715" t="s">
        <v>303</v>
      </c>
      <c r="Z715">
        <v>15926.2</v>
      </c>
      <c r="AA715" t="s">
        <v>303</v>
      </c>
      <c r="AB715">
        <v>26.89</v>
      </c>
      <c r="AC715">
        <v>233</v>
      </c>
      <c r="AD715">
        <v>772.35</v>
      </c>
      <c r="AE715">
        <v>923.38</v>
      </c>
      <c r="AF715">
        <v>86</v>
      </c>
      <c r="AG715">
        <v>87.22</v>
      </c>
      <c r="AH715" t="s">
        <v>303</v>
      </c>
      <c r="AI715">
        <v>10772.6</v>
      </c>
      <c r="AJ715">
        <v>10.5</v>
      </c>
      <c r="AK715" t="s">
        <v>303</v>
      </c>
      <c r="AL715">
        <v>1170.5899999999999</v>
      </c>
      <c r="AM715">
        <v>34.93</v>
      </c>
      <c r="AN715">
        <v>929.05</v>
      </c>
      <c r="AO715">
        <v>91.01</v>
      </c>
      <c r="AP715">
        <v>3.84</v>
      </c>
      <c r="AQ715" t="s">
        <v>303</v>
      </c>
      <c r="AR715">
        <v>37.67</v>
      </c>
      <c r="AS715">
        <v>723.06</v>
      </c>
      <c r="AT715" t="s">
        <v>303</v>
      </c>
      <c r="AU715" t="s">
        <v>303</v>
      </c>
      <c r="AV715">
        <v>5.42</v>
      </c>
      <c r="AW715" t="s">
        <v>303</v>
      </c>
      <c r="AX715">
        <v>1570.37</v>
      </c>
      <c r="AY715">
        <v>59.89</v>
      </c>
      <c r="AZ715" t="s">
        <v>303</v>
      </c>
      <c r="BA715">
        <v>153848.5</v>
      </c>
      <c r="BB715">
        <v>803.13</v>
      </c>
      <c r="BC715">
        <v>3132.52</v>
      </c>
      <c r="BD715">
        <v>3381.1</v>
      </c>
      <c r="BE715">
        <v>322.99</v>
      </c>
      <c r="BF715">
        <v>900.61</v>
      </c>
      <c r="BG715">
        <v>49.76</v>
      </c>
      <c r="BH715">
        <v>176.48</v>
      </c>
      <c r="BI715">
        <v>90.49</v>
      </c>
      <c r="BJ715">
        <v>595.1</v>
      </c>
      <c r="BK715" t="s">
        <v>303</v>
      </c>
      <c r="BL715">
        <v>1047.96</v>
      </c>
      <c r="BM715" t="s">
        <v>303</v>
      </c>
      <c r="BN715" t="s">
        <v>303</v>
      </c>
      <c r="BO715">
        <v>308.33999999999997</v>
      </c>
      <c r="BP715">
        <v>193.8</v>
      </c>
      <c r="BQ715" t="s">
        <v>303</v>
      </c>
      <c r="BR715">
        <v>1651.3</v>
      </c>
      <c r="BS715">
        <v>210.74</v>
      </c>
      <c r="BT715">
        <v>245.92</v>
      </c>
      <c r="BU715">
        <v>246.54</v>
      </c>
      <c r="BV715">
        <v>7.25</v>
      </c>
      <c r="BW715" t="s">
        <v>303</v>
      </c>
      <c r="BX715">
        <v>11.56</v>
      </c>
      <c r="BY715">
        <v>50.29</v>
      </c>
      <c r="BZ715">
        <v>25803.040000000001</v>
      </c>
      <c r="CA715" t="s">
        <v>303</v>
      </c>
      <c r="CB715">
        <v>1.36</v>
      </c>
      <c r="CC715">
        <v>101.12</v>
      </c>
      <c r="CD715" t="s">
        <v>303</v>
      </c>
      <c r="CE715" t="s">
        <v>303</v>
      </c>
      <c r="CF715">
        <v>18.47</v>
      </c>
      <c r="CG715">
        <v>284.92</v>
      </c>
      <c r="CH715" t="s">
        <v>303</v>
      </c>
      <c r="CI715">
        <v>41.15</v>
      </c>
      <c r="CJ715">
        <v>441</v>
      </c>
      <c r="CK715" t="s">
        <v>303</v>
      </c>
      <c r="CL715">
        <v>10.16</v>
      </c>
      <c r="CM715">
        <v>1882.41</v>
      </c>
      <c r="CN715">
        <v>200.47</v>
      </c>
      <c r="CO715">
        <v>143.4</v>
      </c>
      <c r="CP715" t="s">
        <v>303</v>
      </c>
      <c r="CQ715">
        <v>679.6</v>
      </c>
      <c r="CR715">
        <v>1188.94</v>
      </c>
      <c r="CS715">
        <v>1350.24</v>
      </c>
      <c r="CT715">
        <v>1015.11</v>
      </c>
      <c r="CU715">
        <v>388.36</v>
      </c>
      <c r="CV715">
        <v>5.41</v>
      </c>
      <c r="CW715">
        <v>9084.1299999999992</v>
      </c>
      <c r="CX715">
        <v>2616.85</v>
      </c>
      <c r="CY715" t="s">
        <v>303</v>
      </c>
      <c r="CZ715" t="s">
        <v>303</v>
      </c>
      <c r="DA715">
        <v>2957.77</v>
      </c>
      <c r="DB715">
        <v>178.14</v>
      </c>
      <c r="DC715">
        <v>1007.74</v>
      </c>
      <c r="DD715">
        <v>53.65</v>
      </c>
      <c r="DE715">
        <v>1</v>
      </c>
      <c r="DF715">
        <v>9166.98</v>
      </c>
      <c r="DG715">
        <v>91.46</v>
      </c>
      <c r="DH715">
        <v>9253.5499999999993</v>
      </c>
      <c r="DI715">
        <v>74.59</v>
      </c>
      <c r="DJ715" t="s">
        <v>303</v>
      </c>
      <c r="DK715">
        <v>227.85</v>
      </c>
      <c r="DL715">
        <v>691.12</v>
      </c>
      <c r="DM715" t="s">
        <v>303</v>
      </c>
      <c r="DN715" t="s">
        <v>303</v>
      </c>
      <c r="DO715">
        <v>1015.53</v>
      </c>
      <c r="DP715">
        <v>6976.03</v>
      </c>
      <c r="DQ715">
        <v>75</v>
      </c>
    </row>
    <row r="716" spans="1:121" x14ac:dyDescent="0.25">
      <c r="A716" s="81">
        <v>39659</v>
      </c>
      <c r="B716">
        <v>2182.39</v>
      </c>
      <c r="C716" t="s">
        <v>303</v>
      </c>
      <c r="D716">
        <v>623.09</v>
      </c>
      <c r="E716" t="s">
        <v>303</v>
      </c>
      <c r="F716">
        <v>5452.35</v>
      </c>
      <c r="G716">
        <v>53.17</v>
      </c>
      <c r="H716">
        <v>1981</v>
      </c>
      <c r="I716" t="s">
        <v>303</v>
      </c>
      <c r="J716" t="s">
        <v>303</v>
      </c>
      <c r="K716" t="s">
        <v>303</v>
      </c>
      <c r="L716">
        <v>0.02</v>
      </c>
      <c r="M716">
        <v>166.1</v>
      </c>
      <c r="N716">
        <v>103.33</v>
      </c>
      <c r="O716">
        <v>0.65</v>
      </c>
      <c r="P716">
        <v>56.19</v>
      </c>
      <c r="Q716" t="s">
        <v>303</v>
      </c>
      <c r="R716">
        <v>904.05</v>
      </c>
      <c r="S716">
        <v>223.96</v>
      </c>
      <c r="T716">
        <v>145</v>
      </c>
      <c r="U716">
        <v>218.88</v>
      </c>
      <c r="V716">
        <v>1063.8599999999999</v>
      </c>
      <c r="W716" t="s">
        <v>303</v>
      </c>
      <c r="X716" t="s">
        <v>303</v>
      </c>
      <c r="Y716" t="s">
        <v>303</v>
      </c>
      <c r="Z716">
        <v>14688.93</v>
      </c>
      <c r="AA716" t="s">
        <v>303</v>
      </c>
      <c r="AB716">
        <v>26.98</v>
      </c>
      <c r="AC716">
        <v>245.62</v>
      </c>
      <c r="AD716">
        <v>777.54</v>
      </c>
      <c r="AE716">
        <v>886.03</v>
      </c>
      <c r="AF716">
        <v>85.9</v>
      </c>
      <c r="AG716">
        <v>80.72</v>
      </c>
      <c r="AH716" t="s">
        <v>303</v>
      </c>
      <c r="AI716">
        <v>10752.66</v>
      </c>
      <c r="AJ716">
        <v>10.87</v>
      </c>
      <c r="AK716" t="s">
        <v>303</v>
      </c>
      <c r="AL716">
        <v>1218.73</v>
      </c>
      <c r="AM716">
        <v>33.53</v>
      </c>
      <c r="AN716">
        <v>1047.25</v>
      </c>
      <c r="AO716">
        <v>89.28</v>
      </c>
      <c r="AP716">
        <v>3.84</v>
      </c>
      <c r="AQ716" t="s">
        <v>303</v>
      </c>
      <c r="AR716">
        <v>32.15</v>
      </c>
      <c r="AS716">
        <v>699.39</v>
      </c>
      <c r="AT716" t="s">
        <v>303</v>
      </c>
      <c r="AU716" t="s">
        <v>303</v>
      </c>
      <c r="AV716">
        <v>5.0199999999999996</v>
      </c>
      <c r="AW716" t="s">
        <v>303</v>
      </c>
      <c r="AX716">
        <v>1534.97</v>
      </c>
      <c r="AY716">
        <v>61.13</v>
      </c>
      <c r="AZ716" t="s">
        <v>303</v>
      </c>
      <c r="BA716">
        <v>149089.1</v>
      </c>
      <c r="BB716">
        <v>776.36</v>
      </c>
      <c r="BC716">
        <v>3199.83</v>
      </c>
      <c r="BD716">
        <v>3482.59</v>
      </c>
      <c r="BE716">
        <v>322.89999999999998</v>
      </c>
      <c r="BF716">
        <v>907.01</v>
      </c>
      <c r="BG716">
        <v>49.76</v>
      </c>
      <c r="BH716">
        <v>165.06</v>
      </c>
      <c r="BI716">
        <v>80.69</v>
      </c>
      <c r="BJ716">
        <v>611.35</v>
      </c>
      <c r="BK716" t="s">
        <v>303</v>
      </c>
      <c r="BL716">
        <v>991.28</v>
      </c>
      <c r="BM716" t="s">
        <v>303</v>
      </c>
      <c r="BN716" t="s">
        <v>303</v>
      </c>
      <c r="BO716">
        <v>300.67</v>
      </c>
      <c r="BP716">
        <v>193.93</v>
      </c>
      <c r="BQ716" t="s">
        <v>303</v>
      </c>
      <c r="BR716">
        <v>1616.87</v>
      </c>
      <c r="BS716">
        <v>215.61</v>
      </c>
      <c r="BT716">
        <v>244.96</v>
      </c>
      <c r="BU716">
        <v>257.08999999999997</v>
      </c>
      <c r="BV716">
        <v>6.39</v>
      </c>
      <c r="BW716" t="s">
        <v>303</v>
      </c>
      <c r="BX716">
        <v>11.62</v>
      </c>
      <c r="BY716">
        <v>71.930000000000007</v>
      </c>
      <c r="BZ716">
        <v>26001.52</v>
      </c>
      <c r="CA716" t="s">
        <v>303</v>
      </c>
      <c r="CB716">
        <v>1.44</v>
      </c>
      <c r="CC716">
        <v>101.82</v>
      </c>
      <c r="CD716" t="s">
        <v>303</v>
      </c>
      <c r="CE716" t="s">
        <v>303</v>
      </c>
      <c r="CF716">
        <v>18.47</v>
      </c>
      <c r="CG716">
        <v>288.20999999999998</v>
      </c>
      <c r="CH716" t="s">
        <v>303</v>
      </c>
      <c r="CI716">
        <v>41.07</v>
      </c>
      <c r="CJ716">
        <v>384.63</v>
      </c>
      <c r="CK716" t="s">
        <v>303</v>
      </c>
      <c r="CL716">
        <v>9.31</v>
      </c>
      <c r="CM716">
        <v>1789.36</v>
      </c>
      <c r="CN716">
        <v>186.8</v>
      </c>
      <c r="CO716">
        <v>125.21</v>
      </c>
      <c r="CP716" t="s">
        <v>303</v>
      </c>
      <c r="CQ716">
        <v>651.39</v>
      </c>
      <c r="CR716">
        <v>1197.8599999999999</v>
      </c>
      <c r="CS716">
        <v>1348.41</v>
      </c>
      <c r="CT716">
        <v>1005.5</v>
      </c>
      <c r="CU716">
        <v>388.36</v>
      </c>
      <c r="CV716">
        <v>5.26</v>
      </c>
      <c r="CW716">
        <v>9010.84</v>
      </c>
      <c r="CX716">
        <v>2485.41</v>
      </c>
      <c r="CY716" t="s">
        <v>303</v>
      </c>
      <c r="CZ716" t="s">
        <v>303</v>
      </c>
      <c r="DA716">
        <v>2923.77</v>
      </c>
      <c r="DB716">
        <v>176.89</v>
      </c>
      <c r="DC716">
        <v>1010.17</v>
      </c>
      <c r="DD716">
        <v>62.32</v>
      </c>
      <c r="DE716">
        <v>1</v>
      </c>
      <c r="DF716">
        <v>9075.6200000000008</v>
      </c>
      <c r="DG716">
        <v>81.61</v>
      </c>
      <c r="DH716">
        <v>9636.42</v>
      </c>
      <c r="DI716">
        <v>72.33</v>
      </c>
      <c r="DJ716" t="s">
        <v>303</v>
      </c>
      <c r="DK716">
        <v>226.74</v>
      </c>
      <c r="DL716">
        <v>674.04</v>
      </c>
      <c r="DM716" t="s">
        <v>303</v>
      </c>
      <c r="DN716" t="s">
        <v>303</v>
      </c>
      <c r="DO716">
        <v>977.63</v>
      </c>
      <c r="DP716">
        <v>6851.29</v>
      </c>
      <c r="DQ716">
        <v>80</v>
      </c>
    </row>
    <row r="717" spans="1:121" x14ac:dyDescent="0.25">
      <c r="A717" s="81">
        <v>39666</v>
      </c>
      <c r="B717">
        <v>2280.3000000000002</v>
      </c>
      <c r="C717" t="s">
        <v>303</v>
      </c>
      <c r="D717">
        <v>622.34</v>
      </c>
      <c r="E717" t="s">
        <v>303</v>
      </c>
      <c r="F717">
        <v>6020.98</v>
      </c>
      <c r="G717">
        <v>56.16</v>
      </c>
      <c r="H717">
        <v>2022.16</v>
      </c>
      <c r="I717" t="s">
        <v>303</v>
      </c>
      <c r="J717" t="s">
        <v>303</v>
      </c>
      <c r="K717" t="s">
        <v>303</v>
      </c>
      <c r="L717">
        <v>0.02</v>
      </c>
      <c r="M717">
        <v>159.05000000000001</v>
      </c>
      <c r="N717">
        <v>101.37</v>
      </c>
      <c r="O717">
        <v>0.63</v>
      </c>
      <c r="P717">
        <v>55.09</v>
      </c>
      <c r="Q717" t="s">
        <v>303</v>
      </c>
      <c r="R717">
        <v>943.7</v>
      </c>
      <c r="S717">
        <v>211.5</v>
      </c>
      <c r="T717">
        <v>144.21</v>
      </c>
      <c r="U717">
        <v>218.02</v>
      </c>
      <c r="V717">
        <v>1104.81</v>
      </c>
      <c r="W717" t="s">
        <v>303</v>
      </c>
      <c r="X717" t="s">
        <v>303</v>
      </c>
      <c r="Y717" t="s">
        <v>303</v>
      </c>
      <c r="Z717">
        <v>15134.92</v>
      </c>
      <c r="AA717" t="s">
        <v>303</v>
      </c>
      <c r="AB717">
        <v>29.23</v>
      </c>
      <c r="AC717">
        <v>255.72</v>
      </c>
      <c r="AD717">
        <v>765.86</v>
      </c>
      <c r="AE717">
        <v>871.29</v>
      </c>
      <c r="AF717">
        <v>85</v>
      </c>
      <c r="AG717">
        <v>83.27</v>
      </c>
      <c r="AH717" t="s">
        <v>303</v>
      </c>
      <c r="AI717">
        <v>11306.25</v>
      </c>
      <c r="AJ717">
        <v>11.34</v>
      </c>
      <c r="AK717" t="s">
        <v>303</v>
      </c>
      <c r="AL717">
        <v>1211.48</v>
      </c>
      <c r="AM717">
        <v>35.81</v>
      </c>
      <c r="AN717">
        <v>1071.78</v>
      </c>
      <c r="AO717">
        <v>87.84</v>
      </c>
      <c r="AP717">
        <v>3.84</v>
      </c>
      <c r="AQ717" t="s">
        <v>303</v>
      </c>
      <c r="AR717">
        <v>31.5</v>
      </c>
      <c r="AS717">
        <v>740.76</v>
      </c>
      <c r="AT717" t="s">
        <v>303</v>
      </c>
      <c r="AU717" t="s">
        <v>303</v>
      </c>
      <c r="AV717">
        <v>5.0199999999999996</v>
      </c>
      <c r="AW717" t="s">
        <v>303</v>
      </c>
      <c r="AX717">
        <v>1661.51</v>
      </c>
      <c r="AY717">
        <v>72.8</v>
      </c>
      <c r="AZ717" t="s">
        <v>303</v>
      </c>
      <c r="BA717">
        <v>152059.70000000001</v>
      </c>
      <c r="BB717">
        <v>850.79</v>
      </c>
      <c r="BC717">
        <v>3330.31</v>
      </c>
      <c r="BD717">
        <v>3670.91</v>
      </c>
      <c r="BE717">
        <v>322.99</v>
      </c>
      <c r="BF717">
        <v>916.96</v>
      </c>
      <c r="BG717">
        <v>49.76</v>
      </c>
      <c r="BH717">
        <v>165.06</v>
      </c>
      <c r="BI717">
        <v>84.15</v>
      </c>
      <c r="BJ717">
        <v>596.84</v>
      </c>
      <c r="BK717" t="s">
        <v>303</v>
      </c>
      <c r="BL717">
        <v>1066.22</v>
      </c>
      <c r="BM717" t="s">
        <v>303</v>
      </c>
      <c r="BN717" t="s">
        <v>303</v>
      </c>
      <c r="BO717">
        <v>296.83</v>
      </c>
      <c r="BP717">
        <v>188.52</v>
      </c>
      <c r="BQ717" t="s">
        <v>303</v>
      </c>
      <c r="BR717">
        <v>1852.46</v>
      </c>
      <c r="BS717">
        <v>213.39</v>
      </c>
      <c r="BT717">
        <v>242.65</v>
      </c>
      <c r="BU717">
        <v>266.74</v>
      </c>
      <c r="BV717">
        <v>6.15</v>
      </c>
      <c r="BW717" t="s">
        <v>303</v>
      </c>
      <c r="BX717">
        <v>12.25</v>
      </c>
      <c r="BY717">
        <v>72.010000000000005</v>
      </c>
      <c r="BZ717">
        <v>26051.14</v>
      </c>
      <c r="CA717" t="s">
        <v>303</v>
      </c>
      <c r="CB717">
        <v>1.36</v>
      </c>
      <c r="CC717">
        <v>103.93</v>
      </c>
      <c r="CD717" t="s">
        <v>303</v>
      </c>
      <c r="CE717" t="s">
        <v>303</v>
      </c>
      <c r="CF717">
        <v>23.09</v>
      </c>
      <c r="CG717">
        <v>288.20999999999998</v>
      </c>
      <c r="CH717" t="s">
        <v>303</v>
      </c>
      <c r="CI717">
        <v>42.5</v>
      </c>
      <c r="CJ717">
        <v>405.58</v>
      </c>
      <c r="CK717" t="s">
        <v>303</v>
      </c>
      <c r="CL717">
        <v>10.16</v>
      </c>
      <c r="CM717">
        <v>1887.89</v>
      </c>
      <c r="CN717">
        <v>179.97</v>
      </c>
      <c r="CO717">
        <v>140.62</v>
      </c>
      <c r="CP717" t="s">
        <v>303</v>
      </c>
      <c r="CQ717">
        <v>661.71</v>
      </c>
      <c r="CR717">
        <v>1205.0999999999999</v>
      </c>
      <c r="CS717">
        <v>1368.56</v>
      </c>
      <c r="CT717">
        <v>1011.37</v>
      </c>
      <c r="CU717">
        <v>387.91</v>
      </c>
      <c r="CV717">
        <v>5.41</v>
      </c>
      <c r="CW717">
        <v>8774.42</v>
      </c>
      <c r="CX717">
        <v>2442.17</v>
      </c>
      <c r="CY717" t="s">
        <v>303</v>
      </c>
      <c r="CZ717" t="s">
        <v>303</v>
      </c>
      <c r="DA717">
        <v>2925.13</v>
      </c>
      <c r="DB717">
        <v>178.5</v>
      </c>
      <c r="DC717">
        <v>1009.77</v>
      </c>
      <c r="DD717">
        <v>66.81</v>
      </c>
      <c r="DE717">
        <v>1</v>
      </c>
      <c r="DF717">
        <v>8892.89</v>
      </c>
      <c r="DG717">
        <v>82.86</v>
      </c>
      <c r="DH717">
        <v>9094.44</v>
      </c>
      <c r="DI717">
        <v>72.33</v>
      </c>
      <c r="DJ717" t="s">
        <v>303</v>
      </c>
      <c r="DK717">
        <v>221.74</v>
      </c>
      <c r="DL717">
        <v>689.67</v>
      </c>
      <c r="DM717" t="s">
        <v>303</v>
      </c>
      <c r="DN717" t="s">
        <v>303</v>
      </c>
      <c r="DO717">
        <v>1054.1500000000001</v>
      </c>
      <c r="DP717">
        <v>7599.75</v>
      </c>
      <c r="DQ717">
        <v>82</v>
      </c>
    </row>
    <row r="718" spans="1:121" x14ac:dyDescent="0.25">
      <c r="A718" s="81">
        <v>39673</v>
      </c>
      <c r="B718">
        <v>2282.48</v>
      </c>
      <c r="C718" t="s">
        <v>303</v>
      </c>
      <c r="D718">
        <v>618.32000000000005</v>
      </c>
      <c r="E718" t="s">
        <v>303</v>
      </c>
      <c r="F718">
        <v>6094.83</v>
      </c>
      <c r="G718">
        <v>54.66</v>
      </c>
      <c r="H718">
        <v>2065.9</v>
      </c>
      <c r="I718" t="s">
        <v>303</v>
      </c>
      <c r="J718" t="s">
        <v>303</v>
      </c>
      <c r="K718" t="s">
        <v>303</v>
      </c>
      <c r="L718">
        <v>0.02</v>
      </c>
      <c r="M718">
        <v>140.51</v>
      </c>
      <c r="N718">
        <v>104.56</v>
      </c>
      <c r="O718">
        <v>0.62</v>
      </c>
      <c r="P718">
        <v>55.09</v>
      </c>
      <c r="Q718" t="s">
        <v>303</v>
      </c>
      <c r="R718">
        <v>842.08</v>
      </c>
      <c r="S718">
        <v>201.14</v>
      </c>
      <c r="T718">
        <v>144.26</v>
      </c>
      <c r="U718">
        <v>195.76</v>
      </c>
      <c r="V718">
        <v>1186.7</v>
      </c>
      <c r="W718" t="s">
        <v>303</v>
      </c>
      <c r="X718" t="s">
        <v>303</v>
      </c>
      <c r="Y718" t="s">
        <v>303</v>
      </c>
      <c r="Z718">
        <v>15250.02</v>
      </c>
      <c r="AA718" t="s">
        <v>303</v>
      </c>
      <c r="AB718">
        <v>28.69</v>
      </c>
      <c r="AC718">
        <v>273.89</v>
      </c>
      <c r="AD718">
        <v>759.37</v>
      </c>
      <c r="AE718">
        <v>854.01</v>
      </c>
      <c r="AF718">
        <v>84.9</v>
      </c>
      <c r="AG718">
        <v>82.69</v>
      </c>
      <c r="AH718" t="s">
        <v>303</v>
      </c>
      <c r="AI718">
        <v>9934.74</v>
      </c>
      <c r="AJ718">
        <v>11.76</v>
      </c>
      <c r="AK718" t="s">
        <v>303</v>
      </c>
      <c r="AL718">
        <v>1214.45</v>
      </c>
      <c r="AM718">
        <v>36.51</v>
      </c>
      <c r="AN718">
        <v>996.3</v>
      </c>
      <c r="AO718">
        <v>90.29</v>
      </c>
      <c r="AP718">
        <v>3.84</v>
      </c>
      <c r="AQ718" t="s">
        <v>303</v>
      </c>
      <c r="AR718">
        <v>31.83</v>
      </c>
      <c r="AS718">
        <v>703.93</v>
      </c>
      <c r="AT718" t="s">
        <v>303</v>
      </c>
      <c r="AU718" t="s">
        <v>303</v>
      </c>
      <c r="AV718">
        <v>4.62</v>
      </c>
      <c r="AW718" t="s">
        <v>303</v>
      </c>
      <c r="AX718">
        <v>1584.04</v>
      </c>
      <c r="AY718">
        <v>76.790000000000006</v>
      </c>
      <c r="AZ718" t="s">
        <v>303</v>
      </c>
      <c r="BA718">
        <v>157319.79999999999</v>
      </c>
      <c r="BB718">
        <v>903.26</v>
      </c>
      <c r="BC718">
        <v>3356.19</v>
      </c>
      <c r="BD718">
        <v>3717.37</v>
      </c>
      <c r="BE718">
        <v>325.08</v>
      </c>
      <c r="BF718">
        <v>930.23</v>
      </c>
      <c r="BG718">
        <v>49.76</v>
      </c>
      <c r="BH718">
        <v>165.06</v>
      </c>
      <c r="BI718">
        <v>85.42</v>
      </c>
      <c r="BJ718">
        <v>614.25</v>
      </c>
      <c r="BK718" t="s">
        <v>303</v>
      </c>
      <c r="BL718">
        <v>1078.08</v>
      </c>
      <c r="BM718" t="s">
        <v>303</v>
      </c>
      <c r="BN718" t="s">
        <v>303</v>
      </c>
      <c r="BO718">
        <v>285.33</v>
      </c>
      <c r="BP718">
        <v>195.68</v>
      </c>
      <c r="BQ718" t="s">
        <v>303</v>
      </c>
      <c r="BR718">
        <v>1885.81</v>
      </c>
      <c r="BS718">
        <v>212.95</v>
      </c>
      <c r="BT718">
        <v>245.73</v>
      </c>
      <c r="BU718">
        <v>267.20999999999998</v>
      </c>
      <c r="BV718">
        <v>6.02</v>
      </c>
      <c r="BW718" t="s">
        <v>303</v>
      </c>
      <c r="BX718">
        <v>12.38</v>
      </c>
      <c r="BY718">
        <v>72.09</v>
      </c>
      <c r="BZ718">
        <v>25703.79</v>
      </c>
      <c r="CA718" t="s">
        <v>303</v>
      </c>
      <c r="CB718">
        <v>1.36</v>
      </c>
      <c r="CC718">
        <v>98.45</v>
      </c>
      <c r="CD718" t="s">
        <v>303</v>
      </c>
      <c r="CE718" t="s">
        <v>303</v>
      </c>
      <c r="CF718">
        <v>24.98</v>
      </c>
      <c r="CG718">
        <v>287.89</v>
      </c>
      <c r="CH718" t="s">
        <v>303</v>
      </c>
      <c r="CI718">
        <v>45.13</v>
      </c>
      <c r="CJ718">
        <v>429.03</v>
      </c>
      <c r="CK718" t="s">
        <v>303</v>
      </c>
      <c r="CL718">
        <v>9.84</v>
      </c>
      <c r="CM718">
        <v>1932.51</v>
      </c>
      <c r="CN718">
        <v>179.97</v>
      </c>
      <c r="CO718">
        <v>132.94</v>
      </c>
      <c r="CP718" t="s">
        <v>303</v>
      </c>
      <c r="CQ718">
        <v>661.02</v>
      </c>
      <c r="CR718">
        <v>1213.18</v>
      </c>
      <c r="CS718">
        <v>1411.92</v>
      </c>
      <c r="CT718">
        <v>1040.73</v>
      </c>
      <c r="CU718">
        <v>387.91</v>
      </c>
      <c r="CV718">
        <v>5.26</v>
      </c>
      <c r="CW718">
        <v>8864.15</v>
      </c>
      <c r="CX718">
        <v>2545.94</v>
      </c>
      <c r="CY718" t="s">
        <v>303</v>
      </c>
      <c r="CZ718" t="s">
        <v>303</v>
      </c>
      <c r="DA718">
        <v>3059.76</v>
      </c>
      <c r="DB718">
        <v>178.14</v>
      </c>
      <c r="DC718">
        <v>1008.55</v>
      </c>
      <c r="DD718">
        <v>67.81</v>
      </c>
      <c r="DE718">
        <v>1.1000000000000001</v>
      </c>
      <c r="DF718">
        <v>8801.52</v>
      </c>
      <c r="DG718">
        <v>89.28</v>
      </c>
      <c r="DH718">
        <v>9532.01</v>
      </c>
      <c r="DI718">
        <v>72.33</v>
      </c>
      <c r="DJ718" t="s">
        <v>303</v>
      </c>
      <c r="DK718">
        <v>221.74</v>
      </c>
      <c r="DL718">
        <v>708.59</v>
      </c>
      <c r="DM718" t="s">
        <v>303</v>
      </c>
      <c r="DN718" t="s">
        <v>303</v>
      </c>
      <c r="DO718">
        <v>1058.51</v>
      </c>
      <c r="DP718">
        <v>7777.27</v>
      </c>
      <c r="DQ718">
        <v>82</v>
      </c>
    </row>
    <row r="719" spans="1:121" x14ac:dyDescent="0.25">
      <c r="A719" s="81">
        <v>39680</v>
      </c>
      <c r="B719">
        <v>2212.85</v>
      </c>
      <c r="C719" t="s">
        <v>303</v>
      </c>
      <c r="D719">
        <v>618.05999999999995</v>
      </c>
      <c r="E719" t="s">
        <v>303</v>
      </c>
      <c r="F719">
        <v>5950.98</v>
      </c>
      <c r="G719">
        <v>59.16</v>
      </c>
      <c r="H719">
        <v>2084.42</v>
      </c>
      <c r="I719" t="s">
        <v>303</v>
      </c>
      <c r="J719" t="s">
        <v>303</v>
      </c>
      <c r="K719" t="s">
        <v>303</v>
      </c>
      <c r="L719">
        <v>0.02</v>
      </c>
      <c r="M719">
        <v>132.19999999999999</v>
      </c>
      <c r="N719">
        <v>103.33</v>
      </c>
      <c r="O719">
        <v>0.62</v>
      </c>
      <c r="P719">
        <v>55.09</v>
      </c>
      <c r="Q719" t="s">
        <v>303</v>
      </c>
      <c r="R719">
        <v>844.56</v>
      </c>
      <c r="S719">
        <v>201.03</v>
      </c>
      <c r="T719">
        <v>142.93</v>
      </c>
      <c r="U719">
        <v>201.51</v>
      </c>
      <c r="V719">
        <v>1114.69</v>
      </c>
      <c r="W719" t="s">
        <v>303</v>
      </c>
      <c r="X719" t="s">
        <v>303</v>
      </c>
      <c r="Y719" t="s">
        <v>303</v>
      </c>
      <c r="Z719">
        <v>14760.86</v>
      </c>
      <c r="AA719" t="s">
        <v>303</v>
      </c>
      <c r="AB719">
        <v>26.53</v>
      </c>
      <c r="AC719">
        <v>248.4</v>
      </c>
      <c r="AD719">
        <v>759.37</v>
      </c>
      <c r="AE719">
        <v>911.69</v>
      </c>
      <c r="AF719">
        <v>84.5</v>
      </c>
      <c r="AG719">
        <v>81.3</v>
      </c>
      <c r="AH719" t="s">
        <v>303</v>
      </c>
      <c r="AI719">
        <v>9017.06</v>
      </c>
      <c r="AJ719">
        <v>11.2</v>
      </c>
      <c r="AK719" t="s">
        <v>303</v>
      </c>
      <c r="AL719">
        <v>1205.54</v>
      </c>
      <c r="AM719">
        <v>35.11</v>
      </c>
      <c r="AN719">
        <v>981.48</v>
      </c>
      <c r="AO719">
        <v>88.85</v>
      </c>
      <c r="AP719">
        <v>3.84</v>
      </c>
      <c r="AQ719" t="s">
        <v>303</v>
      </c>
      <c r="AR719">
        <v>37.549999999999997</v>
      </c>
      <c r="AS719">
        <v>689.83</v>
      </c>
      <c r="AT719" t="s">
        <v>303</v>
      </c>
      <c r="AU719" t="s">
        <v>303</v>
      </c>
      <c r="AV719">
        <v>5.22</v>
      </c>
      <c r="AW719" t="s">
        <v>303</v>
      </c>
      <c r="AX719">
        <v>1690.6</v>
      </c>
      <c r="AY719">
        <v>72.39</v>
      </c>
      <c r="AZ719" t="s">
        <v>303</v>
      </c>
      <c r="BA719">
        <v>152042</v>
      </c>
      <c r="BB719">
        <v>811.17</v>
      </c>
      <c r="BC719">
        <v>3310.63</v>
      </c>
      <c r="BD719">
        <v>3695.36</v>
      </c>
      <c r="BE719">
        <v>325.08</v>
      </c>
      <c r="BF719">
        <v>915.3</v>
      </c>
      <c r="BG719">
        <v>49.76</v>
      </c>
      <c r="BH719">
        <v>155.47999999999999</v>
      </c>
      <c r="BI719">
        <v>84.5</v>
      </c>
      <c r="BJ719">
        <v>614.25</v>
      </c>
      <c r="BK719" t="s">
        <v>303</v>
      </c>
      <c r="BL719">
        <v>1024.33</v>
      </c>
      <c r="BM719" t="s">
        <v>303</v>
      </c>
      <c r="BN719" t="s">
        <v>303</v>
      </c>
      <c r="BO719">
        <v>300.67</v>
      </c>
      <c r="BP719">
        <v>197.07</v>
      </c>
      <c r="BQ719" t="s">
        <v>303</v>
      </c>
      <c r="BR719">
        <v>1819.11</v>
      </c>
      <c r="BS719">
        <v>215.72</v>
      </c>
      <c r="BT719">
        <v>244.76</v>
      </c>
      <c r="BU719">
        <v>264.38</v>
      </c>
      <c r="BV719">
        <v>6.15</v>
      </c>
      <c r="BW719" t="s">
        <v>303</v>
      </c>
      <c r="BX719">
        <v>12.95</v>
      </c>
      <c r="BY719">
        <v>72.16</v>
      </c>
      <c r="BZ719">
        <v>24215.15</v>
      </c>
      <c r="CA719" t="s">
        <v>303</v>
      </c>
      <c r="CB719">
        <v>1.36</v>
      </c>
      <c r="CC719">
        <v>94.1</v>
      </c>
      <c r="CD719" t="s">
        <v>303</v>
      </c>
      <c r="CE719" t="s">
        <v>303</v>
      </c>
      <c r="CF719">
        <v>24.14</v>
      </c>
      <c r="CG719">
        <v>279.14</v>
      </c>
      <c r="CH719" t="s">
        <v>303</v>
      </c>
      <c r="CI719">
        <v>45.13</v>
      </c>
      <c r="CJ719">
        <v>384.13</v>
      </c>
      <c r="CK719" t="s">
        <v>303</v>
      </c>
      <c r="CL719">
        <v>9.6300000000000008</v>
      </c>
      <c r="CM719">
        <v>1881.99</v>
      </c>
      <c r="CN719">
        <v>197.92</v>
      </c>
      <c r="CO719">
        <v>134.44999999999999</v>
      </c>
      <c r="CP719" t="s">
        <v>303</v>
      </c>
      <c r="CQ719">
        <v>660.68</v>
      </c>
      <c r="CR719">
        <v>1215.68</v>
      </c>
      <c r="CS719">
        <v>1388.1</v>
      </c>
      <c r="CT719">
        <v>1027.3800000000001</v>
      </c>
      <c r="CU719">
        <v>387.91</v>
      </c>
      <c r="CV719">
        <v>4.97</v>
      </c>
      <c r="CW719">
        <v>8996.81</v>
      </c>
      <c r="CX719">
        <v>2622.04</v>
      </c>
      <c r="CY719" t="s">
        <v>303</v>
      </c>
      <c r="CZ719" t="s">
        <v>303</v>
      </c>
      <c r="DA719">
        <v>3013.52</v>
      </c>
      <c r="DB719">
        <v>178.14</v>
      </c>
      <c r="DC719">
        <v>999.24</v>
      </c>
      <c r="DD719">
        <v>67.81</v>
      </c>
      <c r="DE719">
        <v>1</v>
      </c>
      <c r="DF719">
        <v>8466.52</v>
      </c>
      <c r="DG719">
        <v>87.54</v>
      </c>
      <c r="DH719">
        <v>9482.2800000000007</v>
      </c>
      <c r="DI719">
        <v>72.56</v>
      </c>
      <c r="DJ719" t="s">
        <v>303</v>
      </c>
      <c r="DK719">
        <v>201.24</v>
      </c>
      <c r="DL719">
        <v>699.86</v>
      </c>
      <c r="DM719" t="s">
        <v>303</v>
      </c>
      <c r="DN719" t="s">
        <v>303</v>
      </c>
      <c r="DO719">
        <v>1071.72</v>
      </c>
      <c r="DP719">
        <v>7590.15</v>
      </c>
      <c r="DQ719">
        <v>80</v>
      </c>
    </row>
    <row r="720" spans="1:121" x14ac:dyDescent="0.25">
      <c r="A720" s="81">
        <v>39687</v>
      </c>
      <c r="B720">
        <v>2204.14</v>
      </c>
      <c r="C720" t="s">
        <v>303</v>
      </c>
      <c r="D720">
        <v>627.61</v>
      </c>
      <c r="E720" t="s">
        <v>303</v>
      </c>
      <c r="F720">
        <v>5904.79</v>
      </c>
      <c r="G720">
        <v>56.16</v>
      </c>
      <c r="H720">
        <v>2118.9</v>
      </c>
      <c r="I720" t="s">
        <v>303</v>
      </c>
      <c r="J720" t="s">
        <v>303</v>
      </c>
      <c r="K720" t="s">
        <v>303</v>
      </c>
      <c r="L720">
        <v>0.02</v>
      </c>
      <c r="M720">
        <v>135.53</v>
      </c>
      <c r="N720">
        <v>104.56</v>
      </c>
      <c r="O720">
        <v>0.63</v>
      </c>
      <c r="P720">
        <v>57.71</v>
      </c>
      <c r="Q720" t="s">
        <v>303</v>
      </c>
      <c r="R720">
        <v>848.9</v>
      </c>
      <c r="S720">
        <v>202.81</v>
      </c>
      <c r="T720">
        <v>142.58000000000001</v>
      </c>
      <c r="U720">
        <v>203.34</v>
      </c>
      <c r="V720">
        <v>1145.05</v>
      </c>
      <c r="W720" t="s">
        <v>303</v>
      </c>
      <c r="X720" t="s">
        <v>303</v>
      </c>
      <c r="Y720" t="s">
        <v>303</v>
      </c>
      <c r="Z720">
        <v>15494.59</v>
      </c>
      <c r="AA720" t="s">
        <v>303</v>
      </c>
      <c r="AB720">
        <v>26.71</v>
      </c>
      <c r="AC720">
        <v>239.56</v>
      </c>
      <c r="AD720">
        <v>765.86</v>
      </c>
      <c r="AE720">
        <v>1037.73</v>
      </c>
      <c r="AF720">
        <v>83.5</v>
      </c>
      <c r="AG720">
        <v>78.39</v>
      </c>
      <c r="AH720" t="s">
        <v>303</v>
      </c>
      <c r="AI720">
        <v>9141.75</v>
      </c>
      <c r="AJ720">
        <v>11.82</v>
      </c>
      <c r="AK720" t="s">
        <v>303</v>
      </c>
      <c r="AL720">
        <v>1186.75</v>
      </c>
      <c r="AM720">
        <v>34.4</v>
      </c>
      <c r="AN720">
        <v>1003.04</v>
      </c>
      <c r="AO720">
        <v>89.28</v>
      </c>
      <c r="AP720">
        <v>3.84</v>
      </c>
      <c r="AQ720" t="s">
        <v>303</v>
      </c>
      <c r="AR720">
        <v>37.76</v>
      </c>
      <c r="AS720">
        <v>680.74</v>
      </c>
      <c r="AT720" t="s">
        <v>303</v>
      </c>
      <c r="AU720" t="s">
        <v>303</v>
      </c>
      <c r="AV720">
        <v>5.0199999999999996</v>
      </c>
      <c r="AW720" t="s">
        <v>303</v>
      </c>
      <c r="AX720">
        <v>1805.23</v>
      </c>
      <c r="AY720">
        <v>73.349999999999994</v>
      </c>
      <c r="AZ720" t="s">
        <v>303</v>
      </c>
      <c r="BA720">
        <v>163976.29999999999</v>
      </c>
      <c r="BB720">
        <v>714.25</v>
      </c>
      <c r="BC720">
        <v>3297.17</v>
      </c>
      <c r="BD720">
        <v>3685.58</v>
      </c>
      <c r="BE720">
        <v>319.10000000000002</v>
      </c>
      <c r="BF720">
        <v>844.91</v>
      </c>
      <c r="BG720">
        <v>49.76</v>
      </c>
      <c r="BH720">
        <v>165.06</v>
      </c>
      <c r="BI720">
        <v>82.54</v>
      </c>
      <c r="BJ720">
        <v>614.25</v>
      </c>
      <c r="BK720" t="s">
        <v>303</v>
      </c>
      <c r="BL720">
        <v>1019.68</v>
      </c>
      <c r="BM720" t="s">
        <v>303</v>
      </c>
      <c r="BN720" t="s">
        <v>303</v>
      </c>
      <c r="BO720">
        <v>312.56</v>
      </c>
      <c r="BP720">
        <v>203.85</v>
      </c>
      <c r="BQ720" t="s">
        <v>303</v>
      </c>
      <c r="BR720">
        <v>1868.6</v>
      </c>
      <c r="BS720">
        <v>204.1</v>
      </c>
      <c r="BT720">
        <v>265.37</v>
      </c>
      <c r="BU720">
        <v>271.23</v>
      </c>
      <c r="BV720">
        <v>6.27</v>
      </c>
      <c r="BW720" t="s">
        <v>303</v>
      </c>
      <c r="BX720">
        <v>12.44</v>
      </c>
      <c r="BY720">
        <v>72.239999999999995</v>
      </c>
      <c r="BZ720">
        <v>23818.19</v>
      </c>
      <c r="CA720" t="s">
        <v>303</v>
      </c>
      <c r="CB720">
        <v>1.36</v>
      </c>
      <c r="CC720">
        <v>90.59</v>
      </c>
      <c r="CD720" t="s">
        <v>303</v>
      </c>
      <c r="CE720" t="s">
        <v>303</v>
      </c>
      <c r="CF720">
        <v>24.14</v>
      </c>
      <c r="CG720">
        <v>283.33999999999997</v>
      </c>
      <c r="CH720" t="s">
        <v>303</v>
      </c>
      <c r="CI720">
        <v>46.04</v>
      </c>
      <c r="CJ720">
        <v>352.7</v>
      </c>
      <c r="CK720" t="s">
        <v>303</v>
      </c>
      <c r="CL720">
        <v>9.42</v>
      </c>
      <c r="CM720">
        <v>1863.46</v>
      </c>
      <c r="CN720">
        <v>182.25</v>
      </c>
      <c r="CO720">
        <v>140.01</v>
      </c>
      <c r="CP720" t="s">
        <v>303</v>
      </c>
      <c r="CQ720">
        <v>678.91</v>
      </c>
      <c r="CR720">
        <v>1218.19</v>
      </c>
      <c r="CS720">
        <v>1400.32</v>
      </c>
      <c r="CT720">
        <v>1039.1199999999999</v>
      </c>
      <c r="CU720">
        <v>387.91</v>
      </c>
      <c r="CV720">
        <v>4.97</v>
      </c>
      <c r="CW720">
        <v>9281.61</v>
      </c>
      <c r="CX720">
        <v>2760.41</v>
      </c>
      <c r="CY720" t="s">
        <v>303</v>
      </c>
      <c r="CZ720" t="s">
        <v>303</v>
      </c>
      <c r="DA720">
        <v>3093.76</v>
      </c>
      <c r="DB720">
        <v>174.93</v>
      </c>
      <c r="DC720">
        <v>975.75</v>
      </c>
      <c r="DD720">
        <v>67.25</v>
      </c>
      <c r="DE720">
        <v>1.2</v>
      </c>
      <c r="DF720">
        <v>8509.15</v>
      </c>
      <c r="DG720">
        <v>86.4</v>
      </c>
      <c r="DH720">
        <v>9333.11</v>
      </c>
      <c r="DI720">
        <v>72.56</v>
      </c>
      <c r="DJ720" t="s">
        <v>303</v>
      </c>
      <c r="DK720">
        <v>191.53</v>
      </c>
      <c r="DL720">
        <v>720.54</v>
      </c>
      <c r="DM720" t="s">
        <v>303</v>
      </c>
      <c r="DN720" t="s">
        <v>303</v>
      </c>
      <c r="DO720">
        <v>1090.8900000000001</v>
      </c>
      <c r="DP720">
        <v>7710.09</v>
      </c>
      <c r="DQ720">
        <v>75</v>
      </c>
    </row>
    <row r="721" spans="1:121" x14ac:dyDescent="0.25">
      <c r="A721" s="81">
        <v>39694</v>
      </c>
      <c r="B721">
        <v>2315.11</v>
      </c>
      <c r="C721" t="s">
        <v>303</v>
      </c>
      <c r="D721">
        <v>608.27</v>
      </c>
      <c r="E721" t="s">
        <v>303</v>
      </c>
      <c r="F721">
        <v>6299.25</v>
      </c>
      <c r="G721">
        <v>57.66</v>
      </c>
      <c r="H721">
        <v>2209.46</v>
      </c>
      <c r="I721" t="s">
        <v>303</v>
      </c>
      <c r="J721" t="s">
        <v>303</v>
      </c>
      <c r="K721" t="s">
        <v>303</v>
      </c>
      <c r="L721">
        <v>0.02</v>
      </c>
      <c r="M721">
        <v>137.29</v>
      </c>
      <c r="N721">
        <v>110.84</v>
      </c>
      <c r="O721">
        <v>0.56000000000000005</v>
      </c>
      <c r="P721">
        <v>57.76</v>
      </c>
      <c r="Q721" t="s">
        <v>303</v>
      </c>
      <c r="R721">
        <v>895.37</v>
      </c>
      <c r="S721">
        <v>187.38</v>
      </c>
      <c r="T721">
        <v>141.6</v>
      </c>
      <c r="U721">
        <v>219.86</v>
      </c>
      <c r="V721">
        <v>1135.1600000000001</v>
      </c>
      <c r="W721" t="s">
        <v>303</v>
      </c>
      <c r="X721" t="s">
        <v>303</v>
      </c>
      <c r="Y721" t="s">
        <v>303</v>
      </c>
      <c r="Z721">
        <v>17379.27</v>
      </c>
      <c r="AA721" t="s">
        <v>303</v>
      </c>
      <c r="AB721">
        <v>27.79</v>
      </c>
      <c r="AC721">
        <v>246.13</v>
      </c>
      <c r="AD721">
        <v>746.39</v>
      </c>
      <c r="AE721">
        <v>1005.71</v>
      </c>
      <c r="AF721">
        <v>83.9</v>
      </c>
      <c r="AG721">
        <v>98.31</v>
      </c>
      <c r="AH721" t="s">
        <v>303</v>
      </c>
      <c r="AI721">
        <v>9027.0400000000009</v>
      </c>
      <c r="AJ721">
        <v>12.58</v>
      </c>
      <c r="AK721" t="s">
        <v>303</v>
      </c>
      <c r="AL721">
        <v>1165.97</v>
      </c>
      <c r="AM721">
        <v>35.549999999999997</v>
      </c>
      <c r="AN721">
        <v>1071.51</v>
      </c>
      <c r="AO721">
        <v>90.44</v>
      </c>
      <c r="AP721">
        <v>3.84</v>
      </c>
      <c r="AQ721" t="s">
        <v>303</v>
      </c>
      <c r="AR721">
        <v>39.42</v>
      </c>
      <c r="AS721">
        <v>698.2</v>
      </c>
      <c r="AT721" t="s">
        <v>303</v>
      </c>
      <c r="AU721" t="s">
        <v>303</v>
      </c>
      <c r="AV721">
        <v>4.82</v>
      </c>
      <c r="AW721" t="s">
        <v>303</v>
      </c>
      <c r="AX721">
        <v>1716.89</v>
      </c>
      <c r="AY721">
        <v>70.33</v>
      </c>
      <c r="AZ721" t="s">
        <v>303</v>
      </c>
      <c r="BA721">
        <v>162143.20000000001</v>
      </c>
      <c r="BB721">
        <v>722.82</v>
      </c>
      <c r="BC721">
        <v>3366.28</v>
      </c>
      <c r="BD721">
        <v>3760.71</v>
      </c>
      <c r="BE721">
        <v>319.10000000000002</v>
      </c>
      <c r="BF721">
        <v>806.28</v>
      </c>
      <c r="BG721">
        <v>49.76</v>
      </c>
      <c r="BH721">
        <v>165.06</v>
      </c>
      <c r="BI721">
        <v>97.64</v>
      </c>
      <c r="BJ721">
        <v>614.25</v>
      </c>
      <c r="BK721" t="s">
        <v>303</v>
      </c>
      <c r="BL721">
        <v>1064.79</v>
      </c>
      <c r="BM721" t="s">
        <v>303</v>
      </c>
      <c r="BN721" t="s">
        <v>303</v>
      </c>
      <c r="BO721">
        <v>293</v>
      </c>
      <c r="BP721">
        <v>200.96</v>
      </c>
      <c r="BQ721" t="s">
        <v>303</v>
      </c>
      <c r="BR721">
        <v>1927.34</v>
      </c>
      <c r="BS721">
        <v>199.12</v>
      </c>
      <c r="BT721">
        <v>271.14999999999998</v>
      </c>
      <c r="BU721">
        <v>274.52999999999997</v>
      </c>
      <c r="BV721">
        <v>6.15</v>
      </c>
      <c r="BW721" t="s">
        <v>303</v>
      </c>
      <c r="BX721">
        <v>12.51</v>
      </c>
      <c r="BY721">
        <v>48.24</v>
      </c>
      <c r="BZ721">
        <v>23788.400000000001</v>
      </c>
      <c r="CA721" t="s">
        <v>303</v>
      </c>
      <c r="CB721">
        <v>1.36</v>
      </c>
      <c r="CC721">
        <v>85.81</v>
      </c>
      <c r="CD721" t="s">
        <v>303</v>
      </c>
      <c r="CE721" t="s">
        <v>303</v>
      </c>
      <c r="CF721">
        <v>24.14</v>
      </c>
      <c r="CG721">
        <v>285.87</v>
      </c>
      <c r="CH721" t="s">
        <v>303</v>
      </c>
      <c r="CI721">
        <v>45.51</v>
      </c>
      <c r="CJ721">
        <v>354.69</v>
      </c>
      <c r="CK721" t="s">
        <v>303</v>
      </c>
      <c r="CL721">
        <v>10.26</v>
      </c>
      <c r="CM721">
        <v>1890.41</v>
      </c>
      <c r="CN721">
        <v>182.25</v>
      </c>
      <c r="CO721">
        <v>138.01</v>
      </c>
      <c r="CP721" t="s">
        <v>303</v>
      </c>
      <c r="CQ721">
        <v>740.82</v>
      </c>
      <c r="CR721">
        <v>1219.58</v>
      </c>
      <c r="CS721">
        <v>1435.74</v>
      </c>
      <c r="CT721">
        <v>1047.6600000000001</v>
      </c>
      <c r="CU721">
        <v>387.91</v>
      </c>
      <c r="CV721">
        <v>4.82</v>
      </c>
      <c r="CW721">
        <v>8860.25</v>
      </c>
      <c r="CX721">
        <v>2862.45</v>
      </c>
      <c r="CY721" t="s">
        <v>303</v>
      </c>
      <c r="CZ721" t="s">
        <v>303</v>
      </c>
      <c r="DA721">
        <v>3229.75</v>
      </c>
      <c r="DB721">
        <v>172.24</v>
      </c>
      <c r="DC721">
        <v>911.34</v>
      </c>
      <c r="DD721">
        <v>66.7</v>
      </c>
      <c r="DE721">
        <v>1.3</v>
      </c>
      <c r="DF721">
        <v>9727.36</v>
      </c>
      <c r="DG721">
        <v>95.76</v>
      </c>
      <c r="DH721">
        <v>9422.6200000000008</v>
      </c>
      <c r="DI721">
        <v>78.25</v>
      </c>
      <c r="DJ721" t="s">
        <v>303</v>
      </c>
      <c r="DK721">
        <v>189.28</v>
      </c>
      <c r="DL721">
        <v>715.71</v>
      </c>
      <c r="DM721" t="s">
        <v>303</v>
      </c>
      <c r="DN721" t="s">
        <v>303</v>
      </c>
      <c r="DO721">
        <v>1059.96</v>
      </c>
      <c r="DP721">
        <v>8069.93</v>
      </c>
      <c r="DQ721">
        <v>73.5</v>
      </c>
    </row>
    <row r="722" spans="1:121" x14ac:dyDescent="0.25">
      <c r="A722" s="81">
        <v>39701</v>
      </c>
      <c r="B722">
        <v>2112.7600000000002</v>
      </c>
      <c r="C722" t="s">
        <v>303</v>
      </c>
      <c r="D722">
        <v>592.94000000000005</v>
      </c>
      <c r="E722" t="s">
        <v>303</v>
      </c>
      <c r="F722">
        <v>6406</v>
      </c>
      <c r="G722">
        <v>56.16</v>
      </c>
      <c r="H722">
        <v>2075.9299999999998</v>
      </c>
      <c r="I722" t="s">
        <v>303</v>
      </c>
      <c r="J722" t="s">
        <v>303</v>
      </c>
      <c r="K722" t="s">
        <v>303</v>
      </c>
      <c r="L722">
        <v>0.02</v>
      </c>
      <c r="M722">
        <v>101.59</v>
      </c>
      <c r="N722">
        <v>105.04</v>
      </c>
      <c r="O722">
        <v>0.55000000000000004</v>
      </c>
      <c r="P722">
        <v>56.66</v>
      </c>
      <c r="Q722" t="s">
        <v>303</v>
      </c>
      <c r="R722">
        <v>801.19</v>
      </c>
      <c r="S722">
        <v>166.22</v>
      </c>
      <c r="T722">
        <v>141.94</v>
      </c>
      <c r="U722">
        <v>203.59</v>
      </c>
      <c r="V722">
        <v>1051.51</v>
      </c>
      <c r="W722" t="s">
        <v>303</v>
      </c>
      <c r="X722" t="s">
        <v>303</v>
      </c>
      <c r="Y722" t="s">
        <v>303</v>
      </c>
      <c r="Z722">
        <v>15868.65</v>
      </c>
      <c r="AA722" t="s">
        <v>303</v>
      </c>
      <c r="AB722">
        <v>27.25</v>
      </c>
      <c r="AC722">
        <v>248.65</v>
      </c>
      <c r="AD722">
        <v>765.86</v>
      </c>
      <c r="AE722">
        <v>962.51</v>
      </c>
      <c r="AF722">
        <v>84.8</v>
      </c>
      <c r="AG722">
        <v>98.31</v>
      </c>
      <c r="AH722" t="s">
        <v>303</v>
      </c>
      <c r="AI722">
        <v>9605.57</v>
      </c>
      <c r="AJ722">
        <v>11.79</v>
      </c>
      <c r="AK722" t="s">
        <v>303</v>
      </c>
      <c r="AL722">
        <v>820.73</v>
      </c>
      <c r="AM722">
        <v>34.229999999999997</v>
      </c>
      <c r="AN722">
        <v>1028.78</v>
      </c>
      <c r="AO722">
        <v>89.86</v>
      </c>
      <c r="AP722">
        <v>3.84</v>
      </c>
      <c r="AQ722" t="s">
        <v>303</v>
      </c>
      <c r="AR722">
        <v>38.04</v>
      </c>
      <c r="AS722">
        <v>705.37</v>
      </c>
      <c r="AT722" t="s">
        <v>303</v>
      </c>
      <c r="AU722" t="s">
        <v>303</v>
      </c>
      <c r="AV722">
        <v>5.0199999999999996</v>
      </c>
      <c r="AW722" t="s">
        <v>303</v>
      </c>
      <c r="AX722">
        <v>1545.84</v>
      </c>
      <c r="AY722">
        <v>66.209999999999994</v>
      </c>
      <c r="AZ722" t="s">
        <v>303</v>
      </c>
      <c r="BA722">
        <v>156502.5</v>
      </c>
      <c r="BB722">
        <v>658.57</v>
      </c>
      <c r="BC722">
        <v>3399.71</v>
      </c>
      <c r="BD722">
        <v>3802.67</v>
      </c>
      <c r="BE722">
        <v>318.33999999999997</v>
      </c>
      <c r="BF722">
        <v>813.39</v>
      </c>
      <c r="BG722">
        <v>49.76</v>
      </c>
      <c r="BH722">
        <v>165.06</v>
      </c>
      <c r="BI722">
        <v>93.38</v>
      </c>
      <c r="BJ722">
        <v>603.23</v>
      </c>
      <c r="BK722" t="s">
        <v>303</v>
      </c>
      <c r="BL722">
        <v>1052.28</v>
      </c>
      <c r="BM722" t="s">
        <v>303</v>
      </c>
      <c r="BN722" t="s">
        <v>303</v>
      </c>
      <c r="BO722">
        <v>282.64</v>
      </c>
      <c r="BP722">
        <v>206.61</v>
      </c>
      <c r="BQ722" t="s">
        <v>303</v>
      </c>
      <c r="BR722">
        <v>1940.46</v>
      </c>
      <c r="BS722">
        <v>191.93</v>
      </c>
      <c r="BT722">
        <v>248.1</v>
      </c>
      <c r="BU722">
        <v>264.57</v>
      </c>
      <c r="BV722">
        <v>6.02</v>
      </c>
      <c r="BW722" t="s">
        <v>303</v>
      </c>
      <c r="BX722">
        <v>12.06</v>
      </c>
      <c r="BY722">
        <v>62.79</v>
      </c>
      <c r="BZ722">
        <v>23689.17</v>
      </c>
      <c r="CA722" t="s">
        <v>303</v>
      </c>
      <c r="CB722">
        <v>1.28</v>
      </c>
      <c r="CC722">
        <v>79.349999999999994</v>
      </c>
      <c r="CD722" t="s">
        <v>303</v>
      </c>
      <c r="CE722" t="s">
        <v>303</v>
      </c>
      <c r="CF722">
        <v>23.09</v>
      </c>
      <c r="CG722">
        <v>284.19</v>
      </c>
      <c r="CH722" t="s">
        <v>303</v>
      </c>
      <c r="CI722">
        <v>45.06</v>
      </c>
      <c r="CJ722">
        <v>301.32</v>
      </c>
      <c r="CK722" t="s">
        <v>303</v>
      </c>
      <c r="CL722">
        <v>9.6300000000000008</v>
      </c>
      <c r="CM722">
        <v>1840.73</v>
      </c>
      <c r="CN722">
        <v>188.63</v>
      </c>
      <c r="CO722">
        <v>132.19</v>
      </c>
      <c r="CP722" t="s">
        <v>303</v>
      </c>
      <c r="CQ722">
        <v>712.61</v>
      </c>
      <c r="CR722">
        <v>1227.0999999999999</v>
      </c>
      <c r="CS722">
        <v>1385.05</v>
      </c>
      <c r="CT722">
        <v>997.49</v>
      </c>
      <c r="CU722">
        <v>387.91</v>
      </c>
      <c r="CV722">
        <v>4.53</v>
      </c>
      <c r="CW722">
        <v>8452.5499999999993</v>
      </c>
      <c r="CX722">
        <v>2709.39</v>
      </c>
      <c r="CY722" t="s">
        <v>303</v>
      </c>
      <c r="CZ722" t="s">
        <v>303</v>
      </c>
      <c r="DA722">
        <v>3050.24</v>
      </c>
      <c r="DB722">
        <v>156.56</v>
      </c>
      <c r="DC722">
        <v>931.19</v>
      </c>
      <c r="DD722">
        <v>66.7</v>
      </c>
      <c r="DE722">
        <v>1.2</v>
      </c>
      <c r="DF722">
        <v>9441.08</v>
      </c>
      <c r="DG722">
        <v>82.29</v>
      </c>
      <c r="DH722">
        <v>10441.950000000001</v>
      </c>
      <c r="DI722">
        <v>60.09</v>
      </c>
      <c r="DJ722" t="s">
        <v>303</v>
      </c>
      <c r="DK722">
        <v>188.28</v>
      </c>
      <c r="DL722">
        <v>739.07</v>
      </c>
      <c r="DM722" t="s">
        <v>303</v>
      </c>
      <c r="DN722" t="s">
        <v>303</v>
      </c>
      <c r="DO722">
        <v>1076.3699999999999</v>
      </c>
      <c r="DP722">
        <v>7748.48</v>
      </c>
      <c r="DQ722">
        <v>75</v>
      </c>
    </row>
    <row r="723" spans="1:121" x14ac:dyDescent="0.25">
      <c r="A723" s="81">
        <v>39708</v>
      </c>
      <c r="B723">
        <v>1956.1</v>
      </c>
      <c r="C723" t="s">
        <v>303</v>
      </c>
      <c r="D723">
        <v>550.48</v>
      </c>
      <c r="E723" t="s">
        <v>303</v>
      </c>
      <c r="F723">
        <v>5050</v>
      </c>
      <c r="G723">
        <v>54.29</v>
      </c>
      <c r="H723">
        <v>2035.54</v>
      </c>
      <c r="I723" t="s">
        <v>303</v>
      </c>
      <c r="J723" t="s">
        <v>303</v>
      </c>
      <c r="K723" t="s">
        <v>303</v>
      </c>
      <c r="L723">
        <v>0.01</v>
      </c>
      <c r="M723">
        <v>94.51</v>
      </c>
      <c r="N723">
        <v>103.53</v>
      </c>
      <c r="O723">
        <v>0.41</v>
      </c>
      <c r="P723">
        <v>51.41</v>
      </c>
      <c r="Q723" t="s">
        <v>303</v>
      </c>
      <c r="R723">
        <v>781.36</v>
      </c>
      <c r="S723">
        <v>154.44</v>
      </c>
      <c r="T723">
        <v>144.21</v>
      </c>
      <c r="U723">
        <v>184.5</v>
      </c>
      <c r="V723">
        <v>939.62</v>
      </c>
      <c r="W723" t="s">
        <v>303</v>
      </c>
      <c r="X723" t="s">
        <v>303</v>
      </c>
      <c r="Y723" t="s">
        <v>303</v>
      </c>
      <c r="Z723">
        <v>14127.84</v>
      </c>
      <c r="AA723" t="s">
        <v>303</v>
      </c>
      <c r="AB723">
        <v>26.53</v>
      </c>
      <c r="AC723">
        <v>236.03</v>
      </c>
      <c r="AD723">
        <v>702.25</v>
      </c>
      <c r="AE723">
        <v>909.15</v>
      </c>
      <c r="AF723">
        <v>74</v>
      </c>
      <c r="AG723">
        <v>95.82</v>
      </c>
      <c r="AH723" t="s">
        <v>303</v>
      </c>
      <c r="AI723">
        <v>9450.9599999999991</v>
      </c>
      <c r="AJ723">
        <v>10.89</v>
      </c>
      <c r="AK723" t="s">
        <v>303</v>
      </c>
      <c r="AL723">
        <v>807.87</v>
      </c>
      <c r="AM723">
        <v>33</v>
      </c>
      <c r="AN723">
        <v>950.48</v>
      </c>
      <c r="AO723">
        <v>84.96</v>
      </c>
      <c r="AP723">
        <v>3.84</v>
      </c>
      <c r="AQ723" t="s">
        <v>303</v>
      </c>
      <c r="AR723">
        <v>33.549999999999997</v>
      </c>
      <c r="AS723">
        <v>692.22</v>
      </c>
      <c r="AT723" t="s">
        <v>303</v>
      </c>
      <c r="AU723" t="s">
        <v>303</v>
      </c>
      <c r="AV723">
        <v>4.82</v>
      </c>
      <c r="AW723" t="s">
        <v>303</v>
      </c>
      <c r="AX723">
        <v>1484.49</v>
      </c>
      <c r="AY723">
        <v>61.81</v>
      </c>
      <c r="AZ723" t="s">
        <v>303</v>
      </c>
      <c r="BA723">
        <v>152586.4</v>
      </c>
      <c r="BB723">
        <v>704.08</v>
      </c>
      <c r="BC723">
        <v>3232.05</v>
      </c>
      <c r="BD723">
        <v>3642.22</v>
      </c>
      <c r="BE723">
        <v>318.33999999999997</v>
      </c>
      <c r="BF723">
        <v>735.42</v>
      </c>
      <c r="BG723">
        <v>40.71</v>
      </c>
      <c r="BH723">
        <v>162.11000000000001</v>
      </c>
      <c r="BI723">
        <v>92.34</v>
      </c>
      <c r="BJ723">
        <v>606.13</v>
      </c>
      <c r="BK723" t="s">
        <v>303</v>
      </c>
      <c r="BL723">
        <v>850.75</v>
      </c>
      <c r="BM723" t="s">
        <v>303</v>
      </c>
      <c r="BN723" t="s">
        <v>303</v>
      </c>
      <c r="BO723">
        <v>216.3</v>
      </c>
      <c r="BP723">
        <v>201.08</v>
      </c>
      <c r="BQ723" t="s">
        <v>303</v>
      </c>
      <c r="BR723">
        <v>1835.68</v>
      </c>
      <c r="BS723">
        <v>187.4</v>
      </c>
      <c r="BT723">
        <v>233.27</v>
      </c>
      <c r="BU723">
        <v>257.27999999999997</v>
      </c>
      <c r="BV723">
        <v>5.41</v>
      </c>
      <c r="BW723" t="s">
        <v>303</v>
      </c>
      <c r="BX723">
        <v>10.92</v>
      </c>
      <c r="BY723">
        <v>62.87</v>
      </c>
      <c r="BZ723">
        <v>23222.73</v>
      </c>
      <c r="CA723" t="s">
        <v>303</v>
      </c>
      <c r="CB723">
        <v>1.36</v>
      </c>
      <c r="CC723">
        <v>76.540000000000006</v>
      </c>
      <c r="CD723" t="s">
        <v>303</v>
      </c>
      <c r="CE723" t="s">
        <v>303</v>
      </c>
      <c r="CF723">
        <v>23.09</v>
      </c>
      <c r="CG723">
        <v>285.87</v>
      </c>
      <c r="CH723" t="s">
        <v>303</v>
      </c>
      <c r="CI723">
        <v>43.78</v>
      </c>
      <c r="CJ723">
        <v>273.38</v>
      </c>
      <c r="CK723" t="s">
        <v>303</v>
      </c>
      <c r="CL723">
        <v>8.7799999999999994</v>
      </c>
      <c r="CM723">
        <v>1688.74</v>
      </c>
      <c r="CN723">
        <v>194.67</v>
      </c>
      <c r="CO723">
        <v>125.21</v>
      </c>
      <c r="CP723" t="s">
        <v>303</v>
      </c>
      <c r="CQ723">
        <v>694.39</v>
      </c>
      <c r="CR723">
        <v>1199.25</v>
      </c>
      <c r="CS723">
        <v>1341.08</v>
      </c>
      <c r="CT723">
        <v>964.4</v>
      </c>
      <c r="CU723">
        <v>370.39</v>
      </c>
      <c r="CV723">
        <v>4.09</v>
      </c>
      <c r="CW723">
        <v>7920</v>
      </c>
      <c r="CX723">
        <v>2562.37</v>
      </c>
      <c r="CY723" t="s">
        <v>303</v>
      </c>
      <c r="CZ723" t="s">
        <v>303</v>
      </c>
      <c r="DA723">
        <v>3072</v>
      </c>
      <c r="DB723">
        <v>152.93</v>
      </c>
      <c r="DC723">
        <v>931.19</v>
      </c>
      <c r="DD723">
        <v>63.25</v>
      </c>
      <c r="DE723">
        <v>1.1000000000000001</v>
      </c>
      <c r="DF723">
        <v>8235.06</v>
      </c>
      <c r="DG723">
        <v>72.25</v>
      </c>
      <c r="DH723">
        <v>9974.5499999999993</v>
      </c>
      <c r="DI723">
        <v>55.89</v>
      </c>
      <c r="DJ723" t="s">
        <v>303</v>
      </c>
      <c r="DK723">
        <v>190.04</v>
      </c>
      <c r="DL723">
        <v>699.46</v>
      </c>
      <c r="DM723" t="s">
        <v>303</v>
      </c>
      <c r="DN723" t="s">
        <v>303</v>
      </c>
      <c r="DO723">
        <v>1015.09</v>
      </c>
      <c r="DP723">
        <v>7295.09</v>
      </c>
      <c r="DQ723">
        <v>75</v>
      </c>
    </row>
    <row r="724" spans="1:121" x14ac:dyDescent="0.25">
      <c r="A724" s="81">
        <v>39715</v>
      </c>
      <c r="B724">
        <v>1984.38</v>
      </c>
      <c r="C724" t="s">
        <v>303</v>
      </c>
      <c r="D724">
        <v>557.77</v>
      </c>
      <c r="E724" t="s">
        <v>303</v>
      </c>
      <c r="F724">
        <v>5335.44</v>
      </c>
      <c r="G724">
        <v>55.04</v>
      </c>
      <c r="H724">
        <v>1962.73</v>
      </c>
      <c r="I724" t="s">
        <v>303</v>
      </c>
      <c r="J724" t="s">
        <v>303</v>
      </c>
      <c r="K724" t="s">
        <v>303</v>
      </c>
      <c r="L724">
        <v>0.01</v>
      </c>
      <c r="M724">
        <v>96.27</v>
      </c>
      <c r="N724">
        <v>101.27</v>
      </c>
      <c r="O724">
        <v>0.37</v>
      </c>
      <c r="P724">
        <v>49.84</v>
      </c>
      <c r="Q724" t="s">
        <v>303</v>
      </c>
      <c r="R724">
        <v>786.93</v>
      </c>
      <c r="S724">
        <v>152.72999999999999</v>
      </c>
      <c r="T724">
        <v>143.91</v>
      </c>
      <c r="U724">
        <v>166.64</v>
      </c>
      <c r="V724">
        <v>903.97</v>
      </c>
      <c r="W724" t="s">
        <v>303</v>
      </c>
      <c r="X724" t="s">
        <v>303</v>
      </c>
      <c r="Y724" t="s">
        <v>303</v>
      </c>
      <c r="Z724">
        <v>14861.57</v>
      </c>
      <c r="AA724" t="s">
        <v>303</v>
      </c>
      <c r="AB724">
        <v>26.35</v>
      </c>
      <c r="AC724">
        <v>258.49</v>
      </c>
      <c r="AD724">
        <v>764.56</v>
      </c>
      <c r="AE724">
        <v>909.41</v>
      </c>
      <c r="AF724">
        <v>79.5</v>
      </c>
      <c r="AG724">
        <v>89.6</v>
      </c>
      <c r="AH724" t="s">
        <v>303</v>
      </c>
      <c r="AI724">
        <v>9176.66</v>
      </c>
      <c r="AJ724">
        <v>11.06</v>
      </c>
      <c r="AK724" t="s">
        <v>303</v>
      </c>
      <c r="AL724">
        <v>873.82</v>
      </c>
      <c r="AM724">
        <v>31.68</v>
      </c>
      <c r="AN724">
        <v>938.88</v>
      </c>
      <c r="AO724">
        <v>86.4</v>
      </c>
      <c r="AP724">
        <v>3.84</v>
      </c>
      <c r="AQ724" t="s">
        <v>303</v>
      </c>
      <c r="AR724">
        <v>33.14</v>
      </c>
      <c r="AS724">
        <v>740.76</v>
      </c>
      <c r="AT724" t="s">
        <v>303</v>
      </c>
      <c r="AU724" t="s">
        <v>303</v>
      </c>
      <c r="AV724">
        <v>5.0199999999999996</v>
      </c>
      <c r="AW724" t="s">
        <v>303</v>
      </c>
      <c r="AX724">
        <v>1641.88</v>
      </c>
      <c r="AY724">
        <v>59.62</v>
      </c>
      <c r="AZ724" t="s">
        <v>303</v>
      </c>
      <c r="BA724">
        <v>152590.6</v>
      </c>
      <c r="BB724">
        <v>712.11</v>
      </c>
      <c r="BC724">
        <v>3100.43</v>
      </c>
      <c r="BD724">
        <v>3578.04</v>
      </c>
      <c r="BE724">
        <v>304.08</v>
      </c>
      <c r="BF724">
        <v>713.38</v>
      </c>
      <c r="BG724">
        <v>40.71</v>
      </c>
      <c r="BH724">
        <v>162.11000000000001</v>
      </c>
      <c r="BI724">
        <v>85.31</v>
      </c>
      <c r="BJ724">
        <v>580.02</v>
      </c>
      <c r="BK724" t="s">
        <v>303</v>
      </c>
      <c r="BL724">
        <v>873.31</v>
      </c>
      <c r="BM724" t="s">
        <v>303</v>
      </c>
      <c r="BN724" t="s">
        <v>303</v>
      </c>
      <c r="BO724">
        <v>214</v>
      </c>
      <c r="BP724">
        <v>200.96</v>
      </c>
      <c r="BQ724" t="s">
        <v>303</v>
      </c>
      <c r="BR724">
        <v>1811.15</v>
      </c>
      <c r="BS724">
        <v>193.59</v>
      </c>
      <c r="BT724">
        <v>220.05</v>
      </c>
      <c r="BU724">
        <v>248.61</v>
      </c>
      <c r="BV724">
        <v>5.78</v>
      </c>
      <c r="BW724" t="s">
        <v>303</v>
      </c>
      <c r="BX724">
        <v>10.35</v>
      </c>
      <c r="BY724">
        <v>48.45</v>
      </c>
      <c r="BZ724">
        <v>22726.52</v>
      </c>
      <c r="CA724" t="s">
        <v>303</v>
      </c>
      <c r="CB724">
        <v>1.28</v>
      </c>
      <c r="CC724">
        <v>81.599999999999994</v>
      </c>
      <c r="CD724" t="s">
        <v>303</v>
      </c>
      <c r="CE724" t="s">
        <v>303</v>
      </c>
      <c r="CF724">
        <v>23.09</v>
      </c>
      <c r="CG724">
        <v>298.48</v>
      </c>
      <c r="CH724" t="s">
        <v>303</v>
      </c>
      <c r="CI724">
        <v>43.63</v>
      </c>
      <c r="CJ724">
        <v>276.87</v>
      </c>
      <c r="CK724" t="s">
        <v>303</v>
      </c>
      <c r="CL724">
        <v>9.52</v>
      </c>
      <c r="CM724">
        <v>1644.11</v>
      </c>
      <c r="CN724">
        <v>194.67</v>
      </c>
      <c r="CO724">
        <v>126.24</v>
      </c>
      <c r="CP724" t="s">
        <v>303</v>
      </c>
      <c r="CQ724">
        <v>697.82</v>
      </c>
      <c r="CR724">
        <v>1166.0999999999999</v>
      </c>
      <c r="CS724">
        <v>1309.94</v>
      </c>
      <c r="CT724">
        <v>937.19</v>
      </c>
      <c r="CU724">
        <v>371.29</v>
      </c>
      <c r="CV724">
        <v>4.09</v>
      </c>
      <c r="CW724">
        <v>8407.68</v>
      </c>
      <c r="CX724">
        <v>2897.05</v>
      </c>
      <c r="CY724" t="s">
        <v>303</v>
      </c>
      <c r="CZ724" t="s">
        <v>303</v>
      </c>
      <c r="DA724">
        <v>3025.76</v>
      </c>
      <c r="DB724">
        <v>167.84</v>
      </c>
      <c r="DC724">
        <v>944.56</v>
      </c>
      <c r="DD724">
        <v>60.58</v>
      </c>
      <c r="DE724">
        <v>1.1000000000000001</v>
      </c>
      <c r="DF724">
        <v>9203.5300000000007</v>
      </c>
      <c r="DG724">
        <v>77.39</v>
      </c>
      <c r="DH724">
        <v>9676.2000000000007</v>
      </c>
      <c r="DI724">
        <v>62.88</v>
      </c>
      <c r="DJ724" t="s">
        <v>303</v>
      </c>
      <c r="DK724">
        <v>191.15</v>
      </c>
      <c r="DL724">
        <v>717.86</v>
      </c>
      <c r="DM724" t="s">
        <v>303</v>
      </c>
      <c r="DN724" t="s">
        <v>303</v>
      </c>
      <c r="DO724">
        <v>1039.78</v>
      </c>
      <c r="DP724">
        <v>7158.35</v>
      </c>
      <c r="DQ724">
        <v>72.400000000000006</v>
      </c>
    </row>
    <row r="725" spans="1:121" x14ac:dyDescent="0.25">
      <c r="A725" s="81">
        <v>39722</v>
      </c>
      <c r="B725">
        <v>1869.06</v>
      </c>
      <c r="C725" t="s">
        <v>303</v>
      </c>
      <c r="D725">
        <v>564.29999999999995</v>
      </c>
      <c r="E725" t="s">
        <v>303</v>
      </c>
      <c r="F725">
        <v>4597.24</v>
      </c>
      <c r="G725">
        <v>52.04</v>
      </c>
      <c r="H725">
        <v>1752.54</v>
      </c>
      <c r="I725" t="s">
        <v>303</v>
      </c>
      <c r="J725" t="s">
        <v>303</v>
      </c>
      <c r="K725" t="s">
        <v>303</v>
      </c>
      <c r="L725">
        <v>0.01</v>
      </c>
      <c r="M725">
        <v>94.92</v>
      </c>
      <c r="N725">
        <v>99.5</v>
      </c>
      <c r="O725">
        <v>0.31</v>
      </c>
      <c r="P725">
        <v>47.22</v>
      </c>
      <c r="Q725" t="s">
        <v>303</v>
      </c>
      <c r="R725">
        <v>734.27</v>
      </c>
      <c r="S725">
        <v>130.38</v>
      </c>
      <c r="T725">
        <v>142.87</v>
      </c>
      <c r="U725">
        <v>156.36000000000001</v>
      </c>
      <c r="V725">
        <v>892.67</v>
      </c>
      <c r="W725" t="s">
        <v>303</v>
      </c>
      <c r="X725" t="s">
        <v>303</v>
      </c>
      <c r="Y725" t="s">
        <v>303</v>
      </c>
      <c r="Z725">
        <v>12818.64</v>
      </c>
      <c r="AA725" t="s">
        <v>303</v>
      </c>
      <c r="AB725">
        <v>26.08</v>
      </c>
      <c r="AC725">
        <v>237.8</v>
      </c>
      <c r="AD725">
        <v>763.26</v>
      </c>
      <c r="AE725">
        <v>866.46</v>
      </c>
      <c r="AF725">
        <v>66.599999999999994</v>
      </c>
      <c r="AG725">
        <v>80.37</v>
      </c>
      <c r="AH725" t="s">
        <v>303</v>
      </c>
      <c r="AI725">
        <v>9066.94</v>
      </c>
      <c r="AJ725">
        <v>10.050000000000001</v>
      </c>
      <c r="AK725" t="s">
        <v>303</v>
      </c>
      <c r="AL725">
        <v>886.02</v>
      </c>
      <c r="AM725">
        <v>29.4</v>
      </c>
      <c r="AN725">
        <v>890.63</v>
      </c>
      <c r="AO725">
        <v>86.12</v>
      </c>
      <c r="AP725">
        <v>3.84</v>
      </c>
      <c r="AQ725" t="s">
        <v>303</v>
      </c>
      <c r="AR725">
        <v>20.36</v>
      </c>
      <c r="AS725">
        <v>728.56</v>
      </c>
      <c r="AT725" t="s">
        <v>303</v>
      </c>
      <c r="AU725" t="s">
        <v>303</v>
      </c>
      <c r="AV725">
        <v>5.0199999999999996</v>
      </c>
      <c r="AW725" t="s">
        <v>303</v>
      </c>
      <c r="AX725">
        <v>1402.12</v>
      </c>
      <c r="AY725">
        <v>59.2</v>
      </c>
      <c r="AZ725" t="s">
        <v>303</v>
      </c>
      <c r="BA725">
        <v>138422.5</v>
      </c>
      <c r="BB725">
        <v>620.54999999999995</v>
      </c>
      <c r="BC725">
        <v>3003.28</v>
      </c>
      <c r="BD725">
        <v>3379.33</v>
      </c>
      <c r="BE725">
        <v>285.08</v>
      </c>
      <c r="BF725">
        <v>663.61</v>
      </c>
      <c r="BG725">
        <v>40.71</v>
      </c>
      <c r="BH725">
        <v>154.74</v>
      </c>
      <c r="BI725">
        <v>79.2</v>
      </c>
      <c r="BJ725">
        <v>562.62</v>
      </c>
      <c r="BK725" t="s">
        <v>303</v>
      </c>
      <c r="BL725">
        <v>777.2</v>
      </c>
      <c r="BM725" t="s">
        <v>303</v>
      </c>
      <c r="BN725" t="s">
        <v>303</v>
      </c>
      <c r="BO725">
        <v>201.72</v>
      </c>
      <c r="BP725">
        <v>191.66</v>
      </c>
      <c r="BQ725" t="s">
        <v>303</v>
      </c>
      <c r="BR725">
        <v>1818.47</v>
      </c>
      <c r="BS725">
        <v>177</v>
      </c>
      <c r="BT725">
        <v>210.81</v>
      </c>
      <c r="BU725">
        <v>244.08</v>
      </c>
      <c r="BV725">
        <v>5.04</v>
      </c>
      <c r="BW725" t="s">
        <v>303</v>
      </c>
      <c r="BX725">
        <v>9.08</v>
      </c>
      <c r="BY725">
        <v>39.630000000000003</v>
      </c>
      <c r="BZ725">
        <v>21813.49</v>
      </c>
      <c r="CA725" t="s">
        <v>303</v>
      </c>
      <c r="CB725">
        <v>1.6</v>
      </c>
      <c r="CC725">
        <v>70.92</v>
      </c>
      <c r="CD725" t="s">
        <v>303</v>
      </c>
      <c r="CE725" t="s">
        <v>303</v>
      </c>
      <c r="CF725">
        <v>23.09</v>
      </c>
      <c r="CG725">
        <v>281.5</v>
      </c>
      <c r="CH725" t="s">
        <v>303</v>
      </c>
      <c r="CI725">
        <v>39.869999999999997</v>
      </c>
      <c r="CJ725">
        <v>252.93</v>
      </c>
      <c r="CK725" t="s">
        <v>303</v>
      </c>
      <c r="CL725">
        <v>8.4700000000000006</v>
      </c>
      <c r="CM725">
        <v>1591.06</v>
      </c>
      <c r="CN725">
        <v>193.52</v>
      </c>
      <c r="CO725">
        <v>109.05</v>
      </c>
      <c r="CP725" t="s">
        <v>303</v>
      </c>
      <c r="CQ725">
        <v>627.66</v>
      </c>
      <c r="CR725">
        <v>1166.93</v>
      </c>
      <c r="CS725">
        <v>1289.17</v>
      </c>
      <c r="CT725">
        <v>921.17</v>
      </c>
      <c r="CU725">
        <v>371.29</v>
      </c>
      <c r="CV725">
        <v>3.36</v>
      </c>
      <c r="CW725">
        <v>8040.94</v>
      </c>
      <c r="CX725">
        <v>2536.4299999999998</v>
      </c>
      <c r="CY725" t="s">
        <v>303</v>
      </c>
      <c r="CZ725" t="s">
        <v>303</v>
      </c>
      <c r="DA725">
        <v>2855.78</v>
      </c>
      <c r="DB725">
        <v>156.37</v>
      </c>
      <c r="DC725">
        <v>866.38</v>
      </c>
      <c r="DD725">
        <v>55.58</v>
      </c>
      <c r="DE725">
        <v>1.1000000000000001</v>
      </c>
      <c r="DF725">
        <v>8204.6</v>
      </c>
      <c r="DG725">
        <v>64.2</v>
      </c>
      <c r="DH725">
        <v>10118.74</v>
      </c>
      <c r="DI725">
        <v>58.69</v>
      </c>
      <c r="DJ725" t="s">
        <v>303</v>
      </c>
      <c r="DK725">
        <v>186.98</v>
      </c>
      <c r="DL725">
        <v>656.49</v>
      </c>
      <c r="DM725" t="s">
        <v>303</v>
      </c>
      <c r="DN725" t="s">
        <v>303</v>
      </c>
      <c r="DO725">
        <v>1010.88</v>
      </c>
      <c r="DP725">
        <v>6805.71</v>
      </c>
      <c r="DQ725">
        <v>64</v>
      </c>
    </row>
    <row r="726" spans="1:121" x14ac:dyDescent="0.25">
      <c r="A726" s="81">
        <v>39729</v>
      </c>
      <c r="B726">
        <v>1568.79</v>
      </c>
      <c r="C726" t="s">
        <v>303</v>
      </c>
      <c r="D726">
        <v>423.85</v>
      </c>
      <c r="E726" t="s">
        <v>303</v>
      </c>
      <c r="F726">
        <v>3108.74</v>
      </c>
      <c r="G726">
        <v>48.67</v>
      </c>
      <c r="H726">
        <v>1494.75</v>
      </c>
      <c r="I726" t="s">
        <v>303</v>
      </c>
      <c r="J726" t="s">
        <v>303</v>
      </c>
      <c r="K726" t="s">
        <v>303</v>
      </c>
      <c r="L726">
        <v>0.01</v>
      </c>
      <c r="M726">
        <v>60.34</v>
      </c>
      <c r="N726">
        <v>85.65</v>
      </c>
      <c r="O726">
        <v>0.3</v>
      </c>
      <c r="P726">
        <v>36.72</v>
      </c>
      <c r="Q726" t="s">
        <v>303</v>
      </c>
      <c r="R726">
        <v>594.23</v>
      </c>
      <c r="S726">
        <v>88.92</v>
      </c>
      <c r="T726">
        <v>143.21</v>
      </c>
      <c r="U726">
        <v>118.68</v>
      </c>
      <c r="V726">
        <v>805.49</v>
      </c>
      <c r="W726" t="s">
        <v>303</v>
      </c>
      <c r="X726" t="s">
        <v>303</v>
      </c>
      <c r="Y726" t="s">
        <v>303</v>
      </c>
      <c r="Z726">
        <v>9567.23</v>
      </c>
      <c r="AA726" t="s">
        <v>303</v>
      </c>
      <c r="AB726">
        <v>20.96</v>
      </c>
      <c r="AC726">
        <v>195.64</v>
      </c>
      <c r="AD726">
        <v>739.9</v>
      </c>
      <c r="AE726">
        <v>694.19</v>
      </c>
      <c r="AF726">
        <v>58</v>
      </c>
      <c r="AG726">
        <v>60.68</v>
      </c>
      <c r="AH726" t="s">
        <v>303</v>
      </c>
      <c r="AI726">
        <v>8408.61</v>
      </c>
      <c r="AJ726">
        <v>7.14</v>
      </c>
      <c r="AK726" t="s">
        <v>303</v>
      </c>
      <c r="AL726">
        <v>692.46</v>
      </c>
      <c r="AM726">
        <v>26.77</v>
      </c>
      <c r="AN726">
        <v>783.62</v>
      </c>
      <c r="AO726">
        <v>85.68</v>
      </c>
      <c r="AP726">
        <v>3.84</v>
      </c>
      <c r="AQ726" t="s">
        <v>303</v>
      </c>
      <c r="AR726">
        <v>6.01</v>
      </c>
      <c r="AS726">
        <v>669.5</v>
      </c>
      <c r="AT726" t="s">
        <v>303</v>
      </c>
      <c r="AU726" t="s">
        <v>303</v>
      </c>
      <c r="AV726">
        <v>5.0199999999999996</v>
      </c>
      <c r="AW726" t="s">
        <v>303</v>
      </c>
      <c r="AX726">
        <v>898.06</v>
      </c>
      <c r="AY726">
        <v>44.64</v>
      </c>
      <c r="AZ726" t="s">
        <v>303</v>
      </c>
      <c r="BA726">
        <v>120878.9</v>
      </c>
      <c r="BB726">
        <v>470.1</v>
      </c>
      <c r="BC726">
        <v>2657.51</v>
      </c>
      <c r="BD726">
        <v>3027.58</v>
      </c>
      <c r="BE726">
        <v>280.23</v>
      </c>
      <c r="BF726">
        <v>464.05</v>
      </c>
      <c r="BG726">
        <v>37.69</v>
      </c>
      <c r="BH726">
        <v>140</v>
      </c>
      <c r="BI726">
        <v>67.319999999999993</v>
      </c>
      <c r="BJ726">
        <v>553.91999999999996</v>
      </c>
      <c r="BK726" t="s">
        <v>303</v>
      </c>
      <c r="BL726">
        <v>626.66</v>
      </c>
      <c r="BM726" t="s">
        <v>303</v>
      </c>
      <c r="BN726" t="s">
        <v>303</v>
      </c>
      <c r="BO726">
        <v>164.91</v>
      </c>
      <c r="BP726">
        <v>169.43</v>
      </c>
      <c r="BQ726" t="s">
        <v>303</v>
      </c>
      <c r="BR726">
        <v>1609.34</v>
      </c>
      <c r="BS726">
        <v>181.98</v>
      </c>
      <c r="BT726">
        <v>176.14</v>
      </c>
      <c r="BU726">
        <v>221.21</v>
      </c>
      <c r="BV726">
        <v>3.69</v>
      </c>
      <c r="BW726" t="s">
        <v>303</v>
      </c>
      <c r="BX726">
        <v>6.22</v>
      </c>
      <c r="BY726">
        <v>39.71</v>
      </c>
      <c r="BZ726">
        <v>20840.91</v>
      </c>
      <c r="CA726" t="s">
        <v>303</v>
      </c>
      <c r="CB726">
        <v>1.6</v>
      </c>
      <c r="CC726">
        <v>56.18</v>
      </c>
      <c r="CD726" t="s">
        <v>303</v>
      </c>
      <c r="CE726" t="s">
        <v>303</v>
      </c>
      <c r="CF726">
        <v>23.09</v>
      </c>
      <c r="CG726">
        <v>193.38</v>
      </c>
      <c r="CH726" t="s">
        <v>303</v>
      </c>
      <c r="CI726">
        <v>36.56</v>
      </c>
      <c r="CJ726">
        <v>195.56</v>
      </c>
      <c r="CK726" t="s">
        <v>303</v>
      </c>
      <c r="CL726">
        <v>6.56</v>
      </c>
      <c r="CM726">
        <v>1386.02</v>
      </c>
      <c r="CN726">
        <v>158.37</v>
      </c>
      <c r="CO726">
        <v>99.04</v>
      </c>
      <c r="CP726" t="s">
        <v>303</v>
      </c>
      <c r="CQ726">
        <v>511.42</v>
      </c>
      <c r="CR726">
        <v>1180.58</v>
      </c>
      <c r="CS726">
        <v>1158.48</v>
      </c>
      <c r="CT726">
        <v>818.7</v>
      </c>
      <c r="CU726">
        <v>370.84</v>
      </c>
      <c r="CV726">
        <v>2.34</v>
      </c>
      <c r="CW726">
        <v>7334.77</v>
      </c>
      <c r="CX726">
        <v>1942.32</v>
      </c>
      <c r="CY726" t="s">
        <v>303</v>
      </c>
      <c r="CZ726" t="s">
        <v>303</v>
      </c>
      <c r="DA726">
        <v>2684.43</v>
      </c>
      <c r="DB726">
        <v>133.82</v>
      </c>
      <c r="DC726">
        <v>763.91</v>
      </c>
      <c r="DD726">
        <v>55.25</v>
      </c>
      <c r="DE726">
        <v>0.8</v>
      </c>
      <c r="DF726">
        <v>7126.49</v>
      </c>
      <c r="DG726">
        <v>43.44</v>
      </c>
      <c r="DH726">
        <v>9367.92</v>
      </c>
      <c r="DI726">
        <v>83.84</v>
      </c>
      <c r="DJ726" t="s">
        <v>303</v>
      </c>
      <c r="DK726">
        <v>162.47999999999999</v>
      </c>
      <c r="DL726">
        <v>551.08000000000004</v>
      </c>
      <c r="DM726" t="s">
        <v>303</v>
      </c>
      <c r="DN726" t="s">
        <v>303</v>
      </c>
      <c r="DO726">
        <v>860.46</v>
      </c>
      <c r="DP726">
        <v>6205.98</v>
      </c>
      <c r="DQ726">
        <v>55</v>
      </c>
    </row>
    <row r="727" spans="1:121" x14ac:dyDescent="0.25">
      <c r="A727" s="81">
        <v>39736</v>
      </c>
      <c r="B727">
        <v>1684.11</v>
      </c>
      <c r="C727" t="s">
        <v>303</v>
      </c>
      <c r="D727">
        <v>481.14</v>
      </c>
      <c r="E727" t="s">
        <v>303</v>
      </c>
      <c r="F727">
        <v>3014.1</v>
      </c>
      <c r="G727">
        <v>46.43</v>
      </c>
      <c r="H727">
        <v>1499.39</v>
      </c>
      <c r="I727" t="s">
        <v>303</v>
      </c>
      <c r="J727" t="s">
        <v>303</v>
      </c>
      <c r="K727" t="s">
        <v>303</v>
      </c>
      <c r="L727">
        <v>0.01</v>
      </c>
      <c r="M727">
        <v>64.41</v>
      </c>
      <c r="N727">
        <v>94.46</v>
      </c>
      <c r="O727">
        <v>0.31</v>
      </c>
      <c r="P727">
        <v>31.48</v>
      </c>
      <c r="Q727" t="s">
        <v>303</v>
      </c>
      <c r="R727">
        <v>588.65</v>
      </c>
      <c r="S727">
        <v>85.76</v>
      </c>
      <c r="T727">
        <v>142.61000000000001</v>
      </c>
      <c r="U727">
        <v>113.29</v>
      </c>
      <c r="V727">
        <v>800.54</v>
      </c>
      <c r="W727" t="s">
        <v>303</v>
      </c>
      <c r="X727" t="s">
        <v>303</v>
      </c>
      <c r="Y727" t="s">
        <v>303</v>
      </c>
      <c r="Z727">
        <v>9653.5499999999993</v>
      </c>
      <c r="AA727" t="s">
        <v>303</v>
      </c>
      <c r="AB727">
        <v>21.95</v>
      </c>
      <c r="AC727">
        <v>215.08</v>
      </c>
      <c r="AD727">
        <v>747.69</v>
      </c>
      <c r="AE727">
        <v>660.9</v>
      </c>
      <c r="AF727">
        <v>66</v>
      </c>
      <c r="AG727">
        <v>58.88</v>
      </c>
      <c r="AH727" t="s">
        <v>303</v>
      </c>
      <c r="AI727">
        <v>7490.95</v>
      </c>
      <c r="AJ727">
        <v>8.82</v>
      </c>
      <c r="AK727" t="s">
        <v>303</v>
      </c>
      <c r="AL727">
        <v>610.03</v>
      </c>
      <c r="AM727">
        <v>28</v>
      </c>
      <c r="AN727">
        <v>736.85</v>
      </c>
      <c r="AO727">
        <v>82.8</v>
      </c>
      <c r="AP727">
        <v>3.84</v>
      </c>
      <c r="AQ727" t="s">
        <v>303</v>
      </c>
      <c r="AR727">
        <v>9.6</v>
      </c>
      <c r="AS727">
        <v>651.80999999999995</v>
      </c>
      <c r="AT727" t="s">
        <v>303</v>
      </c>
      <c r="AU727" t="s">
        <v>303</v>
      </c>
      <c r="AV727">
        <v>5.0199999999999996</v>
      </c>
      <c r="AW727" t="s">
        <v>303</v>
      </c>
      <c r="AX727">
        <v>897.71</v>
      </c>
      <c r="AY727">
        <v>49.59</v>
      </c>
      <c r="AZ727" t="s">
        <v>303</v>
      </c>
      <c r="BA727">
        <v>129806.3</v>
      </c>
      <c r="BB727">
        <v>468.49</v>
      </c>
      <c r="BC727">
        <v>2637.66</v>
      </c>
      <c r="BD727">
        <v>2820.22</v>
      </c>
      <c r="BE727">
        <v>253.24</v>
      </c>
      <c r="BF727">
        <v>506</v>
      </c>
      <c r="BG727">
        <v>33.17</v>
      </c>
      <c r="BH727">
        <v>140</v>
      </c>
      <c r="BI727">
        <v>64.56</v>
      </c>
      <c r="BJ727">
        <v>535.94000000000005</v>
      </c>
      <c r="BK727" t="s">
        <v>303</v>
      </c>
      <c r="BL727">
        <v>584.98</v>
      </c>
      <c r="BM727" t="s">
        <v>303</v>
      </c>
      <c r="BN727" t="s">
        <v>303</v>
      </c>
      <c r="BO727">
        <v>153.79</v>
      </c>
      <c r="BP727">
        <v>155.11000000000001</v>
      </c>
      <c r="BQ727" t="s">
        <v>303</v>
      </c>
      <c r="BR727">
        <v>1570.61</v>
      </c>
      <c r="BS727">
        <v>165.94</v>
      </c>
      <c r="BT727">
        <v>183.46</v>
      </c>
      <c r="BU727">
        <v>223.07</v>
      </c>
      <c r="BV727">
        <v>4.43</v>
      </c>
      <c r="BW727" t="s">
        <v>303</v>
      </c>
      <c r="BX727">
        <v>6.98</v>
      </c>
      <c r="BY727">
        <v>39.79</v>
      </c>
      <c r="BZ727">
        <v>20692.04</v>
      </c>
      <c r="CA727" t="s">
        <v>303</v>
      </c>
      <c r="CB727">
        <v>2.08</v>
      </c>
      <c r="CC727">
        <v>63.34</v>
      </c>
      <c r="CD727" t="s">
        <v>303</v>
      </c>
      <c r="CE727" t="s">
        <v>303</v>
      </c>
      <c r="CF727">
        <v>23.09</v>
      </c>
      <c r="CG727">
        <v>233.74</v>
      </c>
      <c r="CH727" t="s">
        <v>303</v>
      </c>
      <c r="CI727">
        <v>36.11</v>
      </c>
      <c r="CJ727">
        <v>197.05</v>
      </c>
      <c r="CK727" t="s">
        <v>303</v>
      </c>
      <c r="CL727">
        <v>7.51</v>
      </c>
      <c r="CM727">
        <v>1120.77</v>
      </c>
      <c r="CN727">
        <v>166.04</v>
      </c>
      <c r="CO727">
        <v>98.71</v>
      </c>
      <c r="CP727" t="s">
        <v>303</v>
      </c>
      <c r="CQ727">
        <v>522.41999999999996</v>
      </c>
      <c r="CR727">
        <v>1155.51</v>
      </c>
      <c r="CS727">
        <v>1156.04</v>
      </c>
      <c r="CT727">
        <v>813.37</v>
      </c>
      <c r="CU727">
        <v>370.84</v>
      </c>
      <c r="CV727">
        <v>2.63</v>
      </c>
      <c r="CW727">
        <v>6964.14</v>
      </c>
      <c r="CX727">
        <v>1857.57</v>
      </c>
      <c r="CY727" t="s">
        <v>303</v>
      </c>
      <c r="CZ727" t="s">
        <v>303</v>
      </c>
      <c r="DA727">
        <v>2729.3</v>
      </c>
      <c r="DB727">
        <v>143.37</v>
      </c>
      <c r="DC727">
        <v>678.44</v>
      </c>
      <c r="DD727">
        <v>50.58</v>
      </c>
      <c r="DE727">
        <v>0.8</v>
      </c>
      <c r="DF727">
        <v>6608.75</v>
      </c>
      <c r="DG727">
        <v>39.64</v>
      </c>
      <c r="DH727">
        <v>8965.16</v>
      </c>
      <c r="DI727">
        <v>83.84</v>
      </c>
      <c r="DJ727" t="s">
        <v>303</v>
      </c>
      <c r="DK727">
        <v>172.04</v>
      </c>
      <c r="DL727">
        <v>580.08000000000004</v>
      </c>
      <c r="DM727" t="s">
        <v>303</v>
      </c>
      <c r="DN727" t="s">
        <v>303</v>
      </c>
      <c r="DO727">
        <v>885.72</v>
      </c>
      <c r="DP727">
        <v>6424.28</v>
      </c>
      <c r="DQ727">
        <v>50</v>
      </c>
    </row>
    <row r="728" spans="1:121" x14ac:dyDescent="0.25">
      <c r="A728" s="81">
        <v>39743</v>
      </c>
      <c r="B728">
        <v>1553.56</v>
      </c>
      <c r="C728" t="s">
        <v>303</v>
      </c>
      <c r="D728">
        <v>449.73</v>
      </c>
      <c r="E728" t="s">
        <v>303</v>
      </c>
      <c r="F728">
        <v>3036.06</v>
      </c>
      <c r="G728">
        <v>44.93</v>
      </c>
      <c r="H728">
        <v>1452.3</v>
      </c>
      <c r="I728" t="s">
        <v>303</v>
      </c>
      <c r="J728" t="s">
        <v>303</v>
      </c>
      <c r="K728" t="s">
        <v>303</v>
      </c>
      <c r="L728">
        <v>0.01</v>
      </c>
      <c r="M728">
        <v>54.17</v>
      </c>
      <c r="N728">
        <v>94.46</v>
      </c>
      <c r="O728">
        <v>0.27</v>
      </c>
      <c r="P728">
        <v>24.92</v>
      </c>
      <c r="Q728" t="s">
        <v>303</v>
      </c>
      <c r="R728">
        <v>557.04999999999995</v>
      </c>
      <c r="S728">
        <v>75.17</v>
      </c>
      <c r="T728">
        <v>140.34</v>
      </c>
      <c r="U728">
        <v>115.5</v>
      </c>
      <c r="V728">
        <v>828.78</v>
      </c>
      <c r="W728" t="s">
        <v>303</v>
      </c>
      <c r="X728" t="s">
        <v>303</v>
      </c>
      <c r="Y728" t="s">
        <v>303</v>
      </c>
      <c r="Z728">
        <v>9106.85</v>
      </c>
      <c r="AA728" t="s">
        <v>303</v>
      </c>
      <c r="AB728">
        <v>17.989999999999998</v>
      </c>
      <c r="AC728">
        <v>226.69</v>
      </c>
      <c r="AD728">
        <v>700.96</v>
      </c>
      <c r="AE728">
        <v>593.57000000000005</v>
      </c>
      <c r="AF728">
        <v>64.7</v>
      </c>
      <c r="AG728">
        <v>58.42</v>
      </c>
      <c r="AH728" t="s">
        <v>303</v>
      </c>
      <c r="AI728">
        <v>7580.72</v>
      </c>
      <c r="AJ728">
        <v>8.4</v>
      </c>
      <c r="AK728" t="s">
        <v>303</v>
      </c>
      <c r="AL728">
        <v>603.42999999999995</v>
      </c>
      <c r="AM728">
        <v>27.91</v>
      </c>
      <c r="AN728">
        <v>720.81</v>
      </c>
      <c r="AO728">
        <v>79.2</v>
      </c>
      <c r="AP728">
        <v>3.84</v>
      </c>
      <c r="AQ728" t="s">
        <v>303</v>
      </c>
      <c r="AR728">
        <v>5.52</v>
      </c>
      <c r="AS728">
        <v>606.14</v>
      </c>
      <c r="AT728" t="s">
        <v>303</v>
      </c>
      <c r="AU728" t="s">
        <v>303</v>
      </c>
      <c r="AV728">
        <v>5.0199999999999996</v>
      </c>
      <c r="AW728" t="s">
        <v>303</v>
      </c>
      <c r="AX728">
        <v>925.75</v>
      </c>
      <c r="AY728">
        <v>48.08</v>
      </c>
      <c r="AZ728" t="s">
        <v>303</v>
      </c>
      <c r="BA728">
        <v>133686.20000000001</v>
      </c>
      <c r="BB728">
        <v>405.85</v>
      </c>
      <c r="BC728">
        <v>2511.2600000000002</v>
      </c>
      <c r="BD728">
        <v>2714.08</v>
      </c>
      <c r="BE728">
        <v>249.92</v>
      </c>
      <c r="BF728">
        <v>474</v>
      </c>
      <c r="BG728">
        <v>33.17</v>
      </c>
      <c r="BH728">
        <v>121.58</v>
      </c>
      <c r="BI728">
        <v>66.86</v>
      </c>
      <c r="BJ728">
        <v>521.44000000000005</v>
      </c>
      <c r="BK728" t="s">
        <v>303</v>
      </c>
      <c r="BL728">
        <v>408.21</v>
      </c>
      <c r="BM728" t="s">
        <v>303</v>
      </c>
      <c r="BN728" t="s">
        <v>303</v>
      </c>
      <c r="BO728">
        <v>153.4</v>
      </c>
      <c r="BP728">
        <v>147.69999999999999</v>
      </c>
      <c r="BQ728" t="s">
        <v>303</v>
      </c>
      <c r="BR728">
        <v>1587.83</v>
      </c>
      <c r="BS728">
        <v>165.94</v>
      </c>
      <c r="BT728">
        <v>181.15</v>
      </c>
      <c r="BU728">
        <v>241.51</v>
      </c>
      <c r="BV728">
        <v>4.18</v>
      </c>
      <c r="BW728" t="s">
        <v>303</v>
      </c>
      <c r="BX728">
        <v>7.62</v>
      </c>
      <c r="BY728">
        <v>39.869999999999997</v>
      </c>
      <c r="BZ728">
        <v>19153.78</v>
      </c>
      <c r="CA728" t="s">
        <v>303</v>
      </c>
      <c r="CB728">
        <v>2.08</v>
      </c>
      <c r="CC728">
        <v>66.010000000000005</v>
      </c>
      <c r="CD728" t="s">
        <v>303</v>
      </c>
      <c r="CE728" t="s">
        <v>303</v>
      </c>
      <c r="CF728">
        <v>23.09</v>
      </c>
      <c r="CG728">
        <v>236.77</v>
      </c>
      <c r="CH728" t="s">
        <v>303</v>
      </c>
      <c r="CI728">
        <v>35.81</v>
      </c>
      <c r="CJ728">
        <v>212.02</v>
      </c>
      <c r="CK728" t="s">
        <v>303</v>
      </c>
      <c r="CL728">
        <v>7.09</v>
      </c>
      <c r="CM728">
        <v>1183.0899999999999</v>
      </c>
      <c r="CN728">
        <v>172.91</v>
      </c>
      <c r="CO728">
        <v>94.4</v>
      </c>
      <c r="CP728" t="s">
        <v>303</v>
      </c>
      <c r="CQ728">
        <v>469.46</v>
      </c>
      <c r="CR728">
        <v>1155.79</v>
      </c>
      <c r="CS728">
        <v>1132.22</v>
      </c>
      <c r="CT728">
        <v>798.96</v>
      </c>
      <c r="CU728">
        <v>361.27</v>
      </c>
      <c r="CV728">
        <v>2.63</v>
      </c>
      <c r="CW728">
        <v>7256.75</v>
      </c>
      <c r="CX728">
        <v>1913.78</v>
      </c>
      <c r="CY728" t="s">
        <v>303</v>
      </c>
      <c r="CZ728" t="s">
        <v>303</v>
      </c>
      <c r="DA728">
        <v>2050.7199999999998</v>
      </c>
      <c r="DB728">
        <v>135.72999999999999</v>
      </c>
      <c r="DC728">
        <v>682.49</v>
      </c>
      <c r="DD728">
        <v>52.58</v>
      </c>
      <c r="DE728">
        <v>0.9</v>
      </c>
      <c r="DF728">
        <v>6395.57</v>
      </c>
      <c r="DG728">
        <v>37.81</v>
      </c>
      <c r="DH728">
        <v>9159.08</v>
      </c>
      <c r="DI728">
        <v>88.03</v>
      </c>
      <c r="DJ728" t="s">
        <v>303</v>
      </c>
      <c r="DK728">
        <v>169.36</v>
      </c>
      <c r="DL728">
        <v>577.4</v>
      </c>
      <c r="DM728" t="s">
        <v>303</v>
      </c>
      <c r="DN728" t="s">
        <v>303</v>
      </c>
      <c r="DO728">
        <v>911.86</v>
      </c>
      <c r="DP728">
        <v>6330.73</v>
      </c>
      <c r="DQ728">
        <v>42</v>
      </c>
    </row>
    <row r="729" spans="1:121" x14ac:dyDescent="0.25">
      <c r="A729" s="81">
        <v>39750</v>
      </c>
      <c r="B729">
        <v>1470.88</v>
      </c>
      <c r="C729" t="s">
        <v>303</v>
      </c>
      <c r="D729">
        <v>398.98</v>
      </c>
      <c r="E729" t="s">
        <v>303</v>
      </c>
      <c r="F729">
        <v>2278.94</v>
      </c>
      <c r="G729">
        <v>46.05</v>
      </c>
      <c r="H729">
        <v>1553.93</v>
      </c>
      <c r="I729" t="s">
        <v>303</v>
      </c>
      <c r="J729" t="s">
        <v>303</v>
      </c>
      <c r="K729" t="s">
        <v>303</v>
      </c>
      <c r="L729">
        <v>0.01</v>
      </c>
      <c r="M729">
        <v>35.49</v>
      </c>
      <c r="N729">
        <v>89.43</v>
      </c>
      <c r="O729">
        <v>0.22</v>
      </c>
      <c r="P729">
        <v>17.420000000000002</v>
      </c>
      <c r="Q729" t="s">
        <v>303</v>
      </c>
      <c r="R729">
        <v>523.59</v>
      </c>
      <c r="S729">
        <v>70.36</v>
      </c>
      <c r="T729">
        <v>143.25</v>
      </c>
      <c r="U729">
        <v>96.29</v>
      </c>
      <c r="V729">
        <v>921.26</v>
      </c>
      <c r="W729" t="s">
        <v>303</v>
      </c>
      <c r="X729" t="s">
        <v>303</v>
      </c>
      <c r="Y729" t="s">
        <v>303</v>
      </c>
      <c r="Z729">
        <v>9034.91</v>
      </c>
      <c r="AA729" t="s">
        <v>303</v>
      </c>
      <c r="AB729">
        <v>16.190000000000001</v>
      </c>
      <c r="AC729">
        <v>201.7</v>
      </c>
      <c r="AD729">
        <v>712.64</v>
      </c>
      <c r="AE729">
        <v>609.32000000000005</v>
      </c>
      <c r="AF729">
        <v>65.2</v>
      </c>
      <c r="AG729">
        <v>53.95</v>
      </c>
      <c r="AH729" t="s">
        <v>303</v>
      </c>
      <c r="AI729">
        <v>7141.84</v>
      </c>
      <c r="AJ729">
        <v>7.84</v>
      </c>
      <c r="AK729" t="s">
        <v>303</v>
      </c>
      <c r="AL729">
        <v>593.54</v>
      </c>
      <c r="AM729">
        <v>26.33</v>
      </c>
      <c r="AN729">
        <v>583.47</v>
      </c>
      <c r="AO729">
        <v>78.2</v>
      </c>
      <c r="AP729">
        <v>3.84</v>
      </c>
      <c r="AQ729" t="s">
        <v>303</v>
      </c>
      <c r="AR729">
        <v>4.49</v>
      </c>
      <c r="AS729">
        <v>531.05999999999995</v>
      </c>
      <c r="AT729" t="s">
        <v>303</v>
      </c>
      <c r="AU729" t="s">
        <v>303</v>
      </c>
      <c r="AV729">
        <v>5.0199999999999996</v>
      </c>
      <c r="AW729" t="s">
        <v>303</v>
      </c>
      <c r="AX729">
        <v>910.68</v>
      </c>
      <c r="AY729">
        <v>45.88</v>
      </c>
      <c r="AZ729" t="s">
        <v>303</v>
      </c>
      <c r="BA729">
        <v>128979.8</v>
      </c>
      <c r="BB729">
        <v>350.17</v>
      </c>
      <c r="BC729">
        <v>2578.12</v>
      </c>
      <c r="BD729">
        <v>2807.88</v>
      </c>
      <c r="BE729">
        <v>239.66</v>
      </c>
      <c r="BF729">
        <v>433.71</v>
      </c>
      <c r="BG729">
        <v>31.66</v>
      </c>
      <c r="BH729">
        <v>159.09</v>
      </c>
      <c r="BI729">
        <v>62.83</v>
      </c>
      <c r="BJ729">
        <v>510.42</v>
      </c>
      <c r="BK729" t="s">
        <v>303</v>
      </c>
      <c r="BL729">
        <v>314.31</v>
      </c>
      <c r="BM729" t="s">
        <v>303</v>
      </c>
      <c r="BN729" t="s">
        <v>303</v>
      </c>
      <c r="BO729">
        <v>143.43</v>
      </c>
      <c r="BP729">
        <v>139.29</v>
      </c>
      <c r="BQ729" t="s">
        <v>303</v>
      </c>
      <c r="BR729">
        <v>1819.11</v>
      </c>
      <c r="BS729">
        <v>139.38999999999999</v>
      </c>
      <c r="BT729">
        <v>155.28</v>
      </c>
      <c r="BU729">
        <v>265.56</v>
      </c>
      <c r="BV729">
        <v>3.44</v>
      </c>
      <c r="BW729" t="s">
        <v>303</v>
      </c>
      <c r="BX729">
        <v>7.49</v>
      </c>
      <c r="BY729">
        <v>39.94</v>
      </c>
      <c r="BZ729">
        <v>17337.64</v>
      </c>
      <c r="CA729" t="s">
        <v>303</v>
      </c>
      <c r="CB729">
        <v>1.84</v>
      </c>
      <c r="CC729">
        <v>63.06</v>
      </c>
      <c r="CD729" t="s">
        <v>303</v>
      </c>
      <c r="CE729" t="s">
        <v>303</v>
      </c>
      <c r="CF729">
        <v>15.74</v>
      </c>
      <c r="CG729">
        <v>218.6</v>
      </c>
      <c r="CH729" t="s">
        <v>303</v>
      </c>
      <c r="CI729">
        <v>35.729999999999997</v>
      </c>
      <c r="CJ729">
        <v>191.57</v>
      </c>
      <c r="CK729" t="s">
        <v>303</v>
      </c>
      <c r="CL729">
        <v>6.67</v>
      </c>
      <c r="CM729">
        <v>1204.1400000000001</v>
      </c>
      <c r="CN729">
        <v>172.91</v>
      </c>
      <c r="CO729">
        <v>85.64</v>
      </c>
      <c r="CP729" t="s">
        <v>303</v>
      </c>
      <c r="CQ729">
        <v>458.11</v>
      </c>
      <c r="CR729">
        <v>1156.9100000000001</v>
      </c>
      <c r="CS729">
        <v>1061.99</v>
      </c>
      <c r="CT729">
        <v>757.33</v>
      </c>
      <c r="CU729">
        <v>352.23</v>
      </c>
      <c r="CV729">
        <v>2.63</v>
      </c>
      <c r="CW729">
        <v>8427.19</v>
      </c>
      <c r="CX729">
        <v>2208.67</v>
      </c>
      <c r="CY729" t="s">
        <v>303</v>
      </c>
      <c r="CZ729" t="s">
        <v>303</v>
      </c>
      <c r="DA729">
        <v>2121.4299999999998</v>
      </c>
      <c r="DB729">
        <v>130.57</v>
      </c>
      <c r="DC729">
        <v>688.57</v>
      </c>
      <c r="DD729">
        <v>39.270000000000003</v>
      </c>
      <c r="DE729">
        <v>0.9</v>
      </c>
      <c r="DF729">
        <v>6669.66</v>
      </c>
      <c r="DG729">
        <v>31.01</v>
      </c>
      <c r="DH729">
        <v>9353</v>
      </c>
      <c r="DI729">
        <v>104.8</v>
      </c>
      <c r="DJ729" t="s">
        <v>303</v>
      </c>
      <c r="DK729">
        <v>173.18</v>
      </c>
      <c r="DL729">
        <v>502.2</v>
      </c>
      <c r="DM729" t="s">
        <v>303</v>
      </c>
      <c r="DN729" t="s">
        <v>303</v>
      </c>
      <c r="DO729">
        <v>852.47</v>
      </c>
      <c r="DP729">
        <v>6553.82</v>
      </c>
      <c r="DQ729">
        <v>40</v>
      </c>
    </row>
    <row r="730" spans="1:121" x14ac:dyDescent="0.25">
      <c r="A730" s="81">
        <v>39757</v>
      </c>
      <c r="B730">
        <v>1727.63</v>
      </c>
      <c r="C730" t="s">
        <v>303</v>
      </c>
      <c r="D730">
        <v>449.73</v>
      </c>
      <c r="E730" t="s">
        <v>303</v>
      </c>
      <c r="F730">
        <v>3028.49</v>
      </c>
      <c r="G730">
        <v>44.18</v>
      </c>
      <c r="H730">
        <v>1662.58</v>
      </c>
      <c r="I730" t="s">
        <v>303</v>
      </c>
      <c r="J730" t="s">
        <v>303</v>
      </c>
      <c r="K730" t="s">
        <v>303</v>
      </c>
      <c r="L730">
        <v>0.01</v>
      </c>
      <c r="M730">
        <v>54.34</v>
      </c>
      <c r="N730">
        <v>88.92</v>
      </c>
      <c r="O730">
        <v>0.24</v>
      </c>
      <c r="P730">
        <v>18.89</v>
      </c>
      <c r="Q730" t="s">
        <v>303</v>
      </c>
      <c r="R730">
        <v>650.62</v>
      </c>
      <c r="S730">
        <v>80.34</v>
      </c>
      <c r="T730">
        <v>144.26</v>
      </c>
      <c r="U730">
        <v>100.81</v>
      </c>
      <c r="V730">
        <v>983.74</v>
      </c>
      <c r="W730" t="s">
        <v>303</v>
      </c>
      <c r="X730" t="s">
        <v>303</v>
      </c>
      <c r="Y730" t="s">
        <v>303</v>
      </c>
      <c r="Z730">
        <v>9524.07</v>
      </c>
      <c r="AA730" t="s">
        <v>303</v>
      </c>
      <c r="AB730">
        <v>17</v>
      </c>
      <c r="AC730">
        <v>220.16</v>
      </c>
      <c r="AD730">
        <v>713.94</v>
      </c>
      <c r="AE730">
        <v>687.33</v>
      </c>
      <c r="AF730">
        <v>68</v>
      </c>
      <c r="AG730">
        <v>58.13</v>
      </c>
      <c r="AH730" t="s">
        <v>303</v>
      </c>
      <c r="AI730">
        <v>5251.64</v>
      </c>
      <c r="AJ730">
        <v>8.15</v>
      </c>
      <c r="AK730" t="s">
        <v>303</v>
      </c>
      <c r="AL730">
        <v>669.38</v>
      </c>
      <c r="AM730">
        <v>26.94</v>
      </c>
      <c r="AN730">
        <v>602.61</v>
      </c>
      <c r="AO730">
        <v>72.44</v>
      </c>
      <c r="AP730">
        <v>3.84</v>
      </c>
      <c r="AQ730" t="s">
        <v>303</v>
      </c>
      <c r="AR730">
        <v>3.31</v>
      </c>
      <c r="AS730">
        <v>614.99</v>
      </c>
      <c r="AT730" t="s">
        <v>303</v>
      </c>
      <c r="AU730" t="s">
        <v>303</v>
      </c>
      <c r="AV730">
        <v>5.0199999999999996</v>
      </c>
      <c r="AW730" t="s">
        <v>303</v>
      </c>
      <c r="AX730">
        <v>1046.68</v>
      </c>
      <c r="AY730">
        <v>55.63</v>
      </c>
      <c r="AZ730" t="s">
        <v>303</v>
      </c>
      <c r="BA730">
        <v>139042.4</v>
      </c>
      <c r="BB730">
        <v>384.97</v>
      </c>
      <c r="BC730">
        <v>2712.87</v>
      </c>
      <c r="BD730">
        <v>3046.09</v>
      </c>
      <c r="BE730">
        <v>245.26</v>
      </c>
      <c r="BF730">
        <v>556.72</v>
      </c>
      <c r="BG730">
        <v>31.66</v>
      </c>
      <c r="BH730">
        <v>159.09</v>
      </c>
      <c r="BI730">
        <v>72.39</v>
      </c>
      <c r="BJ730">
        <v>505.2</v>
      </c>
      <c r="BK730" t="s">
        <v>303</v>
      </c>
      <c r="BL730">
        <v>436.41</v>
      </c>
      <c r="BM730" t="s">
        <v>303</v>
      </c>
      <c r="BN730" t="s">
        <v>303</v>
      </c>
      <c r="BO730">
        <v>147.27000000000001</v>
      </c>
      <c r="BP730">
        <v>144.06</v>
      </c>
      <c r="BQ730" t="s">
        <v>303</v>
      </c>
      <c r="BR730">
        <v>1811.58</v>
      </c>
      <c r="BS730">
        <v>154.87</v>
      </c>
      <c r="BT730">
        <v>183.59</v>
      </c>
      <c r="BU730">
        <v>259.70999999999998</v>
      </c>
      <c r="BV730">
        <v>3.56</v>
      </c>
      <c r="BW730" t="s">
        <v>303</v>
      </c>
      <c r="BX730">
        <v>6.29</v>
      </c>
      <c r="BY730">
        <v>40.020000000000003</v>
      </c>
      <c r="BZ730">
        <v>16752.12</v>
      </c>
      <c r="CA730" t="s">
        <v>303</v>
      </c>
      <c r="CB730">
        <v>2</v>
      </c>
      <c r="CC730">
        <v>64.599999999999994</v>
      </c>
      <c r="CD730" t="s">
        <v>303</v>
      </c>
      <c r="CE730" t="s">
        <v>303</v>
      </c>
      <c r="CF730">
        <v>15.74</v>
      </c>
      <c r="CG730">
        <v>225.5</v>
      </c>
      <c r="CH730" t="s">
        <v>303</v>
      </c>
      <c r="CI730">
        <v>39.49</v>
      </c>
      <c r="CJ730">
        <v>256.92</v>
      </c>
      <c r="CK730" t="s">
        <v>303</v>
      </c>
      <c r="CL730">
        <v>7.3</v>
      </c>
      <c r="CM730">
        <v>1311.5</v>
      </c>
      <c r="CN730">
        <v>171.77</v>
      </c>
      <c r="CO730">
        <v>90.78</v>
      </c>
      <c r="CP730" t="s">
        <v>303</v>
      </c>
      <c r="CQ730">
        <v>576.08000000000004</v>
      </c>
      <c r="CR730">
        <v>1155.51</v>
      </c>
      <c r="CS730">
        <v>1193.9000000000001</v>
      </c>
      <c r="CT730">
        <v>838.98</v>
      </c>
      <c r="CU730">
        <v>352.23</v>
      </c>
      <c r="CV730">
        <v>3.07</v>
      </c>
      <c r="CW730">
        <v>8669.59</v>
      </c>
      <c r="CX730">
        <v>2526.92</v>
      </c>
      <c r="CY730" t="s">
        <v>303</v>
      </c>
      <c r="CZ730" t="s">
        <v>303</v>
      </c>
      <c r="DA730">
        <v>2311.8200000000002</v>
      </c>
      <c r="DB730">
        <v>138.97999999999999</v>
      </c>
      <c r="DC730">
        <v>654.54999999999995</v>
      </c>
      <c r="DD730">
        <v>32.729999999999997</v>
      </c>
      <c r="DE730">
        <v>1</v>
      </c>
      <c r="DF730">
        <v>8216.7900000000009</v>
      </c>
      <c r="DG730">
        <v>41.02</v>
      </c>
      <c r="DH730">
        <v>9800.52</v>
      </c>
      <c r="DI730">
        <v>136.94</v>
      </c>
      <c r="DJ730" t="s">
        <v>303</v>
      </c>
      <c r="DK730">
        <v>172.04</v>
      </c>
      <c r="DL730">
        <v>528.12</v>
      </c>
      <c r="DM730" t="s">
        <v>303</v>
      </c>
      <c r="DN730" t="s">
        <v>303</v>
      </c>
      <c r="DO730">
        <v>955.42</v>
      </c>
      <c r="DP730">
        <v>6824.9</v>
      </c>
      <c r="DQ730">
        <v>40</v>
      </c>
    </row>
    <row r="731" spans="1:121" x14ac:dyDescent="0.25">
      <c r="A731" s="81">
        <v>39764</v>
      </c>
      <c r="B731">
        <v>1520.92</v>
      </c>
      <c r="C731" t="s">
        <v>303</v>
      </c>
      <c r="D731">
        <v>405.76</v>
      </c>
      <c r="E731" t="s">
        <v>303</v>
      </c>
      <c r="F731">
        <v>2845.26</v>
      </c>
      <c r="G731">
        <v>43.06</v>
      </c>
      <c r="H731">
        <v>1510.39</v>
      </c>
      <c r="I731" t="s">
        <v>303</v>
      </c>
      <c r="J731" t="s">
        <v>303</v>
      </c>
      <c r="K731" t="s">
        <v>303</v>
      </c>
      <c r="L731">
        <v>0.01</v>
      </c>
      <c r="M731">
        <v>43.05</v>
      </c>
      <c r="N731">
        <v>90.69</v>
      </c>
      <c r="O731">
        <v>0.21</v>
      </c>
      <c r="P731">
        <v>20.46</v>
      </c>
      <c r="Q731" t="s">
        <v>303</v>
      </c>
      <c r="R731">
        <v>511.2</v>
      </c>
      <c r="S731">
        <v>62.73</v>
      </c>
      <c r="T731">
        <v>139.77000000000001</v>
      </c>
      <c r="U731">
        <v>96.66</v>
      </c>
      <c r="V731">
        <v>840.43</v>
      </c>
      <c r="W731" t="s">
        <v>303</v>
      </c>
      <c r="X731" t="s">
        <v>303</v>
      </c>
      <c r="Y731" t="s">
        <v>303</v>
      </c>
      <c r="Z731">
        <v>9078.07</v>
      </c>
      <c r="AA731" t="s">
        <v>303</v>
      </c>
      <c r="AB731">
        <v>16.37</v>
      </c>
      <c r="AC731">
        <v>203.71</v>
      </c>
      <c r="AD731">
        <v>712.64</v>
      </c>
      <c r="AE731">
        <v>646.92999999999995</v>
      </c>
      <c r="AF731">
        <v>63.2</v>
      </c>
      <c r="AG731">
        <v>55.75</v>
      </c>
      <c r="AH731" t="s">
        <v>303</v>
      </c>
      <c r="AI731">
        <v>5002.28</v>
      </c>
      <c r="AJ731">
        <v>7.42</v>
      </c>
      <c r="AK731" t="s">
        <v>303</v>
      </c>
      <c r="AL731">
        <v>602.44000000000005</v>
      </c>
      <c r="AM731">
        <v>26.07</v>
      </c>
      <c r="AN731">
        <v>543.29999999999995</v>
      </c>
      <c r="AO731">
        <v>74.02</v>
      </c>
      <c r="AP731">
        <v>3.84</v>
      </c>
      <c r="AQ731" t="s">
        <v>303</v>
      </c>
      <c r="AR731">
        <v>1.79</v>
      </c>
      <c r="AS731">
        <v>595.29</v>
      </c>
      <c r="AT731" t="s">
        <v>303</v>
      </c>
      <c r="AU731" t="s">
        <v>303</v>
      </c>
      <c r="AV731">
        <v>5.0199999999999996</v>
      </c>
      <c r="AW731" t="s">
        <v>303</v>
      </c>
      <c r="AX731">
        <v>900.51</v>
      </c>
      <c r="AY731">
        <v>53.43</v>
      </c>
      <c r="AZ731" t="s">
        <v>303</v>
      </c>
      <c r="BA731">
        <v>128342.9</v>
      </c>
      <c r="BB731">
        <v>328.75</v>
      </c>
      <c r="BC731">
        <v>2530.06</v>
      </c>
      <c r="BD731">
        <v>2763.45</v>
      </c>
      <c r="BE731">
        <v>246.69</v>
      </c>
      <c r="BF731">
        <v>403.14</v>
      </c>
      <c r="BG731">
        <v>31.66</v>
      </c>
      <c r="BH731">
        <v>158.41999999999999</v>
      </c>
      <c r="BI731">
        <v>68.010000000000005</v>
      </c>
      <c r="BJ731">
        <v>522.02</v>
      </c>
      <c r="BK731" t="s">
        <v>303</v>
      </c>
      <c r="BL731">
        <v>380.75</v>
      </c>
      <c r="BM731" t="s">
        <v>303</v>
      </c>
      <c r="BN731" t="s">
        <v>303</v>
      </c>
      <c r="BO731">
        <v>98.56</v>
      </c>
      <c r="BP731">
        <v>137.53</v>
      </c>
      <c r="BQ731" t="s">
        <v>303</v>
      </c>
      <c r="BR731">
        <v>1807.28</v>
      </c>
      <c r="BS731">
        <v>164.83</v>
      </c>
      <c r="BT731">
        <v>168.44</v>
      </c>
      <c r="BU731">
        <v>246.56</v>
      </c>
      <c r="BV731">
        <v>3.2</v>
      </c>
      <c r="BW731" t="s">
        <v>303</v>
      </c>
      <c r="BX731">
        <v>4.38</v>
      </c>
      <c r="BY731">
        <v>40.1</v>
      </c>
      <c r="BZ731">
        <v>16573.490000000002</v>
      </c>
      <c r="CA731" t="s">
        <v>303</v>
      </c>
      <c r="CB731">
        <v>2</v>
      </c>
      <c r="CC731">
        <v>60.95</v>
      </c>
      <c r="CD731" t="s">
        <v>303</v>
      </c>
      <c r="CE731" t="s">
        <v>303</v>
      </c>
      <c r="CF731">
        <v>10.5</v>
      </c>
      <c r="CG731">
        <v>214.57</v>
      </c>
      <c r="CH731" t="s">
        <v>303</v>
      </c>
      <c r="CI731">
        <v>36.86</v>
      </c>
      <c r="CJ731">
        <v>220</v>
      </c>
      <c r="CK731" t="s">
        <v>303</v>
      </c>
      <c r="CL731">
        <v>7.94</v>
      </c>
      <c r="CM731">
        <v>1133.4000000000001</v>
      </c>
      <c r="CN731">
        <v>171.77</v>
      </c>
      <c r="CO731">
        <v>83.63</v>
      </c>
      <c r="CP731" t="s">
        <v>303</v>
      </c>
      <c r="CQ731">
        <v>534.63</v>
      </c>
      <c r="CR731">
        <v>1167.21</v>
      </c>
      <c r="CS731">
        <v>1078.48</v>
      </c>
      <c r="CT731">
        <v>762.13</v>
      </c>
      <c r="CU731">
        <v>352.23</v>
      </c>
      <c r="CV731">
        <v>2.63</v>
      </c>
      <c r="CW731">
        <v>7553.74</v>
      </c>
      <c r="CX731">
        <v>2323.69</v>
      </c>
      <c r="CY731" t="s">
        <v>303</v>
      </c>
      <c r="CZ731" t="s">
        <v>303</v>
      </c>
      <c r="DA731">
        <v>2279.1799999999998</v>
      </c>
      <c r="DB731">
        <v>135.34</v>
      </c>
      <c r="DC731">
        <v>627.80999999999995</v>
      </c>
      <c r="DD731">
        <v>32.61</v>
      </c>
      <c r="DE731">
        <v>1</v>
      </c>
      <c r="DF731">
        <v>7321.41</v>
      </c>
      <c r="DG731">
        <v>29.54</v>
      </c>
      <c r="DH731">
        <v>9216.01</v>
      </c>
      <c r="DI731">
        <v>139.72999999999999</v>
      </c>
      <c r="DJ731" t="s">
        <v>303</v>
      </c>
      <c r="DK731">
        <v>168.21</v>
      </c>
      <c r="DL731">
        <v>487.43</v>
      </c>
      <c r="DM731" t="s">
        <v>303</v>
      </c>
      <c r="DN731" t="s">
        <v>303</v>
      </c>
      <c r="DO731">
        <v>926.67</v>
      </c>
      <c r="DP731">
        <v>6477.06</v>
      </c>
      <c r="DQ731">
        <v>40</v>
      </c>
    </row>
    <row r="732" spans="1:121" x14ac:dyDescent="0.25">
      <c r="A732" s="81">
        <v>39771</v>
      </c>
      <c r="B732">
        <v>1194.55</v>
      </c>
      <c r="C732" t="s">
        <v>303</v>
      </c>
      <c r="D732">
        <v>418.83</v>
      </c>
      <c r="E732" t="s">
        <v>303</v>
      </c>
      <c r="F732">
        <v>2430.36</v>
      </c>
      <c r="G732">
        <v>41.93</v>
      </c>
      <c r="H732">
        <v>1296.97</v>
      </c>
      <c r="I732" t="s">
        <v>303</v>
      </c>
      <c r="J732" t="s">
        <v>303</v>
      </c>
      <c r="K732" t="s">
        <v>303</v>
      </c>
      <c r="L732">
        <v>0.01</v>
      </c>
      <c r="M732">
        <v>28.75</v>
      </c>
      <c r="N732">
        <v>82.12</v>
      </c>
      <c r="O732">
        <v>0.21</v>
      </c>
      <c r="P732">
        <v>14.9</v>
      </c>
      <c r="Q732" t="s">
        <v>303</v>
      </c>
      <c r="R732">
        <v>400.9</v>
      </c>
      <c r="S732">
        <v>58.7</v>
      </c>
      <c r="T732">
        <v>138.97999999999999</v>
      </c>
      <c r="U732">
        <v>71.819999999999993</v>
      </c>
      <c r="V732">
        <v>775.13</v>
      </c>
      <c r="W732" t="s">
        <v>303</v>
      </c>
      <c r="X732" t="s">
        <v>303</v>
      </c>
      <c r="Y732" t="s">
        <v>303</v>
      </c>
      <c r="Z732">
        <v>7063.92</v>
      </c>
      <c r="AA732" t="s">
        <v>303</v>
      </c>
      <c r="AB732">
        <v>16.73</v>
      </c>
      <c r="AC732">
        <v>189.08</v>
      </c>
      <c r="AD732">
        <v>681.49</v>
      </c>
      <c r="AE732">
        <v>530.54999999999995</v>
      </c>
      <c r="AF732">
        <v>67.400000000000006</v>
      </c>
      <c r="AG732">
        <v>53.48</v>
      </c>
      <c r="AH732" t="s">
        <v>303</v>
      </c>
      <c r="AI732">
        <v>4922.4799999999996</v>
      </c>
      <c r="AJ732">
        <v>7.34</v>
      </c>
      <c r="AK732" t="s">
        <v>303</v>
      </c>
      <c r="AL732">
        <v>624.86</v>
      </c>
      <c r="AM732">
        <v>24.66</v>
      </c>
      <c r="AN732">
        <v>471.46</v>
      </c>
      <c r="AO732">
        <v>66.099999999999994</v>
      </c>
      <c r="AP732">
        <v>3.84</v>
      </c>
      <c r="AQ732" t="s">
        <v>303</v>
      </c>
      <c r="AR732">
        <v>2.5499999999999998</v>
      </c>
      <c r="AS732">
        <v>617.15</v>
      </c>
      <c r="AT732" t="s">
        <v>303</v>
      </c>
      <c r="AU732" t="s">
        <v>303</v>
      </c>
      <c r="AV732">
        <v>5.0199999999999996</v>
      </c>
      <c r="AW732" t="s">
        <v>303</v>
      </c>
      <c r="AX732">
        <v>771.52</v>
      </c>
      <c r="AY732">
        <v>49.45</v>
      </c>
      <c r="AZ732" t="s">
        <v>303</v>
      </c>
      <c r="BA732">
        <v>120325</v>
      </c>
      <c r="BB732">
        <v>222.74</v>
      </c>
      <c r="BC732">
        <v>2418.29</v>
      </c>
      <c r="BD732">
        <v>2632.62</v>
      </c>
      <c r="BE732">
        <v>234.81</v>
      </c>
      <c r="BF732">
        <v>419.26</v>
      </c>
      <c r="BG732">
        <v>31.66</v>
      </c>
      <c r="BH732">
        <v>158.41999999999999</v>
      </c>
      <c r="BI732">
        <v>64.09</v>
      </c>
      <c r="BJ732">
        <v>521.44000000000005</v>
      </c>
      <c r="BK732" t="s">
        <v>303</v>
      </c>
      <c r="BL732">
        <v>307.94</v>
      </c>
      <c r="BM732" t="s">
        <v>303</v>
      </c>
      <c r="BN732" t="s">
        <v>303</v>
      </c>
      <c r="BO732">
        <v>88.59</v>
      </c>
      <c r="BP732">
        <v>103.62</v>
      </c>
      <c r="BQ732" t="s">
        <v>303</v>
      </c>
      <c r="BR732">
        <v>1721.22</v>
      </c>
      <c r="BS732">
        <v>159.30000000000001</v>
      </c>
      <c r="BT732">
        <v>158.81</v>
      </c>
      <c r="BU732">
        <v>248.31</v>
      </c>
      <c r="BV732">
        <v>3.07</v>
      </c>
      <c r="BW732" t="s">
        <v>303</v>
      </c>
      <c r="BX732">
        <v>4.13</v>
      </c>
      <c r="BY732">
        <v>36.9</v>
      </c>
      <c r="BZ732">
        <v>15829.17</v>
      </c>
      <c r="CA732" t="s">
        <v>303</v>
      </c>
      <c r="CB732">
        <v>2</v>
      </c>
      <c r="CC732">
        <v>68.819999999999993</v>
      </c>
      <c r="CD732" t="s">
        <v>303</v>
      </c>
      <c r="CE732" t="s">
        <v>303</v>
      </c>
      <c r="CF732">
        <v>20.99</v>
      </c>
      <c r="CG732">
        <v>183.27</v>
      </c>
      <c r="CH732" t="s">
        <v>303</v>
      </c>
      <c r="CI732">
        <v>36.86</v>
      </c>
      <c r="CJ732">
        <v>179.09</v>
      </c>
      <c r="CK732" t="s">
        <v>303</v>
      </c>
      <c r="CL732">
        <v>7.62</v>
      </c>
      <c r="CM732">
        <v>1101.4100000000001</v>
      </c>
      <c r="CN732">
        <v>165.93</v>
      </c>
      <c r="CO732">
        <v>84.8</v>
      </c>
      <c r="CP732" t="s">
        <v>303</v>
      </c>
      <c r="CQ732">
        <v>475.3</v>
      </c>
      <c r="CR732">
        <v>1167.77</v>
      </c>
      <c r="CS732">
        <v>1013.14</v>
      </c>
      <c r="CT732">
        <v>721.57</v>
      </c>
      <c r="CU732">
        <v>347.72</v>
      </c>
      <c r="CV732">
        <v>2.34</v>
      </c>
      <c r="CW732">
        <v>7533.96</v>
      </c>
      <c r="CX732">
        <v>1921.56</v>
      </c>
      <c r="CY732" t="s">
        <v>303</v>
      </c>
      <c r="CZ732" t="s">
        <v>303</v>
      </c>
      <c r="DA732">
        <v>2193.5100000000002</v>
      </c>
      <c r="DB732">
        <v>133.05000000000001</v>
      </c>
      <c r="DC732">
        <v>607.55999999999995</v>
      </c>
      <c r="DD732">
        <v>34.450000000000003</v>
      </c>
      <c r="DE732">
        <v>1</v>
      </c>
      <c r="DF732">
        <v>5695.1</v>
      </c>
      <c r="DG732">
        <v>22.42</v>
      </c>
      <c r="DH732">
        <v>9462.91</v>
      </c>
      <c r="DI732">
        <v>103.4</v>
      </c>
      <c r="DJ732" t="s">
        <v>303</v>
      </c>
      <c r="DK732">
        <v>160.57</v>
      </c>
      <c r="DL732">
        <v>433.99</v>
      </c>
      <c r="DM732" t="s">
        <v>303</v>
      </c>
      <c r="DN732" t="s">
        <v>303</v>
      </c>
      <c r="DO732">
        <v>842.16</v>
      </c>
      <c r="DP732">
        <v>6798.51</v>
      </c>
      <c r="DQ732">
        <v>40</v>
      </c>
    </row>
    <row r="733" spans="1:121" x14ac:dyDescent="0.25">
      <c r="A733" s="81">
        <v>39778</v>
      </c>
      <c r="B733">
        <v>1131.45</v>
      </c>
      <c r="C733" t="s">
        <v>303</v>
      </c>
      <c r="D733">
        <v>432.14</v>
      </c>
      <c r="E733" t="s">
        <v>303</v>
      </c>
      <c r="F733">
        <v>2649.93</v>
      </c>
      <c r="G733">
        <v>41.93</v>
      </c>
      <c r="H733">
        <v>1316.77</v>
      </c>
      <c r="I733" t="s">
        <v>303</v>
      </c>
      <c r="J733" t="s">
        <v>303</v>
      </c>
      <c r="K733" t="s">
        <v>303</v>
      </c>
      <c r="L733">
        <v>0.01</v>
      </c>
      <c r="M733">
        <v>22.51</v>
      </c>
      <c r="N733">
        <v>81.87</v>
      </c>
      <c r="O733">
        <v>0.19</v>
      </c>
      <c r="P733">
        <v>14.16</v>
      </c>
      <c r="Q733" t="s">
        <v>303</v>
      </c>
      <c r="R733">
        <v>424.45</v>
      </c>
      <c r="S733">
        <v>73.3</v>
      </c>
      <c r="T733">
        <v>139.72</v>
      </c>
      <c r="U733">
        <v>78.430000000000007</v>
      </c>
      <c r="V733">
        <v>830.9</v>
      </c>
      <c r="W733" t="s">
        <v>303</v>
      </c>
      <c r="X733" t="s">
        <v>303</v>
      </c>
      <c r="Y733" t="s">
        <v>303</v>
      </c>
      <c r="Z733">
        <v>7481.14</v>
      </c>
      <c r="AA733" t="s">
        <v>303</v>
      </c>
      <c r="AB733">
        <v>16.55</v>
      </c>
      <c r="AC733">
        <v>205.8</v>
      </c>
      <c r="AD733">
        <v>647.74</v>
      </c>
      <c r="AE733">
        <v>516.07000000000005</v>
      </c>
      <c r="AF733">
        <v>64.7</v>
      </c>
      <c r="AG733">
        <v>51.57</v>
      </c>
      <c r="AH733" t="s">
        <v>303</v>
      </c>
      <c r="AI733">
        <v>4703.04</v>
      </c>
      <c r="AJ733">
        <v>6.53</v>
      </c>
      <c r="AK733" t="s">
        <v>303</v>
      </c>
      <c r="AL733">
        <v>576.72</v>
      </c>
      <c r="AM733">
        <v>22.47</v>
      </c>
      <c r="AN733">
        <v>482.79</v>
      </c>
      <c r="AO733">
        <v>65.09</v>
      </c>
      <c r="AP733">
        <v>3.84</v>
      </c>
      <c r="AQ733" t="s">
        <v>303</v>
      </c>
      <c r="AR733">
        <v>2.5499999999999998</v>
      </c>
      <c r="AS733">
        <v>587.83000000000004</v>
      </c>
      <c r="AT733" t="s">
        <v>303</v>
      </c>
      <c r="AU733" t="s">
        <v>303</v>
      </c>
      <c r="AV733">
        <v>4.42</v>
      </c>
      <c r="AW733" t="s">
        <v>303</v>
      </c>
      <c r="AX733">
        <v>814.98</v>
      </c>
      <c r="AY733">
        <v>48.35</v>
      </c>
      <c r="AZ733" t="s">
        <v>303</v>
      </c>
      <c r="BA733">
        <v>104094.6</v>
      </c>
      <c r="BB733">
        <v>209.35</v>
      </c>
      <c r="BC733">
        <v>2198.4</v>
      </c>
      <c r="BD733">
        <v>2466</v>
      </c>
      <c r="BE733">
        <v>230.72</v>
      </c>
      <c r="BF733">
        <v>426.6</v>
      </c>
      <c r="BG733">
        <v>31.66</v>
      </c>
      <c r="BH733">
        <v>158.41999999999999</v>
      </c>
      <c r="BI733">
        <v>54.87</v>
      </c>
      <c r="BJ733">
        <v>515.64</v>
      </c>
      <c r="BK733" t="s">
        <v>303</v>
      </c>
      <c r="BL733">
        <v>287.10000000000002</v>
      </c>
      <c r="BM733" t="s">
        <v>303</v>
      </c>
      <c r="BN733" t="s">
        <v>303</v>
      </c>
      <c r="BO733">
        <v>92.04</v>
      </c>
      <c r="BP733">
        <v>99.22</v>
      </c>
      <c r="BQ733" t="s">
        <v>303</v>
      </c>
      <c r="BR733">
        <v>1996.62</v>
      </c>
      <c r="BS733">
        <v>132.19999999999999</v>
      </c>
      <c r="BT733">
        <v>138.46</v>
      </c>
      <c r="BU733">
        <v>257.54000000000002</v>
      </c>
      <c r="BV733">
        <v>3.07</v>
      </c>
      <c r="BW733" t="s">
        <v>303</v>
      </c>
      <c r="BX733">
        <v>4.25</v>
      </c>
      <c r="BY733">
        <v>36.979999999999997</v>
      </c>
      <c r="BZ733">
        <v>14886.37</v>
      </c>
      <c r="CA733" t="s">
        <v>303</v>
      </c>
      <c r="CB733">
        <v>1.6</v>
      </c>
      <c r="CC733">
        <v>63.62</v>
      </c>
      <c r="CD733" t="s">
        <v>303</v>
      </c>
      <c r="CE733" t="s">
        <v>303</v>
      </c>
      <c r="CF733">
        <v>13.64</v>
      </c>
      <c r="CG733">
        <v>175.66</v>
      </c>
      <c r="CH733" t="s">
        <v>303</v>
      </c>
      <c r="CI733">
        <v>34.229999999999997</v>
      </c>
      <c r="CJ733">
        <v>135.69</v>
      </c>
      <c r="CK733" t="s">
        <v>303</v>
      </c>
      <c r="CL733">
        <v>7.83</v>
      </c>
      <c r="CM733">
        <v>1085.83</v>
      </c>
      <c r="CN733">
        <v>165.24</v>
      </c>
      <c r="CO733">
        <v>86.72</v>
      </c>
      <c r="CP733" t="s">
        <v>303</v>
      </c>
      <c r="CQ733">
        <v>475.48</v>
      </c>
      <c r="CR733">
        <v>1173.6199999999999</v>
      </c>
      <c r="CS733">
        <v>989.93</v>
      </c>
      <c r="CT733">
        <v>707.16</v>
      </c>
      <c r="CU733">
        <v>345.01</v>
      </c>
      <c r="CV733">
        <v>2.19</v>
      </c>
      <c r="CW733">
        <v>7868.32</v>
      </c>
      <c r="CX733">
        <v>2017.55</v>
      </c>
      <c r="CY733" t="s">
        <v>303</v>
      </c>
      <c r="CZ733" t="s">
        <v>303</v>
      </c>
      <c r="DA733">
        <v>1903.85</v>
      </c>
      <c r="DB733">
        <v>132.86000000000001</v>
      </c>
      <c r="DC733">
        <v>605.54</v>
      </c>
      <c r="DD733">
        <v>35.020000000000003</v>
      </c>
      <c r="DE733">
        <v>0.9</v>
      </c>
      <c r="DF733">
        <v>4872.82</v>
      </c>
      <c r="DG733">
        <v>22.31</v>
      </c>
      <c r="DH733">
        <v>8928.7900000000009</v>
      </c>
      <c r="DI733">
        <v>97.81</v>
      </c>
      <c r="DJ733" t="s">
        <v>303</v>
      </c>
      <c r="DK733">
        <v>166.3</v>
      </c>
      <c r="DL733">
        <v>371.95</v>
      </c>
      <c r="DM733" t="s">
        <v>303</v>
      </c>
      <c r="DN733" t="s">
        <v>303</v>
      </c>
      <c r="DO733">
        <v>868.88</v>
      </c>
      <c r="DP733">
        <v>6505.84</v>
      </c>
      <c r="DQ733">
        <v>40</v>
      </c>
    </row>
    <row r="734" spans="1:121" x14ac:dyDescent="0.25">
      <c r="A734" s="81">
        <v>39785</v>
      </c>
      <c r="B734">
        <v>1257.6500000000001</v>
      </c>
      <c r="C734" t="s">
        <v>303</v>
      </c>
      <c r="D734">
        <v>438.17</v>
      </c>
      <c r="E734" t="s">
        <v>303</v>
      </c>
      <c r="F734">
        <v>2854.35</v>
      </c>
      <c r="G734">
        <v>43.06</v>
      </c>
      <c r="H734">
        <v>1305.05</v>
      </c>
      <c r="I734" t="s">
        <v>303</v>
      </c>
      <c r="J734" t="s">
        <v>303</v>
      </c>
      <c r="K734" t="s">
        <v>303</v>
      </c>
      <c r="L734">
        <v>0.01</v>
      </c>
      <c r="M734">
        <v>24.2</v>
      </c>
      <c r="N734">
        <v>78.09</v>
      </c>
      <c r="O734">
        <v>0.19</v>
      </c>
      <c r="P734">
        <v>10.65</v>
      </c>
      <c r="Q734" t="s">
        <v>303</v>
      </c>
      <c r="R734">
        <v>426.31</v>
      </c>
      <c r="S734">
        <v>64.89</v>
      </c>
      <c r="T734">
        <v>139.18</v>
      </c>
      <c r="U734">
        <v>73.16</v>
      </c>
      <c r="V734">
        <v>794.19</v>
      </c>
      <c r="W734" t="s">
        <v>303</v>
      </c>
      <c r="X734" t="s">
        <v>303</v>
      </c>
      <c r="Y734" t="s">
        <v>303</v>
      </c>
      <c r="Z734">
        <v>7437.98</v>
      </c>
      <c r="AA734" t="s">
        <v>303</v>
      </c>
      <c r="AB734">
        <v>17.09</v>
      </c>
      <c r="AC734">
        <v>232.43</v>
      </c>
      <c r="AD734">
        <v>699.66</v>
      </c>
      <c r="AE734">
        <v>488.88</v>
      </c>
      <c r="AF734">
        <v>65.099999999999994</v>
      </c>
      <c r="AG734">
        <v>48.2</v>
      </c>
      <c r="AH734" t="s">
        <v>303</v>
      </c>
      <c r="AI734">
        <v>5102.0200000000004</v>
      </c>
      <c r="AJ734">
        <v>6.44</v>
      </c>
      <c r="AK734" t="s">
        <v>303</v>
      </c>
      <c r="AL734">
        <v>576.72</v>
      </c>
      <c r="AM734">
        <v>20.27</v>
      </c>
      <c r="AN734">
        <v>449.63</v>
      </c>
      <c r="AO734">
        <v>63.65</v>
      </c>
      <c r="AP734">
        <v>3.84</v>
      </c>
      <c r="AQ734" t="s">
        <v>303</v>
      </c>
      <c r="AR734">
        <v>2.21</v>
      </c>
      <c r="AS734">
        <v>649.29</v>
      </c>
      <c r="AT734" t="s">
        <v>303</v>
      </c>
      <c r="AU734" t="s">
        <v>303</v>
      </c>
      <c r="AV734">
        <v>3.42</v>
      </c>
      <c r="AW734" t="s">
        <v>303</v>
      </c>
      <c r="AX734">
        <v>794.3</v>
      </c>
      <c r="AY734">
        <v>46.15</v>
      </c>
      <c r="AZ734" t="s">
        <v>303</v>
      </c>
      <c r="BA734">
        <v>110768.8</v>
      </c>
      <c r="BB734">
        <v>194.36</v>
      </c>
      <c r="BC734">
        <v>2102.8200000000002</v>
      </c>
      <c r="BD734">
        <v>2345.04</v>
      </c>
      <c r="BE734">
        <v>230.72</v>
      </c>
      <c r="BF734">
        <v>432.53</v>
      </c>
      <c r="BG734">
        <v>31.66</v>
      </c>
      <c r="BH734">
        <v>158.41999999999999</v>
      </c>
      <c r="BI734">
        <v>53.6</v>
      </c>
      <c r="BJ734">
        <v>522.02</v>
      </c>
      <c r="BK734" t="s">
        <v>303</v>
      </c>
      <c r="BL734">
        <v>297.14999999999998</v>
      </c>
      <c r="BM734" t="s">
        <v>303</v>
      </c>
      <c r="BN734" t="s">
        <v>303</v>
      </c>
      <c r="BO734">
        <v>92.81</v>
      </c>
      <c r="BP734">
        <v>85.41</v>
      </c>
      <c r="BQ734" t="s">
        <v>303</v>
      </c>
      <c r="BR734">
        <v>1938.95</v>
      </c>
      <c r="BS734">
        <v>122.79</v>
      </c>
      <c r="BT734">
        <v>142.19</v>
      </c>
      <c r="BU734">
        <v>259.66000000000003</v>
      </c>
      <c r="BV734">
        <v>2.95</v>
      </c>
      <c r="BW734" t="s">
        <v>303</v>
      </c>
      <c r="BX734">
        <v>3.68</v>
      </c>
      <c r="BY734">
        <v>37.06</v>
      </c>
      <c r="BZ734">
        <v>14142.05</v>
      </c>
      <c r="CA734" t="s">
        <v>303</v>
      </c>
      <c r="CB734">
        <v>1.6</v>
      </c>
      <c r="CC734">
        <v>55.2</v>
      </c>
      <c r="CD734" t="s">
        <v>303</v>
      </c>
      <c r="CE734" t="s">
        <v>303</v>
      </c>
      <c r="CF734">
        <v>13.64</v>
      </c>
      <c r="CG734">
        <v>176.35</v>
      </c>
      <c r="CH734" t="s">
        <v>303</v>
      </c>
      <c r="CI734">
        <v>32.869999999999997</v>
      </c>
      <c r="CJ734">
        <v>93.79</v>
      </c>
      <c r="CK734" t="s">
        <v>303</v>
      </c>
      <c r="CL734">
        <v>7.72</v>
      </c>
      <c r="CM734">
        <v>1111.51</v>
      </c>
      <c r="CN734">
        <v>166.04</v>
      </c>
      <c r="CO734">
        <v>85.94</v>
      </c>
      <c r="CP734" t="s">
        <v>303</v>
      </c>
      <c r="CQ734">
        <v>499.04</v>
      </c>
      <c r="CR734">
        <v>1188.0999999999999</v>
      </c>
      <c r="CS734">
        <v>997.87</v>
      </c>
      <c r="CT734">
        <v>711.96</v>
      </c>
      <c r="CU734">
        <v>348.62</v>
      </c>
      <c r="CV734">
        <v>2.0499999999999998</v>
      </c>
      <c r="CW734">
        <v>7710.04</v>
      </c>
      <c r="CX734">
        <v>1942.32</v>
      </c>
      <c r="CY734" t="s">
        <v>303</v>
      </c>
      <c r="CZ734" t="s">
        <v>303</v>
      </c>
      <c r="DA734">
        <v>1903.85</v>
      </c>
      <c r="DB734">
        <v>128.08000000000001</v>
      </c>
      <c r="DC734">
        <v>603.51</v>
      </c>
      <c r="DD734">
        <v>34.909999999999997</v>
      </c>
      <c r="DE734">
        <v>0.8</v>
      </c>
      <c r="DF734">
        <v>4361.17</v>
      </c>
      <c r="DG734">
        <v>22.39</v>
      </c>
      <c r="DH734">
        <v>8908.64</v>
      </c>
      <c r="DI734">
        <v>72.66</v>
      </c>
      <c r="DJ734" t="s">
        <v>303</v>
      </c>
      <c r="DK734">
        <v>160.57</v>
      </c>
      <c r="DL734">
        <v>369.94</v>
      </c>
      <c r="DM734" t="s">
        <v>303</v>
      </c>
      <c r="DN734" t="s">
        <v>303</v>
      </c>
      <c r="DO734">
        <v>925.94</v>
      </c>
      <c r="DP734">
        <v>6316.33</v>
      </c>
      <c r="DQ734">
        <v>29</v>
      </c>
    </row>
    <row r="735" spans="1:121" x14ac:dyDescent="0.25">
      <c r="A735" s="81">
        <v>39792</v>
      </c>
      <c r="B735">
        <v>1281.58</v>
      </c>
      <c r="C735" t="s">
        <v>303</v>
      </c>
      <c r="D735">
        <v>423.1</v>
      </c>
      <c r="E735" t="s">
        <v>303</v>
      </c>
      <c r="F735">
        <v>4280.01</v>
      </c>
      <c r="G735">
        <v>39.69</v>
      </c>
      <c r="H735">
        <v>1563.56</v>
      </c>
      <c r="I735" t="s">
        <v>303</v>
      </c>
      <c r="J735" t="s">
        <v>303</v>
      </c>
      <c r="K735" t="s">
        <v>303</v>
      </c>
      <c r="L735">
        <v>0.01</v>
      </c>
      <c r="M735">
        <v>24.78</v>
      </c>
      <c r="N735">
        <v>80.36</v>
      </c>
      <c r="O735">
        <v>0.15</v>
      </c>
      <c r="P735">
        <v>10.49</v>
      </c>
      <c r="Q735" t="s">
        <v>303</v>
      </c>
      <c r="R735">
        <v>537.84</v>
      </c>
      <c r="S735">
        <v>77.34</v>
      </c>
      <c r="T735">
        <v>139.13</v>
      </c>
      <c r="U735">
        <v>67.540000000000006</v>
      </c>
      <c r="V735">
        <v>871.14</v>
      </c>
      <c r="W735" t="s">
        <v>303</v>
      </c>
      <c r="X735" t="s">
        <v>303</v>
      </c>
      <c r="Y735" t="s">
        <v>303</v>
      </c>
      <c r="Z735">
        <v>8229.25</v>
      </c>
      <c r="AA735" t="s">
        <v>303</v>
      </c>
      <c r="AB735">
        <v>16.55</v>
      </c>
      <c r="AC735">
        <v>235.05</v>
      </c>
      <c r="AD735">
        <v>699.66</v>
      </c>
      <c r="AE735">
        <v>425.36</v>
      </c>
      <c r="AF735">
        <v>69.5</v>
      </c>
      <c r="AG735">
        <v>52.96</v>
      </c>
      <c r="AH735" t="s">
        <v>303</v>
      </c>
      <c r="AI735">
        <v>5296.53</v>
      </c>
      <c r="AJ735">
        <v>7.17</v>
      </c>
      <c r="AK735" t="s">
        <v>303</v>
      </c>
      <c r="AL735">
        <v>573.75</v>
      </c>
      <c r="AM735">
        <v>22.21</v>
      </c>
      <c r="AN735">
        <v>453.94</v>
      </c>
      <c r="AO735">
        <v>72</v>
      </c>
      <c r="AP735">
        <v>3.84</v>
      </c>
      <c r="AQ735" t="s">
        <v>303</v>
      </c>
      <c r="AR735">
        <v>2.35</v>
      </c>
      <c r="AS735">
        <v>660.86</v>
      </c>
      <c r="AT735" t="s">
        <v>303</v>
      </c>
      <c r="AU735" t="s">
        <v>303</v>
      </c>
      <c r="AV735">
        <v>4.0199999999999996</v>
      </c>
      <c r="AW735" t="s">
        <v>303</v>
      </c>
      <c r="AX735">
        <v>769.06</v>
      </c>
      <c r="AY735">
        <v>44.64</v>
      </c>
      <c r="AZ735" t="s">
        <v>303</v>
      </c>
      <c r="BA735">
        <v>112128.1</v>
      </c>
      <c r="BB735">
        <v>204.53</v>
      </c>
      <c r="BC735">
        <v>2230.2600000000002</v>
      </c>
      <c r="BD735">
        <v>2468.4699999999998</v>
      </c>
      <c r="BE735">
        <v>207.82</v>
      </c>
      <c r="BF735">
        <v>497.7</v>
      </c>
      <c r="BG735">
        <v>31.66</v>
      </c>
      <c r="BH735">
        <v>158.41999999999999</v>
      </c>
      <c r="BI735">
        <v>54.3</v>
      </c>
      <c r="BJ735">
        <v>506.94</v>
      </c>
      <c r="BK735" t="s">
        <v>303</v>
      </c>
      <c r="BL735">
        <v>358.2</v>
      </c>
      <c r="BM735" t="s">
        <v>303</v>
      </c>
      <c r="BN735" t="s">
        <v>303</v>
      </c>
      <c r="BO735">
        <v>101.25</v>
      </c>
      <c r="BP735">
        <v>81.010000000000005</v>
      </c>
      <c r="BQ735" t="s">
        <v>303</v>
      </c>
      <c r="BR735">
        <v>1869.68</v>
      </c>
      <c r="BS735">
        <v>110.73</v>
      </c>
      <c r="BT735">
        <v>167.09</v>
      </c>
      <c r="BU735">
        <v>256.92</v>
      </c>
      <c r="BV735">
        <v>2.83</v>
      </c>
      <c r="BW735" t="s">
        <v>303</v>
      </c>
      <c r="BX735">
        <v>3.24</v>
      </c>
      <c r="BY735">
        <v>37.14</v>
      </c>
      <c r="BZ735">
        <v>14687.88</v>
      </c>
      <c r="CA735" t="s">
        <v>303</v>
      </c>
      <c r="CB735">
        <v>1.36</v>
      </c>
      <c r="CC735">
        <v>60.53</v>
      </c>
      <c r="CD735" t="s">
        <v>303</v>
      </c>
      <c r="CE735" t="s">
        <v>303</v>
      </c>
      <c r="CF735">
        <v>20.149999999999999</v>
      </c>
      <c r="CG735">
        <v>186.04</v>
      </c>
      <c r="CH735" t="s">
        <v>303</v>
      </c>
      <c r="CI735">
        <v>30.99</v>
      </c>
      <c r="CJ735">
        <v>106.76</v>
      </c>
      <c r="CK735" t="s">
        <v>303</v>
      </c>
      <c r="CL735">
        <v>6.77</v>
      </c>
      <c r="CM735">
        <v>1157.82</v>
      </c>
      <c r="CN735">
        <v>147.94999999999999</v>
      </c>
      <c r="CO735">
        <v>82.55</v>
      </c>
      <c r="CP735" t="s">
        <v>303</v>
      </c>
      <c r="CQ735">
        <v>501.1</v>
      </c>
      <c r="CR735">
        <v>1182.53</v>
      </c>
      <c r="CS735">
        <v>1029.6300000000001</v>
      </c>
      <c r="CT735">
        <v>729.57</v>
      </c>
      <c r="CU735">
        <v>361.27</v>
      </c>
      <c r="CV735">
        <v>2.19</v>
      </c>
      <c r="CW735">
        <v>7909.86</v>
      </c>
      <c r="CX735">
        <v>1848.92</v>
      </c>
      <c r="CY735" t="s">
        <v>303</v>
      </c>
      <c r="CZ735" t="s">
        <v>303</v>
      </c>
      <c r="DA735">
        <v>1876.65</v>
      </c>
      <c r="DB735">
        <v>130.76</v>
      </c>
      <c r="DC735">
        <v>573.13</v>
      </c>
      <c r="DD735">
        <v>34.22</v>
      </c>
      <c r="DE735">
        <v>0.9</v>
      </c>
      <c r="DF735">
        <v>4598.72</v>
      </c>
      <c r="DG735">
        <v>28.4</v>
      </c>
      <c r="DH735">
        <v>8933.84</v>
      </c>
      <c r="DI735">
        <v>67.069999999999993</v>
      </c>
      <c r="DJ735" t="s">
        <v>303</v>
      </c>
      <c r="DK735">
        <v>166.68</v>
      </c>
      <c r="DL735">
        <v>404.18</v>
      </c>
      <c r="DM735" t="s">
        <v>303</v>
      </c>
      <c r="DN735" t="s">
        <v>303</v>
      </c>
      <c r="DO735">
        <v>987.65</v>
      </c>
      <c r="DP735">
        <v>6635.39</v>
      </c>
      <c r="DQ735">
        <v>22.5</v>
      </c>
    </row>
    <row r="736" spans="1:121" x14ac:dyDescent="0.25">
      <c r="A736" s="81">
        <v>39799</v>
      </c>
      <c r="B736">
        <v>1173.8800000000001</v>
      </c>
      <c r="C736" t="s">
        <v>303</v>
      </c>
      <c r="D736">
        <v>439.68</v>
      </c>
      <c r="E736" t="s">
        <v>303</v>
      </c>
      <c r="F736">
        <v>3591.03</v>
      </c>
      <c r="G736">
        <v>39.69</v>
      </c>
      <c r="H736">
        <v>1508.31</v>
      </c>
      <c r="I736" t="s">
        <v>303</v>
      </c>
      <c r="J736" t="s">
        <v>303</v>
      </c>
      <c r="K736" t="s">
        <v>303</v>
      </c>
      <c r="L736">
        <v>0.01</v>
      </c>
      <c r="M736">
        <v>23.61</v>
      </c>
      <c r="N736">
        <v>80.61</v>
      </c>
      <c r="O736">
        <v>0.17</v>
      </c>
      <c r="P736">
        <v>7.08</v>
      </c>
      <c r="Q736" t="s">
        <v>303</v>
      </c>
      <c r="R736">
        <v>512.44000000000005</v>
      </c>
      <c r="S736">
        <v>71.41</v>
      </c>
      <c r="T736">
        <v>137.11000000000001</v>
      </c>
      <c r="U736">
        <v>74.45</v>
      </c>
      <c r="V736">
        <v>845.37</v>
      </c>
      <c r="W736" t="s">
        <v>303</v>
      </c>
      <c r="X736" t="s">
        <v>303</v>
      </c>
      <c r="Y736" t="s">
        <v>303</v>
      </c>
      <c r="Z736">
        <v>8652.23</v>
      </c>
      <c r="AA736" t="s">
        <v>303</v>
      </c>
      <c r="AB736">
        <v>15.02</v>
      </c>
      <c r="AC736">
        <v>225.77</v>
      </c>
      <c r="AD736">
        <v>693.17</v>
      </c>
      <c r="AE736">
        <v>401.47</v>
      </c>
      <c r="AF736">
        <v>63.3</v>
      </c>
      <c r="AG736">
        <v>51.74</v>
      </c>
      <c r="AH736" t="s">
        <v>303</v>
      </c>
      <c r="AI736">
        <v>5236.68</v>
      </c>
      <c r="AJ736">
        <v>7.03</v>
      </c>
      <c r="AK736" t="s">
        <v>303</v>
      </c>
      <c r="AL736">
        <v>553.97</v>
      </c>
      <c r="AM736">
        <v>24.14</v>
      </c>
      <c r="AN736">
        <v>498.69</v>
      </c>
      <c r="AO736">
        <v>71.790000000000006</v>
      </c>
      <c r="AP736">
        <v>3.84</v>
      </c>
      <c r="AQ736" t="s">
        <v>303</v>
      </c>
      <c r="AR736">
        <v>2</v>
      </c>
      <c r="AS736">
        <v>653.15</v>
      </c>
      <c r="AT736" t="s">
        <v>303</v>
      </c>
      <c r="AU736" t="s">
        <v>303</v>
      </c>
      <c r="AV736">
        <v>4.0199999999999996</v>
      </c>
      <c r="AW736" t="s">
        <v>303</v>
      </c>
      <c r="AX736">
        <v>765.73</v>
      </c>
      <c r="AY736">
        <v>42.86</v>
      </c>
      <c r="AZ736" t="s">
        <v>303</v>
      </c>
      <c r="BA736">
        <v>108933.3</v>
      </c>
      <c r="BB736">
        <v>199.18</v>
      </c>
      <c r="BC736">
        <v>2228.17</v>
      </c>
      <c r="BD736">
        <v>2519.0700000000002</v>
      </c>
      <c r="BE736">
        <v>197.56</v>
      </c>
      <c r="BF736">
        <v>564.07000000000005</v>
      </c>
      <c r="BG736">
        <v>51.26</v>
      </c>
      <c r="BH736">
        <v>158.41999999999999</v>
      </c>
      <c r="BI736">
        <v>54.76</v>
      </c>
      <c r="BJ736">
        <v>464.02</v>
      </c>
      <c r="BK736" t="s">
        <v>303</v>
      </c>
      <c r="BL736">
        <v>341.38</v>
      </c>
      <c r="BM736" t="s">
        <v>303</v>
      </c>
      <c r="BN736" t="s">
        <v>303</v>
      </c>
      <c r="BO736">
        <v>69.03</v>
      </c>
      <c r="BP736">
        <v>91.56</v>
      </c>
      <c r="BQ736" t="s">
        <v>303</v>
      </c>
      <c r="BR736">
        <v>1923.25</v>
      </c>
      <c r="BS736">
        <v>136.84</v>
      </c>
      <c r="BT736">
        <v>173.32</v>
      </c>
      <c r="BU736">
        <v>245.73</v>
      </c>
      <c r="BV736">
        <v>2.95</v>
      </c>
      <c r="BW736" t="s">
        <v>303</v>
      </c>
      <c r="BX736">
        <v>3.11</v>
      </c>
      <c r="BY736">
        <v>37.22</v>
      </c>
      <c r="BZ736">
        <v>14687.88</v>
      </c>
      <c r="CA736" t="s">
        <v>303</v>
      </c>
      <c r="CB736">
        <v>1.6</v>
      </c>
      <c r="CC736">
        <v>60.39</v>
      </c>
      <c r="CD736" t="s">
        <v>303</v>
      </c>
      <c r="CE736" t="s">
        <v>303</v>
      </c>
      <c r="CF736">
        <v>15.11</v>
      </c>
      <c r="CG736">
        <v>180.68</v>
      </c>
      <c r="CH736" t="s">
        <v>303</v>
      </c>
      <c r="CI736">
        <v>33.1</v>
      </c>
      <c r="CJ736">
        <v>105.31</v>
      </c>
      <c r="CK736" t="s">
        <v>303</v>
      </c>
      <c r="CL736">
        <v>6.88</v>
      </c>
      <c r="CM736">
        <v>1172.98</v>
      </c>
      <c r="CN736">
        <v>166.04</v>
      </c>
      <c r="CO736">
        <v>74.98</v>
      </c>
      <c r="CP736" t="s">
        <v>303</v>
      </c>
      <c r="CQ736">
        <v>492.16</v>
      </c>
      <c r="CR736">
        <v>1190.05</v>
      </c>
      <c r="CS736">
        <v>986.27</v>
      </c>
      <c r="CT736">
        <v>700.75</v>
      </c>
      <c r="CU736">
        <v>344.11</v>
      </c>
      <c r="CV736">
        <v>1.94</v>
      </c>
      <c r="CW736">
        <v>7636.83</v>
      </c>
      <c r="CX736">
        <v>1730.44</v>
      </c>
      <c r="CY736" t="s">
        <v>303</v>
      </c>
      <c r="CZ736" t="s">
        <v>303</v>
      </c>
      <c r="DA736">
        <v>1917.45</v>
      </c>
      <c r="DB736">
        <v>129.99</v>
      </c>
      <c r="DC736">
        <v>544.78</v>
      </c>
      <c r="DD736">
        <v>33.42</v>
      </c>
      <c r="DE736">
        <v>0.98</v>
      </c>
      <c r="DF736">
        <v>4537.8100000000004</v>
      </c>
      <c r="DG736">
        <v>28.43</v>
      </c>
      <c r="DH736">
        <v>8691.9699999999993</v>
      </c>
      <c r="DI736">
        <v>83.84</v>
      </c>
      <c r="DJ736" t="s">
        <v>303</v>
      </c>
      <c r="DK736">
        <v>170.12</v>
      </c>
      <c r="DL736">
        <v>390.48</v>
      </c>
      <c r="DM736" t="s">
        <v>303</v>
      </c>
      <c r="DN736" t="s">
        <v>303</v>
      </c>
      <c r="DO736">
        <v>928.48</v>
      </c>
      <c r="DP736">
        <v>6515.44</v>
      </c>
      <c r="DQ736">
        <v>25</v>
      </c>
    </row>
    <row r="737" spans="1:121" x14ac:dyDescent="0.25">
      <c r="A737" s="81">
        <v>39806</v>
      </c>
      <c r="B737">
        <v>1057.47</v>
      </c>
      <c r="C737" t="s">
        <v>303</v>
      </c>
      <c r="D737">
        <v>427.12</v>
      </c>
      <c r="E737" t="s">
        <v>303</v>
      </c>
      <c r="F737">
        <v>3488.82</v>
      </c>
      <c r="G737">
        <v>44.18</v>
      </c>
      <c r="H737">
        <v>1472.87</v>
      </c>
      <c r="I737" t="s">
        <v>303</v>
      </c>
      <c r="J737" t="s">
        <v>303</v>
      </c>
      <c r="K737" t="s">
        <v>303</v>
      </c>
      <c r="L737">
        <v>0.01</v>
      </c>
      <c r="M737">
        <v>22.44</v>
      </c>
      <c r="N737">
        <v>79.349999999999994</v>
      </c>
      <c r="O737">
        <v>0.24</v>
      </c>
      <c r="P737">
        <v>4.72</v>
      </c>
      <c r="Q737" t="s">
        <v>303</v>
      </c>
      <c r="R737">
        <v>563.87</v>
      </c>
      <c r="S737">
        <v>66.02</v>
      </c>
      <c r="T737">
        <v>137.16</v>
      </c>
      <c r="U737">
        <v>72.8</v>
      </c>
      <c r="V737">
        <v>876.79</v>
      </c>
      <c r="W737" t="s">
        <v>303</v>
      </c>
      <c r="X737" t="s">
        <v>303</v>
      </c>
      <c r="Y737" t="s">
        <v>303</v>
      </c>
      <c r="Z737">
        <v>8775.9500000000007</v>
      </c>
      <c r="AA737" t="s">
        <v>303</v>
      </c>
      <c r="AB737">
        <v>14.11</v>
      </c>
      <c r="AC737">
        <v>222.77</v>
      </c>
      <c r="AD737">
        <v>700.96</v>
      </c>
      <c r="AE737">
        <v>391.31</v>
      </c>
      <c r="AF737">
        <v>61.7</v>
      </c>
      <c r="AG737">
        <v>47.91</v>
      </c>
      <c r="AH737" t="s">
        <v>303</v>
      </c>
      <c r="AI737">
        <v>5391.29</v>
      </c>
      <c r="AJ737">
        <v>6.39</v>
      </c>
      <c r="AK737" t="s">
        <v>303</v>
      </c>
      <c r="AL737">
        <v>568.80999999999995</v>
      </c>
      <c r="AM737">
        <v>24.61</v>
      </c>
      <c r="AN737">
        <v>478.2</v>
      </c>
      <c r="AO737">
        <v>72</v>
      </c>
      <c r="AP737">
        <v>3.84</v>
      </c>
      <c r="AQ737" t="s">
        <v>303</v>
      </c>
      <c r="AR737">
        <v>2.0699999999999998</v>
      </c>
      <c r="AS737">
        <v>668.58</v>
      </c>
      <c r="AT737" t="s">
        <v>303</v>
      </c>
      <c r="AU737" t="s">
        <v>303</v>
      </c>
      <c r="AV737">
        <v>3.01</v>
      </c>
      <c r="AW737" t="s">
        <v>303</v>
      </c>
      <c r="AX737">
        <v>677.22</v>
      </c>
      <c r="AY737">
        <v>46.29</v>
      </c>
      <c r="AZ737" t="s">
        <v>303</v>
      </c>
      <c r="BA737">
        <v>111295.1</v>
      </c>
      <c r="BB737">
        <v>183.11</v>
      </c>
      <c r="BC737">
        <v>2239.66</v>
      </c>
      <c r="BD737">
        <v>2432.67</v>
      </c>
      <c r="BE737">
        <v>197.56</v>
      </c>
      <c r="BF737">
        <v>556.96</v>
      </c>
      <c r="BG737">
        <v>51.26</v>
      </c>
      <c r="BH737">
        <v>128.94999999999999</v>
      </c>
      <c r="BI737">
        <v>54.53</v>
      </c>
      <c r="BJ737">
        <v>493.02</v>
      </c>
      <c r="BK737" t="s">
        <v>303</v>
      </c>
      <c r="BL737">
        <v>350.6</v>
      </c>
      <c r="BM737" t="s">
        <v>303</v>
      </c>
      <c r="BN737" t="s">
        <v>303</v>
      </c>
      <c r="BO737">
        <v>60.59</v>
      </c>
      <c r="BP737">
        <v>91.06</v>
      </c>
      <c r="BQ737" t="s">
        <v>303</v>
      </c>
      <c r="BR737">
        <v>1899.8</v>
      </c>
      <c r="BS737">
        <v>127.77</v>
      </c>
      <c r="BT737">
        <v>163.63</v>
      </c>
      <c r="BU737">
        <v>244.32</v>
      </c>
      <c r="BV737">
        <v>2.83</v>
      </c>
      <c r="BW737" t="s">
        <v>303</v>
      </c>
      <c r="BX737">
        <v>3.49</v>
      </c>
      <c r="BY737">
        <v>37.299999999999997</v>
      </c>
      <c r="BZ737">
        <v>14836.75</v>
      </c>
      <c r="CA737" t="s">
        <v>303</v>
      </c>
      <c r="CB737">
        <v>1.36</v>
      </c>
      <c r="CC737">
        <v>61.8</v>
      </c>
      <c r="CD737" t="s">
        <v>303</v>
      </c>
      <c r="CE737" t="s">
        <v>303</v>
      </c>
      <c r="CF737">
        <v>19.940000000000001</v>
      </c>
      <c r="CG737">
        <v>185.52</v>
      </c>
      <c r="CH737" t="s">
        <v>303</v>
      </c>
      <c r="CI737">
        <v>30.84</v>
      </c>
      <c r="CJ737">
        <v>115.34</v>
      </c>
      <c r="CK737" t="s">
        <v>303</v>
      </c>
      <c r="CL737">
        <v>6.89</v>
      </c>
      <c r="CM737">
        <v>1149.4000000000001</v>
      </c>
      <c r="CN737">
        <v>166.04</v>
      </c>
      <c r="CO737">
        <v>72.03</v>
      </c>
      <c r="CP737" t="s">
        <v>303</v>
      </c>
      <c r="CQ737">
        <v>498.69</v>
      </c>
      <c r="CR737">
        <v>1197.58</v>
      </c>
      <c r="CS737">
        <v>951.46</v>
      </c>
      <c r="CT737">
        <v>678.34</v>
      </c>
      <c r="CU737">
        <v>344.11</v>
      </c>
      <c r="CV737">
        <v>2.16</v>
      </c>
      <c r="CW737">
        <v>7258.95</v>
      </c>
      <c r="CX737">
        <v>1551.43</v>
      </c>
      <c r="CY737" t="s">
        <v>303</v>
      </c>
      <c r="CZ737" t="s">
        <v>303</v>
      </c>
      <c r="DA737">
        <v>2001.76</v>
      </c>
      <c r="DB737">
        <v>128.27000000000001</v>
      </c>
      <c r="DC737">
        <v>532.22</v>
      </c>
      <c r="DD737">
        <v>31.58</v>
      </c>
      <c r="DE737">
        <v>0.89</v>
      </c>
      <c r="DF737">
        <v>4568.26</v>
      </c>
      <c r="DG737">
        <v>25.24</v>
      </c>
      <c r="DH737">
        <v>8717.16</v>
      </c>
      <c r="DI737">
        <v>83.84</v>
      </c>
      <c r="DJ737" t="s">
        <v>303</v>
      </c>
      <c r="DK737">
        <v>168.21</v>
      </c>
      <c r="DL737">
        <v>459.23</v>
      </c>
      <c r="DM737" t="s">
        <v>303</v>
      </c>
      <c r="DN737" t="s">
        <v>303</v>
      </c>
      <c r="DO737">
        <v>944.09</v>
      </c>
      <c r="DP737">
        <v>6409.89</v>
      </c>
      <c r="DQ737">
        <v>25</v>
      </c>
    </row>
    <row r="738" spans="1:121" x14ac:dyDescent="0.25">
      <c r="A738" s="81">
        <v>39813</v>
      </c>
      <c r="B738">
        <v>1100.98</v>
      </c>
      <c r="C738" t="s">
        <v>303</v>
      </c>
      <c r="D738">
        <v>452.24</v>
      </c>
      <c r="E738" t="s">
        <v>303</v>
      </c>
      <c r="F738">
        <v>3425.98</v>
      </c>
      <c r="G738">
        <v>53.17</v>
      </c>
      <c r="H738">
        <v>1534.37</v>
      </c>
      <c r="I738" t="s">
        <v>303</v>
      </c>
      <c r="J738" t="s">
        <v>303</v>
      </c>
      <c r="K738" t="s">
        <v>303</v>
      </c>
      <c r="L738">
        <v>0.01</v>
      </c>
      <c r="M738">
        <v>23.32</v>
      </c>
      <c r="N738">
        <v>85.65</v>
      </c>
      <c r="O738">
        <v>0.22</v>
      </c>
      <c r="P738">
        <v>6.3</v>
      </c>
      <c r="Q738" t="s">
        <v>303</v>
      </c>
      <c r="R738">
        <v>582.33000000000004</v>
      </c>
      <c r="S738">
        <v>67.45</v>
      </c>
      <c r="T738">
        <v>107.12</v>
      </c>
      <c r="U738">
        <v>75.37</v>
      </c>
      <c r="V738">
        <v>900.08</v>
      </c>
      <c r="W738" t="s">
        <v>303</v>
      </c>
      <c r="X738" t="s">
        <v>303</v>
      </c>
      <c r="Y738" t="s">
        <v>303</v>
      </c>
      <c r="Z738">
        <v>9221.94</v>
      </c>
      <c r="AA738" t="s">
        <v>303</v>
      </c>
      <c r="AB738">
        <v>14.93</v>
      </c>
      <c r="AC738">
        <v>222.25</v>
      </c>
      <c r="AD738">
        <v>699.66</v>
      </c>
      <c r="AE738">
        <v>421.8</v>
      </c>
      <c r="AF738">
        <v>61</v>
      </c>
      <c r="AG738">
        <v>49.36</v>
      </c>
      <c r="AH738" t="s">
        <v>303</v>
      </c>
      <c r="AI738">
        <v>5735.41</v>
      </c>
      <c r="AJ738">
        <v>6.58</v>
      </c>
      <c r="AK738" t="s">
        <v>303</v>
      </c>
      <c r="AL738">
        <v>557.27</v>
      </c>
      <c r="AM738">
        <v>24.75</v>
      </c>
      <c r="AN738">
        <v>493.97</v>
      </c>
      <c r="AO738">
        <v>80.930000000000007</v>
      </c>
      <c r="AP738">
        <v>3.84</v>
      </c>
      <c r="AQ738" t="s">
        <v>303</v>
      </c>
      <c r="AR738">
        <v>1.52</v>
      </c>
      <c r="AS738">
        <v>617.15</v>
      </c>
      <c r="AT738" t="s">
        <v>303</v>
      </c>
      <c r="AU738" t="s">
        <v>303</v>
      </c>
      <c r="AV738">
        <v>3.01</v>
      </c>
      <c r="AW738" t="s">
        <v>303</v>
      </c>
      <c r="AX738">
        <v>718.06</v>
      </c>
      <c r="AY738">
        <v>54.67</v>
      </c>
      <c r="AZ738" t="s">
        <v>303</v>
      </c>
      <c r="BA738">
        <v>114664.9</v>
      </c>
      <c r="BB738">
        <v>182.04</v>
      </c>
      <c r="BC738">
        <v>2287.71</v>
      </c>
      <c r="BD738">
        <v>2519.0700000000002</v>
      </c>
      <c r="BE738">
        <v>199.65</v>
      </c>
      <c r="BF738">
        <v>556.96</v>
      </c>
      <c r="BG738">
        <v>51.26</v>
      </c>
      <c r="BH738">
        <v>116.87</v>
      </c>
      <c r="BI738">
        <v>54.3</v>
      </c>
      <c r="BJ738">
        <v>510.36</v>
      </c>
      <c r="BK738" t="s">
        <v>303</v>
      </c>
      <c r="BL738">
        <v>359.42</v>
      </c>
      <c r="BM738" t="s">
        <v>303</v>
      </c>
      <c r="BN738" t="s">
        <v>303</v>
      </c>
      <c r="BO738">
        <v>59.06</v>
      </c>
      <c r="BP738">
        <v>90.44</v>
      </c>
      <c r="BQ738" t="s">
        <v>303</v>
      </c>
      <c r="BR738">
        <v>1891.19</v>
      </c>
      <c r="BS738">
        <v>127.77</v>
      </c>
      <c r="BT738">
        <v>173.32</v>
      </c>
      <c r="BU738">
        <v>245.03</v>
      </c>
      <c r="BV738">
        <v>2.95</v>
      </c>
      <c r="BW738" t="s">
        <v>303</v>
      </c>
      <c r="BX738">
        <v>3.37</v>
      </c>
      <c r="BY738">
        <v>37.380000000000003</v>
      </c>
      <c r="BZ738">
        <v>17665.14</v>
      </c>
      <c r="CA738" t="s">
        <v>303</v>
      </c>
      <c r="CB738">
        <v>1.36</v>
      </c>
      <c r="CC738">
        <v>70.22</v>
      </c>
      <c r="CD738" t="s">
        <v>303</v>
      </c>
      <c r="CE738" t="s">
        <v>303</v>
      </c>
      <c r="CF738">
        <v>16.16</v>
      </c>
      <c r="CG738">
        <v>194</v>
      </c>
      <c r="CH738" t="s">
        <v>303</v>
      </c>
      <c r="CI738">
        <v>31.59</v>
      </c>
      <c r="CJ738">
        <v>142.68</v>
      </c>
      <c r="CK738" t="s">
        <v>303</v>
      </c>
      <c r="CL738">
        <v>6.8</v>
      </c>
      <c r="CM738">
        <v>1164.56</v>
      </c>
      <c r="CN738">
        <v>166.04</v>
      </c>
      <c r="CO738">
        <v>76.540000000000006</v>
      </c>
      <c r="CP738" t="s">
        <v>303</v>
      </c>
      <c r="CQ738">
        <v>500.41</v>
      </c>
      <c r="CR738">
        <v>1202.31</v>
      </c>
      <c r="CS738">
        <v>976.5</v>
      </c>
      <c r="CT738">
        <v>692.22</v>
      </c>
      <c r="CU738">
        <v>344.11</v>
      </c>
      <c r="CV738">
        <v>2.1800000000000002</v>
      </c>
      <c r="CW738">
        <v>7419.21</v>
      </c>
      <c r="CX738">
        <v>1616.98</v>
      </c>
      <c r="CY738" t="s">
        <v>303</v>
      </c>
      <c r="CZ738" t="s">
        <v>303</v>
      </c>
      <c r="DA738">
        <v>2026.24</v>
      </c>
      <c r="DB738">
        <v>133.80000000000001</v>
      </c>
      <c r="DC738">
        <v>532.63</v>
      </c>
      <c r="DD738">
        <v>32.96</v>
      </c>
      <c r="DE738">
        <v>0.95</v>
      </c>
      <c r="DF738">
        <v>4872.82</v>
      </c>
      <c r="DG738">
        <v>28.29</v>
      </c>
      <c r="DH738">
        <v>8908.64</v>
      </c>
      <c r="DI738">
        <v>92.22</v>
      </c>
      <c r="DJ738" t="s">
        <v>303</v>
      </c>
      <c r="DK738">
        <v>183.51</v>
      </c>
      <c r="DL738">
        <v>483.4</v>
      </c>
      <c r="DM738" t="s">
        <v>303</v>
      </c>
      <c r="DN738" t="s">
        <v>303</v>
      </c>
      <c r="DO738">
        <v>914.76</v>
      </c>
      <c r="DP738">
        <v>6496.25</v>
      </c>
      <c r="DQ738">
        <v>25</v>
      </c>
    </row>
    <row r="739" spans="1:121" x14ac:dyDescent="0.25">
      <c r="A739" s="81">
        <v>39820</v>
      </c>
      <c r="B739">
        <v>1224.1400000000001</v>
      </c>
      <c r="C739" t="s">
        <v>303</v>
      </c>
      <c r="D739">
        <v>449.48</v>
      </c>
      <c r="E739" t="s">
        <v>303</v>
      </c>
      <c r="F739">
        <v>3937.03</v>
      </c>
      <c r="G739">
        <v>52.42</v>
      </c>
      <c r="H739">
        <v>1702.45</v>
      </c>
      <c r="I739" t="s">
        <v>303</v>
      </c>
      <c r="J739" t="s">
        <v>303</v>
      </c>
      <c r="K739" t="s">
        <v>303</v>
      </c>
      <c r="L739">
        <v>0.01</v>
      </c>
      <c r="M739">
        <v>28.54</v>
      </c>
      <c r="N739">
        <v>90.69</v>
      </c>
      <c r="O739">
        <v>0.21</v>
      </c>
      <c r="P739">
        <v>8.92</v>
      </c>
      <c r="Q739" t="s">
        <v>303</v>
      </c>
      <c r="R739">
        <v>628.92999999999995</v>
      </c>
      <c r="S739">
        <v>82.2</v>
      </c>
      <c r="T739">
        <v>107.91</v>
      </c>
      <c r="U739">
        <v>87.59</v>
      </c>
      <c r="V739">
        <v>921.61</v>
      </c>
      <c r="W739" t="s">
        <v>303</v>
      </c>
      <c r="X739" t="s">
        <v>303</v>
      </c>
      <c r="Y739" t="s">
        <v>303</v>
      </c>
      <c r="Z739">
        <v>10466.4</v>
      </c>
      <c r="AA739" t="s">
        <v>303</v>
      </c>
      <c r="AB739">
        <v>13.49</v>
      </c>
      <c r="AC739">
        <v>237.66</v>
      </c>
      <c r="AD739">
        <v>720.43</v>
      </c>
      <c r="AE739">
        <v>443.9</v>
      </c>
      <c r="AF739">
        <v>62.5</v>
      </c>
      <c r="AG739">
        <v>51.1</v>
      </c>
      <c r="AH739" t="s">
        <v>303</v>
      </c>
      <c r="AI739">
        <v>5900</v>
      </c>
      <c r="AJ739">
        <v>7</v>
      </c>
      <c r="AK739" t="s">
        <v>303</v>
      </c>
      <c r="AL739">
        <v>593.21</v>
      </c>
      <c r="AM739">
        <v>23.78</v>
      </c>
      <c r="AN739">
        <v>551.92999999999995</v>
      </c>
      <c r="AO739">
        <v>82.23</v>
      </c>
      <c r="AP739">
        <v>3.84</v>
      </c>
      <c r="AQ739" t="s">
        <v>303</v>
      </c>
      <c r="AR739">
        <v>2</v>
      </c>
      <c r="AS739">
        <v>660.86</v>
      </c>
      <c r="AT739" t="s">
        <v>303</v>
      </c>
      <c r="AU739" t="s">
        <v>303</v>
      </c>
      <c r="AV739">
        <v>1.81</v>
      </c>
      <c r="AW739" t="s">
        <v>303</v>
      </c>
      <c r="AX739">
        <v>795.53</v>
      </c>
      <c r="AY739">
        <v>57.83</v>
      </c>
      <c r="AZ739" t="s">
        <v>303</v>
      </c>
      <c r="BA739">
        <v>122699.2</v>
      </c>
      <c r="BB739">
        <v>260.22000000000003</v>
      </c>
      <c r="BC739">
        <v>2489.3200000000002</v>
      </c>
      <c r="BD739">
        <v>2775.79</v>
      </c>
      <c r="BE739">
        <v>202.31</v>
      </c>
      <c r="BF739">
        <v>638.6</v>
      </c>
      <c r="BG739">
        <v>51.26</v>
      </c>
      <c r="BH739">
        <v>143.25</v>
      </c>
      <c r="BI739">
        <v>57.06</v>
      </c>
      <c r="BJ739">
        <v>475.62</v>
      </c>
      <c r="BK739" t="s">
        <v>303</v>
      </c>
      <c r="BL739">
        <v>397.67</v>
      </c>
      <c r="BM739" t="s">
        <v>303</v>
      </c>
      <c r="BN739" t="s">
        <v>303</v>
      </c>
      <c r="BO739">
        <v>74.02</v>
      </c>
      <c r="BP739">
        <v>96.71</v>
      </c>
      <c r="BQ739" t="s">
        <v>303</v>
      </c>
      <c r="BR739">
        <v>1908.4</v>
      </c>
      <c r="BS739">
        <v>131.75</v>
      </c>
      <c r="BT739">
        <v>186.16</v>
      </c>
      <c r="BU739">
        <v>244.2</v>
      </c>
      <c r="BV739">
        <v>3.81</v>
      </c>
      <c r="BW739" t="s">
        <v>303</v>
      </c>
      <c r="BX739">
        <v>5.08</v>
      </c>
      <c r="BY739">
        <v>37.46</v>
      </c>
      <c r="BZ739">
        <v>16871.22</v>
      </c>
      <c r="CA739" t="s">
        <v>303</v>
      </c>
      <c r="CB739">
        <v>1.36</v>
      </c>
      <c r="CC739">
        <v>64.760000000000005</v>
      </c>
      <c r="CD739" t="s">
        <v>303</v>
      </c>
      <c r="CE739" t="s">
        <v>303</v>
      </c>
      <c r="CF739">
        <v>16.16</v>
      </c>
      <c r="CG739">
        <v>219.1</v>
      </c>
      <c r="CH739" t="s">
        <v>303</v>
      </c>
      <c r="CI739">
        <v>32.5</v>
      </c>
      <c r="CJ739">
        <v>163.63</v>
      </c>
      <c r="CK739" t="s">
        <v>303</v>
      </c>
      <c r="CL739">
        <v>6.83</v>
      </c>
      <c r="CM739">
        <v>1250.45</v>
      </c>
      <c r="CN739">
        <v>166.04</v>
      </c>
      <c r="CO739">
        <v>86.94</v>
      </c>
      <c r="CP739" t="s">
        <v>303</v>
      </c>
      <c r="CQ739">
        <v>553.89</v>
      </c>
      <c r="CR739">
        <v>1193.68</v>
      </c>
      <c r="CS739">
        <v>1074.82</v>
      </c>
      <c r="CT739">
        <v>757.86</v>
      </c>
      <c r="CU739">
        <v>344.11</v>
      </c>
      <c r="CV739">
        <v>2.63</v>
      </c>
      <c r="CW739">
        <v>7939.54</v>
      </c>
      <c r="CX739">
        <v>1704.5</v>
      </c>
      <c r="CY739" t="s">
        <v>303</v>
      </c>
      <c r="CZ739" t="s">
        <v>303</v>
      </c>
      <c r="DA739">
        <v>1917.45</v>
      </c>
      <c r="DB739">
        <v>130.94999999999999</v>
      </c>
      <c r="DC739">
        <v>516.83000000000004</v>
      </c>
      <c r="DD739">
        <v>30.78</v>
      </c>
      <c r="DE739">
        <v>0.95</v>
      </c>
      <c r="DF739">
        <v>5025.09</v>
      </c>
      <c r="DG739">
        <v>31.37</v>
      </c>
      <c r="DH739">
        <v>8843.1299999999992</v>
      </c>
      <c r="DI739">
        <v>104.8</v>
      </c>
      <c r="DJ739" t="s">
        <v>303</v>
      </c>
      <c r="DK739">
        <v>179.68</v>
      </c>
      <c r="DL739">
        <v>512.95000000000005</v>
      </c>
      <c r="DM739" t="s">
        <v>303</v>
      </c>
      <c r="DN739" t="s">
        <v>303</v>
      </c>
      <c r="DO739">
        <v>965.65</v>
      </c>
      <c r="DP739">
        <v>6774.52</v>
      </c>
      <c r="DQ739">
        <v>30</v>
      </c>
    </row>
    <row r="740" spans="1:121" x14ac:dyDescent="0.25">
      <c r="A740" s="81">
        <v>39827</v>
      </c>
      <c r="B740">
        <v>1053.1099999999999</v>
      </c>
      <c r="C740" t="s">
        <v>303</v>
      </c>
      <c r="D740">
        <v>423.35</v>
      </c>
      <c r="E740" t="s">
        <v>303</v>
      </c>
      <c r="F740">
        <v>3270.77</v>
      </c>
      <c r="G740">
        <v>54.66</v>
      </c>
      <c r="H740">
        <v>1574.24</v>
      </c>
      <c r="I740" t="s">
        <v>303</v>
      </c>
      <c r="J740" t="s">
        <v>303</v>
      </c>
      <c r="K740" t="s">
        <v>303</v>
      </c>
      <c r="L740">
        <v>0.01</v>
      </c>
      <c r="M740">
        <v>24.72</v>
      </c>
      <c r="N740">
        <v>88.17</v>
      </c>
      <c r="O740">
        <v>0.21</v>
      </c>
      <c r="P740">
        <v>8.4499999999999993</v>
      </c>
      <c r="Q740" t="s">
        <v>303</v>
      </c>
      <c r="R740">
        <v>557.04999999999995</v>
      </c>
      <c r="S740">
        <v>69.430000000000007</v>
      </c>
      <c r="T740">
        <v>107.32</v>
      </c>
      <c r="U740">
        <v>72.8</v>
      </c>
      <c r="V740">
        <v>840.08</v>
      </c>
      <c r="W740" t="s">
        <v>303</v>
      </c>
      <c r="X740" t="s">
        <v>303</v>
      </c>
      <c r="Y740" t="s">
        <v>303</v>
      </c>
      <c r="Z740">
        <v>9305.39</v>
      </c>
      <c r="AA740" t="s">
        <v>303</v>
      </c>
      <c r="AB740">
        <v>12.95</v>
      </c>
      <c r="AC740">
        <v>206.32</v>
      </c>
      <c r="AD740">
        <v>720.43</v>
      </c>
      <c r="AE740">
        <v>406.3</v>
      </c>
      <c r="AF740">
        <v>62.7</v>
      </c>
      <c r="AG740">
        <v>46.75</v>
      </c>
      <c r="AH740" t="s">
        <v>303</v>
      </c>
      <c r="AI740">
        <v>5520.96</v>
      </c>
      <c r="AJ740">
        <v>7.09</v>
      </c>
      <c r="AK740" t="s">
        <v>303</v>
      </c>
      <c r="AL740">
        <v>552.32000000000005</v>
      </c>
      <c r="AM740">
        <v>22.82</v>
      </c>
      <c r="AN740">
        <v>517.02</v>
      </c>
      <c r="AO740">
        <v>82.79</v>
      </c>
      <c r="AP740">
        <v>3.84</v>
      </c>
      <c r="AQ740" t="s">
        <v>303</v>
      </c>
      <c r="AR740">
        <v>3.24</v>
      </c>
      <c r="AS740">
        <v>537.42999999999995</v>
      </c>
      <c r="AT740" t="s">
        <v>303</v>
      </c>
      <c r="AU740" t="s">
        <v>303</v>
      </c>
      <c r="AV740">
        <v>2.81</v>
      </c>
      <c r="AW740" t="s">
        <v>303</v>
      </c>
      <c r="AX740">
        <v>770.29</v>
      </c>
      <c r="AY740">
        <v>66.760000000000005</v>
      </c>
      <c r="AZ740" t="s">
        <v>303</v>
      </c>
      <c r="BA740">
        <v>111362.4</v>
      </c>
      <c r="BB740">
        <v>286.45</v>
      </c>
      <c r="BC740">
        <v>2401.58</v>
      </c>
      <c r="BD740">
        <v>2596.83</v>
      </c>
      <c r="BE740">
        <v>195.85</v>
      </c>
      <c r="BF740">
        <v>564.07000000000005</v>
      </c>
      <c r="BG740">
        <v>28.65</v>
      </c>
      <c r="BH740">
        <v>141.77000000000001</v>
      </c>
      <c r="BI740">
        <v>56.14</v>
      </c>
      <c r="BJ740">
        <v>498.76</v>
      </c>
      <c r="BK740" t="s">
        <v>303</v>
      </c>
      <c r="BL740">
        <v>359.87</v>
      </c>
      <c r="BM740" t="s">
        <v>303</v>
      </c>
      <c r="BN740" t="s">
        <v>303</v>
      </c>
      <c r="BO740">
        <v>72.48</v>
      </c>
      <c r="BP740">
        <v>104.88</v>
      </c>
      <c r="BQ740" t="s">
        <v>303</v>
      </c>
      <c r="BR740">
        <v>1896.57</v>
      </c>
      <c r="BS740">
        <v>135.35</v>
      </c>
      <c r="BT740">
        <v>176.34</v>
      </c>
      <c r="BU740">
        <v>245.73</v>
      </c>
      <c r="BV740">
        <v>3.41</v>
      </c>
      <c r="BW740" t="s">
        <v>303</v>
      </c>
      <c r="BX740">
        <v>5.59</v>
      </c>
      <c r="BY740">
        <v>37.54</v>
      </c>
      <c r="BZ740">
        <v>15382.58</v>
      </c>
      <c r="CA740" t="s">
        <v>303</v>
      </c>
      <c r="CB740">
        <v>1.28</v>
      </c>
      <c r="CC740">
        <v>61.78</v>
      </c>
      <c r="CD740" t="s">
        <v>303</v>
      </c>
      <c r="CE740" t="s">
        <v>303</v>
      </c>
      <c r="CF740">
        <v>20.99</v>
      </c>
      <c r="CG740">
        <v>188.98</v>
      </c>
      <c r="CH740" t="s">
        <v>303</v>
      </c>
      <c r="CI740">
        <v>32.56</v>
      </c>
      <c r="CJ740">
        <v>142.68</v>
      </c>
      <c r="CK740" t="s">
        <v>303</v>
      </c>
      <c r="CL740">
        <v>6.35</v>
      </c>
      <c r="CM740">
        <v>1120.3499999999999</v>
      </c>
      <c r="CN740">
        <v>171.77</v>
      </c>
      <c r="CO740">
        <v>79.52</v>
      </c>
      <c r="CP740" t="s">
        <v>303</v>
      </c>
      <c r="CQ740">
        <v>508.67</v>
      </c>
      <c r="CR740">
        <v>1204.54</v>
      </c>
      <c r="CS740">
        <v>1015.58</v>
      </c>
      <c r="CT740">
        <v>723.7</v>
      </c>
      <c r="CU740">
        <v>344.11</v>
      </c>
      <c r="CV740">
        <v>2.34</v>
      </c>
      <c r="CW740">
        <v>7496.36</v>
      </c>
      <c r="CX740">
        <v>1758.98</v>
      </c>
      <c r="CY740" t="s">
        <v>303</v>
      </c>
      <c r="CZ740" t="s">
        <v>303</v>
      </c>
      <c r="DA740">
        <v>1955.53</v>
      </c>
      <c r="DB740">
        <v>131.9</v>
      </c>
      <c r="DC740">
        <v>514.4</v>
      </c>
      <c r="DD740">
        <v>26.41</v>
      </c>
      <c r="DE740">
        <v>0.91</v>
      </c>
      <c r="DF740">
        <v>4598.72</v>
      </c>
      <c r="DG740">
        <v>27.08</v>
      </c>
      <c r="DH740">
        <v>8571.0400000000009</v>
      </c>
      <c r="DI740">
        <v>139.72999999999999</v>
      </c>
      <c r="DJ740" t="s">
        <v>303</v>
      </c>
      <c r="DK740">
        <v>171.85</v>
      </c>
      <c r="DL740">
        <v>443.12</v>
      </c>
      <c r="DM740" t="s">
        <v>303</v>
      </c>
      <c r="DN740" t="s">
        <v>303</v>
      </c>
      <c r="DO740">
        <v>829.17</v>
      </c>
      <c r="DP740">
        <v>6712.15</v>
      </c>
      <c r="DQ740">
        <v>34</v>
      </c>
    </row>
    <row r="741" spans="1:121" x14ac:dyDescent="0.25">
      <c r="A741" s="81">
        <v>39834</v>
      </c>
      <c r="B741">
        <v>968.26</v>
      </c>
      <c r="C741" t="s">
        <v>303</v>
      </c>
      <c r="D741">
        <v>401.99</v>
      </c>
      <c r="E741" t="s">
        <v>303</v>
      </c>
      <c r="F741">
        <v>2829.36</v>
      </c>
      <c r="G741">
        <v>55.04</v>
      </c>
      <c r="H741">
        <v>1495.8</v>
      </c>
      <c r="I741" t="s">
        <v>303</v>
      </c>
      <c r="J741" t="s">
        <v>303</v>
      </c>
      <c r="K741" t="s">
        <v>303</v>
      </c>
      <c r="L741">
        <v>0.01</v>
      </c>
      <c r="M741">
        <v>23.38</v>
      </c>
      <c r="N741">
        <v>90.69</v>
      </c>
      <c r="O741">
        <v>0.19</v>
      </c>
      <c r="P741">
        <v>8.39</v>
      </c>
      <c r="Q741" t="s">
        <v>303</v>
      </c>
      <c r="R741">
        <v>540.63</v>
      </c>
      <c r="S741">
        <v>69.069999999999993</v>
      </c>
      <c r="T741">
        <v>105.45</v>
      </c>
      <c r="U741">
        <v>66.28</v>
      </c>
      <c r="V741">
        <v>883.14</v>
      </c>
      <c r="W741" t="s">
        <v>303</v>
      </c>
      <c r="X741" t="s">
        <v>303</v>
      </c>
      <c r="Y741" t="s">
        <v>303</v>
      </c>
      <c r="Z741">
        <v>9128.43</v>
      </c>
      <c r="AA741" t="s">
        <v>303</v>
      </c>
      <c r="AB741">
        <v>13.13</v>
      </c>
      <c r="AC741">
        <v>195.87</v>
      </c>
      <c r="AD741">
        <v>687.98</v>
      </c>
      <c r="AE741">
        <v>371.61</v>
      </c>
      <c r="AF741">
        <v>61.2</v>
      </c>
      <c r="AG741">
        <v>47.5</v>
      </c>
      <c r="AH741" t="s">
        <v>303</v>
      </c>
      <c r="AI741">
        <v>5084.57</v>
      </c>
      <c r="AJ741">
        <v>6.72</v>
      </c>
      <c r="AK741" t="s">
        <v>303</v>
      </c>
      <c r="AL741">
        <v>577.04999999999995</v>
      </c>
      <c r="AM741">
        <v>23.19</v>
      </c>
      <c r="AN741">
        <v>499.63</v>
      </c>
      <c r="AO741">
        <v>80.209999999999994</v>
      </c>
      <c r="AP741">
        <v>3.84</v>
      </c>
      <c r="AQ741" t="s">
        <v>303</v>
      </c>
      <c r="AR741">
        <v>2.21</v>
      </c>
      <c r="AS741">
        <v>530.1</v>
      </c>
      <c r="AT741" t="s">
        <v>303</v>
      </c>
      <c r="AU741" t="s">
        <v>303</v>
      </c>
      <c r="AV741">
        <v>2.21</v>
      </c>
      <c r="AW741" t="s">
        <v>303</v>
      </c>
      <c r="AX741">
        <v>689.49</v>
      </c>
      <c r="AY741">
        <v>65.11</v>
      </c>
      <c r="AZ741" t="s">
        <v>303</v>
      </c>
      <c r="BA741">
        <v>107836.9</v>
      </c>
      <c r="BB741">
        <v>296.08999999999997</v>
      </c>
      <c r="BC741">
        <v>2447.54</v>
      </c>
      <c r="BD741">
        <v>2701.74</v>
      </c>
      <c r="BE741">
        <v>195.85</v>
      </c>
      <c r="BF741">
        <v>553.4</v>
      </c>
      <c r="BG741">
        <v>28.65</v>
      </c>
      <c r="BH741">
        <v>141.77000000000001</v>
      </c>
      <c r="BI741">
        <v>54.3</v>
      </c>
      <c r="BJ741">
        <v>492.96</v>
      </c>
      <c r="BK741" t="s">
        <v>303</v>
      </c>
      <c r="BL741">
        <v>258.89999999999998</v>
      </c>
      <c r="BM741" t="s">
        <v>303</v>
      </c>
      <c r="BN741" t="s">
        <v>303</v>
      </c>
      <c r="BO741">
        <v>79.62</v>
      </c>
      <c r="BP741">
        <v>103.62</v>
      </c>
      <c r="BQ741" t="s">
        <v>303</v>
      </c>
      <c r="BR741">
        <v>1989.09</v>
      </c>
      <c r="BS741">
        <v>129.87</v>
      </c>
      <c r="BT741">
        <v>196.14</v>
      </c>
      <c r="BU741">
        <v>233.72</v>
      </c>
      <c r="BV741">
        <v>3.13</v>
      </c>
      <c r="BW741" t="s">
        <v>303</v>
      </c>
      <c r="BX741">
        <v>5.08</v>
      </c>
      <c r="BY741">
        <v>37.619999999999997</v>
      </c>
      <c r="BZ741">
        <v>15476.86</v>
      </c>
      <c r="CA741" t="s">
        <v>303</v>
      </c>
      <c r="CB741">
        <v>1.28</v>
      </c>
      <c r="CC741">
        <v>58.57</v>
      </c>
      <c r="CD741" t="s">
        <v>303</v>
      </c>
      <c r="CE741" t="s">
        <v>303</v>
      </c>
      <c r="CF741">
        <v>20.99</v>
      </c>
      <c r="CG741">
        <v>193.4</v>
      </c>
      <c r="CH741" t="s">
        <v>303</v>
      </c>
      <c r="CI741">
        <v>30.69</v>
      </c>
      <c r="CJ741">
        <v>136.13999999999999</v>
      </c>
      <c r="CK741" t="s">
        <v>303</v>
      </c>
      <c r="CL741">
        <v>5.32</v>
      </c>
      <c r="CM741">
        <v>1107.72</v>
      </c>
      <c r="CN741">
        <v>171.65</v>
      </c>
      <c r="CO741">
        <v>78.099999999999994</v>
      </c>
      <c r="CP741" t="s">
        <v>303</v>
      </c>
      <c r="CQ741">
        <v>489.23</v>
      </c>
      <c r="CR741">
        <v>1195.9000000000001</v>
      </c>
      <c r="CS741">
        <v>947.8</v>
      </c>
      <c r="CT741">
        <v>685.28</v>
      </c>
      <c r="CU741">
        <v>344.56</v>
      </c>
      <c r="CV741">
        <v>2.0499999999999998</v>
      </c>
      <c r="CW741">
        <v>7084.85</v>
      </c>
      <c r="CX741">
        <v>1647.08</v>
      </c>
      <c r="CY741" t="s">
        <v>303</v>
      </c>
      <c r="CZ741" t="s">
        <v>303</v>
      </c>
      <c r="DA741">
        <v>2086.08</v>
      </c>
      <c r="DB741">
        <v>157.62</v>
      </c>
      <c r="DC741">
        <v>506.3</v>
      </c>
      <c r="DD741">
        <v>22.97</v>
      </c>
      <c r="DE741">
        <v>0.92</v>
      </c>
      <c r="DF741">
        <v>3867.8</v>
      </c>
      <c r="DG741">
        <v>23.67</v>
      </c>
      <c r="DH741">
        <v>9127.83</v>
      </c>
      <c r="DI741">
        <v>113.18</v>
      </c>
      <c r="DJ741" t="s">
        <v>303</v>
      </c>
      <c r="DK741">
        <v>160.18</v>
      </c>
      <c r="DL741">
        <v>429.69</v>
      </c>
      <c r="DM741" t="s">
        <v>303</v>
      </c>
      <c r="DN741" t="s">
        <v>303</v>
      </c>
      <c r="DO741">
        <v>767.96</v>
      </c>
      <c r="DP741">
        <v>6803.31</v>
      </c>
      <c r="DQ741">
        <v>32</v>
      </c>
    </row>
    <row r="742" spans="1:121" x14ac:dyDescent="0.25">
      <c r="A742" s="81">
        <v>39841</v>
      </c>
      <c r="B742">
        <v>1003.07</v>
      </c>
      <c r="C742" t="s">
        <v>303</v>
      </c>
      <c r="D742">
        <v>414.56</v>
      </c>
      <c r="E742" t="s">
        <v>303</v>
      </c>
      <c r="F742">
        <v>3407.05</v>
      </c>
      <c r="G742">
        <v>54.29</v>
      </c>
      <c r="H742">
        <v>1541.14</v>
      </c>
      <c r="I742" t="s">
        <v>303</v>
      </c>
      <c r="J742" t="s">
        <v>303</v>
      </c>
      <c r="K742" t="s">
        <v>303</v>
      </c>
      <c r="L742">
        <v>0.01</v>
      </c>
      <c r="M742">
        <v>24.07</v>
      </c>
      <c r="N742">
        <v>90.69</v>
      </c>
      <c r="O742">
        <v>0.22</v>
      </c>
      <c r="P742">
        <v>13.12</v>
      </c>
      <c r="Q742" t="s">
        <v>303</v>
      </c>
      <c r="R742">
        <v>501.16</v>
      </c>
      <c r="S742">
        <v>80.099999999999994</v>
      </c>
      <c r="T742">
        <v>105.84</v>
      </c>
      <c r="U742">
        <v>67.540000000000006</v>
      </c>
      <c r="V742">
        <v>963.62</v>
      </c>
      <c r="W742" t="s">
        <v>303</v>
      </c>
      <c r="X742" t="s">
        <v>303</v>
      </c>
      <c r="Y742" t="s">
        <v>303</v>
      </c>
      <c r="Z742">
        <v>9925.4599999999991</v>
      </c>
      <c r="AA742" t="s">
        <v>303</v>
      </c>
      <c r="AB742">
        <v>13.94</v>
      </c>
      <c r="AC742">
        <v>198.48</v>
      </c>
      <c r="AD742">
        <v>662.01</v>
      </c>
      <c r="AE742">
        <v>388.77</v>
      </c>
      <c r="AF742">
        <v>62.2</v>
      </c>
      <c r="AG742">
        <v>50.79</v>
      </c>
      <c r="AH742" t="s">
        <v>303</v>
      </c>
      <c r="AI742">
        <v>4997.29</v>
      </c>
      <c r="AJ742">
        <v>6.72</v>
      </c>
      <c r="AK742" t="s">
        <v>303</v>
      </c>
      <c r="AL742">
        <v>527.59</v>
      </c>
      <c r="AM742">
        <v>22.29</v>
      </c>
      <c r="AN742">
        <v>529.96</v>
      </c>
      <c r="AO742">
        <v>76.900000000000006</v>
      </c>
      <c r="AP742">
        <v>3.84</v>
      </c>
      <c r="AQ742" t="s">
        <v>303</v>
      </c>
      <c r="AR742">
        <v>2.83</v>
      </c>
      <c r="AS742">
        <v>600.42999999999995</v>
      </c>
      <c r="AT742" t="s">
        <v>303</v>
      </c>
      <c r="AU742" t="s">
        <v>303</v>
      </c>
      <c r="AV742">
        <v>2.61</v>
      </c>
      <c r="AW742" t="s">
        <v>303</v>
      </c>
      <c r="AX742">
        <v>755.57</v>
      </c>
      <c r="AY742">
        <v>67.45</v>
      </c>
      <c r="AZ742" t="s">
        <v>303</v>
      </c>
      <c r="BA742">
        <v>109766.39999999999</v>
      </c>
      <c r="BB742">
        <v>313.22000000000003</v>
      </c>
      <c r="BC742">
        <v>2467.91</v>
      </c>
      <c r="BD742">
        <v>2691.86</v>
      </c>
      <c r="BE742">
        <v>194.71</v>
      </c>
      <c r="BF742">
        <v>549.13</v>
      </c>
      <c r="BG742">
        <v>28.65</v>
      </c>
      <c r="BH742">
        <v>141.77000000000001</v>
      </c>
      <c r="BI742">
        <v>55.33</v>
      </c>
      <c r="BJ742">
        <v>481.42</v>
      </c>
      <c r="BK742" t="s">
        <v>303</v>
      </c>
      <c r="BL742">
        <v>334.51</v>
      </c>
      <c r="BM742" t="s">
        <v>303</v>
      </c>
      <c r="BN742" t="s">
        <v>303</v>
      </c>
      <c r="BO742">
        <v>85.14</v>
      </c>
      <c r="BP742">
        <v>102.99</v>
      </c>
      <c r="BQ742" t="s">
        <v>303</v>
      </c>
      <c r="BR742">
        <v>1988.01</v>
      </c>
      <c r="BS742">
        <v>127.44</v>
      </c>
      <c r="BT742">
        <v>193.64</v>
      </c>
      <c r="BU742">
        <v>252.11</v>
      </c>
      <c r="BV742">
        <v>3.22</v>
      </c>
      <c r="BW742" t="s">
        <v>303</v>
      </c>
      <c r="BX742">
        <v>5.08</v>
      </c>
      <c r="BY742">
        <v>37.700000000000003</v>
      </c>
      <c r="BZ742">
        <v>14886.37</v>
      </c>
      <c r="CA742" t="s">
        <v>303</v>
      </c>
      <c r="CB742">
        <v>1.28</v>
      </c>
      <c r="CC742">
        <v>50.56</v>
      </c>
      <c r="CD742" t="s">
        <v>303</v>
      </c>
      <c r="CE742" t="s">
        <v>303</v>
      </c>
      <c r="CF742">
        <v>20.57</v>
      </c>
      <c r="CG742">
        <v>223.08</v>
      </c>
      <c r="CH742" t="s">
        <v>303</v>
      </c>
      <c r="CI742">
        <v>31.52</v>
      </c>
      <c r="CJ742">
        <v>134.69</v>
      </c>
      <c r="CK742" t="s">
        <v>303</v>
      </c>
      <c r="CL742">
        <v>5.24</v>
      </c>
      <c r="CM742">
        <v>1284.97</v>
      </c>
      <c r="CN742">
        <v>143.13999999999999</v>
      </c>
      <c r="CO742">
        <v>80.77</v>
      </c>
      <c r="CP742" t="s">
        <v>303</v>
      </c>
      <c r="CQ742">
        <v>554.05999999999995</v>
      </c>
      <c r="CR742">
        <v>1179.75</v>
      </c>
      <c r="CS742">
        <v>967.34</v>
      </c>
      <c r="CT742">
        <v>700.75</v>
      </c>
      <c r="CU742">
        <v>344.56</v>
      </c>
      <c r="CV742">
        <v>2.06</v>
      </c>
      <c r="CW742">
        <v>7581.44</v>
      </c>
      <c r="CX742">
        <v>1720.93</v>
      </c>
      <c r="CY742" t="s">
        <v>303</v>
      </c>
      <c r="CZ742" t="s">
        <v>303</v>
      </c>
      <c r="DA742">
        <v>2246.54</v>
      </c>
      <c r="DB742">
        <v>164.78</v>
      </c>
      <c r="DC742">
        <v>502.25</v>
      </c>
      <c r="DD742">
        <v>21.24</v>
      </c>
      <c r="DE742">
        <v>0.97</v>
      </c>
      <c r="DF742">
        <v>4415.99</v>
      </c>
      <c r="DG742">
        <v>23.88</v>
      </c>
      <c r="DH742">
        <v>8941.39</v>
      </c>
      <c r="DI742">
        <v>118.77</v>
      </c>
      <c r="DJ742" t="s">
        <v>303</v>
      </c>
      <c r="DK742">
        <v>145.28</v>
      </c>
      <c r="DL742">
        <v>449.43</v>
      </c>
      <c r="DM742" t="s">
        <v>303</v>
      </c>
      <c r="DN742" t="s">
        <v>303</v>
      </c>
      <c r="DO742">
        <v>801.36</v>
      </c>
      <c r="DP742">
        <v>7052.8</v>
      </c>
      <c r="DQ742">
        <v>32</v>
      </c>
    </row>
    <row r="743" spans="1:121" x14ac:dyDescent="0.25">
      <c r="A743" s="81">
        <v>39848</v>
      </c>
      <c r="B743">
        <v>1005.25</v>
      </c>
      <c r="C743" t="s">
        <v>303</v>
      </c>
      <c r="D743">
        <v>419.58</v>
      </c>
      <c r="E743" t="s">
        <v>303</v>
      </c>
      <c r="F743">
        <v>3081.49</v>
      </c>
      <c r="G743">
        <v>53.17</v>
      </c>
      <c r="H743">
        <v>1543.49</v>
      </c>
      <c r="I743" t="s">
        <v>303</v>
      </c>
      <c r="J743" t="s">
        <v>303</v>
      </c>
      <c r="K743" t="s">
        <v>303</v>
      </c>
      <c r="L743">
        <v>0.01</v>
      </c>
      <c r="M743">
        <v>23.29</v>
      </c>
      <c r="N743">
        <v>90.69</v>
      </c>
      <c r="O743">
        <v>0.22</v>
      </c>
      <c r="P743">
        <v>10.75</v>
      </c>
      <c r="Q743" t="s">
        <v>303</v>
      </c>
      <c r="R743">
        <v>573.35</v>
      </c>
      <c r="S743">
        <v>79.59</v>
      </c>
      <c r="T743">
        <v>104.61</v>
      </c>
      <c r="U743">
        <v>68.72</v>
      </c>
      <c r="V743">
        <v>955.85</v>
      </c>
      <c r="W743" t="s">
        <v>303</v>
      </c>
      <c r="X743" t="s">
        <v>303</v>
      </c>
      <c r="Y743" t="s">
        <v>303</v>
      </c>
      <c r="Z743">
        <v>9898.1200000000008</v>
      </c>
      <c r="AA743" t="s">
        <v>303</v>
      </c>
      <c r="AB743">
        <v>13.67</v>
      </c>
      <c r="AC743">
        <v>208.67</v>
      </c>
      <c r="AD743">
        <v>713.94</v>
      </c>
      <c r="AE743">
        <v>400.33</v>
      </c>
      <c r="AF743">
        <v>66.5</v>
      </c>
      <c r="AG743">
        <v>52.22</v>
      </c>
      <c r="AH743" t="s">
        <v>303</v>
      </c>
      <c r="AI743">
        <v>4862.63</v>
      </c>
      <c r="AJ743">
        <v>6.67</v>
      </c>
      <c r="AK743" t="s">
        <v>303</v>
      </c>
      <c r="AL743">
        <v>468.24</v>
      </c>
      <c r="AM743">
        <v>22.38</v>
      </c>
      <c r="AN743">
        <v>523.49</v>
      </c>
      <c r="AO743">
        <v>78.92</v>
      </c>
      <c r="AP743">
        <v>3.84</v>
      </c>
      <c r="AQ743" t="s">
        <v>303</v>
      </c>
      <c r="AR743">
        <v>2.35</v>
      </c>
      <c r="AS743">
        <v>549.13</v>
      </c>
      <c r="AT743" t="s">
        <v>303</v>
      </c>
      <c r="AU743" t="s">
        <v>303</v>
      </c>
      <c r="AV743">
        <v>1.81</v>
      </c>
      <c r="AW743" t="s">
        <v>303</v>
      </c>
      <c r="AX743">
        <v>771.69</v>
      </c>
      <c r="AY743">
        <v>67.58</v>
      </c>
      <c r="AZ743" t="s">
        <v>303</v>
      </c>
      <c r="BA743">
        <v>105351.6</v>
      </c>
      <c r="BB743">
        <v>290.79000000000002</v>
      </c>
      <c r="BC743">
        <v>2444.9299999999998</v>
      </c>
      <c r="BD743">
        <v>2601.15</v>
      </c>
      <c r="BE743">
        <v>182.74</v>
      </c>
      <c r="BF743">
        <v>532.07000000000005</v>
      </c>
      <c r="BG743">
        <v>28.65</v>
      </c>
      <c r="BH743">
        <v>141.47999999999999</v>
      </c>
      <c r="BI743">
        <v>50.95</v>
      </c>
      <c r="BJ743">
        <v>435.02</v>
      </c>
      <c r="BK743" t="s">
        <v>303</v>
      </c>
      <c r="BL743">
        <v>320.29000000000002</v>
      </c>
      <c r="BM743" t="s">
        <v>303</v>
      </c>
      <c r="BN743" t="s">
        <v>303</v>
      </c>
      <c r="BO743">
        <v>92.92</v>
      </c>
      <c r="BP743">
        <v>104.25</v>
      </c>
      <c r="BQ743" t="s">
        <v>303</v>
      </c>
      <c r="BR743">
        <v>1969.51</v>
      </c>
      <c r="BS743">
        <v>125.23</v>
      </c>
      <c r="BT743">
        <v>186.57</v>
      </c>
      <c r="BU743">
        <v>254.47</v>
      </c>
      <c r="BV743">
        <v>3.17</v>
      </c>
      <c r="BW743" t="s">
        <v>303</v>
      </c>
      <c r="BX743">
        <v>4.32</v>
      </c>
      <c r="BY743">
        <v>37.79</v>
      </c>
      <c r="BZ743">
        <v>16176.51</v>
      </c>
      <c r="CA743" t="s">
        <v>303</v>
      </c>
      <c r="CB743">
        <v>1.2</v>
      </c>
      <c r="CC743">
        <v>49.44</v>
      </c>
      <c r="CD743" t="s">
        <v>303</v>
      </c>
      <c r="CE743" t="s">
        <v>303</v>
      </c>
      <c r="CF743">
        <v>26.24</v>
      </c>
      <c r="CG743">
        <v>197.29</v>
      </c>
      <c r="CH743" t="s">
        <v>303</v>
      </c>
      <c r="CI743">
        <v>33.380000000000003</v>
      </c>
      <c r="CJ743">
        <v>132.55000000000001</v>
      </c>
      <c r="CK743" t="s">
        <v>303</v>
      </c>
      <c r="CL743">
        <v>5.19</v>
      </c>
      <c r="CM743">
        <v>1273.19</v>
      </c>
      <c r="CN743">
        <v>170.62</v>
      </c>
      <c r="CO743">
        <v>79.709999999999994</v>
      </c>
      <c r="CP743" t="s">
        <v>303</v>
      </c>
      <c r="CQ743">
        <v>551.30999999999995</v>
      </c>
      <c r="CR743">
        <v>1174.45</v>
      </c>
      <c r="CS743">
        <v>972.83</v>
      </c>
      <c r="CT743">
        <v>708.23</v>
      </c>
      <c r="CU743">
        <v>347.72</v>
      </c>
      <c r="CV743">
        <v>2.0499999999999998</v>
      </c>
      <c r="CW743">
        <v>7835.67</v>
      </c>
      <c r="CX743">
        <v>1705.54</v>
      </c>
      <c r="CY743" t="s">
        <v>303</v>
      </c>
      <c r="CZ743" t="s">
        <v>303</v>
      </c>
      <c r="DA743">
        <v>2264.2199999999998</v>
      </c>
      <c r="DB743">
        <v>161.53</v>
      </c>
      <c r="DC743">
        <v>501.44</v>
      </c>
      <c r="DD743">
        <v>19.52</v>
      </c>
      <c r="DE743">
        <v>1</v>
      </c>
      <c r="DF743">
        <v>4568.26</v>
      </c>
      <c r="DG743">
        <v>23.99</v>
      </c>
      <c r="DH743">
        <v>8722.2099999999991</v>
      </c>
      <c r="DI743">
        <v>104.8</v>
      </c>
      <c r="DJ743" t="s">
        <v>303</v>
      </c>
      <c r="DK743">
        <v>148.22</v>
      </c>
      <c r="DL743">
        <v>418.55</v>
      </c>
      <c r="DM743" t="s">
        <v>303</v>
      </c>
      <c r="DN743" t="s">
        <v>303</v>
      </c>
      <c r="DO743">
        <v>811.02</v>
      </c>
      <c r="DP743">
        <v>6817.7</v>
      </c>
      <c r="DQ743">
        <v>25.6</v>
      </c>
    </row>
    <row r="744" spans="1:121" x14ac:dyDescent="0.25">
      <c r="A744" s="81">
        <v>39855</v>
      </c>
      <c r="B744">
        <v>1065.74</v>
      </c>
      <c r="C744" t="s">
        <v>303</v>
      </c>
      <c r="D744">
        <v>445.96</v>
      </c>
      <c r="E744" t="s">
        <v>303</v>
      </c>
      <c r="F744">
        <v>2986.85</v>
      </c>
      <c r="G744">
        <v>54.59</v>
      </c>
      <c r="H744">
        <v>1638.61</v>
      </c>
      <c r="I744" t="s">
        <v>303</v>
      </c>
      <c r="J744" t="s">
        <v>303</v>
      </c>
      <c r="K744" t="s">
        <v>303</v>
      </c>
      <c r="L744">
        <v>0.01</v>
      </c>
      <c r="M744">
        <v>24.07</v>
      </c>
      <c r="N744">
        <v>89.43</v>
      </c>
      <c r="O744">
        <v>0.21</v>
      </c>
      <c r="P744">
        <v>9.9700000000000006</v>
      </c>
      <c r="Q744" t="s">
        <v>303</v>
      </c>
      <c r="R744">
        <v>563.87</v>
      </c>
      <c r="S744">
        <v>80.02</v>
      </c>
      <c r="T744">
        <v>105.2</v>
      </c>
      <c r="U744">
        <v>78.67</v>
      </c>
      <c r="V744">
        <v>951.62</v>
      </c>
      <c r="W744" t="s">
        <v>303</v>
      </c>
      <c r="X744" t="s">
        <v>303</v>
      </c>
      <c r="Y744" t="s">
        <v>303</v>
      </c>
      <c r="Z744">
        <v>9889.49</v>
      </c>
      <c r="AA744" t="s">
        <v>303</v>
      </c>
      <c r="AB744">
        <v>13.76</v>
      </c>
      <c r="AC744">
        <v>214.13</v>
      </c>
      <c r="AD744">
        <v>713.94</v>
      </c>
      <c r="AE744">
        <v>455.85</v>
      </c>
      <c r="AF744">
        <v>65.3</v>
      </c>
      <c r="AG744">
        <v>54.3</v>
      </c>
      <c r="AH744" t="s">
        <v>303</v>
      </c>
      <c r="AI744">
        <v>4698.05</v>
      </c>
      <c r="AJ744">
        <v>6.19</v>
      </c>
      <c r="AK744" t="s">
        <v>303</v>
      </c>
      <c r="AL744">
        <v>423.72</v>
      </c>
      <c r="AM744">
        <v>22.38</v>
      </c>
      <c r="AN744">
        <v>558.13</v>
      </c>
      <c r="AO744">
        <v>86.4</v>
      </c>
      <c r="AP744">
        <v>3.84</v>
      </c>
      <c r="AQ744" t="s">
        <v>303</v>
      </c>
      <c r="AR744">
        <v>2.5499999999999998</v>
      </c>
      <c r="AS744">
        <v>559.29</v>
      </c>
      <c r="AT744" t="s">
        <v>303</v>
      </c>
      <c r="AU744" t="s">
        <v>303</v>
      </c>
      <c r="AV744">
        <v>2.21</v>
      </c>
      <c r="AW744" t="s">
        <v>303</v>
      </c>
      <c r="AX744">
        <v>798.86</v>
      </c>
      <c r="AY744">
        <v>70.33</v>
      </c>
      <c r="AZ744" t="s">
        <v>303</v>
      </c>
      <c r="BA744">
        <v>106737.2</v>
      </c>
      <c r="BB744">
        <v>288.06</v>
      </c>
      <c r="BC744">
        <v>2338.9</v>
      </c>
      <c r="BD744">
        <v>2468.4699999999998</v>
      </c>
      <c r="BE744">
        <v>175.8</v>
      </c>
      <c r="BF744">
        <v>517.38</v>
      </c>
      <c r="BG744">
        <v>28.65</v>
      </c>
      <c r="BH744">
        <v>131.16</v>
      </c>
      <c r="BI744">
        <v>51.88</v>
      </c>
      <c r="BJ744">
        <v>455.32</v>
      </c>
      <c r="BK744" t="s">
        <v>303</v>
      </c>
      <c r="BL744">
        <v>301.22000000000003</v>
      </c>
      <c r="BM744" t="s">
        <v>303</v>
      </c>
      <c r="BN744" t="s">
        <v>303</v>
      </c>
      <c r="BO744">
        <v>85.52</v>
      </c>
      <c r="BP744">
        <v>103.12</v>
      </c>
      <c r="BQ744" t="s">
        <v>303</v>
      </c>
      <c r="BR744">
        <v>1877.21</v>
      </c>
      <c r="BS744">
        <v>120.47</v>
      </c>
      <c r="BT744">
        <v>181.34</v>
      </c>
      <c r="BU744">
        <v>256.12</v>
      </c>
      <c r="BV744">
        <v>3.07</v>
      </c>
      <c r="BW744" t="s">
        <v>303</v>
      </c>
      <c r="BX744">
        <v>4.82</v>
      </c>
      <c r="BY744">
        <v>37.869999999999997</v>
      </c>
      <c r="BZ744">
        <v>16146.73</v>
      </c>
      <c r="CA744" t="s">
        <v>303</v>
      </c>
      <c r="CB744">
        <v>1.52</v>
      </c>
      <c r="CC744">
        <v>50.14</v>
      </c>
      <c r="CD744" t="s">
        <v>303</v>
      </c>
      <c r="CE744" t="s">
        <v>303</v>
      </c>
      <c r="CF744">
        <v>26.24</v>
      </c>
      <c r="CG744">
        <v>204.21</v>
      </c>
      <c r="CH744" t="s">
        <v>303</v>
      </c>
      <c r="CI744">
        <v>33.1</v>
      </c>
      <c r="CJ744">
        <v>144.16999999999999</v>
      </c>
      <c r="CK744" t="s">
        <v>303</v>
      </c>
      <c r="CL744">
        <v>5.44</v>
      </c>
      <c r="CM744">
        <v>1317.81</v>
      </c>
      <c r="CN744">
        <v>170.62</v>
      </c>
      <c r="CO744">
        <v>82.66</v>
      </c>
      <c r="CP744" t="s">
        <v>303</v>
      </c>
      <c r="CQ744">
        <v>595.16</v>
      </c>
      <c r="CR744">
        <v>1169.44</v>
      </c>
      <c r="CS744">
        <v>983.21</v>
      </c>
      <c r="CT744">
        <v>717.83</v>
      </c>
      <c r="CU744">
        <v>345.46</v>
      </c>
      <c r="CV744">
        <v>2.19</v>
      </c>
      <c r="CW744">
        <v>7815.58</v>
      </c>
      <c r="CX744">
        <v>1811.73</v>
      </c>
      <c r="CY744" t="s">
        <v>303</v>
      </c>
      <c r="CZ744" t="s">
        <v>303</v>
      </c>
      <c r="DA744">
        <v>2355.33</v>
      </c>
      <c r="DB744">
        <v>161.5</v>
      </c>
      <c r="DC744">
        <v>501.85</v>
      </c>
      <c r="DD744">
        <v>17.8</v>
      </c>
      <c r="DE744">
        <v>1.02</v>
      </c>
      <c r="DF744">
        <v>4629.17</v>
      </c>
      <c r="DG744">
        <v>24.1</v>
      </c>
      <c r="DH744">
        <v>8256.11</v>
      </c>
      <c r="DI744">
        <v>102.36</v>
      </c>
      <c r="DJ744" t="s">
        <v>303</v>
      </c>
      <c r="DK744">
        <v>152.91999999999999</v>
      </c>
      <c r="DL744">
        <v>429.69</v>
      </c>
      <c r="DM744" t="s">
        <v>303</v>
      </c>
      <c r="DN744" t="s">
        <v>303</v>
      </c>
      <c r="DO744">
        <v>864.45</v>
      </c>
      <c r="DP744">
        <v>6431.48</v>
      </c>
      <c r="DQ744">
        <v>24.5</v>
      </c>
    </row>
    <row r="745" spans="1:121" x14ac:dyDescent="0.25">
      <c r="A745" s="81">
        <v>39862</v>
      </c>
      <c r="B745">
        <v>979.35</v>
      </c>
      <c r="C745" t="s">
        <v>303</v>
      </c>
      <c r="D745">
        <v>452.24</v>
      </c>
      <c r="E745" t="s">
        <v>303</v>
      </c>
      <c r="F745">
        <v>2518.19</v>
      </c>
      <c r="G745">
        <v>53.91</v>
      </c>
      <c r="H745">
        <v>1490.85</v>
      </c>
      <c r="I745" t="s">
        <v>303</v>
      </c>
      <c r="J745" t="s">
        <v>303</v>
      </c>
      <c r="K745" t="s">
        <v>303</v>
      </c>
      <c r="L745">
        <v>0.01</v>
      </c>
      <c r="M745">
        <v>22.5</v>
      </c>
      <c r="N745">
        <v>89.43</v>
      </c>
      <c r="O745">
        <v>0.24</v>
      </c>
      <c r="P745">
        <v>9.18</v>
      </c>
      <c r="Q745" t="s">
        <v>303</v>
      </c>
      <c r="R745">
        <v>514.98</v>
      </c>
      <c r="S745">
        <v>73.569999999999993</v>
      </c>
      <c r="T745">
        <v>102.98</v>
      </c>
      <c r="U745">
        <v>81.63</v>
      </c>
      <c r="V745">
        <v>917.03</v>
      </c>
      <c r="W745" t="s">
        <v>303</v>
      </c>
      <c r="X745" t="s">
        <v>303</v>
      </c>
      <c r="Y745" t="s">
        <v>303</v>
      </c>
      <c r="Z745">
        <v>8937.09</v>
      </c>
      <c r="AA745" t="s">
        <v>303</v>
      </c>
      <c r="AB745">
        <v>14.84</v>
      </c>
      <c r="AC745">
        <v>221.99</v>
      </c>
      <c r="AD745">
        <v>712.64</v>
      </c>
      <c r="AE745">
        <v>382.54</v>
      </c>
      <c r="AF745">
        <v>62.9</v>
      </c>
      <c r="AG745">
        <v>51.62</v>
      </c>
      <c r="AH745" t="s">
        <v>303</v>
      </c>
      <c r="AI745">
        <v>4413.7700000000004</v>
      </c>
      <c r="AJ745">
        <v>6.3</v>
      </c>
      <c r="AK745" t="s">
        <v>303</v>
      </c>
      <c r="AL745">
        <v>403.94</v>
      </c>
      <c r="AM745">
        <v>21.32</v>
      </c>
      <c r="AN745">
        <v>503.41</v>
      </c>
      <c r="AO745">
        <v>86.4</v>
      </c>
      <c r="AP745">
        <v>3.84</v>
      </c>
      <c r="AQ745" t="s">
        <v>303</v>
      </c>
      <c r="AR745">
        <v>2.35</v>
      </c>
      <c r="AS745">
        <v>533.32000000000005</v>
      </c>
      <c r="AT745" t="s">
        <v>303</v>
      </c>
      <c r="AU745" t="s">
        <v>303</v>
      </c>
      <c r="AV745">
        <v>1.61</v>
      </c>
      <c r="AW745" t="s">
        <v>303</v>
      </c>
      <c r="AX745">
        <v>717.71</v>
      </c>
      <c r="AY745">
        <v>82.42</v>
      </c>
      <c r="AZ745" t="s">
        <v>303</v>
      </c>
      <c r="BA745">
        <v>102827.8</v>
      </c>
      <c r="BB745">
        <v>238.91</v>
      </c>
      <c r="BC745">
        <v>2243.84</v>
      </c>
      <c r="BD745">
        <v>2376.52</v>
      </c>
      <c r="BE745">
        <v>167.06</v>
      </c>
      <c r="BF745">
        <v>511.33</v>
      </c>
      <c r="BG745">
        <v>4.5199999999999996</v>
      </c>
      <c r="BH745">
        <v>141.47999999999999</v>
      </c>
      <c r="BI745">
        <v>48.42</v>
      </c>
      <c r="BJ745">
        <v>455.26</v>
      </c>
      <c r="BK745" t="s">
        <v>303</v>
      </c>
      <c r="BL745">
        <v>243.7</v>
      </c>
      <c r="BM745" t="s">
        <v>303</v>
      </c>
      <c r="BN745" t="s">
        <v>303</v>
      </c>
      <c r="BO745">
        <v>80.150000000000006</v>
      </c>
      <c r="BP745">
        <v>100.47</v>
      </c>
      <c r="BQ745" t="s">
        <v>303</v>
      </c>
      <c r="BR745">
        <v>1887.32</v>
      </c>
      <c r="BS745">
        <v>115.05</v>
      </c>
      <c r="BT745">
        <v>175.24</v>
      </c>
      <c r="BU745">
        <v>249.75</v>
      </c>
      <c r="BV745">
        <v>2.91</v>
      </c>
      <c r="BW745" t="s">
        <v>303</v>
      </c>
      <c r="BX745">
        <v>3.84</v>
      </c>
      <c r="BY745">
        <v>37.950000000000003</v>
      </c>
      <c r="BZ745">
        <v>16821.59</v>
      </c>
      <c r="CA745" t="s">
        <v>303</v>
      </c>
      <c r="CB745">
        <v>1.6</v>
      </c>
      <c r="CC745">
        <v>50.14</v>
      </c>
      <c r="CD745" t="s">
        <v>303</v>
      </c>
      <c r="CE745" t="s">
        <v>303</v>
      </c>
      <c r="CF745">
        <v>26.24</v>
      </c>
      <c r="CG745">
        <v>193.14</v>
      </c>
      <c r="CH745" t="s">
        <v>303</v>
      </c>
      <c r="CI745">
        <v>33.85</v>
      </c>
      <c r="CJ745">
        <v>128.21</v>
      </c>
      <c r="CK745" t="s">
        <v>303</v>
      </c>
      <c r="CL745">
        <v>4.97</v>
      </c>
      <c r="CM745">
        <v>1183.93</v>
      </c>
      <c r="CN745">
        <v>170.62</v>
      </c>
      <c r="CO745">
        <v>73.12</v>
      </c>
      <c r="CP745" t="s">
        <v>303</v>
      </c>
      <c r="CQ745">
        <v>522.94000000000005</v>
      </c>
      <c r="CR745">
        <v>1179.19</v>
      </c>
      <c r="CS745">
        <v>945.96</v>
      </c>
      <c r="CT745">
        <v>694.88</v>
      </c>
      <c r="CU745">
        <v>345.28</v>
      </c>
      <c r="CV745">
        <v>2.0499999999999998</v>
      </c>
      <c r="CW745">
        <v>7763.34</v>
      </c>
      <c r="CX745">
        <v>1727.85</v>
      </c>
      <c r="CY745" t="s">
        <v>303</v>
      </c>
      <c r="CZ745" t="s">
        <v>303</v>
      </c>
      <c r="DA745">
        <v>2359.41</v>
      </c>
      <c r="DB745">
        <v>150.03</v>
      </c>
      <c r="DC745">
        <v>477.95</v>
      </c>
      <c r="DD745">
        <v>15.73</v>
      </c>
      <c r="DE745">
        <v>0.98</v>
      </c>
      <c r="DF745">
        <v>4452.54</v>
      </c>
      <c r="DG745">
        <v>20.61</v>
      </c>
      <c r="DH745">
        <v>7850.49</v>
      </c>
      <c r="DI745">
        <v>104.8</v>
      </c>
      <c r="DJ745" t="s">
        <v>303</v>
      </c>
      <c r="DK745">
        <v>143.36000000000001</v>
      </c>
      <c r="DL745">
        <v>422.98</v>
      </c>
      <c r="DM745" t="s">
        <v>303</v>
      </c>
      <c r="DN745" t="s">
        <v>303</v>
      </c>
      <c r="DO745">
        <v>813.19</v>
      </c>
      <c r="DP745">
        <v>6213.18</v>
      </c>
      <c r="DQ745">
        <v>21</v>
      </c>
    </row>
    <row r="746" spans="1:121" x14ac:dyDescent="0.25">
      <c r="A746" s="81">
        <v>39869</v>
      </c>
      <c r="B746">
        <v>847.71</v>
      </c>
      <c r="C746" t="s">
        <v>303</v>
      </c>
      <c r="D746">
        <v>432.14</v>
      </c>
      <c r="E746" t="s">
        <v>303</v>
      </c>
      <c r="F746">
        <v>2060.13</v>
      </c>
      <c r="G746">
        <v>53.91</v>
      </c>
      <c r="H746">
        <v>1449.15</v>
      </c>
      <c r="I746" t="s">
        <v>303</v>
      </c>
      <c r="J746" t="s">
        <v>303</v>
      </c>
      <c r="K746" t="s">
        <v>303</v>
      </c>
      <c r="L746">
        <v>0.01</v>
      </c>
      <c r="M746">
        <v>16.3</v>
      </c>
      <c r="N746">
        <v>88.42</v>
      </c>
      <c r="O746">
        <v>0.2</v>
      </c>
      <c r="P746">
        <v>8.66</v>
      </c>
      <c r="Q746" t="s">
        <v>303</v>
      </c>
      <c r="R746">
        <v>502.34</v>
      </c>
      <c r="S746">
        <v>64.069999999999993</v>
      </c>
      <c r="T746">
        <v>104.66</v>
      </c>
      <c r="U746">
        <v>69.13</v>
      </c>
      <c r="V746">
        <v>849.61</v>
      </c>
      <c r="W746" t="s">
        <v>303</v>
      </c>
      <c r="X746" t="s">
        <v>303</v>
      </c>
      <c r="Y746" t="s">
        <v>303</v>
      </c>
      <c r="Z746">
        <v>8240.76</v>
      </c>
      <c r="AA746" t="s">
        <v>303</v>
      </c>
      <c r="AB746">
        <v>12.86</v>
      </c>
      <c r="AC746">
        <v>219.38</v>
      </c>
      <c r="AD746">
        <v>713.94</v>
      </c>
      <c r="AE746">
        <v>398.42</v>
      </c>
      <c r="AF746">
        <v>65</v>
      </c>
      <c r="AG746">
        <v>45</v>
      </c>
      <c r="AH746" t="s">
        <v>303</v>
      </c>
      <c r="AI746">
        <v>4199.32</v>
      </c>
      <c r="AJ746">
        <v>6.32</v>
      </c>
      <c r="AK746" t="s">
        <v>303</v>
      </c>
      <c r="AL746">
        <v>494.62</v>
      </c>
      <c r="AM746">
        <v>18.78</v>
      </c>
      <c r="AN746">
        <v>479.15</v>
      </c>
      <c r="AO746">
        <v>81.94</v>
      </c>
      <c r="AP746">
        <v>3.84</v>
      </c>
      <c r="AQ746" t="s">
        <v>303</v>
      </c>
      <c r="AR746">
        <v>2.35</v>
      </c>
      <c r="AS746">
        <v>536.91999999999996</v>
      </c>
      <c r="AT746" t="s">
        <v>303</v>
      </c>
      <c r="AU746" t="s">
        <v>303</v>
      </c>
      <c r="AV746">
        <v>1.41</v>
      </c>
      <c r="AW746" t="s">
        <v>303</v>
      </c>
      <c r="AX746">
        <v>729.45</v>
      </c>
      <c r="AY746">
        <v>76.239999999999995</v>
      </c>
      <c r="AZ746" t="s">
        <v>303</v>
      </c>
      <c r="BA746">
        <v>96086.56</v>
      </c>
      <c r="BB746">
        <v>207.21</v>
      </c>
      <c r="BC746">
        <v>2239.66</v>
      </c>
      <c r="BD746">
        <v>2261.73</v>
      </c>
      <c r="BE746">
        <v>167.06</v>
      </c>
      <c r="BF746">
        <v>474.24</v>
      </c>
      <c r="BG746">
        <v>4.5199999999999996</v>
      </c>
      <c r="BH746">
        <v>136.61000000000001</v>
      </c>
      <c r="BI746">
        <v>37.72</v>
      </c>
      <c r="BJ746">
        <v>429.22</v>
      </c>
      <c r="BK746" t="s">
        <v>303</v>
      </c>
      <c r="BL746">
        <v>168.68</v>
      </c>
      <c r="BM746" t="s">
        <v>303</v>
      </c>
      <c r="BN746" t="s">
        <v>303</v>
      </c>
      <c r="BO746">
        <v>63.47</v>
      </c>
      <c r="BP746">
        <v>97.7</v>
      </c>
      <c r="BQ746" t="s">
        <v>303</v>
      </c>
      <c r="BR746">
        <v>1863.65</v>
      </c>
      <c r="BS746">
        <v>112.84</v>
      </c>
      <c r="BT746">
        <v>170.24</v>
      </c>
      <c r="BU746">
        <v>239.6</v>
      </c>
      <c r="BV746">
        <v>2.58</v>
      </c>
      <c r="BW746" t="s">
        <v>303</v>
      </c>
      <c r="BX746">
        <v>3.11</v>
      </c>
      <c r="BY746">
        <v>38.03</v>
      </c>
      <c r="BZ746">
        <v>16484.16</v>
      </c>
      <c r="CA746" t="s">
        <v>303</v>
      </c>
      <c r="CB746">
        <v>2.3199999999999998</v>
      </c>
      <c r="CC746">
        <v>44.8</v>
      </c>
      <c r="CD746" t="s">
        <v>303</v>
      </c>
      <c r="CE746" t="s">
        <v>303</v>
      </c>
      <c r="CF746">
        <v>26.24</v>
      </c>
      <c r="CG746">
        <v>204.91</v>
      </c>
      <c r="CH746" t="s">
        <v>303</v>
      </c>
      <c r="CI746">
        <v>33.1</v>
      </c>
      <c r="CJ746">
        <v>112.89</v>
      </c>
      <c r="CK746" t="s">
        <v>303</v>
      </c>
      <c r="CL746">
        <v>4.55</v>
      </c>
      <c r="CM746">
        <v>1082.04</v>
      </c>
      <c r="CN746">
        <v>170.62</v>
      </c>
      <c r="CO746">
        <v>66.44</v>
      </c>
      <c r="CP746" t="s">
        <v>303</v>
      </c>
      <c r="CQ746">
        <v>476.68</v>
      </c>
      <c r="CR746">
        <v>1166.93</v>
      </c>
      <c r="CS746">
        <v>897.72</v>
      </c>
      <c r="CT746">
        <v>660.19</v>
      </c>
      <c r="CU746">
        <v>345.19</v>
      </c>
      <c r="CV746">
        <v>2.1800000000000002</v>
      </c>
      <c r="CW746">
        <v>7208.81</v>
      </c>
      <c r="CX746">
        <v>1743.42</v>
      </c>
      <c r="CY746" t="s">
        <v>303</v>
      </c>
      <c r="CZ746" t="s">
        <v>303</v>
      </c>
      <c r="DA746">
        <v>2349.9</v>
      </c>
      <c r="DB746">
        <v>141.46</v>
      </c>
      <c r="DC746">
        <v>443.52</v>
      </c>
      <c r="DD746">
        <v>15.27</v>
      </c>
      <c r="DE746">
        <v>0.86</v>
      </c>
      <c r="DF746">
        <v>4442.18</v>
      </c>
      <c r="DG746">
        <v>17.91</v>
      </c>
      <c r="DH746">
        <v>7684.21</v>
      </c>
      <c r="DI746">
        <v>104.8</v>
      </c>
      <c r="DJ746" t="s">
        <v>303</v>
      </c>
      <c r="DK746">
        <v>144.32</v>
      </c>
      <c r="DL746">
        <v>462.12</v>
      </c>
      <c r="DM746" t="s">
        <v>303</v>
      </c>
      <c r="DN746" t="s">
        <v>303</v>
      </c>
      <c r="DO746">
        <v>775.51</v>
      </c>
      <c r="DP746">
        <v>6098.03</v>
      </c>
      <c r="DQ746">
        <v>21</v>
      </c>
    </row>
    <row r="747" spans="1:121" x14ac:dyDescent="0.25">
      <c r="A747" s="81">
        <v>39876</v>
      </c>
      <c r="B747">
        <v>815.95</v>
      </c>
      <c r="C747" t="s">
        <v>303</v>
      </c>
      <c r="D747">
        <v>462.17</v>
      </c>
      <c r="E747" t="s">
        <v>303</v>
      </c>
      <c r="F747">
        <v>1823.15</v>
      </c>
      <c r="G747">
        <v>49.95</v>
      </c>
      <c r="H747">
        <v>1458.8</v>
      </c>
      <c r="I747" t="s">
        <v>303</v>
      </c>
      <c r="J747" t="s">
        <v>303</v>
      </c>
      <c r="K747" t="s">
        <v>303</v>
      </c>
      <c r="L747">
        <v>0.01</v>
      </c>
      <c r="M747">
        <v>14.07</v>
      </c>
      <c r="N747">
        <v>86.91</v>
      </c>
      <c r="O747">
        <v>0.19</v>
      </c>
      <c r="P747">
        <v>3.67</v>
      </c>
      <c r="Q747" t="s">
        <v>303</v>
      </c>
      <c r="R747">
        <v>543.54</v>
      </c>
      <c r="S747">
        <v>64.81</v>
      </c>
      <c r="T747">
        <v>105.2</v>
      </c>
      <c r="U747">
        <v>62.4</v>
      </c>
      <c r="V747">
        <v>860.2</v>
      </c>
      <c r="W747" t="s">
        <v>303</v>
      </c>
      <c r="X747" t="s">
        <v>303</v>
      </c>
      <c r="Y747" t="s">
        <v>303</v>
      </c>
      <c r="Z747">
        <v>9160.08</v>
      </c>
      <c r="AA747" t="s">
        <v>303</v>
      </c>
      <c r="AB747">
        <v>10.79</v>
      </c>
      <c r="AC747">
        <v>203.18</v>
      </c>
      <c r="AD747">
        <v>713.94</v>
      </c>
      <c r="AE747">
        <v>379.36</v>
      </c>
      <c r="AF747">
        <v>64.5</v>
      </c>
      <c r="AG747">
        <v>46.4</v>
      </c>
      <c r="AH747" t="s">
        <v>303</v>
      </c>
      <c r="AI747">
        <v>4383.8500000000004</v>
      </c>
      <c r="AJ747">
        <v>6.47</v>
      </c>
      <c r="AK747" t="s">
        <v>303</v>
      </c>
      <c r="AL747">
        <v>478.13</v>
      </c>
      <c r="AM747">
        <v>18.78</v>
      </c>
      <c r="AN747">
        <v>496.94</v>
      </c>
      <c r="AO747">
        <v>85.68</v>
      </c>
      <c r="AP747">
        <v>3.84</v>
      </c>
      <c r="AQ747" t="s">
        <v>303</v>
      </c>
      <c r="AR747">
        <v>2.35</v>
      </c>
      <c r="AS747">
        <v>523.79999999999995</v>
      </c>
      <c r="AT747" t="s">
        <v>303</v>
      </c>
      <c r="AU747" t="s">
        <v>303</v>
      </c>
      <c r="AV747">
        <v>1.21</v>
      </c>
      <c r="AW747" t="s">
        <v>303</v>
      </c>
      <c r="AX747">
        <v>716.13</v>
      </c>
      <c r="AY747">
        <v>75.14</v>
      </c>
      <c r="AZ747" t="s">
        <v>303</v>
      </c>
      <c r="BA747">
        <v>84236.06</v>
      </c>
      <c r="BB747">
        <v>230.23</v>
      </c>
      <c r="BC747">
        <v>2114.31</v>
      </c>
      <c r="BD747">
        <v>2146.33</v>
      </c>
      <c r="BE747">
        <v>161.16</v>
      </c>
      <c r="BF747">
        <v>391.05</v>
      </c>
      <c r="BG747">
        <v>4.5199999999999996</v>
      </c>
      <c r="BH747">
        <v>136.61000000000001</v>
      </c>
      <c r="BI747">
        <v>29.86</v>
      </c>
      <c r="BJ747">
        <v>405.38</v>
      </c>
      <c r="BK747" t="s">
        <v>303</v>
      </c>
      <c r="BL747">
        <v>156.91</v>
      </c>
      <c r="BM747" t="s">
        <v>303</v>
      </c>
      <c r="BN747" t="s">
        <v>303</v>
      </c>
      <c r="BO747">
        <v>60.4</v>
      </c>
      <c r="BP747">
        <v>91.67</v>
      </c>
      <c r="BQ747" t="s">
        <v>303</v>
      </c>
      <c r="BR747">
        <v>1815.03</v>
      </c>
      <c r="BS747">
        <v>108.74</v>
      </c>
      <c r="BT747">
        <v>170.49</v>
      </c>
      <c r="BU747">
        <v>237.47</v>
      </c>
      <c r="BV747">
        <v>2.58</v>
      </c>
      <c r="BW747" t="s">
        <v>303</v>
      </c>
      <c r="BX747">
        <v>3.37</v>
      </c>
      <c r="BY747">
        <v>38.11</v>
      </c>
      <c r="BZ747">
        <v>16226.13</v>
      </c>
      <c r="CA747" t="s">
        <v>303</v>
      </c>
      <c r="CB747">
        <v>2.16</v>
      </c>
      <c r="CC747">
        <v>35.950000000000003</v>
      </c>
      <c r="CD747" t="s">
        <v>303</v>
      </c>
      <c r="CE747" t="s">
        <v>303</v>
      </c>
      <c r="CF747">
        <v>26.24</v>
      </c>
      <c r="CG747">
        <v>189.5</v>
      </c>
      <c r="CH747" t="s">
        <v>303</v>
      </c>
      <c r="CI747">
        <v>33.47</v>
      </c>
      <c r="CJ747">
        <v>114.74</v>
      </c>
      <c r="CK747" t="s">
        <v>303</v>
      </c>
      <c r="CL747">
        <v>3.92</v>
      </c>
      <c r="CM747">
        <v>1054.25</v>
      </c>
      <c r="CN747">
        <v>170.62</v>
      </c>
      <c r="CO747">
        <v>65.28</v>
      </c>
      <c r="CP747" t="s">
        <v>303</v>
      </c>
      <c r="CQ747">
        <v>383.82</v>
      </c>
      <c r="CR747">
        <v>1158.3</v>
      </c>
      <c r="CS747">
        <v>836.65</v>
      </c>
      <c r="CT747">
        <v>618.55999999999995</v>
      </c>
      <c r="CU747">
        <v>345.19</v>
      </c>
      <c r="CV747">
        <v>1.96</v>
      </c>
      <c r="CW747">
        <v>6590</v>
      </c>
      <c r="CX747">
        <v>1814.33</v>
      </c>
      <c r="CY747" t="s">
        <v>303</v>
      </c>
      <c r="CZ747" t="s">
        <v>303</v>
      </c>
      <c r="DA747">
        <v>2230.2199999999998</v>
      </c>
      <c r="DB747">
        <v>138.79</v>
      </c>
      <c r="DC747">
        <v>386.81</v>
      </c>
      <c r="DD747">
        <v>11.58</v>
      </c>
      <c r="DE747">
        <v>0.89</v>
      </c>
      <c r="DF747">
        <v>4385.53</v>
      </c>
      <c r="DG747">
        <v>15.15</v>
      </c>
      <c r="DH747">
        <v>7286.14</v>
      </c>
      <c r="DI747">
        <v>110.91</v>
      </c>
      <c r="DJ747" t="s">
        <v>303</v>
      </c>
      <c r="DK747">
        <v>150.63</v>
      </c>
      <c r="DL747">
        <v>416.26</v>
      </c>
      <c r="DM747" t="s">
        <v>303</v>
      </c>
      <c r="DN747" t="s">
        <v>303</v>
      </c>
      <c r="DO747">
        <v>742.7</v>
      </c>
      <c r="DP747">
        <v>5834.15</v>
      </c>
      <c r="DQ747">
        <v>20</v>
      </c>
    </row>
    <row r="748" spans="1:121" x14ac:dyDescent="0.25">
      <c r="A748" s="81">
        <v>39883</v>
      </c>
      <c r="B748">
        <v>785.48</v>
      </c>
      <c r="C748" t="s">
        <v>303</v>
      </c>
      <c r="D748">
        <v>466.06</v>
      </c>
      <c r="E748" t="s">
        <v>303</v>
      </c>
      <c r="F748">
        <v>1712.61</v>
      </c>
      <c r="G748">
        <v>47.92</v>
      </c>
      <c r="H748">
        <v>1464.01</v>
      </c>
      <c r="I748" t="s">
        <v>303</v>
      </c>
      <c r="J748" t="s">
        <v>303</v>
      </c>
      <c r="K748" t="s">
        <v>303</v>
      </c>
      <c r="L748">
        <v>0.01</v>
      </c>
      <c r="M748">
        <v>14.95</v>
      </c>
      <c r="N748">
        <v>85.65</v>
      </c>
      <c r="O748">
        <v>0.17</v>
      </c>
      <c r="P748">
        <v>4.2</v>
      </c>
      <c r="Q748" t="s">
        <v>303</v>
      </c>
      <c r="R748">
        <v>553.95000000000005</v>
      </c>
      <c r="S748">
        <v>63.99</v>
      </c>
      <c r="T748">
        <v>106.43</v>
      </c>
      <c r="U748">
        <v>65.58</v>
      </c>
      <c r="V748">
        <v>921.61</v>
      </c>
      <c r="W748" t="s">
        <v>303</v>
      </c>
      <c r="X748" t="s">
        <v>303</v>
      </c>
      <c r="Y748" t="s">
        <v>303</v>
      </c>
      <c r="Z748">
        <v>7643.71</v>
      </c>
      <c r="AA748" t="s">
        <v>303</v>
      </c>
      <c r="AB748">
        <v>10.43</v>
      </c>
      <c r="AC748">
        <v>195.22</v>
      </c>
      <c r="AD748">
        <v>713.94</v>
      </c>
      <c r="AE748">
        <v>367.8</v>
      </c>
      <c r="AF748">
        <v>65</v>
      </c>
      <c r="AG748">
        <v>46.16</v>
      </c>
      <c r="AH748" t="s">
        <v>303</v>
      </c>
      <c r="AI748">
        <v>4607.78</v>
      </c>
      <c r="AJ748">
        <v>6.76</v>
      </c>
      <c r="AK748" t="s">
        <v>303</v>
      </c>
      <c r="AL748">
        <v>478.13</v>
      </c>
      <c r="AM748">
        <v>17.73</v>
      </c>
      <c r="AN748">
        <v>512.16999999999996</v>
      </c>
      <c r="AO748">
        <v>83.88</v>
      </c>
      <c r="AP748">
        <v>3.84</v>
      </c>
      <c r="AQ748" t="s">
        <v>303</v>
      </c>
      <c r="AR748">
        <v>2.0699999999999998</v>
      </c>
      <c r="AS748">
        <v>496.29</v>
      </c>
      <c r="AT748" t="s">
        <v>303</v>
      </c>
      <c r="AU748" t="s">
        <v>303</v>
      </c>
      <c r="AV748">
        <v>0.6</v>
      </c>
      <c r="AW748" t="s">
        <v>303</v>
      </c>
      <c r="AX748">
        <v>772.22</v>
      </c>
      <c r="AY748">
        <v>82.42</v>
      </c>
      <c r="AZ748" t="s">
        <v>303</v>
      </c>
      <c r="BA748">
        <v>89050.19</v>
      </c>
      <c r="BB748">
        <v>218.99</v>
      </c>
      <c r="BC748">
        <v>2162.36</v>
      </c>
      <c r="BD748">
        <v>2103.13</v>
      </c>
      <c r="BE748">
        <v>154.80000000000001</v>
      </c>
      <c r="BF748">
        <v>420.68</v>
      </c>
      <c r="BG748">
        <v>7.54</v>
      </c>
      <c r="BH748">
        <v>110.53</v>
      </c>
      <c r="BI748">
        <v>27.39</v>
      </c>
      <c r="BJ748">
        <v>405.38</v>
      </c>
      <c r="BK748" t="s">
        <v>303</v>
      </c>
      <c r="BL748">
        <v>140.13999999999999</v>
      </c>
      <c r="BM748" t="s">
        <v>303</v>
      </c>
      <c r="BN748" t="s">
        <v>303</v>
      </c>
      <c r="BO748">
        <v>63.62</v>
      </c>
      <c r="BP748">
        <v>91.05</v>
      </c>
      <c r="BQ748" t="s">
        <v>303</v>
      </c>
      <c r="BR748">
        <v>1844.07</v>
      </c>
      <c r="BS748">
        <v>109.19</v>
      </c>
      <c r="BT748">
        <v>167.8</v>
      </c>
      <c r="BU748">
        <v>229.45</v>
      </c>
      <c r="BV748">
        <v>2.57</v>
      </c>
      <c r="BW748" t="s">
        <v>303</v>
      </c>
      <c r="BX748">
        <v>3.07</v>
      </c>
      <c r="BY748">
        <v>38.19</v>
      </c>
      <c r="BZ748">
        <v>16672.72</v>
      </c>
      <c r="CA748" t="s">
        <v>303</v>
      </c>
      <c r="CB748">
        <v>1.84</v>
      </c>
      <c r="CC748">
        <v>36.520000000000003</v>
      </c>
      <c r="CD748" t="s">
        <v>303</v>
      </c>
      <c r="CE748" t="s">
        <v>303</v>
      </c>
      <c r="CF748">
        <v>31.49</v>
      </c>
      <c r="CG748">
        <v>185.61</v>
      </c>
      <c r="CH748" t="s">
        <v>303</v>
      </c>
      <c r="CI748">
        <v>32.950000000000003</v>
      </c>
      <c r="CJ748">
        <v>126.71</v>
      </c>
      <c r="CK748" t="s">
        <v>303</v>
      </c>
      <c r="CL748">
        <v>3.7</v>
      </c>
      <c r="CM748">
        <v>1072.78</v>
      </c>
      <c r="CN748">
        <v>170.62</v>
      </c>
      <c r="CO748">
        <v>67.47</v>
      </c>
      <c r="CP748" t="s">
        <v>303</v>
      </c>
      <c r="CQ748">
        <v>355.45</v>
      </c>
      <c r="CR748">
        <v>1142.1400000000001</v>
      </c>
      <c r="CS748">
        <v>855.58</v>
      </c>
      <c r="CT748">
        <v>633.51</v>
      </c>
      <c r="CU748">
        <v>345.19</v>
      </c>
      <c r="CV748">
        <v>2.0499999999999998</v>
      </c>
      <c r="CW748">
        <v>6855.21</v>
      </c>
      <c r="CX748">
        <v>1717.47</v>
      </c>
      <c r="CY748" t="s">
        <v>303</v>
      </c>
      <c r="CZ748" t="s">
        <v>303</v>
      </c>
      <c r="DA748">
        <v>2172.4299999999998</v>
      </c>
      <c r="DB748">
        <v>151.88</v>
      </c>
      <c r="DC748">
        <v>374.66</v>
      </c>
      <c r="DD748">
        <v>9.4499999999999993</v>
      </c>
      <c r="DE748">
        <v>0.88</v>
      </c>
      <c r="DF748">
        <v>4518.32</v>
      </c>
      <c r="DG748">
        <v>16.809999999999999</v>
      </c>
      <c r="DH748">
        <v>7071.99</v>
      </c>
      <c r="DI748">
        <v>109.17</v>
      </c>
      <c r="DJ748" t="s">
        <v>303</v>
      </c>
      <c r="DK748">
        <v>147.19</v>
      </c>
      <c r="DL748">
        <v>373.3</v>
      </c>
      <c r="DM748" t="s">
        <v>303</v>
      </c>
      <c r="DN748" t="s">
        <v>303</v>
      </c>
      <c r="DO748">
        <v>701.32</v>
      </c>
      <c r="DP748">
        <v>5500.7</v>
      </c>
      <c r="DQ748">
        <v>18.899999999999999</v>
      </c>
    </row>
    <row r="749" spans="1:121" x14ac:dyDescent="0.25">
      <c r="A749" s="81">
        <v>39890</v>
      </c>
      <c r="B749">
        <v>778.52</v>
      </c>
      <c r="C749" t="s">
        <v>303</v>
      </c>
      <c r="D749">
        <v>468.57</v>
      </c>
      <c r="E749" t="s">
        <v>303</v>
      </c>
      <c r="F749">
        <v>1908.7</v>
      </c>
      <c r="G749">
        <v>48</v>
      </c>
      <c r="H749">
        <v>1478.6</v>
      </c>
      <c r="I749" t="s">
        <v>303</v>
      </c>
      <c r="J749" t="s">
        <v>303</v>
      </c>
      <c r="K749" t="s">
        <v>303</v>
      </c>
      <c r="L749">
        <v>0.01</v>
      </c>
      <c r="M749">
        <v>14.37</v>
      </c>
      <c r="N749">
        <v>91.95</v>
      </c>
      <c r="O749">
        <v>0.21</v>
      </c>
      <c r="P749">
        <v>7.76</v>
      </c>
      <c r="Q749" t="s">
        <v>303</v>
      </c>
      <c r="R749">
        <v>566.16</v>
      </c>
      <c r="S749">
        <v>51.07</v>
      </c>
      <c r="T749">
        <v>107.76</v>
      </c>
      <c r="U749">
        <v>70.349999999999994</v>
      </c>
      <c r="V749">
        <v>929.03</v>
      </c>
      <c r="W749" t="s">
        <v>303</v>
      </c>
      <c r="X749" t="s">
        <v>303</v>
      </c>
      <c r="Y749" t="s">
        <v>303</v>
      </c>
      <c r="Z749">
        <v>8222.06</v>
      </c>
      <c r="AA749" t="s">
        <v>303</v>
      </c>
      <c r="AB749">
        <v>11.69</v>
      </c>
      <c r="AC749">
        <v>184.38</v>
      </c>
      <c r="AD749">
        <v>713.94</v>
      </c>
      <c r="AE749">
        <v>342.14</v>
      </c>
      <c r="AF749">
        <v>65.7</v>
      </c>
      <c r="AG749">
        <v>42.68</v>
      </c>
      <c r="AH749" t="s">
        <v>303</v>
      </c>
      <c r="AI749">
        <v>4616.76</v>
      </c>
      <c r="AJ749">
        <v>6.58</v>
      </c>
      <c r="AK749" t="s">
        <v>303</v>
      </c>
      <c r="AL749">
        <v>445.15</v>
      </c>
      <c r="AM749">
        <v>17.2</v>
      </c>
      <c r="AN749">
        <v>538.72</v>
      </c>
      <c r="AO749">
        <v>79.2</v>
      </c>
      <c r="AP749">
        <v>3.84</v>
      </c>
      <c r="AQ749" t="s">
        <v>303</v>
      </c>
      <c r="AR749">
        <v>1.93</v>
      </c>
      <c r="AS749">
        <v>498.86</v>
      </c>
      <c r="AT749" t="s">
        <v>303</v>
      </c>
      <c r="AU749" t="s">
        <v>303</v>
      </c>
      <c r="AV749">
        <v>0.8</v>
      </c>
      <c r="AW749" t="s">
        <v>303</v>
      </c>
      <c r="AX749">
        <v>872.47</v>
      </c>
      <c r="AY749">
        <v>78.16</v>
      </c>
      <c r="AZ749" t="s">
        <v>303</v>
      </c>
      <c r="BA749">
        <v>96341.88</v>
      </c>
      <c r="BB749">
        <v>217.76</v>
      </c>
      <c r="BC749">
        <v>2168.63</v>
      </c>
      <c r="BD749">
        <v>2200.64</v>
      </c>
      <c r="BE749">
        <v>142.54</v>
      </c>
      <c r="BF749">
        <v>406.22</v>
      </c>
      <c r="BG749">
        <v>7.54</v>
      </c>
      <c r="BH749">
        <v>110.53</v>
      </c>
      <c r="BI749">
        <v>28.37</v>
      </c>
      <c r="BJ749">
        <v>405.38</v>
      </c>
      <c r="BK749" t="s">
        <v>303</v>
      </c>
      <c r="BL749">
        <v>174.32</v>
      </c>
      <c r="BM749" t="s">
        <v>303</v>
      </c>
      <c r="BN749" t="s">
        <v>303</v>
      </c>
      <c r="BO749">
        <v>60.59</v>
      </c>
      <c r="BP749">
        <v>90.42</v>
      </c>
      <c r="BQ749" t="s">
        <v>303</v>
      </c>
      <c r="BR749">
        <v>1844.07</v>
      </c>
      <c r="BS749">
        <v>108.47</v>
      </c>
      <c r="BT749">
        <v>180.76</v>
      </c>
      <c r="BU749">
        <v>236.53</v>
      </c>
      <c r="BV749">
        <v>2.0699999999999998</v>
      </c>
      <c r="BW749" t="s">
        <v>303</v>
      </c>
      <c r="BX749">
        <v>2.79</v>
      </c>
      <c r="BY749">
        <v>29.78</v>
      </c>
      <c r="BZ749">
        <v>16851.36</v>
      </c>
      <c r="CA749" t="s">
        <v>303</v>
      </c>
      <c r="CB749">
        <v>1.68</v>
      </c>
      <c r="CC749">
        <v>35.11</v>
      </c>
      <c r="CD749" t="s">
        <v>303</v>
      </c>
      <c r="CE749" t="s">
        <v>303</v>
      </c>
      <c r="CF749">
        <v>31.49</v>
      </c>
      <c r="CG749">
        <v>188.98</v>
      </c>
      <c r="CH749" t="s">
        <v>303</v>
      </c>
      <c r="CI749">
        <v>32.35</v>
      </c>
      <c r="CJ749">
        <v>137.49</v>
      </c>
      <c r="CK749" t="s">
        <v>303</v>
      </c>
      <c r="CL749">
        <v>3.77</v>
      </c>
      <c r="CM749">
        <v>996.15</v>
      </c>
      <c r="CN749">
        <v>170.62</v>
      </c>
      <c r="CO749">
        <v>65.8</v>
      </c>
      <c r="CP749" t="s">
        <v>303</v>
      </c>
      <c r="CQ749">
        <v>382.45</v>
      </c>
      <c r="CR749">
        <v>1133.78</v>
      </c>
      <c r="CS749">
        <v>896.5</v>
      </c>
      <c r="CT749">
        <v>660.19</v>
      </c>
      <c r="CU749">
        <v>345.19</v>
      </c>
      <c r="CV749">
        <v>1.97</v>
      </c>
      <c r="CW749">
        <v>6734.66</v>
      </c>
      <c r="CX749">
        <v>1762.44</v>
      </c>
      <c r="CY749" t="s">
        <v>303</v>
      </c>
      <c r="CZ749" t="s">
        <v>303</v>
      </c>
      <c r="DA749">
        <v>2236.9299999999998</v>
      </c>
      <c r="DB749">
        <v>153.88999999999999</v>
      </c>
      <c r="DC749">
        <v>364.54</v>
      </c>
      <c r="DD749">
        <v>11.69</v>
      </c>
      <c r="DE749">
        <v>0.88</v>
      </c>
      <c r="DF749">
        <v>4385.53</v>
      </c>
      <c r="DG749">
        <v>18.48</v>
      </c>
      <c r="DH749">
        <v>7054.36</v>
      </c>
      <c r="DI749">
        <v>96.07</v>
      </c>
      <c r="DJ749" t="s">
        <v>303</v>
      </c>
      <c r="DK749">
        <v>149.1</v>
      </c>
      <c r="DL749">
        <v>386.72</v>
      </c>
      <c r="DM749" t="s">
        <v>303</v>
      </c>
      <c r="DN749" t="s">
        <v>303</v>
      </c>
      <c r="DO749">
        <v>697.32</v>
      </c>
      <c r="DP749">
        <v>5805.36</v>
      </c>
      <c r="DQ749">
        <v>19.399999999999999</v>
      </c>
    </row>
    <row r="750" spans="1:121" x14ac:dyDescent="0.25">
      <c r="A750" s="81">
        <v>39897</v>
      </c>
      <c r="B750">
        <v>902.98</v>
      </c>
      <c r="C750" t="s">
        <v>303</v>
      </c>
      <c r="D750">
        <v>472.34</v>
      </c>
      <c r="E750" t="s">
        <v>303</v>
      </c>
      <c r="F750">
        <v>2612.0700000000002</v>
      </c>
      <c r="G750">
        <v>47.25</v>
      </c>
      <c r="H750">
        <v>1552.35</v>
      </c>
      <c r="I750" t="s">
        <v>303</v>
      </c>
      <c r="J750" t="s">
        <v>303</v>
      </c>
      <c r="K750" t="s">
        <v>303</v>
      </c>
      <c r="L750">
        <v>0.01</v>
      </c>
      <c r="M750">
        <v>14.51</v>
      </c>
      <c r="N750">
        <v>93.2</v>
      </c>
      <c r="O750">
        <v>0.21</v>
      </c>
      <c r="P750">
        <v>7.61</v>
      </c>
      <c r="Q750" t="s">
        <v>303</v>
      </c>
      <c r="R750">
        <v>642.87</v>
      </c>
      <c r="S750">
        <v>62.97</v>
      </c>
      <c r="T750">
        <v>106.88</v>
      </c>
      <c r="U750">
        <v>77.08</v>
      </c>
      <c r="V750">
        <v>932.91</v>
      </c>
      <c r="W750" t="s">
        <v>303</v>
      </c>
      <c r="X750" t="s">
        <v>303</v>
      </c>
      <c r="Y750" t="s">
        <v>303</v>
      </c>
      <c r="Z750">
        <v>9634.84</v>
      </c>
      <c r="AA750" t="s">
        <v>303</v>
      </c>
      <c r="AB750">
        <v>13.49</v>
      </c>
      <c r="AC750">
        <v>186.73</v>
      </c>
      <c r="AD750">
        <v>674.99</v>
      </c>
      <c r="AE750">
        <v>389.53</v>
      </c>
      <c r="AF750">
        <v>64.5</v>
      </c>
      <c r="AG750">
        <v>51.22</v>
      </c>
      <c r="AH750" t="s">
        <v>303</v>
      </c>
      <c r="AI750">
        <v>4414.7700000000004</v>
      </c>
      <c r="AJ750">
        <v>6.97</v>
      </c>
      <c r="AK750" t="s">
        <v>303</v>
      </c>
      <c r="AL750">
        <v>461.64</v>
      </c>
      <c r="AM750">
        <v>17.82</v>
      </c>
      <c r="AN750">
        <v>577.94000000000005</v>
      </c>
      <c r="AO750">
        <v>81.08</v>
      </c>
      <c r="AP750">
        <v>3.84</v>
      </c>
      <c r="AQ750" t="s">
        <v>303</v>
      </c>
      <c r="AR750">
        <v>2</v>
      </c>
      <c r="AS750">
        <v>511.46</v>
      </c>
      <c r="AT750" t="s">
        <v>303</v>
      </c>
      <c r="AU750" t="s">
        <v>303</v>
      </c>
      <c r="AV750">
        <v>0.8</v>
      </c>
      <c r="AW750" t="s">
        <v>303</v>
      </c>
      <c r="AX750">
        <v>900.51</v>
      </c>
      <c r="AY750">
        <v>83.1</v>
      </c>
      <c r="AZ750" t="s">
        <v>303</v>
      </c>
      <c r="BA750">
        <v>110044.3</v>
      </c>
      <c r="BB750">
        <v>271.99</v>
      </c>
      <c r="BC750">
        <v>2257.94</v>
      </c>
      <c r="BD750">
        <v>2263.58</v>
      </c>
      <c r="BE750">
        <v>142.44</v>
      </c>
      <c r="BF750">
        <v>402.9</v>
      </c>
      <c r="BG750">
        <v>7.54</v>
      </c>
      <c r="BH750">
        <v>110.53</v>
      </c>
      <c r="BI750">
        <v>33.89</v>
      </c>
      <c r="BJ750">
        <v>388.62</v>
      </c>
      <c r="BK750" t="s">
        <v>303</v>
      </c>
      <c r="BL750">
        <v>239.78</v>
      </c>
      <c r="BM750" t="s">
        <v>303</v>
      </c>
      <c r="BN750" t="s">
        <v>303</v>
      </c>
      <c r="BO750">
        <v>71.72</v>
      </c>
      <c r="BP750">
        <v>92.88</v>
      </c>
      <c r="BQ750" t="s">
        <v>303</v>
      </c>
      <c r="BR750">
        <v>1751.34</v>
      </c>
      <c r="BS750">
        <v>105.09</v>
      </c>
      <c r="BT750">
        <v>189.37</v>
      </c>
      <c r="BU750">
        <v>240.78</v>
      </c>
      <c r="BV750">
        <v>2.0699999999999998</v>
      </c>
      <c r="BW750" t="s">
        <v>303</v>
      </c>
      <c r="BX750">
        <v>2.98</v>
      </c>
      <c r="BY750">
        <v>29.86</v>
      </c>
      <c r="BZ750">
        <v>19094.240000000002</v>
      </c>
      <c r="CA750" t="s">
        <v>303</v>
      </c>
      <c r="CB750">
        <v>1.28</v>
      </c>
      <c r="CC750">
        <v>34.69</v>
      </c>
      <c r="CD750" t="s">
        <v>303</v>
      </c>
      <c r="CE750" t="s">
        <v>303</v>
      </c>
      <c r="CF750">
        <v>31.49</v>
      </c>
      <c r="CG750">
        <v>214.77</v>
      </c>
      <c r="CH750" t="s">
        <v>303</v>
      </c>
      <c r="CI750">
        <v>32.35</v>
      </c>
      <c r="CJ750">
        <v>144.62</v>
      </c>
      <c r="CK750" t="s">
        <v>303</v>
      </c>
      <c r="CL750">
        <v>3.7</v>
      </c>
      <c r="CM750">
        <v>1061.4100000000001</v>
      </c>
      <c r="CN750">
        <v>169.48</v>
      </c>
      <c r="CO750">
        <v>69.42</v>
      </c>
      <c r="CP750" t="s">
        <v>303</v>
      </c>
      <c r="CQ750">
        <v>440.91</v>
      </c>
      <c r="CR750">
        <v>1137.96</v>
      </c>
      <c r="CS750">
        <v>921.54</v>
      </c>
      <c r="CT750">
        <v>672.47</v>
      </c>
      <c r="CU750">
        <v>345.01</v>
      </c>
      <c r="CV750">
        <v>1.96</v>
      </c>
      <c r="CW750">
        <v>7027.99</v>
      </c>
      <c r="CX750">
        <v>1822.98</v>
      </c>
      <c r="CY750" t="s">
        <v>303</v>
      </c>
      <c r="CZ750" t="s">
        <v>303</v>
      </c>
      <c r="DA750">
        <v>2482.96</v>
      </c>
      <c r="DB750">
        <v>149.30000000000001</v>
      </c>
      <c r="DC750">
        <v>345.1</v>
      </c>
      <c r="DD750">
        <v>12.28</v>
      </c>
      <c r="DE750">
        <v>0.89</v>
      </c>
      <c r="DF750">
        <v>4677.8999999999996</v>
      </c>
      <c r="DG750">
        <v>20.149999999999999</v>
      </c>
      <c r="DH750">
        <v>7525.48</v>
      </c>
      <c r="DI750">
        <v>122.27</v>
      </c>
      <c r="DJ750" t="s">
        <v>303</v>
      </c>
      <c r="DK750">
        <v>141.44999999999999</v>
      </c>
      <c r="DL750">
        <v>405.25</v>
      </c>
      <c r="DM750" t="s">
        <v>303</v>
      </c>
      <c r="DN750" t="s">
        <v>303</v>
      </c>
      <c r="DO750">
        <v>795.04</v>
      </c>
      <c r="DP750">
        <v>5858.14</v>
      </c>
      <c r="DQ750">
        <v>20</v>
      </c>
    </row>
    <row r="751" spans="1:121" x14ac:dyDescent="0.25">
      <c r="A751" s="81">
        <v>39904</v>
      </c>
      <c r="B751">
        <v>902.98</v>
      </c>
      <c r="C751" t="s">
        <v>303</v>
      </c>
      <c r="D751">
        <v>472.34</v>
      </c>
      <c r="E751" t="s">
        <v>303</v>
      </c>
      <c r="F751">
        <v>2353.13</v>
      </c>
      <c r="G751">
        <v>46.8</v>
      </c>
      <c r="H751">
        <v>1475.47</v>
      </c>
      <c r="I751" t="s">
        <v>303</v>
      </c>
      <c r="J751" t="s">
        <v>303</v>
      </c>
      <c r="K751" t="s">
        <v>303</v>
      </c>
      <c r="L751">
        <v>0.01</v>
      </c>
      <c r="M751">
        <v>14.56</v>
      </c>
      <c r="N751">
        <v>91.95</v>
      </c>
      <c r="O751">
        <v>0.21</v>
      </c>
      <c r="P751">
        <v>6.3</v>
      </c>
      <c r="Q751" t="s">
        <v>303</v>
      </c>
      <c r="R751">
        <v>611.02</v>
      </c>
      <c r="S751">
        <v>64.069999999999993</v>
      </c>
      <c r="T751">
        <v>104.11</v>
      </c>
      <c r="U751">
        <v>78.91</v>
      </c>
      <c r="V751">
        <v>962.02</v>
      </c>
      <c r="W751" t="s">
        <v>303</v>
      </c>
      <c r="X751" t="s">
        <v>303</v>
      </c>
      <c r="Y751" t="s">
        <v>303</v>
      </c>
      <c r="Z751">
        <v>9811.7999999999993</v>
      </c>
      <c r="AA751" t="s">
        <v>303</v>
      </c>
      <c r="AB751">
        <v>14.03</v>
      </c>
      <c r="AC751">
        <v>193.91</v>
      </c>
      <c r="AD751">
        <v>721.73</v>
      </c>
      <c r="AE751">
        <v>389.02</v>
      </c>
      <c r="AF751">
        <v>64.5</v>
      </c>
      <c r="AG751">
        <v>59.2</v>
      </c>
      <c r="AH751" t="s">
        <v>303</v>
      </c>
      <c r="AI751">
        <v>4333.9799999999996</v>
      </c>
      <c r="AJ751">
        <v>6.83</v>
      </c>
      <c r="AK751" t="s">
        <v>303</v>
      </c>
      <c r="AL751">
        <v>478.13</v>
      </c>
      <c r="AM751">
        <v>16.46</v>
      </c>
      <c r="AN751">
        <v>534.04</v>
      </c>
      <c r="AO751">
        <v>82.88</v>
      </c>
      <c r="AP751">
        <v>3.84</v>
      </c>
      <c r="AQ751" t="s">
        <v>303</v>
      </c>
      <c r="AR751">
        <v>1.86</v>
      </c>
      <c r="AS751">
        <v>527.66</v>
      </c>
      <c r="AT751" t="s">
        <v>303</v>
      </c>
      <c r="AU751" t="s">
        <v>303</v>
      </c>
      <c r="AV751">
        <v>0.4</v>
      </c>
      <c r="AW751" t="s">
        <v>303</v>
      </c>
      <c r="AX751">
        <v>820.24</v>
      </c>
      <c r="AY751">
        <v>84.34</v>
      </c>
      <c r="AZ751" t="s">
        <v>303</v>
      </c>
      <c r="BA751">
        <v>110605.3</v>
      </c>
      <c r="BB751">
        <v>250.74</v>
      </c>
      <c r="BC751">
        <v>2256.37</v>
      </c>
      <c r="BD751">
        <v>2314.19</v>
      </c>
      <c r="BE751">
        <v>137.6</v>
      </c>
      <c r="BF751">
        <v>414.75</v>
      </c>
      <c r="BG751">
        <v>15.08</v>
      </c>
      <c r="BH751">
        <v>117.53</v>
      </c>
      <c r="BI751">
        <v>30.55</v>
      </c>
      <c r="BJ751">
        <v>399.58</v>
      </c>
      <c r="BK751" t="s">
        <v>303</v>
      </c>
      <c r="BL751">
        <v>221.15</v>
      </c>
      <c r="BM751" t="s">
        <v>303</v>
      </c>
      <c r="BN751" t="s">
        <v>303</v>
      </c>
      <c r="BO751">
        <v>76.7</v>
      </c>
      <c r="BP751">
        <v>93.95</v>
      </c>
      <c r="BQ751" t="s">
        <v>303</v>
      </c>
      <c r="BR751">
        <v>1790.07</v>
      </c>
      <c r="BS751">
        <v>110.07</v>
      </c>
      <c r="BT751">
        <v>197.23</v>
      </c>
      <c r="BU751">
        <v>243.96</v>
      </c>
      <c r="BV751">
        <v>1.97</v>
      </c>
      <c r="BW751" t="s">
        <v>303</v>
      </c>
      <c r="BX751">
        <v>2.98</v>
      </c>
      <c r="BY751">
        <v>35.06</v>
      </c>
      <c r="BZ751">
        <v>15968.11</v>
      </c>
      <c r="CA751" t="s">
        <v>303</v>
      </c>
      <c r="CB751">
        <v>1.6</v>
      </c>
      <c r="CC751">
        <v>38.76</v>
      </c>
      <c r="CD751" t="s">
        <v>303</v>
      </c>
      <c r="CE751" t="s">
        <v>303</v>
      </c>
      <c r="CF751">
        <v>34.43</v>
      </c>
      <c r="CG751">
        <v>218.26</v>
      </c>
      <c r="CH751" t="s">
        <v>303</v>
      </c>
      <c r="CI751">
        <v>32.119999999999997</v>
      </c>
      <c r="CJ751">
        <v>131.85</v>
      </c>
      <c r="CK751" t="s">
        <v>303</v>
      </c>
      <c r="CL751">
        <v>4.54</v>
      </c>
      <c r="CM751">
        <v>1031.6400000000001</v>
      </c>
      <c r="CN751">
        <v>169.48</v>
      </c>
      <c r="CO751">
        <v>71.78</v>
      </c>
      <c r="CP751" t="s">
        <v>303</v>
      </c>
      <c r="CQ751">
        <v>440.74</v>
      </c>
      <c r="CR751">
        <v>1145.2</v>
      </c>
      <c r="CS751">
        <v>920.31</v>
      </c>
      <c r="CT751">
        <v>671.93</v>
      </c>
      <c r="CU751">
        <v>345.01</v>
      </c>
      <c r="CV751">
        <v>1.9</v>
      </c>
      <c r="CW751">
        <v>6706.53</v>
      </c>
      <c r="CX751">
        <v>1720.93</v>
      </c>
      <c r="CY751" t="s">
        <v>303</v>
      </c>
      <c r="CZ751" t="s">
        <v>303</v>
      </c>
      <c r="DA751">
        <v>2408.02</v>
      </c>
      <c r="DB751">
        <v>120.24</v>
      </c>
      <c r="DC751">
        <v>380.74</v>
      </c>
      <c r="DD751">
        <v>11.58</v>
      </c>
      <c r="DE751">
        <v>0.94</v>
      </c>
      <c r="DF751">
        <v>4680.34</v>
      </c>
      <c r="DG751">
        <v>20.18</v>
      </c>
      <c r="DH751">
        <v>7082.07</v>
      </c>
      <c r="DI751">
        <v>122.27</v>
      </c>
      <c r="DJ751" t="s">
        <v>303</v>
      </c>
      <c r="DK751">
        <v>144.88999999999999</v>
      </c>
      <c r="DL751">
        <v>424.59</v>
      </c>
      <c r="DM751" t="s">
        <v>303</v>
      </c>
      <c r="DN751" t="s">
        <v>303</v>
      </c>
      <c r="DO751">
        <v>789.6</v>
      </c>
      <c r="DP751">
        <v>6098.03</v>
      </c>
      <c r="DQ751">
        <v>18</v>
      </c>
    </row>
    <row r="752" spans="1:121" x14ac:dyDescent="0.25">
      <c r="A752" s="81">
        <v>39911</v>
      </c>
      <c r="B752">
        <v>1031.3599999999999</v>
      </c>
      <c r="C752" t="s">
        <v>303</v>
      </c>
      <c r="D752">
        <v>502.11</v>
      </c>
      <c r="E752" t="s">
        <v>303</v>
      </c>
      <c r="F752">
        <v>2379.63</v>
      </c>
      <c r="G752">
        <v>46.43</v>
      </c>
      <c r="H752">
        <v>1597.95</v>
      </c>
      <c r="I752" t="s">
        <v>303</v>
      </c>
      <c r="J752" t="s">
        <v>303</v>
      </c>
      <c r="K752" t="s">
        <v>303</v>
      </c>
      <c r="L752">
        <v>0.01</v>
      </c>
      <c r="M752">
        <v>15.95</v>
      </c>
      <c r="N752">
        <v>103.03</v>
      </c>
      <c r="O752">
        <v>0.22</v>
      </c>
      <c r="P752">
        <v>6.77</v>
      </c>
      <c r="Q752" t="s">
        <v>303</v>
      </c>
      <c r="R752">
        <v>610.22</v>
      </c>
      <c r="S752">
        <v>70.760000000000005</v>
      </c>
      <c r="T752">
        <v>105.54</v>
      </c>
      <c r="U752">
        <v>87.99</v>
      </c>
      <c r="V752">
        <v>989.98</v>
      </c>
      <c r="W752" t="s">
        <v>303</v>
      </c>
      <c r="X752" t="s">
        <v>303</v>
      </c>
      <c r="Y752" t="s">
        <v>303</v>
      </c>
      <c r="Z752">
        <v>10288</v>
      </c>
      <c r="AA752" t="s">
        <v>303</v>
      </c>
      <c r="AB752">
        <v>15.29</v>
      </c>
      <c r="AC752">
        <v>212.06</v>
      </c>
      <c r="AD752">
        <v>723.02</v>
      </c>
      <c r="AE752">
        <v>428.66</v>
      </c>
      <c r="AF752">
        <v>65</v>
      </c>
      <c r="AG752">
        <v>66.87</v>
      </c>
      <c r="AH752" t="s">
        <v>303</v>
      </c>
      <c r="AI752">
        <v>4538.46</v>
      </c>
      <c r="AJ752">
        <v>6.97</v>
      </c>
      <c r="AK752" t="s">
        <v>303</v>
      </c>
      <c r="AL752">
        <v>461.64</v>
      </c>
      <c r="AM752">
        <v>17.47</v>
      </c>
      <c r="AN752">
        <v>557.01</v>
      </c>
      <c r="AO752">
        <v>84.23</v>
      </c>
      <c r="AP752">
        <v>3.84</v>
      </c>
      <c r="AQ752" t="s">
        <v>303</v>
      </c>
      <c r="AR752">
        <v>2.0699999999999998</v>
      </c>
      <c r="AS752">
        <v>553.12</v>
      </c>
      <c r="AT752" t="s">
        <v>303</v>
      </c>
      <c r="AU752" t="s">
        <v>303</v>
      </c>
      <c r="AV752">
        <v>0.4</v>
      </c>
      <c r="AW752" t="s">
        <v>303</v>
      </c>
      <c r="AX752">
        <v>825.15</v>
      </c>
      <c r="AY752">
        <v>86.4</v>
      </c>
      <c r="AZ752" t="s">
        <v>303</v>
      </c>
      <c r="BA752">
        <v>113423.8</v>
      </c>
      <c r="BB752">
        <v>274.62</v>
      </c>
      <c r="BC752">
        <v>2366.06</v>
      </c>
      <c r="BD752">
        <v>2382.0700000000002</v>
      </c>
      <c r="BE752">
        <v>137.6</v>
      </c>
      <c r="BF752">
        <v>416.18</v>
      </c>
      <c r="BG752">
        <v>15.08</v>
      </c>
      <c r="BH752">
        <v>117.53</v>
      </c>
      <c r="BI752">
        <v>33.659999999999997</v>
      </c>
      <c r="BJ752">
        <v>388.56</v>
      </c>
      <c r="BK752" t="s">
        <v>303</v>
      </c>
      <c r="BL752">
        <v>257.77999999999997</v>
      </c>
      <c r="BM752" t="s">
        <v>303</v>
      </c>
      <c r="BN752" t="s">
        <v>303</v>
      </c>
      <c r="BO752">
        <v>85.44</v>
      </c>
      <c r="BP752">
        <v>104.35</v>
      </c>
      <c r="BQ752" t="s">
        <v>303</v>
      </c>
      <c r="BR752">
        <v>1807.28</v>
      </c>
      <c r="BS752">
        <v>103.71</v>
      </c>
      <c r="BT752">
        <v>196.17</v>
      </c>
      <c r="BU752">
        <v>242.31</v>
      </c>
      <c r="BV752">
        <v>2.64</v>
      </c>
      <c r="BW752" t="s">
        <v>303</v>
      </c>
      <c r="BX752">
        <v>2.86</v>
      </c>
      <c r="BY752">
        <v>34.29</v>
      </c>
      <c r="BZ752">
        <v>16360.11</v>
      </c>
      <c r="CA752" t="s">
        <v>303</v>
      </c>
      <c r="CB752">
        <v>1.6</v>
      </c>
      <c r="CC752">
        <v>42.84</v>
      </c>
      <c r="CD752" t="s">
        <v>303</v>
      </c>
      <c r="CE752" t="s">
        <v>303</v>
      </c>
      <c r="CF752">
        <v>41.98</v>
      </c>
      <c r="CG752">
        <v>234.3</v>
      </c>
      <c r="CH752" t="s">
        <v>303</v>
      </c>
      <c r="CI752">
        <v>31.97</v>
      </c>
      <c r="CJ752">
        <v>154.65</v>
      </c>
      <c r="CK752" t="s">
        <v>303</v>
      </c>
      <c r="CL752">
        <v>4.66</v>
      </c>
      <c r="CM752">
        <v>1084.5</v>
      </c>
      <c r="CN752">
        <v>169.48</v>
      </c>
      <c r="CO752">
        <v>75.150000000000006</v>
      </c>
      <c r="CP752" t="s">
        <v>303</v>
      </c>
      <c r="CQ752">
        <v>467.74</v>
      </c>
      <c r="CR752">
        <v>1134.06</v>
      </c>
      <c r="CS752">
        <v>949.63</v>
      </c>
      <c r="CT752">
        <v>687.41</v>
      </c>
      <c r="CU752">
        <v>318</v>
      </c>
      <c r="CV752">
        <v>1.96</v>
      </c>
      <c r="CW752">
        <v>6549.81</v>
      </c>
      <c r="CX752">
        <v>1725.26</v>
      </c>
      <c r="CY752" t="s">
        <v>303</v>
      </c>
      <c r="CZ752" t="s">
        <v>303</v>
      </c>
      <c r="DA752">
        <v>2410.85</v>
      </c>
      <c r="DB752">
        <v>122.35</v>
      </c>
      <c r="DC752">
        <v>365.75</v>
      </c>
      <c r="DD752">
        <v>14.17</v>
      </c>
      <c r="DE752">
        <v>0.93</v>
      </c>
      <c r="DF752">
        <v>5254.11</v>
      </c>
      <c r="DG752">
        <v>23.07</v>
      </c>
      <c r="DH752">
        <v>7684.21</v>
      </c>
      <c r="DI752">
        <v>128.38</v>
      </c>
      <c r="DJ752" t="s">
        <v>303</v>
      </c>
      <c r="DK752">
        <v>140.69</v>
      </c>
      <c r="DL752">
        <v>455.74</v>
      </c>
      <c r="DM752" t="s">
        <v>303</v>
      </c>
      <c r="DN752" t="s">
        <v>303</v>
      </c>
      <c r="DO752">
        <v>838.06</v>
      </c>
      <c r="DP752">
        <v>6081.24</v>
      </c>
      <c r="DQ752">
        <v>19</v>
      </c>
    </row>
    <row r="753" spans="1:121" x14ac:dyDescent="0.25">
      <c r="A753" s="81">
        <v>39918</v>
      </c>
      <c r="B753">
        <v>1118.3900000000001</v>
      </c>
      <c r="C753" t="s">
        <v>303</v>
      </c>
      <c r="D753">
        <v>506.26</v>
      </c>
      <c r="E753" t="s">
        <v>303</v>
      </c>
      <c r="F753">
        <v>2579.5100000000002</v>
      </c>
      <c r="G753">
        <v>45.68</v>
      </c>
      <c r="H753">
        <v>1725.64</v>
      </c>
      <c r="I753" t="s">
        <v>303</v>
      </c>
      <c r="J753" t="s">
        <v>303</v>
      </c>
      <c r="K753" t="s">
        <v>303</v>
      </c>
      <c r="L753">
        <v>0.01</v>
      </c>
      <c r="M753">
        <v>18.510000000000002</v>
      </c>
      <c r="N753">
        <v>103.28</v>
      </c>
      <c r="O753">
        <v>0.34</v>
      </c>
      <c r="P753">
        <v>7.34</v>
      </c>
      <c r="Q753" t="s">
        <v>303</v>
      </c>
      <c r="R753">
        <v>686.55</v>
      </c>
      <c r="S753">
        <v>80</v>
      </c>
      <c r="T753">
        <v>105.54</v>
      </c>
      <c r="U753">
        <v>93.6</v>
      </c>
      <c r="V753">
        <v>1058.8</v>
      </c>
      <c r="W753" t="s">
        <v>303</v>
      </c>
      <c r="X753" t="s">
        <v>303</v>
      </c>
      <c r="Y753" t="s">
        <v>303</v>
      </c>
      <c r="Z753">
        <v>10912.39</v>
      </c>
      <c r="AA753" t="s">
        <v>303</v>
      </c>
      <c r="AB753">
        <v>13.49</v>
      </c>
      <c r="AC753">
        <v>233.71</v>
      </c>
      <c r="AD753">
        <v>723.02</v>
      </c>
      <c r="AE753">
        <v>446.57</v>
      </c>
      <c r="AF753">
        <v>65</v>
      </c>
      <c r="AG753">
        <v>62.14</v>
      </c>
      <c r="AH753" t="s">
        <v>303</v>
      </c>
      <c r="AI753">
        <v>4720.5</v>
      </c>
      <c r="AJ753">
        <v>7.06</v>
      </c>
      <c r="AK753" t="s">
        <v>303</v>
      </c>
      <c r="AL753">
        <v>478.13</v>
      </c>
      <c r="AM753">
        <v>16.239999999999998</v>
      </c>
      <c r="AN753">
        <v>604.79</v>
      </c>
      <c r="AO753">
        <v>85.32</v>
      </c>
      <c r="AP753">
        <v>3.84</v>
      </c>
      <c r="AQ753" t="s">
        <v>303</v>
      </c>
      <c r="AR753">
        <v>2</v>
      </c>
      <c r="AS753">
        <v>606.09</v>
      </c>
      <c r="AT753" t="s">
        <v>303</v>
      </c>
      <c r="AU753" t="s">
        <v>303</v>
      </c>
      <c r="AV753">
        <v>0.2</v>
      </c>
      <c r="AW753" t="s">
        <v>303</v>
      </c>
      <c r="AX753">
        <v>861.25</v>
      </c>
      <c r="AY753">
        <v>85.58</v>
      </c>
      <c r="AZ753" t="s">
        <v>303</v>
      </c>
      <c r="BA753">
        <v>118120.2</v>
      </c>
      <c r="BB753">
        <v>288.43</v>
      </c>
      <c r="BC753">
        <v>2320.1</v>
      </c>
      <c r="BD753">
        <v>2337.64</v>
      </c>
      <c r="BE753">
        <v>137.6</v>
      </c>
      <c r="BF753">
        <v>455.52</v>
      </c>
      <c r="BG753">
        <v>15.08</v>
      </c>
      <c r="BH753">
        <v>114.21</v>
      </c>
      <c r="BI753">
        <v>40.53</v>
      </c>
      <c r="BJ753">
        <v>377.02</v>
      </c>
      <c r="BK753" t="s">
        <v>303</v>
      </c>
      <c r="BL753">
        <v>323.63</v>
      </c>
      <c r="BM753" t="s">
        <v>303</v>
      </c>
      <c r="BN753" t="s">
        <v>303</v>
      </c>
      <c r="BO753">
        <v>92</v>
      </c>
      <c r="BP753">
        <v>101.52</v>
      </c>
      <c r="BQ753" t="s">
        <v>303</v>
      </c>
      <c r="BR753">
        <v>1775.01</v>
      </c>
      <c r="BS753">
        <v>104.54</v>
      </c>
      <c r="BT753">
        <v>202.94</v>
      </c>
      <c r="BU753">
        <v>227.1</v>
      </c>
      <c r="BV753">
        <v>2.86</v>
      </c>
      <c r="BW753" t="s">
        <v>303</v>
      </c>
      <c r="BX753">
        <v>2.92</v>
      </c>
      <c r="BY753">
        <v>34.369999999999997</v>
      </c>
      <c r="BZ753">
        <v>15878.79</v>
      </c>
      <c r="CA753" t="s">
        <v>303</v>
      </c>
      <c r="CB753">
        <v>1.6</v>
      </c>
      <c r="CC753">
        <v>50.56</v>
      </c>
      <c r="CD753" t="s">
        <v>303</v>
      </c>
      <c r="CE753" t="s">
        <v>303</v>
      </c>
      <c r="CF753">
        <v>62.98</v>
      </c>
      <c r="CG753">
        <v>246.41</v>
      </c>
      <c r="CH753" t="s">
        <v>303</v>
      </c>
      <c r="CI753">
        <v>32.94</v>
      </c>
      <c r="CJ753">
        <v>154.69999999999999</v>
      </c>
      <c r="CK753" t="s">
        <v>303</v>
      </c>
      <c r="CL753">
        <v>4.97</v>
      </c>
      <c r="CM753">
        <v>1146.31</v>
      </c>
      <c r="CN753">
        <v>169.48</v>
      </c>
      <c r="CO753">
        <v>78.34</v>
      </c>
      <c r="CP753" t="s">
        <v>303</v>
      </c>
      <c r="CQ753">
        <v>489.23</v>
      </c>
      <c r="CR753">
        <v>1139.08</v>
      </c>
      <c r="CS753">
        <v>982.6</v>
      </c>
      <c r="CT753">
        <v>710.36</v>
      </c>
      <c r="CU753">
        <v>318</v>
      </c>
      <c r="CV753">
        <v>2.08</v>
      </c>
      <c r="CW753">
        <v>6483.52</v>
      </c>
      <c r="CX753">
        <v>1780.6</v>
      </c>
      <c r="CY753" t="s">
        <v>303</v>
      </c>
      <c r="CZ753" t="s">
        <v>303</v>
      </c>
      <c r="DA753">
        <v>2330.25</v>
      </c>
      <c r="DB753">
        <v>130.85</v>
      </c>
      <c r="DC753">
        <v>368.18</v>
      </c>
      <c r="DD753">
        <v>12.99</v>
      </c>
      <c r="DE753">
        <v>1.19</v>
      </c>
      <c r="DF753">
        <v>5837.02</v>
      </c>
      <c r="DG753">
        <v>25.33</v>
      </c>
      <c r="DH753">
        <v>7598.55</v>
      </c>
      <c r="DI753">
        <v>128.38</v>
      </c>
      <c r="DJ753" t="s">
        <v>303</v>
      </c>
      <c r="DK753">
        <v>141.44999999999999</v>
      </c>
      <c r="DL753">
        <v>490.67</v>
      </c>
      <c r="DM753" t="s">
        <v>303</v>
      </c>
      <c r="DN753" t="s">
        <v>303</v>
      </c>
      <c r="DO753">
        <v>835.29</v>
      </c>
      <c r="DP753">
        <v>6030.86</v>
      </c>
      <c r="DQ753">
        <v>20</v>
      </c>
    </row>
    <row r="754" spans="1:121" x14ac:dyDescent="0.25">
      <c r="A754" s="81">
        <v>39925</v>
      </c>
      <c r="B754">
        <v>1183.01</v>
      </c>
      <c r="C754" t="s">
        <v>303</v>
      </c>
      <c r="D754">
        <v>552.74</v>
      </c>
      <c r="E754" t="s">
        <v>303</v>
      </c>
      <c r="F754">
        <v>2439.4499999999998</v>
      </c>
      <c r="G754">
        <v>45.68</v>
      </c>
      <c r="H754">
        <v>1754.83</v>
      </c>
      <c r="I754" t="s">
        <v>303</v>
      </c>
      <c r="J754" t="s">
        <v>303</v>
      </c>
      <c r="K754" t="s">
        <v>303</v>
      </c>
      <c r="L754">
        <v>0.01</v>
      </c>
      <c r="M754">
        <v>15.04</v>
      </c>
      <c r="N754">
        <v>109.58</v>
      </c>
      <c r="O754">
        <v>0.69</v>
      </c>
      <c r="P754">
        <v>7.34</v>
      </c>
      <c r="Q754" t="s">
        <v>303</v>
      </c>
      <c r="R754">
        <v>648.76</v>
      </c>
      <c r="S754">
        <v>83.92</v>
      </c>
      <c r="T754">
        <v>104.66</v>
      </c>
      <c r="U754">
        <v>103.26</v>
      </c>
      <c r="V754">
        <v>1082.46</v>
      </c>
      <c r="W754" t="s">
        <v>303</v>
      </c>
      <c r="X754" t="s">
        <v>303</v>
      </c>
      <c r="Y754" t="s">
        <v>303</v>
      </c>
      <c r="Z754">
        <v>10854.84</v>
      </c>
      <c r="AA754" t="s">
        <v>303</v>
      </c>
      <c r="AB754">
        <v>13.04</v>
      </c>
      <c r="AC754">
        <v>221.99</v>
      </c>
      <c r="AD754">
        <v>723.02</v>
      </c>
      <c r="AE754">
        <v>448.48</v>
      </c>
      <c r="AF754">
        <v>67.2</v>
      </c>
      <c r="AG754">
        <v>67.94</v>
      </c>
      <c r="AH754" t="s">
        <v>303</v>
      </c>
      <c r="AI754">
        <v>4880.59</v>
      </c>
      <c r="AJ754">
        <v>8.4</v>
      </c>
      <c r="AK754" t="s">
        <v>303</v>
      </c>
      <c r="AL754">
        <v>425.7</v>
      </c>
      <c r="AM754">
        <v>23.7</v>
      </c>
      <c r="AN754">
        <v>606.47</v>
      </c>
      <c r="AO754">
        <v>87.12</v>
      </c>
      <c r="AP754">
        <v>3.84</v>
      </c>
      <c r="AQ754" t="s">
        <v>303</v>
      </c>
      <c r="AR754">
        <v>2</v>
      </c>
      <c r="AS754">
        <v>582.42999999999995</v>
      </c>
      <c r="AT754" t="s">
        <v>303</v>
      </c>
      <c r="AU754" t="s">
        <v>303</v>
      </c>
      <c r="AV754">
        <v>0.4</v>
      </c>
      <c r="AW754" t="s">
        <v>303</v>
      </c>
      <c r="AX754">
        <v>894.55</v>
      </c>
      <c r="AY754">
        <v>95.47</v>
      </c>
      <c r="AZ754" t="s">
        <v>303</v>
      </c>
      <c r="BA754">
        <v>121757.1</v>
      </c>
      <c r="BB754">
        <v>278.42</v>
      </c>
      <c r="BC754">
        <v>2146.17</v>
      </c>
      <c r="BD754">
        <v>2147.5700000000002</v>
      </c>
      <c r="BE754">
        <v>116.41</v>
      </c>
      <c r="BF754">
        <v>436.68</v>
      </c>
      <c r="BG754">
        <v>15.08</v>
      </c>
      <c r="BH754">
        <v>112.37</v>
      </c>
      <c r="BI754">
        <v>40.35</v>
      </c>
      <c r="BJ754">
        <v>377.02</v>
      </c>
      <c r="BK754" t="s">
        <v>303</v>
      </c>
      <c r="BL754">
        <v>307.69</v>
      </c>
      <c r="BM754" t="s">
        <v>303</v>
      </c>
      <c r="BN754" t="s">
        <v>303</v>
      </c>
      <c r="BO754">
        <v>108.49</v>
      </c>
      <c r="BP754">
        <v>100.68</v>
      </c>
      <c r="BQ754" t="s">
        <v>303</v>
      </c>
      <c r="BR754">
        <v>1809.43</v>
      </c>
      <c r="BS754">
        <v>102.33</v>
      </c>
      <c r="BT754">
        <v>211</v>
      </c>
      <c r="BU754">
        <v>232.93</v>
      </c>
      <c r="BV754">
        <v>2.89</v>
      </c>
      <c r="BW754" t="s">
        <v>303</v>
      </c>
      <c r="BX754">
        <v>2.73</v>
      </c>
      <c r="BY754">
        <v>34.46</v>
      </c>
      <c r="BZ754">
        <v>16072.31</v>
      </c>
      <c r="CA754" t="s">
        <v>303</v>
      </c>
      <c r="CB754">
        <v>1.52</v>
      </c>
      <c r="CC754">
        <v>54.91</v>
      </c>
      <c r="CD754" t="s">
        <v>303</v>
      </c>
      <c r="CE754" t="s">
        <v>303</v>
      </c>
      <c r="CF754">
        <v>41.98</v>
      </c>
      <c r="CG754">
        <v>230.73</v>
      </c>
      <c r="CH754" t="s">
        <v>303</v>
      </c>
      <c r="CI754">
        <v>32.72</v>
      </c>
      <c r="CJ754">
        <v>156.30000000000001</v>
      </c>
      <c r="CK754" t="s">
        <v>303</v>
      </c>
      <c r="CL754">
        <v>4.71</v>
      </c>
      <c r="CM754">
        <v>1157.51</v>
      </c>
      <c r="CN754">
        <v>168.9</v>
      </c>
      <c r="CO754">
        <v>79.540000000000006</v>
      </c>
      <c r="CP754" t="s">
        <v>303</v>
      </c>
      <c r="CQ754">
        <v>544.95000000000005</v>
      </c>
      <c r="CR754">
        <v>1149.3800000000001</v>
      </c>
      <c r="CS754">
        <v>1008.25</v>
      </c>
      <c r="CT754">
        <v>722.64</v>
      </c>
      <c r="CU754">
        <v>318</v>
      </c>
      <c r="CV754">
        <v>2.4900000000000002</v>
      </c>
      <c r="CW754">
        <v>6583.97</v>
      </c>
      <c r="CX754">
        <v>2022.74</v>
      </c>
      <c r="CY754" t="s">
        <v>303</v>
      </c>
      <c r="CZ754" t="s">
        <v>303</v>
      </c>
      <c r="DA754">
        <v>2421.46</v>
      </c>
      <c r="DB754">
        <v>128.1</v>
      </c>
      <c r="DC754">
        <v>369.4</v>
      </c>
      <c r="DD754">
        <v>12.99</v>
      </c>
      <c r="DE754">
        <v>1.19</v>
      </c>
      <c r="DF754">
        <v>6025.23</v>
      </c>
      <c r="DG754">
        <v>25.14</v>
      </c>
      <c r="DH754">
        <v>7107.26</v>
      </c>
      <c r="DI754">
        <v>125.76</v>
      </c>
      <c r="DJ754" t="s">
        <v>303</v>
      </c>
      <c r="DK754">
        <v>149.47999999999999</v>
      </c>
      <c r="DL754">
        <v>493</v>
      </c>
      <c r="DM754" t="s">
        <v>303</v>
      </c>
      <c r="DN754" t="s">
        <v>303</v>
      </c>
      <c r="DO754">
        <v>855.15</v>
      </c>
      <c r="DP754">
        <v>6191.59</v>
      </c>
      <c r="DQ754">
        <v>21.9</v>
      </c>
    </row>
    <row r="755" spans="1:121" x14ac:dyDescent="0.25">
      <c r="A755" s="81">
        <v>39932</v>
      </c>
      <c r="B755">
        <v>1257.1099999999999</v>
      </c>
      <c r="C755" t="s">
        <v>303</v>
      </c>
      <c r="D755">
        <v>576.09</v>
      </c>
      <c r="E755" t="s">
        <v>303</v>
      </c>
      <c r="F755">
        <v>2539.39</v>
      </c>
      <c r="G755">
        <v>47.92</v>
      </c>
      <c r="H755">
        <v>1704.54</v>
      </c>
      <c r="I755" t="s">
        <v>303</v>
      </c>
      <c r="J755" t="s">
        <v>303</v>
      </c>
      <c r="K755" t="s">
        <v>303</v>
      </c>
      <c r="L755">
        <v>0.01</v>
      </c>
      <c r="M755">
        <v>14.88</v>
      </c>
      <c r="N755">
        <v>105.3</v>
      </c>
      <c r="O755">
        <v>0.6</v>
      </c>
      <c r="P755">
        <v>8.7100000000000009</v>
      </c>
      <c r="Q755" t="s">
        <v>303</v>
      </c>
      <c r="R755">
        <v>658.05</v>
      </c>
      <c r="S755">
        <v>71.959999999999994</v>
      </c>
      <c r="T755">
        <v>105.3</v>
      </c>
      <c r="U755">
        <v>103.25</v>
      </c>
      <c r="V755">
        <v>1071.7</v>
      </c>
      <c r="W755" t="s">
        <v>303</v>
      </c>
      <c r="X755" t="s">
        <v>303</v>
      </c>
      <c r="Y755" t="s">
        <v>303</v>
      </c>
      <c r="Z755">
        <v>11105.94</v>
      </c>
      <c r="AA755" t="s">
        <v>303</v>
      </c>
      <c r="AB755">
        <v>13.49</v>
      </c>
      <c r="AC755">
        <v>221.83</v>
      </c>
      <c r="AD755">
        <v>723.02</v>
      </c>
      <c r="AE755">
        <v>441.11</v>
      </c>
      <c r="AF755">
        <v>77.5</v>
      </c>
      <c r="AG755">
        <v>68.81</v>
      </c>
      <c r="AH755" t="s">
        <v>303</v>
      </c>
      <c r="AI755">
        <v>5216.99</v>
      </c>
      <c r="AJ755">
        <v>8.4</v>
      </c>
      <c r="AK755" t="s">
        <v>303</v>
      </c>
      <c r="AL755">
        <v>417.13</v>
      </c>
      <c r="AM755">
        <v>24.4</v>
      </c>
      <c r="AN755">
        <v>645.83000000000004</v>
      </c>
      <c r="AO755">
        <v>91.37</v>
      </c>
      <c r="AP755">
        <v>3.84</v>
      </c>
      <c r="AQ755" t="s">
        <v>303</v>
      </c>
      <c r="AR755">
        <v>2</v>
      </c>
      <c r="AS755">
        <v>572.91999999999996</v>
      </c>
      <c r="AT755" t="s">
        <v>303</v>
      </c>
      <c r="AU755" t="s">
        <v>303</v>
      </c>
      <c r="AV755">
        <v>0.4</v>
      </c>
      <c r="AW755" t="s">
        <v>303</v>
      </c>
      <c r="AX755">
        <v>949.58</v>
      </c>
      <c r="AY755">
        <v>95.47</v>
      </c>
      <c r="AZ755" t="s">
        <v>303</v>
      </c>
      <c r="BA755">
        <v>123948.4</v>
      </c>
      <c r="BB755">
        <v>270.82</v>
      </c>
      <c r="BC755">
        <v>2342.06</v>
      </c>
      <c r="BD755">
        <v>2233.41</v>
      </c>
      <c r="BE755">
        <v>124.01</v>
      </c>
      <c r="BF755">
        <v>436.08</v>
      </c>
      <c r="BG755">
        <v>15.08</v>
      </c>
      <c r="BH755">
        <v>114.21</v>
      </c>
      <c r="BI755">
        <v>42.41</v>
      </c>
      <c r="BJ755">
        <v>406.02</v>
      </c>
      <c r="BK755" t="s">
        <v>303</v>
      </c>
      <c r="BL755">
        <v>318.43</v>
      </c>
      <c r="BM755" t="s">
        <v>303</v>
      </c>
      <c r="BN755" t="s">
        <v>303</v>
      </c>
      <c r="BO755">
        <v>100.75</v>
      </c>
      <c r="BP755">
        <v>101.59</v>
      </c>
      <c r="BQ755" t="s">
        <v>303</v>
      </c>
      <c r="BR755">
        <v>1881.72</v>
      </c>
      <c r="BS755">
        <v>105.65</v>
      </c>
      <c r="BT755">
        <v>220.29</v>
      </c>
      <c r="BU755">
        <v>229.96</v>
      </c>
      <c r="BV755">
        <v>2.4700000000000002</v>
      </c>
      <c r="BW755" t="s">
        <v>303</v>
      </c>
      <c r="BX755">
        <v>2.92</v>
      </c>
      <c r="BY755">
        <v>34.54</v>
      </c>
      <c r="BZ755">
        <v>15184.09</v>
      </c>
      <c r="CA755" t="s">
        <v>303</v>
      </c>
      <c r="CB755">
        <v>1.44</v>
      </c>
      <c r="CC755">
        <v>58.99</v>
      </c>
      <c r="CD755" t="s">
        <v>303</v>
      </c>
      <c r="CE755" t="s">
        <v>303</v>
      </c>
      <c r="CF755">
        <v>50.38</v>
      </c>
      <c r="CG755">
        <v>213.63</v>
      </c>
      <c r="CH755" t="s">
        <v>303</v>
      </c>
      <c r="CI755">
        <v>32.72</v>
      </c>
      <c r="CJ755">
        <v>159.63999999999999</v>
      </c>
      <c r="CK755" t="s">
        <v>303</v>
      </c>
      <c r="CL755">
        <v>5.29</v>
      </c>
      <c r="CM755">
        <v>1201.4100000000001</v>
      </c>
      <c r="CN755">
        <v>168.9</v>
      </c>
      <c r="CO755">
        <v>79.31</v>
      </c>
      <c r="CP755" t="s">
        <v>303</v>
      </c>
      <c r="CQ755">
        <v>577.45000000000005</v>
      </c>
      <c r="CR755">
        <v>1154.1199999999999</v>
      </c>
      <c r="CS755">
        <v>1012.2</v>
      </c>
      <c r="CT755">
        <v>719.43</v>
      </c>
      <c r="CU755">
        <v>318</v>
      </c>
      <c r="CV755">
        <v>2.31</v>
      </c>
      <c r="CW755">
        <v>6995.84</v>
      </c>
      <c r="CX755">
        <v>2075.5</v>
      </c>
      <c r="CY755" t="s">
        <v>303</v>
      </c>
      <c r="CZ755" t="s">
        <v>303</v>
      </c>
      <c r="DA755">
        <v>2421.46</v>
      </c>
      <c r="DB755">
        <v>136.30000000000001</v>
      </c>
      <c r="DC755">
        <v>379.12</v>
      </c>
      <c r="DD755">
        <v>12.16</v>
      </c>
      <c r="DE755">
        <v>1.2</v>
      </c>
      <c r="DF755">
        <v>5999.65</v>
      </c>
      <c r="DG755">
        <v>25.47</v>
      </c>
      <c r="DH755">
        <v>7684.21</v>
      </c>
      <c r="DI755">
        <v>122.27</v>
      </c>
      <c r="DJ755" t="s">
        <v>303</v>
      </c>
      <c r="DK755">
        <v>149.08000000000001</v>
      </c>
      <c r="DL755">
        <v>496.19</v>
      </c>
      <c r="DM755" t="s">
        <v>303</v>
      </c>
      <c r="DN755" t="s">
        <v>303</v>
      </c>
      <c r="DO755">
        <v>841.46</v>
      </c>
      <c r="DP755">
        <v>6275.43</v>
      </c>
      <c r="DQ755">
        <v>23.4</v>
      </c>
    </row>
    <row r="756" spans="1:121" x14ac:dyDescent="0.25">
      <c r="A756" s="81">
        <v>39939</v>
      </c>
      <c r="B756">
        <v>1478.02</v>
      </c>
      <c r="C756" t="s">
        <v>303</v>
      </c>
      <c r="D756">
        <v>602.36</v>
      </c>
      <c r="E756" t="s">
        <v>303</v>
      </c>
      <c r="F756">
        <v>3240.48</v>
      </c>
      <c r="G756">
        <v>45.98</v>
      </c>
      <c r="H756">
        <v>1807.72</v>
      </c>
      <c r="I756" t="s">
        <v>303</v>
      </c>
      <c r="J756" t="s">
        <v>303</v>
      </c>
      <c r="K756" t="s">
        <v>303</v>
      </c>
      <c r="L756">
        <v>0.01</v>
      </c>
      <c r="M756">
        <v>17.39</v>
      </c>
      <c r="N756">
        <v>110.59</v>
      </c>
      <c r="O756">
        <v>0.57999999999999996</v>
      </c>
      <c r="P756">
        <v>11.23</v>
      </c>
      <c r="Q756" t="s">
        <v>303</v>
      </c>
      <c r="R756">
        <v>765.25</v>
      </c>
      <c r="S756">
        <v>82.9</v>
      </c>
      <c r="T756">
        <v>105.45</v>
      </c>
      <c r="U756">
        <v>124.37</v>
      </c>
      <c r="V756">
        <v>1120.45</v>
      </c>
      <c r="W756" t="s">
        <v>303</v>
      </c>
      <c r="X756" t="s">
        <v>303</v>
      </c>
      <c r="Y756" t="s">
        <v>303</v>
      </c>
      <c r="Z756">
        <v>12086.73</v>
      </c>
      <c r="AA756" t="s">
        <v>303</v>
      </c>
      <c r="AB756">
        <v>14.03</v>
      </c>
      <c r="AC756">
        <v>217.27</v>
      </c>
      <c r="AD756">
        <v>725.62</v>
      </c>
      <c r="AE756">
        <v>494.6</v>
      </c>
      <c r="AF756">
        <v>84</v>
      </c>
      <c r="AG756">
        <v>70.27</v>
      </c>
      <c r="AH756" t="s">
        <v>303</v>
      </c>
      <c r="AI756">
        <v>5610.31</v>
      </c>
      <c r="AJ756">
        <v>8.7100000000000009</v>
      </c>
      <c r="AK756" t="s">
        <v>303</v>
      </c>
      <c r="AL756">
        <v>478.13</v>
      </c>
      <c r="AM756">
        <v>24.53</v>
      </c>
      <c r="AN756">
        <v>703.83</v>
      </c>
      <c r="AO756">
        <v>93.17</v>
      </c>
      <c r="AP756">
        <v>3.84</v>
      </c>
      <c r="AQ756" t="s">
        <v>303</v>
      </c>
      <c r="AR756">
        <v>1.93</v>
      </c>
      <c r="AS756">
        <v>603.26</v>
      </c>
      <c r="AT756" t="s">
        <v>303</v>
      </c>
      <c r="AU756" t="s">
        <v>303</v>
      </c>
      <c r="AV756">
        <v>0.2</v>
      </c>
      <c r="AW756" t="s">
        <v>303</v>
      </c>
      <c r="AX756">
        <v>1053.3399999999999</v>
      </c>
      <c r="AY756">
        <v>94.64</v>
      </c>
      <c r="AZ756" t="s">
        <v>303</v>
      </c>
      <c r="BA756">
        <v>133662</v>
      </c>
      <c r="BB756">
        <v>271.99</v>
      </c>
      <c r="BC756">
        <v>2495.44</v>
      </c>
      <c r="BD756">
        <v>2468.08</v>
      </c>
      <c r="BE756">
        <v>140.07</v>
      </c>
      <c r="BF756">
        <v>477.56</v>
      </c>
      <c r="BG756">
        <v>15.08</v>
      </c>
      <c r="BH756">
        <v>116.79</v>
      </c>
      <c r="BI756">
        <v>44.73</v>
      </c>
      <c r="BJ756">
        <v>358.16</v>
      </c>
      <c r="BK756" t="s">
        <v>303</v>
      </c>
      <c r="BL756">
        <v>378.55</v>
      </c>
      <c r="BM756" t="s">
        <v>303</v>
      </c>
      <c r="BN756" t="s">
        <v>303</v>
      </c>
      <c r="BO756">
        <v>104.89</v>
      </c>
      <c r="BP756">
        <v>104.09</v>
      </c>
      <c r="BQ756" t="s">
        <v>303</v>
      </c>
      <c r="BR756">
        <v>1928.53</v>
      </c>
      <c r="BS756">
        <v>107.86</v>
      </c>
      <c r="BT756">
        <v>237.98</v>
      </c>
      <c r="BU756">
        <v>226.81</v>
      </c>
      <c r="BV756">
        <v>2.63</v>
      </c>
      <c r="BW756" t="s">
        <v>303</v>
      </c>
      <c r="BX756">
        <v>2.79</v>
      </c>
      <c r="BY756">
        <v>34.619999999999997</v>
      </c>
      <c r="BZ756">
        <v>17913.25</v>
      </c>
      <c r="CA756" t="s">
        <v>303</v>
      </c>
      <c r="CB756">
        <v>1.28</v>
      </c>
      <c r="CC756">
        <v>62.5</v>
      </c>
      <c r="CD756" t="s">
        <v>303</v>
      </c>
      <c r="CE756" t="s">
        <v>303</v>
      </c>
      <c r="CF756">
        <v>50.38</v>
      </c>
      <c r="CG756">
        <v>218.26</v>
      </c>
      <c r="CH756" t="s">
        <v>303</v>
      </c>
      <c r="CI756">
        <v>32.65</v>
      </c>
      <c r="CJ756">
        <v>167.12</v>
      </c>
      <c r="CK756" t="s">
        <v>303</v>
      </c>
      <c r="CL756">
        <v>5.28</v>
      </c>
      <c r="CM756">
        <v>1323.26</v>
      </c>
      <c r="CN756">
        <v>169.36</v>
      </c>
      <c r="CO756">
        <v>84.44</v>
      </c>
      <c r="CP756" t="s">
        <v>303</v>
      </c>
      <c r="CQ756">
        <v>674.27</v>
      </c>
      <c r="CR756">
        <v>1156.9100000000001</v>
      </c>
      <c r="CS756">
        <v>1077.03</v>
      </c>
      <c r="CT756">
        <v>767.11</v>
      </c>
      <c r="CU756">
        <v>334.17</v>
      </c>
      <c r="CV756">
        <v>2.19</v>
      </c>
      <c r="CW756">
        <v>7311.73</v>
      </c>
      <c r="CX756">
        <v>2267.48</v>
      </c>
      <c r="CY756" t="s">
        <v>303</v>
      </c>
      <c r="CZ756" t="s">
        <v>303</v>
      </c>
      <c r="DA756">
        <v>2437.7199999999998</v>
      </c>
      <c r="DB756">
        <v>134.81</v>
      </c>
      <c r="DC756">
        <v>396.94</v>
      </c>
      <c r="DD756">
        <v>12.16</v>
      </c>
      <c r="DE756">
        <v>1.2</v>
      </c>
      <c r="DF756">
        <v>6381.73</v>
      </c>
      <c r="DG756">
        <v>27.56</v>
      </c>
      <c r="DH756">
        <v>7810.18</v>
      </c>
      <c r="DI756">
        <v>139.72999999999999</v>
      </c>
      <c r="DJ756" t="s">
        <v>303</v>
      </c>
      <c r="DK756">
        <v>159.80000000000001</v>
      </c>
      <c r="DL756">
        <v>514.20000000000005</v>
      </c>
      <c r="DM756" t="s">
        <v>303</v>
      </c>
      <c r="DN756" t="s">
        <v>303</v>
      </c>
      <c r="DO756">
        <v>850.32</v>
      </c>
      <c r="DP756">
        <v>6868.64</v>
      </c>
      <c r="DQ756">
        <v>27</v>
      </c>
    </row>
    <row r="757" spans="1:121" x14ac:dyDescent="0.25">
      <c r="A757" s="81">
        <v>39946</v>
      </c>
      <c r="B757">
        <v>1375.71</v>
      </c>
      <c r="C757" t="s">
        <v>303</v>
      </c>
      <c r="D757">
        <v>595.13</v>
      </c>
      <c r="E757" t="s">
        <v>303</v>
      </c>
      <c r="F757">
        <v>2899.78</v>
      </c>
      <c r="G757">
        <v>49.35</v>
      </c>
      <c r="H757">
        <v>1730.4</v>
      </c>
      <c r="I757" t="s">
        <v>303</v>
      </c>
      <c r="J757" t="s">
        <v>303</v>
      </c>
      <c r="K757" t="s">
        <v>303</v>
      </c>
      <c r="L757">
        <v>0.01</v>
      </c>
      <c r="M757">
        <v>14.36</v>
      </c>
      <c r="N757">
        <v>108.82</v>
      </c>
      <c r="O757">
        <v>0.57999999999999996</v>
      </c>
      <c r="P757">
        <v>10.81</v>
      </c>
      <c r="Q757" t="s">
        <v>303</v>
      </c>
      <c r="R757">
        <v>654.54999999999995</v>
      </c>
      <c r="S757">
        <v>74.38</v>
      </c>
      <c r="T757">
        <v>105.84</v>
      </c>
      <c r="U757">
        <v>108.9</v>
      </c>
      <c r="V757">
        <v>978.51</v>
      </c>
      <c r="W757" t="s">
        <v>303</v>
      </c>
      <c r="X757" t="s">
        <v>303</v>
      </c>
      <c r="Y757" t="s">
        <v>303</v>
      </c>
      <c r="Z757">
        <v>10702.54</v>
      </c>
      <c r="AA757" t="s">
        <v>303</v>
      </c>
      <c r="AB757">
        <v>14.39</v>
      </c>
      <c r="AC757">
        <v>198.78</v>
      </c>
      <c r="AD757">
        <v>713.94</v>
      </c>
      <c r="AE757">
        <v>439.71</v>
      </c>
      <c r="AF757">
        <v>80.7</v>
      </c>
      <c r="AG757">
        <v>78.099999999999994</v>
      </c>
      <c r="AH757" t="s">
        <v>303</v>
      </c>
      <c r="AI757">
        <v>5427.85</v>
      </c>
      <c r="AJ757">
        <v>8.7100000000000009</v>
      </c>
      <c r="AK757" t="s">
        <v>303</v>
      </c>
      <c r="AL757">
        <v>494.62</v>
      </c>
      <c r="AM757">
        <v>22.29</v>
      </c>
      <c r="AN757">
        <v>652.84</v>
      </c>
      <c r="AO757">
        <v>94.33</v>
      </c>
      <c r="AP757">
        <v>3.84</v>
      </c>
      <c r="AQ757" t="s">
        <v>303</v>
      </c>
      <c r="AR757">
        <v>3.18</v>
      </c>
      <c r="AS757">
        <v>551.05999999999995</v>
      </c>
      <c r="AT757" t="s">
        <v>303</v>
      </c>
      <c r="AU757" t="s">
        <v>303</v>
      </c>
      <c r="AV757">
        <v>0.2</v>
      </c>
      <c r="AW757" t="s">
        <v>303</v>
      </c>
      <c r="AX757">
        <v>997.55</v>
      </c>
      <c r="AY757">
        <v>89.29</v>
      </c>
      <c r="AZ757" t="s">
        <v>303</v>
      </c>
      <c r="BA757">
        <v>125250.6</v>
      </c>
      <c r="BB757">
        <v>246.29</v>
      </c>
      <c r="BC757">
        <v>2696.05</v>
      </c>
      <c r="BD757">
        <v>2642.35</v>
      </c>
      <c r="BE757">
        <v>147.29</v>
      </c>
      <c r="BF757">
        <v>562.88</v>
      </c>
      <c r="BG757">
        <v>15.08</v>
      </c>
      <c r="BH757">
        <v>122.32</v>
      </c>
      <c r="BI757">
        <v>46.8</v>
      </c>
      <c r="BJ757">
        <v>358.45</v>
      </c>
      <c r="BK757" t="s">
        <v>303</v>
      </c>
      <c r="BL757">
        <v>343.24</v>
      </c>
      <c r="BM757" t="s">
        <v>303</v>
      </c>
      <c r="BN757" t="s">
        <v>303</v>
      </c>
      <c r="BO757">
        <v>96.64</v>
      </c>
      <c r="BP757">
        <v>102.67</v>
      </c>
      <c r="BQ757" t="s">
        <v>303</v>
      </c>
      <c r="BR757">
        <v>1909.85</v>
      </c>
      <c r="BS757">
        <v>110.62</v>
      </c>
      <c r="BT757">
        <v>220.16</v>
      </c>
      <c r="BU757">
        <v>239.06</v>
      </c>
      <c r="BV757">
        <v>2.7</v>
      </c>
      <c r="BW757" t="s">
        <v>303</v>
      </c>
      <c r="BX757">
        <v>3.24</v>
      </c>
      <c r="BY757">
        <v>34.71</v>
      </c>
      <c r="BZ757">
        <v>18955.3</v>
      </c>
      <c r="CA757" t="s">
        <v>303</v>
      </c>
      <c r="CB757">
        <v>1.36</v>
      </c>
      <c r="CC757">
        <v>59.83</v>
      </c>
      <c r="CD757" t="s">
        <v>303</v>
      </c>
      <c r="CE757" t="s">
        <v>303</v>
      </c>
      <c r="CF757">
        <v>50.38</v>
      </c>
      <c r="CG757">
        <v>210.6</v>
      </c>
      <c r="CH757" t="s">
        <v>303</v>
      </c>
      <c r="CI757">
        <v>32.29</v>
      </c>
      <c r="CJ757">
        <v>150.31</v>
      </c>
      <c r="CK757" t="s">
        <v>303</v>
      </c>
      <c r="CL757">
        <v>5.31</v>
      </c>
      <c r="CM757">
        <v>1238.5899999999999</v>
      </c>
      <c r="CN757">
        <v>169.48</v>
      </c>
      <c r="CO757">
        <v>75.92</v>
      </c>
      <c r="CP757" t="s">
        <v>303</v>
      </c>
      <c r="CQ757">
        <v>648.29999999999995</v>
      </c>
      <c r="CR757">
        <v>1163.03</v>
      </c>
      <c r="CS757">
        <v>1061.6199999999999</v>
      </c>
      <c r="CT757">
        <v>756.81</v>
      </c>
      <c r="CU757">
        <v>343.2</v>
      </c>
      <c r="CV757">
        <v>2.11</v>
      </c>
      <c r="CW757">
        <v>7461.03</v>
      </c>
      <c r="CX757">
        <v>2209.54</v>
      </c>
      <c r="CY757" t="s">
        <v>303</v>
      </c>
      <c r="CZ757" t="s">
        <v>303</v>
      </c>
      <c r="DA757">
        <v>2494.98</v>
      </c>
      <c r="DB757">
        <v>129.88999999999999</v>
      </c>
      <c r="DC757">
        <v>420.03</v>
      </c>
      <c r="DD757">
        <v>11.55</v>
      </c>
      <c r="DE757">
        <v>1.21</v>
      </c>
      <c r="DF757">
        <v>6336.14</v>
      </c>
      <c r="DG757">
        <v>24.76</v>
      </c>
      <c r="DH757">
        <v>8691.9699999999993</v>
      </c>
      <c r="DI757">
        <v>161.57</v>
      </c>
      <c r="DJ757" t="s">
        <v>303</v>
      </c>
      <c r="DK757">
        <v>150.16999999999999</v>
      </c>
      <c r="DL757">
        <v>504.69</v>
      </c>
      <c r="DM757" t="s">
        <v>303</v>
      </c>
      <c r="DN757" t="s">
        <v>303</v>
      </c>
      <c r="DO757">
        <v>859.5</v>
      </c>
      <c r="DP757">
        <v>6749.99</v>
      </c>
      <c r="DQ757">
        <v>25</v>
      </c>
    </row>
    <row r="758" spans="1:121" x14ac:dyDescent="0.25">
      <c r="A758" s="81">
        <v>39953</v>
      </c>
      <c r="B758">
        <v>1633.33</v>
      </c>
      <c r="C758" t="s">
        <v>303</v>
      </c>
      <c r="D758">
        <v>609.87</v>
      </c>
      <c r="E758" t="s">
        <v>303</v>
      </c>
      <c r="F758">
        <v>3563.01</v>
      </c>
      <c r="G758">
        <v>47.55</v>
      </c>
      <c r="H758">
        <v>1852.91</v>
      </c>
      <c r="I758" t="s">
        <v>303</v>
      </c>
      <c r="J758" t="s">
        <v>303</v>
      </c>
      <c r="K758" t="s">
        <v>303</v>
      </c>
      <c r="L758">
        <v>0.01</v>
      </c>
      <c r="M758">
        <v>15.64</v>
      </c>
      <c r="N758">
        <v>108.32</v>
      </c>
      <c r="O758">
        <v>0.65</v>
      </c>
      <c r="P758">
        <v>9.18</v>
      </c>
      <c r="Q758" t="s">
        <v>303</v>
      </c>
      <c r="R758">
        <v>730.03</v>
      </c>
      <c r="S758">
        <v>90.77</v>
      </c>
      <c r="T758">
        <v>105.99</v>
      </c>
      <c r="U758">
        <v>123.88</v>
      </c>
      <c r="V758">
        <v>1079.5899999999999</v>
      </c>
      <c r="W758" t="s">
        <v>303</v>
      </c>
      <c r="X758" t="s">
        <v>303</v>
      </c>
      <c r="Y758" t="s">
        <v>303</v>
      </c>
      <c r="Z758">
        <v>11655.62</v>
      </c>
      <c r="AA758" t="s">
        <v>303</v>
      </c>
      <c r="AB758">
        <v>14.84</v>
      </c>
      <c r="AC758">
        <v>215.92</v>
      </c>
      <c r="AD758">
        <v>713.94</v>
      </c>
      <c r="AE758">
        <v>477.72</v>
      </c>
      <c r="AF758">
        <v>82.2</v>
      </c>
      <c r="AG758">
        <v>83.81</v>
      </c>
      <c r="AH758" t="s">
        <v>303</v>
      </c>
      <c r="AI758">
        <v>5916.23</v>
      </c>
      <c r="AJ758">
        <v>8.82</v>
      </c>
      <c r="AK758" t="s">
        <v>303</v>
      </c>
      <c r="AL758">
        <v>409.21</v>
      </c>
      <c r="AM758">
        <v>23.26</v>
      </c>
      <c r="AN758">
        <v>706.07</v>
      </c>
      <c r="AO758">
        <v>92.2</v>
      </c>
      <c r="AP758">
        <v>0.64</v>
      </c>
      <c r="AQ758" t="s">
        <v>303</v>
      </c>
      <c r="AR758">
        <v>3.45</v>
      </c>
      <c r="AS758">
        <v>591.04999999999995</v>
      </c>
      <c r="AT758" t="s">
        <v>303</v>
      </c>
      <c r="AU758" t="s">
        <v>303</v>
      </c>
      <c r="AV758">
        <v>0.2</v>
      </c>
      <c r="AW758" t="s">
        <v>303</v>
      </c>
      <c r="AX758">
        <v>1062.58</v>
      </c>
      <c r="AY758">
        <v>98.9</v>
      </c>
      <c r="AZ758" t="s">
        <v>303</v>
      </c>
      <c r="BA758">
        <v>123977.1</v>
      </c>
      <c r="BB758">
        <v>266.91000000000003</v>
      </c>
      <c r="BC758">
        <v>2720.47</v>
      </c>
      <c r="BD758">
        <v>2696.45</v>
      </c>
      <c r="BE758">
        <v>147.29</v>
      </c>
      <c r="BF758">
        <v>636.35</v>
      </c>
      <c r="BG758">
        <v>15.08</v>
      </c>
      <c r="BH758">
        <v>121.35</v>
      </c>
      <c r="BI758">
        <v>51.18</v>
      </c>
      <c r="BJ758">
        <v>344.53</v>
      </c>
      <c r="BK758" t="s">
        <v>303</v>
      </c>
      <c r="BL758">
        <v>401.1</v>
      </c>
      <c r="BM758" t="s">
        <v>303</v>
      </c>
      <c r="BN758" t="s">
        <v>303</v>
      </c>
      <c r="BO758">
        <v>107.38</v>
      </c>
      <c r="BP758">
        <v>102.54</v>
      </c>
      <c r="BQ758" t="s">
        <v>303</v>
      </c>
      <c r="BR758">
        <v>1894.68</v>
      </c>
      <c r="BS758">
        <v>109.41</v>
      </c>
      <c r="BT758">
        <v>231.37</v>
      </c>
      <c r="BU758">
        <v>233.89</v>
      </c>
      <c r="BV758">
        <v>3.44</v>
      </c>
      <c r="BW758" t="s">
        <v>303</v>
      </c>
      <c r="BX758">
        <v>3.43</v>
      </c>
      <c r="BY758">
        <v>39.14</v>
      </c>
      <c r="BZ758">
        <v>18949.62</v>
      </c>
      <c r="CA758" t="s">
        <v>303</v>
      </c>
      <c r="CB758">
        <v>1.28</v>
      </c>
      <c r="CC758">
        <v>63.2</v>
      </c>
      <c r="CD758" t="s">
        <v>303</v>
      </c>
      <c r="CE758" t="s">
        <v>303</v>
      </c>
      <c r="CF758">
        <v>27.92</v>
      </c>
      <c r="CG758">
        <v>213.9</v>
      </c>
      <c r="CH758" t="s">
        <v>303</v>
      </c>
      <c r="CI758">
        <v>32.72</v>
      </c>
      <c r="CJ758">
        <v>174.1</v>
      </c>
      <c r="CK758" t="s">
        <v>303</v>
      </c>
      <c r="CL758">
        <v>5.86</v>
      </c>
      <c r="CM758">
        <v>1286.52</v>
      </c>
      <c r="CN758">
        <v>166.04</v>
      </c>
      <c r="CO758">
        <v>81.22</v>
      </c>
      <c r="CP758" t="s">
        <v>303</v>
      </c>
      <c r="CQ758">
        <v>769.36</v>
      </c>
      <c r="CR758">
        <v>1163.03</v>
      </c>
      <c r="CS758">
        <v>1078.31</v>
      </c>
      <c r="CT758">
        <v>773.61</v>
      </c>
      <c r="CU758">
        <v>361.27</v>
      </c>
      <c r="CV758">
        <v>2.3199999999999998</v>
      </c>
      <c r="CW758">
        <v>7728.95</v>
      </c>
      <c r="CX758">
        <v>2249.65</v>
      </c>
      <c r="CY758" t="s">
        <v>303</v>
      </c>
      <c r="CZ758" t="s">
        <v>303</v>
      </c>
      <c r="DA758">
        <v>2655.47</v>
      </c>
      <c r="DB758">
        <v>138.43</v>
      </c>
      <c r="DC758">
        <v>425.5</v>
      </c>
      <c r="DD758">
        <v>12.64</v>
      </c>
      <c r="DE758">
        <v>2</v>
      </c>
      <c r="DF758">
        <v>6446.85</v>
      </c>
      <c r="DG758">
        <v>28.62</v>
      </c>
      <c r="DH758">
        <v>9073.25</v>
      </c>
      <c r="DI758">
        <v>233.18</v>
      </c>
      <c r="DJ758" t="s">
        <v>303</v>
      </c>
      <c r="DK758">
        <v>151.13</v>
      </c>
      <c r="DL758">
        <v>537.45000000000005</v>
      </c>
      <c r="DM758" t="s">
        <v>303</v>
      </c>
      <c r="DN758" t="s">
        <v>303</v>
      </c>
      <c r="DO758">
        <v>901.82</v>
      </c>
      <c r="DP758">
        <v>7073.11</v>
      </c>
      <c r="DQ758">
        <v>26.9</v>
      </c>
    </row>
    <row r="759" spans="1:121" x14ac:dyDescent="0.25">
      <c r="A759" s="81">
        <v>39960</v>
      </c>
      <c r="B759">
        <v>1617.27</v>
      </c>
      <c r="C759" t="s">
        <v>303</v>
      </c>
      <c r="D759">
        <v>644.72</v>
      </c>
      <c r="E759" t="s">
        <v>303</v>
      </c>
      <c r="F759">
        <v>3520.62</v>
      </c>
      <c r="G759">
        <v>53.24</v>
      </c>
      <c r="H759">
        <v>1798.46</v>
      </c>
      <c r="I759" t="s">
        <v>303</v>
      </c>
      <c r="J759" t="s">
        <v>303</v>
      </c>
      <c r="K759" t="s">
        <v>303</v>
      </c>
      <c r="L759">
        <v>0.01</v>
      </c>
      <c r="M759">
        <v>15.19</v>
      </c>
      <c r="N759">
        <v>109.58</v>
      </c>
      <c r="O759">
        <v>0.63</v>
      </c>
      <c r="P759">
        <v>13.69</v>
      </c>
      <c r="Q759" t="s">
        <v>303</v>
      </c>
      <c r="R759">
        <v>718.1</v>
      </c>
      <c r="S759">
        <v>90.9</v>
      </c>
      <c r="T759">
        <v>105.94</v>
      </c>
      <c r="U759">
        <v>118.6</v>
      </c>
      <c r="V759">
        <v>1052.3499999999999</v>
      </c>
      <c r="W759" t="s">
        <v>303</v>
      </c>
      <c r="X759" t="s">
        <v>303</v>
      </c>
      <c r="Y759" t="s">
        <v>303</v>
      </c>
      <c r="Z759">
        <v>11329.2</v>
      </c>
      <c r="AA759" t="s">
        <v>303</v>
      </c>
      <c r="AB759">
        <v>16.37</v>
      </c>
      <c r="AC759">
        <v>224.51</v>
      </c>
      <c r="AD759">
        <v>713.94</v>
      </c>
      <c r="AE759">
        <v>472.29</v>
      </c>
      <c r="AF759">
        <v>83.7</v>
      </c>
      <c r="AG759">
        <v>81.78</v>
      </c>
      <c r="AH759" t="s">
        <v>303</v>
      </c>
      <c r="AI759">
        <v>5787.85</v>
      </c>
      <c r="AJ759">
        <v>9.16</v>
      </c>
      <c r="AK759" t="s">
        <v>303</v>
      </c>
      <c r="AL759">
        <v>445.15</v>
      </c>
      <c r="AM759">
        <v>22.82</v>
      </c>
      <c r="AN759">
        <v>707.75</v>
      </c>
      <c r="AO759">
        <v>97.17</v>
      </c>
      <c r="AP759">
        <v>0.64</v>
      </c>
      <c r="AQ759" t="s">
        <v>303</v>
      </c>
      <c r="AR759">
        <v>6.35</v>
      </c>
      <c r="AS759">
        <v>586.03</v>
      </c>
      <c r="AT759" t="s">
        <v>303</v>
      </c>
      <c r="AU759" t="s">
        <v>303</v>
      </c>
      <c r="AV759">
        <v>0.2</v>
      </c>
      <c r="AW759" t="s">
        <v>303</v>
      </c>
      <c r="AX759">
        <v>1041.1500000000001</v>
      </c>
      <c r="AY759">
        <v>99.59</v>
      </c>
      <c r="AZ759" t="s">
        <v>303</v>
      </c>
      <c r="BA759">
        <v>122727.1</v>
      </c>
      <c r="BB759">
        <v>269.91000000000003</v>
      </c>
      <c r="BC759">
        <v>2725.77</v>
      </c>
      <c r="BD759">
        <v>2666.25</v>
      </c>
      <c r="BE759">
        <v>145.86000000000001</v>
      </c>
      <c r="BF759">
        <v>658.63</v>
      </c>
      <c r="BG759">
        <v>15.08</v>
      </c>
      <c r="BH759">
        <v>125.27</v>
      </c>
      <c r="BI759">
        <v>53.95</v>
      </c>
      <c r="BJ759">
        <v>333.51</v>
      </c>
      <c r="BK759" t="s">
        <v>303</v>
      </c>
      <c r="BL759">
        <v>392.62</v>
      </c>
      <c r="BM759" t="s">
        <v>303</v>
      </c>
      <c r="BN759" t="s">
        <v>303</v>
      </c>
      <c r="BO759">
        <v>102.78</v>
      </c>
      <c r="BP759">
        <v>106.64</v>
      </c>
      <c r="BQ759" t="s">
        <v>303</v>
      </c>
      <c r="BR759">
        <v>1959.52</v>
      </c>
      <c r="BS759">
        <v>105.09</v>
      </c>
      <c r="BT759">
        <v>225.7</v>
      </c>
      <c r="BU759">
        <v>231.19</v>
      </c>
      <c r="BV759">
        <v>5.78</v>
      </c>
      <c r="BW759" t="s">
        <v>303</v>
      </c>
      <c r="BX759">
        <v>3.43</v>
      </c>
      <c r="BY759">
        <v>50.53</v>
      </c>
      <c r="BZ759">
        <v>17968.52</v>
      </c>
      <c r="CA759" t="s">
        <v>303</v>
      </c>
      <c r="CB759">
        <v>1.36</v>
      </c>
      <c r="CC759">
        <v>64.599999999999994</v>
      </c>
      <c r="CD759" t="s">
        <v>303</v>
      </c>
      <c r="CE759" t="s">
        <v>303</v>
      </c>
      <c r="CF759">
        <v>27.92</v>
      </c>
      <c r="CG759">
        <v>212.25</v>
      </c>
      <c r="CH759" t="s">
        <v>303</v>
      </c>
      <c r="CI759">
        <v>33.1</v>
      </c>
      <c r="CJ759">
        <v>177.1</v>
      </c>
      <c r="CK759" t="s">
        <v>303</v>
      </c>
      <c r="CL759">
        <v>6.25</v>
      </c>
      <c r="CM759">
        <v>1254.27</v>
      </c>
      <c r="CN759">
        <v>160.32</v>
      </c>
      <c r="CO759">
        <v>79.31</v>
      </c>
      <c r="CP759" t="s">
        <v>303</v>
      </c>
      <c r="CQ759">
        <v>761.79</v>
      </c>
      <c r="CR759">
        <v>1161.6400000000001</v>
      </c>
      <c r="CS759">
        <v>1068.04</v>
      </c>
      <c r="CT759">
        <v>762.23</v>
      </c>
      <c r="CU759">
        <v>370.3</v>
      </c>
      <c r="CV759">
        <v>3.14</v>
      </c>
      <c r="CW759">
        <v>7673.73</v>
      </c>
      <c r="CX759">
        <v>2187.42</v>
      </c>
      <c r="CY759" t="s">
        <v>303</v>
      </c>
      <c r="CZ759" t="s">
        <v>303</v>
      </c>
      <c r="DA759">
        <v>2574.87</v>
      </c>
      <c r="DB759">
        <v>149.05000000000001</v>
      </c>
      <c r="DC759">
        <v>625.79</v>
      </c>
      <c r="DD759">
        <v>14.22</v>
      </c>
      <c r="DE759">
        <v>1.9</v>
      </c>
      <c r="DF759">
        <v>6472.9</v>
      </c>
      <c r="DG759">
        <v>27.68</v>
      </c>
      <c r="DH759">
        <v>8995.5</v>
      </c>
      <c r="DI759">
        <v>323.14</v>
      </c>
      <c r="DJ759" t="s">
        <v>303</v>
      </c>
      <c r="DK759">
        <v>155.94</v>
      </c>
      <c r="DL759">
        <v>533.74</v>
      </c>
      <c r="DM759" t="s">
        <v>303</v>
      </c>
      <c r="DN759" t="s">
        <v>303</v>
      </c>
      <c r="DO759">
        <v>890.74</v>
      </c>
      <c r="DP759">
        <v>6956.99</v>
      </c>
      <c r="DQ759">
        <v>27</v>
      </c>
    </row>
    <row r="760" spans="1:121" x14ac:dyDescent="0.25">
      <c r="A760" s="81">
        <v>39967</v>
      </c>
      <c r="B760">
        <v>1605.8</v>
      </c>
      <c r="C760" t="s">
        <v>303</v>
      </c>
      <c r="D760">
        <v>669.11</v>
      </c>
      <c r="E760" t="s">
        <v>303</v>
      </c>
      <c r="F760">
        <v>3384.33</v>
      </c>
      <c r="G760">
        <v>49.95</v>
      </c>
      <c r="H760">
        <v>1845.83</v>
      </c>
      <c r="I760" t="s">
        <v>303</v>
      </c>
      <c r="J760" t="s">
        <v>303</v>
      </c>
      <c r="K760" t="s">
        <v>303</v>
      </c>
      <c r="L760">
        <v>0.01</v>
      </c>
      <c r="M760">
        <v>14.99</v>
      </c>
      <c r="N760">
        <v>110.66</v>
      </c>
      <c r="O760">
        <v>0.63</v>
      </c>
      <c r="P760">
        <v>14.43</v>
      </c>
      <c r="Q760" t="s">
        <v>303</v>
      </c>
      <c r="R760">
        <v>745.2</v>
      </c>
      <c r="S760">
        <v>96.93</v>
      </c>
      <c r="T760">
        <v>105.69</v>
      </c>
      <c r="U760">
        <v>126.45</v>
      </c>
      <c r="V760">
        <v>1068.8399999999999</v>
      </c>
      <c r="W760" t="s">
        <v>303</v>
      </c>
      <c r="X760" t="s">
        <v>303</v>
      </c>
      <c r="Y760" t="s">
        <v>303</v>
      </c>
      <c r="Z760">
        <v>10009.66</v>
      </c>
      <c r="AA760" t="s">
        <v>303</v>
      </c>
      <c r="AB760">
        <v>18.350000000000001</v>
      </c>
      <c r="AC760">
        <v>252.14</v>
      </c>
      <c r="AD760">
        <v>713.94</v>
      </c>
      <c r="AE760">
        <v>474.33</v>
      </c>
      <c r="AF760">
        <v>83.5</v>
      </c>
      <c r="AG760">
        <v>86.08</v>
      </c>
      <c r="AH760" t="s">
        <v>303</v>
      </c>
      <c r="AI760">
        <v>5550.22</v>
      </c>
      <c r="AJ760">
        <v>8.4600000000000009</v>
      </c>
      <c r="AK760" t="s">
        <v>303</v>
      </c>
      <c r="AL760">
        <v>445.15</v>
      </c>
      <c r="AM760">
        <v>22.38</v>
      </c>
      <c r="AN760">
        <v>709.29</v>
      </c>
      <c r="AO760">
        <v>94.16</v>
      </c>
      <c r="AP760">
        <v>0.64</v>
      </c>
      <c r="AQ760" t="s">
        <v>303</v>
      </c>
      <c r="AR760">
        <v>3.18</v>
      </c>
      <c r="AS760">
        <v>580.37</v>
      </c>
      <c r="AT760" t="s">
        <v>303</v>
      </c>
      <c r="AU760" t="s">
        <v>303</v>
      </c>
      <c r="AV760">
        <v>0.2</v>
      </c>
      <c r="AW760" t="s">
        <v>303</v>
      </c>
      <c r="AX760">
        <v>1144.23</v>
      </c>
      <c r="AY760">
        <v>105.08</v>
      </c>
      <c r="AZ760" t="s">
        <v>303</v>
      </c>
      <c r="BA760">
        <v>122677.9</v>
      </c>
      <c r="BB760">
        <v>265.57</v>
      </c>
      <c r="BC760">
        <v>2691.81</v>
      </c>
      <c r="BD760">
        <v>2680.09</v>
      </c>
      <c r="BE760">
        <v>146.44</v>
      </c>
      <c r="BF760">
        <v>658.87</v>
      </c>
      <c r="BG760">
        <v>15.08</v>
      </c>
      <c r="BH760">
        <v>122.92</v>
      </c>
      <c r="BI760">
        <v>54.42</v>
      </c>
      <c r="BJ760">
        <v>335.83</v>
      </c>
      <c r="BK760" t="s">
        <v>303</v>
      </c>
      <c r="BL760">
        <v>374.33</v>
      </c>
      <c r="BM760" t="s">
        <v>303</v>
      </c>
      <c r="BN760" t="s">
        <v>303</v>
      </c>
      <c r="BO760">
        <v>101.25</v>
      </c>
      <c r="BP760">
        <v>106.65</v>
      </c>
      <c r="BQ760" t="s">
        <v>303</v>
      </c>
      <c r="BR760">
        <v>1837.75</v>
      </c>
      <c r="BS760">
        <v>102.38</v>
      </c>
      <c r="BT760">
        <v>236.19</v>
      </c>
      <c r="BU760">
        <v>226.76</v>
      </c>
      <c r="BV760">
        <v>5.41</v>
      </c>
      <c r="BW760" t="s">
        <v>303</v>
      </c>
      <c r="BX760">
        <v>4.0599999999999996</v>
      </c>
      <c r="BY760">
        <v>54.97</v>
      </c>
      <c r="BZ760">
        <v>17582.7</v>
      </c>
      <c r="CA760" t="s">
        <v>303</v>
      </c>
      <c r="CB760">
        <v>1.76</v>
      </c>
      <c r="CC760">
        <v>69.52</v>
      </c>
      <c r="CD760" t="s">
        <v>303</v>
      </c>
      <c r="CE760" t="s">
        <v>303</v>
      </c>
      <c r="CF760">
        <v>27.92</v>
      </c>
      <c r="CG760">
        <v>201.97</v>
      </c>
      <c r="CH760" t="s">
        <v>303</v>
      </c>
      <c r="CI760">
        <v>35.729999999999997</v>
      </c>
      <c r="CJ760">
        <v>169.12</v>
      </c>
      <c r="CK760" t="s">
        <v>303</v>
      </c>
      <c r="CL760">
        <v>7.46</v>
      </c>
      <c r="CM760">
        <v>1259.2</v>
      </c>
      <c r="CN760">
        <v>160.32</v>
      </c>
      <c r="CO760">
        <v>82.73</v>
      </c>
      <c r="CP760" t="s">
        <v>303</v>
      </c>
      <c r="CQ760">
        <v>781.05</v>
      </c>
      <c r="CR760">
        <v>1167.49</v>
      </c>
      <c r="CS760">
        <v>1095</v>
      </c>
      <c r="CT760">
        <v>780.65</v>
      </c>
      <c r="CU760">
        <v>361.36</v>
      </c>
      <c r="CV760">
        <v>2.57</v>
      </c>
      <c r="CW760">
        <v>7870.07</v>
      </c>
      <c r="CX760">
        <v>2205.7199999999998</v>
      </c>
      <c r="CY760" t="s">
        <v>303</v>
      </c>
      <c r="CZ760" t="s">
        <v>303</v>
      </c>
      <c r="DA760">
        <v>2672.44</v>
      </c>
      <c r="DB760">
        <v>143.77000000000001</v>
      </c>
      <c r="DC760">
        <v>565.03</v>
      </c>
      <c r="DD760">
        <v>16.41</v>
      </c>
      <c r="DE760">
        <v>1.8</v>
      </c>
      <c r="DF760">
        <v>6831.05</v>
      </c>
      <c r="DG760">
        <v>28.62</v>
      </c>
      <c r="DH760">
        <v>8847.7800000000007</v>
      </c>
      <c r="DI760">
        <v>274.23</v>
      </c>
      <c r="DJ760" t="s">
        <v>303</v>
      </c>
      <c r="DK760">
        <v>154.02000000000001</v>
      </c>
      <c r="DL760">
        <v>533.09</v>
      </c>
      <c r="DM760" t="s">
        <v>303</v>
      </c>
      <c r="DN760" t="s">
        <v>303</v>
      </c>
      <c r="DO760">
        <v>880.14</v>
      </c>
      <c r="DP760">
        <v>6896.4</v>
      </c>
      <c r="DQ760">
        <v>30</v>
      </c>
    </row>
    <row r="761" spans="1:121" x14ac:dyDescent="0.25">
      <c r="A761" s="81">
        <v>39974</v>
      </c>
      <c r="B761">
        <v>1531.93</v>
      </c>
      <c r="C761" t="s">
        <v>303</v>
      </c>
      <c r="D761">
        <v>688.95</v>
      </c>
      <c r="E761" t="s">
        <v>303</v>
      </c>
      <c r="F761">
        <v>3596.33</v>
      </c>
      <c r="G761">
        <v>49.42</v>
      </c>
      <c r="H761">
        <v>1832.76</v>
      </c>
      <c r="I761" t="s">
        <v>303</v>
      </c>
      <c r="J761" t="s">
        <v>303</v>
      </c>
      <c r="K761" t="s">
        <v>303</v>
      </c>
      <c r="L761">
        <v>0.01</v>
      </c>
      <c r="M761">
        <v>15.27</v>
      </c>
      <c r="N761">
        <v>109.86</v>
      </c>
      <c r="O761">
        <v>0.63</v>
      </c>
      <c r="P761">
        <v>15.16</v>
      </c>
      <c r="Q761" t="s">
        <v>303</v>
      </c>
      <c r="R761">
        <v>728.1</v>
      </c>
      <c r="S761">
        <v>100.13</v>
      </c>
      <c r="T761">
        <v>105.45</v>
      </c>
      <c r="U761">
        <v>142.41</v>
      </c>
      <c r="V761">
        <v>1085.32</v>
      </c>
      <c r="W761" t="s">
        <v>303</v>
      </c>
      <c r="X761" t="s">
        <v>303</v>
      </c>
      <c r="Y761" t="s">
        <v>303</v>
      </c>
      <c r="Z761">
        <v>9361.4500000000007</v>
      </c>
      <c r="AA761" t="s">
        <v>303</v>
      </c>
      <c r="AB761">
        <v>20.239999999999998</v>
      </c>
      <c r="AC761">
        <v>254.55</v>
      </c>
      <c r="AD761">
        <v>713.94</v>
      </c>
      <c r="AE761">
        <v>443.39</v>
      </c>
      <c r="AF761">
        <v>81.400000000000006</v>
      </c>
      <c r="AG761">
        <v>106.68</v>
      </c>
      <c r="AH761" t="s">
        <v>303</v>
      </c>
      <c r="AI761">
        <v>5446.43</v>
      </c>
      <c r="AJ761">
        <v>8.6999999999999993</v>
      </c>
      <c r="AK761" t="s">
        <v>303</v>
      </c>
      <c r="AL761">
        <v>445.15</v>
      </c>
      <c r="AM761">
        <v>21.94</v>
      </c>
      <c r="AN761">
        <v>683.52</v>
      </c>
      <c r="AO761">
        <v>100.49</v>
      </c>
      <c r="AP761">
        <v>0.64</v>
      </c>
      <c r="AQ761" t="s">
        <v>303</v>
      </c>
      <c r="AR761">
        <v>2.76</v>
      </c>
      <c r="AS761">
        <v>551.57000000000005</v>
      </c>
      <c r="AT761" t="s">
        <v>303</v>
      </c>
      <c r="AU761" t="s">
        <v>303</v>
      </c>
      <c r="AV761">
        <v>0.2</v>
      </c>
      <c r="AW761" t="s">
        <v>303</v>
      </c>
      <c r="AX761">
        <v>1127.23</v>
      </c>
      <c r="AY761">
        <v>103.02</v>
      </c>
      <c r="AZ761" t="s">
        <v>303</v>
      </c>
      <c r="BA761">
        <v>123901.6</v>
      </c>
      <c r="BB761">
        <v>217.38</v>
      </c>
      <c r="BC761">
        <v>2681.73</v>
      </c>
      <c r="BD761">
        <v>2680.72</v>
      </c>
      <c r="BE761">
        <v>146.72</v>
      </c>
      <c r="BF761">
        <v>643.34</v>
      </c>
      <c r="BG761">
        <v>15.08</v>
      </c>
      <c r="BH761">
        <v>120.18</v>
      </c>
      <c r="BI761">
        <v>53.35</v>
      </c>
      <c r="BJ761">
        <v>330.61</v>
      </c>
      <c r="BK761" t="s">
        <v>303</v>
      </c>
      <c r="BL761">
        <v>392.23</v>
      </c>
      <c r="BM761" t="s">
        <v>303</v>
      </c>
      <c r="BN761" t="s">
        <v>303</v>
      </c>
      <c r="BO761">
        <v>117.62</v>
      </c>
      <c r="BP761">
        <v>112.91</v>
      </c>
      <c r="BQ761" t="s">
        <v>303</v>
      </c>
      <c r="BR761">
        <v>1833.36</v>
      </c>
      <c r="BS761">
        <v>101.77</v>
      </c>
      <c r="BT761">
        <v>238.31</v>
      </c>
      <c r="BU761">
        <v>225.53</v>
      </c>
      <c r="BV761">
        <v>5.29</v>
      </c>
      <c r="BW761" t="s">
        <v>303</v>
      </c>
      <c r="BX761">
        <v>3.82</v>
      </c>
      <c r="BY761">
        <v>48.07</v>
      </c>
      <c r="BZ761">
        <v>17913.41</v>
      </c>
      <c r="CA761" t="s">
        <v>303</v>
      </c>
      <c r="CB761">
        <v>1.84</v>
      </c>
      <c r="CC761">
        <v>82.16</v>
      </c>
      <c r="CD761" t="s">
        <v>303</v>
      </c>
      <c r="CE761" t="s">
        <v>303</v>
      </c>
      <c r="CF761">
        <v>35.69</v>
      </c>
      <c r="CG761">
        <v>209.31</v>
      </c>
      <c r="CH761" t="s">
        <v>303</v>
      </c>
      <c r="CI761">
        <v>36.549999999999997</v>
      </c>
      <c r="CJ761">
        <v>171.91</v>
      </c>
      <c r="CK761" t="s">
        <v>303</v>
      </c>
      <c r="CL761">
        <v>7.78</v>
      </c>
      <c r="CM761">
        <v>1231.8699999999999</v>
      </c>
      <c r="CN761">
        <v>162.94999999999999</v>
      </c>
      <c r="CO761">
        <v>81.56</v>
      </c>
      <c r="CP761" t="s">
        <v>303</v>
      </c>
      <c r="CQ761">
        <v>748.21</v>
      </c>
      <c r="CR761">
        <v>1163.8699999999999</v>
      </c>
      <c r="CS761">
        <v>1098.21</v>
      </c>
      <c r="CT761">
        <v>783.36</v>
      </c>
      <c r="CU761">
        <v>361.36</v>
      </c>
      <c r="CV761">
        <v>2.63</v>
      </c>
      <c r="CW761">
        <v>8068.46</v>
      </c>
      <c r="CX761">
        <v>2243.2399999999998</v>
      </c>
      <c r="CY761" t="s">
        <v>303</v>
      </c>
      <c r="CZ761" t="s">
        <v>303</v>
      </c>
      <c r="DA761">
        <v>2686.58</v>
      </c>
      <c r="DB761">
        <v>142.26</v>
      </c>
      <c r="DC761">
        <v>566.86</v>
      </c>
      <c r="DD761">
        <v>17.87</v>
      </c>
      <c r="DE761">
        <v>1.8</v>
      </c>
      <c r="DF761">
        <v>6870.13</v>
      </c>
      <c r="DG761">
        <v>31.88</v>
      </c>
      <c r="DH761">
        <v>9303.91</v>
      </c>
      <c r="DI761">
        <v>218.33</v>
      </c>
      <c r="DJ761" t="s">
        <v>303</v>
      </c>
      <c r="DK761">
        <v>147.84</v>
      </c>
      <c r="DL761">
        <v>533.80999999999995</v>
      </c>
      <c r="DM761" t="s">
        <v>303</v>
      </c>
      <c r="DN761" t="s">
        <v>303</v>
      </c>
      <c r="DO761">
        <v>879.19</v>
      </c>
      <c r="DP761">
        <v>6391.54</v>
      </c>
      <c r="DQ761">
        <v>33</v>
      </c>
    </row>
    <row r="762" spans="1:121" x14ac:dyDescent="0.25">
      <c r="A762" s="81">
        <v>39981</v>
      </c>
      <c r="B762">
        <v>1319.05</v>
      </c>
      <c r="C762" t="s">
        <v>303</v>
      </c>
      <c r="D762">
        <v>690.29</v>
      </c>
      <c r="E762" t="s">
        <v>303</v>
      </c>
      <c r="F762">
        <v>3005.77</v>
      </c>
      <c r="G762">
        <v>48.82</v>
      </c>
      <c r="H762">
        <v>1772.32</v>
      </c>
      <c r="I762" t="s">
        <v>303</v>
      </c>
      <c r="J762" t="s">
        <v>303</v>
      </c>
      <c r="K762" t="s">
        <v>303</v>
      </c>
      <c r="L762">
        <v>0.01</v>
      </c>
      <c r="M762">
        <v>14.31</v>
      </c>
      <c r="N762">
        <v>106.93</v>
      </c>
      <c r="O762">
        <v>0.63</v>
      </c>
      <c r="P762">
        <v>14.16</v>
      </c>
      <c r="Q762" t="s">
        <v>303</v>
      </c>
      <c r="R762">
        <v>673.58</v>
      </c>
      <c r="S762">
        <v>90.9</v>
      </c>
      <c r="T762">
        <v>105.79</v>
      </c>
      <c r="U762">
        <v>132.75</v>
      </c>
      <c r="V762">
        <v>1052.3499999999999</v>
      </c>
      <c r="W762" t="s">
        <v>303</v>
      </c>
      <c r="X762" t="s">
        <v>303</v>
      </c>
      <c r="Y762" t="s">
        <v>303</v>
      </c>
      <c r="Z762">
        <v>8793.2900000000009</v>
      </c>
      <c r="AA762" t="s">
        <v>303</v>
      </c>
      <c r="AB762">
        <v>18.53</v>
      </c>
      <c r="AC762">
        <v>244.09</v>
      </c>
      <c r="AD762">
        <v>713.94</v>
      </c>
      <c r="AE762">
        <v>418.28</v>
      </c>
      <c r="AF762">
        <v>81.7</v>
      </c>
      <c r="AG762">
        <v>102.74</v>
      </c>
      <c r="AH762" t="s">
        <v>303</v>
      </c>
      <c r="AI762">
        <v>5080.42</v>
      </c>
      <c r="AJ762">
        <v>7.88</v>
      </c>
      <c r="AK762" t="s">
        <v>303</v>
      </c>
      <c r="AL762">
        <v>412.18</v>
      </c>
      <c r="AM762">
        <v>23.7</v>
      </c>
      <c r="AN762">
        <v>623.41999999999996</v>
      </c>
      <c r="AO762">
        <v>101.04</v>
      </c>
      <c r="AP762">
        <v>4.7</v>
      </c>
      <c r="AQ762" t="s">
        <v>303</v>
      </c>
      <c r="AR762">
        <v>2.35</v>
      </c>
      <c r="AS762">
        <v>579.6</v>
      </c>
      <c r="AT762" t="s">
        <v>303</v>
      </c>
      <c r="AU762" t="s">
        <v>303</v>
      </c>
      <c r="AV762">
        <v>0.2</v>
      </c>
      <c r="AW762" t="s">
        <v>303</v>
      </c>
      <c r="AX762">
        <v>1047.06</v>
      </c>
      <c r="AY762">
        <v>99.59</v>
      </c>
      <c r="AZ762" t="s">
        <v>303</v>
      </c>
      <c r="BA762">
        <v>121849.9</v>
      </c>
      <c r="BB762">
        <v>201.8</v>
      </c>
      <c r="BC762">
        <v>2576.11</v>
      </c>
      <c r="BD762">
        <v>2582.58</v>
      </c>
      <c r="BE762">
        <v>146.72</v>
      </c>
      <c r="BF762">
        <v>599.62</v>
      </c>
      <c r="BG762">
        <v>19.600000000000001</v>
      </c>
      <c r="BH762">
        <v>119</v>
      </c>
      <c r="BI762">
        <v>48.5</v>
      </c>
      <c r="BJ762">
        <v>319.01</v>
      </c>
      <c r="BK762" t="s">
        <v>303</v>
      </c>
      <c r="BL762">
        <v>327.45</v>
      </c>
      <c r="BM762" t="s">
        <v>303</v>
      </c>
      <c r="BN762" t="s">
        <v>303</v>
      </c>
      <c r="BO762">
        <v>123.18</v>
      </c>
      <c r="BP762">
        <v>105.37</v>
      </c>
      <c r="BQ762" t="s">
        <v>303</v>
      </c>
      <c r="BR762">
        <v>1815.55</v>
      </c>
      <c r="BS762">
        <v>105.09</v>
      </c>
      <c r="BT762">
        <v>235.89</v>
      </c>
      <c r="BU762">
        <v>230.45</v>
      </c>
      <c r="BV762">
        <v>3.84</v>
      </c>
      <c r="BW762" t="s">
        <v>303</v>
      </c>
      <c r="BX762">
        <v>3.49</v>
      </c>
      <c r="BY762">
        <v>48.15</v>
      </c>
      <c r="BZ762">
        <v>17692.93</v>
      </c>
      <c r="CA762" t="s">
        <v>303</v>
      </c>
      <c r="CB762">
        <v>2.48</v>
      </c>
      <c r="CC762">
        <v>73.59</v>
      </c>
      <c r="CD762" t="s">
        <v>303</v>
      </c>
      <c r="CE762" t="s">
        <v>303</v>
      </c>
      <c r="CF762">
        <v>41.98</v>
      </c>
      <c r="CG762">
        <v>205.27</v>
      </c>
      <c r="CH762" t="s">
        <v>303</v>
      </c>
      <c r="CI762">
        <v>37.24</v>
      </c>
      <c r="CJ762">
        <v>157.24</v>
      </c>
      <c r="CK762" t="s">
        <v>303</v>
      </c>
      <c r="CL762">
        <v>6.85</v>
      </c>
      <c r="CM762">
        <v>1163.79</v>
      </c>
      <c r="CN762">
        <v>162.94999999999999</v>
      </c>
      <c r="CO762">
        <v>74.180000000000007</v>
      </c>
      <c r="CP762" t="s">
        <v>303</v>
      </c>
      <c r="CQ762">
        <v>682.18</v>
      </c>
      <c r="CR762">
        <v>1173.3399999999999</v>
      </c>
      <c r="CS762">
        <v>1074.46</v>
      </c>
      <c r="CT762">
        <v>770.9</v>
      </c>
      <c r="CU762">
        <v>378.88</v>
      </c>
      <c r="CV762">
        <v>2.38</v>
      </c>
      <c r="CW762">
        <v>7530.56</v>
      </c>
      <c r="CX762">
        <v>2143.48</v>
      </c>
      <c r="CY762" t="s">
        <v>303</v>
      </c>
      <c r="CZ762" t="s">
        <v>303</v>
      </c>
      <c r="DA762">
        <v>2577.6999999999998</v>
      </c>
      <c r="DB762">
        <v>130.97</v>
      </c>
      <c r="DC762">
        <v>530.6</v>
      </c>
      <c r="DD762">
        <v>17.63</v>
      </c>
      <c r="DE762">
        <v>1.63</v>
      </c>
      <c r="DF762">
        <v>6258</v>
      </c>
      <c r="DG762">
        <v>39.17</v>
      </c>
      <c r="DH762">
        <v>8873.7000000000007</v>
      </c>
      <c r="DI762">
        <v>194.23</v>
      </c>
      <c r="DJ762" t="s">
        <v>303</v>
      </c>
      <c r="DK762">
        <v>142.47</v>
      </c>
      <c r="DL762">
        <v>529.96</v>
      </c>
      <c r="DM762" t="s">
        <v>303</v>
      </c>
      <c r="DN762" t="s">
        <v>303</v>
      </c>
      <c r="DO762">
        <v>867.09</v>
      </c>
      <c r="DP762">
        <v>6078.53</v>
      </c>
      <c r="DQ762">
        <v>30</v>
      </c>
    </row>
    <row r="763" spans="1:121" x14ac:dyDescent="0.25">
      <c r="A763" s="81">
        <v>39988</v>
      </c>
      <c r="B763">
        <v>1292.67</v>
      </c>
      <c r="C763" t="s">
        <v>303</v>
      </c>
      <c r="D763">
        <v>706.91</v>
      </c>
      <c r="E763" t="s">
        <v>303</v>
      </c>
      <c r="F763">
        <v>3148.87</v>
      </c>
      <c r="G763">
        <v>48.45</v>
      </c>
      <c r="H763">
        <v>1707.53</v>
      </c>
      <c r="I763" t="s">
        <v>303</v>
      </c>
      <c r="J763" t="s">
        <v>303</v>
      </c>
      <c r="K763" t="s">
        <v>303</v>
      </c>
      <c r="L763">
        <v>0.01</v>
      </c>
      <c r="M763">
        <v>16.850000000000001</v>
      </c>
      <c r="N763">
        <v>109.33</v>
      </c>
      <c r="O763">
        <v>0.62</v>
      </c>
      <c r="P763">
        <v>13.64</v>
      </c>
      <c r="Q763" t="s">
        <v>303</v>
      </c>
      <c r="R763">
        <v>693.58</v>
      </c>
      <c r="S763">
        <v>95.39</v>
      </c>
      <c r="T763">
        <v>106.83</v>
      </c>
      <c r="U763">
        <v>130.30000000000001</v>
      </c>
      <c r="V763">
        <v>1066.33</v>
      </c>
      <c r="W763" t="s">
        <v>303</v>
      </c>
      <c r="X763" t="s">
        <v>303</v>
      </c>
      <c r="Y763" t="s">
        <v>303</v>
      </c>
      <c r="Z763">
        <v>8736.32</v>
      </c>
      <c r="AA763" t="s">
        <v>303</v>
      </c>
      <c r="AB763">
        <v>17.989999999999998</v>
      </c>
      <c r="AC763">
        <v>218.87</v>
      </c>
      <c r="AD763">
        <v>713.94</v>
      </c>
      <c r="AE763">
        <v>427.91</v>
      </c>
      <c r="AF763">
        <v>81.599999999999994</v>
      </c>
      <c r="AG763">
        <v>103.02</v>
      </c>
      <c r="AH763" t="s">
        <v>303</v>
      </c>
      <c r="AI763">
        <v>5424.03</v>
      </c>
      <c r="AJ763">
        <v>7.73</v>
      </c>
      <c r="AK763" t="s">
        <v>303</v>
      </c>
      <c r="AL763">
        <v>428.01</v>
      </c>
      <c r="AM763">
        <v>22.99</v>
      </c>
      <c r="AN763">
        <v>622.44000000000005</v>
      </c>
      <c r="AO763">
        <v>99.43</v>
      </c>
      <c r="AP763">
        <v>4.7</v>
      </c>
      <c r="AQ763" t="s">
        <v>303</v>
      </c>
      <c r="AR763">
        <v>2.5499999999999998</v>
      </c>
      <c r="AS763">
        <v>570.22</v>
      </c>
      <c r="AT763" t="s">
        <v>303</v>
      </c>
      <c r="AU763" t="s">
        <v>303</v>
      </c>
      <c r="AV763">
        <v>0.2</v>
      </c>
      <c r="AW763" t="s">
        <v>303</v>
      </c>
      <c r="AX763">
        <v>1047.8</v>
      </c>
      <c r="AY763">
        <v>101.79</v>
      </c>
      <c r="AZ763" t="s">
        <v>303</v>
      </c>
      <c r="BA763">
        <v>125669.5</v>
      </c>
      <c r="BB763">
        <v>203.94</v>
      </c>
      <c r="BC763">
        <v>2768.23</v>
      </c>
      <c r="BD763">
        <v>2793.34</v>
      </c>
      <c r="BE763">
        <v>143.16</v>
      </c>
      <c r="BF763">
        <v>627.54</v>
      </c>
      <c r="BG763">
        <v>21.5</v>
      </c>
      <c r="BH763">
        <v>115.09</v>
      </c>
      <c r="BI763">
        <v>46.08</v>
      </c>
      <c r="BJ763">
        <v>310.25</v>
      </c>
      <c r="BK763" t="s">
        <v>303</v>
      </c>
      <c r="BL763">
        <v>355.94</v>
      </c>
      <c r="BM763" t="s">
        <v>303</v>
      </c>
      <c r="BN763" t="s">
        <v>303</v>
      </c>
      <c r="BO763">
        <v>151.47999999999999</v>
      </c>
      <c r="BP763">
        <v>108.43</v>
      </c>
      <c r="BQ763" t="s">
        <v>303</v>
      </c>
      <c r="BR763">
        <v>1803.46</v>
      </c>
      <c r="BS763">
        <v>105.09</v>
      </c>
      <c r="BT763">
        <v>234.82</v>
      </c>
      <c r="BU763">
        <v>238.27</v>
      </c>
      <c r="BV763">
        <v>4.5199999999999996</v>
      </c>
      <c r="BW763" t="s">
        <v>303</v>
      </c>
      <c r="BX763">
        <v>3.49</v>
      </c>
      <c r="BY763">
        <v>45.6</v>
      </c>
      <c r="BZ763">
        <v>17659.86</v>
      </c>
      <c r="CA763" t="s">
        <v>303</v>
      </c>
      <c r="CB763">
        <v>1.84</v>
      </c>
      <c r="CC763">
        <v>73.73</v>
      </c>
      <c r="CD763" t="s">
        <v>303</v>
      </c>
      <c r="CE763" t="s">
        <v>303</v>
      </c>
      <c r="CF763">
        <v>41.98</v>
      </c>
      <c r="CG763">
        <v>204.72</v>
      </c>
      <c r="CH763" t="s">
        <v>303</v>
      </c>
      <c r="CI763">
        <v>37.61</v>
      </c>
      <c r="CJ763">
        <v>142.68</v>
      </c>
      <c r="CK763" t="s">
        <v>303</v>
      </c>
      <c r="CL763">
        <v>5.89</v>
      </c>
      <c r="CM763">
        <v>1154.83</v>
      </c>
      <c r="CN763">
        <v>162.94999999999999</v>
      </c>
      <c r="CO763">
        <v>76.12</v>
      </c>
      <c r="CP763" t="s">
        <v>303</v>
      </c>
      <c r="CQ763">
        <v>673.58</v>
      </c>
      <c r="CR763">
        <v>1175.8499999999999</v>
      </c>
      <c r="CS763">
        <v>1035.3</v>
      </c>
      <c r="CT763">
        <v>738.4</v>
      </c>
      <c r="CU763">
        <v>396.64</v>
      </c>
      <c r="CV763">
        <v>2.34</v>
      </c>
      <c r="CW763">
        <v>7332.18</v>
      </c>
      <c r="CX763">
        <v>2179.1799999999998</v>
      </c>
      <c r="CY763" t="s">
        <v>303</v>
      </c>
      <c r="CZ763" t="s">
        <v>303</v>
      </c>
      <c r="DA763">
        <v>2657.59</v>
      </c>
      <c r="DB763">
        <v>136.30000000000001</v>
      </c>
      <c r="DC763">
        <v>539.91999999999996</v>
      </c>
      <c r="DD763">
        <v>15.44</v>
      </c>
      <c r="DE763">
        <v>1.75</v>
      </c>
      <c r="DF763">
        <v>6293.82</v>
      </c>
      <c r="DG763">
        <v>43.04</v>
      </c>
      <c r="DH763">
        <v>9171.73</v>
      </c>
      <c r="DI763">
        <v>244.19</v>
      </c>
      <c r="DJ763" t="s">
        <v>303</v>
      </c>
      <c r="DK763">
        <v>138.62</v>
      </c>
      <c r="DL763">
        <v>498.73</v>
      </c>
      <c r="DM763" t="s">
        <v>303</v>
      </c>
      <c r="DN763" t="s">
        <v>303</v>
      </c>
      <c r="DO763">
        <v>832.68</v>
      </c>
      <c r="DP763">
        <v>6328.43</v>
      </c>
      <c r="DQ763">
        <v>30</v>
      </c>
    </row>
    <row r="764" spans="1:121" x14ac:dyDescent="0.25">
      <c r="A764" s="81">
        <v>39995</v>
      </c>
      <c r="B764">
        <v>1288.31</v>
      </c>
      <c r="C764" t="s">
        <v>303</v>
      </c>
      <c r="D764">
        <v>740.96</v>
      </c>
      <c r="E764" t="s">
        <v>303</v>
      </c>
      <c r="F764">
        <v>3452.48</v>
      </c>
      <c r="G764">
        <v>47.55</v>
      </c>
      <c r="H764">
        <v>1737.21</v>
      </c>
      <c r="I764" t="s">
        <v>303</v>
      </c>
      <c r="J764" t="s">
        <v>303</v>
      </c>
      <c r="K764" t="s">
        <v>303</v>
      </c>
      <c r="L764">
        <v>0.01</v>
      </c>
      <c r="M764">
        <v>16.82</v>
      </c>
      <c r="N764">
        <v>107.99</v>
      </c>
      <c r="O764">
        <v>0.62</v>
      </c>
      <c r="P764">
        <v>13.38</v>
      </c>
      <c r="Q764" t="s">
        <v>303</v>
      </c>
      <c r="R764">
        <v>792.29</v>
      </c>
      <c r="S764">
        <v>96.38</v>
      </c>
      <c r="T764">
        <v>107.42</v>
      </c>
      <c r="U764">
        <v>130.91</v>
      </c>
      <c r="V764">
        <v>1145.18</v>
      </c>
      <c r="W764" t="s">
        <v>303</v>
      </c>
      <c r="X764" t="s">
        <v>303</v>
      </c>
      <c r="Y764" t="s">
        <v>303</v>
      </c>
      <c r="Z764">
        <v>9065.82</v>
      </c>
      <c r="AA764" t="s">
        <v>303</v>
      </c>
      <c r="AB764">
        <v>19.25</v>
      </c>
      <c r="AC764">
        <v>228.53</v>
      </c>
      <c r="AD764">
        <v>713.94</v>
      </c>
      <c r="AE764">
        <v>437.28</v>
      </c>
      <c r="AF764">
        <v>84</v>
      </c>
      <c r="AG764">
        <v>103.17</v>
      </c>
      <c r="AH764" t="s">
        <v>303</v>
      </c>
      <c r="AI764">
        <v>6178.45</v>
      </c>
      <c r="AJ764">
        <v>7.88</v>
      </c>
      <c r="AK764" t="s">
        <v>303</v>
      </c>
      <c r="AL764">
        <v>431.63</v>
      </c>
      <c r="AM764">
        <v>24.31</v>
      </c>
      <c r="AN764">
        <v>639.39</v>
      </c>
      <c r="AO764">
        <v>108.47</v>
      </c>
      <c r="AP764">
        <v>4.7</v>
      </c>
      <c r="AQ764" t="s">
        <v>303</v>
      </c>
      <c r="AR764">
        <v>2.2799999999999998</v>
      </c>
      <c r="AS764">
        <v>582.29999999999995</v>
      </c>
      <c r="AT764" t="s">
        <v>303</v>
      </c>
      <c r="AU764" t="s">
        <v>303</v>
      </c>
      <c r="AV764">
        <v>0.2</v>
      </c>
      <c r="AW764" t="s">
        <v>303</v>
      </c>
      <c r="AX764">
        <v>1123.54</v>
      </c>
      <c r="AY764">
        <v>102.06</v>
      </c>
      <c r="AZ764" t="s">
        <v>303</v>
      </c>
      <c r="BA764">
        <v>129127.9</v>
      </c>
      <c r="BB764">
        <v>250.84</v>
      </c>
      <c r="BC764">
        <v>2902.5</v>
      </c>
      <c r="BD764">
        <v>2952.51</v>
      </c>
      <c r="BE764">
        <v>133.99</v>
      </c>
      <c r="BF764">
        <v>731.89</v>
      </c>
      <c r="BG764">
        <v>21.5</v>
      </c>
      <c r="BH764">
        <v>121.35</v>
      </c>
      <c r="BI764">
        <v>47.9</v>
      </c>
      <c r="BJ764">
        <v>324.81</v>
      </c>
      <c r="BK764" t="s">
        <v>303</v>
      </c>
      <c r="BL764">
        <v>358.49</v>
      </c>
      <c r="BM764" t="s">
        <v>303</v>
      </c>
      <c r="BN764" t="s">
        <v>303</v>
      </c>
      <c r="BO764">
        <v>157.62</v>
      </c>
      <c r="BP764">
        <v>109.55</v>
      </c>
      <c r="BQ764" t="s">
        <v>303</v>
      </c>
      <c r="BR764">
        <v>1815.55</v>
      </c>
      <c r="BS764">
        <v>114.55</v>
      </c>
      <c r="BT764">
        <v>240.73</v>
      </c>
      <c r="BU764">
        <v>245.2</v>
      </c>
      <c r="BV764">
        <v>4.7300000000000004</v>
      </c>
      <c r="BW764" t="s">
        <v>303</v>
      </c>
      <c r="BX764">
        <v>3.43</v>
      </c>
      <c r="BY764">
        <v>49.2</v>
      </c>
      <c r="BZ764">
        <v>17748.05</v>
      </c>
      <c r="CA764" t="s">
        <v>303</v>
      </c>
      <c r="CB764">
        <v>2.2400000000000002</v>
      </c>
      <c r="CC764">
        <v>82.09</v>
      </c>
      <c r="CD764" t="s">
        <v>303</v>
      </c>
      <c r="CE764" t="s">
        <v>303</v>
      </c>
      <c r="CF764">
        <v>29.39</v>
      </c>
      <c r="CG764">
        <v>203.8</v>
      </c>
      <c r="CH764" t="s">
        <v>303</v>
      </c>
      <c r="CI764">
        <v>37.61</v>
      </c>
      <c r="CJ764">
        <v>146.22</v>
      </c>
      <c r="CK764" t="s">
        <v>303</v>
      </c>
      <c r="CL764">
        <v>6.35</v>
      </c>
      <c r="CM764">
        <v>1183.94</v>
      </c>
      <c r="CN764">
        <v>160.32</v>
      </c>
      <c r="CO764">
        <v>80.930000000000007</v>
      </c>
      <c r="CP764" t="s">
        <v>303</v>
      </c>
      <c r="CQ764">
        <v>683.9</v>
      </c>
      <c r="CR764">
        <v>1180.03</v>
      </c>
      <c r="CS764">
        <v>1062.26</v>
      </c>
      <c r="CT764">
        <v>759.52</v>
      </c>
      <c r="CU764">
        <v>396.74</v>
      </c>
      <c r="CV764">
        <v>2.46</v>
      </c>
      <c r="CW764">
        <v>7426.26</v>
      </c>
      <c r="CX764">
        <v>2300.9</v>
      </c>
      <c r="CY764" t="s">
        <v>303</v>
      </c>
      <c r="CZ764" t="s">
        <v>303</v>
      </c>
      <c r="DA764">
        <v>2743.14</v>
      </c>
      <c r="DB764">
        <v>134.19</v>
      </c>
      <c r="DC764">
        <v>607.55999999999995</v>
      </c>
      <c r="DD764">
        <v>14.59</v>
      </c>
      <c r="DE764">
        <v>1.7</v>
      </c>
      <c r="DF764">
        <v>6590.11</v>
      </c>
      <c r="DG764">
        <v>46.35</v>
      </c>
      <c r="DH764">
        <v>8894.43</v>
      </c>
      <c r="DI764">
        <v>307.42</v>
      </c>
      <c r="DJ764" t="s">
        <v>303</v>
      </c>
      <c r="DK764">
        <v>142.08000000000001</v>
      </c>
      <c r="DL764">
        <v>533.80999999999995</v>
      </c>
      <c r="DM764" t="s">
        <v>303</v>
      </c>
      <c r="DN764" t="s">
        <v>303</v>
      </c>
      <c r="DO764">
        <v>843.12</v>
      </c>
      <c r="DP764">
        <v>6325.91</v>
      </c>
      <c r="DQ764">
        <v>32</v>
      </c>
    </row>
    <row r="765" spans="1:121" x14ac:dyDescent="0.25">
      <c r="A765" s="81">
        <v>40002</v>
      </c>
      <c r="B765">
        <v>1191.04</v>
      </c>
      <c r="C765" t="s">
        <v>303</v>
      </c>
      <c r="D765">
        <v>722.46</v>
      </c>
      <c r="E765" t="s">
        <v>303</v>
      </c>
      <c r="F765">
        <v>2911.13</v>
      </c>
      <c r="G765">
        <v>47.77</v>
      </c>
      <c r="H765">
        <v>1668.33</v>
      </c>
      <c r="I765" t="s">
        <v>303</v>
      </c>
      <c r="J765" t="s">
        <v>303</v>
      </c>
      <c r="K765" t="s">
        <v>303</v>
      </c>
      <c r="L765">
        <v>0.01</v>
      </c>
      <c r="M765">
        <v>15.06</v>
      </c>
      <c r="N765">
        <v>106.66</v>
      </c>
      <c r="O765">
        <v>0.6</v>
      </c>
      <c r="P765">
        <v>12.59</v>
      </c>
      <c r="Q765" t="s">
        <v>303</v>
      </c>
      <c r="R765">
        <v>794.23</v>
      </c>
      <c r="S765">
        <v>84.62</v>
      </c>
      <c r="T765">
        <v>99.97</v>
      </c>
      <c r="U765">
        <v>123.57</v>
      </c>
      <c r="V765">
        <v>1090.3399999999999</v>
      </c>
      <c r="W765" t="s">
        <v>303</v>
      </c>
      <c r="X765" t="s">
        <v>303</v>
      </c>
      <c r="Y765" t="s">
        <v>303</v>
      </c>
      <c r="Z765">
        <v>8389.89</v>
      </c>
      <c r="AA765" t="s">
        <v>303</v>
      </c>
      <c r="AB765">
        <v>19.34</v>
      </c>
      <c r="AC765">
        <v>240.47</v>
      </c>
      <c r="AD765">
        <v>649.03</v>
      </c>
      <c r="AE765">
        <v>415.97</v>
      </c>
      <c r="AF765">
        <v>83.6</v>
      </c>
      <c r="AG765">
        <v>91.61</v>
      </c>
      <c r="AH765" t="s">
        <v>303</v>
      </c>
      <c r="AI765">
        <v>6156.59</v>
      </c>
      <c r="AJ765">
        <v>7.56</v>
      </c>
      <c r="AK765" t="s">
        <v>303</v>
      </c>
      <c r="AL765">
        <v>428.34</v>
      </c>
      <c r="AM765">
        <v>19.920000000000002</v>
      </c>
      <c r="AN765">
        <v>609.41</v>
      </c>
      <c r="AO765">
        <v>104.86</v>
      </c>
      <c r="AP765">
        <v>4.7</v>
      </c>
      <c r="AQ765" t="s">
        <v>303</v>
      </c>
      <c r="AR765">
        <v>2.14</v>
      </c>
      <c r="AS765">
        <v>562.63</v>
      </c>
      <c r="AT765" t="s">
        <v>303</v>
      </c>
      <c r="AU765" t="s">
        <v>303</v>
      </c>
      <c r="AV765">
        <v>0.2</v>
      </c>
      <c r="AW765" t="s">
        <v>303</v>
      </c>
      <c r="AX765">
        <v>1042.44</v>
      </c>
      <c r="AY765">
        <v>101.79</v>
      </c>
      <c r="AZ765" t="s">
        <v>303</v>
      </c>
      <c r="BA765">
        <v>126321.8</v>
      </c>
      <c r="BB765">
        <v>167.1</v>
      </c>
      <c r="BC765">
        <v>2824.49</v>
      </c>
      <c r="BD765">
        <v>2897.78</v>
      </c>
      <c r="BE765">
        <v>134.08000000000001</v>
      </c>
      <c r="BF765">
        <v>659.12</v>
      </c>
      <c r="BG765">
        <v>21.5</v>
      </c>
      <c r="BH765">
        <v>121.35</v>
      </c>
      <c r="BI765">
        <v>43.53</v>
      </c>
      <c r="BJ765">
        <v>310.89</v>
      </c>
      <c r="BK765" t="s">
        <v>303</v>
      </c>
      <c r="BL765">
        <v>316.72000000000003</v>
      </c>
      <c r="BM765" t="s">
        <v>303</v>
      </c>
      <c r="BN765" t="s">
        <v>303</v>
      </c>
      <c r="BO765">
        <v>125.21</v>
      </c>
      <c r="BP765">
        <v>109.03</v>
      </c>
      <c r="BQ765" t="s">
        <v>303</v>
      </c>
      <c r="BR765">
        <v>1793.35</v>
      </c>
      <c r="BS765">
        <v>105.09</v>
      </c>
      <c r="BT765">
        <v>230.44</v>
      </c>
      <c r="BU765">
        <v>240.53</v>
      </c>
      <c r="BV765">
        <v>4.18</v>
      </c>
      <c r="BW765" t="s">
        <v>303</v>
      </c>
      <c r="BX765">
        <v>3.27</v>
      </c>
      <c r="BY765">
        <v>54.56</v>
      </c>
      <c r="BZ765">
        <v>17527.580000000002</v>
      </c>
      <c r="CA765" t="s">
        <v>303</v>
      </c>
      <c r="CB765">
        <v>2.2400000000000002</v>
      </c>
      <c r="CC765">
        <v>79.63</v>
      </c>
      <c r="CD765" t="s">
        <v>303</v>
      </c>
      <c r="CE765" t="s">
        <v>303</v>
      </c>
      <c r="CF765">
        <v>41.98</v>
      </c>
      <c r="CG765">
        <v>195.54</v>
      </c>
      <c r="CH765" t="s">
        <v>303</v>
      </c>
      <c r="CI765">
        <v>37.61</v>
      </c>
      <c r="CJ765">
        <v>138.24</v>
      </c>
      <c r="CK765" t="s">
        <v>303</v>
      </c>
      <c r="CL765">
        <v>5.34</v>
      </c>
      <c r="CM765">
        <v>1127.5</v>
      </c>
      <c r="CN765">
        <v>160.32</v>
      </c>
      <c r="CO765">
        <v>78.48</v>
      </c>
      <c r="CP765" t="s">
        <v>303</v>
      </c>
      <c r="CQ765">
        <v>626.46</v>
      </c>
      <c r="CR765">
        <v>1187.55</v>
      </c>
      <c r="CS765">
        <v>1028.8900000000001</v>
      </c>
      <c r="CT765">
        <v>739.48</v>
      </c>
      <c r="CU765">
        <v>387.92</v>
      </c>
      <c r="CV765">
        <v>2.34</v>
      </c>
      <c r="CW765">
        <v>6845.41</v>
      </c>
      <c r="CX765">
        <v>2161.79</v>
      </c>
      <c r="CY765" t="s">
        <v>303</v>
      </c>
      <c r="CZ765" t="s">
        <v>303</v>
      </c>
      <c r="DA765">
        <v>2685.87</v>
      </c>
      <c r="DB765">
        <v>140.77000000000001</v>
      </c>
      <c r="DC765">
        <v>587.30999999999995</v>
      </c>
      <c r="DD765">
        <v>12.03</v>
      </c>
      <c r="DE765">
        <v>1.66</v>
      </c>
      <c r="DF765">
        <v>6121.25</v>
      </c>
      <c r="DG765">
        <v>36.630000000000003</v>
      </c>
      <c r="DH765">
        <v>8943.67</v>
      </c>
      <c r="DI765">
        <v>331</v>
      </c>
      <c r="DJ765" t="s">
        <v>303</v>
      </c>
      <c r="DK765">
        <v>136.69</v>
      </c>
      <c r="DL765">
        <v>507.38</v>
      </c>
      <c r="DM765" t="s">
        <v>303</v>
      </c>
      <c r="DN765" t="s">
        <v>303</v>
      </c>
      <c r="DO765">
        <v>820.74</v>
      </c>
      <c r="DP765">
        <v>6214.84</v>
      </c>
      <c r="DQ765">
        <v>30.5</v>
      </c>
    </row>
    <row r="766" spans="1:121" x14ac:dyDescent="0.25">
      <c r="A766" s="81">
        <v>40009</v>
      </c>
      <c r="B766">
        <v>1307.3499999999999</v>
      </c>
      <c r="C766" t="s">
        <v>303</v>
      </c>
      <c r="D766">
        <v>734.26</v>
      </c>
      <c r="E766" t="s">
        <v>303</v>
      </c>
      <c r="F766">
        <v>3313.16</v>
      </c>
      <c r="G766">
        <v>46.43</v>
      </c>
      <c r="H766">
        <v>1738.29</v>
      </c>
      <c r="I766" t="s">
        <v>303</v>
      </c>
      <c r="J766" t="s">
        <v>303</v>
      </c>
      <c r="K766" t="s">
        <v>303</v>
      </c>
      <c r="L766">
        <v>0.01</v>
      </c>
      <c r="M766">
        <v>16.37</v>
      </c>
      <c r="N766">
        <v>106.66</v>
      </c>
      <c r="O766">
        <v>0.59</v>
      </c>
      <c r="P766">
        <v>13.64</v>
      </c>
      <c r="Q766" t="s">
        <v>303</v>
      </c>
      <c r="R766">
        <v>820.68</v>
      </c>
      <c r="S766">
        <v>96.1</v>
      </c>
      <c r="T766">
        <v>99.63</v>
      </c>
      <c r="U766">
        <v>136.16999999999999</v>
      </c>
      <c r="V766">
        <v>1184.6099999999999</v>
      </c>
      <c r="W766" t="s">
        <v>303</v>
      </c>
      <c r="X766" t="s">
        <v>303</v>
      </c>
      <c r="Y766" t="s">
        <v>303</v>
      </c>
      <c r="Z766">
        <v>8822.5499999999993</v>
      </c>
      <c r="AA766" t="s">
        <v>303</v>
      </c>
      <c r="AB766">
        <v>20.239999999999998</v>
      </c>
      <c r="AC766">
        <v>261.52</v>
      </c>
      <c r="AD766">
        <v>623.07000000000005</v>
      </c>
      <c r="AE766">
        <v>449.49</v>
      </c>
      <c r="AF766">
        <v>83</v>
      </c>
      <c r="AG766">
        <v>91.61</v>
      </c>
      <c r="AH766" t="s">
        <v>303</v>
      </c>
      <c r="AI766">
        <v>6560.84</v>
      </c>
      <c r="AJ766">
        <v>7</v>
      </c>
      <c r="AK766" t="s">
        <v>303</v>
      </c>
      <c r="AL766">
        <v>428.34</v>
      </c>
      <c r="AM766">
        <v>22.82</v>
      </c>
      <c r="AN766">
        <v>631.26</v>
      </c>
      <c r="AO766">
        <v>108.77</v>
      </c>
      <c r="AP766">
        <v>4.7</v>
      </c>
      <c r="AQ766" t="s">
        <v>303</v>
      </c>
      <c r="AR766">
        <v>2.14</v>
      </c>
      <c r="AS766">
        <v>578.57000000000005</v>
      </c>
      <c r="AT766" t="s">
        <v>303</v>
      </c>
      <c r="AU766" t="s">
        <v>303</v>
      </c>
      <c r="AV766">
        <v>0.2</v>
      </c>
      <c r="AW766" t="s">
        <v>303</v>
      </c>
      <c r="AX766">
        <v>1064.6099999999999</v>
      </c>
      <c r="AY766">
        <v>103.02</v>
      </c>
      <c r="AZ766" t="s">
        <v>303</v>
      </c>
      <c r="BA766">
        <v>132316.6</v>
      </c>
      <c r="BB766">
        <v>168.55</v>
      </c>
      <c r="BC766">
        <v>2829.27</v>
      </c>
      <c r="BD766">
        <v>2874.5</v>
      </c>
      <c r="BE766">
        <v>138.83000000000001</v>
      </c>
      <c r="BF766">
        <v>712.89</v>
      </c>
      <c r="BG766">
        <v>21.5</v>
      </c>
      <c r="BH766">
        <v>113.52</v>
      </c>
      <c r="BI766">
        <v>45.4</v>
      </c>
      <c r="BJ766">
        <v>310.31</v>
      </c>
      <c r="BK766" t="s">
        <v>303</v>
      </c>
      <c r="BL766">
        <v>364.47</v>
      </c>
      <c r="BM766" t="s">
        <v>303</v>
      </c>
      <c r="BN766" t="s">
        <v>303</v>
      </c>
      <c r="BO766">
        <v>145.65</v>
      </c>
      <c r="BP766">
        <v>123.22</v>
      </c>
      <c r="BQ766" t="s">
        <v>303</v>
      </c>
      <c r="BR766">
        <v>1817.31</v>
      </c>
      <c r="BS766">
        <v>106.97</v>
      </c>
      <c r="BT766">
        <v>244.65</v>
      </c>
      <c r="BU766">
        <v>240.8</v>
      </c>
      <c r="BV766">
        <v>4.0599999999999996</v>
      </c>
      <c r="BW766" t="s">
        <v>303</v>
      </c>
      <c r="BX766">
        <v>3.43</v>
      </c>
      <c r="BY766">
        <v>55.53</v>
      </c>
      <c r="BZ766">
        <v>17582.7</v>
      </c>
      <c r="CA766" t="s">
        <v>303</v>
      </c>
      <c r="CB766">
        <v>1.92</v>
      </c>
      <c r="CC766">
        <v>75.42</v>
      </c>
      <c r="CD766" t="s">
        <v>303</v>
      </c>
      <c r="CE766" t="s">
        <v>303</v>
      </c>
      <c r="CF766">
        <v>41.98</v>
      </c>
      <c r="CG766">
        <v>201.05</v>
      </c>
      <c r="CH766" t="s">
        <v>303</v>
      </c>
      <c r="CI766">
        <v>37.31</v>
      </c>
      <c r="CJ766">
        <v>143.91999999999999</v>
      </c>
      <c r="CK766" t="s">
        <v>303</v>
      </c>
      <c r="CL766">
        <v>5.61</v>
      </c>
      <c r="CM766">
        <v>1308.03</v>
      </c>
      <c r="CN766">
        <v>160.32</v>
      </c>
      <c r="CO766">
        <v>84.04</v>
      </c>
      <c r="CP766" t="s">
        <v>303</v>
      </c>
      <c r="CQ766">
        <v>662.4</v>
      </c>
      <c r="CR766">
        <v>1189.5</v>
      </c>
      <c r="CS766">
        <v>1047.5</v>
      </c>
      <c r="CT766">
        <v>752.48</v>
      </c>
      <c r="CU766">
        <v>378.22</v>
      </c>
      <c r="CV766">
        <v>2.38</v>
      </c>
      <c r="CW766">
        <v>7197.19</v>
      </c>
      <c r="CX766">
        <v>2266.13</v>
      </c>
      <c r="CY766" t="s">
        <v>303</v>
      </c>
      <c r="CZ766" t="s">
        <v>303</v>
      </c>
      <c r="DA766">
        <v>2607.39</v>
      </c>
      <c r="DB766">
        <v>143.75</v>
      </c>
      <c r="DC766">
        <v>563.82000000000005</v>
      </c>
      <c r="DD766">
        <v>12.4</v>
      </c>
      <c r="DE766">
        <v>1.65</v>
      </c>
      <c r="DF766">
        <v>6251.49</v>
      </c>
      <c r="DG766">
        <v>39.81</v>
      </c>
      <c r="DH766">
        <v>9303.91</v>
      </c>
      <c r="DI766">
        <v>318.77</v>
      </c>
      <c r="DJ766" t="s">
        <v>303</v>
      </c>
      <c r="DK766">
        <v>142.1</v>
      </c>
      <c r="DL766">
        <v>515.66</v>
      </c>
      <c r="DM766" t="s">
        <v>303</v>
      </c>
      <c r="DN766" t="s">
        <v>303</v>
      </c>
      <c r="DO766">
        <v>851.9</v>
      </c>
      <c r="DP766">
        <v>6351.15</v>
      </c>
      <c r="DQ766">
        <v>35</v>
      </c>
    </row>
    <row r="767" spans="1:121" x14ac:dyDescent="0.25">
      <c r="A767" s="81">
        <v>40016</v>
      </c>
      <c r="B767">
        <v>1376.4</v>
      </c>
      <c r="C767" t="s">
        <v>303</v>
      </c>
      <c r="D767">
        <v>742.57</v>
      </c>
      <c r="E767" t="s">
        <v>303</v>
      </c>
      <c r="F767">
        <v>3503.96</v>
      </c>
      <c r="G767">
        <v>48.3</v>
      </c>
      <c r="H767">
        <v>1851.55</v>
      </c>
      <c r="I767" t="s">
        <v>303</v>
      </c>
      <c r="J767" t="s">
        <v>303</v>
      </c>
      <c r="K767" t="s">
        <v>303</v>
      </c>
      <c r="L767">
        <v>0.01</v>
      </c>
      <c r="M767">
        <v>17.71</v>
      </c>
      <c r="N767">
        <v>107.99</v>
      </c>
      <c r="O767">
        <v>0.6</v>
      </c>
      <c r="P767">
        <v>13.9</v>
      </c>
      <c r="Q767" t="s">
        <v>303</v>
      </c>
      <c r="R767">
        <v>850.68</v>
      </c>
      <c r="S767">
        <v>101.05</v>
      </c>
      <c r="T767">
        <v>99.97</v>
      </c>
      <c r="U767">
        <v>143.03</v>
      </c>
      <c r="V767">
        <v>1225.83</v>
      </c>
      <c r="W767" t="s">
        <v>303</v>
      </c>
      <c r="X767" t="s">
        <v>303</v>
      </c>
      <c r="Y767" t="s">
        <v>303</v>
      </c>
      <c r="Z767">
        <v>8911.85</v>
      </c>
      <c r="AA767" t="s">
        <v>303</v>
      </c>
      <c r="AB767">
        <v>21.59</v>
      </c>
      <c r="AC767">
        <v>261.79000000000002</v>
      </c>
      <c r="AD767">
        <v>623.07000000000005</v>
      </c>
      <c r="AE767">
        <v>469.31</v>
      </c>
      <c r="AF767">
        <v>82.5</v>
      </c>
      <c r="AG767">
        <v>93.95</v>
      </c>
      <c r="AH767" t="s">
        <v>303</v>
      </c>
      <c r="AI767">
        <v>6618.2</v>
      </c>
      <c r="AJ767">
        <v>7.15</v>
      </c>
      <c r="AK767" t="s">
        <v>303</v>
      </c>
      <c r="AL767">
        <v>444.82</v>
      </c>
      <c r="AM767">
        <v>23.26</v>
      </c>
      <c r="AN767">
        <v>648.63</v>
      </c>
      <c r="AO767">
        <v>109.22</v>
      </c>
      <c r="AP767">
        <v>1.49</v>
      </c>
      <c r="AQ767" t="s">
        <v>303</v>
      </c>
      <c r="AR767">
        <v>2</v>
      </c>
      <c r="AS767">
        <v>591.16999999999996</v>
      </c>
      <c r="AT767" t="s">
        <v>303</v>
      </c>
      <c r="AU767" t="s">
        <v>303</v>
      </c>
      <c r="AV767">
        <v>0.2</v>
      </c>
      <c r="AW767" t="s">
        <v>303</v>
      </c>
      <c r="AX767">
        <v>1127.97</v>
      </c>
      <c r="AY767">
        <v>103.71</v>
      </c>
      <c r="AZ767" t="s">
        <v>303</v>
      </c>
      <c r="BA767">
        <v>140231.29999999999</v>
      </c>
      <c r="BB767">
        <v>194.89</v>
      </c>
      <c r="BC767">
        <v>2924.26</v>
      </c>
      <c r="BD767">
        <v>3007.87</v>
      </c>
      <c r="BE767">
        <v>137.79</v>
      </c>
      <c r="BF767">
        <v>642.84</v>
      </c>
      <c r="BG767">
        <v>21.5</v>
      </c>
      <c r="BH767">
        <v>132.31</v>
      </c>
      <c r="BI767">
        <v>48.14</v>
      </c>
      <c r="BJ767">
        <v>301.67</v>
      </c>
      <c r="BK767" t="s">
        <v>303</v>
      </c>
      <c r="BL767">
        <v>387.37</v>
      </c>
      <c r="BM767" t="s">
        <v>303</v>
      </c>
      <c r="BN767" t="s">
        <v>303</v>
      </c>
      <c r="BO767">
        <v>154.78</v>
      </c>
      <c r="BP767">
        <v>131.52000000000001</v>
      </c>
      <c r="BQ767" t="s">
        <v>303</v>
      </c>
      <c r="BR767">
        <v>1849.4</v>
      </c>
      <c r="BS767">
        <v>107.16</v>
      </c>
      <c r="BT767">
        <v>272.52</v>
      </c>
      <c r="BU767">
        <v>249.26</v>
      </c>
      <c r="BV767">
        <v>4.04</v>
      </c>
      <c r="BW767" t="s">
        <v>303</v>
      </c>
      <c r="BX767">
        <v>3.49</v>
      </c>
      <c r="BY767">
        <v>53.85</v>
      </c>
      <c r="BZ767">
        <v>17626.8</v>
      </c>
      <c r="CA767" t="s">
        <v>303</v>
      </c>
      <c r="CB767">
        <v>2.08</v>
      </c>
      <c r="CC767">
        <v>72.75</v>
      </c>
      <c r="CD767" t="s">
        <v>303</v>
      </c>
      <c r="CE767" t="s">
        <v>303</v>
      </c>
      <c r="CF767">
        <v>41.98</v>
      </c>
      <c r="CG767">
        <v>213.07</v>
      </c>
      <c r="CH767" t="s">
        <v>303</v>
      </c>
      <c r="CI767">
        <v>37.31</v>
      </c>
      <c r="CJ767">
        <v>156.74</v>
      </c>
      <c r="CK767" t="s">
        <v>303</v>
      </c>
      <c r="CL767">
        <v>5.27</v>
      </c>
      <c r="CM767">
        <v>1330.42</v>
      </c>
      <c r="CN767">
        <v>154.59</v>
      </c>
      <c r="CO767">
        <v>88.8</v>
      </c>
      <c r="CP767" t="s">
        <v>303</v>
      </c>
      <c r="CQ767">
        <v>736.34</v>
      </c>
      <c r="CR767">
        <v>1193.68</v>
      </c>
      <c r="CS767">
        <v>1098.21</v>
      </c>
      <c r="CT767">
        <v>788.78</v>
      </c>
      <c r="CU767">
        <v>378.22</v>
      </c>
      <c r="CV767">
        <v>2.34</v>
      </c>
      <c r="CW767">
        <v>7369</v>
      </c>
      <c r="CX767">
        <v>2297.2399999999998</v>
      </c>
      <c r="CY767" t="s">
        <v>303</v>
      </c>
      <c r="CZ767" t="s">
        <v>303</v>
      </c>
      <c r="DA767">
        <v>2562.15</v>
      </c>
      <c r="DB767">
        <v>142.9</v>
      </c>
      <c r="DC767">
        <v>536.67999999999995</v>
      </c>
      <c r="DD767">
        <v>13.98</v>
      </c>
      <c r="DE767">
        <v>1.71</v>
      </c>
      <c r="DF767">
        <v>6251.49</v>
      </c>
      <c r="DG767">
        <v>46.39</v>
      </c>
      <c r="DH767">
        <v>9591.57</v>
      </c>
      <c r="DI767">
        <v>315.27999999999997</v>
      </c>
      <c r="DJ767" t="s">
        <v>303</v>
      </c>
      <c r="DK767">
        <v>140.54</v>
      </c>
      <c r="DL767">
        <v>523.94000000000005</v>
      </c>
      <c r="DM767" t="s">
        <v>303</v>
      </c>
      <c r="DN767" t="s">
        <v>303</v>
      </c>
      <c r="DO767">
        <v>886.71</v>
      </c>
      <c r="DP767">
        <v>6729.8</v>
      </c>
      <c r="DQ767">
        <v>36.5</v>
      </c>
    </row>
    <row r="768" spans="1:121" x14ac:dyDescent="0.25">
      <c r="A768" s="81">
        <v>40023</v>
      </c>
      <c r="B768">
        <v>1397.27</v>
      </c>
      <c r="C768" t="s">
        <v>303</v>
      </c>
      <c r="D768">
        <v>813.61</v>
      </c>
      <c r="E768" t="s">
        <v>303</v>
      </c>
      <c r="F768">
        <v>3665.98</v>
      </c>
      <c r="G768">
        <v>46.5</v>
      </c>
      <c r="H768">
        <v>2095.21</v>
      </c>
      <c r="I768" t="s">
        <v>303</v>
      </c>
      <c r="J768" t="s">
        <v>303</v>
      </c>
      <c r="K768" t="s">
        <v>303</v>
      </c>
      <c r="L768">
        <v>0.01</v>
      </c>
      <c r="M768">
        <v>17.55</v>
      </c>
      <c r="N768">
        <v>106.66</v>
      </c>
      <c r="O768">
        <v>0.61</v>
      </c>
      <c r="P768">
        <v>14.95</v>
      </c>
      <c r="Q768" t="s">
        <v>303</v>
      </c>
      <c r="R768">
        <v>854.88</v>
      </c>
      <c r="S768">
        <v>97.47</v>
      </c>
      <c r="T768">
        <v>100.56</v>
      </c>
      <c r="U768">
        <v>142.72</v>
      </c>
      <c r="V768">
        <v>1248.77</v>
      </c>
      <c r="W768" t="s">
        <v>303</v>
      </c>
      <c r="X768" t="s">
        <v>303</v>
      </c>
      <c r="Y768" t="s">
        <v>303</v>
      </c>
      <c r="Z768">
        <v>9409.18</v>
      </c>
      <c r="AA768" t="s">
        <v>303</v>
      </c>
      <c r="AB768">
        <v>22.04</v>
      </c>
      <c r="AC768">
        <v>262.86</v>
      </c>
      <c r="AD768">
        <v>584.13</v>
      </c>
      <c r="AE768">
        <v>466.46</v>
      </c>
      <c r="AF768">
        <v>89.2</v>
      </c>
      <c r="AG768">
        <v>93.46</v>
      </c>
      <c r="AH768" t="s">
        <v>303</v>
      </c>
      <c r="AI768">
        <v>6937.78</v>
      </c>
      <c r="AJ768">
        <v>7.41</v>
      </c>
      <c r="AK768" t="s">
        <v>303</v>
      </c>
      <c r="AL768">
        <v>443.51</v>
      </c>
      <c r="AM768">
        <v>22.38</v>
      </c>
      <c r="AN768">
        <v>676.09</v>
      </c>
      <c r="AO768">
        <v>118.26</v>
      </c>
      <c r="AP768">
        <v>2.13</v>
      </c>
      <c r="AQ768" t="s">
        <v>303</v>
      </c>
      <c r="AR768">
        <v>2.35</v>
      </c>
      <c r="AS768">
        <v>600.42999999999995</v>
      </c>
      <c r="AT768" t="s">
        <v>303</v>
      </c>
      <c r="AU768" t="s">
        <v>303</v>
      </c>
      <c r="AV768">
        <v>0.2</v>
      </c>
      <c r="AW768" t="s">
        <v>303</v>
      </c>
      <c r="AX768">
        <v>1153.0999999999999</v>
      </c>
      <c r="AY768">
        <v>102.34</v>
      </c>
      <c r="AZ768" t="s">
        <v>303</v>
      </c>
      <c r="BA768">
        <v>141620.79999999999</v>
      </c>
      <c r="BB768">
        <v>193.09</v>
      </c>
      <c r="BC768">
        <v>2974.15</v>
      </c>
      <c r="BD768">
        <v>3051.28</v>
      </c>
      <c r="BE768">
        <v>135.93</v>
      </c>
      <c r="BF768">
        <v>615.46</v>
      </c>
      <c r="BG768">
        <v>21.5</v>
      </c>
      <c r="BH768">
        <v>132.31</v>
      </c>
      <c r="BI768">
        <v>47.29</v>
      </c>
      <c r="BJ768">
        <v>324.81</v>
      </c>
      <c r="BK768" t="s">
        <v>303</v>
      </c>
      <c r="BL768">
        <v>421.45</v>
      </c>
      <c r="BM768" t="s">
        <v>303</v>
      </c>
      <c r="BN768" t="s">
        <v>303</v>
      </c>
      <c r="BO768">
        <v>188.68</v>
      </c>
      <c r="BP768">
        <v>123.16</v>
      </c>
      <c r="BQ768" t="s">
        <v>303</v>
      </c>
      <c r="BR768">
        <v>1707.19</v>
      </c>
      <c r="BS768">
        <v>105.1</v>
      </c>
      <c r="BT768">
        <v>274.45</v>
      </c>
      <c r="BU768">
        <v>256.76</v>
      </c>
      <c r="BV768">
        <v>3.81</v>
      </c>
      <c r="BW768" t="s">
        <v>303</v>
      </c>
      <c r="BX768">
        <v>3.56</v>
      </c>
      <c r="BY768">
        <v>45.98</v>
      </c>
      <c r="BZ768">
        <v>17417.349999999999</v>
      </c>
      <c r="CA768" t="s">
        <v>303</v>
      </c>
      <c r="CB768">
        <v>2.48</v>
      </c>
      <c r="CC768">
        <v>70.38</v>
      </c>
      <c r="CD768" t="s">
        <v>303</v>
      </c>
      <c r="CE768" t="s">
        <v>303</v>
      </c>
      <c r="CF768">
        <v>41.98</v>
      </c>
      <c r="CG768">
        <v>215.74</v>
      </c>
      <c r="CH768" t="s">
        <v>303</v>
      </c>
      <c r="CI768">
        <v>37.01</v>
      </c>
      <c r="CJ768">
        <v>155.30000000000001</v>
      </c>
      <c r="CK768" t="s">
        <v>303</v>
      </c>
      <c r="CL768">
        <v>5.39</v>
      </c>
      <c r="CM768">
        <v>1359.99</v>
      </c>
      <c r="CN768">
        <v>160.32</v>
      </c>
      <c r="CO768">
        <v>91.06</v>
      </c>
      <c r="CP768" t="s">
        <v>303</v>
      </c>
      <c r="CQ768">
        <v>824.05</v>
      </c>
      <c r="CR768">
        <v>1194.79</v>
      </c>
      <c r="CS768">
        <v>1123.8800000000001</v>
      </c>
      <c r="CT768">
        <v>807.2</v>
      </c>
      <c r="CU768">
        <v>378.22</v>
      </c>
      <c r="CV768">
        <v>2.2799999999999998</v>
      </c>
      <c r="CW768">
        <v>7583.74</v>
      </c>
      <c r="CX768">
        <v>2369.5500000000002</v>
      </c>
      <c r="CY768" t="s">
        <v>303</v>
      </c>
      <c r="CZ768" t="s">
        <v>303</v>
      </c>
      <c r="DA768">
        <v>2569.2199999999998</v>
      </c>
      <c r="DB768">
        <v>153.33000000000001</v>
      </c>
      <c r="DC768">
        <v>524.53</v>
      </c>
      <c r="DD768">
        <v>13.61</v>
      </c>
      <c r="DE768">
        <v>1.68</v>
      </c>
      <c r="DF768">
        <v>6345.91</v>
      </c>
      <c r="DG768">
        <v>51.08</v>
      </c>
      <c r="DH768">
        <v>9775.58</v>
      </c>
      <c r="DI768">
        <v>296.94</v>
      </c>
      <c r="DJ768" t="s">
        <v>303</v>
      </c>
      <c r="DK768">
        <v>139.79</v>
      </c>
      <c r="DL768">
        <v>532.79999999999995</v>
      </c>
      <c r="DM768" t="s">
        <v>303</v>
      </c>
      <c r="DN768" t="s">
        <v>303</v>
      </c>
      <c r="DO768">
        <v>873.42</v>
      </c>
      <c r="DP768">
        <v>6921.65</v>
      </c>
      <c r="DQ768">
        <v>39.4</v>
      </c>
    </row>
    <row r="769" spans="1:121" x14ac:dyDescent="0.25">
      <c r="A769" s="81">
        <v>40030</v>
      </c>
      <c r="B769">
        <v>1589.74</v>
      </c>
      <c r="C769" t="s">
        <v>303</v>
      </c>
      <c r="D769">
        <v>878.75</v>
      </c>
      <c r="E769" t="s">
        <v>303</v>
      </c>
      <c r="F769">
        <v>4162.6499999999996</v>
      </c>
      <c r="G769">
        <v>47.55</v>
      </c>
      <c r="H769">
        <v>2128.6999999999998</v>
      </c>
      <c r="I769" t="s">
        <v>303</v>
      </c>
      <c r="J769" t="s">
        <v>303</v>
      </c>
      <c r="K769" t="s">
        <v>303</v>
      </c>
      <c r="L769">
        <v>0.01</v>
      </c>
      <c r="M769">
        <v>23.56</v>
      </c>
      <c r="N769">
        <v>108.79</v>
      </c>
      <c r="O769">
        <v>0.6</v>
      </c>
      <c r="P769">
        <v>16.53</v>
      </c>
      <c r="Q769" t="s">
        <v>303</v>
      </c>
      <c r="R769">
        <v>874.23</v>
      </c>
      <c r="S769">
        <v>104.8</v>
      </c>
      <c r="T769">
        <v>99.87</v>
      </c>
      <c r="U769">
        <v>153.12</v>
      </c>
      <c r="V769">
        <v>1259.8800000000001</v>
      </c>
      <c r="W769" t="s">
        <v>303</v>
      </c>
      <c r="X769" t="s">
        <v>303</v>
      </c>
      <c r="Y769" t="s">
        <v>303</v>
      </c>
      <c r="Z769">
        <v>9653.99</v>
      </c>
      <c r="AA769" t="s">
        <v>303</v>
      </c>
      <c r="AB769">
        <v>21.54</v>
      </c>
      <c r="AC769">
        <v>268.23</v>
      </c>
      <c r="AD769">
        <v>616.58000000000004</v>
      </c>
      <c r="AE769">
        <v>501.2</v>
      </c>
      <c r="AF769">
        <v>90</v>
      </c>
      <c r="AG769">
        <v>103.91</v>
      </c>
      <c r="AH769" t="s">
        <v>303</v>
      </c>
      <c r="AI769">
        <v>7249.16</v>
      </c>
      <c r="AJ769">
        <v>7.88</v>
      </c>
      <c r="AK769" t="s">
        <v>303</v>
      </c>
      <c r="AL769">
        <v>444.49</v>
      </c>
      <c r="AM769">
        <v>23.52</v>
      </c>
      <c r="AN769">
        <v>675.67</v>
      </c>
      <c r="AO769">
        <v>124.29</v>
      </c>
      <c r="AP769">
        <v>2.13</v>
      </c>
      <c r="AQ769" t="s">
        <v>303</v>
      </c>
      <c r="AR769">
        <v>2.4900000000000002</v>
      </c>
      <c r="AS769">
        <v>628.46</v>
      </c>
      <c r="AT769" t="s">
        <v>303</v>
      </c>
      <c r="AU769" t="s">
        <v>303</v>
      </c>
      <c r="AV769">
        <v>0.2</v>
      </c>
      <c r="AW769" t="s">
        <v>303</v>
      </c>
      <c r="AX769">
        <v>1221.26</v>
      </c>
      <c r="AY769">
        <v>102.34</v>
      </c>
      <c r="AZ769" t="s">
        <v>303</v>
      </c>
      <c r="BA769">
        <v>148448.4</v>
      </c>
      <c r="BB769">
        <v>230.26</v>
      </c>
      <c r="BC769">
        <v>2977.87</v>
      </c>
      <c r="BD769">
        <v>3036.18</v>
      </c>
      <c r="BE769">
        <v>133.99</v>
      </c>
      <c r="BF769">
        <v>612.99</v>
      </c>
      <c r="BG769">
        <v>23.15</v>
      </c>
      <c r="BH769">
        <v>113.13</v>
      </c>
      <c r="BI769">
        <v>50.69</v>
      </c>
      <c r="BJ769">
        <v>319.01</v>
      </c>
      <c r="BK769" t="s">
        <v>303</v>
      </c>
      <c r="BL769">
        <v>445.24</v>
      </c>
      <c r="BM769" t="s">
        <v>303</v>
      </c>
      <c r="BN769" t="s">
        <v>303</v>
      </c>
      <c r="BO769">
        <v>187.15</v>
      </c>
      <c r="BP769">
        <v>127.27</v>
      </c>
      <c r="BQ769" t="s">
        <v>303</v>
      </c>
      <c r="BR769">
        <v>1758.4</v>
      </c>
      <c r="BS769">
        <v>114.5</v>
      </c>
      <c r="BT769">
        <v>280.72000000000003</v>
      </c>
      <c r="BU769">
        <v>259.95</v>
      </c>
      <c r="BV769">
        <v>4</v>
      </c>
      <c r="BW769" t="s">
        <v>303</v>
      </c>
      <c r="BX769">
        <v>3.81</v>
      </c>
      <c r="BY769">
        <v>46.07</v>
      </c>
      <c r="BZ769">
        <v>17527.580000000002</v>
      </c>
      <c r="CA769" t="s">
        <v>303</v>
      </c>
      <c r="CB769">
        <v>2.8</v>
      </c>
      <c r="CC769">
        <v>75.599999999999994</v>
      </c>
      <c r="CD769" t="s">
        <v>303</v>
      </c>
      <c r="CE769" t="s">
        <v>303</v>
      </c>
      <c r="CF769">
        <v>38.840000000000003</v>
      </c>
      <c r="CG769">
        <v>227.67</v>
      </c>
      <c r="CH769" t="s">
        <v>303</v>
      </c>
      <c r="CI769">
        <v>36.86</v>
      </c>
      <c r="CJ769">
        <v>163.13</v>
      </c>
      <c r="CK769" t="s">
        <v>303</v>
      </c>
      <c r="CL769">
        <v>5.76</v>
      </c>
      <c r="CM769">
        <v>1477.35</v>
      </c>
      <c r="CN769">
        <v>160.32</v>
      </c>
      <c r="CO769">
        <v>97.23</v>
      </c>
      <c r="CP769" t="s">
        <v>303</v>
      </c>
      <c r="CQ769">
        <v>894.55</v>
      </c>
      <c r="CR769">
        <v>1204.26</v>
      </c>
      <c r="CS769">
        <v>1148.9100000000001</v>
      </c>
      <c r="CT769">
        <v>828.32</v>
      </c>
      <c r="CU769">
        <v>424.19</v>
      </c>
      <c r="CV769">
        <v>2.7</v>
      </c>
      <c r="CW769">
        <v>7521.86</v>
      </c>
      <c r="CX769">
        <v>2477.5500000000002</v>
      </c>
      <c r="CY769" t="s">
        <v>303</v>
      </c>
      <c r="CZ769" t="s">
        <v>303</v>
      </c>
      <c r="DA769">
        <v>2755.86</v>
      </c>
      <c r="DB769">
        <v>162.49</v>
      </c>
      <c r="DC769">
        <v>579.21</v>
      </c>
      <c r="DD769">
        <v>13.78</v>
      </c>
      <c r="DE769">
        <v>1.86</v>
      </c>
      <c r="DF769">
        <v>6961.29</v>
      </c>
      <c r="DG769">
        <v>54.74</v>
      </c>
      <c r="DH769">
        <v>9591.57</v>
      </c>
      <c r="DI769">
        <v>298.68</v>
      </c>
      <c r="DJ769" t="s">
        <v>303</v>
      </c>
      <c r="DK769">
        <v>138.62</v>
      </c>
      <c r="DL769">
        <v>556.91</v>
      </c>
      <c r="DM769" t="s">
        <v>303</v>
      </c>
      <c r="DN769" t="s">
        <v>303</v>
      </c>
      <c r="DO769">
        <v>962.01</v>
      </c>
      <c r="DP769">
        <v>7017.57</v>
      </c>
      <c r="DQ769">
        <v>39</v>
      </c>
    </row>
    <row r="770" spans="1:121" x14ac:dyDescent="0.25">
      <c r="A770" s="81">
        <v>40037</v>
      </c>
      <c r="B770">
        <v>1601.21</v>
      </c>
      <c r="C770" t="s">
        <v>303</v>
      </c>
      <c r="D770">
        <v>809.59</v>
      </c>
      <c r="E770" t="s">
        <v>303</v>
      </c>
      <c r="F770">
        <v>4327.71</v>
      </c>
      <c r="G770">
        <v>46.8</v>
      </c>
      <c r="H770">
        <v>2097.9299999999998</v>
      </c>
      <c r="I770" t="s">
        <v>303</v>
      </c>
      <c r="J770" t="s">
        <v>303</v>
      </c>
      <c r="K770" t="s">
        <v>303</v>
      </c>
      <c r="L770">
        <v>0.01</v>
      </c>
      <c r="M770">
        <v>23.32</v>
      </c>
      <c r="N770">
        <v>111.86</v>
      </c>
      <c r="O770">
        <v>0.6</v>
      </c>
      <c r="P770">
        <v>18.36</v>
      </c>
      <c r="Q770" t="s">
        <v>303</v>
      </c>
      <c r="R770">
        <v>841.97</v>
      </c>
      <c r="S770">
        <v>100.07</v>
      </c>
      <c r="T770">
        <v>100.07</v>
      </c>
      <c r="U770">
        <v>150.86000000000001</v>
      </c>
      <c r="V770">
        <v>1309.3399999999999</v>
      </c>
      <c r="W770" t="s">
        <v>303</v>
      </c>
      <c r="X770" t="s">
        <v>303</v>
      </c>
      <c r="Y770" t="s">
        <v>303</v>
      </c>
      <c r="Z770">
        <v>9864.93</v>
      </c>
      <c r="AA770" t="s">
        <v>303</v>
      </c>
      <c r="AB770">
        <v>25.63</v>
      </c>
      <c r="AC770">
        <v>303.63</v>
      </c>
      <c r="AD770">
        <v>597.11</v>
      </c>
      <c r="AE770">
        <v>502.69</v>
      </c>
      <c r="AF770">
        <v>94</v>
      </c>
      <c r="AG770">
        <v>104.53</v>
      </c>
      <c r="AH770" t="s">
        <v>303</v>
      </c>
      <c r="AI770">
        <v>7724.42</v>
      </c>
      <c r="AJ770">
        <v>7.77</v>
      </c>
      <c r="AK770" t="s">
        <v>303</v>
      </c>
      <c r="AL770">
        <v>405.58</v>
      </c>
      <c r="AM770">
        <v>22.82</v>
      </c>
      <c r="AN770">
        <v>666.56</v>
      </c>
      <c r="AO770">
        <v>128.81</v>
      </c>
      <c r="AP770">
        <v>2.13</v>
      </c>
      <c r="AQ770" t="s">
        <v>303</v>
      </c>
      <c r="AR770">
        <v>3.87</v>
      </c>
      <c r="AS770">
        <v>644.15</v>
      </c>
      <c r="AT770" t="s">
        <v>303</v>
      </c>
      <c r="AU770" t="s">
        <v>303</v>
      </c>
      <c r="AV770">
        <v>0.2</v>
      </c>
      <c r="AW770" t="s">
        <v>303</v>
      </c>
      <c r="AX770">
        <v>1215.17</v>
      </c>
      <c r="AY770">
        <v>109.89</v>
      </c>
      <c r="AZ770" t="s">
        <v>303</v>
      </c>
      <c r="BA770">
        <v>150981.70000000001</v>
      </c>
      <c r="BB770">
        <v>229.54</v>
      </c>
      <c r="BC770">
        <v>3003.34</v>
      </c>
      <c r="BD770">
        <v>3009.76</v>
      </c>
      <c r="BE770">
        <v>130.99</v>
      </c>
      <c r="BF770">
        <v>672.19</v>
      </c>
      <c r="BG770">
        <v>34.729999999999997</v>
      </c>
      <c r="BH770">
        <v>117.44</v>
      </c>
      <c r="BI770">
        <v>52.14</v>
      </c>
      <c r="BJ770">
        <v>319.01</v>
      </c>
      <c r="BK770" t="s">
        <v>303</v>
      </c>
      <c r="BL770">
        <v>457.49</v>
      </c>
      <c r="BM770" t="s">
        <v>303</v>
      </c>
      <c r="BN770" t="s">
        <v>303</v>
      </c>
      <c r="BO770">
        <v>191.68</v>
      </c>
      <c r="BP770">
        <v>125.56</v>
      </c>
      <c r="BQ770" t="s">
        <v>303</v>
      </c>
      <c r="BR770">
        <v>1791.37</v>
      </c>
      <c r="BS770">
        <v>116.6</v>
      </c>
      <c r="BT770">
        <v>275.44</v>
      </c>
      <c r="BU770">
        <v>268.37</v>
      </c>
      <c r="BV770">
        <v>3.93</v>
      </c>
      <c r="BW770" t="s">
        <v>303</v>
      </c>
      <c r="BX770">
        <v>3.94</v>
      </c>
      <c r="BY770">
        <v>48.81</v>
      </c>
      <c r="BZ770">
        <v>16976.400000000001</v>
      </c>
      <c r="CA770" t="s">
        <v>303</v>
      </c>
      <c r="CB770">
        <v>2.72</v>
      </c>
      <c r="CC770">
        <v>75.14</v>
      </c>
      <c r="CD770" t="s">
        <v>303</v>
      </c>
      <c r="CE770" t="s">
        <v>303</v>
      </c>
      <c r="CF770">
        <v>38.840000000000003</v>
      </c>
      <c r="CG770">
        <v>235.02</v>
      </c>
      <c r="CH770" t="s">
        <v>303</v>
      </c>
      <c r="CI770">
        <v>36.479999999999997</v>
      </c>
      <c r="CJ770">
        <v>172.76</v>
      </c>
      <c r="CK770" t="s">
        <v>303</v>
      </c>
      <c r="CL770">
        <v>5.61</v>
      </c>
      <c r="CM770">
        <v>1444.65</v>
      </c>
      <c r="CN770">
        <v>160.32</v>
      </c>
      <c r="CO770">
        <v>97.52</v>
      </c>
      <c r="CP770" t="s">
        <v>303</v>
      </c>
      <c r="CQ770">
        <v>902.46</v>
      </c>
      <c r="CR770">
        <v>1205.0999999999999</v>
      </c>
      <c r="CS770">
        <v>1146.3399999999999</v>
      </c>
      <c r="CT770">
        <v>825.07</v>
      </c>
      <c r="CU770">
        <v>424.19</v>
      </c>
      <c r="CV770">
        <v>2.63</v>
      </c>
      <c r="CW770">
        <v>7725.59</v>
      </c>
      <c r="CX770">
        <v>2432.6999999999998</v>
      </c>
      <c r="CY770" t="s">
        <v>303</v>
      </c>
      <c r="CZ770" t="s">
        <v>303</v>
      </c>
      <c r="DA770">
        <v>2779.2</v>
      </c>
      <c r="DB770">
        <v>159.72</v>
      </c>
      <c r="DC770">
        <v>574.75</v>
      </c>
      <c r="DD770">
        <v>14.16</v>
      </c>
      <c r="DE770">
        <v>1.96</v>
      </c>
      <c r="DF770">
        <v>6720.35</v>
      </c>
      <c r="DG770">
        <v>54.97</v>
      </c>
      <c r="DH770">
        <v>10052.879999999999</v>
      </c>
      <c r="DI770">
        <v>310.91000000000003</v>
      </c>
      <c r="DJ770" t="s">
        <v>303</v>
      </c>
      <c r="DK770">
        <v>139</v>
      </c>
      <c r="DL770">
        <v>591.84</v>
      </c>
      <c r="DM770" t="s">
        <v>303</v>
      </c>
      <c r="DN770" t="s">
        <v>303</v>
      </c>
      <c r="DO770">
        <v>988.9</v>
      </c>
      <c r="DP770">
        <v>6969.61</v>
      </c>
      <c r="DQ770">
        <v>44.4</v>
      </c>
    </row>
    <row r="771" spans="1:121" x14ac:dyDescent="0.25">
      <c r="A771" s="81">
        <v>40044</v>
      </c>
      <c r="B771">
        <v>1992.11</v>
      </c>
      <c r="C771" t="s">
        <v>303</v>
      </c>
      <c r="D771">
        <v>827.41</v>
      </c>
      <c r="E771" t="s">
        <v>303</v>
      </c>
      <c r="F771">
        <v>3933.25</v>
      </c>
      <c r="G771">
        <v>46.8</v>
      </c>
      <c r="H771">
        <v>2108.2800000000002</v>
      </c>
      <c r="I771" t="s">
        <v>303</v>
      </c>
      <c r="J771" t="s">
        <v>303</v>
      </c>
      <c r="K771" t="s">
        <v>303</v>
      </c>
      <c r="L771">
        <v>0</v>
      </c>
      <c r="M771">
        <v>26.85</v>
      </c>
      <c r="N771">
        <v>112.26</v>
      </c>
      <c r="O771">
        <v>0.62</v>
      </c>
      <c r="P771">
        <v>20.98</v>
      </c>
      <c r="Q771" t="s">
        <v>303</v>
      </c>
      <c r="R771">
        <v>843.26</v>
      </c>
      <c r="S771">
        <v>98.88</v>
      </c>
      <c r="T771">
        <v>100.41</v>
      </c>
      <c r="U771">
        <v>151.59</v>
      </c>
      <c r="V771">
        <v>1292.1400000000001</v>
      </c>
      <c r="W771" t="s">
        <v>303</v>
      </c>
      <c r="X771" t="s">
        <v>303</v>
      </c>
      <c r="Y771" t="s">
        <v>303</v>
      </c>
      <c r="Z771">
        <v>10502.37</v>
      </c>
      <c r="AA771" t="s">
        <v>303</v>
      </c>
      <c r="AB771">
        <v>23.84</v>
      </c>
      <c r="AC771">
        <v>302.29000000000002</v>
      </c>
      <c r="AD771">
        <v>615.28</v>
      </c>
      <c r="AE771">
        <v>509.75</v>
      </c>
      <c r="AF771">
        <v>93.2</v>
      </c>
      <c r="AG771">
        <v>115.41</v>
      </c>
      <c r="AH771" t="s">
        <v>303</v>
      </c>
      <c r="AI771">
        <v>7918.35</v>
      </c>
      <c r="AJ771">
        <v>7.59</v>
      </c>
      <c r="AK771" t="s">
        <v>303</v>
      </c>
      <c r="AL771">
        <v>422.07</v>
      </c>
      <c r="AM771">
        <v>22.82</v>
      </c>
      <c r="AN771">
        <v>666.98</v>
      </c>
      <c r="AO771">
        <v>130.47</v>
      </c>
      <c r="AP771">
        <v>4.2699999999999996</v>
      </c>
      <c r="AQ771" t="s">
        <v>303</v>
      </c>
      <c r="AR771">
        <v>2.9</v>
      </c>
      <c r="AS771">
        <v>670.63</v>
      </c>
      <c r="AT771" t="s">
        <v>303</v>
      </c>
      <c r="AU771" t="s">
        <v>303</v>
      </c>
      <c r="AV771">
        <v>0.2</v>
      </c>
      <c r="AW771" t="s">
        <v>303</v>
      </c>
      <c r="AX771">
        <v>1278.53</v>
      </c>
      <c r="AY771">
        <v>106.32</v>
      </c>
      <c r="AZ771" t="s">
        <v>303</v>
      </c>
      <c r="BA771">
        <v>152167.29999999999</v>
      </c>
      <c r="BB771">
        <v>261.3</v>
      </c>
      <c r="BC771">
        <v>2942.84</v>
      </c>
      <c r="BD771">
        <v>2994.03</v>
      </c>
      <c r="BE771">
        <v>130.66</v>
      </c>
      <c r="BF771">
        <v>686.01</v>
      </c>
      <c r="BG771">
        <v>36.39</v>
      </c>
      <c r="BH771">
        <v>117.44</v>
      </c>
      <c r="BI771">
        <v>49.23</v>
      </c>
      <c r="BJ771">
        <v>313.14999999999998</v>
      </c>
      <c r="BK771" t="s">
        <v>303</v>
      </c>
      <c r="BL771">
        <v>445.19</v>
      </c>
      <c r="BM771" t="s">
        <v>303</v>
      </c>
      <c r="BN771" t="s">
        <v>303</v>
      </c>
      <c r="BO771">
        <v>181.78</v>
      </c>
      <c r="BP771">
        <v>125.85</v>
      </c>
      <c r="BQ771" t="s">
        <v>303</v>
      </c>
      <c r="BR771">
        <v>1790.5</v>
      </c>
      <c r="BS771">
        <v>125.01</v>
      </c>
      <c r="BT771">
        <v>268.47000000000003</v>
      </c>
      <c r="BU771">
        <v>260.45</v>
      </c>
      <c r="BV771">
        <v>3.9</v>
      </c>
      <c r="BW771" t="s">
        <v>303</v>
      </c>
      <c r="BX771">
        <v>3.75</v>
      </c>
      <c r="BY771">
        <v>49.78</v>
      </c>
      <c r="BZ771">
        <v>17858.29</v>
      </c>
      <c r="CA771" t="s">
        <v>303</v>
      </c>
      <c r="CB771">
        <v>2.56</v>
      </c>
      <c r="CC771">
        <v>73.66</v>
      </c>
      <c r="CD771" t="s">
        <v>303</v>
      </c>
      <c r="CE771" t="s">
        <v>303</v>
      </c>
      <c r="CF771">
        <v>38.630000000000003</v>
      </c>
      <c r="CG771">
        <v>239.35</v>
      </c>
      <c r="CH771" t="s">
        <v>303</v>
      </c>
      <c r="CI771">
        <v>36.26</v>
      </c>
      <c r="CJ771">
        <v>171.61</v>
      </c>
      <c r="CK771" t="s">
        <v>303</v>
      </c>
      <c r="CL771">
        <v>5.82</v>
      </c>
      <c r="CM771">
        <v>1398.51</v>
      </c>
      <c r="CN771">
        <v>160.32</v>
      </c>
      <c r="CO771">
        <v>96.45</v>
      </c>
      <c r="CP771" t="s">
        <v>303</v>
      </c>
      <c r="CQ771">
        <v>929.63</v>
      </c>
      <c r="CR771">
        <v>1213.18</v>
      </c>
      <c r="CS771">
        <v>1148.9100000000001</v>
      </c>
      <c r="CT771">
        <v>825.62</v>
      </c>
      <c r="CU771">
        <v>424.19</v>
      </c>
      <c r="CV771">
        <v>2.5299999999999998</v>
      </c>
      <c r="CW771">
        <v>7675.7</v>
      </c>
      <c r="CX771">
        <v>2581.88</v>
      </c>
      <c r="CY771" t="s">
        <v>303</v>
      </c>
      <c r="CZ771" t="s">
        <v>303</v>
      </c>
      <c r="DA771">
        <v>2730.41</v>
      </c>
      <c r="DB771">
        <v>167.49</v>
      </c>
      <c r="DC771">
        <v>548.83000000000004</v>
      </c>
      <c r="DD771">
        <v>14.41</v>
      </c>
      <c r="DE771">
        <v>2.11</v>
      </c>
      <c r="DF771">
        <v>7619</v>
      </c>
      <c r="DG771">
        <v>53.56</v>
      </c>
      <c r="DH771">
        <v>9861.11</v>
      </c>
      <c r="DI771">
        <v>303.05</v>
      </c>
      <c r="DJ771" t="s">
        <v>303</v>
      </c>
      <c r="DK771">
        <v>137.65</v>
      </c>
      <c r="DL771">
        <v>593.34</v>
      </c>
      <c r="DM771" t="s">
        <v>303</v>
      </c>
      <c r="DN771" t="s">
        <v>303</v>
      </c>
      <c r="DO771">
        <v>991.12</v>
      </c>
      <c r="DP771">
        <v>6830.77</v>
      </c>
      <c r="DQ771">
        <v>55</v>
      </c>
    </row>
    <row r="772" spans="1:121" x14ac:dyDescent="0.25">
      <c r="A772" s="81">
        <v>40051</v>
      </c>
      <c r="B772">
        <v>2061.16</v>
      </c>
      <c r="C772" t="s">
        <v>303</v>
      </c>
      <c r="D772">
        <v>916.81</v>
      </c>
      <c r="E772" t="s">
        <v>303</v>
      </c>
      <c r="F772">
        <v>4108.1400000000003</v>
      </c>
      <c r="G772">
        <v>48.67</v>
      </c>
      <c r="H772">
        <v>2147.48</v>
      </c>
      <c r="I772" t="s">
        <v>303</v>
      </c>
      <c r="J772" t="s">
        <v>303</v>
      </c>
      <c r="K772" t="s">
        <v>303</v>
      </c>
      <c r="L772">
        <v>0</v>
      </c>
      <c r="M772">
        <v>37.97</v>
      </c>
      <c r="N772">
        <v>113.86</v>
      </c>
      <c r="O772">
        <v>0.76</v>
      </c>
      <c r="P772">
        <v>25.55</v>
      </c>
      <c r="Q772" t="s">
        <v>303</v>
      </c>
      <c r="R772">
        <v>854.88</v>
      </c>
      <c r="S772">
        <v>102.14</v>
      </c>
      <c r="T772">
        <v>100.81</v>
      </c>
      <c r="U772">
        <v>158.32</v>
      </c>
      <c r="V772">
        <v>1378.52</v>
      </c>
      <c r="W772" t="s">
        <v>303</v>
      </c>
      <c r="X772" t="s">
        <v>303</v>
      </c>
      <c r="Y772" t="s">
        <v>303</v>
      </c>
      <c r="Z772">
        <v>12202.21</v>
      </c>
      <c r="AA772" t="s">
        <v>303</v>
      </c>
      <c r="AB772">
        <v>25.95</v>
      </c>
      <c r="AC772">
        <v>332.87</v>
      </c>
      <c r="AD772">
        <v>615.28</v>
      </c>
      <c r="AE772">
        <v>611.13</v>
      </c>
      <c r="AF772">
        <v>93.4</v>
      </c>
      <c r="AG772">
        <v>117.01</v>
      </c>
      <c r="AH772" t="s">
        <v>303</v>
      </c>
      <c r="AI772">
        <v>8472.83</v>
      </c>
      <c r="AJ772">
        <v>8.32</v>
      </c>
      <c r="AK772" t="s">
        <v>303</v>
      </c>
      <c r="AL772">
        <v>389.1</v>
      </c>
      <c r="AM772">
        <v>24.57</v>
      </c>
      <c r="AN772">
        <v>718.27</v>
      </c>
      <c r="AO772">
        <v>131.82</v>
      </c>
      <c r="AP772">
        <v>4.2699999999999996</v>
      </c>
      <c r="AQ772" t="s">
        <v>303</v>
      </c>
      <c r="AR772">
        <v>3.31</v>
      </c>
      <c r="AS772">
        <v>691.2</v>
      </c>
      <c r="AT772" t="s">
        <v>303</v>
      </c>
      <c r="AU772" t="s">
        <v>303</v>
      </c>
      <c r="AV772">
        <v>0.2</v>
      </c>
      <c r="AW772" t="s">
        <v>303</v>
      </c>
      <c r="AX772">
        <v>1397.68</v>
      </c>
      <c r="AY772">
        <v>107.14</v>
      </c>
      <c r="AZ772" t="s">
        <v>303</v>
      </c>
      <c r="BA772">
        <v>160813.9</v>
      </c>
      <c r="BB772">
        <v>293.77999999999997</v>
      </c>
      <c r="BC772">
        <v>3169.99</v>
      </c>
      <c r="BD772">
        <v>3177.11</v>
      </c>
      <c r="BE772">
        <v>134.46</v>
      </c>
      <c r="BF772">
        <v>752.36</v>
      </c>
      <c r="BG772">
        <v>36.39</v>
      </c>
      <c r="BH772">
        <v>125.66</v>
      </c>
      <c r="BI772">
        <v>55.78</v>
      </c>
      <c r="BJ772">
        <v>342.21</v>
      </c>
      <c r="BK772" t="s">
        <v>303</v>
      </c>
      <c r="BL772">
        <v>512.41</v>
      </c>
      <c r="BM772" t="s">
        <v>303</v>
      </c>
      <c r="BN772" t="s">
        <v>303</v>
      </c>
      <c r="BO772">
        <v>193.86</v>
      </c>
      <c r="BP772">
        <v>140.07</v>
      </c>
      <c r="BQ772" t="s">
        <v>303</v>
      </c>
      <c r="BR772">
        <v>1866.99</v>
      </c>
      <c r="BS772">
        <v>129.87</v>
      </c>
      <c r="BT772">
        <v>299.37</v>
      </c>
      <c r="BU772">
        <v>273.52999999999997</v>
      </c>
      <c r="BV772">
        <v>4.66</v>
      </c>
      <c r="BW772" t="s">
        <v>303</v>
      </c>
      <c r="BX772">
        <v>5.27</v>
      </c>
      <c r="BY772">
        <v>49.87</v>
      </c>
      <c r="BZ772">
        <v>18486.63</v>
      </c>
      <c r="CA772" t="s">
        <v>303</v>
      </c>
      <c r="CB772">
        <v>2.4</v>
      </c>
      <c r="CC772">
        <v>79.349999999999994</v>
      </c>
      <c r="CD772" t="s">
        <v>303</v>
      </c>
      <c r="CE772" t="s">
        <v>303</v>
      </c>
      <c r="CF772">
        <v>38.630000000000003</v>
      </c>
      <c r="CG772">
        <v>248.58</v>
      </c>
      <c r="CH772" t="s">
        <v>303</v>
      </c>
      <c r="CI772">
        <v>36.78</v>
      </c>
      <c r="CJ772">
        <v>220.25</v>
      </c>
      <c r="CK772" t="s">
        <v>303</v>
      </c>
      <c r="CL772">
        <v>6.14</v>
      </c>
      <c r="CM772">
        <v>1436.14</v>
      </c>
      <c r="CN772">
        <v>142.80000000000001</v>
      </c>
      <c r="CO772">
        <v>100.92</v>
      </c>
      <c r="CP772" t="s">
        <v>303</v>
      </c>
      <c r="CQ772">
        <v>1018.36</v>
      </c>
      <c r="CR772">
        <v>1216.8</v>
      </c>
      <c r="CS772">
        <v>1188.71</v>
      </c>
      <c r="CT772">
        <v>852.16</v>
      </c>
      <c r="CU772">
        <v>424.19</v>
      </c>
      <c r="CV772">
        <v>3.07</v>
      </c>
      <c r="CW772">
        <v>8049.92</v>
      </c>
      <c r="CX772">
        <v>2666.08</v>
      </c>
      <c r="CY772" t="s">
        <v>303</v>
      </c>
      <c r="CZ772" t="s">
        <v>303</v>
      </c>
      <c r="DA772">
        <v>2789.8</v>
      </c>
      <c r="DB772">
        <v>189.46</v>
      </c>
      <c r="DC772">
        <v>607.55999999999995</v>
      </c>
      <c r="DD772">
        <v>15.41</v>
      </c>
      <c r="DE772">
        <v>2</v>
      </c>
      <c r="DF772">
        <v>7495.28</v>
      </c>
      <c r="DG772">
        <v>59.86</v>
      </c>
      <c r="DH772">
        <v>10001.049999999999</v>
      </c>
      <c r="DI772">
        <v>302.18</v>
      </c>
      <c r="DJ772" t="s">
        <v>303</v>
      </c>
      <c r="DK772">
        <v>140.54</v>
      </c>
      <c r="DL772">
        <v>622.19000000000005</v>
      </c>
      <c r="DM772" t="s">
        <v>303</v>
      </c>
      <c r="DN772" t="s">
        <v>303</v>
      </c>
      <c r="DO772">
        <v>1075.76</v>
      </c>
      <c r="DP772">
        <v>6987.28</v>
      </c>
      <c r="DQ772">
        <v>59.6</v>
      </c>
    </row>
    <row r="773" spans="1:121" x14ac:dyDescent="0.25">
      <c r="A773" s="81">
        <v>40058</v>
      </c>
      <c r="B773">
        <v>1825.1</v>
      </c>
      <c r="C773" t="s">
        <v>303</v>
      </c>
      <c r="D773">
        <v>871.38</v>
      </c>
      <c r="E773" t="s">
        <v>303</v>
      </c>
      <c r="F773">
        <v>3709.9</v>
      </c>
      <c r="G773">
        <v>47.18</v>
      </c>
      <c r="H773">
        <v>2109.64</v>
      </c>
      <c r="I773" t="s">
        <v>303</v>
      </c>
      <c r="J773" t="s">
        <v>303</v>
      </c>
      <c r="K773" t="s">
        <v>303</v>
      </c>
      <c r="L773">
        <v>0</v>
      </c>
      <c r="M773">
        <v>34.409999999999997</v>
      </c>
      <c r="N773">
        <v>119.12</v>
      </c>
      <c r="O773">
        <v>0.67</v>
      </c>
      <c r="P773">
        <v>24.13</v>
      </c>
      <c r="Q773" t="s">
        <v>303</v>
      </c>
      <c r="R773">
        <v>792.94</v>
      </c>
      <c r="S773">
        <v>97.32</v>
      </c>
      <c r="T773">
        <v>100.41</v>
      </c>
      <c r="U773">
        <v>150.72999999999999</v>
      </c>
      <c r="V773">
        <v>1321.17</v>
      </c>
      <c r="W773" t="s">
        <v>303</v>
      </c>
      <c r="X773" t="s">
        <v>303</v>
      </c>
      <c r="Y773" t="s">
        <v>303</v>
      </c>
      <c r="Z773">
        <v>11079.77</v>
      </c>
      <c r="AA773" t="s">
        <v>303</v>
      </c>
      <c r="AB773">
        <v>24.65</v>
      </c>
      <c r="AC773">
        <v>328.45</v>
      </c>
      <c r="AD773">
        <v>584.13</v>
      </c>
      <c r="AE773">
        <v>573.27</v>
      </c>
      <c r="AF773">
        <v>93.9</v>
      </c>
      <c r="AG773">
        <v>118.18</v>
      </c>
      <c r="AH773" t="s">
        <v>303</v>
      </c>
      <c r="AI773">
        <v>8243.39</v>
      </c>
      <c r="AJ773">
        <v>7.86</v>
      </c>
      <c r="AK773" t="s">
        <v>303</v>
      </c>
      <c r="AL773">
        <v>395.69</v>
      </c>
      <c r="AM773">
        <v>23.61</v>
      </c>
      <c r="AN773">
        <v>699.46</v>
      </c>
      <c r="AO773">
        <v>123.52</v>
      </c>
      <c r="AP773">
        <v>4.2699999999999996</v>
      </c>
      <c r="AQ773" t="s">
        <v>303</v>
      </c>
      <c r="AR773">
        <v>3.18</v>
      </c>
      <c r="AS773">
        <v>686.83</v>
      </c>
      <c r="AT773" t="s">
        <v>303</v>
      </c>
      <c r="AU773" t="s">
        <v>303</v>
      </c>
      <c r="AV773">
        <v>0.2</v>
      </c>
      <c r="AW773" t="s">
        <v>303</v>
      </c>
      <c r="AX773">
        <v>1337.46</v>
      </c>
      <c r="AY773">
        <v>104.81</v>
      </c>
      <c r="AZ773" t="s">
        <v>303</v>
      </c>
      <c r="BA773">
        <v>149199.4</v>
      </c>
      <c r="BB773">
        <v>256.43</v>
      </c>
      <c r="BC773">
        <v>3150.74</v>
      </c>
      <c r="BD773">
        <v>3150.82</v>
      </c>
      <c r="BE773">
        <v>134.94</v>
      </c>
      <c r="BF773">
        <v>666.02</v>
      </c>
      <c r="BG773">
        <v>36.39</v>
      </c>
      <c r="BH773">
        <v>124.09</v>
      </c>
      <c r="BI773">
        <v>46.08</v>
      </c>
      <c r="BJ773">
        <v>317.85000000000002</v>
      </c>
      <c r="BK773" t="s">
        <v>303</v>
      </c>
      <c r="BL773">
        <v>478.09</v>
      </c>
      <c r="BM773" t="s">
        <v>303</v>
      </c>
      <c r="BN773" t="s">
        <v>303</v>
      </c>
      <c r="BO773">
        <v>167.9</v>
      </c>
      <c r="BP773">
        <v>140.03</v>
      </c>
      <c r="BQ773" t="s">
        <v>303</v>
      </c>
      <c r="BR773">
        <v>1839.73</v>
      </c>
      <c r="BS773">
        <v>132.58000000000001</v>
      </c>
      <c r="BT773">
        <v>290.70999999999998</v>
      </c>
      <c r="BU773">
        <v>266.49</v>
      </c>
      <c r="BV773">
        <v>4.1100000000000003</v>
      </c>
      <c r="BW773" t="s">
        <v>303</v>
      </c>
      <c r="BX773">
        <v>4.4400000000000004</v>
      </c>
      <c r="BY773">
        <v>49.96</v>
      </c>
      <c r="BZ773">
        <v>18299.23</v>
      </c>
      <c r="CA773" t="s">
        <v>303</v>
      </c>
      <c r="CB773">
        <v>2.2400000000000002</v>
      </c>
      <c r="CC773">
        <v>77.95</v>
      </c>
      <c r="CD773" t="s">
        <v>303</v>
      </c>
      <c r="CE773" t="s">
        <v>303</v>
      </c>
      <c r="CF773">
        <v>35.270000000000003</v>
      </c>
      <c r="CG773">
        <v>251.22</v>
      </c>
      <c r="CH773" t="s">
        <v>303</v>
      </c>
      <c r="CI773">
        <v>36.86</v>
      </c>
      <c r="CJ773">
        <v>197.75</v>
      </c>
      <c r="CK773" t="s">
        <v>303</v>
      </c>
      <c r="CL773">
        <v>5.93</v>
      </c>
      <c r="CM773">
        <v>1367.16</v>
      </c>
      <c r="CN773">
        <v>140.28</v>
      </c>
      <c r="CO773">
        <v>96.02</v>
      </c>
      <c r="CP773" t="s">
        <v>303</v>
      </c>
      <c r="CQ773">
        <v>961.1</v>
      </c>
      <c r="CR773">
        <v>1223.2</v>
      </c>
      <c r="CS773">
        <v>1161.75</v>
      </c>
      <c r="CT773">
        <v>832.12</v>
      </c>
      <c r="CU773">
        <v>388.89</v>
      </c>
      <c r="CV773">
        <v>2.63</v>
      </c>
      <c r="CW773">
        <v>8099.82</v>
      </c>
      <c r="CX773">
        <v>2606.59</v>
      </c>
      <c r="CY773" t="s">
        <v>303</v>
      </c>
      <c r="CZ773" t="s">
        <v>303</v>
      </c>
      <c r="DA773">
        <v>2731.12</v>
      </c>
      <c r="DB773">
        <v>185.56</v>
      </c>
      <c r="DC773">
        <v>632.27</v>
      </c>
      <c r="DD773">
        <v>17.16</v>
      </c>
      <c r="DE773">
        <v>1.85</v>
      </c>
      <c r="DF773">
        <v>6707.33</v>
      </c>
      <c r="DG773">
        <v>65.09</v>
      </c>
      <c r="DH773">
        <v>9894.7999999999993</v>
      </c>
      <c r="DI773">
        <v>313.52999999999997</v>
      </c>
      <c r="DJ773" t="s">
        <v>303</v>
      </c>
      <c r="DK773">
        <v>137.1</v>
      </c>
      <c r="DL773">
        <v>641.07000000000005</v>
      </c>
      <c r="DM773" t="s">
        <v>303</v>
      </c>
      <c r="DN773" t="s">
        <v>303</v>
      </c>
      <c r="DO773">
        <v>1033.2</v>
      </c>
      <c r="DP773">
        <v>6871.16</v>
      </c>
      <c r="DQ773">
        <v>56.7</v>
      </c>
    </row>
    <row r="774" spans="1:121" x14ac:dyDescent="0.25">
      <c r="A774" s="81">
        <v>40065</v>
      </c>
      <c r="B774">
        <v>2041.43</v>
      </c>
      <c r="C774" t="s">
        <v>303</v>
      </c>
      <c r="D774">
        <v>933.7</v>
      </c>
      <c r="E774" t="s">
        <v>303</v>
      </c>
      <c r="F774">
        <v>3973.37</v>
      </c>
      <c r="G774">
        <v>46.43</v>
      </c>
      <c r="H774">
        <v>2154.56</v>
      </c>
      <c r="I774" t="s">
        <v>303</v>
      </c>
      <c r="J774" t="s">
        <v>303</v>
      </c>
      <c r="K774" t="s">
        <v>303</v>
      </c>
      <c r="L774">
        <v>0</v>
      </c>
      <c r="M774">
        <v>39.270000000000003</v>
      </c>
      <c r="N774">
        <v>122.39</v>
      </c>
      <c r="O774">
        <v>0.64</v>
      </c>
      <c r="P774">
        <v>25.44</v>
      </c>
      <c r="Q774" t="s">
        <v>303</v>
      </c>
      <c r="R774">
        <v>797.46</v>
      </c>
      <c r="S774">
        <v>105.74</v>
      </c>
      <c r="T774">
        <v>100.56</v>
      </c>
      <c r="U774">
        <v>162.16999999999999</v>
      </c>
      <c r="V774">
        <v>1441.6</v>
      </c>
      <c r="W774" t="s">
        <v>303</v>
      </c>
      <c r="X774" t="s">
        <v>303</v>
      </c>
      <c r="Y774" t="s">
        <v>303</v>
      </c>
      <c r="Z774">
        <v>11946.63</v>
      </c>
      <c r="AA774" t="s">
        <v>303</v>
      </c>
      <c r="AB774">
        <v>24.29</v>
      </c>
      <c r="AC774">
        <v>335.29</v>
      </c>
      <c r="AD774">
        <v>584.13</v>
      </c>
      <c r="AE774">
        <v>606.11</v>
      </c>
      <c r="AF774">
        <v>94</v>
      </c>
      <c r="AG774">
        <v>143.19999999999999</v>
      </c>
      <c r="AH774" t="s">
        <v>303</v>
      </c>
      <c r="AI774">
        <v>8877.07</v>
      </c>
      <c r="AJ774">
        <v>8</v>
      </c>
      <c r="AK774" t="s">
        <v>303</v>
      </c>
      <c r="AL774">
        <v>402.29</v>
      </c>
      <c r="AM774">
        <v>25.45</v>
      </c>
      <c r="AN774">
        <v>733.65</v>
      </c>
      <c r="AO774">
        <v>127.83</v>
      </c>
      <c r="AP774">
        <v>4.2699999999999996</v>
      </c>
      <c r="AQ774" t="s">
        <v>303</v>
      </c>
      <c r="AR774">
        <v>3.31</v>
      </c>
      <c r="AS774">
        <v>736.98</v>
      </c>
      <c r="AT774" t="s">
        <v>303</v>
      </c>
      <c r="AU774" t="s">
        <v>303</v>
      </c>
      <c r="AV774">
        <v>0.2</v>
      </c>
      <c r="AW774" t="s">
        <v>303</v>
      </c>
      <c r="AX774">
        <v>1429.27</v>
      </c>
      <c r="AY774">
        <v>109.07</v>
      </c>
      <c r="AZ774" t="s">
        <v>303</v>
      </c>
      <c r="BA774">
        <v>151418.9</v>
      </c>
      <c r="BB774">
        <v>289.27</v>
      </c>
      <c r="BC774">
        <v>3196.77</v>
      </c>
      <c r="BD774">
        <v>3203.56</v>
      </c>
      <c r="BE774">
        <v>135.88999999999999</v>
      </c>
      <c r="BF774">
        <v>710.43</v>
      </c>
      <c r="BG774">
        <v>36.39</v>
      </c>
      <c r="BH774">
        <v>123.7</v>
      </c>
      <c r="BI774">
        <v>48.87</v>
      </c>
      <c r="BJ774">
        <v>356.71</v>
      </c>
      <c r="BK774" t="s">
        <v>303</v>
      </c>
      <c r="BL774">
        <v>545.76</v>
      </c>
      <c r="BM774" t="s">
        <v>303</v>
      </c>
      <c r="BN774" t="s">
        <v>303</v>
      </c>
      <c r="BO774">
        <v>173.34</v>
      </c>
      <c r="BP774">
        <v>138.65</v>
      </c>
      <c r="BQ774" t="s">
        <v>303</v>
      </c>
      <c r="BR774">
        <v>1907.43</v>
      </c>
      <c r="BS774">
        <v>129.76</v>
      </c>
      <c r="BT774">
        <v>303.35000000000002</v>
      </c>
      <c r="BU774">
        <v>269.25</v>
      </c>
      <c r="BV774">
        <v>4.57</v>
      </c>
      <c r="BW774" t="s">
        <v>303</v>
      </c>
      <c r="BX774">
        <v>4.32</v>
      </c>
      <c r="BY774">
        <v>48.26</v>
      </c>
      <c r="BZ774">
        <v>18244.11</v>
      </c>
      <c r="CA774" t="s">
        <v>303</v>
      </c>
      <c r="CB774">
        <v>2.72</v>
      </c>
      <c r="CC774">
        <v>86.37</v>
      </c>
      <c r="CD774" t="s">
        <v>303</v>
      </c>
      <c r="CE774" t="s">
        <v>303</v>
      </c>
      <c r="CF774">
        <v>38.840000000000003</v>
      </c>
      <c r="CG774">
        <v>254.04</v>
      </c>
      <c r="CH774" t="s">
        <v>303</v>
      </c>
      <c r="CI774">
        <v>37.6</v>
      </c>
      <c r="CJ774">
        <v>217.31</v>
      </c>
      <c r="CK774" t="s">
        <v>303</v>
      </c>
      <c r="CL774">
        <v>6.3</v>
      </c>
      <c r="CM774">
        <v>1523.94</v>
      </c>
      <c r="CN774">
        <v>142.44999999999999</v>
      </c>
      <c r="CO774">
        <v>103.37</v>
      </c>
      <c r="CP774" t="s">
        <v>303</v>
      </c>
      <c r="CQ774">
        <v>971.59</v>
      </c>
      <c r="CR774">
        <v>1222.6500000000001</v>
      </c>
      <c r="CS774">
        <v>1191.27</v>
      </c>
      <c r="CT774">
        <v>851.62</v>
      </c>
      <c r="CU774">
        <v>390.34</v>
      </c>
      <c r="CV774">
        <v>2.91</v>
      </c>
      <c r="CW774">
        <v>8320.2000000000007</v>
      </c>
      <c r="CX774">
        <v>2688.05</v>
      </c>
      <c r="CY774" t="s">
        <v>303</v>
      </c>
      <c r="CZ774" t="s">
        <v>303</v>
      </c>
      <c r="DA774">
        <v>2877.47</v>
      </c>
      <c r="DB774">
        <v>181.19</v>
      </c>
      <c r="DC774">
        <v>765.12</v>
      </c>
      <c r="DD774">
        <v>18.16</v>
      </c>
      <c r="DE774">
        <v>1.87</v>
      </c>
      <c r="DF774">
        <v>6902.69</v>
      </c>
      <c r="DG774">
        <v>76.16</v>
      </c>
      <c r="DH774">
        <v>9679.69</v>
      </c>
      <c r="DI774">
        <v>297.11</v>
      </c>
      <c r="DJ774" t="s">
        <v>303</v>
      </c>
      <c r="DK774">
        <v>140.93</v>
      </c>
      <c r="DL774">
        <v>724.39</v>
      </c>
      <c r="DM774" t="s">
        <v>303</v>
      </c>
      <c r="DN774" t="s">
        <v>303</v>
      </c>
      <c r="DO774">
        <v>1093.1600000000001</v>
      </c>
      <c r="DP774">
        <v>6901.45</v>
      </c>
      <c r="DQ774">
        <v>58.5</v>
      </c>
    </row>
    <row r="775" spans="1:121" x14ac:dyDescent="0.25">
      <c r="A775" s="81">
        <v>40072</v>
      </c>
      <c r="B775">
        <v>2263.0300000000002</v>
      </c>
      <c r="C775" t="s">
        <v>303</v>
      </c>
      <c r="D775">
        <v>898.05</v>
      </c>
      <c r="E775" t="s">
        <v>303</v>
      </c>
      <c r="F775">
        <v>4261.08</v>
      </c>
      <c r="G775">
        <v>47.18</v>
      </c>
      <c r="H775">
        <v>2202.4699999999998</v>
      </c>
      <c r="I775" t="s">
        <v>303</v>
      </c>
      <c r="J775" t="s">
        <v>303</v>
      </c>
      <c r="K775" t="s">
        <v>303</v>
      </c>
      <c r="L775">
        <v>0</v>
      </c>
      <c r="M775">
        <v>38.71</v>
      </c>
      <c r="N775">
        <v>124.84</v>
      </c>
      <c r="O775">
        <v>0.66</v>
      </c>
      <c r="P775">
        <v>24.39</v>
      </c>
      <c r="Q775" t="s">
        <v>303</v>
      </c>
      <c r="R775">
        <v>835.85</v>
      </c>
      <c r="S775">
        <v>115.36</v>
      </c>
      <c r="T775">
        <v>101.65</v>
      </c>
      <c r="U775">
        <v>160.34</v>
      </c>
      <c r="V775">
        <v>1460.6</v>
      </c>
      <c r="W775" t="s">
        <v>303</v>
      </c>
      <c r="X775" t="s">
        <v>303</v>
      </c>
      <c r="Y775" t="s">
        <v>303</v>
      </c>
      <c r="Z775">
        <v>12579.45</v>
      </c>
      <c r="AA775" t="s">
        <v>303</v>
      </c>
      <c r="AB775">
        <v>25.19</v>
      </c>
      <c r="AC775">
        <v>341.46</v>
      </c>
      <c r="AD775">
        <v>584.13</v>
      </c>
      <c r="AE775">
        <v>631.63</v>
      </c>
      <c r="AF775">
        <v>98</v>
      </c>
      <c r="AG775">
        <v>146.09</v>
      </c>
      <c r="AH775" t="s">
        <v>303</v>
      </c>
      <c r="AI775">
        <v>9609.09</v>
      </c>
      <c r="AJ775">
        <v>7.82</v>
      </c>
      <c r="AK775" t="s">
        <v>303</v>
      </c>
      <c r="AL775">
        <v>410.53</v>
      </c>
      <c r="AM775">
        <v>25.45</v>
      </c>
      <c r="AN775">
        <v>786.08</v>
      </c>
      <c r="AO775">
        <v>128.88</v>
      </c>
      <c r="AP775">
        <v>4.2699999999999996</v>
      </c>
      <c r="AQ775" t="s">
        <v>303</v>
      </c>
      <c r="AR775">
        <v>3.24</v>
      </c>
      <c r="AS775">
        <v>737.62</v>
      </c>
      <c r="AT775" t="s">
        <v>303</v>
      </c>
      <c r="AU775" t="s">
        <v>303</v>
      </c>
      <c r="AV775">
        <v>0.2</v>
      </c>
      <c r="AW775" t="s">
        <v>303</v>
      </c>
      <c r="AX775">
        <v>1488.2</v>
      </c>
      <c r="AY775">
        <v>108.79</v>
      </c>
      <c r="AZ775" t="s">
        <v>303</v>
      </c>
      <c r="BA775">
        <v>152309.70000000001</v>
      </c>
      <c r="BB775">
        <v>290.18</v>
      </c>
      <c r="BC775">
        <v>3337.02</v>
      </c>
      <c r="BD775">
        <v>3330.03</v>
      </c>
      <c r="BE775">
        <v>138.07</v>
      </c>
      <c r="BF775">
        <v>693.04</v>
      </c>
      <c r="BG775">
        <v>36.39</v>
      </c>
      <c r="BH775">
        <v>120.57</v>
      </c>
      <c r="BI775">
        <v>49.41</v>
      </c>
      <c r="BJ775">
        <v>343.95</v>
      </c>
      <c r="BK775" t="s">
        <v>303</v>
      </c>
      <c r="BL775">
        <v>549.19000000000005</v>
      </c>
      <c r="BM775" t="s">
        <v>303</v>
      </c>
      <c r="BN775" t="s">
        <v>303</v>
      </c>
      <c r="BO775">
        <v>161.99</v>
      </c>
      <c r="BP775">
        <v>139.36000000000001</v>
      </c>
      <c r="BQ775" t="s">
        <v>303</v>
      </c>
      <c r="BR775">
        <v>1841.93</v>
      </c>
      <c r="BS775">
        <v>128.82</v>
      </c>
      <c r="BT775">
        <v>296.98</v>
      </c>
      <c r="BU775">
        <v>286.35000000000002</v>
      </c>
      <c r="BV775">
        <v>4.43</v>
      </c>
      <c r="BW775" t="s">
        <v>303</v>
      </c>
      <c r="BX775">
        <v>4.29</v>
      </c>
      <c r="BY775">
        <v>48.35</v>
      </c>
      <c r="BZ775">
        <v>18629.939999999999</v>
      </c>
      <c r="CA775" t="s">
        <v>303</v>
      </c>
      <c r="CB775">
        <v>2.2400000000000002</v>
      </c>
      <c r="CC775">
        <v>87.08</v>
      </c>
      <c r="CD775" t="s">
        <v>303</v>
      </c>
      <c r="CE775" t="s">
        <v>303</v>
      </c>
      <c r="CF775">
        <v>38.840000000000003</v>
      </c>
      <c r="CG775">
        <v>256.68</v>
      </c>
      <c r="CH775" t="s">
        <v>303</v>
      </c>
      <c r="CI775">
        <v>37.24</v>
      </c>
      <c r="CJ775">
        <v>216.71</v>
      </c>
      <c r="CK775" t="s">
        <v>303</v>
      </c>
      <c r="CL775">
        <v>6.05</v>
      </c>
      <c r="CM775">
        <v>1542.31</v>
      </c>
      <c r="CN775">
        <v>142.57</v>
      </c>
      <c r="CO775">
        <v>106.72</v>
      </c>
      <c r="CP775" t="s">
        <v>303</v>
      </c>
      <c r="CQ775">
        <v>1044.1600000000001</v>
      </c>
      <c r="CR775">
        <v>1226.27</v>
      </c>
      <c r="CS775">
        <v>1202.83</v>
      </c>
      <c r="CT775">
        <v>866.25</v>
      </c>
      <c r="CU775">
        <v>402.46</v>
      </c>
      <c r="CV775">
        <v>2.89</v>
      </c>
      <c r="CW775">
        <v>8228.7099999999991</v>
      </c>
      <c r="CX775">
        <v>2760.35</v>
      </c>
      <c r="CY775" t="s">
        <v>303</v>
      </c>
      <c r="CZ775" t="s">
        <v>303</v>
      </c>
      <c r="DA775">
        <v>2898.68</v>
      </c>
      <c r="DB775">
        <v>175.22</v>
      </c>
      <c r="DC775">
        <v>822.23</v>
      </c>
      <c r="DD775">
        <v>21.05</v>
      </c>
      <c r="DE775">
        <v>1.87</v>
      </c>
      <c r="DF775">
        <v>7042.7</v>
      </c>
      <c r="DG775">
        <v>86.24</v>
      </c>
      <c r="DH775">
        <v>9775.58</v>
      </c>
      <c r="DI775">
        <v>296.94</v>
      </c>
      <c r="DJ775" t="s">
        <v>303</v>
      </c>
      <c r="DK775">
        <v>140.44999999999999</v>
      </c>
      <c r="DL775">
        <v>680.33</v>
      </c>
      <c r="DM775" t="s">
        <v>303</v>
      </c>
      <c r="DN775" t="s">
        <v>303</v>
      </c>
      <c r="DO775">
        <v>1107.4000000000001</v>
      </c>
      <c r="DP775">
        <v>7363.4</v>
      </c>
      <c r="DQ775">
        <v>58.7</v>
      </c>
    </row>
    <row r="776" spans="1:121" x14ac:dyDescent="0.25">
      <c r="A776" s="81">
        <v>40079</v>
      </c>
      <c r="B776">
        <v>2282.0700000000002</v>
      </c>
      <c r="C776" t="s">
        <v>303</v>
      </c>
      <c r="D776">
        <v>907.7</v>
      </c>
      <c r="E776" t="s">
        <v>303</v>
      </c>
      <c r="F776">
        <v>4337.55</v>
      </c>
      <c r="G776">
        <v>47.18</v>
      </c>
      <c r="H776">
        <v>2274.35</v>
      </c>
      <c r="I776" t="s">
        <v>303</v>
      </c>
      <c r="J776" t="s">
        <v>303</v>
      </c>
      <c r="K776" t="s">
        <v>303</v>
      </c>
      <c r="L776">
        <v>0</v>
      </c>
      <c r="M776">
        <v>37.08</v>
      </c>
      <c r="N776">
        <v>124.84</v>
      </c>
      <c r="O776">
        <v>0.63</v>
      </c>
      <c r="P776">
        <v>27.02</v>
      </c>
      <c r="Q776" t="s">
        <v>303</v>
      </c>
      <c r="R776">
        <v>817.46</v>
      </c>
      <c r="S776">
        <v>108.72</v>
      </c>
      <c r="T776">
        <v>102.04</v>
      </c>
      <c r="U776">
        <v>157.83000000000001</v>
      </c>
      <c r="V776">
        <v>1456.66</v>
      </c>
      <c r="W776" t="s">
        <v>303</v>
      </c>
      <c r="X776" t="s">
        <v>303</v>
      </c>
      <c r="Y776" t="s">
        <v>303</v>
      </c>
      <c r="Z776">
        <v>12585.61</v>
      </c>
      <c r="AA776" t="s">
        <v>303</v>
      </c>
      <c r="AB776">
        <v>23.92</v>
      </c>
      <c r="AC776">
        <v>345.21</v>
      </c>
      <c r="AD776">
        <v>584.13</v>
      </c>
      <c r="AE776">
        <v>620.22</v>
      </c>
      <c r="AF776">
        <v>98.8</v>
      </c>
      <c r="AG776">
        <v>136.75</v>
      </c>
      <c r="AH776" t="s">
        <v>303</v>
      </c>
      <c r="AI776">
        <v>9199.3799999999992</v>
      </c>
      <c r="AJ776">
        <v>7.73</v>
      </c>
      <c r="AK776" t="s">
        <v>303</v>
      </c>
      <c r="AL776">
        <v>481.43</v>
      </c>
      <c r="AM776">
        <v>22.82</v>
      </c>
      <c r="AN776">
        <v>777.53</v>
      </c>
      <c r="AO776">
        <v>122.66</v>
      </c>
      <c r="AP776">
        <v>1.92</v>
      </c>
      <c r="AQ776" t="s">
        <v>303</v>
      </c>
      <c r="AR776">
        <v>3.18</v>
      </c>
      <c r="AS776">
        <v>720</v>
      </c>
      <c r="AT776" t="s">
        <v>303</v>
      </c>
      <c r="AU776" t="s">
        <v>303</v>
      </c>
      <c r="AV776">
        <v>0.2</v>
      </c>
      <c r="AW776" t="s">
        <v>303</v>
      </c>
      <c r="AX776">
        <v>1473.97</v>
      </c>
      <c r="AY776">
        <v>106.73</v>
      </c>
      <c r="AZ776" t="s">
        <v>303</v>
      </c>
      <c r="BA776">
        <v>159027.4</v>
      </c>
      <c r="BB776">
        <v>288.55</v>
      </c>
      <c r="BC776">
        <v>3378.78</v>
      </c>
      <c r="BD776">
        <v>3538.48</v>
      </c>
      <c r="BE776">
        <v>138.26</v>
      </c>
      <c r="BF776">
        <v>670.96</v>
      </c>
      <c r="BG776">
        <v>36.39</v>
      </c>
      <c r="BH776">
        <v>122.84</v>
      </c>
      <c r="BI776">
        <v>49.72</v>
      </c>
      <c r="BJ776">
        <v>336.41</v>
      </c>
      <c r="BK776" t="s">
        <v>303</v>
      </c>
      <c r="BL776">
        <v>565.62</v>
      </c>
      <c r="BM776" t="s">
        <v>303</v>
      </c>
      <c r="BN776" t="s">
        <v>303</v>
      </c>
      <c r="BO776">
        <v>161.53</v>
      </c>
      <c r="BP776">
        <v>139.36000000000001</v>
      </c>
      <c r="BQ776" t="s">
        <v>303</v>
      </c>
      <c r="BR776">
        <v>1854.9</v>
      </c>
      <c r="BS776">
        <v>139.38999999999999</v>
      </c>
      <c r="BT776">
        <v>295.36</v>
      </c>
      <c r="BU776">
        <v>290.37</v>
      </c>
      <c r="BV776">
        <v>4.2699999999999996</v>
      </c>
      <c r="BW776" t="s">
        <v>303</v>
      </c>
      <c r="BX776">
        <v>4.38</v>
      </c>
      <c r="BY776">
        <v>44.85</v>
      </c>
      <c r="BZ776">
        <v>18905.53</v>
      </c>
      <c r="CA776" t="s">
        <v>303</v>
      </c>
      <c r="CB776">
        <v>2.3199999999999998</v>
      </c>
      <c r="CC776">
        <v>83.14</v>
      </c>
      <c r="CD776" t="s">
        <v>303</v>
      </c>
      <c r="CE776" t="s">
        <v>303</v>
      </c>
      <c r="CF776">
        <v>38.840000000000003</v>
      </c>
      <c r="CG776">
        <v>248.58</v>
      </c>
      <c r="CH776" t="s">
        <v>303</v>
      </c>
      <c r="CI776">
        <v>37.450000000000003</v>
      </c>
      <c r="CJ776">
        <v>219.85</v>
      </c>
      <c r="CK776" t="s">
        <v>303</v>
      </c>
      <c r="CL776">
        <v>5.52</v>
      </c>
      <c r="CM776">
        <v>1540.96</v>
      </c>
      <c r="CN776">
        <v>120.24</v>
      </c>
      <c r="CO776">
        <v>107.07</v>
      </c>
      <c r="CP776" t="s">
        <v>303</v>
      </c>
      <c r="CQ776">
        <v>1002.37</v>
      </c>
      <c r="CR776">
        <v>1227.6600000000001</v>
      </c>
      <c r="CS776">
        <v>1213.0999999999999</v>
      </c>
      <c r="CT776">
        <v>874.91</v>
      </c>
      <c r="CU776">
        <v>417.01</v>
      </c>
      <c r="CV776">
        <v>2.81</v>
      </c>
      <c r="CW776">
        <v>8280.69</v>
      </c>
      <c r="CX776">
        <v>2665.17</v>
      </c>
      <c r="CY776" t="s">
        <v>303</v>
      </c>
      <c r="CZ776" t="s">
        <v>303</v>
      </c>
      <c r="DA776">
        <v>2901.5</v>
      </c>
      <c r="DB776">
        <v>189.92</v>
      </c>
      <c r="DC776">
        <v>796.72</v>
      </c>
      <c r="DD776">
        <v>21.8</v>
      </c>
      <c r="DE776">
        <v>1.86</v>
      </c>
      <c r="DF776">
        <v>7514.81</v>
      </c>
      <c r="DG776">
        <v>80.709999999999994</v>
      </c>
      <c r="DH776">
        <v>9946.6299999999992</v>
      </c>
      <c r="DI776">
        <v>305.83999999999997</v>
      </c>
      <c r="DJ776" t="s">
        <v>303</v>
      </c>
      <c r="DK776">
        <v>143.80000000000001</v>
      </c>
      <c r="DL776">
        <v>672.69</v>
      </c>
      <c r="DM776" t="s">
        <v>303</v>
      </c>
      <c r="DN776" t="s">
        <v>303</v>
      </c>
      <c r="DO776">
        <v>1075.76</v>
      </c>
      <c r="DP776">
        <v>7507.29</v>
      </c>
      <c r="DQ776">
        <v>58</v>
      </c>
    </row>
    <row r="777" spans="1:121" x14ac:dyDescent="0.25">
      <c r="A777" s="81">
        <v>40086</v>
      </c>
      <c r="B777">
        <v>2108.1799999999998</v>
      </c>
      <c r="C777" t="s">
        <v>303</v>
      </c>
      <c r="D777">
        <v>871.78</v>
      </c>
      <c r="E777" t="s">
        <v>303</v>
      </c>
      <c r="F777">
        <v>4392.0600000000004</v>
      </c>
      <c r="G777">
        <v>47.92</v>
      </c>
      <c r="H777">
        <v>2305.11</v>
      </c>
      <c r="I777" t="s">
        <v>303</v>
      </c>
      <c r="J777" t="s">
        <v>303</v>
      </c>
      <c r="K777" t="s">
        <v>303</v>
      </c>
      <c r="L777">
        <v>0</v>
      </c>
      <c r="M777">
        <v>34.880000000000003</v>
      </c>
      <c r="N777">
        <v>122.66</v>
      </c>
      <c r="O777">
        <v>0.6</v>
      </c>
      <c r="P777">
        <v>27.28</v>
      </c>
      <c r="Q777" t="s">
        <v>303</v>
      </c>
      <c r="R777">
        <v>808.75</v>
      </c>
      <c r="S777">
        <v>103.43</v>
      </c>
      <c r="T777">
        <v>101.89</v>
      </c>
      <c r="U777">
        <v>153.97999999999999</v>
      </c>
      <c r="V777">
        <v>1440.89</v>
      </c>
      <c r="W777" t="s">
        <v>303</v>
      </c>
      <c r="X777" t="s">
        <v>303</v>
      </c>
      <c r="Y777" t="s">
        <v>303</v>
      </c>
      <c r="Z777">
        <v>12146.79</v>
      </c>
      <c r="AA777" t="s">
        <v>303</v>
      </c>
      <c r="AB777">
        <v>23.66</v>
      </c>
      <c r="AC777">
        <v>354.06</v>
      </c>
      <c r="AD777">
        <v>551.67999999999995</v>
      </c>
      <c r="AE777">
        <v>633.53</v>
      </c>
      <c r="AF777">
        <v>98.8</v>
      </c>
      <c r="AG777">
        <v>143.57</v>
      </c>
      <c r="AH777" t="s">
        <v>303</v>
      </c>
      <c r="AI777">
        <v>9423.36</v>
      </c>
      <c r="AJ777">
        <v>7.38</v>
      </c>
      <c r="AK777" t="s">
        <v>303</v>
      </c>
      <c r="AL777">
        <v>407.56</v>
      </c>
      <c r="AM777">
        <v>21.94</v>
      </c>
      <c r="AN777">
        <v>813.43</v>
      </c>
      <c r="AO777">
        <v>120.52</v>
      </c>
      <c r="AP777">
        <v>1.92</v>
      </c>
      <c r="AQ777" t="s">
        <v>303</v>
      </c>
      <c r="AR777">
        <v>3.04</v>
      </c>
      <c r="AS777">
        <v>695.83</v>
      </c>
      <c r="AT777" t="s">
        <v>303</v>
      </c>
      <c r="AU777" t="s">
        <v>303</v>
      </c>
      <c r="AV777">
        <v>0.2</v>
      </c>
      <c r="AW777" t="s">
        <v>303</v>
      </c>
      <c r="AX777">
        <v>1458.09</v>
      </c>
      <c r="AY777">
        <v>110.58</v>
      </c>
      <c r="AZ777" t="s">
        <v>303</v>
      </c>
      <c r="BA777">
        <v>160218.1</v>
      </c>
      <c r="BB777">
        <v>279.35000000000002</v>
      </c>
      <c r="BC777">
        <v>3372.89</v>
      </c>
      <c r="BD777">
        <v>3542.92</v>
      </c>
      <c r="BE777">
        <v>137.79</v>
      </c>
      <c r="BF777">
        <v>678.85</v>
      </c>
      <c r="BG777">
        <v>36.39</v>
      </c>
      <c r="BH777">
        <v>122.84</v>
      </c>
      <c r="BI777">
        <v>49.35</v>
      </c>
      <c r="BJ777">
        <v>327.71</v>
      </c>
      <c r="BK777" t="s">
        <v>303</v>
      </c>
      <c r="BL777">
        <v>598.22</v>
      </c>
      <c r="BM777" t="s">
        <v>303</v>
      </c>
      <c r="BN777" t="s">
        <v>303</v>
      </c>
      <c r="BO777">
        <v>167.63</v>
      </c>
      <c r="BP777">
        <v>138.65</v>
      </c>
      <c r="BQ777" t="s">
        <v>303</v>
      </c>
      <c r="BR777">
        <v>1806.76</v>
      </c>
      <c r="BS777">
        <v>132.75</v>
      </c>
      <c r="BT777">
        <v>294.43</v>
      </c>
      <c r="BU777">
        <v>284.95999999999998</v>
      </c>
      <c r="BV777">
        <v>4.22</v>
      </c>
      <c r="BW777" t="s">
        <v>303</v>
      </c>
      <c r="BX777">
        <v>4.1900000000000004</v>
      </c>
      <c r="BY777">
        <v>44.94</v>
      </c>
      <c r="BZ777">
        <v>19137.02</v>
      </c>
      <c r="CA777" t="s">
        <v>303</v>
      </c>
      <c r="CB777">
        <v>2.64</v>
      </c>
      <c r="CC777">
        <v>87.5</v>
      </c>
      <c r="CD777" t="s">
        <v>303</v>
      </c>
      <c r="CE777" t="s">
        <v>303</v>
      </c>
      <c r="CF777">
        <v>7.14</v>
      </c>
      <c r="CG777">
        <v>240.11</v>
      </c>
      <c r="CH777" t="s">
        <v>303</v>
      </c>
      <c r="CI777">
        <v>37.520000000000003</v>
      </c>
      <c r="CJ777">
        <v>213.02</v>
      </c>
      <c r="CK777" t="s">
        <v>303</v>
      </c>
      <c r="CL777">
        <v>5.79</v>
      </c>
      <c r="CM777">
        <v>1490.79</v>
      </c>
      <c r="CN777">
        <v>137.19</v>
      </c>
      <c r="CO777">
        <v>105.8</v>
      </c>
      <c r="CP777" t="s">
        <v>303</v>
      </c>
      <c r="CQ777">
        <v>1015.1</v>
      </c>
      <c r="CR777">
        <v>1236.3</v>
      </c>
      <c r="CS777">
        <v>1212.46</v>
      </c>
      <c r="CT777">
        <v>873.29</v>
      </c>
      <c r="CU777">
        <v>417.01</v>
      </c>
      <c r="CV777">
        <v>2.75</v>
      </c>
      <c r="CW777">
        <v>8128.92</v>
      </c>
      <c r="CX777">
        <v>2659.68</v>
      </c>
      <c r="CY777" t="s">
        <v>303</v>
      </c>
      <c r="CZ777" t="s">
        <v>303</v>
      </c>
      <c r="DA777">
        <v>2819.49</v>
      </c>
      <c r="DB777">
        <v>177.98</v>
      </c>
      <c r="DC777">
        <v>774.03</v>
      </c>
      <c r="DD777">
        <v>23.8</v>
      </c>
      <c r="DE777">
        <v>1.95</v>
      </c>
      <c r="DF777">
        <v>7423.64</v>
      </c>
      <c r="DG777">
        <v>77.150000000000006</v>
      </c>
      <c r="DH777">
        <v>10107.31</v>
      </c>
      <c r="DI777">
        <v>293.62</v>
      </c>
      <c r="DJ777" t="s">
        <v>303</v>
      </c>
      <c r="DK777">
        <v>155.94</v>
      </c>
      <c r="DL777">
        <v>659.2</v>
      </c>
      <c r="DM777" t="s">
        <v>303</v>
      </c>
      <c r="DN777" t="s">
        <v>303</v>
      </c>
      <c r="DO777">
        <v>1064.68</v>
      </c>
      <c r="DP777">
        <v>7368.45</v>
      </c>
      <c r="DQ777">
        <v>52.8</v>
      </c>
    </row>
    <row r="778" spans="1:121" x14ac:dyDescent="0.25">
      <c r="A778" s="81">
        <v>40093</v>
      </c>
      <c r="B778">
        <v>2117.59</v>
      </c>
      <c r="C778" t="s">
        <v>303</v>
      </c>
      <c r="D778">
        <v>897.51</v>
      </c>
      <c r="E778" t="s">
        <v>303</v>
      </c>
      <c r="F778">
        <v>4277.7299999999996</v>
      </c>
      <c r="G778">
        <v>51.67</v>
      </c>
      <c r="H778">
        <v>2329.61</v>
      </c>
      <c r="I778" t="s">
        <v>303</v>
      </c>
      <c r="J778" t="s">
        <v>303</v>
      </c>
      <c r="K778" t="s">
        <v>303</v>
      </c>
      <c r="L778">
        <v>0</v>
      </c>
      <c r="M778">
        <v>35.47</v>
      </c>
      <c r="N778">
        <v>121.3</v>
      </c>
      <c r="O778">
        <v>0.61</v>
      </c>
      <c r="P778">
        <v>27.33</v>
      </c>
      <c r="Q778" t="s">
        <v>303</v>
      </c>
      <c r="R778">
        <v>861.01</v>
      </c>
      <c r="S778">
        <v>100.03</v>
      </c>
      <c r="T778">
        <v>101.35</v>
      </c>
      <c r="U778">
        <v>149.26</v>
      </c>
      <c r="V778">
        <v>1431.21</v>
      </c>
      <c r="W778" t="s">
        <v>303</v>
      </c>
      <c r="X778" t="s">
        <v>303</v>
      </c>
      <c r="Y778" t="s">
        <v>303</v>
      </c>
      <c r="Z778">
        <v>13549.46</v>
      </c>
      <c r="AA778" t="s">
        <v>303</v>
      </c>
      <c r="AB778">
        <v>23.84</v>
      </c>
      <c r="AC778">
        <v>345.88</v>
      </c>
      <c r="AD778">
        <v>551.67999999999995</v>
      </c>
      <c r="AE778">
        <v>626.74</v>
      </c>
      <c r="AF778">
        <v>99.5</v>
      </c>
      <c r="AG778">
        <v>140.19</v>
      </c>
      <c r="AH778" t="s">
        <v>303</v>
      </c>
      <c r="AI778">
        <v>9756.58</v>
      </c>
      <c r="AJ778">
        <v>7.29</v>
      </c>
      <c r="AK778" t="s">
        <v>303</v>
      </c>
      <c r="AL778">
        <v>436.91</v>
      </c>
      <c r="AM778">
        <v>21.94</v>
      </c>
      <c r="AN778">
        <v>813</v>
      </c>
      <c r="AO778">
        <v>124.21</v>
      </c>
      <c r="AP778">
        <v>3.84</v>
      </c>
      <c r="AQ778" t="s">
        <v>303</v>
      </c>
      <c r="AR778">
        <v>3.31</v>
      </c>
      <c r="AS778">
        <v>750.48</v>
      </c>
      <c r="AT778" t="s">
        <v>303</v>
      </c>
      <c r="AU778" t="s">
        <v>303</v>
      </c>
      <c r="AV778">
        <v>0.2</v>
      </c>
      <c r="AW778" t="s">
        <v>303</v>
      </c>
      <c r="AX778">
        <v>1468.43</v>
      </c>
      <c r="AY778">
        <v>109.2</v>
      </c>
      <c r="AZ778" t="s">
        <v>303</v>
      </c>
      <c r="BA778">
        <v>158975.29999999999</v>
      </c>
      <c r="BB778">
        <v>270.87</v>
      </c>
      <c r="BC778">
        <v>3343.45</v>
      </c>
      <c r="BD778">
        <v>3558.18</v>
      </c>
      <c r="BE778">
        <v>137.79</v>
      </c>
      <c r="BF778">
        <v>670.96</v>
      </c>
      <c r="BG778">
        <v>36.39</v>
      </c>
      <c r="BH778">
        <v>122.84</v>
      </c>
      <c r="BI778">
        <v>49.72</v>
      </c>
      <c r="BJ778">
        <v>324.81</v>
      </c>
      <c r="BK778" t="s">
        <v>303</v>
      </c>
      <c r="BL778">
        <v>576.89</v>
      </c>
      <c r="BM778" t="s">
        <v>303</v>
      </c>
      <c r="BN778" t="s">
        <v>303</v>
      </c>
      <c r="BO778">
        <v>164.6</v>
      </c>
      <c r="BP778">
        <v>137.22</v>
      </c>
      <c r="BQ778" t="s">
        <v>303</v>
      </c>
      <c r="BR778">
        <v>1813.35</v>
      </c>
      <c r="BS778">
        <v>132.03</v>
      </c>
      <c r="BT778">
        <v>293.89999999999998</v>
      </c>
      <c r="BU778">
        <v>292.88</v>
      </c>
      <c r="BV778">
        <v>4.12</v>
      </c>
      <c r="BW778" t="s">
        <v>303</v>
      </c>
      <c r="BX778">
        <v>4.25</v>
      </c>
      <c r="BY778">
        <v>52.22</v>
      </c>
      <c r="BZ778">
        <v>18354.349999999999</v>
      </c>
      <c r="CA778" t="s">
        <v>303</v>
      </c>
      <c r="CB778">
        <v>2.16</v>
      </c>
      <c r="CC778">
        <v>86.37</v>
      </c>
      <c r="CD778" t="s">
        <v>303</v>
      </c>
      <c r="CE778" t="s">
        <v>303</v>
      </c>
      <c r="CF778">
        <v>6.93</v>
      </c>
      <c r="CG778">
        <v>247.07</v>
      </c>
      <c r="CH778" t="s">
        <v>303</v>
      </c>
      <c r="CI778">
        <v>37.520000000000003</v>
      </c>
      <c r="CJ778">
        <v>221</v>
      </c>
      <c r="CK778" t="s">
        <v>303</v>
      </c>
      <c r="CL778">
        <v>5.61</v>
      </c>
      <c r="CM778">
        <v>1500.2</v>
      </c>
      <c r="CN778">
        <v>137.07</v>
      </c>
      <c r="CO778">
        <v>106.08</v>
      </c>
      <c r="CP778" t="s">
        <v>303</v>
      </c>
      <c r="CQ778">
        <v>981.91</v>
      </c>
      <c r="CR778">
        <v>1241.5899999999999</v>
      </c>
      <c r="CS778">
        <v>1197.69</v>
      </c>
      <c r="CT778">
        <v>869.5</v>
      </c>
      <c r="CU778">
        <v>407.31</v>
      </c>
      <c r="CV778">
        <v>2.63</v>
      </c>
      <c r="CW778">
        <v>8037.45</v>
      </c>
      <c r="CX778">
        <v>2672.49</v>
      </c>
      <c r="CY778" t="s">
        <v>303</v>
      </c>
      <c r="CZ778" t="s">
        <v>303</v>
      </c>
      <c r="DA778">
        <v>2810.3</v>
      </c>
      <c r="DB778">
        <v>167.64</v>
      </c>
      <c r="DC778">
        <v>748.92</v>
      </c>
      <c r="DD778">
        <v>30.32</v>
      </c>
      <c r="DE778">
        <v>1.85</v>
      </c>
      <c r="DF778">
        <v>7032.93</v>
      </c>
      <c r="DG778">
        <v>72.209999999999994</v>
      </c>
      <c r="DH778">
        <v>10104.719999999999</v>
      </c>
      <c r="DI778">
        <v>294.32</v>
      </c>
      <c r="DJ778" t="s">
        <v>303</v>
      </c>
      <c r="DK778">
        <v>153.61000000000001</v>
      </c>
      <c r="DL778">
        <v>690.82</v>
      </c>
      <c r="DM778" t="s">
        <v>303</v>
      </c>
      <c r="DN778" t="s">
        <v>303</v>
      </c>
      <c r="DO778">
        <v>1053.92</v>
      </c>
      <c r="DP778">
        <v>7757.19</v>
      </c>
      <c r="DQ778">
        <v>54.5</v>
      </c>
    </row>
    <row r="779" spans="1:121" x14ac:dyDescent="0.25">
      <c r="A779" s="81">
        <v>40100</v>
      </c>
      <c r="B779">
        <v>2264.4</v>
      </c>
      <c r="C779" t="s">
        <v>303</v>
      </c>
      <c r="D779">
        <v>931.69</v>
      </c>
      <c r="E779" t="s">
        <v>303</v>
      </c>
      <c r="F779">
        <v>4670.68</v>
      </c>
      <c r="G779">
        <v>50.1</v>
      </c>
      <c r="H779">
        <v>2532.98</v>
      </c>
      <c r="I779" t="s">
        <v>303</v>
      </c>
      <c r="J779" t="s">
        <v>303</v>
      </c>
      <c r="K779" t="s">
        <v>303</v>
      </c>
      <c r="L779">
        <v>0</v>
      </c>
      <c r="M779">
        <v>35.97</v>
      </c>
      <c r="N779">
        <v>124.41</v>
      </c>
      <c r="O779">
        <v>0.62</v>
      </c>
      <c r="P779">
        <v>33.369999999999997</v>
      </c>
      <c r="Q779" t="s">
        <v>303</v>
      </c>
      <c r="R779">
        <v>946.5</v>
      </c>
      <c r="S779">
        <v>109.73</v>
      </c>
      <c r="T779">
        <v>100.61</v>
      </c>
      <c r="U779">
        <v>178.81</v>
      </c>
      <c r="V779">
        <v>1492.86</v>
      </c>
      <c r="W779" t="s">
        <v>303</v>
      </c>
      <c r="X779" t="s">
        <v>303</v>
      </c>
      <c r="Y779" t="s">
        <v>303</v>
      </c>
      <c r="Z779">
        <v>14166.89</v>
      </c>
      <c r="AA779" t="s">
        <v>303</v>
      </c>
      <c r="AB779">
        <v>24.47</v>
      </c>
      <c r="AC779">
        <v>398.32</v>
      </c>
      <c r="AD779">
        <v>551.67999999999995</v>
      </c>
      <c r="AE779">
        <v>669.49</v>
      </c>
      <c r="AF779">
        <v>101.6</v>
      </c>
      <c r="AG779">
        <v>140.62</v>
      </c>
      <c r="AH779" t="s">
        <v>303</v>
      </c>
      <c r="AI779">
        <v>9532.61</v>
      </c>
      <c r="AJ779">
        <v>7.5</v>
      </c>
      <c r="AK779" t="s">
        <v>303</v>
      </c>
      <c r="AL779">
        <v>435.26</v>
      </c>
      <c r="AM779">
        <v>22.99</v>
      </c>
      <c r="AN779">
        <v>864.57</v>
      </c>
      <c r="AO779">
        <v>126.63</v>
      </c>
      <c r="AP779">
        <v>3.42</v>
      </c>
      <c r="AQ779" t="s">
        <v>303</v>
      </c>
      <c r="AR779">
        <v>3.66</v>
      </c>
      <c r="AS779">
        <v>761.28</v>
      </c>
      <c r="AT779" t="s">
        <v>303</v>
      </c>
      <c r="AU779" t="s">
        <v>303</v>
      </c>
      <c r="AV779">
        <v>0.2</v>
      </c>
      <c r="AW779" t="s">
        <v>303</v>
      </c>
      <c r="AX779">
        <v>1520.34</v>
      </c>
      <c r="AY779">
        <v>121.57</v>
      </c>
      <c r="AZ779" t="s">
        <v>303</v>
      </c>
      <c r="BA779">
        <v>161523.1</v>
      </c>
      <c r="BB779">
        <v>270.51</v>
      </c>
      <c r="BC779">
        <v>3159.84</v>
      </c>
      <c r="BD779">
        <v>3459.67</v>
      </c>
      <c r="BE779">
        <v>139.21</v>
      </c>
      <c r="BF779">
        <v>656.4</v>
      </c>
      <c r="BG779">
        <v>36.39</v>
      </c>
      <c r="BH779">
        <v>117.44</v>
      </c>
      <c r="BI779">
        <v>54.57</v>
      </c>
      <c r="BJ779">
        <v>349.75</v>
      </c>
      <c r="BK779" t="s">
        <v>303</v>
      </c>
      <c r="BL779">
        <v>612.20000000000005</v>
      </c>
      <c r="BM779" t="s">
        <v>303</v>
      </c>
      <c r="BN779" t="s">
        <v>303</v>
      </c>
      <c r="BO779">
        <v>177.22</v>
      </c>
      <c r="BP779">
        <v>137.79</v>
      </c>
      <c r="BQ779" t="s">
        <v>303</v>
      </c>
      <c r="BR779">
        <v>1854.24</v>
      </c>
      <c r="BS779">
        <v>132.03</v>
      </c>
      <c r="BT779">
        <v>308.52999999999997</v>
      </c>
      <c r="BU779">
        <v>302.94</v>
      </c>
      <c r="BV779">
        <v>4.17</v>
      </c>
      <c r="BW779" t="s">
        <v>303</v>
      </c>
      <c r="BX779">
        <v>4.32</v>
      </c>
      <c r="BY779">
        <v>52.31</v>
      </c>
      <c r="BZ779">
        <v>19318.919999999998</v>
      </c>
      <c r="CA779" t="s">
        <v>303</v>
      </c>
      <c r="CB779">
        <v>2.16</v>
      </c>
      <c r="CC779">
        <v>86.44</v>
      </c>
      <c r="CD779" t="s">
        <v>303</v>
      </c>
      <c r="CE779" t="s">
        <v>303</v>
      </c>
      <c r="CF779">
        <v>6.93</v>
      </c>
      <c r="CG779">
        <v>245.76</v>
      </c>
      <c r="CH779" t="s">
        <v>303</v>
      </c>
      <c r="CI779">
        <v>37.42</v>
      </c>
      <c r="CJ779">
        <v>239.61</v>
      </c>
      <c r="CK779" t="s">
        <v>303</v>
      </c>
      <c r="CL779">
        <v>5.39</v>
      </c>
      <c r="CM779">
        <v>1693.72</v>
      </c>
      <c r="CN779">
        <v>135.47</v>
      </c>
      <c r="CO779">
        <v>107.27</v>
      </c>
      <c r="CP779" t="s">
        <v>303</v>
      </c>
      <c r="CQ779">
        <v>1024.73</v>
      </c>
      <c r="CR779">
        <v>1241.5899999999999</v>
      </c>
      <c r="CS779">
        <v>1209.25</v>
      </c>
      <c r="CT779">
        <v>880.87</v>
      </c>
      <c r="CU779">
        <v>408.77</v>
      </c>
      <c r="CV779">
        <v>2.63</v>
      </c>
      <c r="CW779">
        <v>8338.9</v>
      </c>
      <c r="CX779">
        <v>2769.51</v>
      </c>
      <c r="CY779" t="s">
        <v>303</v>
      </c>
      <c r="CZ779" t="s">
        <v>303</v>
      </c>
      <c r="DA779">
        <v>2832.22</v>
      </c>
      <c r="DB779">
        <v>169.94</v>
      </c>
      <c r="DC779">
        <v>684.12</v>
      </c>
      <c r="DD779">
        <v>30.07</v>
      </c>
      <c r="DE779">
        <v>2.1</v>
      </c>
      <c r="DF779">
        <v>7325.96</v>
      </c>
      <c r="DG779">
        <v>76.36</v>
      </c>
      <c r="DH779">
        <v>10439.040000000001</v>
      </c>
      <c r="DI779">
        <v>279.47000000000003</v>
      </c>
      <c r="DJ779" t="s">
        <v>303</v>
      </c>
      <c r="DK779">
        <v>156.13999999999999</v>
      </c>
      <c r="DL779">
        <v>704.01</v>
      </c>
      <c r="DM779" t="s">
        <v>303</v>
      </c>
      <c r="DN779" t="s">
        <v>303</v>
      </c>
      <c r="DO779">
        <v>1080.5</v>
      </c>
      <c r="DP779">
        <v>7863.21</v>
      </c>
      <c r="DQ779">
        <v>51.6</v>
      </c>
    </row>
    <row r="780" spans="1:121" x14ac:dyDescent="0.25">
      <c r="A780" s="81">
        <v>40107</v>
      </c>
      <c r="B780">
        <v>2150.16</v>
      </c>
      <c r="C780" t="s">
        <v>303</v>
      </c>
      <c r="D780">
        <v>893.22</v>
      </c>
      <c r="E780" t="s">
        <v>303</v>
      </c>
      <c r="F780">
        <v>4451.12</v>
      </c>
      <c r="G780">
        <v>48.3</v>
      </c>
      <c r="H780">
        <v>2421.36</v>
      </c>
      <c r="I780" t="s">
        <v>303</v>
      </c>
      <c r="J780" t="s">
        <v>303</v>
      </c>
      <c r="K780" t="s">
        <v>303</v>
      </c>
      <c r="L780">
        <v>0</v>
      </c>
      <c r="M780">
        <v>35.08</v>
      </c>
      <c r="N780">
        <v>127.57</v>
      </c>
      <c r="O780">
        <v>0.61</v>
      </c>
      <c r="P780">
        <v>34.1</v>
      </c>
      <c r="Q780" t="s">
        <v>303</v>
      </c>
      <c r="R780">
        <v>935.53</v>
      </c>
      <c r="S780">
        <v>106.86</v>
      </c>
      <c r="T780">
        <v>100.91</v>
      </c>
      <c r="U780">
        <v>176.73</v>
      </c>
      <c r="V780">
        <v>1448.05</v>
      </c>
      <c r="W780" t="s">
        <v>303</v>
      </c>
      <c r="X780" t="s">
        <v>303</v>
      </c>
      <c r="Y780" t="s">
        <v>303</v>
      </c>
      <c r="Z780">
        <v>14159.19</v>
      </c>
      <c r="AA780" t="s">
        <v>303</v>
      </c>
      <c r="AB780">
        <v>24.74</v>
      </c>
      <c r="AC780">
        <v>410.93</v>
      </c>
      <c r="AD780">
        <v>551.67999999999995</v>
      </c>
      <c r="AE780">
        <v>727.98</v>
      </c>
      <c r="AF780">
        <v>98.5</v>
      </c>
      <c r="AG780">
        <v>133.55000000000001</v>
      </c>
      <c r="AH780" t="s">
        <v>303</v>
      </c>
      <c r="AI780">
        <v>9278.59</v>
      </c>
      <c r="AJ780">
        <v>7.18</v>
      </c>
      <c r="AK780" t="s">
        <v>303</v>
      </c>
      <c r="AL780">
        <v>428.67</v>
      </c>
      <c r="AM780">
        <v>21.5</v>
      </c>
      <c r="AN780">
        <v>908.73</v>
      </c>
      <c r="AO780">
        <v>128.81</v>
      </c>
      <c r="AP780">
        <v>2.99</v>
      </c>
      <c r="AQ780" t="s">
        <v>303</v>
      </c>
      <c r="AR780">
        <v>3.31</v>
      </c>
      <c r="AS780">
        <v>739.8</v>
      </c>
      <c r="AT780" t="s">
        <v>303</v>
      </c>
      <c r="AU780" t="s">
        <v>303</v>
      </c>
      <c r="AV780">
        <v>0.2</v>
      </c>
      <c r="AW780" t="s">
        <v>303</v>
      </c>
      <c r="AX780">
        <v>1541.59</v>
      </c>
      <c r="AY780">
        <v>117.72</v>
      </c>
      <c r="AZ780" t="s">
        <v>303</v>
      </c>
      <c r="BA780">
        <v>163865.29999999999</v>
      </c>
      <c r="BB780">
        <v>250.84</v>
      </c>
      <c r="BC780">
        <v>3197.85</v>
      </c>
      <c r="BD780">
        <v>3496.53</v>
      </c>
      <c r="BE780">
        <v>156.18</v>
      </c>
      <c r="BF780">
        <v>655.29</v>
      </c>
      <c r="BG780">
        <v>36.39</v>
      </c>
      <c r="BH780">
        <v>117.44</v>
      </c>
      <c r="BI780">
        <v>51.53</v>
      </c>
      <c r="BJ780">
        <v>342.21</v>
      </c>
      <c r="BK780" t="s">
        <v>303</v>
      </c>
      <c r="BL780">
        <v>587.19000000000005</v>
      </c>
      <c r="BM780" t="s">
        <v>303</v>
      </c>
      <c r="BN780" t="s">
        <v>303</v>
      </c>
      <c r="BO780">
        <v>187.92</v>
      </c>
      <c r="BP780">
        <v>134.38</v>
      </c>
      <c r="BQ780" t="s">
        <v>303</v>
      </c>
      <c r="BR780">
        <v>1896.88</v>
      </c>
      <c r="BS780">
        <v>130.65</v>
      </c>
      <c r="BT780">
        <v>308.23</v>
      </c>
      <c r="BU780">
        <v>310.23</v>
      </c>
      <c r="BV780">
        <v>4.3</v>
      </c>
      <c r="BW780" t="s">
        <v>303</v>
      </c>
      <c r="BX780">
        <v>4.13</v>
      </c>
      <c r="BY780">
        <v>59.62</v>
      </c>
      <c r="BZ780">
        <v>19820.5</v>
      </c>
      <c r="CA780" t="s">
        <v>303</v>
      </c>
      <c r="CB780">
        <v>2.56</v>
      </c>
      <c r="CC780">
        <v>96.77</v>
      </c>
      <c r="CD780" t="s">
        <v>303</v>
      </c>
      <c r="CE780" t="s">
        <v>303</v>
      </c>
      <c r="CF780">
        <v>6.93</v>
      </c>
      <c r="CG780">
        <v>244.91</v>
      </c>
      <c r="CH780" t="s">
        <v>303</v>
      </c>
      <c r="CI780">
        <v>37.49</v>
      </c>
      <c r="CJ780">
        <v>239.46</v>
      </c>
      <c r="CK780" t="s">
        <v>303</v>
      </c>
      <c r="CL780">
        <v>5.77</v>
      </c>
      <c r="CM780">
        <v>1620.7</v>
      </c>
      <c r="CN780">
        <v>121.96</v>
      </c>
      <c r="CO780">
        <v>108.65</v>
      </c>
      <c r="CP780" t="s">
        <v>303</v>
      </c>
      <c r="CQ780">
        <v>990.16</v>
      </c>
      <c r="CR780">
        <v>1242.1500000000001</v>
      </c>
      <c r="CS780">
        <v>1231.71</v>
      </c>
      <c r="CT780">
        <v>894.96</v>
      </c>
      <c r="CU780">
        <v>408.77</v>
      </c>
      <c r="CV780">
        <v>2.7</v>
      </c>
      <c r="CW780">
        <v>8787.9699999999993</v>
      </c>
      <c r="CX780">
        <v>2731.07</v>
      </c>
      <c r="CY780" t="s">
        <v>303</v>
      </c>
      <c r="CZ780" t="s">
        <v>303</v>
      </c>
      <c r="DA780">
        <v>3013.92</v>
      </c>
      <c r="DB780">
        <v>172.24</v>
      </c>
      <c r="DC780">
        <v>688.57</v>
      </c>
      <c r="DD780">
        <v>29.94</v>
      </c>
      <c r="DE780">
        <v>1.94</v>
      </c>
      <c r="DF780">
        <v>7358.52</v>
      </c>
      <c r="DG780">
        <v>68.260000000000005</v>
      </c>
      <c r="DH780">
        <v>10832.96</v>
      </c>
      <c r="DI780">
        <v>279.47000000000003</v>
      </c>
      <c r="DJ780" t="s">
        <v>303</v>
      </c>
      <c r="DK780">
        <v>155.06</v>
      </c>
      <c r="DL780">
        <v>689.55</v>
      </c>
      <c r="DM780" t="s">
        <v>303</v>
      </c>
      <c r="DN780" t="s">
        <v>303</v>
      </c>
      <c r="DO780">
        <v>1088.4100000000001</v>
      </c>
      <c r="DP780">
        <v>8176.22</v>
      </c>
      <c r="DQ780">
        <v>51.6</v>
      </c>
    </row>
    <row r="781" spans="1:121" x14ac:dyDescent="0.25">
      <c r="A781" s="81">
        <v>40114</v>
      </c>
      <c r="B781">
        <v>1862.95</v>
      </c>
      <c r="C781" t="s">
        <v>303</v>
      </c>
      <c r="D781">
        <v>871.51</v>
      </c>
      <c r="E781" t="s">
        <v>303</v>
      </c>
      <c r="F781">
        <v>3696.27</v>
      </c>
      <c r="G781">
        <v>49.8</v>
      </c>
      <c r="H781">
        <v>2247.67</v>
      </c>
      <c r="I781" t="s">
        <v>303</v>
      </c>
      <c r="J781" t="s">
        <v>303</v>
      </c>
      <c r="K781" t="s">
        <v>303</v>
      </c>
      <c r="L781">
        <v>0</v>
      </c>
      <c r="M781">
        <v>28.53</v>
      </c>
      <c r="N781">
        <v>126.75</v>
      </c>
      <c r="O781">
        <v>0.54</v>
      </c>
      <c r="P781">
        <v>36.15</v>
      </c>
      <c r="Q781" t="s">
        <v>303</v>
      </c>
      <c r="R781">
        <v>860.36</v>
      </c>
      <c r="S781">
        <v>94.33</v>
      </c>
      <c r="T781">
        <v>100.22</v>
      </c>
      <c r="U781">
        <v>162.72</v>
      </c>
      <c r="V781">
        <v>1321.17</v>
      </c>
      <c r="W781" t="s">
        <v>303</v>
      </c>
      <c r="X781" t="s">
        <v>303</v>
      </c>
      <c r="Y781" t="s">
        <v>303</v>
      </c>
      <c r="Z781">
        <v>12354.64</v>
      </c>
      <c r="AA781" t="s">
        <v>303</v>
      </c>
      <c r="AB781">
        <v>24.21</v>
      </c>
      <c r="AC781">
        <v>401</v>
      </c>
      <c r="AD781">
        <v>541.29</v>
      </c>
      <c r="AE781">
        <v>640.45000000000005</v>
      </c>
      <c r="AF781">
        <v>97.5</v>
      </c>
      <c r="AG781">
        <v>117.04</v>
      </c>
      <c r="AH781" t="s">
        <v>303</v>
      </c>
      <c r="AI781">
        <v>9669.18</v>
      </c>
      <c r="AJ781">
        <v>7.01</v>
      </c>
      <c r="AK781" t="s">
        <v>303</v>
      </c>
      <c r="AL781">
        <v>430.32</v>
      </c>
      <c r="AM781">
        <v>20.63</v>
      </c>
      <c r="AN781">
        <v>858.16</v>
      </c>
      <c r="AO781">
        <v>124.29</v>
      </c>
      <c r="AP781">
        <v>2.13</v>
      </c>
      <c r="AQ781">
        <v>100.74</v>
      </c>
      <c r="AR781">
        <v>2.83</v>
      </c>
      <c r="AS781">
        <v>725.15</v>
      </c>
      <c r="AT781" t="s">
        <v>303</v>
      </c>
      <c r="AU781" t="s">
        <v>303</v>
      </c>
      <c r="AV781">
        <v>0.2</v>
      </c>
      <c r="AW781" t="s">
        <v>303</v>
      </c>
      <c r="AX781">
        <v>1393.25</v>
      </c>
      <c r="AY781">
        <v>110.58</v>
      </c>
      <c r="AZ781" t="s">
        <v>303</v>
      </c>
      <c r="BA781">
        <v>158202.9</v>
      </c>
      <c r="BB781">
        <v>205</v>
      </c>
      <c r="BC781">
        <v>3211.76</v>
      </c>
      <c r="BD781">
        <v>3391.04</v>
      </c>
      <c r="BE781">
        <v>147.77000000000001</v>
      </c>
      <c r="BF781">
        <v>635.44000000000005</v>
      </c>
      <c r="BG781">
        <v>36.39</v>
      </c>
      <c r="BH781">
        <v>117.44</v>
      </c>
      <c r="BI781">
        <v>48.87</v>
      </c>
      <c r="BJ781">
        <v>313.20999999999998</v>
      </c>
      <c r="BK781" t="s">
        <v>303</v>
      </c>
      <c r="BL781">
        <v>418.61</v>
      </c>
      <c r="BM781" t="s">
        <v>303</v>
      </c>
      <c r="BN781" t="s">
        <v>303</v>
      </c>
      <c r="BO781">
        <v>197.7</v>
      </c>
      <c r="BP781">
        <v>126.56</v>
      </c>
      <c r="BQ781" t="s">
        <v>303</v>
      </c>
      <c r="BR781">
        <v>1923.47</v>
      </c>
      <c r="BS781">
        <v>130.19999999999999</v>
      </c>
      <c r="BT781">
        <v>297.31</v>
      </c>
      <c r="BU781">
        <v>313.75</v>
      </c>
      <c r="BV781">
        <v>3.75</v>
      </c>
      <c r="BW781" t="s">
        <v>303</v>
      </c>
      <c r="BX781">
        <v>3.68</v>
      </c>
      <c r="BY781">
        <v>57</v>
      </c>
      <c r="BZ781">
        <v>19511.84</v>
      </c>
      <c r="CA781" t="s">
        <v>303</v>
      </c>
      <c r="CB781">
        <v>2.56</v>
      </c>
      <c r="CC781">
        <v>91.71</v>
      </c>
      <c r="CD781" t="s">
        <v>303</v>
      </c>
      <c r="CE781" t="s">
        <v>303</v>
      </c>
      <c r="CF781">
        <v>31.28</v>
      </c>
      <c r="CG781">
        <v>232.1</v>
      </c>
      <c r="CH781" t="s">
        <v>303</v>
      </c>
      <c r="CI781">
        <v>36.630000000000003</v>
      </c>
      <c r="CJ781">
        <v>203.24</v>
      </c>
      <c r="CK781" t="s">
        <v>303</v>
      </c>
      <c r="CL781">
        <v>5.09</v>
      </c>
      <c r="CM781">
        <v>1540.96</v>
      </c>
      <c r="CN781">
        <v>122.07</v>
      </c>
      <c r="CO781">
        <v>102.45</v>
      </c>
      <c r="CP781" t="s">
        <v>303</v>
      </c>
      <c r="CQ781">
        <v>922.24</v>
      </c>
      <c r="CR781">
        <v>1242.43</v>
      </c>
      <c r="CS781">
        <v>1206.68</v>
      </c>
      <c r="CT781">
        <v>870.58</v>
      </c>
      <c r="CU781">
        <v>408.86</v>
      </c>
      <c r="CV781">
        <v>2.5099999999999998</v>
      </c>
      <c r="CW781">
        <v>8810.84</v>
      </c>
      <c r="CX781">
        <v>2443.6799999999998</v>
      </c>
      <c r="CY781" t="s">
        <v>303</v>
      </c>
      <c r="CZ781" t="s">
        <v>303</v>
      </c>
      <c r="DA781">
        <v>2960.89</v>
      </c>
      <c r="DB781">
        <v>165.35</v>
      </c>
      <c r="DC781">
        <v>688.17</v>
      </c>
      <c r="DD781">
        <v>30.82</v>
      </c>
      <c r="DE781">
        <v>1.95</v>
      </c>
      <c r="DF781">
        <v>7391.09</v>
      </c>
      <c r="DG781">
        <v>53.36</v>
      </c>
      <c r="DH781">
        <v>10729.3</v>
      </c>
      <c r="DI781">
        <v>288.2</v>
      </c>
      <c r="DJ781" t="s">
        <v>303</v>
      </c>
      <c r="DK781">
        <v>148.24</v>
      </c>
      <c r="DL781">
        <v>651.86</v>
      </c>
      <c r="DM781" t="s">
        <v>303</v>
      </c>
      <c r="DN781" t="s">
        <v>303</v>
      </c>
      <c r="DO781">
        <v>1009</v>
      </c>
      <c r="DP781">
        <v>7517.38</v>
      </c>
      <c r="DQ781">
        <v>45</v>
      </c>
    </row>
    <row r="782" spans="1:121" x14ac:dyDescent="0.25">
      <c r="A782" s="81">
        <v>40121</v>
      </c>
      <c r="B782">
        <v>2080.4299999999998</v>
      </c>
      <c r="C782" t="s">
        <v>303</v>
      </c>
      <c r="D782">
        <v>899.12</v>
      </c>
      <c r="E782" t="s">
        <v>303</v>
      </c>
      <c r="F782">
        <v>3818.92</v>
      </c>
      <c r="G782">
        <v>47.56</v>
      </c>
      <c r="H782">
        <v>2265.77</v>
      </c>
      <c r="I782" t="s">
        <v>303</v>
      </c>
      <c r="J782" t="s">
        <v>303</v>
      </c>
      <c r="K782" t="s">
        <v>303</v>
      </c>
      <c r="L782">
        <v>0</v>
      </c>
      <c r="M782">
        <v>31.53</v>
      </c>
      <c r="N782">
        <v>129.75</v>
      </c>
      <c r="O782">
        <v>0.56999999999999995</v>
      </c>
      <c r="P782">
        <v>33.369999999999997</v>
      </c>
      <c r="Q782" t="s">
        <v>303</v>
      </c>
      <c r="R782">
        <v>898.11</v>
      </c>
      <c r="S782">
        <v>96.33</v>
      </c>
      <c r="T782">
        <v>99.87</v>
      </c>
      <c r="U782">
        <v>167.98</v>
      </c>
      <c r="V782">
        <v>1369.92</v>
      </c>
      <c r="W782" t="s">
        <v>303</v>
      </c>
      <c r="X782" t="s">
        <v>303</v>
      </c>
      <c r="Y782" t="s">
        <v>303</v>
      </c>
      <c r="Z782">
        <v>12744.2</v>
      </c>
      <c r="AA782" t="s">
        <v>303</v>
      </c>
      <c r="AB782">
        <v>23.12</v>
      </c>
      <c r="AC782">
        <v>403.25</v>
      </c>
      <c r="AD782">
        <v>541.29</v>
      </c>
      <c r="AE782">
        <v>676.82</v>
      </c>
      <c r="AF782">
        <v>95.2</v>
      </c>
      <c r="AG782">
        <v>128.63</v>
      </c>
      <c r="AH782" t="s">
        <v>303</v>
      </c>
      <c r="AI782">
        <v>9846.7199999999993</v>
      </c>
      <c r="AJ782">
        <v>7.29</v>
      </c>
      <c r="AK782" t="s">
        <v>303</v>
      </c>
      <c r="AL782">
        <v>412.18</v>
      </c>
      <c r="AM782">
        <v>20.36</v>
      </c>
      <c r="AN782">
        <v>876.25</v>
      </c>
      <c r="AO782">
        <v>122.62</v>
      </c>
      <c r="AP782">
        <v>2.13</v>
      </c>
      <c r="AQ782">
        <v>88.24</v>
      </c>
      <c r="AR782">
        <v>2.97</v>
      </c>
      <c r="AS782">
        <v>745.72</v>
      </c>
      <c r="AT782" t="s">
        <v>303</v>
      </c>
      <c r="AU782" t="s">
        <v>303</v>
      </c>
      <c r="AV782">
        <v>0.2</v>
      </c>
      <c r="AW782" t="s">
        <v>303</v>
      </c>
      <c r="AX782">
        <v>1419.85</v>
      </c>
      <c r="AY782">
        <v>114.29</v>
      </c>
      <c r="AZ782" t="s">
        <v>303</v>
      </c>
      <c r="BA782">
        <v>153572.79999999999</v>
      </c>
      <c r="BB782">
        <v>224.94</v>
      </c>
      <c r="BC782">
        <v>3257.26</v>
      </c>
      <c r="BD782">
        <v>3407.56</v>
      </c>
      <c r="BE782">
        <v>152.22999999999999</v>
      </c>
      <c r="BF782">
        <v>620.39</v>
      </c>
      <c r="BG782">
        <v>28.12</v>
      </c>
      <c r="BH782">
        <v>117.44</v>
      </c>
      <c r="BI782">
        <v>52.02</v>
      </c>
      <c r="BJ782">
        <v>324.81</v>
      </c>
      <c r="BK782" t="s">
        <v>303</v>
      </c>
      <c r="BL782">
        <v>450.14</v>
      </c>
      <c r="BM782" t="s">
        <v>303</v>
      </c>
      <c r="BN782" t="s">
        <v>303</v>
      </c>
      <c r="BO782">
        <v>185.62</v>
      </c>
      <c r="BP782">
        <v>126.72</v>
      </c>
      <c r="BQ782" t="s">
        <v>303</v>
      </c>
      <c r="BR782">
        <v>1913.36</v>
      </c>
      <c r="BS782">
        <v>136.07</v>
      </c>
      <c r="BT782">
        <v>311.95</v>
      </c>
      <c r="BU782">
        <v>307.33999999999997</v>
      </c>
      <c r="BV782">
        <v>3.58</v>
      </c>
      <c r="BW782" t="s">
        <v>303</v>
      </c>
      <c r="BX782">
        <v>3.79</v>
      </c>
      <c r="BY782">
        <v>57.09</v>
      </c>
      <c r="BZ782">
        <v>19566.96</v>
      </c>
      <c r="CA782" t="s">
        <v>303</v>
      </c>
      <c r="CB782">
        <v>2.16</v>
      </c>
      <c r="CC782">
        <v>91.49</v>
      </c>
      <c r="CD782" t="s">
        <v>303</v>
      </c>
      <c r="CE782" t="s">
        <v>303</v>
      </c>
      <c r="CF782">
        <v>31.28</v>
      </c>
      <c r="CG782">
        <v>254.23</v>
      </c>
      <c r="CH782" t="s">
        <v>303</v>
      </c>
      <c r="CI782">
        <v>36.93</v>
      </c>
      <c r="CJ782">
        <v>221</v>
      </c>
      <c r="CK782" t="s">
        <v>303</v>
      </c>
      <c r="CL782">
        <v>5.47</v>
      </c>
      <c r="CM782">
        <v>1556.64</v>
      </c>
      <c r="CN782">
        <v>125.85</v>
      </c>
      <c r="CO782">
        <v>107.56</v>
      </c>
      <c r="CP782" t="s">
        <v>303</v>
      </c>
      <c r="CQ782">
        <v>931.01</v>
      </c>
      <c r="CR782">
        <v>1239.6400000000001</v>
      </c>
      <c r="CS782">
        <v>1181</v>
      </c>
      <c r="CT782">
        <v>849.45</v>
      </c>
      <c r="CU782">
        <v>412.16</v>
      </c>
      <c r="CV782">
        <v>2.7</v>
      </c>
      <c r="CW782">
        <v>8484.23</v>
      </c>
      <c r="CX782">
        <v>2489.44</v>
      </c>
      <c r="CY782" t="s">
        <v>303</v>
      </c>
      <c r="CZ782" t="s">
        <v>303</v>
      </c>
      <c r="DA782">
        <v>2912.82</v>
      </c>
      <c r="DB782">
        <v>170.97</v>
      </c>
      <c r="DC782">
        <v>678.04</v>
      </c>
      <c r="DD782">
        <v>30.7</v>
      </c>
      <c r="DE782">
        <v>1.93</v>
      </c>
      <c r="DF782">
        <v>7410.62</v>
      </c>
      <c r="DG782">
        <v>45.09</v>
      </c>
      <c r="DH782">
        <v>10713.75</v>
      </c>
      <c r="DI782">
        <v>262</v>
      </c>
      <c r="DJ782" t="s">
        <v>303</v>
      </c>
      <c r="DK782">
        <v>147.30000000000001</v>
      </c>
      <c r="DL782">
        <v>680.63</v>
      </c>
      <c r="DM782" t="s">
        <v>303</v>
      </c>
      <c r="DN782" t="s">
        <v>303</v>
      </c>
      <c r="DO782">
        <v>1066.9000000000001</v>
      </c>
      <c r="DP782">
        <v>7615.83</v>
      </c>
      <c r="DQ782">
        <v>48</v>
      </c>
    </row>
    <row r="783" spans="1:121" x14ac:dyDescent="0.25">
      <c r="A783" s="81">
        <v>40128</v>
      </c>
      <c r="B783">
        <v>2100.15</v>
      </c>
      <c r="C783" t="s">
        <v>303</v>
      </c>
      <c r="D783">
        <v>905.82</v>
      </c>
      <c r="E783" t="s">
        <v>303</v>
      </c>
      <c r="F783">
        <v>4147.51</v>
      </c>
      <c r="G783">
        <v>47.18</v>
      </c>
      <c r="H783">
        <v>2413.86</v>
      </c>
      <c r="I783" t="s">
        <v>303</v>
      </c>
      <c r="J783" t="s">
        <v>303</v>
      </c>
      <c r="K783" t="s">
        <v>303</v>
      </c>
      <c r="L783">
        <v>0</v>
      </c>
      <c r="M783">
        <v>28.92</v>
      </c>
      <c r="N783">
        <v>133.02000000000001</v>
      </c>
      <c r="O783">
        <v>0.62</v>
      </c>
      <c r="P783">
        <v>33.630000000000003</v>
      </c>
      <c r="Q783" t="s">
        <v>303</v>
      </c>
      <c r="R783">
        <v>976.5</v>
      </c>
      <c r="S783">
        <v>101.01</v>
      </c>
      <c r="T783">
        <v>101.15</v>
      </c>
      <c r="U783">
        <v>177.04</v>
      </c>
      <c r="V783">
        <v>1422.96</v>
      </c>
      <c r="W783" t="s">
        <v>303</v>
      </c>
      <c r="X783" t="s">
        <v>303</v>
      </c>
      <c r="Y783" t="s">
        <v>303</v>
      </c>
      <c r="Z783">
        <v>13503.27</v>
      </c>
      <c r="AA783" t="s">
        <v>303</v>
      </c>
      <c r="AB783">
        <v>23.66</v>
      </c>
      <c r="AC783">
        <v>434.84</v>
      </c>
      <c r="AD783">
        <v>538.70000000000005</v>
      </c>
      <c r="AE783">
        <v>708.71</v>
      </c>
      <c r="AF783">
        <v>97</v>
      </c>
      <c r="AG783">
        <v>141.44999999999999</v>
      </c>
      <c r="AH783" t="s">
        <v>303</v>
      </c>
      <c r="AI783">
        <v>9655.52</v>
      </c>
      <c r="AJ783">
        <v>7.15</v>
      </c>
      <c r="AK783" t="s">
        <v>303</v>
      </c>
      <c r="AL783">
        <v>398.99</v>
      </c>
      <c r="AM783">
        <v>21.06</v>
      </c>
      <c r="AN783">
        <v>922.55</v>
      </c>
      <c r="AO783">
        <v>122.96</v>
      </c>
      <c r="AP783">
        <v>2.13</v>
      </c>
      <c r="AQ783">
        <v>94.12</v>
      </c>
      <c r="AR783">
        <v>3.04</v>
      </c>
      <c r="AS783">
        <v>785.01</v>
      </c>
      <c r="AT783" t="s">
        <v>303</v>
      </c>
      <c r="AU783" t="s">
        <v>303</v>
      </c>
      <c r="AV783">
        <v>0.2</v>
      </c>
      <c r="AW783" t="s">
        <v>303</v>
      </c>
      <c r="AX783">
        <v>1476.75</v>
      </c>
      <c r="AY783">
        <v>117.86</v>
      </c>
      <c r="AZ783" t="s">
        <v>303</v>
      </c>
      <c r="BA783">
        <v>160685.1</v>
      </c>
      <c r="BB783">
        <v>225.3</v>
      </c>
      <c r="BC783">
        <v>3293.13</v>
      </c>
      <c r="BD783">
        <v>3507.97</v>
      </c>
      <c r="BE783">
        <v>158.16999999999999</v>
      </c>
      <c r="BF783">
        <v>635.19000000000005</v>
      </c>
      <c r="BG783">
        <v>28.12</v>
      </c>
      <c r="BH783">
        <v>117.44</v>
      </c>
      <c r="BI783">
        <v>51.28</v>
      </c>
      <c r="BJ783">
        <v>347.72</v>
      </c>
      <c r="BK783" t="s">
        <v>303</v>
      </c>
      <c r="BL783">
        <v>499.17</v>
      </c>
      <c r="BM783" t="s">
        <v>303</v>
      </c>
      <c r="BN783" t="s">
        <v>303</v>
      </c>
      <c r="BO783">
        <v>185.31</v>
      </c>
      <c r="BP783">
        <v>136.51</v>
      </c>
      <c r="BQ783" t="s">
        <v>303</v>
      </c>
      <c r="BR783">
        <v>1990.07</v>
      </c>
      <c r="BS783">
        <v>132.09</v>
      </c>
      <c r="BT783">
        <v>339.82</v>
      </c>
      <c r="BU783">
        <v>306.58999999999997</v>
      </c>
      <c r="BV783">
        <v>3.81</v>
      </c>
      <c r="BW783" t="s">
        <v>303</v>
      </c>
      <c r="BX783">
        <v>3.92</v>
      </c>
      <c r="BY783">
        <v>16.399999999999999</v>
      </c>
      <c r="BZ783">
        <v>19732.3</v>
      </c>
      <c r="CA783" t="s">
        <v>303</v>
      </c>
      <c r="CB783">
        <v>2.2400000000000002</v>
      </c>
      <c r="CC783">
        <v>89.18</v>
      </c>
      <c r="CD783" t="s">
        <v>303</v>
      </c>
      <c r="CE783" t="s">
        <v>303</v>
      </c>
      <c r="CF783">
        <v>31.28</v>
      </c>
      <c r="CG783">
        <v>269.3</v>
      </c>
      <c r="CH783" t="s">
        <v>303</v>
      </c>
      <c r="CI783">
        <v>37.39</v>
      </c>
      <c r="CJ783">
        <v>233.47</v>
      </c>
      <c r="CK783" t="s">
        <v>303</v>
      </c>
      <c r="CL783">
        <v>5.56</v>
      </c>
      <c r="CM783">
        <v>1653.85</v>
      </c>
      <c r="CN783">
        <v>125.96</v>
      </c>
      <c r="CO783">
        <v>111.62</v>
      </c>
      <c r="CP783" t="s">
        <v>303</v>
      </c>
      <c r="CQ783">
        <v>1017.16</v>
      </c>
      <c r="CR783">
        <v>1241.5899999999999</v>
      </c>
      <c r="CS783">
        <v>1220.1600000000001</v>
      </c>
      <c r="CT783">
        <v>881.42</v>
      </c>
      <c r="CU783">
        <v>421.86</v>
      </c>
      <c r="CV783">
        <v>2.76</v>
      </c>
      <c r="CW783">
        <v>8773.08</v>
      </c>
      <c r="CX783">
        <v>2407.9899999999998</v>
      </c>
      <c r="CY783" t="s">
        <v>303</v>
      </c>
      <c r="CZ783" t="s">
        <v>303</v>
      </c>
      <c r="DA783">
        <v>3110.78</v>
      </c>
      <c r="DB783">
        <v>167.87</v>
      </c>
      <c r="DC783">
        <v>720.97</v>
      </c>
      <c r="DD783">
        <v>36.020000000000003</v>
      </c>
      <c r="DE783">
        <v>2.37</v>
      </c>
      <c r="DF783">
        <v>7293.41</v>
      </c>
      <c r="DG783">
        <v>46.8</v>
      </c>
      <c r="DH783">
        <v>10840.74</v>
      </c>
      <c r="DI783">
        <v>257.64</v>
      </c>
      <c r="DJ783" t="s">
        <v>303</v>
      </c>
      <c r="DK783">
        <v>149.19</v>
      </c>
      <c r="DL783">
        <v>684.08</v>
      </c>
      <c r="DM783" t="s">
        <v>303</v>
      </c>
      <c r="DN783" t="s">
        <v>303</v>
      </c>
      <c r="DO783">
        <v>1080.5</v>
      </c>
      <c r="DP783">
        <v>7418.93</v>
      </c>
      <c r="DQ783">
        <v>48</v>
      </c>
    </row>
    <row r="784" spans="1:121" x14ac:dyDescent="0.25">
      <c r="A784" s="81">
        <v>40135</v>
      </c>
      <c r="B784">
        <v>2171.96</v>
      </c>
      <c r="C784" t="s">
        <v>303</v>
      </c>
      <c r="D784">
        <v>882.5</v>
      </c>
      <c r="E784" t="s">
        <v>303</v>
      </c>
      <c r="F784">
        <v>3865.86</v>
      </c>
      <c r="G784">
        <v>47.4</v>
      </c>
      <c r="H784">
        <v>2410.02</v>
      </c>
      <c r="I784" t="s">
        <v>303</v>
      </c>
      <c r="J784" t="s">
        <v>303</v>
      </c>
      <c r="K784" t="s">
        <v>303</v>
      </c>
      <c r="L784">
        <v>0</v>
      </c>
      <c r="M784">
        <v>29.46</v>
      </c>
      <c r="N784">
        <v>140.38</v>
      </c>
      <c r="O784">
        <v>0.63</v>
      </c>
      <c r="P784">
        <v>35.67</v>
      </c>
      <c r="Q784" t="s">
        <v>303</v>
      </c>
      <c r="R784">
        <v>1042.31</v>
      </c>
      <c r="S784">
        <v>105.62</v>
      </c>
      <c r="T784">
        <v>101.15</v>
      </c>
      <c r="U784">
        <v>198.63</v>
      </c>
      <c r="V784">
        <v>1534.08</v>
      </c>
      <c r="W784" t="s">
        <v>303</v>
      </c>
      <c r="X784" t="s">
        <v>303</v>
      </c>
      <c r="Y784" t="s">
        <v>303</v>
      </c>
      <c r="Z784">
        <v>13792.74</v>
      </c>
      <c r="AA784" t="s">
        <v>303</v>
      </c>
      <c r="AB784">
        <v>22.94</v>
      </c>
      <c r="AC784">
        <v>438.14</v>
      </c>
      <c r="AD784">
        <v>538.70000000000005</v>
      </c>
      <c r="AE784">
        <v>729.34</v>
      </c>
      <c r="AF784">
        <v>95.7</v>
      </c>
      <c r="AG784">
        <v>139.57</v>
      </c>
      <c r="AH784" t="s">
        <v>303</v>
      </c>
      <c r="AI784">
        <v>9595.43</v>
      </c>
      <c r="AJ784">
        <v>7.21</v>
      </c>
      <c r="AK784" t="s">
        <v>303</v>
      </c>
      <c r="AL784">
        <v>395.69</v>
      </c>
      <c r="AM784">
        <v>21.02</v>
      </c>
      <c r="AN784">
        <v>940.78</v>
      </c>
      <c r="AO784">
        <v>131.07</v>
      </c>
      <c r="AP784">
        <v>2.13</v>
      </c>
      <c r="AQ784">
        <v>88.97</v>
      </c>
      <c r="AR784">
        <v>3.24</v>
      </c>
      <c r="AS784">
        <v>757.88</v>
      </c>
      <c r="AT784" t="s">
        <v>303</v>
      </c>
      <c r="AU784" t="s">
        <v>303</v>
      </c>
      <c r="AV784">
        <v>0.2</v>
      </c>
      <c r="AW784" t="s">
        <v>303</v>
      </c>
      <c r="AX784">
        <v>1477.85</v>
      </c>
      <c r="AY784">
        <v>117.45</v>
      </c>
      <c r="AZ784" t="s">
        <v>303</v>
      </c>
      <c r="BA784">
        <v>166971.70000000001</v>
      </c>
      <c r="BB784">
        <v>243.71</v>
      </c>
      <c r="BC784">
        <v>3348.26</v>
      </c>
      <c r="BD784">
        <v>3566.44</v>
      </c>
      <c r="BE784">
        <v>155.37</v>
      </c>
      <c r="BF784">
        <v>715.61</v>
      </c>
      <c r="BG784">
        <v>28.12</v>
      </c>
      <c r="BH784">
        <v>117.44</v>
      </c>
      <c r="BI784">
        <v>57.6</v>
      </c>
      <c r="BJ784">
        <v>297.55</v>
      </c>
      <c r="BK784" t="s">
        <v>303</v>
      </c>
      <c r="BL784">
        <v>470.05</v>
      </c>
      <c r="BM784" t="s">
        <v>303</v>
      </c>
      <c r="BN784" t="s">
        <v>303</v>
      </c>
      <c r="BO784">
        <v>185.27</v>
      </c>
      <c r="BP784">
        <v>130.34</v>
      </c>
      <c r="BQ784" t="s">
        <v>303</v>
      </c>
      <c r="BR784">
        <v>1993.37</v>
      </c>
      <c r="BS784">
        <v>130.54</v>
      </c>
      <c r="BT784">
        <v>354.43</v>
      </c>
      <c r="BU784">
        <v>302.81</v>
      </c>
      <c r="BV784">
        <v>3.79</v>
      </c>
      <c r="BW784" t="s">
        <v>303</v>
      </c>
      <c r="BX784">
        <v>3.82</v>
      </c>
      <c r="BY784">
        <v>30.19</v>
      </c>
      <c r="BZ784">
        <v>19566.96</v>
      </c>
      <c r="CA784" t="s">
        <v>303</v>
      </c>
      <c r="CB784">
        <v>2.2400000000000002</v>
      </c>
      <c r="CC784">
        <v>90.7</v>
      </c>
      <c r="CD784" t="s">
        <v>303</v>
      </c>
      <c r="CE784" t="s">
        <v>303</v>
      </c>
      <c r="CF784">
        <v>31.28</v>
      </c>
      <c r="CG784">
        <v>276.81</v>
      </c>
      <c r="CH784" t="s">
        <v>303</v>
      </c>
      <c r="CI784">
        <v>37.46</v>
      </c>
      <c r="CJ784">
        <v>248.64</v>
      </c>
      <c r="CK784" t="s">
        <v>303</v>
      </c>
      <c r="CL784">
        <v>5.67</v>
      </c>
      <c r="CM784">
        <v>1657.43</v>
      </c>
      <c r="CN784">
        <v>125.39</v>
      </c>
      <c r="CO784">
        <v>114.33</v>
      </c>
      <c r="CP784" t="s">
        <v>303</v>
      </c>
      <c r="CQ784">
        <v>1014.41</v>
      </c>
      <c r="CR784">
        <v>1251.9000000000001</v>
      </c>
      <c r="CS784">
        <v>1242.6199999999999</v>
      </c>
      <c r="CT784">
        <v>899.29</v>
      </c>
      <c r="CU784">
        <v>421.76</v>
      </c>
      <c r="CV784">
        <v>2.65</v>
      </c>
      <c r="CW784">
        <v>8855.31</v>
      </c>
      <c r="CX784">
        <v>2521.48</v>
      </c>
      <c r="CY784" t="s">
        <v>303</v>
      </c>
      <c r="CZ784" t="s">
        <v>303</v>
      </c>
      <c r="DA784">
        <v>3162.39</v>
      </c>
      <c r="DB784">
        <v>164.2</v>
      </c>
      <c r="DC784">
        <v>761.68</v>
      </c>
      <c r="DD784">
        <v>42.75</v>
      </c>
      <c r="DE784">
        <v>2.38</v>
      </c>
      <c r="DF784">
        <v>7677.61</v>
      </c>
      <c r="DG784">
        <v>47.11</v>
      </c>
      <c r="DH784">
        <v>10920.82</v>
      </c>
      <c r="DI784">
        <v>288.2</v>
      </c>
      <c r="DJ784" t="s">
        <v>303</v>
      </c>
      <c r="DK784">
        <v>148.66999999999999</v>
      </c>
      <c r="DL784">
        <v>689.02</v>
      </c>
      <c r="DM784" t="s">
        <v>303</v>
      </c>
      <c r="DN784" t="s">
        <v>303</v>
      </c>
      <c r="DO784">
        <v>1111.98</v>
      </c>
      <c r="DP784">
        <v>7512.34</v>
      </c>
      <c r="DQ784">
        <v>48</v>
      </c>
    </row>
    <row r="785" spans="1:121" x14ac:dyDescent="0.25">
      <c r="A785" s="81">
        <v>40142</v>
      </c>
      <c r="B785">
        <v>2087.77</v>
      </c>
      <c r="C785" t="s">
        <v>303</v>
      </c>
      <c r="D785">
        <v>815.89</v>
      </c>
      <c r="E785" t="s">
        <v>303</v>
      </c>
      <c r="F785">
        <v>3811.35</v>
      </c>
      <c r="G785">
        <v>47.03</v>
      </c>
      <c r="H785">
        <v>2442.38</v>
      </c>
      <c r="I785" t="s">
        <v>303</v>
      </c>
      <c r="J785" t="s">
        <v>303</v>
      </c>
      <c r="K785" t="s">
        <v>303</v>
      </c>
      <c r="L785">
        <v>0</v>
      </c>
      <c r="M785">
        <v>28.95</v>
      </c>
      <c r="N785">
        <v>140.11000000000001</v>
      </c>
      <c r="O785">
        <v>0.59</v>
      </c>
      <c r="P785">
        <v>36.72</v>
      </c>
      <c r="Q785" t="s">
        <v>303</v>
      </c>
      <c r="R785">
        <v>1006.82</v>
      </c>
      <c r="S785">
        <v>107.37</v>
      </c>
      <c r="T785">
        <v>100.46</v>
      </c>
      <c r="U785">
        <v>191.05</v>
      </c>
      <c r="V785">
        <v>1497.88</v>
      </c>
      <c r="W785" t="s">
        <v>303</v>
      </c>
      <c r="X785" t="s">
        <v>303</v>
      </c>
      <c r="Y785" t="s">
        <v>303</v>
      </c>
      <c r="Z785">
        <v>11895.81</v>
      </c>
      <c r="AA785" t="s">
        <v>303</v>
      </c>
      <c r="AB785">
        <v>23.39</v>
      </c>
      <c r="AC785">
        <v>432.92</v>
      </c>
      <c r="AD785">
        <v>538.70000000000005</v>
      </c>
      <c r="AE785">
        <v>765.31</v>
      </c>
      <c r="AF785">
        <v>97</v>
      </c>
      <c r="AG785">
        <v>128.57</v>
      </c>
      <c r="AH785" t="s">
        <v>303</v>
      </c>
      <c r="AI785">
        <v>9286.7900000000009</v>
      </c>
      <c r="AJ785">
        <v>7.15</v>
      </c>
      <c r="AK785" t="s">
        <v>303</v>
      </c>
      <c r="AL785">
        <v>412.18</v>
      </c>
      <c r="AM785">
        <v>20.98</v>
      </c>
      <c r="AN785">
        <v>951.61</v>
      </c>
      <c r="AO785">
        <v>128.21</v>
      </c>
      <c r="AP785">
        <v>2.13</v>
      </c>
      <c r="AQ785">
        <v>86.25</v>
      </c>
      <c r="AR785">
        <v>3.04</v>
      </c>
      <c r="AS785">
        <v>781.18</v>
      </c>
      <c r="AT785" t="s">
        <v>303</v>
      </c>
      <c r="AU785" t="s">
        <v>303</v>
      </c>
      <c r="AV785">
        <v>0.2</v>
      </c>
      <c r="AW785" t="s">
        <v>303</v>
      </c>
      <c r="AX785">
        <v>1440.72</v>
      </c>
      <c r="AY785">
        <v>116.76</v>
      </c>
      <c r="AZ785" t="s">
        <v>303</v>
      </c>
      <c r="BA785">
        <v>163510.70000000001</v>
      </c>
      <c r="BB785">
        <v>230.08</v>
      </c>
      <c r="BC785">
        <v>3395.9</v>
      </c>
      <c r="BD785">
        <v>3538.48</v>
      </c>
      <c r="BE785">
        <v>170.1</v>
      </c>
      <c r="BF785">
        <v>734.85</v>
      </c>
      <c r="BG785">
        <v>28.12</v>
      </c>
      <c r="BH785">
        <v>110.55</v>
      </c>
      <c r="BI785">
        <v>54.57</v>
      </c>
      <c r="BJ785">
        <v>328.29</v>
      </c>
      <c r="BK785" t="s">
        <v>303</v>
      </c>
      <c r="BL785">
        <v>471.66</v>
      </c>
      <c r="BM785" t="s">
        <v>303</v>
      </c>
      <c r="BN785" t="s">
        <v>303</v>
      </c>
      <c r="BO785">
        <v>170.66</v>
      </c>
      <c r="BP785">
        <v>132.96</v>
      </c>
      <c r="BQ785" t="s">
        <v>303</v>
      </c>
      <c r="BR785">
        <v>2005.02</v>
      </c>
      <c r="BS785">
        <v>129.49</v>
      </c>
      <c r="BT785">
        <v>352.24</v>
      </c>
      <c r="BU785">
        <v>300.43</v>
      </c>
      <c r="BV785">
        <v>3.63</v>
      </c>
      <c r="BW785" t="s">
        <v>303</v>
      </c>
      <c r="BX785">
        <v>4</v>
      </c>
      <c r="BY785">
        <v>22.95</v>
      </c>
      <c r="BZ785">
        <v>20063.02</v>
      </c>
      <c r="CA785" t="s">
        <v>303</v>
      </c>
      <c r="CB785">
        <v>2.16</v>
      </c>
      <c r="CC785">
        <v>88.69</v>
      </c>
      <c r="CD785" t="s">
        <v>303</v>
      </c>
      <c r="CE785" t="s">
        <v>303</v>
      </c>
      <c r="CF785">
        <v>30.44</v>
      </c>
      <c r="CG785">
        <v>270.14999999999998</v>
      </c>
      <c r="CH785" t="s">
        <v>303</v>
      </c>
      <c r="CI785">
        <v>37.24</v>
      </c>
      <c r="CJ785">
        <v>249.93</v>
      </c>
      <c r="CK785" t="s">
        <v>303</v>
      </c>
      <c r="CL785">
        <v>5.5</v>
      </c>
      <c r="CM785">
        <v>1687.44</v>
      </c>
      <c r="CN785">
        <v>125.85</v>
      </c>
      <c r="CO785">
        <v>113.3</v>
      </c>
      <c r="CP785" t="s">
        <v>303</v>
      </c>
      <c r="CQ785">
        <v>978.98</v>
      </c>
      <c r="CR785">
        <v>1255.24</v>
      </c>
      <c r="CS785">
        <v>1224.6500000000001</v>
      </c>
      <c r="CT785">
        <v>887.92</v>
      </c>
      <c r="CU785">
        <v>426.71</v>
      </c>
      <c r="CV785">
        <v>2.66</v>
      </c>
      <c r="CW785">
        <v>8711.93</v>
      </c>
      <c r="CX785">
        <v>2402.5</v>
      </c>
      <c r="CY785" t="s">
        <v>303</v>
      </c>
      <c r="CZ785" t="s">
        <v>303</v>
      </c>
      <c r="DA785">
        <v>3116.43</v>
      </c>
      <c r="DB785">
        <v>164.2</v>
      </c>
      <c r="DC785">
        <v>761.48</v>
      </c>
      <c r="DD785">
        <v>43</v>
      </c>
      <c r="DE785">
        <v>2.19</v>
      </c>
      <c r="DF785">
        <v>7505.04</v>
      </c>
      <c r="DG785">
        <v>45.42</v>
      </c>
      <c r="DH785">
        <v>10836.82</v>
      </c>
      <c r="DI785">
        <v>305.67</v>
      </c>
      <c r="DJ785" t="s">
        <v>303</v>
      </c>
      <c r="DK785">
        <v>146.32</v>
      </c>
      <c r="DL785">
        <v>672.84</v>
      </c>
      <c r="DM785" t="s">
        <v>303</v>
      </c>
      <c r="DN785" t="s">
        <v>303</v>
      </c>
      <c r="DO785">
        <v>1093</v>
      </c>
      <c r="DP785">
        <v>7514.86</v>
      </c>
      <c r="DQ785">
        <v>45</v>
      </c>
    </row>
    <row r="786" spans="1:121" x14ac:dyDescent="0.25">
      <c r="A786" s="81">
        <v>40149</v>
      </c>
      <c r="B786">
        <v>2158.65</v>
      </c>
      <c r="C786" t="s">
        <v>303</v>
      </c>
      <c r="D786">
        <v>801.41</v>
      </c>
      <c r="E786" t="s">
        <v>303</v>
      </c>
      <c r="F786">
        <v>3677.34</v>
      </c>
      <c r="G786">
        <v>46.8</v>
      </c>
      <c r="H786">
        <v>2432.7800000000002</v>
      </c>
      <c r="I786" t="s">
        <v>303</v>
      </c>
      <c r="J786" t="s">
        <v>303</v>
      </c>
      <c r="K786" t="s">
        <v>303</v>
      </c>
      <c r="L786">
        <v>0</v>
      </c>
      <c r="M786">
        <v>27.42</v>
      </c>
      <c r="N786">
        <v>137.38</v>
      </c>
      <c r="O786">
        <v>0.56999999999999995</v>
      </c>
      <c r="P786">
        <v>36.46</v>
      </c>
      <c r="Q786" t="s">
        <v>303</v>
      </c>
      <c r="R786">
        <v>988.11</v>
      </c>
      <c r="S786">
        <v>110.14</v>
      </c>
      <c r="T786">
        <v>100.32</v>
      </c>
      <c r="U786">
        <v>188.05</v>
      </c>
      <c r="V786">
        <v>1550.56</v>
      </c>
      <c r="W786" t="s">
        <v>303</v>
      </c>
      <c r="X786" t="s">
        <v>303</v>
      </c>
      <c r="Y786" t="s">
        <v>303</v>
      </c>
      <c r="Z786">
        <v>11478.55</v>
      </c>
      <c r="AA786" t="s">
        <v>303</v>
      </c>
      <c r="AB786">
        <v>22.5</v>
      </c>
      <c r="AC786">
        <v>453.25</v>
      </c>
      <c r="AD786">
        <v>516.63</v>
      </c>
      <c r="AE786">
        <v>756.89</v>
      </c>
      <c r="AF786">
        <v>96.1</v>
      </c>
      <c r="AG786">
        <v>132.38</v>
      </c>
      <c r="AH786" t="s">
        <v>303</v>
      </c>
      <c r="AI786">
        <v>9871.2999999999993</v>
      </c>
      <c r="AJ786">
        <v>7</v>
      </c>
      <c r="AK786" t="s">
        <v>303</v>
      </c>
      <c r="AL786">
        <v>377.56</v>
      </c>
      <c r="AM786">
        <v>20.71</v>
      </c>
      <c r="AN786">
        <v>973.26</v>
      </c>
      <c r="AO786">
        <v>126.19</v>
      </c>
      <c r="AP786">
        <v>2.13</v>
      </c>
      <c r="AQ786">
        <v>79.56</v>
      </c>
      <c r="AR786">
        <v>2.83</v>
      </c>
      <c r="AS786">
        <v>775.69</v>
      </c>
      <c r="AT786" t="s">
        <v>303</v>
      </c>
      <c r="AU786" t="s">
        <v>303</v>
      </c>
      <c r="AV786">
        <v>0.2</v>
      </c>
      <c r="AW786" t="s">
        <v>303</v>
      </c>
      <c r="AX786">
        <v>1453.1</v>
      </c>
      <c r="AY786">
        <v>117.45</v>
      </c>
      <c r="AZ786" t="s">
        <v>303</v>
      </c>
      <c r="BA786">
        <v>163670</v>
      </c>
      <c r="BB786">
        <v>218.71</v>
      </c>
      <c r="BC786">
        <v>3425.35</v>
      </c>
      <c r="BD786">
        <v>3551.82</v>
      </c>
      <c r="BE786">
        <v>167.72</v>
      </c>
      <c r="BF786">
        <v>754.83</v>
      </c>
      <c r="BG786">
        <v>28.12</v>
      </c>
      <c r="BH786">
        <v>115.09</v>
      </c>
      <c r="BI786">
        <v>53.96</v>
      </c>
      <c r="BJ786">
        <v>290.01</v>
      </c>
      <c r="BK786" t="s">
        <v>303</v>
      </c>
      <c r="BL786">
        <v>402.88</v>
      </c>
      <c r="BM786" t="s">
        <v>303</v>
      </c>
      <c r="BN786" t="s">
        <v>303</v>
      </c>
      <c r="BO786">
        <v>171.89</v>
      </c>
      <c r="BP786">
        <v>130.11000000000001</v>
      </c>
      <c r="BQ786" t="s">
        <v>303</v>
      </c>
      <c r="BR786">
        <v>2025.02</v>
      </c>
      <c r="BS786">
        <v>124.01</v>
      </c>
      <c r="BT786">
        <v>353.23</v>
      </c>
      <c r="BU786">
        <v>303.07</v>
      </c>
      <c r="BV786">
        <v>3.52</v>
      </c>
      <c r="BW786" t="s">
        <v>303</v>
      </c>
      <c r="BX786">
        <v>3.68</v>
      </c>
      <c r="BY786">
        <v>30.39</v>
      </c>
      <c r="BZ786">
        <v>19296.87</v>
      </c>
      <c r="CA786" t="s">
        <v>303</v>
      </c>
      <c r="CB786">
        <v>2.16</v>
      </c>
      <c r="CC786">
        <v>90.03</v>
      </c>
      <c r="CD786" t="s">
        <v>303</v>
      </c>
      <c r="CE786" t="s">
        <v>303</v>
      </c>
      <c r="CF786">
        <v>30.44</v>
      </c>
      <c r="CG786">
        <v>275.83999999999997</v>
      </c>
      <c r="CH786" t="s">
        <v>303</v>
      </c>
      <c r="CI786">
        <v>36.71</v>
      </c>
      <c r="CJ786">
        <v>244.44</v>
      </c>
      <c r="CK786" t="s">
        <v>303</v>
      </c>
      <c r="CL786">
        <v>5.49</v>
      </c>
      <c r="CM786">
        <v>1722.83</v>
      </c>
      <c r="CN786">
        <v>137.19</v>
      </c>
      <c r="CO786">
        <v>112.6</v>
      </c>
      <c r="CP786" t="s">
        <v>303</v>
      </c>
      <c r="CQ786">
        <v>1037.6199999999999</v>
      </c>
      <c r="CR786">
        <v>1256.6300000000001</v>
      </c>
      <c r="CS786">
        <v>1224.01</v>
      </c>
      <c r="CT786">
        <v>889</v>
      </c>
      <c r="CU786">
        <v>426.71</v>
      </c>
      <c r="CV786">
        <v>2.5</v>
      </c>
      <c r="CW786">
        <v>8560.1299999999992</v>
      </c>
      <c r="CX786">
        <v>2393.34</v>
      </c>
      <c r="CY786" t="s">
        <v>303</v>
      </c>
      <c r="CZ786" t="s">
        <v>303</v>
      </c>
      <c r="DA786">
        <v>3181.48</v>
      </c>
      <c r="DB786">
        <v>161.56</v>
      </c>
      <c r="DC786">
        <v>759.45</v>
      </c>
      <c r="DD786">
        <v>41.86</v>
      </c>
      <c r="DE786">
        <v>2.0699999999999998</v>
      </c>
      <c r="DF786">
        <v>7638.54</v>
      </c>
      <c r="DG786">
        <v>39.07</v>
      </c>
      <c r="DH786">
        <v>11057.33</v>
      </c>
      <c r="DI786">
        <v>279.47000000000003</v>
      </c>
      <c r="DJ786" t="s">
        <v>303</v>
      </c>
      <c r="DK786">
        <v>141.31</v>
      </c>
      <c r="DL786">
        <v>672.01</v>
      </c>
      <c r="DM786" t="s">
        <v>303</v>
      </c>
      <c r="DN786" t="s">
        <v>303</v>
      </c>
      <c r="DO786">
        <v>1080.3399999999999</v>
      </c>
      <c r="DP786">
        <v>7570.39</v>
      </c>
      <c r="DQ786">
        <v>42</v>
      </c>
    </row>
    <row r="787" spans="1:121" x14ac:dyDescent="0.25">
      <c r="A787" s="81">
        <v>40156</v>
      </c>
      <c r="B787">
        <v>2147.41</v>
      </c>
      <c r="C787" t="s">
        <v>303</v>
      </c>
      <c r="D787">
        <v>767.23</v>
      </c>
      <c r="E787" t="s">
        <v>303</v>
      </c>
      <c r="F787">
        <v>3448.69</v>
      </c>
      <c r="G787">
        <v>46.88</v>
      </c>
      <c r="H787">
        <v>2364.77</v>
      </c>
      <c r="I787" t="s">
        <v>303</v>
      </c>
      <c r="J787" t="s">
        <v>303</v>
      </c>
      <c r="K787" t="s">
        <v>303</v>
      </c>
      <c r="L787">
        <v>0</v>
      </c>
      <c r="M787">
        <v>26.88</v>
      </c>
      <c r="N787">
        <v>137.93</v>
      </c>
      <c r="O787">
        <v>0.54</v>
      </c>
      <c r="P787">
        <v>35.15</v>
      </c>
      <c r="Q787" t="s">
        <v>303</v>
      </c>
      <c r="R787">
        <v>994.24</v>
      </c>
      <c r="S787">
        <v>110.46</v>
      </c>
      <c r="T787">
        <v>100.61</v>
      </c>
      <c r="U787">
        <v>199.43</v>
      </c>
      <c r="V787">
        <v>1554.15</v>
      </c>
      <c r="W787" t="s">
        <v>303</v>
      </c>
      <c r="X787" t="s">
        <v>303</v>
      </c>
      <c r="Y787" t="s">
        <v>303</v>
      </c>
      <c r="Z787">
        <v>11398.48</v>
      </c>
      <c r="AA787" t="s">
        <v>303</v>
      </c>
      <c r="AB787">
        <v>21.59</v>
      </c>
      <c r="AC787">
        <v>449.95</v>
      </c>
      <c r="AD787">
        <v>514.03</v>
      </c>
      <c r="AE787">
        <v>730.16</v>
      </c>
      <c r="AF787">
        <v>97</v>
      </c>
      <c r="AG787">
        <v>140.59</v>
      </c>
      <c r="AH787" t="s">
        <v>303</v>
      </c>
      <c r="AI787">
        <v>9931.39</v>
      </c>
      <c r="AJ787">
        <v>7.12</v>
      </c>
      <c r="AK787" t="s">
        <v>303</v>
      </c>
      <c r="AL787">
        <v>346.23</v>
      </c>
      <c r="AM787">
        <v>20.71</v>
      </c>
      <c r="AN787">
        <v>963.58</v>
      </c>
      <c r="AO787">
        <v>127.45</v>
      </c>
      <c r="AP787">
        <v>2.35</v>
      </c>
      <c r="AQ787">
        <v>78.680000000000007</v>
      </c>
      <c r="AR787">
        <v>2.4900000000000002</v>
      </c>
      <c r="AS787">
        <v>751.98</v>
      </c>
      <c r="AT787" t="s">
        <v>303</v>
      </c>
      <c r="AU787" t="s">
        <v>303</v>
      </c>
      <c r="AV787">
        <v>0.2</v>
      </c>
      <c r="AW787" t="s">
        <v>303</v>
      </c>
      <c r="AX787">
        <v>1424.1</v>
      </c>
      <c r="AY787">
        <v>114.7</v>
      </c>
      <c r="AZ787" t="s">
        <v>303</v>
      </c>
      <c r="BA787">
        <v>160619.6</v>
      </c>
      <c r="BB787">
        <v>225.12</v>
      </c>
      <c r="BC787">
        <v>3513.67</v>
      </c>
      <c r="BD787">
        <v>3666.85</v>
      </c>
      <c r="BE787">
        <v>167.72</v>
      </c>
      <c r="BF787">
        <v>741.14</v>
      </c>
      <c r="BG787">
        <v>23.15</v>
      </c>
      <c r="BH787">
        <v>117.44</v>
      </c>
      <c r="BI787">
        <v>52.38</v>
      </c>
      <c r="BJ787">
        <v>290.01</v>
      </c>
      <c r="BK787" t="s">
        <v>303</v>
      </c>
      <c r="BL787">
        <v>358.24</v>
      </c>
      <c r="BM787" t="s">
        <v>303</v>
      </c>
      <c r="BN787" t="s">
        <v>303</v>
      </c>
      <c r="BO787">
        <v>168.74</v>
      </c>
      <c r="BP787">
        <v>130.83000000000001</v>
      </c>
      <c r="BQ787" t="s">
        <v>303</v>
      </c>
      <c r="BR787">
        <v>1983.7</v>
      </c>
      <c r="BS787">
        <v>122.24</v>
      </c>
      <c r="BT787">
        <v>352.5</v>
      </c>
      <c r="BU787">
        <v>295.39999999999998</v>
      </c>
      <c r="BV787">
        <v>3.69</v>
      </c>
      <c r="BW787" t="s">
        <v>303</v>
      </c>
      <c r="BX787">
        <v>3.59</v>
      </c>
      <c r="BY787">
        <v>24.95</v>
      </c>
      <c r="BZ787">
        <v>19429.16</v>
      </c>
      <c r="CA787" t="s">
        <v>303</v>
      </c>
      <c r="CB787">
        <v>2</v>
      </c>
      <c r="CC787">
        <v>86.85</v>
      </c>
      <c r="CD787" t="s">
        <v>303</v>
      </c>
      <c r="CE787" t="s">
        <v>303</v>
      </c>
      <c r="CF787">
        <v>29.39</v>
      </c>
      <c r="CG787">
        <v>262.33999999999997</v>
      </c>
      <c r="CH787" t="s">
        <v>303</v>
      </c>
      <c r="CI787">
        <v>37.61</v>
      </c>
      <c r="CJ787">
        <v>243.95</v>
      </c>
      <c r="CK787" t="s">
        <v>303</v>
      </c>
      <c r="CL787">
        <v>5.5</v>
      </c>
      <c r="CM787">
        <v>1760.01</v>
      </c>
      <c r="CN787">
        <v>131.69</v>
      </c>
      <c r="CO787">
        <v>118.83</v>
      </c>
      <c r="CP787" t="s">
        <v>303</v>
      </c>
      <c r="CQ787">
        <v>1119.31</v>
      </c>
      <c r="CR787">
        <v>1255.8</v>
      </c>
      <c r="CS787">
        <v>1228.5</v>
      </c>
      <c r="CT787">
        <v>890.08</v>
      </c>
      <c r="CU787">
        <v>425.74</v>
      </c>
      <c r="CV787">
        <v>2.5</v>
      </c>
      <c r="CW787">
        <v>8524.2900000000009</v>
      </c>
      <c r="CX787">
        <v>2335.6799999999998</v>
      </c>
      <c r="CY787" t="s">
        <v>303</v>
      </c>
      <c r="CZ787" t="s">
        <v>303</v>
      </c>
      <c r="DA787">
        <v>3124.91</v>
      </c>
      <c r="DB787">
        <v>152.13999999999999</v>
      </c>
      <c r="DC787">
        <v>727.86</v>
      </c>
      <c r="DD787">
        <v>42.49</v>
      </c>
      <c r="DE787">
        <v>2.09</v>
      </c>
      <c r="DF787">
        <v>7749.24</v>
      </c>
      <c r="DG787">
        <v>43.23</v>
      </c>
      <c r="DH787">
        <v>11133.46</v>
      </c>
      <c r="DI787">
        <v>315.45</v>
      </c>
      <c r="DJ787" t="s">
        <v>303</v>
      </c>
      <c r="DK787">
        <v>136.69</v>
      </c>
      <c r="DL787">
        <v>655.61</v>
      </c>
      <c r="DM787" t="s">
        <v>303</v>
      </c>
      <c r="DN787" t="s">
        <v>303</v>
      </c>
      <c r="DO787">
        <v>1038.0999999999999</v>
      </c>
      <c r="DP787">
        <v>7477</v>
      </c>
      <c r="DQ787">
        <v>39.5</v>
      </c>
    </row>
    <row r="788" spans="1:121" x14ac:dyDescent="0.25">
      <c r="A788" s="81">
        <v>40163</v>
      </c>
      <c r="B788">
        <v>2225.1799999999998</v>
      </c>
      <c r="C788" t="s">
        <v>303</v>
      </c>
      <c r="D788">
        <v>775</v>
      </c>
      <c r="E788" t="s">
        <v>303</v>
      </c>
      <c r="F788">
        <v>3430.52</v>
      </c>
      <c r="G788">
        <v>46.91</v>
      </c>
      <c r="H788">
        <v>2517.79</v>
      </c>
      <c r="I788" t="s">
        <v>303</v>
      </c>
      <c r="J788" t="s">
        <v>303</v>
      </c>
      <c r="K788" t="s">
        <v>303</v>
      </c>
      <c r="L788">
        <v>0</v>
      </c>
      <c r="M788">
        <v>27.87</v>
      </c>
      <c r="N788">
        <v>144.47</v>
      </c>
      <c r="O788">
        <v>0.52</v>
      </c>
      <c r="P788">
        <v>35.15</v>
      </c>
      <c r="Q788" t="s">
        <v>303</v>
      </c>
      <c r="R788">
        <v>1034.24</v>
      </c>
      <c r="S788">
        <v>122.75</v>
      </c>
      <c r="T788">
        <v>102.04</v>
      </c>
      <c r="U788">
        <v>210.99</v>
      </c>
      <c r="V788">
        <v>1667.77</v>
      </c>
      <c r="W788" t="s">
        <v>303</v>
      </c>
      <c r="X788" t="s">
        <v>303</v>
      </c>
      <c r="Y788" t="s">
        <v>303</v>
      </c>
      <c r="Z788">
        <v>11162.91</v>
      </c>
      <c r="AA788" t="s">
        <v>303</v>
      </c>
      <c r="AB788">
        <v>21.95</v>
      </c>
      <c r="AC788">
        <v>461.62</v>
      </c>
      <c r="AD788">
        <v>514.03</v>
      </c>
      <c r="AE788">
        <v>729.75</v>
      </c>
      <c r="AF788">
        <v>97.7</v>
      </c>
      <c r="AG788">
        <v>143.08000000000001</v>
      </c>
      <c r="AH788" t="s">
        <v>303</v>
      </c>
      <c r="AI788">
        <v>9999.68</v>
      </c>
      <c r="AJ788">
        <v>6.8</v>
      </c>
      <c r="AK788" t="s">
        <v>303</v>
      </c>
      <c r="AL788">
        <v>333.37</v>
      </c>
      <c r="AM788">
        <v>18.87</v>
      </c>
      <c r="AN788">
        <v>975.83</v>
      </c>
      <c r="AO788">
        <v>128.06</v>
      </c>
      <c r="AP788">
        <v>2.35</v>
      </c>
      <c r="AQ788">
        <v>75.03</v>
      </c>
      <c r="AR788">
        <v>2.4900000000000002</v>
      </c>
      <c r="AS788">
        <v>737.46</v>
      </c>
      <c r="AT788" t="s">
        <v>303</v>
      </c>
      <c r="AU788" t="s">
        <v>303</v>
      </c>
      <c r="AV788">
        <v>0.2</v>
      </c>
      <c r="AW788" t="s">
        <v>303</v>
      </c>
      <c r="AX788">
        <v>1450.14</v>
      </c>
      <c r="AY788">
        <v>115.38</v>
      </c>
      <c r="AZ788" t="s">
        <v>303</v>
      </c>
      <c r="BA788">
        <v>163109.6</v>
      </c>
      <c r="BB788">
        <v>217.81</v>
      </c>
      <c r="BC788">
        <v>3584.86</v>
      </c>
      <c r="BD788">
        <v>3671.3</v>
      </c>
      <c r="BE788">
        <v>171.19</v>
      </c>
      <c r="BF788">
        <v>770.86</v>
      </c>
      <c r="BG788">
        <v>23.15</v>
      </c>
      <c r="BH788">
        <v>117.44</v>
      </c>
      <c r="BI788">
        <v>52.63</v>
      </c>
      <c r="BJ788">
        <v>283.63</v>
      </c>
      <c r="BK788" t="s">
        <v>303</v>
      </c>
      <c r="BL788">
        <v>444.58</v>
      </c>
      <c r="BM788" t="s">
        <v>303</v>
      </c>
      <c r="BN788" t="s">
        <v>303</v>
      </c>
      <c r="BO788">
        <v>160.27000000000001</v>
      </c>
      <c r="BP788">
        <v>129.4</v>
      </c>
      <c r="BQ788" t="s">
        <v>303</v>
      </c>
      <c r="BR788">
        <v>2004.8</v>
      </c>
      <c r="BS788">
        <v>117.7</v>
      </c>
      <c r="BT788">
        <v>364.38</v>
      </c>
      <c r="BU788">
        <v>293.64</v>
      </c>
      <c r="BV788">
        <v>3.6</v>
      </c>
      <c r="BW788" t="s">
        <v>303</v>
      </c>
      <c r="BX788">
        <v>3.62</v>
      </c>
      <c r="BY788">
        <v>23.2</v>
      </c>
      <c r="BZ788">
        <v>19566.96</v>
      </c>
      <c r="CA788" t="s">
        <v>303</v>
      </c>
      <c r="CB788">
        <v>2</v>
      </c>
      <c r="CC788">
        <v>89.74</v>
      </c>
      <c r="CD788" t="s">
        <v>303</v>
      </c>
      <c r="CE788" t="s">
        <v>303</v>
      </c>
      <c r="CF788">
        <v>29.39</v>
      </c>
      <c r="CG788">
        <v>265.04000000000002</v>
      </c>
      <c r="CH788" t="s">
        <v>303</v>
      </c>
      <c r="CI788">
        <v>36.409999999999997</v>
      </c>
      <c r="CJ788">
        <v>249.33</v>
      </c>
      <c r="CK788" t="s">
        <v>303</v>
      </c>
      <c r="CL788">
        <v>5.39</v>
      </c>
      <c r="CM788">
        <v>1798.98</v>
      </c>
      <c r="CN788">
        <v>125.96</v>
      </c>
      <c r="CO788">
        <v>122.41</v>
      </c>
      <c r="CP788" t="s">
        <v>303</v>
      </c>
      <c r="CQ788">
        <v>1219.56</v>
      </c>
      <c r="CR788">
        <v>1249.95</v>
      </c>
      <c r="CS788">
        <v>1259.31</v>
      </c>
      <c r="CT788">
        <v>913.92</v>
      </c>
      <c r="CU788">
        <v>425.74</v>
      </c>
      <c r="CV788">
        <v>2.4900000000000002</v>
      </c>
      <c r="CW788">
        <v>8648.68</v>
      </c>
      <c r="CX788">
        <v>2469.31</v>
      </c>
      <c r="CY788" t="s">
        <v>303</v>
      </c>
      <c r="CZ788" t="s">
        <v>303</v>
      </c>
      <c r="DA788">
        <v>3274.8</v>
      </c>
      <c r="DB788">
        <v>144.01</v>
      </c>
      <c r="DC788">
        <v>729.07</v>
      </c>
      <c r="DD788">
        <v>45.67</v>
      </c>
      <c r="DE788">
        <v>2.14</v>
      </c>
      <c r="DF788">
        <v>8888.84</v>
      </c>
      <c r="DG788">
        <v>42.59</v>
      </c>
      <c r="DH788">
        <v>11745.13</v>
      </c>
      <c r="DI788">
        <v>349.34</v>
      </c>
      <c r="DJ788" t="s">
        <v>303</v>
      </c>
      <c r="DK788">
        <v>138.38999999999999</v>
      </c>
      <c r="DL788">
        <v>669.62</v>
      </c>
      <c r="DM788" t="s">
        <v>303</v>
      </c>
      <c r="DN788" t="s">
        <v>303</v>
      </c>
      <c r="DO788">
        <v>1049.3399999999999</v>
      </c>
      <c r="DP788">
        <v>7787.48</v>
      </c>
      <c r="DQ788">
        <v>39.4</v>
      </c>
    </row>
    <row r="789" spans="1:121" x14ac:dyDescent="0.25">
      <c r="A789" s="81">
        <v>40170</v>
      </c>
      <c r="B789">
        <v>2315.79</v>
      </c>
      <c r="C789" t="s">
        <v>303</v>
      </c>
      <c r="D789">
        <v>790.82</v>
      </c>
      <c r="E789" t="s">
        <v>303</v>
      </c>
      <c r="F789">
        <v>3459.29</v>
      </c>
      <c r="G789">
        <v>47.92</v>
      </c>
      <c r="H789">
        <v>2504.9</v>
      </c>
      <c r="I789" t="s">
        <v>303</v>
      </c>
      <c r="J789" t="s">
        <v>303</v>
      </c>
      <c r="K789" t="s">
        <v>303</v>
      </c>
      <c r="L789">
        <v>0</v>
      </c>
      <c r="M789">
        <v>27.3</v>
      </c>
      <c r="N789">
        <v>148.56</v>
      </c>
      <c r="O789">
        <v>0.5</v>
      </c>
      <c r="P789">
        <v>35.67</v>
      </c>
      <c r="Q789" t="s">
        <v>303</v>
      </c>
      <c r="R789">
        <v>1032.31</v>
      </c>
      <c r="S789">
        <v>126.65</v>
      </c>
      <c r="T789">
        <v>110.18</v>
      </c>
      <c r="U789">
        <v>216.43</v>
      </c>
      <c r="V789">
        <v>1720.46</v>
      </c>
      <c r="W789" t="s">
        <v>303</v>
      </c>
      <c r="X789" t="s">
        <v>303</v>
      </c>
      <c r="Y789" t="s">
        <v>303</v>
      </c>
      <c r="Z789">
        <v>11244.52</v>
      </c>
      <c r="AA789" t="s">
        <v>303</v>
      </c>
      <c r="AB789">
        <v>21.59</v>
      </c>
      <c r="AC789">
        <v>451.6</v>
      </c>
      <c r="AD789">
        <v>514.03</v>
      </c>
      <c r="AE789">
        <v>734.36</v>
      </c>
      <c r="AF789">
        <v>96.1</v>
      </c>
      <c r="AG789">
        <v>144.91999999999999</v>
      </c>
      <c r="AH789" t="s">
        <v>303</v>
      </c>
      <c r="AI789">
        <v>10032.459999999999</v>
      </c>
      <c r="AJ789">
        <v>6.85</v>
      </c>
      <c r="AK789" t="s">
        <v>303</v>
      </c>
      <c r="AL789">
        <v>351.18</v>
      </c>
      <c r="AM789">
        <v>18.87</v>
      </c>
      <c r="AN789">
        <v>984.8</v>
      </c>
      <c r="AO789">
        <v>126.56</v>
      </c>
      <c r="AP789">
        <v>1.92</v>
      </c>
      <c r="AQ789">
        <v>70.59</v>
      </c>
      <c r="AR789">
        <v>2.42</v>
      </c>
      <c r="AS789">
        <v>740.75</v>
      </c>
      <c r="AT789" t="s">
        <v>303</v>
      </c>
      <c r="AU789" t="s">
        <v>303</v>
      </c>
      <c r="AV789">
        <v>0.2</v>
      </c>
      <c r="AW789" t="s">
        <v>303</v>
      </c>
      <c r="AX789">
        <v>1482.84</v>
      </c>
      <c r="AY789">
        <v>116.07</v>
      </c>
      <c r="AZ789" t="s">
        <v>303</v>
      </c>
      <c r="BA789">
        <v>165070.29999999999</v>
      </c>
      <c r="BB789">
        <v>221.96</v>
      </c>
      <c r="BC789">
        <v>3543.65</v>
      </c>
      <c r="BD789">
        <v>3697.99</v>
      </c>
      <c r="BE789">
        <v>193.57</v>
      </c>
      <c r="BF789">
        <v>880.63</v>
      </c>
      <c r="BG789">
        <v>23.15</v>
      </c>
      <c r="BH789">
        <v>117.44</v>
      </c>
      <c r="BI789">
        <v>53.47</v>
      </c>
      <c r="BJ789">
        <v>307.41000000000003</v>
      </c>
      <c r="BK789" t="s">
        <v>303</v>
      </c>
      <c r="BL789">
        <v>437.42</v>
      </c>
      <c r="BM789" t="s">
        <v>303</v>
      </c>
      <c r="BN789" t="s">
        <v>303</v>
      </c>
      <c r="BO789">
        <v>164.49</v>
      </c>
      <c r="BP789">
        <v>133.81</v>
      </c>
      <c r="BQ789" t="s">
        <v>303</v>
      </c>
      <c r="BR789">
        <v>2028.54</v>
      </c>
      <c r="BS789">
        <v>118.92</v>
      </c>
      <c r="BT789">
        <v>361.2</v>
      </c>
      <c r="BU789">
        <v>299.04000000000002</v>
      </c>
      <c r="BV789">
        <v>4</v>
      </c>
      <c r="BW789" t="s">
        <v>303</v>
      </c>
      <c r="BX789">
        <v>3.56</v>
      </c>
      <c r="BY789">
        <v>31.64</v>
      </c>
      <c r="BZ789">
        <v>18745.68</v>
      </c>
      <c r="CA789" t="s">
        <v>303</v>
      </c>
      <c r="CB789">
        <v>2</v>
      </c>
      <c r="CC789">
        <v>89.04</v>
      </c>
      <c r="CD789" t="s">
        <v>303</v>
      </c>
      <c r="CE789" t="s">
        <v>303</v>
      </c>
      <c r="CF789">
        <v>29.39</v>
      </c>
      <c r="CG789">
        <v>271.02</v>
      </c>
      <c r="CH789" t="s">
        <v>303</v>
      </c>
      <c r="CI789">
        <v>36.56</v>
      </c>
      <c r="CJ789">
        <v>248.93</v>
      </c>
      <c r="CK789" t="s">
        <v>303</v>
      </c>
      <c r="CL789">
        <v>5.21</v>
      </c>
      <c r="CM789">
        <v>1845.12</v>
      </c>
      <c r="CN789">
        <v>121.38</v>
      </c>
      <c r="CO789">
        <v>121.72</v>
      </c>
      <c r="CP789" t="s">
        <v>303</v>
      </c>
      <c r="CQ789">
        <v>1201.68</v>
      </c>
      <c r="CR789">
        <v>1248</v>
      </c>
      <c r="CS789">
        <v>1292.04</v>
      </c>
      <c r="CT789">
        <v>935.05</v>
      </c>
      <c r="CU789">
        <v>430.1</v>
      </c>
      <c r="CV789">
        <v>2.4700000000000002</v>
      </c>
      <c r="CW789">
        <v>8914.34</v>
      </c>
      <c r="CX789">
        <v>2505</v>
      </c>
      <c r="CY789" t="s">
        <v>303</v>
      </c>
      <c r="CZ789" t="s">
        <v>303</v>
      </c>
      <c r="DA789">
        <v>3303.78</v>
      </c>
      <c r="DB789">
        <v>158.46</v>
      </c>
      <c r="DC789">
        <v>732.72</v>
      </c>
      <c r="DD789">
        <v>48.58</v>
      </c>
      <c r="DE789">
        <v>2.02</v>
      </c>
      <c r="DF789">
        <v>8732.5499999999993</v>
      </c>
      <c r="DG789">
        <v>41.08</v>
      </c>
      <c r="DH789">
        <v>11805.5</v>
      </c>
      <c r="DI789">
        <v>364.88</v>
      </c>
      <c r="DJ789" t="s">
        <v>303</v>
      </c>
      <c r="DK789">
        <v>142.01</v>
      </c>
      <c r="DL789">
        <v>681.98</v>
      </c>
      <c r="DM789" t="s">
        <v>303</v>
      </c>
      <c r="DN789" t="s">
        <v>303</v>
      </c>
      <c r="DO789">
        <v>1042.06</v>
      </c>
      <c r="DP789">
        <v>7850.59</v>
      </c>
      <c r="DQ789">
        <v>36</v>
      </c>
    </row>
    <row r="790" spans="1:121" x14ac:dyDescent="0.25">
      <c r="A790" s="81">
        <v>40177</v>
      </c>
      <c r="B790">
        <v>2312.35</v>
      </c>
      <c r="C790" t="s">
        <v>303</v>
      </c>
      <c r="D790">
        <v>784.12</v>
      </c>
      <c r="E790" t="s">
        <v>303</v>
      </c>
      <c r="F790">
        <v>3443.39</v>
      </c>
      <c r="G790">
        <v>49.42</v>
      </c>
      <c r="H790">
        <v>2536.7199999999998</v>
      </c>
      <c r="I790" t="s">
        <v>303</v>
      </c>
      <c r="J790" t="s">
        <v>303</v>
      </c>
      <c r="K790" t="s">
        <v>303</v>
      </c>
      <c r="L790">
        <v>0</v>
      </c>
      <c r="M790">
        <v>30.12</v>
      </c>
      <c r="N790">
        <v>148.56</v>
      </c>
      <c r="O790">
        <v>0.52</v>
      </c>
      <c r="P790">
        <v>35.15</v>
      </c>
      <c r="Q790" t="s">
        <v>303</v>
      </c>
      <c r="R790">
        <v>1020.05</v>
      </c>
      <c r="S790">
        <v>130.93</v>
      </c>
      <c r="T790">
        <v>109.93</v>
      </c>
      <c r="U790">
        <v>216.68</v>
      </c>
      <c r="V790">
        <v>1716.88</v>
      </c>
      <c r="W790" t="s">
        <v>303</v>
      </c>
      <c r="X790" t="s">
        <v>303</v>
      </c>
      <c r="Y790" t="s">
        <v>303</v>
      </c>
      <c r="Z790">
        <v>11270.69</v>
      </c>
      <c r="AA790" t="s">
        <v>303</v>
      </c>
      <c r="AB790">
        <v>23.78</v>
      </c>
      <c r="AC790">
        <v>440.88</v>
      </c>
      <c r="AD790">
        <v>515.33000000000004</v>
      </c>
      <c r="AE790">
        <v>730.56</v>
      </c>
      <c r="AF790">
        <v>97</v>
      </c>
      <c r="AG790">
        <v>144.80000000000001</v>
      </c>
      <c r="AH790" t="s">
        <v>303</v>
      </c>
      <c r="AI790">
        <v>10098.01</v>
      </c>
      <c r="AJ790">
        <v>6.77</v>
      </c>
      <c r="AK790" t="s">
        <v>303</v>
      </c>
      <c r="AL790">
        <v>331.72</v>
      </c>
      <c r="AM790">
        <v>20.190000000000001</v>
      </c>
      <c r="AN790">
        <v>986.09</v>
      </c>
      <c r="AO790">
        <v>128.06</v>
      </c>
      <c r="AP790">
        <v>1.92</v>
      </c>
      <c r="AQ790">
        <v>76.47</v>
      </c>
      <c r="AR790">
        <v>2.5499999999999998</v>
      </c>
      <c r="AS790">
        <v>764.32</v>
      </c>
      <c r="AT790" t="s">
        <v>303</v>
      </c>
      <c r="AU790" t="s">
        <v>303</v>
      </c>
      <c r="AV790">
        <v>0.2</v>
      </c>
      <c r="AW790" t="s">
        <v>303</v>
      </c>
      <c r="AX790">
        <v>1488.75</v>
      </c>
      <c r="AY790">
        <v>112.91</v>
      </c>
      <c r="AZ790" t="s">
        <v>303</v>
      </c>
      <c r="BA790">
        <v>165922.1</v>
      </c>
      <c r="BB790">
        <v>220.16</v>
      </c>
      <c r="BC790">
        <v>3581.12</v>
      </c>
      <c r="BD790">
        <v>3720.86</v>
      </c>
      <c r="BE790">
        <v>197.18</v>
      </c>
      <c r="BF790">
        <v>846.1</v>
      </c>
      <c r="BG790">
        <v>23.15</v>
      </c>
      <c r="BH790">
        <v>111.57</v>
      </c>
      <c r="BI790">
        <v>56.75</v>
      </c>
      <c r="BJ790">
        <v>284.20999999999998</v>
      </c>
      <c r="BK790" t="s">
        <v>303</v>
      </c>
      <c r="BL790">
        <v>441.45</v>
      </c>
      <c r="BM790" t="s">
        <v>303</v>
      </c>
      <c r="BN790" t="s">
        <v>303</v>
      </c>
      <c r="BO790">
        <v>158.77000000000001</v>
      </c>
      <c r="BP790">
        <v>132.96</v>
      </c>
      <c r="BQ790" t="s">
        <v>303</v>
      </c>
      <c r="BR790">
        <v>2036.01</v>
      </c>
      <c r="BS790">
        <v>118.37</v>
      </c>
      <c r="BT790">
        <v>365.71</v>
      </c>
      <c r="BU790">
        <v>298.41000000000003</v>
      </c>
      <c r="BV790">
        <v>4.5599999999999996</v>
      </c>
      <c r="BW790" t="s">
        <v>303</v>
      </c>
      <c r="BX790">
        <v>3.81</v>
      </c>
      <c r="BY790">
        <v>26.14</v>
      </c>
      <c r="BZ790">
        <v>19065.38</v>
      </c>
      <c r="CA790" t="s">
        <v>303</v>
      </c>
      <c r="CB790">
        <v>2</v>
      </c>
      <c r="CC790">
        <v>89.04</v>
      </c>
      <c r="CD790" t="s">
        <v>303</v>
      </c>
      <c r="CE790" t="s">
        <v>303</v>
      </c>
      <c r="CF790">
        <v>29.39</v>
      </c>
      <c r="CG790">
        <v>273.91000000000003</v>
      </c>
      <c r="CH790" t="s">
        <v>303</v>
      </c>
      <c r="CI790">
        <v>36.11</v>
      </c>
      <c r="CJ790">
        <v>244.49</v>
      </c>
      <c r="CK790" t="s">
        <v>303</v>
      </c>
      <c r="CL790">
        <v>4.71</v>
      </c>
      <c r="CM790">
        <v>1853.19</v>
      </c>
      <c r="CN790">
        <v>117.6</v>
      </c>
      <c r="CO790">
        <v>123.19</v>
      </c>
      <c r="CP790" t="s">
        <v>303</v>
      </c>
      <c r="CQ790">
        <v>1205.29</v>
      </c>
      <c r="CR790">
        <v>1244.6500000000001</v>
      </c>
      <c r="CS790">
        <v>1301.03</v>
      </c>
      <c r="CT790">
        <v>946.42</v>
      </c>
      <c r="CU790">
        <v>425.25</v>
      </c>
      <c r="CV790">
        <v>2.5099999999999998</v>
      </c>
      <c r="CW790">
        <v>8910.1299999999992</v>
      </c>
      <c r="CX790">
        <v>2519.65</v>
      </c>
      <c r="CY790" t="s">
        <v>303</v>
      </c>
      <c r="CZ790" t="s">
        <v>303</v>
      </c>
      <c r="DA790">
        <v>3395.7</v>
      </c>
      <c r="DB790">
        <v>160.52000000000001</v>
      </c>
      <c r="DC790">
        <v>743.25</v>
      </c>
      <c r="DD790">
        <v>49.47</v>
      </c>
      <c r="DE790">
        <v>2.0099999999999998</v>
      </c>
      <c r="DF790">
        <v>8823.7199999999993</v>
      </c>
      <c r="DG790">
        <v>40.43</v>
      </c>
      <c r="DH790">
        <v>11829.14</v>
      </c>
      <c r="DI790">
        <v>391.26</v>
      </c>
      <c r="DJ790" t="s">
        <v>303</v>
      </c>
      <c r="DK790">
        <v>140.41</v>
      </c>
      <c r="DL790">
        <v>695.77</v>
      </c>
      <c r="DM790" t="s">
        <v>303</v>
      </c>
      <c r="DN790" t="s">
        <v>303</v>
      </c>
      <c r="DO790">
        <v>1049.6500000000001</v>
      </c>
      <c r="DP790">
        <v>7754.67</v>
      </c>
      <c r="DQ790">
        <v>38</v>
      </c>
    </row>
    <row r="791" spans="1:121" x14ac:dyDescent="0.25">
      <c r="A791" s="81">
        <v>40184</v>
      </c>
      <c r="B791">
        <v>2483.25</v>
      </c>
      <c r="C791" t="s">
        <v>303</v>
      </c>
      <c r="D791">
        <v>871.24</v>
      </c>
      <c r="E791" t="s">
        <v>303</v>
      </c>
      <c r="F791">
        <v>3619.8</v>
      </c>
      <c r="G791">
        <v>48.3</v>
      </c>
      <c r="H791">
        <v>2550.4299999999998</v>
      </c>
      <c r="I791" t="s">
        <v>303</v>
      </c>
      <c r="J791" t="s">
        <v>303</v>
      </c>
      <c r="K791" t="s">
        <v>303</v>
      </c>
      <c r="L791">
        <v>0</v>
      </c>
      <c r="M791">
        <v>31.02</v>
      </c>
      <c r="N791">
        <v>149.91999999999999</v>
      </c>
      <c r="O791">
        <v>0.53</v>
      </c>
      <c r="P791">
        <v>34.78</v>
      </c>
      <c r="Q791" t="s">
        <v>303</v>
      </c>
      <c r="R791">
        <v>1060.05</v>
      </c>
      <c r="S791">
        <v>133.49</v>
      </c>
      <c r="T791">
        <v>110.13</v>
      </c>
      <c r="U791">
        <v>223.53</v>
      </c>
      <c r="V791">
        <v>1760.96</v>
      </c>
      <c r="W791" t="s">
        <v>303</v>
      </c>
      <c r="X791" t="s">
        <v>303</v>
      </c>
      <c r="Y791" t="s">
        <v>303</v>
      </c>
      <c r="Z791">
        <v>11569.39</v>
      </c>
      <c r="AA791" t="s">
        <v>303</v>
      </c>
      <c r="AB791">
        <v>23.84</v>
      </c>
      <c r="AC791">
        <v>453.79</v>
      </c>
      <c r="AD791">
        <v>515.33000000000004</v>
      </c>
      <c r="AE791">
        <v>757.84</v>
      </c>
      <c r="AF791">
        <v>98.1</v>
      </c>
      <c r="AG791">
        <v>162.94</v>
      </c>
      <c r="AH791" t="s">
        <v>303</v>
      </c>
      <c r="AI791">
        <v>10256.43</v>
      </c>
      <c r="AJ791">
        <v>6.71</v>
      </c>
      <c r="AK791" t="s">
        <v>303</v>
      </c>
      <c r="AL791">
        <v>339.64</v>
      </c>
      <c r="AM791">
        <v>20.010000000000002</v>
      </c>
      <c r="AN791">
        <v>999.05</v>
      </c>
      <c r="AO791">
        <v>131.82</v>
      </c>
      <c r="AP791">
        <v>1.92</v>
      </c>
      <c r="AQ791">
        <v>73.53</v>
      </c>
      <c r="AR791">
        <v>2.69</v>
      </c>
      <c r="AS791">
        <v>801.73</v>
      </c>
      <c r="AT791" t="s">
        <v>303</v>
      </c>
      <c r="AU791" t="s">
        <v>303</v>
      </c>
      <c r="AV791">
        <v>0.2</v>
      </c>
      <c r="AW791" t="s">
        <v>303</v>
      </c>
      <c r="AX791">
        <v>1585.92</v>
      </c>
      <c r="AY791">
        <v>112.64</v>
      </c>
      <c r="AZ791" t="s">
        <v>303</v>
      </c>
      <c r="BA791">
        <v>165756.6</v>
      </c>
      <c r="BB791">
        <v>238.56</v>
      </c>
      <c r="BC791">
        <v>3572.02</v>
      </c>
      <c r="BD791">
        <v>3727.85</v>
      </c>
      <c r="BE791">
        <v>196.89</v>
      </c>
      <c r="BF791">
        <v>838.7</v>
      </c>
      <c r="BG791">
        <v>23.15</v>
      </c>
      <c r="BH791">
        <v>125.27</v>
      </c>
      <c r="BI791">
        <v>56.87</v>
      </c>
      <c r="BJ791">
        <v>290.01</v>
      </c>
      <c r="BK791" t="s">
        <v>303</v>
      </c>
      <c r="BL791">
        <v>474.01</v>
      </c>
      <c r="BM791" t="s">
        <v>303</v>
      </c>
      <c r="BN791" t="s">
        <v>303</v>
      </c>
      <c r="BO791">
        <v>177.18</v>
      </c>
      <c r="BP791">
        <v>136.09</v>
      </c>
      <c r="BQ791" t="s">
        <v>303</v>
      </c>
      <c r="BR791">
        <v>2067</v>
      </c>
      <c r="BS791">
        <v>116.16</v>
      </c>
      <c r="BT791">
        <v>378.39</v>
      </c>
      <c r="BU791">
        <v>302.94</v>
      </c>
      <c r="BV791">
        <v>4.1900000000000004</v>
      </c>
      <c r="BW791" t="s">
        <v>303</v>
      </c>
      <c r="BX791">
        <v>3.68</v>
      </c>
      <c r="BY791">
        <v>30.9</v>
      </c>
      <c r="BZ791">
        <v>19291.37</v>
      </c>
      <c r="CA791" t="s">
        <v>303</v>
      </c>
      <c r="CB791">
        <v>2</v>
      </c>
      <c r="CC791">
        <v>95.5</v>
      </c>
      <c r="CD791" t="s">
        <v>303</v>
      </c>
      <c r="CE791" t="s">
        <v>303</v>
      </c>
      <c r="CF791">
        <v>29.39</v>
      </c>
      <c r="CG791">
        <v>282.98</v>
      </c>
      <c r="CH791" t="s">
        <v>303</v>
      </c>
      <c r="CI791">
        <v>36.11</v>
      </c>
      <c r="CJ791">
        <v>277.57</v>
      </c>
      <c r="CK791" t="s">
        <v>303</v>
      </c>
      <c r="CL791">
        <v>4.49</v>
      </c>
      <c r="CM791">
        <v>1892.16</v>
      </c>
      <c r="CN791">
        <v>124.82</v>
      </c>
      <c r="CO791">
        <v>127.08</v>
      </c>
      <c r="CP791" t="s">
        <v>303</v>
      </c>
      <c r="CQ791">
        <v>1272.52</v>
      </c>
      <c r="CR791">
        <v>1250.23</v>
      </c>
      <c r="CS791">
        <v>1320.29</v>
      </c>
      <c r="CT791">
        <v>966.47</v>
      </c>
      <c r="CU791">
        <v>425.25</v>
      </c>
      <c r="CV791">
        <v>2.75</v>
      </c>
      <c r="CW791">
        <v>9095.66</v>
      </c>
      <c r="CX791">
        <v>2678.9</v>
      </c>
      <c r="CY791" t="s">
        <v>303</v>
      </c>
      <c r="CZ791" t="s">
        <v>303</v>
      </c>
      <c r="DA791">
        <v>3335.6</v>
      </c>
      <c r="DB791">
        <v>169.71</v>
      </c>
      <c r="DC791">
        <v>739</v>
      </c>
      <c r="DD791">
        <v>48.84</v>
      </c>
      <c r="DE791">
        <v>2.17</v>
      </c>
      <c r="DF791">
        <v>9471.66</v>
      </c>
      <c r="DG791">
        <v>45.45</v>
      </c>
      <c r="DH791">
        <v>11624.38</v>
      </c>
      <c r="DI791">
        <v>550.20000000000005</v>
      </c>
      <c r="DJ791" t="s">
        <v>303</v>
      </c>
      <c r="DK791">
        <v>140.02000000000001</v>
      </c>
      <c r="DL791">
        <v>705.51</v>
      </c>
      <c r="DM791" t="s">
        <v>303</v>
      </c>
      <c r="DN791" t="s">
        <v>303</v>
      </c>
      <c r="DO791">
        <v>1074.17</v>
      </c>
      <c r="DP791">
        <v>7853.12</v>
      </c>
      <c r="DQ791">
        <v>38</v>
      </c>
    </row>
    <row r="792" spans="1:121" x14ac:dyDescent="0.25">
      <c r="A792" s="81">
        <v>40191</v>
      </c>
      <c r="B792">
        <v>2471.7800000000002</v>
      </c>
      <c r="C792" t="s">
        <v>303</v>
      </c>
      <c r="D792">
        <v>860.12</v>
      </c>
      <c r="E792" t="s">
        <v>303</v>
      </c>
      <c r="F792">
        <v>3722.01</v>
      </c>
      <c r="G792">
        <v>47.18</v>
      </c>
      <c r="H792">
        <v>2430.31</v>
      </c>
      <c r="I792" t="s">
        <v>303</v>
      </c>
      <c r="J792" t="s">
        <v>303</v>
      </c>
      <c r="K792" t="s">
        <v>303</v>
      </c>
      <c r="L792">
        <v>0</v>
      </c>
      <c r="M792">
        <v>30.71</v>
      </c>
      <c r="N792">
        <v>150.47</v>
      </c>
      <c r="O792">
        <v>0.5</v>
      </c>
      <c r="P792">
        <v>39.35</v>
      </c>
      <c r="Q792" t="s">
        <v>303</v>
      </c>
      <c r="R792">
        <v>1053.27</v>
      </c>
      <c r="S792">
        <v>130.80000000000001</v>
      </c>
      <c r="T792">
        <v>110.08</v>
      </c>
      <c r="U792">
        <v>212.46</v>
      </c>
      <c r="V792">
        <v>1661.68</v>
      </c>
      <c r="W792" t="s">
        <v>303</v>
      </c>
      <c r="X792" t="s">
        <v>303</v>
      </c>
      <c r="Y792" t="s">
        <v>303</v>
      </c>
      <c r="Z792">
        <v>11988.2</v>
      </c>
      <c r="AA792" t="s">
        <v>303</v>
      </c>
      <c r="AB792">
        <v>24.38</v>
      </c>
      <c r="AC792">
        <v>453.25</v>
      </c>
      <c r="AD792">
        <v>512.74</v>
      </c>
      <c r="AE792">
        <v>771.55</v>
      </c>
      <c r="AF792">
        <v>100.9</v>
      </c>
      <c r="AG792">
        <v>170.93</v>
      </c>
      <c r="AH792" t="s">
        <v>303</v>
      </c>
      <c r="AI792">
        <v>10592.4</v>
      </c>
      <c r="AJ792">
        <v>6.16</v>
      </c>
      <c r="AK792" t="s">
        <v>303</v>
      </c>
      <c r="AL792">
        <v>346.23</v>
      </c>
      <c r="AM792">
        <v>24.93</v>
      </c>
      <c r="AN792">
        <v>980.53</v>
      </c>
      <c r="AO792">
        <v>128.07</v>
      </c>
      <c r="AP792">
        <v>1.92</v>
      </c>
      <c r="AQ792">
        <v>88.24</v>
      </c>
      <c r="AR792">
        <v>2.76</v>
      </c>
      <c r="AS792">
        <v>812.7</v>
      </c>
      <c r="AT792" t="s">
        <v>303</v>
      </c>
      <c r="AU792" t="s">
        <v>303</v>
      </c>
      <c r="AV792">
        <v>0.2</v>
      </c>
      <c r="AW792" t="s">
        <v>303</v>
      </c>
      <c r="AX792">
        <v>1612.52</v>
      </c>
      <c r="AY792">
        <v>128.30000000000001</v>
      </c>
      <c r="AZ792" t="s">
        <v>303</v>
      </c>
      <c r="BA792">
        <v>166817.1</v>
      </c>
      <c r="BB792">
        <v>240.91</v>
      </c>
      <c r="BC792">
        <v>3695.13</v>
      </c>
      <c r="BD792">
        <v>3825.09</v>
      </c>
      <c r="BE792">
        <v>196.56</v>
      </c>
      <c r="BF792">
        <v>780.48</v>
      </c>
      <c r="BG792">
        <v>43</v>
      </c>
      <c r="BH792">
        <v>125.27</v>
      </c>
      <c r="BI792">
        <v>55.54</v>
      </c>
      <c r="BJ792">
        <v>284.20999999999998</v>
      </c>
      <c r="BK792" t="s">
        <v>303</v>
      </c>
      <c r="BL792">
        <v>479.63</v>
      </c>
      <c r="BM792" t="s">
        <v>303</v>
      </c>
      <c r="BN792" t="s">
        <v>303</v>
      </c>
      <c r="BO792">
        <v>166.86</v>
      </c>
      <c r="BP792">
        <v>135.77000000000001</v>
      </c>
      <c r="BQ792" t="s">
        <v>303</v>
      </c>
      <c r="BR792">
        <v>2036.89</v>
      </c>
      <c r="BS792">
        <v>113.39</v>
      </c>
      <c r="BT792">
        <v>370.36</v>
      </c>
      <c r="BU792">
        <v>300.43</v>
      </c>
      <c r="BV792">
        <v>4.3</v>
      </c>
      <c r="BW792" t="s">
        <v>303</v>
      </c>
      <c r="BX792">
        <v>3.75</v>
      </c>
      <c r="BY792">
        <v>26.3</v>
      </c>
      <c r="BZ792">
        <v>20382.7</v>
      </c>
      <c r="CA792" t="s">
        <v>303</v>
      </c>
      <c r="CB792">
        <v>2</v>
      </c>
      <c r="CC792">
        <v>95.04</v>
      </c>
      <c r="CD792" t="s">
        <v>303</v>
      </c>
      <c r="CE792" t="s">
        <v>303</v>
      </c>
      <c r="CF792">
        <v>29.39</v>
      </c>
      <c r="CG792">
        <v>274.39</v>
      </c>
      <c r="CH792" t="s">
        <v>303</v>
      </c>
      <c r="CI792">
        <v>36.86</v>
      </c>
      <c r="CJ792">
        <v>297.82</v>
      </c>
      <c r="CK792" t="s">
        <v>303</v>
      </c>
      <c r="CL792">
        <v>4.88</v>
      </c>
      <c r="CM792">
        <v>1886.78</v>
      </c>
      <c r="CN792">
        <v>113.37</v>
      </c>
      <c r="CO792">
        <v>123.42</v>
      </c>
      <c r="CP792" t="s">
        <v>303</v>
      </c>
      <c r="CQ792">
        <v>1289.8900000000001</v>
      </c>
      <c r="CR792">
        <v>1260.53</v>
      </c>
      <c r="CS792">
        <v>1310.02</v>
      </c>
      <c r="CT792">
        <v>963.22</v>
      </c>
      <c r="CU792">
        <v>425.25</v>
      </c>
      <c r="CV792">
        <v>2.81</v>
      </c>
      <c r="CW792">
        <v>8863.74</v>
      </c>
      <c r="CX792">
        <v>2700.86</v>
      </c>
      <c r="CY792" t="s">
        <v>303</v>
      </c>
      <c r="CZ792" t="s">
        <v>303</v>
      </c>
      <c r="DA792">
        <v>3204.81</v>
      </c>
      <c r="DB792">
        <v>183.49</v>
      </c>
      <c r="DC792">
        <v>725.23</v>
      </c>
      <c r="DD792">
        <v>48.08</v>
      </c>
      <c r="DE792">
        <v>2.21</v>
      </c>
      <c r="DF792">
        <v>9279.5499999999993</v>
      </c>
      <c r="DG792">
        <v>46.73</v>
      </c>
      <c r="DH792">
        <v>11611.24</v>
      </c>
      <c r="DI792">
        <v>489.07</v>
      </c>
      <c r="DJ792" t="s">
        <v>303</v>
      </c>
      <c r="DK792">
        <v>137.46</v>
      </c>
      <c r="DL792">
        <v>714.8</v>
      </c>
      <c r="DM792" t="s">
        <v>303</v>
      </c>
      <c r="DN792" t="s">
        <v>303</v>
      </c>
      <c r="DO792">
        <v>1049.81</v>
      </c>
      <c r="DP792">
        <v>7734.47</v>
      </c>
      <c r="DQ792">
        <v>38.700000000000003</v>
      </c>
    </row>
    <row r="793" spans="1:121" x14ac:dyDescent="0.25">
      <c r="A793" s="81">
        <v>40198</v>
      </c>
      <c r="B793">
        <v>2463.75</v>
      </c>
      <c r="C793" t="s">
        <v>303</v>
      </c>
      <c r="D793">
        <v>876.74</v>
      </c>
      <c r="E793" t="s">
        <v>303</v>
      </c>
      <c r="F793">
        <v>3513.04</v>
      </c>
      <c r="G793">
        <v>47.18</v>
      </c>
      <c r="H793">
        <v>2361.1999999999998</v>
      </c>
      <c r="I793" t="s">
        <v>303</v>
      </c>
      <c r="J793" t="s">
        <v>303</v>
      </c>
      <c r="K793" t="s">
        <v>303</v>
      </c>
      <c r="L793">
        <v>0</v>
      </c>
      <c r="M793">
        <v>28.83</v>
      </c>
      <c r="N793">
        <v>147.77000000000001</v>
      </c>
      <c r="O793">
        <v>0.51</v>
      </c>
      <c r="P793">
        <v>40.659999999999997</v>
      </c>
      <c r="Q793" t="s">
        <v>303</v>
      </c>
      <c r="R793">
        <v>1090.05</v>
      </c>
      <c r="S793">
        <v>127.65</v>
      </c>
      <c r="T793">
        <v>110.57</v>
      </c>
      <c r="U793">
        <v>224.88</v>
      </c>
      <c r="V793">
        <v>1676.02</v>
      </c>
      <c r="W793" t="s">
        <v>303</v>
      </c>
      <c r="X793" t="s">
        <v>303</v>
      </c>
      <c r="Y793" t="s">
        <v>303</v>
      </c>
      <c r="Z793">
        <v>11901.97</v>
      </c>
      <c r="AA793" t="s">
        <v>303</v>
      </c>
      <c r="AB793">
        <v>27.25</v>
      </c>
      <c r="AC793">
        <v>463.68</v>
      </c>
      <c r="AD793">
        <v>512.74</v>
      </c>
      <c r="AE793">
        <v>729.07</v>
      </c>
      <c r="AF793">
        <v>100.5</v>
      </c>
      <c r="AG793">
        <v>167.92</v>
      </c>
      <c r="AH793" t="s">
        <v>303</v>
      </c>
      <c r="AI793">
        <v>11198.77</v>
      </c>
      <c r="AJ793">
        <v>6.22</v>
      </c>
      <c r="AK793" t="s">
        <v>303</v>
      </c>
      <c r="AL793">
        <v>346.23</v>
      </c>
      <c r="AM793">
        <v>24.93</v>
      </c>
      <c r="AN793">
        <v>973.12</v>
      </c>
      <c r="AO793">
        <v>130.09</v>
      </c>
      <c r="AP793">
        <v>1.92</v>
      </c>
      <c r="AQ793">
        <v>88.09</v>
      </c>
      <c r="AR793">
        <v>2.62</v>
      </c>
      <c r="AS793">
        <v>781.45</v>
      </c>
      <c r="AT793" t="s">
        <v>303</v>
      </c>
      <c r="AU793" t="s">
        <v>303</v>
      </c>
      <c r="AV793">
        <v>0.2</v>
      </c>
      <c r="AW793" t="s">
        <v>303</v>
      </c>
      <c r="AX793">
        <v>1620.28</v>
      </c>
      <c r="AY793">
        <v>137.36000000000001</v>
      </c>
      <c r="AZ793" t="s">
        <v>303</v>
      </c>
      <c r="BA793">
        <v>171676.6</v>
      </c>
      <c r="BB793">
        <v>252.82</v>
      </c>
      <c r="BC793">
        <v>3811.83</v>
      </c>
      <c r="BD793">
        <v>3887.37</v>
      </c>
      <c r="BE793">
        <v>207.06</v>
      </c>
      <c r="BF793">
        <v>786.53</v>
      </c>
      <c r="BG793">
        <v>47.96</v>
      </c>
      <c r="BH793">
        <v>125.27</v>
      </c>
      <c r="BI793">
        <v>55.41</v>
      </c>
      <c r="BJ793">
        <v>278.41000000000003</v>
      </c>
      <c r="BK793" t="s">
        <v>303</v>
      </c>
      <c r="BL793">
        <v>452.11</v>
      </c>
      <c r="BM793" t="s">
        <v>303</v>
      </c>
      <c r="BN793" t="s">
        <v>303</v>
      </c>
      <c r="BO793">
        <v>171.46</v>
      </c>
      <c r="BP793">
        <v>137.65</v>
      </c>
      <c r="BQ793" t="s">
        <v>303</v>
      </c>
      <c r="BR793">
        <v>2004.58</v>
      </c>
      <c r="BS793">
        <v>115.88</v>
      </c>
      <c r="BT793">
        <v>373.41</v>
      </c>
      <c r="BU793">
        <v>304.2</v>
      </c>
      <c r="BV793">
        <v>4.28</v>
      </c>
      <c r="BW793" t="s">
        <v>303</v>
      </c>
      <c r="BX793">
        <v>3.92</v>
      </c>
      <c r="BY793">
        <v>24.51</v>
      </c>
      <c r="BZ793">
        <v>20283.490000000002</v>
      </c>
      <c r="CA793" t="s">
        <v>303</v>
      </c>
      <c r="CB793">
        <v>2</v>
      </c>
      <c r="CC793">
        <v>95.08</v>
      </c>
      <c r="CD793" t="s">
        <v>303</v>
      </c>
      <c r="CE793" t="s">
        <v>303</v>
      </c>
      <c r="CF793">
        <v>29.39</v>
      </c>
      <c r="CG793">
        <v>276.81</v>
      </c>
      <c r="CH793" t="s">
        <v>303</v>
      </c>
      <c r="CI793">
        <v>35.200000000000003</v>
      </c>
      <c r="CJ793">
        <v>297.67</v>
      </c>
      <c r="CK793" t="s">
        <v>303</v>
      </c>
      <c r="CL793">
        <v>4.8</v>
      </c>
      <c r="CM793">
        <v>1854.53</v>
      </c>
      <c r="CN793">
        <v>113.25</v>
      </c>
      <c r="CO793">
        <v>122.29</v>
      </c>
      <c r="CP793" t="s">
        <v>303</v>
      </c>
      <c r="CQ793">
        <v>1271.8399999999999</v>
      </c>
      <c r="CR793">
        <v>1263.04</v>
      </c>
      <c r="CS793">
        <v>1344.68</v>
      </c>
      <c r="CT793">
        <v>981.64</v>
      </c>
      <c r="CU793">
        <v>436.41</v>
      </c>
      <c r="CV793">
        <v>2.66</v>
      </c>
      <c r="CW793">
        <v>8977.59</v>
      </c>
      <c r="CX793">
        <v>2715.51</v>
      </c>
      <c r="CY793" t="s">
        <v>303</v>
      </c>
      <c r="CZ793" t="s">
        <v>303</v>
      </c>
      <c r="DA793">
        <v>3174.41</v>
      </c>
      <c r="DB793">
        <v>189.14</v>
      </c>
      <c r="DC793">
        <v>727.45</v>
      </c>
      <c r="DD793">
        <v>48.08</v>
      </c>
      <c r="DE793">
        <v>2.2000000000000002</v>
      </c>
      <c r="DF793">
        <v>8921.4</v>
      </c>
      <c r="DG793">
        <v>43.44</v>
      </c>
      <c r="DH793">
        <v>11892.14</v>
      </c>
      <c r="DI793">
        <v>529.24</v>
      </c>
      <c r="DJ793" t="s">
        <v>303</v>
      </c>
      <c r="DK793">
        <v>137.44</v>
      </c>
      <c r="DL793">
        <v>717.12</v>
      </c>
      <c r="DM793" t="s">
        <v>303</v>
      </c>
      <c r="DN793" t="s">
        <v>303</v>
      </c>
      <c r="DO793">
        <v>1047.5999999999999</v>
      </c>
      <c r="DP793">
        <v>7974.28</v>
      </c>
      <c r="DQ793">
        <v>38</v>
      </c>
    </row>
    <row r="794" spans="1:121" x14ac:dyDescent="0.25">
      <c r="A794" s="81">
        <v>40205</v>
      </c>
      <c r="B794">
        <v>2352.4899999999998</v>
      </c>
      <c r="C794" t="s">
        <v>303</v>
      </c>
      <c r="D794">
        <v>892.69</v>
      </c>
      <c r="E794" t="s">
        <v>303</v>
      </c>
      <c r="F794">
        <v>3294.99</v>
      </c>
      <c r="G794">
        <v>47.18</v>
      </c>
      <c r="H794">
        <v>2360.11</v>
      </c>
      <c r="I794" t="s">
        <v>303</v>
      </c>
      <c r="J794" t="s">
        <v>303</v>
      </c>
      <c r="K794" t="s">
        <v>303</v>
      </c>
      <c r="L794">
        <v>0</v>
      </c>
      <c r="M794">
        <v>27.6</v>
      </c>
      <c r="N794">
        <v>143.76</v>
      </c>
      <c r="O794">
        <v>0.47</v>
      </c>
      <c r="P794">
        <v>39.35</v>
      </c>
      <c r="Q794" t="s">
        <v>303</v>
      </c>
      <c r="R794">
        <v>1026.18</v>
      </c>
      <c r="S794">
        <v>117.4</v>
      </c>
      <c r="T794">
        <v>110.23</v>
      </c>
      <c r="U794">
        <v>205.48</v>
      </c>
      <c r="V794">
        <v>1652</v>
      </c>
      <c r="W794" t="s">
        <v>303</v>
      </c>
      <c r="X794" t="s">
        <v>303</v>
      </c>
      <c r="Y794" t="s">
        <v>303</v>
      </c>
      <c r="Z794">
        <v>11155.21</v>
      </c>
      <c r="AA794" t="s">
        <v>303</v>
      </c>
      <c r="AB794">
        <v>26.7</v>
      </c>
      <c r="AC794">
        <v>512.29999999999995</v>
      </c>
      <c r="AD794">
        <v>512.74</v>
      </c>
      <c r="AE794">
        <v>692.29</v>
      </c>
      <c r="AF794">
        <v>100</v>
      </c>
      <c r="AG794">
        <v>161.77000000000001</v>
      </c>
      <c r="AH794" t="s">
        <v>303</v>
      </c>
      <c r="AI794">
        <v>10972.06</v>
      </c>
      <c r="AJ794">
        <v>6.27</v>
      </c>
      <c r="AK794" t="s">
        <v>303</v>
      </c>
      <c r="AL794">
        <v>346.23</v>
      </c>
      <c r="AM794">
        <v>22.56</v>
      </c>
      <c r="AN794">
        <v>959.02</v>
      </c>
      <c r="AO794">
        <v>132.58000000000001</v>
      </c>
      <c r="AP794">
        <v>1.92</v>
      </c>
      <c r="AQ794">
        <v>87.94</v>
      </c>
      <c r="AR794">
        <v>2.62</v>
      </c>
      <c r="AS794">
        <v>759.25</v>
      </c>
      <c r="AT794" t="s">
        <v>303</v>
      </c>
      <c r="AU794" t="s">
        <v>303</v>
      </c>
      <c r="AV794">
        <v>0.2</v>
      </c>
      <c r="AW794" t="s">
        <v>303</v>
      </c>
      <c r="AX794">
        <v>1578.16</v>
      </c>
      <c r="AY794">
        <v>136.13</v>
      </c>
      <c r="AZ794" t="s">
        <v>303</v>
      </c>
      <c r="BA794">
        <v>169170.6</v>
      </c>
      <c r="BB794">
        <v>233.96</v>
      </c>
      <c r="BC794">
        <v>3753.48</v>
      </c>
      <c r="BD794">
        <v>3847.33</v>
      </c>
      <c r="BE794">
        <v>202.6</v>
      </c>
      <c r="BF794">
        <v>836.6</v>
      </c>
      <c r="BG794">
        <v>47.96</v>
      </c>
      <c r="BH794">
        <v>125.27</v>
      </c>
      <c r="BI794">
        <v>53.72</v>
      </c>
      <c r="BJ794">
        <v>278.41000000000003</v>
      </c>
      <c r="BK794" t="s">
        <v>303</v>
      </c>
      <c r="BL794">
        <v>429.44</v>
      </c>
      <c r="BM794" t="s">
        <v>303</v>
      </c>
      <c r="BN794" t="s">
        <v>303</v>
      </c>
      <c r="BO794">
        <v>165.94</v>
      </c>
      <c r="BP794">
        <v>136.94</v>
      </c>
      <c r="BQ794" t="s">
        <v>303</v>
      </c>
      <c r="BR794">
        <v>2010.74</v>
      </c>
      <c r="BS794">
        <v>116.16</v>
      </c>
      <c r="BT794">
        <v>367.63</v>
      </c>
      <c r="BU794">
        <v>297.02999999999997</v>
      </c>
      <c r="BV794">
        <v>4.1100000000000003</v>
      </c>
      <c r="BW794" t="s">
        <v>303</v>
      </c>
      <c r="BX794">
        <v>3.51</v>
      </c>
      <c r="BY794">
        <v>22.71</v>
      </c>
      <c r="BZ794">
        <v>19627.580000000002</v>
      </c>
      <c r="CA794" t="s">
        <v>303</v>
      </c>
      <c r="CB794">
        <v>2</v>
      </c>
      <c r="CC794">
        <v>104.63</v>
      </c>
      <c r="CD794" t="s">
        <v>303</v>
      </c>
      <c r="CE794" t="s">
        <v>303</v>
      </c>
      <c r="CF794">
        <v>29.39</v>
      </c>
      <c r="CG794">
        <v>275.45999999999998</v>
      </c>
      <c r="CH794" t="s">
        <v>303</v>
      </c>
      <c r="CI794">
        <v>35.729999999999997</v>
      </c>
      <c r="CJ794">
        <v>269.54000000000002</v>
      </c>
      <c r="CK794" t="s">
        <v>303</v>
      </c>
      <c r="CL794">
        <v>4.84</v>
      </c>
      <c r="CM794">
        <v>2000.12</v>
      </c>
      <c r="CN794">
        <v>103.63</v>
      </c>
      <c r="CO794">
        <v>117.91</v>
      </c>
      <c r="CP794" t="s">
        <v>303</v>
      </c>
      <c r="CQ794">
        <v>1190.5</v>
      </c>
      <c r="CR794">
        <v>1264.71</v>
      </c>
      <c r="CS794">
        <v>1292.04</v>
      </c>
      <c r="CT794">
        <v>933.96</v>
      </c>
      <c r="CU794">
        <v>426.71</v>
      </c>
      <c r="CV794">
        <v>2.5099999999999998</v>
      </c>
      <c r="CW794">
        <v>8629.7099999999991</v>
      </c>
      <c r="CX794">
        <v>2580.9699999999998</v>
      </c>
      <c r="CY794" t="s">
        <v>303</v>
      </c>
      <c r="CZ794" t="s">
        <v>303</v>
      </c>
      <c r="DA794">
        <v>3139.06</v>
      </c>
      <c r="DB794">
        <v>190.61</v>
      </c>
      <c r="DC794">
        <v>767.55</v>
      </c>
      <c r="DD794">
        <v>45.03</v>
      </c>
      <c r="DE794">
        <v>2.1</v>
      </c>
      <c r="DF794">
        <v>8556.73</v>
      </c>
      <c r="DG794">
        <v>39.5</v>
      </c>
      <c r="DH794">
        <v>11558.75</v>
      </c>
      <c r="DI794">
        <v>492.39</v>
      </c>
      <c r="DJ794" t="s">
        <v>303</v>
      </c>
      <c r="DK794">
        <v>131.69</v>
      </c>
      <c r="DL794">
        <v>713.75</v>
      </c>
      <c r="DM794" t="s">
        <v>303</v>
      </c>
      <c r="DN794" t="s">
        <v>303</v>
      </c>
      <c r="DO794">
        <v>1023.87</v>
      </c>
      <c r="DP794">
        <v>7663.79</v>
      </c>
      <c r="DQ794">
        <v>36.5</v>
      </c>
    </row>
    <row r="795" spans="1:121" x14ac:dyDescent="0.25">
      <c r="A795" s="81">
        <v>40212</v>
      </c>
      <c r="B795">
        <v>2471.7800000000002</v>
      </c>
      <c r="C795" t="s">
        <v>303</v>
      </c>
      <c r="D795">
        <v>932.36</v>
      </c>
      <c r="E795" t="s">
        <v>303</v>
      </c>
      <c r="F795">
        <v>3482.76</v>
      </c>
      <c r="G795">
        <v>49.42</v>
      </c>
      <c r="H795">
        <v>2399.0500000000002</v>
      </c>
      <c r="I795" t="s">
        <v>303</v>
      </c>
      <c r="J795" t="s">
        <v>303</v>
      </c>
      <c r="K795" t="s">
        <v>303</v>
      </c>
      <c r="L795">
        <v>0</v>
      </c>
      <c r="M795">
        <v>28.55</v>
      </c>
      <c r="N795">
        <v>146.65</v>
      </c>
      <c r="O795">
        <v>0.47</v>
      </c>
      <c r="P795">
        <v>39.869999999999997</v>
      </c>
      <c r="Q795" t="s">
        <v>303</v>
      </c>
      <c r="R795">
        <v>1035.53</v>
      </c>
      <c r="S795">
        <v>119.07</v>
      </c>
      <c r="T795">
        <v>110.33</v>
      </c>
      <c r="U795">
        <v>208.18</v>
      </c>
      <c r="V795">
        <v>1682.47</v>
      </c>
      <c r="W795" t="s">
        <v>303</v>
      </c>
      <c r="X795" t="s">
        <v>303</v>
      </c>
      <c r="Y795" t="s">
        <v>303</v>
      </c>
      <c r="Z795">
        <v>11306.1</v>
      </c>
      <c r="AA795" t="s">
        <v>303</v>
      </c>
      <c r="AB795">
        <v>26.06</v>
      </c>
      <c r="AC795">
        <v>542.38</v>
      </c>
      <c r="AD795">
        <v>480.28</v>
      </c>
      <c r="AE795">
        <v>707.76</v>
      </c>
      <c r="AF795">
        <v>99</v>
      </c>
      <c r="AG795">
        <v>167.61</v>
      </c>
      <c r="AH795" t="s">
        <v>303</v>
      </c>
      <c r="AI795">
        <v>11004.84</v>
      </c>
      <c r="AJ795">
        <v>6.24</v>
      </c>
      <c r="AK795" t="s">
        <v>303</v>
      </c>
      <c r="AL795">
        <v>351.18</v>
      </c>
      <c r="AM795">
        <v>23.26</v>
      </c>
      <c r="AN795">
        <v>981.81</v>
      </c>
      <c r="AO795">
        <v>132.82</v>
      </c>
      <c r="AP795">
        <v>0.43</v>
      </c>
      <c r="AQ795">
        <v>85.29</v>
      </c>
      <c r="AR795">
        <v>2.5499999999999998</v>
      </c>
      <c r="AS795">
        <v>798.72</v>
      </c>
      <c r="AT795" t="s">
        <v>303</v>
      </c>
      <c r="AU795" t="s">
        <v>303</v>
      </c>
      <c r="AV795">
        <v>0.2</v>
      </c>
      <c r="AW795" t="s">
        <v>303</v>
      </c>
      <c r="AX795">
        <v>1640.42</v>
      </c>
      <c r="AY795">
        <v>150.55000000000001</v>
      </c>
      <c r="AZ795" t="s">
        <v>303</v>
      </c>
      <c r="BA795">
        <v>173246.7</v>
      </c>
      <c r="BB795">
        <v>236.76</v>
      </c>
      <c r="BC795">
        <v>3801.12</v>
      </c>
      <c r="BD795">
        <v>3838.43</v>
      </c>
      <c r="BE795">
        <v>201.41</v>
      </c>
      <c r="BF795">
        <v>780.73</v>
      </c>
      <c r="BG795">
        <v>47.96</v>
      </c>
      <c r="BH795">
        <v>122.13</v>
      </c>
      <c r="BI795">
        <v>54.26</v>
      </c>
      <c r="BJ795">
        <v>286.52999999999997</v>
      </c>
      <c r="BK795" t="s">
        <v>303</v>
      </c>
      <c r="BL795">
        <v>464.56</v>
      </c>
      <c r="BM795" t="s">
        <v>303</v>
      </c>
      <c r="BN795" t="s">
        <v>303</v>
      </c>
      <c r="BO795">
        <v>175.68</v>
      </c>
      <c r="BP795">
        <v>137.94</v>
      </c>
      <c r="BQ795" t="s">
        <v>303</v>
      </c>
      <c r="BR795">
        <v>2017.33</v>
      </c>
      <c r="BS795">
        <v>116.82</v>
      </c>
      <c r="BT795">
        <v>371.75</v>
      </c>
      <c r="BU795">
        <v>290.37</v>
      </c>
      <c r="BV795">
        <v>4</v>
      </c>
      <c r="BW795" t="s">
        <v>303</v>
      </c>
      <c r="BX795">
        <v>3.49</v>
      </c>
      <c r="BY795">
        <v>21.85</v>
      </c>
      <c r="BZ795">
        <v>19842.55</v>
      </c>
      <c r="CA795" t="s">
        <v>303</v>
      </c>
      <c r="CB795">
        <v>2</v>
      </c>
      <c r="CC795">
        <v>99.72</v>
      </c>
      <c r="CD795" t="s">
        <v>303</v>
      </c>
      <c r="CE795" t="s">
        <v>303</v>
      </c>
      <c r="CF795">
        <v>29.39</v>
      </c>
      <c r="CG795">
        <v>275.83999999999997</v>
      </c>
      <c r="CH795" t="s">
        <v>303</v>
      </c>
      <c r="CI795">
        <v>35.96</v>
      </c>
      <c r="CJ795">
        <v>266.10000000000002</v>
      </c>
      <c r="CK795" t="s">
        <v>303</v>
      </c>
      <c r="CL795">
        <v>5.04</v>
      </c>
      <c r="CM795">
        <v>1998.32</v>
      </c>
      <c r="CN795">
        <v>104.78</v>
      </c>
      <c r="CO795">
        <v>121.72</v>
      </c>
      <c r="CP795" t="s">
        <v>303</v>
      </c>
      <c r="CQ795">
        <v>1265.6500000000001</v>
      </c>
      <c r="CR795">
        <v>1267.78</v>
      </c>
      <c r="CS795">
        <v>1315.15</v>
      </c>
      <c r="CT795">
        <v>949.68</v>
      </c>
      <c r="CU795">
        <v>455.8</v>
      </c>
      <c r="CV795">
        <v>2.69</v>
      </c>
      <c r="CW795">
        <v>8600.19</v>
      </c>
      <c r="CX795">
        <v>2625.81</v>
      </c>
      <c r="CY795" t="s">
        <v>303</v>
      </c>
      <c r="CZ795" t="s">
        <v>303</v>
      </c>
      <c r="DA795">
        <v>3139.76</v>
      </c>
      <c r="DB795">
        <v>200.25</v>
      </c>
      <c r="DC795">
        <v>759.86</v>
      </c>
      <c r="DD795">
        <v>49.47</v>
      </c>
      <c r="DE795">
        <v>2.1</v>
      </c>
      <c r="DF795">
        <v>8973.49</v>
      </c>
      <c r="DG795">
        <v>39.08</v>
      </c>
      <c r="DH795">
        <v>11926.27</v>
      </c>
      <c r="DI795">
        <v>614.83000000000004</v>
      </c>
      <c r="DJ795" t="s">
        <v>303</v>
      </c>
      <c r="DK795">
        <v>133.80000000000001</v>
      </c>
      <c r="DL795">
        <v>733.53</v>
      </c>
      <c r="DM795" t="s">
        <v>303</v>
      </c>
      <c r="DN795" t="s">
        <v>303</v>
      </c>
      <c r="DO795">
        <v>1046.6500000000001</v>
      </c>
      <c r="DP795">
        <v>7658.74</v>
      </c>
      <c r="DQ795">
        <v>40</v>
      </c>
    </row>
    <row r="796" spans="1:121" x14ac:dyDescent="0.25">
      <c r="A796" s="81">
        <v>40219</v>
      </c>
      <c r="B796">
        <v>2254.54</v>
      </c>
      <c r="C796" t="s">
        <v>303</v>
      </c>
      <c r="D796">
        <v>900.73</v>
      </c>
      <c r="E796" t="s">
        <v>303</v>
      </c>
      <c r="F796">
        <v>3319.98</v>
      </c>
      <c r="G796">
        <v>47.55</v>
      </c>
      <c r="H796">
        <v>2329.12</v>
      </c>
      <c r="I796" t="s">
        <v>303</v>
      </c>
      <c r="J796" t="s">
        <v>303</v>
      </c>
      <c r="K796" t="s">
        <v>303</v>
      </c>
      <c r="L796">
        <v>0</v>
      </c>
      <c r="M796">
        <v>26.21</v>
      </c>
      <c r="N796">
        <v>146.11000000000001</v>
      </c>
      <c r="O796">
        <v>0.41</v>
      </c>
      <c r="P796">
        <v>38.82</v>
      </c>
      <c r="Q796" t="s">
        <v>303</v>
      </c>
      <c r="R796">
        <v>1007.79</v>
      </c>
      <c r="S796">
        <v>108.24</v>
      </c>
      <c r="T796">
        <v>110.13</v>
      </c>
      <c r="U796">
        <v>195.57</v>
      </c>
      <c r="V796">
        <v>1637.31</v>
      </c>
      <c r="W796" t="s">
        <v>303</v>
      </c>
      <c r="X796" t="s">
        <v>303</v>
      </c>
      <c r="Y796" t="s">
        <v>303</v>
      </c>
      <c r="Z796">
        <v>10927.33</v>
      </c>
      <c r="AA796" t="s">
        <v>303</v>
      </c>
      <c r="AB796">
        <v>26.53</v>
      </c>
      <c r="AC796">
        <v>516.29</v>
      </c>
      <c r="AD796">
        <v>480.28</v>
      </c>
      <c r="AE796">
        <v>660.26</v>
      </c>
      <c r="AF796">
        <v>99.3</v>
      </c>
      <c r="AG796">
        <v>154.58000000000001</v>
      </c>
      <c r="AH796" t="s">
        <v>303</v>
      </c>
      <c r="AI796">
        <v>10911.97</v>
      </c>
      <c r="AJ796">
        <v>5.92</v>
      </c>
      <c r="AK796" t="s">
        <v>303</v>
      </c>
      <c r="AL796">
        <v>336.67</v>
      </c>
      <c r="AM796">
        <v>25.72</v>
      </c>
      <c r="AN796">
        <v>946.48</v>
      </c>
      <c r="AO796">
        <v>133.18</v>
      </c>
      <c r="AP796">
        <v>0.43</v>
      </c>
      <c r="AQ796">
        <v>79.709999999999994</v>
      </c>
      <c r="AR796">
        <v>2.4900000000000002</v>
      </c>
      <c r="AS796">
        <v>767.47</v>
      </c>
      <c r="AT796" t="s">
        <v>303</v>
      </c>
      <c r="AU796" t="s">
        <v>303</v>
      </c>
      <c r="AV796">
        <v>0.2</v>
      </c>
      <c r="AW796" t="s">
        <v>303</v>
      </c>
      <c r="AX796">
        <v>1557.66</v>
      </c>
      <c r="AY796">
        <v>145.19</v>
      </c>
      <c r="AZ796" t="s">
        <v>303</v>
      </c>
      <c r="BA796">
        <v>168744.6</v>
      </c>
      <c r="BB796">
        <v>220.61</v>
      </c>
      <c r="BC796">
        <v>3679.07</v>
      </c>
      <c r="BD796">
        <v>3703.71</v>
      </c>
      <c r="BE796">
        <v>196.7</v>
      </c>
      <c r="BF796">
        <v>771.23</v>
      </c>
      <c r="BG796">
        <v>47.96</v>
      </c>
      <c r="BH796">
        <v>119.79</v>
      </c>
      <c r="BI796">
        <v>53.84</v>
      </c>
      <c r="BJ796">
        <v>261.01</v>
      </c>
      <c r="BK796" t="s">
        <v>303</v>
      </c>
      <c r="BL796">
        <v>416.8</v>
      </c>
      <c r="BM796" t="s">
        <v>303</v>
      </c>
      <c r="BN796" t="s">
        <v>303</v>
      </c>
      <c r="BO796">
        <v>165.06</v>
      </c>
      <c r="BP796">
        <v>136.51</v>
      </c>
      <c r="BQ796" t="s">
        <v>303</v>
      </c>
      <c r="BR796">
        <v>1978.21</v>
      </c>
      <c r="BS796">
        <v>116.16</v>
      </c>
      <c r="BT796">
        <v>348.05</v>
      </c>
      <c r="BU796">
        <v>292.63</v>
      </c>
      <c r="BV796">
        <v>3.81</v>
      </c>
      <c r="BW796" t="s">
        <v>303</v>
      </c>
      <c r="BX796">
        <v>3.3</v>
      </c>
      <c r="BY796">
        <v>22.89</v>
      </c>
      <c r="BZ796">
        <v>19059.86</v>
      </c>
      <c r="CA796" t="s">
        <v>303</v>
      </c>
      <c r="CB796">
        <v>2</v>
      </c>
      <c r="CC796">
        <v>96.78</v>
      </c>
      <c r="CD796" t="s">
        <v>303</v>
      </c>
      <c r="CE796" t="s">
        <v>303</v>
      </c>
      <c r="CF796">
        <v>3.36</v>
      </c>
      <c r="CG796">
        <v>272.95</v>
      </c>
      <c r="CH796" t="s">
        <v>303</v>
      </c>
      <c r="CI796">
        <v>35.35</v>
      </c>
      <c r="CJ796">
        <v>253.27</v>
      </c>
      <c r="CK796" t="s">
        <v>303</v>
      </c>
      <c r="CL796">
        <v>4.84</v>
      </c>
      <c r="CM796">
        <v>1895.74</v>
      </c>
      <c r="CN796">
        <v>124.59</v>
      </c>
      <c r="CO796">
        <v>114.56</v>
      </c>
      <c r="CP796" t="s">
        <v>303</v>
      </c>
      <c r="CQ796">
        <v>1159.3699999999999</v>
      </c>
      <c r="CR796">
        <v>1267.22</v>
      </c>
      <c r="CS796">
        <v>1274.71</v>
      </c>
      <c r="CT796">
        <v>918.25</v>
      </c>
      <c r="CU796">
        <v>455.8</v>
      </c>
      <c r="CV796">
        <v>2.66</v>
      </c>
      <c r="CW796">
        <v>8409.09</v>
      </c>
      <c r="CX796">
        <v>2451</v>
      </c>
      <c r="CY796" t="s">
        <v>303</v>
      </c>
      <c r="CZ796" t="s">
        <v>303</v>
      </c>
      <c r="DA796">
        <v>3114.31</v>
      </c>
      <c r="DB796">
        <v>192.05</v>
      </c>
      <c r="DC796">
        <v>729.07</v>
      </c>
      <c r="DD796">
        <v>48.2</v>
      </c>
      <c r="DE796">
        <v>2.0099999999999998</v>
      </c>
      <c r="DF796">
        <v>8475.33</v>
      </c>
      <c r="DG796">
        <v>35.78</v>
      </c>
      <c r="DH796">
        <v>11264.72</v>
      </c>
      <c r="DI796">
        <v>585.14</v>
      </c>
      <c r="DJ796" t="s">
        <v>303</v>
      </c>
      <c r="DK796">
        <v>128.99</v>
      </c>
      <c r="DL796">
        <v>681.83</v>
      </c>
      <c r="DM796" t="s">
        <v>303</v>
      </c>
      <c r="DN796" t="s">
        <v>303</v>
      </c>
      <c r="DO796">
        <v>1006.78</v>
      </c>
      <c r="DP796">
        <v>7552.72</v>
      </c>
      <c r="DQ796">
        <v>38.700000000000003</v>
      </c>
    </row>
    <row r="797" spans="1:121" x14ac:dyDescent="0.25">
      <c r="A797" s="81">
        <v>40226</v>
      </c>
      <c r="B797">
        <v>2245.13</v>
      </c>
      <c r="C797" t="s">
        <v>303</v>
      </c>
      <c r="D797">
        <v>903.81</v>
      </c>
      <c r="E797" t="s">
        <v>303</v>
      </c>
      <c r="F797">
        <v>3391.91</v>
      </c>
      <c r="G797">
        <v>47.62</v>
      </c>
      <c r="H797">
        <v>2340.09</v>
      </c>
      <c r="I797" t="s">
        <v>303</v>
      </c>
      <c r="J797" t="s">
        <v>303</v>
      </c>
      <c r="K797" t="s">
        <v>303</v>
      </c>
      <c r="L797">
        <v>0</v>
      </c>
      <c r="M797">
        <v>27.25</v>
      </c>
      <c r="N797">
        <v>152.65</v>
      </c>
      <c r="O797">
        <v>0.46</v>
      </c>
      <c r="P797">
        <v>35.99</v>
      </c>
      <c r="Q797" t="s">
        <v>303</v>
      </c>
      <c r="R797">
        <v>1039.73</v>
      </c>
      <c r="S797">
        <v>114.65</v>
      </c>
      <c r="T797">
        <v>110.18</v>
      </c>
      <c r="U797">
        <v>202.49</v>
      </c>
      <c r="V797">
        <v>1670.64</v>
      </c>
      <c r="W797" t="s">
        <v>303</v>
      </c>
      <c r="X797" t="s">
        <v>303</v>
      </c>
      <c r="Y797" t="s">
        <v>303</v>
      </c>
      <c r="Z797">
        <v>9139.73</v>
      </c>
      <c r="AA797" t="s">
        <v>303</v>
      </c>
      <c r="AB797">
        <v>26.98</v>
      </c>
      <c r="AC797">
        <v>530.57000000000005</v>
      </c>
      <c r="AD797">
        <v>480.28</v>
      </c>
      <c r="AE797">
        <v>658.23</v>
      </c>
      <c r="AF797">
        <v>99.8</v>
      </c>
      <c r="AG797">
        <v>173.39</v>
      </c>
      <c r="AH797" t="s">
        <v>303</v>
      </c>
      <c r="AI797">
        <v>11084.05</v>
      </c>
      <c r="AJ797">
        <v>5.75</v>
      </c>
      <c r="AK797" t="s">
        <v>303</v>
      </c>
      <c r="AL797">
        <v>330.07</v>
      </c>
      <c r="AM797">
        <v>26.33</v>
      </c>
      <c r="AN797">
        <v>938.65</v>
      </c>
      <c r="AO797">
        <v>133.33000000000001</v>
      </c>
      <c r="AP797">
        <v>2.35</v>
      </c>
      <c r="AQ797">
        <v>84.56</v>
      </c>
      <c r="AR797">
        <v>2.35</v>
      </c>
      <c r="AS797">
        <v>767.47</v>
      </c>
      <c r="AT797" t="s">
        <v>303</v>
      </c>
      <c r="AU797" t="s">
        <v>303</v>
      </c>
      <c r="AV797">
        <v>0.2</v>
      </c>
      <c r="AW797" t="s">
        <v>303</v>
      </c>
      <c r="AX797">
        <v>1599.78</v>
      </c>
      <c r="AY797">
        <v>147.66</v>
      </c>
      <c r="AZ797" t="s">
        <v>303</v>
      </c>
      <c r="BA797">
        <v>171641.60000000001</v>
      </c>
      <c r="BB797">
        <v>224.49</v>
      </c>
      <c r="BC797">
        <v>3721.9</v>
      </c>
      <c r="BD797">
        <v>3736.75</v>
      </c>
      <c r="BE797">
        <v>196.7</v>
      </c>
      <c r="BF797">
        <v>790.47</v>
      </c>
      <c r="BG797">
        <v>47.96</v>
      </c>
      <c r="BH797">
        <v>119.79</v>
      </c>
      <c r="BI797">
        <v>53.78</v>
      </c>
      <c r="BJ797">
        <v>263.91000000000003</v>
      </c>
      <c r="BK797" t="s">
        <v>303</v>
      </c>
      <c r="BL797">
        <v>435</v>
      </c>
      <c r="BM797" t="s">
        <v>303</v>
      </c>
      <c r="BN797" t="s">
        <v>303</v>
      </c>
      <c r="BO797">
        <v>175.57</v>
      </c>
      <c r="BP797">
        <v>136.51</v>
      </c>
      <c r="BQ797" t="s">
        <v>303</v>
      </c>
      <c r="BR797">
        <v>1978.21</v>
      </c>
      <c r="BS797">
        <v>116.16</v>
      </c>
      <c r="BT797">
        <v>353.76</v>
      </c>
      <c r="BU797">
        <v>291.38</v>
      </c>
      <c r="BV797">
        <v>3.85</v>
      </c>
      <c r="BW797" t="s">
        <v>303</v>
      </c>
      <c r="BX797">
        <v>3.37</v>
      </c>
      <c r="BY797">
        <v>23.94</v>
      </c>
      <c r="BZ797">
        <v>19704.75</v>
      </c>
      <c r="CA797" t="s">
        <v>303</v>
      </c>
      <c r="CB797">
        <v>2</v>
      </c>
      <c r="CC797">
        <v>96.91</v>
      </c>
      <c r="CD797" t="s">
        <v>303</v>
      </c>
      <c r="CE797" t="s">
        <v>303</v>
      </c>
      <c r="CF797">
        <v>3.36</v>
      </c>
      <c r="CG797">
        <v>275.36</v>
      </c>
      <c r="CH797" t="s">
        <v>303</v>
      </c>
      <c r="CI797">
        <v>35.659999999999997</v>
      </c>
      <c r="CJ797">
        <v>245.14</v>
      </c>
      <c r="CK797" t="s">
        <v>303</v>
      </c>
      <c r="CL797">
        <v>4.8600000000000003</v>
      </c>
      <c r="CM797">
        <v>1960.25</v>
      </c>
      <c r="CN797">
        <v>124.59</v>
      </c>
      <c r="CO797">
        <v>113.5</v>
      </c>
      <c r="CP797" t="s">
        <v>303</v>
      </c>
      <c r="CQ797">
        <v>1134.95</v>
      </c>
      <c r="CR797">
        <v>1266.6600000000001</v>
      </c>
      <c r="CS797">
        <v>1304.24</v>
      </c>
      <c r="CT797">
        <v>946.97</v>
      </c>
      <c r="CU797">
        <v>428.65</v>
      </c>
      <c r="CV797">
        <v>2.63</v>
      </c>
      <c r="CW797">
        <v>8689.5300000000007</v>
      </c>
      <c r="CX797">
        <v>2499.5100000000002</v>
      </c>
      <c r="CY797" t="s">
        <v>303</v>
      </c>
      <c r="CZ797" t="s">
        <v>303</v>
      </c>
      <c r="DA797">
        <v>3280.45</v>
      </c>
      <c r="DB797">
        <v>197.96</v>
      </c>
      <c r="DC797">
        <v>725.02</v>
      </c>
      <c r="DD797">
        <v>48.2</v>
      </c>
      <c r="DE797">
        <v>1.92</v>
      </c>
      <c r="DF797">
        <v>8361.3700000000008</v>
      </c>
      <c r="DG797">
        <v>35.770000000000003</v>
      </c>
      <c r="DH797">
        <v>11601.18</v>
      </c>
      <c r="DI797">
        <v>585.14</v>
      </c>
      <c r="DJ797" t="s">
        <v>303</v>
      </c>
      <c r="DK797">
        <v>128.61000000000001</v>
      </c>
      <c r="DL797">
        <v>676.81</v>
      </c>
      <c r="DM797" t="s">
        <v>303</v>
      </c>
      <c r="DN797" t="s">
        <v>303</v>
      </c>
      <c r="DO797">
        <v>1025.76</v>
      </c>
      <c r="DP797">
        <v>7608.26</v>
      </c>
      <c r="DQ797">
        <v>38.5</v>
      </c>
    </row>
    <row r="798" spans="1:121" x14ac:dyDescent="0.25">
      <c r="A798" s="81">
        <v>40233</v>
      </c>
      <c r="B798">
        <v>2232.52</v>
      </c>
      <c r="C798" t="s">
        <v>303</v>
      </c>
      <c r="D798">
        <v>910.25</v>
      </c>
      <c r="E798" t="s">
        <v>303</v>
      </c>
      <c r="F798">
        <v>3332.09</v>
      </c>
      <c r="G798">
        <v>47.55</v>
      </c>
      <c r="H798">
        <v>2079.2800000000002</v>
      </c>
      <c r="I798" t="s">
        <v>303</v>
      </c>
      <c r="J798" t="s">
        <v>303</v>
      </c>
      <c r="K798" t="s">
        <v>303</v>
      </c>
      <c r="L798">
        <v>0</v>
      </c>
      <c r="M798">
        <v>26.82</v>
      </c>
      <c r="N798">
        <v>150.6</v>
      </c>
      <c r="O798">
        <v>0.44</v>
      </c>
      <c r="P798">
        <v>35.78</v>
      </c>
      <c r="Q798" t="s">
        <v>303</v>
      </c>
      <c r="R798">
        <v>1024.24</v>
      </c>
      <c r="S798">
        <v>116.04</v>
      </c>
      <c r="T798">
        <v>110.53</v>
      </c>
      <c r="U798">
        <v>200.59</v>
      </c>
      <c r="V798">
        <v>1637.31</v>
      </c>
      <c r="W798" t="s">
        <v>303</v>
      </c>
      <c r="X798" t="s">
        <v>303</v>
      </c>
      <c r="Y798" t="s">
        <v>303</v>
      </c>
      <c r="Z798">
        <v>8896.4500000000007</v>
      </c>
      <c r="AA798" t="s">
        <v>303</v>
      </c>
      <c r="AB798">
        <v>26.89</v>
      </c>
      <c r="AC798">
        <v>519.16999999999996</v>
      </c>
      <c r="AD798">
        <v>454.32</v>
      </c>
      <c r="AE798">
        <v>649.27</v>
      </c>
      <c r="AF798">
        <v>98.7</v>
      </c>
      <c r="AG798">
        <v>173.33</v>
      </c>
      <c r="AH798" t="s">
        <v>303</v>
      </c>
      <c r="AI798">
        <v>10504.99</v>
      </c>
      <c r="AJ798">
        <v>5.89</v>
      </c>
      <c r="AK798" t="s">
        <v>303</v>
      </c>
      <c r="AL798">
        <v>313.26</v>
      </c>
      <c r="AM798">
        <v>25.28</v>
      </c>
      <c r="AN798">
        <v>882.52</v>
      </c>
      <c r="AO798">
        <v>136.49</v>
      </c>
      <c r="AP798">
        <v>2.35</v>
      </c>
      <c r="AQ798">
        <v>83.82</v>
      </c>
      <c r="AR798">
        <v>2.35</v>
      </c>
      <c r="AS798">
        <v>772.95</v>
      </c>
      <c r="AT798" t="s">
        <v>303</v>
      </c>
      <c r="AU798" t="s">
        <v>303</v>
      </c>
      <c r="AV798">
        <v>0.2</v>
      </c>
      <c r="AW798" t="s">
        <v>303</v>
      </c>
      <c r="AX798">
        <v>1590.54</v>
      </c>
      <c r="AY798">
        <v>155.91</v>
      </c>
      <c r="AZ798" t="s">
        <v>303</v>
      </c>
      <c r="BA798">
        <v>172496.9</v>
      </c>
      <c r="BB798">
        <v>225.75</v>
      </c>
      <c r="BC798">
        <v>3831.1</v>
      </c>
      <c r="BD798">
        <v>3763.44</v>
      </c>
      <c r="BE798">
        <v>192.1</v>
      </c>
      <c r="BF798">
        <v>789.36</v>
      </c>
      <c r="BG798">
        <v>47.96</v>
      </c>
      <c r="BH798">
        <v>119</v>
      </c>
      <c r="BI798">
        <v>53.37</v>
      </c>
      <c r="BJ798">
        <v>310.31</v>
      </c>
      <c r="BK798" t="s">
        <v>303</v>
      </c>
      <c r="BL798">
        <v>431.68</v>
      </c>
      <c r="BM798" t="s">
        <v>303</v>
      </c>
      <c r="BN798" t="s">
        <v>303</v>
      </c>
      <c r="BO798">
        <v>175.26</v>
      </c>
      <c r="BP798">
        <v>139.22</v>
      </c>
      <c r="BQ798" t="s">
        <v>303</v>
      </c>
      <c r="BR798">
        <v>1967.22</v>
      </c>
      <c r="BS798">
        <v>112.84</v>
      </c>
      <c r="BT798">
        <v>352.44</v>
      </c>
      <c r="BU798">
        <v>292.88</v>
      </c>
      <c r="BV798">
        <v>3.75</v>
      </c>
      <c r="BW798" t="s">
        <v>303</v>
      </c>
      <c r="BX798">
        <v>3.17</v>
      </c>
      <c r="BY798">
        <v>24.03</v>
      </c>
      <c r="BZ798">
        <v>18740.18</v>
      </c>
      <c r="CA798" t="s">
        <v>303</v>
      </c>
      <c r="CB798">
        <v>2</v>
      </c>
      <c r="CC798">
        <v>95.49</v>
      </c>
      <c r="CD798" t="s">
        <v>303</v>
      </c>
      <c r="CE798" t="s">
        <v>303</v>
      </c>
      <c r="CF798">
        <v>3.36</v>
      </c>
      <c r="CG798">
        <v>281.92</v>
      </c>
      <c r="CH798" t="s">
        <v>303</v>
      </c>
      <c r="CI798">
        <v>34.68</v>
      </c>
      <c r="CJ798">
        <v>242.4</v>
      </c>
      <c r="CK798" t="s">
        <v>303</v>
      </c>
      <c r="CL798">
        <v>4.6500000000000004</v>
      </c>
      <c r="CM798">
        <v>1944.12</v>
      </c>
      <c r="CN798">
        <v>123.1</v>
      </c>
      <c r="CO798">
        <v>109.72</v>
      </c>
      <c r="CP798" t="s">
        <v>303</v>
      </c>
      <c r="CQ798">
        <v>1058.5999999999999</v>
      </c>
      <c r="CR798">
        <v>1270.56</v>
      </c>
      <c r="CS798">
        <v>1317.08</v>
      </c>
      <c r="CT798">
        <v>955.63</v>
      </c>
      <c r="CU798">
        <v>412.65</v>
      </c>
      <c r="CV798">
        <v>2.72</v>
      </c>
      <c r="CW798">
        <v>8713.08</v>
      </c>
      <c r="CX798">
        <v>2464.73</v>
      </c>
      <c r="CY798" t="s">
        <v>303</v>
      </c>
      <c r="CZ798" t="s">
        <v>303</v>
      </c>
      <c r="DA798">
        <v>3332.06</v>
      </c>
      <c r="DB798">
        <v>195.43</v>
      </c>
      <c r="DC798">
        <v>725.23</v>
      </c>
      <c r="DD798">
        <v>47.44</v>
      </c>
      <c r="DE798">
        <v>1.84</v>
      </c>
      <c r="DF798">
        <v>8478.58</v>
      </c>
      <c r="DG798">
        <v>39.61</v>
      </c>
      <c r="DH798">
        <v>11964.13</v>
      </c>
      <c r="DI798">
        <v>590.38</v>
      </c>
      <c r="DJ798" t="s">
        <v>303</v>
      </c>
      <c r="DK798">
        <v>126.89</v>
      </c>
      <c r="DL798">
        <v>701.39</v>
      </c>
      <c r="DM798" t="s">
        <v>303</v>
      </c>
      <c r="DN798" t="s">
        <v>303</v>
      </c>
      <c r="DO798">
        <v>1046.81</v>
      </c>
      <c r="DP798">
        <v>7370.97</v>
      </c>
      <c r="DQ798">
        <v>35.5</v>
      </c>
    </row>
    <row r="799" spans="1:121" x14ac:dyDescent="0.25">
      <c r="A799" s="81">
        <v>40240</v>
      </c>
      <c r="B799">
        <v>2487.84</v>
      </c>
      <c r="C799" t="s">
        <v>303</v>
      </c>
      <c r="D799">
        <v>982.9</v>
      </c>
      <c r="E799" t="s">
        <v>303</v>
      </c>
      <c r="F799">
        <v>3609.96</v>
      </c>
      <c r="G799">
        <v>48</v>
      </c>
      <c r="H799">
        <v>2188.16</v>
      </c>
      <c r="I799" t="s">
        <v>303</v>
      </c>
      <c r="J799" t="s">
        <v>303</v>
      </c>
      <c r="K799" t="s">
        <v>303</v>
      </c>
      <c r="L799">
        <v>0</v>
      </c>
      <c r="M799">
        <v>27.69</v>
      </c>
      <c r="N799">
        <v>154.01</v>
      </c>
      <c r="O799">
        <v>0.42</v>
      </c>
      <c r="P799">
        <v>34.1</v>
      </c>
      <c r="Q799" t="s">
        <v>303</v>
      </c>
      <c r="R799">
        <v>1079.4000000000001</v>
      </c>
      <c r="S799">
        <v>122.44</v>
      </c>
      <c r="T799">
        <v>110.53</v>
      </c>
      <c r="U799">
        <v>219.92</v>
      </c>
      <c r="V799">
        <v>1746.98</v>
      </c>
      <c r="W799" t="s">
        <v>303</v>
      </c>
      <c r="X799" t="s">
        <v>303</v>
      </c>
      <c r="Y799" t="s">
        <v>303</v>
      </c>
      <c r="Z799">
        <v>8945.7199999999993</v>
      </c>
      <c r="AA799" t="s">
        <v>303</v>
      </c>
      <c r="AB799">
        <v>26.91</v>
      </c>
      <c r="AC799">
        <v>524.66999999999996</v>
      </c>
      <c r="AD799">
        <v>454.32</v>
      </c>
      <c r="AE799">
        <v>677.5</v>
      </c>
      <c r="AF799">
        <v>100.5</v>
      </c>
      <c r="AG799">
        <v>173.48</v>
      </c>
      <c r="AH799" t="s">
        <v>303</v>
      </c>
      <c r="AI799">
        <v>11250.66</v>
      </c>
      <c r="AJ799">
        <v>5.92</v>
      </c>
      <c r="AK799" t="s">
        <v>303</v>
      </c>
      <c r="AL799">
        <v>301.72000000000003</v>
      </c>
      <c r="AM799">
        <v>26.24</v>
      </c>
      <c r="AN799">
        <v>909.59</v>
      </c>
      <c r="AO799">
        <v>139.81</v>
      </c>
      <c r="AP799">
        <v>2.35</v>
      </c>
      <c r="AQ799">
        <v>83.38</v>
      </c>
      <c r="AR799">
        <v>2.42</v>
      </c>
      <c r="AS799">
        <v>807.21</v>
      </c>
      <c r="AT799" t="s">
        <v>303</v>
      </c>
      <c r="AU799" t="s">
        <v>303</v>
      </c>
      <c r="AV799">
        <v>0.2</v>
      </c>
      <c r="AW799" t="s">
        <v>303</v>
      </c>
      <c r="AX799">
        <v>1660.74</v>
      </c>
      <c r="AY799">
        <v>157.55000000000001</v>
      </c>
      <c r="AZ799" t="s">
        <v>303</v>
      </c>
      <c r="BA799">
        <v>173260.79999999999</v>
      </c>
      <c r="BB799">
        <v>223.41</v>
      </c>
      <c r="BC799">
        <v>4015.77</v>
      </c>
      <c r="BD799">
        <v>4000.49</v>
      </c>
      <c r="BE799">
        <v>192.43</v>
      </c>
      <c r="BF799">
        <v>782.95</v>
      </c>
      <c r="BG799">
        <v>47.96</v>
      </c>
      <c r="BH799">
        <v>117.44</v>
      </c>
      <c r="BI799">
        <v>53.11</v>
      </c>
      <c r="BJ799">
        <v>276.08999999999997</v>
      </c>
      <c r="BK799" t="s">
        <v>303</v>
      </c>
      <c r="BL799">
        <v>453.32</v>
      </c>
      <c r="BM799" t="s">
        <v>303</v>
      </c>
      <c r="BN799" t="s">
        <v>303</v>
      </c>
      <c r="BO799">
        <v>172.16</v>
      </c>
      <c r="BP799">
        <v>137.22</v>
      </c>
      <c r="BQ799" t="s">
        <v>303</v>
      </c>
      <c r="BR799">
        <v>2019.31</v>
      </c>
      <c r="BS799">
        <v>112.84</v>
      </c>
      <c r="BT799">
        <v>379.85</v>
      </c>
      <c r="BU799">
        <v>300.8</v>
      </c>
      <c r="BV799">
        <v>3.75</v>
      </c>
      <c r="BW799" t="s">
        <v>303</v>
      </c>
      <c r="BX799">
        <v>2.86</v>
      </c>
      <c r="BY799">
        <v>20.27</v>
      </c>
      <c r="BZ799">
        <v>18740.18</v>
      </c>
      <c r="CA799" t="s">
        <v>303</v>
      </c>
      <c r="CB799">
        <v>2</v>
      </c>
      <c r="CC799">
        <v>92.69</v>
      </c>
      <c r="CD799" t="s">
        <v>303</v>
      </c>
      <c r="CE799" t="s">
        <v>303</v>
      </c>
      <c r="CF799">
        <v>25.19</v>
      </c>
      <c r="CG799">
        <v>287.41000000000003</v>
      </c>
      <c r="CH799" t="s">
        <v>303</v>
      </c>
      <c r="CI799">
        <v>34.979999999999997</v>
      </c>
      <c r="CJ799">
        <v>208.58</v>
      </c>
      <c r="CK799" t="s">
        <v>303</v>
      </c>
      <c r="CL799">
        <v>4.74</v>
      </c>
      <c r="CM799">
        <v>2029.23</v>
      </c>
      <c r="CN799">
        <v>114.51</v>
      </c>
      <c r="CO799">
        <v>117.68</v>
      </c>
      <c r="CP799" t="s">
        <v>303</v>
      </c>
      <c r="CQ799">
        <v>1139.94</v>
      </c>
      <c r="CR799">
        <v>1276.97</v>
      </c>
      <c r="CS799">
        <v>1354.3</v>
      </c>
      <c r="CT799">
        <v>977.3</v>
      </c>
      <c r="CU799">
        <v>412.65</v>
      </c>
      <c r="CV799">
        <v>2.63</v>
      </c>
      <c r="CW799">
        <v>8845.7999999999993</v>
      </c>
      <c r="CX799">
        <v>2516.9</v>
      </c>
      <c r="CY799" t="s">
        <v>303</v>
      </c>
      <c r="CZ799" t="s">
        <v>303</v>
      </c>
      <c r="DA799">
        <v>3337.01</v>
      </c>
      <c r="DB799">
        <v>180.27</v>
      </c>
      <c r="DC799">
        <v>729.07</v>
      </c>
      <c r="DD799">
        <v>51.91</v>
      </c>
      <c r="DE799">
        <v>1.85</v>
      </c>
      <c r="DF799">
        <v>9064.66</v>
      </c>
      <c r="DG799">
        <v>38.54</v>
      </c>
      <c r="DH799">
        <v>11945.59</v>
      </c>
      <c r="DI799">
        <v>489.07</v>
      </c>
      <c r="DJ799" t="s">
        <v>303</v>
      </c>
      <c r="DK799">
        <v>124.16</v>
      </c>
      <c r="DL799">
        <v>731.51</v>
      </c>
      <c r="DM799" t="s">
        <v>303</v>
      </c>
      <c r="DN799" t="s">
        <v>303</v>
      </c>
      <c r="DO799">
        <v>1079.3900000000001</v>
      </c>
      <c r="DP799">
        <v>7658.74</v>
      </c>
      <c r="DQ799">
        <v>38</v>
      </c>
    </row>
    <row r="800" spans="1:121" x14ac:dyDescent="0.25">
      <c r="A800" s="81">
        <v>40247</v>
      </c>
      <c r="B800">
        <v>2523.4</v>
      </c>
      <c r="C800" t="s">
        <v>303</v>
      </c>
      <c r="D800">
        <v>1020.56</v>
      </c>
      <c r="E800" t="s">
        <v>303</v>
      </c>
      <c r="F800">
        <v>3723.52</v>
      </c>
      <c r="G800">
        <v>49.05</v>
      </c>
      <c r="H800">
        <v>2243.2800000000002</v>
      </c>
      <c r="I800" t="s">
        <v>303</v>
      </c>
      <c r="J800" t="s">
        <v>303</v>
      </c>
      <c r="K800" t="s">
        <v>303</v>
      </c>
      <c r="L800">
        <v>0</v>
      </c>
      <c r="M800">
        <v>28.12</v>
      </c>
      <c r="N800">
        <v>157.83000000000001</v>
      </c>
      <c r="O800">
        <v>0.41</v>
      </c>
      <c r="P800">
        <v>37.51</v>
      </c>
      <c r="Q800" t="s">
        <v>303</v>
      </c>
      <c r="R800">
        <v>1021.02</v>
      </c>
      <c r="S800">
        <v>127.67</v>
      </c>
      <c r="T800">
        <v>110.53</v>
      </c>
      <c r="U800">
        <v>230.32</v>
      </c>
      <c r="V800">
        <v>1813.65</v>
      </c>
      <c r="W800" t="s">
        <v>303</v>
      </c>
      <c r="X800" t="s">
        <v>303</v>
      </c>
      <c r="Y800" t="s">
        <v>303</v>
      </c>
      <c r="Z800">
        <v>8071.17</v>
      </c>
      <c r="AA800" t="s">
        <v>303</v>
      </c>
      <c r="AB800">
        <v>28.78</v>
      </c>
      <c r="AC800">
        <v>512.29999999999995</v>
      </c>
      <c r="AD800">
        <v>454.32</v>
      </c>
      <c r="AE800">
        <v>725</v>
      </c>
      <c r="AF800">
        <v>101.1</v>
      </c>
      <c r="AG800">
        <v>170.22</v>
      </c>
      <c r="AH800" t="s">
        <v>303</v>
      </c>
      <c r="AI800">
        <v>11859.77</v>
      </c>
      <c r="AJ800">
        <v>5.85</v>
      </c>
      <c r="AK800" t="s">
        <v>303</v>
      </c>
      <c r="AL800">
        <v>326.45</v>
      </c>
      <c r="AM800">
        <v>24.49</v>
      </c>
      <c r="AN800">
        <v>940.22</v>
      </c>
      <c r="AO800">
        <v>141.62</v>
      </c>
      <c r="AP800">
        <v>2.35</v>
      </c>
      <c r="AQ800">
        <v>81.62</v>
      </c>
      <c r="AR800">
        <v>2.5499999999999998</v>
      </c>
      <c r="AS800">
        <v>806.26</v>
      </c>
      <c r="AT800" t="s">
        <v>303</v>
      </c>
      <c r="AU800" t="s">
        <v>303</v>
      </c>
      <c r="AV800">
        <v>0.6</v>
      </c>
      <c r="AW800" t="s">
        <v>303</v>
      </c>
      <c r="AX800">
        <v>1678.29</v>
      </c>
      <c r="AY800">
        <v>161.13</v>
      </c>
      <c r="AZ800" t="s">
        <v>303</v>
      </c>
      <c r="BA800">
        <v>175046.5</v>
      </c>
      <c r="BB800">
        <v>220.34</v>
      </c>
      <c r="BC800">
        <v>4061.28</v>
      </c>
      <c r="BD800">
        <v>4085.01</v>
      </c>
      <c r="BE800">
        <v>188.34</v>
      </c>
      <c r="BF800">
        <v>787.88</v>
      </c>
      <c r="BG800">
        <v>47.96</v>
      </c>
      <c r="BH800">
        <v>117.44</v>
      </c>
      <c r="BI800">
        <v>52.87</v>
      </c>
      <c r="BJ800">
        <v>272.67</v>
      </c>
      <c r="BK800" t="s">
        <v>303</v>
      </c>
      <c r="BL800">
        <v>470.69</v>
      </c>
      <c r="BM800" t="s">
        <v>303</v>
      </c>
      <c r="BN800" t="s">
        <v>303</v>
      </c>
      <c r="BO800">
        <v>170.74</v>
      </c>
      <c r="BP800">
        <v>136.80000000000001</v>
      </c>
      <c r="BQ800" t="s">
        <v>303</v>
      </c>
      <c r="BR800">
        <v>2147.67</v>
      </c>
      <c r="BS800">
        <v>112.84</v>
      </c>
      <c r="BT800">
        <v>380.31</v>
      </c>
      <c r="BU800">
        <v>307.72000000000003</v>
      </c>
      <c r="BV800">
        <v>3.8</v>
      </c>
      <c r="BW800" t="s">
        <v>303</v>
      </c>
      <c r="BX800">
        <v>3.12</v>
      </c>
      <c r="BY800">
        <v>21.33</v>
      </c>
      <c r="BZ800">
        <v>18651.990000000002</v>
      </c>
      <c r="CA800" t="s">
        <v>303</v>
      </c>
      <c r="CB800">
        <v>2</v>
      </c>
      <c r="CC800">
        <v>96.63</v>
      </c>
      <c r="CD800" t="s">
        <v>303</v>
      </c>
      <c r="CE800" t="s">
        <v>303</v>
      </c>
      <c r="CF800">
        <v>25.19</v>
      </c>
      <c r="CG800">
        <v>293.88</v>
      </c>
      <c r="CH800" t="s">
        <v>303</v>
      </c>
      <c r="CI800">
        <v>35.729999999999997</v>
      </c>
      <c r="CJ800">
        <v>209.57</v>
      </c>
      <c r="CK800" t="s">
        <v>303</v>
      </c>
      <c r="CL800">
        <v>4.74</v>
      </c>
      <c r="CM800">
        <v>2148.84</v>
      </c>
      <c r="CN800">
        <v>124.59</v>
      </c>
      <c r="CO800">
        <v>117.22</v>
      </c>
      <c r="CP800" t="s">
        <v>303</v>
      </c>
      <c r="CQ800">
        <v>1167.28</v>
      </c>
      <c r="CR800">
        <v>1280.8699999999999</v>
      </c>
      <c r="CS800">
        <v>1374.2</v>
      </c>
      <c r="CT800">
        <v>1000.6</v>
      </c>
      <c r="CU800">
        <v>433.01</v>
      </c>
      <c r="CV800">
        <v>2.6</v>
      </c>
      <c r="CW800">
        <v>9072.73</v>
      </c>
      <c r="CX800">
        <v>2655.1</v>
      </c>
      <c r="CY800" t="s">
        <v>303</v>
      </c>
      <c r="CZ800" t="s">
        <v>303</v>
      </c>
      <c r="DA800">
        <v>3378.73</v>
      </c>
      <c r="DB800">
        <v>179.13</v>
      </c>
      <c r="DC800">
        <v>725.02</v>
      </c>
      <c r="DD800">
        <v>49.34</v>
      </c>
      <c r="DE800">
        <v>1.91</v>
      </c>
      <c r="DF800">
        <v>9015.82</v>
      </c>
      <c r="DG800">
        <v>39.67</v>
      </c>
      <c r="DH800">
        <v>12054.21</v>
      </c>
      <c r="DI800">
        <v>496.93</v>
      </c>
      <c r="DJ800" t="s">
        <v>303</v>
      </c>
      <c r="DK800">
        <v>123.22</v>
      </c>
      <c r="DL800">
        <v>721.92</v>
      </c>
      <c r="DM800" t="s">
        <v>303</v>
      </c>
      <c r="DN800" t="s">
        <v>303</v>
      </c>
      <c r="DO800">
        <v>1059.94</v>
      </c>
      <c r="DP800">
        <v>7853.12</v>
      </c>
      <c r="DQ800">
        <v>38</v>
      </c>
    </row>
    <row r="801" spans="1:121" x14ac:dyDescent="0.25">
      <c r="A801" s="81">
        <v>40254</v>
      </c>
      <c r="B801">
        <v>2572.7199999999998</v>
      </c>
      <c r="C801" t="s">
        <v>303</v>
      </c>
      <c r="D801">
        <v>982.49</v>
      </c>
      <c r="E801" t="s">
        <v>303</v>
      </c>
      <c r="F801">
        <v>3725.04</v>
      </c>
      <c r="G801">
        <v>49.05</v>
      </c>
      <c r="H801">
        <v>2279.48</v>
      </c>
      <c r="I801" t="s">
        <v>303</v>
      </c>
      <c r="J801" t="s">
        <v>303</v>
      </c>
      <c r="K801" t="s">
        <v>303</v>
      </c>
      <c r="L801">
        <v>0</v>
      </c>
      <c r="M801">
        <v>27.69</v>
      </c>
      <c r="N801">
        <v>154.80000000000001</v>
      </c>
      <c r="O801">
        <v>0.41</v>
      </c>
      <c r="P801">
        <v>37.83</v>
      </c>
      <c r="Q801" t="s">
        <v>303</v>
      </c>
      <c r="R801">
        <v>1036.82</v>
      </c>
      <c r="S801">
        <v>131.29</v>
      </c>
      <c r="T801">
        <v>110.53</v>
      </c>
      <c r="U801">
        <v>237.36</v>
      </c>
      <c r="V801">
        <v>1807.92</v>
      </c>
      <c r="W801" t="s">
        <v>303</v>
      </c>
      <c r="X801" t="s">
        <v>303</v>
      </c>
      <c r="Y801" t="s">
        <v>303</v>
      </c>
      <c r="Z801">
        <v>8337.5400000000009</v>
      </c>
      <c r="AA801" t="s">
        <v>303</v>
      </c>
      <c r="AB801">
        <v>28.78</v>
      </c>
      <c r="AC801">
        <v>545.27</v>
      </c>
      <c r="AD801">
        <v>454.32</v>
      </c>
      <c r="AE801">
        <v>748.75</v>
      </c>
      <c r="AF801">
        <v>101.4</v>
      </c>
      <c r="AG801">
        <v>161.71</v>
      </c>
      <c r="AH801" t="s">
        <v>303</v>
      </c>
      <c r="AI801">
        <v>12733.82</v>
      </c>
      <c r="AJ801">
        <v>6.27</v>
      </c>
      <c r="AK801" t="s">
        <v>303</v>
      </c>
      <c r="AL801">
        <v>296.77</v>
      </c>
      <c r="AM801">
        <v>24.05</v>
      </c>
      <c r="AN801">
        <v>926.11</v>
      </c>
      <c r="AO801">
        <v>142.19</v>
      </c>
      <c r="AP801">
        <v>2.35</v>
      </c>
      <c r="AQ801">
        <v>80.290000000000006</v>
      </c>
      <c r="AR801">
        <v>2.4900000000000002</v>
      </c>
      <c r="AS801">
        <v>820.23</v>
      </c>
      <c r="AT801" t="s">
        <v>303</v>
      </c>
      <c r="AU801" t="s">
        <v>303</v>
      </c>
      <c r="AV801">
        <v>0.2</v>
      </c>
      <c r="AW801" t="s">
        <v>303</v>
      </c>
      <c r="AX801">
        <v>1785.06</v>
      </c>
      <c r="AY801">
        <v>161.94999999999999</v>
      </c>
      <c r="AZ801" t="s">
        <v>303</v>
      </c>
      <c r="BA801">
        <v>181414.9</v>
      </c>
      <c r="BB801">
        <v>232.7</v>
      </c>
      <c r="BC801">
        <v>4092.86</v>
      </c>
      <c r="BD801">
        <v>4114.24</v>
      </c>
      <c r="BE801">
        <v>191.38</v>
      </c>
      <c r="BF801">
        <v>997.56</v>
      </c>
      <c r="BG801">
        <v>62.85</v>
      </c>
      <c r="BH801">
        <v>118.92</v>
      </c>
      <c r="BI801">
        <v>53.35</v>
      </c>
      <c r="BJ801">
        <v>302.77</v>
      </c>
      <c r="BK801" t="s">
        <v>303</v>
      </c>
      <c r="BL801">
        <v>476.5</v>
      </c>
      <c r="BM801" t="s">
        <v>303</v>
      </c>
      <c r="BN801" t="s">
        <v>303</v>
      </c>
      <c r="BO801">
        <v>176.41</v>
      </c>
      <c r="BP801">
        <v>135.38</v>
      </c>
      <c r="BQ801" t="s">
        <v>303</v>
      </c>
      <c r="BR801">
        <v>2143.9299999999998</v>
      </c>
      <c r="BS801">
        <v>117.93</v>
      </c>
      <c r="BT801">
        <v>390.6</v>
      </c>
      <c r="BU801">
        <v>288.36</v>
      </c>
      <c r="BV801">
        <v>4.03</v>
      </c>
      <c r="BW801" t="s">
        <v>303</v>
      </c>
      <c r="BX801">
        <v>3.05</v>
      </c>
      <c r="BY801">
        <v>22.39</v>
      </c>
      <c r="BZ801">
        <v>19159.07</v>
      </c>
      <c r="CA801" t="s">
        <v>303</v>
      </c>
      <c r="CB801">
        <v>2.4</v>
      </c>
      <c r="CC801">
        <v>94.8</v>
      </c>
      <c r="CD801" t="s">
        <v>303</v>
      </c>
      <c r="CE801" t="s">
        <v>303</v>
      </c>
      <c r="CF801">
        <v>25.19</v>
      </c>
      <c r="CG801">
        <v>298.99</v>
      </c>
      <c r="CH801" t="s">
        <v>303</v>
      </c>
      <c r="CI801">
        <v>34.979999999999997</v>
      </c>
      <c r="CJ801">
        <v>208.73</v>
      </c>
      <c r="CK801" t="s">
        <v>303</v>
      </c>
      <c r="CL801">
        <v>4.04</v>
      </c>
      <c r="CM801">
        <v>2185.12</v>
      </c>
      <c r="CN801">
        <v>128.83000000000001</v>
      </c>
      <c r="CO801">
        <v>118.98</v>
      </c>
      <c r="CP801" t="s">
        <v>303</v>
      </c>
      <c r="CQ801">
        <v>1164.7</v>
      </c>
      <c r="CR801">
        <v>1283.93</v>
      </c>
      <c r="CS801">
        <v>1377.41</v>
      </c>
      <c r="CT801">
        <v>1004.93</v>
      </c>
      <c r="CU801">
        <v>424.77</v>
      </c>
      <c r="CV801">
        <v>2.63</v>
      </c>
      <c r="CW801">
        <v>9363.8799999999992</v>
      </c>
      <c r="CX801">
        <v>2687.13</v>
      </c>
      <c r="CY801" t="s">
        <v>303</v>
      </c>
      <c r="CZ801" t="s">
        <v>303</v>
      </c>
      <c r="DA801">
        <v>3455.79</v>
      </c>
      <c r="DB801">
        <v>190.61</v>
      </c>
      <c r="DC801">
        <v>757.02</v>
      </c>
      <c r="DD801">
        <v>49.21</v>
      </c>
      <c r="DE801">
        <v>1.75</v>
      </c>
      <c r="DF801">
        <v>9592.1299999999992</v>
      </c>
      <c r="DG801">
        <v>41.29</v>
      </c>
      <c r="DH801">
        <v>11932.34</v>
      </c>
      <c r="DI801">
        <v>462.87</v>
      </c>
      <c r="DJ801" t="s">
        <v>303</v>
      </c>
      <c r="DK801">
        <v>113.47</v>
      </c>
      <c r="DL801">
        <v>735.78</v>
      </c>
      <c r="DM801" t="s">
        <v>303</v>
      </c>
      <c r="DN801" t="s">
        <v>303</v>
      </c>
      <c r="DO801">
        <v>1063.8900000000001</v>
      </c>
      <c r="DP801">
        <v>8138.36</v>
      </c>
      <c r="DQ801">
        <v>40.5</v>
      </c>
    </row>
    <row r="802" spans="1:121" x14ac:dyDescent="0.25">
      <c r="A802" s="81">
        <v>40261</v>
      </c>
      <c r="B802">
        <v>2670.21</v>
      </c>
      <c r="C802" t="s">
        <v>303</v>
      </c>
      <c r="D802">
        <v>975.79</v>
      </c>
      <c r="E802" t="s">
        <v>303</v>
      </c>
      <c r="F802">
        <v>3758.35</v>
      </c>
      <c r="G802">
        <v>48.75</v>
      </c>
      <c r="H802">
        <v>2266.86</v>
      </c>
      <c r="I802" t="s">
        <v>303</v>
      </c>
      <c r="J802" t="s">
        <v>303</v>
      </c>
      <c r="K802" t="s">
        <v>303</v>
      </c>
      <c r="L802">
        <v>0</v>
      </c>
      <c r="M802">
        <v>26.95</v>
      </c>
      <c r="N802">
        <v>156.46</v>
      </c>
      <c r="O802">
        <v>0.4</v>
      </c>
      <c r="P802">
        <v>38.03</v>
      </c>
      <c r="Q802" t="s">
        <v>303</v>
      </c>
      <c r="R802">
        <v>1024.56</v>
      </c>
      <c r="S802">
        <v>130.55000000000001</v>
      </c>
      <c r="T802">
        <v>110.53</v>
      </c>
      <c r="U802">
        <v>241.76</v>
      </c>
      <c r="V802">
        <v>1889.28</v>
      </c>
      <c r="W802" t="s">
        <v>303</v>
      </c>
      <c r="X802" t="s">
        <v>303</v>
      </c>
      <c r="Y802" t="s">
        <v>303</v>
      </c>
      <c r="Z802">
        <v>8222.06</v>
      </c>
      <c r="AA802" t="s">
        <v>303</v>
      </c>
      <c r="AB802">
        <v>28.06</v>
      </c>
      <c r="AC802">
        <v>574.52</v>
      </c>
      <c r="AD802">
        <v>454.32</v>
      </c>
      <c r="AE802">
        <v>733.82</v>
      </c>
      <c r="AF802">
        <v>100.7</v>
      </c>
      <c r="AG802">
        <v>159.83000000000001</v>
      </c>
      <c r="AH802" t="s">
        <v>303</v>
      </c>
      <c r="AI802">
        <v>12802.11</v>
      </c>
      <c r="AJ802">
        <v>6.07</v>
      </c>
      <c r="AK802" t="s">
        <v>303</v>
      </c>
      <c r="AL802">
        <v>356.12</v>
      </c>
      <c r="AM802">
        <v>17.989999999999998</v>
      </c>
      <c r="AN802">
        <v>916.85</v>
      </c>
      <c r="AO802">
        <v>141.6</v>
      </c>
      <c r="AP802">
        <v>2.13</v>
      </c>
      <c r="AQ802">
        <v>84.56</v>
      </c>
      <c r="AR802">
        <v>2.2799999999999998</v>
      </c>
      <c r="AS802">
        <v>803.93</v>
      </c>
      <c r="AT802" t="s">
        <v>303</v>
      </c>
      <c r="AU802" t="s">
        <v>303</v>
      </c>
      <c r="AV802">
        <v>0.4</v>
      </c>
      <c r="AW802" t="s">
        <v>303</v>
      </c>
      <c r="AX802">
        <v>1821.46</v>
      </c>
      <c r="AY802">
        <v>155.91</v>
      </c>
      <c r="AZ802" t="s">
        <v>303</v>
      </c>
      <c r="BA802">
        <v>185576</v>
      </c>
      <c r="BB802">
        <v>245.78</v>
      </c>
      <c r="BC802">
        <v>4107.3100000000004</v>
      </c>
      <c r="BD802">
        <v>4151.1000000000004</v>
      </c>
      <c r="BE802">
        <v>191.38</v>
      </c>
      <c r="BF802">
        <v>1070.57</v>
      </c>
      <c r="BG802">
        <v>62.85</v>
      </c>
      <c r="BH802">
        <v>110.39</v>
      </c>
      <c r="BI802">
        <v>52.86</v>
      </c>
      <c r="BJ802">
        <v>290.01</v>
      </c>
      <c r="BK802" t="s">
        <v>303</v>
      </c>
      <c r="BL802">
        <v>463.48</v>
      </c>
      <c r="BM802" t="s">
        <v>303</v>
      </c>
      <c r="BN802" t="s">
        <v>303</v>
      </c>
      <c r="BO802">
        <v>182.7</v>
      </c>
      <c r="BP802">
        <v>130.97</v>
      </c>
      <c r="BQ802" t="s">
        <v>303</v>
      </c>
      <c r="BR802">
        <v>2153.17</v>
      </c>
      <c r="BS802">
        <v>136.07</v>
      </c>
      <c r="BT802">
        <v>401.22</v>
      </c>
      <c r="BU802">
        <v>292.88</v>
      </c>
      <c r="BV802">
        <v>3.72</v>
      </c>
      <c r="BW802" t="s">
        <v>303</v>
      </c>
      <c r="BX802">
        <v>3.17</v>
      </c>
      <c r="BY802">
        <v>29.3</v>
      </c>
      <c r="BZ802">
        <v>19219.71</v>
      </c>
      <c r="CA802" t="s">
        <v>303</v>
      </c>
      <c r="CB802">
        <v>2.3199999999999998</v>
      </c>
      <c r="CC802">
        <v>93.82</v>
      </c>
      <c r="CD802" t="s">
        <v>303</v>
      </c>
      <c r="CE802" t="s">
        <v>303</v>
      </c>
      <c r="CF802">
        <v>2.52</v>
      </c>
      <c r="CG802">
        <v>297.06</v>
      </c>
      <c r="CH802" t="s">
        <v>303</v>
      </c>
      <c r="CI802">
        <v>35.35</v>
      </c>
      <c r="CJ802">
        <v>208.58</v>
      </c>
      <c r="CK802" t="s">
        <v>303</v>
      </c>
      <c r="CL802">
        <v>4.0199999999999996</v>
      </c>
      <c r="CM802">
        <v>2201.6999999999998</v>
      </c>
      <c r="CN802">
        <v>128.83000000000001</v>
      </c>
      <c r="CO802">
        <v>122.44</v>
      </c>
      <c r="CP802" t="s">
        <v>303</v>
      </c>
      <c r="CQ802">
        <v>1189.47</v>
      </c>
      <c r="CR802">
        <v>1288.95</v>
      </c>
      <c r="CS802">
        <v>1405.01</v>
      </c>
      <c r="CT802">
        <v>1022.81</v>
      </c>
      <c r="CU802">
        <v>425.83</v>
      </c>
      <c r="CV802">
        <v>2.69</v>
      </c>
      <c r="CW802">
        <v>9269.69</v>
      </c>
      <c r="CX802">
        <v>2672.49</v>
      </c>
      <c r="CY802" t="s">
        <v>303</v>
      </c>
      <c r="CZ802" t="s">
        <v>303</v>
      </c>
      <c r="DA802">
        <v>3541.25</v>
      </c>
      <c r="DB802">
        <v>193.94</v>
      </c>
      <c r="DC802">
        <v>747.1</v>
      </c>
      <c r="DD802">
        <v>50.76</v>
      </c>
      <c r="DE802">
        <v>1.78</v>
      </c>
      <c r="DF802">
        <v>9533.52</v>
      </c>
      <c r="DG802">
        <v>40.340000000000003</v>
      </c>
      <c r="DH802">
        <v>11770.73</v>
      </c>
      <c r="DI802">
        <v>501.12</v>
      </c>
      <c r="DJ802" t="s">
        <v>303</v>
      </c>
      <c r="DK802">
        <v>126.1</v>
      </c>
      <c r="DL802">
        <v>727.24</v>
      </c>
      <c r="DM802" t="s">
        <v>303</v>
      </c>
      <c r="DN802" t="s">
        <v>303</v>
      </c>
      <c r="DO802">
        <v>1082.08</v>
      </c>
      <c r="DP802">
        <v>8029.82</v>
      </c>
      <c r="DQ802">
        <v>40</v>
      </c>
    </row>
    <row r="803" spans="1:121" x14ac:dyDescent="0.25">
      <c r="A803" s="81">
        <v>40268</v>
      </c>
      <c r="B803">
        <v>2709.21</v>
      </c>
      <c r="C803" t="s">
        <v>303</v>
      </c>
      <c r="D803">
        <v>983.3</v>
      </c>
      <c r="E803" t="s">
        <v>303</v>
      </c>
      <c r="F803">
        <v>3838.61</v>
      </c>
      <c r="G803">
        <v>49.87</v>
      </c>
      <c r="H803">
        <v>2314.31</v>
      </c>
      <c r="I803" t="s">
        <v>303</v>
      </c>
      <c r="J803" t="s">
        <v>303</v>
      </c>
      <c r="K803" t="s">
        <v>303</v>
      </c>
      <c r="L803">
        <v>0</v>
      </c>
      <c r="M803">
        <v>27.09</v>
      </c>
      <c r="N803">
        <v>159.72999999999999</v>
      </c>
      <c r="O803">
        <v>0.4</v>
      </c>
      <c r="P803">
        <v>37.770000000000003</v>
      </c>
      <c r="Q803" t="s">
        <v>303</v>
      </c>
      <c r="R803">
        <v>1010.37</v>
      </c>
      <c r="S803">
        <v>132.82</v>
      </c>
      <c r="T803">
        <v>110.53</v>
      </c>
      <c r="U803">
        <v>242.25</v>
      </c>
      <c r="V803">
        <v>1911.16</v>
      </c>
      <c r="W803" t="s">
        <v>303</v>
      </c>
      <c r="X803" t="s">
        <v>303</v>
      </c>
      <c r="Y803" t="s">
        <v>303</v>
      </c>
      <c r="Z803">
        <v>8868.74</v>
      </c>
      <c r="AA803" t="s">
        <v>303</v>
      </c>
      <c r="AB803">
        <v>28.78</v>
      </c>
      <c r="AC803">
        <v>564.22</v>
      </c>
      <c r="AD803">
        <v>415.38</v>
      </c>
      <c r="AE803">
        <v>770.19</v>
      </c>
      <c r="AF803">
        <v>106.8</v>
      </c>
      <c r="AG803">
        <v>159.71</v>
      </c>
      <c r="AH803" t="s">
        <v>303</v>
      </c>
      <c r="AI803">
        <v>12564.48</v>
      </c>
      <c r="AJ803">
        <v>6.3</v>
      </c>
      <c r="AK803" t="s">
        <v>303</v>
      </c>
      <c r="AL803">
        <v>378.88</v>
      </c>
      <c r="AM803">
        <v>20.010000000000002</v>
      </c>
      <c r="AN803">
        <v>940.64</v>
      </c>
      <c r="AO803">
        <v>141.62</v>
      </c>
      <c r="AP803">
        <v>1.92</v>
      </c>
      <c r="AQ803">
        <v>85.85</v>
      </c>
      <c r="AR803">
        <v>2.2799999999999998</v>
      </c>
      <c r="AS803">
        <v>815.44</v>
      </c>
      <c r="AT803" t="s">
        <v>303</v>
      </c>
      <c r="AU803" t="s">
        <v>303</v>
      </c>
      <c r="AV803">
        <v>0.2</v>
      </c>
      <c r="AW803" t="s">
        <v>303</v>
      </c>
      <c r="AX803">
        <v>1787.83</v>
      </c>
      <c r="AY803">
        <v>153.85</v>
      </c>
      <c r="AZ803" t="s">
        <v>303</v>
      </c>
      <c r="BA803">
        <v>184997.6</v>
      </c>
      <c r="BB803">
        <v>259.14</v>
      </c>
      <c r="BC803">
        <v>4073.59</v>
      </c>
      <c r="BD803">
        <v>4186.05</v>
      </c>
      <c r="BE803">
        <v>194.76</v>
      </c>
      <c r="BF803">
        <v>935.15</v>
      </c>
      <c r="BG803">
        <v>62.85</v>
      </c>
      <c r="BH803">
        <v>120.57</v>
      </c>
      <c r="BI803">
        <v>54.14</v>
      </c>
      <c r="BJ803">
        <v>310.31</v>
      </c>
      <c r="BK803" t="s">
        <v>303</v>
      </c>
      <c r="BL803">
        <v>472.03</v>
      </c>
      <c r="BM803" t="s">
        <v>303</v>
      </c>
      <c r="BN803" t="s">
        <v>303</v>
      </c>
      <c r="BO803">
        <v>174.23</v>
      </c>
      <c r="BP803">
        <v>132.25</v>
      </c>
      <c r="BQ803" t="s">
        <v>303</v>
      </c>
      <c r="BR803">
        <v>2169.4299999999998</v>
      </c>
      <c r="BS803">
        <v>138.28</v>
      </c>
      <c r="BT803">
        <v>387.02</v>
      </c>
      <c r="BU803">
        <v>294.89999999999998</v>
      </c>
      <c r="BV803">
        <v>3.76</v>
      </c>
      <c r="BW803" t="s">
        <v>303</v>
      </c>
      <c r="BX803">
        <v>3.17</v>
      </c>
      <c r="BY803">
        <v>32.33</v>
      </c>
      <c r="BZ803">
        <v>19379.54</v>
      </c>
      <c r="CA803" t="s">
        <v>303</v>
      </c>
      <c r="CB803">
        <v>3.21</v>
      </c>
      <c r="CC803">
        <v>91.99</v>
      </c>
      <c r="CD803" t="s">
        <v>303</v>
      </c>
      <c r="CE803" t="s">
        <v>303</v>
      </c>
      <c r="CF803">
        <v>2.52</v>
      </c>
      <c r="CG803">
        <v>309.41000000000003</v>
      </c>
      <c r="CH803" t="s">
        <v>303</v>
      </c>
      <c r="CI803">
        <v>35.729999999999997</v>
      </c>
      <c r="CJ803">
        <v>207.78</v>
      </c>
      <c r="CK803" t="s">
        <v>303</v>
      </c>
      <c r="CL803">
        <v>3.82</v>
      </c>
      <c r="CM803">
        <v>2188.9499999999998</v>
      </c>
      <c r="CN803">
        <v>127.34</v>
      </c>
      <c r="CO803">
        <v>122.47</v>
      </c>
      <c r="CP803" t="s">
        <v>303</v>
      </c>
      <c r="CQ803">
        <v>1210.0999999999999</v>
      </c>
      <c r="CR803">
        <v>1285.05</v>
      </c>
      <c r="CS803">
        <v>1418.49</v>
      </c>
      <c r="CT803">
        <v>1032.02</v>
      </c>
      <c r="CU803">
        <v>465.4</v>
      </c>
      <c r="CV803">
        <v>2.69</v>
      </c>
      <c r="CW803">
        <v>9169.07</v>
      </c>
      <c r="CX803">
        <v>2711.85</v>
      </c>
      <c r="CY803" t="s">
        <v>303</v>
      </c>
      <c r="CZ803" t="s">
        <v>303</v>
      </c>
      <c r="DA803">
        <v>3634.77</v>
      </c>
      <c r="DB803">
        <v>202.09</v>
      </c>
      <c r="DC803">
        <v>769.58</v>
      </c>
      <c r="DD803">
        <v>57.97</v>
      </c>
      <c r="DE803">
        <v>1.88</v>
      </c>
      <c r="DF803">
        <v>10060.99</v>
      </c>
      <c r="DG803">
        <v>41.22</v>
      </c>
      <c r="DH803">
        <v>11858.16</v>
      </c>
      <c r="DI803">
        <v>480.34</v>
      </c>
      <c r="DJ803" t="s">
        <v>303</v>
      </c>
      <c r="DK803">
        <v>134.77000000000001</v>
      </c>
      <c r="DL803">
        <v>741.02</v>
      </c>
      <c r="DM803" t="s">
        <v>303</v>
      </c>
      <c r="DN803" t="s">
        <v>303</v>
      </c>
      <c r="DO803">
        <v>1122.58</v>
      </c>
      <c r="DP803">
        <v>8105.54</v>
      </c>
      <c r="DQ803">
        <v>39.9</v>
      </c>
    </row>
    <row r="804" spans="1:121" x14ac:dyDescent="0.25">
      <c r="A804" s="81">
        <v>40275</v>
      </c>
      <c r="B804">
        <v>2883.55</v>
      </c>
      <c r="C804" t="s">
        <v>303</v>
      </c>
      <c r="D804">
        <v>995.09</v>
      </c>
      <c r="E804" t="s">
        <v>303</v>
      </c>
      <c r="F804">
        <v>3990.79</v>
      </c>
      <c r="G804">
        <v>49.2</v>
      </c>
      <c r="H804">
        <v>2386.16</v>
      </c>
      <c r="I804" t="s">
        <v>303</v>
      </c>
      <c r="J804" t="s">
        <v>303</v>
      </c>
      <c r="K804" t="s">
        <v>303</v>
      </c>
      <c r="L804">
        <v>0</v>
      </c>
      <c r="M804">
        <v>27.55</v>
      </c>
      <c r="N804">
        <v>161.91999999999999</v>
      </c>
      <c r="O804">
        <v>0.39</v>
      </c>
      <c r="P804">
        <v>37.299999999999997</v>
      </c>
      <c r="Q804" t="s">
        <v>303</v>
      </c>
      <c r="R804">
        <v>1020.69</v>
      </c>
      <c r="S804">
        <v>141.97999999999999</v>
      </c>
      <c r="T804">
        <v>110.53</v>
      </c>
      <c r="U804">
        <v>251.61</v>
      </c>
      <c r="V804">
        <v>1931.75</v>
      </c>
      <c r="W804" t="s">
        <v>303</v>
      </c>
      <c r="X804" t="s">
        <v>303</v>
      </c>
      <c r="Y804" t="s">
        <v>303</v>
      </c>
      <c r="Z804">
        <v>9035.0300000000007</v>
      </c>
      <c r="AA804" t="s">
        <v>303</v>
      </c>
      <c r="AB804">
        <v>28.78</v>
      </c>
      <c r="AC804">
        <v>589.08000000000004</v>
      </c>
      <c r="AD804">
        <v>337.5</v>
      </c>
      <c r="AE804">
        <v>827.87</v>
      </c>
      <c r="AF804">
        <v>107.5</v>
      </c>
      <c r="AG804">
        <v>170.13</v>
      </c>
      <c r="AH804" t="s">
        <v>303</v>
      </c>
      <c r="AI804">
        <v>13058.86</v>
      </c>
      <c r="AJ804">
        <v>6.16</v>
      </c>
      <c r="AK804" t="s">
        <v>303</v>
      </c>
      <c r="AL804">
        <v>461.81</v>
      </c>
      <c r="AM804">
        <v>19.84</v>
      </c>
      <c r="AN804">
        <v>973.15</v>
      </c>
      <c r="AO804">
        <v>135.74</v>
      </c>
      <c r="AP804">
        <v>1.92</v>
      </c>
      <c r="AQ804">
        <v>83.82</v>
      </c>
      <c r="AR804">
        <v>2.42</v>
      </c>
      <c r="AS804">
        <v>808.59</v>
      </c>
      <c r="AT804" t="s">
        <v>303</v>
      </c>
      <c r="AU804" t="s">
        <v>303</v>
      </c>
      <c r="AV804">
        <v>0.2</v>
      </c>
      <c r="AW804" t="s">
        <v>303</v>
      </c>
      <c r="AX804">
        <v>1874.29</v>
      </c>
      <c r="AY804">
        <v>157.55000000000001</v>
      </c>
      <c r="AZ804" t="s">
        <v>303</v>
      </c>
      <c r="BA804">
        <v>188339</v>
      </c>
      <c r="BB804">
        <v>261.83999999999997</v>
      </c>
      <c r="BC804">
        <v>4073.05</v>
      </c>
      <c r="BD804">
        <v>4190.5</v>
      </c>
      <c r="BE804">
        <v>194.76</v>
      </c>
      <c r="BF804">
        <v>966.97</v>
      </c>
      <c r="BG804">
        <v>62.85</v>
      </c>
      <c r="BH804">
        <v>120.57</v>
      </c>
      <c r="BI804">
        <v>54.2</v>
      </c>
      <c r="BJ804">
        <v>309.73</v>
      </c>
      <c r="BK804" t="s">
        <v>303</v>
      </c>
      <c r="BL804">
        <v>489.98</v>
      </c>
      <c r="BM804" t="s">
        <v>303</v>
      </c>
      <c r="BN804" t="s">
        <v>303</v>
      </c>
      <c r="BO804">
        <v>172</v>
      </c>
      <c r="BP804">
        <v>135.05000000000001</v>
      </c>
      <c r="BQ804" t="s">
        <v>303</v>
      </c>
      <c r="BR804">
        <v>2252.96</v>
      </c>
      <c r="BS804">
        <v>143.81</v>
      </c>
      <c r="BT804">
        <v>397.57</v>
      </c>
      <c r="BU804">
        <v>293.14</v>
      </c>
      <c r="BV804">
        <v>3.84</v>
      </c>
      <c r="BW804" t="s">
        <v>303</v>
      </c>
      <c r="BX804">
        <v>3.06</v>
      </c>
      <c r="BY804">
        <v>27.52</v>
      </c>
      <c r="BZ804">
        <v>19307.900000000001</v>
      </c>
      <c r="CA804" t="s">
        <v>303</v>
      </c>
      <c r="CB804">
        <v>4.8099999999999996</v>
      </c>
      <c r="CC804">
        <v>92.34</v>
      </c>
      <c r="CD804" t="s">
        <v>303</v>
      </c>
      <c r="CE804" t="s">
        <v>303</v>
      </c>
      <c r="CF804">
        <v>2.52</v>
      </c>
      <c r="CG804">
        <v>311.08999999999997</v>
      </c>
      <c r="CH804" t="s">
        <v>303</v>
      </c>
      <c r="CI804">
        <v>35.35</v>
      </c>
      <c r="CJ804">
        <v>220.85</v>
      </c>
      <c r="CK804" t="s">
        <v>303</v>
      </c>
      <c r="CL804">
        <v>4.0999999999999996</v>
      </c>
      <c r="CM804">
        <v>2245.19</v>
      </c>
      <c r="CN804">
        <v>120.12</v>
      </c>
      <c r="CO804">
        <v>124.69</v>
      </c>
      <c r="CP804" t="s">
        <v>303</v>
      </c>
      <c r="CQ804">
        <v>1279.06</v>
      </c>
      <c r="CR804">
        <v>1286.72</v>
      </c>
      <c r="CS804">
        <v>1446.73</v>
      </c>
      <c r="CT804">
        <v>1056.94</v>
      </c>
      <c r="CU804">
        <v>465.4</v>
      </c>
      <c r="CV804">
        <v>2.63</v>
      </c>
      <c r="CW804">
        <v>9453.7900000000009</v>
      </c>
      <c r="CX804">
        <v>2861.03</v>
      </c>
      <c r="CY804" t="s">
        <v>303</v>
      </c>
      <c r="CZ804" t="s">
        <v>303</v>
      </c>
      <c r="DA804">
        <v>3702.51</v>
      </c>
      <c r="DB804">
        <v>202.55</v>
      </c>
      <c r="DC804">
        <v>773.63</v>
      </c>
      <c r="DD804">
        <v>55.78</v>
      </c>
      <c r="DE804">
        <v>1.85</v>
      </c>
      <c r="DF804">
        <v>10354.030000000001</v>
      </c>
      <c r="DG804">
        <v>40.72</v>
      </c>
      <c r="DH804">
        <v>12255.55</v>
      </c>
      <c r="DI804">
        <v>469.86</v>
      </c>
      <c r="DJ804" t="s">
        <v>303</v>
      </c>
      <c r="DK804">
        <v>130.69</v>
      </c>
      <c r="DL804">
        <v>749.71</v>
      </c>
      <c r="DM804" t="s">
        <v>303</v>
      </c>
      <c r="DN804" t="s">
        <v>303</v>
      </c>
      <c r="DO804">
        <v>1139.51</v>
      </c>
      <c r="DP804">
        <v>8176.22</v>
      </c>
      <c r="DQ804">
        <v>39.9</v>
      </c>
    </row>
    <row r="805" spans="1:121" x14ac:dyDescent="0.25">
      <c r="A805" s="81">
        <v>40282</v>
      </c>
      <c r="B805">
        <v>2908.79</v>
      </c>
      <c r="C805" t="s">
        <v>303</v>
      </c>
      <c r="D805">
        <v>994.96</v>
      </c>
      <c r="E805" t="s">
        <v>303</v>
      </c>
      <c r="F805">
        <v>4064.23</v>
      </c>
      <c r="G805">
        <v>51.67</v>
      </c>
      <c r="H805">
        <v>2389.7199999999998</v>
      </c>
      <c r="I805" t="s">
        <v>303</v>
      </c>
      <c r="J805" t="s">
        <v>303</v>
      </c>
      <c r="K805" t="s">
        <v>303</v>
      </c>
      <c r="L805">
        <v>0</v>
      </c>
      <c r="M805">
        <v>29.91</v>
      </c>
      <c r="N805">
        <v>163.01</v>
      </c>
      <c r="O805">
        <v>0.41</v>
      </c>
      <c r="P805">
        <v>37.25</v>
      </c>
      <c r="Q805" t="s">
        <v>303</v>
      </c>
      <c r="R805">
        <v>1032.95</v>
      </c>
      <c r="S805">
        <v>139.49</v>
      </c>
      <c r="T805">
        <v>110.53</v>
      </c>
      <c r="U805">
        <v>256.93</v>
      </c>
      <c r="V805">
        <v>1857.35</v>
      </c>
      <c r="W805" t="s">
        <v>303</v>
      </c>
      <c r="X805" t="s">
        <v>303</v>
      </c>
      <c r="Y805" t="s">
        <v>303</v>
      </c>
      <c r="Z805">
        <v>9607.7999999999993</v>
      </c>
      <c r="AA805" t="s">
        <v>303</v>
      </c>
      <c r="AB805">
        <v>31.48</v>
      </c>
      <c r="AC805">
        <v>576.86</v>
      </c>
      <c r="AD805">
        <v>305.05</v>
      </c>
      <c r="AE805">
        <v>869.26</v>
      </c>
      <c r="AF805">
        <v>107.5</v>
      </c>
      <c r="AG805">
        <v>174.71</v>
      </c>
      <c r="AH805" t="s">
        <v>303</v>
      </c>
      <c r="AI805">
        <v>13110.76</v>
      </c>
      <c r="AJ805">
        <v>6.16</v>
      </c>
      <c r="AK805" t="s">
        <v>303</v>
      </c>
      <c r="AL805">
        <v>461.64</v>
      </c>
      <c r="AM805">
        <v>19.13</v>
      </c>
      <c r="AN805">
        <v>1005.39</v>
      </c>
      <c r="AO805">
        <v>138.44999999999999</v>
      </c>
      <c r="AP805">
        <v>1.92</v>
      </c>
      <c r="AQ805">
        <v>86.47</v>
      </c>
      <c r="AR805">
        <v>2.4900000000000002</v>
      </c>
      <c r="AS805">
        <v>815.44</v>
      </c>
      <c r="AT805" t="s">
        <v>303</v>
      </c>
      <c r="AU805" t="s">
        <v>303</v>
      </c>
      <c r="AV805">
        <v>0.2</v>
      </c>
      <c r="AW805" t="s">
        <v>303</v>
      </c>
      <c r="AX805">
        <v>1887.59</v>
      </c>
      <c r="AY805">
        <v>163.46</v>
      </c>
      <c r="AZ805" t="s">
        <v>303</v>
      </c>
      <c r="BA805">
        <v>188070.39999999999</v>
      </c>
      <c r="BB805">
        <v>254.53</v>
      </c>
      <c r="BC805">
        <v>3972.95</v>
      </c>
      <c r="BD805">
        <v>4034.8</v>
      </c>
      <c r="BE805">
        <v>191.1</v>
      </c>
      <c r="BF805">
        <v>979.67</v>
      </c>
      <c r="BG805">
        <v>59.54</v>
      </c>
      <c r="BH805">
        <v>120.57</v>
      </c>
      <c r="BI805">
        <v>54.02</v>
      </c>
      <c r="BJ805">
        <v>359.61</v>
      </c>
      <c r="BK805" t="s">
        <v>303</v>
      </c>
      <c r="BL805">
        <v>494.45</v>
      </c>
      <c r="BM805" t="s">
        <v>303</v>
      </c>
      <c r="BN805" t="s">
        <v>303</v>
      </c>
      <c r="BO805">
        <v>170.39</v>
      </c>
      <c r="BP805">
        <v>140.07</v>
      </c>
      <c r="BQ805" t="s">
        <v>303</v>
      </c>
      <c r="BR805">
        <v>2298.02</v>
      </c>
      <c r="BS805">
        <v>147.13</v>
      </c>
      <c r="BT805">
        <v>405.14</v>
      </c>
      <c r="BU805">
        <v>298.79000000000002</v>
      </c>
      <c r="BV805">
        <v>4.1900000000000004</v>
      </c>
      <c r="BW805" t="s">
        <v>303</v>
      </c>
      <c r="BX805">
        <v>3.56</v>
      </c>
      <c r="BY805">
        <v>25.64</v>
      </c>
      <c r="BZ805">
        <v>20548.060000000001</v>
      </c>
      <c r="CA805" t="s">
        <v>303</v>
      </c>
      <c r="CB805">
        <v>3.53</v>
      </c>
      <c r="CC805">
        <v>97.61</v>
      </c>
      <c r="CD805" t="s">
        <v>303</v>
      </c>
      <c r="CE805" t="s">
        <v>303</v>
      </c>
      <c r="CF805">
        <v>2.52</v>
      </c>
      <c r="CG805">
        <v>308.33</v>
      </c>
      <c r="CH805" t="s">
        <v>303</v>
      </c>
      <c r="CI805">
        <v>35.35</v>
      </c>
      <c r="CJ805">
        <v>220.3</v>
      </c>
      <c r="CK805" t="s">
        <v>303</v>
      </c>
      <c r="CL805">
        <v>4.0599999999999996</v>
      </c>
      <c r="CM805">
        <v>2280.23</v>
      </c>
      <c r="CN805">
        <v>115.66</v>
      </c>
      <c r="CO805">
        <v>134.69</v>
      </c>
      <c r="CP805" t="s">
        <v>303</v>
      </c>
      <c r="CQ805">
        <v>1321.36</v>
      </c>
      <c r="CR805">
        <v>1289.78</v>
      </c>
      <c r="CS805">
        <v>1437.1</v>
      </c>
      <c r="CT805">
        <v>1042.8499999999999</v>
      </c>
      <c r="CU805">
        <v>465.4</v>
      </c>
      <c r="CV805">
        <v>2.7</v>
      </c>
      <c r="CW805">
        <v>9678.58</v>
      </c>
      <c r="CX805">
        <v>2917.77</v>
      </c>
      <c r="CY805" t="s">
        <v>303</v>
      </c>
      <c r="CZ805" t="s">
        <v>303</v>
      </c>
      <c r="DA805">
        <v>3765.84</v>
      </c>
      <c r="DB805">
        <v>224.83</v>
      </c>
      <c r="DC805">
        <v>794.29</v>
      </c>
      <c r="DD805">
        <v>58.23</v>
      </c>
      <c r="DE805">
        <v>1.87</v>
      </c>
      <c r="DF805">
        <v>10393.1</v>
      </c>
      <c r="DG805">
        <v>41.62</v>
      </c>
      <c r="DH805">
        <v>12128.39</v>
      </c>
      <c r="DI805">
        <v>523.83000000000004</v>
      </c>
      <c r="DJ805" t="s">
        <v>303</v>
      </c>
      <c r="DK805">
        <v>136.19</v>
      </c>
      <c r="DL805">
        <v>750.76</v>
      </c>
      <c r="DM805" t="s">
        <v>303</v>
      </c>
      <c r="DN805" t="s">
        <v>303</v>
      </c>
      <c r="DO805">
        <v>1146.95</v>
      </c>
      <c r="DP805">
        <v>8032.34</v>
      </c>
      <c r="DQ805">
        <v>40</v>
      </c>
    </row>
    <row r="806" spans="1:121" x14ac:dyDescent="0.25">
      <c r="A806" s="81">
        <v>40289</v>
      </c>
      <c r="B806">
        <v>2913.38</v>
      </c>
      <c r="C806" t="s">
        <v>303</v>
      </c>
      <c r="D806">
        <v>1029.4100000000001</v>
      </c>
      <c r="E806" t="s">
        <v>303</v>
      </c>
      <c r="F806">
        <v>4008.96</v>
      </c>
      <c r="G806">
        <v>50.93</v>
      </c>
      <c r="H806">
        <v>2404.81</v>
      </c>
      <c r="I806" t="s">
        <v>303</v>
      </c>
      <c r="J806" t="s">
        <v>303</v>
      </c>
      <c r="K806" t="s">
        <v>303</v>
      </c>
      <c r="L806">
        <v>0</v>
      </c>
      <c r="M806">
        <v>29.02</v>
      </c>
      <c r="N806">
        <v>163.13999999999999</v>
      </c>
      <c r="O806">
        <v>0.4</v>
      </c>
      <c r="P806">
        <v>36.72</v>
      </c>
      <c r="Q806" t="s">
        <v>303</v>
      </c>
      <c r="R806">
        <v>1036.18</v>
      </c>
      <c r="S806">
        <v>130.61000000000001</v>
      </c>
      <c r="T806">
        <v>110.53</v>
      </c>
      <c r="U806">
        <v>261.20999999999998</v>
      </c>
      <c r="V806">
        <v>1916.94</v>
      </c>
      <c r="W806" t="s">
        <v>303</v>
      </c>
      <c r="X806" t="s">
        <v>303</v>
      </c>
      <c r="Y806" t="s">
        <v>303</v>
      </c>
      <c r="Z806">
        <v>9566.23</v>
      </c>
      <c r="AA806" t="s">
        <v>303</v>
      </c>
      <c r="AB806">
        <v>32.65</v>
      </c>
      <c r="AC806">
        <v>573.55999999999995</v>
      </c>
      <c r="AD806">
        <v>266.10000000000002</v>
      </c>
      <c r="AE806">
        <v>882.16</v>
      </c>
      <c r="AF806">
        <v>107.5</v>
      </c>
      <c r="AG806">
        <v>180.15</v>
      </c>
      <c r="AH806" t="s">
        <v>303</v>
      </c>
      <c r="AI806">
        <v>13902.87</v>
      </c>
      <c r="AJ806">
        <v>6.25</v>
      </c>
      <c r="AK806" t="s">
        <v>303</v>
      </c>
      <c r="AL806">
        <v>441.53</v>
      </c>
      <c r="AM806">
        <v>20.190000000000001</v>
      </c>
      <c r="AN806">
        <v>978.54</v>
      </c>
      <c r="AO806">
        <v>140.11000000000001</v>
      </c>
      <c r="AP806">
        <v>1.92</v>
      </c>
      <c r="AQ806">
        <v>86.53</v>
      </c>
      <c r="AR806">
        <v>2.4900000000000002</v>
      </c>
      <c r="AS806">
        <v>806.12</v>
      </c>
      <c r="AT806" t="s">
        <v>303</v>
      </c>
      <c r="AU806" t="s">
        <v>303</v>
      </c>
      <c r="AV806">
        <v>0.4</v>
      </c>
      <c r="AW806" t="s">
        <v>303</v>
      </c>
      <c r="AX806">
        <v>1881.68</v>
      </c>
      <c r="AY806">
        <v>157.97</v>
      </c>
      <c r="AZ806" t="s">
        <v>303</v>
      </c>
      <c r="BA806">
        <v>190810.6</v>
      </c>
      <c r="BB806">
        <v>251.02</v>
      </c>
      <c r="BC806">
        <v>3949.4</v>
      </c>
      <c r="BD806">
        <v>3981.42</v>
      </c>
      <c r="BE806">
        <v>194.23</v>
      </c>
      <c r="BF806">
        <v>920.1</v>
      </c>
      <c r="BG806">
        <v>62.85</v>
      </c>
      <c r="BH806">
        <v>121.35</v>
      </c>
      <c r="BI806">
        <v>54.81</v>
      </c>
      <c r="BJ806">
        <v>359.61</v>
      </c>
      <c r="BK806" t="s">
        <v>303</v>
      </c>
      <c r="BL806">
        <v>473.95</v>
      </c>
      <c r="BM806" t="s">
        <v>303</v>
      </c>
      <c r="BN806" t="s">
        <v>303</v>
      </c>
      <c r="BO806">
        <v>168.28</v>
      </c>
      <c r="BP806">
        <v>145.76</v>
      </c>
      <c r="BQ806" t="s">
        <v>303</v>
      </c>
      <c r="BR806">
        <v>2288.7800000000002</v>
      </c>
      <c r="BS806">
        <v>143.81</v>
      </c>
      <c r="BT806">
        <v>423.59</v>
      </c>
      <c r="BU806">
        <v>297.97000000000003</v>
      </c>
      <c r="BV806">
        <v>4.34</v>
      </c>
      <c r="BW806" t="s">
        <v>303</v>
      </c>
      <c r="BX806">
        <v>4</v>
      </c>
      <c r="BY806">
        <v>26.73</v>
      </c>
      <c r="BZ806">
        <v>20564.59</v>
      </c>
      <c r="CA806" t="s">
        <v>303</v>
      </c>
      <c r="CB806">
        <v>3.37</v>
      </c>
      <c r="CC806">
        <v>95.22</v>
      </c>
      <c r="CD806" t="s">
        <v>303</v>
      </c>
      <c r="CE806" t="s">
        <v>303</v>
      </c>
      <c r="CF806">
        <v>19.52</v>
      </c>
      <c r="CG806">
        <v>309.32</v>
      </c>
      <c r="CH806" t="s">
        <v>303</v>
      </c>
      <c r="CI806">
        <v>35.35</v>
      </c>
      <c r="CJ806">
        <v>211.52</v>
      </c>
      <c r="CK806" t="s">
        <v>303</v>
      </c>
      <c r="CL806">
        <v>4.1900000000000004</v>
      </c>
      <c r="CM806">
        <v>2387.19</v>
      </c>
      <c r="CN806">
        <v>115.66</v>
      </c>
      <c r="CO806">
        <v>137.56</v>
      </c>
      <c r="CP806" t="s">
        <v>303</v>
      </c>
      <c r="CQ806">
        <v>1360.74</v>
      </c>
      <c r="CR806">
        <v>1295.3499999999999</v>
      </c>
      <c r="CS806">
        <v>1452.51</v>
      </c>
      <c r="CT806">
        <v>1054.23</v>
      </c>
      <c r="CU806">
        <v>446.2</v>
      </c>
      <c r="CV806">
        <v>2.57</v>
      </c>
      <c r="CW806">
        <v>9834.86</v>
      </c>
      <c r="CX806">
        <v>2883.44</v>
      </c>
      <c r="CY806" t="s">
        <v>303</v>
      </c>
      <c r="CZ806" t="s">
        <v>303</v>
      </c>
      <c r="DA806">
        <v>3754.8</v>
      </c>
      <c r="DB806">
        <v>220.35</v>
      </c>
      <c r="DC806">
        <v>817.78</v>
      </c>
      <c r="DD806">
        <v>63.89</v>
      </c>
      <c r="DE806">
        <v>1.8</v>
      </c>
      <c r="DF806">
        <v>10367.049999999999</v>
      </c>
      <c r="DG806">
        <v>41.12</v>
      </c>
      <c r="DH806">
        <v>12104.54</v>
      </c>
      <c r="DI806">
        <v>558.94000000000005</v>
      </c>
      <c r="DJ806" t="s">
        <v>303</v>
      </c>
      <c r="DK806">
        <v>133.78</v>
      </c>
      <c r="DL806">
        <v>749.26</v>
      </c>
      <c r="DM806" t="s">
        <v>303</v>
      </c>
      <c r="DN806" t="s">
        <v>303</v>
      </c>
      <c r="DO806">
        <v>1132.46</v>
      </c>
      <c r="DP806">
        <v>8335.26</v>
      </c>
      <c r="DQ806">
        <v>43</v>
      </c>
    </row>
    <row r="807" spans="1:121" x14ac:dyDescent="0.25">
      <c r="A807" s="81">
        <v>40296</v>
      </c>
      <c r="B807">
        <v>2801.42</v>
      </c>
      <c r="C807" t="s">
        <v>303</v>
      </c>
      <c r="D807">
        <v>969.24</v>
      </c>
      <c r="E807" t="s">
        <v>303</v>
      </c>
      <c r="F807">
        <v>3859.05</v>
      </c>
      <c r="G807">
        <v>51.29</v>
      </c>
      <c r="H807">
        <v>2452.52</v>
      </c>
      <c r="I807" t="s">
        <v>303</v>
      </c>
      <c r="J807" t="s">
        <v>303</v>
      </c>
      <c r="K807" t="s">
        <v>303</v>
      </c>
      <c r="L807">
        <v>0</v>
      </c>
      <c r="M807">
        <v>27.54</v>
      </c>
      <c r="N807">
        <v>160.28</v>
      </c>
      <c r="O807">
        <v>0.38</v>
      </c>
      <c r="P807">
        <v>35.729999999999997</v>
      </c>
      <c r="Q807" t="s">
        <v>303</v>
      </c>
      <c r="R807">
        <v>1038.76</v>
      </c>
      <c r="S807">
        <v>126.73</v>
      </c>
      <c r="T807">
        <v>110.53</v>
      </c>
      <c r="U807">
        <v>251.36</v>
      </c>
      <c r="V807">
        <v>1812.21</v>
      </c>
      <c r="W807" t="s">
        <v>303</v>
      </c>
      <c r="X807" t="s">
        <v>303</v>
      </c>
      <c r="Y807" t="s">
        <v>303</v>
      </c>
      <c r="Z807">
        <v>8851.25</v>
      </c>
      <c r="AA807" t="s">
        <v>303</v>
      </c>
      <c r="AB807">
        <v>31.57</v>
      </c>
      <c r="AC807">
        <v>536.20000000000005</v>
      </c>
      <c r="AD807">
        <v>233.65</v>
      </c>
      <c r="AE807">
        <v>877.54</v>
      </c>
      <c r="AF807">
        <v>106.1</v>
      </c>
      <c r="AG807">
        <v>171.27</v>
      </c>
      <c r="AH807" t="s">
        <v>303</v>
      </c>
      <c r="AI807">
        <v>12996.04</v>
      </c>
      <c r="AJ807">
        <v>6.19</v>
      </c>
      <c r="AK807" t="s">
        <v>303</v>
      </c>
      <c r="AL807">
        <v>427.02</v>
      </c>
      <c r="AM807">
        <v>20.63</v>
      </c>
      <c r="AN807">
        <v>989.34</v>
      </c>
      <c r="AO807">
        <v>129.71</v>
      </c>
      <c r="AP807">
        <v>1.92</v>
      </c>
      <c r="AQ807">
        <v>84.96</v>
      </c>
      <c r="AR807">
        <v>2.2799999999999998</v>
      </c>
      <c r="AS807">
        <v>769.66</v>
      </c>
      <c r="AT807" t="s">
        <v>303</v>
      </c>
      <c r="AU807" t="s">
        <v>303</v>
      </c>
      <c r="AV807">
        <v>0.4</v>
      </c>
      <c r="AW807" t="s">
        <v>303</v>
      </c>
      <c r="AX807">
        <v>1809.26</v>
      </c>
      <c r="AY807">
        <v>149.72999999999999</v>
      </c>
      <c r="AZ807" t="s">
        <v>303</v>
      </c>
      <c r="BA807">
        <v>182932.1</v>
      </c>
      <c r="BB807">
        <v>237.57</v>
      </c>
      <c r="BC807">
        <v>3830.29</v>
      </c>
      <c r="BD807">
        <v>3896.91</v>
      </c>
      <c r="BE807">
        <v>191.91</v>
      </c>
      <c r="BF807">
        <v>931.2</v>
      </c>
      <c r="BG807">
        <v>62.85</v>
      </c>
      <c r="BH807">
        <v>121.35</v>
      </c>
      <c r="BI807">
        <v>51.18</v>
      </c>
      <c r="BJ807">
        <v>371.22</v>
      </c>
      <c r="BK807" t="s">
        <v>303</v>
      </c>
      <c r="BL807">
        <v>428.74</v>
      </c>
      <c r="BM807" t="s">
        <v>303</v>
      </c>
      <c r="BN807" t="s">
        <v>303</v>
      </c>
      <c r="BO807">
        <v>162.61000000000001</v>
      </c>
      <c r="BP807">
        <v>144.47999999999999</v>
      </c>
      <c r="BQ807" t="s">
        <v>303</v>
      </c>
      <c r="BR807">
        <v>2301.14</v>
      </c>
      <c r="BS807">
        <v>137.72999999999999</v>
      </c>
      <c r="BT807">
        <v>408.32</v>
      </c>
      <c r="BU807">
        <v>285.68</v>
      </c>
      <c r="BV807">
        <v>3.96</v>
      </c>
      <c r="BW807" t="s">
        <v>303</v>
      </c>
      <c r="BX807">
        <v>3.3</v>
      </c>
      <c r="BY807">
        <v>24.84</v>
      </c>
      <c r="BZ807">
        <v>21937.03</v>
      </c>
      <c r="CA807" t="s">
        <v>303</v>
      </c>
      <c r="CB807">
        <v>3.93</v>
      </c>
      <c r="CC807">
        <v>104.63</v>
      </c>
      <c r="CD807" t="s">
        <v>303</v>
      </c>
      <c r="CE807" t="s">
        <v>303</v>
      </c>
      <c r="CF807">
        <v>19.52</v>
      </c>
      <c r="CG807">
        <v>296.13</v>
      </c>
      <c r="CH807" t="s">
        <v>303</v>
      </c>
      <c r="CI807">
        <v>34.979999999999997</v>
      </c>
      <c r="CJ807">
        <v>198.15</v>
      </c>
      <c r="CK807" t="s">
        <v>303</v>
      </c>
      <c r="CL807">
        <v>3.86</v>
      </c>
      <c r="CM807">
        <v>2345.69</v>
      </c>
      <c r="CN807">
        <v>115.66</v>
      </c>
      <c r="CO807">
        <v>131.02000000000001</v>
      </c>
      <c r="CP807" t="s">
        <v>303</v>
      </c>
      <c r="CQ807">
        <v>1368.31</v>
      </c>
      <c r="CR807">
        <v>1298.7</v>
      </c>
      <c r="CS807">
        <v>1429.4</v>
      </c>
      <c r="CT807">
        <v>1042.8499999999999</v>
      </c>
      <c r="CU807">
        <v>446.39</v>
      </c>
      <c r="CV807">
        <v>2.59</v>
      </c>
      <c r="CW807">
        <v>10085.34</v>
      </c>
      <c r="CX807">
        <v>2793.72</v>
      </c>
      <c r="CY807" t="s">
        <v>303</v>
      </c>
      <c r="CZ807" t="s">
        <v>303</v>
      </c>
      <c r="DA807">
        <v>3612.68</v>
      </c>
      <c r="DB807">
        <v>174.81</v>
      </c>
      <c r="DC807">
        <v>786.19</v>
      </c>
      <c r="DD807">
        <v>64.41</v>
      </c>
      <c r="DE807">
        <v>1.7</v>
      </c>
      <c r="DF807">
        <v>10158.67</v>
      </c>
      <c r="DG807">
        <v>38.82</v>
      </c>
      <c r="DH807">
        <v>11815.77</v>
      </c>
      <c r="DI807">
        <v>537.98</v>
      </c>
      <c r="DJ807" t="s">
        <v>303</v>
      </c>
      <c r="DK807">
        <v>120.21</v>
      </c>
      <c r="DL807">
        <v>685.61</v>
      </c>
      <c r="DM807" t="s">
        <v>303</v>
      </c>
      <c r="DN807" t="s">
        <v>303</v>
      </c>
      <c r="DO807">
        <v>1061.56</v>
      </c>
      <c r="DP807">
        <v>8083.45</v>
      </c>
      <c r="DQ807">
        <v>37.299999999999997</v>
      </c>
    </row>
    <row r="808" spans="1:121" x14ac:dyDescent="0.25">
      <c r="A808" s="81">
        <v>40303</v>
      </c>
      <c r="B808">
        <v>2648.49</v>
      </c>
      <c r="C808" t="s">
        <v>303</v>
      </c>
      <c r="D808">
        <v>921.3</v>
      </c>
      <c r="E808" t="s">
        <v>303</v>
      </c>
      <c r="F808">
        <v>3797.72</v>
      </c>
      <c r="G808">
        <v>49.12</v>
      </c>
      <c r="H808">
        <v>2377.14</v>
      </c>
      <c r="I808" t="s">
        <v>303</v>
      </c>
      <c r="J808" t="s">
        <v>303</v>
      </c>
      <c r="K808" t="s">
        <v>303</v>
      </c>
      <c r="L808">
        <v>0</v>
      </c>
      <c r="M808">
        <v>26.78</v>
      </c>
      <c r="N808">
        <v>158.1</v>
      </c>
      <c r="O808">
        <v>0.36</v>
      </c>
      <c r="P808">
        <v>35.409999999999997</v>
      </c>
      <c r="Q808" t="s">
        <v>303</v>
      </c>
      <c r="R808">
        <v>1034.24</v>
      </c>
      <c r="S808">
        <v>115.16</v>
      </c>
      <c r="T808">
        <v>110.53</v>
      </c>
      <c r="U808">
        <v>227.63</v>
      </c>
      <c r="V808">
        <v>1775.37</v>
      </c>
      <c r="W808" t="s">
        <v>303</v>
      </c>
      <c r="X808" t="s">
        <v>303</v>
      </c>
      <c r="Y808" t="s">
        <v>303</v>
      </c>
      <c r="Z808">
        <v>8284.84</v>
      </c>
      <c r="AA808" t="s">
        <v>303</v>
      </c>
      <c r="AB808">
        <v>29.76</v>
      </c>
      <c r="AC808">
        <v>499.01</v>
      </c>
      <c r="AD808">
        <v>220.67</v>
      </c>
      <c r="AE808">
        <v>867.36</v>
      </c>
      <c r="AF808">
        <v>106.3</v>
      </c>
      <c r="AG808">
        <v>158.38999999999999</v>
      </c>
      <c r="AH808" t="s">
        <v>303</v>
      </c>
      <c r="AI808">
        <v>13243.65</v>
      </c>
      <c r="AJ808">
        <v>6.14</v>
      </c>
      <c r="AK808" t="s">
        <v>303</v>
      </c>
      <c r="AL808">
        <v>441.53</v>
      </c>
      <c r="AM808">
        <v>20.010000000000002</v>
      </c>
      <c r="AN808">
        <v>954.76</v>
      </c>
      <c r="AO808">
        <v>129.71</v>
      </c>
      <c r="AP808">
        <v>1.92</v>
      </c>
      <c r="AQ808">
        <v>84.81</v>
      </c>
      <c r="AR808">
        <v>2</v>
      </c>
      <c r="AS808">
        <v>738.96</v>
      </c>
      <c r="AT808" t="s">
        <v>303</v>
      </c>
      <c r="AU808" t="s">
        <v>303</v>
      </c>
      <c r="AV808">
        <v>0.4</v>
      </c>
      <c r="AW808" t="s">
        <v>303</v>
      </c>
      <c r="AX808">
        <v>1736.11</v>
      </c>
      <c r="AY808">
        <v>145.33000000000001</v>
      </c>
      <c r="AZ808" t="s">
        <v>303</v>
      </c>
      <c r="BA808">
        <v>179321.1</v>
      </c>
      <c r="BB808">
        <v>220.7</v>
      </c>
      <c r="BC808">
        <v>3739.37</v>
      </c>
      <c r="BD808">
        <v>3854.44</v>
      </c>
      <c r="BE808">
        <v>191.91</v>
      </c>
      <c r="BF808">
        <v>906.66</v>
      </c>
      <c r="BG808">
        <v>62.85</v>
      </c>
      <c r="BH808">
        <v>121.35</v>
      </c>
      <c r="BI808">
        <v>49.47</v>
      </c>
      <c r="BJ808">
        <v>348.01</v>
      </c>
      <c r="BK808" t="s">
        <v>303</v>
      </c>
      <c r="BL808">
        <v>408.5</v>
      </c>
      <c r="BM808" t="s">
        <v>303</v>
      </c>
      <c r="BN808" t="s">
        <v>303</v>
      </c>
      <c r="BO808">
        <v>151.1</v>
      </c>
      <c r="BP808">
        <v>133.66</v>
      </c>
      <c r="BQ808" t="s">
        <v>303</v>
      </c>
      <c r="BR808">
        <v>2250.56</v>
      </c>
      <c r="BS808">
        <v>138.06</v>
      </c>
      <c r="BT808">
        <v>402.36</v>
      </c>
      <c r="BU808">
        <v>282.41000000000003</v>
      </c>
      <c r="BV808">
        <v>4.0599999999999996</v>
      </c>
      <c r="BW808" t="s">
        <v>303</v>
      </c>
      <c r="BX808">
        <v>3.24</v>
      </c>
      <c r="BY808">
        <v>25.93</v>
      </c>
      <c r="BZ808">
        <v>21703.58</v>
      </c>
      <c r="CA808" t="s">
        <v>303</v>
      </c>
      <c r="CB808">
        <v>4.41</v>
      </c>
      <c r="CC808">
        <v>110.25</v>
      </c>
      <c r="CD808" t="s">
        <v>303</v>
      </c>
      <c r="CE808" t="s">
        <v>303</v>
      </c>
      <c r="CF808">
        <v>4.2</v>
      </c>
      <c r="CG808">
        <v>280.58999999999997</v>
      </c>
      <c r="CH808" t="s">
        <v>303</v>
      </c>
      <c r="CI808">
        <v>34.979999999999997</v>
      </c>
      <c r="CJ808">
        <v>186.48</v>
      </c>
      <c r="CK808" t="s">
        <v>303</v>
      </c>
      <c r="CL808">
        <v>3.6</v>
      </c>
      <c r="CM808">
        <v>2231.36</v>
      </c>
      <c r="CN808">
        <v>124.25</v>
      </c>
      <c r="CO808">
        <v>125.64</v>
      </c>
      <c r="CP808" t="s">
        <v>303</v>
      </c>
      <c r="CQ808">
        <v>1239.1600000000001</v>
      </c>
      <c r="CR808">
        <v>1303.43</v>
      </c>
      <c r="CS808">
        <v>1419.04</v>
      </c>
      <c r="CT808">
        <v>1036.1400000000001</v>
      </c>
      <c r="CU808">
        <v>446.39</v>
      </c>
      <c r="CV808">
        <v>2.38</v>
      </c>
      <c r="CW808">
        <v>9734.41</v>
      </c>
      <c r="CX808">
        <v>2665.27</v>
      </c>
      <c r="CY808" t="s">
        <v>303</v>
      </c>
      <c r="CZ808" t="s">
        <v>303</v>
      </c>
      <c r="DA808">
        <v>3645.81</v>
      </c>
      <c r="DB808">
        <v>164.99</v>
      </c>
      <c r="DC808">
        <v>760.06</v>
      </c>
      <c r="DD808">
        <v>69.73</v>
      </c>
      <c r="DE808">
        <v>1.55</v>
      </c>
      <c r="DF808">
        <v>10331.44</v>
      </c>
      <c r="DG808">
        <v>36.979999999999997</v>
      </c>
      <c r="DH808">
        <v>11966.78</v>
      </c>
      <c r="DI808">
        <v>510.03</v>
      </c>
      <c r="DJ808" t="s">
        <v>303</v>
      </c>
      <c r="DK808">
        <v>123.99</v>
      </c>
      <c r="DL808">
        <v>650.70000000000005</v>
      </c>
      <c r="DM808" t="s">
        <v>303</v>
      </c>
      <c r="DN808" t="s">
        <v>303</v>
      </c>
      <c r="DO808">
        <v>1029.92</v>
      </c>
      <c r="DP808">
        <v>8022.96</v>
      </c>
      <c r="DQ808">
        <v>39.5</v>
      </c>
    </row>
    <row r="809" spans="1:121" x14ac:dyDescent="0.25">
      <c r="A809" s="81">
        <v>40310</v>
      </c>
      <c r="B809">
        <v>2733.07</v>
      </c>
      <c r="C809" t="s">
        <v>303</v>
      </c>
      <c r="D809">
        <v>977.35</v>
      </c>
      <c r="E809" t="s">
        <v>303</v>
      </c>
      <c r="F809">
        <v>3867.38</v>
      </c>
      <c r="G809">
        <v>47.92</v>
      </c>
      <c r="H809">
        <v>2402.96</v>
      </c>
      <c r="I809" t="s">
        <v>303</v>
      </c>
      <c r="J809" t="s">
        <v>303</v>
      </c>
      <c r="K809" t="s">
        <v>303</v>
      </c>
      <c r="L809">
        <v>0</v>
      </c>
      <c r="M809">
        <v>27.08</v>
      </c>
      <c r="N809">
        <v>200.35</v>
      </c>
      <c r="O809">
        <v>0.36</v>
      </c>
      <c r="P809">
        <v>33.31</v>
      </c>
      <c r="Q809" t="s">
        <v>303</v>
      </c>
      <c r="R809">
        <v>984.88</v>
      </c>
      <c r="S809">
        <v>114.75</v>
      </c>
      <c r="T809">
        <v>110.53</v>
      </c>
      <c r="U809">
        <v>226.77</v>
      </c>
      <c r="V809">
        <v>1815.82</v>
      </c>
      <c r="W809" t="s">
        <v>303</v>
      </c>
      <c r="X809" t="s">
        <v>303</v>
      </c>
      <c r="Y809" t="s">
        <v>303</v>
      </c>
      <c r="Z809">
        <v>8683.83</v>
      </c>
      <c r="AA809" t="s">
        <v>303</v>
      </c>
      <c r="AB809">
        <v>31.03</v>
      </c>
      <c r="AC809">
        <v>531.64</v>
      </c>
      <c r="AD809">
        <v>233.65</v>
      </c>
      <c r="AE809">
        <v>907.94</v>
      </c>
      <c r="AF809">
        <v>105.8</v>
      </c>
      <c r="AG809">
        <v>169.22</v>
      </c>
      <c r="AH809" t="s">
        <v>303</v>
      </c>
      <c r="AI809">
        <v>14263.7</v>
      </c>
      <c r="AJ809">
        <v>5.69</v>
      </c>
      <c r="AK809" t="s">
        <v>303</v>
      </c>
      <c r="AL809">
        <v>428.67</v>
      </c>
      <c r="AM809">
        <v>19.399999999999999</v>
      </c>
      <c r="AN809">
        <v>964.54</v>
      </c>
      <c r="AO809">
        <v>134.08000000000001</v>
      </c>
      <c r="AP809">
        <v>1.92</v>
      </c>
      <c r="AQ809">
        <v>80.790000000000006</v>
      </c>
      <c r="AR809">
        <v>2.21</v>
      </c>
      <c r="AS809">
        <v>778.71</v>
      </c>
      <c r="AT809" t="s">
        <v>303</v>
      </c>
      <c r="AU809" t="s">
        <v>303</v>
      </c>
      <c r="AV809">
        <v>0.4</v>
      </c>
      <c r="AW809" t="s">
        <v>303</v>
      </c>
      <c r="AX809">
        <v>1761.95</v>
      </c>
      <c r="AY809">
        <v>151.79</v>
      </c>
      <c r="AZ809" t="s">
        <v>303</v>
      </c>
      <c r="BA809">
        <v>187046</v>
      </c>
      <c r="BB809">
        <v>224.04</v>
      </c>
      <c r="BC809">
        <v>3717.18</v>
      </c>
      <c r="BD809">
        <v>3838.35</v>
      </c>
      <c r="BE809">
        <v>186.58</v>
      </c>
      <c r="BF809">
        <v>927.13</v>
      </c>
      <c r="BG809">
        <v>62.85</v>
      </c>
      <c r="BH809">
        <v>121.35</v>
      </c>
      <c r="BI809">
        <v>48.87</v>
      </c>
      <c r="BJ809">
        <v>359.61</v>
      </c>
      <c r="BK809" t="s">
        <v>303</v>
      </c>
      <c r="BL809">
        <v>448.92</v>
      </c>
      <c r="BM809" t="s">
        <v>303</v>
      </c>
      <c r="BN809" t="s">
        <v>303</v>
      </c>
      <c r="BO809">
        <v>149.26</v>
      </c>
      <c r="BP809">
        <v>144.62</v>
      </c>
      <c r="BQ809" t="s">
        <v>303</v>
      </c>
      <c r="BR809">
        <v>2282.0300000000002</v>
      </c>
      <c r="BS809">
        <v>138.28</v>
      </c>
      <c r="BT809">
        <v>433.44</v>
      </c>
      <c r="BU809">
        <v>277.70999999999998</v>
      </c>
      <c r="BV809">
        <v>4.01</v>
      </c>
      <c r="BW809" t="s">
        <v>303</v>
      </c>
      <c r="BX809">
        <v>3.24</v>
      </c>
      <c r="BY809">
        <v>28.03</v>
      </c>
      <c r="BZ809">
        <v>20493.509999999998</v>
      </c>
      <c r="CA809" t="s">
        <v>303</v>
      </c>
      <c r="CB809">
        <v>3.93</v>
      </c>
      <c r="CC809">
        <v>108.48</v>
      </c>
      <c r="CD809" t="s">
        <v>303</v>
      </c>
      <c r="CE809" t="s">
        <v>303</v>
      </c>
      <c r="CF809">
        <v>4.2</v>
      </c>
      <c r="CG809">
        <v>289.83999999999997</v>
      </c>
      <c r="CH809" t="s">
        <v>303</v>
      </c>
      <c r="CI809">
        <v>34.9</v>
      </c>
      <c r="CJ809">
        <v>187.92</v>
      </c>
      <c r="CK809" t="s">
        <v>303</v>
      </c>
      <c r="CL809">
        <v>3.4</v>
      </c>
      <c r="CM809">
        <v>2389.4899999999998</v>
      </c>
      <c r="CN809">
        <v>124.25</v>
      </c>
      <c r="CO809">
        <v>127.1</v>
      </c>
      <c r="CP809" t="s">
        <v>303</v>
      </c>
      <c r="CQ809">
        <v>1314.66</v>
      </c>
      <c r="CR809">
        <v>1297.58</v>
      </c>
      <c r="CS809">
        <v>1429.59</v>
      </c>
      <c r="CT809">
        <v>1040.52</v>
      </c>
      <c r="CU809">
        <v>460.65</v>
      </c>
      <c r="CV809">
        <v>2.78</v>
      </c>
      <c r="CW809">
        <v>9584.6200000000008</v>
      </c>
      <c r="CX809">
        <v>2664.33</v>
      </c>
      <c r="CY809" t="s">
        <v>303</v>
      </c>
      <c r="CZ809" t="s">
        <v>303</v>
      </c>
      <c r="DA809">
        <v>3662.75</v>
      </c>
      <c r="DB809">
        <v>164.63</v>
      </c>
      <c r="DC809">
        <v>771.6</v>
      </c>
      <c r="DD809">
        <v>63.87</v>
      </c>
      <c r="DE809">
        <v>1.5</v>
      </c>
      <c r="DF809">
        <v>10503.01</v>
      </c>
      <c r="DG809">
        <v>36.090000000000003</v>
      </c>
      <c r="DH809">
        <v>12156.46</v>
      </c>
      <c r="DI809">
        <v>480.34</v>
      </c>
      <c r="DJ809" t="s">
        <v>303</v>
      </c>
      <c r="DK809">
        <v>125.26</v>
      </c>
      <c r="DL809">
        <v>710.93</v>
      </c>
      <c r="DM809" t="s">
        <v>303</v>
      </c>
      <c r="DN809" t="s">
        <v>303</v>
      </c>
      <c r="DO809">
        <v>1053.44</v>
      </c>
      <c r="DP809">
        <v>8262.26</v>
      </c>
      <c r="DQ809">
        <v>36.1</v>
      </c>
    </row>
    <row r="810" spans="1:121" x14ac:dyDescent="0.25">
      <c r="A810" s="81">
        <v>40317</v>
      </c>
      <c r="B810">
        <v>2423.73</v>
      </c>
      <c r="C810" t="s">
        <v>303</v>
      </c>
      <c r="D810">
        <v>919.49</v>
      </c>
      <c r="E810" t="s">
        <v>303</v>
      </c>
      <c r="F810">
        <v>3710.65</v>
      </c>
      <c r="G810">
        <v>46.84</v>
      </c>
      <c r="H810">
        <v>2366.4699999999998</v>
      </c>
      <c r="I810" t="s">
        <v>303</v>
      </c>
      <c r="J810" t="s">
        <v>303</v>
      </c>
      <c r="K810" t="s">
        <v>303</v>
      </c>
      <c r="L810">
        <v>0</v>
      </c>
      <c r="M810">
        <v>24.81</v>
      </c>
      <c r="N810">
        <v>195.99</v>
      </c>
      <c r="O810">
        <v>0.3</v>
      </c>
      <c r="P810">
        <v>35.409999999999997</v>
      </c>
      <c r="Q810" t="s">
        <v>303</v>
      </c>
      <c r="R810">
        <v>916.34</v>
      </c>
      <c r="S810">
        <v>101.32</v>
      </c>
      <c r="T810">
        <v>110.53</v>
      </c>
      <c r="U810">
        <v>207.93</v>
      </c>
      <c r="V810">
        <v>1667.75</v>
      </c>
      <c r="W810" t="s">
        <v>303</v>
      </c>
      <c r="X810" t="s">
        <v>303</v>
      </c>
      <c r="Y810" t="s">
        <v>303</v>
      </c>
      <c r="Z810">
        <v>7829.53</v>
      </c>
      <c r="AA810" t="s">
        <v>303</v>
      </c>
      <c r="AB810">
        <v>29.68</v>
      </c>
      <c r="AC810">
        <v>527.08000000000004</v>
      </c>
      <c r="AD810">
        <v>324.52</v>
      </c>
      <c r="AE810">
        <v>831.27</v>
      </c>
      <c r="AF810">
        <v>103.9</v>
      </c>
      <c r="AG810">
        <v>156.63999999999999</v>
      </c>
      <c r="AH810" t="s">
        <v>303</v>
      </c>
      <c r="AI810">
        <v>13651.67</v>
      </c>
      <c r="AJ810">
        <v>5.66</v>
      </c>
      <c r="AK810" t="s">
        <v>303</v>
      </c>
      <c r="AL810">
        <v>420.42</v>
      </c>
      <c r="AM810">
        <v>17.73</v>
      </c>
      <c r="AN810">
        <v>917.27</v>
      </c>
      <c r="AO810">
        <v>134.69</v>
      </c>
      <c r="AP810">
        <v>1.92</v>
      </c>
      <c r="AQ810">
        <v>81.63</v>
      </c>
      <c r="AR810">
        <v>1.93</v>
      </c>
      <c r="AS810">
        <v>731.56</v>
      </c>
      <c r="AT810" t="s">
        <v>303</v>
      </c>
      <c r="AU810" t="s">
        <v>303</v>
      </c>
      <c r="AV810">
        <v>0.4</v>
      </c>
      <c r="AW810" t="s">
        <v>303</v>
      </c>
      <c r="AX810">
        <v>1660.5</v>
      </c>
      <c r="AY810">
        <v>141.9</v>
      </c>
      <c r="AZ810" t="s">
        <v>303</v>
      </c>
      <c r="BA810">
        <v>183665.3</v>
      </c>
      <c r="BB810">
        <v>215.2</v>
      </c>
      <c r="BC810">
        <v>3707.44</v>
      </c>
      <c r="BD810">
        <v>3801.02</v>
      </c>
      <c r="BE810">
        <v>190.05</v>
      </c>
      <c r="BF810">
        <v>912.7</v>
      </c>
      <c r="BG810">
        <v>62.85</v>
      </c>
      <c r="BH810">
        <v>121.35</v>
      </c>
      <c r="BI810">
        <v>51.17</v>
      </c>
      <c r="BJ810">
        <v>353.23</v>
      </c>
      <c r="BK810" t="s">
        <v>303</v>
      </c>
      <c r="BL810">
        <v>418.27</v>
      </c>
      <c r="BM810" t="s">
        <v>303</v>
      </c>
      <c r="BN810" t="s">
        <v>303</v>
      </c>
      <c r="BO810">
        <v>139.21</v>
      </c>
      <c r="BP810">
        <v>134.38</v>
      </c>
      <c r="BQ810" t="s">
        <v>303</v>
      </c>
      <c r="BR810">
        <v>2306.7600000000002</v>
      </c>
      <c r="BS810">
        <v>131.63999999999999</v>
      </c>
      <c r="BT810">
        <v>410.82</v>
      </c>
      <c r="BU810">
        <v>267.64</v>
      </c>
      <c r="BV810">
        <v>3.84</v>
      </c>
      <c r="BW810" t="s">
        <v>303</v>
      </c>
      <c r="BX810">
        <v>3.17</v>
      </c>
      <c r="BY810">
        <v>22.11</v>
      </c>
      <c r="BZ810">
        <v>19594.29</v>
      </c>
      <c r="CA810" t="s">
        <v>303</v>
      </c>
      <c r="CB810">
        <v>3.61</v>
      </c>
      <c r="CC810">
        <v>117.27</v>
      </c>
      <c r="CD810" t="s">
        <v>303</v>
      </c>
      <c r="CE810" t="s">
        <v>303</v>
      </c>
      <c r="CF810">
        <v>17.21</v>
      </c>
      <c r="CG810">
        <v>282.95</v>
      </c>
      <c r="CH810" t="s">
        <v>303</v>
      </c>
      <c r="CI810">
        <v>34.6</v>
      </c>
      <c r="CJ810">
        <v>174.75</v>
      </c>
      <c r="CK810" t="s">
        <v>303</v>
      </c>
      <c r="CL810">
        <v>2.96</v>
      </c>
      <c r="CM810">
        <v>2271.0100000000002</v>
      </c>
      <c r="CN810">
        <v>103.06</v>
      </c>
      <c r="CO810">
        <v>120.69</v>
      </c>
      <c r="CP810" t="s">
        <v>303</v>
      </c>
      <c r="CQ810">
        <v>1195.6600000000001</v>
      </c>
      <c r="CR810">
        <v>1303.43</v>
      </c>
      <c r="CS810">
        <v>1419.04</v>
      </c>
      <c r="CT810">
        <v>1033.4000000000001</v>
      </c>
      <c r="CU810">
        <v>460.65</v>
      </c>
      <c r="CV810">
        <v>2.41</v>
      </c>
      <c r="CW810">
        <v>9276.35</v>
      </c>
      <c r="CX810">
        <v>2471.66</v>
      </c>
      <c r="CY810" t="s">
        <v>303</v>
      </c>
      <c r="CZ810" t="s">
        <v>303</v>
      </c>
      <c r="DA810">
        <v>3545.67</v>
      </c>
      <c r="DB810">
        <v>165.36</v>
      </c>
      <c r="DC810">
        <v>768.77</v>
      </c>
      <c r="DD810">
        <v>61.39</v>
      </c>
      <c r="DE810">
        <v>1.59</v>
      </c>
      <c r="DF810">
        <v>10462.64</v>
      </c>
      <c r="DG810">
        <v>34.01</v>
      </c>
      <c r="DH810">
        <v>12006.75</v>
      </c>
      <c r="DI810">
        <v>453.26</v>
      </c>
      <c r="DJ810" t="s">
        <v>303</v>
      </c>
      <c r="DK810">
        <v>123.22</v>
      </c>
      <c r="DL810">
        <v>653.79</v>
      </c>
      <c r="DM810" t="s">
        <v>303</v>
      </c>
      <c r="DN810" t="s">
        <v>303</v>
      </c>
      <c r="DO810">
        <v>1000.14</v>
      </c>
      <c r="DP810">
        <v>8096.59</v>
      </c>
      <c r="DQ810">
        <v>40</v>
      </c>
    </row>
    <row r="811" spans="1:121" x14ac:dyDescent="0.25">
      <c r="A811" s="81">
        <v>40324</v>
      </c>
      <c r="B811">
        <v>2230.25</v>
      </c>
      <c r="C811" t="s">
        <v>303</v>
      </c>
      <c r="D811">
        <v>888.04</v>
      </c>
      <c r="E811" t="s">
        <v>303</v>
      </c>
      <c r="F811">
        <v>3348.75</v>
      </c>
      <c r="G811">
        <v>46.8</v>
      </c>
      <c r="H811">
        <v>2294.9</v>
      </c>
      <c r="I811" t="s">
        <v>303</v>
      </c>
      <c r="J811" t="s">
        <v>303</v>
      </c>
      <c r="K811" t="s">
        <v>303</v>
      </c>
      <c r="L811">
        <v>0</v>
      </c>
      <c r="M811">
        <v>22.61</v>
      </c>
      <c r="N811">
        <v>194.08</v>
      </c>
      <c r="O811">
        <v>0.26</v>
      </c>
      <c r="P811">
        <v>32.630000000000003</v>
      </c>
      <c r="Q811" t="s">
        <v>303</v>
      </c>
      <c r="R811">
        <v>904.69</v>
      </c>
      <c r="S811">
        <v>100.16</v>
      </c>
      <c r="T811">
        <v>110.53</v>
      </c>
      <c r="U811">
        <v>195.82</v>
      </c>
      <c r="V811">
        <v>1664.5</v>
      </c>
      <c r="W811" t="s">
        <v>303</v>
      </c>
      <c r="X811" t="s">
        <v>303</v>
      </c>
      <c r="Y811" t="s">
        <v>303</v>
      </c>
      <c r="Z811">
        <v>7981.3</v>
      </c>
      <c r="AA811" t="s">
        <v>303</v>
      </c>
      <c r="AB811">
        <v>28.48</v>
      </c>
      <c r="AC811">
        <v>493.17</v>
      </c>
      <c r="AD811">
        <v>336.2</v>
      </c>
      <c r="AE811">
        <v>829.16</v>
      </c>
      <c r="AF811">
        <v>103.5</v>
      </c>
      <c r="AG811">
        <v>146.5</v>
      </c>
      <c r="AH811" t="s">
        <v>303</v>
      </c>
      <c r="AI811">
        <v>13164.32</v>
      </c>
      <c r="AJ811">
        <v>5.55</v>
      </c>
      <c r="AK811" t="s">
        <v>303</v>
      </c>
      <c r="AL811">
        <v>412.18</v>
      </c>
      <c r="AM811">
        <v>18.079999999999998</v>
      </c>
      <c r="AN811">
        <v>918.43</v>
      </c>
      <c r="AO811">
        <v>132.44999999999999</v>
      </c>
      <c r="AP811">
        <v>1.92</v>
      </c>
      <c r="AQ811">
        <v>82.01</v>
      </c>
      <c r="AR811">
        <v>1.86</v>
      </c>
      <c r="AS811">
        <v>682.77</v>
      </c>
      <c r="AT811" t="s">
        <v>303</v>
      </c>
      <c r="AU811" t="s">
        <v>303</v>
      </c>
      <c r="AV811">
        <v>0.6</v>
      </c>
      <c r="AW811" t="s">
        <v>303</v>
      </c>
      <c r="AX811">
        <v>1580.78</v>
      </c>
      <c r="AY811">
        <v>147.66</v>
      </c>
      <c r="AZ811" t="s">
        <v>303</v>
      </c>
      <c r="BA811">
        <v>177945.4</v>
      </c>
      <c r="BB811">
        <v>204.46</v>
      </c>
      <c r="BC811">
        <v>3626.27</v>
      </c>
      <c r="BD811">
        <v>3766.27</v>
      </c>
      <c r="BE811">
        <v>186.82</v>
      </c>
      <c r="BF811">
        <v>896.17</v>
      </c>
      <c r="BG811">
        <v>62.85</v>
      </c>
      <c r="BH811">
        <v>127.51</v>
      </c>
      <c r="BI811">
        <v>48.87</v>
      </c>
      <c r="BJ811">
        <v>353.23</v>
      </c>
      <c r="BK811" t="s">
        <v>303</v>
      </c>
      <c r="BL811">
        <v>395.02</v>
      </c>
      <c r="BM811" t="s">
        <v>303</v>
      </c>
      <c r="BN811" t="s">
        <v>303</v>
      </c>
      <c r="BO811">
        <v>121.03</v>
      </c>
      <c r="BP811">
        <v>130.97</v>
      </c>
      <c r="BQ811" t="s">
        <v>303</v>
      </c>
      <c r="BR811">
        <v>2274.16</v>
      </c>
      <c r="BS811">
        <v>133.58000000000001</v>
      </c>
      <c r="BT811">
        <v>403.92</v>
      </c>
      <c r="BU811">
        <v>275.08999999999997</v>
      </c>
      <c r="BV811">
        <v>3.92</v>
      </c>
      <c r="BW811" t="s">
        <v>303</v>
      </c>
      <c r="BX811">
        <v>3.17</v>
      </c>
      <c r="BY811">
        <v>22.2</v>
      </c>
      <c r="BZ811">
        <v>19427.77</v>
      </c>
      <c r="CA811" t="s">
        <v>303</v>
      </c>
      <c r="CB811">
        <v>3.61</v>
      </c>
      <c r="CC811">
        <v>112.5</v>
      </c>
      <c r="CD811" t="s">
        <v>303</v>
      </c>
      <c r="CE811" t="s">
        <v>303</v>
      </c>
      <c r="CF811">
        <v>17.21</v>
      </c>
      <c r="CG811">
        <v>279.92</v>
      </c>
      <c r="CH811" t="s">
        <v>303</v>
      </c>
      <c r="CI811">
        <v>32.5</v>
      </c>
      <c r="CJ811">
        <v>159.94</v>
      </c>
      <c r="CK811" t="s">
        <v>303</v>
      </c>
      <c r="CL811">
        <v>4.24</v>
      </c>
      <c r="CM811">
        <v>2195.4</v>
      </c>
      <c r="CN811">
        <v>119.09</v>
      </c>
      <c r="CO811">
        <v>116.12</v>
      </c>
      <c r="CP811" t="s">
        <v>303</v>
      </c>
      <c r="CQ811">
        <v>1129.45</v>
      </c>
      <c r="CR811">
        <v>1300.6500000000001</v>
      </c>
      <c r="CS811">
        <v>1344.52</v>
      </c>
      <c r="CT811">
        <v>980.86</v>
      </c>
      <c r="CU811">
        <v>434.95</v>
      </c>
      <c r="CV811">
        <v>2.41</v>
      </c>
      <c r="CW811">
        <v>9031.0300000000007</v>
      </c>
      <c r="CX811">
        <v>2398.9299999999998</v>
      </c>
      <c r="CY811" t="s">
        <v>303</v>
      </c>
      <c r="CZ811" t="s">
        <v>303</v>
      </c>
      <c r="DA811">
        <v>3514</v>
      </c>
      <c r="DB811">
        <v>161.72</v>
      </c>
      <c r="DC811">
        <v>715.3</v>
      </c>
      <c r="DD811">
        <v>57.09</v>
      </c>
      <c r="DE811">
        <v>1.37</v>
      </c>
      <c r="DF811">
        <v>9786.44</v>
      </c>
      <c r="DG811">
        <v>33.299999999999997</v>
      </c>
      <c r="DH811">
        <v>11490.76</v>
      </c>
      <c r="DI811">
        <v>439.29</v>
      </c>
      <c r="DJ811" t="s">
        <v>303</v>
      </c>
      <c r="DK811">
        <v>125.14</v>
      </c>
      <c r="DL811">
        <v>607.53</v>
      </c>
      <c r="DM811" t="s">
        <v>303</v>
      </c>
      <c r="DN811" t="s">
        <v>303</v>
      </c>
      <c r="DO811">
        <v>948.71</v>
      </c>
      <c r="DP811">
        <v>7717.93</v>
      </c>
      <c r="DQ811">
        <v>39.799999999999997</v>
      </c>
    </row>
    <row r="812" spans="1:121" x14ac:dyDescent="0.25">
      <c r="A812" s="81">
        <v>40331</v>
      </c>
      <c r="B812">
        <v>2332.1999999999998</v>
      </c>
      <c r="C812" t="s">
        <v>303</v>
      </c>
      <c r="D812">
        <v>941.71</v>
      </c>
      <c r="E812" t="s">
        <v>303</v>
      </c>
      <c r="F812">
        <v>3503.96</v>
      </c>
      <c r="G812">
        <v>46.8</v>
      </c>
      <c r="H812">
        <v>2359.7399999999998</v>
      </c>
      <c r="I812" t="s">
        <v>303</v>
      </c>
      <c r="J812" t="s">
        <v>303</v>
      </c>
      <c r="K812" t="s">
        <v>303</v>
      </c>
      <c r="L812">
        <v>0</v>
      </c>
      <c r="M812">
        <v>24.2</v>
      </c>
      <c r="N812">
        <v>203.36</v>
      </c>
      <c r="O812">
        <v>0.28000000000000003</v>
      </c>
      <c r="P812">
        <v>33.159999999999997</v>
      </c>
      <c r="Q812" t="s">
        <v>303</v>
      </c>
      <c r="R812">
        <v>936.63</v>
      </c>
      <c r="S812">
        <v>99.4</v>
      </c>
      <c r="T812">
        <v>110.53</v>
      </c>
      <c r="U812">
        <v>205.61</v>
      </c>
      <c r="V812">
        <v>1695.92</v>
      </c>
      <c r="W812" t="s">
        <v>303</v>
      </c>
      <c r="X812" t="s">
        <v>303</v>
      </c>
      <c r="Y812" t="s">
        <v>303</v>
      </c>
      <c r="Z812">
        <v>7941.76</v>
      </c>
      <c r="AA812" t="s">
        <v>303</v>
      </c>
      <c r="AB812">
        <v>28.96</v>
      </c>
      <c r="AC812">
        <v>509.84</v>
      </c>
      <c r="AD812">
        <v>324.52</v>
      </c>
      <c r="AE812">
        <v>891.44</v>
      </c>
      <c r="AF812">
        <v>102.4</v>
      </c>
      <c r="AG812">
        <v>152.9</v>
      </c>
      <c r="AH812" t="s">
        <v>303</v>
      </c>
      <c r="AI812">
        <v>14139.03</v>
      </c>
      <c r="AJ812">
        <v>5.55</v>
      </c>
      <c r="AK812" t="s">
        <v>303</v>
      </c>
      <c r="AL812">
        <v>412.01</v>
      </c>
      <c r="AM812">
        <v>18.87</v>
      </c>
      <c r="AN812">
        <v>968.18</v>
      </c>
      <c r="AO812">
        <v>142.69</v>
      </c>
      <c r="AP812">
        <v>1.92</v>
      </c>
      <c r="AQ812">
        <v>78.7</v>
      </c>
      <c r="AR812">
        <v>1.93</v>
      </c>
      <c r="AS812">
        <v>712.65</v>
      </c>
      <c r="AT812" t="s">
        <v>303</v>
      </c>
      <c r="AU812" t="s">
        <v>303</v>
      </c>
      <c r="AV812">
        <v>0.4</v>
      </c>
      <c r="AW812" t="s">
        <v>303</v>
      </c>
      <c r="AX812">
        <v>1519.94</v>
      </c>
      <c r="AY812">
        <v>142.16999999999999</v>
      </c>
      <c r="AZ812" t="s">
        <v>303</v>
      </c>
      <c r="BA812">
        <v>187088.8</v>
      </c>
      <c r="BB812">
        <v>217.81</v>
      </c>
      <c r="BC812">
        <v>3832.45</v>
      </c>
      <c r="BD812">
        <v>3972.86</v>
      </c>
      <c r="BE812">
        <v>194.61</v>
      </c>
      <c r="BF812">
        <v>882.48</v>
      </c>
      <c r="BG812">
        <v>62.85</v>
      </c>
      <c r="BH812">
        <v>122.93</v>
      </c>
      <c r="BI812">
        <v>50.32</v>
      </c>
      <c r="BJ812">
        <v>319.01</v>
      </c>
      <c r="BK812" t="s">
        <v>303</v>
      </c>
      <c r="BL812">
        <v>407.92</v>
      </c>
      <c r="BM812" t="s">
        <v>303</v>
      </c>
      <c r="BN812" t="s">
        <v>303</v>
      </c>
      <c r="BO812">
        <v>138.41</v>
      </c>
      <c r="BP812">
        <v>136.51</v>
      </c>
      <c r="BQ812" t="s">
        <v>303</v>
      </c>
      <c r="BR812">
        <v>2373.09</v>
      </c>
      <c r="BS812">
        <v>135.25</v>
      </c>
      <c r="BT812">
        <v>424.36</v>
      </c>
      <c r="BU812">
        <v>278.75</v>
      </c>
      <c r="BV812">
        <v>3.85</v>
      </c>
      <c r="BW812" t="s">
        <v>303</v>
      </c>
      <c r="BX812">
        <v>3.1</v>
      </c>
      <c r="BY812">
        <v>20.28</v>
      </c>
      <c r="BZ812">
        <v>19427.77</v>
      </c>
      <c r="CA812" t="s">
        <v>303</v>
      </c>
      <c r="CB812">
        <v>3.13</v>
      </c>
      <c r="CC812">
        <v>110.53</v>
      </c>
      <c r="CD812" t="s">
        <v>303</v>
      </c>
      <c r="CE812" t="s">
        <v>303</v>
      </c>
      <c r="CF812">
        <v>17.21</v>
      </c>
      <c r="CG812">
        <v>298.11</v>
      </c>
      <c r="CH812" t="s">
        <v>303</v>
      </c>
      <c r="CI812">
        <v>35.4</v>
      </c>
      <c r="CJ812">
        <v>157.09</v>
      </c>
      <c r="CK812" t="s">
        <v>303</v>
      </c>
      <c r="CL812">
        <v>2.06</v>
      </c>
      <c r="CM812">
        <v>2229.98</v>
      </c>
      <c r="CN812">
        <v>106.5</v>
      </c>
      <c r="CO812">
        <v>120.75</v>
      </c>
      <c r="CP812" t="s">
        <v>303</v>
      </c>
      <c r="CQ812">
        <v>1147.1600000000001</v>
      </c>
      <c r="CR812">
        <v>1297.3</v>
      </c>
      <c r="CS812">
        <v>1370.24</v>
      </c>
      <c r="CT812">
        <v>1004.39</v>
      </c>
      <c r="CU812">
        <v>435.63</v>
      </c>
      <c r="CV812">
        <v>2.41</v>
      </c>
      <c r="CW812">
        <v>9423.9699999999993</v>
      </c>
      <c r="CX812">
        <v>2386.66</v>
      </c>
      <c r="CY812" t="s">
        <v>303</v>
      </c>
      <c r="CZ812" t="s">
        <v>303</v>
      </c>
      <c r="DA812">
        <v>3597.21</v>
      </c>
      <c r="DB812">
        <v>165.36</v>
      </c>
      <c r="DC812">
        <v>720.77</v>
      </c>
      <c r="DD812">
        <v>58</v>
      </c>
      <c r="DE812">
        <v>1.34</v>
      </c>
      <c r="DF812">
        <v>10102.67</v>
      </c>
      <c r="DG812">
        <v>35.07</v>
      </c>
      <c r="DH812">
        <v>12164.49</v>
      </c>
      <c r="DI812">
        <v>480.16</v>
      </c>
      <c r="DJ812" t="s">
        <v>303</v>
      </c>
      <c r="DK812">
        <v>131.11000000000001</v>
      </c>
      <c r="DL812">
        <v>620.54</v>
      </c>
      <c r="DM812" t="s">
        <v>303</v>
      </c>
      <c r="DN812" t="s">
        <v>303</v>
      </c>
      <c r="DO812">
        <v>1003.7</v>
      </c>
      <c r="DP812">
        <v>8009.82</v>
      </c>
      <c r="DQ812">
        <v>39.799999999999997</v>
      </c>
    </row>
    <row r="813" spans="1:121" x14ac:dyDescent="0.25">
      <c r="A813" s="81">
        <v>40338</v>
      </c>
      <c r="B813">
        <v>2501.35</v>
      </c>
      <c r="C813" t="s">
        <v>303</v>
      </c>
      <c r="D813">
        <v>964.91</v>
      </c>
      <c r="E813" t="s">
        <v>303</v>
      </c>
      <c r="F813">
        <v>3364.65</v>
      </c>
      <c r="G813">
        <v>46.8</v>
      </c>
      <c r="H813">
        <v>2365.63</v>
      </c>
      <c r="I813" t="s">
        <v>303</v>
      </c>
      <c r="J813" t="s">
        <v>303</v>
      </c>
      <c r="K813" t="s">
        <v>303</v>
      </c>
      <c r="L813">
        <v>0</v>
      </c>
      <c r="M813">
        <v>23.26</v>
      </c>
      <c r="N813">
        <v>202.76</v>
      </c>
      <c r="O813">
        <v>0.3</v>
      </c>
      <c r="P813">
        <v>32.94</v>
      </c>
      <c r="Q813" t="s">
        <v>303</v>
      </c>
      <c r="R813">
        <v>917.67</v>
      </c>
      <c r="S813">
        <v>95.72</v>
      </c>
      <c r="T813">
        <v>110.53</v>
      </c>
      <c r="U813">
        <v>207.99</v>
      </c>
      <c r="V813">
        <v>1712.17</v>
      </c>
      <c r="W813" t="s">
        <v>303</v>
      </c>
      <c r="X813" t="s">
        <v>303</v>
      </c>
      <c r="Y813" t="s">
        <v>303</v>
      </c>
      <c r="Z813">
        <v>7914.06</v>
      </c>
      <c r="AA813" t="s">
        <v>303</v>
      </c>
      <c r="AB813">
        <v>28.78</v>
      </c>
      <c r="AC813">
        <v>506.28</v>
      </c>
      <c r="AD813">
        <v>324.52</v>
      </c>
      <c r="AE813">
        <v>919.47</v>
      </c>
      <c r="AF813">
        <v>103.3</v>
      </c>
      <c r="AG813">
        <v>160.63</v>
      </c>
      <c r="AH813" t="s">
        <v>303</v>
      </c>
      <c r="AI813">
        <v>14178.7</v>
      </c>
      <c r="AJ813">
        <v>5.54</v>
      </c>
      <c r="AK813" t="s">
        <v>303</v>
      </c>
      <c r="AL813">
        <v>405.58</v>
      </c>
      <c r="AM813">
        <v>17.64</v>
      </c>
      <c r="AN813">
        <v>962.93</v>
      </c>
      <c r="AO813">
        <v>137.9</v>
      </c>
      <c r="AP813">
        <v>1.92</v>
      </c>
      <c r="AQ813">
        <v>81.87</v>
      </c>
      <c r="AR813">
        <v>1.79</v>
      </c>
      <c r="AS813">
        <v>698.12</v>
      </c>
      <c r="AT813" t="s">
        <v>303</v>
      </c>
      <c r="AU813" t="s">
        <v>303</v>
      </c>
      <c r="AV813">
        <v>0.4</v>
      </c>
      <c r="AW813" t="s">
        <v>303</v>
      </c>
      <c r="AX813">
        <v>1523.95</v>
      </c>
      <c r="AY813">
        <v>145.6</v>
      </c>
      <c r="AZ813" t="s">
        <v>303</v>
      </c>
      <c r="BA813">
        <v>186630.8</v>
      </c>
      <c r="BB813">
        <v>210.5</v>
      </c>
      <c r="BC813">
        <v>3889.27</v>
      </c>
      <c r="BD813">
        <v>4028.85</v>
      </c>
      <c r="BE813">
        <v>192.9</v>
      </c>
      <c r="BF813">
        <v>917.39</v>
      </c>
      <c r="BG813">
        <v>36.39</v>
      </c>
      <c r="BH813">
        <v>122.1</v>
      </c>
      <c r="BI813">
        <v>48.75</v>
      </c>
      <c r="BJ813">
        <v>345.11</v>
      </c>
      <c r="BK813" t="s">
        <v>303</v>
      </c>
      <c r="BL813">
        <v>393.55</v>
      </c>
      <c r="BM813" t="s">
        <v>303</v>
      </c>
      <c r="BN813" t="s">
        <v>303</v>
      </c>
      <c r="BO813">
        <v>134.99</v>
      </c>
      <c r="BP813">
        <v>136.36000000000001</v>
      </c>
      <c r="BQ813" t="s">
        <v>303</v>
      </c>
      <c r="BR813">
        <v>2423.6799999999998</v>
      </c>
      <c r="BS813">
        <v>132.63</v>
      </c>
      <c r="BT813">
        <v>427.14</v>
      </c>
      <c r="BU813">
        <v>275.88</v>
      </c>
      <c r="BV813">
        <v>3.75</v>
      </c>
      <c r="BW813" t="s">
        <v>303</v>
      </c>
      <c r="BX813">
        <v>2.79</v>
      </c>
      <c r="BY813">
        <v>20.38</v>
      </c>
      <c r="BZ813">
        <v>19438.86</v>
      </c>
      <c r="CA813" t="s">
        <v>303</v>
      </c>
      <c r="CB813">
        <v>3.93</v>
      </c>
      <c r="CC813">
        <v>106.39</v>
      </c>
      <c r="CD813" t="s">
        <v>303</v>
      </c>
      <c r="CE813" t="s">
        <v>303</v>
      </c>
      <c r="CF813">
        <v>17</v>
      </c>
      <c r="CG813">
        <v>272.83999999999997</v>
      </c>
      <c r="CH813" t="s">
        <v>303</v>
      </c>
      <c r="CI813">
        <v>31.47</v>
      </c>
      <c r="CJ813">
        <v>149.96</v>
      </c>
      <c r="CK813" t="s">
        <v>303</v>
      </c>
      <c r="CL813">
        <v>2.0099999999999998</v>
      </c>
      <c r="CM813">
        <v>2249.34</v>
      </c>
      <c r="CN813">
        <v>106.5</v>
      </c>
      <c r="CO813">
        <v>120.95</v>
      </c>
      <c r="CP813" t="s">
        <v>303</v>
      </c>
      <c r="CQ813">
        <v>1108.47</v>
      </c>
      <c r="CR813">
        <v>1305.6600000000001</v>
      </c>
      <c r="CS813">
        <v>1377.49</v>
      </c>
      <c r="CT813">
        <v>1007.13</v>
      </c>
      <c r="CU813">
        <v>436.6</v>
      </c>
      <c r="CV813">
        <v>2.21</v>
      </c>
      <c r="CW813">
        <v>9304.57</v>
      </c>
      <c r="CX813">
        <v>2324.3200000000002</v>
      </c>
      <c r="CY813" t="s">
        <v>303</v>
      </c>
      <c r="CZ813" t="s">
        <v>303</v>
      </c>
      <c r="DA813">
        <v>3606.78</v>
      </c>
      <c r="DB813">
        <v>163.61000000000001</v>
      </c>
      <c r="DC813">
        <v>729.07</v>
      </c>
      <c r="DD813">
        <v>55.4</v>
      </c>
      <c r="DE813">
        <v>1.26</v>
      </c>
      <c r="DF813">
        <v>10112.77</v>
      </c>
      <c r="DG813">
        <v>34.46</v>
      </c>
      <c r="DH813">
        <v>12426.49</v>
      </c>
      <c r="DI813">
        <v>475.97</v>
      </c>
      <c r="DJ813" t="s">
        <v>303</v>
      </c>
      <c r="DK813">
        <v>131.49</v>
      </c>
      <c r="DL813">
        <v>596.66</v>
      </c>
      <c r="DM813" t="s">
        <v>303</v>
      </c>
      <c r="DN813" t="s">
        <v>303</v>
      </c>
      <c r="DO813">
        <v>979.84</v>
      </c>
      <c r="DP813">
        <v>7849.41</v>
      </c>
      <c r="DQ813">
        <v>39.5</v>
      </c>
    </row>
    <row r="814" spans="1:121" x14ac:dyDescent="0.25">
      <c r="A814" s="81">
        <v>40345</v>
      </c>
      <c r="B814">
        <v>2686.73</v>
      </c>
      <c r="C814" t="s">
        <v>303</v>
      </c>
      <c r="D814">
        <v>985.32</v>
      </c>
      <c r="E814" t="s">
        <v>303</v>
      </c>
      <c r="F814">
        <v>3797.72</v>
      </c>
      <c r="G814">
        <v>46.8</v>
      </c>
      <c r="H814">
        <v>2454.33</v>
      </c>
      <c r="I814" t="s">
        <v>303</v>
      </c>
      <c r="J814" t="s">
        <v>303</v>
      </c>
      <c r="K814" t="s">
        <v>303</v>
      </c>
      <c r="L814">
        <v>0</v>
      </c>
      <c r="M814">
        <v>25.64</v>
      </c>
      <c r="N814">
        <v>203.79</v>
      </c>
      <c r="O814">
        <v>0.3</v>
      </c>
      <c r="P814">
        <v>33.159999999999997</v>
      </c>
      <c r="Q814" t="s">
        <v>303</v>
      </c>
      <c r="R814">
        <v>994.86</v>
      </c>
      <c r="S814">
        <v>102.61</v>
      </c>
      <c r="T814">
        <v>110.53</v>
      </c>
      <c r="U814">
        <v>222.31</v>
      </c>
      <c r="V814">
        <v>1795.6</v>
      </c>
      <c r="W814" t="s">
        <v>303</v>
      </c>
      <c r="X814" t="s">
        <v>303</v>
      </c>
      <c r="Y814" t="s">
        <v>303</v>
      </c>
      <c r="Z814">
        <v>8681.73</v>
      </c>
      <c r="AA814" t="s">
        <v>303</v>
      </c>
      <c r="AB814">
        <v>31.03</v>
      </c>
      <c r="AC814">
        <v>508.42</v>
      </c>
      <c r="AD814">
        <v>331.01</v>
      </c>
      <c r="AE814">
        <v>978.93</v>
      </c>
      <c r="AF814">
        <v>104.9</v>
      </c>
      <c r="AG814">
        <v>163.13999999999999</v>
      </c>
      <c r="AH814" t="s">
        <v>303</v>
      </c>
      <c r="AI814">
        <v>14490.38</v>
      </c>
      <c r="AJ814">
        <v>5.78</v>
      </c>
      <c r="AK814" t="s">
        <v>303</v>
      </c>
      <c r="AL814">
        <v>395.69</v>
      </c>
      <c r="AM814">
        <v>18.34</v>
      </c>
      <c r="AN814">
        <v>991.24</v>
      </c>
      <c r="AO814">
        <v>137.9</v>
      </c>
      <c r="AP814">
        <v>1.92</v>
      </c>
      <c r="AQ814">
        <v>78.599999999999994</v>
      </c>
      <c r="AR814">
        <v>1.79</v>
      </c>
      <c r="AS814">
        <v>735.26</v>
      </c>
      <c r="AT814" t="s">
        <v>303</v>
      </c>
      <c r="AU814" t="s">
        <v>303</v>
      </c>
      <c r="AV814">
        <v>0.4</v>
      </c>
      <c r="AW814" t="s">
        <v>303</v>
      </c>
      <c r="AX814">
        <v>1636.28</v>
      </c>
      <c r="AY814">
        <v>150</v>
      </c>
      <c r="AZ814" t="s">
        <v>303</v>
      </c>
      <c r="BA814">
        <v>191098.2</v>
      </c>
      <c r="BB814">
        <v>230.8</v>
      </c>
      <c r="BC814">
        <v>3936.35</v>
      </c>
      <c r="BD814">
        <v>4082.27</v>
      </c>
      <c r="BE814">
        <v>194.71</v>
      </c>
      <c r="BF814">
        <v>931.2</v>
      </c>
      <c r="BG814">
        <v>62.85</v>
      </c>
      <c r="BH814">
        <v>122.1</v>
      </c>
      <c r="BI814">
        <v>48.5</v>
      </c>
      <c r="BJ814">
        <v>342.21</v>
      </c>
      <c r="BK814" t="s">
        <v>303</v>
      </c>
      <c r="BL814">
        <v>434.23</v>
      </c>
      <c r="BM814" t="s">
        <v>303</v>
      </c>
      <c r="BN814" t="s">
        <v>303</v>
      </c>
      <c r="BO814">
        <v>140.9</v>
      </c>
      <c r="BP814">
        <v>135.09</v>
      </c>
      <c r="BQ814" t="s">
        <v>303</v>
      </c>
      <c r="BR814">
        <v>2369.7199999999998</v>
      </c>
      <c r="BS814">
        <v>136.33000000000001</v>
      </c>
      <c r="BT814">
        <v>431.27</v>
      </c>
      <c r="BU814">
        <v>276.52999999999997</v>
      </c>
      <c r="BV814">
        <v>3.81</v>
      </c>
      <c r="BW814" t="s">
        <v>303</v>
      </c>
      <c r="BX814">
        <v>2.79</v>
      </c>
      <c r="BY814">
        <v>26.59</v>
      </c>
      <c r="BZ814">
        <v>19377.8</v>
      </c>
      <c r="CA814" t="s">
        <v>303</v>
      </c>
      <c r="CB814">
        <v>3.93</v>
      </c>
      <c r="CC814">
        <v>107.86</v>
      </c>
      <c r="CD814" t="s">
        <v>303</v>
      </c>
      <c r="CE814" t="s">
        <v>303</v>
      </c>
      <c r="CF814">
        <v>17</v>
      </c>
      <c r="CG814">
        <v>283.56</v>
      </c>
      <c r="CH814" t="s">
        <v>303</v>
      </c>
      <c r="CI814">
        <v>32.32</v>
      </c>
      <c r="CJ814">
        <v>156.15</v>
      </c>
      <c r="CK814" t="s">
        <v>303</v>
      </c>
      <c r="CL814">
        <v>2.1800000000000002</v>
      </c>
      <c r="CM814">
        <v>2416.69</v>
      </c>
      <c r="CN814">
        <v>106.5</v>
      </c>
      <c r="CO814">
        <v>126.84</v>
      </c>
      <c r="CP814" t="s">
        <v>303</v>
      </c>
      <c r="CQ814">
        <v>1198.58</v>
      </c>
      <c r="CR814">
        <v>1298.98</v>
      </c>
      <c r="CS814">
        <v>1428.27</v>
      </c>
      <c r="CT814">
        <v>1054.75</v>
      </c>
      <c r="CU814">
        <v>436.6</v>
      </c>
      <c r="CV814">
        <v>2.34</v>
      </c>
      <c r="CW814">
        <v>9547.7099999999991</v>
      </c>
      <c r="CX814">
        <v>2429.16</v>
      </c>
      <c r="CY814" t="s">
        <v>303</v>
      </c>
      <c r="CZ814" t="s">
        <v>303</v>
      </c>
      <c r="DA814">
        <v>3525.78</v>
      </c>
      <c r="DB814">
        <v>169.03</v>
      </c>
      <c r="DC814">
        <v>721.58</v>
      </c>
      <c r="DD814">
        <v>56.05</v>
      </c>
      <c r="DE814">
        <v>1.35</v>
      </c>
      <c r="DF814">
        <v>10213.69</v>
      </c>
      <c r="DG814">
        <v>35.17</v>
      </c>
      <c r="DH814">
        <v>12528.08</v>
      </c>
      <c r="DI814">
        <v>471.6</v>
      </c>
      <c r="DJ814" t="s">
        <v>303</v>
      </c>
      <c r="DK814">
        <v>133.77000000000001</v>
      </c>
      <c r="DL814">
        <v>620.78</v>
      </c>
      <c r="DM814" t="s">
        <v>303</v>
      </c>
      <c r="DN814" t="s">
        <v>303</v>
      </c>
      <c r="DO814">
        <v>1036.3499999999999</v>
      </c>
      <c r="DP814">
        <v>8257</v>
      </c>
      <c r="DQ814">
        <v>40.4</v>
      </c>
    </row>
    <row r="815" spans="1:121" x14ac:dyDescent="0.25">
      <c r="A815" s="81">
        <v>40352</v>
      </c>
      <c r="B815">
        <v>2679.77</v>
      </c>
      <c r="C815" t="s">
        <v>303</v>
      </c>
      <c r="D815">
        <v>976.09</v>
      </c>
      <c r="E815" t="s">
        <v>303</v>
      </c>
      <c r="F815">
        <v>3660.68</v>
      </c>
      <c r="G815">
        <v>46.88</v>
      </c>
      <c r="H815">
        <v>2552.0100000000002</v>
      </c>
      <c r="I815" t="s">
        <v>303</v>
      </c>
      <c r="J815" t="s">
        <v>303</v>
      </c>
      <c r="K815" t="s">
        <v>303</v>
      </c>
      <c r="L815">
        <v>0</v>
      </c>
      <c r="M815">
        <v>26.39</v>
      </c>
      <c r="N815">
        <v>202.51</v>
      </c>
      <c r="O815">
        <v>0.3</v>
      </c>
      <c r="P815">
        <v>33.9</v>
      </c>
      <c r="Q815" t="s">
        <v>303</v>
      </c>
      <c r="R815">
        <v>1008.17</v>
      </c>
      <c r="S815">
        <v>102.69</v>
      </c>
      <c r="T815">
        <v>110.53</v>
      </c>
      <c r="U815">
        <v>213.56</v>
      </c>
      <c r="V815">
        <v>1766.7</v>
      </c>
      <c r="W815" t="s">
        <v>303</v>
      </c>
      <c r="X815" t="s">
        <v>303</v>
      </c>
      <c r="Y815" t="s">
        <v>303</v>
      </c>
      <c r="Z815">
        <v>8661.94</v>
      </c>
      <c r="AA815" t="s">
        <v>303</v>
      </c>
      <c r="AB815">
        <v>33.1</v>
      </c>
      <c r="AC815">
        <v>507.13</v>
      </c>
      <c r="AD815">
        <v>337.5</v>
      </c>
      <c r="AE815">
        <v>1006.55</v>
      </c>
      <c r="AF815">
        <v>103.1</v>
      </c>
      <c r="AG815">
        <v>162.15</v>
      </c>
      <c r="AH815" t="s">
        <v>303</v>
      </c>
      <c r="AI815">
        <v>14762.39</v>
      </c>
      <c r="AJ815">
        <v>5.84</v>
      </c>
      <c r="AK815" t="s">
        <v>303</v>
      </c>
      <c r="AL815">
        <v>395.69</v>
      </c>
      <c r="AM815">
        <v>20.63</v>
      </c>
      <c r="AN815">
        <v>1018.08</v>
      </c>
      <c r="AO815">
        <v>134.71</v>
      </c>
      <c r="AP815">
        <v>1.92</v>
      </c>
      <c r="AQ815">
        <v>77.260000000000005</v>
      </c>
      <c r="AR815">
        <v>1.73</v>
      </c>
      <c r="AS815">
        <v>753.22</v>
      </c>
      <c r="AT815" t="s">
        <v>303</v>
      </c>
      <c r="AU815" t="s">
        <v>303</v>
      </c>
      <c r="AV815">
        <v>0.4</v>
      </c>
      <c r="AW815" t="s">
        <v>303</v>
      </c>
      <c r="AX815">
        <v>1628.84</v>
      </c>
      <c r="AY815">
        <v>142.16999999999999</v>
      </c>
      <c r="AZ815" t="s">
        <v>303</v>
      </c>
      <c r="BA815">
        <v>193102.8</v>
      </c>
      <c r="BB815">
        <v>226.02</v>
      </c>
      <c r="BC815">
        <v>3961.79</v>
      </c>
      <c r="BD815">
        <v>4075.83</v>
      </c>
      <c r="BE815">
        <v>202.88</v>
      </c>
      <c r="BF815">
        <v>951.12</v>
      </c>
      <c r="BG815">
        <v>63.84</v>
      </c>
      <c r="BH815">
        <v>122.1</v>
      </c>
      <c r="BI815">
        <v>49.11</v>
      </c>
      <c r="BJ815">
        <v>319.01</v>
      </c>
      <c r="BK815" t="s">
        <v>303</v>
      </c>
      <c r="BL815">
        <v>431.04</v>
      </c>
      <c r="BM815" t="s">
        <v>303</v>
      </c>
      <c r="BN815" t="s">
        <v>303</v>
      </c>
      <c r="BO815">
        <v>135.76</v>
      </c>
      <c r="BP815">
        <v>139.43</v>
      </c>
      <c r="BQ815" t="s">
        <v>303</v>
      </c>
      <c r="BR815">
        <v>2348.36</v>
      </c>
      <c r="BS815">
        <v>135.72999999999999</v>
      </c>
      <c r="BT815">
        <v>426.94</v>
      </c>
      <c r="BU815">
        <v>278.88</v>
      </c>
      <c r="BV815">
        <v>3.81</v>
      </c>
      <c r="BW815" t="s">
        <v>303</v>
      </c>
      <c r="BX815">
        <v>2.93</v>
      </c>
      <c r="BY815">
        <v>27.72</v>
      </c>
      <c r="BZ815">
        <v>19322.3</v>
      </c>
      <c r="CA815" t="s">
        <v>303</v>
      </c>
      <c r="CB815">
        <v>3.85</v>
      </c>
      <c r="CC815">
        <v>102.51</v>
      </c>
      <c r="CD815" t="s">
        <v>303</v>
      </c>
      <c r="CE815" t="s">
        <v>303</v>
      </c>
      <c r="CF815">
        <v>17</v>
      </c>
      <c r="CG815">
        <v>278.91000000000003</v>
      </c>
      <c r="CH815" t="s">
        <v>303</v>
      </c>
      <c r="CI815">
        <v>36.17</v>
      </c>
      <c r="CJ815">
        <v>156.94</v>
      </c>
      <c r="CK815" t="s">
        <v>303</v>
      </c>
      <c r="CL815">
        <v>2.54</v>
      </c>
      <c r="CM815">
        <v>2371.0500000000002</v>
      </c>
      <c r="CN815">
        <v>119.09</v>
      </c>
      <c r="CO815">
        <v>129.24</v>
      </c>
      <c r="CP815" t="s">
        <v>303</v>
      </c>
      <c r="CQ815">
        <v>1203.74</v>
      </c>
      <c r="CR815">
        <v>1303.99</v>
      </c>
      <c r="CS815">
        <v>1419.04</v>
      </c>
      <c r="CT815">
        <v>1049.82</v>
      </c>
      <c r="CU815">
        <v>441.25</v>
      </c>
      <c r="CV815">
        <v>2.4700000000000002</v>
      </c>
      <c r="CW815">
        <v>9560.74</v>
      </c>
      <c r="CX815">
        <v>2448.0500000000002</v>
      </c>
      <c r="CY815" t="s">
        <v>303</v>
      </c>
      <c r="CZ815" t="s">
        <v>303</v>
      </c>
      <c r="DA815">
        <v>3486.75</v>
      </c>
      <c r="DB815">
        <v>171.9</v>
      </c>
      <c r="DC815">
        <v>706.8</v>
      </c>
      <c r="DD815">
        <v>55.27</v>
      </c>
      <c r="DE815">
        <v>1.38</v>
      </c>
      <c r="DF815">
        <v>10560.2</v>
      </c>
      <c r="DG815">
        <v>33.89</v>
      </c>
      <c r="DH815">
        <v>12471.94</v>
      </c>
      <c r="DI815">
        <v>462.87</v>
      </c>
      <c r="DJ815" t="s">
        <v>303</v>
      </c>
      <c r="DK815">
        <v>132.84</v>
      </c>
      <c r="DL815">
        <v>660.22</v>
      </c>
      <c r="DM815" t="s">
        <v>303</v>
      </c>
      <c r="DN815" t="s">
        <v>303</v>
      </c>
      <c r="DO815">
        <v>1041.77</v>
      </c>
      <c r="DP815">
        <v>8493.66</v>
      </c>
      <c r="DQ815">
        <v>40.4</v>
      </c>
    </row>
    <row r="816" spans="1:121" x14ac:dyDescent="0.25">
      <c r="A816" s="81">
        <v>40359</v>
      </c>
      <c r="B816">
        <v>2475.87</v>
      </c>
      <c r="C816" t="s">
        <v>303</v>
      </c>
      <c r="D816">
        <v>964.35</v>
      </c>
      <c r="E816" t="s">
        <v>303</v>
      </c>
      <c r="F816">
        <v>3354.05</v>
      </c>
      <c r="G816">
        <v>47.92</v>
      </c>
      <c r="H816">
        <v>2414.19</v>
      </c>
      <c r="I816" t="s">
        <v>303</v>
      </c>
      <c r="J816" t="s">
        <v>303</v>
      </c>
      <c r="K816" t="s">
        <v>303</v>
      </c>
      <c r="L816">
        <v>0</v>
      </c>
      <c r="M816">
        <v>23.98</v>
      </c>
      <c r="N816">
        <v>221.54</v>
      </c>
      <c r="O816">
        <v>0.3</v>
      </c>
      <c r="P816">
        <v>32.36</v>
      </c>
      <c r="Q816" t="s">
        <v>303</v>
      </c>
      <c r="R816">
        <v>981.55</v>
      </c>
      <c r="S816">
        <v>91.95</v>
      </c>
      <c r="T816">
        <v>110.53</v>
      </c>
      <c r="U816">
        <v>198.08</v>
      </c>
      <c r="V816">
        <v>1651.5</v>
      </c>
      <c r="W816" t="s">
        <v>303</v>
      </c>
      <c r="X816" t="s">
        <v>303</v>
      </c>
      <c r="Y816" t="s">
        <v>303</v>
      </c>
      <c r="Z816">
        <v>7542.1</v>
      </c>
      <c r="AA816" t="s">
        <v>303</v>
      </c>
      <c r="AB816">
        <v>33.25</v>
      </c>
      <c r="AC816">
        <v>498.59</v>
      </c>
      <c r="AD816">
        <v>564.66</v>
      </c>
      <c r="AE816">
        <v>904.68</v>
      </c>
      <c r="AF816">
        <v>106</v>
      </c>
      <c r="AG816">
        <v>148.30000000000001</v>
      </c>
      <c r="AH816" t="s">
        <v>303</v>
      </c>
      <c r="AI816">
        <v>13852.85</v>
      </c>
      <c r="AJ816">
        <v>5.84</v>
      </c>
      <c r="AK816" t="s">
        <v>303</v>
      </c>
      <c r="AL816">
        <v>379.53</v>
      </c>
      <c r="AM816">
        <v>19.57</v>
      </c>
      <c r="AN816">
        <v>958.56</v>
      </c>
      <c r="AO816">
        <v>137.1</v>
      </c>
      <c r="AP816">
        <v>1.92</v>
      </c>
      <c r="AQ816">
        <v>81.72</v>
      </c>
      <c r="AR816">
        <v>1.59</v>
      </c>
      <c r="AS816">
        <v>719.5</v>
      </c>
      <c r="AT816" t="s">
        <v>303</v>
      </c>
      <c r="AU816" t="s">
        <v>303</v>
      </c>
      <c r="AV816">
        <v>0.2</v>
      </c>
      <c r="AW816" t="s">
        <v>303</v>
      </c>
      <c r="AX816">
        <v>1459.3</v>
      </c>
      <c r="AY816">
        <v>141.47999999999999</v>
      </c>
      <c r="AZ816" t="s">
        <v>303</v>
      </c>
      <c r="BA816">
        <v>180198.2</v>
      </c>
      <c r="BB816">
        <v>210.77</v>
      </c>
      <c r="BC816">
        <v>3774.01</v>
      </c>
      <c r="BD816">
        <v>3867.95</v>
      </c>
      <c r="BE816">
        <v>201.46</v>
      </c>
      <c r="BF816">
        <v>933.38</v>
      </c>
      <c r="BG816">
        <v>63.84</v>
      </c>
      <c r="BH816">
        <v>122.1</v>
      </c>
      <c r="BI816">
        <v>48.26</v>
      </c>
      <c r="BJ816">
        <v>330.61</v>
      </c>
      <c r="BK816" t="s">
        <v>303</v>
      </c>
      <c r="BL816">
        <v>394.38</v>
      </c>
      <c r="BM816" t="s">
        <v>303</v>
      </c>
      <c r="BN816" t="s">
        <v>303</v>
      </c>
      <c r="BO816">
        <v>125.02</v>
      </c>
      <c r="BP816">
        <v>134.94999999999999</v>
      </c>
      <c r="BQ816" t="s">
        <v>303</v>
      </c>
      <c r="BR816">
        <v>2285.41</v>
      </c>
      <c r="BS816">
        <v>133.69999999999999</v>
      </c>
      <c r="BT816">
        <v>408.79</v>
      </c>
      <c r="BU816">
        <v>273.91000000000003</v>
      </c>
      <c r="BV816">
        <v>3.77</v>
      </c>
      <c r="BW816" t="s">
        <v>303</v>
      </c>
      <c r="BX816">
        <v>2.67</v>
      </c>
      <c r="BY816">
        <v>27.82</v>
      </c>
      <c r="BZ816">
        <v>19405.560000000001</v>
      </c>
      <c r="CA816" t="s">
        <v>303</v>
      </c>
      <c r="CB816">
        <v>3.21</v>
      </c>
      <c r="CC816">
        <v>101.12</v>
      </c>
      <c r="CD816" t="s">
        <v>303</v>
      </c>
      <c r="CE816" t="s">
        <v>303</v>
      </c>
      <c r="CF816">
        <v>17</v>
      </c>
      <c r="CG816">
        <v>271.13</v>
      </c>
      <c r="CH816" t="s">
        <v>303</v>
      </c>
      <c r="CI816">
        <v>36.549999999999997</v>
      </c>
      <c r="CJ816">
        <v>142.58000000000001</v>
      </c>
      <c r="CK816" t="s">
        <v>303</v>
      </c>
      <c r="CL816">
        <v>2.0499999999999998</v>
      </c>
      <c r="CM816">
        <v>2279.31</v>
      </c>
      <c r="CN816">
        <v>117.37</v>
      </c>
      <c r="CO816">
        <v>121.71</v>
      </c>
      <c r="CP816" t="s">
        <v>303</v>
      </c>
      <c r="CQ816">
        <v>1115.52</v>
      </c>
      <c r="CR816">
        <v>1310.1199999999999</v>
      </c>
      <c r="CS816">
        <v>1347.82</v>
      </c>
      <c r="CT816">
        <v>996.73</v>
      </c>
      <c r="CU816">
        <v>456.29</v>
      </c>
      <c r="CV816">
        <v>2.44</v>
      </c>
      <c r="CW816">
        <v>9009.33</v>
      </c>
      <c r="CX816">
        <v>2229.87</v>
      </c>
      <c r="CY816" t="s">
        <v>303</v>
      </c>
      <c r="CZ816" t="s">
        <v>303</v>
      </c>
      <c r="DA816">
        <v>3490.44</v>
      </c>
      <c r="DB816">
        <v>167.03</v>
      </c>
      <c r="DC816">
        <v>724.21</v>
      </c>
      <c r="DD816">
        <v>53.96</v>
      </c>
      <c r="DE816">
        <v>1.33</v>
      </c>
      <c r="DF816">
        <v>10025.290000000001</v>
      </c>
      <c r="DG816">
        <v>29.65</v>
      </c>
      <c r="DH816">
        <v>12062.89</v>
      </c>
      <c r="DI816">
        <v>439.29</v>
      </c>
      <c r="DJ816" t="s">
        <v>303</v>
      </c>
      <c r="DK816">
        <v>134.38</v>
      </c>
      <c r="DL816">
        <v>655.62</v>
      </c>
      <c r="DM816" t="s">
        <v>303</v>
      </c>
      <c r="DN816" t="s">
        <v>303</v>
      </c>
      <c r="DO816">
        <v>1032.1199999999999</v>
      </c>
      <c r="DP816">
        <v>8296.4500000000007</v>
      </c>
      <c r="DQ816">
        <v>39.5</v>
      </c>
    </row>
    <row r="817" spans="1:121" x14ac:dyDescent="0.25">
      <c r="A817" s="81">
        <v>40366</v>
      </c>
      <c r="B817">
        <v>2516.42</v>
      </c>
      <c r="C817" t="s">
        <v>303</v>
      </c>
      <c r="D817">
        <v>1005.72</v>
      </c>
      <c r="E817" t="s">
        <v>303</v>
      </c>
      <c r="F817">
        <v>3362.38</v>
      </c>
      <c r="G817">
        <v>47.55</v>
      </c>
      <c r="H817">
        <v>2402.6799999999998</v>
      </c>
      <c r="I817" t="s">
        <v>303</v>
      </c>
      <c r="J817" t="s">
        <v>303</v>
      </c>
      <c r="K817" t="s">
        <v>303</v>
      </c>
      <c r="L817">
        <v>0</v>
      </c>
      <c r="M817">
        <v>24.39</v>
      </c>
      <c r="N817">
        <v>222.96</v>
      </c>
      <c r="O817">
        <v>0.3</v>
      </c>
      <c r="P817">
        <v>32.36</v>
      </c>
      <c r="Q817" t="s">
        <v>303</v>
      </c>
      <c r="R817">
        <v>946.28</v>
      </c>
      <c r="S817">
        <v>93.33</v>
      </c>
      <c r="T817">
        <v>110.53</v>
      </c>
      <c r="U817">
        <v>198.82</v>
      </c>
      <c r="V817">
        <v>1663.42</v>
      </c>
      <c r="W817" t="s">
        <v>303</v>
      </c>
      <c r="X817" t="s">
        <v>303</v>
      </c>
      <c r="Y817" t="s">
        <v>303</v>
      </c>
      <c r="Z817">
        <v>7318.53</v>
      </c>
      <c r="AA817" t="s">
        <v>303</v>
      </c>
      <c r="AB817">
        <v>35.04</v>
      </c>
      <c r="AC817">
        <v>508.56</v>
      </c>
      <c r="AD817">
        <v>584.13</v>
      </c>
      <c r="AE817">
        <v>922.85</v>
      </c>
      <c r="AF817">
        <v>105.8</v>
      </c>
      <c r="AG817">
        <v>138.77000000000001</v>
      </c>
      <c r="AH817" t="s">
        <v>303</v>
      </c>
      <c r="AI817">
        <v>13606.34</v>
      </c>
      <c r="AJ817">
        <v>5.75</v>
      </c>
      <c r="AK817" t="s">
        <v>303</v>
      </c>
      <c r="AL817">
        <v>379.21</v>
      </c>
      <c r="AM817">
        <v>19.57</v>
      </c>
      <c r="AN817">
        <v>958.99</v>
      </c>
      <c r="AO817">
        <v>135.12</v>
      </c>
      <c r="AP817">
        <v>1.92</v>
      </c>
      <c r="AQ817">
        <v>78.75</v>
      </c>
      <c r="AR817">
        <v>1.73</v>
      </c>
      <c r="AS817">
        <v>738.42</v>
      </c>
      <c r="AT817" t="s">
        <v>303</v>
      </c>
      <c r="AU817" t="s">
        <v>303</v>
      </c>
      <c r="AV817">
        <v>0.4</v>
      </c>
      <c r="AW817" t="s">
        <v>303</v>
      </c>
      <c r="AX817">
        <v>1523.95</v>
      </c>
      <c r="AY817">
        <v>144.78</v>
      </c>
      <c r="AZ817" t="s">
        <v>303</v>
      </c>
      <c r="BA817">
        <v>185734</v>
      </c>
      <c r="BB817">
        <v>205.9</v>
      </c>
      <c r="BC817">
        <v>3775.09</v>
      </c>
      <c r="BD817">
        <v>3862.8</v>
      </c>
      <c r="BE817">
        <v>204.31</v>
      </c>
      <c r="BF817">
        <v>949.25</v>
      </c>
      <c r="BG817">
        <v>63.84</v>
      </c>
      <c r="BH817">
        <v>116.68</v>
      </c>
      <c r="BI817">
        <v>47.47</v>
      </c>
      <c r="BJ817">
        <v>330.61</v>
      </c>
      <c r="BK817" t="s">
        <v>303</v>
      </c>
      <c r="BL817">
        <v>418.9</v>
      </c>
      <c r="BM817" t="s">
        <v>303</v>
      </c>
      <c r="BN817" t="s">
        <v>303</v>
      </c>
      <c r="BO817">
        <v>130.77000000000001</v>
      </c>
      <c r="BP817">
        <v>135.77000000000001</v>
      </c>
      <c r="BQ817" t="s">
        <v>303</v>
      </c>
      <c r="BR817">
        <v>2275.29</v>
      </c>
      <c r="BS817">
        <v>131.31</v>
      </c>
      <c r="BT817">
        <v>424.5</v>
      </c>
      <c r="BU817">
        <v>276.27</v>
      </c>
      <c r="BV817">
        <v>3.76</v>
      </c>
      <c r="BW817" t="s">
        <v>303</v>
      </c>
      <c r="BX817">
        <v>2.98</v>
      </c>
      <c r="BY817">
        <v>27.92</v>
      </c>
      <c r="BZ817">
        <v>18700.599999999999</v>
      </c>
      <c r="CA817" t="s">
        <v>303</v>
      </c>
      <c r="CB817">
        <v>3.21</v>
      </c>
      <c r="CC817">
        <v>101.6</v>
      </c>
      <c r="CD817" t="s">
        <v>303</v>
      </c>
      <c r="CE817" t="s">
        <v>303</v>
      </c>
      <c r="CF817">
        <v>17</v>
      </c>
      <c r="CG817">
        <v>277.69</v>
      </c>
      <c r="CH817" t="s">
        <v>303</v>
      </c>
      <c r="CI817">
        <v>36.549999999999997</v>
      </c>
      <c r="CJ817">
        <v>138.97999999999999</v>
      </c>
      <c r="CK817" t="s">
        <v>303</v>
      </c>
      <c r="CL817">
        <v>2.06</v>
      </c>
      <c r="CM817">
        <v>2277</v>
      </c>
      <c r="CN817">
        <v>117.37</v>
      </c>
      <c r="CO817">
        <v>122.56</v>
      </c>
      <c r="CP817" t="s">
        <v>303</v>
      </c>
      <c r="CQ817">
        <v>1119.82</v>
      </c>
      <c r="CR817">
        <v>1305.3800000000001</v>
      </c>
      <c r="CS817">
        <v>1299.68</v>
      </c>
      <c r="CT817">
        <v>962.8</v>
      </c>
      <c r="CU817">
        <v>451.21</v>
      </c>
      <c r="CV817">
        <v>2.4</v>
      </c>
      <c r="CW817">
        <v>8772.69</v>
      </c>
      <c r="CX817">
        <v>2309.21</v>
      </c>
      <c r="CY817" t="s">
        <v>303</v>
      </c>
      <c r="CZ817" t="s">
        <v>303</v>
      </c>
      <c r="DA817">
        <v>3503.69</v>
      </c>
      <c r="DB817">
        <v>166.99</v>
      </c>
      <c r="DC817">
        <v>713.08</v>
      </c>
      <c r="DD817">
        <v>52.14</v>
      </c>
      <c r="DE817">
        <v>1.3</v>
      </c>
      <c r="DF817">
        <v>9971.4699999999993</v>
      </c>
      <c r="DG817">
        <v>32.07</v>
      </c>
      <c r="DH817">
        <v>11977.34</v>
      </c>
      <c r="DI817">
        <v>447.15</v>
      </c>
      <c r="DJ817" t="s">
        <v>303</v>
      </c>
      <c r="DK817">
        <v>131.55000000000001</v>
      </c>
      <c r="DL817">
        <v>660.22</v>
      </c>
      <c r="DM817" t="s">
        <v>303</v>
      </c>
      <c r="DN817" t="s">
        <v>303</v>
      </c>
      <c r="DO817">
        <v>1039.06</v>
      </c>
      <c r="DP817">
        <v>7944.08</v>
      </c>
      <c r="DQ817">
        <v>39.5</v>
      </c>
    </row>
    <row r="818" spans="1:121" x14ac:dyDescent="0.25">
      <c r="A818" s="81">
        <v>40373</v>
      </c>
      <c r="B818">
        <v>2648.49</v>
      </c>
      <c r="C818" t="s">
        <v>303</v>
      </c>
      <c r="D818">
        <v>1024.45</v>
      </c>
      <c r="E818" t="s">
        <v>303</v>
      </c>
      <c r="F818">
        <v>3524.4</v>
      </c>
      <c r="G818">
        <v>52.42</v>
      </c>
      <c r="H818">
        <v>2521.9699999999998</v>
      </c>
      <c r="I818" t="s">
        <v>303</v>
      </c>
      <c r="J818" t="s">
        <v>303</v>
      </c>
      <c r="K818" t="s">
        <v>303</v>
      </c>
      <c r="L818">
        <v>0</v>
      </c>
      <c r="M818">
        <v>24.23</v>
      </c>
      <c r="N818">
        <v>236.02</v>
      </c>
      <c r="O818">
        <v>0.3</v>
      </c>
      <c r="P818">
        <v>33.630000000000003</v>
      </c>
      <c r="Q818" t="s">
        <v>303</v>
      </c>
      <c r="R818">
        <v>952.94</v>
      </c>
      <c r="S818">
        <v>97.84</v>
      </c>
      <c r="T818">
        <v>110.53</v>
      </c>
      <c r="U818">
        <v>220.23</v>
      </c>
      <c r="V818">
        <v>1816.18</v>
      </c>
      <c r="W818" t="s">
        <v>303</v>
      </c>
      <c r="X818" t="s">
        <v>303</v>
      </c>
      <c r="Y818" t="s">
        <v>303</v>
      </c>
      <c r="Z818">
        <v>7781.5</v>
      </c>
      <c r="AA818" t="s">
        <v>303</v>
      </c>
      <c r="AB818">
        <v>34.9</v>
      </c>
      <c r="AC818">
        <v>496.02</v>
      </c>
      <c r="AD818">
        <v>584.13</v>
      </c>
      <c r="AE818">
        <v>928.49</v>
      </c>
      <c r="AF818">
        <v>106.5</v>
      </c>
      <c r="AG818">
        <v>152.74</v>
      </c>
      <c r="AH818" t="s">
        <v>303</v>
      </c>
      <c r="AI818">
        <v>13668.67</v>
      </c>
      <c r="AJ818">
        <v>6.13</v>
      </c>
      <c r="AK818" t="s">
        <v>303</v>
      </c>
      <c r="AL818">
        <v>379.7</v>
      </c>
      <c r="AM818">
        <v>20.63</v>
      </c>
      <c r="AN818">
        <v>1016.48</v>
      </c>
      <c r="AO818">
        <v>138.22</v>
      </c>
      <c r="AP818">
        <v>1.92</v>
      </c>
      <c r="AQ818">
        <v>80.23</v>
      </c>
      <c r="AR818">
        <v>1.79</v>
      </c>
      <c r="AS818">
        <v>758.84</v>
      </c>
      <c r="AT818" t="s">
        <v>303</v>
      </c>
      <c r="AU818" t="s">
        <v>303</v>
      </c>
      <c r="AV818">
        <v>0.2</v>
      </c>
      <c r="AW818" t="s">
        <v>303</v>
      </c>
      <c r="AX818">
        <v>1584.4</v>
      </c>
      <c r="AY818">
        <v>151.79</v>
      </c>
      <c r="AZ818" t="s">
        <v>303</v>
      </c>
      <c r="BA818">
        <v>192917.4</v>
      </c>
      <c r="BB818">
        <v>219.53</v>
      </c>
      <c r="BC818">
        <v>3925.53</v>
      </c>
      <c r="BD818">
        <v>4032.07</v>
      </c>
      <c r="BE818">
        <v>204.31</v>
      </c>
      <c r="BF818">
        <v>952.21</v>
      </c>
      <c r="BG818">
        <v>63.84</v>
      </c>
      <c r="BH818">
        <v>116.68</v>
      </c>
      <c r="BI818">
        <v>49.72</v>
      </c>
      <c r="BJ818">
        <v>324.81</v>
      </c>
      <c r="BK818" t="s">
        <v>303</v>
      </c>
      <c r="BL818">
        <v>448.47</v>
      </c>
      <c r="BM818" t="s">
        <v>303</v>
      </c>
      <c r="BN818" t="s">
        <v>303</v>
      </c>
      <c r="BO818">
        <v>127.71</v>
      </c>
      <c r="BP818">
        <v>137.21</v>
      </c>
      <c r="BQ818" t="s">
        <v>303</v>
      </c>
      <c r="BR818">
        <v>2334.87</v>
      </c>
      <c r="BS818">
        <v>136.81</v>
      </c>
      <c r="BT818">
        <v>439.87</v>
      </c>
      <c r="BU818">
        <v>282.81</v>
      </c>
      <c r="BV818">
        <v>3.81</v>
      </c>
      <c r="BW818" t="s">
        <v>303</v>
      </c>
      <c r="BX818">
        <v>2.5499999999999998</v>
      </c>
      <c r="BY818">
        <v>28.02</v>
      </c>
      <c r="BZ818">
        <v>18817.18</v>
      </c>
      <c r="CA818" t="s">
        <v>303</v>
      </c>
      <c r="CB818">
        <v>3.29</v>
      </c>
      <c r="CC818">
        <v>102.95</v>
      </c>
      <c r="CD818" t="s">
        <v>303</v>
      </c>
      <c r="CE818" t="s">
        <v>303</v>
      </c>
      <c r="CF818">
        <v>17</v>
      </c>
      <c r="CG818">
        <v>281.33</v>
      </c>
      <c r="CH818" t="s">
        <v>303</v>
      </c>
      <c r="CI818">
        <v>36.94</v>
      </c>
      <c r="CJ818">
        <v>159.13999999999999</v>
      </c>
      <c r="CK818" t="s">
        <v>303</v>
      </c>
      <c r="CL818">
        <v>2.0499999999999998</v>
      </c>
      <c r="CM818">
        <v>2418.54</v>
      </c>
      <c r="CN818">
        <v>86</v>
      </c>
      <c r="CO818">
        <v>128.24</v>
      </c>
      <c r="CP818" t="s">
        <v>303</v>
      </c>
      <c r="CQ818">
        <v>1212.17</v>
      </c>
      <c r="CR818">
        <v>1307.6099999999999</v>
      </c>
      <c r="CS818">
        <v>1382.77</v>
      </c>
      <c r="CT818">
        <v>1012.06</v>
      </c>
      <c r="CU818">
        <v>456.29</v>
      </c>
      <c r="CV818">
        <v>2.4700000000000002</v>
      </c>
      <c r="CW818">
        <v>9476.07</v>
      </c>
      <c r="CX818">
        <v>2334.71</v>
      </c>
      <c r="CY818" t="s">
        <v>303</v>
      </c>
      <c r="CZ818" t="s">
        <v>303</v>
      </c>
      <c r="DA818">
        <v>3519.89</v>
      </c>
      <c r="DB818">
        <v>165.21</v>
      </c>
      <c r="DC818">
        <v>713.08</v>
      </c>
      <c r="DD818">
        <v>55.4</v>
      </c>
      <c r="DE818">
        <v>1.34</v>
      </c>
      <c r="DF818">
        <v>9756.16</v>
      </c>
      <c r="DG818">
        <v>33.17</v>
      </c>
      <c r="DH818">
        <v>12661.76</v>
      </c>
      <c r="DI818">
        <v>438.42</v>
      </c>
      <c r="DJ818" t="s">
        <v>303</v>
      </c>
      <c r="DK818">
        <v>132.84</v>
      </c>
      <c r="DL818">
        <v>688.71</v>
      </c>
      <c r="DM818" t="s">
        <v>303</v>
      </c>
      <c r="DN818" t="s">
        <v>303</v>
      </c>
      <c r="DO818">
        <v>1057.8399999999999</v>
      </c>
      <c r="DP818">
        <v>8338.52</v>
      </c>
      <c r="DQ818">
        <v>39.5</v>
      </c>
    </row>
    <row r="819" spans="1:121" x14ac:dyDescent="0.25">
      <c r="A819" s="81">
        <v>40380</v>
      </c>
      <c r="B819">
        <v>2570.87</v>
      </c>
      <c r="C819" t="s">
        <v>303</v>
      </c>
      <c r="D819">
        <v>1025.57</v>
      </c>
      <c r="E819" t="s">
        <v>303</v>
      </c>
      <c r="F819">
        <v>3282.12</v>
      </c>
      <c r="G819">
        <v>49.95</v>
      </c>
      <c r="H819">
        <v>2441.42</v>
      </c>
      <c r="I819" t="s">
        <v>303</v>
      </c>
      <c r="J819" t="s">
        <v>303</v>
      </c>
      <c r="K819" t="s">
        <v>303</v>
      </c>
      <c r="L819">
        <v>0</v>
      </c>
      <c r="M819">
        <v>23.77</v>
      </c>
      <c r="N819">
        <v>228.1</v>
      </c>
      <c r="O819">
        <v>0.3</v>
      </c>
      <c r="P819">
        <v>33.53</v>
      </c>
      <c r="Q819" t="s">
        <v>303</v>
      </c>
      <c r="R819">
        <v>953.6</v>
      </c>
      <c r="S819">
        <v>97.98</v>
      </c>
      <c r="T819">
        <v>110.53</v>
      </c>
      <c r="U819">
        <v>202.73</v>
      </c>
      <c r="V819">
        <v>1732.76</v>
      </c>
      <c r="W819" t="s">
        <v>303</v>
      </c>
      <c r="X819" t="s">
        <v>303</v>
      </c>
      <c r="Y819" t="s">
        <v>303</v>
      </c>
      <c r="Z819">
        <v>7166.18</v>
      </c>
      <c r="AA819" t="s">
        <v>303</v>
      </c>
      <c r="AB819">
        <v>36.43</v>
      </c>
      <c r="AC819">
        <v>486.62</v>
      </c>
      <c r="AD819">
        <v>584.13</v>
      </c>
      <c r="AE819">
        <v>893.55</v>
      </c>
      <c r="AF819">
        <v>105</v>
      </c>
      <c r="AG819">
        <v>147.51</v>
      </c>
      <c r="AH819" t="s">
        <v>303</v>
      </c>
      <c r="AI819">
        <v>13501.5</v>
      </c>
      <c r="AJ819">
        <v>6.69</v>
      </c>
      <c r="AK819" t="s">
        <v>303</v>
      </c>
      <c r="AL819">
        <v>379.21</v>
      </c>
      <c r="AM819">
        <v>19.84</v>
      </c>
      <c r="AN819">
        <v>1019.69</v>
      </c>
      <c r="AO819">
        <v>140.13</v>
      </c>
      <c r="AP819">
        <v>1.92</v>
      </c>
      <c r="AQ819">
        <v>83.95</v>
      </c>
      <c r="AR819">
        <v>1.79</v>
      </c>
      <c r="AS819">
        <v>776.79</v>
      </c>
      <c r="AT819" t="s">
        <v>303</v>
      </c>
      <c r="AU819" t="s">
        <v>303</v>
      </c>
      <c r="AV819">
        <v>0.4</v>
      </c>
      <c r="AW819" t="s">
        <v>303</v>
      </c>
      <c r="AX819">
        <v>1561.14</v>
      </c>
      <c r="AY819">
        <v>152.19999999999999</v>
      </c>
      <c r="AZ819" t="s">
        <v>303</v>
      </c>
      <c r="BA819">
        <v>192436.5</v>
      </c>
      <c r="BB819">
        <v>208.07</v>
      </c>
      <c r="BC819">
        <v>3884.94</v>
      </c>
      <c r="BD819">
        <v>4001.82</v>
      </c>
      <c r="BE819">
        <v>208.98</v>
      </c>
      <c r="BF819">
        <v>918.13</v>
      </c>
      <c r="BG819">
        <v>53.76</v>
      </c>
      <c r="BH819">
        <v>117.93</v>
      </c>
      <c r="BI819">
        <v>49.11</v>
      </c>
      <c r="BJ819">
        <v>330.61</v>
      </c>
      <c r="BK819" t="s">
        <v>303</v>
      </c>
      <c r="BL819">
        <v>426.89</v>
      </c>
      <c r="BM819" t="s">
        <v>303</v>
      </c>
      <c r="BN819" t="s">
        <v>303</v>
      </c>
      <c r="BO819">
        <v>125.02</v>
      </c>
      <c r="BP819">
        <v>138.65</v>
      </c>
      <c r="BQ819" t="s">
        <v>303</v>
      </c>
      <c r="BR819">
        <v>2285.41</v>
      </c>
      <c r="BS819">
        <v>138.47999999999999</v>
      </c>
      <c r="BT819">
        <v>425.45</v>
      </c>
      <c r="BU819">
        <v>283.58999999999997</v>
      </c>
      <c r="BV819">
        <v>3.69</v>
      </c>
      <c r="BW819" t="s">
        <v>303</v>
      </c>
      <c r="BX819">
        <v>2.5499999999999998</v>
      </c>
      <c r="BY819">
        <v>27.08</v>
      </c>
      <c r="BZ819">
        <v>18872.689999999999</v>
      </c>
      <c r="CA819" t="s">
        <v>303</v>
      </c>
      <c r="CB819">
        <v>3.21</v>
      </c>
      <c r="CC819">
        <v>103.93</v>
      </c>
      <c r="CD819" t="s">
        <v>303</v>
      </c>
      <c r="CE819" t="s">
        <v>303</v>
      </c>
      <c r="CF819">
        <v>17</v>
      </c>
      <c r="CG819">
        <v>283.95999999999998</v>
      </c>
      <c r="CH819" t="s">
        <v>303</v>
      </c>
      <c r="CI819">
        <v>38.01</v>
      </c>
      <c r="CJ819">
        <v>152.35</v>
      </c>
      <c r="CK819" t="s">
        <v>303</v>
      </c>
      <c r="CL819">
        <v>1.9</v>
      </c>
      <c r="CM819">
        <v>2202.7800000000002</v>
      </c>
      <c r="CN819">
        <v>93.44</v>
      </c>
      <c r="CO819">
        <v>126.37</v>
      </c>
      <c r="CP819" t="s">
        <v>303</v>
      </c>
      <c r="CQ819">
        <v>1189.98</v>
      </c>
      <c r="CR819">
        <v>1309.56</v>
      </c>
      <c r="CS819">
        <v>1335.95</v>
      </c>
      <c r="CT819">
        <v>987.43</v>
      </c>
      <c r="CU819">
        <v>456.5</v>
      </c>
      <c r="CV819">
        <v>2.4700000000000002</v>
      </c>
      <c r="CW819">
        <v>9204.7099999999991</v>
      </c>
      <c r="CX819">
        <v>2275.21</v>
      </c>
      <c r="CY819" t="s">
        <v>303</v>
      </c>
      <c r="CZ819" t="s">
        <v>303</v>
      </c>
      <c r="DA819">
        <v>3606.05</v>
      </c>
      <c r="DB819">
        <v>163.98</v>
      </c>
      <c r="DC819">
        <v>728.87</v>
      </c>
      <c r="DD819">
        <v>54.22</v>
      </c>
      <c r="DE819">
        <v>1.33</v>
      </c>
      <c r="DF819">
        <v>9688.8799999999992</v>
      </c>
      <c r="DG819">
        <v>31.61</v>
      </c>
      <c r="DH819">
        <v>12608.29</v>
      </c>
      <c r="DI819">
        <v>436.67</v>
      </c>
      <c r="DJ819" t="s">
        <v>303</v>
      </c>
      <c r="DK819">
        <v>130.72</v>
      </c>
      <c r="DL819">
        <v>700.14</v>
      </c>
      <c r="DM819" t="s">
        <v>303</v>
      </c>
      <c r="DN819" t="s">
        <v>303</v>
      </c>
      <c r="DO819">
        <v>1048.03</v>
      </c>
      <c r="DP819">
        <v>8201.7800000000007</v>
      </c>
      <c r="DQ819">
        <v>39.5</v>
      </c>
    </row>
    <row r="820" spans="1:121" x14ac:dyDescent="0.25">
      <c r="A820" s="81">
        <v>40387</v>
      </c>
      <c r="B820">
        <v>2671.66</v>
      </c>
      <c r="C820" t="s">
        <v>303</v>
      </c>
      <c r="D820">
        <v>964.35</v>
      </c>
      <c r="E820" t="s">
        <v>303</v>
      </c>
      <c r="F820">
        <v>3552.42</v>
      </c>
      <c r="G820">
        <v>49.42</v>
      </c>
      <c r="H820">
        <v>2562.67</v>
      </c>
      <c r="I820" t="s">
        <v>303</v>
      </c>
      <c r="J820" t="s">
        <v>303</v>
      </c>
      <c r="K820" t="s">
        <v>303</v>
      </c>
      <c r="L820">
        <v>0</v>
      </c>
      <c r="M820">
        <v>24.11</v>
      </c>
      <c r="N820">
        <v>227.22</v>
      </c>
      <c r="O820">
        <v>0.3</v>
      </c>
      <c r="P820">
        <v>32.630000000000003</v>
      </c>
      <c r="Q820" t="s">
        <v>303</v>
      </c>
      <c r="R820">
        <v>989.87</v>
      </c>
      <c r="S820">
        <v>99.54</v>
      </c>
      <c r="T820">
        <v>110.53</v>
      </c>
      <c r="U820">
        <v>212.15</v>
      </c>
      <c r="V820">
        <v>1777.18</v>
      </c>
      <c r="W820" t="s">
        <v>303</v>
      </c>
      <c r="X820" t="s">
        <v>303</v>
      </c>
      <c r="Y820" t="s">
        <v>303</v>
      </c>
      <c r="Z820">
        <v>7490.66</v>
      </c>
      <c r="AA820" t="s">
        <v>303</v>
      </c>
      <c r="AB820">
        <v>38.93</v>
      </c>
      <c r="AC820">
        <v>487.47</v>
      </c>
      <c r="AD820">
        <v>584.13</v>
      </c>
      <c r="AE820">
        <v>915.53</v>
      </c>
      <c r="AF820">
        <v>105</v>
      </c>
      <c r="AG820">
        <v>150.9</v>
      </c>
      <c r="AH820" t="s">
        <v>303</v>
      </c>
      <c r="AI820">
        <v>12974.47</v>
      </c>
      <c r="AJ820">
        <v>6.86</v>
      </c>
      <c r="AK820" t="s">
        <v>303</v>
      </c>
      <c r="AL820">
        <v>366.02</v>
      </c>
      <c r="AM820">
        <v>20.440000000000001</v>
      </c>
      <c r="AN820">
        <v>1087.68</v>
      </c>
      <c r="AO820">
        <v>136.61000000000001</v>
      </c>
      <c r="AP820">
        <v>1.92</v>
      </c>
      <c r="AQ820">
        <v>82.56</v>
      </c>
      <c r="AR820">
        <v>1.86</v>
      </c>
      <c r="AS820">
        <v>807.49</v>
      </c>
      <c r="AT820" t="s">
        <v>303</v>
      </c>
      <c r="AU820" t="s">
        <v>303</v>
      </c>
      <c r="AV820">
        <v>0.6</v>
      </c>
      <c r="AW820" t="s">
        <v>303</v>
      </c>
      <c r="AX820">
        <v>1575.06</v>
      </c>
      <c r="AY820">
        <v>151.24</v>
      </c>
      <c r="AZ820" t="s">
        <v>303</v>
      </c>
      <c r="BA820">
        <v>196709.4</v>
      </c>
      <c r="BB820">
        <v>220.16</v>
      </c>
      <c r="BC820">
        <v>3861.67</v>
      </c>
      <c r="BD820">
        <v>3984.44</v>
      </c>
      <c r="BE820">
        <v>211.21</v>
      </c>
      <c r="BF820">
        <v>918.13</v>
      </c>
      <c r="BG820">
        <v>60.48</v>
      </c>
      <c r="BH820">
        <v>124.6</v>
      </c>
      <c r="BI820">
        <v>51.53</v>
      </c>
      <c r="BJ820">
        <v>316.17</v>
      </c>
      <c r="BK820" t="s">
        <v>303</v>
      </c>
      <c r="BL820">
        <v>482.06</v>
      </c>
      <c r="BM820" t="s">
        <v>303</v>
      </c>
      <c r="BN820" t="s">
        <v>303</v>
      </c>
      <c r="BO820">
        <v>128.09</v>
      </c>
      <c r="BP820">
        <v>137.94</v>
      </c>
      <c r="BQ820" t="s">
        <v>303</v>
      </c>
      <c r="BR820">
        <v>2209.19</v>
      </c>
      <c r="BS820">
        <v>139.07</v>
      </c>
      <c r="BT820">
        <v>426.39</v>
      </c>
      <c r="BU820">
        <v>285.16000000000003</v>
      </c>
      <c r="BV820">
        <v>3.32</v>
      </c>
      <c r="BW820" t="s">
        <v>303</v>
      </c>
      <c r="BX820">
        <v>2.54</v>
      </c>
      <c r="BY820">
        <v>27.18</v>
      </c>
      <c r="BZ820">
        <v>18994.79</v>
      </c>
      <c r="CA820" t="s">
        <v>303</v>
      </c>
      <c r="CB820">
        <v>3.21</v>
      </c>
      <c r="CC820">
        <v>103.87</v>
      </c>
      <c r="CD820" t="s">
        <v>303</v>
      </c>
      <c r="CE820" t="s">
        <v>303</v>
      </c>
      <c r="CF820">
        <v>17</v>
      </c>
      <c r="CG820">
        <v>290.73</v>
      </c>
      <c r="CH820" t="s">
        <v>303</v>
      </c>
      <c r="CI820">
        <v>38.4</v>
      </c>
      <c r="CJ820">
        <v>157.79</v>
      </c>
      <c r="CK820" t="s">
        <v>303</v>
      </c>
      <c r="CL820">
        <v>2.11</v>
      </c>
      <c r="CM820">
        <v>2188.48</v>
      </c>
      <c r="CN820">
        <v>93.44</v>
      </c>
      <c r="CO820">
        <v>133.69</v>
      </c>
      <c r="CP820" t="s">
        <v>303</v>
      </c>
      <c r="CQ820">
        <v>1232.1099999999999</v>
      </c>
      <c r="CR820">
        <v>1312.9</v>
      </c>
      <c r="CS820">
        <v>1382.11</v>
      </c>
      <c r="CT820">
        <v>1006.58</v>
      </c>
      <c r="CU820">
        <v>474.44</v>
      </c>
      <c r="CV820">
        <v>2.4900000000000002</v>
      </c>
      <c r="CW820">
        <v>9317.59</v>
      </c>
      <c r="CX820">
        <v>2325.27</v>
      </c>
      <c r="CY820" t="s">
        <v>303</v>
      </c>
      <c r="CZ820" t="s">
        <v>303</v>
      </c>
      <c r="DA820">
        <v>3272.47</v>
      </c>
      <c r="DB820">
        <v>163.58000000000001</v>
      </c>
      <c r="DC820">
        <v>745.68</v>
      </c>
      <c r="DD820">
        <v>55.79</v>
      </c>
      <c r="DE820">
        <v>1.23</v>
      </c>
      <c r="DF820">
        <v>10028.66</v>
      </c>
      <c r="DG820">
        <v>31.46</v>
      </c>
      <c r="DH820">
        <v>12271.43</v>
      </c>
      <c r="DI820">
        <v>447.85</v>
      </c>
      <c r="DJ820" t="s">
        <v>303</v>
      </c>
      <c r="DK820">
        <v>130.15</v>
      </c>
      <c r="DL820">
        <v>715.13</v>
      </c>
      <c r="DM820" t="s">
        <v>303</v>
      </c>
      <c r="DN820" t="s">
        <v>303</v>
      </c>
      <c r="DO820">
        <v>1088.1300000000001</v>
      </c>
      <c r="DP820">
        <v>8283.2999999999993</v>
      </c>
      <c r="DQ820">
        <v>39</v>
      </c>
    </row>
    <row r="821" spans="1:121" x14ac:dyDescent="0.25">
      <c r="A821" s="81">
        <v>40394</v>
      </c>
      <c r="B821">
        <v>2694.84</v>
      </c>
      <c r="C821" t="s">
        <v>303</v>
      </c>
      <c r="D821">
        <v>964.35</v>
      </c>
      <c r="E821" t="s">
        <v>303</v>
      </c>
      <c r="F821">
        <v>3654.63</v>
      </c>
      <c r="G821">
        <v>48.3</v>
      </c>
      <c r="H821">
        <v>2595.79</v>
      </c>
      <c r="I821" t="s">
        <v>303</v>
      </c>
      <c r="J821" t="s">
        <v>303</v>
      </c>
      <c r="K821" t="s">
        <v>303</v>
      </c>
      <c r="L821">
        <v>0</v>
      </c>
      <c r="M821">
        <v>24.03</v>
      </c>
      <c r="N821">
        <v>228.35</v>
      </c>
      <c r="O821">
        <v>0.3</v>
      </c>
      <c r="P821">
        <v>32.630000000000003</v>
      </c>
      <c r="Q821" t="s">
        <v>303</v>
      </c>
      <c r="R821">
        <v>1076.05</v>
      </c>
      <c r="S821">
        <v>103.18</v>
      </c>
      <c r="T821">
        <v>110.53</v>
      </c>
      <c r="U821">
        <v>240.54</v>
      </c>
      <c r="V821">
        <v>1800.29</v>
      </c>
      <c r="W821" t="s">
        <v>303</v>
      </c>
      <c r="X821" t="s">
        <v>303</v>
      </c>
      <c r="Y821" t="s">
        <v>303</v>
      </c>
      <c r="Z821">
        <v>7678.62</v>
      </c>
      <c r="AA821" t="s">
        <v>303</v>
      </c>
      <c r="AB821">
        <v>40.47</v>
      </c>
      <c r="AC821">
        <v>497.45</v>
      </c>
      <c r="AD821">
        <v>584.13</v>
      </c>
      <c r="AE821">
        <v>917.5</v>
      </c>
      <c r="AF821">
        <v>106.8</v>
      </c>
      <c r="AG821">
        <v>153.37</v>
      </c>
      <c r="AH821" t="s">
        <v>303</v>
      </c>
      <c r="AI821">
        <v>12634.46</v>
      </c>
      <c r="AJ821">
        <v>6.86</v>
      </c>
      <c r="AK821" t="s">
        <v>303</v>
      </c>
      <c r="AL821">
        <v>375.91</v>
      </c>
      <c r="AM821">
        <v>20.350000000000001</v>
      </c>
      <c r="AN821">
        <v>1084.03</v>
      </c>
      <c r="AO821">
        <v>140.30000000000001</v>
      </c>
      <c r="AP821">
        <v>1.92</v>
      </c>
      <c r="AQ821">
        <v>84.53</v>
      </c>
      <c r="AR821">
        <v>2</v>
      </c>
      <c r="AS821">
        <v>814.89</v>
      </c>
      <c r="AT821" t="s">
        <v>303</v>
      </c>
      <c r="AU821" t="s">
        <v>303</v>
      </c>
      <c r="AV821">
        <v>0.4</v>
      </c>
      <c r="AW821" t="s">
        <v>303</v>
      </c>
      <c r="AX821">
        <v>1640.47</v>
      </c>
      <c r="AY821">
        <v>153.85</v>
      </c>
      <c r="AZ821" t="s">
        <v>303</v>
      </c>
      <c r="BA821">
        <v>195872.9</v>
      </c>
      <c r="BB821">
        <v>226.11</v>
      </c>
      <c r="BC821">
        <v>3883.32</v>
      </c>
      <c r="BD821">
        <v>4028.21</v>
      </c>
      <c r="BE821">
        <v>210.14</v>
      </c>
      <c r="BF821">
        <v>918.44</v>
      </c>
      <c r="BG821">
        <v>60.48</v>
      </c>
      <c r="BH821">
        <v>124.6</v>
      </c>
      <c r="BI821">
        <v>50.93</v>
      </c>
      <c r="BJ821">
        <v>323.64999999999998</v>
      </c>
      <c r="BK821" t="s">
        <v>303</v>
      </c>
      <c r="BL821">
        <v>492.4</v>
      </c>
      <c r="BM821" t="s">
        <v>303</v>
      </c>
      <c r="BN821" t="s">
        <v>303</v>
      </c>
      <c r="BO821">
        <v>126.56</v>
      </c>
      <c r="BP821">
        <v>142.19999999999999</v>
      </c>
      <c r="BQ821" t="s">
        <v>303</v>
      </c>
      <c r="BR821">
        <v>2253.9299999999998</v>
      </c>
      <c r="BS821">
        <v>137.88</v>
      </c>
      <c r="BT821">
        <v>440.34</v>
      </c>
      <c r="BU821">
        <v>293.20999999999998</v>
      </c>
      <c r="BV821">
        <v>3.53</v>
      </c>
      <c r="BW821" t="s">
        <v>303</v>
      </c>
      <c r="BX821">
        <v>2.5299999999999998</v>
      </c>
      <c r="BY821">
        <v>21.01</v>
      </c>
      <c r="BZ821">
        <v>19100.259999999998</v>
      </c>
      <c r="CA821" t="s">
        <v>303</v>
      </c>
      <c r="CB821">
        <v>3.05</v>
      </c>
      <c r="CC821">
        <v>122.75</v>
      </c>
      <c r="CD821" t="s">
        <v>303</v>
      </c>
      <c r="CE821" t="s">
        <v>303</v>
      </c>
      <c r="CF821">
        <v>17</v>
      </c>
      <c r="CG821">
        <v>287.39999999999998</v>
      </c>
      <c r="CH821" t="s">
        <v>303</v>
      </c>
      <c r="CI821">
        <v>37.770000000000003</v>
      </c>
      <c r="CJ821">
        <v>157.84</v>
      </c>
      <c r="CK821" t="s">
        <v>303</v>
      </c>
      <c r="CL821">
        <v>2.12</v>
      </c>
      <c r="CM821">
        <v>2206</v>
      </c>
      <c r="CN821">
        <v>102.03</v>
      </c>
      <c r="CO821">
        <v>129.82</v>
      </c>
      <c r="CP821" t="s">
        <v>303</v>
      </c>
      <c r="CQ821">
        <v>1223</v>
      </c>
      <c r="CR821">
        <v>1327.67</v>
      </c>
      <c r="CS821">
        <v>1385.41</v>
      </c>
      <c r="CT821">
        <v>1003.3</v>
      </c>
      <c r="CU821">
        <v>466.66</v>
      </c>
      <c r="CV821">
        <v>2.56</v>
      </c>
      <c r="CW821">
        <v>9670.4599999999991</v>
      </c>
      <c r="CX821">
        <v>2533.9899999999998</v>
      </c>
      <c r="CY821" t="s">
        <v>303</v>
      </c>
      <c r="CZ821" t="s">
        <v>303</v>
      </c>
      <c r="DA821">
        <v>3240.07</v>
      </c>
      <c r="DB821">
        <v>168.45</v>
      </c>
      <c r="DC821">
        <v>739.2</v>
      </c>
      <c r="DD821">
        <v>56.96</v>
      </c>
      <c r="DE821">
        <v>1.24</v>
      </c>
      <c r="DF821">
        <v>10361.709999999999</v>
      </c>
      <c r="DG821">
        <v>32.35</v>
      </c>
      <c r="DH821">
        <v>12199.24</v>
      </c>
      <c r="DI821">
        <v>436.67</v>
      </c>
      <c r="DJ821" t="s">
        <v>303</v>
      </c>
      <c r="DK821">
        <v>129.18</v>
      </c>
      <c r="DL821">
        <v>731</v>
      </c>
      <c r="DM821" t="s">
        <v>303</v>
      </c>
      <c r="DN821" t="s">
        <v>303</v>
      </c>
      <c r="DO821">
        <v>1090.5</v>
      </c>
      <c r="DP821">
        <v>8301.7099999999991</v>
      </c>
      <c r="DQ821">
        <v>39</v>
      </c>
    </row>
    <row r="822" spans="1:121" x14ac:dyDescent="0.25">
      <c r="A822" s="81">
        <v>40401</v>
      </c>
      <c r="B822">
        <v>2682.09</v>
      </c>
      <c r="C822" t="s">
        <v>303</v>
      </c>
      <c r="D822">
        <v>962.11</v>
      </c>
      <c r="E822" t="s">
        <v>303</v>
      </c>
      <c r="F822">
        <v>3428.25</v>
      </c>
      <c r="G822">
        <v>48.07</v>
      </c>
      <c r="H822">
        <v>2461.63</v>
      </c>
      <c r="I822" t="s">
        <v>303</v>
      </c>
      <c r="J822" t="s">
        <v>303</v>
      </c>
      <c r="K822" t="s">
        <v>303</v>
      </c>
      <c r="L822">
        <v>0</v>
      </c>
      <c r="M822">
        <v>24.39</v>
      </c>
      <c r="N822">
        <v>228.64</v>
      </c>
      <c r="O822">
        <v>0.33</v>
      </c>
      <c r="P822">
        <v>33.9</v>
      </c>
      <c r="Q822" t="s">
        <v>303</v>
      </c>
      <c r="R822">
        <v>1036.79</v>
      </c>
      <c r="S822">
        <v>98.84</v>
      </c>
      <c r="T822">
        <v>110.53</v>
      </c>
      <c r="U822">
        <v>219.25</v>
      </c>
      <c r="V822">
        <v>1615.02</v>
      </c>
      <c r="W822" t="s">
        <v>303</v>
      </c>
      <c r="X822" t="s">
        <v>303</v>
      </c>
      <c r="Y822" t="s">
        <v>303</v>
      </c>
      <c r="Z822">
        <v>7472.86</v>
      </c>
      <c r="AA822" t="s">
        <v>303</v>
      </c>
      <c r="AB822">
        <v>37.42</v>
      </c>
      <c r="AC822">
        <v>487.05</v>
      </c>
      <c r="AD822">
        <v>584.13</v>
      </c>
      <c r="AE822">
        <v>871.85</v>
      </c>
      <c r="AF822">
        <v>105.5</v>
      </c>
      <c r="AG822">
        <v>149.26</v>
      </c>
      <c r="AH822" t="s">
        <v>303</v>
      </c>
      <c r="AI822">
        <v>11787.24</v>
      </c>
      <c r="AJ822">
        <v>7.15</v>
      </c>
      <c r="AK822" t="s">
        <v>303</v>
      </c>
      <c r="AL822">
        <v>375.91</v>
      </c>
      <c r="AM822">
        <v>19.05</v>
      </c>
      <c r="AN822">
        <v>1056.45</v>
      </c>
      <c r="AO822">
        <v>137.93</v>
      </c>
      <c r="AP822">
        <v>1.92</v>
      </c>
      <c r="AQ822">
        <v>80.23</v>
      </c>
      <c r="AR822">
        <v>2.0699999999999998</v>
      </c>
      <c r="AS822">
        <v>788.44</v>
      </c>
      <c r="AT822" t="s">
        <v>303</v>
      </c>
      <c r="AU822" t="s">
        <v>303</v>
      </c>
      <c r="AV822">
        <v>0.4</v>
      </c>
      <c r="AW822" t="s">
        <v>303</v>
      </c>
      <c r="AX822">
        <v>1705.12</v>
      </c>
      <c r="AY822">
        <v>150.41</v>
      </c>
      <c r="AZ822" t="s">
        <v>303</v>
      </c>
      <c r="BA822">
        <v>194727.9</v>
      </c>
      <c r="BB822">
        <v>212.04</v>
      </c>
      <c r="BC822">
        <v>3665.78</v>
      </c>
      <c r="BD822">
        <v>3814.53</v>
      </c>
      <c r="BE822">
        <v>238.26</v>
      </c>
      <c r="BF822">
        <v>918.13</v>
      </c>
      <c r="BG822">
        <v>60.48</v>
      </c>
      <c r="BH822">
        <v>116.68</v>
      </c>
      <c r="BI822">
        <v>50.33</v>
      </c>
      <c r="BJ822">
        <v>310.31</v>
      </c>
      <c r="BK822" t="s">
        <v>303</v>
      </c>
      <c r="BL822">
        <v>472.74</v>
      </c>
      <c r="BM822" t="s">
        <v>303</v>
      </c>
      <c r="BN822" t="s">
        <v>303</v>
      </c>
      <c r="BO822">
        <v>135.19</v>
      </c>
      <c r="BP822">
        <v>143.55000000000001</v>
      </c>
      <c r="BQ822" t="s">
        <v>303</v>
      </c>
      <c r="BR822">
        <v>2259.5500000000002</v>
      </c>
      <c r="BS822">
        <v>132.51</v>
      </c>
      <c r="BT822">
        <v>421.11</v>
      </c>
      <c r="BU822">
        <v>289.99</v>
      </c>
      <c r="BV822">
        <v>3.29</v>
      </c>
      <c r="BW822" t="s">
        <v>303</v>
      </c>
      <c r="BX822">
        <v>2.86</v>
      </c>
      <c r="BY822">
        <v>27.42</v>
      </c>
      <c r="BZ822">
        <v>19283.45</v>
      </c>
      <c r="CA822" t="s">
        <v>303</v>
      </c>
      <c r="CB822">
        <v>2.8</v>
      </c>
      <c r="CC822">
        <v>114.74</v>
      </c>
      <c r="CD822" t="s">
        <v>303</v>
      </c>
      <c r="CE822" t="s">
        <v>303</v>
      </c>
      <c r="CF822">
        <v>17</v>
      </c>
      <c r="CG822">
        <v>285.98</v>
      </c>
      <c r="CH822" t="s">
        <v>303</v>
      </c>
      <c r="CI822">
        <v>37.32</v>
      </c>
      <c r="CJ822">
        <v>152.4</v>
      </c>
      <c r="CK822" t="s">
        <v>303</v>
      </c>
      <c r="CL822">
        <v>1.95</v>
      </c>
      <c r="CM822">
        <v>2083.83</v>
      </c>
      <c r="CN822">
        <v>102.6</v>
      </c>
      <c r="CO822">
        <v>124.57</v>
      </c>
      <c r="CP822" t="s">
        <v>303</v>
      </c>
      <c r="CQ822">
        <v>1120.51</v>
      </c>
      <c r="CR822">
        <v>1331.29</v>
      </c>
      <c r="CS822">
        <v>1384.75</v>
      </c>
      <c r="CT822">
        <v>1013.7</v>
      </c>
      <c r="CU822">
        <v>471.33</v>
      </c>
      <c r="CV822">
        <v>2.38</v>
      </c>
      <c r="CW822">
        <v>9536.08</v>
      </c>
      <c r="CX822">
        <v>2394.21</v>
      </c>
      <c r="CY822" t="s">
        <v>303</v>
      </c>
      <c r="CZ822" t="s">
        <v>303</v>
      </c>
      <c r="DA822">
        <v>3181.16</v>
      </c>
      <c r="DB822">
        <v>166.45</v>
      </c>
      <c r="DC822">
        <v>724.42</v>
      </c>
      <c r="DD822">
        <v>56.7</v>
      </c>
      <c r="DE822">
        <v>1.27</v>
      </c>
      <c r="DF822">
        <v>9789.7999999999993</v>
      </c>
      <c r="DG822">
        <v>29.79</v>
      </c>
      <c r="DH822">
        <v>11388.1</v>
      </c>
      <c r="DI822">
        <v>428.81</v>
      </c>
      <c r="DJ822" t="s">
        <v>303</v>
      </c>
      <c r="DK822">
        <v>123.22</v>
      </c>
      <c r="DL822">
        <v>693.41</v>
      </c>
      <c r="DM822" t="s">
        <v>303</v>
      </c>
      <c r="DN822" t="s">
        <v>303</v>
      </c>
      <c r="DO822">
        <v>1057.5</v>
      </c>
      <c r="DP822">
        <v>7951.96</v>
      </c>
      <c r="DQ822">
        <v>39</v>
      </c>
    </row>
    <row r="823" spans="1:121" x14ac:dyDescent="0.25">
      <c r="A823" s="81">
        <v>40408</v>
      </c>
      <c r="B823">
        <v>2775.94</v>
      </c>
      <c r="C823" t="s">
        <v>303</v>
      </c>
      <c r="D823">
        <v>917.39</v>
      </c>
      <c r="E823" t="s">
        <v>303</v>
      </c>
      <c r="F823">
        <v>3465.35</v>
      </c>
      <c r="G823">
        <v>47.92</v>
      </c>
      <c r="H823">
        <v>2465.2800000000002</v>
      </c>
      <c r="I823" t="s">
        <v>303</v>
      </c>
      <c r="J823" t="s">
        <v>303</v>
      </c>
      <c r="K823" t="s">
        <v>303</v>
      </c>
      <c r="L823">
        <v>0</v>
      </c>
      <c r="M823">
        <v>23.77</v>
      </c>
      <c r="N823">
        <v>228.07</v>
      </c>
      <c r="O823">
        <v>0.32</v>
      </c>
      <c r="P823">
        <v>38.729999999999997</v>
      </c>
      <c r="Q823" t="s">
        <v>303</v>
      </c>
      <c r="R823">
        <v>1044.1099999999999</v>
      </c>
      <c r="S823">
        <v>99.85</v>
      </c>
      <c r="T823">
        <v>110.53</v>
      </c>
      <c r="U823">
        <v>226.89</v>
      </c>
      <c r="V823">
        <v>1609.97</v>
      </c>
      <c r="W823" t="s">
        <v>303</v>
      </c>
      <c r="X823" t="s">
        <v>303</v>
      </c>
      <c r="Y823" t="s">
        <v>303</v>
      </c>
      <c r="Z823">
        <v>7690.49</v>
      </c>
      <c r="AA823" t="s">
        <v>303</v>
      </c>
      <c r="AB823">
        <v>39.31</v>
      </c>
      <c r="AC823">
        <v>509.98</v>
      </c>
      <c r="AD823">
        <v>545.19000000000005</v>
      </c>
      <c r="AE823">
        <v>930.6</v>
      </c>
      <c r="AF823">
        <v>105.2</v>
      </c>
      <c r="AG823">
        <v>151.88999999999999</v>
      </c>
      <c r="AH823" t="s">
        <v>303</v>
      </c>
      <c r="AI823">
        <v>12404.95</v>
      </c>
      <c r="AJ823">
        <v>6.89</v>
      </c>
      <c r="AK823" t="s">
        <v>303</v>
      </c>
      <c r="AL823">
        <v>384.15</v>
      </c>
      <c r="AM823">
        <v>21.77</v>
      </c>
      <c r="AN823">
        <v>1055.71</v>
      </c>
      <c r="AO823">
        <v>141.87</v>
      </c>
      <c r="AP823">
        <v>1.92</v>
      </c>
      <c r="AQ823">
        <v>80.22</v>
      </c>
      <c r="AR823">
        <v>1.93</v>
      </c>
      <c r="AS823">
        <v>804.89</v>
      </c>
      <c r="AT823" t="s">
        <v>303</v>
      </c>
      <c r="AU823" t="s">
        <v>303</v>
      </c>
      <c r="AV823">
        <v>0.4</v>
      </c>
      <c r="AW823" t="s">
        <v>303</v>
      </c>
      <c r="AX823">
        <v>1740.98</v>
      </c>
      <c r="AY823">
        <v>147.38999999999999</v>
      </c>
      <c r="AZ823" t="s">
        <v>303</v>
      </c>
      <c r="BA823">
        <v>194032</v>
      </c>
      <c r="BB823">
        <v>215.38</v>
      </c>
      <c r="BC823">
        <v>3779.42</v>
      </c>
      <c r="BD823">
        <v>3911.72</v>
      </c>
      <c r="BE823">
        <v>252.95</v>
      </c>
      <c r="BF823">
        <v>903.65</v>
      </c>
      <c r="BG823">
        <v>63.84</v>
      </c>
      <c r="BH823">
        <v>116.68</v>
      </c>
      <c r="BI823">
        <v>50.44</v>
      </c>
      <c r="BJ823">
        <v>310.31</v>
      </c>
      <c r="BK823" t="s">
        <v>303</v>
      </c>
      <c r="BL823">
        <v>469.29</v>
      </c>
      <c r="BM823" t="s">
        <v>303</v>
      </c>
      <c r="BN823" t="s">
        <v>303</v>
      </c>
      <c r="BO823">
        <v>135.44999999999999</v>
      </c>
      <c r="BP823">
        <v>143.84</v>
      </c>
      <c r="BQ823" t="s">
        <v>303</v>
      </c>
      <c r="BR823">
        <v>2239.31</v>
      </c>
      <c r="BS823">
        <v>134.6</v>
      </c>
      <c r="BT823">
        <v>431.34</v>
      </c>
      <c r="BU823">
        <v>295.76</v>
      </c>
      <c r="BV823">
        <v>3.26</v>
      </c>
      <c r="BW823" t="s">
        <v>303</v>
      </c>
      <c r="BX823">
        <v>3.36</v>
      </c>
      <c r="BY823">
        <v>27.52</v>
      </c>
      <c r="BZ823">
        <v>19427.77</v>
      </c>
      <c r="CA823" t="s">
        <v>303</v>
      </c>
      <c r="CB823">
        <v>2.4</v>
      </c>
      <c r="CC823">
        <v>117.27</v>
      </c>
      <c r="CD823" t="s">
        <v>303</v>
      </c>
      <c r="CE823" t="s">
        <v>303</v>
      </c>
      <c r="CF823">
        <v>17</v>
      </c>
      <c r="CG823">
        <v>286.70999999999998</v>
      </c>
      <c r="CH823" t="s">
        <v>303</v>
      </c>
      <c r="CI823">
        <v>36.94</v>
      </c>
      <c r="CJ823">
        <v>152.30000000000001</v>
      </c>
      <c r="CK823" t="s">
        <v>303</v>
      </c>
      <c r="CL823">
        <v>1.89</v>
      </c>
      <c r="CM823">
        <v>2138.23</v>
      </c>
      <c r="CN823">
        <v>104.21</v>
      </c>
      <c r="CO823">
        <v>125.69</v>
      </c>
      <c r="CP823" t="s">
        <v>303</v>
      </c>
      <c r="CQ823">
        <v>1115.69</v>
      </c>
      <c r="CR823">
        <v>1339.09</v>
      </c>
      <c r="CS823">
        <v>1372.22</v>
      </c>
      <c r="CT823">
        <v>1017.53</v>
      </c>
      <c r="CU823">
        <v>456.29</v>
      </c>
      <c r="CV823">
        <v>2.4700000000000002</v>
      </c>
      <c r="CW823">
        <v>9555.91</v>
      </c>
      <c r="CX823">
        <v>2334.71</v>
      </c>
      <c r="CY823" t="s">
        <v>303</v>
      </c>
      <c r="CZ823" t="s">
        <v>303</v>
      </c>
      <c r="DA823">
        <v>3377.77</v>
      </c>
      <c r="DB823">
        <v>166.08</v>
      </c>
      <c r="DC823">
        <v>700.72</v>
      </c>
      <c r="DD823">
        <v>55.77</v>
      </c>
      <c r="DE823">
        <v>1.1399999999999999</v>
      </c>
      <c r="DF823">
        <v>9520.66</v>
      </c>
      <c r="DG823">
        <v>29.87</v>
      </c>
      <c r="DH823">
        <v>11636.48</v>
      </c>
      <c r="DI823">
        <v>427.94</v>
      </c>
      <c r="DJ823" t="s">
        <v>303</v>
      </c>
      <c r="DK823">
        <v>120.13</v>
      </c>
      <c r="DL823">
        <v>709.53</v>
      </c>
      <c r="DM823" t="s">
        <v>303</v>
      </c>
      <c r="DN823" t="s">
        <v>303</v>
      </c>
      <c r="DO823">
        <v>1091.68</v>
      </c>
      <c r="DP823">
        <v>7962.48</v>
      </c>
      <c r="DQ823">
        <v>39</v>
      </c>
    </row>
    <row r="824" spans="1:121" x14ac:dyDescent="0.25">
      <c r="A824" s="81">
        <v>40415</v>
      </c>
      <c r="B824">
        <v>2565.08</v>
      </c>
      <c r="C824" t="s">
        <v>303</v>
      </c>
      <c r="D824">
        <v>895.03</v>
      </c>
      <c r="E824" t="s">
        <v>303</v>
      </c>
      <c r="F824">
        <v>3102.69</v>
      </c>
      <c r="G824">
        <v>50.92</v>
      </c>
      <c r="H824">
        <v>2311.7399999999998</v>
      </c>
      <c r="I824" t="s">
        <v>303</v>
      </c>
      <c r="J824" t="s">
        <v>303</v>
      </c>
      <c r="K824" t="s">
        <v>303</v>
      </c>
      <c r="L824">
        <v>0</v>
      </c>
      <c r="M824">
        <v>21.97</v>
      </c>
      <c r="N824">
        <v>222.53</v>
      </c>
      <c r="O824">
        <v>0.3</v>
      </c>
      <c r="P824">
        <v>38.67</v>
      </c>
      <c r="Q824" t="s">
        <v>303</v>
      </c>
      <c r="R824">
        <v>1022.15</v>
      </c>
      <c r="S824">
        <v>91.56</v>
      </c>
      <c r="T824">
        <v>110.53</v>
      </c>
      <c r="U824">
        <v>208.85</v>
      </c>
      <c r="V824">
        <v>1508.85</v>
      </c>
      <c r="W824" t="s">
        <v>303</v>
      </c>
      <c r="X824" t="s">
        <v>303</v>
      </c>
      <c r="Y824" t="s">
        <v>303</v>
      </c>
      <c r="Z824">
        <v>7183.99</v>
      </c>
      <c r="AA824" t="s">
        <v>303</v>
      </c>
      <c r="AB824">
        <v>36.520000000000003</v>
      </c>
      <c r="AC824">
        <v>458.98</v>
      </c>
      <c r="AD824">
        <v>519.23</v>
      </c>
      <c r="AE824">
        <v>788.02</v>
      </c>
      <c r="AF824">
        <v>105.4</v>
      </c>
      <c r="AG824">
        <v>123.3</v>
      </c>
      <c r="AH824" t="s">
        <v>303</v>
      </c>
      <c r="AI824">
        <v>11328.22</v>
      </c>
      <c r="AJ824">
        <v>6.19</v>
      </c>
      <c r="AK824" t="s">
        <v>303</v>
      </c>
      <c r="AL824">
        <v>395.69</v>
      </c>
      <c r="AM824">
        <v>20.63</v>
      </c>
      <c r="AN824">
        <v>965.74</v>
      </c>
      <c r="AO824">
        <v>139.52000000000001</v>
      </c>
      <c r="AP824">
        <v>1.92</v>
      </c>
      <c r="AQ824">
        <v>82.53</v>
      </c>
      <c r="AR824">
        <v>1.79</v>
      </c>
      <c r="AS824">
        <v>798.99</v>
      </c>
      <c r="AT824" t="s">
        <v>303</v>
      </c>
      <c r="AU824" t="s">
        <v>303</v>
      </c>
      <c r="AV824">
        <v>0.2</v>
      </c>
      <c r="AW824" t="s">
        <v>303</v>
      </c>
      <c r="AX824">
        <v>1655.73</v>
      </c>
      <c r="AY824">
        <v>141.47999999999999</v>
      </c>
      <c r="AZ824" t="s">
        <v>303</v>
      </c>
      <c r="BA824">
        <v>188046.5</v>
      </c>
      <c r="BB824">
        <v>209.15</v>
      </c>
      <c r="BC824">
        <v>3809.72</v>
      </c>
      <c r="BD824">
        <v>3882.11</v>
      </c>
      <c r="BE824">
        <v>239.33</v>
      </c>
      <c r="BF824">
        <v>874.71</v>
      </c>
      <c r="BG824">
        <v>63.84</v>
      </c>
      <c r="BH824">
        <v>116.68</v>
      </c>
      <c r="BI824">
        <v>49.73</v>
      </c>
      <c r="BJ824">
        <v>310.31</v>
      </c>
      <c r="BK824" t="s">
        <v>303</v>
      </c>
      <c r="BL824">
        <v>432.19</v>
      </c>
      <c r="BM824" t="s">
        <v>303</v>
      </c>
      <c r="BN824" t="s">
        <v>303</v>
      </c>
      <c r="BO824">
        <v>130.74</v>
      </c>
      <c r="BP824">
        <v>144.19</v>
      </c>
      <c r="BQ824" t="s">
        <v>303</v>
      </c>
      <c r="BR824">
        <v>2174.34</v>
      </c>
      <c r="BS824">
        <v>143.13</v>
      </c>
      <c r="BT824">
        <v>394.98</v>
      </c>
      <c r="BU824">
        <v>293.61</v>
      </c>
      <c r="BV824">
        <v>2.8</v>
      </c>
      <c r="BW824" t="s">
        <v>303</v>
      </c>
      <c r="BX824">
        <v>3.21</v>
      </c>
      <c r="BY824">
        <v>25.51</v>
      </c>
      <c r="BZ824">
        <v>19427.77</v>
      </c>
      <c r="CA824" t="s">
        <v>303</v>
      </c>
      <c r="CB824">
        <v>2.96</v>
      </c>
      <c r="CC824">
        <v>112.22</v>
      </c>
      <c r="CD824" t="s">
        <v>303</v>
      </c>
      <c r="CE824" t="s">
        <v>303</v>
      </c>
      <c r="CF824">
        <v>17</v>
      </c>
      <c r="CG824">
        <v>288.57</v>
      </c>
      <c r="CH824" t="s">
        <v>303</v>
      </c>
      <c r="CI824">
        <v>35.869999999999997</v>
      </c>
      <c r="CJ824">
        <v>126.71</v>
      </c>
      <c r="CK824" t="s">
        <v>303</v>
      </c>
      <c r="CL824">
        <v>1.59</v>
      </c>
      <c r="CM824">
        <v>2020.21</v>
      </c>
      <c r="CN824">
        <v>113.25</v>
      </c>
      <c r="CO824">
        <v>118.63</v>
      </c>
      <c r="CP824" t="s">
        <v>303</v>
      </c>
      <c r="CQ824">
        <v>963.34</v>
      </c>
      <c r="CR824">
        <v>1352.74</v>
      </c>
      <c r="CS824">
        <v>1335.29</v>
      </c>
      <c r="CT824">
        <v>992.35</v>
      </c>
      <c r="CU824">
        <v>466.66</v>
      </c>
      <c r="CV824">
        <v>2.34</v>
      </c>
      <c r="CW824">
        <v>9181.43</v>
      </c>
      <c r="CX824">
        <v>2264.8200000000002</v>
      </c>
      <c r="CY824" t="s">
        <v>303</v>
      </c>
      <c r="CZ824" t="s">
        <v>303</v>
      </c>
      <c r="DA824">
        <v>3460.98</v>
      </c>
      <c r="DB824">
        <v>166.23</v>
      </c>
      <c r="DC824">
        <v>688.57</v>
      </c>
      <c r="DD824">
        <v>54.71</v>
      </c>
      <c r="DE824">
        <v>1.06</v>
      </c>
      <c r="DF824">
        <v>9359.18</v>
      </c>
      <c r="DG824">
        <v>27.42</v>
      </c>
      <c r="DH824">
        <v>11250.4</v>
      </c>
      <c r="DI824">
        <v>436.67</v>
      </c>
      <c r="DJ824" t="s">
        <v>303</v>
      </c>
      <c r="DK824">
        <v>118.21</v>
      </c>
      <c r="DL824">
        <v>678.84</v>
      </c>
      <c r="DM824" t="s">
        <v>303</v>
      </c>
      <c r="DN824" t="s">
        <v>303</v>
      </c>
      <c r="DO824">
        <v>1078.48</v>
      </c>
      <c r="DP824">
        <v>7623.27</v>
      </c>
      <c r="DQ824">
        <v>38.6</v>
      </c>
    </row>
    <row r="825" spans="1:121" x14ac:dyDescent="0.25">
      <c r="A825" s="81">
        <v>40422</v>
      </c>
      <c r="B825">
        <v>2700.63</v>
      </c>
      <c r="C825" t="s">
        <v>303</v>
      </c>
      <c r="D825">
        <v>936.4</v>
      </c>
      <c r="E825" t="s">
        <v>303</v>
      </c>
      <c r="F825">
        <v>3222.31</v>
      </c>
      <c r="G825">
        <v>50.84</v>
      </c>
      <c r="H825">
        <v>2382.75</v>
      </c>
      <c r="I825" t="s">
        <v>303</v>
      </c>
      <c r="J825" t="s">
        <v>303</v>
      </c>
      <c r="K825" t="s">
        <v>303</v>
      </c>
      <c r="L825">
        <v>0</v>
      </c>
      <c r="M825">
        <v>23.52</v>
      </c>
      <c r="N825">
        <v>236.31</v>
      </c>
      <c r="O825">
        <v>0.32</v>
      </c>
      <c r="P825">
        <v>37.979999999999997</v>
      </c>
      <c r="Q825" t="s">
        <v>303</v>
      </c>
      <c r="R825">
        <v>1075.3800000000001</v>
      </c>
      <c r="S825">
        <v>98.99</v>
      </c>
      <c r="T825">
        <v>110.53</v>
      </c>
      <c r="U825">
        <v>218.7</v>
      </c>
      <c r="V825">
        <v>1473.46</v>
      </c>
      <c r="W825" t="s">
        <v>303</v>
      </c>
      <c r="X825" t="s">
        <v>303</v>
      </c>
      <c r="Y825" t="s">
        <v>303</v>
      </c>
      <c r="Z825">
        <v>7997.16</v>
      </c>
      <c r="AA825" t="s">
        <v>303</v>
      </c>
      <c r="AB825">
        <v>36.25</v>
      </c>
      <c r="AC825">
        <v>473.8</v>
      </c>
      <c r="AD825">
        <v>293.36</v>
      </c>
      <c r="AE825">
        <v>845.22</v>
      </c>
      <c r="AF825">
        <v>105.6</v>
      </c>
      <c r="AG825">
        <v>133.51</v>
      </c>
      <c r="AH825" t="s">
        <v>303</v>
      </c>
      <c r="AI825">
        <v>11673.91</v>
      </c>
      <c r="AJ825">
        <v>6.42</v>
      </c>
      <c r="AK825" t="s">
        <v>303</v>
      </c>
      <c r="AL825">
        <v>377.56</v>
      </c>
      <c r="AM825">
        <v>19.05</v>
      </c>
      <c r="AN825">
        <v>1002.62</v>
      </c>
      <c r="AO825">
        <v>141.1</v>
      </c>
      <c r="AP825">
        <v>1.92</v>
      </c>
      <c r="AQ825">
        <v>81.72</v>
      </c>
      <c r="AR825">
        <v>1.86</v>
      </c>
      <c r="AS825">
        <v>829.14</v>
      </c>
      <c r="AT825" t="s">
        <v>303</v>
      </c>
      <c r="AU825" t="s">
        <v>303</v>
      </c>
      <c r="AV825">
        <v>0.4</v>
      </c>
      <c r="AW825" t="s">
        <v>303</v>
      </c>
      <c r="AX825">
        <v>1782.36</v>
      </c>
      <c r="AY825">
        <v>145.74</v>
      </c>
      <c r="AZ825" t="s">
        <v>303</v>
      </c>
      <c r="BA825">
        <v>195878.3</v>
      </c>
      <c r="BB825">
        <v>218.71</v>
      </c>
      <c r="BC825">
        <v>3949.25</v>
      </c>
      <c r="BD825">
        <v>4031.07</v>
      </c>
      <c r="BE825">
        <v>231.55</v>
      </c>
      <c r="BF825">
        <v>849.03</v>
      </c>
      <c r="BG825">
        <v>63.84</v>
      </c>
      <c r="BH825">
        <v>116.68</v>
      </c>
      <c r="BI825">
        <v>50.44</v>
      </c>
      <c r="BJ825">
        <v>298.70999999999998</v>
      </c>
      <c r="BK825" t="s">
        <v>303</v>
      </c>
      <c r="BL825">
        <v>471.59</v>
      </c>
      <c r="BM825" t="s">
        <v>303</v>
      </c>
      <c r="BN825" t="s">
        <v>303</v>
      </c>
      <c r="BO825">
        <v>132.69</v>
      </c>
      <c r="BP825">
        <v>140.91999999999999</v>
      </c>
      <c r="BQ825" t="s">
        <v>303</v>
      </c>
      <c r="BR825">
        <v>2176.81</v>
      </c>
      <c r="BS825">
        <v>140.86000000000001</v>
      </c>
      <c r="BT825">
        <v>451.65</v>
      </c>
      <c r="BU825">
        <v>305.81</v>
      </c>
      <c r="BV825">
        <v>3.12</v>
      </c>
      <c r="BW825" t="s">
        <v>303</v>
      </c>
      <c r="BX825">
        <v>3.34</v>
      </c>
      <c r="BY825">
        <v>25.61</v>
      </c>
      <c r="BZ825">
        <v>19116.91</v>
      </c>
      <c r="CA825" t="s">
        <v>303</v>
      </c>
      <c r="CB825">
        <v>2.48</v>
      </c>
      <c r="CC825">
        <v>111.02</v>
      </c>
      <c r="CD825" t="s">
        <v>303</v>
      </c>
      <c r="CE825" t="s">
        <v>303</v>
      </c>
      <c r="CF825">
        <v>17</v>
      </c>
      <c r="CG825">
        <v>296.39999999999998</v>
      </c>
      <c r="CH825" t="s">
        <v>303</v>
      </c>
      <c r="CI825">
        <v>36.549999999999997</v>
      </c>
      <c r="CJ825">
        <v>124.77</v>
      </c>
      <c r="CK825" t="s">
        <v>303</v>
      </c>
      <c r="CL825">
        <v>1.69</v>
      </c>
      <c r="CM825">
        <v>2145.15</v>
      </c>
      <c r="CN825">
        <v>113.25</v>
      </c>
      <c r="CO825">
        <v>122.67</v>
      </c>
      <c r="CP825" t="s">
        <v>303</v>
      </c>
      <c r="CQ825">
        <v>1056.8800000000001</v>
      </c>
      <c r="CR825">
        <v>1354.41</v>
      </c>
      <c r="CS825">
        <v>1333.31</v>
      </c>
      <c r="CT825">
        <v>995.09</v>
      </c>
      <c r="CU825">
        <v>477.03</v>
      </c>
      <c r="CV825">
        <v>2.34</v>
      </c>
      <c r="CW825">
        <v>9454.58</v>
      </c>
      <c r="CX825">
        <v>2345.1</v>
      </c>
      <c r="CY825" t="s">
        <v>303</v>
      </c>
      <c r="CZ825" t="s">
        <v>303</v>
      </c>
      <c r="DA825">
        <v>3477.18</v>
      </c>
      <c r="DB825">
        <v>164.27</v>
      </c>
      <c r="DC825">
        <v>746.09</v>
      </c>
      <c r="DD825">
        <v>57.23</v>
      </c>
      <c r="DE825">
        <v>1.0900000000000001</v>
      </c>
      <c r="DF825">
        <v>10388.629999999999</v>
      </c>
      <c r="DG825">
        <v>28.94</v>
      </c>
      <c r="DH825">
        <v>11563.59</v>
      </c>
      <c r="DI825">
        <v>419.2</v>
      </c>
      <c r="DJ825" t="s">
        <v>303</v>
      </c>
      <c r="DK825">
        <v>121.12</v>
      </c>
      <c r="DL825">
        <v>703.99</v>
      </c>
      <c r="DM825" t="s">
        <v>303</v>
      </c>
      <c r="DN825" t="s">
        <v>303</v>
      </c>
      <c r="DO825">
        <v>1122.6400000000001</v>
      </c>
      <c r="DP825">
        <v>7991.41</v>
      </c>
      <c r="DQ825">
        <v>38.6</v>
      </c>
    </row>
    <row r="826" spans="1:121" x14ac:dyDescent="0.25">
      <c r="A826" s="81">
        <v>40429</v>
      </c>
      <c r="B826">
        <v>2775.94</v>
      </c>
      <c r="C826" t="s">
        <v>303</v>
      </c>
      <c r="D826">
        <v>908.59</v>
      </c>
      <c r="E826" t="s">
        <v>303</v>
      </c>
      <c r="F826">
        <v>3285.91</v>
      </c>
      <c r="G826">
        <v>49.05</v>
      </c>
      <c r="H826">
        <v>2464.15</v>
      </c>
      <c r="I826" t="s">
        <v>303</v>
      </c>
      <c r="J826" t="s">
        <v>303</v>
      </c>
      <c r="K826" t="s">
        <v>303</v>
      </c>
      <c r="L826">
        <v>0</v>
      </c>
      <c r="M826">
        <v>21.96</v>
      </c>
      <c r="N826">
        <v>235.09</v>
      </c>
      <c r="O826">
        <v>0.36</v>
      </c>
      <c r="P826">
        <v>37.880000000000003</v>
      </c>
      <c r="Q826" t="s">
        <v>303</v>
      </c>
      <c r="R826">
        <v>1086.03</v>
      </c>
      <c r="S826">
        <v>104.62</v>
      </c>
      <c r="T826">
        <v>110.53</v>
      </c>
      <c r="U826">
        <v>220.59</v>
      </c>
      <c r="V826">
        <v>1477.43</v>
      </c>
      <c r="W826" t="s">
        <v>303</v>
      </c>
      <c r="X826" t="s">
        <v>303</v>
      </c>
      <c r="Y826" t="s">
        <v>303</v>
      </c>
      <c r="Z826">
        <v>8377.0400000000009</v>
      </c>
      <c r="AA826" t="s">
        <v>303</v>
      </c>
      <c r="AB826">
        <v>36.729999999999997</v>
      </c>
      <c r="AC826">
        <v>464.4</v>
      </c>
      <c r="AD826">
        <v>519.23</v>
      </c>
      <c r="AE826">
        <v>818.59</v>
      </c>
      <c r="AF826">
        <v>105.5</v>
      </c>
      <c r="AG826">
        <v>131.51</v>
      </c>
      <c r="AH826" t="s">
        <v>303</v>
      </c>
      <c r="AI826">
        <v>11673.91</v>
      </c>
      <c r="AJ826">
        <v>6.3</v>
      </c>
      <c r="AK826" t="s">
        <v>303</v>
      </c>
      <c r="AL826">
        <v>455.05</v>
      </c>
      <c r="AM826">
        <v>19.13</v>
      </c>
      <c r="AN826">
        <v>1030.3399999999999</v>
      </c>
      <c r="AO826">
        <v>137.91</v>
      </c>
      <c r="AP826">
        <v>1.92</v>
      </c>
      <c r="AQ826">
        <v>78.17</v>
      </c>
      <c r="AR826">
        <v>1.86</v>
      </c>
      <c r="AS826">
        <v>852.44</v>
      </c>
      <c r="AT826" t="s">
        <v>303</v>
      </c>
      <c r="AU826" t="s">
        <v>303</v>
      </c>
      <c r="AV826">
        <v>0.2</v>
      </c>
      <c r="AW826" t="s">
        <v>303</v>
      </c>
      <c r="AX826">
        <v>1794.56</v>
      </c>
      <c r="AY826">
        <v>148.08000000000001</v>
      </c>
      <c r="AZ826" t="s">
        <v>303</v>
      </c>
      <c r="BA826">
        <v>190593.9</v>
      </c>
      <c r="BB826">
        <v>218.44</v>
      </c>
      <c r="BC826">
        <v>4021.21</v>
      </c>
      <c r="BD826">
        <v>4071.96</v>
      </c>
      <c r="BE826">
        <v>230.57</v>
      </c>
      <c r="BF826">
        <v>883.89</v>
      </c>
      <c r="BG826">
        <v>63.84</v>
      </c>
      <c r="BH826">
        <v>116.68</v>
      </c>
      <c r="BI826">
        <v>48.27</v>
      </c>
      <c r="BJ826">
        <v>321.91000000000003</v>
      </c>
      <c r="BK826" t="s">
        <v>303</v>
      </c>
      <c r="BL826">
        <v>475.67</v>
      </c>
      <c r="BM826" t="s">
        <v>303</v>
      </c>
      <c r="BN826" t="s">
        <v>303</v>
      </c>
      <c r="BO826">
        <v>143.88999999999999</v>
      </c>
      <c r="BP826">
        <v>137.94</v>
      </c>
      <c r="BQ826" t="s">
        <v>303</v>
      </c>
      <c r="BR826">
        <v>2225.83</v>
      </c>
      <c r="BS826">
        <v>143.91</v>
      </c>
      <c r="BT826">
        <v>462.95</v>
      </c>
      <c r="BU826">
        <v>304.07</v>
      </c>
      <c r="BV826">
        <v>3.17</v>
      </c>
      <c r="BW826" t="s">
        <v>303</v>
      </c>
      <c r="BX826">
        <v>3.42</v>
      </c>
      <c r="BY826">
        <v>30.01</v>
      </c>
      <c r="BZ826">
        <v>19211.28</v>
      </c>
      <c r="CA826" t="s">
        <v>303</v>
      </c>
      <c r="CB826">
        <v>2.72</v>
      </c>
      <c r="CC826">
        <v>107.86</v>
      </c>
      <c r="CD826" t="s">
        <v>303</v>
      </c>
      <c r="CE826" t="s">
        <v>303</v>
      </c>
      <c r="CF826">
        <v>17</v>
      </c>
      <c r="CG826">
        <v>304.02999999999997</v>
      </c>
      <c r="CH826" t="s">
        <v>303</v>
      </c>
      <c r="CI826">
        <v>37.71</v>
      </c>
      <c r="CJ826">
        <v>131.19999999999999</v>
      </c>
      <c r="CK826" t="s">
        <v>303</v>
      </c>
      <c r="CL826">
        <v>1.75</v>
      </c>
      <c r="CM826">
        <v>2166.8200000000002</v>
      </c>
      <c r="CN826">
        <v>112.68</v>
      </c>
      <c r="CO826">
        <v>121.9</v>
      </c>
      <c r="CP826" t="s">
        <v>303</v>
      </c>
      <c r="CQ826">
        <v>1091.45</v>
      </c>
      <c r="CR826">
        <v>1347.73</v>
      </c>
      <c r="CS826">
        <v>1386.73</v>
      </c>
      <c r="CT826">
        <v>1032.31</v>
      </c>
      <c r="CU826">
        <v>477.03</v>
      </c>
      <c r="CV826">
        <v>2.38</v>
      </c>
      <c r="CW826">
        <v>9736.5400000000009</v>
      </c>
      <c r="CX826">
        <v>2436.71</v>
      </c>
      <c r="CY826" t="s">
        <v>303</v>
      </c>
      <c r="CZ826" t="s">
        <v>303</v>
      </c>
      <c r="DA826">
        <v>3431.53</v>
      </c>
      <c r="DB826">
        <v>164.81</v>
      </c>
      <c r="DC826">
        <v>753.58</v>
      </c>
      <c r="DD826">
        <v>58.03</v>
      </c>
      <c r="DE826">
        <v>1.1000000000000001</v>
      </c>
      <c r="DF826">
        <v>10361.709999999999</v>
      </c>
      <c r="DG826">
        <v>30.64</v>
      </c>
      <c r="DH826">
        <v>11658.09</v>
      </c>
      <c r="DI826">
        <v>429.68</v>
      </c>
      <c r="DJ826" t="s">
        <v>303</v>
      </c>
      <c r="DK826">
        <v>119.56</v>
      </c>
      <c r="DL826">
        <v>729.79</v>
      </c>
      <c r="DM826" t="s">
        <v>303</v>
      </c>
      <c r="DN826" t="s">
        <v>303</v>
      </c>
      <c r="DO826">
        <v>1147.3499999999999</v>
      </c>
      <c r="DP826">
        <v>8049.26</v>
      </c>
      <c r="DQ826">
        <v>39.5</v>
      </c>
    </row>
    <row r="827" spans="1:121" x14ac:dyDescent="0.25">
      <c r="A827" s="81">
        <v>40436</v>
      </c>
      <c r="B827">
        <v>2838.5</v>
      </c>
      <c r="C827" t="s">
        <v>303</v>
      </c>
      <c r="D827">
        <v>904.81</v>
      </c>
      <c r="E827" t="s">
        <v>303</v>
      </c>
      <c r="F827">
        <v>3347.99</v>
      </c>
      <c r="G827">
        <v>49.05</v>
      </c>
      <c r="H827">
        <v>2575.31</v>
      </c>
      <c r="I827" t="s">
        <v>303</v>
      </c>
      <c r="J827" t="s">
        <v>303</v>
      </c>
      <c r="K827" t="s">
        <v>303</v>
      </c>
      <c r="L827">
        <v>0</v>
      </c>
      <c r="M827">
        <v>21.27</v>
      </c>
      <c r="N827">
        <v>233.94</v>
      </c>
      <c r="O827">
        <v>0.33</v>
      </c>
      <c r="P827">
        <v>38.14</v>
      </c>
      <c r="Q827" t="s">
        <v>303</v>
      </c>
      <c r="R827">
        <v>1113.98</v>
      </c>
      <c r="S827">
        <v>103.86</v>
      </c>
      <c r="T827">
        <v>110.53</v>
      </c>
      <c r="U827">
        <v>215.76</v>
      </c>
      <c r="V827">
        <v>1554.71</v>
      </c>
      <c r="W827" t="s">
        <v>303</v>
      </c>
      <c r="X827" t="s">
        <v>303</v>
      </c>
      <c r="Y827" t="s">
        <v>303</v>
      </c>
      <c r="Z827">
        <v>8711.41</v>
      </c>
      <c r="AA827" t="s">
        <v>303</v>
      </c>
      <c r="AB827">
        <v>36.44</v>
      </c>
      <c r="AC827">
        <v>484.48</v>
      </c>
      <c r="AD827">
        <v>519.23</v>
      </c>
      <c r="AE827">
        <v>866.22</v>
      </c>
      <c r="AF827">
        <v>106.4</v>
      </c>
      <c r="AG827">
        <v>137.31</v>
      </c>
      <c r="AH827" t="s">
        <v>303</v>
      </c>
      <c r="AI827">
        <v>11849.58</v>
      </c>
      <c r="AJ827">
        <v>6.24</v>
      </c>
      <c r="AK827" t="s">
        <v>303</v>
      </c>
      <c r="AL827">
        <v>455.05</v>
      </c>
      <c r="AM827">
        <v>18.36</v>
      </c>
      <c r="AN827">
        <v>1072.82</v>
      </c>
      <c r="AO827">
        <v>139.5</v>
      </c>
      <c r="AP827">
        <v>1.92</v>
      </c>
      <c r="AQ827">
        <v>77.290000000000006</v>
      </c>
      <c r="AR827">
        <v>1.86</v>
      </c>
      <c r="AS827">
        <v>899.04</v>
      </c>
      <c r="AT827" t="s">
        <v>303</v>
      </c>
      <c r="AU827" t="s">
        <v>303</v>
      </c>
      <c r="AV827">
        <v>0.4</v>
      </c>
      <c r="AW827" t="s">
        <v>303</v>
      </c>
      <c r="AX827">
        <v>1820.88</v>
      </c>
      <c r="AY827">
        <v>142.99</v>
      </c>
      <c r="AZ827" t="s">
        <v>303</v>
      </c>
      <c r="BA827">
        <v>195029.3</v>
      </c>
      <c r="BB827">
        <v>225.48</v>
      </c>
      <c r="BC827">
        <v>4083.36</v>
      </c>
      <c r="BD827">
        <v>4154.3999999999996</v>
      </c>
      <c r="BE827">
        <v>233.49</v>
      </c>
      <c r="BF827">
        <v>873.31</v>
      </c>
      <c r="BG827">
        <v>63.84</v>
      </c>
      <c r="BH827">
        <v>116.68</v>
      </c>
      <c r="BI827">
        <v>48.5</v>
      </c>
      <c r="BJ827">
        <v>292.33</v>
      </c>
      <c r="BK827" t="s">
        <v>303</v>
      </c>
      <c r="BL827">
        <v>501.92</v>
      </c>
      <c r="BM827" t="s">
        <v>303</v>
      </c>
      <c r="BN827" t="s">
        <v>303</v>
      </c>
      <c r="BO827">
        <v>148.57</v>
      </c>
      <c r="BP827">
        <v>140.4</v>
      </c>
      <c r="BQ827" t="s">
        <v>303</v>
      </c>
      <c r="BR827">
        <v>2256.1799999999998</v>
      </c>
      <c r="BS827">
        <v>141.34</v>
      </c>
      <c r="BT827">
        <v>474.26</v>
      </c>
      <c r="BU827">
        <v>306.75</v>
      </c>
      <c r="BV827">
        <v>3.26</v>
      </c>
      <c r="BW827" t="s">
        <v>303</v>
      </c>
      <c r="BX827">
        <v>3.3</v>
      </c>
      <c r="BY827">
        <v>30.12</v>
      </c>
      <c r="BZ827">
        <v>19366.7</v>
      </c>
      <c r="CA827" t="s">
        <v>303</v>
      </c>
      <c r="CB827">
        <v>2.4</v>
      </c>
      <c r="CC827">
        <v>106.74</v>
      </c>
      <c r="CD827" t="s">
        <v>303</v>
      </c>
      <c r="CE827" t="s">
        <v>303</v>
      </c>
      <c r="CF827">
        <v>17</v>
      </c>
      <c r="CG827">
        <v>313.3</v>
      </c>
      <c r="CH827" t="s">
        <v>303</v>
      </c>
      <c r="CI827">
        <v>37.4</v>
      </c>
      <c r="CJ827">
        <v>125.76</v>
      </c>
      <c r="CK827" t="s">
        <v>303</v>
      </c>
      <c r="CL827">
        <v>1.8</v>
      </c>
      <c r="CM827">
        <v>2121.64</v>
      </c>
      <c r="CN827">
        <v>113.37</v>
      </c>
      <c r="CO827">
        <v>116.2</v>
      </c>
      <c r="CP827" t="s">
        <v>303</v>
      </c>
      <c r="CQ827">
        <v>1124.29</v>
      </c>
      <c r="CR827">
        <v>1343.83</v>
      </c>
      <c r="CS827">
        <v>1411.78</v>
      </c>
      <c r="CT827">
        <v>1044.3499999999999</v>
      </c>
      <c r="CU827">
        <v>477.03</v>
      </c>
      <c r="CV827">
        <v>2.4900000000000002</v>
      </c>
      <c r="CW827">
        <v>9846.68</v>
      </c>
      <c r="CX827">
        <v>2527.38</v>
      </c>
      <c r="CY827" t="s">
        <v>303</v>
      </c>
      <c r="CZ827" t="s">
        <v>303</v>
      </c>
      <c r="DA827">
        <v>3387.34</v>
      </c>
      <c r="DB827">
        <v>172.48</v>
      </c>
      <c r="DC827">
        <v>752.57</v>
      </c>
      <c r="DD827">
        <v>59.09</v>
      </c>
      <c r="DE827">
        <v>1.07</v>
      </c>
      <c r="DF827">
        <v>10328.07</v>
      </c>
      <c r="DG827">
        <v>30.41</v>
      </c>
      <c r="DH827">
        <v>11601.38</v>
      </c>
      <c r="DI827">
        <v>436.67</v>
      </c>
      <c r="DJ827" t="s">
        <v>303</v>
      </c>
      <c r="DK827">
        <v>121.29</v>
      </c>
      <c r="DL827">
        <v>773.17</v>
      </c>
      <c r="DM827" t="s">
        <v>303</v>
      </c>
      <c r="DN827" t="s">
        <v>303</v>
      </c>
      <c r="DO827">
        <v>1169.68</v>
      </c>
      <c r="DP827">
        <v>8309.59</v>
      </c>
      <c r="DQ827">
        <v>39</v>
      </c>
    </row>
    <row r="828" spans="1:121" x14ac:dyDescent="0.25">
      <c r="A828" s="81">
        <v>40443</v>
      </c>
      <c r="B828">
        <v>2833.86</v>
      </c>
      <c r="C828" t="s">
        <v>303</v>
      </c>
      <c r="D828">
        <v>922.98</v>
      </c>
      <c r="E828" t="s">
        <v>303</v>
      </c>
      <c r="F828">
        <v>3417.65</v>
      </c>
      <c r="G828">
        <v>47.25</v>
      </c>
      <c r="H828">
        <v>2588.7800000000002</v>
      </c>
      <c r="I828" t="s">
        <v>303</v>
      </c>
      <c r="J828" t="s">
        <v>303</v>
      </c>
      <c r="K828" t="s">
        <v>303</v>
      </c>
      <c r="L828">
        <v>0</v>
      </c>
      <c r="M828">
        <v>21.28</v>
      </c>
      <c r="N828">
        <v>235.95</v>
      </c>
      <c r="O828">
        <v>0.36</v>
      </c>
      <c r="P828">
        <v>38.200000000000003</v>
      </c>
      <c r="Q828" t="s">
        <v>303</v>
      </c>
      <c r="R828">
        <v>1133.94</v>
      </c>
      <c r="S828">
        <v>103.03</v>
      </c>
      <c r="T828">
        <v>110.53</v>
      </c>
      <c r="U828">
        <v>222.61</v>
      </c>
      <c r="V828">
        <v>1544.6</v>
      </c>
      <c r="W828" t="s">
        <v>303</v>
      </c>
      <c r="X828" t="s">
        <v>303</v>
      </c>
      <c r="Y828" t="s">
        <v>303</v>
      </c>
      <c r="Z828">
        <v>8974.5499999999993</v>
      </c>
      <c r="AA828" t="s">
        <v>303</v>
      </c>
      <c r="AB828">
        <v>36.44</v>
      </c>
      <c r="AC828">
        <v>522.79999999999995</v>
      </c>
      <c r="AD828">
        <v>519.23</v>
      </c>
      <c r="AE828">
        <v>857.62</v>
      </c>
      <c r="AF828">
        <v>107.3</v>
      </c>
      <c r="AG828">
        <v>141.97</v>
      </c>
      <c r="AH828" t="s">
        <v>303</v>
      </c>
      <c r="AI828">
        <v>11991.25</v>
      </c>
      <c r="AJ828">
        <v>6.19</v>
      </c>
      <c r="AK828" t="s">
        <v>303</v>
      </c>
      <c r="AL828">
        <v>455.71</v>
      </c>
      <c r="AM828">
        <v>19.13</v>
      </c>
      <c r="AN828">
        <v>1107.33</v>
      </c>
      <c r="AO828">
        <v>143.51</v>
      </c>
      <c r="AP828">
        <v>1.92</v>
      </c>
      <c r="AQ828">
        <v>77.290000000000006</v>
      </c>
      <c r="AR828">
        <v>1.93</v>
      </c>
      <c r="AS828">
        <v>902.05</v>
      </c>
      <c r="AT828" t="s">
        <v>303</v>
      </c>
      <c r="AU828" t="s">
        <v>303</v>
      </c>
      <c r="AV828">
        <v>0.4</v>
      </c>
      <c r="AW828" t="s">
        <v>303</v>
      </c>
      <c r="AX828">
        <v>1865.13</v>
      </c>
      <c r="AY828">
        <v>160.03</v>
      </c>
      <c r="AZ828" t="s">
        <v>303</v>
      </c>
      <c r="BA828">
        <v>198308.3</v>
      </c>
      <c r="BB828">
        <v>223.77</v>
      </c>
      <c r="BC828">
        <v>4053.37</v>
      </c>
      <c r="BD828">
        <v>4153.75</v>
      </c>
      <c r="BE828">
        <v>242.25</v>
      </c>
      <c r="BF828">
        <v>887</v>
      </c>
      <c r="BG828">
        <v>57.12</v>
      </c>
      <c r="BH828">
        <v>116.68</v>
      </c>
      <c r="BI828">
        <v>49.72</v>
      </c>
      <c r="BJ828">
        <v>303.41000000000003</v>
      </c>
      <c r="BK828" t="s">
        <v>303</v>
      </c>
      <c r="BL828">
        <v>488.06</v>
      </c>
      <c r="BM828" t="s">
        <v>303</v>
      </c>
      <c r="BN828" t="s">
        <v>303</v>
      </c>
      <c r="BO828">
        <v>146.5</v>
      </c>
      <c r="BP828">
        <v>141.63</v>
      </c>
      <c r="BQ828" t="s">
        <v>303</v>
      </c>
      <c r="BR828">
        <v>2262.92</v>
      </c>
      <c r="BS828">
        <v>149.22</v>
      </c>
      <c r="BT828">
        <v>470.88</v>
      </c>
      <c r="BU828">
        <v>303.26</v>
      </c>
      <c r="BV828">
        <v>3.23</v>
      </c>
      <c r="BW828" t="s">
        <v>303</v>
      </c>
      <c r="BX828">
        <v>3.05</v>
      </c>
      <c r="BY828">
        <v>28.07</v>
      </c>
      <c r="BZ828">
        <v>19316.75</v>
      </c>
      <c r="CA828" t="s">
        <v>303</v>
      </c>
      <c r="CB828">
        <v>2.3199999999999998</v>
      </c>
      <c r="CC828">
        <v>109.49</v>
      </c>
      <c r="CD828" t="s">
        <v>303</v>
      </c>
      <c r="CE828" t="s">
        <v>303</v>
      </c>
      <c r="CF828">
        <v>17</v>
      </c>
      <c r="CG828">
        <v>301.97000000000003</v>
      </c>
      <c r="CH828" t="s">
        <v>303</v>
      </c>
      <c r="CI828">
        <v>36.090000000000003</v>
      </c>
      <c r="CJ828">
        <v>124.92</v>
      </c>
      <c r="CK828" t="s">
        <v>303</v>
      </c>
      <c r="CL828">
        <v>2.0099999999999998</v>
      </c>
      <c r="CM828">
        <v>2111.0300000000002</v>
      </c>
      <c r="CN828">
        <v>108.79</v>
      </c>
      <c r="CO828">
        <v>116.11</v>
      </c>
      <c r="CP828" t="s">
        <v>303</v>
      </c>
      <c r="CQ828">
        <v>1155.07</v>
      </c>
      <c r="CR828">
        <v>1344.66</v>
      </c>
      <c r="CS828">
        <v>1412.44</v>
      </c>
      <c r="CT828">
        <v>1042.1600000000001</v>
      </c>
      <c r="CU828">
        <v>477.03</v>
      </c>
      <c r="CV828">
        <v>2.46</v>
      </c>
      <c r="CW828">
        <v>9725.5300000000007</v>
      </c>
      <c r="CX828">
        <v>2568.94</v>
      </c>
      <c r="CY828" t="s">
        <v>303</v>
      </c>
      <c r="CZ828" t="s">
        <v>303</v>
      </c>
      <c r="DA828">
        <v>3400.6</v>
      </c>
      <c r="DB828">
        <v>289.95</v>
      </c>
      <c r="DC828">
        <v>708.82</v>
      </c>
      <c r="DD828">
        <v>58.42</v>
      </c>
      <c r="DE828">
        <v>1.04</v>
      </c>
      <c r="DF828">
        <v>10173.32</v>
      </c>
      <c r="DG828">
        <v>29.6</v>
      </c>
      <c r="DH828">
        <v>11798.48</v>
      </c>
      <c r="DI828">
        <v>434.92</v>
      </c>
      <c r="DJ828" t="s">
        <v>303</v>
      </c>
      <c r="DK828">
        <v>121.29</v>
      </c>
      <c r="DL828">
        <v>787.9</v>
      </c>
      <c r="DM828" t="s">
        <v>303</v>
      </c>
      <c r="DN828" t="s">
        <v>303</v>
      </c>
      <c r="DO828">
        <v>1162.74</v>
      </c>
      <c r="DP828">
        <v>8283.2999999999993</v>
      </c>
      <c r="DQ828">
        <v>38.5</v>
      </c>
    </row>
    <row r="829" spans="1:121" x14ac:dyDescent="0.25">
      <c r="A829" s="81">
        <v>40450</v>
      </c>
      <c r="B829">
        <v>2840.81</v>
      </c>
      <c r="C829" t="s">
        <v>303</v>
      </c>
      <c r="D829">
        <v>938.22</v>
      </c>
      <c r="E829" t="s">
        <v>303</v>
      </c>
      <c r="F829">
        <v>3379.03</v>
      </c>
      <c r="G829">
        <v>48.67</v>
      </c>
      <c r="H829">
        <v>2582.3200000000002</v>
      </c>
      <c r="I829" t="s">
        <v>303</v>
      </c>
      <c r="J829" t="s">
        <v>303</v>
      </c>
      <c r="K829" t="s">
        <v>303</v>
      </c>
      <c r="L829">
        <v>0</v>
      </c>
      <c r="M829">
        <v>21.42</v>
      </c>
      <c r="N829">
        <v>239.4</v>
      </c>
      <c r="O829">
        <v>0.35</v>
      </c>
      <c r="P829">
        <v>38.57</v>
      </c>
      <c r="Q829" t="s">
        <v>303</v>
      </c>
      <c r="R829">
        <v>1079.3699999999999</v>
      </c>
      <c r="S829">
        <v>100.69</v>
      </c>
      <c r="T829">
        <v>110.53</v>
      </c>
      <c r="U829">
        <v>230.75</v>
      </c>
      <c r="V829">
        <v>1611.05</v>
      </c>
      <c r="W829" t="s">
        <v>303</v>
      </c>
      <c r="X829" t="s">
        <v>303</v>
      </c>
      <c r="Y829" t="s">
        <v>303</v>
      </c>
      <c r="Z829">
        <v>9403.89</v>
      </c>
      <c r="AA829" t="s">
        <v>303</v>
      </c>
      <c r="AB829">
        <v>37.33</v>
      </c>
      <c r="AC829">
        <v>527.08000000000004</v>
      </c>
      <c r="AD829">
        <v>273.89</v>
      </c>
      <c r="AE829">
        <v>874.81</v>
      </c>
      <c r="AF829">
        <v>107.6</v>
      </c>
      <c r="AG829">
        <v>144.63</v>
      </c>
      <c r="AH829" t="s">
        <v>303</v>
      </c>
      <c r="AI829">
        <v>12260.44</v>
      </c>
      <c r="AJ829">
        <v>6.16</v>
      </c>
      <c r="AK829" t="s">
        <v>303</v>
      </c>
      <c r="AL829">
        <v>451.75</v>
      </c>
      <c r="AM829">
        <v>18.87</v>
      </c>
      <c r="AN829">
        <v>1105.4100000000001</v>
      </c>
      <c r="AO829">
        <v>141.91</v>
      </c>
      <c r="AP829">
        <v>1.92</v>
      </c>
      <c r="AQ829">
        <v>79.34</v>
      </c>
      <c r="AR829">
        <v>1.86</v>
      </c>
      <c r="AS829">
        <v>918.77</v>
      </c>
      <c r="AT829" t="s">
        <v>303</v>
      </c>
      <c r="AU829" t="s">
        <v>303</v>
      </c>
      <c r="AV829">
        <v>0.4</v>
      </c>
      <c r="AW829" t="s">
        <v>303</v>
      </c>
      <c r="AX829">
        <v>1864.55</v>
      </c>
      <c r="AY829">
        <v>165.38</v>
      </c>
      <c r="AZ829" t="s">
        <v>303</v>
      </c>
      <c r="BA829">
        <v>196707.9</v>
      </c>
      <c r="BB829">
        <v>235.32</v>
      </c>
      <c r="BC829">
        <v>4108.9799999999996</v>
      </c>
      <c r="BD829">
        <v>4193.34</v>
      </c>
      <c r="BE829">
        <v>253</v>
      </c>
      <c r="BF829">
        <v>912.21</v>
      </c>
      <c r="BG829">
        <v>57.12</v>
      </c>
      <c r="BH829">
        <v>116.68</v>
      </c>
      <c r="BI829">
        <v>51.29</v>
      </c>
      <c r="BJ829">
        <v>301.61</v>
      </c>
      <c r="BK829" t="s">
        <v>303</v>
      </c>
      <c r="BL829">
        <v>492.4</v>
      </c>
      <c r="BM829" t="s">
        <v>303</v>
      </c>
      <c r="BN829" t="s">
        <v>303</v>
      </c>
      <c r="BO829">
        <v>142.74</v>
      </c>
      <c r="BP829">
        <v>145.4</v>
      </c>
      <c r="BQ829" t="s">
        <v>303</v>
      </c>
      <c r="BR829">
        <v>2258.4299999999998</v>
      </c>
      <c r="BS829">
        <v>145.28</v>
      </c>
      <c r="BT829">
        <v>480.02</v>
      </c>
      <c r="BU829">
        <v>305.54000000000002</v>
      </c>
      <c r="BV829">
        <v>3.26</v>
      </c>
      <c r="BW829" t="s">
        <v>303</v>
      </c>
      <c r="BX829">
        <v>3.07</v>
      </c>
      <c r="BY829">
        <v>27.09</v>
      </c>
      <c r="BZ829">
        <v>19455.52</v>
      </c>
      <c r="CA829" t="s">
        <v>303</v>
      </c>
      <c r="CB829">
        <v>2.08</v>
      </c>
      <c r="CC829">
        <v>116.01</v>
      </c>
      <c r="CD829" t="s">
        <v>303</v>
      </c>
      <c r="CE829" t="s">
        <v>303</v>
      </c>
      <c r="CF829">
        <v>17</v>
      </c>
      <c r="CG829">
        <v>299.7</v>
      </c>
      <c r="CH829" t="s">
        <v>303</v>
      </c>
      <c r="CI829">
        <v>35.78</v>
      </c>
      <c r="CJ829">
        <v>133.05000000000001</v>
      </c>
      <c r="CK829" t="s">
        <v>303</v>
      </c>
      <c r="CL829">
        <v>1.96</v>
      </c>
      <c r="CM829">
        <v>2126.71</v>
      </c>
      <c r="CN829">
        <v>109.36</v>
      </c>
      <c r="CO829">
        <v>117.86</v>
      </c>
      <c r="CP829" t="s">
        <v>303</v>
      </c>
      <c r="CQ829">
        <v>1142.69</v>
      </c>
      <c r="CR829">
        <v>1354.13</v>
      </c>
      <c r="CS829">
        <v>1392</v>
      </c>
      <c r="CT829">
        <v>1026.8399999999999</v>
      </c>
      <c r="CU829">
        <v>477.03</v>
      </c>
      <c r="CV829">
        <v>2.41</v>
      </c>
      <c r="CW829">
        <v>9765.18</v>
      </c>
      <c r="CX829">
        <v>2614.27</v>
      </c>
      <c r="CY829" t="s">
        <v>303</v>
      </c>
      <c r="CZ829" t="s">
        <v>303</v>
      </c>
      <c r="DA829">
        <v>3455.09</v>
      </c>
      <c r="DB829">
        <v>287.67</v>
      </c>
      <c r="DC829">
        <v>715.3</v>
      </c>
      <c r="DD829">
        <v>58.03</v>
      </c>
      <c r="DE829">
        <v>1.2</v>
      </c>
      <c r="DF829">
        <v>10684.68</v>
      </c>
      <c r="DG829">
        <v>29.81</v>
      </c>
      <c r="DH829">
        <v>11911.88</v>
      </c>
      <c r="DI829">
        <v>410.47</v>
      </c>
      <c r="DJ829" t="s">
        <v>303</v>
      </c>
      <c r="DK829">
        <v>123.6</v>
      </c>
      <c r="DL829">
        <v>812.4</v>
      </c>
      <c r="DM829" t="s">
        <v>303</v>
      </c>
      <c r="DN829" t="s">
        <v>303</v>
      </c>
      <c r="DO829">
        <v>1199.29</v>
      </c>
      <c r="DP829">
        <v>8080.82</v>
      </c>
      <c r="DQ829">
        <v>38.5</v>
      </c>
    </row>
    <row r="830" spans="1:121" x14ac:dyDescent="0.25">
      <c r="A830" s="81">
        <v>40457</v>
      </c>
      <c r="B830">
        <v>2867.46</v>
      </c>
      <c r="C830" t="s">
        <v>303</v>
      </c>
      <c r="D830">
        <v>953.73</v>
      </c>
      <c r="E830" t="s">
        <v>303</v>
      </c>
      <c r="F830">
        <v>3382.82</v>
      </c>
      <c r="G830">
        <v>47.26</v>
      </c>
      <c r="H830">
        <v>2526.4699999999998</v>
      </c>
      <c r="I830" t="s">
        <v>303</v>
      </c>
      <c r="J830" t="s">
        <v>303</v>
      </c>
      <c r="K830" t="s">
        <v>303</v>
      </c>
      <c r="L830">
        <v>0</v>
      </c>
      <c r="M830">
        <v>21.36</v>
      </c>
      <c r="N830">
        <v>255.52</v>
      </c>
      <c r="O830">
        <v>0.35</v>
      </c>
      <c r="P830">
        <v>39.79</v>
      </c>
      <c r="Q830" t="s">
        <v>303</v>
      </c>
      <c r="R830">
        <v>1104.6600000000001</v>
      </c>
      <c r="S830">
        <v>99.99</v>
      </c>
      <c r="T830">
        <v>110.53</v>
      </c>
      <c r="U830">
        <v>227.57</v>
      </c>
      <c r="V830">
        <v>1548.21</v>
      </c>
      <c r="W830" t="s">
        <v>303</v>
      </c>
      <c r="X830" t="s">
        <v>303</v>
      </c>
      <c r="Y830" t="s">
        <v>303</v>
      </c>
      <c r="Z830">
        <v>10011.290000000001</v>
      </c>
      <c r="AA830" t="s">
        <v>303</v>
      </c>
      <c r="AB830">
        <v>39.22</v>
      </c>
      <c r="AC830">
        <v>523.37</v>
      </c>
      <c r="AD830">
        <v>301.14999999999998</v>
      </c>
      <c r="AE830">
        <v>884.53</v>
      </c>
      <c r="AF830">
        <v>107.1</v>
      </c>
      <c r="AG830">
        <v>150.84</v>
      </c>
      <c r="AH830" t="s">
        <v>303</v>
      </c>
      <c r="AI830">
        <v>12079.09</v>
      </c>
      <c r="AJ830">
        <v>6.01</v>
      </c>
      <c r="AK830" t="s">
        <v>303</v>
      </c>
      <c r="AL830">
        <v>458.34</v>
      </c>
      <c r="AM830">
        <v>19.309999999999999</v>
      </c>
      <c r="AN830">
        <v>1134.17</v>
      </c>
      <c r="AO830">
        <v>140.30000000000001</v>
      </c>
      <c r="AP830">
        <v>1.92</v>
      </c>
      <c r="AQ830">
        <v>78.75</v>
      </c>
      <c r="AR830">
        <v>1.93</v>
      </c>
      <c r="AS830">
        <v>957.97</v>
      </c>
      <c r="AT830" t="s">
        <v>303</v>
      </c>
      <c r="AU830" t="s">
        <v>303</v>
      </c>
      <c r="AV830">
        <v>0.6</v>
      </c>
      <c r="AW830" t="s">
        <v>303</v>
      </c>
      <c r="AX830">
        <v>1894.5</v>
      </c>
      <c r="AY830">
        <v>165.8</v>
      </c>
      <c r="AZ830" t="s">
        <v>303</v>
      </c>
      <c r="BA830">
        <v>198498.2</v>
      </c>
      <c r="BB830">
        <v>242.62</v>
      </c>
      <c r="BC830">
        <v>4082.81</v>
      </c>
      <c r="BD830">
        <v>4144.01</v>
      </c>
      <c r="BE830">
        <v>247.99</v>
      </c>
      <c r="BF830">
        <v>1003.72</v>
      </c>
      <c r="BG830">
        <v>57.12</v>
      </c>
      <c r="BH830">
        <v>115.43</v>
      </c>
      <c r="BI830">
        <v>51.53</v>
      </c>
      <c r="BJ830">
        <v>290.01</v>
      </c>
      <c r="BK830" t="s">
        <v>303</v>
      </c>
      <c r="BL830">
        <v>495.28</v>
      </c>
      <c r="BM830" t="s">
        <v>303</v>
      </c>
      <c r="BN830" t="s">
        <v>303</v>
      </c>
      <c r="BO830">
        <v>145.69</v>
      </c>
      <c r="BP830">
        <v>148.88999999999999</v>
      </c>
      <c r="BQ830" t="s">
        <v>303</v>
      </c>
      <c r="BR830">
        <v>2148.9299999999998</v>
      </c>
      <c r="BS830">
        <v>149.1</v>
      </c>
      <c r="BT830">
        <v>483.33</v>
      </c>
      <c r="BU830">
        <v>306.35000000000002</v>
      </c>
      <c r="BV830">
        <v>3.43</v>
      </c>
      <c r="BW830" t="s">
        <v>303</v>
      </c>
      <c r="BX830">
        <v>3.24</v>
      </c>
      <c r="BY830">
        <v>25.03</v>
      </c>
      <c r="BZ830">
        <v>19849.62</v>
      </c>
      <c r="CA830" t="s">
        <v>303</v>
      </c>
      <c r="CB830">
        <v>4.01</v>
      </c>
      <c r="CC830">
        <v>111.37</v>
      </c>
      <c r="CD830" t="s">
        <v>303</v>
      </c>
      <c r="CE830" t="s">
        <v>303</v>
      </c>
      <c r="CF830">
        <v>17</v>
      </c>
      <c r="CG830">
        <v>298.87</v>
      </c>
      <c r="CH830" t="s">
        <v>303</v>
      </c>
      <c r="CI830">
        <v>36.32</v>
      </c>
      <c r="CJ830">
        <v>149.71</v>
      </c>
      <c r="CK830" t="s">
        <v>303</v>
      </c>
      <c r="CL830">
        <v>2.0099999999999998</v>
      </c>
      <c r="CM830">
        <v>2143.31</v>
      </c>
      <c r="CN830">
        <v>121.38</v>
      </c>
      <c r="CO830">
        <v>118.9</v>
      </c>
      <c r="CP830" t="s">
        <v>303</v>
      </c>
      <c r="CQ830">
        <v>1201.68</v>
      </c>
      <c r="CR830">
        <v>1356.36</v>
      </c>
      <c r="CS830">
        <v>1381.45</v>
      </c>
      <c r="CT830">
        <v>1017.53</v>
      </c>
      <c r="CU830">
        <v>477.03</v>
      </c>
      <c r="CV830">
        <v>2.46</v>
      </c>
      <c r="CW830">
        <v>9934.7999999999993</v>
      </c>
      <c r="CX830">
        <v>2779.55</v>
      </c>
      <c r="CY830" t="s">
        <v>303</v>
      </c>
      <c r="CZ830" t="s">
        <v>303</v>
      </c>
      <c r="DA830">
        <v>3502.22</v>
      </c>
      <c r="DB830">
        <v>280.98</v>
      </c>
      <c r="DC830">
        <v>756.62</v>
      </c>
      <c r="DD830">
        <v>58.16</v>
      </c>
      <c r="DE830">
        <v>1.2</v>
      </c>
      <c r="DF830">
        <v>11391.15</v>
      </c>
      <c r="DG830">
        <v>37.229999999999997</v>
      </c>
      <c r="DH830">
        <v>11687.78</v>
      </c>
      <c r="DI830">
        <v>417.46</v>
      </c>
      <c r="DJ830" t="s">
        <v>303</v>
      </c>
      <c r="DK830">
        <v>125.14</v>
      </c>
      <c r="DL830">
        <v>831.44</v>
      </c>
      <c r="DM830" t="s">
        <v>303</v>
      </c>
      <c r="DN830" t="s">
        <v>303</v>
      </c>
      <c r="DO830">
        <v>1219.0899999999999</v>
      </c>
      <c r="DP830">
        <v>8257</v>
      </c>
      <c r="DQ830">
        <v>41.5</v>
      </c>
    </row>
    <row r="831" spans="1:121" x14ac:dyDescent="0.25">
      <c r="A831" s="81">
        <v>40464</v>
      </c>
      <c r="B831">
        <v>2958.99</v>
      </c>
      <c r="C831" t="s">
        <v>303</v>
      </c>
      <c r="D831">
        <v>968.12</v>
      </c>
      <c r="E831" t="s">
        <v>303</v>
      </c>
      <c r="F831">
        <v>3453.99</v>
      </c>
      <c r="G831">
        <v>47.48</v>
      </c>
      <c r="H831">
        <v>2464.4299999999998</v>
      </c>
      <c r="I831" t="s">
        <v>303</v>
      </c>
      <c r="J831" t="s">
        <v>303</v>
      </c>
      <c r="K831" t="s">
        <v>303</v>
      </c>
      <c r="L831">
        <v>0</v>
      </c>
      <c r="M831">
        <v>23.09</v>
      </c>
      <c r="N831">
        <v>278.57</v>
      </c>
      <c r="O831">
        <v>0.35</v>
      </c>
      <c r="P831">
        <v>39.79</v>
      </c>
      <c r="Q831" t="s">
        <v>303</v>
      </c>
      <c r="R831">
        <v>1094.3499999999999</v>
      </c>
      <c r="S831">
        <v>104.73</v>
      </c>
      <c r="T831">
        <v>110.53</v>
      </c>
      <c r="U831">
        <v>221.08</v>
      </c>
      <c r="V831">
        <v>1674.25</v>
      </c>
      <c r="W831" t="s">
        <v>303</v>
      </c>
      <c r="X831" t="s">
        <v>303</v>
      </c>
      <c r="Y831" t="s">
        <v>303</v>
      </c>
      <c r="Z831">
        <v>10025.14</v>
      </c>
      <c r="AA831" t="s">
        <v>303</v>
      </c>
      <c r="AB831">
        <v>39.49</v>
      </c>
      <c r="AC831">
        <v>517.96</v>
      </c>
      <c r="AD831">
        <v>290.77</v>
      </c>
      <c r="AE831">
        <v>863.68</v>
      </c>
      <c r="AF831">
        <v>107</v>
      </c>
      <c r="AG831">
        <v>156.86000000000001</v>
      </c>
      <c r="AH831" t="s">
        <v>303</v>
      </c>
      <c r="AI831">
        <v>12121.6</v>
      </c>
      <c r="AJ831">
        <v>6.16</v>
      </c>
      <c r="AK831" t="s">
        <v>303</v>
      </c>
      <c r="AL831">
        <v>456.37</v>
      </c>
      <c r="AM831">
        <v>19.309999999999999</v>
      </c>
      <c r="AN831">
        <v>1143.9100000000001</v>
      </c>
      <c r="AO831">
        <v>139.47999999999999</v>
      </c>
      <c r="AP831">
        <v>1.92</v>
      </c>
      <c r="AQ831">
        <v>75.61</v>
      </c>
      <c r="AR831">
        <v>2</v>
      </c>
      <c r="AS831">
        <v>965.09</v>
      </c>
      <c r="AT831" t="s">
        <v>303</v>
      </c>
      <c r="AU831" t="s">
        <v>303</v>
      </c>
      <c r="AV831">
        <v>0.8</v>
      </c>
      <c r="AW831" t="s">
        <v>303</v>
      </c>
      <c r="AX831">
        <v>1945.22</v>
      </c>
      <c r="AY831">
        <v>179.95</v>
      </c>
      <c r="AZ831" t="s">
        <v>303</v>
      </c>
      <c r="BA831">
        <v>201001</v>
      </c>
      <c r="BB831">
        <v>246.14</v>
      </c>
      <c r="BC831">
        <v>4147.1400000000003</v>
      </c>
      <c r="BD831">
        <v>4214.12</v>
      </c>
      <c r="BE831">
        <v>245.12</v>
      </c>
      <c r="BF831">
        <v>1103.93</v>
      </c>
      <c r="BG831">
        <v>57.12</v>
      </c>
      <c r="BH831">
        <v>116.68</v>
      </c>
      <c r="BI831">
        <v>50.81</v>
      </c>
      <c r="BJ831">
        <v>307.41000000000003</v>
      </c>
      <c r="BK831" t="s">
        <v>303</v>
      </c>
      <c r="BL831">
        <v>507.03</v>
      </c>
      <c r="BM831" t="s">
        <v>303</v>
      </c>
      <c r="BN831" t="s">
        <v>303</v>
      </c>
      <c r="BO831">
        <v>162.91</v>
      </c>
      <c r="BP831">
        <v>148.96</v>
      </c>
      <c r="BQ831" t="s">
        <v>303</v>
      </c>
      <c r="BR831">
        <v>2160.62</v>
      </c>
      <c r="BS831">
        <v>150.88999999999999</v>
      </c>
      <c r="BT831">
        <v>489.49</v>
      </c>
      <c r="BU831">
        <v>306.20999999999998</v>
      </c>
      <c r="BV831">
        <v>4.07</v>
      </c>
      <c r="BW831" t="s">
        <v>303</v>
      </c>
      <c r="BX831">
        <v>2.98</v>
      </c>
      <c r="BY831">
        <v>25.13</v>
      </c>
      <c r="BZ831">
        <v>19649.8</v>
      </c>
      <c r="CA831" t="s">
        <v>303</v>
      </c>
      <c r="CB831">
        <v>4.01</v>
      </c>
      <c r="CC831">
        <v>109.53</v>
      </c>
      <c r="CD831" t="s">
        <v>303</v>
      </c>
      <c r="CE831" t="s">
        <v>303</v>
      </c>
      <c r="CF831">
        <v>17</v>
      </c>
      <c r="CG831">
        <v>303.41000000000003</v>
      </c>
      <c r="CH831" t="s">
        <v>303</v>
      </c>
      <c r="CI831">
        <v>36.17</v>
      </c>
      <c r="CJ831">
        <v>155.65</v>
      </c>
      <c r="CK831" t="s">
        <v>303</v>
      </c>
      <c r="CL831">
        <v>2.1800000000000002</v>
      </c>
      <c r="CM831">
        <v>2229.98</v>
      </c>
      <c r="CN831">
        <v>117.37</v>
      </c>
      <c r="CO831">
        <v>115.99</v>
      </c>
      <c r="CP831" t="s">
        <v>303</v>
      </c>
      <c r="CQ831">
        <v>1253.44</v>
      </c>
      <c r="CR831">
        <v>1364.44</v>
      </c>
      <c r="CS831">
        <v>1395.96</v>
      </c>
      <c r="CT831">
        <v>1031.21</v>
      </c>
      <c r="CU831">
        <v>487.4</v>
      </c>
      <c r="CV831">
        <v>2.46</v>
      </c>
      <c r="CW831">
        <v>9998.68</v>
      </c>
      <c r="CX831">
        <v>2751.22</v>
      </c>
      <c r="CY831" t="s">
        <v>303</v>
      </c>
      <c r="CZ831" t="s">
        <v>303</v>
      </c>
      <c r="DA831">
        <v>3534.62</v>
      </c>
      <c r="DB831">
        <v>283.66000000000003</v>
      </c>
      <c r="DC831">
        <v>775.25</v>
      </c>
      <c r="DD831">
        <v>67.05</v>
      </c>
      <c r="DE831">
        <v>1.3</v>
      </c>
      <c r="DF831">
        <v>11404.61</v>
      </c>
      <c r="DG831">
        <v>39.56</v>
      </c>
      <c r="DH831">
        <v>11604.09</v>
      </c>
      <c r="DI831">
        <v>419.2</v>
      </c>
      <c r="DJ831" t="s">
        <v>303</v>
      </c>
      <c r="DK831">
        <v>121.29</v>
      </c>
      <c r="DL831">
        <v>825.58</v>
      </c>
      <c r="DM831" t="s">
        <v>303</v>
      </c>
      <c r="DN831" t="s">
        <v>303</v>
      </c>
      <c r="DO831">
        <v>1229.75</v>
      </c>
      <c r="DP831">
        <v>8467.3700000000008</v>
      </c>
      <c r="DQ831">
        <v>44</v>
      </c>
    </row>
    <row r="832" spans="1:121" x14ac:dyDescent="0.25">
      <c r="A832" s="81">
        <v>40471</v>
      </c>
      <c r="B832">
        <v>2905.7</v>
      </c>
      <c r="C832" t="s">
        <v>303</v>
      </c>
      <c r="D832">
        <v>978.61</v>
      </c>
      <c r="E832" t="s">
        <v>303</v>
      </c>
      <c r="F832">
        <v>3510.77</v>
      </c>
      <c r="G832">
        <v>47.85</v>
      </c>
      <c r="H832">
        <v>2505.98</v>
      </c>
      <c r="I832" t="s">
        <v>303</v>
      </c>
      <c r="J832" t="s">
        <v>303</v>
      </c>
      <c r="K832" t="s">
        <v>303</v>
      </c>
      <c r="L832">
        <v>0</v>
      </c>
      <c r="M832">
        <v>22.49</v>
      </c>
      <c r="N832">
        <v>279.08</v>
      </c>
      <c r="O832">
        <v>0.34</v>
      </c>
      <c r="P832">
        <v>39.68</v>
      </c>
      <c r="Q832" t="s">
        <v>303</v>
      </c>
      <c r="R832">
        <v>1077.3800000000001</v>
      </c>
      <c r="S832">
        <v>103.8</v>
      </c>
      <c r="T832">
        <v>110.53</v>
      </c>
      <c r="U832">
        <v>223.84</v>
      </c>
      <c r="V832">
        <v>1697.37</v>
      </c>
      <c r="W832" t="s">
        <v>303</v>
      </c>
      <c r="X832" t="s">
        <v>303</v>
      </c>
      <c r="Y832" t="s">
        <v>303</v>
      </c>
      <c r="Z832">
        <v>9783.76</v>
      </c>
      <c r="AA832" t="s">
        <v>303</v>
      </c>
      <c r="AB832">
        <v>38.950000000000003</v>
      </c>
      <c r="AC832">
        <v>517.67999999999995</v>
      </c>
      <c r="AD832">
        <v>290.77</v>
      </c>
      <c r="AE832">
        <v>869.17</v>
      </c>
      <c r="AF832">
        <v>106.7</v>
      </c>
      <c r="AG832">
        <v>154.63999999999999</v>
      </c>
      <c r="AH832" t="s">
        <v>303</v>
      </c>
      <c r="AI832">
        <v>12073.43</v>
      </c>
      <c r="AJ832">
        <v>6.11</v>
      </c>
      <c r="AK832" t="s">
        <v>303</v>
      </c>
      <c r="AL832">
        <v>456.37</v>
      </c>
      <c r="AM832">
        <v>20.63</v>
      </c>
      <c r="AN832">
        <v>1160.1300000000001</v>
      </c>
      <c r="AO832">
        <v>138.69999999999999</v>
      </c>
      <c r="AP832">
        <v>1.92</v>
      </c>
      <c r="AQ832">
        <v>72.099999999999994</v>
      </c>
      <c r="AR832">
        <v>1.86</v>
      </c>
      <c r="AS832">
        <v>994.01</v>
      </c>
      <c r="AT832" t="s">
        <v>303</v>
      </c>
      <c r="AU832" t="s">
        <v>303</v>
      </c>
      <c r="AV832">
        <v>0.6</v>
      </c>
      <c r="AW832" t="s">
        <v>303</v>
      </c>
      <c r="AX832">
        <v>1907.46</v>
      </c>
      <c r="AY832">
        <v>165.66</v>
      </c>
      <c r="AZ832" t="s">
        <v>303</v>
      </c>
      <c r="BA832">
        <v>202839.9</v>
      </c>
      <c r="BB832">
        <v>248.76</v>
      </c>
      <c r="BC832">
        <v>4123.16</v>
      </c>
      <c r="BD832">
        <v>4179.0600000000004</v>
      </c>
      <c r="BE832">
        <v>241.28</v>
      </c>
      <c r="BF832">
        <v>1125.25</v>
      </c>
      <c r="BG832">
        <v>42</v>
      </c>
      <c r="BH832">
        <v>116.68</v>
      </c>
      <c r="BI832">
        <v>55.17</v>
      </c>
      <c r="BJ832">
        <v>295.81</v>
      </c>
      <c r="BK832" t="s">
        <v>303</v>
      </c>
      <c r="BL832">
        <v>500.58</v>
      </c>
      <c r="BM832" t="s">
        <v>303</v>
      </c>
      <c r="BN832" t="s">
        <v>303</v>
      </c>
      <c r="BO832">
        <v>165.67</v>
      </c>
      <c r="BP832">
        <v>147.88999999999999</v>
      </c>
      <c r="BQ832" t="s">
        <v>303</v>
      </c>
      <c r="BR832">
        <v>2190.08</v>
      </c>
      <c r="BS832">
        <v>158.88999999999999</v>
      </c>
      <c r="BT832">
        <v>492.47</v>
      </c>
      <c r="BU832">
        <v>309.02999999999997</v>
      </c>
      <c r="BV832">
        <v>3.74</v>
      </c>
      <c r="BW832" t="s">
        <v>303</v>
      </c>
      <c r="BX832">
        <v>3.05</v>
      </c>
      <c r="BY832">
        <v>30.72</v>
      </c>
      <c r="BZ832">
        <v>22708.27</v>
      </c>
      <c r="CA832" t="s">
        <v>303</v>
      </c>
      <c r="CB832">
        <v>4.17</v>
      </c>
      <c r="CC832">
        <v>105.47</v>
      </c>
      <c r="CD832" t="s">
        <v>303</v>
      </c>
      <c r="CE832" t="s">
        <v>303</v>
      </c>
      <c r="CF832">
        <v>11.55</v>
      </c>
      <c r="CG832">
        <v>307.12</v>
      </c>
      <c r="CH832" t="s">
        <v>303</v>
      </c>
      <c r="CI832">
        <v>36.78</v>
      </c>
      <c r="CJ832">
        <v>158.63999999999999</v>
      </c>
      <c r="CK832" t="s">
        <v>303</v>
      </c>
      <c r="CL832">
        <v>2.5099999999999998</v>
      </c>
      <c r="CM832">
        <v>2071.85</v>
      </c>
      <c r="CN832">
        <v>114.51</v>
      </c>
      <c r="CO832">
        <v>114.3</v>
      </c>
      <c r="CP832" t="s">
        <v>303</v>
      </c>
      <c r="CQ832">
        <v>1252.92</v>
      </c>
      <c r="CR832">
        <v>1358.31</v>
      </c>
      <c r="CS832">
        <v>1399.25</v>
      </c>
      <c r="CT832">
        <v>1030.67</v>
      </c>
      <c r="CU832">
        <v>487.4</v>
      </c>
      <c r="CV832">
        <v>2.41</v>
      </c>
      <c r="CW832">
        <v>9941.41</v>
      </c>
      <c r="CX832">
        <v>2776.72</v>
      </c>
      <c r="CY832" t="s">
        <v>303</v>
      </c>
      <c r="CZ832" t="s">
        <v>303</v>
      </c>
      <c r="DA832">
        <v>3479.39</v>
      </c>
      <c r="DB832">
        <v>322.45999999999998</v>
      </c>
      <c r="DC832">
        <v>775.65</v>
      </c>
      <c r="DD832">
        <v>69.84</v>
      </c>
      <c r="DE832">
        <v>1.35</v>
      </c>
      <c r="DF832">
        <v>11619.91</v>
      </c>
      <c r="DG832">
        <v>41.04</v>
      </c>
      <c r="DH832">
        <v>11369.2</v>
      </c>
      <c r="DI832">
        <v>410.47</v>
      </c>
      <c r="DJ832" t="s">
        <v>303</v>
      </c>
      <c r="DK832">
        <v>121.29</v>
      </c>
      <c r="DL832">
        <v>838.28</v>
      </c>
      <c r="DM832" t="s">
        <v>303</v>
      </c>
      <c r="DN832" t="s">
        <v>303</v>
      </c>
      <c r="DO832">
        <v>1253.27</v>
      </c>
      <c r="DP832">
        <v>8548.8799999999992</v>
      </c>
      <c r="DQ832">
        <v>44</v>
      </c>
    </row>
    <row r="833" spans="1:121" x14ac:dyDescent="0.25">
      <c r="A833" s="81">
        <v>40478</v>
      </c>
      <c r="B833">
        <v>3078.32</v>
      </c>
      <c r="C833" t="s">
        <v>303</v>
      </c>
      <c r="D833">
        <v>1034.93</v>
      </c>
      <c r="E833" t="s">
        <v>303</v>
      </c>
      <c r="F833">
        <v>3443.39</v>
      </c>
      <c r="G833">
        <v>48.24</v>
      </c>
      <c r="H833">
        <v>2416.0300000000002</v>
      </c>
      <c r="I833" t="s">
        <v>303</v>
      </c>
      <c r="J833" t="s">
        <v>303</v>
      </c>
      <c r="K833" t="s">
        <v>303</v>
      </c>
      <c r="L833">
        <v>0</v>
      </c>
      <c r="M833">
        <v>22.44</v>
      </c>
      <c r="N833">
        <v>272.38</v>
      </c>
      <c r="O833">
        <v>0.33</v>
      </c>
      <c r="P833">
        <v>39.79</v>
      </c>
      <c r="Q833" t="s">
        <v>303</v>
      </c>
      <c r="R833">
        <v>1072.3900000000001</v>
      </c>
      <c r="S833">
        <v>97.48</v>
      </c>
      <c r="T833">
        <v>110.53</v>
      </c>
      <c r="U833">
        <v>222.55</v>
      </c>
      <c r="V833">
        <v>1739.62</v>
      </c>
      <c r="W833" t="s">
        <v>303</v>
      </c>
      <c r="X833" t="s">
        <v>303</v>
      </c>
      <c r="Y833" t="s">
        <v>303</v>
      </c>
      <c r="Z833">
        <v>9813.44</v>
      </c>
      <c r="AA833" t="s">
        <v>303</v>
      </c>
      <c r="AB833">
        <v>41.74</v>
      </c>
      <c r="AC833">
        <v>534.20000000000005</v>
      </c>
      <c r="AD833">
        <v>290.77</v>
      </c>
      <c r="AE833">
        <v>857.9</v>
      </c>
      <c r="AF833">
        <v>107.5</v>
      </c>
      <c r="AG833">
        <v>140.19</v>
      </c>
      <c r="AH833" t="s">
        <v>303</v>
      </c>
      <c r="AI833">
        <v>13056.64</v>
      </c>
      <c r="AJ833">
        <v>6.19</v>
      </c>
      <c r="AK833" t="s">
        <v>303</v>
      </c>
      <c r="AL833">
        <v>456.37</v>
      </c>
      <c r="AM833">
        <v>20.63</v>
      </c>
      <c r="AN833">
        <v>1161.75</v>
      </c>
      <c r="AO833">
        <v>138.69999999999999</v>
      </c>
      <c r="AP833">
        <v>1.92</v>
      </c>
      <c r="AQ833">
        <v>72.650000000000006</v>
      </c>
      <c r="AR833">
        <v>1.93</v>
      </c>
      <c r="AS833">
        <v>989.63</v>
      </c>
      <c r="AT833" t="s">
        <v>303</v>
      </c>
      <c r="AU833" t="s">
        <v>303</v>
      </c>
      <c r="AV833">
        <v>0.8</v>
      </c>
      <c r="AW833" t="s">
        <v>303</v>
      </c>
      <c r="AX833">
        <v>1906.13</v>
      </c>
      <c r="AY833">
        <v>163.19</v>
      </c>
      <c r="AZ833" t="s">
        <v>303</v>
      </c>
      <c r="BA833">
        <v>204584.8</v>
      </c>
      <c r="BB833">
        <v>246.41</v>
      </c>
      <c r="BC833">
        <v>3965.06</v>
      </c>
      <c r="BD833">
        <v>4049.89</v>
      </c>
      <c r="BE833">
        <v>241.28</v>
      </c>
      <c r="BF833">
        <v>1104.8599999999999</v>
      </c>
      <c r="BG833">
        <v>43.68</v>
      </c>
      <c r="BH833">
        <v>116.68</v>
      </c>
      <c r="BI833">
        <v>54.87</v>
      </c>
      <c r="BJ833">
        <v>295.81</v>
      </c>
      <c r="BK833" t="s">
        <v>303</v>
      </c>
      <c r="BL833">
        <v>501.98</v>
      </c>
      <c r="BM833" t="s">
        <v>303</v>
      </c>
      <c r="BN833" t="s">
        <v>303</v>
      </c>
      <c r="BO833">
        <v>155.69999999999999</v>
      </c>
      <c r="BP833">
        <v>158.13</v>
      </c>
      <c r="BQ833" t="s">
        <v>303</v>
      </c>
      <c r="BR833">
        <v>2217.06</v>
      </c>
      <c r="BS833">
        <v>158.77000000000001</v>
      </c>
      <c r="BT833">
        <v>483.26</v>
      </c>
      <c r="BU833">
        <v>315.06</v>
      </c>
      <c r="BV833">
        <v>3.44</v>
      </c>
      <c r="BW833" t="s">
        <v>303</v>
      </c>
      <c r="BX833">
        <v>3.17</v>
      </c>
      <c r="BY833">
        <v>33.020000000000003</v>
      </c>
      <c r="BZ833">
        <v>21992.23</v>
      </c>
      <c r="CA833" t="s">
        <v>303</v>
      </c>
      <c r="CB833">
        <v>3.61</v>
      </c>
      <c r="CC833">
        <v>108.63</v>
      </c>
      <c r="CD833" t="s">
        <v>303</v>
      </c>
      <c r="CE833" t="s">
        <v>303</v>
      </c>
      <c r="CF833">
        <v>11.55</v>
      </c>
      <c r="CG833">
        <v>306.08999999999997</v>
      </c>
      <c r="CH833" t="s">
        <v>303</v>
      </c>
      <c r="CI833">
        <v>36.94</v>
      </c>
      <c r="CJ833">
        <v>158.38999999999999</v>
      </c>
      <c r="CK833" t="s">
        <v>303</v>
      </c>
      <c r="CL833">
        <v>2.5499999999999998</v>
      </c>
      <c r="CM833">
        <v>2046.03</v>
      </c>
      <c r="CN833">
        <v>114.51</v>
      </c>
      <c r="CO833">
        <v>115.76</v>
      </c>
      <c r="CP833" t="s">
        <v>303</v>
      </c>
      <c r="CQ833">
        <v>1203.57</v>
      </c>
      <c r="CR833">
        <v>1357.48</v>
      </c>
      <c r="CS833">
        <v>1414.42</v>
      </c>
      <c r="CT833">
        <v>1045.99</v>
      </c>
      <c r="CU833">
        <v>493.11</v>
      </c>
      <c r="CV833">
        <v>2.46</v>
      </c>
      <c r="CW833">
        <v>9983.26</v>
      </c>
      <c r="CX833">
        <v>2777.66</v>
      </c>
      <c r="CY833" t="s">
        <v>303</v>
      </c>
      <c r="CZ833" t="s">
        <v>303</v>
      </c>
      <c r="DA833">
        <v>3486.02</v>
      </c>
      <c r="DB833">
        <v>314.43</v>
      </c>
      <c r="DC833">
        <v>783.35</v>
      </c>
      <c r="DD833">
        <v>71.040000000000006</v>
      </c>
      <c r="DE833">
        <v>1.34</v>
      </c>
      <c r="DF833">
        <v>11942.89</v>
      </c>
      <c r="DG833">
        <v>42.12</v>
      </c>
      <c r="DH833">
        <v>11682.39</v>
      </c>
      <c r="DI833">
        <v>406.63</v>
      </c>
      <c r="DJ833" t="s">
        <v>303</v>
      </c>
      <c r="DK833">
        <v>117.63</v>
      </c>
      <c r="DL833">
        <v>842.35</v>
      </c>
      <c r="DM833" t="s">
        <v>303</v>
      </c>
      <c r="DN833" t="s">
        <v>303</v>
      </c>
      <c r="DO833">
        <v>1254.79</v>
      </c>
      <c r="DP833">
        <v>8630.4</v>
      </c>
      <c r="DQ833">
        <v>45</v>
      </c>
    </row>
    <row r="834" spans="1:121" x14ac:dyDescent="0.25">
      <c r="A834" s="81">
        <v>40485</v>
      </c>
      <c r="B834">
        <v>3129.3</v>
      </c>
      <c r="C834" t="s">
        <v>303</v>
      </c>
      <c r="D834">
        <v>1030.32</v>
      </c>
      <c r="E834" t="s">
        <v>303</v>
      </c>
      <c r="F834">
        <v>3430.52</v>
      </c>
      <c r="G834">
        <v>48.24</v>
      </c>
      <c r="H834">
        <v>2436.39</v>
      </c>
      <c r="I834" t="s">
        <v>303</v>
      </c>
      <c r="J834" t="s">
        <v>303</v>
      </c>
      <c r="K834" t="s">
        <v>303</v>
      </c>
      <c r="L834">
        <v>0</v>
      </c>
      <c r="M834">
        <v>22.6</v>
      </c>
      <c r="N834">
        <v>269.19</v>
      </c>
      <c r="O834">
        <v>0.32</v>
      </c>
      <c r="P834">
        <v>42.07</v>
      </c>
      <c r="Q834" t="s">
        <v>303</v>
      </c>
      <c r="R834">
        <v>1066.73</v>
      </c>
      <c r="S834">
        <v>100.67</v>
      </c>
      <c r="T834">
        <v>110.53</v>
      </c>
      <c r="U834">
        <v>218.39</v>
      </c>
      <c r="V834">
        <v>1723.01</v>
      </c>
      <c r="W834" t="s">
        <v>303</v>
      </c>
      <c r="X834" t="s">
        <v>303</v>
      </c>
      <c r="Y834" t="s">
        <v>303</v>
      </c>
      <c r="Z834">
        <v>9645.27</v>
      </c>
      <c r="AA834" t="s">
        <v>303</v>
      </c>
      <c r="AB834">
        <v>37.96</v>
      </c>
      <c r="AC834">
        <v>547.92999999999995</v>
      </c>
      <c r="AD834">
        <v>290.77</v>
      </c>
      <c r="AE834">
        <v>821.13</v>
      </c>
      <c r="AF834">
        <v>109.4</v>
      </c>
      <c r="AG834">
        <v>147.32</v>
      </c>
      <c r="AH834" t="s">
        <v>303</v>
      </c>
      <c r="AI834">
        <v>13059.48</v>
      </c>
      <c r="AJ834">
        <v>6.13</v>
      </c>
      <c r="AK834" t="s">
        <v>303</v>
      </c>
      <c r="AL834">
        <v>453.4</v>
      </c>
      <c r="AM834">
        <v>20.190000000000001</v>
      </c>
      <c r="AN834">
        <v>1109.69</v>
      </c>
      <c r="AO834">
        <v>139.47999999999999</v>
      </c>
      <c r="AP834">
        <v>1.71</v>
      </c>
      <c r="AQ834">
        <v>71.319999999999993</v>
      </c>
      <c r="AR834">
        <v>1.86</v>
      </c>
      <c r="AS834">
        <v>950.29</v>
      </c>
      <c r="AT834" t="s">
        <v>303</v>
      </c>
      <c r="AU834" t="s">
        <v>303</v>
      </c>
      <c r="AV834">
        <v>0.8</v>
      </c>
      <c r="AW834" t="s">
        <v>303</v>
      </c>
      <c r="AX834">
        <v>1974.97</v>
      </c>
      <c r="AY834">
        <v>161.68</v>
      </c>
      <c r="AZ834" t="s">
        <v>303</v>
      </c>
      <c r="BA834">
        <v>213270.7</v>
      </c>
      <c r="BB834">
        <v>243.8</v>
      </c>
      <c r="BC834">
        <v>3978.14</v>
      </c>
      <c r="BD834">
        <v>4081.7</v>
      </c>
      <c r="BE834">
        <v>249.06</v>
      </c>
      <c r="BF834">
        <v>1120.43</v>
      </c>
      <c r="BG834">
        <v>43.68</v>
      </c>
      <c r="BH834">
        <v>116.68</v>
      </c>
      <c r="BI834">
        <v>53.23</v>
      </c>
      <c r="BJ834">
        <v>307.41000000000003</v>
      </c>
      <c r="BK834" t="s">
        <v>303</v>
      </c>
      <c r="BL834">
        <v>490.94</v>
      </c>
      <c r="BM834" t="s">
        <v>303</v>
      </c>
      <c r="BN834" t="s">
        <v>303</v>
      </c>
      <c r="BO834">
        <v>156.51</v>
      </c>
      <c r="BP834">
        <v>163.38999999999999</v>
      </c>
      <c r="BQ834" t="s">
        <v>303</v>
      </c>
      <c r="BR834">
        <v>2231.67</v>
      </c>
      <c r="BS834">
        <v>158.65</v>
      </c>
      <c r="BT834">
        <v>489.49</v>
      </c>
      <c r="BU834">
        <v>322.83999999999997</v>
      </c>
      <c r="BV834">
        <v>3.44</v>
      </c>
      <c r="BW834" t="s">
        <v>303</v>
      </c>
      <c r="BX834">
        <v>3.11</v>
      </c>
      <c r="BY834">
        <v>33.130000000000003</v>
      </c>
      <c r="BZ834">
        <v>22236.47</v>
      </c>
      <c r="CA834" t="s">
        <v>303</v>
      </c>
      <c r="CB834">
        <v>3.61</v>
      </c>
      <c r="CC834">
        <v>120.36</v>
      </c>
      <c r="CD834" t="s">
        <v>303</v>
      </c>
      <c r="CE834" t="s">
        <v>303</v>
      </c>
      <c r="CF834">
        <v>10.5</v>
      </c>
      <c r="CG834">
        <v>307.94</v>
      </c>
      <c r="CH834" t="s">
        <v>303</v>
      </c>
      <c r="CI834">
        <v>36.86</v>
      </c>
      <c r="CJ834">
        <v>160.97999999999999</v>
      </c>
      <c r="CK834" t="s">
        <v>303</v>
      </c>
      <c r="CL834">
        <v>2.61</v>
      </c>
      <c r="CM834">
        <v>2030.81</v>
      </c>
      <c r="CN834">
        <v>114.51</v>
      </c>
      <c r="CO834">
        <v>104.52</v>
      </c>
      <c r="CP834" t="s">
        <v>303</v>
      </c>
      <c r="CQ834">
        <v>1214.74</v>
      </c>
      <c r="CR834">
        <v>1361.93</v>
      </c>
      <c r="CS834">
        <v>1417.06</v>
      </c>
      <c r="CT834">
        <v>1048.73</v>
      </c>
      <c r="CU834">
        <v>493.11</v>
      </c>
      <c r="CV834">
        <v>2.4300000000000002</v>
      </c>
      <c r="CW834">
        <v>10555.47</v>
      </c>
      <c r="CX834">
        <v>2802.22</v>
      </c>
      <c r="CY834" t="s">
        <v>303</v>
      </c>
      <c r="CZ834" t="s">
        <v>303</v>
      </c>
      <c r="DA834">
        <v>3505.16</v>
      </c>
      <c r="DB834">
        <v>319.77999999999997</v>
      </c>
      <c r="DC834">
        <v>791.86</v>
      </c>
      <c r="DD834">
        <v>75.28</v>
      </c>
      <c r="DE834">
        <v>1.36</v>
      </c>
      <c r="DF834">
        <v>11892.41</v>
      </c>
      <c r="DG834">
        <v>40.049999999999997</v>
      </c>
      <c r="DH834">
        <v>11533.89</v>
      </c>
      <c r="DI834">
        <v>400.69</v>
      </c>
      <c r="DJ834" t="s">
        <v>303</v>
      </c>
      <c r="DK834">
        <v>119.36</v>
      </c>
      <c r="DL834">
        <v>794.33</v>
      </c>
      <c r="DM834" t="s">
        <v>303</v>
      </c>
      <c r="DN834" t="s">
        <v>303</v>
      </c>
      <c r="DO834">
        <v>1218.75</v>
      </c>
      <c r="DP834">
        <v>8612</v>
      </c>
      <c r="DQ834">
        <v>50</v>
      </c>
    </row>
    <row r="835" spans="1:121" x14ac:dyDescent="0.25">
      <c r="A835" s="81">
        <v>40492</v>
      </c>
      <c r="B835">
        <v>3230.09</v>
      </c>
      <c r="C835" t="s">
        <v>303</v>
      </c>
      <c r="D835">
        <v>1023.89</v>
      </c>
      <c r="E835" t="s">
        <v>303</v>
      </c>
      <c r="F835">
        <v>3489.57</v>
      </c>
      <c r="G835">
        <v>46.8</v>
      </c>
      <c r="H835">
        <v>2485.6</v>
      </c>
      <c r="I835" t="s">
        <v>303</v>
      </c>
      <c r="J835" t="s">
        <v>303</v>
      </c>
      <c r="K835" t="s">
        <v>303</v>
      </c>
      <c r="L835">
        <v>0</v>
      </c>
      <c r="M835">
        <v>24.89</v>
      </c>
      <c r="N835">
        <v>266.77</v>
      </c>
      <c r="O835">
        <v>0.33</v>
      </c>
      <c r="P835">
        <v>51.72</v>
      </c>
      <c r="Q835" t="s">
        <v>303</v>
      </c>
      <c r="R835">
        <v>1079.71</v>
      </c>
      <c r="S835">
        <v>106.98</v>
      </c>
      <c r="T835">
        <v>110.53</v>
      </c>
      <c r="U835">
        <v>222.18</v>
      </c>
      <c r="V835">
        <v>1728.06</v>
      </c>
      <c r="W835" t="s">
        <v>303</v>
      </c>
      <c r="X835" t="s">
        <v>303</v>
      </c>
      <c r="Y835" t="s">
        <v>303</v>
      </c>
      <c r="Z835">
        <v>9182.2900000000009</v>
      </c>
      <c r="AA835" t="s">
        <v>303</v>
      </c>
      <c r="AB835">
        <v>37.869999999999997</v>
      </c>
      <c r="AC835">
        <v>566.92999999999995</v>
      </c>
      <c r="AD835">
        <v>299.85000000000002</v>
      </c>
      <c r="AE835">
        <v>864.24</v>
      </c>
      <c r="AF835">
        <v>112.4</v>
      </c>
      <c r="AG835">
        <v>148.94</v>
      </c>
      <c r="AH835" t="s">
        <v>303</v>
      </c>
      <c r="AI835">
        <v>13252.15</v>
      </c>
      <c r="AJ835">
        <v>6.45</v>
      </c>
      <c r="AK835" t="s">
        <v>303</v>
      </c>
      <c r="AL835">
        <v>453.4</v>
      </c>
      <c r="AM835">
        <v>20.98</v>
      </c>
      <c r="AN835">
        <v>1150.4000000000001</v>
      </c>
      <c r="AO835">
        <v>138.69999999999999</v>
      </c>
      <c r="AP835">
        <v>2.13</v>
      </c>
      <c r="AQ835">
        <v>75.430000000000007</v>
      </c>
      <c r="AR835">
        <v>1.93</v>
      </c>
      <c r="AS835">
        <v>912.6</v>
      </c>
      <c r="AT835" t="s">
        <v>303</v>
      </c>
      <c r="AU835" t="s">
        <v>303</v>
      </c>
      <c r="AV835">
        <v>0.8</v>
      </c>
      <c r="AW835" t="s">
        <v>303</v>
      </c>
      <c r="AX835">
        <v>2016.93</v>
      </c>
      <c r="AY835">
        <v>160.71</v>
      </c>
      <c r="AZ835" t="s">
        <v>303</v>
      </c>
      <c r="BA835">
        <v>213519.7</v>
      </c>
      <c r="BB835">
        <v>254.26</v>
      </c>
      <c r="BC835">
        <v>3872.38</v>
      </c>
      <c r="BD835">
        <v>4020.03</v>
      </c>
      <c r="BE835">
        <v>256.01</v>
      </c>
      <c r="BF835">
        <v>1073.74</v>
      </c>
      <c r="BG835">
        <v>43.68</v>
      </c>
      <c r="BH835">
        <v>116.68</v>
      </c>
      <c r="BI835">
        <v>53.72</v>
      </c>
      <c r="BJ835">
        <v>307.41000000000003</v>
      </c>
      <c r="BK835" t="s">
        <v>303</v>
      </c>
      <c r="BL835">
        <v>520.95000000000005</v>
      </c>
      <c r="BM835" t="s">
        <v>303</v>
      </c>
      <c r="BN835" t="s">
        <v>303</v>
      </c>
      <c r="BO835">
        <v>158</v>
      </c>
      <c r="BP835">
        <v>187.71</v>
      </c>
      <c r="BQ835" t="s">
        <v>303</v>
      </c>
      <c r="BR835">
        <v>2202.2199999999998</v>
      </c>
      <c r="BS835">
        <v>158.53</v>
      </c>
      <c r="BT835">
        <v>497.21</v>
      </c>
      <c r="BU835">
        <v>317.74</v>
      </c>
      <c r="BV835">
        <v>3.29</v>
      </c>
      <c r="BW835" t="s">
        <v>303</v>
      </c>
      <c r="BX835">
        <v>3.24</v>
      </c>
      <c r="BY835">
        <v>33.24</v>
      </c>
      <c r="BZ835">
        <v>23923.9</v>
      </c>
      <c r="CA835" t="s">
        <v>303</v>
      </c>
      <c r="CB835">
        <v>3.21</v>
      </c>
      <c r="CC835">
        <v>120.64</v>
      </c>
      <c r="CD835" t="s">
        <v>303</v>
      </c>
      <c r="CE835" t="s">
        <v>303</v>
      </c>
      <c r="CF835">
        <v>10.5</v>
      </c>
      <c r="CG835">
        <v>308.87</v>
      </c>
      <c r="CH835" t="s">
        <v>303</v>
      </c>
      <c r="CI835">
        <v>37.17</v>
      </c>
      <c r="CJ835">
        <v>158.13999999999999</v>
      </c>
      <c r="CK835" t="s">
        <v>303</v>
      </c>
      <c r="CL835">
        <v>2.54</v>
      </c>
      <c r="CM835">
        <v>2078.3000000000002</v>
      </c>
      <c r="CN835">
        <v>114.51</v>
      </c>
      <c r="CO835">
        <v>109.5</v>
      </c>
      <c r="CP835" t="s">
        <v>303</v>
      </c>
      <c r="CQ835">
        <v>1258.08</v>
      </c>
      <c r="CR835">
        <v>1363.05</v>
      </c>
      <c r="CS835">
        <v>1452.67</v>
      </c>
      <c r="CT835">
        <v>1079.3800000000001</v>
      </c>
      <c r="CU835">
        <v>505.55</v>
      </c>
      <c r="CV835">
        <v>2.5299999999999998</v>
      </c>
      <c r="CW835">
        <v>10649.22</v>
      </c>
      <c r="CX835">
        <v>2875.89</v>
      </c>
      <c r="CY835" t="s">
        <v>303</v>
      </c>
      <c r="CZ835" t="s">
        <v>303</v>
      </c>
      <c r="DA835">
        <v>3431.53</v>
      </c>
      <c r="DB835">
        <v>312.56</v>
      </c>
      <c r="DC835">
        <v>837.22</v>
      </c>
      <c r="DD835">
        <v>71.650000000000006</v>
      </c>
      <c r="DE835">
        <v>1.29</v>
      </c>
      <c r="DF835">
        <v>11976.52</v>
      </c>
      <c r="DG835">
        <v>40.450000000000003</v>
      </c>
      <c r="DH835">
        <v>12099.79</v>
      </c>
      <c r="DI835">
        <v>365.06</v>
      </c>
      <c r="DJ835" t="s">
        <v>303</v>
      </c>
      <c r="DK835">
        <v>118.42</v>
      </c>
      <c r="DL835">
        <v>765.93</v>
      </c>
      <c r="DM835" t="s">
        <v>303</v>
      </c>
      <c r="DN835" t="s">
        <v>303</v>
      </c>
      <c r="DO835">
        <v>1211.1400000000001</v>
      </c>
      <c r="DP835">
        <v>8409.52</v>
      </c>
      <c r="DQ835">
        <v>50</v>
      </c>
    </row>
    <row r="836" spans="1:121" x14ac:dyDescent="0.25">
      <c r="A836" s="81">
        <v>40499</v>
      </c>
      <c r="B836">
        <v>3131.62</v>
      </c>
      <c r="C836" t="s">
        <v>303</v>
      </c>
      <c r="D836">
        <v>992.3</v>
      </c>
      <c r="E836" t="s">
        <v>303</v>
      </c>
      <c r="F836">
        <v>3527.43</v>
      </c>
      <c r="G836">
        <v>46.88</v>
      </c>
      <c r="H836">
        <v>2473.7199999999998</v>
      </c>
      <c r="I836" t="s">
        <v>303</v>
      </c>
      <c r="J836" t="s">
        <v>303</v>
      </c>
      <c r="K836" t="s">
        <v>303</v>
      </c>
      <c r="L836">
        <v>0</v>
      </c>
      <c r="M836">
        <v>26.08</v>
      </c>
      <c r="N836">
        <v>263.29000000000002</v>
      </c>
      <c r="O836">
        <v>0.34</v>
      </c>
      <c r="P836">
        <v>54.22</v>
      </c>
      <c r="Q836" t="s">
        <v>303</v>
      </c>
      <c r="R836">
        <v>1070.06</v>
      </c>
      <c r="S836">
        <v>102.18</v>
      </c>
      <c r="T836">
        <v>110.53</v>
      </c>
      <c r="U836">
        <v>213.99</v>
      </c>
      <c r="V836">
        <v>1707.48</v>
      </c>
      <c r="W836" t="s">
        <v>303</v>
      </c>
      <c r="X836" t="s">
        <v>303</v>
      </c>
      <c r="Y836" t="s">
        <v>303</v>
      </c>
      <c r="Z836">
        <v>9083.3700000000008</v>
      </c>
      <c r="AA836" t="s">
        <v>303</v>
      </c>
      <c r="AB836">
        <v>37.409999999999997</v>
      </c>
      <c r="AC836">
        <v>561.37</v>
      </c>
      <c r="AD836">
        <v>298.56</v>
      </c>
      <c r="AE836">
        <v>837.47</v>
      </c>
      <c r="AF836">
        <v>110</v>
      </c>
      <c r="AG836">
        <v>153.28</v>
      </c>
      <c r="AH836" t="s">
        <v>303</v>
      </c>
      <c r="AI836">
        <v>13631.84</v>
      </c>
      <c r="AJ836">
        <v>6.1</v>
      </c>
      <c r="AK836" t="s">
        <v>303</v>
      </c>
      <c r="AL836">
        <v>455.05</v>
      </c>
      <c r="AM836">
        <v>20.89</v>
      </c>
      <c r="AN836">
        <v>1144.5</v>
      </c>
      <c r="AO836">
        <v>139.18</v>
      </c>
      <c r="AP836">
        <v>2.13</v>
      </c>
      <c r="AQ836">
        <v>74.290000000000006</v>
      </c>
      <c r="AR836">
        <v>1.93</v>
      </c>
      <c r="AS836">
        <v>896.69</v>
      </c>
      <c r="AT836" t="s">
        <v>303</v>
      </c>
      <c r="AU836" t="s">
        <v>303</v>
      </c>
      <c r="AV836">
        <v>0.6</v>
      </c>
      <c r="AW836" t="s">
        <v>303</v>
      </c>
      <c r="AX836">
        <v>1947.13</v>
      </c>
      <c r="AY836">
        <v>157.97</v>
      </c>
      <c r="AZ836" t="s">
        <v>303</v>
      </c>
      <c r="BA836">
        <v>213769.3</v>
      </c>
      <c r="BB836">
        <v>265.45</v>
      </c>
      <c r="BC836">
        <v>3963.42</v>
      </c>
      <c r="BD836">
        <v>4116.1000000000004</v>
      </c>
      <c r="BE836">
        <v>254.94</v>
      </c>
      <c r="BF836">
        <v>1022.54</v>
      </c>
      <c r="BG836">
        <v>43.68</v>
      </c>
      <c r="BH836">
        <v>127.93</v>
      </c>
      <c r="BI836">
        <v>53.35</v>
      </c>
      <c r="BJ836">
        <v>301.61</v>
      </c>
      <c r="BK836" t="s">
        <v>303</v>
      </c>
      <c r="BL836">
        <v>501.28</v>
      </c>
      <c r="BM836" t="s">
        <v>303</v>
      </c>
      <c r="BN836" t="s">
        <v>303</v>
      </c>
      <c r="BO836">
        <v>155.69999999999999</v>
      </c>
      <c r="BP836">
        <v>185.57</v>
      </c>
      <c r="BQ836" t="s">
        <v>303</v>
      </c>
      <c r="BR836">
        <v>2228.3000000000002</v>
      </c>
      <c r="BS836">
        <v>156.86000000000001</v>
      </c>
      <c r="BT836">
        <v>461.94</v>
      </c>
      <c r="BU836">
        <v>312.25</v>
      </c>
      <c r="BV836">
        <v>3.38</v>
      </c>
      <c r="BW836" t="s">
        <v>303</v>
      </c>
      <c r="BX836">
        <v>3.17</v>
      </c>
      <c r="BY836">
        <v>31.13</v>
      </c>
      <c r="BZ836">
        <v>23091.279999999999</v>
      </c>
      <c r="CA836" t="s">
        <v>303</v>
      </c>
      <c r="CB836">
        <v>2.88</v>
      </c>
      <c r="CC836">
        <v>114.06</v>
      </c>
      <c r="CD836" t="s">
        <v>303</v>
      </c>
      <c r="CE836" t="s">
        <v>303</v>
      </c>
      <c r="CF836">
        <v>2.73</v>
      </c>
      <c r="CG836">
        <v>310.16000000000003</v>
      </c>
      <c r="CH836" t="s">
        <v>303</v>
      </c>
      <c r="CI836">
        <v>36.409999999999997</v>
      </c>
      <c r="CJ836">
        <v>161.47999999999999</v>
      </c>
      <c r="CK836" t="s">
        <v>303</v>
      </c>
      <c r="CL836">
        <v>2.44</v>
      </c>
      <c r="CM836">
        <v>2050.64</v>
      </c>
      <c r="CN836">
        <v>108.79</v>
      </c>
      <c r="CO836">
        <v>107.22</v>
      </c>
      <c r="CP836" t="s">
        <v>303</v>
      </c>
      <c r="CQ836">
        <v>1221.45</v>
      </c>
      <c r="CR836">
        <v>1344.94</v>
      </c>
      <c r="CS836">
        <v>1436.18</v>
      </c>
      <c r="CT836">
        <v>1059.68</v>
      </c>
      <c r="CU836">
        <v>497.77</v>
      </c>
      <c r="CV836">
        <v>2.41</v>
      </c>
      <c r="CW836">
        <v>10617.96</v>
      </c>
      <c r="CX836">
        <v>2854.16</v>
      </c>
      <c r="CY836" t="s">
        <v>303</v>
      </c>
      <c r="CZ836" t="s">
        <v>303</v>
      </c>
      <c r="DA836">
        <v>3365.25</v>
      </c>
      <c r="DB836">
        <v>301.32</v>
      </c>
      <c r="DC836">
        <v>838.23</v>
      </c>
      <c r="DD836">
        <v>72.319999999999993</v>
      </c>
      <c r="DE836">
        <v>1.31</v>
      </c>
      <c r="DF836">
        <v>11572.82</v>
      </c>
      <c r="DG836">
        <v>44.9</v>
      </c>
      <c r="DH836">
        <v>12146.11</v>
      </c>
      <c r="DI836">
        <v>419.2</v>
      </c>
      <c r="DJ836" t="s">
        <v>303</v>
      </c>
      <c r="DK836">
        <v>118.06</v>
      </c>
      <c r="DL836">
        <v>753.31</v>
      </c>
      <c r="DM836" t="s">
        <v>303</v>
      </c>
      <c r="DN836" t="s">
        <v>303</v>
      </c>
      <c r="DO836">
        <v>1182.71</v>
      </c>
      <c r="DP836">
        <v>8341.15</v>
      </c>
      <c r="DQ836">
        <v>50</v>
      </c>
    </row>
    <row r="837" spans="1:121" x14ac:dyDescent="0.25">
      <c r="A837" s="81">
        <v>40506</v>
      </c>
      <c r="B837">
        <v>3193.02</v>
      </c>
      <c r="C837" t="s">
        <v>303</v>
      </c>
      <c r="D837">
        <v>1000.69</v>
      </c>
      <c r="E837" t="s">
        <v>303</v>
      </c>
      <c r="F837">
        <v>3334.36</v>
      </c>
      <c r="G837">
        <v>46.8</v>
      </c>
      <c r="H837">
        <v>2453.36</v>
      </c>
      <c r="I837" t="s">
        <v>303</v>
      </c>
      <c r="J837" t="s">
        <v>303</v>
      </c>
      <c r="K837" t="s">
        <v>303</v>
      </c>
      <c r="L837">
        <v>0</v>
      </c>
      <c r="M837">
        <v>25.27</v>
      </c>
      <c r="N837">
        <v>275.8</v>
      </c>
      <c r="O837">
        <v>0.34</v>
      </c>
      <c r="P837">
        <v>47.74</v>
      </c>
      <c r="Q837" t="s">
        <v>303</v>
      </c>
      <c r="R837">
        <v>1082.04</v>
      </c>
      <c r="S837">
        <v>98.79</v>
      </c>
      <c r="T837">
        <v>110.53</v>
      </c>
      <c r="U837">
        <v>225.73</v>
      </c>
      <c r="V837">
        <v>1846.16</v>
      </c>
      <c r="W837" t="s">
        <v>303</v>
      </c>
      <c r="X837" t="s">
        <v>303</v>
      </c>
      <c r="Y837" t="s">
        <v>303</v>
      </c>
      <c r="Z837">
        <v>8768.7800000000007</v>
      </c>
      <c r="AA837" t="s">
        <v>303</v>
      </c>
      <c r="AB837">
        <v>38.409999999999997</v>
      </c>
      <c r="AC837">
        <v>553.78</v>
      </c>
      <c r="AD837">
        <v>298.56</v>
      </c>
      <c r="AE837">
        <v>949.34</v>
      </c>
      <c r="AF837">
        <v>112.4</v>
      </c>
      <c r="AG837">
        <v>157.81</v>
      </c>
      <c r="AH837" t="s">
        <v>303</v>
      </c>
      <c r="AI837">
        <v>13549.66</v>
      </c>
      <c r="AJ837">
        <v>6.19</v>
      </c>
      <c r="AK837" t="s">
        <v>303</v>
      </c>
      <c r="AL837">
        <v>453.4</v>
      </c>
      <c r="AM837">
        <v>20.54</v>
      </c>
      <c r="AN837">
        <v>1159.8399999999999</v>
      </c>
      <c r="AO837">
        <v>138.54</v>
      </c>
      <c r="AP837">
        <v>1.71</v>
      </c>
      <c r="AQ837">
        <v>73.55</v>
      </c>
      <c r="AR837">
        <v>1.93</v>
      </c>
      <c r="AS837">
        <v>902.48</v>
      </c>
      <c r="AT837" t="s">
        <v>303</v>
      </c>
      <c r="AU837" t="s">
        <v>303</v>
      </c>
      <c r="AV837">
        <v>0.6</v>
      </c>
      <c r="AW837" t="s">
        <v>303</v>
      </c>
      <c r="AX837">
        <v>2036.38</v>
      </c>
      <c r="AY837">
        <v>154.94999999999999</v>
      </c>
      <c r="AZ837" t="s">
        <v>303</v>
      </c>
      <c r="BA837">
        <v>212875.4</v>
      </c>
      <c r="BB837">
        <v>262.47000000000003</v>
      </c>
      <c r="BC837">
        <v>3959.06</v>
      </c>
      <c r="BD837">
        <v>4088.84</v>
      </c>
      <c r="BE837">
        <v>280.19</v>
      </c>
      <c r="BF837">
        <v>1058.18</v>
      </c>
      <c r="BG837">
        <v>43.68</v>
      </c>
      <c r="BH837">
        <v>131.26</v>
      </c>
      <c r="BI837">
        <v>55.17</v>
      </c>
      <c r="BJ837">
        <v>303.93</v>
      </c>
      <c r="BK837" t="s">
        <v>303</v>
      </c>
      <c r="BL837">
        <v>471.91</v>
      </c>
      <c r="BM837" t="s">
        <v>303</v>
      </c>
      <c r="BN837" t="s">
        <v>303</v>
      </c>
      <c r="BO837">
        <v>172.5</v>
      </c>
      <c r="BP837">
        <v>183.3</v>
      </c>
      <c r="BQ837" t="s">
        <v>303</v>
      </c>
      <c r="BR837">
        <v>2108.2399999999998</v>
      </c>
      <c r="BS837">
        <v>154.59</v>
      </c>
      <c r="BT837">
        <v>477.92</v>
      </c>
      <c r="BU837">
        <v>305.41000000000003</v>
      </c>
      <c r="BV837">
        <v>3.81</v>
      </c>
      <c r="BW837" t="s">
        <v>303</v>
      </c>
      <c r="BX837">
        <v>3.17</v>
      </c>
      <c r="BY837">
        <v>44.6</v>
      </c>
      <c r="BZ837">
        <v>24312.46</v>
      </c>
      <c r="CA837" t="s">
        <v>303</v>
      </c>
      <c r="CB837">
        <v>2.64</v>
      </c>
      <c r="CC837">
        <v>116.01</v>
      </c>
      <c r="CD837" t="s">
        <v>303</v>
      </c>
      <c r="CE837" t="s">
        <v>303</v>
      </c>
      <c r="CF837">
        <v>2.73</v>
      </c>
      <c r="CG837">
        <v>305.11</v>
      </c>
      <c r="CH837" t="s">
        <v>303</v>
      </c>
      <c r="CI837">
        <v>36.86</v>
      </c>
      <c r="CJ837">
        <v>164.63</v>
      </c>
      <c r="CK837" t="s">
        <v>303</v>
      </c>
      <c r="CL837">
        <v>2.35</v>
      </c>
      <c r="CM837">
        <v>2071.85</v>
      </c>
      <c r="CN837">
        <v>113.94</v>
      </c>
      <c r="CO837">
        <v>107.36</v>
      </c>
      <c r="CP837" t="s">
        <v>303</v>
      </c>
      <c r="CQ837">
        <v>1236.58</v>
      </c>
      <c r="CR837">
        <v>1346.05</v>
      </c>
      <c r="CS837">
        <v>1448.05</v>
      </c>
      <c r="CT837">
        <v>1073.9100000000001</v>
      </c>
      <c r="CU837">
        <v>497.77</v>
      </c>
      <c r="CV837">
        <v>2.38</v>
      </c>
      <c r="CW837">
        <v>10481.81</v>
      </c>
      <c r="CX837">
        <v>2967.5</v>
      </c>
      <c r="CY837" t="s">
        <v>303</v>
      </c>
      <c r="CZ837" t="s">
        <v>303</v>
      </c>
      <c r="DA837">
        <v>3386.61</v>
      </c>
      <c r="DB837">
        <v>290.48</v>
      </c>
      <c r="DC837">
        <v>789.83</v>
      </c>
      <c r="DD837">
        <v>72.459999999999994</v>
      </c>
      <c r="DE837">
        <v>1.2</v>
      </c>
      <c r="DF837">
        <v>11539.18</v>
      </c>
      <c r="DG837">
        <v>48.31</v>
      </c>
      <c r="DH837">
        <v>12255.12</v>
      </c>
      <c r="DI837">
        <v>400.86</v>
      </c>
      <c r="DJ837" t="s">
        <v>303</v>
      </c>
      <c r="DK837">
        <v>120.13</v>
      </c>
      <c r="DL837">
        <v>752.34</v>
      </c>
      <c r="DM837" t="s">
        <v>303</v>
      </c>
      <c r="DN837" t="s">
        <v>303</v>
      </c>
      <c r="DO837">
        <v>1160.54</v>
      </c>
      <c r="DP837">
        <v>8125.52</v>
      </c>
      <c r="DQ837">
        <v>50</v>
      </c>
    </row>
    <row r="838" spans="1:121" x14ac:dyDescent="0.25">
      <c r="A838" s="81">
        <v>40513</v>
      </c>
      <c r="B838">
        <v>3268.33</v>
      </c>
      <c r="C838" t="s">
        <v>303</v>
      </c>
      <c r="D838">
        <v>1000.69</v>
      </c>
      <c r="E838" t="s">
        <v>303</v>
      </c>
      <c r="F838">
        <v>3347.24</v>
      </c>
      <c r="G838">
        <v>46.8</v>
      </c>
      <c r="H838">
        <v>2375.31</v>
      </c>
      <c r="I838" t="s">
        <v>303</v>
      </c>
      <c r="J838" t="s">
        <v>303</v>
      </c>
      <c r="K838" t="s">
        <v>303</v>
      </c>
      <c r="L838">
        <v>0</v>
      </c>
      <c r="M838">
        <v>24.51</v>
      </c>
      <c r="N838">
        <v>293.79000000000002</v>
      </c>
      <c r="O838">
        <v>0.36</v>
      </c>
      <c r="P838">
        <v>48.81</v>
      </c>
      <c r="Q838" t="s">
        <v>303</v>
      </c>
      <c r="R838">
        <v>1089.3599999999999</v>
      </c>
      <c r="S838">
        <v>104.83</v>
      </c>
      <c r="T838">
        <v>110.53</v>
      </c>
      <c r="U838">
        <v>241.88</v>
      </c>
      <c r="V838">
        <v>1888.77</v>
      </c>
      <c r="W838" t="s">
        <v>303</v>
      </c>
      <c r="X838" t="s">
        <v>303</v>
      </c>
      <c r="Y838" t="s">
        <v>303</v>
      </c>
      <c r="Z838">
        <v>8311.75</v>
      </c>
      <c r="AA838" t="s">
        <v>303</v>
      </c>
      <c r="AB838">
        <v>37.19</v>
      </c>
      <c r="AC838">
        <v>606.08000000000004</v>
      </c>
      <c r="AD838">
        <v>299.85000000000002</v>
      </c>
      <c r="AE838">
        <v>958.22</v>
      </c>
      <c r="AF838">
        <v>111.4</v>
      </c>
      <c r="AG838">
        <v>159.59</v>
      </c>
      <c r="AH838" t="s">
        <v>303</v>
      </c>
      <c r="AI838">
        <v>13563.84</v>
      </c>
      <c r="AJ838">
        <v>6.22</v>
      </c>
      <c r="AK838" t="s">
        <v>303</v>
      </c>
      <c r="AL838">
        <v>451.91</v>
      </c>
      <c r="AM838">
        <v>20.190000000000001</v>
      </c>
      <c r="AN838">
        <v>1129.1600000000001</v>
      </c>
      <c r="AO838">
        <v>136.61000000000001</v>
      </c>
      <c r="AP838">
        <v>1.71</v>
      </c>
      <c r="AQ838">
        <v>72.790000000000006</v>
      </c>
      <c r="AR838">
        <v>1.79</v>
      </c>
      <c r="AS838">
        <v>914.62</v>
      </c>
      <c r="AT838" t="s">
        <v>303</v>
      </c>
      <c r="AU838" t="s">
        <v>303</v>
      </c>
      <c r="AV838">
        <v>0.6</v>
      </c>
      <c r="AW838" t="s">
        <v>303</v>
      </c>
      <c r="AX838">
        <v>2024.56</v>
      </c>
      <c r="AY838">
        <v>154.26</v>
      </c>
      <c r="AZ838" t="s">
        <v>303</v>
      </c>
      <c r="BA838">
        <v>212363</v>
      </c>
      <c r="BB838">
        <v>259.86</v>
      </c>
      <c r="BC838">
        <v>3922.53</v>
      </c>
      <c r="BD838">
        <v>4087.54</v>
      </c>
      <c r="BE838">
        <v>277.37</v>
      </c>
      <c r="BF838">
        <v>989.71</v>
      </c>
      <c r="BG838">
        <v>43.68</v>
      </c>
      <c r="BH838">
        <v>129.93</v>
      </c>
      <c r="BI838">
        <v>55.17</v>
      </c>
      <c r="BJ838">
        <v>304.51</v>
      </c>
      <c r="BK838" t="s">
        <v>303</v>
      </c>
      <c r="BL838">
        <v>460.6</v>
      </c>
      <c r="BM838" t="s">
        <v>303</v>
      </c>
      <c r="BN838" t="s">
        <v>303</v>
      </c>
      <c r="BO838">
        <v>168.36</v>
      </c>
      <c r="BP838">
        <v>190.69</v>
      </c>
      <c r="BQ838" t="s">
        <v>303</v>
      </c>
      <c r="BR838">
        <v>2101.4899999999998</v>
      </c>
      <c r="BS838">
        <v>154</v>
      </c>
      <c r="BT838">
        <v>487.53</v>
      </c>
      <c r="BU838">
        <v>296.43</v>
      </c>
      <c r="BV838">
        <v>3.53</v>
      </c>
      <c r="BW838" t="s">
        <v>303</v>
      </c>
      <c r="BX838">
        <v>3.17</v>
      </c>
      <c r="BY838">
        <v>44.71</v>
      </c>
      <c r="BZ838">
        <v>24584.44</v>
      </c>
      <c r="CA838" t="s">
        <v>303</v>
      </c>
      <c r="CB838">
        <v>2.72</v>
      </c>
      <c r="CC838">
        <v>116.5</v>
      </c>
      <c r="CD838" t="s">
        <v>303</v>
      </c>
      <c r="CE838" t="s">
        <v>303</v>
      </c>
      <c r="CF838">
        <v>3.15</v>
      </c>
      <c r="CG838">
        <v>298.58999999999997</v>
      </c>
      <c r="CH838" t="s">
        <v>303</v>
      </c>
      <c r="CI838">
        <v>36.93</v>
      </c>
      <c r="CJ838">
        <v>156.54</v>
      </c>
      <c r="CK838" t="s">
        <v>303</v>
      </c>
      <c r="CL838">
        <v>2.2200000000000002</v>
      </c>
      <c r="CM838">
        <v>1981.02</v>
      </c>
      <c r="CN838">
        <v>103.63</v>
      </c>
      <c r="CO838">
        <v>111.78</v>
      </c>
      <c r="CP838" t="s">
        <v>303</v>
      </c>
      <c r="CQ838">
        <v>1220.76</v>
      </c>
      <c r="CR838">
        <v>1337.98</v>
      </c>
      <c r="CS838">
        <v>1471.13</v>
      </c>
      <c r="CT838">
        <v>1098.54</v>
      </c>
      <c r="CU838">
        <v>493.11</v>
      </c>
      <c r="CV838">
        <v>2.37</v>
      </c>
      <c r="CW838">
        <v>10571.09</v>
      </c>
      <c r="CX838">
        <v>2923.11</v>
      </c>
      <c r="CY838" t="s">
        <v>303</v>
      </c>
      <c r="CZ838" t="s">
        <v>303</v>
      </c>
      <c r="DA838">
        <v>3385.87</v>
      </c>
      <c r="DB838">
        <v>278.3</v>
      </c>
      <c r="DC838">
        <v>799.75</v>
      </c>
      <c r="DD838">
        <v>72.05</v>
      </c>
      <c r="DE838">
        <v>1.2</v>
      </c>
      <c r="DF838">
        <v>11300.32</v>
      </c>
      <c r="DG838">
        <v>47.56</v>
      </c>
      <c r="DH838">
        <v>12045.28</v>
      </c>
      <c r="DI838">
        <v>422.52</v>
      </c>
      <c r="DJ838" t="s">
        <v>303</v>
      </c>
      <c r="DK838">
        <v>116.67</v>
      </c>
      <c r="DL838">
        <v>774.23</v>
      </c>
      <c r="DM838" t="s">
        <v>303</v>
      </c>
      <c r="DN838" t="s">
        <v>303</v>
      </c>
      <c r="DO838">
        <v>1172.73</v>
      </c>
      <c r="DP838">
        <v>8333.26</v>
      </c>
      <c r="DQ838">
        <v>49.5</v>
      </c>
    </row>
    <row r="839" spans="1:121" x14ac:dyDescent="0.25">
      <c r="A839" s="81">
        <v>40520</v>
      </c>
      <c r="B839">
        <v>3405.04</v>
      </c>
      <c r="C839" t="s">
        <v>303</v>
      </c>
      <c r="D839">
        <v>1032.83</v>
      </c>
      <c r="E839" t="s">
        <v>303</v>
      </c>
      <c r="F839">
        <v>3409.32</v>
      </c>
      <c r="G839">
        <v>46.8</v>
      </c>
      <c r="H839">
        <v>2449.12</v>
      </c>
      <c r="I839" t="s">
        <v>303</v>
      </c>
      <c r="J839" t="s">
        <v>303</v>
      </c>
      <c r="K839" t="s">
        <v>303</v>
      </c>
      <c r="L839">
        <v>0</v>
      </c>
      <c r="M839">
        <v>28.82</v>
      </c>
      <c r="N839">
        <v>294.64999999999998</v>
      </c>
      <c r="O839">
        <v>0.34</v>
      </c>
      <c r="P839">
        <v>51.99</v>
      </c>
      <c r="Q839" t="s">
        <v>303</v>
      </c>
      <c r="R839">
        <v>1115.31</v>
      </c>
      <c r="S839">
        <v>111.69</v>
      </c>
      <c r="T839">
        <v>110.53</v>
      </c>
      <c r="U839">
        <v>279.93</v>
      </c>
      <c r="V839">
        <v>1899.6</v>
      </c>
      <c r="W839" t="s">
        <v>303</v>
      </c>
      <c r="X839" t="s">
        <v>303</v>
      </c>
      <c r="Y839" t="s">
        <v>303</v>
      </c>
      <c r="Z839">
        <v>8626.33</v>
      </c>
      <c r="AA839" t="s">
        <v>303</v>
      </c>
      <c r="AB839">
        <v>41.96</v>
      </c>
      <c r="AC839">
        <v>613.67999999999995</v>
      </c>
      <c r="AD839">
        <v>303.75</v>
      </c>
      <c r="AE839">
        <v>967.94</v>
      </c>
      <c r="AF839">
        <v>111.5</v>
      </c>
      <c r="AG839">
        <v>166.68</v>
      </c>
      <c r="AH839" t="s">
        <v>303</v>
      </c>
      <c r="AI839">
        <v>13892.52</v>
      </c>
      <c r="AJ839">
        <v>6.04</v>
      </c>
      <c r="AK839" t="s">
        <v>303</v>
      </c>
      <c r="AL839">
        <v>451.75</v>
      </c>
      <c r="AM839">
        <v>19.75</v>
      </c>
      <c r="AN839">
        <v>1151.8699999999999</v>
      </c>
      <c r="AO839">
        <v>136.29</v>
      </c>
      <c r="AP839">
        <v>3.2</v>
      </c>
      <c r="AQ839">
        <v>72.8</v>
      </c>
      <c r="AR839">
        <v>1.86</v>
      </c>
      <c r="AS839">
        <v>976.24</v>
      </c>
      <c r="AT839" t="s">
        <v>303</v>
      </c>
      <c r="AU839" t="s">
        <v>303</v>
      </c>
      <c r="AV839">
        <v>0.8</v>
      </c>
      <c r="AW839" t="s">
        <v>303</v>
      </c>
      <c r="AX839">
        <v>2204.21</v>
      </c>
      <c r="AY839">
        <v>163.6</v>
      </c>
      <c r="AZ839" t="s">
        <v>303</v>
      </c>
      <c r="BA839">
        <v>221791.4</v>
      </c>
      <c r="BB839">
        <v>271.5</v>
      </c>
      <c r="BC839">
        <v>3898</v>
      </c>
      <c r="BD839">
        <v>4159.59</v>
      </c>
      <c r="BE839">
        <v>271.19</v>
      </c>
      <c r="BF839">
        <v>1134.43</v>
      </c>
      <c r="BG839">
        <v>43.68</v>
      </c>
      <c r="BH839">
        <v>123.85</v>
      </c>
      <c r="BI839">
        <v>53.98</v>
      </c>
      <c r="BJ839">
        <v>310.89</v>
      </c>
      <c r="BK839" t="s">
        <v>303</v>
      </c>
      <c r="BL839">
        <v>480.27</v>
      </c>
      <c r="BM839" t="s">
        <v>303</v>
      </c>
      <c r="BN839" t="s">
        <v>303</v>
      </c>
      <c r="BO839">
        <v>175.07</v>
      </c>
      <c r="BP839">
        <v>208.97</v>
      </c>
      <c r="BQ839" t="s">
        <v>303</v>
      </c>
      <c r="BR839">
        <v>2145.34</v>
      </c>
      <c r="BS839">
        <v>156.97999999999999</v>
      </c>
      <c r="BT839">
        <v>488.75</v>
      </c>
      <c r="BU839">
        <v>294.95</v>
      </c>
      <c r="BV839">
        <v>3.65</v>
      </c>
      <c r="BW839" t="s">
        <v>303</v>
      </c>
      <c r="BX839">
        <v>3.21</v>
      </c>
      <c r="BY839">
        <v>48.17</v>
      </c>
      <c r="BZ839">
        <v>24923.05</v>
      </c>
      <c r="CA839" t="s">
        <v>303</v>
      </c>
      <c r="CB839">
        <v>2.56</v>
      </c>
      <c r="CC839">
        <v>118.26</v>
      </c>
      <c r="CD839" t="s">
        <v>303</v>
      </c>
      <c r="CE839" t="s">
        <v>303</v>
      </c>
      <c r="CF839">
        <v>3.99</v>
      </c>
      <c r="CG839">
        <v>312.26</v>
      </c>
      <c r="CH839" t="s">
        <v>303</v>
      </c>
      <c r="CI839">
        <v>36.71</v>
      </c>
      <c r="CJ839">
        <v>168.57</v>
      </c>
      <c r="CK839" t="s">
        <v>303</v>
      </c>
      <c r="CL839">
        <v>2.41</v>
      </c>
      <c r="CM839">
        <v>2040.04</v>
      </c>
      <c r="CN839">
        <v>103.75</v>
      </c>
      <c r="CO839">
        <v>117.74</v>
      </c>
      <c r="CP839" t="s">
        <v>303</v>
      </c>
      <c r="CQ839">
        <v>1238.48</v>
      </c>
      <c r="CR839">
        <v>1329.62</v>
      </c>
      <c r="CS839">
        <v>1510.69</v>
      </c>
      <c r="CT839">
        <v>1127.55</v>
      </c>
      <c r="CU839">
        <v>495.18</v>
      </c>
      <c r="CV839">
        <v>2.34</v>
      </c>
      <c r="CW839">
        <v>10834.48</v>
      </c>
      <c r="CX839">
        <v>2927.83</v>
      </c>
      <c r="CY839" t="s">
        <v>303</v>
      </c>
      <c r="CZ839" t="s">
        <v>303</v>
      </c>
      <c r="DA839">
        <v>3415.33</v>
      </c>
      <c r="DB839">
        <v>290.35000000000002</v>
      </c>
      <c r="DC839">
        <v>810.89</v>
      </c>
      <c r="DD839">
        <v>73.13</v>
      </c>
      <c r="DE839">
        <v>1.28</v>
      </c>
      <c r="DF839">
        <v>11209.48</v>
      </c>
      <c r="DG839">
        <v>47.86</v>
      </c>
      <c r="DH839">
        <v>12680.25</v>
      </c>
      <c r="DI839">
        <v>421.3</v>
      </c>
      <c r="DJ839" t="s">
        <v>303</v>
      </c>
      <c r="DK839">
        <v>119.36</v>
      </c>
      <c r="DL839">
        <v>826.89</v>
      </c>
      <c r="DM839" t="s">
        <v>303</v>
      </c>
      <c r="DN839" t="s">
        <v>303</v>
      </c>
      <c r="DO839">
        <v>1217.56</v>
      </c>
      <c r="DP839">
        <v>8504.18</v>
      </c>
      <c r="DQ839">
        <v>53</v>
      </c>
    </row>
    <row r="840" spans="1:121" x14ac:dyDescent="0.25">
      <c r="A840" s="81">
        <v>40527</v>
      </c>
      <c r="B840">
        <v>3479.19</v>
      </c>
      <c r="C840" t="s">
        <v>303</v>
      </c>
      <c r="D840">
        <v>1047.3699999999999</v>
      </c>
      <c r="E840" t="s">
        <v>303</v>
      </c>
      <c r="F840">
        <v>3516.07</v>
      </c>
      <c r="G840">
        <v>49.71</v>
      </c>
      <c r="H840">
        <v>2472.02</v>
      </c>
      <c r="I840" t="s">
        <v>303</v>
      </c>
      <c r="J840" t="s">
        <v>303</v>
      </c>
      <c r="K840" t="s">
        <v>303</v>
      </c>
      <c r="L840">
        <v>0</v>
      </c>
      <c r="M840">
        <v>29.9</v>
      </c>
      <c r="N840">
        <v>294.36</v>
      </c>
      <c r="O840">
        <v>0.33</v>
      </c>
      <c r="P840">
        <v>47.74</v>
      </c>
      <c r="Q840" t="s">
        <v>303</v>
      </c>
      <c r="R840">
        <v>1131.28</v>
      </c>
      <c r="S840">
        <v>117.38</v>
      </c>
      <c r="T840">
        <v>110.53</v>
      </c>
      <c r="U840">
        <v>276.51</v>
      </c>
      <c r="V840">
        <v>2004.7</v>
      </c>
      <c r="W840" t="s">
        <v>303</v>
      </c>
      <c r="X840" t="s">
        <v>303</v>
      </c>
      <c r="Y840" t="s">
        <v>303</v>
      </c>
      <c r="Z840">
        <v>8954.76</v>
      </c>
      <c r="AA840" t="s">
        <v>303</v>
      </c>
      <c r="AB840">
        <v>43.17</v>
      </c>
      <c r="AC840">
        <v>622.16</v>
      </c>
      <c r="AD840">
        <v>303.75</v>
      </c>
      <c r="AE840">
        <v>982.03</v>
      </c>
      <c r="AF840">
        <v>111.6</v>
      </c>
      <c r="AG840">
        <v>170.3</v>
      </c>
      <c r="AH840" t="s">
        <v>303</v>
      </c>
      <c r="AI840">
        <v>13983.18</v>
      </c>
      <c r="AJ840">
        <v>6.07</v>
      </c>
      <c r="AK840" t="s">
        <v>303</v>
      </c>
      <c r="AL840">
        <v>451.75</v>
      </c>
      <c r="AM840">
        <v>19.97</v>
      </c>
      <c r="AN840">
        <v>1168.98</v>
      </c>
      <c r="AO840">
        <v>139.32</v>
      </c>
      <c r="AP840">
        <v>3.2</v>
      </c>
      <c r="AQ840">
        <v>72.209999999999994</v>
      </c>
      <c r="AR840">
        <v>1.86</v>
      </c>
      <c r="AS840">
        <v>979.13</v>
      </c>
      <c r="AT840" t="s">
        <v>303</v>
      </c>
      <c r="AU840" t="s">
        <v>303</v>
      </c>
      <c r="AV840">
        <v>0.6</v>
      </c>
      <c r="AW840" t="s">
        <v>303</v>
      </c>
      <c r="AX840">
        <v>2211.4499999999998</v>
      </c>
      <c r="AY840">
        <v>162.5</v>
      </c>
      <c r="AZ840" t="s">
        <v>303</v>
      </c>
      <c r="BA840">
        <v>225499.8</v>
      </c>
      <c r="BB840">
        <v>267.26</v>
      </c>
      <c r="BC840">
        <v>3841.3</v>
      </c>
      <c r="BD840">
        <v>4038.21</v>
      </c>
      <c r="BE840">
        <v>278.25</v>
      </c>
      <c r="BF840">
        <v>1146.26</v>
      </c>
      <c r="BG840">
        <v>43.68</v>
      </c>
      <c r="BH840">
        <v>123.01</v>
      </c>
      <c r="BI840">
        <v>58.08</v>
      </c>
      <c r="BJ840">
        <v>307.41000000000003</v>
      </c>
      <c r="BK840" t="s">
        <v>303</v>
      </c>
      <c r="BL840">
        <v>483.4</v>
      </c>
      <c r="BM840" t="s">
        <v>303</v>
      </c>
      <c r="BN840" t="s">
        <v>303</v>
      </c>
      <c r="BO840">
        <v>172.58</v>
      </c>
      <c r="BP840">
        <v>209.82</v>
      </c>
      <c r="BQ840" t="s">
        <v>303</v>
      </c>
      <c r="BR840">
        <v>2151.41</v>
      </c>
      <c r="BS840">
        <v>159.96</v>
      </c>
      <c r="BT840">
        <v>469.72</v>
      </c>
      <c r="BU840">
        <v>291.60000000000002</v>
      </c>
      <c r="BV840">
        <v>3.6</v>
      </c>
      <c r="BW840" t="s">
        <v>303</v>
      </c>
      <c r="BX840">
        <v>3.17</v>
      </c>
      <c r="BY840">
        <v>48.28</v>
      </c>
      <c r="BZ840">
        <v>26094.26</v>
      </c>
      <c r="CA840" t="s">
        <v>303</v>
      </c>
      <c r="CB840">
        <v>2.48</v>
      </c>
      <c r="CC840">
        <v>123.56</v>
      </c>
      <c r="CD840" t="s">
        <v>303</v>
      </c>
      <c r="CE840" t="s">
        <v>303</v>
      </c>
      <c r="CF840">
        <v>3.99</v>
      </c>
      <c r="CG840">
        <v>300.69</v>
      </c>
      <c r="CH840" t="s">
        <v>303</v>
      </c>
      <c r="CI840">
        <v>36.17</v>
      </c>
      <c r="CJ840">
        <v>159.24</v>
      </c>
      <c r="CK840" t="s">
        <v>303</v>
      </c>
      <c r="CL840">
        <v>2.4300000000000002</v>
      </c>
      <c r="CM840">
        <v>2080.15</v>
      </c>
      <c r="CN840">
        <v>113.94</v>
      </c>
      <c r="CO840">
        <v>112.79</v>
      </c>
      <c r="CP840" t="s">
        <v>303</v>
      </c>
      <c r="CQ840">
        <v>1255.33</v>
      </c>
      <c r="CR840">
        <v>1324.33</v>
      </c>
      <c r="CS840">
        <v>1527.18</v>
      </c>
      <c r="CT840">
        <v>1131.93</v>
      </c>
      <c r="CU840">
        <v>495.18</v>
      </c>
      <c r="CV840">
        <v>2.4300000000000002</v>
      </c>
      <c r="CW840">
        <v>10896.98</v>
      </c>
      <c r="CX840">
        <v>2908.94</v>
      </c>
      <c r="CY840" t="s">
        <v>303</v>
      </c>
      <c r="CZ840" t="s">
        <v>303</v>
      </c>
      <c r="DA840">
        <v>3375.56</v>
      </c>
      <c r="DB840">
        <v>285.13</v>
      </c>
      <c r="DC840">
        <v>814.13</v>
      </c>
      <c r="DD840">
        <v>74.75</v>
      </c>
      <c r="DE840">
        <v>1.21</v>
      </c>
      <c r="DF840">
        <v>11976.52</v>
      </c>
      <c r="DG840">
        <v>51.35</v>
      </c>
      <c r="DH840">
        <v>12791.98</v>
      </c>
      <c r="DI840">
        <v>410.47</v>
      </c>
      <c r="DJ840" t="s">
        <v>303</v>
      </c>
      <c r="DK840">
        <v>119.73</v>
      </c>
      <c r="DL840">
        <v>835.84</v>
      </c>
      <c r="DM840" t="s">
        <v>303</v>
      </c>
      <c r="DN840" t="s">
        <v>303</v>
      </c>
      <c r="DO840">
        <v>1231.44</v>
      </c>
      <c r="DP840">
        <v>8627.7800000000007</v>
      </c>
      <c r="DQ840">
        <v>54.8</v>
      </c>
    </row>
    <row r="841" spans="1:121" x14ac:dyDescent="0.25">
      <c r="A841" s="81">
        <v>40534</v>
      </c>
      <c r="B841">
        <v>3701.63</v>
      </c>
      <c r="C841" t="s">
        <v>303</v>
      </c>
      <c r="D841">
        <v>1060.79</v>
      </c>
      <c r="E841" t="s">
        <v>303</v>
      </c>
      <c r="F841">
        <v>3513.8</v>
      </c>
      <c r="G841">
        <v>49.57</v>
      </c>
      <c r="H841">
        <v>2628.68</v>
      </c>
      <c r="I841" t="s">
        <v>303</v>
      </c>
      <c r="J841" t="s">
        <v>303</v>
      </c>
      <c r="K841" t="s">
        <v>303</v>
      </c>
      <c r="L841">
        <v>0</v>
      </c>
      <c r="M841">
        <v>30.48</v>
      </c>
      <c r="N841">
        <v>294.64999999999998</v>
      </c>
      <c r="O841">
        <v>0.33</v>
      </c>
      <c r="P841">
        <v>47.74</v>
      </c>
      <c r="Q841" t="s">
        <v>303</v>
      </c>
      <c r="R841">
        <v>1161.56</v>
      </c>
      <c r="S841">
        <v>119.96</v>
      </c>
      <c r="T841">
        <v>110.53</v>
      </c>
      <c r="U841">
        <v>313.88</v>
      </c>
      <c r="V841">
        <v>2105.8200000000002</v>
      </c>
      <c r="W841" t="s">
        <v>303</v>
      </c>
      <c r="X841" t="s">
        <v>303</v>
      </c>
      <c r="Y841" t="s">
        <v>303</v>
      </c>
      <c r="Z841">
        <v>8966.6299999999992</v>
      </c>
      <c r="AA841" t="s">
        <v>303</v>
      </c>
      <c r="AB841">
        <v>44.24</v>
      </c>
      <c r="AC841">
        <v>635.6</v>
      </c>
      <c r="AD841">
        <v>303.75</v>
      </c>
      <c r="AE841">
        <v>992.46</v>
      </c>
      <c r="AF841">
        <v>111.5</v>
      </c>
      <c r="AG841">
        <v>181.93</v>
      </c>
      <c r="AH841" t="s">
        <v>303</v>
      </c>
      <c r="AI841">
        <v>14705.73</v>
      </c>
      <c r="AJ841">
        <v>6.03</v>
      </c>
      <c r="AK841" t="s">
        <v>303</v>
      </c>
      <c r="AL841">
        <v>448.45</v>
      </c>
      <c r="AM841">
        <v>20.63</v>
      </c>
      <c r="AN841">
        <v>1248.03</v>
      </c>
      <c r="AO841">
        <v>139.82</v>
      </c>
      <c r="AP841">
        <v>1.71</v>
      </c>
      <c r="AQ841">
        <v>70.569999999999993</v>
      </c>
      <c r="AR841">
        <v>1.79</v>
      </c>
      <c r="AS841">
        <v>985.49</v>
      </c>
      <c r="AT841" t="s">
        <v>303</v>
      </c>
      <c r="AU841" t="s">
        <v>303</v>
      </c>
      <c r="AV841">
        <v>0.8</v>
      </c>
      <c r="AW841" t="s">
        <v>303</v>
      </c>
      <c r="AX841">
        <v>2310.62</v>
      </c>
      <c r="AY841">
        <v>166.35</v>
      </c>
      <c r="AZ841" t="s">
        <v>303</v>
      </c>
      <c r="BA841">
        <v>227302.8</v>
      </c>
      <c r="BB841">
        <v>273.02999999999997</v>
      </c>
      <c r="BC841">
        <v>4037.57</v>
      </c>
      <c r="BD841">
        <v>4278.38</v>
      </c>
      <c r="BE841">
        <v>282.14</v>
      </c>
      <c r="BF841">
        <v>1182.67</v>
      </c>
      <c r="BG841">
        <v>43.68</v>
      </c>
      <c r="BH841">
        <v>124.93</v>
      </c>
      <c r="BI841">
        <v>62.99</v>
      </c>
      <c r="BJ841">
        <v>296.39</v>
      </c>
      <c r="BK841" t="s">
        <v>303</v>
      </c>
      <c r="BL841">
        <v>468.97</v>
      </c>
      <c r="BM841" t="s">
        <v>303</v>
      </c>
      <c r="BN841" t="s">
        <v>303</v>
      </c>
      <c r="BO841">
        <v>182.16</v>
      </c>
      <c r="BP841">
        <v>206.12</v>
      </c>
      <c r="BQ841" t="s">
        <v>303</v>
      </c>
      <c r="BR841">
        <v>2194.8000000000002</v>
      </c>
      <c r="BS841">
        <v>157.34</v>
      </c>
      <c r="BT841">
        <v>480.35</v>
      </c>
      <c r="BU841">
        <v>294.95</v>
      </c>
      <c r="BV841">
        <v>3.52</v>
      </c>
      <c r="BW841" t="s">
        <v>303</v>
      </c>
      <c r="BX841">
        <v>3.17</v>
      </c>
      <c r="BY841">
        <v>45.02</v>
      </c>
      <c r="BZ841">
        <v>26643.8</v>
      </c>
      <c r="CA841" t="s">
        <v>303</v>
      </c>
      <c r="CB841">
        <v>2.48</v>
      </c>
      <c r="CC841">
        <v>124.22</v>
      </c>
      <c r="CD841" t="s">
        <v>303</v>
      </c>
      <c r="CE841" t="s">
        <v>303</v>
      </c>
      <c r="CF841">
        <v>3.99</v>
      </c>
      <c r="CG841">
        <v>307.42</v>
      </c>
      <c r="CH841" t="s">
        <v>303</v>
      </c>
      <c r="CI841">
        <v>36.17</v>
      </c>
      <c r="CJ841">
        <v>158.24</v>
      </c>
      <c r="CK841" t="s">
        <v>303</v>
      </c>
      <c r="CL841">
        <v>2.33</v>
      </c>
      <c r="CM841">
        <v>2111.4899999999998</v>
      </c>
      <c r="CN841">
        <v>113.94</v>
      </c>
      <c r="CO841">
        <v>112.85</v>
      </c>
      <c r="CP841" t="s">
        <v>303</v>
      </c>
      <c r="CQ841">
        <v>1337.87</v>
      </c>
      <c r="CR841">
        <v>1328.23</v>
      </c>
      <c r="CS841">
        <v>1565.42</v>
      </c>
      <c r="CT841">
        <v>1158.75</v>
      </c>
      <c r="CU841">
        <v>493.11</v>
      </c>
      <c r="CV841">
        <v>2.35</v>
      </c>
      <c r="CW841">
        <v>11111.26</v>
      </c>
      <c r="CX841">
        <v>3140.34</v>
      </c>
      <c r="CY841" t="s">
        <v>303</v>
      </c>
      <c r="CZ841" t="s">
        <v>303</v>
      </c>
      <c r="DA841">
        <v>3429.32</v>
      </c>
      <c r="DB841">
        <v>287.67</v>
      </c>
      <c r="DC841">
        <v>814.13</v>
      </c>
      <c r="DD841">
        <v>77.44</v>
      </c>
      <c r="DE841">
        <v>1.26</v>
      </c>
      <c r="DF841">
        <v>12901.67</v>
      </c>
      <c r="DG841">
        <v>51.74</v>
      </c>
      <c r="DH841">
        <v>12909.17</v>
      </c>
      <c r="DI841">
        <v>403.48</v>
      </c>
      <c r="DJ841" t="s">
        <v>303</v>
      </c>
      <c r="DK841">
        <v>116.82</v>
      </c>
      <c r="DL841">
        <v>844.47</v>
      </c>
      <c r="DM841" t="s">
        <v>303</v>
      </c>
      <c r="DN841" t="s">
        <v>303</v>
      </c>
      <c r="DO841">
        <v>1233.98</v>
      </c>
      <c r="DP841">
        <v>8793.44</v>
      </c>
      <c r="DQ841">
        <v>60</v>
      </c>
    </row>
    <row r="842" spans="1:121" x14ac:dyDescent="0.25">
      <c r="A842" s="81">
        <v>40541</v>
      </c>
      <c r="B842">
        <v>3636.75</v>
      </c>
      <c r="C842" t="s">
        <v>303</v>
      </c>
      <c r="D842">
        <v>1048.21</v>
      </c>
      <c r="E842" t="s">
        <v>303</v>
      </c>
      <c r="F842">
        <v>3508.5</v>
      </c>
      <c r="G842">
        <v>49.42</v>
      </c>
      <c r="H842">
        <v>2651.87</v>
      </c>
      <c r="I842" t="s">
        <v>303</v>
      </c>
      <c r="J842" t="s">
        <v>303</v>
      </c>
      <c r="K842" t="s">
        <v>303</v>
      </c>
      <c r="L842">
        <v>0</v>
      </c>
      <c r="M842">
        <v>30.51</v>
      </c>
      <c r="N842">
        <v>320.83999999999997</v>
      </c>
      <c r="O842">
        <v>0.33</v>
      </c>
      <c r="P842">
        <v>48.28</v>
      </c>
      <c r="Q842" t="s">
        <v>303</v>
      </c>
      <c r="R842">
        <v>1146.92</v>
      </c>
      <c r="S842">
        <v>119.42</v>
      </c>
      <c r="T842">
        <v>110.53</v>
      </c>
      <c r="U842">
        <v>316.58</v>
      </c>
      <c r="V842">
        <v>2084.5100000000002</v>
      </c>
      <c r="W842" t="s">
        <v>303</v>
      </c>
      <c r="X842" t="s">
        <v>303</v>
      </c>
      <c r="Y842" t="s">
        <v>303</v>
      </c>
      <c r="Z842">
        <v>9006.2000000000007</v>
      </c>
      <c r="AA842" t="s">
        <v>303</v>
      </c>
      <c r="AB842">
        <v>45.19</v>
      </c>
      <c r="AC842">
        <v>626.83000000000004</v>
      </c>
      <c r="AD842">
        <v>298.56</v>
      </c>
      <c r="AE842">
        <v>997.95</v>
      </c>
      <c r="AF842">
        <v>111.6</v>
      </c>
      <c r="AG842">
        <v>186.3</v>
      </c>
      <c r="AH842" t="s">
        <v>303</v>
      </c>
      <c r="AI842">
        <v>14722.73</v>
      </c>
      <c r="AJ842">
        <v>6.11</v>
      </c>
      <c r="AK842" t="s">
        <v>303</v>
      </c>
      <c r="AL842">
        <v>448.45</v>
      </c>
      <c r="AM842">
        <v>19.84</v>
      </c>
      <c r="AN842">
        <v>1261.1600000000001</v>
      </c>
      <c r="AO842">
        <v>144.94999999999999</v>
      </c>
      <c r="AP842">
        <v>1.71</v>
      </c>
      <c r="AQ842">
        <v>68.94</v>
      </c>
      <c r="AR842">
        <v>1.79</v>
      </c>
      <c r="AS842">
        <v>998.8</v>
      </c>
      <c r="AT842" t="s">
        <v>303</v>
      </c>
      <c r="AU842" t="s">
        <v>303</v>
      </c>
      <c r="AV842">
        <v>0.6</v>
      </c>
      <c r="AW842" t="s">
        <v>303</v>
      </c>
      <c r="AX842">
        <v>2358.6799999999998</v>
      </c>
      <c r="AY842">
        <v>165.52</v>
      </c>
      <c r="AZ842" t="s">
        <v>303</v>
      </c>
      <c r="BA842">
        <v>228270.9</v>
      </c>
      <c r="BB842">
        <v>266.17</v>
      </c>
      <c r="BC842">
        <v>4058.83</v>
      </c>
      <c r="BD842">
        <v>4277.7299999999996</v>
      </c>
      <c r="BE842">
        <v>283.11</v>
      </c>
      <c r="BF842">
        <v>1202.9000000000001</v>
      </c>
      <c r="BG842">
        <v>43.68</v>
      </c>
      <c r="BH842">
        <v>124.93</v>
      </c>
      <c r="BI842">
        <v>64.14</v>
      </c>
      <c r="BJ842">
        <v>296.39</v>
      </c>
      <c r="BK842" t="s">
        <v>303</v>
      </c>
      <c r="BL842">
        <v>465.46</v>
      </c>
      <c r="BM842" t="s">
        <v>303</v>
      </c>
      <c r="BN842" t="s">
        <v>303</v>
      </c>
      <c r="BO842">
        <v>171.81</v>
      </c>
      <c r="BP842">
        <v>209.18</v>
      </c>
      <c r="BQ842" t="s">
        <v>303</v>
      </c>
      <c r="BR842">
        <v>2233.2399999999998</v>
      </c>
      <c r="BS842">
        <v>158.71</v>
      </c>
      <c r="BT842">
        <v>485.23</v>
      </c>
      <c r="BU842">
        <v>297.77</v>
      </c>
      <c r="BV842">
        <v>3.55</v>
      </c>
      <c r="BW842" t="s">
        <v>303</v>
      </c>
      <c r="BX842">
        <v>3.11</v>
      </c>
      <c r="BY842">
        <v>66.55</v>
      </c>
      <c r="BZ842">
        <v>25866.68</v>
      </c>
      <c r="CA842" t="s">
        <v>303</v>
      </c>
      <c r="CB842">
        <v>2.4</v>
      </c>
      <c r="CC842">
        <v>124.86</v>
      </c>
      <c r="CD842" t="s">
        <v>303</v>
      </c>
      <c r="CE842" t="s">
        <v>303</v>
      </c>
      <c r="CF842">
        <v>3.99</v>
      </c>
      <c r="CG842">
        <v>313.10000000000002</v>
      </c>
      <c r="CH842" t="s">
        <v>303</v>
      </c>
      <c r="CI842">
        <v>36.32</v>
      </c>
      <c r="CJ842">
        <v>183.53</v>
      </c>
      <c r="CK842" t="s">
        <v>303</v>
      </c>
      <c r="CL842">
        <v>2.2200000000000002</v>
      </c>
      <c r="CM842">
        <v>2128.09</v>
      </c>
      <c r="CN842">
        <v>108.67</v>
      </c>
      <c r="CO842">
        <v>113.33</v>
      </c>
      <c r="CP842" t="s">
        <v>303</v>
      </c>
      <c r="CQ842">
        <v>1369.17</v>
      </c>
      <c r="CR842">
        <v>1324.88</v>
      </c>
      <c r="CS842">
        <v>1572.68</v>
      </c>
      <c r="CT842">
        <v>1162.03</v>
      </c>
      <c r="CU842">
        <v>493.11</v>
      </c>
      <c r="CV842">
        <v>2.4</v>
      </c>
      <c r="CW842">
        <v>11265.27</v>
      </c>
      <c r="CX842">
        <v>3181.89</v>
      </c>
      <c r="CY842" t="s">
        <v>303</v>
      </c>
      <c r="CZ842" t="s">
        <v>303</v>
      </c>
      <c r="DA842">
        <v>3431.53</v>
      </c>
      <c r="DB842">
        <v>292.89</v>
      </c>
      <c r="DC842">
        <v>832.77</v>
      </c>
      <c r="DD842">
        <v>77.44</v>
      </c>
      <c r="DE842">
        <v>1.22</v>
      </c>
      <c r="DF842">
        <v>12911.77</v>
      </c>
      <c r="DG842">
        <v>50.15</v>
      </c>
      <c r="DH842">
        <v>13048.14</v>
      </c>
      <c r="DI842">
        <v>417.63</v>
      </c>
      <c r="DJ842" t="s">
        <v>303</v>
      </c>
      <c r="DK842">
        <v>116.48</v>
      </c>
      <c r="DL842">
        <v>846.42</v>
      </c>
      <c r="DM842" t="s">
        <v>303</v>
      </c>
      <c r="DN842" t="s">
        <v>303</v>
      </c>
      <c r="DO842">
        <v>1235.33</v>
      </c>
      <c r="DP842">
        <v>8796.07</v>
      </c>
      <c r="DQ842">
        <v>60</v>
      </c>
    </row>
    <row r="843" spans="1:121" x14ac:dyDescent="0.25">
      <c r="A843" s="81">
        <v>40548</v>
      </c>
      <c r="B843">
        <v>3500.04</v>
      </c>
      <c r="C843" t="s">
        <v>303</v>
      </c>
      <c r="D843">
        <v>1064.98</v>
      </c>
      <c r="E843" t="s">
        <v>303</v>
      </c>
      <c r="F843">
        <v>3637.97</v>
      </c>
      <c r="G843">
        <v>52.79</v>
      </c>
      <c r="H843">
        <v>2558.84</v>
      </c>
      <c r="I843" t="s">
        <v>303</v>
      </c>
      <c r="J843" t="s">
        <v>303</v>
      </c>
      <c r="K843" t="s">
        <v>303</v>
      </c>
      <c r="L843">
        <v>0</v>
      </c>
      <c r="M843">
        <v>32.119999999999997</v>
      </c>
      <c r="N843">
        <v>321.12</v>
      </c>
      <c r="O843">
        <v>0.33</v>
      </c>
      <c r="P843">
        <v>50.4</v>
      </c>
      <c r="Q843" t="s">
        <v>303</v>
      </c>
      <c r="R843">
        <v>1131.28</v>
      </c>
      <c r="S843">
        <v>115.71</v>
      </c>
      <c r="T843">
        <v>110.53</v>
      </c>
      <c r="U843">
        <v>326.49</v>
      </c>
      <c r="V843">
        <v>2004.34</v>
      </c>
      <c r="W843" t="s">
        <v>303</v>
      </c>
      <c r="X843" t="s">
        <v>303</v>
      </c>
      <c r="Y843" t="s">
        <v>303</v>
      </c>
      <c r="Z843">
        <v>9170.42</v>
      </c>
      <c r="AA843" t="s">
        <v>303</v>
      </c>
      <c r="AB843">
        <v>44.34</v>
      </c>
      <c r="AC843">
        <v>613.67999999999995</v>
      </c>
      <c r="AD843">
        <v>298.56</v>
      </c>
      <c r="AE843">
        <v>971.46</v>
      </c>
      <c r="AF843">
        <v>112.7</v>
      </c>
      <c r="AG843">
        <v>194.82</v>
      </c>
      <c r="AH843" t="s">
        <v>303</v>
      </c>
      <c r="AI843">
        <v>14558.38</v>
      </c>
      <c r="AJ843">
        <v>6.16</v>
      </c>
      <c r="AK843" t="s">
        <v>303</v>
      </c>
      <c r="AL843">
        <v>438.56</v>
      </c>
      <c r="AM843">
        <v>20.63</v>
      </c>
      <c r="AN843">
        <v>1264.8499999999999</v>
      </c>
      <c r="AO843">
        <v>142.72</v>
      </c>
      <c r="AP843">
        <v>1.92</v>
      </c>
      <c r="AQ843">
        <v>74.290000000000006</v>
      </c>
      <c r="AR843">
        <v>1.79</v>
      </c>
      <c r="AS843">
        <v>1008.63</v>
      </c>
      <c r="AT843" t="s">
        <v>303</v>
      </c>
      <c r="AU843" t="s">
        <v>303</v>
      </c>
      <c r="AV843">
        <v>0.8</v>
      </c>
      <c r="AW843" t="s">
        <v>303</v>
      </c>
      <c r="AX843">
        <v>2356.0100000000002</v>
      </c>
      <c r="AY843">
        <v>167.99</v>
      </c>
      <c r="AZ843" t="s">
        <v>303</v>
      </c>
      <c r="BA843">
        <v>235811.9</v>
      </c>
      <c r="BB843">
        <v>269.06</v>
      </c>
      <c r="BC843">
        <v>4010.85</v>
      </c>
      <c r="BD843">
        <v>4293.3100000000004</v>
      </c>
      <c r="BE843">
        <v>291.18</v>
      </c>
      <c r="BF843">
        <v>1218.77</v>
      </c>
      <c r="BG843">
        <v>43.68</v>
      </c>
      <c r="BH843">
        <v>122.51</v>
      </c>
      <c r="BI843">
        <v>67.19</v>
      </c>
      <c r="BJ843">
        <v>306.83</v>
      </c>
      <c r="BK843" t="s">
        <v>303</v>
      </c>
      <c r="BL843">
        <v>476.95</v>
      </c>
      <c r="BM843" t="s">
        <v>303</v>
      </c>
      <c r="BN843" t="s">
        <v>303</v>
      </c>
      <c r="BO843">
        <v>180.63</v>
      </c>
      <c r="BP843">
        <v>210.46</v>
      </c>
      <c r="BQ843" t="s">
        <v>303</v>
      </c>
      <c r="BR843">
        <v>2214.58</v>
      </c>
      <c r="BS843">
        <v>158.05000000000001</v>
      </c>
      <c r="BT843">
        <v>488.34</v>
      </c>
      <c r="BU843">
        <v>298.97000000000003</v>
      </c>
      <c r="BV843">
        <v>3.74</v>
      </c>
      <c r="BW843" t="s">
        <v>303</v>
      </c>
      <c r="BX843">
        <v>3.24</v>
      </c>
      <c r="BY843">
        <v>181.79</v>
      </c>
      <c r="BZ843">
        <v>28142.5</v>
      </c>
      <c r="CA843" t="s">
        <v>303</v>
      </c>
      <c r="CB843">
        <v>3.05</v>
      </c>
      <c r="CC843">
        <v>123.75</v>
      </c>
      <c r="CD843" t="s">
        <v>303</v>
      </c>
      <c r="CE843" t="s">
        <v>303</v>
      </c>
      <c r="CF843">
        <v>3.99</v>
      </c>
      <c r="CG843">
        <v>317.31</v>
      </c>
      <c r="CH843" t="s">
        <v>303</v>
      </c>
      <c r="CI843">
        <v>36.549999999999997</v>
      </c>
      <c r="CJ843">
        <v>184.48</v>
      </c>
      <c r="CK843" t="s">
        <v>303</v>
      </c>
      <c r="CL843">
        <v>2.16</v>
      </c>
      <c r="CM843">
        <v>2148.38</v>
      </c>
      <c r="CN843">
        <v>113.94</v>
      </c>
      <c r="CO843">
        <v>114.21</v>
      </c>
      <c r="CP843" t="s">
        <v>303</v>
      </c>
      <c r="CQ843">
        <v>1394.96</v>
      </c>
      <c r="CR843">
        <v>1335.19</v>
      </c>
      <c r="CS843">
        <v>1569.38</v>
      </c>
      <c r="CT843">
        <v>1171.3399999999999</v>
      </c>
      <c r="CU843">
        <v>493.62</v>
      </c>
      <c r="CV843">
        <v>2.41</v>
      </c>
      <c r="CW843">
        <v>11287.59</v>
      </c>
      <c r="CX843">
        <v>3230.06</v>
      </c>
      <c r="CY843" t="s">
        <v>303</v>
      </c>
      <c r="CZ843" t="s">
        <v>303</v>
      </c>
      <c r="DA843">
        <v>3652.44</v>
      </c>
      <c r="DB843">
        <v>298.11</v>
      </c>
      <c r="DC843">
        <v>872.86</v>
      </c>
      <c r="DD843">
        <v>79.459999999999994</v>
      </c>
      <c r="DE843">
        <v>1.22</v>
      </c>
      <c r="DF843">
        <v>12918.5</v>
      </c>
      <c r="DG843">
        <v>51.44</v>
      </c>
      <c r="DH843">
        <v>12732.02</v>
      </c>
      <c r="DI843">
        <v>447.15</v>
      </c>
      <c r="DJ843" t="s">
        <v>303</v>
      </c>
      <c r="DK843">
        <v>115.51</v>
      </c>
      <c r="DL843">
        <v>856.51</v>
      </c>
      <c r="DM843" t="s">
        <v>303</v>
      </c>
      <c r="DN843" t="s">
        <v>303</v>
      </c>
      <c r="DO843">
        <v>1233.98</v>
      </c>
      <c r="DP843">
        <v>8917.0300000000007</v>
      </c>
      <c r="DQ843">
        <v>61.5</v>
      </c>
    </row>
    <row r="844" spans="1:121" x14ac:dyDescent="0.25">
      <c r="A844" s="81">
        <v>40555</v>
      </c>
      <c r="B844">
        <v>3559.13</v>
      </c>
      <c r="C844" t="s">
        <v>303</v>
      </c>
      <c r="D844">
        <v>1090.1400000000001</v>
      </c>
      <c r="E844" t="s">
        <v>303</v>
      </c>
      <c r="F844">
        <v>3837.09</v>
      </c>
      <c r="G844">
        <v>53.17</v>
      </c>
      <c r="H844">
        <v>2642.25</v>
      </c>
      <c r="I844" t="s">
        <v>303</v>
      </c>
      <c r="J844" t="s">
        <v>303</v>
      </c>
      <c r="K844" t="s">
        <v>303</v>
      </c>
      <c r="L844">
        <v>0</v>
      </c>
      <c r="M844">
        <v>35.36</v>
      </c>
      <c r="N844">
        <v>317.10000000000002</v>
      </c>
      <c r="O844">
        <v>0.33</v>
      </c>
      <c r="P844">
        <v>51.3</v>
      </c>
      <c r="Q844" t="s">
        <v>303</v>
      </c>
      <c r="R844">
        <v>1168.21</v>
      </c>
      <c r="S844">
        <v>115.65</v>
      </c>
      <c r="T844">
        <v>110.53</v>
      </c>
      <c r="U844">
        <v>345.02</v>
      </c>
      <c r="V844">
        <v>2074.04</v>
      </c>
      <c r="W844" t="s">
        <v>303</v>
      </c>
      <c r="X844" t="s">
        <v>303</v>
      </c>
      <c r="Y844" t="s">
        <v>303</v>
      </c>
      <c r="Z844">
        <v>9431.59</v>
      </c>
      <c r="AA844" t="s">
        <v>303</v>
      </c>
      <c r="AB844">
        <v>45.59</v>
      </c>
      <c r="AC844">
        <v>584.46</v>
      </c>
      <c r="AD844">
        <v>298.56</v>
      </c>
      <c r="AE844">
        <v>972.73</v>
      </c>
      <c r="AF844">
        <v>113.2</v>
      </c>
      <c r="AG844">
        <v>190.13</v>
      </c>
      <c r="AH844" t="s">
        <v>303</v>
      </c>
      <c r="AI844">
        <v>15232.75</v>
      </c>
      <c r="AJ844">
        <v>6.31</v>
      </c>
      <c r="AK844" t="s">
        <v>303</v>
      </c>
      <c r="AL844">
        <v>435.26</v>
      </c>
      <c r="AM844">
        <v>22.82</v>
      </c>
      <c r="AN844">
        <v>1326.79</v>
      </c>
      <c r="AO844">
        <v>148.24</v>
      </c>
      <c r="AP844">
        <v>1.92</v>
      </c>
      <c r="AQ844">
        <v>77.14</v>
      </c>
      <c r="AR844">
        <v>1.79</v>
      </c>
      <c r="AS844">
        <v>959.89</v>
      </c>
      <c r="AT844" t="s">
        <v>303</v>
      </c>
      <c r="AU844" t="s">
        <v>303</v>
      </c>
      <c r="AV844">
        <v>1.21</v>
      </c>
      <c r="AW844" t="s">
        <v>303</v>
      </c>
      <c r="AX844">
        <v>2372.0300000000002</v>
      </c>
      <c r="AY844">
        <v>166.21</v>
      </c>
      <c r="AZ844" t="s">
        <v>303</v>
      </c>
      <c r="BA844">
        <v>233624.4</v>
      </c>
      <c r="BB844">
        <v>275.38</v>
      </c>
      <c r="BC844">
        <v>4060.46</v>
      </c>
      <c r="BD844">
        <v>4323.17</v>
      </c>
      <c r="BE844">
        <v>291.18</v>
      </c>
      <c r="BF844">
        <v>1238.69</v>
      </c>
      <c r="BG844">
        <v>43.68</v>
      </c>
      <c r="BH844">
        <v>125.01</v>
      </c>
      <c r="BI844">
        <v>66.09</v>
      </c>
      <c r="BJ844">
        <v>310.31</v>
      </c>
      <c r="BK844" t="s">
        <v>303</v>
      </c>
      <c r="BL844">
        <v>486.85</v>
      </c>
      <c r="BM844" t="s">
        <v>303</v>
      </c>
      <c r="BN844" t="s">
        <v>303</v>
      </c>
      <c r="BO844">
        <v>177.18</v>
      </c>
      <c r="BP844">
        <v>217.57</v>
      </c>
      <c r="BQ844" t="s">
        <v>303</v>
      </c>
      <c r="BR844">
        <v>2160.4</v>
      </c>
      <c r="BS844">
        <v>162.94999999999999</v>
      </c>
      <c r="BT844">
        <v>504.52</v>
      </c>
      <c r="BU844">
        <v>305.14</v>
      </c>
      <c r="BV844">
        <v>3.9</v>
      </c>
      <c r="BW844" t="s">
        <v>303</v>
      </c>
      <c r="BX844">
        <v>3.21</v>
      </c>
      <c r="BY844">
        <v>135.58000000000001</v>
      </c>
      <c r="BZ844">
        <v>27698.45</v>
      </c>
      <c r="CA844" t="s">
        <v>303</v>
      </c>
      <c r="CB844">
        <v>3.13</v>
      </c>
      <c r="CC844">
        <v>123.17</v>
      </c>
      <c r="CD844" t="s">
        <v>303</v>
      </c>
      <c r="CE844" t="s">
        <v>303</v>
      </c>
      <c r="CF844">
        <v>3.99</v>
      </c>
      <c r="CG844">
        <v>312.26</v>
      </c>
      <c r="CH844" t="s">
        <v>303</v>
      </c>
      <c r="CI844">
        <v>39.630000000000003</v>
      </c>
      <c r="CJ844">
        <v>186.53</v>
      </c>
      <c r="CK844" t="s">
        <v>303</v>
      </c>
      <c r="CL844">
        <v>2.14</v>
      </c>
      <c r="CM844">
        <v>2253.9499999999998</v>
      </c>
      <c r="CN844">
        <v>112.22</v>
      </c>
      <c r="CO844">
        <v>120.41</v>
      </c>
      <c r="CP844" t="s">
        <v>303</v>
      </c>
      <c r="CQ844">
        <v>1423.51</v>
      </c>
      <c r="CR844">
        <v>1331.01</v>
      </c>
      <c r="CS844">
        <v>1613.56</v>
      </c>
      <c r="CT844">
        <v>1199.25</v>
      </c>
      <c r="CU844">
        <v>502.96</v>
      </c>
      <c r="CV844">
        <v>2.5299999999999998</v>
      </c>
      <c r="CW844">
        <v>11479.55</v>
      </c>
      <c r="CX844">
        <v>3462.4</v>
      </c>
      <c r="CY844" t="s">
        <v>303</v>
      </c>
      <c r="CZ844" t="s">
        <v>303</v>
      </c>
      <c r="DA844">
        <v>3712.82</v>
      </c>
      <c r="DB844">
        <v>301.05</v>
      </c>
      <c r="DC844">
        <v>848.97</v>
      </c>
      <c r="DD844">
        <v>84.44</v>
      </c>
      <c r="DE844">
        <v>1.2</v>
      </c>
      <c r="DF844">
        <v>12868.04</v>
      </c>
      <c r="DG844">
        <v>50.36</v>
      </c>
      <c r="DH844">
        <v>12617.57</v>
      </c>
      <c r="DI844">
        <v>429.68</v>
      </c>
      <c r="DJ844" t="s">
        <v>303</v>
      </c>
      <c r="DK844">
        <v>115.3</v>
      </c>
      <c r="DL844">
        <v>838.12</v>
      </c>
      <c r="DM844" t="s">
        <v>303</v>
      </c>
      <c r="DN844" t="s">
        <v>303</v>
      </c>
      <c r="DO844">
        <v>1216.55</v>
      </c>
      <c r="DP844">
        <v>8696.14</v>
      </c>
      <c r="DQ844">
        <v>60</v>
      </c>
    </row>
    <row r="845" spans="1:121" x14ac:dyDescent="0.25">
      <c r="A845" s="81">
        <v>40562</v>
      </c>
      <c r="B845">
        <v>3437.48</v>
      </c>
      <c r="C845" t="s">
        <v>303</v>
      </c>
      <c r="D845">
        <v>1086.78</v>
      </c>
      <c r="E845" t="s">
        <v>303</v>
      </c>
      <c r="F845">
        <v>4005.17</v>
      </c>
      <c r="G845">
        <v>50.17</v>
      </c>
      <c r="H845">
        <v>2602.1</v>
      </c>
      <c r="I845" t="s">
        <v>303</v>
      </c>
      <c r="J845" t="s">
        <v>303</v>
      </c>
      <c r="K845" t="s">
        <v>303</v>
      </c>
      <c r="L845">
        <v>0</v>
      </c>
      <c r="M845">
        <v>39.78</v>
      </c>
      <c r="N845">
        <v>306.58999999999997</v>
      </c>
      <c r="O845">
        <v>0.36</v>
      </c>
      <c r="P845">
        <v>51.46</v>
      </c>
      <c r="Q845" t="s">
        <v>303</v>
      </c>
      <c r="R845">
        <v>1158.56</v>
      </c>
      <c r="S845">
        <v>110.09</v>
      </c>
      <c r="T845">
        <v>110.53</v>
      </c>
      <c r="U845">
        <v>349.06</v>
      </c>
      <c r="V845">
        <v>2015.17</v>
      </c>
      <c r="W845" t="s">
        <v>303</v>
      </c>
      <c r="X845" t="s">
        <v>303</v>
      </c>
      <c r="Y845" t="s">
        <v>303</v>
      </c>
      <c r="Z845">
        <v>9572.06</v>
      </c>
      <c r="AA845" t="s">
        <v>303</v>
      </c>
      <c r="AB845">
        <v>46.14</v>
      </c>
      <c r="AC845">
        <v>588.4</v>
      </c>
      <c r="AD845">
        <v>463.41</v>
      </c>
      <c r="AE845">
        <v>982.31</v>
      </c>
      <c r="AF845">
        <v>113.9</v>
      </c>
      <c r="AG845">
        <v>187.09</v>
      </c>
      <c r="AH845" t="s">
        <v>303</v>
      </c>
      <c r="AI845">
        <v>14436.54</v>
      </c>
      <c r="AJ845">
        <v>6.27</v>
      </c>
      <c r="AK845" t="s">
        <v>303</v>
      </c>
      <c r="AL845">
        <v>438.89</v>
      </c>
      <c r="AM845">
        <v>21.33</v>
      </c>
      <c r="AN845">
        <v>1274.73</v>
      </c>
      <c r="AO845">
        <v>152.33000000000001</v>
      </c>
      <c r="AP845">
        <v>1.92</v>
      </c>
      <c r="AQ845">
        <v>77.260000000000005</v>
      </c>
      <c r="AR845">
        <v>1.79</v>
      </c>
      <c r="AS845">
        <v>974.79</v>
      </c>
      <c r="AT845" t="s">
        <v>303</v>
      </c>
      <c r="AU845" t="s">
        <v>303</v>
      </c>
      <c r="AV845">
        <v>1.61</v>
      </c>
      <c r="AW845" t="s">
        <v>303</v>
      </c>
      <c r="AX845">
        <v>2235.1</v>
      </c>
      <c r="AY845">
        <v>162.77000000000001</v>
      </c>
      <c r="AZ845" t="s">
        <v>303</v>
      </c>
      <c r="BA845">
        <v>236674.1</v>
      </c>
      <c r="BB845">
        <v>290.72000000000003</v>
      </c>
      <c r="BC845">
        <v>4034.29</v>
      </c>
      <c r="BD845">
        <v>4299.8</v>
      </c>
      <c r="BE845">
        <v>286.51</v>
      </c>
      <c r="BF845">
        <v>1213.8</v>
      </c>
      <c r="BG845">
        <v>43.68</v>
      </c>
      <c r="BH845">
        <v>125.01</v>
      </c>
      <c r="BI845">
        <v>67.290000000000006</v>
      </c>
      <c r="BJ845">
        <v>304.51</v>
      </c>
      <c r="BK845" t="s">
        <v>303</v>
      </c>
      <c r="BL845">
        <v>492.47</v>
      </c>
      <c r="BM845" t="s">
        <v>303</v>
      </c>
      <c r="BN845" t="s">
        <v>303</v>
      </c>
      <c r="BO845">
        <v>181.01</v>
      </c>
      <c r="BP845">
        <v>217.57</v>
      </c>
      <c r="BQ845" t="s">
        <v>303</v>
      </c>
      <c r="BR845">
        <v>2189.63</v>
      </c>
      <c r="BS845">
        <v>162.35</v>
      </c>
      <c r="BT845">
        <v>485.5</v>
      </c>
      <c r="BU845">
        <v>300.05</v>
      </c>
      <c r="BV845">
        <v>3.72</v>
      </c>
      <c r="BW845" t="s">
        <v>303</v>
      </c>
      <c r="BX845">
        <v>3.17</v>
      </c>
      <c r="BY845">
        <v>132.32</v>
      </c>
      <c r="BZ845">
        <v>26199.73</v>
      </c>
      <c r="CA845" t="s">
        <v>303</v>
      </c>
      <c r="CB845">
        <v>3.61</v>
      </c>
      <c r="CC845">
        <v>124.77</v>
      </c>
      <c r="CD845" t="s">
        <v>303</v>
      </c>
      <c r="CE845" t="s">
        <v>303</v>
      </c>
      <c r="CF845">
        <v>3.99</v>
      </c>
      <c r="CG845">
        <v>313.31</v>
      </c>
      <c r="CH845" t="s">
        <v>303</v>
      </c>
      <c r="CI845">
        <v>44.25</v>
      </c>
      <c r="CJ845">
        <v>193.31</v>
      </c>
      <c r="CK845" t="s">
        <v>303</v>
      </c>
      <c r="CL845">
        <v>2.11</v>
      </c>
      <c r="CM845">
        <v>2259.02</v>
      </c>
      <c r="CN845">
        <v>113.25</v>
      </c>
      <c r="CO845">
        <v>119.67</v>
      </c>
      <c r="CP845" t="s">
        <v>303</v>
      </c>
      <c r="CQ845">
        <v>1349.05</v>
      </c>
      <c r="CR845">
        <v>1332.4</v>
      </c>
      <c r="CS845">
        <v>1591.8</v>
      </c>
      <c r="CT845">
        <v>1187.76</v>
      </c>
      <c r="CU845">
        <v>492.59</v>
      </c>
      <c r="CV845">
        <v>2.59</v>
      </c>
      <c r="CW845">
        <v>11307.68</v>
      </c>
      <c r="CX845">
        <v>3384.01</v>
      </c>
      <c r="CY845" t="s">
        <v>303</v>
      </c>
      <c r="CZ845" t="s">
        <v>303</v>
      </c>
      <c r="DA845">
        <v>3829.17</v>
      </c>
      <c r="DB845">
        <v>333.03</v>
      </c>
      <c r="DC845">
        <v>836.82</v>
      </c>
      <c r="DD845">
        <v>88.62</v>
      </c>
      <c r="DE845">
        <v>1.24</v>
      </c>
      <c r="DF845">
        <v>12272.57</v>
      </c>
      <c r="DG845">
        <v>47.89</v>
      </c>
      <c r="DH845">
        <v>12380.48</v>
      </c>
      <c r="DI845">
        <v>524</v>
      </c>
      <c r="DJ845" t="s">
        <v>303</v>
      </c>
      <c r="DK845">
        <v>114.21</v>
      </c>
      <c r="DL845">
        <v>843.82</v>
      </c>
      <c r="DM845" t="s">
        <v>303</v>
      </c>
      <c r="DN845" t="s">
        <v>303</v>
      </c>
      <c r="DO845">
        <v>1221.79</v>
      </c>
      <c r="DP845">
        <v>8940.7000000000007</v>
      </c>
      <c r="DQ845">
        <v>58.4</v>
      </c>
    </row>
    <row r="846" spans="1:121" x14ac:dyDescent="0.25">
      <c r="A846" s="81">
        <v>40569</v>
      </c>
      <c r="B846">
        <v>3400.4</v>
      </c>
      <c r="C846" t="s">
        <v>303</v>
      </c>
      <c r="D846">
        <v>1084.55</v>
      </c>
      <c r="E846" t="s">
        <v>303</v>
      </c>
      <c r="F846">
        <v>4047.57</v>
      </c>
      <c r="G846">
        <v>50.32</v>
      </c>
      <c r="H846">
        <v>2621.0500000000002</v>
      </c>
      <c r="I846" t="s">
        <v>303</v>
      </c>
      <c r="J846" t="s">
        <v>303</v>
      </c>
      <c r="K846" t="s">
        <v>303</v>
      </c>
      <c r="L846">
        <v>0</v>
      </c>
      <c r="M846">
        <v>39.119999999999997</v>
      </c>
      <c r="N846">
        <v>297.82</v>
      </c>
      <c r="O846">
        <v>0.35</v>
      </c>
      <c r="P846">
        <v>51.09</v>
      </c>
      <c r="Q846">
        <v>100</v>
      </c>
      <c r="R846">
        <v>1150.25</v>
      </c>
      <c r="S846">
        <v>119.98</v>
      </c>
      <c r="T846">
        <v>110.53</v>
      </c>
      <c r="U846">
        <v>331.93</v>
      </c>
      <c r="V846">
        <v>2188.52</v>
      </c>
      <c r="W846" t="s">
        <v>303</v>
      </c>
      <c r="X846" t="s">
        <v>303</v>
      </c>
      <c r="Y846" t="s">
        <v>303</v>
      </c>
      <c r="Z846">
        <v>9556.23</v>
      </c>
      <c r="AA846" t="s">
        <v>303</v>
      </c>
      <c r="AB846">
        <v>46.68</v>
      </c>
      <c r="AC846">
        <v>598.49</v>
      </c>
      <c r="AD846">
        <v>402.4</v>
      </c>
      <c r="AE846">
        <v>994.85</v>
      </c>
      <c r="AF846">
        <v>113.4</v>
      </c>
      <c r="AG846">
        <v>186.33</v>
      </c>
      <c r="AH846" t="s">
        <v>303</v>
      </c>
      <c r="AI846">
        <v>14110.7</v>
      </c>
      <c r="AJ846">
        <v>6.33</v>
      </c>
      <c r="AK846" t="s">
        <v>303</v>
      </c>
      <c r="AL846">
        <v>440.87</v>
      </c>
      <c r="AM846">
        <v>20.98</v>
      </c>
      <c r="AN846">
        <v>1280.33</v>
      </c>
      <c r="AO846">
        <v>155.54</v>
      </c>
      <c r="AP846">
        <v>2.35</v>
      </c>
      <c r="AQ846">
        <v>75.77</v>
      </c>
      <c r="AR846">
        <v>2.0699999999999998</v>
      </c>
      <c r="AS846">
        <v>968.14</v>
      </c>
      <c r="AT846" t="s">
        <v>303</v>
      </c>
      <c r="AU846" t="s">
        <v>303</v>
      </c>
      <c r="AV846">
        <v>1.41</v>
      </c>
      <c r="AW846" t="s">
        <v>303</v>
      </c>
      <c r="AX846">
        <v>2211.4499999999998</v>
      </c>
      <c r="AY846">
        <v>160.30000000000001</v>
      </c>
      <c r="AZ846" t="s">
        <v>303</v>
      </c>
      <c r="BA846">
        <v>238426</v>
      </c>
      <c r="BB846">
        <v>296.13</v>
      </c>
      <c r="BC846">
        <v>4076.82</v>
      </c>
      <c r="BD846">
        <v>4286.82</v>
      </c>
      <c r="BE846">
        <v>291.95999999999998</v>
      </c>
      <c r="BF846">
        <v>1191.8499999999999</v>
      </c>
      <c r="BG846">
        <v>43.68</v>
      </c>
      <c r="BH846">
        <v>125.01</v>
      </c>
      <c r="BI846">
        <v>69.239999999999995</v>
      </c>
      <c r="BJ846">
        <v>306.83</v>
      </c>
      <c r="BK846" t="s">
        <v>303</v>
      </c>
      <c r="BL846">
        <v>515.97</v>
      </c>
      <c r="BM846" t="s">
        <v>303</v>
      </c>
      <c r="BN846" t="s">
        <v>303</v>
      </c>
      <c r="BO846">
        <v>170.93</v>
      </c>
      <c r="BP846">
        <v>218.28</v>
      </c>
      <c r="BQ846" t="s">
        <v>303</v>
      </c>
      <c r="BR846">
        <v>2226.27</v>
      </c>
      <c r="BS846">
        <v>159.96</v>
      </c>
      <c r="BT846">
        <v>480.02</v>
      </c>
      <c r="BU846">
        <v>308.23</v>
      </c>
      <c r="BV846">
        <v>3.75</v>
      </c>
      <c r="BW846" t="s">
        <v>303</v>
      </c>
      <c r="BX846">
        <v>3.05</v>
      </c>
      <c r="BY846">
        <v>113.2</v>
      </c>
      <c r="BZ846">
        <v>26643.8</v>
      </c>
      <c r="CA846" t="s">
        <v>303</v>
      </c>
      <c r="CB846">
        <v>3.21</v>
      </c>
      <c r="CC846">
        <v>122.89</v>
      </c>
      <c r="CD846" t="s">
        <v>303</v>
      </c>
      <c r="CE846" t="s">
        <v>303</v>
      </c>
      <c r="CF846">
        <v>4.41</v>
      </c>
      <c r="CG846">
        <v>311.10000000000002</v>
      </c>
      <c r="CH846" t="s">
        <v>303</v>
      </c>
      <c r="CI846">
        <v>43.85</v>
      </c>
      <c r="CJ846">
        <v>193.11</v>
      </c>
      <c r="CK846" t="s">
        <v>303</v>
      </c>
      <c r="CL846">
        <v>2.1</v>
      </c>
      <c r="CM846">
        <v>2136.39</v>
      </c>
      <c r="CN846">
        <v>113.25</v>
      </c>
      <c r="CO846">
        <v>118.16</v>
      </c>
      <c r="CP846" t="s">
        <v>303</v>
      </c>
      <c r="CQ846">
        <v>1370.54</v>
      </c>
      <c r="CR846">
        <v>1335.75</v>
      </c>
      <c r="CS846">
        <v>1541.03</v>
      </c>
      <c r="CT846">
        <v>1138.5</v>
      </c>
      <c r="CU846">
        <v>492.59</v>
      </c>
      <c r="CV846">
        <v>2.6</v>
      </c>
      <c r="CW846">
        <v>11332.23</v>
      </c>
      <c r="CX846">
        <v>3326.39</v>
      </c>
      <c r="CY846" t="s">
        <v>303</v>
      </c>
      <c r="CZ846" t="s">
        <v>303</v>
      </c>
      <c r="DA846">
        <v>3782.04</v>
      </c>
      <c r="DB846">
        <v>330.49</v>
      </c>
      <c r="DC846">
        <v>842.69</v>
      </c>
      <c r="DD846">
        <v>88.35</v>
      </c>
      <c r="DE846">
        <v>1.23</v>
      </c>
      <c r="DF846">
        <v>11505.54</v>
      </c>
      <c r="DG846">
        <v>47.85</v>
      </c>
      <c r="DH846">
        <v>12137.94</v>
      </c>
      <c r="DI846">
        <v>524</v>
      </c>
      <c r="DJ846" t="s">
        <v>303</v>
      </c>
      <c r="DK846">
        <v>114.74</v>
      </c>
      <c r="DL846">
        <v>847.72</v>
      </c>
      <c r="DM846" t="s">
        <v>303</v>
      </c>
      <c r="DN846" t="s">
        <v>303</v>
      </c>
      <c r="DO846">
        <v>1212.6600000000001</v>
      </c>
      <c r="DP846">
        <v>8972.26</v>
      </c>
      <c r="DQ846">
        <v>54</v>
      </c>
    </row>
    <row r="847" spans="1:121" x14ac:dyDescent="0.25">
      <c r="A847" s="81">
        <v>40576</v>
      </c>
      <c r="B847">
        <v>3388.82</v>
      </c>
      <c r="C847" t="s">
        <v>303</v>
      </c>
      <c r="D847">
        <v>1051.8399999999999</v>
      </c>
      <c r="E847" t="s">
        <v>303</v>
      </c>
      <c r="F847">
        <v>4223.9799999999996</v>
      </c>
      <c r="G847">
        <v>49.58</v>
      </c>
      <c r="H847">
        <v>2606.91</v>
      </c>
      <c r="I847" t="s">
        <v>303</v>
      </c>
      <c r="J847" t="s">
        <v>303</v>
      </c>
      <c r="K847" t="s">
        <v>303</v>
      </c>
      <c r="L847">
        <v>0</v>
      </c>
      <c r="M847">
        <v>39.46</v>
      </c>
      <c r="N847">
        <v>298.82</v>
      </c>
      <c r="O847">
        <v>0.34</v>
      </c>
      <c r="P847">
        <v>51.19</v>
      </c>
      <c r="Q847">
        <v>97.85</v>
      </c>
      <c r="R847">
        <v>1137.27</v>
      </c>
      <c r="S847">
        <v>117</v>
      </c>
      <c r="T847">
        <v>110.53</v>
      </c>
      <c r="U847">
        <v>341.9</v>
      </c>
      <c r="V847">
        <v>2290.7199999999998</v>
      </c>
      <c r="W847" t="s">
        <v>303</v>
      </c>
      <c r="X847" t="s">
        <v>303</v>
      </c>
      <c r="Y847" t="s">
        <v>303</v>
      </c>
      <c r="Z847">
        <v>9463.24</v>
      </c>
      <c r="AA847" t="s">
        <v>303</v>
      </c>
      <c r="AB847">
        <v>46.77</v>
      </c>
      <c r="AC847">
        <v>613.67999999999995</v>
      </c>
      <c r="AD847">
        <v>408.89</v>
      </c>
      <c r="AE847">
        <v>1003.16</v>
      </c>
      <c r="AF847">
        <v>114.5</v>
      </c>
      <c r="AG847">
        <v>187.31</v>
      </c>
      <c r="AH847" t="s">
        <v>303</v>
      </c>
      <c r="AI847">
        <v>13702.68</v>
      </c>
      <c r="AJ847">
        <v>6.22</v>
      </c>
      <c r="AK847" t="s">
        <v>303</v>
      </c>
      <c r="AL847">
        <v>440.87</v>
      </c>
      <c r="AM847">
        <v>20.36</v>
      </c>
      <c r="AN847">
        <v>1302.31</v>
      </c>
      <c r="AO847">
        <v>151.53</v>
      </c>
      <c r="AP847">
        <v>2.35</v>
      </c>
      <c r="AQ847">
        <v>77.56</v>
      </c>
      <c r="AR847">
        <v>2</v>
      </c>
      <c r="AS847">
        <v>965.53</v>
      </c>
      <c r="AT847" t="s">
        <v>303</v>
      </c>
      <c r="AU847" t="s">
        <v>303</v>
      </c>
      <c r="AV847">
        <v>1.21</v>
      </c>
      <c r="AW847" t="s">
        <v>303</v>
      </c>
      <c r="AX847">
        <v>2324.73</v>
      </c>
      <c r="AY847">
        <v>160.03</v>
      </c>
      <c r="AZ847" t="s">
        <v>303</v>
      </c>
      <c r="BA847">
        <v>235868.4</v>
      </c>
      <c r="BB847">
        <v>290.54000000000002</v>
      </c>
      <c r="BC847">
        <v>4063.19</v>
      </c>
      <c r="BD847">
        <v>4301.1000000000004</v>
      </c>
      <c r="BE847">
        <v>287.73</v>
      </c>
      <c r="BF847">
        <v>1220.02</v>
      </c>
      <c r="BG847">
        <v>43.68</v>
      </c>
      <c r="BH847">
        <v>125.01</v>
      </c>
      <c r="BI847">
        <v>67.099999999999994</v>
      </c>
      <c r="BJ847">
        <v>306.25</v>
      </c>
      <c r="BK847" t="s">
        <v>303</v>
      </c>
      <c r="BL847">
        <v>550.07000000000005</v>
      </c>
      <c r="BM847" t="s">
        <v>303</v>
      </c>
      <c r="BN847" t="s">
        <v>303</v>
      </c>
      <c r="BO847">
        <v>162.03</v>
      </c>
      <c r="BP847">
        <v>216.15</v>
      </c>
      <c r="BQ847" t="s">
        <v>303</v>
      </c>
      <c r="BR847">
        <v>2222</v>
      </c>
      <c r="BS847">
        <v>155.79</v>
      </c>
      <c r="BT847">
        <v>467.22</v>
      </c>
      <c r="BU847">
        <v>315.2</v>
      </c>
      <c r="BV847">
        <v>3.74</v>
      </c>
      <c r="BW847" t="s">
        <v>303</v>
      </c>
      <c r="BX847">
        <v>3.17</v>
      </c>
      <c r="BY847">
        <v>115.58</v>
      </c>
      <c r="BZ847">
        <v>26199.73</v>
      </c>
      <c r="CA847" t="s">
        <v>303</v>
      </c>
      <c r="CB847">
        <v>3.05</v>
      </c>
      <c r="CC847">
        <v>120.88</v>
      </c>
      <c r="CD847" t="s">
        <v>303</v>
      </c>
      <c r="CE847" t="s">
        <v>303</v>
      </c>
      <c r="CF847">
        <v>4.41</v>
      </c>
      <c r="CG847">
        <v>312.26</v>
      </c>
      <c r="CH847" t="s">
        <v>303</v>
      </c>
      <c r="CI847">
        <v>42.24</v>
      </c>
      <c r="CJ847">
        <v>192.06</v>
      </c>
      <c r="CK847" t="s">
        <v>303</v>
      </c>
      <c r="CL847">
        <v>2.0499999999999998</v>
      </c>
      <c r="CM847">
        <v>2073.69</v>
      </c>
      <c r="CN847">
        <v>108.79</v>
      </c>
      <c r="CO847">
        <v>116.47</v>
      </c>
      <c r="CP847" t="s">
        <v>303</v>
      </c>
      <c r="CQ847">
        <v>1407.86</v>
      </c>
      <c r="CR847">
        <v>1335.19</v>
      </c>
      <c r="CS847">
        <v>1562.79</v>
      </c>
      <c r="CT847">
        <v>1151.6300000000001</v>
      </c>
      <c r="CU847">
        <v>492.59</v>
      </c>
      <c r="CV847">
        <v>2.57</v>
      </c>
      <c r="CW847">
        <v>11872.39</v>
      </c>
      <c r="CX847">
        <v>3437.84</v>
      </c>
      <c r="CY847" t="s">
        <v>303</v>
      </c>
      <c r="CZ847" t="s">
        <v>303</v>
      </c>
      <c r="DA847">
        <v>3614.15</v>
      </c>
      <c r="DB847">
        <v>330.49</v>
      </c>
      <c r="DC847">
        <v>914.99</v>
      </c>
      <c r="DD847">
        <v>91.98</v>
      </c>
      <c r="DE847">
        <v>1.1499999999999999</v>
      </c>
      <c r="DF847">
        <v>12104.36</v>
      </c>
      <c r="DG847">
        <v>47.28</v>
      </c>
      <c r="DH847">
        <v>12110.68</v>
      </c>
      <c r="DI847">
        <v>558.59</v>
      </c>
      <c r="DJ847" t="s">
        <v>303</v>
      </c>
      <c r="DK847">
        <v>114.98</v>
      </c>
      <c r="DL847">
        <v>849.68</v>
      </c>
      <c r="DM847" t="s">
        <v>303</v>
      </c>
      <c r="DN847" t="s">
        <v>303</v>
      </c>
      <c r="DO847">
        <v>1209.6099999999999</v>
      </c>
      <c r="DP847">
        <v>8919.66</v>
      </c>
      <c r="DQ847">
        <v>54</v>
      </c>
    </row>
    <row r="848" spans="1:121" x14ac:dyDescent="0.25">
      <c r="A848" s="81">
        <v>40583</v>
      </c>
      <c r="B848">
        <v>3438.64</v>
      </c>
      <c r="C848" t="s">
        <v>303</v>
      </c>
      <c r="D848">
        <v>1076.1600000000001</v>
      </c>
      <c r="E848" t="s">
        <v>303</v>
      </c>
      <c r="F848">
        <v>4261.84</v>
      </c>
      <c r="G848">
        <v>49.8</v>
      </c>
      <c r="H848">
        <v>2657.52</v>
      </c>
      <c r="I848" t="s">
        <v>303</v>
      </c>
      <c r="J848" t="s">
        <v>303</v>
      </c>
      <c r="K848" t="s">
        <v>303</v>
      </c>
      <c r="L848">
        <v>0</v>
      </c>
      <c r="M848">
        <v>44.88</v>
      </c>
      <c r="N848">
        <v>313.07</v>
      </c>
      <c r="O848">
        <v>0.35</v>
      </c>
      <c r="P848">
        <v>51.72</v>
      </c>
      <c r="Q848">
        <v>100.03</v>
      </c>
      <c r="R848">
        <v>1162.56</v>
      </c>
      <c r="S848">
        <v>120.49</v>
      </c>
      <c r="T848">
        <v>110.53</v>
      </c>
      <c r="U848">
        <v>353.52</v>
      </c>
      <c r="V848">
        <v>2279.89</v>
      </c>
      <c r="W848" t="s">
        <v>303</v>
      </c>
      <c r="X848" t="s">
        <v>303</v>
      </c>
      <c r="Y848" t="s">
        <v>303</v>
      </c>
      <c r="Z848">
        <v>9437.52</v>
      </c>
      <c r="AA848" t="s">
        <v>303</v>
      </c>
      <c r="AB848">
        <v>48.48</v>
      </c>
      <c r="AC848">
        <v>613.67999999999995</v>
      </c>
      <c r="AD848">
        <v>324.52</v>
      </c>
      <c r="AE848">
        <v>1021.76</v>
      </c>
      <c r="AF848">
        <v>115</v>
      </c>
      <c r="AG848">
        <v>188.93</v>
      </c>
      <c r="AH848" t="s">
        <v>303</v>
      </c>
      <c r="AI848">
        <v>13390.99</v>
      </c>
      <c r="AJ848">
        <v>6.25</v>
      </c>
      <c r="AK848" t="s">
        <v>303</v>
      </c>
      <c r="AL848">
        <v>440.87</v>
      </c>
      <c r="AM848">
        <v>20.190000000000001</v>
      </c>
      <c r="AN848">
        <v>1293.6099999999999</v>
      </c>
      <c r="AO848">
        <v>158.57</v>
      </c>
      <c r="AP848">
        <v>2.35</v>
      </c>
      <c r="AQ848">
        <v>77.27</v>
      </c>
      <c r="AR848">
        <v>1.93</v>
      </c>
      <c r="AS848">
        <v>997.64</v>
      </c>
      <c r="AT848" t="s">
        <v>303</v>
      </c>
      <c r="AU848" t="s">
        <v>303</v>
      </c>
      <c r="AV848">
        <v>1.21</v>
      </c>
      <c r="AW848" t="s">
        <v>303</v>
      </c>
      <c r="AX848">
        <v>2326.64</v>
      </c>
      <c r="AY848">
        <v>163.74</v>
      </c>
      <c r="AZ848" t="s">
        <v>303</v>
      </c>
      <c r="BA848">
        <v>235010.5</v>
      </c>
      <c r="BB848">
        <v>295.58999999999997</v>
      </c>
      <c r="BC848">
        <v>4020.67</v>
      </c>
      <c r="BD848">
        <v>4226.45</v>
      </c>
      <c r="BE848">
        <v>282.14</v>
      </c>
      <c r="BF848">
        <v>1190.76</v>
      </c>
      <c r="BG848">
        <v>47.04</v>
      </c>
      <c r="BH848">
        <v>125.01</v>
      </c>
      <c r="BI848">
        <v>67.3</v>
      </c>
      <c r="BJ848">
        <v>292.33</v>
      </c>
      <c r="BK848" t="s">
        <v>303</v>
      </c>
      <c r="BL848">
        <v>579.19000000000005</v>
      </c>
      <c r="BM848" t="s">
        <v>303</v>
      </c>
      <c r="BN848" t="s">
        <v>303</v>
      </c>
      <c r="BO848">
        <v>156.47</v>
      </c>
      <c r="BP848">
        <v>219.28</v>
      </c>
      <c r="BQ848" t="s">
        <v>303</v>
      </c>
      <c r="BR848">
        <v>2204.02</v>
      </c>
      <c r="BS848">
        <v>155.31</v>
      </c>
      <c r="BT848">
        <v>479.47</v>
      </c>
      <c r="BU848">
        <v>317.48</v>
      </c>
      <c r="BV848">
        <v>3.84</v>
      </c>
      <c r="BW848" t="s">
        <v>303</v>
      </c>
      <c r="BX848">
        <v>2.99</v>
      </c>
      <c r="BY848">
        <v>131.56</v>
      </c>
      <c r="BZ848">
        <v>26144.21</v>
      </c>
      <c r="CA848" t="s">
        <v>303</v>
      </c>
      <c r="CB848">
        <v>3.21</v>
      </c>
      <c r="CC848">
        <v>126.26</v>
      </c>
      <c r="CD848" t="s">
        <v>303</v>
      </c>
      <c r="CE848" t="s">
        <v>303</v>
      </c>
      <c r="CF848">
        <v>4.62</v>
      </c>
      <c r="CG848">
        <v>310.16000000000003</v>
      </c>
      <c r="CH848" t="s">
        <v>303</v>
      </c>
      <c r="CI848">
        <v>40.479999999999997</v>
      </c>
      <c r="CJ848">
        <v>186.23</v>
      </c>
      <c r="CK848" t="s">
        <v>303</v>
      </c>
      <c r="CL848">
        <v>2.08</v>
      </c>
      <c r="CM848">
        <v>2143.77</v>
      </c>
      <c r="CN848">
        <v>103.86</v>
      </c>
      <c r="CO848">
        <v>122.07</v>
      </c>
      <c r="CP848" t="s">
        <v>303</v>
      </c>
      <c r="CQ848">
        <v>1447.58</v>
      </c>
      <c r="CR848">
        <v>1335.75</v>
      </c>
      <c r="CS848">
        <v>1599.71</v>
      </c>
      <c r="CT848">
        <v>1174.6199999999999</v>
      </c>
      <c r="CU848">
        <v>502.96</v>
      </c>
      <c r="CV848">
        <v>2.73</v>
      </c>
      <c r="CW848">
        <v>11392.59</v>
      </c>
      <c r="CX848">
        <v>3530.4</v>
      </c>
      <c r="CY848" t="s">
        <v>303</v>
      </c>
      <c r="CZ848" t="s">
        <v>303</v>
      </c>
      <c r="DA848">
        <v>3608.26</v>
      </c>
      <c r="DB848">
        <v>337.31</v>
      </c>
      <c r="DC848">
        <v>1012.4</v>
      </c>
      <c r="DD848">
        <v>95.89</v>
      </c>
      <c r="DE848">
        <v>1.1200000000000001</v>
      </c>
      <c r="DF848">
        <v>12043.81</v>
      </c>
      <c r="DG848">
        <v>50.46</v>
      </c>
      <c r="DH848">
        <v>12014.21</v>
      </c>
      <c r="DI848">
        <v>541.47</v>
      </c>
      <c r="DJ848" t="s">
        <v>303</v>
      </c>
      <c r="DK848">
        <v>115.51</v>
      </c>
      <c r="DL848">
        <v>850.98</v>
      </c>
      <c r="DM848" t="s">
        <v>303</v>
      </c>
      <c r="DN848" t="s">
        <v>303</v>
      </c>
      <c r="DO848">
        <v>1214.01</v>
      </c>
      <c r="DP848">
        <v>9130.0300000000007</v>
      </c>
      <c r="DQ848">
        <v>54</v>
      </c>
    </row>
    <row r="849" spans="1:121" x14ac:dyDescent="0.25">
      <c r="A849" s="81">
        <v>40590</v>
      </c>
      <c r="B849">
        <v>3493.09</v>
      </c>
      <c r="C849" t="s">
        <v>303</v>
      </c>
      <c r="D849">
        <v>1089.8599999999999</v>
      </c>
      <c r="E849" t="s">
        <v>303</v>
      </c>
      <c r="F849">
        <v>4244.42</v>
      </c>
      <c r="G849">
        <v>50.92</v>
      </c>
      <c r="H849">
        <v>2745.18</v>
      </c>
      <c r="I849" t="s">
        <v>303</v>
      </c>
      <c r="J849" t="s">
        <v>303</v>
      </c>
      <c r="K849" t="s">
        <v>303</v>
      </c>
      <c r="L849">
        <v>0</v>
      </c>
      <c r="M849">
        <v>44.78</v>
      </c>
      <c r="N849">
        <v>308.75</v>
      </c>
      <c r="O849">
        <v>0.34</v>
      </c>
      <c r="P849">
        <v>55.17</v>
      </c>
      <c r="Q849">
        <v>103.85</v>
      </c>
      <c r="R849">
        <v>1203.1500000000001</v>
      </c>
      <c r="S849">
        <v>121.82</v>
      </c>
      <c r="T849">
        <v>110.53</v>
      </c>
      <c r="U849">
        <v>375.12</v>
      </c>
      <c r="V849">
        <v>2369.4499999999998</v>
      </c>
      <c r="W849" t="s">
        <v>303</v>
      </c>
      <c r="X849" t="s">
        <v>303</v>
      </c>
      <c r="Y849" t="s">
        <v>303</v>
      </c>
      <c r="Z849">
        <v>9510.73</v>
      </c>
      <c r="AA849" t="s">
        <v>303</v>
      </c>
      <c r="AB849">
        <v>48.12</v>
      </c>
      <c r="AC849">
        <v>607.84</v>
      </c>
      <c r="AD849">
        <v>324.52</v>
      </c>
      <c r="AE849">
        <v>1069.81</v>
      </c>
      <c r="AF849">
        <v>118.3</v>
      </c>
      <c r="AG849">
        <v>183.8</v>
      </c>
      <c r="AH849" t="s">
        <v>303</v>
      </c>
      <c r="AI849">
        <v>14000.18</v>
      </c>
      <c r="AJ849">
        <v>6.33</v>
      </c>
      <c r="AK849" t="s">
        <v>303</v>
      </c>
      <c r="AL849">
        <v>441.86</v>
      </c>
      <c r="AM849">
        <v>19.75</v>
      </c>
      <c r="AN849">
        <v>1292.28</v>
      </c>
      <c r="AO849">
        <v>158.72999999999999</v>
      </c>
      <c r="AP849">
        <v>2.35</v>
      </c>
      <c r="AQ849">
        <v>79.790000000000006</v>
      </c>
      <c r="AR849">
        <v>2</v>
      </c>
      <c r="AS849">
        <v>1013.98</v>
      </c>
      <c r="AT849" t="s">
        <v>303</v>
      </c>
      <c r="AU849" t="s">
        <v>303</v>
      </c>
      <c r="AV849">
        <v>1.41</v>
      </c>
      <c r="AW849" t="s">
        <v>303</v>
      </c>
      <c r="AX849">
        <v>2364.7800000000002</v>
      </c>
      <c r="AY849">
        <v>161.13</v>
      </c>
      <c r="AZ849" t="s">
        <v>303</v>
      </c>
      <c r="BA849">
        <v>235184</v>
      </c>
      <c r="BB849">
        <v>306.95999999999998</v>
      </c>
      <c r="BC849">
        <v>4147.6899999999996</v>
      </c>
      <c r="BD849">
        <v>4296.55</v>
      </c>
      <c r="BE849">
        <v>279.02</v>
      </c>
      <c r="BF849">
        <v>1182.3599999999999</v>
      </c>
      <c r="BG849">
        <v>43.68</v>
      </c>
      <c r="BH849">
        <v>125.01</v>
      </c>
      <c r="BI849">
        <v>64.87</v>
      </c>
      <c r="BJ849">
        <v>290.58999999999997</v>
      </c>
      <c r="BK849" t="s">
        <v>303</v>
      </c>
      <c r="BL849">
        <v>574.72</v>
      </c>
      <c r="BM849" t="s">
        <v>303</v>
      </c>
      <c r="BN849" t="s">
        <v>303</v>
      </c>
      <c r="BO849">
        <v>158.77000000000001</v>
      </c>
      <c r="BP849">
        <v>225.82</v>
      </c>
      <c r="BQ849" t="s">
        <v>303</v>
      </c>
      <c r="BR849">
        <v>2198.85</v>
      </c>
      <c r="BS849">
        <v>155.19</v>
      </c>
      <c r="BT849">
        <v>480.62</v>
      </c>
      <c r="BU849">
        <v>314.79000000000002</v>
      </c>
      <c r="BV849">
        <v>3.9</v>
      </c>
      <c r="BW849" t="s">
        <v>303</v>
      </c>
      <c r="BX849">
        <v>3.17</v>
      </c>
      <c r="BY849">
        <v>129.4</v>
      </c>
      <c r="BZ849">
        <v>25555.83</v>
      </c>
      <c r="CA849" t="s">
        <v>303</v>
      </c>
      <c r="CB849">
        <v>3.53</v>
      </c>
      <c r="CC849">
        <v>124.08</v>
      </c>
      <c r="CD849" t="s">
        <v>303</v>
      </c>
      <c r="CE849" t="s">
        <v>303</v>
      </c>
      <c r="CF849">
        <v>4.83</v>
      </c>
      <c r="CG849">
        <v>321.51</v>
      </c>
      <c r="CH849" t="s">
        <v>303</v>
      </c>
      <c r="CI849">
        <v>39.619999999999997</v>
      </c>
      <c r="CJ849">
        <v>183.08</v>
      </c>
      <c r="CK849" t="s">
        <v>303</v>
      </c>
      <c r="CL849">
        <v>2.0699999999999998</v>
      </c>
      <c r="CM849">
        <v>2170.5100000000002</v>
      </c>
      <c r="CN849">
        <v>103.86</v>
      </c>
      <c r="CO849">
        <v>123.02</v>
      </c>
      <c r="CP849" t="s">
        <v>303</v>
      </c>
      <c r="CQ849">
        <v>1443.11</v>
      </c>
      <c r="CR849">
        <v>1336.3</v>
      </c>
      <c r="CS849">
        <v>1612.9</v>
      </c>
      <c r="CT849">
        <v>1187.21</v>
      </c>
      <c r="CU849">
        <v>494.14</v>
      </c>
      <c r="CV849">
        <v>2.63</v>
      </c>
      <c r="CW849">
        <v>11512.29</v>
      </c>
      <c r="CX849">
        <v>3440.67</v>
      </c>
      <c r="CY849" t="s">
        <v>303</v>
      </c>
      <c r="CZ849" t="s">
        <v>303</v>
      </c>
      <c r="DA849">
        <v>3608.26</v>
      </c>
      <c r="DB849">
        <v>337.18</v>
      </c>
      <c r="DC849">
        <v>931.6</v>
      </c>
      <c r="DD849">
        <v>101.68</v>
      </c>
      <c r="DE849">
        <v>1.19</v>
      </c>
      <c r="DF849">
        <v>11852.05</v>
      </c>
      <c r="DG849">
        <v>48.38</v>
      </c>
      <c r="DH849">
        <v>12025.22</v>
      </c>
      <c r="DI849">
        <v>532.91</v>
      </c>
      <c r="DJ849" t="s">
        <v>303</v>
      </c>
      <c r="DK849">
        <v>117.44</v>
      </c>
      <c r="DL849">
        <v>842.84</v>
      </c>
      <c r="DM849" t="s">
        <v>303</v>
      </c>
      <c r="DN849" t="s">
        <v>303</v>
      </c>
      <c r="DO849">
        <v>1219.93</v>
      </c>
      <c r="DP849">
        <v>9350.92</v>
      </c>
      <c r="DQ849">
        <v>58.4</v>
      </c>
    </row>
    <row r="850" spans="1:121" x14ac:dyDescent="0.25">
      <c r="A850" s="81">
        <v>40597</v>
      </c>
      <c r="B850">
        <v>3464.13</v>
      </c>
      <c r="C850" t="s">
        <v>303</v>
      </c>
      <c r="D850">
        <v>1084.55</v>
      </c>
      <c r="E850" t="s">
        <v>303</v>
      </c>
      <c r="F850">
        <v>4122.53</v>
      </c>
      <c r="G850">
        <v>52.79</v>
      </c>
      <c r="H850">
        <v>2745.75</v>
      </c>
      <c r="I850" t="s">
        <v>303</v>
      </c>
      <c r="J850" t="s">
        <v>303</v>
      </c>
      <c r="K850" t="s">
        <v>303</v>
      </c>
      <c r="L850">
        <v>0</v>
      </c>
      <c r="M850">
        <v>43.66</v>
      </c>
      <c r="N850">
        <v>296.95</v>
      </c>
      <c r="O850">
        <v>0.35</v>
      </c>
      <c r="P850">
        <v>57.03</v>
      </c>
      <c r="Q850">
        <v>101.65</v>
      </c>
      <c r="R850">
        <v>1140.26</v>
      </c>
      <c r="S850">
        <v>114.27</v>
      </c>
      <c r="T850">
        <v>110.53</v>
      </c>
      <c r="U850">
        <v>347.22</v>
      </c>
      <c r="V850">
        <v>2263.27</v>
      </c>
      <c r="W850" t="s">
        <v>303</v>
      </c>
      <c r="X850" t="s">
        <v>303</v>
      </c>
      <c r="Y850" t="s">
        <v>303</v>
      </c>
      <c r="Z850">
        <v>9120.9599999999991</v>
      </c>
      <c r="AA850" t="s">
        <v>303</v>
      </c>
      <c r="AB850">
        <v>46.68</v>
      </c>
      <c r="AC850">
        <v>583.29</v>
      </c>
      <c r="AD850">
        <v>324.52</v>
      </c>
      <c r="AE850">
        <v>1021.9</v>
      </c>
      <c r="AF850">
        <v>119.4</v>
      </c>
      <c r="AG850">
        <v>178.73</v>
      </c>
      <c r="AH850" t="s">
        <v>303</v>
      </c>
      <c r="AI850">
        <v>14731.23</v>
      </c>
      <c r="AJ850">
        <v>6.22</v>
      </c>
      <c r="AK850" t="s">
        <v>303</v>
      </c>
      <c r="AL850">
        <v>389.43</v>
      </c>
      <c r="AM850">
        <v>18.43</v>
      </c>
      <c r="AN850">
        <v>1239.33</v>
      </c>
      <c r="AO850">
        <v>151.85</v>
      </c>
      <c r="AP850">
        <v>2.56</v>
      </c>
      <c r="AQ850">
        <v>80.23</v>
      </c>
      <c r="AR850">
        <v>2</v>
      </c>
      <c r="AS850">
        <v>984.77</v>
      </c>
      <c r="AT850" t="s">
        <v>303</v>
      </c>
      <c r="AU850" t="s">
        <v>303</v>
      </c>
      <c r="AV850">
        <v>1.41</v>
      </c>
      <c r="AW850" t="s">
        <v>303</v>
      </c>
      <c r="AX850">
        <v>2274.77</v>
      </c>
      <c r="AY850">
        <v>156.59</v>
      </c>
      <c r="AZ850" t="s">
        <v>303</v>
      </c>
      <c r="BA850">
        <v>234396.3</v>
      </c>
      <c r="BB850">
        <v>296.39999999999998</v>
      </c>
      <c r="BC850">
        <v>4051.19</v>
      </c>
      <c r="BD850">
        <v>4268</v>
      </c>
      <c r="BE850">
        <v>277.18</v>
      </c>
      <c r="BF850">
        <v>1113.58</v>
      </c>
      <c r="BG850">
        <v>45.36</v>
      </c>
      <c r="BH850">
        <v>125.01</v>
      </c>
      <c r="BI850">
        <v>65.22</v>
      </c>
      <c r="BJ850">
        <v>287.11</v>
      </c>
      <c r="BK850" t="s">
        <v>303</v>
      </c>
      <c r="BL850">
        <v>583.66</v>
      </c>
      <c r="BM850" t="s">
        <v>303</v>
      </c>
      <c r="BN850" t="s">
        <v>303</v>
      </c>
      <c r="BO850">
        <v>154.44</v>
      </c>
      <c r="BP850">
        <v>223.4</v>
      </c>
      <c r="BQ850" t="s">
        <v>303</v>
      </c>
      <c r="BR850">
        <v>2206.2600000000002</v>
      </c>
      <c r="BS850">
        <v>155.19</v>
      </c>
      <c r="BT850">
        <v>463.5</v>
      </c>
      <c r="BU850">
        <v>313.45</v>
      </c>
      <c r="BV850">
        <v>3.79</v>
      </c>
      <c r="BW850" t="s">
        <v>303</v>
      </c>
      <c r="BX850">
        <v>3.11</v>
      </c>
      <c r="BY850">
        <v>140.86000000000001</v>
      </c>
      <c r="BZ850">
        <v>25988.79</v>
      </c>
      <c r="CA850" t="s">
        <v>303</v>
      </c>
      <c r="CB850">
        <v>3.53</v>
      </c>
      <c r="CC850">
        <v>124.86</v>
      </c>
      <c r="CD850" t="s">
        <v>303</v>
      </c>
      <c r="CE850" t="s">
        <v>303</v>
      </c>
      <c r="CF850">
        <v>6.3</v>
      </c>
      <c r="CG850">
        <v>314.57</v>
      </c>
      <c r="CH850" t="s">
        <v>303</v>
      </c>
      <c r="CI850">
        <v>38.479999999999997</v>
      </c>
      <c r="CJ850">
        <v>176.6</v>
      </c>
      <c r="CK850" t="s">
        <v>303</v>
      </c>
      <c r="CL850">
        <v>1.95</v>
      </c>
      <c r="CM850">
        <v>2129.94</v>
      </c>
      <c r="CN850">
        <v>103.86</v>
      </c>
      <c r="CO850">
        <v>115.64</v>
      </c>
      <c r="CP850" t="s">
        <v>303</v>
      </c>
      <c r="CQ850">
        <v>1350.25</v>
      </c>
      <c r="CR850">
        <v>1345.78</v>
      </c>
      <c r="CS850">
        <v>1579.27</v>
      </c>
      <c r="CT850">
        <v>1156.01</v>
      </c>
      <c r="CU850">
        <v>494.14</v>
      </c>
      <c r="CV850">
        <v>2.78</v>
      </c>
      <c r="CW850">
        <v>11620.71</v>
      </c>
      <c r="CX850">
        <v>3393.45</v>
      </c>
      <c r="CY850" t="s">
        <v>303</v>
      </c>
      <c r="CZ850" t="s">
        <v>303</v>
      </c>
      <c r="DA850">
        <v>3564.08</v>
      </c>
      <c r="DB850">
        <v>327.94</v>
      </c>
      <c r="DC850">
        <v>908.51</v>
      </c>
      <c r="DD850">
        <v>108.01</v>
      </c>
      <c r="DE850">
        <v>1.1100000000000001</v>
      </c>
      <c r="DF850">
        <v>11559.36</v>
      </c>
      <c r="DG850">
        <v>41.49</v>
      </c>
      <c r="DH850">
        <v>11934.43</v>
      </c>
      <c r="DI850">
        <v>543.22</v>
      </c>
      <c r="DJ850" t="s">
        <v>303</v>
      </c>
      <c r="DK850">
        <v>119.94</v>
      </c>
      <c r="DL850">
        <v>813.7</v>
      </c>
      <c r="DM850" t="s">
        <v>303</v>
      </c>
      <c r="DN850" t="s">
        <v>303</v>
      </c>
      <c r="DO850">
        <v>1204.54</v>
      </c>
      <c r="DP850">
        <v>8806.59</v>
      </c>
      <c r="DQ850">
        <v>54.8</v>
      </c>
    </row>
    <row r="851" spans="1:121" x14ac:dyDescent="0.25">
      <c r="A851" s="81">
        <v>40604</v>
      </c>
      <c r="B851">
        <v>3570.71</v>
      </c>
      <c r="C851" t="s">
        <v>303</v>
      </c>
      <c r="D851">
        <v>1063.3</v>
      </c>
      <c r="E851" t="s">
        <v>303</v>
      </c>
      <c r="F851">
        <v>4133.88</v>
      </c>
      <c r="G851">
        <v>52.57</v>
      </c>
      <c r="H851">
        <v>2760.17</v>
      </c>
      <c r="I851" t="s">
        <v>303</v>
      </c>
      <c r="J851" t="s">
        <v>303</v>
      </c>
      <c r="K851" t="s">
        <v>303</v>
      </c>
      <c r="L851">
        <v>0</v>
      </c>
      <c r="M851">
        <v>44.75</v>
      </c>
      <c r="N851">
        <v>299.69</v>
      </c>
      <c r="O851">
        <v>0.34</v>
      </c>
      <c r="P851">
        <v>57.29</v>
      </c>
      <c r="Q851">
        <v>101.01</v>
      </c>
      <c r="R851">
        <v>1137.5999999999999</v>
      </c>
      <c r="S851">
        <v>115.81</v>
      </c>
      <c r="T851">
        <v>110.53</v>
      </c>
      <c r="U851">
        <v>370.35</v>
      </c>
      <c r="V851">
        <v>2302.64</v>
      </c>
      <c r="W851" t="s">
        <v>303</v>
      </c>
      <c r="X851" t="s">
        <v>303</v>
      </c>
      <c r="Y851" t="s">
        <v>303</v>
      </c>
      <c r="Z851">
        <v>9281.2199999999993</v>
      </c>
      <c r="AA851" t="s">
        <v>303</v>
      </c>
      <c r="AB851">
        <v>53.25</v>
      </c>
      <c r="AC851">
        <v>591.17999999999995</v>
      </c>
      <c r="AD851">
        <v>343.99</v>
      </c>
      <c r="AE851">
        <v>1035.99</v>
      </c>
      <c r="AF851">
        <v>118.5</v>
      </c>
      <c r="AG851">
        <v>182.53</v>
      </c>
      <c r="AH851" t="s">
        <v>303</v>
      </c>
      <c r="AI851">
        <v>14912.56</v>
      </c>
      <c r="AJ851">
        <v>6.16</v>
      </c>
      <c r="AK851" t="s">
        <v>303</v>
      </c>
      <c r="AL851">
        <v>369.31</v>
      </c>
      <c r="AM851">
        <v>18.87</v>
      </c>
      <c r="AN851">
        <v>1273.4000000000001</v>
      </c>
      <c r="AO851">
        <v>152.49</v>
      </c>
      <c r="AP851">
        <v>2.99</v>
      </c>
      <c r="AQ851">
        <v>79.040000000000006</v>
      </c>
      <c r="AR851">
        <v>2.21</v>
      </c>
      <c r="AS851">
        <v>1002.12</v>
      </c>
      <c r="AT851" t="s">
        <v>303</v>
      </c>
      <c r="AU851" t="s">
        <v>303</v>
      </c>
      <c r="AV851">
        <v>1.41</v>
      </c>
      <c r="AW851" t="s">
        <v>303</v>
      </c>
      <c r="AX851">
        <v>2326.64</v>
      </c>
      <c r="AY851">
        <v>160.85</v>
      </c>
      <c r="AZ851" t="s">
        <v>303</v>
      </c>
      <c r="BA851">
        <v>235410.9</v>
      </c>
      <c r="BB851">
        <v>304.79000000000002</v>
      </c>
      <c r="BC851">
        <v>4069.73</v>
      </c>
      <c r="BD851">
        <v>4286.17</v>
      </c>
      <c r="BE851">
        <v>277.18</v>
      </c>
      <c r="BF851">
        <v>1058.18</v>
      </c>
      <c r="BG851">
        <v>45.36</v>
      </c>
      <c r="BH851">
        <v>125.01</v>
      </c>
      <c r="BI851">
        <v>66.09</v>
      </c>
      <c r="BJ851">
        <v>290.01</v>
      </c>
      <c r="BK851" t="s">
        <v>303</v>
      </c>
      <c r="BL851">
        <v>559.07000000000005</v>
      </c>
      <c r="BM851" t="s">
        <v>303</v>
      </c>
      <c r="BN851" t="s">
        <v>303</v>
      </c>
      <c r="BO851">
        <v>148.80000000000001</v>
      </c>
      <c r="BP851">
        <v>233.14</v>
      </c>
      <c r="BQ851" t="s">
        <v>303</v>
      </c>
      <c r="BR851">
        <v>2180.63</v>
      </c>
      <c r="BS851">
        <v>159.96</v>
      </c>
      <c r="BT851">
        <v>470.88</v>
      </c>
      <c r="BU851">
        <v>315.2</v>
      </c>
      <c r="BV851">
        <v>3.7</v>
      </c>
      <c r="BW851" t="s">
        <v>303</v>
      </c>
      <c r="BX851">
        <v>3.05</v>
      </c>
      <c r="BY851">
        <v>112.56</v>
      </c>
      <c r="BZ851">
        <v>26271.89</v>
      </c>
      <c r="CA851" t="s">
        <v>303</v>
      </c>
      <c r="CB851">
        <v>3.53</v>
      </c>
      <c r="CC851">
        <v>123.73</v>
      </c>
      <c r="CD851" t="s">
        <v>303</v>
      </c>
      <c r="CE851" t="s">
        <v>303</v>
      </c>
      <c r="CF851">
        <v>5.88</v>
      </c>
      <c r="CG851">
        <v>312.89</v>
      </c>
      <c r="CH851" t="s">
        <v>303</v>
      </c>
      <c r="CI851">
        <v>39.630000000000003</v>
      </c>
      <c r="CJ851">
        <v>190.52</v>
      </c>
      <c r="CK851" t="s">
        <v>303</v>
      </c>
      <c r="CL851">
        <v>1.58</v>
      </c>
      <c r="CM851">
        <v>2138.23</v>
      </c>
      <c r="CN851">
        <v>103.29</v>
      </c>
      <c r="CO851">
        <v>111.51</v>
      </c>
      <c r="CP851" t="s">
        <v>303</v>
      </c>
      <c r="CQ851">
        <v>1331.16</v>
      </c>
      <c r="CR851">
        <v>1347.17</v>
      </c>
      <c r="CS851">
        <v>1567.4</v>
      </c>
      <c r="CT851">
        <v>1147.8</v>
      </c>
      <c r="CU851">
        <v>494.14</v>
      </c>
      <c r="CV851">
        <v>2.4900000000000002</v>
      </c>
      <c r="CW851">
        <v>11589.09</v>
      </c>
      <c r="CX851">
        <v>3429.34</v>
      </c>
      <c r="CY851" t="s">
        <v>303</v>
      </c>
      <c r="CZ851" t="s">
        <v>303</v>
      </c>
      <c r="DA851">
        <v>3549.35</v>
      </c>
      <c r="DB851">
        <v>331.16</v>
      </c>
      <c r="DC851">
        <v>911.34</v>
      </c>
      <c r="DD851">
        <v>110.3</v>
      </c>
      <c r="DE851">
        <v>1.1399999999999999</v>
      </c>
      <c r="DF851">
        <v>11963.07</v>
      </c>
      <c r="DG851">
        <v>41.77</v>
      </c>
      <c r="DH851">
        <v>11978.45</v>
      </c>
      <c r="DI851">
        <v>550.20000000000005</v>
      </c>
      <c r="DJ851" t="s">
        <v>303</v>
      </c>
      <c r="DK851">
        <v>119.36</v>
      </c>
      <c r="DL851">
        <v>826.89</v>
      </c>
      <c r="DM851" t="s">
        <v>303</v>
      </c>
      <c r="DN851" t="s">
        <v>303</v>
      </c>
      <c r="DO851">
        <v>1239.73</v>
      </c>
      <c r="DP851">
        <v>8896</v>
      </c>
      <c r="DQ851">
        <v>54</v>
      </c>
    </row>
    <row r="852" spans="1:121" x14ac:dyDescent="0.25">
      <c r="A852" s="81">
        <v>40611</v>
      </c>
      <c r="B852">
        <v>3585.78</v>
      </c>
      <c r="C852" t="s">
        <v>303</v>
      </c>
      <c r="D852">
        <v>1044.43</v>
      </c>
      <c r="E852" t="s">
        <v>303</v>
      </c>
      <c r="F852">
        <v>4296.66</v>
      </c>
      <c r="G852">
        <v>51.67</v>
      </c>
      <c r="H852">
        <v>2723.13</v>
      </c>
      <c r="I852" t="s">
        <v>303</v>
      </c>
      <c r="J852" t="s">
        <v>303</v>
      </c>
      <c r="K852" t="s">
        <v>303</v>
      </c>
      <c r="L852">
        <v>0</v>
      </c>
      <c r="M852">
        <v>45.41</v>
      </c>
      <c r="N852">
        <v>302.13</v>
      </c>
      <c r="O852">
        <v>0.34</v>
      </c>
      <c r="P852">
        <v>56.87</v>
      </c>
      <c r="Q852">
        <v>96.67</v>
      </c>
      <c r="R852">
        <v>1141.93</v>
      </c>
      <c r="S852">
        <v>110.96</v>
      </c>
      <c r="T852">
        <v>110.53</v>
      </c>
      <c r="U852">
        <v>344.1</v>
      </c>
      <c r="V852">
        <v>2249.91</v>
      </c>
      <c r="W852" t="s">
        <v>303</v>
      </c>
      <c r="X852" t="s">
        <v>303</v>
      </c>
      <c r="Y852" t="s">
        <v>303</v>
      </c>
      <c r="Z852">
        <v>9815.42</v>
      </c>
      <c r="AA852" t="s">
        <v>303</v>
      </c>
      <c r="AB852">
        <v>57.3</v>
      </c>
      <c r="AC852">
        <v>624.92999999999995</v>
      </c>
      <c r="AD852">
        <v>340.09</v>
      </c>
      <c r="AE852">
        <v>1013.03</v>
      </c>
      <c r="AF852">
        <v>119.8</v>
      </c>
      <c r="AG852">
        <v>193.87</v>
      </c>
      <c r="AH852" t="s">
        <v>303</v>
      </c>
      <c r="AI852">
        <v>14827.56</v>
      </c>
      <c r="AJ852">
        <v>6.19</v>
      </c>
      <c r="AK852" t="s">
        <v>303</v>
      </c>
      <c r="AL852">
        <v>329.74</v>
      </c>
      <c r="AM852">
        <v>18.86</v>
      </c>
      <c r="AN852">
        <v>1280.04</v>
      </c>
      <c r="AO852">
        <v>170.45</v>
      </c>
      <c r="AP852">
        <v>2.56</v>
      </c>
      <c r="AQ852">
        <v>78.510000000000005</v>
      </c>
      <c r="AR852">
        <v>2.14</v>
      </c>
      <c r="AS852">
        <v>1000.82</v>
      </c>
      <c r="AT852" t="s">
        <v>303</v>
      </c>
      <c r="AU852" t="s">
        <v>303</v>
      </c>
      <c r="AV852">
        <v>1.41</v>
      </c>
      <c r="AW852" t="s">
        <v>303</v>
      </c>
      <c r="AX852">
        <v>2319.39</v>
      </c>
      <c r="AY852">
        <v>159.34</v>
      </c>
      <c r="AZ852" t="s">
        <v>303</v>
      </c>
      <c r="BA852">
        <v>247607.3</v>
      </c>
      <c r="BB852">
        <v>332.76</v>
      </c>
      <c r="BC852">
        <v>4130.79</v>
      </c>
      <c r="BD852">
        <v>4352.38</v>
      </c>
      <c r="BE852">
        <v>277.18</v>
      </c>
      <c r="BF852">
        <v>1129.45</v>
      </c>
      <c r="BG852">
        <v>45.36</v>
      </c>
      <c r="BH852">
        <v>128.35</v>
      </c>
      <c r="BI852">
        <v>66.09</v>
      </c>
      <c r="BJ852">
        <v>290.01</v>
      </c>
      <c r="BK852" t="s">
        <v>303</v>
      </c>
      <c r="BL852">
        <v>580.34</v>
      </c>
      <c r="BM852" t="s">
        <v>303</v>
      </c>
      <c r="BN852" t="s">
        <v>303</v>
      </c>
      <c r="BO852">
        <v>145.77000000000001</v>
      </c>
      <c r="BP852">
        <v>238.19</v>
      </c>
      <c r="BQ852" t="s">
        <v>303</v>
      </c>
      <c r="BR852">
        <v>2147.13</v>
      </c>
      <c r="BS852">
        <v>162.83000000000001</v>
      </c>
      <c r="BT852">
        <v>475.28</v>
      </c>
      <c r="BU852">
        <v>320.83</v>
      </c>
      <c r="BV852">
        <v>3.69</v>
      </c>
      <c r="BW852" t="s">
        <v>303</v>
      </c>
      <c r="BX852">
        <v>3.17</v>
      </c>
      <c r="BY852">
        <v>106.69</v>
      </c>
      <c r="BZ852">
        <v>26421.75</v>
      </c>
      <c r="CA852" t="s">
        <v>303</v>
      </c>
      <c r="CB852">
        <v>4.33</v>
      </c>
      <c r="CC852">
        <v>122.47</v>
      </c>
      <c r="CD852" t="s">
        <v>303</v>
      </c>
      <c r="CE852" t="s">
        <v>303</v>
      </c>
      <c r="CF852">
        <v>5.88</v>
      </c>
      <c r="CG852">
        <v>317.31</v>
      </c>
      <c r="CH852" t="s">
        <v>303</v>
      </c>
      <c r="CI852">
        <v>39.630000000000003</v>
      </c>
      <c r="CJ852">
        <v>185.08</v>
      </c>
      <c r="CK852" t="s">
        <v>303</v>
      </c>
      <c r="CL852">
        <v>1.22</v>
      </c>
      <c r="CM852">
        <v>2198.17</v>
      </c>
      <c r="CN852">
        <v>103.06</v>
      </c>
      <c r="CO852">
        <v>111.12</v>
      </c>
      <c r="CP852" t="s">
        <v>303</v>
      </c>
      <c r="CQ852">
        <v>1353.69</v>
      </c>
      <c r="CR852">
        <v>1343.55</v>
      </c>
      <c r="CS852">
        <v>1564.1</v>
      </c>
      <c r="CT852">
        <v>1146.71</v>
      </c>
      <c r="CU852">
        <v>518.51</v>
      </c>
      <c r="CV852">
        <v>2.6</v>
      </c>
      <c r="CW852">
        <v>11392.59</v>
      </c>
      <c r="CX852">
        <v>3622.96</v>
      </c>
      <c r="CY852" t="s">
        <v>303</v>
      </c>
      <c r="CZ852" t="s">
        <v>303</v>
      </c>
      <c r="DA852">
        <v>3497.8</v>
      </c>
      <c r="DB852">
        <v>332.49</v>
      </c>
      <c r="DC852">
        <v>920.66</v>
      </c>
      <c r="DD852">
        <v>104.17</v>
      </c>
      <c r="DE852">
        <v>1.18</v>
      </c>
      <c r="DF852">
        <v>12716.64</v>
      </c>
      <c r="DG852">
        <v>40.74</v>
      </c>
      <c r="DH852">
        <v>12036.23</v>
      </c>
      <c r="DI852">
        <v>548.46</v>
      </c>
      <c r="DJ852" t="s">
        <v>303</v>
      </c>
      <c r="DK852">
        <v>124.37</v>
      </c>
      <c r="DL852">
        <v>824.93</v>
      </c>
      <c r="DM852" t="s">
        <v>303</v>
      </c>
      <c r="DN852" t="s">
        <v>303</v>
      </c>
      <c r="DO852">
        <v>1263.08</v>
      </c>
      <c r="DP852">
        <v>8911.77</v>
      </c>
      <c r="DQ852">
        <v>58</v>
      </c>
    </row>
    <row r="853" spans="1:121" x14ac:dyDescent="0.25">
      <c r="A853" s="81">
        <v>40618</v>
      </c>
      <c r="B853">
        <v>3411.99</v>
      </c>
      <c r="C853" t="s">
        <v>303</v>
      </c>
      <c r="D853">
        <v>1014.66</v>
      </c>
      <c r="E853" t="s">
        <v>303</v>
      </c>
      <c r="F853">
        <v>3701.57</v>
      </c>
      <c r="G853">
        <v>50.92</v>
      </c>
      <c r="H853">
        <v>2559.6799999999998</v>
      </c>
      <c r="I853" t="s">
        <v>303</v>
      </c>
      <c r="J853" t="s">
        <v>303</v>
      </c>
      <c r="K853" t="s">
        <v>303</v>
      </c>
      <c r="L853">
        <v>0</v>
      </c>
      <c r="M853">
        <v>44.61</v>
      </c>
      <c r="N853">
        <v>303.57</v>
      </c>
      <c r="O853">
        <v>0.32</v>
      </c>
      <c r="P853">
        <v>55.17</v>
      </c>
      <c r="Q853">
        <v>90.99</v>
      </c>
      <c r="R853">
        <v>1082.7</v>
      </c>
      <c r="S853">
        <v>104.82</v>
      </c>
      <c r="T853">
        <v>110.53</v>
      </c>
      <c r="U853">
        <v>305.69</v>
      </c>
      <c r="V853">
        <v>2063.56</v>
      </c>
      <c r="W853" t="s">
        <v>303</v>
      </c>
      <c r="X853" t="s">
        <v>303</v>
      </c>
      <c r="Y853" t="s">
        <v>303</v>
      </c>
      <c r="Z853">
        <v>9318.81</v>
      </c>
      <c r="AA853" t="s">
        <v>303</v>
      </c>
      <c r="AB853">
        <v>53.87</v>
      </c>
      <c r="AC853">
        <v>578.61</v>
      </c>
      <c r="AD853">
        <v>324.52</v>
      </c>
      <c r="AE853">
        <v>955.54</v>
      </c>
      <c r="AF853">
        <v>118.7</v>
      </c>
      <c r="AG853">
        <v>178.44</v>
      </c>
      <c r="AH853" t="s">
        <v>303</v>
      </c>
      <c r="AI853">
        <v>13790.51</v>
      </c>
      <c r="AJ853">
        <v>5.92</v>
      </c>
      <c r="AK853" t="s">
        <v>303</v>
      </c>
      <c r="AL853">
        <v>313.26</v>
      </c>
      <c r="AM853">
        <v>17.55</v>
      </c>
      <c r="AN853">
        <v>1192.8699999999999</v>
      </c>
      <c r="AO853">
        <v>163.31</v>
      </c>
      <c r="AP853">
        <v>2.99</v>
      </c>
      <c r="AQ853">
        <v>80.069999999999993</v>
      </c>
      <c r="AR853">
        <v>2</v>
      </c>
      <c r="AS853">
        <v>944.56</v>
      </c>
      <c r="AT853" t="s">
        <v>303</v>
      </c>
      <c r="AU853" t="s">
        <v>303</v>
      </c>
      <c r="AV853">
        <v>0.76</v>
      </c>
      <c r="AW853" t="s">
        <v>303</v>
      </c>
      <c r="AX853">
        <v>2159.96</v>
      </c>
      <c r="AY853">
        <v>155.91</v>
      </c>
      <c r="AZ853" t="s">
        <v>303</v>
      </c>
      <c r="BA853">
        <v>237197</v>
      </c>
      <c r="BB853">
        <v>316.52</v>
      </c>
      <c r="BC853">
        <v>3896.36</v>
      </c>
      <c r="BD853">
        <v>4150.5</v>
      </c>
      <c r="BE853">
        <v>277.13</v>
      </c>
      <c r="BF853">
        <v>1148.44</v>
      </c>
      <c r="BG853">
        <v>45.36</v>
      </c>
      <c r="BH853">
        <v>126.68</v>
      </c>
      <c r="BI853">
        <v>62.45</v>
      </c>
      <c r="BJ853">
        <v>290.01</v>
      </c>
      <c r="BK853" t="s">
        <v>303</v>
      </c>
      <c r="BL853">
        <v>535.76</v>
      </c>
      <c r="BM853" t="s">
        <v>303</v>
      </c>
      <c r="BN853" t="s">
        <v>303</v>
      </c>
      <c r="BO853">
        <v>134.49</v>
      </c>
      <c r="BP853">
        <v>233.78</v>
      </c>
      <c r="BQ853" t="s">
        <v>303</v>
      </c>
      <c r="BR853">
        <v>2038.54</v>
      </c>
      <c r="BS853">
        <v>161.28</v>
      </c>
      <c r="BT853">
        <v>418</v>
      </c>
      <c r="BU853">
        <v>308.63</v>
      </c>
      <c r="BV853">
        <v>3.44</v>
      </c>
      <c r="BW853" t="s">
        <v>303</v>
      </c>
      <c r="BX853">
        <v>3</v>
      </c>
      <c r="BY853">
        <v>92.57</v>
      </c>
      <c r="BZ853">
        <v>25533.64</v>
      </c>
      <c r="CA853" t="s">
        <v>303</v>
      </c>
      <c r="CB853">
        <v>7.21</v>
      </c>
      <c r="CC853">
        <v>120.78</v>
      </c>
      <c r="CD853" t="s">
        <v>303</v>
      </c>
      <c r="CE853" t="s">
        <v>303</v>
      </c>
      <c r="CF853">
        <v>7.35</v>
      </c>
      <c r="CG853">
        <v>303.32</v>
      </c>
      <c r="CH853" t="s">
        <v>303</v>
      </c>
      <c r="CI853">
        <v>39.24</v>
      </c>
      <c r="CJ853">
        <v>187.08</v>
      </c>
      <c r="CK853" t="s">
        <v>303</v>
      </c>
      <c r="CL853">
        <v>1.29</v>
      </c>
      <c r="CM853">
        <v>2003.15</v>
      </c>
      <c r="CN853">
        <v>111.99</v>
      </c>
      <c r="CO853">
        <v>105.28</v>
      </c>
      <c r="CP853" t="s">
        <v>303</v>
      </c>
      <c r="CQ853">
        <v>1256.19</v>
      </c>
      <c r="CR853">
        <v>1346.05</v>
      </c>
      <c r="CS853">
        <v>1484.32</v>
      </c>
      <c r="CT853">
        <v>1096.9000000000001</v>
      </c>
      <c r="CU853">
        <v>518.51</v>
      </c>
      <c r="CV853">
        <v>2.4700000000000002</v>
      </c>
      <c r="CW853">
        <v>10841.48</v>
      </c>
      <c r="CX853">
        <v>3370.78</v>
      </c>
      <c r="CY853" t="s">
        <v>303</v>
      </c>
      <c r="CZ853" t="s">
        <v>303</v>
      </c>
      <c r="DA853">
        <v>3388.82</v>
      </c>
      <c r="DB853">
        <v>315.77</v>
      </c>
      <c r="DC853">
        <v>901.22</v>
      </c>
      <c r="DD853">
        <v>98.05</v>
      </c>
      <c r="DE853">
        <v>1.1200000000000001</v>
      </c>
      <c r="DF853">
        <v>12622.45</v>
      </c>
      <c r="DG853">
        <v>38.21</v>
      </c>
      <c r="DH853">
        <v>11582.29</v>
      </c>
      <c r="DI853">
        <v>524.88</v>
      </c>
      <c r="DJ853" t="s">
        <v>303</v>
      </c>
      <c r="DK853">
        <v>117.48</v>
      </c>
      <c r="DL853">
        <v>779.85</v>
      </c>
      <c r="DM853" t="s">
        <v>303</v>
      </c>
      <c r="DN853" t="s">
        <v>303</v>
      </c>
      <c r="DO853">
        <v>1220.0999999999999</v>
      </c>
      <c r="DP853">
        <v>8241.2199999999993</v>
      </c>
      <c r="DQ853">
        <v>49.7</v>
      </c>
    </row>
    <row r="854" spans="1:121" x14ac:dyDescent="0.25">
      <c r="A854" s="81">
        <v>40625</v>
      </c>
      <c r="B854">
        <v>3678.46</v>
      </c>
      <c r="C854" t="s">
        <v>303</v>
      </c>
      <c r="D854">
        <v>1042.6199999999999</v>
      </c>
      <c r="E854" t="s">
        <v>303</v>
      </c>
      <c r="F854">
        <v>3958.99</v>
      </c>
      <c r="G854">
        <v>51.07</v>
      </c>
      <c r="H854">
        <v>2615.96</v>
      </c>
      <c r="I854" t="s">
        <v>303</v>
      </c>
      <c r="J854" t="s">
        <v>303</v>
      </c>
      <c r="K854" t="s">
        <v>303</v>
      </c>
      <c r="L854">
        <v>0</v>
      </c>
      <c r="M854">
        <v>51.56</v>
      </c>
      <c r="N854">
        <v>311.33999999999997</v>
      </c>
      <c r="O854">
        <v>0.33</v>
      </c>
      <c r="P854">
        <v>57.56</v>
      </c>
      <c r="Q854">
        <v>92.56</v>
      </c>
      <c r="R854">
        <v>1114.31</v>
      </c>
      <c r="S854">
        <v>110.41</v>
      </c>
      <c r="T854">
        <v>110.53</v>
      </c>
      <c r="U854">
        <v>329.18</v>
      </c>
      <c r="V854">
        <v>2182.38</v>
      </c>
      <c r="W854" t="s">
        <v>303</v>
      </c>
      <c r="X854" t="s">
        <v>303</v>
      </c>
      <c r="Y854" t="s">
        <v>303</v>
      </c>
      <c r="Z854">
        <v>9864.8799999999992</v>
      </c>
      <c r="AA854" t="s">
        <v>303</v>
      </c>
      <c r="AB854">
        <v>56.66</v>
      </c>
      <c r="AC854">
        <v>581.54</v>
      </c>
      <c r="AD854">
        <v>327.11</v>
      </c>
      <c r="AE854">
        <v>1017.11</v>
      </c>
      <c r="AF854">
        <v>118.8</v>
      </c>
      <c r="AG854">
        <v>183.13</v>
      </c>
      <c r="AH854" t="s">
        <v>303</v>
      </c>
      <c r="AI854">
        <v>13660.17</v>
      </c>
      <c r="AJ854">
        <v>5.98</v>
      </c>
      <c r="AK854" t="s">
        <v>303</v>
      </c>
      <c r="AL854">
        <v>296.77</v>
      </c>
      <c r="AM854">
        <v>17.899999999999999</v>
      </c>
      <c r="AN854">
        <v>1261.5999999999999</v>
      </c>
      <c r="AO854">
        <v>166.44</v>
      </c>
      <c r="AP854">
        <v>2.99</v>
      </c>
      <c r="AQ854">
        <v>80.23</v>
      </c>
      <c r="AR854">
        <v>1.79</v>
      </c>
      <c r="AS854">
        <v>990.7</v>
      </c>
      <c r="AT854" t="s">
        <v>303</v>
      </c>
      <c r="AU854" t="s">
        <v>303</v>
      </c>
      <c r="AV854">
        <v>1.1000000000000001</v>
      </c>
      <c r="AW854" t="s">
        <v>303</v>
      </c>
      <c r="AX854">
        <v>2293.08</v>
      </c>
      <c r="AY854">
        <v>159.75</v>
      </c>
      <c r="AZ854" t="s">
        <v>303</v>
      </c>
      <c r="BA854">
        <v>240620.2</v>
      </c>
      <c r="BB854">
        <v>357.3</v>
      </c>
      <c r="BC854">
        <v>4029.93</v>
      </c>
      <c r="BD854">
        <v>4305.6400000000003</v>
      </c>
      <c r="BE854">
        <v>277.18</v>
      </c>
      <c r="BF854">
        <v>1120.43</v>
      </c>
      <c r="BG854">
        <v>45.36</v>
      </c>
      <c r="BH854">
        <v>129.18</v>
      </c>
      <c r="BI854">
        <v>64.45</v>
      </c>
      <c r="BJ854">
        <v>284.20999999999998</v>
      </c>
      <c r="BK854" t="s">
        <v>303</v>
      </c>
      <c r="BL854">
        <v>583.59</v>
      </c>
      <c r="BM854" t="s">
        <v>303</v>
      </c>
      <c r="BN854" t="s">
        <v>303</v>
      </c>
      <c r="BO854">
        <v>147.84</v>
      </c>
      <c r="BP854">
        <v>247.22</v>
      </c>
      <c r="BQ854" t="s">
        <v>303</v>
      </c>
      <c r="BR854">
        <v>2084.1799999999998</v>
      </c>
      <c r="BS854">
        <v>169.63</v>
      </c>
      <c r="BT854">
        <v>443.79</v>
      </c>
      <c r="BU854">
        <v>315.47000000000003</v>
      </c>
      <c r="BV854">
        <v>3.28</v>
      </c>
      <c r="BW854" t="s">
        <v>303</v>
      </c>
      <c r="BX854">
        <v>3.1</v>
      </c>
      <c r="BY854">
        <v>83</v>
      </c>
      <c r="BZ854">
        <v>25578.04</v>
      </c>
      <c r="CA854" t="s">
        <v>303</v>
      </c>
      <c r="CB854">
        <v>12.02</v>
      </c>
      <c r="CC854">
        <v>120.64</v>
      </c>
      <c r="CD854" t="s">
        <v>303</v>
      </c>
      <c r="CE854" t="s">
        <v>303</v>
      </c>
      <c r="CF854">
        <v>7.14</v>
      </c>
      <c r="CG854">
        <v>308.68</v>
      </c>
      <c r="CH854" t="s">
        <v>303</v>
      </c>
      <c r="CI854">
        <v>38.950000000000003</v>
      </c>
      <c r="CJ854">
        <v>197.3</v>
      </c>
      <c r="CK854" t="s">
        <v>303</v>
      </c>
      <c r="CL854">
        <v>1.7</v>
      </c>
      <c r="CM854">
        <v>2065.39</v>
      </c>
      <c r="CN854">
        <v>108.79</v>
      </c>
      <c r="CO854">
        <v>108.35</v>
      </c>
      <c r="CP854" t="s">
        <v>303</v>
      </c>
      <c r="CQ854">
        <v>1291.44</v>
      </c>
      <c r="CR854">
        <v>1348.84</v>
      </c>
      <c r="CS854">
        <v>1492.89</v>
      </c>
      <c r="CT854">
        <v>1111.1300000000001</v>
      </c>
      <c r="CU854">
        <v>517.48</v>
      </c>
      <c r="CV854">
        <v>2.5</v>
      </c>
      <c r="CW854">
        <v>11446.8</v>
      </c>
      <c r="CX854">
        <v>3638.07</v>
      </c>
      <c r="CY854" t="s">
        <v>303</v>
      </c>
      <c r="CZ854" t="s">
        <v>303</v>
      </c>
      <c r="DA854">
        <v>3488.23</v>
      </c>
      <c r="DB854">
        <v>334.23</v>
      </c>
      <c r="DC854">
        <v>911.75</v>
      </c>
      <c r="DD854">
        <v>99.41</v>
      </c>
      <c r="DE854">
        <v>1.0900000000000001</v>
      </c>
      <c r="DF854">
        <v>13153.99</v>
      </c>
      <c r="DG854">
        <v>40.409999999999997</v>
      </c>
      <c r="DH854">
        <v>11849.14</v>
      </c>
      <c r="DI854">
        <v>552.82000000000005</v>
      </c>
      <c r="DJ854" t="s">
        <v>303</v>
      </c>
      <c r="DK854">
        <v>119.36</v>
      </c>
      <c r="DL854">
        <v>829.98</v>
      </c>
      <c r="DM854" t="s">
        <v>303</v>
      </c>
      <c r="DN854" t="s">
        <v>303</v>
      </c>
      <c r="DO854">
        <v>1263.42</v>
      </c>
      <c r="DP854">
        <v>8420.0400000000009</v>
      </c>
      <c r="DQ854">
        <v>51</v>
      </c>
    </row>
    <row r="855" spans="1:121" x14ac:dyDescent="0.25">
      <c r="A855" s="81">
        <v>40632</v>
      </c>
      <c r="B855">
        <v>3918.28</v>
      </c>
      <c r="C855" t="s">
        <v>303</v>
      </c>
      <c r="D855">
        <v>1033.95</v>
      </c>
      <c r="E855" t="s">
        <v>303</v>
      </c>
      <c r="F855">
        <v>4058.93</v>
      </c>
      <c r="G855">
        <v>53.64</v>
      </c>
      <c r="H855">
        <v>2737.27</v>
      </c>
      <c r="I855" t="s">
        <v>303</v>
      </c>
      <c r="J855" t="s">
        <v>303</v>
      </c>
      <c r="K855" t="s">
        <v>303</v>
      </c>
      <c r="L855">
        <v>0</v>
      </c>
      <c r="M855">
        <v>52.54</v>
      </c>
      <c r="N855">
        <v>316.52</v>
      </c>
      <c r="O855">
        <v>0.33</v>
      </c>
      <c r="P855">
        <v>63.66</v>
      </c>
      <c r="Q855">
        <v>95.95</v>
      </c>
      <c r="R855">
        <v>1126.6199999999999</v>
      </c>
      <c r="S855">
        <v>114.22</v>
      </c>
      <c r="T855">
        <v>110.53</v>
      </c>
      <c r="U855">
        <v>344.65</v>
      </c>
      <c r="V855">
        <v>2271.58</v>
      </c>
      <c r="W855" t="s">
        <v>303</v>
      </c>
      <c r="X855" t="s">
        <v>303</v>
      </c>
      <c r="Y855" t="s">
        <v>303</v>
      </c>
      <c r="Z855">
        <v>10818.53</v>
      </c>
      <c r="AA855" t="s">
        <v>303</v>
      </c>
      <c r="AB855">
        <v>58.47</v>
      </c>
      <c r="AC855">
        <v>616.16999999999996</v>
      </c>
      <c r="AD855">
        <v>327.11</v>
      </c>
      <c r="AE855">
        <v>1056.56</v>
      </c>
      <c r="AF855">
        <v>119.7</v>
      </c>
      <c r="AG855">
        <v>205.34</v>
      </c>
      <c r="AH855" t="s">
        <v>303</v>
      </c>
      <c r="AI855">
        <v>14127.7</v>
      </c>
      <c r="AJ855">
        <v>5.84</v>
      </c>
      <c r="AK855" t="s">
        <v>303</v>
      </c>
      <c r="AL855">
        <v>227.85</v>
      </c>
      <c r="AM855">
        <v>18.43</v>
      </c>
      <c r="AN855">
        <v>1285.5</v>
      </c>
      <c r="AO855">
        <v>180.39</v>
      </c>
      <c r="AP855">
        <v>2.56</v>
      </c>
      <c r="AQ855">
        <v>80.97</v>
      </c>
      <c r="AR855">
        <v>1.79</v>
      </c>
      <c r="AS855">
        <v>1010.22</v>
      </c>
      <c r="AT855" t="s">
        <v>303</v>
      </c>
      <c r="AU855" t="s">
        <v>303</v>
      </c>
      <c r="AV855">
        <v>1.1200000000000001</v>
      </c>
      <c r="AW855" t="s">
        <v>303</v>
      </c>
      <c r="AX855">
        <v>2356.39</v>
      </c>
      <c r="AY855">
        <v>161.68</v>
      </c>
      <c r="AZ855" t="s">
        <v>303</v>
      </c>
      <c r="BA855">
        <v>236213</v>
      </c>
      <c r="BB855">
        <v>375.53</v>
      </c>
      <c r="BC855">
        <v>4183.13</v>
      </c>
      <c r="BD855">
        <v>4414.7</v>
      </c>
      <c r="BE855">
        <v>267.45</v>
      </c>
      <c r="BF855">
        <v>1120.43</v>
      </c>
      <c r="BG855">
        <v>31.92</v>
      </c>
      <c r="BH855">
        <v>133.18</v>
      </c>
      <c r="BI855">
        <v>61.84</v>
      </c>
      <c r="BJ855">
        <v>290.01</v>
      </c>
      <c r="BK855" t="s">
        <v>303</v>
      </c>
      <c r="BL855">
        <v>583.91</v>
      </c>
      <c r="BM855" t="s">
        <v>303</v>
      </c>
      <c r="BN855" t="s">
        <v>303</v>
      </c>
      <c r="BO855">
        <v>151.47999999999999</v>
      </c>
      <c r="BP855">
        <v>255.39</v>
      </c>
      <c r="BQ855" t="s">
        <v>303</v>
      </c>
      <c r="BR855">
        <v>2135.44</v>
      </c>
      <c r="BS855">
        <v>173.1</v>
      </c>
      <c r="BT855">
        <v>463.09</v>
      </c>
      <c r="BU855">
        <v>322.83999999999997</v>
      </c>
      <c r="BV855">
        <v>3.32</v>
      </c>
      <c r="BW855" t="s">
        <v>303</v>
      </c>
      <c r="BX855">
        <v>2.98</v>
      </c>
      <c r="BY855">
        <v>85.68</v>
      </c>
      <c r="BZ855">
        <v>26643.8</v>
      </c>
      <c r="CA855" t="s">
        <v>303</v>
      </c>
      <c r="CB855">
        <v>23.08</v>
      </c>
      <c r="CC855">
        <v>122.89</v>
      </c>
      <c r="CD855" t="s">
        <v>303</v>
      </c>
      <c r="CE855" t="s">
        <v>303</v>
      </c>
      <c r="CF855">
        <v>7.14</v>
      </c>
      <c r="CG855">
        <v>311.20999999999998</v>
      </c>
      <c r="CH855" t="s">
        <v>303</v>
      </c>
      <c r="CI855">
        <v>39.4</v>
      </c>
      <c r="CJ855">
        <v>199.75</v>
      </c>
      <c r="CK855" t="s">
        <v>303</v>
      </c>
      <c r="CL855">
        <v>1.86</v>
      </c>
      <c r="CM855">
        <v>2094.9</v>
      </c>
      <c r="CN855">
        <v>103.18</v>
      </c>
      <c r="CO855">
        <v>111.09</v>
      </c>
      <c r="CP855" t="s">
        <v>303</v>
      </c>
      <c r="CQ855">
        <v>1373.29</v>
      </c>
      <c r="CR855">
        <v>1347.73</v>
      </c>
      <c r="CS855">
        <v>1534.43</v>
      </c>
      <c r="CT855">
        <v>1142.8699999999999</v>
      </c>
      <c r="CU855">
        <v>513.33000000000004</v>
      </c>
      <c r="CV855">
        <v>2.4700000000000002</v>
      </c>
      <c r="CW855">
        <v>11557.47</v>
      </c>
      <c r="CX855">
        <v>3819.4</v>
      </c>
      <c r="CY855" t="s">
        <v>303</v>
      </c>
      <c r="CZ855" t="s">
        <v>303</v>
      </c>
      <c r="DA855">
        <v>3624.19</v>
      </c>
      <c r="DB855">
        <v>335.7</v>
      </c>
      <c r="DC855">
        <v>909.32</v>
      </c>
      <c r="DD855">
        <v>102.81</v>
      </c>
      <c r="DE855">
        <v>1.0900000000000001</v>
      </c>
      <c r="DF855">
        <v>13766.27</v>
      </c>
      <c r="DG855">
        <v>41.52</v>
      </c>
      <c r="DH855">
        <v>12259.07</v>
      </c>
      <c r="DI855">
        <v>558.76</v>
      </c>
      <c r="DJ855" t="s">
        <v>303</v>
      </c>
      <c r="DK855">
        <v>121.29</v>
      </c>
      <c r="DL855">
        <v>842.35</v>
      </c>
      <c r="DM855" t="s">
        <v>303</v>
      </c>
      <c r="DN855" t="s">
        <v>303</v>
      </c>
      <c r="DO855">
        <v>1282.54</v>
      </c>
      <c r="DP855">
        <v>8675.11</v>
      </c>
      <c r="DQ855">
        <v>52.4</v>
      </c>
    </row>
    <row r="856" spans="1:121" x14ac:dyDescent="0.25">
      <c r="A856" s="81">
        <v>40639</v>
      </c>
      <c r="B856">
        <v>3949.57</v>
      </c>
      <c r="C856" t="s">
        <v>303</v>
      </c>
      <c r="D856">
        <v>1039.54</v>
      </c>
      <c r="E856" t="s">
        <v>303</v>
      </c>
      <c r="F856">
        <v>4211.1099999999997</v>
      </c>
      <c r="G856">
        <v>51.14</v>
      </c>
      <c r="H856">
        <v>2818.14</v>
      </c>
      <c r="I856" t="s">
        <v>303</v>
      </c>
      <c r="J856" t="s">
        <v>303</v>
      </c>
      <c r="K856" t="s">
        <v>303</v>
      </c>
      <c r="L856">
        <v>0</v>
      </c>
      <c r="M856">
        <v>56.68</v>
      </c>
      <c r="N856">
        <v>316.38</v>
      </c>
      <c r="O856">
        <v>0.33</v>
      </c>
      <c r="P856">
        <v>67.37</v>
      </c>
      <c r="Q856">
        <v>99.5</v>
      </c>
      <c r="R856">
        <v>1135.27</v>
      </c>
      <c r="S856">
        <v>115.28</v>
      </c>
      <c r="T856">
        <v>110.53</v>
      </c>
      <c r="U856">
        <v>343.86</v>
      </c>
      <c r="V856">
        <v>2209.83</v>
      </c>
      <c r="W856" t="s">
        <v>303</v>
      </c>
      <c r="X856" t="s">
        <v>303</v>
      </c>
      <c r="Y856" t="s">
        <v>303</v>
      </c>
      <c r="Z856">
        <v>10723.55</v>
      </c>
      <c r="AA856" t="s">
        <v>303</v>
      </c>
      <c r="AB856">
        <v>60.8</v>
      </c>
      <c r="AC856">
        <v>624.79</v>
      </c>
      <c r="AD856">
        <v>331.01</v>
      </c>
      <c r="AE856">
        <v>1051.07</v>
      </c>
      <c r="AF856">
        <v>121.4</v>
      </c>
      <c r="AG856">
        <v>210.64</v>
      </c>
      <c r="AH856" t="s">
        <v>303</v>
      </c>
      <c r="AI856">
        <v>14198.53</v>
      </c>
      <c r="AJ856">
        <v>5.81</v>
      </c>
      <c r="AK856" t="s">
        <v>303</v>
      </c>
      <c r="AL856">
        <v>202.79</v>
      </c>
      <c r="AM856">
        <v>18.43</v>
      </c>
      <c r="AN856">
        <v>1299.51</v>
      </c>
      <c r="AO856">
        <v>182.79</v>
      </c>
      <c r="AP856">
        <v>2.99</v>
      </c>
      <c r="AQ856">
        <v>80.83</v>
      </c>
      <c r="AR856">
        <v>1.79</v>
      </c>
      <c r="AS856">
        <v>1024.4000000000001</v>
      </c>
      <c r="AT856" t="s">
        <v>303</v>
      </c>
      <c r="AU856" t="s">
        <v>303</v>
      </c>
      <c r="AV856">
        <v>1.19</v>
      </c>
      <c r="AW856" t="s">
        <v>303</v>
      </c>
      <c r="AX856">
        <v>2410.17</v>
      </c>
      <c r="AY856">
        <v>166.9</v>
      </c>
      <c r="AZ856" t="s">
        <v>303</v>
      </c>
      <c r="BA856">
        <v>246294.7</v>
      </c>
      <c r="BB856">
        <v>381.31</v>
      </c>
      <c r="BC856">
        <v>4263.2700000000004</v>
      </c>
      <c r="BD856">
        <v>4505.57</v>
      </c>
      <c r="BE856">
        <v>291.38</v>
      </c>
      <c r="BF856">
        <v>1089.6099999999999</v>
      </c>
      <c r="BG856">
        <v>36.96</v>
      </c>
      <c r="BH856">
        <v>133.26</v>
      </c>
      <c r="BI856">
        <v>61.23</v>
      </c>
      <c r="BJ856">
        <v>295.23</v>
      </c>
      <c r="BK856" t="s">
        <v>303</v>
      </c>
      <c r="BL856">
        <v>584.1</v>
      </c>
      <c r="BM856" t="s">
        <v>303</v>
      </c>
      <c r="BN856" t="s">
        <v>303</v>
      </c>
      <c r="BO856">
        <v>154.94</v>
      </c>
      <c r="BP856">
        <v>268.19</v>
      </c>
      <c r="BQ856" t="s">
        <v>303</v>
      </c>
      <c r="BR856">
        <v>2177.04</v>
      </c>
      <c r="BS856">
        <v>159.37</v>
      </c>
      <c r="BT856">
        <v>473.31</v>
      </c>
      <c r="BU856">
        <v>328.2</v>
      </c>
      <c r="BV856">
        <v>3.25</v>
      </c>
      <c r="BW856" t="s">
        <v>303</v>
      </c>
      <c r="BX856">
        <v>2.99</v>
      </c>
      <c r="BY856">
        <v>78.64</v>
      </c>
      <c r="BZ856">
        <v>28075.89</v>
      </c>
      <c r="CA856" t="s">
        <v>303</v>
      </c>
      <c r="CB856">
        <v>9.4600000000000009</v>
      </c>
      <c r="CC856">
        <v>130.47</v>
      </c>
      <c r="CD856" t="s">
        <v>303</v>
      </c>
      <c r="CE856" t="s">
        <v>303</v>
      </c>
      <c r="CF856">
        <v>7.14</v>
      </c>
      <c r="CG856">
        <v>314.89</v>
      </c>
      <c r="CH856" t="s">
        <v>303</v>
      </c>
      <c r="CI856">
        <v>39.85</v>
      </c>
      <c r="CJ856">
        <v>200.79</v>
      </c>
      <c r="CK856" t="s">
        <v>303</v>
      </c>
      <c r="CL856">
        <v>1.72</v>
      </c>
      <c r="CM856">
        <v>2094.83</v>
      </c>
      <c r="CN856">
        <v>100.77</v>
      </c>
      <c r="CO856">
        <v>112.36</v>
      </c>
      <c r="CP856" t="s">
        <v>303</v>
      </c>
      <c r="CQ856">
        <v>1363.26</v>
      </c>
      <c r="CR856">
        <v>1351.07</v>
      </c>
      <c r="CS856">
        <v>1537.07</v>
      </c>
      <c r="CT856">
        <v>1159.8399999999999</v>
      </c>
      <c r="CU856">
        <v>513.33000000000004</v>
      </c>
      <c r="CV856">
        <v>2.63</v>
      </c>
      <c r="CW856">
        <v>11711.05</v>
      </c>
      <c r="CX856">
        <v>3849.63</v>
      </c>
      <c r="CY856" t="s">
        <v>303</v>
      </c>
      <c r="CZ856" t="s">
        <v>303</v>
      </c>
      <c r="DA856">
        <v>3736.4</v>
      </c>
      <c r="DB856">
        <v>331.82</v>
      </c>
      <c r="DC856">
        <v>913.37</v>
      </c>
      <c r="DD856">
        <v>104.85</v>
      </c>
      <c r="DE856">
        <v>1.07</v>
      </c>
      <c r="DF856">
        <v>13847.01</v>
      </c>
      <c r="DG856">
        <v>40.64</v>
      </c>
      <c r="DH856">
        <v>12289.33</v>
      </c>
      <c r="DI856">
        <v>553.70000000000005</v>
      </c>
      <c r="DJ856" t="s">
        <v>303</v>
      </c>
      <c r="DK856">
        <v>121.27</v>
      </c>
      <c r="DL856">
        <v>853.91</v>
      </c>
      <c r="DM856" t="s">
        <v>303</v>
      </c>
      <c r="DN856" t="s">
        <v>303</v>
      </c>
      <c r="DO856">
        <v>1278.1400000000001</v>
      </c>
      <c r="DP856">
        <v>8719.81</v>
      </c>
      <c r="DQ856">
        <v>52.4</v>
      </c>
    </row>
    <row r="857" spans="1:121" x14ac:dyDescent="0.25">
      <c r="A857" s="81">
        <v>40646</v>
      </c>
      <c r="B857">
        <v>3836.03</v>
      </c>
      <c r="C857" t="s">
        <v>303</v>
      </c>
      <c r="D857">
        <v>1055.8900000000001</v>
      </c>
      <c r="E857" t="s">
        <v>303</v>
      </c>
      <c r="F857">
        <v>4117.2299999999996</v>
      </c>
      <c r="G857">
        <v>51.29</v>
      </c>
      <c r="H857">
        <v>2850.38</v>
      </c>
      <c r="I857" t="s">
        <v>303</v>
      </c>
      <c r="J857" t="s">
        <v>303</v>
      </c>
      <c r="K857" t="s">
        <v>303</v>
      </c>
      <c r="L857">
        <v>0</v>
      </c>
      <c r="M857">
        <v>53.73</v>
      </c>
      <c r="N857">
        <v>314.22000000000003</v>
      </c>
      <c r="O857">
        <v>0.34</v>
      </c>
      <c r="P857">
        <v>66.31</v>
      </c>
      <c r="Q857">
        <v>94.38</v>
      </c>
      <c r="R857">
        <v>1121.96</v>
      </c>
      <c r="S857">
        <v>109.18</v>
      </c>
      <c r="T857">
        <v>110.53</v>
      </c>
      <c r="U857">
        <v>329.67</v>
      </c>
      <c r="V857">
        <v>2043.34</v>
      </c>
      <c r="W857" t="s">
        <v>303</v>
      </c>
      <c r="X857" t="s">
        <v>303</v>
      </c>
      <c r="Y857" t="s">
        <v>303</v>
      </c>
      <c r="Z857">
        <v>11402.19</v>
      </c>
      <c r="AA857" t="s">
        <v>303</v>
      </c>
      <c r="AB857">
        <v>61.78</v>
      </c>
      <c r="AC857">
        <v>652.99</v>
      </c>
      <c r="AD857">
        <v>327.11</v>
      </c>
      <c r="AE857">
        <v>1033.74</v>
      </c>
      <c r="AF857">
        <v>120.7</v>
      </c>
      <c r="AG857">
        <v>210.73</v>
      </c>
      <c r="AH857" t="s">
        <v>303</v>
      </c>
      <c r="AI857">
        <v>13804.68</v>
      </c>
      <c r="AJ857">
        <v>5.78</v>
      </c>
      <c r="AK857" t="s">
        <v>303</v>
      </c>
      <c r="AL857">
        <v>229.17</v>
      </c>
      <c r="AM857">
        <v>17.84</v>
      </c>
      <c r="AN857">
        <v>1276.79</v>
      </c>
      <c r="AO857">
        <v>183.36</v>
      </c>
      <c r="AP857">
        <v>3.84</v>
      </c>
      <c r="AQ857">
        <v>78.89</v>
      </c>
      <c r="AR857">
        <v>1.79</v>
      </c>
      <c r="AS857">
        <v>976.09</v>
      </c>
      <c r="AT857" t="s">
        <v>303</v>
      </c>
      <c r="AU857" t="s">
        <v>303</v>
      </c>
      <c r="AV857">
        <v>0.99</v>
      </c>
      <c r="AW857" t="s">
        <v>303</v>
      </c>
      <c r="AX857">
        <v>2384.62</v>
      </c>
      <c r="AY857">
        <v>166.21</v>
      </c>
      <c r="AZ857" t="s">
        <v>303</v>
      </c>
      <c r="BA857">
        <v>245768.5</v>
      </c>
      <c r="BB857">
        <v>390.69</v>
      </c>
      <c r="BC857">
        <v>4345.04</v>
      </c>
      <c r="BD857">
        <v>4543.88</v>
      </c>
      <c r="BE857">
        <v>292.45</v>
      </c>
      <c r="BF857">
        <v>1062.07</v>
      </c>
      <c r="BG857">
        <v>36.96</v>
      </c>
      <c r="BH857">
        <v>133.26</v>
      </c>
      <c r="BI857">
        <v>59.9</v>
      </c>
      <c r="BJ857">
        <v>290.01</v>
      </c>
      <c r="BK857" t="s">
        <v>303</v>
      </c>
      <c r="BL857">
        <v>585.05999999999995</v>
      </c>
      <c r="BM857" t="s">
        <v>303</v>
      </c>
      <c r="BN857" t="s">
        <v>303</v>
      </c>
      <c r="BO857">
        <v>149.53</v>
      </c>
      <c r="BP857">
        <v>255.82</v>
      </c>
      <c r="BQ857" t="s">
        <v>303</v>
      </c>
      <c r="BR857">
        <v>2189.85</v>
      </c>
      <c r="BS857">
        <v>158.16999999999999</v>
      </c>
      <c r="BT857">
        <v>462.48</v>
      </c>
      <c r="BU857">
        <v>330.7</v>
      </c>
      <c r="BV857">
        <v>3.23</v>
      </c>
      <c r="BW857" t="s">
        <v>303</v>
      </c>
      <c r="BX857">
        <v>3.24</v>
      </c>
      <c r="BY857">
        <v>85.91</v>
      </c>
      <c r="BZ857">
        <v>27853.87</v>
      </c>
      <c r="CA857" t="s">
        <v>303</v>
      </c>
      <c r="CB857">
        <v>10.5</v>
      </c>
      <c r="CC857">
        <v>129.19999999999999</v>
      </c>
      <c r="CD857" t="s">
        <v>303</v>
      </c>
      <c r="CE857" t="s">
        <v>303</v>
      </c>
      <c r="CF857">
        <v>13.64</v>
      </c>
      <c r="CG857">
        <v>307</v>
      </c>
      <c r="CH857" t="s">
        <v>303</v>
      </c>
      <c r="CI857">
        <v>39.71</v>
      </c>
      <c r="CJ857">
        <v>199.7</v>
      </c>
      <c r="CK857" t="s">
        <v>303</v>
      </c>
      <c r="CL857">
        <v>1.64</v>
      </c>
      <c r="CM857">
        <v>2051.27</v>
      </c>
      <c r="CN857">
        <v>102.49</v>
      </c>
      <c r="CO857">
        <v>98.84</v>
      </c>
      <c r="CP857" t="s">
        <v>303</v>
      </c>
      <c r="CQ857">
        <v>1334.56</v>
      </c>
      <c r="CR857">
        <v>1353.02</v>
      </c>
      <c r="CS857">
        <v>1495.53</v>
      </c>
      <c r="CT857">
        <v>1119.3399999999999</v>
      </c>
      <c r="CU857">
        <v>513.33000000000004</v>
      </c>
      <c r="CV857">
        <v>2.54</v>
      </c>
      <c r="CW857">
        <v>11419.7</v>
      </c>
      <c r="CX857">
        <v>3783.51</v>
      </c>
      <c r="CY857" t="s">
        <v>303</v>
      </c>
      <c r="CZ857" t="s">
        <v>303</v>
      </c>
      <c r="DA857">
        <v>3762.93</v>
      </c>
      <c r="DB857">
        <v>334.5</v>
      </c>
      <c r="DC857">
        <v>919.44</v>
      </c>
      <c r="DD857">
        <v>102.27</v>
      </c>
      <c r="DE857">
        <v>1.05</v>
      </c>
      <c r="DF857">
        <v>13860.47</v>
      </c>
      <c r="DG857">
        <v>40.46</v>
      </c>
      <c r="DH857">
        <v>12325.09</v>
      </c>
      <c r="DI857">
        <v>541.47</v>
      </c>
      <c r="DJ857" t="s">
        <v>303</v>
      </c>
      <c r="DK857">
        <v>114.44</v>
      </c>
      <c r="DL857">
        <v>827.21</v>
      </c>
      <c r="DM857" t="s">
        <v>303</v>
      </c>
      <c r="DN857" t="s">
        <v>303</v>
      </c>
      <c r="DO857">
        <v>1243.1099999999999</v>
      </c>
      <c r="DP857">
        <v>8640.92</v>
      </c>
      <c r="DQ857">
        <v>50</v>
      </c>
    </row>
    <row r="858" spans="1:121" x14ac:dyDescent="0.25">
      <c r="A858" s="81">
        <v>40653</v>
      </c>
      <c r="B858">
        <v>3924.08</v>
      </c>
      <c r="C858" t="s">
        <v>303</v>
      </c>
      <c r="D858">
        <v>1090.42</v>
      </c>
      <c r="E858" t="s">
        <v>303</v>
      </c>
      <c r="F858">
        <v>3913.56</v>
      </c>
      <c r="G858">
        <v>52.27</v>
      </c>
      <c r="H858">
        <v>2853.21</v>
      </c>
      <c r="I858" t="s">
        <v>303</v>
      </c>
      <c r="J858" t="s">
        <v>303</v>
      </c>
      <c r="K858" t="s">
        <v>303</v>
      </c>
      <c r="L858">
        <v>0</v>
      </c>
      <c r="M858">
        <v>52.25</v>
      </c>
      <c r="N858">
        <v>315.08</v>
      </c>
      <c r="O858">
        <v>0.33</v>
      </c>
      <c r="P858">
        <v>66.099999999999994</v>
      </c>
      <c r="Q858">
        <v>92.24</v>
      </c>
      <c r="R858">
        <v>1137.93</v>
      </c>
      <c r="S858">
        <v>109.64</v>
      </c>
      <c r="T858">
        <v>110.53</v>
      </c>
      <c r="U858">
        <v>333.4</v>
      </c>
      <c r="V858">
        <v>2034.67</v>
      </c>
      <c r="W858" t="s">
        <v>303</v>
      </c>
      <c r="X858" t="s">
        <v>303</v>
      </c>
      <c r="Y858" t="s">
        <v>303</v>
      </c>
      <c r="Z858">
        <v>10881.84</v>
      </c>
      <c r="AA858" t="s">
        <v>303</v>
      </c>
      <c r="AB858">
        <v>63.96</v>
      </c>
      <c r="AC858">
        <v>661.9</v>
      </c>
      <c r="AD858">
        <v>327.11</v>
      </c>
      <c r="AE858">
        <v>1030.07</v>
      </c>
      <c r="AF858">
        <v>122.6</v>
      </c>
      <c r="AG858">
        <v>219.32</v>
      </c>
      <c r="AH858" t="s">
        <v>303</v>
      </c>
      <c r="AI858">
        <v>14362.87</v>
      </c>
      <c r="AJ858">
        <v>5.81</v>
      </c>
      <c r="AK858" t="s">
        <v>303</v>
      </c>
      <c r="AL858">
        <v>224.23</v>
      </c>
      <c r="AM858">
        <v>17.940000000000001</v>
      </c>
      <c r="AN858">
        <v>1262.6400000000001</v>
      </c>
      <c r="AO858">
        <v>182.47</v>
      </c>
      <c r="AP858">
        <v>3.63</v>
      </c>
      <c r="AQ858">
        <v>78.73</v>
      </c>
      <c r="AR858">
        <v>1.79</v>
      </c>
      <c r="AS858">
        <v>979.71</v>
      </c>
      <c r="AT858" t="s">
        <v>303</v>
      </c>
      <c r="AU858" t="s">
        <v>303</v>
      </c>
      <c r="AV858">
        <v>1</v>
      </c>
      <c r="AW858" t="s">
        <v>303</v>
      </c>
      <c r="AX858">
        <v>2362.87</v>
      </c>
      <c r="AY858">
        <v>131.04</v>
      </c>
      <c r="AZ858" t="s">
        <v>303</v>
      </c>
      <c r="BA858">
        <v>245146.8</v>
      </c>
      <c r="BB858">
        <v>403.05</v>
      </c>
      <c r="BC858">
        <v>4388.66</v>
      </c>
      <c r="BD858">
        <v>4608.79</v>
      </c>
      <c r="BE858">
        <v>291.87</v>
      </c>
      <c r="BF858">
        <v>1061.29</v>
      </c>
      <c r="BG858">
        <v>36.96</v>
      </c>
      <c r="BH858">
        <v>127.51</v>
      </c>
      <c r="BI858">
        <v>59.42</v>
      </c>
      <c r="BJ858">
        <v>276.08999999999997</v>
      </c>
      <c r="BK858" t="s">
        <v>303</v>
      </c>
      <c r="BL858">
        <v>556.71</v>
      </c>
      <c r="BM858" t="s">
        <v>303</v>
      </c>
      <c r="BN858" t="s">
        <v>303</v>
      </c>
      <c r="BO858">
        <v>154.86000000000001</v>
      </c>
      <c r="BP858">
        <v>259.73</v>
      </c>
      <c r="BQ858" t="s">
        <v>303</v>
      </c>
      <c r="BR858">
        <v>2165.8000000000002</v>
      </c>
      <c r="BS858">
        <v>164.86</v>
      </c>
      <c r="BT858">
        <v>459.77</v>
      </c>
      <c r="BU858">
        <v>329.16</v>
      </c>
      <c r="BV858">
        <v>3.27</v>
      </c>
      <c r="BW858" t="s">
        <v>303</v>
      </c>
      <c r="BX858">
        <v>3.3</v>
      </c>
      <c r="BY858">
        <v>75.27</v>
      </c>
      <c r="BZ858">
        <v>27753.96</v>
      </c>
      <c r="CA858" t="s">
        <v>303</v>
      </c>
      <c r="CB858">
        <v>12.9</v>
      </c>
      <c r="CC858">
        <v>126.4</v>
      </c>
      <c r="CD858" t="s">
        <v>303</v>
      </c>
      <c r="CE858" t="s">
        <v>303</v>
      </c>
      <c r="CF858">
        <v>12.6</v>
      </c>
      <c r="CG858">
        <v>311.83999999999997</v>
      </c>
      <c r="CH858" t="s">
        <v>303</v>
      </c>
      <c r="CI858">
        <v>40.549999999999997</v>
      </c>
      <c r="CJ858">
        <v>191.61</v>
      </c>
      <c r="CK858" t="s">
        <v>303</v>
      </c>
      <c r="CL858">
        <v>1.68</v>
      </c>
      <c r="CM858">
        <v>1964.62</v>
      </c>
      <c r="CN858">
        <v>102.49</v>
      </c>
      <c r="CO858">
        <v>99.38</v>
      </c>
      <c r="CP858" t="s">
        <v>303</v>
      </c>
      <c r="CQ858">
        <v>1373.01</v>
      </c>
      <c r="CR858">
        <v>1355.8</v>
      </c>
      <c r="CS858">
        <v>1506.74</v>
      </c>
      <c r="CT858">
        <v>1129.74</v>
      </c>
      <c r="CU858">
        <v>513.33000000000004</v>
      </c>
      <c r="CV858">
        <v>2.59</v>
      </c>
      <c r="CW858">
        <v>11541.66</v>
      </c>
      <c r="CX858">
        <v>3765.57</v>
      </c>
      <c r="CY858" t="s">
        <v>303</v>
      </c>
      <c r="CZ858" t="s">
        <v>303</v>
      </c>
      <c r="DA858">
        <v>3816.77</v>
      </c>
      <c r="DB858">
        <v>339.85</v>
      </c>
      <c r="DC858">
        <v>935.65</v>
      </c>
      <c r="DD858">
        <v>101.31</v>
      </c>
      <c r="DE858">
        <v>0.94</v>
      </c>
      <c r="DF858">
        <v>13789.82</v>
      </c>
      <c r="DG858">
        <v>41.15</v>
      </c>
      <c r="DH858">
        <v>12457.15</v>
      </c>
      <c r="DI858">
        <v>558.76</v>
      </c>
      <c r="DJ858" t="s">
        <v>303</v>
      </c>
      <c r="DK858">
        <v>115.32</v>
      </c>
      <c r="DL858">
        <v>839.91</v>
      </c>
      <c r="DM858" t="s">
        <v>303</v>
      </c>
      <c r="DN858" t="s">
        <v>303</v>
      </c>
      <c r="DO858">
        <v>1218.24</v>
      </c>
      <c r="DP858">
        <v>8661.9599999999991</v>
      </c>
      <c r="DQ858">
        <v>50</v>
      </c>
    </row>
    <row r="859" spans="1:121" x14ac:dyDescent="0.25">
      <c r="A859" s="81">
        <v>40660</v>
      </c>
      <c r="B859">
        <v>4007.5</v>
      </c>
      <c r="C859" t="s">
        <v>303</v>
      </c>
      <c r="D859">
        <v>1107.47</v>
      </c>
      <c r="E859" t="s">
        <v>303</v>
      </c>
      <c r="F859">
        <v>4086.94</v>
      </c>
      <c r="G859">
        <v>53.91</v>
      </c>
      <c r="H859">
        <v>3011.56</v>
      </c>
      <c r="I859" t="s">
        <v>303</v>
      </c>
      <c r="J859" t="s">
        <v>303</v>
      </c>
      <c r="K859" t="s">
        <v>303</v>
      </c>
      <c r="L859">
        <v>0</v>
      </c>
      <c r="M859">
        <v>51.19</v>
      </c>
      <c r="N859">
        <v>316.52</v>
      </c>
      <c r="O859">
        <v>0.33</v>
      </c>
      <c r="P859">
        <v>67.16</v>
      </c>
      <c r="Q859">
        <v>92.61</v>
      </c>
      <c r="R859">
        <v>1148.58</v>
      </c>
      <c r="S859">
        <v>106.85</v>
      </c>
      <c r="T859">
        <v>110.53</v>
      </c>
      <c r="U859">
        <v>338.17</v>
      </c>
      <c r="V859">
        <v>2069.2600000000002</v>
      </c>
      <c r="W859" t="s">
        <v>303</v>
      </c>
      <c r="X859" t="s">
        <v>303</v>
      </c>
      <c r="Y859" t="s">
        <v>303</v>
      </c>
      <c r="Z859">
        <v>10774.19</v>
      </c>
      <c r="AA859" t="s">
        <v>303</v>
      </c>
      <c r="AB859">
        <v>64.13</v>
      </c>
      <c r="AC859">
        <v>648.75</v>
      </c>
      <c r="AD859">
        <v>343.99</v>
      </c>
      <c r="AE859">
        <v>1006.97</v>
      </c>
      <c r="AF859">
        <v>121.5</v>
      </c>
      <c r="AG859">
        <v>219.54</v>
      </c>
      <c r="AH859" t="s">
        <v>303</v>
      </c>
      <c r="AI859">
        <v>14394.04</v>
      </c>
      <c r="AJ859">
        <v>5.98</v>
      </c>
      <c r="AK859" t="s">
        <v>303</v>
      </c>
      <c r="AL859">
        <v>220.93</v>
      </c>
      <c r="AM859">
        <v>16.260000000000002</v>
      </c>
      <c r="AN859">
        <v>1343.61</v>
      </c>
      <c r="AO859">
        <v>180.87</v>
      </c>
      <c r="AP859">
        <v>3.42</v>
      </c>
      <c r="AQ859">
        <v>76.37</v>
      </c>
      <c r="AR859">
        <v>1.79</v>
      </c>
      <c r="AS859">
        <v>997.21</v>
      </c>
      <c r="AT859" t="s">
        <v>303</v>
      </c>
      <c r="AU859" t="s">
        <v>303</v>
      </c>
      <c r="AV859">
        <v>1</v>
      </c>
      <c r="AW859" t="s">
        <v>303</v>
      </c>
      <c r="AX859">
        <v>2334.27</v>
      </c>
      <c r="AY859">
        <v>133.24</v>
      </c>
      <c r="AZ859" t="s">
        <v>303</v>
      </c>
      <c r="BA859">
        <v>247133.2</v>
      </c>
      <c r="BB859">
        <v>416.13</v>
      </c>
      <c r="BC859">
        <v>4421.37</v>
      </c>
      <c r="BD859">
        <v>4667.21</v>
      </c>
      <c r="BE859">
        <v>292.45</v>
      </c>
      <c r="BF859">
        <v>1096.77</v>
      </c>
      <c r="BG859">
        <v>36.96</v>
      </c>
      <c r="BH859">
        <v>136.26</v>
      </c>
      <c r="BI859">
        <v>59.66</v>
      </c>
      <c r="BJ859">
        <v>287.11</v>
      </c>
      <c r="BK859" t="s">
        <v>303</v>
      </c>
      <c r="BL859">
        <v>560.41</v>
      </c>
      <c r="BM859" t="s">
        <v>303</v>
      </c>
      <c r="BN859" t="s">
        <v>303</v>
      </c>
      <c r="BO859">
        <v>156.81</v>
      </c>
      <c r="BP859">
        <v>257.16000000000003</v>
      </c>
      <c r="BQ859" t="s">
        <v>303</v>
      </c>
      <c r="BR859">
        <v>2183.94</v>
      </c>
      <c r="BS859">
        <v>162.94999999999999</v>
      </c>
      <c r="BT859">
        <v>444.2</v>
      </c>
      <c r="BU859">
        <v>296.23</v>
      </c>
      <c r="BV859">
        <v>3.26</v>
      </c>
      <c r="BW859" t="s">
        <v>303</v>
      </c>
      <c r="BX859">
        <v>2.92</v>
      </c>
      <c r="BY859">
        <v>71.8</v>
      </c>
      <c r="BZ859">
        <v>28297.93</v>
      </c>
      <c r="CA859" t="s">
        <v>303</v>
      </c>
      <c r="CB859">
        <v>11.46</v>
      </c>
      <c r="CC859">
        <v>129.32</v>
      </c>
      <c r="CD859" t="s">
        <v>303</v>
      </c>
      <c r="CE859" t="s">
        <v>303</v>
      </c>
      <c r="CF859">
        <v>12.6</v>
      </c>
      <c r="CG859">
        <v>316.68</v>
      </c>
      <c r="CH859" t="s">
        <v>303</v>
      </c>
      <c r="CI859">
        <v>40.549999999999997</v>
      </c>
      <c r="CJ859">
        <v>196.55</v>
      </c>
      <c r="CK859" t="s">
        <v>303</v>
      </c>
      <c r="CL859">
        <v>1.65</v>
      </c>
      <c r="CM859">
        <v>1935.9</v>
      </c>
      <c r="CN859">
        <v>101.92</v>
      </c>
      <c r="CO859">
        <v>99.8</v>
      </c>
      <c r="CP859" t="s">
        <v>303</v>
      </c>
      <c r="CQ859">
        <v>1360.78</v>
      </c>
      <c r="CR859">
        <v>1359.43</v>
      </c>
      <c r="CS859">
        <v>1523.22</v>
      </c>
      <c r="CT859">
        <v>1137.4000000000001</v>
      </c>
      <c r="CU859">
        <v>510.74</v>
      </c>
      <c r="CV859">
        <v>2.68</v>
      </c>
      <c r="CW859">
        <v>11765.27</v>
      </c>
      <c r="CX859">
        <v>3725.9</v>
      </c>
      <c r="CY859" t="s">
        <v>303</v>
      </c>
      <c r="CZ859" t="s">
        <v>303</v>
      </c>
      <c r="DA859">
        <v>3819.8</v>
      </c>
      <c r="DB859">
        <v>330.07</v>
      </c>
      <c r="DC859">
        <v>951.04</v>
      </c>
      <c r="DD859">
        <v>100.09</v>
      </c>
      <c r="DE859">
        <v>0.95</v>
      </c>
      <c r="DF859">
        <v>14095.97</v>
      </c>
      <c r="DG859">
        <v>40.229999999999997</v>
      </c>
      <c r="DH859">
        <v>12575.45</v>
      </c>
      <c r="DI859">
        <v>561.55999999999995</v>
      </c>
      <c r="DJ859" t="s">
        <v>303</v>
      </c>
      <c r="DK859">
        <v>120.33</v>
      </c>
      <c r="DL859">
        <v>841.37</v>
      </c>
      <c r="DM859" t="s">
        <v>303</v>
      </c>
      <c r="DN859" t="s">
        <v>303</v>
      </c>
      <c r="DO859">
        <v>1216.1199999999999</v>
      </c>
      <c r="DP859">
        <v>8533.11</v>
      </c>
      <c r="DQ859">
        <v>50</v>
      </c>
    </row>
    <row r="860" spans="1:121" x14ac:dyDescent="0.25">
      <c r="A860" s="81">
        <v>40667</v>
      </c>
      <c r="B860">
        <v>3923.88</v>
      </c>
      <c r="C860" t="s">
        <v>303</v>
      </c>
      <c r="D860">
        <v>1162.3399999999999</v>
      </c>
      <c r="E860" t="s">
        <v>303</v>
      </c>
      <c r="F860">
        <v>3980.95</v>
      </c>
      <c r="G860">
        <v>53.54</v>
      </c>
      <c r="H860">
        <v>2973.15</v>
      </c>
      <c r="I860" t="s">
        <v>303</v>
      </c>
      <c r="J860" t="s">
        <v>303</v>
      </c>
      <c r="K860" t="s">
        <v>303</v>
      </c>
      <c r="L860">
        <v>0</v>
      </c>
      <c r="M860">
        <v>49.39</v>
      </c>
      <c r="N860">
        <v>317.95999999999998</v>
      </c>
      <c r="O860">
        <v>0.33</v>
      </c>
      <c r="P860">
        <v>68.7</v>
      </c>
      <c r="Q860">
        <v>92.56</v>
      </c>
      <c r="R860">
        <v>1129.6199999999999</v>
      </c>
      <c r="S860">
        <v>106.98</v>
      </c>
      <c r="T860">
        <v>110.53</v>
      </c>
      <c r="U860">
        <v>352.91</v>
      </c>
      <c r="V860">
        <v>2055.71</v>
      </c>
      <c r="W860" t="s">
        <v>303</v>
      </c>
      <c r="X860" t="s">
        <v>303</v>
      </c>
      <c r="Y860" t="s">
        <v>303</v>
      </c>
      <c r="Z860">
        <v>10523.54</v>
      </c>
      <c r="AA860" t="s">
        <v>303</v>
      </c>
      <c r="AB860">
        <v>65.53</v>
      </c>
      <c r="AC860">
        <v>633.54</v>
      </c>
      <c r="AD860">
        <v>355.67</v>
      </c>
      <c r="AE860">
        <v>995.41</v>
      </c>
      <c r="AF860">
        <v>124.1</v>
      </c>
      <c r="AG860">
        <v>212.7</v>
      </c>
      <c r="AH860" t="s">
        <v>303</v>
      </c>
      <c r="AI860">
        <v>14572.55</v>
      </c>
      <c r="AJ860">
        <v>5.87</v>
      </c>
      <c r="AK860" t="s">
        <v>303</v>
      </c>
      <c r="AL860">
        <v>224.23</v>
      </c>
      <c r="AM860">
        <v>16.75</v>
      </c>
      <c r="AN860">
        <v>1356.52</v>
      </c>
      <c r="AO860">
        <v>177.66</v>
      </c>
      <c r="AP860">
        <v>3.42</v>
      </c>
      <c r="AQ860">
        <v>76.290000000000006</v>
      </c>
      <c r="AR860">
        <v>1.79</v>
      </c>
      <c r="AS860">
        <v>990.55</v>
      </c>
      <c r="AT860" t="s">
        <v>303</v>
      </c>
      <c r="AU860" t="s">
        <v>303</v>
      </c>
      <c r="AV860">
        <v>0.98</v>
      </c>
      <c r="AW860" t="s">
        <v>303</v>
      </c>
      <c r="AX860">
        <v>2349.91</v>
      </c>
      <c r="AY860">
        <v>135.85</v>
      </c>
      <c r="AZ860" t="s">
        <v>303</v>
      </c>
      <c r="BA860">
        <v>252381.9</v>
      </c>
      <c r="BB860">
        <v>405.4</v>
      </c>
      <c r="BC860">
        <v>4514.1000000000004</v>
      </c>
      <c r="BD860">
        <v>4763.9799999999996</v>
      </c>
      <c r="BE860">
        <v>292.3</v>
      </c>
      <c r="BF860">
        <v>1056.94</v>
      </c>
      <c r="BG860">
        <v>36.96</v>
      </c>
      <c r="BH860">
        <v>137.52000000000001</v>
      </c>
      <c r="BI860">
        <v>61.57</v>
      </c>
      <c r="BJ860">
        <v>286.52999999999997</v>
      </c>
      <c r="BK860" t="s">
        <v>303</v>
      </c>
      <c r="BL860">
        <v>560.99</v>
      </c>
      <c r="BM860" t="s">
        <v>303</v>
      </c>
      <c r="BN860" t="s">
        <v>303</v>
      </c>
      <c r="BO860">
        <v>147.84</v>
      </c>
      <c r="BP860">
        <v>251.72</v>
      </c>
      <c r="BQ860" t="s">
        <v>303</v>
      </c>
      <c r="BR860">
        <v>2200.86</v>
      </c>
      <c r="BS860">
        <v>167.13</v>
      </c>
      <c r="BT860">
        <v>437.55</v>
      </c>
      <c r="BU860">
        <v>299.17</v>
      </c>
      <c r="BV860">
        <v>3.39</v>
      </c>
      <c r="BW860" t="s">
        <v>303</v>
      </c>
      <c r="BX860">
        <v>2.98</v>
      </c>
      <c r="BY860">
        <v>76.22</v>
      </c>
      <c r="BZ860">
        <v>28612.79</v>
      </c>
      <c r="CA860" t="s">
        <v>303</v>
      </c>
      <c r="CB860">
        <v>8.98</v>
      </c>
      <c r="CC860">
        <v>127.93</v>
      </c>
      <c r="CD860" t="s">
        <v>303</v>
      </c>
      <c r="CE860" t="s">
        <v>303</v>
      </c>
      <c r="CF860">
        <v>12.6</v>
      </c>
      <c r="CG860">
        <v>319.27999999999997</v>
      </c>
      <c r="CH860" t="s">
        <v>303</v>
      </c>
      <c r="CI860">
        <v>40.39</v>
      </c>
      <c r="CJ860">
        <v>194.51</v>
      </c>
      <c r="CK860" t="s">
        <v>303</v>
      </c>
      <c r="CL860">
        <v>1.63</v>
      </c>
      <c r="CM860">
        <v>1955.05</v>
      </c>
      <c r="CN860">
        <v>103.06</v>
      </c>
      <c r="CO860">
        <v>96.34</v>
      </c>
      <c r="CP860" t="s">
        <v>303</v>
      </c>
      <c r="CQ860">
        <v>1293.98</v>
      </c>
      <c r="CR860">
        <v>1365</v>
      </c>
      <c r="CS860">
        <v>1512.67</v>
      </c>
      <c r="CT860">
        <v>1121.53</v>
      </c>
      <c r="CU860">
        <v>510.74</v>
      </c>
      <c r="CV860">
        <v>2.69</v>
      </c>
      <c r="CW860">
        <v>11437.76</v>
      </c>
      <c r="CX860">
        <v>3589.9</v>
      </c>
      <c r="CY860" t="s">
        <v>303</v>
      </c>
      <c r="CZ860" t="s">
        <v>303</v>
      </c>
      <c r="DA860">
        <v>3806.15</v>
      </c>
      <c r="DB860">
        <v>333.87</v>
      </c>
      <c r="DC860">
        <v>919.65</v>
      </c>
      <c r="DD860">
        <v>107.06</v>
      </c>
      <c r="DE860">
        <v>0.93</v>
      </c>
      <c r="DF860">
        <v>13766.27</v>
      </c>
      <c r="DG860">
        <v>39.54</v>
      </c>
      <c r="DH860">
        <v>12165.52</v>
      </c>
      <c r="DI860">
        <v>545.84</v>
      </c>
      <c r="DJ860" t="s">
        <v>303</v>
      </c>
      <c r="DK860">
        <v>121.29</v>
      </c>
      <c r="DL860">
        <v>839.91</v>
      </c>
      <c r="DM860" t="s">
        <v>303</v>
      </c>
      <c r="DN860" t="s">
        <v>303</v>
      </c>
      <c r="DO860">
        <v>1241.58</v>
      </c>
      <c r="DP860">
        <v>8570.32</v>
      </c>
      <c r="DQ860">
        <v>46.1</v>
      </c>
    </row>
    <row r="861" spans="1:121" x14ac:dyDescent="0.25">
      <c r="A861" s="81">
        <v>40674</v>
      </c>
      <c r="B861">
        <v>3940.37</v>
      </c>
      <c r="C861" t="s">
        <v>303</v>
      </c>
      <c r="D861">
        <v>1160.8800000000001</v>
      </c>
      <c r="E861" t="s">
        <v>303</v>
      </c>
      <c r="F861">
        <v>4070.29</v>
      </c>
      <c r="G861">
        <v>52.79</v>
      </c>
      <c r="H861">
        <v>3025.1</v>
      </c>
      <c r="I861" t="s">
        <v>303</v>
      </c>
      <c r="J861" t="s">
        <v>303</v>
      </c>
      <c r="K861" t="s">
        <v>303</v>
      </c>
      <c r="L861">
        <v>0</v>
      </c>
      <c r="M861">
        <v>51.17</v>
      </c>
      <c r="N861">
        <v>321.99</v>
      </c>
      <c r="O861">
        <v>0.33</v>
      </c>
      <c r="P861">
        <v>69.81</v>
      </c>
      <c r="Q861">
        <v>95.62</v>
      </c>
      <c r="R861">
        <v>1102</v>
      </c>
      <c r="S861">
        <v>107.82</v>
      </c>
      <c r="T861">
        <v>110.53</v>
      </c>
      <c r="U861">
        <v>387.6</v>
      </c>
      <c r="V861">
        <v>2049.48</v>
      </c>
      <c r="W861" t="s">
        <v>303</v>
      </c>
      <c r="X861" t="s">
        <v>303</v>
      </c>
      <c r="Y861" t="s">
        <v>303</v>
      </c>
      <c r="Z861">
        <v>10471.81</v>
      </c>
      <c r="AA861" t="s">
        <v>303</v>
      </c>
      <c r="AB861">
        <v>60.3</v>
      </c>
      <c r="AC861">
        <v>637.79</v>
      </c>
      <c r="AD861">
        <v>350.48</v>
      </c>
      <c r="AE861">
        <v>997.67</v>
      </c>
      <c r="AF861">
        <v>123.8</v>
      </c>
      <c r="AG861">
        <v>221.51</v>
      </c>
      <c r="AH861" t="s">
        <v>303</v>
      </c>
      <c r="AI861">
        <v>14673.52</v>
      </c>
      <c r="AJ861">
        <v>5.81</v>
      </c>
      <c r="AK861" t="s">
        <v>303</v>
      </c>
      <c r="AL861">
        <v>242.99</v>
      </c>
      <c r="AM861">
        <v>16.850000000000001</v>
      </c>
      <c r="AN861">
        <v>1396.25</v>
      </c>
      <c r="AO861">
        <v>179.59</v>
      </c>
      <c r="AP861">
        <v>3.42</v>
      </c>
      <c r="AQ861">
        <v>76.150000000000006</v>
      </c>
      <c r="AR861">
        <v>1.79</v>
      </c>
      <c r="AS861">
        <v>1015.28</v>
      </c>
      <c r="AT861" t="s">
        <v>303</v>
      </c>
      <c r="AU861" t="s">
        <v>303</v>
      </c>
      <c r="AV861">
        <v>0.97</v>
      </c>
      <c r="AW861" t="s">
        <v>303</v>
      </c>
      <c r="AX861">
        <v>2262.1799999999998</v>
      </c>
      <c r="AY861">
        <v>137.77000000000001</v>
      </c>
      <c r="AZ861" t="s">
        <v>303</v>
      </c>
      <c r="BA861">
        <v>249509.1</v>
      </c>
      <c r="BB861">
        <v>409.01</v>
      </c>
      <c r="BC861">
        <v>4578.13</v>
      </c>
      <c r="BD861">
        <v>4846.92</v>
      </c>
      <c r="BE861">
        <v>280.08999999999997</v>
      </c>
      <c r="BF861">
        <v>1039.6600000000001</v>
      </c>
      <c r="BG861">
        <v>36.96</v>
      </c>
      <c r="BH861">
        <v>131.26</v>
      </c>
      <c r="BI861">
        <v>60.05</v>
      </c>
      <c r="BJ861">
        <v>286.52999999999997</v>
      </c>
      <c r="BK861" t="s">
        <v>303</v>
      </c>
      <c r="BL861">
        <v>571.65</v>
      </c>
      <c r="BM861" t="s">
        <v>303</v>
      </c>
      <c r="BN861" t="s">
        <v>303</v>
      </c>
      <c r="BO861">
        <v>152.56</v>
      </c>
      <c r="BP861">
        <v>273.02999999999997</v>
      </c>
      <c r="BQ861" t="s">
        <v>303</v>
      </c>
      <c r="BR861">
        <v>2252.09</v>
      </c>
      <c r="BS861">
        <v>170.35</v>
      </c>
      <c r="BT861">
        <v>446.41</v>
      </c>
      <c r="BU861">
        <v>296.64999999999998</v>
      </c>
      <c r="BV861">
        <v>3.36</v>
      </c>
      <c r="BW861" t="s">
        <v>303</v>
      </c>
      <c r="BX861">
        <v>3.1</v>
      </c>
      <c r="BY861">
        <v>75.61</v>
      </c>
      <c r="BZ861">
        <v>28503.16</v>
      </c>
      <c r="CA861" t="s">
        <v>303</v>
      </c>
      <c r="CB861">
        <v>9.3800000000000008</v>
      </c>
      <c r="CC861">
        <v>127.51</v>
      </c>
      <c r="CD861" t="s">
        <v>303</v>
      </c>
      <c r="CE861" t="s">
        <v>303</v>
      </c>
      <c r="CF861">
        <v>12.6</v>
      </c>
      <c r="CG861">
        <v>312.2</v>
      </c>
      <c r="CH861" t="s">
        <v>303</v>
      </c>
      <c r="CI861">
        <v>40.24</v>
      </c>
      <c r="CJ861">
        <v>189.12</v>
      </c>
      <c r="CK861" t="s">
        <v>303</v>
      </c>
      <c r="CL861">
        <v>1.6</v>
      </c>
      <c r="CM861">
        <v>1981.38</v>
      </c>
      <c r="CN861">
        <v>103.06</v>
      </c>
      <c r="CO861">
        <v>98.3</v>
      </c>
      <c r="CP861" t="s">
        <v>303</v>
      </c>
      <c r="CQ861">
        <v>1312.06</v>
      </c>
      <c r="CR861">
        <v>1368.06</v>
      </c>
      <c r="CS861">
        <v>1554.87</v>
      </c>
      <c r="CT861">
        <v>1151.6300000000001</v>
      </c>
      <c r="CU861">
        <v>511.25</v>
      </c>
      <c r="CV861">
        <v>2.94</v>
      </c>
      <c r="CW861">
        <v>11575</v>
      </c>
      <c r="CX861">
        <v>3580</v>
      </c>
      <c r="CY861" t="s">
        <v>303</v>
      </c>
      <c r="CZ861" t="s">
        <v>303</v>
      </c>
      <c r="DA861">
        <v>3928.98</v>
      </c>
      <c r="DB861">
        <v>338.1</v>
      </c>
      <c r="DC861">
        <v>925.52</v>
      </c>
      <c r="DD861">
        <v>106.78</v>
      </c>
      <c r="DE861">
        <v>1</v>
      </c>
      <c r="DF861">
        <v>15643.5</v>
      </c>
      <c r="DG861">
        <v>40.83</v>
      </c>
      <c r="DH861">
        <v>12781.78</v>
      </c>
      <c r="DI861">
        <v>529.24</v>
      </c>
      <c r="DJ861" t="s">
        <v>303</v>
      </c>
      <c r="DK861">
        <v>123.22</v>
      </c>
      <c r="DL861">
        <v>842.76</v>
      </c>
      <c r="DM861" t="s">
        <v>303</v>
      </c>
      <c r="DN861" t="s">
        <v>303</v>
      </c>
      <c r="DO861">
        <v>1252.19</v>
      </c>
      <c r="DP861">
        <v>8948.66</v>
      </c>
      <c r="DQ861">
        <v>46.3</v>
      </c>
    </row>
    <row r="862" spans="1:121" x14ac:dyDescent="0.25">
      <c r="A862" s="81">
        <v>40681</v>
      </c>
      <c r="B862">
        <v>3741.35</v>
      </c>
      <c r="C862" t="s">
        <v>303</v>
      </c>
      <c r="D862">
        <v>1146.3</v>
      </c>
      <c r="E862" t="s">
        <v>303</v>
      </c>
      <c r="F862">
        <v>3710.65</v>
      </c>
      <c r="G862">
        <v>55.41</v>
      </c>
      <c r="H862">
        <v>2923.51</v>
      </c>
      <c r="I862" t="s">
        <v>303</v>
      </c>
      <c r="J862" t="s">
        <v>303</v>
      </c>
      <c r="K862" t="s">
        <v>303</v>
      </c>
      <c r="L862">
        <v>0</v>
      </c>
      <c r="M862">
        <v>47.97</v>
      </c>
      <c r="N862">
        <v>318.25</v>
      </c>
      <c r="O862">
        <v>0.28000000000000003</v>
      </c>
      <c r="P862">
        <v>69.069999999999993</v>
      </c>
      <c r="Q862">
        <v>92.22</v>
      </c>
      <c r="R862">
        <v>1088.02</v>
      </c>
      <c r="S862">
        <v>103.37</v>
      </c>
      <c r="T862">
        <v>110.53</v>
      </c>
      <c r="U862">
        <v>358.3</v>
      </c>
      <c r="V862">
        <v>2062.67</v>
      </c>
      <c r="W862" t="s">
        <v>303</v>
      </c>
      <c r="X862" t="s">
        <v>303</v>
      </c>
      <c r="Y862" t="s">
        <v>303</v>
      </c>
      <c r="Z862">
        <v>10350.459999999999</v>
      </c>
      <c r="AA862" t="s">
        <v>303</v>
      </c>
      <c r="AB862">
        <v>58.88</v>
      </c>
      <c r="AC862">
        <v>612.27</v>
      </c>
      <c r="AD862">
        <v>343.99</v>
      </c>
      <c r="AE862">
        <v>962.59</v>
      </c>
      <c r="AF862">
        <v>121.9</v>
      </c>
      <c r="AG862">
        <v>210.87</v>
      </c>
      <c r="AH862" t="s">
        <v>303</v>
      </c>
      <c r="AI862">
        <v>14564.84</v>
      </c>
      <c r="AJ862">
        <v>5.83</v>
      </c>
      <c r="AK862" t="s">
        <v>303</v>
      </c>
      <c r="AL862">
        <v>227.56</v>
      </c>
      <c r="AM862">
        <v>16.649999999999999</v>
      </c>
      <c r="AN862">
        <v>1365.1</v>
      </c>
      <c r="AO862">
        <v>176.38</v>
      </c>
      <c r="AP862">
        <v>3.84</v>
      </c>
      <c r="AQ862">
        <v>76.37</v>
      </c>
      <c r="AR862">
        <v>1.73</v>
      </c>
      <c r="AS862">
        <v>1011.52</v>
      </c>
      <c r="AT862" t="s">
        <v>303</v>
      </c>
      <c r="AU862" t="s">
        <v>303</v>
      </c>
      <c r="AV862">
        <v>0.99</v>
      </c>
      <c r="AW862" t="s">
        <v>303</v>
      </c>
      <c r="AX862">
        <v>2156.12</v>
      </c>
      <c r="AY862">
        <v>135.16</v>
      </c>
      <c r="AZ862" t="s">
        <v>303</v>
      </c>
      <c r="BA862">
        <v>250457.3</v>
      </c>
      <c r="BB862">
        <v>385.82</v>
      </c>
      <c r="BC862">
        <v>4709.5</v>
      </c>
      <c r="BD862">
        <v>4919.33</v>
      </c>
      <c r="BE862">
        <v>274.26</v>
      </c>
      <c r="BF862">
        <v>1052.8900000000001</v>
      </c>
      <c r="BG862">
        <v>36.96</v>
      </c>
      <c r="BH862">
        <v>150.02000000000001</v>
      </c>
      <c r="BI862">
        <v>60.81</v>
      </c>
      <c r="BJ862">
        <v>233.17</v>
      </c>
      <c r="BK862" t="s">
        <v>303</v>
      </c>
      <c r="BL862">
        <v>536.21</v>
      </c>
      <c r="BM862" t="s">
        <v>303</v>
      </c>
      <c r="BN862" t="s">
        <v>303</v>
      </c>
      <c r="BO862">
        <v>146.88</v>
      </c>
      <c r="BP862">
        <v>262.08</v>
      </c>
      <c r="BQ862" t="s">
        <v>303</v>
      </c>
      <c r="BR862">
        <v>2222.88</v>
      </c>
      <c r="BS862">
        <v>171.31</v>
      </c>
      <c r="BT862">
        <v>436.45</v>
      </c>
      <c r="BU862">
        <v>287.68</v>
      </c>
      <c r="BV862">
        <v>3.29</v>
      </c>
      <c r="BW862" t="s">
        <v>303</v>
      </c>
      <c r="BX862">
        <v>3.02</v>
      </c>
      <c r="BY862">
        <v>79.33</v>
      </c>
      <c r="BZ862">
        <v>28076.18</v>
      </c>
      <c r="CA862" t="s">
        <v>303</v>
      </c>
      <c r="CB862">
        <v>10.74</v>
      </c>
      <c r="CC862">
        <v>125.8</v>
      </c>
      <c r="CD862" t="s">
        <v>303</v>
      </c>
      <c r="CE862" t="s">
        <v>303</v>
      </c>
      <c r="CF862">
        <v>12.6</v>
      </c>
      <c r="CG862">
        <v>308.87</v>
      </c>
      <c r="CH862" t="s">
        <v>303</v>
      </c>
      <c r="CI862">
        <v>40.24</v>
      </c>
      <c r="CJ862">
        <v>181.49</v>
      </c>
      <c r="CK862" t="s">
        <v>303</v>
      </c>
      <c r="CL862">
        <v>1.38</v>
      </c>
      <c r="CM862">
        <v>1876.06</v>
      </c>
      <c r="CN862">
        <v>97.34</v>
      </c>
      <c r="CO862">
        <v>96.64</v>
      </c>
      <c r="CP862" t="s">
        <v>303</v>
      </c>
      <c r="CQ862">
        <v>1201.8499999999999</v>
      </c>
      <c r="CR862">
        <v>1368.62</v>
      </c>
      <c r="CS862">
        <v>1528.5</v>
      </c>
      <c r="CT862">
        <v>1129.19</v>
      </c>
      <c r="CU862">
        <v>510.22</v>
      </c>
      <c r="CV862">
        <v>2.92</v>
      </c>
      <c r="CW862">
        <v>11184.37</v>
      </c>
      <c r="CX862">
        <v>3494.76</v>
      </c>
      <c r="CY862" t="s">
        <v>303</v>
      </c>
      <c r="CZ862" t="s">
        <v>303</v>
      </c>
      <c r="DA862">
        <v>3856.95</v>
      </c>
      <c r="DB862">
        <v>334.93</v>
      </c>
      <c r="DC862">
        <v>907.29</v>
      </c>
      <c r="DD862">
        <v>106.78</v>
      </c>
      <c r="DE862">
        <v>1</v>
      </c>
      <c r="DF862">
        <v>16013.55</v>
      </c>
      <c r="DG862">
        <v>38.86</v>
      </c>
      <c r="DH862">
        <v>12567.88</v>
      </c>
      <c r="DI862">
        <v>541.47</v>
      </c>
      <c r="DJ862" t="s">
        <v>303</v>
      </c>
      <c r="DK862">
        <v>123.36</v>
      </c>
      <c r="DL862">
        <v>840.02</v>
      </c>
      <c r="DM862" t="s">
        <v>303</v>
      </c>
      <c r="DN862" t="s">
        <v>303</v>
      </c>
      <c r="DO862">
        <v>1190.6600000000001</v>
      </c>
      <c r="DP862">
        <v>8775.93</v>
      </c>
      <c r="DQ862">
        <v>42</v>
      </c>
    </row>
    <row r="863" spans="1:121" x14ac:dyDescent="0.25">
      <c r="A863" s="81">
        <v>40688</v>
      </c>
      <c r="B863">
        <v>3757.84</v>
      </c>
      <c r="C863" t="s">
        <v>303</v>
      </c>
      <c r="D863">
        <v>1120.04</v>
      </c>
      <c r="E863" t="s">
        <v>303</v>
      </c>
      <c r="F863">
        <v>3562.26</v>
      </c>
      <c r="G863">
        <v>53.91</v>
      </c>
      <c r="H863">
        <v>2839.82</v>
      </c>
      <c r="I863" t="s">
        <v>303</v>
      </c>
      <c r="J863" t="s">
        <v>303</v>
      </c>
      <c r="K863" t="s">
        <v>303</v>
      </c>
      <c r="L863">
        <v>0</v>
      </c>
      <c r="M863">
        <v>45.32</v>
      </c>
      <c r="N863">
        <v>318.39</v>
      </c>
      <c r="O863">
        <v>0.26</v>
      </c>
      <c r="P863">
        <v>69.02</v>
      </c>
      <c r="Q863">
        <v>86.77</v>
      </c>
      <c r="R863">
        <v>1084.3599999999999</v>
      </c>
      <c r="S863">
        <v>102.3</v>
      </c>
      <c r="T863">
        <v>110.53</v>
      </c>
      <c r="U863">
        <v>342.7</v>
      </c>
      <c r="V863">
        <v>1974.04</v>
      </c>
      <c r="W863" t="s">
        <v>303</v>
      </c>
      <c r="X863" t="s">
        <v>303</v>
      </c>
      <c r="Y863" t="s">
        <v>303</v>
      </c>
      <c r="Z863">
        <v>9457.25</v>
      </c>
      <c r="AA863" t="s">
        <v>303</v>
      </c>
      <c r="AB863">
        <v>54.87</v>
      </c>
      <c r="AC863">
        <v>592.52</v>
      </c>
      <c r="AD863">
        <v>343.99</v>
      </c>
      <c r="AE863">
        <v>941.96</v>
      </c>
      <c r="AF863">
        <v>123.1</v>
      </c>
      <c r="AG863">
        <v>205.58</v>
      </c>
      <c r="AH863" t="s">
        <v>303</v>
      </c>
      <c r="AI863">
        <v>14086.11</v>
      </c>
      <c r="AJ863">
        <v>5.84</v>
      </c>
      <c r="AK863" t="s">
        <v>303</v>
      </c>
      <c r="AL863">
        <v>237.42</v>
      </c>
      <c r="AM863">
        <v>15.4</v>
      </c>
      <c r="AN863">
        <v>1335.75</v>
      </c>
      <c r="AO863">
        <v>184.4</v>
      </c>
      <c r="AP863">
        <v>3.84</v>
      </c>
      <c r="AQ863">
        <v>76.05</v>
      </c>
      <c r="AR863">
        <v>1.59</v>
      </c>
      <c r="AS863">
        <v>1028.73</v>
      </c>
      <c r="AT863" t="s">
        <v>303</v>
      </c>
      <c r="AU863" t="s">
        <v>303</v>
      </c>
      <c r="AV863">
        <v>0.9</v>
      </c>
      <c r="AW863" t="s">
        <v>303</v>
      </c>
      <c r="AX863">
        <v>2130.2600000000002</v>
      </c>
      <c r="AY863">
        <v>129.81</v>
      </c>
      <c r="AZ863" t="s">
        <v>303</v>
      </c>
      <c r="BA863">
        <v>240287.7</v>
      </c>
      <c r="BB863">
        <v>381.4</v>
      </c>
      <c r="BC863">
        <v>4579.2299999999996</v>
      </c>
      <c r="BD863">
        <v>4779.1099999999997</v>
      </c>
      <c r="BE863">
        <v>274.35000000000002</v>
      </c>
      <c r="BF863">
        <v>1025.6600000000001</v>
      </c>
      <c r="BG863">
        <v>36.96</v>
      </c>
      <c r="BH863">
        <v>141.6</v>
      </c>
      <c r="BI863">
        <v>55.96</v>
      </c>
      <c r="BJ863">
        <v>284.20999999999998</v>
      </c>
      <c r="BK863" t="s">
        <v>303</v>
      </c>
      <c r="BL863">
        <v>528.87</v>
      </c>
      <c r="BM863" t="s">
        <v>303</v>
      </c>
      <c r="BN863" t="s">
        <v>303</v>
      </c>
      <c r="BO863">
        <v>135.03</v>
      </c>
      <c r="BP863">
        <v>258.63</v>
      </c>
      <c r="BQ863" t="s">
        <v>303</v>
      </c>
      <c r="BR863">
        <v>2301.92</v>
      </c>
      <c r="BS863">
        <v>178.07</v>
      </c>
      <c r="BT863">
        <v>445.16</v>
      </c>
      <c r="BU863">
        <v>286.42</v>
      </c>
      <c r="BV863">
        <v>3.26</v>
      </c>
      <c r="BW863" t="s">
        <v>303</v>
      </c>
      <c r="BX863">
        <v>2.86</v>
      </c>
      <c r="BY863">
        <v>77.569999999999993</v>
      </c>
      <c r="BZ863">
        <v>27349.19</v>
      </c>
      <c r="CA863" t="s">
        <v>303</v>
      </c>
      <c r="CB863">
        <v>10.5</v>
      </c>
      <c r="CC863">
        <v>125.26</v>
      </c>
      <c r="CD863" t="s">
        <v>303</v>
      </c>
      <c r="CE863" t="s">
        <v>303</v>
      </c>
      <c r="CF863">
        <v>23.09</v>
      </c>
      <c r="CG863">
        <v>322.06</v>
      </c>
      <c r="CH863" t="s">
        <v>303</v>
      </c>
      <c r="CI863">
        <v>40.340000000000003</v>
      </c>
      <c r="CJ863">
        <v>173.46</v>
      </c>
      <c r="CK863" t="s">
        <v>303</v>
      </c>
      <c r="CL863">
        <v>1.59</v>
      </c>
      <c r="CM863">
        <v>1823.88</v>
      </c>
      <c r="CN863">
        <v>97.34</v>
      </c>
      <c r="CO863">
        <v>99.95</v>
      </c>
      <c r="CP863" t="s">
        <v>303</v>
      </c>
      <c r="CQ863">
        <v>1191.04</v>
      </c>
      <c r="CR863">
        <v>1370.01</v>
      </c>
      <c r="CS863">
        <v>1519.92</v>
      </c>
      <c r="CT863">
        <v>1123.72</v>
      </c>
      <c r="CU863">
        <v>518.51</v>
      </c>
      <c r="CV863">
        <v>3.3</v>
      </c>
      <c r="CW863">
        <v>11147.82</v>
      </c>
      <c r="CX863">
        <v>3490.88</v>
      </c>
      <c r="CY863" t="s">
        <v>303</v>
      </c>
      <c r="CZ863" t="s">
        <v>303</v>
      </c>
      <c r="DA863">
        <v>3891.83</v>
      </c>
      <c r="DB863">
        <v>326.69</v>
      </c>
      <c r="DC863">
        <v>895.14</v>
      </c>
      <c r="DD863">
        <v>106.92</v>
      </c>
      <c r="DE863">
        <v>1.1299999999999999</v>
      </c>
      <c r="DF863">
        <v>15505.57</v>
      </c>
      <c r="DG863">
        <v>37.200000000000003</v>
      </c>
      <c r="DH863">
        <v>12434.53</v>
      </c>
      <c r="DI863">
        <v>527.5</v>
      </c>
      <c r="DJ863" t="s">
        <v>303</v>
      </c>
      <c r="DK863">
        <v>119.66</v>
      </c>
      <c r="DL863">
        <v>876.67</v>
      </c>
      <c r="DM863" t="s">
        <v>303</v>
      </c>
      <c r="DN863" t="s">
        <v>303</v>
      </c>
      <c r="DO863">
        <v>1188.01</v>
      </c>
      <c r="DP863">
        <v>8616.92</v>
      </c>
      <c r="DQ863">
        <v>40</v>
      </c>
    </row>
    <row r="864" spans="1:121" x14ac:dyDescent="0.25">
      <c r="A864" s="81">
        <v>40695</v>
      </c>
      <c r="B864">
        <v>3975.7</v>
      </c>
      <c r="C864" t="s">
        <v>303</v>
      </c>
      <c r="D864">
        <v>1175.46</v>
      </c>
      <c r="E864" t="s">
        <v>303</v>
      </c>
      <c r="F864">
        <v>3603.14</v>
      </c>
      <c r="G864">
        <v>53.91</v>
      </c>
      <c r="H864">
        <v>2856.84</v>
      </c>
      <c r="I864" t="s">
        <v>303</v>
      </c>
      <c r="J864" t="s">
        <v>303</v>
      </c>
      <c r="K864" t="s">
        <v>303</v>
      </c>
      <c r="L864">
        <v>0</v>
      </c>
      <c r="M864">
        <v>44.92</v>
      </c>
      <c r="N864">
        <v>318.38</v>
      </c>
      <c r="O864">
        <v>0.28000000000000003</v>
      </c>
      <c r="P864">
        <v>67.959999999999994</v>
      </c>
      <c r="Q864">
        <v>84.61</v>
      </c>
      <c r="R864">
        <v>1102.51</v>
      </c>
      <c r="S864">
        <v>100.82</v>
      </c>
      <c r="T864">
        <v>110.53</v>
      </c>
      <c r="U864">
        <v>361.81</v>
      </c>
      <c r="V864">
        <v>1978.43</v>
      </c>
      <c r="W864" t="s">
        <v>303</v>
      </c>
      <c r="X864" t="s">
        <v>303</v>
      </c>
      <c r="Y864" t="s">
        <v>303</v>
      </c>
      <c r="Z864">
        <v>9238.43</v>
      </c>
      <c r="AA864" t="s">
        <v>303</v>
      </c>
      <c r="AB864">
        <v>57.73</v>
      </c>
      <c r="AC864">
        <v>594.34</v>
      </c>
      <c r="AD864">
        <v>343.99</v>
      </c>
      <c r="AE864">
        <v>951.03</v>
      </c>
      <c r="AF864">
        <v>126</v>
      </c>
      <c r="AG864">
        <v>202.4</v>
      </c>
      <c r="AH864" t="s">
        <v>303</v>
      </c>
      <c r="AI864">
        <v>14230.02</v>
      </c>
      <c r="AJ864">
        <v>5.84</v>
      </c>
      <c r="AK864" t="s">
        <v>303</v>
      </c>
      <c r="AL864">
        <v>244.47</v>
      </c>
      <c r="AM864">
        <v>14.76</v>
      </c>
      <c r="AN864">
        <v>1405.58</v>
      </c>
      <c r="AO864">
        <v>186.8</v>
      </c>
      <c r="AP864">
        <v>3.84</v>
      </c>
      <c r="AQ864">
        <v>76.790000000000006</v>
      </c>
      <c r="AR864">
        <v>1.59</v>
      </c>
      <c r="AS864">
        <v>1052.02</v>
      </c>
      <c r="AT864" t="s">
        <v>303</v>
      </c>
      <c r="AU864" t="s">
        <v>303</v>
      </c>
      <c r="AV864">
        <v>0.95</v>
      </c>
      <c r="AW864" t="s">
        <v>303</v>
      </c>
      <c r="AX864">
        <v>2137.31</v>
      </c>
      <c r="AY864">
        <v>132.55000000000001</v>
      </c>
      <c r="AZ864" t="s">
        <v>303</v>
      </c>
      <c r="BA864">
        <v>243930.8</v>
      </c>
      <c r="BB864">
        <v>384.82</v>
      </c>
      <c r="BC864">
        <v>4614.5600000000004</v>
      </c>
      <c r="BD864">
        <v>4789.6499999999996</v>
      </c>
      <c r="BE864">
        <v>311.32</v>
      </c>
      <c r="BF864">
        <v>1036.3900000000001</v>
      </c>
      <c r="BG864">
        <v>35.28</v>
      </c>
      <c r="BH864">
        <v>150.02000000000001</v>
      </c>
      <c r="BI864">
        <v>63.89</v>
      </c>
      <c r="BJ864">
        <v>249.41</v>
      </c>
      <c r="BK864" t="s">
        <v>303</v>
      </c>
      <c r="BL864">
        <v>523.12</v>
      </c>
      <c r="BM864" t="s">
        <v>303</v>
      </c>
      <c r="BN864" t="s">
        <v>303</v>
      </c>
      <c r="BO864">
        <v>136.37</v>
      </c>
      <c r="BP864">
        <v>259.36</v>
      </c>
      <c r="BQ864" t="s">
        <v>303</v>
      </c>
      <c r="BR864">
        <v>2268.08</v>
      </c>
      <c r="BS864">
        <v>183.6</v>
      </c>
      <c r="BT864">
        <v>470.34</v>
      </c>
      <c r="BU864">
        <v>285.44</v>
      </c>
      <c r="BV864">
        <v>3.32</v>
      </c>
      <c r="BW864" t="s">
        <v>303</v>
      </c>
      <c r="BX864">
        <v>2.77</v>
      </c>
      <c r="BY864">
        <v>71.61</v>
      </c>
      <c r="BZ864">
        <v>27937.71</v>
      </c>
      <c r="CA864" t="s">
        <v>303</v>
      </c>
      <c r="CB864">
        <v>14.58</v>
      </c>
      <c r="CC864">
        <v>124.37</v>
      </c>
      <c r="CD864" t="s">
        <v>303</v>
      </c>
      <c r="CE864" t="s">
        <v>303</v>
      </c>
      <c r="CF864">
        <v>17.84</v>
      </c>
      <c r="CG864">
        <v>323.92</v>
      </c>
      <c r="CH864" t="s">
        <v>303</v>
      </c>
      <c r="CI864">
        <v>40.25</v>
      </c>
      <c r="CJ864">
        <v>174.25</v>
      </c>
      <c r="CK864" t="s">
        <v>303</v>
      </c>
      <c r="CL864">
        <v>1.53</v>
      </c>
      <c r="CM864">
        <v>1823.88</v>
      </c>
      <c r="CN864">
        <v>103.06</v>
      </c>
      <c r="CO864">
        <v>88.21</v>
      </c>
      <c r="CP864" t="s">
        <v>303</v>
      </c>
      <c r="CQ864">
        <v>1193.7</v>
      </c>
      <c r="CR864">
        <v>1371.4</v>
      </c>
      <c r="CS864">
        <v>1540.49</v>
      </c>
      <c r="CT864">
        <v>1140.1400000000001</v>
      </c>
      <c r="CU864">
        <v>511.77</v>
      </c>
      <c r="CV864">
        <v>4.05</v>
      </c>
      <c r="CW864">
        <v>11204.93</v>
      </c>
      <c r="CX864">
        <v>3462.8</v>
      </c>
      <c r="CY864" t="s">
        <v>303</v>
      </c>
      <c r="CZ864" t="s">
        <v>303</v>
      </c>
      <c r="DA864">
        <v>3904.72</v>
      </c>
      <c r="DB864">
        <v>322.89</v>
      </c>
      <c r="DC864">
        <v>932.8</v>
      </c>
      <c r="DD864">
        <v>119.05</v>
      </c>
      <c r="DE864">
        <v>1.1000000000000001</v>
      </c>
      <c r="DF864">
        <v>16001.88</v>
      </c>
      <c r="DG864">
        <v>37.46</v>
      </c>
      <c r="DH864">
        <v>12598.43</v>
      </c>
      <c r="DI864">
        <v>532.55999999999995</v>
      </c>
      <c r="DJ864" t="s">
        <v>303</v>
      </c>
      <c r="DK864">
        <v>118.55</v>
      </c>
      <c r="DL864">
        <v>898.94</v>
      </c>
      <c r="DM864" t="s">
        <v>303</v>
      </c>
      <c r="DN864" t="s">
        <v>303</v>
      </c>
      <c r="DO864">
        <v>1206.75</v>
      </c>
      <c r="DP864">
        <v>8490.81</v>
      </c>
      <c r="DQ864">
        <v>42</v>
      </c>
    </row>
    <row r="865" spans="1:121" x14ac:dyDescent="0.25">
      <c r="A865" s="81">
        <v>40702</v>
      </c>
      <c r="B865">
        <v>3768.44</v>
      </c>
      <c r="C865" t="s">
        <v>303</v>
      </c>
      <c r="D865">
        <v>1123.54</v>
      </c>
      <c r="E865" t="s">
        <v>303</v>
      </c>
      <c r="F865">
        <v>3415.38</v>
      </c>
      <c r="G865">
        <v>56.16</v>
      </c>
      <c r="H865">
        <v>2772</v>
      </c>
      <c r="I865" t="s">
        <v>303</v>
      </c>
      <c r="J865" t="s">
        <v>303</v>
      </c>
      <c r="K865" t="s">
        <v>303</v>
      </c>
      <c r="L865">
        <v>0</v>
      </c>
      <c r="M865">
        <v>41.34</v>
      </c>
      <c r="N865">
        <v>290.66000000000003</v>
      </c>
      <c r="O865">
        <v>0.26</v>
      </c>
      <c r="P865">
        <v>69.709999999999994</v>
      </c>
      <c r="Q865">
        <v>81.72</v>
      </c>
      <c r="R865">
        <v>1102.51</v>
      </c>
      <c r="S865">
        <v>98.31</v>
      </c>
      <c r="T865">
        <v>110.53</v>
      </c>
      <c r="U865">
        <v>331.4</v>
      </c>
      <c r="V865">
        <v>1905.92</v>
      </c>
      <c r="W865" t="s">
        <v>303</v>
      </c>
      <c r="X865" t="s">
        <v>303</v>
      </c>
      <c r="Y865" t="s">
        <v>303</v>
      </c>
      <c r="Z865">
        <v>8812.7099999999991</v>
      </c>
      <c r="AA865" t="s">
        <v>303</v>
      </c>
      <c r="AB865">
        <v>52.64</v>
      </c>
      <c r="AC865">
        <v>592.36</v>
      </c>
      <c r="AD865">
        <v>343.99</v>
      </c>
      <c r="AE865">
        <v>927.77</v>
      </c>
      <c r="AF865">
        <v>126</v>
      </c>
      <c r="AG865">
        <v>199.81</v>
      </c>
      <c r="AH865" t="s">
        <v>303</v>
      </c>
      <c r="AI865">
        <v>13616.17</v>
      </c>
      <c r="AJ865">
        <v>5.81</v>
      </c>
      <c r="AK865" t="s">
        <v>303</v>
      </c>
      <c r="AL865">
        <v>244.67</v>
      </c>
      <c r="AM865">
        <v>14.02</v>
      </c>
      <c r="AN865">
        <v>1360.28</v>
      </c>
      <c r="AO865">
        <v>183.92</v>
      </c>
      <c r="AP865">
        <v>4.2699999999999996</v>
      </c>
      <c r="AQ865">
        <v>75.599999999999994</v>
      </c>
      <c r="AR865">
        <v>1.59</v>
      </c>
      <c r="AS865">
        <v>1019.62</v>
      </c>
      <c r="AT865" t="s">
        <v>303</v>
      </c>
      <c r="AU865" t="s">
        <v>303</v>
      </c>
      <c r="AV865">
        <v>0.89</v>
      </c>
      <c r="AW865" t="s">
        <v>303</v>
      </c>
      <c r="AX865">
        <v>2009.56</v>
      </c>
      <c r="AY865">
        <v>130.08000000000001</v>
      </c>
      <c r="AZ865" t="s">
        <v>303</v>
      </c>
      <c r="BA865">
        <v>238767.8</v>
      </c>
      <c r="BB865">
        <v>370.03</v>
      </c>
      <c r="BC865">
        <v>4487.6099999999997</v>
      </c>
      <c r="BD865">
        <v>4621.13</v>
      </c>
      <c r="BE865">
        <v>317.36</v>
      </c>
      <c r="BF865">
        <v>1008.07</v>
      </c>
      <c r="BG865">
        <v>35.28</v>
      </c>
      <c r="BH865">
        <v>145.15</v>
      </c>
      <c r="BI865">
        <v>61.77</v>
      </c>
      <c r="BJ865">
        <v>238.97</v>
      </c>
      <c r="BK865" t="s">
        <v>303</v>
      </c>
      <c r="BL865">
        <v>514.88</v>
      </c>
      <c r="BM865" t="s">
        <v>303</v>
      </c>
      <c r="BN865" t="s">
        <v>303</v>
      </c>
      <c r="BO865">
        <v>132.27000000000001</v>
      </c>
      <c r="BP865">
        <v>254.22</v>
      </c>
      <c r="BQ865" t="s">
        <v>303</v>
      </c>
      <c r="BR865">
        <v>2195.9899999999998</v>
      </c>
      <c r="BS865">
        <v>177.94</v>
      </c>
      <c r="BT865">
        <v>467.09</v>
      </c>
      <c r="BU865">
        <v>279.97000000000003</v>
      </c>
      <c r="BV865">
        <v>3.25</v>
      </c>
      <c r="BW865" t="s">
        <v>303</v>
      </c>
      <c r="BX865">
        <v>2.86</v>
      </c>
      <c r="BY865">
        <v>72.45</v>
      </c>
      <c r="BZ865">
        <v>26904.9</v>
      </c>
      <c r="CA865" t="s">
        <v>303</v>
      </c>
      <c r="CB865">
        <v>11.7</v>
      </c>
      <c r="CC865">
        <v>121.52</v>
      </c>
      <c r="CD865" t="s">
        <v>303</v>
      </c>
      <c r="CE865" t="s">
        <v>303</v>
      </c>
      <c r="CF865">
        <v>20.99</v>
      </c>
      <c r="CG865">
        <v>310.79000000000002</v>
      </c>
      <c r="CH865" t="s">
        <v>303</v>
      </c>
      <c r="CI865">
        <v>39.619999999999997</v>
      </c>
      <c r="CJ865">
        <v>156.69</v>
      </c>
      <c r="CK865" t="s">
        <v>303</v>
      </c>
      <c r="CL865">
        <v>1.47</v>
      </c>
      <c r="CM865">
        <v>1732.93</v>
      </c>
      <c r="CN865">
        <v>96.19</v>
      </c>
      <c r="CO865">
        <v>84.63</v>
      </c>
      <c r="CP865" t="s">
        <v>303</v>
      </c>
      <c r="CQ865">
        <v>1137.3499999999999</v>
      </c>
      <c r="CR865">
        <v>1370.01</v>
      </c>
      <c r="CS865">
        <v>1457.24</v>
      </c>
      <c r="CT865">
        <v>1081.02</v>
      </c>
      <c r="CU865">
        <v>512.39</v>
      </c>
      <c r="CV865">
        <v>3.89</v>
      </c>
      <c r="CW865">
        <v>10901.1</v>
      </c>
      <c r="CX865">
        <v>3299.1</v>
      </c>
      <c r="CY865" t="s">
        <v>303</v>
      </c>
      <c r="CZ865" t="s">
        <v>303</v>
      </c>
      <c r="DA865">
        <v>3821.32</v>
      </c>
      <c r="DB865">
        <v>301.99</v>
      </c>
      <c r="DC865">
        <v>932.37</v>
      </c>
      <c r="DD865">
        <v>109.13</v>
      </c>
      <c r="DE865">
        <v>1.01</v>
      </c>
      <c r="DF865">
        <v>15193.84</v>
      </c>
      <c r="DG865">
        <v>36.07</v>
      </c>
      <c r="DH865">
        <v>12226.17</v>
      </c>
      <c r="DI865">
        <v>493.61</v>
      </c>
      <c r="DJ865" t="s">
        <v>303</v>
      </c>
      <c r="DK865">
        <v>113.95</v>
      </c>
      <c r="DL865">
        <v>864.51</v>
      </c>
      <c r="DM865" t="s">
        <v>303</v>
      </c>
      <c r="DN865" t="s">
        <v>303</v>
      </c>
      <c r="DO865">
        <v>1171.56</v>
      </c>
      <c r="DP865">
        <v>8353.73</v>
      </c>
      <c r="DQ865">
        <v>43</v>
      </c>
    </row>
    <row r="866" spans="1:121" x14ac:dyDescent="0.25">
      <c r="A866" s="81">
        <v>40709</v>
      </c>
      <c r="B866">
        <v>3697.78</v>
      </c>
      <c r="C866" t="s">
        <v>303</v>
      </c>
      <c r="D866">
        <v>1137.55</v>
      </c>
      <c r="E866" t="s">
        <v>303</v>
      </c>
      <c r="F866">
        <v>3438.85</v>
      </c>
      <c r="G866">
        <v>54.66</v>
      </c>
      <c r="H866">
        <v>2733.04</v>
      </c>
      <c r="I866" t="s">
        <v>303</v>
      </c>
      <c r="J866" t="s">
        <v>303</v>
      </c>
      <c r="K866" t="s">
        <v>303</v>
      </c>
      <c r="L866">
        <v>0</v>
      </c>
      <c r="M866">
        <v>42.59</v>
      </c>
      <c r="N866">
        <v>286.18</v>
      </c>
      <c r="O866">
        <v>0.25</v>
      </c>
      <c r="P866">
        <v>69.489999999999995</v>
      </c>
      <c r="Q866">
        <v>76.099999999999994</v>
      </c>
      <c r="R866">
        <v>1118.26</v>
      </c>
      <c r="S866">
        <v>98.98</v>
      </c>
      <c r="T866">
        <v>110.53</v>
      </c>
      <c r="U866">
        <v>327.86</v>
      </c>
      <c r="V866">
        <v>1875.15</v>
      </c>
      <c r="W866" t="s">
        <v>303</v>
      </c>
      <c r="X866" t="s">
        <v>303</v>
      </c>
      <c r="Y866" t="s">
        <v>303</v>
      </c>
      <c r="Z866">
        <v>8597.86</v>
      </c>
      <c r="AA866" t="s">
        <v>303</v>
      </c>
      <c r="AB866">
        <v>54.87</v>
      </c>
      <c r="AC866">
        <v>582.19000000000005</v>
      </c>
      <c r="AD866">
        <v>345.29</v>
      </c>
      <c r="AE866">
        <v>929.96</v>
      </c>
      <c r="AF866">
        <v>127.8</v>
      </c>
      <c r="AG866">
        <v>197.21</v>
      </c>
      <c r="AH866" t="s">
        <v>303</v>
      </c>
      <c r="AI866">
        <v>13577.99</v>
      </c>
      <c r="AJ866">
        <v>5.69</v>
      </c>
      <c r="AK866" t="s">
        <v>303</v>
      </c>
      <c r="AL866">
        <v>235.77</v>
      </c>
      <c r="AM866">
        <v>14.02</v>
      </c>
      <c r="AN866">
        <v>1355.62</v>
      </c>
      <c r="AO866">
        <v>180.87</v>
      </c>
      <c r="AP866">
        <v>4.7</v>
      </c>
      <c r="AQ866">
        <v>74.58</v>
      </c>
      <c r="AR866">
        <v>1.45</v>
      </c>
      <c r="AS866">
        <v>1024.1099999999999</v>
      </c>
      <c r="AT866" t="s">
        <v>303</v>
      </c>
      <c r="AU866" t="s">
        <v>303</v>
      </c>
      <c r="AV866">
        <v>0.83</v>
      </c>
      <c r="AW866" t="s">
        <v>303</v>
      </c>
      <c r="AX866">
        <v>1986.44</v>
      </c>
      <c r="AY866">
        <v>127.2</v>
      </c>
      <c r="AZ866" t="s">
        <v>303</v>
      </c>
      <c r="BA866">
        <v>226365</v>
      </c>
      <c r="BB866">
        <v>351.17</v>
      </c>
      <c r="BC866">
        <v>4429.09</v>
      </c>
      <c r="BD866">
        <v>4542.79</v>
      </c>
      <c r="BE866">
        <v>347.81</v>
      </c>
      <c r="BF866">
        <v>1025.97</v>
      </c>
      <c r="BG866">
        <v>35.28</v>
      </c>
      <c r="BH866">
        <v>145.24</v>
      </c>
      <c r="BI866">
        <v>63.52</v>
      </c>
      <c r="BJ866">
        <v>232.01</v>
      </c>
      <c r="BK866" t="s">
        <v>303</v>
      </c>
      <c r="BL866">
        <v>513.41</v>
      </c>
      <c r="BM866" t="s">
        <v>303</v>
      </c>
      <c r="BN866" t="s">
        <v>303</v>
      </c>
      <c r="BO866">
        <v>128.47</v>
      </c>
      <c r="BP866">
        <v>258.85000000000002</v>
      </c>
      <c r="BQ866" t="s">
        <v>303</v>
      </c>
      <c r="BR866">
        <v>2141.06</v>
      </c>
      <c r="BS866">
        <v>179.21</v>
      </c>
      <c r="BT866">
        <v>464.67</v>
      </c>
      <c r="BU866">
        <v>278.32</v>
      </c>
      <c r="BV866">
        <v>3.25</v>
      </c>
      <c r="BW866" t="s">
        <v>303</v>
      </c>
      <c r="BX866">
        <v>2.86</v>
      </c>
      <c r="BY866">
        <v>71.11</v>
      </c>
      <c r="BZ866">
        <v>27401.119999999999</v>
      </c>
      <c r="CA866" t="s">
        <v>303</v>
      </c>
      <c r="CB866">
        <v>12.34</v>
      </c>
      <c r="CC866">
        <v>121.51</v>
      </c>
      <c r="CD866" t="s">
        <v>303</v>
      </c>
      <c r="CE866" t="s">
        <v>303</v>
      </c>
      <c r="CF866">
        <v>18.89</v>
      </c>
      <c r="CG866">
        <v>311.89</v>
      </c>
      <c r="CH866" t="s">
        <v>303</v>
      </c>
      <c r="CI866">
        <v>39.549999999999997</v>
      </c>
      <c r="CJ866">
        <v>151.16</v>
      </c>
      <c r="CK866" t="s">
        <v>303</v>
      </c>
      <c r="CL866">
        <v>1.45</v>
      </c>
      <c r="CM866">
        <v>1684.58</v>
      </c>
      <c r="CN866">
        <v>96.19</v>
      </c>
      <c r="CO866">
        <v>78.83</v>
      </c>
      <c r="CP866" t="s">
        <v>303</v>
      </c>
      <c r="CQ866">
        <v>1118.75</v>
      </c>
      <c r="CR866">
        <v>1366.11</v>
      </c>
      <c r="CS866">
        <v>1464.68</v>
      </c>
      <c r="CT866">
        <v>1085.4000000000001</v>
      </c>
      <c r="CU866">
        <v>518.51</v>
      </c>
      <c r="CV866">
        <v>3.89</v>
      </c>
      <c r="CW866">
        <v>11042.73</v>
      </c>
      <c r="CX866">
        <v>3412.43</v>
      </c>
      <c r="CY866" t="s">
        <v>303</v>
      </c>
      <c r="CZ866" t="s">
        <v>303</v>
      </c>
      <c r="DA866">
        <v>3860.74</v>
      </c>
      <c r="DB866">
        <v>285.08999999999997</v>
      </c>
      <c r="DC866">
        <v>934.49</v>
      </c>
      <c r="DD866">
        <v>110.09</v>
      </c>
      <c r="DE866">
        <v>1.08</v>
      </c>
      <c r="DF866">
        <v>15124.78</v>
      </c>
      <c r="DG866">
        <v>35.74</v>
      </c>
      <c r="DH866">
        <v>12256.73</v>
      </c>
      <c r="DI866">
        <v>493.44</v>
      </c>
      <c r="DJ866" t="s">
        <v>303</v>
      </c>
      <c r="DK866">
        <v>114.11</v>
      </c>
      <c r="DL866">
        <v>872.91</v>
      </c>
      <c r="DM866" t="s">
        <v>303</v>
      </c>
      <c r="DN866" t="s">
        <v>303</v>
      </c>
      <c r="DO866">
        <v>1180.76</v>
      </c>
      <c r="DP866">
        <v>8156.33</v>
      </c>
      <c r="DQ866">
        <v>43</v>
      </c>
    </row>
    <row r="867" spans="1:121" x14ac:dyDescent="0.25">
      <c r="A867" s="81">
        <v>40716</v>
      </c>
      <c r="B867">
        <v>3631.83</v>
      </c>
      <c r="C867" t="s">
        <v>303</v>
      </c>
      <c r="D867">
        <v>1111.29</v>
      </c>
      <c r="E867" t="s">
        <v>303</v>
      </c>
      <c r="F867">
        <v>3431.28</v>
      </c>
      <c r="G867">
        <v>52.79</v>
      </c>
      <c r="H867">
        <v>2687.44</v>
      </c>
      <c r="I867" t="s">
        <v>303</v>
      </c>
      <c r="J867" t="s">
        <v>303</v>
      </c>
      <c r="K867" t="s">
        <v>303</v>
      </c>
      <c r="L867">
        <v>0</v>
      </c>
      <c r="M867">
        <v>40.92</v>
      </c>
      <c r="N867">
        <v>293.64</v>
      </c>
      <c r="O867">
        <v>0.2</v>
      </c>
      <c r="P867">
        <v>67.430000000000007</v>
      </c>
      <c r="Q867">
        <v>73.44</v>
      </c>
      <c r="R867">
        <v>1124.08</v>
      </c>
      <c r="S867">
        <v>100.62</v>
      </c>
      <c r="T867">
        <v>110.53</v>
      </c>
      <c r="U867">
        <v>319.98</v>
      </c>
      <c r="V867">
        <v>1808.5</v>
      </c>
      <c r="W867" t="s">
        <v>303</v>
      </c>
      <c r="X867" t="s">
        <v>303</v>
      </c>
      <c r="Y867" t="s">
        <v>303</v>
      </c>
      <c r="Z867">
        <v>8492.43</v>
      </c>
      <c r="AA867" t="s">
        <v>303</v>
      </c>
      <c r="AB867">
        <v>53.94</v>
      </c>
      <c r="AC867">
        <v>558.33000000000004</v>
      </c>
      <c r="AD867">
        <v>263.51</v>
      </c>
      <c r="AE867">
        <v>919.14</v>
      </c>
      <c r="AF867">
        <v>124.5</v>
      </c>
      <c r="AG867">
        <v>194.42</v>
      </c>
      <c r="AH867" t="s">
        <v>303</v>
      </c>
      <c r="AI867">
        <v>13680.79</v>
      </c>
      <c r="AJ867">
        <v>5.56</v>
      </c>
      <c r="AK867" t="s">
        <v>303</v>
      </c>
      <c r="AL867">
        <v>234.12</v>
      </c>
      <c r="AM867">
        <v>13.96</v>
      </c>
      <c r="AN867">
        <v>1350.05</v>
      </c>
      <c r="AO867">
        <v>186.47</v>
      </c>
      <c r="AP867">
        <v>4.7</v>
      </c>
      <c r="AQ867">
        <v>74.08</v>
      </c>
      <c r="AR867">
        <v>1.38</v>
      </c>
      <c r="AS867">
        <v>1009.21</v>
      </c>
      <c r="AT867" t="s">
        <v>303</v>
      </c>
      <c r="AU867" t="s">
        <v>303</v>
      </c>
      <c r="AV867">
        <v>0.88</v>
      </c>
      <c r="AW867" t="s">
        <v>303</v>
      </c>
      <c r="AX867">
        <v>1930.4</v>
      </c>
      <c r="AY867">
        <v>114.01</v>
      </c>
      <c r="AZ867" t="s">
        <v>303</v>
      </c>
      <c r="BA867">
        <v>222216.3</v>
      </c>
      <c r="BB867">
        <v>350.63</v>
      </c>
      <c r="BC867">
        <v>4503.6099999999997</v>
      </c>
      <c r="BD867">
        <v>4611.25</v>
      </c>
      <c r="BE867">
        <v>350.14</v>
      </c>
      <c r="BF867">
        <v>988.93</v>
      </c>
      <c r="BG867">
        <v>36.29</v>
      </c>
      <c r="BH867">
        <v>153.94999999999999</v>
      </c>
      <c r="BI867">
        <v>61.59</v>
      </c>
      <c r="BJ867">
        <v>232.01</v>
      </c>
      <c r="BK867" t="s">
        <v>303</v>
      </c>
      <c r="BL867">
        <v>532.19000000000005</v>
      </c>
      <c r="BM867" t="s">
        <v>303</v>
      </c>
      <c r="BN867" t="s">
        <v>303</v>
      </c>
      <c r="BO867">
        <v>123.14</v>
      </c>
      <c r="BP867">
        <v>252.9</v>
      </c>
      <c r="BQ867" t="s">
        <v>303</v>
      </c>
      <c r="BR867">
        <v>2156.59</v>
      </c>
      <c r="BS867">
        <v>183.02</v>
      </c>
      <c r="BT867">
        <v>458.65</v>
      </c>
      <c r="BU867">
        <v>284.18</v>
      </c>
      <c r="BV867">
        <v>3.29</v>
      </c>
      <c r="BW867" t="s">
        <v>303</v>
      </c>
      <c r="BX867">
        <v>2.67</v>
      </c>
      <c r="BY867">
        <v>71.95</v>
      </c>
      <c r="BZ867">
        <v>27637.68</v>
      </c>
      <c r="CA867" t="s">
        <v>303</v>
      </c>
      <c r="CB867">
        <v>12.02</v>
      </c>
      <c r="CC867">
        <v>118.02</v>
      </c>
      <c r="CD867" t="s">
        <v>303</v>
      </c>
      <c r="CE867" t="s">
        <v>303</v>
      </c>
      <c r="CF867">
        <v>15.74</v>
      </c>
      <c r="CG867">
        <v>299.3</v>
      </c>
      <c r="CH867" t="s">
        <v>303</v>
      </c>
      <c r="CI867">
        <v>40.03</v>
      </c>
      <c r="CJ867">
        <v>141.22999999999999</v>
      </c>
      <c r="CK867" t="s">
        <v>303</v>
      </c>
      <c r="CL867">
        <v>1.43</v>
      </c>
      <c r="CM867">
        <v>1570.64</v>
      </c>
      <c r="CN867">
        <v>95.04</v>
      </c>
      <c r="CO867">
        <v>72.63</v>
      </c>
      <c r="CP867" t="s">
        <v>303</v>
      </c>
      <c r="CQ867">
        <v>1143.2</v>
      </c>
      <c r="CR867">
        <v>1365.28</v>
      </c>
      <c r="CS867">
        <v>1466.71</v>
      </c>
      <c r="CT867">
        <v>1081.57</v>
      </c>
      <c r="CU867">
        <v>549.11</v>
      </c>
      <c r="CV867">
        <v>3.77</v>
      </c>
      <c r="CW867">
        <v>11054.15</v>
      </c>
      <c r="CX867">
        <v>3356.25</v>
      </c>
      <c r="CY867" t="s">
        <v>303</v>
      </c>
      <c r="CZ867" t="s">
        <v>303</v>
      </c>
      <c r="DA867">
        <v>3673.47</v>
      </c>
      <c r="DB867">
        <v>278.76</v>
      </c>
      <c r="DC867">
        <v>932.37</v>
      </c>
      <c r="DD867">
        <v>106.78</v>
      </c>
      <c r="DE867">
        <v>1.02</v>
      </c>
      <c r="DF867">
        <v>15549.52</v>
      </c>
      <c r="DG867">
        <v>35.04</v>
      </c>
      <c r="DH867">
        <v>12451.19</v>
      </c>
      <c r="DI867">
        <v>506.54</v>
      </c>
      <c r="DJ867" t="s">
        <v>303</v>
      </c>
      <c r="DK867">
        <v>112.18</v>
      </c>
      <c r="DL867">
        <v>843.53</v>
      </c>
      <c r="DM867" t="s">
        <v>303</v>
      </c>
      <c r="DN867" t="s">
        <v>303</v>
      </c>
      <c r="DO867">
        <v>1206.57</v>
      </c>
      <c r="DP867">
        <v>8115.21</v>
      </c>
      <c r="DQ867">
        <v>41.9</v>
      </c>
    </row>
    <row r="868" spans="1:121" x14ac:dyDescent="0.25">
      <c r="A868" s="81">
        <v>40723</v>
      </c>
      <c r="B868">
        <v>3709.55</v>
      </c>
      <c r="C868" t="s">
        <v>303</v>
      </c>
      <c r="D868">
        <v>1155.05</v>
      </c>
      <c r="E868" t="s">
        <v>303</v>
      </c>
      <c r="F868">
        <v>3463.83</v>
      </c>
      <c r="G868">
        <v>52.57</v>
      </c>
      <c r="H868">
        <v>2516.87</v>
      </c>
      <c r="I868" t="s">
        <v>303</v>
      </c>
      <c r="J868" t="s">
        <v>303</v>
      </c>
      <c r="K868" t="s">
        <v>303</v>
      </c>
      <c r="L868">
        <v>0</v>
      </c>
      <c r="M868">
        <v>40.32</v>
      </c>
      <c r="N868">
        <v>304.37</v>
      </c>
      <c r="O868">
        <v>0.15</v>
      </c>
      <c r="P868">
        <v>66.66</v>
      </c>
      <c r="Q868">
        <v>74.36</v>
      </c>
      <c r="R868">
        <v>1130.5899999999999</v>
      </c>
      <c r="S868">
        <v>105.24</v>
      </c>
      <c r="T868">
        <v>110.53</v>
      </c>
      <c r="U868">
        <v>333.02</v>
      </c>
      <c r="V868">
        <v>1864.9</v>
      </c>
      <c r="W868" t="s">
        <v>303</v>
      </c>
      <c r="X868" t="s">
        <v>303</v>
      </c>
      <c r="Y868" t="s">
        <v>303</v>
      </c>
      <c r="Z868">
        <v>8414.85</v>
      </c>
      <c r="AA868" t="s">
        <v>303</v>
      </c>
      <c r="AB868">
        <v>53.94</v>
      </c>
      <c r="AC868">
        <v>559.09</v>
      </c>
      <c r="AD868">
        <v>263.51</v>
      </c>
      <c r="AE868">
        <v>930.84</v>
      </c>
      <c r="AF868">
        <v>124.6</v>
      </c>
      <c r="AG868">
        <v>190.46</v>
      </c>
      <c r="AH868" t="s">
        <v>303</v>
      </c>
      <c r="AI868">
        <v>13657.3</v>
      </c>
      <c r="AJ868">
        <v>5.54</v>
      </c>
      <c r="AK868" t="s">
        <v>303</v>
      </c>
      <c r="AL868">
        <v>234.12</v>
      </c>
      <c r="AM868">
        <v>13.18</v>
      </c>
      <c r="AN868">
        <v>1349.9</v>
      </c>
      <c r="AO868">
        <v>186.55</v>
      </c>
      <c r="AP868">
        <v>3.84</v>
      </c>
      <c r="AQ868">
        <v>73.78</v>
      </c>
      <c r="AR868">
        <v>1.38</v>
      </c>
      <c r="AS868">
        <v>990.7</v>
      </c>
      <c r="AT868" t="s">
        <v>303</v>
      </c>
      <c r="AU868" t="s">
        <v>303</v>
      </c>
      <c r="AV868">
        <v>0.75</v>
      </c>
      <c r="AW868" t="s">
        <v>303</v>
      </c>
      <c r="AX868">
        <v>1911.78</v>
      </c>
      <c r="AY868">
        <v>113.32</v>
      </c>
      <c r="AZ868" t="s">
        <v>303</v>
      </c>
      <c r="BA868">
        <v>220835.8</v>
      </c>
      <c r="BB868">
        <v>311.29000000000002</v>
      </c>
      <c r="BC868">
        <v>4541.7</v>
      </c>
      <c r="BD868">
        <v>4621.13</v>
      </c>
      <c r="BE868">
        <v>364.88</v>
      </c>
      <c r="BF868">
        <v>1034.8499999999999</v>
      </c>
      <c r="BG868">
        <v>36.29</v>
      </c>
      <c r="BH868">
        <v>149.55000000000001</v>
      </c>
      <c r="BI868">
        <v>57.5</v>
      </c>
      <c r="BJ868">
        <v>283.05</v>
      </c>
      <c r="BK868" t="s">
        <v>303</v>
      </c>
      <c r="BL868">
        <v>526.25</v>
      </c>
      <c r="BM868" t="s">
        <v>303</v>
      </c>
      <c r="BN868" t="s">
        <v>303</v>
      </c>
      <c r="BO868">
        <v>124.37</v>
      </c>
      <c r="BP868">
        <v>260.10000000000002</v>
      </c>
      <c r="BQ868" t="s">
        <v>303</v>
      </c>
      <c r="BR868">
        <v>2139.67</v>
      </c>
      <c r="BS868">
        <v>183.02</v>
      </c>
      <c r="BT868">
        <v>461.14</v>
      </c>
      <c r="BU868">
        <v>276.11</v>
      </c>
      <c r="BV868">
        <v>3.23</v>
      </c>
      <c r="BW868" t="s">
        <v>303</v>
      </c>
      <c r="BX868">
        <v>2.57</v>
      </c>
      <c r="BY868">
        <v>72.72</v>
      </c>
      <c r="BZ868">
        <v>27683.84</v>
      </c>
      <c r="CA868" t="s">
        <v>303</v>
      </c>
      <c r="CB868">
        <v>10.1</v>
      </c>
      <c r="CC868">
        <v>121.21</v>
      </c>
      <c r="CD868" t="s">
        <v>303</v>
      </c>
      <c r="CE868" t="s">
        <v>303</v>
      </c>
      <c r="CF868">
        <v>15.74</v>
      </c>
      <c r="CG868">
        <v>304.45</v>
      </c>
      <c r="CH868" t="s">
        <v>303</v>
      </c>
      <c r="CI868">
        <v>39.630000000000003</v>
      </c>
      <c r="CJ868">
        <v>146.52000000000001</v>
      </c>
      <c r="CK868" t="s">
        <v>303</v>
      </c>
      <c r="CL868">
        <v>1.34</v>
      </c>
      <c r="CM868">
        <v>1637.18</v>
      </c>
      <c r="CN868">
        <v>102.95</v>
      </c>
      <c r="CO868">
        <v>72.430000000000007</v>
      </c>
      <c r="CP868" t="s">
        <v>303</v>
      </c>
      <c r="CQ868">
        <v>1129.02</v>
      </c>
      <c r="CR868">
        <v>1359.7</v>
      </c>
      <c r="CS868">
        <v>1457.91</v>
      </c>
      <c r="CT868">
        <v>1084.31</v>
      </c>
      <c r="CU868">
        <v>549.11</v>
      </c>
      <c r="CV868">
        <v>3.61</v>
      </c>
      <c r="CW868">
        <v>11051.87</v>
      </c>
      <c r="CX868">
        <v>3451.17</v>
      </c>
      <c r="CY868" t="s">
        <v>303</v>
      </c>
      <c r="CZ868" t="s">
        <v>303</v>
      </c>
      <c r="DA868">
        <v>3734.88</v>
      </c>
      <c r="DB868">
        <v>314.66000000000003</v>
      </c>
      <c r="DC868">
        <v>932.37</v>
      </c>
      <c r="DD868">
        <v>107.75</v>
      </c>
      <c r="DE868">
        <v>1.02</v>
      </c>
      <c r="DF868">
        <v>15193.84</v>
      </c>
      <c r="DG868">
        <v>23.67</v>
      </c>
      <c r="DH868">
        <v>12648.44</v>
      </c>
      <c r="DI868">
        <v>497.8</v>
      </c>
      <c r="DJ868" t="s">
        <v>303</v>
      </c>
      <c r="DK868">
        <v>112.18</v>
      </c>
      <c r="DL868">
        <v>843.7</v>
      </c>
      <c r="DM868" t="s">
        <v>303</v>
      </c>
      <c r="DN868" t="s">
        <v>303</v>
      </c>
      <c r="DO868">
        <v>1228.5</v>
      </c>
      <c r="DP868">
        <v>8213.91</v>
      </c>
      <c r="DQ868">
        <v>42.5</v>
      </c>
    </row>
    <row r="869" spans="1:121" x14ac:dyDescent="0.25">
      <c r="A869" s="81">
        <v>40730</v>
      </c>
      <c r="B869">
        <v>3744.88</v>
      </c>
      <c r="C869" t="s">
        <v>303</v>
      </c>
      <c r="D869">
        <v>1166.71</v>
      </c>
      <c r="E869" t="s">
        <v>303</v>
      </c>
      <c r="F869">
        <v>3543.33</v>
      </c>
      <c r="G869">
        <v>52.42</v>
      </c>
      <c r="H869">
        <v>2505.62</v>
      </c>
      <c r="I869" t="s">
        <v>303</v>
      </c>
      <c r="J869" t="s">
        <v>303</v>
      </c>
      <c r="K869" t="s">
        <v>303</v>
      </c>
      <c r="L869">
        <v>0</v>
      </c>
      <c r="M869">
        <v>43.19</v>
      </c>
      <c r="N869">
        <v>311.52</v>
      </c>
      <c r="O869">
        <v>0.17</v>
      </c>
      <c r="P869">
        <v>67.48</v>
      </c>
      <c r="Q869">
        <v>76.459999999999994</v>
      </c>
      <c r="R869">
        <v>1180.92</v>
      </c>
      <c r="S869">
        <v>105.62</v>
      </c>
      <c r="T869">
        <v>110.53</v>
      </c>
      <c r="U869">
        <v>348.84</v>
      </c>
      <c r="V869">
        <v>1886.51</v>
      </c>
      <c r="W869" t="s">
        <v>303</v>
      </c>
      <c r="X869" t="s">
        <v>303</v>
      </c>
      <c r="Y869" t="s">
        <v>303</v>
      </c>
      <c r="Z869">
        <v>8713.25</v>
      </c>
      <c r="AA869" t="s">
        <v>303</v>
      </c>
      <c r="AB869">
        <v>55.93</v>
      </c>
      <c r="AC869">
        <v>562.13</v>
      </c>
      <c r="AD869">
        <v>279.08</v>
      </c>
      <c r="AE869">
        <v>944.16</v>
      </c>
      <c r="AF869">
        <v>124.1</v>
      </c>
      <c r="AG869">
        <v>195.39</v>
      </c>
      <c r="AH869" t="s">
        <v>303</v>
      </c>
      <c r="AI869">
        <v>11495.62</v>
      </c>
      <c r="AJ869">
        <v>5.8</v>
      </c>
      <c r="AK869" t="s">
        <v>303</v>
      </c>
      <c r="AL869">
        <v>237.42</v>
      </c>
      <c r="AM869">
        <v>13.38</v>
      </c>
      <c r="AN869">
        <v>1342.67</v>
      </c>
      <c r="AO869">
        <v>191.35</v>
      </c>
      <c r="AP869">
        <v>3.84</v>
      </c>
      <c r="AQ869">
        <v>73.040000000000006</v>
      </c>
      <c r="AR869">
        <v>1.52</v>
      </c>
      <c r="AS869">
        <v>1032.93</v>
      </c>
      <c r="AT869" t="s">
        <v>303</v>
      </c>
      <c r="AU869" t="s">
        <v>303</v>
      </c>
      <c r="AV869">
        <v>0.83</v>
      </c>
      <c r="AW869" t="s">
        <v>303</v>
      </c>
      <c r="AX869">
        <v>2000.15</v>
      </c>
      <c r="AY869">
        <v>118.27</v>
      </c>
      <c r="AZ869" t="s">
        <v>303</v>
      </c>
      <c r="BA869">
        <v>225123.9</v>
      </c>
      <c r="BB869">
        <v>329.88</v>
      </c>
      <c r="BC869">
        <v>4594.1400000000003</v>
      </c>
      <c r="BD869">
        <v>4686.3</v>
      </c>
      <c r="BE869">
        <v>367.7</v>
      </c>
      <c r="BF869">
        <v>1097.9100000000001</v>
      </c>
      <c r="BG869">
        <v>36.29</v>
      </c>
      <c r="BH869">
        <v>149.55000000000001</v>
      </c>
      <c r="BI869">
        <v>57.56</v>
      </c>
      <c r="BJ869">
        <v>278.41000000000003</v>
      </c>
      <c r="BK869" t="s">
        <v>303</v>
      </c>
      <c r="BL869">
        <v>540.67999999999995</v>
      </c>
      <c r="BM869" t="s">
        <v>303</v>
      </c>
      <c r="BN869" t="s">
        <v>303</v>
      </c>
      <c r="BO869">
        <v>124.52</v>
      </c>
      <c r="BP869">
        <v>260.47000000000003</v>
      </c>
      <c r="BQ869" t="s">
        <v>303</v>
      </c>
      <c r="BR869">
        <v>2144.0700000000002</v>
      </c>
      <c r="BS869">
        <v>187.47</v>
      </c>
      <c r="BT869">
        <v>478.29</v>
      </c>
      <c r="BU869">
        <v>271.39999999999998</v>
      </c>
      <c r="BV869">
        <v>3.53</v>
      </c>
      <c r="BW869" t="s">
        <v>303</v>
      </c>
      <c r="BX869">
        <v>2.73</v>
      </c>
      <c r="BY869">
        <v>72.72</v>
      </c>
      <c r="BZ869">
        <v>27579.98</v>
      </c>
      <c r="CA869" t="s">
        <v>303</v>
      </c>
      <c r="CB869">
        <v>12.02</v>
      </c>
      <c r="CC869">
        <v>118.51</v>
      </c>
      <c r="CD869" t="s">
        <v>303</v>
      </c>
      <c r="CE869" t="s">
        <v>303</v>
      </c>
      <c r="CF869">
        <v>18.05</v>
      </c>
      <c r="CG869">
        <v>302.69</v>
      </c>
      <c r="CH869" t="s">
        <v>303</v>
      </c>
      <c r="CI869">
        <v>40.020000000000003</v>
      </c>
      <c r="CJ869">
        <v>152.94999999999999</v>
      </c>
      <c r="CK869" t="s">
        <v>303</v>
      </c>
      <c r="CL869">
        <v>1.38</v>
      </c>
      <c r="CM869">
        <v>1680.27</v>
      </c>
      <c r="CN869">
        <v>103.06</v>
      </c>
      <c r="CO869">
        <v>71.87</v>
      </c>
      <c r="CP869" t="s">
        <v>303</v>
      </c>
      <c r="CQ869">
        <v>1109</v>
      </c>
      <c r="CR869">
        <v>1358.03</v>
      </c>
      <c r="CS869">
        <v>1510.03</v>
      </c>
      <c r="CT869">
        <v>1122.6199999999999</v>
      </c>
      <c r="CU869">
        <v>532.63</v>
      </c>
      <c r="CV869">
        <v>4.04</v>
      </c>
      <c r="CW869">
        <v>11467.63</v>
      </c>
      <c r="CX869">
        <v>3641.02</v>
      </c>
      <c r="CY869" t="s">
        <v>303</v>
      </c>
      <c r="CZ869" t="s">
        <v>303</v>
      </c>
      <c r="DA869">
        <v>3751.56</v>
      </c>
      <c r="DB869">
        <v>316.56</v>
      </c>
      <c r="DC869">
        <v>936.61</v>
      </c>
      <c r="DD869">
        <v>108.85</v>
      </c>
      <c r="DE869">
        <v>1.1499999999999999</v>
      </c>
      <c r="DF869">
        <v>15504.63</v>
      </c>
      <c r="DG869">
        <v>25.37</v>
      </c>
      <c r="DH869">
        <v>12892.9</v>
      </c>
      <c r="DI869">
        <v>524</v>
      </c>
      <c r="DJ869" t="s">
        <v>303</v>
      </c>
      <c r="DK869">
        <v>112.77</v>
      </c>
      <c r="DL869">
        <v>869.82</v>
      </c>
      <c r="DM869" t="s">
        <v>303</v>
      </c>
      <c r="DN869" t="s">
        <v>303</v>
      </c>
      <c r="DO869">
        <v>1248.48</v>
      </c>
      <c r="DP869">
        <v>8375.66</v>
      </c>
      <c r="DQ869">
        <v>47.1</v>
      </c>
    </row>
    <row r="870" spans="1:121" x14ac:dyDescent="0.25">
      <c r="A870" s="81">
        <v>40737</v>
      </c>
      <c r="B870">
        <v>3483.45</v>
      </c>
      <c r="C870" t="s">
        <v>303</v>
      </c>
      <c r="D870">
        <v>1152.42</v>
      </c>
      <c r="E870" t="s">
        <v>303</v>
      </c>
      <c r="F870">
        <v>3277.58</v>
      </c>
      <c r="G870">
        <v>49.95</v>
      </c>
      <c r="H870">
        <v>2448.48</v>
      </c>
      <c r="I870" t="s">
        <v>303</v>
      </c>
      <c r="J870" t="s">
        <v>303</v>
      </c>
      <c r="K870" t="s">
        <v>303</v>
      </c>
      <c r="L870">
        <v>0</v>
      </c>
      <c r="M870">
        <v>43.58</v>
      </c>
      <c r="N870">
        <v>301.08999999999997</v>
      </c>
      <c r="O870">
        <v>0.16</v>
      </c>
      <c r="P870">
        <v>67.64</v>
      </c>
      <c r="Q870">
        <v>76.599999999999994</v>
      </c>
      <c r="R870">
        <v>1157.29</v>
      </c>
      <c r="S870">
        <v>103.72</v>
      </c>
      <c r="T870">
        <v>110.53</v>
      </c>
      <c r="U870">
        <v>297.89</v>
      </c>
      <c r="V870">
        <v>1830.84</v>
      </c>
      <c r="W870" t="s">
        <v>303</v>
      </c>
      <c r="X870" t="s">
        <v>303</v>
      </c>
      <c r="Y870" t="s">
        <v>303</v>
      </c>
      <c r="Z870">
        <v>8174.14</v>
      </c>
      <c r="AA870" t="s">
        <v>303</v>
      </c>
      <c r="AB870">
        <v>51.15</v>
      </c>
      <c r="AC870">
        <v>562.13</v>
      </c>
      <c r="AD870">
        <v>279.08</v>
      </c>
      <c r="AE870">
        <v>906.26</v>
      </c>
      <c r="AF870">
        <v>122.7</v>
      </c>
      <c r="AG870">
        <v>197.86</v>
      </c>
      <c r="AH870" t="s">
        <v>303</v>
      </c>
      <c r="AI870">
        <v>11146.11</v>
      </c>
      <c r="AJ870">
        <v>5.08</v>
      </c>
      <c r="AK870" t="s">
        <v>303</v>
      </c>
      <c r="AL870">
        <v>235.77</v>
      </c>
      <c r="AM870">
        <v>13.62</v>
      </c>
      <c r="AN870">
        <v>1291.3599999999999</v>
      </c>
      <c r="AO870">
        <v>186.8</v>
      </c>
      <c r="AP870">
        <v>3.84</v>
      </c>
      <c r="AQ870">
        <v>68.75</v>
      </c>
      <c r="AR870">
        <v>1.45</v>
      </c>
      <c r="AS870">
        <v>996.34</v>
      </c>
      <c r="AT870" t="s">
        <v>303</v>
      </c>
      <c r="AU870" t="s">
        <v>303</v>
      </c>
      <c r="AV870">
        <v>0.68</v>
      </c>
      <c r="AW870" t="s">
        <v>303</v>
      </c>
      <c r="AX870">
        <v>2012.69</v>
      </c>
      <c r="AY870">
        <v>110.58</v>
      </c>
      <c r="AZ870" t="s">
        <v>303</v>
      </c>
      <c r="BA870">
        <v>225688.9</v>
      </c>
      <c r="BB870">
        <v>299.38</v>
      </c>
      <c r="BC870">
        <v>4505.2700000000004</v>
      </c>
      <c r="BD870">
        <v>4619.8100000000004</v>
      </c>
      <c r="BE870">
        <v>323.97000000000003</v>
      </c>
      <c r="BF870">
        <v>1084.33</v>
      </c>
      <c r="BG870">
        <v>36.29</v>
      </c>
      <c r="BH870">
        <v>149.63999999999999</v>
      </c>
      <c r="BI870">
        <v>55.69</v>
      </c>
      <c r="BJ870">
        <v>286.52999999999997</v>
      </c>
      <c r="BK870" t="s">
        <v>303</v>
      </c>
      <c r="BL870">
        <v>501.6</v>
      </c>
      <c r="BM870" t="s">
        <v>303</v>
      </c>
      <c r="BN870" t="s">
        <v>303</v>
      </c>
      <c r="BO870">
        <v>124.03</v>
      </c>
      <c r="BP870">
        <v>279.94</v>
      </c>
      <c r="BQ870" t="s">
        <v>303</v>
      </c>
      <c r="BR870">
        <v>2149.4</v>
      </c>
      <c r="BS870">
        <v>184.3</v>
      </c>
      <c r="BT870">
        <v>471.03</v>
      </c>
      <c r="BU870">
        <v>261.45</v>
      </c>
      <c r="BV870">
        <v>3.27</v>
      </c>
      <c r="BW870" t="s">
        <v>303</v>
      </c>
      <c r="BX870">
        <v>2.54</v>
      </c>
      <c r="BY870">
        <v>73.599999999999994</v>
      </c>
      <c r="BZ870">
        <v>27003</v>
      </c>
      <c r="CA870" t="s">
        <v>303</v>
      </c>
      <c r="CB870">
        <v>11.62</v>
      </c>
      <c r="CC870">
        <v>117.94</v>
      </c>
      <c r="CD870" t="s">
        <v>303</v>
      </c>
      <c r="CE870" t="s">
        <v>303</v>
      </c>
      <c r="CF870">
        <v>15.95</v>
      </c>
      <c r="CG870">
        <v>289.56</v>
      </c>
      <c r="CH870" t="s">
        <v>303</v>
      </c>
      <c r="CI870">
        <v>39.25</v>
      </c>
      <c r="CJ870">
        <v>146.91999999999999</v>
      </c>
      <c r="CK870" t="s">
        <v>303</v>
      </c>
      <c r="CL870">
        <v>1.29</v>
      </c>
      <c r="CM870">
        <v>1656.81</v>
      </c>
      <c r="CN870">
        <v>97.34</v>
      </c>
      <c r="CO870">
        <v>70.459999999999994</v>
      </c>
      <c r="CP870" t="s">
        <v>303</v>
      </c>
      <c r="CQ870">
        <v>1046.0999999999999</v>
      </c>
      <c r="CR870">
        <v>1367.5</v>
      </c>
      <c r="CS870">
        <v>1514.77</v>
      </c>
      <c r="CT870">
        <v>1114.96</v>
      </c>
      <c r="CU870">
        <v>539.22</v>
      </c>
      <c r="CV870">
        <v>3.87</v>
      </c>
      <c r="CW870">
        <v>11581.85</v>
      </c>
      <c r="CX870">
        <v>3659.43</v>
      </c>
      <c r="CY870" t="s">
        <v>303</v>
      </c>
      <c r="CZ870" t="s">
        <v>303</v>
      </c>
      <c r="DA870">
        <v>3809.19</v>
      </c>
      <c r="DB870">
        <v>311.07</v>
      </c>
      <c r="DC870">
        <v>917.54</v>
      </c>
      <c r="DD870">
        <v>107.06</v>
      </c>
      <c r="DE870">
        <v>1.05</v>
      </c>
      <c r="DF870">
        <v>15021.19</v>
      </c>
      <c r="DG870">
        <v>23.63</v>
      </c>
      <c r="DH870">
        <v>12698.45</v>
      </c>
      <c r="DI870">
        <v>521.03</v>
      </c>
      <c r="DJ870" t="s">
        <v>303</v>
      </c>
      <c r="DK870">
        <v>110.21</v>
      </c>
      <c r="DL870">
        <v>841.05</v>
      </c>
      <c r="DM870" t="s">
        <v>303</v>
      </c>
      <c r="DN870" t="s">
        <v>303</v>
      </c>
      <c r="DO870">
        <v>1200.56</v>
      </c>
      <c r="DP870">
        <v>8233.1</v>
      </c>
      <c r="DQ870">
        <v>49.9</v>
      </c>
    </row>
    <row r="871" spans="1:121" x14ac:dyDescent="0.25">
      <c r="A871" s="81">
        <v>40744</v>
      </c>
      <c r="B871">
        <v>3296.2</v>
      </c>
      <c r="C871" t="s">
        <v>303</v>
      </c>
      <c r="D871">
        <v>1127.6300000000001</v>
      </c>
      <c r="E871" t="s">
        <v>303</v>
      </c>
      <c r="F871">
        <v>3176.13</v>
      </c>
      <c r="G871">
        <v>52.04</v>
      </c>
      <c r="H871">
        <v>2432.3200000000002</v>
      </c>
      <c r="I871" t="s">
        <v>303</v>
      </c>
      <c r="J871" t="s">
        <v>303</v>
      </c>
      <c r="K871" t="s">
        <v>303</v>
      </c>
      <c r="L871">
        <v>0</v>
      </c>
      <c r="M871">
        <v>41.97</v>
      </c>
      <c r="N871">
        <v>297.81</v>
      </c>
      <c r="O871">
        <v>0.17</v>
      </c>
      <c r="P871">
        <v>66.61</v>
      </c>
      <c r="Q871">
        <v>68.31</v>
      </c>
      <c r="R871">
        <v>1129.22</v>
      </c>
      <c r="S871">
        <v>99.47</v>
      </c>
      <c r="T871">
        <v>110.53</v>
      </c>
      <c r="U871">
        <v>273.07</v>
      </c>
      <c r="V871">
        <v>1833.03</v>
      </c>
      <c r="W871" t="s">
        <v>303</v>
      </c>
      <c r="X871" t="s">
        <v>303</v>
      </c>
      <c r="Y871" t="s">
        <v>303</v>
      </c>
      <c r="Z871">
        <v>7917.52</v>
      </c>
      <c r="AA871" t="s">
        <v>303</v>
      </c>
      <c r="AB871">
        <v>49.65</v>
      </c>
      <c r="AC871">
        <v>526.12</v>
      </c>
      <c r="AD871">
        <v>279.08</v>
      </c>
      <c r="AE871">
        <v>855.78</v>
      </c>
      <c r="AF871">
        <v>123.2</v>
      </c>
      <c r="AG871">
        <v>187.57</v>
      </c>
      <c r="AH871" t="s">
        <v>303</v>
      </c>
      <c r="AI871">
        <v>11031.57</v>
      </c>
      <c r="AJ871">
        <v>4.96</v>
      </c>
      <c r="AK871" t="s">
        <v>303</v>
      </c>
      <c r="AL871">
        <v>237.42</v>
      </c>
      <c r="AM871">
        <v>13.44</v>
      </c>
      <c r="AN871">
        <v>1255.99</v>
      </c>
      <c r="AO871">
        <v>189.37</v>
      </c>
      <c r="AP871">
        <v>3.84</v>
      </c>
      <c r="AQ871">
        <v>69.28</v>
      </c>
      <c r="AR871">
        <v>1.38</v>
      </c>
      <c r="AS871">
        <v>960.33</v>
      </c>
      <c r="AT871" t="s">
        <v>303</v>
      </c>
      <c r="AU871" t="s">
        <v>303</v>
      </c>
      <c r="AV871">
        <v>0.68</v>
      </c>
      <c r="AW871" t="s">
        <v>303</v>
      </c>
      <c r="AX871">
        <v>2103.2199999999998</v>
      </c>
      <c r="AY871">
        <v>105.63</v>
      </c>
      <c r="AZ871" t="s">
        <v>303</v>
      </c>
      <c r="BA871">
        <v>224377.3</v>
      </c>
      <c r="BB871">
        <v>287.64999999999998</v>
      </c>
      <c r="BC871">
        <v>4475.46</v>
      </c>
      <c r="BD871">
        <v>4600.0600000000004</v>
      </c>
      <c r="BE871">
        <v>327.37</v>
      </c>
      <c r="BF871">
        <v>1086.43</v>
      </c>
      <c r="BG871">
        <v>36.29</v>
      </c>
      <c r="BH871">
        <v>139.88</v>
      </c>
      <c r="BI871">
        <v>55.43</v>
      </c>
      <c r="BJ871">
        <v>266.81</v>
      </c>
      <c r="BK871" t="s">
        <v>303</v>
      </c>
      <c r="BL871">
        <v>498.09</v>
      </c>
      <c r="BM871" t="s">
        <v>303</v>
      </c>
      <c r="BN871" t="s">
        <v>303</v>
      </c>
      <c r="BO871">
        <v>126.75</v>
      </c>
      <c r="BP871">
        <v>273.32</v>
      </c>
      <c r="BQ871" t="s">
        <v>303</v>
      </c>
      <c r="BR871">
        <v>2125.3000000000002</v>
      </c>
      <c r="BS871">
        <v>185.31</v>
      </c>
      <c r="BT871">
        <v>470.55</v>
      </c>
      <c r="BU871">
        <v>266.47000000000003</v>
      </c>
      <c r="BV871">
        <v>3.07</v>
      </c>
      <c r="BW871" t="s">
        <v>303</v>
      </c>
      <c r="BX871">
        <v>2.41</v>
      </c>
      <c r="BY871">
        <v>73.599999999999994</v>
      </c>
      <c r="BZ871">
        <v>27060.7</v>
      </c>
      <c r="CA871" t="s">
        <v>303</v>
      </c>
      <c r="CB871">
        <v>11.62</v>
      </c>
      <c r="CC871">
        <v>117.94</v>
      </c>
      <c r="CD871" t="s">
        <v>303</v>
      </c>
      <c r="CE871" t="s">
        <v>303</v>
      </c>
      <c r="CF871">
        <v>13.85</v>
      </c>
      <c r="CG871">
        <v>285.62</v>
      </c>
      <c r="CH871" t="s">
        <v>303</v>
      </c>
      <c r="CI871">
        <v>39.33</v>
      </c>
      <c r="CJ871">
        <v>143.16999999999999</v>
      </c>
      <c r="CK871" t="s">
        <v>303</v>
      </c>
      <c r="CL871">
        <v>1.28</v>
      </c>
      <c r="CM871">
        <v>1640.54</v>
      </c>
      <c r="CN871">
        <v>91.49</v>
      </c>
      <c r="CO871">
        <v>69.349999999999994</v>
      </c>
      <c r="CP871" t="s">
        <v>303</v>
      </c>
      <c r="CQ871">
        <v>1059.57</v>
      </c>
      <c r="CR871">
        <v>1365.55</v>
      </c>
      <c r="CS871">
        <v>1505.29</v>
      </c>
      <c r="CT871">
        <v>1105.6500000000001</v>
      </c>
      <c r="CU871">
        <v>539.22</v>
      </c>
      <c r="CV871">
        <v>3.63</v>
      </c>
      <c r="CW871">
        <v>11586.41</v>
      </c>
      <c r="CX871">
        <v>3755.32</v>
      </c>
      <c r="CY871" t="s">
        <v>303</v>
      </c>
      <c r="CZ871" t="s">
        <v>303</v>
      </c>
      <c r="DA871">
        <v>3699.25</v>
      </c>
      <c r="DB871">
        <v>323.86</v>
      </c>
      <c r="DC871">
        <v>940.85</v>
      </c>
      <c r="DD871">
        <v>109.95</v>
      </c>
      <c r="DE871">
        <v>1.01</v>
      </c>
      <c r="DF871">
        <v>14399.61</v>
      </c>
      <c r="DG871">
        <v>22.22</v>
      </c>
      <c r="DH871">
        <v>12620.66</v>
      </c>
      <c r="DI871">
        <v>506.54</v>
      </c>
      <c r="DJ871" t="s">
        <v>303</v>
      </c>
      <c r="DK871">
        <v>109.32</v>
      </c>
      <c r="DL871">
        <v>803.1</v>
      </c>
      <c r="DM871" t="s">
        <v>303</v>
      </c>
      <c r="DN871" t="s">
        <v>303</v>
      </c>
      <c r="DO871">
        <v>1174.3900000000001</v>
      </c>
      <c r="DP871">
        <v>8257.77</v>
      </c>
      <c r="DQ871">
        <v>49.9</v>
      </c>
    </row>
    <row r="872" spans="1:121" x14ac:dyDescent="0.25">
      <c r="A872" s="81">
        <v>40751</v>
      </c>
      <c r="B872">
        <v>3197.28</v>
      </c>
      <c r="C872" t="s">
        <v>303</v>
      </c>
      <c r="D872">
        <v>1061.71</v>
      </c>
      <c r="E872" t="s">
        <v>303</v>
      </c>
      <c r="F872">
        <v>3070.13</v>
      </c>
      <c r="G872">
        <v>52.19</v>
      </c>
      <c r="H872">
        <v>2405.19</v>
      </c>
      <c r="I872" t="s">
        <v>303</v>
      </c>
      <c r="J872" t="s">
        <v>303</v>
      </c>
      <c r="K872" t="s">
        <v>303</v>
      </c>
      <c r="L872">
        <v>0</v>
      </c>
      <c r="M872">
        <v>41.02</v>
      </c>
      <c r="N872">
        <v>297.66000000000003</v>
      </c>
      <c r="O872">
        <v>0.17</v>
      </c>
      <c r="P872">
        <v>66.83</v>
      </c>
      <c r="Q872">
        <v>66.53</v>
      </c>
      <c r="R872">
        <v>1129.56</v>
      </c>
      <c r="S872">
        <v>98.96</v>
      </c>
      <c r="T872">
        <v>110.53</v>
      </c>
      <c r="U872">
        <v>266.92</v>
      </c>
      <c r="V872">
        <v>1900.06</v>
      </c>
      <c r="W872" t="s">
        <v>303</v>
      </c>
      <c r="X872" t="s">
        <v>303</v>
      </c>
      <c r="Y872" t="s">
        <v>303</v>
      </c>
      <c r="Z872">
        <v>8036.88</v>
      </c>
      <c r="AA872" t="s">
        <v>303</v>
      </c>
      <c r="AB872">
        <v>48.21</v>
      </c>
      <c r="AC872">
        <v>542.38</v>
      </c>
      <c r="AD872">
        <v>279.08</v>
      </c>
      <c r="AE872">
        <v>867.78</v>
      </c>
      <c r="AF872">
        <v>123.4</v>
      </c>
      <c r="AG872">
        <v>194.48</v>
      </c>
      <c r="AH872" t="s">
        <v>303</v>
      </c>
      <c r="AI872">
        <v>10781.92</v>
      </c>
      <c r="AJ872">
        <v>4.76</v>
      </c>
      <c r="AK872" t="s">
        <v>303</v>
      </c>
      <c r="AL872">
        <v>240.71</v>
      </c>
      <c r="AM872">
        <v>13.08</v>
      </c>
      <c r="AN872">
        <v>1253.43</v>
      </c>
      <c r="AO872">
        <v>199.04</v>
      </c>
      <c r="AP872">
        <v>3.84</v>
      </c>
      <c r="AQ872">
        <v>71.31</v>
      </c>
      <c r="AR872">
        <v>1.38</v>
      </c>
      <c r="AS872">
        <v>971.9</v>
      </c>
      <c r="AT872" t="s">
        <v>303</v>
      </c>
      <c r="AU872" t="s">
        <v>303</v>
      </c>
      <c r="AV872">
        <v>0.75</v>
      </c>
      <c r="AW872" t="s">
        <v>303</v>
      </c>
      <c r="AX872">
        <v>2140.4499999999998</v>
      </c>
      <c r="AY872">
        <v>103.02</v>
      </c>
      <c r="AZ872" t="s">
        <v>303</v>
      </c>
      <c r="BA872">
        <v>224674.2</v>
      </c>
      <c r="BB872">
        <v>285.12</v>
      </c>
      <c r="BC872">
        <v>4555.5</v>
      </c>
      <c r="BD872">
        <v>4688.93</v>
      </c>
      <c r="BE872">
        <v>328.15</v>
      </c>
      <c r="BF872">
        <v>1095.81</v>
      </c>
      <c r="BG872">
        <v>36.29</v>
      </c>
      <c r="BH872">
        <v>171.55</v>
      </c>
      <c r="BI872">
        <v>55.82</v>
      </c>
      <c r="BJ872">
        <v>281.31</v>
      </c>
      <c r="BK872" t="s">
        <v>303</v>
      </c>
      <c r="BL872">
        <v>482.63</v>
      </c>
      <c r="BM872" t="s">
        <v>303</v>
      </c>
      <c r="BN872" t="s">
        <v>303</v>
      </c>
      <c r="BO872">
        <v>122.38</v>
      </c>
      <c r="BP872">
        <v>277.73</v>
      </c>
      <c r="BQ872" t="s">
        <v>303</v>
      </c>
      <c r="BR872">
        <v>2140.36</v>
      </c>
      <c r="BS872">
        <v>182.39</v>
      </c>
      <c r="BT872">
        <v>484.24</v>
      </c>
      <c r="BU872">
        <v>284.74</v>
      </c>
      <c r="BV872">
        <v>3.01</v>
      </c>
      <c r="BW872" t="s">
        <v>303</v>
      </c>
      <c r="BX872">
        <v>2.36</v>
      </c>
      <c r="BY872">
        <v>80</v>
      </c>
      <c r="BZ872">
        <v>27118.400000000001</v>
      </c>
      <c r="CA872" t="s">
        <v>303</v>
      </c>
      <c r="CB872">
        <v>11.14</v>
      </c>
      <c r="CC872">
        <v>118.51</v>
      </c>
      <c r="CD872" t="s">
        <v>303</v>
      </c>
      <c r="CE872" t="s">
        <v>303</v>
      </c>
      <c r="CF872">
        <v>14.69</v>
      </c>
      <c r="CG872">
        <v>285.95</v>
      </c>
      <c r="CH872" t="s">
        <v>303</v>
      </c>
      <c r="CI872">
        <v>39.64</v>
      </c>
      <c r="CJ872">
        <v>137.69</v>
      </c>
      <c r="CK872" t="s">
        <v>303</v>
      </c>
      <c r="CL872">
        <v>1.23</v>
      </c>
      <c r="CM872">
        <v>1683.14</v>
      </c>
      <c r="CN872">
        <v>91.49</v>
      </c>
      <c r="CO872">
        <v>70.69</v>
      </c>
      <c r="CP872" t="s">
        <v>303</v>
      </c>
      <c r="CQ872">
        <v>1096.07</v>
      </c>
      <c r="CR872">
        <v>1369.45</v>
      </c>
      <c r="CS872">
        <v>1508.68</v>
      </c>
      <c r="CT872">
        <v>1103.46</v>
      </c>
      <c r="CU872">
        <v>539.22</v>
      </c>
      <c r="CV872">
        <v>3.71</v>
      </c>
      <c r="CW872">
        <v>11780.59</v>
      </c>
      <c r="CX872">
        <v>3684.61</v>
      </c>
      <c r="CY872" t="s">
        <v>303</v>
      </c>
      <c r="CZ872" t="s">
        <v>303</v>
      </c>
      <c r="DA872">
        <v>3760.66</v>
      </c>
      <c r="DB872">
        <v>319.3</v>
      </c>
      <c r="DC872">
        <v>924.53</v>
      </c>
      <c r="DD872">
        <v>107.47</v>
      </c>
      <c r="DE872">
        <v>1.02</v>
      </c>
      <c r="DF872">
        <v>14064.66</v>
      </c>
      <c r="DG872">
        <v>21.36</v>
      </c>
      <c r="DH872">
        <v>12573.43</v>
      </c>
      <c r="DI872">
        <v>490.99</v>
      </c>
      <c r="DJ872" t="s">
        <v>303</v>
      </c>
      <c r="DK872">
        <v>109.46</v>
      </c>
      <c r="DL872">
        <v>813.64</v>
      </c>
      <c r="DM872" t="s">
        <v>303</v>
      </c>
      <c r="DN872" t="s">
        <v>303</v>
      </c>
      <c r="DO872">
        <v>1163.78</v>
      </c>
      <c r="DP872">
        <v>8159.07</v>
      </c>
      <c r="DQ872">
        <v>49.5</v>
      </c>
    </row>
    <row r="873" spans="1:121" x14ac:dyDescent="0.25">
      <c r="A873" s="81">
        <v>40758</v>
      </c>
      <c r="B873">
        <v>2849.88</v>
      </c>
      <c r="C873" t="s">
        <v>303</v>
      </c>
      <c r="D873">
        <v>992.58</v>
      </c>
      <c r="E873" t="s">
        <v>303</v>
      </c>
      <c r="F873">
        <v>2717.31</v>
      </c>
      <c r="G873">
        <v>51.67</v>
      </c>
      <c r="H873">
        <v>2249.92</v>
      </c>
      <c r="I873" t="s">
        <v>303</v>
      </c>
      <c r="J873" t="s">
        <v>303</v>
      </c>
      <c r="K873" t="s">
        <v>303</v>
      </c>
      <c r="L873">
        <v>0</v>
      </c>
      <c r="M873">
        <v>35.97</v>
      </c>
      <c r="N873">
        <v>276.05</v>
      </c>
      <c r="O873">
        <v>0.15</v>
      </c>
      <c r="P873">
        <v>63.51</v>
      </c>
      <c r="Q873">
        <v>55.31</v>
      </c>
      <c r="R873">
        <v>974.46</v>
      </c>
      <c r="S873">
        <v>86.25</v>
      </c>
      <c r="T873">
        <v>110.53</v>
      </c>
      <c r="U873">
        <v>224.1</v>
      </c>
      <c r="V873">
        <v>1779.93</v>
      </c>
      <c r="W873" t="s">
        <v>303</v>
      </c>
      <c r="X873" t="s">
        <v>303</v>
      </c>
      <c r="Y873" t="s">
        <v>303</v>
      </c>
      <c r="Z873">
        <v>7103.88</v>
      </c>
      <c r="AA873" t="s">
        <v>303</v>
      </c>
      <c r="AB873">
        <v>39.770000000000003</v>
      </c>
      <c r="AC873">
        <v>492.24</v>
      </c>
      <c r="AD873">
        <v>279.08</v>
      </c>
      <c r="AE873">
        <v>806.77</v>
      </c>
      <c r="AF873">
        <v>121.3</v>
      </c>
      <c r="AG873">
        <v>159.49</v>
      </c>
      <c r="AH873" t="s">
        <v>303</v>
      </c>
      <c r="AI873">
        <v>9921.36</v>
      </c>
      <c r="AJ873">
        <v>4.09</v>
      </c>
      <c r="AK873" t="s">
        <v>303</v>
      </c>
      <c r="AL873">
        <v>235.77</v>
      </c>
      <c r="AM873">
        <v>13.28</v>
      </c>
      <c r="AN873">
        <v>1114.83</v>
      </c>
      <c r="AO873">
        <v>190.28</v>
      </c>
      <c r="AP873">
        <v>3.84</v>
      </c>
      <c r="AQ873">
        <v>70.77</v>
      </c>
      <c r="AR873">
        <v>1.31</v>
      </c>
      <c r="AS873">
        <v>897.56</v>
      </c>
      <c r="AT873" t="s">
        <v>303</v>
      </c>
      <c r="AU873" t="s">
        <v>303</v>
      </c>
      <c r="AV873">
        <v>0.59</v>
      </c>
      <c r="AW873" t="s">
        <v>303</v>
      </c>
      <c r="AX873">
        <v>1949.21</v>
      </c>
      <c r="AY873">
        <v>97.8</v>
      </c>
      <c r="AZ873" t="s">
        <v>303</v>
      </c>
      <c r="BA873">
        <v>217402.9</v>
      </c>
      <c r="BB873">
        <v>261.02999999999997</v>
      </c>
      <c r="BC873">
        <v>4421.37</v>
      </c>
      <c r="BD873">
        <v>4498.6899999999996</v>
      </c>
      <c r="BE873">
        <v>328.15</v>
      </c>
      <c r="BF873">
        <v>979.55</v>
      </c>
      <c r="BG873">
        <v>36.29</v>
      </c>
      <c r="BH873">
        <v>167.06</v>
      </c>
      <c r="BI873">
        <v>53.38</v>
      </c>
      <c r="BJ873">
        <v>266.81</v>
      </c>
      <c r="BK873" t="s">
        <v>303</v>
      </c>
      <c r="BL873">
        <v>435.7</v>
      </c>
      <c r="BM873" t="s">
        <v>303</v>
      </c>
      <c r="BN873" t="s">
        <v>303</v>
      </c>
      <c r="BO873">
        <v>105.89</v>
      </c>
      <c r="BP873">
        <v>257.08999999999997</v>
      </c>
      <c r="BQ873" t="s">
        <v>303</v>
      </c>
      <c r="BR873">
        <v>2074.3000000000002</v>
      </c>
      <c r="BS873">
        <v>175.4</v>
      </c>
      <c r="BT873">
        <v>466.95</v>
      </c>
      <c r="BU873">
        <v>287.7</v>
      </c>
      <c r="BV873">
        <v>2.64</v>
      </c>
      <c r="BW873" t="s">
        <v>303</v>
      </c>
      <c r="BX873">
        <v>2.35</v>
      </c>
      <c r="BY873">
        <v>77.09</v>
      </c>
      <c r="BZ873">
        <v>25675.93</v>
      </c>
      <c r="CA873" t="s">
        <v>303</v>
      </c>
      <c r="CB873">
        <v>11.06</v>
      </c>
      <c r="CC873">
        <v>103.64</v>
      </c>
      <c r="CD873" t="s">
        <v>303</v>
      </c>
      <c r="CE873" t="s">
        <v>303</v>
      </c>
      <c r="CF873">
        <v>13.43</v>
      </c>
      <c r="CG873">
        <v>256.39999999999998</v>
      </c>
      <c r="CH873" t="s">
        <v>303</v>
      </c>
      <c r="CI873">
        <v>38.86</v>
      </c>
      <c r="CJ873">
        <v>121.82</v>
      </c>
      <c r="CK873" t="s">
        <v>303</v>
      </c>
      <c r="CL873">
        <v>1.1599999999999999</v>
      </c>
      <c r="CM873">
        <v>1556.76</v>
      </c>
      <c r="CN873">
        <v>91.49</v>
      </c>
      <c r="CO873">
        <v>68.040000000000006</v>
      </c>
      <c r="CP873" t="s">
        <v>303</v>
      </c>
      <c r="CQ873">
        <v>1000.21</v>
      </c>
      <c r="CR873">
        <v>1379.76</v>
      </c>
      <c r="CS873">
        <v>1454.53</v>
      </c>
      <c r="CT873">
        <v>1054.75</v>
      </c>
      <c r="CU873">
        <v>539.22</v>
      </c>
      <c r="CV873">
        <v>3.22</v>
      </c>
      <c r="CW873">
        <v>11207.62</v>
      </c>
      <c r="CX873">
        <v>2839.98</v>
      </c>
      <c r="CY873" t="s">
        <v>303</v>
      </c>
      <c r="CZ873" t="s">
        <v>303</v>
      </c>
      <c r="DA873">
        <v>3692.42</v>
      </c>
      <c r="DB873">
        <v>299.02999999999997</v>
      </c>
      <c r="DC873">
        <v>889.99</v>
      </c>
      <c r="DD873">
        <v>101.2</v>
      </c>
      <c r="DE873">
        <v>1.05</v>
      </c>
      <c r="DF873">
        <v>13121.96</v>
      </c>
      <c r="DG873">
        <v>20.190000000000001</v>
      </c>
      <c r="DH873">
        <v>12306.74</v>
      </c>
      <c r="DI873">
        <v>439.29</v>
      </c>
      <c r="DJ873" t="s">
        <v>303</v>
      </c>
      <c r="DK873">
        <v>106.06</v>
      </c>
      <c r="DL873">
        <v>767.73</v>
      </c>
      <c r="DM873" t="s">
        <v>303</v>
      </c>
      <c r="DN873" t="s">
        <v>303</v>
      </c>
      <c r="DO873">
        <v>1098.01</v>
      </c>
      <c r="DP873">
        <v>7289.98</v>
      </c>
      <c r="DQ873">
        <v>47.4</v>
      </c>
    </row>
    <row r="874" spans="1:121" x14ac:dyDescent="0.25">
      <c r="A874" s="81">
        <v>40765</v>
      </c>
      <c r="B874">
        <v>2701.5</v>
      </c>
      <c r="C874" t="s">
        <v>303</v>
      </c>
      <c r="D874">
        <v>1016.79</v>
      </c>
      <c r="E874" t="s">
        <v>303</v>
      </c>
      <c r="F874">
        <v>2244.87</v>
      </c>
      <c r="G874">
        <v>48.67</v>
      </c>
      <c r="H874">
        <v>2072.4299999999998</v>
      </c>
      <c r="I874" t="s">
        <v>303</v>
      </c>
      <c r="J874" t="s">
        <v>303</v>
      </c>
      <c r="K874" t="s">
        <v>303</v>
      </c>
      <c r="L874">
        <v>0</v>
      </c>
      <c r="M874">
        <v>31.05</v>
      </c>
      <c r="N874">
        <v>268.60000000000002</v>
      </c>
      <c r="O874">
        <v>0.14000000000000001</v>
      </c>
      <c r="P874">
        <v>46.18</v>
      </c>
      <c r="Q874">
        <v>39.86</v>
      </c>
      <c r="R874">
        <v>886.8</v>
      </c>
      <c r="S874">
        <v>66.14</v>
      </c>
      <c r="T874">
        <v>110.53</v>
      </c>
      <c r="U874">
        <v>203.25</v>
      </c>
      <c r="V874">
        <v>1655.41</v>
      </c>
      <c r="W874" t="s">
        <v>303</v>
      </c>
      <c r="X874" t="s">
        <v>303</v>
      </c>
      <c r="Y874" t="s">
        <v>303</v>
      </c>
      <c r="Z874">
        <v>6067.44</v>
      </c>
      <c r="AA874" t="s">
        <v>303</v>
      </c>
      <c r="AB874">
        <v>32.46</v>
      </c>
      <c r="AC874">
        <v>492.24</v>
      </c>
      <c r="AD874">
        <v>279.08</v>
      </c>
      <c r="AE874">
        <v>741.81</v>
      </c>
      <c r="AF874">
        <v>116.5</v>
      </c>
      <c r="AG874">
        <v>142.44999999999999</v>
      </c>
      <c r="AH874" t="s">
        <v>303</v>
      </c>
      <c r="AI874">
        <v>9886.11</v>
      </c>
      <c r="AJ874">
        <v>3.36</v>
      </c>
      <c r="AK874" t="s">
        <v>303</v>
      </c>
      <c r="AL874">
        <v>249.95</v>
      </c>
      <c r="AM874">
        <v>10.93</v>
      </c>
      <c r="AN874">
        <v>1014.9</v>
      </c>
      <c r="AO874">
        <v>182</v>
      </c>
      <c r="AP874">
        <v>3.84</v>
      </c>
      <c r="AQ874">
        <v>67.77</v>
      </c>
      <c r="AR874">
        <v>0.97</v>
      </c>
      <c r="AS874">
        <v>825.24</v>
      </c>
      <c r="AT874" t="s">
        <v>303</v>
      </c>
      <c r="AU874" t="s">
        <v>303</v>
      </c>
      <c r="AV874">
        <v>0.65</v>
      </c>
      <c r="AW874" t="s">
        <v>303</v>
      </c>
      <c r="AX874">
        <v>1609.84</v>
      </c>
      <c r="AY874">
        <v>80.91</v>
      </c>
      <c r="AZ874" t="s">
        <v>303</v>
      </c>
      <c r="BA874">
        <v>206880.3</v>
      </c>
      <c r="BB874">
        <v>215.38</v>
      </c>
      <c r="BC874">
        <v>4147.58</v>
      </c>
      <c r="BD874">
        <v>4148.4799999999996</v>
      </c>
      <c r="BE874">
        <v>325.02</v>
      </c>
      <c r="BF874">
        <v>873.48</v>
      </c>
      <c r="BG874">
        <v>36.29</v>
      </c>
      <c r="BH874">
        <v>148.66999999999999</v>
      </c>
      <c r="BI874">
        <v>50.98</v>
      </c>
      <c r="BJ874">
        <v>284.20999999999998</v>
      </c>
      <c r="BK874" t="s">
        <v>303</v>
      </c>
      <c r="BL874">
        <v>363.03</v>
      </c>
      <c r="BM874" t="s">
        <v>303</v>
      </c>
      <c r="BN874" t="s">
        <v>303</v>
      </c>
      <c r="BO874">
        <v>83.6</v>
      </c>
      <c r="BP874">
        <v>220.42</v>
      </c>
      <c r="BQ874" t="s">
        <v>303</v>
      </c>
      <c r="BR874">
        <v>1921.55</v>
      </c>
      <c r="BS874">
        <v>158.88</v>
      </c>
      <c r="BT874">
        <v>414.66</v>
      </c>
      <c r="BU874">
        <v>270.01</v>
      </c>
      <c r="BV874">
        <v>2.3199999999999998</v>
      </c>
      <c r="BW874" t="s">
        <v>303</v>
      </c>
      <c r="BX874">
        <v>2.23</v>
      </c>
      <c r="BY874">
        <v>74.180000000000007</v>
      </c>
      <c r="BZ874">
        <v>22502.5</v>
      </c>
      <c r="CA874" t="s">
        <v>303</v>
      </c>
      <c r="CB874">
        <v>11.3</v>
      </c>
      <c r="CC874">
        <v>96.52</v>
      </c>
      <c r="CD874" t="s">
        <v>303</v>
      </c>
      <c r="CE874" t="s">
        <v>303</v>
      </c>
      <c r="CF874">
        <v>10.5</v>
      </c>
      <c r="CG874">
        <v>244.8</v>
      </c>
      <c r="CH874" t="s">
        <v>303</v>
      </c>
      <c r="CI874">
        <v>38.46</v>
      </c>
      <c r="CJ874">
        <v>105.81</v>
      </c>
      <c r="CK874" t="s">
        <v>303</v>
      </c>
      <c r="CL874">
        <v>0.91</v>
      </c>
      <c r="CM874">
        <v>1313.58</v>
      </c>
      <c r="CN874">
        <v>91.61</v>
      </c>
      <c r="CO874">
        <v>54.99</v>
      </c>
      <c r="CP874" t="s">
        <v>303</v>
      </c>
      <c r="CQ874">
        <v>817.53</v>
      </c>
      <c r="CR874">
        <v>1376.14</v>
      </c>
      <c r="CS874">
        <v>1310.3599999999999</v>
      </c>
      <c r="CT874">
        <v>940.35</v>
      </c>
      <c r="CU874">
        <v>535.38</v>
      </c>
      <c r="CV874">
        <v>3.06</v>
      </c>
      <c r="CW874">
        <v>10017.040000000001</v>
      </c>
      <c r="CX874">
        <v>2485.46</v>
      </c>
      <c r="CY874" t="s">
        <v>303</v>
      </c>
      <c r="CZ874" t="s">
        <v>303</v>
      </c>
      <c r="DA874">
        <v>3563.53</v>
      </c>
      <c r="DB874">
        <v>286.36</v>
      </c>
      <c r="DC874">
        <v>805.23</v>
      </c>
      <c r="DD874">
        <v>85.84</v>
      </c>
      <c r="DE874">
        <v>1</v>
      </c>
      <c r="DF874">
        <v>11681.99</v>
      </c>
      <c r="DG874">
        <v>20.41</v>
      </c>
      <c r="DH874">
        <v>12176.17</v>
      </c>
      <c r="DI874">
        <v>427.94</v>
      </c>
      <c r="DJ874" t="s">
        <v>303</v>
      </c>
      <c r="DK874">
        <v>100.76</v>
      </c>
      <c r="DL874">
        <v>694.16</v>
      </c>
      <c r="DM874" t="s">
        <v>303</v>
      </c>
      <c r="DN874" t="s">
        <v>303</v>
      </c>
      <c r="DO874">
        <v>945.07</v>
      </c>
      <c r="DP874">
        <v>6719.72</v>
      </c>
      <c r="DQ874">
        <v>42</v>
      </c>
    </row>
    <row r="875" spans="1:121" x14ac:dyDescent="0.25">
      <c r="A875" s="81">
        <v>40772</v>
      </c>
      <c r="B875">
        <v>3104.25</v>
      </c>
      <c r="C875" t="s">
        <v>303</v>
      </c>
      <c r="D875">
        <v>1012.71</v>
      </c>
      <c r="E875" t="s">
        <v>303</v>
      </c>
      <c r="F875">
        <v>2409.92</v>
      </c>
      <c r="G875">
        <v>49.2</v>
      </c>
      <c r="H875">
        <v>2077.92</v>
      </c>
      <c r="I875" t="s">
        <v>303</v>
      </c>
      <c r="J875" t="s">
        <v>303</v>
      </c>
      <c r="K875" t="s">
        <v>303</v>
      </c>
      <c r="L875">
        <v>0</v>
      </c>
      <c r="M875">
        <v>32.840000000000003</v>
      </c>
      <c r="N875">
        <v>286.77999999999997</v>
      </c>
      <c r="O875">
        <v>0.14000000000000001</v>
      </c>
      <c r="P875">
        <v>55.47</v>
      </c>
      <c r="Q875">
        <v>45.5</v>
      </c>
      <c r="R875">
        <v>929.6</v>
      </c>
      <c r="S875">
        <v>68.66</v>
      </c>
      <c r="T875">
        <v>110.53</v>
      </c>
      <c r="U875">
        <v>210.63</v>
      </c>
      <c r="V875">
        <v>1776.63</v>
      </c>
      <c r="W875" t="s">
        <v>303</v>
      </c>
      <c r="X875" t="s">
        <v>303</v>
      </c>
      <c r="Y875" t="s">
        <v>303</v>
      </c>
      <c r="Z875">
        <v>6588.64</v>
      </c>
      <c r="AA875" t="s">
        <v>303</v>
      </c>
      <c r="AB875">
        <v>37.99</v>
      </c>
      <c r="AC875">
        <v>487.84</v>
      </c>
      <c r="AD875">
        <v>279.08</v>
      </c>
      <c r="AE875">
        <v>775.46</v>
      </c>
      <c r="AF875">
        <v>116.3</v>
      </c>
      <c r="AG875">
        <v>140.22</v>
      </c>
      <c r="AH875" t="s">
        <v>303</v>
      </c>
      <c r="AI875">
        <v>9618.85</v>
      </c>
      <c r="AJ875">
        <v>3.79</v>
      </c>
      <c r="AK875" t="s">
        <v>303</v>
      </c>
      <c r="AL875">
        <v>244.01</v>
      </c>
      <c r="AM875">
        <v>9.91</v>
      </c>
      <c r="AN875">
        <v>1057.7</v>
      </c>
      <c r="AO875">
        <v>180.27</v>
      </c>
      <c r="AP875">
        <v>3.84</v>
      </c>
      <c r="AQ875">
        <v>70.03</v>
      </c>
      <c r="AR875">
        <v>0.76</v>
      </c>
      <c r="AS875">
        <v>865.02</v>
      </c>
      <c r="AT875" t="s">
        <v>303</v>
      </c>
      <c r="AU875" t="s">
        <v>303</v>
      </c>
      <c r="AV875">
        <v>0.63</v>
      </c>
      <c r="AW875" t="s">
        <v>303</v>
      </c>
      <c r="AX875">
        <v>1608.47</v>
      </c>
      <c r="AY875">
        <v>87.91</v>
      </c>
      <c r="AZ875" t="s">
        <v>303</v>
      </c>
      <c r="BA875">
        <v>208521.60000000001</v>
      </c>
      <c r="BB875">
        <v>257.69</v>
      </c>
      <c r="BC875">
        <v>4234.25</v>
      </c>
      <c r="BD875">
        <v>4216.29</v>
      </c>
      <c r="BE875">
        <v>323.97000000000003</v>
      </c>
      <c r="BF875">
        <v>986.34</v>
      </c>
      <c r="BG875">
        <v>36.29</v>
      </c>
      <c r="BH875">
        <v>160.19999999999999</v>
      </c>
      <c r="BI875">
        <v>51.33</v>
      </c>
      <c r="BJ875">
        <v>284.20999999999998</v>
      </c>
      <c r="BK875" t="s">
        <v>303</v>
      </c>
      <c r="BL875">
        <v>392.85</v>
      </c>
      <c r="BM875" t="s">
        <v>303</v>
      </c>
      <c r="BN875" t="s">
        <v>303</v>
      </c>
      <c r="BO875">
        <v>92.04</v>
      </c>
      <c r="BP875">
        <v>245.33</v>
      </c>
      <c r="BQ875" t="s">
        <v>303</v>
      </c>
      <c r="BR875">
        <v>1984.14</v>
      </c>
      <c r="BS875">
        <v>156.4</v>
      </c>
      <c r="BT875">
        <v>438.66</v>
      </c>
      <c r="BU875">
        <v>275.48</v>
      </c>
      <c r="BV875">
        <v>2.5099999999999998</v>
      </c>
      <c r="BW875" t="s">
        <v>303</v>
      </c>
      <c r="BX875">
        <v>2.41</v>
      </c>
      <c r="BY875">
        <v>66.91</v>
      </c>
      <c r="BZ875">
        <v>21602.39</v>
      </c>
      <c r="CA875" t="s">
        <v>303</v>
      </c>
      <c r="CB875">
        <v>12.02</v>
      </c>
      <c r="CC875">
        <v>100.78</v>
      </c>
      <c r="CD875" t="s">
        <v>303</v>
      </c>
      <c r="CE875" t="s">
        <v>303</v>
      </c>
      <c r="CF875">
        <v>12.6</v>
      </c>
      <c r="CG875">
        <v>258.26</v>
      </c>
      <c r="CH875" t="s">
        <v>303</v>
      </c>
      <c r="CI875">
        <v>37.69</v>
      </c>
      <c r="CJ875">
        <v>107.11</v>
      </c>
      <c r="CK875" t="s">
        <v>303</v>
      </c>
      <c r="CL875">
        <v>0.93</v>
      </c>
      <c r="CM875">
        <v>1375.81</v>
      </c>
      <c r="CN875">
        <v>92.18</v>
      </c>
      <c r="CO875">
        <v>55.61</v>
      </c>
      <c r="CP875" t="s">
        <v>303</v>
      </c>
      <c r="CQ875">
        <v>835.43</v>
      </c>
      <c r="CR875">
        <v>1373.35</v>
      </c>
      <c r="CS875">
        <v>1329.31</v>
      </c>
      <c r="CT875">
        <v>960.61</v>
      </c>
      <c r="CU875">
        <v>535.38</v>
      </c>
      <c r="CV875">
        <v>3.17</v>
      </c>
      <c r="CW875">
        <v>10567.25</v>
      </c>
      <c r="CX875">
        <v>2703.4</v>
      </c>
      <c r="CY875" t="s">
        <v>303</v>
      </c>
      <c r="CZ875" t="s">
        <v>303</v>
      </c>
      <c r="DA875">
        <v>3639.35</v>
      </c>
      <c r="DB875">
        <v>288.89</v>
      </c>
      <c r="DC875">
        <v>880.88</v>
      </c>
      <c r="DD875">
        <v>93.52</v>
      </c>
      <c r="DE875">
        <v>1.08</v>
      </c>
      <c r="DF875">
        <v>12175.79</v>
      </c>
      <c r="DG875">
        <v>21.62</v>
      </c>
      <c r="DH875">
        <v>13217.52</v>
      </c>
      <c r="DI875">
        <v>489.07</v>
      </c>
      <c r="DJ875" t="s">
        <v>303</v>
      </c>
      <c r="DK875">
        <v>102.34</v>
      </c>
      <c r="DL875">
        <v>708.77</v>
      </c>
      <c r="DM875" t="s">
        <v>303</v>
      </c>
      <c r="DN875" t="s">
        <v>303</v>
      </c>
      <c r="DO875">
        <v>1003.77</v>
      </c>
      <c r="DP875">
        <v>7128.22</v>
      </c>
      <c r="DQ875">
        <v>42</v>
      </c>
    </row>
    <row r="876" spans="1:121" x14ac:dyDescent="0.25">
      <c r="A876" s="81">
        <v>40779</v>
      </c>
      <c r="B876">
        <v>2843.99</v>
      </c>
      <c r="C876" t="s">
        <v>303</v>
      </c>
      <c r="D876">
        <v>991.71</v>
      </c>
      <c r="E876" t="s">
        <v>303</v>
      </c>
      <c r="F876">
        <v>2235.02</v>
      </c>
      <c r="G876">
        <v>50.25</v>
      </c>
      <c r="H876">
        <v>2008.36</v>
      </c>
      <c r="I876" t="s">
        <v>303</v>
      </c>
      <c r="J876" t="s">
        <v>303</v>
      </c>
      <c r="K876" t="s">
        <v>303</v>
      </c>
      <c r="L876">
        <v>0</v>
      </c>
      <c r="M876">
        <v>29.66</v>
      </c>
      <c r="N876">
        <v>293.33999999999997</v>
      </c>
      <c r="O876">
        <v>0.14000000000000001</v>
      </c>
      <c r="P876">
        <v>54.06</v>
      </c>
      <c r="Q876">
        <v>39.51</v>
      </c>
      <c r="R876">
        <v>860.78</v>
      </c>
      <c r="S876">
        <v>63.21</v>
      </c>
      <c r="T876">
        <v>110.53</v>
      </c>
      <c r="U876">
        <v>212.31</v>
      </c>
      <c r="V876">
        <v>1749.9</v>
      </c>
      <c r="W876" t="s">
        <v>303</v>
      </c>
      <c r="X876" t="s">
        <v>303</v>
      </c>
      <c r="Y876" t="s">
        <v>303</v>
      </c>
      <c r="Z876">
        <v>6276.32</v>
      </c>
      <c r="AA876" t="s">
        <v>303</v>
      </c>
      <c r="AB876">
        <v>40.85</v>
      </c>
      <c r="AC876">
        <v>471.43</v>
      </c>
      <c r="AD876">
        <v>279.08</v>
      </c>
      <c r="AE876">
        <v>661.77</v>
      </c>
      <c r="AF876">
        <v>117</v>
      </c>
      <c r="AG876">
        <v>139.24</v>
      </c>
      <c r="AH876" t="s">
        <v>303</v>
      </c>
      <c r="AI876">
        <v>9474.93</v>
      </c>
      <c r="AJ876">
        <v>3.79</v>
      </c>
      <c r="AK876" t="s">
        <v>303</v>
      </c>
      <c r="AL876">
        <v>240.71</v>
      </c>
      <c r="AM876">
        <v>8.82</v>
      </c>
      <c r="AN876">
        <v>1012.46</v>
      </c>
      <c r="AO876">
        <v>182</v>
      </c>
      <c r="AP876">
        <v>3.84</v>
      </c>
      <c r="AQ876">
        <v>69.28</v>
      </c>
      <c r="AR876">
        <v>0.69</v>
      </c>
      <c r="AS876">
        <v>850.99</v>
      </c>
      <c r="AT876" t="s">
        <v>303</v>
      </c>
      <c r="AU876" t="s">
        <v>303</v>
      </c>
      <c r="AV876">
        <v>0.63</v>
      </c>
      <c r="AW876" t="s">
        <v>303</v>
      </c>
      <c r="AX876">
        <v>1508.34</v>
      </c>
      <c r="AY876">
        <v>84.07</v>
      </c>
      <c r="AZ876" t="s">
        <v>303</v>
      </c>
      <c r="BA876">
        <v>206403.1</v>
      </c>
      <c r="BB876">
        <v>227.38</v>
      </c>
      <c r="BC876">
        <v>3691.65</v>
      </c>
      <c r="BD876">
        <v>3756.81</v>
      </c>
      <c r="BE876">
        <v>292.62</v>
      </c>
      <c r="BF876">
        <v>1000.41</v>
      </c>
      <c r="BG876">
        <v>36.29</v>
      </c>
      <c r="BH876">
        <v>153.94999999999999</v>
      </c>
      <c r="BI876">
        <v>53.91</v>
      </c>
      <c r="BJ876">
        <v>284.20999999999998</v>
      </c>
      <c r="BK876" t="s">
        <v>303</v>
      </c>
      <c r="BL876">
        <v>355.62</v>
      </c>
      <c r="BM876" t="s">
        <v>303</v>
      </c>
      <c r="BN876" t="s">
        <v>303</v>
      </c>
      <c r="BO876">
        <v>85.41</v>
      </c>
      <c r="BP876">
        <v>223.36</v>
      </c>
      <c r="BQ876" t="s">
        <v>303</v>
      </c>
      <c r="BR876">
        <v>1933.37</v>
      </c>
      <c r="BS876">
        <v>162.69</v>
      </c>
      <c r="BT876">
        <v>449.11</v>
      </c>
      <c r="BU876">
        <v>275.69</v>
      </c>
      <c r="BV876">
        <v>2.48</v>
      </c>
      <c r="BW876" t="s">
        <v>303</v>
      </c>
      <c r="BX876">
        <v>2.35</v>
      </c>
      <c r="BY876">
        <v>66.180000000000007</v>
      </c>
      <c r="BZ876">
        <v>22669.82</v>
      </c>
      <c r="CA876" t="s">
        <v>303</v>
      </c>
      <c r="CB876">
        <v>12.02</v>
      </c>
      <c r="CC876">
        <v>102.93</v>
      </c>
      <c r="CD876" t="s">
        <v>303</v>
      </c>
      <c r="CE876" t="s">
        <v>303</v>
      </c>
      <c r="CF876">
        <v>12.39</v>
      </c>
      <c r="CG876">
        <v>265.27</v>
      </c>
      <c r="CH876" t="s">
        <v>303</v>
      </c>
      <c r="CI876">
        <v>37.6</v>
      </c>
      <c r="CJ876">
        <v>96.83</v>
      </c>
      <c r="CK876" t="s">
        <v>303</v>
      </c>
      <c r="CL876">
        <v>0.97</v>
      </c>
      <c r="CM876">
        <v>1321.24</v>
      </c>
      <c r="CN876">
        <v>91.61</v>
      </c>
      <c r="CO876">
        <v>49.89</v>
      </c>
      <c r="CP876" t="s">
        <v>303</v>
      </c>
      <c r="CQ876">
        <v>781.39</v>
      </c>
      <c r="CR876">
        <v>1374.47</v>
      </c>
      <c r="CS876">
        <v>1279.9000000000001</v>
      </c>
      <c r="CT876">
        <v>920.1</v>
      </c>
      <c r="CU876">
        <v>535.38</v>
      </c>
      <c r="CV876">
        <v>3.27</v>
      </c>
      <c r="CW876">
        <v>10366.129999999999</v>
      </c>
      <c r="CX876">
        <v>2619.13</v>
      </c>
      <c r="CY876" t="s">
        <v>303</v>
      </c>
      <c r="CZ876" t="s">
        <v>303</v>
      </c>
      <c r="DA876">
        <v>3612.05</v>
      </c>
      <c r="DB876">
        <v>288.89</v>
      </c>
      <c r="DC876">
        <v>866.47</v>
      </c>
      <c r="DD876">
        <v>89.19</v>
      </c>
      <c r="DE876">
        <v>0.9</v>
      </c>
      <c r="DF876">
        <v>10704.75</v>
      </c>
      <c r="DG876">
        <v>19.350000000000001</v>
      </c>
      <c r="DH876">
        <v>13054.71</v>
      </c>
      <c r="DI876">
        <v>445.4</v>
      </c>
      <c r="DJ876" t="s">
        <v>303</v>
      </c>
      <c r="DK876">
        <v>99.58</v>
      </c>
      <c r="DL876">
        <v>692.83</v>
      </c>
      <c r="DM876" t="s">
        <v>303</v>
      </c>
      <c r="DN876" t="s">
        <v>303</v>
      </c>
      <c r="DO876">
        <v>993.87</v>
      </c>
      <c r="DP876">
        <v>7018.55</v>
      </c>
      <c r="DQ876">
        <v>40</v>
      </c>
    </row>
    <row r="877" spans="1:121" x14ac:dyDescent="0.25">
      <c r="A877" s="81">
        <v>40786</v>
      </c>
      <c r="B877">
        <v>3061.85</v>
      </c>
      <c r="C877" t="s">
        <v>303</v>
      </c>
      <c r="D877">
        <v>1013.29</v>
      </c>
      <c r="E877" t="s">
        <v>303</v>
      </c>
      <c r="F877">
        <v>2371.31</v>
      </c>
      <c r="G877">
        <v>48.67</v>
      </c>
      <c r="H877">
        <v>2045.59</v>
      </c>
      <c r="I877" t="s">
        <v>303</v>
      </c>
      <c r="J877" t="s">
        <v>303</v>
      </c>
      <c r="K877" t="s">
        <v>303</v>
      </c>
      <c r="L877">
        <v>0</v>
      </c>
      <c r="M877">
        <v>32.68</v>
      </c>
      <c r="N877">
        <v>311.52</v>
      </c>
      <c r="O877">
        <v>0.1</v>
      </c>
      <c r="P877">
        <v>55.69</v>
      </c>
      <c r="Q877">
        <v>43.96</v>
      </c>
      <c r="R877">
        <v>903.58</v>
      </c>
      <c r="S877">
        <v>68.73</v>
      </c>
      <c r="T877">
        <v>110.53</v>
      </c>
      <c r="U877">
        <v>229.25</v>
      </c>
      <c r="V877">
        <v>1805.93</v>
      </c>
      <c r="W877" t="s">
        <v>303</v>
      </c>
      <c r="X877" t="s">
        <v>303</v>
      </c>
      <c r="Y877" t="s">
        <v>303</v>
      </c>
      <c r="Z877">
        <v>6986.51</v>
      </c>
      <c r="AA877" t="s">
        <v>303</v>
      </c>
      <c r="AB877">
        <v>42.22</v>
      </c>
      <c r="AC877">
        <v>493.76</v>
      </c>
      <c r="AD877">
        <v>279.08</v>
      </c>
      <c r="AE877">
        <v>690.3</v>
      </c>
      <c r="AF877">
        <v>119.3</v>
      </c>
      <c r="AG877">
        <v>149.04</v>
      </c>
      <c r="AH877" t="s">
        <v>303</v>
      </c>
      <c r="AI877">
        <v>9886.11</v>
      </c>
      <c r="AJ877">
        <v>3.3</v>
      </c>
      <c r="AK877" t="s">
        <v>303</v>
      </c>
      <c r="AL877">
        <v>329.74</v>
      </c>
      <c r="AM877">
        <v>7.95</v>
      </c>
      <c r="AN877">
        <v>1065.17</v>
      </c>
      <c r="AO877">
        <v>177.7</v>
      </c>
      <c r="AP877">
        <v>2.99</v>
      </c>
      <c r="AQ877">
        <v>67.02</v>
      </c>
      <c r="AR877">
        <v>0.55000000000000004</v>
      </c>
      <c r="AS877">
        <v>909.71</v>
      </c>
      <c r="AT877" t="s">
        <v>303</v>
      </c>
      <c r="AU877" t="s">
        <v>303</v>
      </c>
      <c r="AV877">
        <v>0.63</v>
      </c>
      <c r="AW877" t="s">
        <v>303</v>
      </c>
      <c r="AX877">
        <v>1653.34</v>
      </c>
      <c r="AY877">
        <v>84.89</v>
      </c>
      <c r="AZ877" t="s">
        <v>303</v>
      </c>
      <c r="BA877">
        <v>215699.6</v>
      </c>
      <c r="BB877">
        <v>222.5</v>
      </c>
      <c r="BC877">
        <v>3881.93</v>
      </c>
      <c r="BD877">
        <v>3940</v>
      </c>
      <c r="BE877">
        <v>295.64999999999998</v>
      </c>
      <c r="BF877">
        <v>1051.02</v>
      </c>
      <c r="BG877">
        <v>17.28</v>
      </c>
      <c r="BH877">
        <v>175.77</v>
      </c>
      <c r="BI877">
        <v>57.42</v>
      </c>
      <c r="BJ877">
        <v>272.61</v>
      </c>
      <c r="BK877" t="s">
        <v>303</v>
      </c>
      <c r="BL877">
        <v>384.74</v>
      </c>
      <c r="BM877" t="s">
        <v>303</v>
      </c>
      <c r="BN877" t="s">
        <v>303</v>
      </c>
      <c r="BO877">
        <v>81.489999999999995</v>
      </c>
      <c r="BP877">
        <v>267.45</v>
      </c>
      <c r="BQ877" t="s">
        <v>303</v>
      </c>
      <c r="BR877">
        <v>1879.83</v>
      </c>
      <c r="BS877">
        <v>175.4</v>
      </c>
      <c r="BT877">
        <v>481.55</v>
      </c>
      <c r="BU877">
        <v>284.13</v>
      </c>
      <c r="BV877">
        <v>2.0699999999999998</v>
      </c>
      <c r="BW877" t="s">
        <v>303</v>
      </c>
      <c r="BX877">
        <v>2.35</v>
      </c>
      <c r="BY877">
        <v>66.180000000000007</v>
      </c>
      <c r="BZ877">
        <v>22490.95</v>
      </c>
      <c r="CA877" t="s">
        <v>303</v>
      </c>
      <c r="CB877">
        <v>12.42</v>
      </c>
      <c r="CC877">
        <v>101.3</v>
      </c>
      <c r="CD877" t="s">
        <v>303</v>
      </c>
      <c r="CE877" t="s">
        <v>303</v>
      </c>
      <c r="CF877">
        <v>10.5</v>
      </c>
      <c r="CG877">
        <v>280.08999999999997</v>
      </c>
      <c r="CH877" t="s">
        <v>303</v>
      </c>
      <c r="CI877">
        <v>37.54</v>
      </c>
      <c r="CJ877">
        <v>101.42</v>
      </c>
      <c r="CK877" t="s">
        <v>303</v>
      </c>
      <c r="CL877">
        <v>1.38</v>
      </c>
      <c r="CM877">
        <v>1410.28</v>
      </c>
      <c r="CN877">
        <v>97.22</v>
      </c>
      <c r="CO877">
        <v>54.12</v>
      </c>
      <c r="CP877" t="s">
        <v>303</v>
      </c>
      <c r="CQ877">
        <v>848.89</v>
      </c>
      <c r="CR877">
        <v>1373.35</v>
      </c>
      <c r="CS877">
        <v>1320.52</v>
      </c>
      <c r="CT877">
        <v>956.77</v>
      </c>
      <c r="CU877">
        <v>535.38</v>
      </c>
      <c r="CV877">
        <v>3.23</v>
      </c>
      <c r="CW877">
        <v>10763.76</v>
      </c>
      <c r="CX877">
        <v>2808.98</v>
      </c>
      <c r="CY877" t="s">
        <v>303</v>
      </c>
      <c r="CZ877" t="s">
        <v>303</v>
      </c>
      <c r="DA877">
        <v>3623.43</v>
      </c>
      <c r="DB877">
        <v>295.48</v>
      </c>
      <c r="DC877">
        <v>868.8</v>
      </c>
      <c r="DD877">
        <v>90.73</v>
      </c>
      <c r="DE877">
        <v>0.97</v>
      </c>
      <c r="DF877">
        <v>10842.88</v>
      </c>
      <c r="DG877">
        <v>21.64</v>
      </c>
      <c r="DH877">
        <v>13197.87</v>
      </c>
      <c r="DI877">
        <v>454.14</v>
      </c>
      <c r="DJ877" t="s">
        <v>303</v>
      </c>
      <c r="DK877">
        <v>102.14</v>
      </c>
      <c r="DL877">
        <v>689.58</v>
      </c>
      <c r="DM877" t="s">
        <v>303</v>
      </c>
      <c r="DN877" t="s">
        <v>303</v>
      </c>
      <c r="DO877">
        <v>1046.2</v>
      </c>
      <c r="DP877">
        <v>7224.18</v>
      </c>
      <c r="DQ877">
        <v>39.200000000000003</v>
      </c>
    </row>
    <row r="878" spans="1:121" x14ac:dyDescent="0.25">
      <c r="A878" s="81">
        <v>40793</v>
      </c>
      <c r="B878">
        <v>2871.08</v>
      </c>
      <c r="C878" t="s">
        <v>303</v>
      </c>
      <c r="D878">
        <v>1004.25</v>
      </c>
      <c r="E878" t="s">
        <v>303</v>
      </c>
      <c r="F878">
        <v>2239.5700000000002</v>
      </c>
      <c r="G878">
        <v>50.92</v>
      </c>
      <c r="H878">
        <v>1863.2</v>
      </c>
      <c r="I878" t="s">
        <v>303</v>
      </c>
      <c r="J878" t="s">
        <v>303</v>
      </c>
      <c r="K878" t="s">
        <v>303</v>
      </c>
      <c r="L878">
        <v>0</v>
      </c>
      <c r="M878">
        <v>30.31</v>
      </c>
      <c r="N878">
        <v>309.16000000000003</v>
      </c>
      <c r="O878">
        <v>0.09</v>
      </c>
      <c r="P878">
        <v>54.49</v>
      </c>
      <c r="Q878">
        <v>39.51</v>
      </c>
      <c r="R878">
        <v>879.61</v>
      </c>
      <c r="S878">
        <v>61.87</v>
      </c>
      <c r="T878">
        <v>110.53</v>
      </c>
      <c r="U878">
        <v>223.54</v>
      </c>
      <c r="V878">
        <v>1794.58</v>
      </c>
      <c r="W878" t="s">
        <v>303</v>
      </c>
      <c r="X878" t="s">
        <v>303</v>
      </c>
      <c r="Y878" t="s">
        <v>303</v>
      </c>
      <c r="Z878">
        <v>6204.71</v>
      </c>
      <c r="AA878" t="s">
        <v>303</v>
      </c>
      <c r="AB878">
        <v>44.07</v>
      </c>
      <c r="AC878">
        <v>486.17</v>
      </c>
      <c r="AD878">
        <v>279.08</v>
      </c>
      <c r="AE878">
        <v>667.19</v>
      </c>
      <c r="AF878">
        <v>117.5</v>
      </c>
      <c r="AG878">
        <v>141.61000000000001</v>
      </c>
      <c r="AH878" t="s">
        <v>303</v>
      </c>
      <c r="AI878">
        <v>9169.48</v>
      </c>
      <c r="AJ878">
        <v>2.86</v>
      </c>
      <c r="AK878" t="s">
        <v>303</v>
      </c>
      <c r="AL878">
        <v>273.69</v>
      </c>
      <c r="AM878">
        <v>6.74</v>
      </c>
      <c r="AN878">
        <v>997.53</v>
      </c>
      <c r="AO878">
        <v>176.21</v>
      </c>
      <c r="AP878">
        <v>2.99</v>
      </c>
      <c r="AQ878">
        <v>69.28</v>
      </c>
      <c r="AR878">
        <v>0.48</v>
      </c>
      <c r="AS878">
        <v>913.76</v>
      </c>
      <c r="AT878" t="s">
        <v>303</v>
      </c>
      <c r="AU878" t="s">
        <v>303</v>
      </c>
      <c r="AV878">
        <v>0.63</v>
      </c>
      <c r="AW878" t="s">
        <v>303</v>
      </c>
      <c r="AX878">
        <v>1532.64</v>
      </c>
      <c r="AY878">
        <v>86.81</v>
      </c>
      <c r="AZ878" t="s">
        <v>303</v>
      </c>
      <c r="BA878">
        <v>201143.2</v>
      </c>
      <c r="BB878">
        <v>193.45</v>
      </c>
      <c r="BC878">
        <v>3797.82</v>
      </c>
      <c r="BD878">
        <v>3863.49</v>
      </c>
      <c r="BE878">
        <v>276.83999999999997</v>
      </c>
      <c r="BF878">
        <v>1089.83</v>
      </c>
      <c r="BG878">
        <v>17.28</v>
      </c>
      <c r="BH878">
        <v>175.77</v>
      </c>
      <c r="BI878">
        <v>53.89</v>
      </c>
      <c r="BJ878">
        <v>272.61</v>
      </c>
      <c r="BK878" t="s">
        <v>303</v>
      </c>
      <c r="BL878">
        <v>335.51</v>
      </c>
      <c r="BM878" t="s">
        <v>303</v>
      </c>
      <c r="BN878" t="s">
        <v>303</v>
      </c>
      <c r="BO878">
        <v>77.510000000000005</v>
      </c>
      <c r="BP878">
        <v>249.37</v>
      </c>
      <c r="BQ878" t="s">
        <v>303</v>
      </c>
      <c r="BR878">
        <v>1893.74</v>
      </c>
      <c r="BS878">
        <v>176.67</v>
      </c>
      <c r="BT878">
        <v>483.21</v>
      </c>
      <c r="BU878">
        <v>287.99</v>
      </c>
      <c r="BV878">
        <v>1.99</v>
      </c>
      <c r="BW878" t="s">
        <v>303</v>
      </c>
      <c r="BX878">
        <v>2.19</v>
      </c>
      <c r="BY878">
        <v>69.09</v>
      </c>
      <c r="BZ878">
        <v>22514.04</v>
      </c>
      <c r="CA878" t="s">
        <v>303</v>
      </c>
      <c r="CB878">
        <v>14.42</v>
      </c>
      <c r="CC878">
        <v>100.62</v>
      </c>
      <c r="CD878" t="s">
        <v>303</v>
      </c>
      <c r="CE878" t="s">
        <v>303</v>
      </c>
      <c r="CF878">
        <v>10.08</v>
      </c>
      <c r="CG878">
        <v>275.49</v>
      </c>
      <c r="CH878" t="s">
        <v>303</v>
      </c>
      <c r="CI878">
        <v>36.520000000000003</v>
      </c>
      <c r="CJ878">
        <v>95.13</v>
      </c>
      <c r="CK878" t="s">
        <v>303</v>
      </c>
      <c r="CL878">
        <v>1.1200000000000001</v>
      </c>
      <c r="CM878">
        <v>1248.47</v>
      </c>
      <c r="CN878">
        <v>97.22</v>
      </c>
      <c r="CO878">
        <v>52.19</v>
      </c>
      <c r="CP878" t="s">
        <v>303</v>
      </c>
      <c r="CQ878">
        <v>780.85</v>
      </c>
      <c r="CR878">
        <v>1380.32</v>
      </c>
      <c r="CS878">
        <v>1298.8599999999999</v>
      </c>
      <c r="CT878">
        <v>943.09</v>
      </c>
      <c r="CU878">
        <v>535.38</v>
      </c>
      <c r="CV878">
        <v>2.92</v>
      </c>
      <c r="CW878">
        <v>10754.51</v>
      </c>
      <c r="CX878">
        <v>2612.35</v>
      </c>
      <c r="CY878" t="s">
        <v>303</v>
      </c>
      <c r="CZ878" t="s">
        <v>303</v>
      </c>
      <c r="DA878">
        <v>3684.84</v>
      </c>
      <c r="DB878">
        <v>292.44</v>
      </c>
      <c r="DC878">
        <v>837.02</v>
      </c>
      <c r="DD878">
        <v>83.75</v>
      </c>
      <c r="DE878">
        <v>0.99</v>
      </c>
      <c r="DF878">
        <v>10428.5</v>
      </c>
      <c r="DG878">
        <v>19.62</v>
      </c>
      <c r="DH878">
        <v>13105.24</v>
      </c>
      <c r="DI878">
        <v>454.14</v>
      </c>
      <c r="DJ878" t="s">
        <v>303</v>
      </c>
      <c r="DK878">
        <v>102.18</v>
      </c>
      <c r="DL878">
        <v>718.73</v>
      </c>
      <c r="DM878" t="s">
        <v>303</v>
      </c>
      <c r="DN878" t="s">
        <v>303</v>
      </c>
      <c r="DO878">
        <v>1001.29</v>
      </c>
      <c r="DP878">
        <v>6854.06</v>
      </c>
      <c r="DQ878">
        <v>39.5</v>
      </c>
    </row>
    <row r="879" spans="1:121" x14ac:dyDescent="0.25">
      <c r="A879" s="81">
        <v>40800</v>
      </c>
      <c r="B879">
        <v>2835.75</v>
      </c>
      <c r="C879" t="s">
        <v>303</v>
      </c>
      <c r="D879">
        <v>943.87</v>
      </c>
      <c r="E879" t="s">
        <v>303</v>
      </c>
      <c r="F879">
        <v>2203.2199999999998</v>
      </c>
      <c r="G879">
        <v>47.18</v>
      </c>
      <c r="H879">
        <v>1882.82</v>
      </c>
      <c r="I879" t="s">
        <v>303</v>
      </c>
      <c r="J879" t="s">
        <v>303</v>
      </c>
      <c r="K879" t="s">
        <v>303</v>
      </c>
      <c r="L879">
        <v>0</v>
      </c>
      <c r="M879">
        <v>29.31</v>
      </c>
      <c r="N879">
        <v>301.91000000000003</v>
      </c>
      <c r="O879">
        <v>0.08</v>
      </c>
      <c r="P879">
        <v>55.15</v>
      </c>
      <c r="Q879">
        <v>35.700000000000003</v>
      </c>
      <c r="R879">
        <v>880.64</v>
      </c>
      <c r="S879">
        <v>57.6</v>
      </c>
      <c r="T879">
        <v>110.53</v>
      </c>
      <c r="U879">
        <v>233.72</v>
      </c>
      <c r="V879">
        <v>1934.85</v>
      </c>
      <c r="W879" t="s">
        <v>303</v>
      </c>
      <c r="X879" t="s">
        <v>303</v>
      </c>
      <c r="Y879" t="s">
        <v>303</v>
      </c>
      <c r="Z879">
        <v>5788.94</v>
      </c>
      <c r="AA879" t="s">
        <v>303</v>
      </c>
      <c r="AB879">
        <v>42.07</v>
      </c>
      <c r="AC879">
        <v>425.24</v>
      </c>
      <c r="AD879">
        <v>207.69</v>
      </c>
      <c r="AE879">
        <v>663.53</v>
      </c>
      <c r="AF879">
        <v>117.3</v>
      </c>
      <c r="AG879">
        <v>136.63999999999999</v>
      </c>
      <c r="AH879" t="s">
        <v>303</v>
      </c>
      <c r="AI879">
        <v>8834.66</v>
      </c>
      <c r="AJ879">
        <v>3.03</v>
      </c>
      <c r="AK879" t="s">
        <v>303</v>
      </c>
      <c r="AL879">
        <v>255.55</v>
      </c>
      <c r="AM879">
        <v>7.73</v>
      </c>
      <c r="AN879">
        <v>970.41</v>
      </c>
      <c r="AO879">
        <v>166.28</v>
      </c>
      <c r="AP879">
        <v>2.99</v>
      </c>
      <c r="AQ879">
        <v>66.2</v>
      </c>
      <c r="AR879">
        <v>0.48</v>
      </c>
      <c r="AS879">
        <v>847.95</v>
      </c>
      <c r="AT879" t="s">
        <v>303</v>
      </c>
      <c r="AU879" t="s">
        <v>303</v>
      </c>
      <c r="AV879">
        <v>0.55000000000000004</v>
      </c>
      <c r="AW879" t="s">
        <v>303</v>
      </c>
      <c r="AX879">
        <v>1526.37</v>
      </c>
      <c r="AY879">
        <v>83.52</v>
      </c>
      <c r="AZ879" t="s">
        <v>303</v>
      </c>
      <c r="BA879">
        <v>191184.3</v>
      </c>
      <c r="BB879">
        <v>178.29</v>
      </c>
      <c r="BC879">
        <v>3737.66</v>
      </c>
      <c r="BD879">
        <v>3755.71</v>
      </c>
      <c r="BE879">
        <v>268.37</v>
      </c>
      <c r="BF879">
        <v>1091.28</v>
      </c>
      <c r="BG879">
        <v>17.28</v>
      </c>
      <c r="BH879">
        <v>153.94999999999999</v>
      </c>
      <c r="BI879">
        <v>49.63</v>
      </c>
      <c r="BJ879">
        <v>261.58999999999997</v>
      </c>
      <c r="BK879" t="s">
        <v>303</v>
      </c>
      <c r="BL879">
        <v>305.05</v>
      </c>
      <c r="BM879" t="s">
        <v>303</v>
      </c>
      <c r="BN879" t="s">
        <v>303</v>
      </c>
      <c r="BO879">
        <v>70.41</v>
      </c>
      <c r="BP879">
        <v>238.2</v>
      </c>
      <c r="BQ879" t="s">
        <v>303</v>
      </c>
      <c r="BR879">
        <v>1896.29</v>
      </c>
      <c r="BS879">
        <v>169.68</v>
      </c>
      <c r="BT879">
        <v>473.94</v>
      </c>
      <c r="BU879">
        <v>277.41000000000003</v>
      </c>
      <c r="BV879">
        <v>1.7</v>
      </c>
      <c r="BW879" t="s">
        <v>303</v>
      </c>
      <c r="BX879">
        <v>2.08</v>
      </c>
      <c r="BY879">
        <v>66.760000000000005</v>
      </c>
      <c r="BZ879">
        <v>22502.5</v>
      </c>
      <c r="CA879" t="s">
        <v>303</v>
      </c>
      <c r="CB879">
        <v>15.55</v>
      </c>
      <c r="CC879">
        <v>82.04</v>
      </c>
      <c r="CD879" t="s">
        <v>303</v>
      </c>
      <c r="CE879" t="s">
        <v>303</v>
      </c>
      <c r="CF879">
        <v>10.5</v>
      </c>
      <c r="CG879">
        <v>254.18</v>
      </c>
      <c r="CH879" t="s">
        <v>303</v>
      </c>
      <c r="CI879">
        <v>35.520000000000003</v>
      </c>
      <c r="CJ879">
        <v>85.31</v>
      </c>
      <c r="CK879" t="s">
        <v>303</v>
      </c>
      <c r="CL879">
        <v>0.97</v>
      </c>
      <c r="CM879">
        <v>1247.99</v>
      </c>
      <c r="CN879">
        <v>91.49</v>
      </c>
      <c r="CO879">
        <v>47.48</v>
      </c>
      <c r="CP879" t="s">
        <v>303</v>
      </c>
      <c r="CQ879">
        <v>739.22</v>
      </c>
      <c r="CR879">
        <v>1377.25</v>
      </c>
      <c r="CS879">
        <v>1329.31</v>
      </c>
      <c r="CT879">
        <v>954.04</v>
      </c>
      <c r="CU879">
        <v>540.32000000000005</v>
      </c>
      <c r="CV879">
        <v>2.84</v>
      </c>
      <c r="CW879">
        <v>10809.99</v>
      </c>
      <c r="CX879">
        <v>2625.91</v>
      </c>
      <c r="CY879" t="s">
        <v>303</v>
      </c>
      <c r="CZ879" t="s">
        <v>303</v>
      </c>
      <c r="DA879">
        <v>3621.15</v>
      </c>
      <c r="DB879">
        <v>293.95999999999998</v>
      </c>
      <c r="DC879">
        <v>847.61</v>
      </c>
      <c r="DD879">
        <v>88.91</v>
      </c>
      <c r="DE879">
        <v>0.93</v>
      </c>
      <c r="DF879">
        <v>9706.7900000000009</v>
      </c>
      <c r="DG879">
        <v>18.89</v>
      </c>
      <c r="DH879">
        <v>12529.83</v>
      </c>
      <c r="DI879">
        <v>453.96</v>
      </c>
      <c r="DJ879" t="s">
        <v>303</v>
      </c>
      <c r="DK879">
        <v>99.37</v>
      </c>
      <c r="DL879">
        <v>651.71</v>
      </c>
      <c r="DM879" t="s">
        <v>303</v>
      </c>
      <c r="DN879" t="s">
        <v>303</v>
      </c>
      <c r="DO879">
        <v>934.46</v>
      </c>
      <c r="DP879">
        <v>6848.57</v>
      </c>
      <c r="DQ879">
        <v>39.299999999999997</v>
      </c>
    </row>
    <row r="880" spans="1:121" x14ac:dyDescent="0.25">
      <c r="A880" s="81">
        <v>40807</v>
      </c>
      <c r="B880">
        <v>2821.62</v>
      </c>
      <c r="C880" t="s">
        <v>303</v>
      </c>
      <c r="D880">
        <v>1031.96</v>
      </c>
      <c r="E880" t="s">
        <v>303</v>
      </c>
      <c r="F880">
        <v>2242.59</v>
      </c>
      <c r="G880">
        <v>47.18</v>
      </c>
      <c r="H880">
        <v>1820.48</v>
      </c>
      <c r="I880" t="s">
        <v>303</v>
      </c>
      <c r="J880" t="s">
        <v>303</v>
      </c>
      <c r="K880" t="s">
        <v>303</v>
      </c>
      <c r="L880">
        <v>0</v>
      </c>
      <c r="M880">
        <v>29.11</v>
      </c>
      <c r="N880">
        <v>301.91000000000003</v>
      </c>
      <c r="O880">
        <v>0.08</v>
      </c>
      <c r="P880">
        <v>55.96</v>
      </c>
      <c r="Q880">
        <v>36.92</v>
      </c>
      <c r="R880">
        <v>888.86</v>
      </c>
      <c r="S880">
        <v>55.03</v>
      </c>
      <c r="T880">
        <v>110.53</v>
      </c>
      <c r="U880">
        <v>230.93</v>
      </c>
      <c r="V880">
        <v>1951.33</v>
      </c>
      <c r="W880" t="s">
        <v>303</v>
      </c>
      <c r="X880" t="s">
        <v>303</v>
      </c>
      <c r="Y880" t="s">
        <v>303</v>
      </c>
      <c r="Z880">
        <v>5910.29</v>
      </c>
      <c r="AA880" t="s">
        <v>303</v>
      </c>
      <c r="AB880">
        <v>42.78</v>
      </c>
      <c r="AC880">
        <v>440.59</v>
      </c>
      <c r="AD880">
        <v>227.16</v>
      </c>
      <c r="AE880">
        <v>675.38</v>
      </c>
      <c r="AF880">
        <v>114.1</v>
      </c>
      <c r="AG880">
        <v>142.33000000000001</v>
      </c>
      <c r="AH880" t="s">
        <v>303</v>
      </c>
      <c r="AI880">
        <v>9028.5</v>
      </c>
      <c r="AJ880">
        <v>2.92</v>
      </c>
      <c r="AK880" t="s">
        <v>303</v>
      </c>
      <c r="AL880">
        <v>267.08999999999997</v>
      </c>
      <c r="AM880">
        <v>7.87</v>
      </c>
      <c r="AN880">
        <v>974.83</v>
      </c>
      <c r="AO880">
        <v>165.44</v>
      </c>
      <c r="AP880">
        <v>3.2</v>
      </c>
      <c r="AQ880">
        <v>67.44</v>
      </c>
      <c r="AR880">
        <v>0.48</v>
      </c>
      <c r="AS880">
        <v>845.78</v>
      </c>
      <c r="AT880" t="s">
        <v>303</v>
      </c>
      <c r="AU880" t="s">
        <v>303</v>
      </c>
      <c r="AV880">
        <v>0.57999999999999996</v>
      </c>
      <c r="AW880" t="s">
        <v>303</v>
      </c>
      <c r="AX880">
        <v>1558.5</v>
      </c>
      <c r="AY880">
        <v>82.97</v>
      </c>
      <c r="AZ880" t="s">
        <v>303</v>
      </c>
      <c r="BA880">
        <v>197990.5</v>
      </c>
      <c r="BB880">
        <v>179.37</v>
      </c>
      <c r="BC880">
        <v>3770.52</v>
      </c>
      <c r="BD880">
        <v>3888.77</v>
      </c>
      <c r="BE880">
        <v>266.49</v>
      </c>
      <c r="BF880">
        <v>1048.76</v>
      </c>
      <c r="BG880">
        <v>17.28</v>
      </c>
      <c r="BH880">
        <v>156.15</v>
      </c>
      <c r="BI880">
        <v>50.55</v>
      </c>
      <c r="BJ880">
        <v>241.29</v>
      </c>
      <c r="BK880" t="s">
        <v>303</v>
      </c>
      <c r="BL880">
        <v>317.37</v>
      </c>
      <c r="BM880" t="s">
        <v>303</v>
      </c>
      <c r="BN880" t="s">
        <v>303</v>
      </c>
      <c r="BO880">
        <v>74.790000000000006</v>
      </c>
      <c r="BP880">
        <v>247.09</v>
      </c>
      <c r="BQ880" t="s">
        <v>303</v>
      </c>
      <c r="BR880">
        <v>1961.19</v>
      </c>
      <c r="BS880">
        <v>169.81</v>
      </c>
      <c r="BT880">
        <v>488.67</v>
      </c>
      <c r="BU880">
        <v>276.06</v>
      </c>
      <c r="BV880">
        <v>2.52</v>
      </c>
      <c r="BW880" t="s">
        <v>303</v>
      </c>
      <c r="BX880">
        <v>2.21</v>
      </c>
      <c r="BY880">
        <v>66.760000000000005</v>
      </c>
      <c r="BZ880">
        <v>21931.27</v>
      </c>
      <c r="CA880" t="s">
        <v>303</v>
      </c>
      <c r="CB880">
        <v>14.42</v>
      </c>
      <c r="CC880">
        <v>92.4</v>
      </c>
      <c r="CD880" t="s">
        <v>303</v>
      </c>
      <c r="CE880" t="s">
        <v>303</v>
      </c>
      <c r="CF880">
        <v>9.0299999999999994</v>
      </c>
      <c r="CG880">
        <v>262.48</v>
      </c>
      <c r="CH880" t="s">
        <v>303</v>
      </c>
      <c r="CI880">
        <v>35.75</v>
      </c>
      <c r="CJ880">
        <v>82.41</v>
      </c>
      <c r="CK880" t="s">
        <v>303</v>
      </c>
      <c r="CL880">
        <v>1.01</v>
      </c>
      <c r="CM880">
        <v>1247.04</v>
      </c>
      <c r="CN880">
        <v>91.49</v>
      </c>
      <c r="CO880">
        <v>48.09</v>
      </c>
      <c r="CP880" t="s">
        <v>303</v>
      </c>
      <c r="CQ880">
        <v>821.78</v>
      </c>
      <c r="CR880">
        <v>1378.09</v>
      </c>
      <c r="CS880">
        <v>1355.03</v>
      </c>
      <c r="CT880">
        <v>957.87</v>
      </c>
      <c r="CU880">
        <v>540.32000000000005</v>
      </c>
      <c r="CV880">
        <v>2.72</v>
      </c>
      <c r="CW880">
        <v>10879.35</v>
      </c>
      <c r="CX880">
        <v>2642.38</v>
      </c>
      <c r="CY880" t="s">
        <v>303</v>
      </c>
      <c r="CZ880" t="s">
        <v>303</v>
      </c>
      <c r="DA880">
        <v>3687.87</v>
      </c>
      <c r="DB880">
        <v>288.89</v>
      </c>
      <c r="DC880">
        <v>873.04</v>
      </c>
      <c r="DD880">
        <v>91.7</v>
      </c>
      <c r="DE880">
        <v>0.98</v>
      </c>
      <c r="DF880">
        <v>10359.44</v>
      </c>
      <c r="DG880">
        <v>18.47</v>
      </c>
      <c r="DH880">
        <v>12701.06</v>
      </c>
      <c r="DI880">
        <v>438.42</v>
      </c>
      <c r="DJ880" t="s">
        <v>303</v>
      </c>
      <c r="DK880">
        <v>95.72</v>
      </c>
      <c r="DL880">
        <v>666.85</v>
      </c>
      <c r="DM880" t="s">
        <v>303</v>
      </c>
      <c r="DN880" t="s">
        <v>303</v>
      </c>
      <c r="DO880">
        <v>960.63</v>
      </c>
      <c r="DP880">
        <v>6840.35</v>
      </c>
      <c r="DQ880">
        <v>39.4</v>
      </c>
    </row>
    <row r="881" spans="1:121" x14ac:dyDescent="0.25">
      <c r="A881" s="81">
        <v>40814</v>
      </c>
      <c r="B881">
        <v>2677.94</v>
      </c>
      <c r="C881" t="s">
        <v>303</v>
      </c>
      <c r="D881">
        <v>1006.29</v>
      </c>
      <c r="E881" t="s">
        <v>303</v>
      </c>
      <c r="F881">
        <v>2322.85</v>
      </c>
      <c r="G881">
        <v>48.75</v>
      </c>
      <c r="H881">
        <v>1951.51</v>
      </c>
      <c r="I881" t="s">
        <v>303</v>
      </c>
      <c r="J881" t="s">
        <v>303</v>
      </c>
      <c r="K881" t="s">
        <v>303</v>
      </c>
      <c r="L881">
        <v>0</v>
      </c>
      <c r="M881">
        <v>26.44</v>
      </c>
      <c r="N881">
        <v>288.02</v>
      </c>
      <c r="O881">
        <v>0.09</v>
      </c>
      <c r="P881">
        <v>55.96</v>
      </c>
      <c r="Q881">
        <v>39.44</v>
      </c>
      <c r="R881">
        <v>947.75</v>
      </c>
      <c r="S881">
        <v>53.96</v>
      </c>
      <c r="T881">
        <v>110.53</v>
      </c>
      <c r="U881">
        <v>239.55</v>
      </c>
      <c r="V881">
        <v>1973.67</v>
      </c>
      <c r="W881" t="s">
        <v>303</v>
      </c>
      <c r="X881" t="s">
        <v>303</v>
      </c>
      <c r="Y881" t="s">
        <v>303</v>
      </c>
      <c r="Z881">
        <v>5940.13</v>
      </c>
      <c r="AA881" t="s">
        <v>303</v>
      </c>
      <c r="AB881">
        <v>42.78</v>
      </c>
      <c r="AC881">
        <v>416.43</v>
      </c>
      <c r="AD881">
        <v>214.18</v>
      </c>
      <c r="AE881">
        <v>680.5</v>
      </c>
      <c r="AF881">
        <v>117.7</v>
      </c>
      <c r="AG881">
        <v>162.74</v>
      </c>
      <c r="AH881" t="s">
        <v>303</v>
      </c>
      <c r="AI881">
        <v>8802.35</v>
      </c>
      <c r="AJ881">
        <v>2.92</v>
      </c>
      <c r="AK881" t="s">
        <v>303</v>
      </c>
      <c r="AL881">
        <v>255.55</v>
      </c>
      <c r="AM881">
        <v>6.94</v>
      </c>
      <c r="AN881">
        <v>996.46</v>
      </c>
      <c r="AO881">
        <v>168.44</v>
      </c>
      <c r="AP881">
        <v>3.42</v>
      </c>
      <c r="AQ881">
        <v>67.02</v>
      </c>
      <c r="AR881">
        <v>0.41</v>
      </c>
      <c r="AS881">
        <v>834.21</v>
      </c>
      <c r="AT881" t="s">
        <v>303</v>
      </c>
      <c r="AU881" t="s">
        <v>303</v>
      </c>
      <c r="AV881">
        <v>0.6</v>
      </c>
      <c r="AW881" t="s">
        <v>303</v>
      </c>
      <c r="AX881">
        <v>1481.3</v>
      </c>
      <c r="AY881">
        <v>82.01</v>
      </c>
      <c r="AZ881" t="s">
        <v>303</v>
      </c>
      <c r="BA881">
        <v>203948.79999999999</v>
      </c>
      <c r="BB881">
        <v>177.01</v>
      </c>
      <c r="BC881">
        <v>3713.15</v>
      </c>
      <c r="BD881">
        <v>3866.15</v>
      </c>
      <c r="BE881">
        <v>292.62</v>
      </c>
      <c r="BF881">
        <v>989.09</v>
      </c>
      <c r="BG881">
        <v>17.28</v>
      </c>
      <c r="BH881">
        <v>149.72999999999999</v>
      </c>
      <c r="BI881">
        <v>48.76</v>
      </c>
      <c r="BJ881">
        <v>240.71</v>
      </c>
      <c r="BK881" t="s">
        <v>303</v>
      </c>
      <c r="BL881">
        <v>341.32</v>
      </c>
      <c r="BM881" t="s">
        <v>303</v>
      </c>
      <c r="BN881" t="s">
        <v>303</v>
      </c>
      <c r="BO881">
        <v>80.98</v>
      </c>
      <c r="BP881">
        <v>245.26</v>
      </c>
      <c r="BQ881" t="s">
        <v>303</v>
      </c>
      <c r="BR881">
        <v>1976.72</v>
      </c>
      <c r="BS881">
        <v>165.48</v>
      </c>
      <c r="BT881">
        <v>503.75</v>
      </c>
      <c r="BU881">
        <v>274.3</v>
      </c>
      <c r="BV881">
        <v>2.1800000000000002</v>
      </c>
      <c r="BW881" t="s">
        <v>303</v>
      </c>
      <c r="BX881">
        <v>2.2200000000000002</v>
      </c>
      <c r="BY881">
        <v>58.18</v>
      </c>
      <c r="BZ881">
        <v>21729.32</v>
      </c>
      <c r="CA881" t="s">
        <v>303</v>
      </c>
      <c r="CB881">
        <v>9.6199999999999992</v>
      </c>
      <c r="CC881">
        <v>87.2</v>
      </c>
      <c r="CD881" t="s">
        <v>303</v>
      </c>
      <c r="CE881" t="s">
        <v>303</v>
      </c>
      <c r="CF881">
        <v>6.3</v>
      </c>
      <c r="CG881">
        <v>262.48</v>
      </c>
      <c r="CH881" t="s">
        <v>303</v>
      </c>
      <c r="CI881">
        <v>35.74</v>
      </c>
      <c r="CJ881">
        <v>70.89</v>
      </c>
      <c r="CK881" t="s">
        <v>303</v>
      </c>
      <c r="CL881">
        <v>1.01</v>
      </c>
      <c r="CM881">
        <v>1294.9100000000001</v>
      </c>
      <c r="CN881">
        <v>91.04</v>
      </c>
      <c r="CO881">
        <v>45.89</v>
      </c>
      <c r="CP881" t="s">
        <v>303</v>
      </c>
      <c r="CQ881">
        <v>874.59</v>
      </c>
      <c r="CR881">
        <v>1366.95</v>
      </c>
      <c r="CS881">
        <v>1322.55</v>
      </c>
      <c r="CT881">
        <v>928.86</v>
      </c>
      <c r="CU881">
        <v>510.67</v>
      </c>
      <c r="CV881">
        <v>2.91</v>
      </c>
      <c r="CW881">
        <v>10618.11</v>
      </c>
      <c r="CX881">
        <v>2538.7399999999998</v>
      </c>
      <c r="CY881" t="s">
        <v>303</v>
      </c>
      <c r="CZ881" t="s">
        <v>303</v>
      </c>
      <c r="DA881">
        <v>3639.35</v>
      </c>
      <c r="DB881">
        <v>288.89</v>
      </c>
      <c r="DC881">
        <v>847.82</v>
      </c>
      <c r="DD881">
        <v>88.63</v>
      </c>
      <c r="DE881">
        <v>0.91</v>
      </c>
      <c r="DF881">
        <v>9686.07</v>
      </c>
      <c r="DG881">
        <v>17.97</v>
      </c>
      <c r="DH881">
        <v>13242.78</v>
      </c>
      <c r="DI881">
        <v>401.74</v>
      </c>
      <c r="DJ881" t="s">
        <v>303</v>
      </c>
      <c r="DK881">
        <v>94.46</v>
      </c>
      <c r="DL881">
        <v>648.17999999999995</v>
      </c>
      <c r="DM881" t="s">
        <v>303</v>
      </c>
      <c r="DN881" t="s">
        <v>303</v>
      </c>
      <c r="DO881">
        <v>945.07</v>
      </c>
      <c r="DP881">
        <v>6840.35</v>
      </c>
      <c r="DQ881">
        <v>40.4</v>
      </c>
    </row>
    <row r="882" spans="1:121" x14ac:dyDescent="0.25">
      <c r="A882" s="81">
        <v>40821</v>
      </c>
      <c r="B882">
        <v>2566.0700000000002</v>
      </c>
      <c r="C882" t="s">
        <v>303</v>
      </c>
      <c r="D882">
        <v>934.54</v>
      </c>
      <c r="E882" t="s">
        <v>303</v>
      </c>
      <c r="F882">
        <v>2363.73</v>
      </c>
      <c r="G882">
        <v>49.8</v>
      </c>
      <c r="H882">
        <v>1896.67</v>
      </c>
      <c r="I882" t="s">
        <v>303</v>
      </c>
      <c r="J882" t="s">
        <v>303</v>
      </c>
      <c r="K882" t="s">
        <v>303</v>
      </c>
      <c r="L882">
        <v>0</v>
      </c>
      <c r="M882">
        <v>24.66</v>
      </c>
      <c r="N882">
        <v>294.06</v>
      </c>
      <c r="O882">
        <v>0.08</v>
      </c>
      <c r="P882">
        <v>52.81</v>
      </c>
      <c r="Q882">
        <v>36.159999999999997</v>
      </c>
      <c r="R882">
        <v>953.57</v>
      </c>
      <c r="S882">
        <v>56.04</v>
      </c>
      <c r="T882">
        <v>110.53</v>
      </c>
      <c r="U882">
        <v>222.98</v>
      </c>
      <c r="V882">
        <v>1905.92</v>
      </c>
      <c r="W882" t="s">
        <v>303</v>
      </c>
      <c r="X882" t="s">
        <v>303</v>
      </c>
      <c r="Y882" t="s">
        <v>303</v>
      </c>
      <c r="Z882">
        <v>5786.95</v>
      </c>
      <c r="AA882" t="s">
        <v>303</v>
      </c>
      <c r="AB882">
        <v>42.44</v>
      </c>
      <c r="AC882">
        <v>409.9</v>
      </c>
      <c r="AD882">
        <v>163.56</v>
      </c>
      <c r="AE882">
        <v>666.6</v>
      </c>
      <c r="AF882">
        <v>116.4</v>
      </c>
      <c r="AG882">
        <v>154.30000000000001</v>
      </c>
      <c r="AH882" t="s">
        <v>303</v>
      </c>
      <c r="AI882">
        <v>8532.14</v>
      </c>
      <c r="AJ882">
        <v>2.86</v>
      </c>
      <c r="AK882" t="s">
        <v>303</v>
      </c>
      <c r="AL882">
        <v>263.79000000000002</v>
      </c>
      <c r="AM882">
        <v>7.23</v>
      </c>
      <c r="AN882">
        <v>1002.4</v>
      </c>
      <c r="AO882">
        <v>158.87</v>
      </c>
      <c r="AP882">
        <v>3.42</v>
      </c>
      <c r="AQ882">
        <v>64.010000000000005</v>
      </c>
      <c r="AR882">
        <v>0.48</v>
      </c>
      <c r="AS882">
        <v>819.17</v>
      </c>
      <c r="AT882" t="s">
        <v>303</v>
      </c>
      <c r="AU882" t="s">
        <v>303</v>
      </c>
      <c r="AV882">
        <v>0.64</v>
      </c>
      <c r="AW882" t="s">
        <v>303</v>
      </c>
      <c r="AX882">
        <v>1400.97</v>
      </c>
      <c r="AY882">
        <v>79.67</v>
      </c>
      <c r="AZ882" t="s">
        <v>303</v>
      </c>
      <c r="BA882">
        <v>195293.8</v>
      </c>
      <c r="BB882">
        <v>165.68</v>
      </c>
      <c r="BC882">
        <v>3617.9</v>
      </c>
      <c r="BD882">
        <v>3741.74</v>
      </c>
      <c r="BE882">
        <v>269.10000000000002</v>
      </c>
      <c r="BF882">
        <v>964.51</v>
      </c>
      <c r="BG882">
        <v>17.28</v>
      </c>
      <c r="BH882">
        <v>150.87</v>
      </c>
      <c r="BI882">
        <v>48.15</v>
      </c>
      <c r="BJ882">
        <v>220.41</v>
      </c>
      <c r="BK882" t="s">
        <v>303</v>
      </c>
      <c r="BL882">
        <v>341</v>
      </c>
      <c r="BM882" t="s">
        <v>303</v>
      </c>
      <c r="BN882" t="s">
        <v>303</v>
      </c>
      <c r="BO882">
        <v>82.23</v>
      </c>
      <c r="BP882">
        <v>240.04</v>
      </c>
      <c r="BQ882" t="s">
        <v>303</v>
      </c>
      <c r="BR882">
        <v>2073.38</v>
      </c>
      <c r="BS882">
        <v>179.21</v>
      </c>
      <c r="BT882">
        <v>472.14</v>
      </c>
      <c r="BU882">
        <v>283.95999999999998</v>
      </c>
      <c r="BV882">
        <v>2.0699999999999998</v>
      </c>
      <c r="BW882" t="s">
        <v>303</v>
      </c>
      <c r="BX882">
        <v>2.04</v>
      </c>
      <c r="BY882">
        <v>54.69</v>
      </c>
      <c r="BZ882">
        <v>22467.87</v>
      </c>
      <c r="CA882" t="s">
        <v>303</v>
      </c>
      <c r="CB882">
        <v>6.01</v>
      </c>
      <c r="CC882">
        <v>90.49</v>
      </c>
      <c r="CD882" t="s">
        <v>303</v>
      </c>
      <c r="CE882" t="s">
        <v>303</v>
      </c>
      <c r="CF882">
        <v>7.35</v>
      </c>
      <c r="CG882">
        <v>242.17</v>
      </c>
      <c r="CH882" t="s">
        <v>303</v>
      </c>
      <c r="CI882">
        <v>35.75</v>
      </c>
      <c r="CJ882">
        <v>67.849999999999994</v>
      </c>
      <c r="CK882" t="s">
        <v>303</v>
      </c>
      <c r="CL882">
        <v>0.96</v>
      </c>
      <c r="CM882">
        <v>1259.96</v>
      </c>
      <c r="CN882">
        <v>102.95</v>
      </c>
      <c r="CO882">
        <v>41.07</v>
      </c>
      <c r="CP882" t="s">
        <v>303</v>
      </c>
      <c r="CQ882">
        <v>819.66</v>
      </c>
      <c r="CR882">
        <v>1370.85</v>
      </c>
      <c r="CS882">
        <v>1265.69</v>
      </c>
      <c r="CT882">
        <v>880.69</v>
      </c>
      <c r="CU882">
        <v>517.26</v>
      </c>
      <c r="CV882">
        <v>2.81</v>
      </c>
      <c r="CW882">
        <v>10726.77</v>
      </c>
      <c r="CX882">
        <v>2462.2199999999998</v>
      </c>
      <c r="CY882" t="s">
        <v>303</v>
      </c>
      <c r="CZ882" t="s">
        <v>303</v>
      </c>
      <c r="DA882">
        <v>3601.44</v>
      </c>
      <c r="DB882">
        <v>293.95999999999998</v>
      </c>
      <c r="DC882">
        <v>869.02</v>
      </c>
      <c r="DD882">
        <v>82.91</v>
      </c>
      <c r="DE882">
        <v>0.92</v>
      </c>
      <c r="DF882">
        <v>9789.67</v>
      </c>
      <c r="DG882">
        <v>18.170000000000002</v>
      </c>
      <c r="DH882">
        <v>13088.4</v>
      </c>
      <c r="DI882">
        <v>401.74</v>
      </c>
      <c r="DJ882" t="s">
        <v>303</v>
      </c>
      <c r="DK882">
        <v>98.38</v>
      </c>
      <c r="DL882">
        <v>605.91</v>
      </c>
      <c r="DM882" t="s">
        <v>303</v>
      </c>
      <c r="DN882" t="s">
        <v>303</v>
      </c>
      <c r="DO882">
        <v>937.29</v>
      </c>
      <c r="DP882">
        <v>6462.01</v>
      </c>
      <c r="DQ882">
        <v>39</v>
      </c>
    </row>
    <row r="883" spans="1:121" x14ac:dyDescent="0.25">
      <c r="A883" s="81">
        <v>40828</v>
      </c>
      <c r="B883">
        <v>2953.51</v>
      </c>
      <c r="C883" t="s">
        <v>303</v>
      </c>
      <c r="D883">
        <v>968.37</v>
      </c>
      <c r="E883" t="s">
        <v>303</v>
      </c>
      <c r="F883">
        <v>2759.71</v>
      </c>
      <c r="G883">
        <v>48.67</v>
      </c>
      <c r="H883">
        <v>2139.39</v>
      </c>
      <c r="I883" t="s">
        <v>303</v>
      </c>
      <c r="J883" t="s">
        <v>303</v>
      </c>
      <c r="K883" t="s">
        <v>303</v>
      </c>
      <c r="L883">
        <v>0</v>
      </c>
      <c r="M883">
        <v>29.97</v>
      </c>
      <c r="N883">
        <v>301.91000000000003</v>
      </c>
      <c r="O883">
        <v>7.0000000000000007E-2</v>
      </c>
      <c r="P883">
        <v>53.79</v>
      </c>
      <c r="Q883">
        <v>42.09</v>
      </c>
      <c r="R883">
        <v>986.78</v>
      </c>
      <c r="S883">
        <v>64.959999999999994</v>
      </c>
      <c r="T883">
        <v>33.04</v>
      </c>
      <c r="U883">
        <v>246.13</v>
      </c>
      <c r="V883">
        <v>2065.23</v>
      </c>
      <c r="W883" t="s">
        <v>303</v>
      </c>
      <c r="X883" t="s">
        <v>303</v>
      </c>
      <c r="Y883" t="s">
        <v>303</v>
      </c>
      <c r="Z883">
        <v>6198.74</v>
      </c>
      <c r="AA883" t="s">
        <v>303</v>
      </c>
      <c r="AB883">
        <v>44.17</v>
      </c>
      <c r="AC883">
        <v>443.63</v>
      </c>
      <c r="AD883">
        <v>163.56</v>
      </c>
      <c r="AE883">
        <v>755.56</v>
      </c>
      <c r="AF883">
        <v>112.9</v>
      </c>
      <c r="AG883">
        <v>162.61000000000001</v>
      </c>
      <c r="AH883" t="s">
        <v>303</v>
      </c>
      <c r="AI883">
        <v>6567.25</v>
      </c>
      <c r="AJ883">
        <v>2.92</v>
      </c>
      <c r="AK883" t="s">
        <v>303</v>
      </c>
      <c r="AL883">
        <v>280.27999999999997</v>
      </c>
      <c r="AM883">
        <v>7.43</v>
      </c>
      <c r="AN883">
        <v>1127.17</v>
      </c>
      <c r="AO883">
        <v>176.63</v>
      </c>
      <c r="AP883">
        <v>3.42</v>
      </c>
      <c r="AQ883">
        <v>66.25</v>
      </c>
      <c r="AR883">
        <v>0.41</v>
      </c>
      <c r="AS883">
        <v>881.94</v>
      </c>
      <c r="AT883" t="s">
        <v>303</v>
      </c>
      <c r="AU883" t="s">
        <v>303</v>
      </c>
      <c r="AV883">
        <v>0.68</v>
      </c>
      <c r="AW883" t="s">
        <v>303</v>
      </c>
      <c r="AX883">
        <v>1642.76</v>
      </c>
      <c r="AY883">
        <v>84.75</v>
      </c>
      <c r="AZ883" t="s">
        <v>303</v>
      </c>
      <c r="BA883">
        <v>203305.7</v>
      </c>
      <c r="BB883">
        <v>178.33</v>
      </c>
      <c r="BC883">
        <v>3781.11</v>
      </c>
      <c r="BD883">
        <v>3946.65</v>
      </c>
      <c r="BE883">
        <v>267.54000000000002</v>
      </c>
      <c r="BF883">
        <v>1005.58</v>
      </c>
      <c r="BG883">
        <v>17.28</v>
      </c>
      <c r="BH883">
        <v>151.31</v>
      </c>
      <c r="BI883">
        <v>49.1</v>
      </c>
      <c r="BJ883">
        <v>240.71</v>
      </c>
      <c r="BK883" t="s">
        <v>303</v>
      </c>
      <c r="BL883">
        <v>395.4</v>
      </c>
      <c r="BM883" t="s">
        <v>303</v>
      </c>
      <c r="BN883" t="s">
        <v>303</v>
      </c>
      <c r="BO883">
        <v>98.87</v>
      </c>
      <c r="BP883">
        <v>251.28</v>
      </c>
      <c r="BQ883" t="s">
        <v>303</v>
      </c>
      <c r="BR883">
        <v>2109.0700000000002</v>
      </c>
      <c r="BS883">
        <v>174.76</v>
      </c>
      <c r="BT883">
        <v>500.57</v>
      </c>
      <c r="BU883">
        <v>291.91000000000003</v>
      </c>
      <c r="BV883">
        <v>2.2000000000000002</v>
      </c>
      <c r="BW883" t="s">
        <v>303</v>
      </c>
      <c r="BX883">
        <v>2.41</v>
      </c>
      <c r="BY883">
        <v>61.09</v>
      </c>
      <c r="BZ883">
        <v>23206.41</v>
      </c>
      <c r="CA883" t="s">
        <v>303</v>
      </c>
      <c r="CB883">
        <v>9.6199999999999992</v>
      </c>
      <c r="CC883">
        <v>88.92</v>
      </c>
      <c r="CD883" t="s">
        <v>303</v>
      </c>
      <c r="CE883" t="s">
        <v>303</v>
      </c>
      <c r="CF883">
        <v>7.35</v>
      </c>
      <c r="CG883">
        <v>252.49</v>
      </c>
      <c r="CH883" t="s">
        <v>303</v>
      </c>
      <c r="CI883">
        <v>35.74</v>
      </c>
      <c r="CJ883">
        <v>63.85</v>
      </c>
      <c r="CK883" t="s">
        <v>303</v>
      </c>
      <c r="CL883">
        <v>0.98</v>
      </c>
      <c r="CM883">
        <v>1434.69</v>
      </c>
      <c r="CN883">
        <v>91.61</v>
      </c>
      <c r="CO883">
        <v>45.08</v>
      </c>
      <c r="CP883" t="s">
        <v>303</v>
      </c>
      <c r="CQ883">
        <v>940.68</v>
      </c>
      <c r="CR883">
        <v>1359.15</v>
      </c>
      <c r="CS883">
        <v>1339.47</v>
      </c>
      <c r="CT883">
        <v>935.43</v>
      </c>
      <c r="CU883">
        <v>517.26</v>
      </c>
      <c r="CV883">
        <v>3.06</v>
      </c>
      <c r="CW883">
        <v>11249.23</v>
      </c>
      <c r="CX883">
        <v>2854.51</v>
      </c>
      <c r="CY883" t="s">
        <v>303</v>
      </c>
      <c r="CZ883" t="s">
        <v>303</v>
      </c>
      <c r="DA883">
        <v>3637.83</v>
      </c>
      <c r="DB883">
        <v>293.95999999999998</v>
      </c>
      <c r="DC883">
        <v>886.6</v>
      </c>
      <c r="DD883">
        <v>90.17</v>
      </c>
      <c r="DE883">
        <v>0.91</v>
      </c>
      <c r="DF883">
        <v>10863.6</v>
      </c>
      <c r="DG883">
        <v>21.28</v>
      </c>
      <c r="DH883">
        <v>13298.91</v>
      </c>
      <c r="DI883">
        <v>393</v>
      </c>
      <c r="DJ883" t="s">
        <v>303</v>
      </c>
      <c r="DK883">
        <v>95.51</v>
      </c>
      <c r="DL883">
        <v>649.41999999999996</v>
      </c>
      <c r="DM883" t="s">
        <v>303</v>
      </c>
      <c r="DN883" t="s">
        <v>303</v>
      </c>
      <c r="DO883">
        <v>987.5</v>
      </c>
      <c r="DP883">
        <v>7224.18</v>
      </c>
      <c r="DQ883">
        <v>39.299999999999997</v>
      </c>
    </row>
    <row r="884" spans="1:121" x14ac:dyDescent="0.25">
      <c r="A884" s="81">
        <v>40835</v>
      </c>
      <c r="B884">
        <v>2944.09</v>
      </c>
      <c r="C884" t="s">
        <v>303</v>
      </c>
      <c r="D884">
        <v>960.79</v>
      </c>
      <c r="E884" t="s">
        <v>303</v>
      </c>
      <c r="F884">
        <v>2553.77</v>
      </c>
      <c r="G884">
        <v>48.67</v>
      </c>
      <c r="H884">
        <v>2013.56</v>
      </c>
      <c r="I884" t="s">
        <v>303</v>
      </c>
      <c r="J884" t="s">
        <v>303</v>
      </c>
      <c r="K884" t="s">
        <v>303</v>
      </c>
      <c r="L884">
        <v>0</v>
      </c>
      <c r="M884">
        <v>30.14</v>
      </c>
      <c r="N884">
        <v>308.55</v>
      </c>
      <c r="O884">
        <v>7.0000000000000007E-2</v>
      </c>
      <c r="P884">
        <v>49.98</v>
      </c>
      <c r="Q884">
        <v>40.54</v>
      </c>
      <c r="R884">
        <v>962.13</v>
      </c>
      <c r="S884">
        <v>60.71</v>
      </c>
      <c r="T884">
        <v>33.04</v>
      </c>
      <c r="U884">
        <v>250.17</v>
      </c>
      <c r="V884">
        <v>2114.31</v>
      </c>
      <c r="W884" t="s">
        <v>303</v>
      </c>
      <c r="X884" t="s">
        <v>303</v>
      </c>
      <c r="Y884" t="s">
        <v>303</v>
      </c>
      <c r="Z884">
        <v>6005.77</v>
      </c>
      <c r="AA884" t="s">
        <v>303</v>
      </c>
      <c r="AB884">
        <v>44.51</v>
      </c>
      <c r="AC884">
        <v>449.7</v>
      </c>
      <c r="AD884">
        <v>194.71</v>
      </c>
      <c r="AE884">
        <v>736.83</v>
      </c>
      <c r="AF884">
        <v>111.6</v>
      </c>
      <c r="AG884">
        <v>164.2</v>
      </c>
      <c r="AH884" t="s">
        <v>303</v>
      </c>
      <c r="AI884">
        <v>6602.49</v>
      </c>
      <c r="AJ884">
        <v>2.71</v>
      </c>
      <c r="AK884" t="s">
        <v>303</v>
      </c>
      <c r="AL884">
        <v>280.27999999999997</v>
      </c>
      <c r="AM884">
        <v>7.43</v>
      </c>
      <c r="AN884">
        <v>1118.95</v>
      </c>
      <c r="AO884">
        <v>195.9</v>
      </c>
      <c r="AP884">
        <v>3.42</v>
      </c>
      <c r="AQ884">
        <v>63.85</v>
      </c>
      <c r="AR884">
        <v>0.41</v>
      </c>
      <c r="AS884">
        <v>893.65</v>
      </c>
      <c r="AT884" t="s">
        <v>303</v>
      </c>
      <c r="AU884" t="s">
        <v>303</v>
      </c>
      <c r="AV884">
        <v>0.68</v>
      </c>
      <c r="AW884" t="s">
        <v>303</v>
      </c>
      <c r="AX884">
        <v>1683.71</v>
      </c>
      <c r="AY884">
        <v>86.54</v>
      </c>
      <c r="AZ884" t="s">
        <v>303</v>
      </c>
      <c r="BA884">
        <v>203483</v>
      </c>
      <c r="BB884">
        <v>193.36</v>
      </c>
      <c r="BC884">
        <v>3842.38</v>
      </c>
      <c r="BD884">
        <v>3988.57</v>
      </c>
      <c r="BE884">
        <v>263.88</v>
      </c>
      <c r="BF884">
        <v>1085.3</v>
      </c>
      <c r="BG884">
        <v>17.28</v>
      </c>
      <c r="BH884">
        <v>153.94999999999999</v>
      </c>
      <c r="BI884">
        <v>53.43</v>
      </c>
      <c r="BJ884">
        <v>232.01</v>
      </c>
      <c r="BK884" t="s">
        <v>303</v>
      </c>
      <c r="BL884">
        <v>398.15</v>
      </c>
      <c r="BM884" t="s">
        <v>303</v>
      </c>
      <c r="BN884" t="s">
        <v>303</v>
      </c>
      <c r="BO884">
        <v>105.66</v>
      </c>
      <c r="BP884">
        <v>260.39</v>
      </c>
      <c r="BQ884" t="s">
        <v>303</v>
      </c>
      <c r="BR884">
        <v>2168.41</v>
      </c>
      <c r="BS884">
        <v>172.28</v>
      </c>
      <c r="BT884">
        <v>497.8</v>
      </c>
      <c r="BU884">
        <v>285.02</v>
      </c>
      <c r="BV884">
        <v>2.09</v>
      </c>
      <c r="BW884" t="s">
        <v>303</v>
      </c>
      <c r="BX884">
        <v>2.13</v>
      </c>
      <c r="BY884">
        <v>60.07</v>
      </c>
      <c r="BZ884">
        <v>23079.49</v>
      </c>
      <c r="CA884" t="s">
        <v>303</v>
      </c>
      <c r="CB884">
        <v>6.49</v>
      </c>
      <c r="CC884">
        <v>88.36</v>
      </c>
      <c r="CD884" t="s">
        <v>303</v>
      </c>
      <c r="CE884" t="s">
        <v>303</v>
      </c>
      <c r="CF884">
        <v>6.93</v>
      </c>
      <c r="CG884">
        <v>255.75</v>
      </c>
      <c r="CH884" t="s">
        <v>303</v>
      </c>
      <c r="CI884">
        <v>35.75</v>
      </c>
      <c r="CJ884">
        <v>66.349999999999994</v>
      </c>
      <c r="CK884" t="s">
        <v>303</v>
      </c>
      <c r="CL884">
        <v>0.99</v>
      </c>
      <c r="CM884">
        <v>1426.55</v>
      </c>
      <c r="CN884">
        <v>103.06</v>
      </c>
      <c r="CO884">
        <v>44.87</v>
      </c>
      <c r="CP884" t="s">
        <v>303</v>
      </c>
      <c r="CQ884">
        <v>922.78</v>
      </c>
      <c r="CR884">
        <v>1367.5</v>
      </c>
      <c r="CS884">
        <v>1369.25</v>
      </c>
      <c r="CT884">
        <v>946.37</v>
      </c>
      <c r="CU884">
        <v>517.26</v>
      </c>
      <c r="CV884">
        <v>2.88</v>
      </c>
      <c r="CW884">
        <v>11769.39</v>
      </c>
      <c r="CX884">
        <v>2945.56</v>
      </c>
      <c r="CY884" t="s">
        <v>303</v>
      </c>
      <c r="CZ884" t="s">
        <v>303</v>
      </c>
      <c r="DA884">
        <v>3611.29</v>
      </c>
      <c r="DB884">
        <v>302.07</v>
      </c>
      <c r="DC884">
        <v>940.85</v>
      </c>
      <c r="DD884">
        <v>83.75</v>
      </c>
      <c r="DE884">
        <v>0.94</v>
      </c>
      <c r="DF884">
        <v>11671.63</v>
      </c>
      <c r="DG884">
        <v>20.09</v>
      </c>
      <c r="DH884">
        <v>13691.88</v>
      </c>
      <c r="DI884">
        <v>393</v>
      </c>
      <c r="DJ884" t="s">
        <v>303</v>
      </c>
      <c r="DK884">
        <v>97.77</v>
      </c>
      <c r="DL884">
        <v>648.98</v>
      </c>
      <c r="DM884" t="s">
        <v>303</v>
      </c>
      <c r="DN884" t="s">
        <v>303</v>
      </c>
      <c r="DO884">
        <v>981.49</v>
      </c>
      <c r="DP884">
        <v>7024.04</v>
      </c>
      <c r="DQ884">
        <v>38.4</v>
      </c>
    </row>
    <row r="885" spans="1:121" x14ac:dyDescent="0.25">
      <c r="A885" s="81">
        <v>40842</v>
      </c>
      <c r="B885">
        <v>3050.08</v>
      </c>
      <c r="C885" t="s">
        <v>303</v>
      </c>
      <c r="D885">
        <v>965.45</v>
      </c>
      <c r="E885" t="s">
        <v>303</v>
      </c>
      <c r="F885">
        <v>2580.27</v>
      </c>
      <c r="G885">
        <v>47.62</v>
      </c>
      <c r="H885">
        <v>2169.44</v>
      </c>
      <c r="I885" t="s">
        <v>303</v>
      </c>
      <c r="J885" t="s">
        <v>303</v>
      </c>
      <c r="K885" t="s">
        <v>303</v>
      </c>
      <c r="L885">
        <v>0</v>
      </c>
      <c r="M885">
        <v>29.63</v>
      </c>
      <c r="N885">
        <v>305.68</v>
      </c>
      <c r="O885">
        <v>7.0000000000000007E-2</v>
      </c>
      <c r="P885">
        <v>51.34</v>
      </c>
      <c r="Q885">
        <v>42.35</v>
      </c>
      <c r="R885">
        <v>980.96</v>
      </c>
      <c r="S885">
        <v>61.92</v>
      </c>
      <c r="T885">
        <v>33.04</v>
      </c>
      <c r="U885">
        <v>254.39</v>
      </c>
      <c r="V885">
        <v>2143.2399999999998</v>
      </c>
      <c r="W885" t="s">
        <v>303</v>
      </c>
      <c r="X885" t="s">
        <v>303</v>
      </c>
      <c r="Y885" t="s">
        <v>303</v>
      </c>
      <c r="Z885">
        <v>6017.71</v>
      </c>
      <c r="AA885" t="s">
        <v>303</v>
      </c>
      <c r="AB885">
        <v>44.55</v>
      </c>
      <c r="AC885">
        <v>448.19</v>
      </c>
      <c r="AD885">
        <v>194.71</v>
      </c>
      <c r="AE885">
        <v>742.98</v>
      </c>
      <c r="AF885">
        <v>112.9</v>
      </c>
      <c r="AG885">
        <v>170.04</v>
      </c>
      <c r="AH885" t="s">
        <v>303</v>
      </c>
      <c r="AI885">
        <v>6913.82</v>
      </c>
      <c r="AJ885">
        <v>2.77</v>
      </c>
      <c r="AK885" t="s">
        <v>303</v>
      </c>
      <c r="AL885">
        <v>276.98</v>
      </c>
      <c r="AM885">
        <v>7.23</v>
      </c>
      <c r="AN885">
        <v>1113.6099999999999</v>
      </c>
      <c r="AO885">
        <v>196.4</v>
      </c>
      <c r="AP885">
        <v>3.42</v>
      </c>
      <c r="AQ885">
        <v>61.44</v>
      </c>
      <c r="AR885">
        <v>0.41</v>
      </c>
      <c r="AS885">
        <v>905.51</v>
      </c>
      <c r="AT885" t="s">
        <v>303</v>
      </c>
      <c r="AU885" t="s">
        <v>303</v>
      </c>
      <c r="AV885">
        <v>0.6</v>
      </c>
      <c r="AW885" t="s">
        <v>303</v>
      </c>
      <c r="AX885">
        <v>1733.48</v>
      </c>
      <c r="AY885">
        <v>85.85</v>
      </c>
      <c r="AZ885" t="s">
        <v>303</v>
      </c>
      <c r="BA885">
        <v>206275.3</v>
      </c>
      <c r="BB885">
        <v>193.99</v>
      </c>
      <c r="BC885">
        <v>3982.19</v>
      </c>
      <c r="BD885">
        <v>4202.13</v>
      </c>
      <c r="BE885">
        <v>259.18</v>
      </c>
      <c r="BF885">
        <v>1036.1400000000001</v>
      </c>
      <c r="BG885">
        <v>48.38</v>
      </c>
      <c r="BH885">
        <v>153.94999999999999</v>
      </c>
      <c r="BI885">
        <v>53</v>
      </c>
      <c r="BJ885">
        <v>249.41</v>
      </c>
      <c r="BK885" t="s">
        <v>303</v>
      </c>
      <c r="BL885">
        <v>397.26</v>
      </c>
      <c r="BM885" t="s">
        <v>303</v>
      </c>
      <c r="BN885" t="s">
        <v>303</v>
      </c>
      <c r="BO885">
        <v>101.02</v>
      </c>
      <c r="BP885">
        <v>261.13</v>
      </c>
      <c r="BQ885" t="s">
        <v>303</v>
      </c>
      <c r="BR885">
        <v>2165.86</v>
      </c>
      <c r="BS885">
        <v>173.49</v>
      </c>
      <c r="BT885">
        <v>522.63</v>
      </c>
      <c r="BU885">
        <v>274.68</v>
      </c>
      <c r="BV885">
        <v>2.16</v>
      </c>
      <c r="BW885" t="s">
        <v>303</v>
      </c>
      <c r="BX885">
        <v>2.17</v>
      </c>
      <c r="BY885">
        <v>58.18</v>
      </c>
      <c r="BZ885">
        <v>23223.73</v>
      </c>
      <c r="CA885" t="s">
        <v>303</v>
      </c>
      <c r="CB885">
        <v>6.01</v>
      </c>
      <c r="CC885">
        <v>86.5</v>
      </c>
      <c r="CD885" t="s">
        <v>303</v>
      </c>
      <c r="CE885" t="s">
        <v>303</v>
      </c>
      <c r="CF885">
        <v>6.93</v>
      </c>
      <c r="CG885">
        <v>253.5</v>
      </c>
      <c r="CH885" t="s">
        <v>303</v>
      </c>
      <c r="CI885">
        <v>34.97</v>
      </c>
      <c r="CJ885">
        <v>63.85</v>
      </c>
      <c r="CK885" t="s">
        <v>303</v>
      </c>
      <c r="CL885">
        <v>0.95</v>
      </c>
      <c r="CM885">
        <v>1427.51</v>
      </c>
      <c r="CN885">
        <v>103.06</v>
      </c>
      <c r="CO885">
        <v>48.01</v>
      </c>
      <c r="CP885" t="s">
        <v>303</v>
      </c>
      <c r="CQ885">
        <v>908.96</v>
      </c>
      <c r="CR885">
        <v>1375.58</v>
      </c>
      <c r="CS885">
        <v>1362.48</v>
      </c>
      <c r="CT885">
        <v>945.28</v>
      </c>
      <c r="CU885">
        <v>523.29999999999995</v>
      </c>
      <c r="CV885">
        <v>2.85</v>
      </c>
      <c r="CW885">
        <v>11977.45</v>
      </c>
      <c r="CX885">
        <v>3095.69</v>
      </c>
      <c r="CY885" t="s">
        <v>303</v>
      </c>
      <c r="CZ885" t="s">
        <v>303</v>
      </c>
      <c r="DA885">
        <v>3612.81</v>
      </c>
      <c r="DB885">
        <v>293.95999999999998</v>
      </c>
      <c r="DC885">
        <v>889.99</v>
      </c>
      <c r="DD885">
        <v>84.59</v>
      </c>
      <c r="DE885">
        <v>0.94</v>
      </c>
      <c r="DF885">
        <v>11602.56</v>
      </c>
      <c r="DG885">
        <v>23.08</v>
      </c>
      <c r="DH885">
        <v>13635.74</v>
      </c>
      <c r="DI885">
        <v>398.24</v>
      </c>
      <c r="DJ885" t="s">
        <v>303</v>
      </c>
      <c r="DK885">
        <v>98.3</v>
      </c>
      <c r="DL885">
        <v>634.79999999999995</v>
      </c>
      <c r="DM885" t="s">
        <v>303</v>
      </c>
      <c r="DN885" t="s">
        <v>303</v>
      </c>
      <c r="DO885">
        <v>985.56</v>
      </c>
      <c r="DP885">
        <v>7114.51</v>
      </c>
      <c r="DQ885">
        <v>37</v>
      </c>
    </row>
    <row r="886" spans="1:121" x14ac:dyDescent="0.25">
      <c r="A886" s="81">
        <v>40849</v>
      </c>
      <c r="B886">
        <v>2840.46</v>
      </c>
      <c r="C886" t="s">
        <v>303</v>
      </c>
      <c r="D886">
        <v>934.54</v>
      </c>
      <c r="E886" t="s">
        <v>303</v>
      </c>
      <c r="F886">
        <v>2518.94</v>
      </c>
      <c r="G886">
        <v>48.67</v>
      </c>
      <c r="H886">
        <v>2181.96</v>
      </c>
      <c r="I886" t="s">
        <v>303</v>
      </c>
      <c r="J886" t="s">
        <v>303</v>
      </c>
      <c r="K886" t="s">
        <v>303</v>
      </c>
      <c r="L886">
        <v>0</v>
      </c>
      <c r="M886">
        <v>29.12</v>
      </c>
      <c r="N886">
        <v>310.97000000000003</v>
      </c>
      <c r="O886">
        <v>0.06</v>
      </c>
      <c r="P886">
        <v>51.07</v>
      </c>
      <c r="Q886">
        <v>40.200000000000003</v>
      </c>
      <c r="R886">
        <v>942.96</v>
      </c>
      <c r="S886">
        <v>64.44</v>
      </c>
      <c r="T886">
        <v>33.04</v>
      </c>
      <c r="U886">
        <v>253.95</v>
      </c>
      <c r="V886">
        <v>2158.9899999999998</v>
      </c>
      <c r="W886" t="s">
        <v>303</v>
      </c>
      <c r="X886" t="s">
        <v>303</v>
      </c>
      <c r="Y886" t="s">
        <v>303</v>
      </c>
      <c r="Z886">
        <v>5709.36</v>
      </c>
      <c r="AA886" t="s">
        <v>303</v>
      </c>
      <c r="AB886">
        <v>45.85</v>
      </c>
      <c r="AC886">
        <v>439.73</v>
      </c>
      <c r="AD886">
        <v>214.18</v>
      </c>
      <c r="AE886">
        <v>731.12</v>
      </c>
      <c r="AF886">
        <v>116.9</v>
      </c>
      <c r="AG886">
        <v>172.35</v>
      </c>
      <c r="AH886" t="s">
        <v>303</v>
      </c>
      <c r="AI886">
        <v>5985.71</v>
      </c>
      <c r="AJ886">
        <v>2.63</v>
      </c>
      <c r="AK886" t="s">
        <v>303</v>
      </c>
      <c r="AL886">
        <v>280.27999999999997</v>
      </c>
      <c r="AM886">
        <v>8.1300000000000008</v>
      </c>
      <c r="AN886">
        <v>1113.92</v>
      </c>
      <c r="AO886">
        <v>198.38</v>
      </c>
      <c r="AP886">
        <v>3.42</v>
      </c>
      <c r="AQ886">
        <v>63.12</v>
      </c>
      <c r="AR886">
        <v>0.35</v>
      </c>
      <c r="AS886">
        <v>850.41</v>
      </c>
      <c r="AT886" t="s">
        <v>303</v>
      </c>
      <c r="AU886" t="s">
        <v>303</v>
      </c>
      <c r="AV886">
        <v>0.57999999999999996</v>
      </c>
      <c r="AW886" t="s">
        <v>303</v>
      </c>
      <c r="AX886">
        <v>1598.48</v>
      </c>
      <c r="AY886">
        <v>79.53</v>
      </c>
      <c r="AZ886" t="s">
        <v>303</v>
      </c>
      <c r="BA886">
        <v>206253.8</v>
      </c>
      <c r="BB886">
        <v>184.88</v>
      </c>
      <c r="BC886">
        <v>3769.41</v>
      </c>
      <c r="BD886">
        <v>3964.62</v>
      </c>
      <c r="BE886">
        <v>250.92</v>
      </c>
      <c r="BF886">
        <v>1010.76</v>
      </c>
      <c r="BG886">
        <v>46.66</v>
      </c>
      <c r="BH886">
        <v>158.35</v>
      </c>
      <c r="BI886">
        <v>50.51</v>
      </c>
      <c r="BJ886">
        <v>252.31</v>
      </c>
      <c r="BK886" t="s">
        <v>303</v>
      </c>
      <c r="BL886">
        <v>361.11</v>
      </c>
      <c r="BM886" t="s">
        <v>303</v>
      </c>
      <c r="BN886" t="s">
        <v>303</v>
      </c>
      <c r="BO886">
        <v>95.04</v>
      </c>
      <c r="BP886">
        <v>262.74</v>
      </c>
      <c r="BQ886" t="s">
        <v>303</v>
      </c>
      <c r="BR886">
        <v>2106.52</v>
      </c>
      <c r="BS886">
        <v>173.49</v>
      </c>
      <c r="BT886">
        <v>515.29999999999995</v>
      </c>
      <c r="BU886">
        <v>272.02999999999997</v>
      </c>
      <c r="BV886">
        <v>1.94</v>
      </c>
      <c r="BW886" t="s">
        <v>303</v>
      </c>
      <c r="BX886">
        <v>2.37</v>
      </c>
      <c r="BY886">
        <v>58.18</v>
      </c>
      <c r="BZ886">
        <v>23091.02</v>
      </c>
      <c r="CA886" t="s">
        <v>303</v>
      </c>
      <c r="CB886">
        <v>6.01</v>
      </c>
      <c r="CC886">
        <v>87.92</v>
      </c>
      <c r="CD886" t="s">
        <v>303</v>
      </c>
      <c r="CE886" t="s">
        <v>303</v>
      </c>
      <c r="CF886">
        <v>6.93</v>
      </c>
      <c r="CG886">
        <v>232.42</v>
      </c>
      <c r="CH886" t="s">
        <v>303</v>
      </c>
      <c r="CI886">
        <v>34.92</v>
      </c>
      <c r="CJ886">
        <v>62.36</v>
      </c>
      <c r="CK886" t="s">
        <v>303</v>
      </c>
      <c r="CL886">
        <v>0.96</v>
      </c>
      <c r="CM886">
        <v>1442.35</v>
      </c>
      <c r="CN886">
        <v>93.9</v>
      </c>
      <c r="CO886">
        <v>43.85</v>
      </c>
      <c r="CP886" t="s">
        <v>303</v>
      </c>
      <c r="CQ886">
        <v>844.82</v>
      </c>
      <c r="CR886">
        <v>1385.61</v>
      </c>
      <c r="CS886">
        <v>1357.06</v>
      </c>
      <c r="CT886">
        <v>947.47</v>
      </c>
      <c r="CU886">
        <v>527.14</v>
      </c>
      <c r="CV886">
        <v>3.29</v>
      </c>
      <c r="CW886">
        <v>11777.11</v>
      </c>
      <c r="CX886">
        <v>2971.71</v>
      </c>
      <c r="CY886" t="s">
        <v>303</v>
      </c>
      <c r="CZ886" t="s">
        <v>303</v>
      </c>
      <c r="DA886">
        <v>3487.71</v>
      </c>
      <c r="DB886">
        <v>304.10000000000002</v>
      </c>
      <c r="DC886">
        <v>932.37</v>
      </c>
      <c r="DD886">
        <v>89.41</v>
      </c>
      <c r="DE886">
        <v>0.91</v>
      </c>
      <c r="DF886">
        <v>11968.6</v>
      </c>
      <c r="DG886">
        <v>22.12</v>
      </c>
      <c r="DH886">
        <v>13818.18</v>
      </c>
      <c r="DI886">
        <v>368.55</v>
      </c>
      <c r="DJ886" t="s">
        <v>303</v>
      </c>
      <c r="DK886">
        <v>95.51</v>
      </c>
      <c r="DL886">
        <v>620</v>
      </c>
      <c r="DM886" t="s">
        <v>303</v>
      </c>
      <c r="DN886" t="s">
        <v>303</v>
      </c>
      <c r="DO886">
        <v>967.87</v>
      </c>
      <c r="DP886">
        <v>6933.57</v>
      </c>
      <c r="DQ886">
        <v>34</v>
      </c>
    </row>
    <row r="887" spans="1:121" x14ac:dyDescent="0.25">
      <c r="A887" s="81">
        <v>40856</v>
      </c>
      <c r="B887">
        <v>2815.73</v>
      </c>
      <c r="C887" t="s">
        <v>303</v>
      </c>
      <c r="D887">
        <v>934.25</v>
      </c>
      <c r="E887" t="s">
        <v>303</v>
      </c>
      <c r="F887">
        <v>2335.7199999999998</v>
      </c>
      <c r="G887">
        <v>47.18</v>
      </c>
      <c r="H887">
        <v>2082.69</v>
      </c>
      <c r="I887" t="s">
        <v>303</v>
      </c>
      <c r="J887" t="s">
        <v>303</v>
      </c>
      <c r="K887" t="s">
        <v>303</v>
      </c>
      <c r="L887">
        <v>0</v>
      </c>
      <c r="M887">
        <v>31.05</v>
      </c>
      <c r="N887">
        <v>307.19</v>
      </c>
      <c r="O887">
        <v>0.05</v>
      </c>
      <c r="P887">
        <v>52.97</v>
      </c>
      <c r="Q887">
        <v>40.99</v>
      </c>
      <c r="R887">
        <v>919.33</v>
      </c>
      <c r="S887">
        <v>62.36</v>
      </c>
      <c r="T887">
        <v>33.04</v>
      </c>
      <c r="U887">
        <v>261.52</v>
      </c>
      <c r="V887">
        <v>2197.44</v>
      </c>
      <c r="W887" t="s">
        <v>303</v>
      </c>
      <c r="X887" t="s">
        <v>303</v>
      </c>
      <c r="Y887" t="s">
        <v>303</v>
      </c>
      <c r="Z887">
        <v>5524.36</v>
      </c>
      <c r="AA887" t="s">
        <v>303</v>
      </c>
      <c r="AB887">
        <v>46.41</v>
      </c>
      <c r="AC887">
        <v>445.54</v>
      </c>
      <c r="AD887">
        <v>214.18</v>
      </c>
      <c r="AE887">
        <v>734.49</v>
      </c>
      <c r="AF887">
        <v>112.9</v>
      </c>
      <c r="AG887">
        <v>163.38999999999999</v>
      </c>
      <c r="AH887" t="s">
        <v>303</v>
      </c>
      <c r="AI887">
        <v>6393.96</v>
      </c>
      <c r="AJ887">
        <v>2.33</v>
      </c>
      <c r="AK887" t="s">
        <v>303</v>
      </c>
      <c r="AL887">
        <v>296.44</v>
      </c>
      <c r="AM887">
        <v>9.7100000000000009</v>
      </c>
      <c r="AN887">
        <v>1107.22</v>
      </c>
      <c r="AO887">
        <v>191.35</v>
      </c>
      <c r="AP887">
        <v>3.39</v>
      </c>
      <c r="AQ887">
        <v>60.84</v>
      </c>
      <c r="AR887">
        <v>0.28000000000000003</v>
      </c>
      <c r="AS887">
        <v>817.82</v>
      </c>
      <c r="AT887" t="s">
        <v>303</v>
      </c>
      <c r="AU887" t="s">
        <v>303</v>
      </c>
      <c r="AV887">
        <v>0.57999999999999996</v>
      </c>
      <c r="AW887" t="s">
        <v>303</v>
      </c>
      <c r="AX887">
        <v>1554.19</v>
      </c>
      <c r="AY887">
        <v>80.91</v>
      </c>
      <c r="AZ887" t="s">
        <v>303</v>
      </c>
      <c r="BA887">
        <v>207196.3</v>
      </c>
      <c r="BB887">
        <v>174</v>
      </c>
      <c r="BC887">
        <v>3812.86</v>
      </c>
      <c r="BD887">
        <v>3973.27</v>
      </c>
      <c r="BE887">
        <v>243.19</v>
      </c>
      <c r="BF887">
        <v>1005.75</v>
      </c>
      <c r="BG887">
        <v>46.66</v>
      </c>
      <c r="BH887">
        <v>158.35</v>
      </c>
      <c r="BI887">
        <v>51.2</v>
      </c>
      <c r="BJ887">
        <v>262.17</v>
      </c>
      <c r="BK887" t="s">
        <v>303</v>
      </c>
      <c r="BL887">
        <v>354.03</v>
      </c>
      <c r="BM887" t="s">
        <v>303</v>
      </c>
      <c r="BN887" t="s">
        <v>303</v>
      </c>
      <c r="BO887">
        <v>87.17</v>
      </c>
      <c r="BP887">
        <v>261.57</v>
      </c>
      <c r="BQ887" t="s">
        <v>303</v>
      </c>
      <c r="BR887">
        <v>2119.04</v>
      </c>
      <c r="BS887">
        <v>171.59</v>
      </c>
      <c r="BT887">
        <v>539.72</v>
      </c>
      <c r="BU887">
        <v>271.33</v>
      </c>
      <c r="BV887">
        <v>1.91</v>
      </c>
      <c r="BW887" t="s">
        <v>303</v>
      </c>
      <c r="BX887">
        <v>2.41</v>
      </c>
      <c r="BY887">
        <v>58.18</v>
      </c>
      <c r="BZ887">
        <v>22912.16</v>
      </c>
      <c r="CA887" t="s">
        <v>303</v>
      </c>
      <c r="CB887">
        <v>4.97</v>
      </c>
      <c r="CC887">
        <v>88.49</v>
      </c>
      <c r="CD887" t="s">
        <v>303</v>
      </c>
      <c r="CE887" t="s">
        <v>303</v>
      </c>
      <c r="CF887">
        <v>6.3</v>
      </c>
      <c r="CG887">
        <v>242.29</v>
      </c>
      <c r="CH887" t="s">
        <v>303</v>
      </c>
      <c r="CI887">
        <v>35.74</v>
      </c>
      <c r="CJ887">
        <v>61.86</v>
      </c>
      <c r="CK887" t="s">
        <v>303</v>
      </c>
      <c r="CL887">
        <v>0.97</v>
      </c>
      <c r="CM887">
        <v>1362.41</v>
      </c>
      <c r="CN887">
        <v>93.9</v>
      </c>
      <c r="CO887">
        <v>37.29</v>
      </c>
      <c r="CP887" t="s">
        <v>303</v>
      </c>
      <c r="CQ887">
        <v>765.62</v>
      </c>
      <c r="CR887">
        <v>1383.66</v>
      </c>
      <c r="CS887">
        <v>1402.41</v>
      </c>
      <c r="CT887">
        <v>973.2</v>
      </c>
      <c r="CU887">
        <v>532.63</v>
      </c>
      <c r="CV887">
        <v>3.2</v>
      </c>
      <c r="CW887">
        <v>11926.93</v>
      </c>
      <c r="CX887">
        <v>3053.07</v>
      </c>
      <c r="CY887" t="s">
        <v>303</v>
      </c>
      <c r="CZ887" t="s">
        <v>303</v>
      </c>
      <c r="DA887">
        <v>3461.93</v>
      </c>
      <c r="DB887">
        <v>294.47000000000003</v>
      </c>
      <c r="DC887">
        <v>913.3</v>
      </c>
      <c r="DD887">
        <v>87.14</v>
      </c>
      <c r="DE887">
        <v>0.91</v>
      </c>
      <c r="DF887">
        <v>11119.13</v>
      </c>
      <c r="DG887">
        <v>21.33</v>
      </c>
      <c r="DH887">
        <v>13790.12</v>
      </c>
      <c r="DI887">
        <v>419.2</v>
      </c>
      <c r="DJ887" t="s">
        <v>303</v>
      </c>
      <c r="DK887">
        <v>89.15</v>
      </c>
      <c r="DL887">
        <v>604.15</v>
      </c>
      <c r="DM887" t="s">
        <v>303</v>
      </c>
      <c r="DN887" t="s">
        <v>303</v>
      </c>
      <c r="DO887">
        <v>962.92</v>
      </c>
      <c r="DP887">
        <v>6908.89</v>
      </c>
      <c r="DQ887">
        <v>32.4</v>
      </c>
    </row>
    <row r="888" spans="1:121" x14ac:dyDescent="0.25">
      <c r="A888" s="81">
        <v>40863</v>
      </c>
      <c r="B888">
        <v>2788.64</v>
      </c>
      <c r="C888" t="s">
        <v>303</v>
      </c>
      <c r="D888">
        <v>921.12</v>
      </c>
      <c r="E888" t="s">
        <v>303</v>
      </c>
      <c r="F888">
        <v>2389.48</v>
      </c>
      <c r="G888">
        <v>47.93</v>
      </c>
      <c r="H888">
        <v>2055.3200000000002</v>
      </c>
      <c r="I888" t="s">
        <v>303</v>
      </c>
      <c r="J888" t="s">
        <v>303</v>
      </c>
      <c r="K888" t="s">
        <v>303</v>
      </c>
      <c r="L888">
        <v>0</v>
      </c>
      <c r="M888">
        <v>30.24</v>
      </c>
      <c r="N888">
        <v>301.45999999999998</v>
      </c>
      <c r="O888">
        <v>0.05</v>
      </c>
      <c r="P888">
        <v>51.61</v>
      </c>
      <c r="Q888">
        <v>42.5</v>
      </c>
      <c r="R888">
        <v>910.77</v>
      </c>
      <c r="S888">
        <v>61.58</v>
      </c>
      <c r="T888">
        <v>33.04</v>
      </c>
      <c r="U888">
        <v>260.27999999999997</v>
      </c>
      <c r="V888">
        <v>2168.14</v>
      </c>
      <c r="W888" t="s">
        <v>303</v>
      </c>
      <c r="X888" t="s">
        <v>303</v>
      </c>
      <c r="Y888" t="s">
        <v>303</v>
      </c>
      <c r="Z888">
        <v>5156.33</v>
      </c>
      <c r="AA888" t="s">
        <v>303</v>
      </c>
      <c r="AB888">
        <v>45.69</v>
      </c>
      <c r="AC888">
        <v>444.44</v>
      </c>
      <c r="AD888">
        <v>214.18</v>
      </c>
      <c r="AE888">
        <v>726.44</v>
      </c>
      <c r="AF888">
        <v>113.9</v>
      </c>
      <c r="AG888">
        <v>165.37</v>
      </c>
      <c r="AH888" t="s">
        <v>303</v>
      </c>
      <c r="AI888">
        <v>6182.5</v>
      </c>
      <c r="AJ888">
        <v>2.04</v>
      </c>
      <c r="AK888" t="s">
        <v>303</v>
      </c>
      <c r="AL888">
        <v>296.77</v>
      </c>
      <c r="AM888">
        <v>9.02</v>
      </c>
      <c r="AN888">
        <v>1096.8599999999999</v>
      </c>
      <c r="AO888">
        <v>197.89</v>
      </c>
      <c r="AP888">
        <v>3.39</v>
      </c>
      <c r="AQ888">
        <v>61.16</v>
      </c>
      <c r="AR888">
        <v>0.35</v>
      </c>
      <c r="AS888">
        <v>772.73</v>
      </c>
      <c r="AT888" t="s">
        <v>303</v>
      </c>
      <c r="AU888" t="s">
        <v>303</v>
      </c>
      <c r="AV888">
        <v>0.56999999999999995</v>
      </c>
      <c r="AW888" t="s">
        <v>303</v>
      </c>
      <c r="AX888">
        <v>1568.69</v>
      </c>
      <c r="AY888">
        <v>81.040000000000006</v>
      </c>
      <c r="AZ888" t="s">
        <v>303</v>
      </c>
      <c r="BA888">
        <v>200472.8</v>
      </c>
      <c r="BB888">
        <v>151.04</v>
      </c>
      <c r="BC888">
        <v>3777.76</v>
      </c>
      <c r="BD888">
        <v>3951.98</v>
      </c>
      <c r="BE888">
        <v>247.63</v>
      </c>
      <c r="BF888">
        <v>990.71</v>
      </c>
      <c r="BG888">
        <v>46.66</v>
      </c>
      <c r="BH888">
        <v>149.55000000000001</v>
      </c>
      <c r="BI888">
        <v>47.66</v>
      </c>
      <c r="BJ888">
        <v>261.58999999999997</v>
      </c>
      <c r="BK888" t="s">
        <v>303</v>
      </c>
      <c r="BL888">
        <v>350.39</v>
      </c>
      <c r="BM888" t="s">
        <v>303</v>
      </c>
      <c r="BN888" t="s">
        <v>303</v>
      </c>
      <c r="BO888">
        <v>81.84</v>
      </c>
      <c r="BP888">
        <v>253.71</v>
      </c>
      <c r="BQ888" t="s">
        <v>303</v>
      </c>
      <c r="BR888">
        <v>2183.0100000000002</v>
      </c>
      <c r="BS888">
        <v>165.23</v>
      </c>
      <c r="BT888">
        <v>546.63</v>
      </c>
      <c r="BU888">
        <v>274.79000000000002</v>
      </c>
      <c r="BV888">
        <v>1.84</v>
      </c>
      <c r="BW888" t="s">
        <v>303</v>
      </c>
      <c r="BX888">
        <v>2.11</v>
      </c>
      <c r="BY888">
        <v>58.18</v>
      </c>
      <c r="BZ888">
        <v>23541.07</v>
      </c>
      <c r="CA888" t="s">
        <v>303</v>
      </c>
      <c r="CB888">
        <v>5.85</v>
      </c>
      <c r="CC888">
        <v>88.49</v>
      </c>
      <c r="CD888" t="s">
        <v>303</v>
      </c>
      <c r="CE888" t="s">
        <v>303</v>
      </c>
      <c r="CF888">
        <v>6.3</v>
      </c>
      <c r="CG888">
        <v>229.5</v>
      </c>
      <c r="CH888" t="s">
        <v>303</v>
      </c>
      <c r="CI888">
        <v>35.36</v>
      </c>
      <c r="CJ888">
        <v>50.88</v>
      </c>
      <c r="CK888" t="s">
        <v>303</v>
      </c>
      <c r="CL888">
        <v>0.99</v>
      </c>
      <c r="CM888">
        <v>1355.7</v>
      </c>
      <c r="CN888">
        <v>89.43</v>
      </c>
      <c r="CO888">
        <v>33.94</v>
      </c>
      <c r="CP888" t="s">
        <v>303</v>
      </c>
      <c r="CQ888">
        <v>816.82</v>
      </c>
      <c r="CR888">
        <v>1383.38</v>
      </c>
      <c r="CS888">
        <v>1409.18</v>
      </c>
      <c r="CT888">
        <v>961.7</v>
      </c>
      <c r="CU888">
        <v>532.63</v>
      </c>
      <c r="CV888">
        <v>2.35</v>
      </c>
      <c r="CW888">
        <v>12200.82</v>
      </c>
      <c r="CX888">
        <v>3024.01</v>
      </c>
      <c r="CY888" t="s">
        <v>303</v>
      </c>
      <c r="CZ888" t="s">
        <v>303</v>
      </c>
      <c r="DA888">
        <v>3364.88</v>
      </c>
      <c r="DB888">
        <v>294.47000000000003</v>
      </c>
      <c r="DC888">
        <v>889.99</v>
      </c>
      <c r="DD888">
        <v>87.71</v>
      </c>
      <c r="DE888">
        <v>0.95</v>
      </c>
      <c r="DF888">
        <v>10128.08</v>
      </c>
      <c r="DG888">
        <v>19.64</v>
      </c>
      <c r="DH888">
        <v>13756.13</v>
      </c>
      <c r="DI888">
        <v>406.1</v>
      </c>
      <c r="DJ888" t="s">
        <v>303</v>
      </c>
      <c r="DK888">
        <v>89.7</v>
      </c>
      <c r="DL888">
        <v>576.32000000000005</v>
      </c>
      <c r="DM888" t="s">
        <v>303</v>
      </c>
      <c r="DN888" t="s">
        <v>303</v>
      </c>
      <c r="DO888">
        <v>924.56</v>
      </c>
      <c r="DP888">
        <v>6971.95</v>
      </c>
      <c r="DQ888">
        <v>31.8</v>
      </c>
    </row>
    <row r="889" spans="1:121" x14ac:dyDescent="0.25">
      <c r="A889" s="81">
        <v>40870</v>
      </c>
      <c r="B889">
        <v>2462.44</v>
      </c>
      <c r="C889" t="s">
        <v>303</v>
      </c>
      <c r="D889">
        <v>758.36</v>
      </c>
      <c r="E889" t="s">
        <v>303</v>
      </c>
      <c r="F889">
        <v>2121.4499999999998</v>
      </c>
      <c r="G889">
        <v>51.59</v>
      </c>
      <c r="H889">
        <v>1903.94</v>
      </c>
      <c r="I889" t="s">
        <v>303</v>
      </c>
      <c r="J889" t="s">
        <v>303</v>
      </c>
      <c r="K889" t="s">
        <v>303</v>
      </c>
      <c r="L889">
        <v>0</v>
      </c>
      <c r="M889">
        <v>23.73</v>
      </c>
      <c r="N889">
        <v>285</v>
      </c>
      <c r="O889">
        <v>0.05</v>
      </c>
      <c r="P889">
        <v>49.98</v>
      </c>
      <c r="Q889">
        <v>35.630000000000003</v>
      </c>
      <c r="R889">
        <v>804.29</v>
      </c>
      <c r="S889">
        <v>51.3</v>
      </c>
      <c r="T889">
        <v>33.04</v>
      </c>
      <c r="U889">
        <v>238.56</v>
      </c>
      <c r="V889">
        <v>2004.07</v>
      </c>
      <c r="W889" t="s">
        <v>303</v>
      </c>
      <c r="X889" t="s">
        <v>303</v>
      </c>
      <c r="Y889" t="s">
        <v>303</v>
      </c>
      <c r="Z889">
        <v>4320.8100000000004</v>
      </c>
      <c r="AA889" t="s">
        <v>303</v>
      </c>
      <c r="AB889">
        <v>44.73</v>
      </c>
      <c r="AC889">
        <v>424.02</v>
      </c>
      <c r="AD889">
        <v>214.18</v>
      </c>
      <c r="AE889">
        <v>646.70000000000005</v>
      </c>
      <c r="AF889">
        <v>111.6</v>
      </c>
      <c r="AG889">
        <v>144.11000000000001</v>
      </c>
      <c r="AH889" t="s">
        <v>303</v>
      </c>
      <c r="AI889">
        <v>5645.02</v>
      </c>
      <c r="AJ889">
        <v>1.67</v>
      </c>
      <c r="AK889" t="s">
        <v>303</v>
      </c>
      <c r="AL889">
        <v>280.27999999999997</v>
      </c>
      <c r="AM889">
        <v>7.53</v>
      </c>
      <c r="AN889">
        <v>1022.21</v>
      </c>
      <c r="AO889">
        <v>190.28</v>
      </c>
      <c r="AP889">
        <v>3.39</v>
      </c>
      <c r="AQ889">
        <v>58.06</v>
      </c>
      <c r="AR889">
        <v>0.41</v>
      </c>
      <c r="AS889">
        <v>699.69</v>
      </c>
      <c r="AT889" t="s">
        <v>303</v>
      </c>
      <c r="AU889" t="s">
        <v>303</v>
      </c>
      <c r="AV889">
        <v>0.56999999999999995</v>
      </c>
      <c r="AW889" t="s">
        <v>303</v>
      </c>
      <c r="AX889">
        <v>1433.3</v>
      </c>
      <c r="AY889">
        <v>109.75</v>
      </c>
      <c r="AZ889" t="s">
        <v>303</v>
      </c>
      <c r="BA889">
        <v>188518.8</v>
      </c>
      <c r="BB889">
        <v>124.79</v>
      </c>
      <c r="BC889">
        <v>3588.93</v>
      </c>
      <c r="BD889">
        <v>3798.29</v>
      </c>
      <c r="BE889">
        <v>237.23</v>
      </c>
      <c r="BF889">
        <v>894.34</v>
      </c>
      <c r="BG889">
        <v>46.66</v>
      </c>
      <c r="BH889">
        <v>149.55000000000001</v>
      </c>
      <c r="BI889">
        <v>36.96</v>
      </c>
      <c r="BJ889">
        <v>264.49</v>
      </c>
      <c r="BK889" t="s">
        <v>303</v>
      </c>
      <c r="BL889">
        <v>301.27999999999997</v>
      </c>
      <c r="BM889" t="s">
        <v>303</v>
      </c>
      <c r="BN889" t="s">
        <v>303</v>
      </c>
      <c r="BO889">
        <v>68.91</v>
      </c>
      <c r="BP889">
        <v>235.12</v>
      </c>
      <c r="BQ889" t="s">
        <v>303</v>
      </c>
      <c r="BR889">
        <v>2132.48</v>
      </c>
      <c r="BS889">
        <v>164.91</v>
      </c>
      <c r="BT889">
        <v>522.28</v>
      </c>
      <c r="BU889">
        <v>248.14</v>
      </c>
      <c r="BV889">
        <v>1.7</v>
      </c>
      <c r="BW889" t="s">
        <v>303</v>
      </c>
      <c r="BX889">
        <v>2.19</v>
      </c>
      <c r="BY889">
        <v>58.03</v>
      </c>
      <c r="BZ889">
        <v>22646.75</v>
      </c>
      <c r="CA889" t="s">
        <v>303</v>
      </c>
      <c r="CB889">
        <v>5.53</v>
      </c>
      <c r="CC889">
        <v>83.48</v>
      </c>
      <c r="CD889" t="s">
        <v>303</v>
      </c>
      <c r="CE889" t="s">
        <v>303</v>
      </c>
      <c r="CF889">
        <v>6.3</v>
      </c>
      <c r="CG889">
        <v>218.96</v>
      </c>
      <c r="CH889" t="s">
        <v>303</v>
      </c>
      <c r="CI889">
        <v>35.36</v>
      </c>
      <c r="CJ889">
        <v>51.43</v>
      </c>
      <c r="CK889" t="s">
        <v>303</v>
      </c>
      <c r="CL889">
        <v>0.86</v>
      </c>
      <c r="CM889">
        <v>1286.29</v>
      </c>
      <c r="CN889">
        <v>89.32</v>
      </c>
      <c r="CO889">
        <v>28.85</v>
      </c>
      <c r="CP889" t="s">
        <v>303</v>
      </c>
      <c r="CQ889">
        <v>716.71</v>
      </c>
      <c r="CR889">
        <v>1375.03</v>
      </c>
      <c r="CS889">
        <v>1315.78</v>
      </c>
      <c r="CT889">
        <v>907.51</v>
      </c>
      <c r="CU889">
        <v>532.63</v>
      </c>
      <c r="CV889">
        <v>2.0299999999999998</v>
      </c>
      <c r="CW889">
        <v>11489.18</v>
      </c>
      <c r="CX889">
        <v>2692.75</v>
      </c>
      <c r="CY889" t="s">
        <v>303</v>
      </c>
      <c r="CZ889" t="s">
        <v>303</v>
      </c>
      <c r="DA889">
        <v>3185.95</v>
      </c>
      <c r="DB889">
        <v>298.02</v>
      </c>
      <c r="DC889">
        <v>875.16</v>
      </c>
      <c r="DD889">
        <v>83.6</v>
      </c>
      <c r="DE889">
        <v>0.92</v>
      </c>
      <c r="DF889">
        <v>9143.93</v>
      </c>
      <c r="DG889">
        <v>16.399999999999999</v>
      </c>
      <c r="DH889">
        <v>13481.34</v>
      </c>
      <c r="DI889">
        <v>375.71</v>
      </c>
      <c r="DJ889" t="s">
        <v>303</v>
      </c>
      <c r="DK889">
        <v>83.84</v>
      </c>
      <c r="DL889">
        <v>518.46</v>
      </c>
      <c r="DM889" t="s">
        <v>303</v>
      </c>
      <c r="DN889" t="s">
        <v>303</v>
      </c>
      <c r="DO889">
        <v>834.47</v>
      </c>
      <c r="DP889">
        <v>6377.02</v>
      </c>
      <c r="DQ889">
        <v>31.8</v>
      </c>
    </row>
    <row r="890" spans="1:121" x14ac:dyDescent="0.25">
      <c r="A890" s="81">
        <v>40877</v>
      </c>
      <c r="B890">
        <v>2840.46</v>
      </c>
      <c r="C890" t="s">
        <v>303</v>
      </c>
      <c r="D890">
        <v>765.66</v>
      </c>
      <c r="E890" t="s">
        <v>303</v>
      </c>
      <c r="F890">
        <v>2445.5</v>
      </c>
      <c r="G890">
        <v>52.42</v>
      </c>
      <c r="H890">
        <v>2184.58</v>
      </c>
      <c r="I890" t="s">
        <v>303</v>
      </c>
      <c r="J890" t="s">
        <v>303</v>
      </c>
      <c r="K890" t="s">
        <v>303</v>
      </c>
      <c r="L890">
        <v>0</v>
      </c>
      <c r="M890">
        <v>28.69</v>
      </c>
      <c r="N890">
        <v>306.44</v>
      </c>
      <c r="O890">
        <v>0.05</v>
      </c>
      <c r="P890">
        <v>52.16</v>
      </c>
      <c r="Q890">
        <v>41.48</v>
      </c>
      <c r="R890">
        <v>909.74</v>
      </c>
      <c r="S890">
        <v>63.03</v>
      </c>
      <c r="T890">
        <v>33.04</v>
      </c>
      <c r="U890">
        <v>249.3</v>
      </c>
      <c r="V890">
        <v>2123.1</v>
      </c>
      <c r="W890" t="s">
        <v>303</v>
      </c>
      <c r="X890" t="s">
        <v>303</v>
      </c>
      <c r="Y890" t="s">
        <v>303</v>
      </c>
      <c r="Z890">
        <v>5092.67</v>
      </c>
      <c r="AA890" t="s">
        <v>303</v>
      </c>
      <c r="AB890">
        <v>45.87</v>
      </c>
      <c r="AC890">
        <v>456.38</v>
      </c>
      <c r="AD890">
        <v>207.69</v>
      </c>
      <c r="AE890">
        <v>728.93</v>
      </c>
      <c r="AF890">
        <v>111.4</v>
      </c>
      <c r="AG890">
        <v>160.37</v>
      </c>
      <c r="AH890" t="s">
        <v>303</v>
      </c>
      <c r="AI890">
        <v>5739</v>
      </c>
      <c r="AJ890">
        <v>1.78</v>
      </c>
      <c r="AK890" t="s">
        <v>303</v>
      </c>
      <c r="AL890">
        <v>280.27999999999997</v>
      </c>
      <c r="AM890">
        <v>7.57</v>
      </c>
      <c r="AN890">
        <v>1098.68</v>
      </c>
      <c r="AO890">
        <v>205.08</v>
      </c>
      <c r="AP890">
        <v>3.39</v>
      </c>
      <c r="AQ890">
        <v>63.85</v>
      </c>
      <c r="AR890">
        <v>0.35</v>
      </c>
      <c r="AS890">
        <v>774.58</v>
      </c>
      <c r="AT890" t="s">
        <v>303</v>
      </c>
      <c r="AU890" t="s">
        <v>303</v>
      </c>
      <c r="AV890">
        <v>0.53</v>
      </c>
      <c r="AW890" t="s">
        <v>303</v>
      </c>
      <c r="AX890">
        <v>1626.89</v>
      </c>
      <c r="AY890">
        <v>111.95</v>
      </c>
      <c r="AZ890" t="s">
        <v>303</v>
      </c>
      <c r="BA890">
        <v>206420.2</v>
      </c>
      <c r="BB890">
        <v>136.75</v>
      </c>
      <c r="BC890">
        <v>3883.04</v>
      </c>
      <c r="BD890">
        <v>3970.61</v>
      </c>
      <c r="BE890">
        <v>235.04</v>
      </c>
      <c r="BF890">
        <v>908.4</v>
      </c>
      <c r="BG890">
        <v>46.66</v>
      </c>
      <c r="BH890">
        <v>146.03</v>
      </c>
      <c r="BI890">
        <v>36.44</v>
      </c>
      <c r="BJ890">
        <v>261.58999999999997</v>
      </c>
      <c r="BK890" t="s">
        <v>303</v>
      </c>
      <c r="BL890">
        <v>366.48</v>
      </c>
      <c r="BM890" t="s">
        <v>303</v>
      </c>
      <c r="BN890" t="s">
        <v>303</v>
      </c>
      <c r="BO890">
        <v>78.19</v>
      </c>
      <c r="BP890">
        <v>254.15</v>
      </c>
      <c r="BQ890" t="s">
        <v>303</v>
      </c>
      <c r="BR890">
        <v>2192.98</v>
      </c>
      <c r="BS890">
        <v>165.23</v>
      </c>
      <c r="BT890">
        <v>564.34</v>
      </c>
      <c r="BU890">
        <v>261.94</v>
      </c>
      <c r="BV890">
        <v>1.81</v>
      </c>
      <c r="BW890" t="s">
        <v>303</v>
      </c>
      <c r="BX890">
        <v>2.0299999999999998</v>
      </c>
      <c r="BY890">
        <v>58.18</v>
      </c>
      <c r="BZ890">
        <v>22906.38</v>
      </c>
      <c r="CA890" t="s">
        <v>303</v>
      </c>
      <c r="CB890">
        <v>4.7300000000000004</v>
      </c>
      <c r="CC890">
        <v>86.34</v>
      </c>
      <c r="CD890" t="s">
        <v>303</v>
      </c>
      <c r="CE890" t="s">
        <v>303</v>
      </c>
      <c r="CF890">
        <v>5.46</v>
      </c>
      <c r="CG890">
        <v>227.74</v>
      </c>
      <c r="CH890" t="s">
        <v>303</v>
      </c>
      <c r="CI890">
        <v>35.36</v>
      </c>
      <c r="CJ890">
        <v>53.88</v>
      </c>
      <c r="CK890" t="s">
        <v>303</v>
      </c>
      <c r="CL890">
        <v>0.94</v>
      </c>
      <c r="CM890">
        <v>1440.91</v>
      </c>
      <c r="CN890">
        <v>89.32</v>
      </c>
      <c r="CO890">
        <v>34.18</v>
      </c>
      <c r="CP890" t="s">
        <v>303</v>
      </c>
      <c r="CQ890">
        <v>818.77</v>
      </c>
      <c r="CR890">
        <v>1359.43</v>
      </c>
      <c r="CS890">
        <v>1350.3</v>
      </c>
      <c r="CT890">
        <v>927.76</v>
      </c>
      <c r="CU890">
        <v>527.69000000000005</v>
      </c>
      <c r="CV890">
        <v>2.3199999999999998</v>
      </c>
      <c r="CW890">
        <v>12116.54</v>
      </c>
      <c r="CX890">
        <v>3084.07</v>
      </c>
      <c r="CY890" t="s">
        <v>303</v>
      </c>
      <c r="CZ890" t="s">
        <v>303</v>
      </c>
      <c r="DA890">
        <v>3245.09</v>
      </c>
      <c r="DB890">
        <v>304.10000000000002</v>
      </c>
      <c r="DC890">
        <v>861.81</v>
      </c>
      <c r="DD890">
        <v>89.55</v>
      </c>
      <c r="DE890">
        <v>0.94</v>
      </c>
      <c r="DF890">
        <v>11198.55</v>
      </c>
      <c r="DG890">
        <v>20.100000000000001</v>
      </c>
      <c r="DH890">
        <v>14586.14</v>
      </c>
      <c r="DI890">
        <v>401.56</v>
      </c>
      <c r="DJ890" t="s">
        <v>303</v>
      </c>
      <c r="DK890">
        <v>82.66</v>
      </c>
      <c r="DL890">
        <v>583.54</v>
      </c>
      <c r="DM890" t="s">
        <v>303</v>
      </c>
      <c r="DN890" t="s">
        <v>303</v>
      </c>
      <c r="DO890">
        <v>912.36</v>
      </c>
      <c r="DP890">
        <v>7073.39</v>
      </c>
      <c r="DQ890">
        <v>31.8</v>
      </c>
    </row>
    <row r="891" spans="1:121" x14ac:dyDescent="0.25">
      <c r="A891" s="81">
        <v>40884</v>
      </c>
      <c r="B891">
        <v>2970</v>
      </c>
      <c r="C891" t="s">
        <v>303</v>
      </c>
      <c r="D891">
        <v>787.53</v>
      </c>
      <c r="E891" t="s">
        <v>303</v>
      </c>
      <c r="F891">
        <v>2531.8200000000002</v>
      </c>
      <c r="G891">
        <v>52.04</v>
      </c>
      <c r="H891">
        <v>2051.54</v>
      </c>
      <c r="I891" t="s">
        <v>303</v>
      </c>
      <c r="J891" t="s">
        <v>303</v>
      </c>
      <c r="K891" t="s">
        <v>303</v>
      </c>
      <c r="L891">
        <v>0</v>
      </c>
      <c r="M891">
        <v>27.73</v>
      </c>
      <c r="N891">
        <v>306.14</v>
      </c>
      <c r="O891">
        <v>0.05</v>
      </c>
      <c r="P891">
        <v>50.47</v>
      </c>
      <c r="Q891">
        <v>39.5</v>
      </c>
      <c r="R891">
        <v>887.14</v>
      </c>
      <c r="S891">
        <v>63.68</v>
      </c>
      <c r="T891">
        <v>33.04</v>
      </c>
      <c r="U891">
        <v>270.58</v>
      </c>
      <c r="V891">
        <v>2283.88</v>
      </c>
      <c r="W891" t="s">
        <v>303</v>
      </c>
      <c r="X891" t="s">
        <v>303</v>
      </c>
      <c r="Y891" t="s">
        <v>303</v>
      </c>
      <c r="Z891">
        <v>5430.86</v>
      </c>
      <c r="AA891" t="s">
        <v>303</v>
      </c>
      <c r="AB891">
        <v>48.36</v>
      </c>
      <c r="AC891">
        <v>449.78</v>
      </c>
      <c r="AD891">
        <v>207.69</v>
      </c>
      <c r="AE891">
        <v>764.48</v>
      </c>
      <c r="AF891">
        <v>109</v>
      </c>
      <c r="AG891">
        <v>156.31</v>
      </c>
      <c r="AH891" t="s">
        <v>303</v>
      </c>
      <c r="AI891">
        <v>6411.59</v>
      </c>
      <c r="AJ891">
        <v>2.0099999999999998</v>
      </c>
      <c r="AK891" t="s">
        <v>303</v>
      </c>
      <c r="AL891">
        <v>296.77</v>
      </c>
      <c r="AM891">
        <v>7.83</v>
      </c>
      <c r="AN891">
        <v>1092.1300000000001</v>
      </c>
      <c r="AO891">
        <v>219.23</v>
      </c>
      <c r="AP891">
        <v>3.39</v>
      </c>
      <c r="AQ891">
        <v>62.2</v>
      </c>
      <c r="AR891">
        <v>0.28000000000000003</v>
      </c>
      <c r="AS891">
        <v>781.38</v>
      </c>
      <c r="AT891" t="s">
        <v>303</v>
      </c>
      <c r="AU891" t="s">
        <v>303</v>
      </c>
      <c r="AV891">
        <v>0.56999999999999995</v>
      </c>
      <c r="AW891" t="s">
        <v>303</v>
      </c>
      <c r="AX891">
        <v>1709.57</v>
      </c>
      <c r="AY891">
        <v>125.69</v>
      </c>
      <c r="AZ891" t="s">
        <v>303</v>
      </c>
      <c r="BA891">
        <v>211558.9</v>
      </c>
      <c r="BB891">
        <v>148.16</v>
      </c>
      <c r="BC891">
        <v>3922.59</v>
      </c>
      <c r="BD891">
        <v>4007.86</v>
      </c>
      <c r="BE891">
        <v>232.58</v>
      </c>
      <c r="BF891">
        <v>901.78</v>
      </c>
      <c r="BG891">
        <v>46.66</v>
      </c>
      <c r="BH891">
        <v>151.75</v>
      </c>
      <c r="BI891">
        <v>36.869999999999997</v>
      </c>
      <c r="BJ891">
        <v>261.58999999999997</v>
      </c>
      <c r="BK891" t="s">
        <v>303</v>
      </c>
      <c r="BL891">
        <v>383.53</v>
      </c>
      <c r="BM891" t="s">
        <v>303</v>
      </c>
      <c r="BN891" t="s">
        <v>303</v>
      </c>
      <c r="BO891">
        <v>72.77</v>
      </c>
      <c r="BP891">
        <v>250.99</v>
      </c>
      <c r="BQ891" t="s">
        <v>303</v>
      </c>
      <c r="BR891">
        <v>2244.44</v>
      </c>
      <c r="BS891">
        <v>167.71</v>
      </c>
      <c r="BT891">
        <v>563.65</v>
      </c>
      <c r="BU891">
        <v>257.44</v>
      </c>
      <c r="BV891">
        <v>1.73</v>
      </c>
      <c r="BW891" t="s">
        <v>303</v>
      </c>
      <c r="BX891">
        <v>2.2000000000000002</v>
      </c>
      <c r="BY891">
        <v>57.45</v>
      </c>
      <c r="BZ891">
        <v>23085.25</v>
      </c>
      <c r="CA891" t="s">
        <v>303</v>
      </c>
      <c r="CB891">
        <v>4.41</v>
      </c>
      <c r="CC891">
        <v>82.06</v>
      </c>
      <c r="CD891" t="s">
        <v>303</v>
      </c>
      <c r="CE891" t="s">
        <v>303</v>
      </c>
      <c r="CF891">
        <v>4.83</v>
      </c>
      <c r="CG891">
        <v>214.48</v>
      </c>
      <c r="CH891" t="s">
        <v>303</v>
      </c>
      <c r="CI891">
        <v>35.35</v>
      </c>
      <c r="CJ891">
        <v>57.51</v>
      </c>
      <c r="CK891" t="s">
        <v>303</v>
      </c>
      <c r="CL891">
        <v>0.96</v>
      </c>
      <c r="CM891">
        <v>1474.42</v>
      </c>
      <c r="CN891">
        <v>89.32</v>
      </c>
      <c r="CO891">
        <v>31.18</v>
      </c>
      <c r="CP891" t="s">
        <v>303</v>
      </c>
      <c r="CQ891">
        <v>785.28</v>
      </c>
      <c r="CR891">
        <v>1372.52</v>
      </c>
      <c r="CS891">
        <v>1426.1</v>
      </c>
      <c r="CT891">
        <v>971.55</v>
      </c>
      <c r="CU891">
        <v>527.69000000000005</v>
      </c>
      <c r="CV891">
        <v>2.2200000000000002</v>
      </c>
      <c r="CW891">
        <v>12460.65</v>
      </c>
      <c r="CX891">
        <v>3118.94</v>
      </c>
      <c r="CY891" t="s">
        <v>303</v>
      </c>
      <c r="CZ891" t="s">
        <v>303</v>
      </c>
      <c r="DA891">
        <v>3164.72</v>
      </c>
      <c r="DB891">
        <v>309.17</v>
      </c>
      <c r="DC891">
        <v>879.4</v>
      </c>
      <c r="DD891">
        <v>88.56</v>
      </c>
      <c r="DE891">
        <v>0.92</v>
      </c>
      <c r="DF891">
        <v>11467.9</v>
      </c>
      <c r="DG891">
        <v>19.739999999999998</v>
      </c>
      <c r="DH891">
        <v>14419</v>
      </c>
      <c r="DI891">
        <v>418.33</v>
      </c>
      <c r="DJ891" t="s">
        <v>303</v>
      </c>
      <c r="DK891">
        <v>80.67</v>
      </c>
      <c r="DL891">
        <v>561.88</v>
      </c>
      <c r="DM891" t="s">
        <v>303</v>
      </c>
      <c r="DN891" t="s">
        <v>303</v>
      </c>
      <c r="DO891">
        <v>917.48</v>
      </c>
      <c r="DP891">
        <v>7204.99</v>
      </c>
      <c r="DQ891">
        <v>31</v>
      </c>
    </row>
    <row r="892" spans="1:121" x14ac:dyDescent="0.25">
      <c r="A892" s="81">
        <v>40891</v>
      </c>
      <c r="B892">
        <v>2712.1</v>
      </c>
      <c r="C892" t="s">
        <v>303</v>
      </c>
      <c r="D892">
        <v>758.36</v>
      </c>
      <c r="E892" t="s">
        <v>303</v>
      </c>
      <c r="F892">
        <v>2228.21</v>
      </c>
      <c r="G892">
        <v>51.52</v>
      </c>
      <c r="H892">
        <v>1969.15</v>
      </c>
      <c r="I892" t="s">
        <v>303</v>
      </c>
      <c r="J892" t="s">
        <v>303</v>
      </c>
      <c r="K892" t="s">
        <v>303</v>
      </c>
      <c r="L892">
        <v>0</v>
      </c>
      <c r="M892">
        <v>24.12</v>
      </c>
      <c r="N892">
        <v>295.87</v>
      </c>
      <c r="O892">
        <v>0.06</v>
      </c>
      <c r="P892">
        <v>48.35</v>
      </c>
      <c r="Q892">
        <v>33.68</v>
      </c>
      <c r="R892">
        <v>838.87</v>
      </c>
      <c r="S892">
        <v>57.83</v>
      </c>
      <c r="T892">
        <v>33.04</v>
      </c>
      <c r="U892">
        <v>252.77</v>
      </c>
      <c r="V892">
        <v>2193.42</v>
      </c>
      <c r="W892" t="s">
        <v>303</v>
      </c>
      <c r="X892" t="s">
        <v>303</v>
      </c>
      <c r="Y892" t="s">
        <v>303</v>
      </c>
      <c r="Z892">
        <v>5164.29</v>
      </c>
      <c r="AA892" t="s">
        <v>303</v>
      </c>
      <c r="AB892">
        <v>42.27</v>
      </c>
      <c r="AC892">
        <v>409.26</v>
      </c>
      <c r="AD892">
        <v>207.69</v>
      </c>
      <c r="AE892">
        <v>712.25</v>
      </c>
      <c r="AF892">
        <v>106.8</v>
      </c>
      <c r="AG892">
        <v>140.22</v>
      </c>
      <c r="AH892" t="s">
        <v>303</v>
      </c>
      <c r="AI892">
        <v>6252.98</v>
      </c>
      <c r="AJ892">
        <v>2.04</v>
      </c>
      <c r="AK892" t="s">
        <v>303</v>
      </c>
      <c r="AL892">
        <v>296.77</v>
      </c>
      <c r="AM892">
        <v>8.2100000000000009</v>
      </c>
      <c r="AN892">
        <v>1045.21</v>
      </c>
      <c r="AO892">
        <v>216.33</v>
      </c>
      <c r="AP892">
        <v>3.39</v>
      </c>
      <c r="AQ892">
        <v>60.8</v>
      </c>
      <c r="AR892">
        <v>0.21</v>
      </c>
      <c r="AS892">
        <v>699.84</v>
      </c>
      <c r="AT892" t="s">
        <v>303</v>
      </c>
      <c r="AU892" t="s">
        <v>303</v>
      </c>
      <c r="AV892">
        <v>0.52</v>
      </c>
      <c r="AW892" t="s">
        <v>303</v>
      </c>
      <c r="AX892">
        <v>1589.07</v>
      </c>
      <c r="AY892">
        <v>131.18</v>
      </c>
      <c r="AZ892" t="s">
        <v>303</v>
      </c>
      <c r="BA892">
        <v>206774.8</v>
      </c>
      <c r="BB892">
        <v>124.86</v>
      </c>
      <c r="BC892">
        <v>3787.79</v>
      </c>
      <c r="BD892">
        <v>3885.45</v>
      </c>
      <c r="BE892">
        <v>235.45</v>
      </c>
      <c r="BF892">
        <v>903.55</v>
      </c>
      <c r="BG892">
        <v>46.66</v>
      </c>
      <c r="BH892">
        <v>151.75</v>
      </c>
      <c r="BI892">
        <v>35.85</v>
      </c>
      <c r="BJ892">
        <v>261.01</v>
      </c>
      <c r="BK892" t="s">
        <v>303</v>
      </c>
      <c r="BL892">
        <v>323.37</v>
      </c>
      <c r="BM892" t="s">
        <v>303</v>
      </c>
      <c r="BN892" t="s">
        <v>303</v>
      </c>
      <c r="BO892">
        <v>75.31</v>
      </c>
      <c r="BP892">
        <v>248.34</v>
      </c>
      <c r="BQ892" t="s">
        <v>303</v>
      </c>
      <c r="BR892">
        <v>2237.25</v>
      </c>
      <c r="BS892">
        <v>171.59</v>
      </c>
      <c r="BT892">
        <v>544.28</v>
      </c>
      <c r="BU892">
        <v>256.29000000000002</v>
      </c>
      <c r="BV892">
        <v>1.84</v>
      </c>
      <c r="BW892" t="s">
        <v>303</v>
      </c>
      <c r="BX892">
        <v>2.0699999999999998</v>
      </c>
      <c r="BY892">
        <v>57.45</v>
      </c>
      <c r="BZ892">
        <v>23200.65</v>
      </c>
      <c r="CA892" t="s">
        <v>303</v>
      </c>
      <c r="CB892">
        <v>4.6500000000000004</v>
      </c>
      <c r="CC892">
        <v>78.62</v>
      </c>
      <c r="CD892" t="s">
        <v>303</v>
      </c>
      <c r="CE892" t="s">
        <v>303</v>
      </c>
      <c r="CF892">
        <v>9.4499999999999993</v>
      </c>
      <c r="CG892">
        <v>196.71</v>
      </c>
      <c r="CH892" t="s">
        <v>303</v>
      </c>
      <c r="CI892">
        <v>33.42</v>
      </c>
      <c r="CJ892">
        <v>49.97</v>
      </c>
      <c r="CK892" t="s">
        <v>303</v>
      </c>
      <c r="CL892">
        <v>0.92</v>
      </c>
      <c r="CM892">
        <v>1401.66</v>
      </c>
      <c r="CN892">
        <v>89.32</v>
      </c>
      <c r="CO892">
        <v>26.89</v>
      </c>
      <c r="CP892" t="s">
        <v>303</v>
      </c>
      <c r="CQ892">
        <v>731.95</v>
      </c>
      <c r="CR892">
        <v>1376.42</v>
      </c>
      <c r="CS892">
        <v>1406.47</v>
      </c>
      <c r="CT892">
        <v>950.21</v>
      </c>
      <c r="CU892">
        <v>521.65</v>
      </c>
      <c r="CV892">
        <v>2.19</v>
      </c>
      <c r="CW892">
        <v>12596.43</v>
      </c>
      <c r="CX892">
        <v>2906.81</v>
      </c>
      <c r="CY892" t="s">
        <v>303</v>
      </c>
      <c r="CZ892" t="s">
        <v>303</v>
      </c>
      <c r="DA892">
        <v>3032.79</v>
      </c>
      <c r="DB892">
        <v>299.02999999999997</v>
      </c>
      <c r="DC892">
        <v>883.42</v>
      </c>
      <c r="DD892">
        <v>83.32</v>
      </c>
      <c r="DE892">
        <v>0.89</v>
      </c>
      <c r="DF892">
        <v>10635.69</v>
      </c>
      <c r="DG892">
        <v>17.690000000000001</v>
      </c>
      <c r="DH892">
        <v>14353.84</v>
      </c>
      <c r="DI892">
        <v>419.2</v>
      </c>
      <c r="DJ892" t="s">
        <v>303</v>
      </c>
      <c r="DK892">
        <v>78.599999999999994</v>
      </c>
      <c r="DL892">
        <v>503.58</v>
      </c>
      <c r="DM892" t="s">
        <v>303</v>
      </c>
      <c r="DN892" t="s">
        <v>303</v>
      </c>
      <c r="DO892">
        <v>839.95</v>
      </c>
      <c r="DP892">
        <v>6919.86</v>
      </c>
      <c r="DQ892">
        <v>32.4</v>
      </c>
    </row>
    <row r="893" spans="1:121" x14ac:dyDescent="0.25">
      <c r="A893" s="81">
        <v>40898</v>
      </c>
      <c r="B893">
        <v>2885.21</v>
      </c>
      <c r="C893" t="s">
        <v>303</v>
      </c>
      <c r="D893">
        <v>756.61</v>
      </c>
      <c r="E893" t="s">
        <v>303</v>
      </c>
      <c r="F893">
        <v>2328.15</v>
      </c>
      <c r="G893">
        <v>50.17</v>
      </c>
      <c r="H893">
        <v>2045.72</v>
      </c>
      <c r="I893" t="s">
        <v>303</v>
      </c>
      <c r="J893" t="s">
        <v>303</v>
      </c>
      <c r="K893" t="s">
        <v>303</v>
      </c>
      <c r="L893">
        <v>0</v>
      </c>
      <c r="M893">
        <v>24.75</v>
      </c>
      <c r="N893">
        <v>313.99</v>
      </c>
      <c r="O893">
        <v>0.06</v>
      </c>
      <c r="P893">
        <v>46.45</v>
      </c>
      <c r="Q893">
        <v>36.43</v>
      </c>
      <c r="R893">
        <v>808.05</v>
      </c>
      <c r="S893">
        <v>61.83</v>
      </c>
      <c r="T893">
        <v>33.04</v>
      </c>
      <c r="U893">
        <v>264.81</v>
      </c>
      <c r="V893">
        <v>2269.96</v>
      </c>
      <c r="W893" t="s">
        <v>303</v>
      </c>
      <c r="X893" t="s">
        <v>303</v>
      </c>
      <c r="Y893" t="s">
        <v>303</v>
      </c>
      <c r="Z893">
        <v>5558.18</v>
      </c>
      <c r="AA893" t="s">
        <v>303</v>
      </c>
      <c r="AB893">
        <v>44.15</v>
      </c>
      <c r="AC893">
        <v>429.05</v>
      </c>
      <c r="AD893">
        <v>188.22</v>
      </c>
      <c r="AE893">
        <v>769.31</v>
      </c>
      <c r="AF893">
        <v>107.2</v>
      </c>
      <c r="AG893">
        <v>146.58000000000001</v>
      </c>
      <c r="AH893" t="s">
        <v>303</v>
      </c>
      <c r="AI893">
        <v>6849.21</v>
      </c>
      <c r="AJ893">
        <v>1.81</v>
      </c>
      <c r="AK893" t="s">
        <v>303</v>
      </c>
      <c r="AL893">
        <v>286.88</v>
      </c>
      <c r="AM893">
        <v>8.0299999999999994</v>
      </c>
      <c r="AN893">
        <v>1067.9100000000001</v>
      </c>
      <c r="AO893">
        <v>218.32</v>
      </c>
      <c r="AP893">
        <v>3.39</v>
      </c>
      <c r="AQ893">
        <v>61.9</v>
      </c>
      <c r="AR893">
        <v>0.35</v>
      </c>
      <c r="AS893">
        <v>744.62</v>
      </c>
      <c r="AT893" t="s">
        <v>303</v>
      </c>
      <c r="AU893" t="s">
        <v>303</v>
      </c>
      <c r="AV893">
        <v>0.55000000000000004</v>
      </c>
      <c r="AW893" t="s">
        <v>303</v>
      </c>
      <c r="AX893">
        <v>1679.2</v>
      </c>
      <c r="AY893">
        <v>136.26</v>
      </c>
      <c r="AZ893" t="s">
        <v>303</v>
      </c>
      <c r="BA893">
        <v>208071.3</v>
      </c>
      <c r="BB893">
        <v>127.93</v>
      </c>
      <c r="BC893">
        <v>3847.95</v>
      </c>
      <c r="BD893">
        <v>4073.06</v>
      </c>
      <c r="BE893">
        <v>230.59</v>
      </c>
      <c r="BF893">
        <v>926.68</v>
      </c>
      <c r="BG893">
        <v>46.66</v>
      </c>
      <c r="BH893">
        <v>151.75</v>
      </c>
      <c r="BI893">
        <v>35.01</v>
      </c>
      <c r="BJ893">
        <v>269.70999999999998</v>
      </c>
      <c r="BK893" t="s">
        <v>303</v>
      </c>
      <c r="BL893">
        <v>341</v>
      </c>
      <c r="BM893" t="s">
        <v>303</v>
      </c>
      <c r="BN893" t="s">
        <v>303</v>
      </c>
      <c r="BO893">
        <v>73.459999999999994</v>
      </c>
      <c r="BP893">
        <v>243.2</v>
      </c>
      <c r="BQ893" t="s">
        <v>303</v>
      </c>
      <c r="BR893">
        <v>2287.5500000000002</v>
      </c>
      <c r="BS893">
        <v>171.59</v>
      </c>
      <c r="BT893">
        <v>558.80999999999995</v>
      </c>
      <c r="BU893">
        <v>258.83</v>
      </c>
      <c r="BV893">
        <v>1.78</v>
      </c>
      <c r="BW893" t="s">
        <v>303</v>
      </c>
      <c r="BX893">
        <v>2.1</v>
      </c>
      <c r="BY893">
        <v>64</v>
      </c>
      <c r="BZ893">
        <v>23408.36</v>
      </c>
      <c r="CA893" t="s">
        <v>303</v>
      </c>
      <c r="CB893">
        <v>4.49</v>
      </c>
      <c r="CC893">
        <v>75.05</v>
      </c>
      <c r="CD893" t="s">
        <v>303</v>
      </c>
      <c r="CE893" t="s">
        <v>303</v>
      </c>
      <c r="CF893">
        <v>6.09</v>
      </c>
      <c r="CG893">
        <v>208.31</v>
      </c>
      <c r="CH893" t="s">
        <v>303</v>
      </c>
      <c r="CI893">
        <v>34.04</v>
      </c>
      <c r="CJ893">
        <v>51.16</v>
      </c>
      <c r="CK893" t="s">
        <v>303</v>
      </c>
      <c r="CL893">
        <v>0.91</v>
      </c>
      <c r="CM893">
        <v>1450.97</v>
      </c>
      <c r="CN893">
        <v>96.76</v>
      </c>
      <c r="CO893">
        <v>30.06</v>
      </c>
      <c r="CP893" t="s">
        <v>303</v>
      </c>
      <c r="CQ893">
        <v>794.14</v>
      </c>
      <c r="CR893">
        <v>1379.76</v>
      </c>
      <c r="CS893">
        <v>1413.24</v>
      </c>
      <c r="CT893">
        <v>952.4</v>
      </c>
      <c r="CU893">
        <v>516.27</v>
      </c>
      <c r="CV893">
        <v>2.2999999999999998</v>
      </c>
      <c r="CW893">
        <v>12858.61</v>
      </c>
      <c r="CX893">
        <v>3002.71</v>
      </c>
      <c r="CY893" t="s">
        <v>303</v>
      </c>
      <c r="CZ893" t="s">
        <v>303</v>
      </c>
      <c r="DA893">
        <v>3070.7</v>
      </c>
      <c r="DB893">
        <v>304.10000000000002</v>
      </c>
      <c r="DC893">
        <v>889.99</v>
      </c>
      <c r="DD893">
        <v>84.31</v>
      </c>
      <c r="DE893">
        <v>0.83</v>
      </c>
      <c r="DF893">
        <v>10956.83</v>
      </c>
      <c r="DG893">
        <v>17.61</v>
      </c>
      <c r="DH893">
        <v>14498.32</v>
      </c>
      <c r="DI893">
        <v>404.36</v>
      </c>
      <c r="DJ893" t="s">
        <v>303</v>
      </c>
      <c r="DK893">
        <v>74.78</v>
      </c>
      <c r="DL893">
        <v>553.25</v>
      </c>
      <c r="DM893" t="s">
        <v>303</v>
      </c>
      <c r="DN893" t="s">
        <v>303</v>
      </c>
      <c r="DO893">
        <v>890.61</v>
      </c>
      <c r="DP893">
        <v>7070.65</v>
      </c>
      <c r="DQ893">
        <v>31.8</v>
      </c>
    </row>
    <row r="894" spans="1:121" x14ac:dyDescent="0.25">
      <c r="A894" s="81">
        <v>40905</v>
      </c>
      <c r="B894">
        <v>2970</v>
      </c>
      <c r="C894" t="s">
        <v>303</v>
      </c>
      <c r="D894">
        <v>778.78</v>
      </c>
      <c r="E894" t="s">
        <v>303</v>
      </c>
      <c r="F894">
        <v>2309.2199999999998</v>
      </c>
      <c r="G894">
        <v>50.17</v>
      </c>
      <c r="H894">
        <v>2108.89</v>
      </c>
      <c r="I894" t="s">
        <v>303</v>
      </c>
      <c r="J894" t="s">
        <v>303</v>
      </c>
      <c r="K894" t="s">
        <v>303</v>
      </c>
      <c r="L894">
        <v>0</v>
      </c>
      <c r="M894">
        <v>24.75</v>
      </c>
      <c r="N894">
        <v>310.20999999999998</v>
      </c>
      <c r="O894">
        <v>7.0000000000000007E-2</v>
      </c>
      <c r="P894">
        <v>45.42</v>
      </c>
      <c r="Q894">
        <v>36.6</v>
      </c>
      <c r="R894">
        <v>804.29</v>
      </c>
      <c r="S894">
        <v>61.76</v>
      </c>
      <c r="T894">
        <v>33.04</v>
      </c>
      <c r="U894">
        <v>272.26</v>
      </c>
      <c r="V894">
        <v>2358.96</v>
      </c>
      <c r="W894" t="s">
        <v>303</v>
      </c>
      <c r="X894" t="s">
        <v>303</v>
      </c>
      <c r="Y894" t="s">
        <v>303</v>
      </c>
      <c r="Z894">
        <v>6385.73</v>
      </c>
      <c r="AA894" t="s">
        <v>303</v>
      </c>
      <c r="AB894">
        <v>47.42</v>
      </c>
      <c r="AC894">
        <v>427.17</v>
      </c>
      <c r="AD894">
        <v>194.71</v>
      </c>
      <c r="AE894">
        <v>792.14</v>
      </c>
      <c r="AF894">
        <v>105.2</v>
      </c>
      <c r="AG894">
        <v>149.11000000000001</v>
      </c>
      <c r="AH894" t="s">
        <v>303</v>
      </c>
      <c r="AI894">
        <v>7066.55</v>
      </c>
      <c r="AJ894">
        <v>1.82</v>
      </c>
      <c r="AK894" t="s">
        <v>303</v>
      </c>
      <c r="AL894">
        <v>286.88</v>
      </c>
      <c r="AM894">
        <v>8.42</v>
      </c>
      <c r="AN894">
        <v>1080.4000000000001</v>
      </c>
      <c r="AO894">
        <v>219.56</v>
      </c>
      <c r="AP894">
        <v>3.39</v>
      </c>
      <c r="AQ894">
        <v>61.75</v>
      </c>
      <c r="AR894">
        <v>0.41</v>
      </c>
      <c r="AS894">
        <v>745.86</v>
      </c>
      <c r="AT894" t="s">
        <v>303</v>
      </c>
      <c r="AU894" t="s">
        <v>303</v>
      </c>
      <c r="AV894">
        <v>0.55000000000000004</v>
      </c>
      <c r="AW894" t="s">
        <v>303</v>
      </c>
      <c r="AX894">
        <v>1738.97</v>
      </c>
      <c r="AY894">
        <v>140.80000000000001</v>
      </c>
      <c r="AZ894" t="s">
        <v>303</v>
      </c>
      <c r="BA894">
        <v>209742.3</v>
      </c>
      <c r="BB894">
        <v>143.66</v>
      </c>
      <c r="BC894">
        <v>3962.14</v>
      </c>
      <c r="BD894">
        <v>4194.1499999999996</v>
      </c>
      <c r="BE894">
        <v>230.59</v>
      </c>
      <c r="BF894">
        <v>936.05</v>
      </c>
      <c r="BG894">
        <v>46.66</v>
      </c>
      <c r="BH894">
        <v>153.51</v>
      </c>
      <c r="BI894">
        <v>34</v>
      </c>
      <c r="BJ894">
        <v>232.01</v>
      </c>
      <c r="BK894" t="s">
        <v>303</v>
      </c>
      <c r="BL894">
        <v>349.94</v>
      </c>
      <c r="BM894" t="s">
        <v>303</v>
      </c>
      <c r="BN894" t="s">
        <v>303</v>
      </c>
      <c r="BO894">
        <v>74.45</v>
      </c>
      <c r="BP894">
        <v>260.10000000000002</v>
      </c>
      <c r="BQ894" t="s">
        <v>303</v>
      </c>
      <c r="BR894">
        <v>2355</v>
      </c>
      <c r="BS894">
        <v>171.59</v>
      </c>
      <c r="BT894">
        <v>558.87</v>
      </c>
      <c r="BU894">
        <v>262.2</v>
      </c>
      <c r="BV894">
        <v>1.91</v>
      </c>
      <c r="BW894" t="s">
        <v>303</v>
      </c>
      <c r="BX894">
        <v>2.04</v>
      </c>
      <c r="BY894">
        <v>64</v>
      </c>
      <c r="BZ894">
        <v>23748.78</v>
      </c>
      <c r="CA894" t="s">
        <v>303</v>
      </c>
      <c r="CB894">
        <v>4.25</v>
      </c>
      <c r="CC894">
        <v>75.05</v>
      </c>
      <c r="CD894" t="s">
        <v>303</v>
      </c>
      <c r="CE894" t="s">
        <v>303</v>
      </c>
      <c r="CF894">
        <v>5.88</v>
      </c>
      <c r="CG894">
        <v>212.22</v>
      </c>
      <c r="CH894" t="s">
        <v>303</v>
      </c>
      <c r="CI894">
        <v>32.64</v>
      </c>
      <c r="CJ894">
        <v>50.9</v>
      </c>
      <c r="CK894" t="s">
        <v>303</v>
      </c>
      <c r="CL894">
        <v>0.89</v>
      </c>
      <c r="CM894">
        <v>1500.27</v>
      </c>
      <c r="CN894">
        <v>96.76</v>
      </c>
      <c r="CO894">
        <v>31.7</v>
      </c>
      <c r="CP894" t="s">
        <v>303</v>
      </c>
      <c r="CQ894">
        <v>799.64</v>
      </c>
      <c r="CR894">
        <v>1380.6</v>
      </c>
      <c r="CS894">
        <v>1434.9</v>
      </c>
      <c r="CT894">
        <v>967.72</v>
      </c>
      <c r="CU894">
        <v>516.27</v>
      </c>
      <c r="CV894">
        <v>2.25</v>
      </c>
      <c r="CW894">
        <v>13062.27</v>
      </c>
      <c r="CX894">
        <v>3060.82</v>
      </c>
      <c r="CY894" t="s">
        <v>303</v>
      </c>
      <c r="CZ894" t="s">
        <v>303</v>
      </c>
      <c r="DA894">
        <v>3047.2</v>
      </c>
      <c r="DB894">
        <v>314.23</v>
      </c>
      <c r="DC894">
        <v>864.57</v>
      </c>
      <c r="DD894">
        <v>85.3</v>
      </c>
      <c r="DE894">
        <v>0.9</v>
      </c>
      <c r="DF894">
        <v>11008.63</v>
      </c>
      <c r="DG894">
        <v>19.579999999999998</v>
      </c>
      <c r="DH894">
        <v>14764.61</v>
      </c>
      <c r="DI894">
        <v>393</v>
      </c>
      <c r="DJ894" t="s">
        <v>303</v>
      </c>
      <c r="DK894">
        <v>82.6</v>
      </c>
      <c r="DL894">
        <v>593.32000000000005</v>
      </c>
      <c r="DM894" t="s">
        <v>303</v>
      </c>
      <c r="DN894" t="s">
        <v>303</v>
      </c>
      <c r="DO894">
        <v>902.81</v>
      </c>
      <c r="DP894">
        <v>7221.44</v>
      </c>
      <c r="DQ894">
        <v>31.8</v>
      </c>
    </row>
    <row r="895" spans="1:121" x14ac:dyDescent="0.25">
      <c r="A895" s="81">
        <v>40912</v>
      </c>
      <c r="B895">
        <v>3107.78</v>
      </c>
      <c r="C895" t="s">
        <v>303</v>
      </c>
      <c r="D895">
        <v>817.57</v>
      </c>
      <c r="E895" t="s">
        <v>303</v>
      </c>
      <c r="F895">
        <v>2369.0300000000002</v>
      </c>
      <c r="G895">
        <v>52.49</v>
      </c>
      <c r="H895">
        <v>2207.87</v>
      </c>
      <c r="I895" t="s">
        <v>303</v>
      </c>
      <c r="J895" t="s">
        <v>303</v>
      </c>
      <c r="K895" t="s">
        <v>303</v>
      </c>
      <c r="L895">
        <v>0</v>
      </c>
      <c r="M895">
        <v>26.1</v>
      </c>
      <c r="N895">
        <v>307.33999999999997</v>
      </c>
      <c r="O895">
        <v>0.1</v>
      </c>
      <c r="P895">
        <v>44.82</v>
      </c>
      <c r="Q895">
        <v>39.03</v>
      </c>
      <c r="R895">
        <v>869.68</v>
      </c>
      <c r="S895">
        <v>67.48</v>
      </c>
      <c r="T895">
        <v>33.04</v>
      </c>
      <c r="U895">
        <v>281.01</v>
      </c>
      <c r="V895">
        <v>2343.94</v>
      </c>
      <c r="W895" t="s">
        <v>303</v>
      </c>
      <c r="X895" t="s">
        <v>303</v>
      </c>
      <c r="Y895" t="s">
        <v>303</v>
      </c>
      <c r="Z895">
        <v>6544.88</v>
      </c>
      <c r="AA895" t="s">
        <v>303</v>
      </c>
      <c r="AB895">
        <v>48.5</v>
      </c>
      <c r="AC895">
        <v>442.56</v>
      </c>
      <c r="AD895">
        <v>151.87</v>
      </c>
      <c r="AE895">
        <v>840.42</v>
      </c>
      <c r="AF895">
        <v>106.5</v>
      </c>
      <c r="AG895">
        <v>154.5</v>
      </c>
      <c r="AH895" t="s">
        <v>303</v>
      </c>
      <c r="AI895">
        <v>7389.63</v>
      </c>
      <c r="AJ895">
        <v>2.0099999999999998</v>
      </c>
      <c r="AK895" t="s">
        <v>303</v>
      </c>
      <c r="AL895">
        <v>293.47000000000003</v>
      </c>
      <c r="AM895">
        <v>8.52</v>
      </c>
      <c r="AN895">
        <v>1127.78</v>
      </c>
      <c r="AO895">
        <v>231.31</v>
      </c>
      <c r="AP895">
        <v>3.39</v>
      </c>
      <c r="AQ895">
        <v>64.010000000000005</v>
      </c>
      <c r="AR895">
        <v>0.41</v>
      </c>
      <c r="AS895">
        <v>760.68</v>
      </c>
      <c r="AT895" t="s">
        <v>303</v>
      </c>
      <c r="AU895" t="s">
        <v>303</v>
      </c>
      <c r="AV895">
        <v>0.55000000000000004</v>
      </c>
      <c r="AW895" t="s">
        <v>303</v>
      </c>
      <c r="AX895">
        <v>1809.31</v>
      </c>
      <c r="AY895">
        <v>141.62</v>
      </c>
      <c r="AZ895" t="s">
        <v>303</v>
      </c>
      <c r="BA895">
        <v>212782.8</v>
      </c>
      <c r="BB895">
        <v>148.5</v>
      </c>
      <c r="BC895">
        <v>4104.74</v>
      </c>
      <c r="BD895">
        <v>4311.91</v>
      </c>
      <c r="BE895">
        <v>235.14</v>
      </c>
      <c r="BF895">
        <v>967.42</v>
      </c>
      <c r="BG895">
        <v>5.18</v>
      </c>
      <c r="BH895">
        <v>153.94999999999999</v>
      </c>
      <c r="BI895">
        <v>35.26</v>
      </c>
      <c r="BJ895">
        <v>278.41000000000003</v>
      </c>
      <c r="BK895" t="s">
        <v>303</v>
      </c>
      <c r="BL895">
        <v>363.92</v>
      </c>
      <c r="BM895" t="s">
        <v>303</v>
      </c>
      <c r="BN895" t="s">
        <v>303</v>
      </c>
      <c r="BO895">
        <v>74.84</v>
      </c>
      <c r="BP895">
        <v>254.44</v>
      </c>
      <c r="BQ895" t="s">
        <v>303</v>
      </c>
      <c r="BR895">
        <v>2368.91</v>
      </c>
      <c r="BS895">
        <v>179.21</v>
      </c>
      <c r="BT895">
        <v>568.9</v>
      </c>
      <c r="BU895">
        <v>256.02999999999997</v>
      </c>
      <c r="BV895">
        <v>1.89</v>
      </c>
      <c r="BW895" t="s">
        <v>303</v>
      </c>
      <c r="BX895">
        <v>2.35</v>
      </c>
      <c r="BY895">
        <v>64</v>
      </c>
      <c r="BZ895">
        <v>23523.759999999998</v>
      </c>
      <c r="CA895" t="s">
        <v>303</v>
      </c>
      <c r="CB895">
        <v>3.93</v>
      </c>
      <c r="CC895">
        <v>77.19</v>
      </c>
      <c r="CD895" t="s">
        <v>303</v>
      </c>
      <c r="CE895" t="s">
        <v>303</v>
      </c>
      <c r="CF895">
        <v>6.09</v>
      </c>
      <c r="CG895">
        <v>209.46</v>
      </c>
      <c r="CH895" t="s">
        <v>303</v>
      </c>
      <c r="CI895">
        <v>34.590000000000003</v>
      </c>
      <c r="CJ895">
        <v>52.05</v>
      </c>
      <c r="CK895" t="s">
        <v>303</v>
      </c>
      <c r="CL895">
        <v>0.87</v>
      </c>
      <c r="CM895">
        <v>1535.22</v>
      </c>
      <c r="CN895">
        <v>85.88</v>
      </c>
      <c r="CO895">
        <v>35.61</v>
      </c>
      <c r="CP895" t="s">
        <v>303</v>
      </c>
      <c r="CQ895">
        <v>844.11</v>
      </c>
      <c r="CR895">
        <v>1386.17</v>
      </c>
      <c r="CS895">
        <v>1480.25</v>
      </c>
      <c r="CT895">
        <v>989.07</v>
      </c>
      <c r="CU895">
        <v>494.2</v>
      </c>
      <c r="CV895">
        <v>2.41</v>
      </c>
      <c r="CW895">
        <v>13390</v>
      </c>
      <c r="CX895">
        <v>3109.25</v>
      </c>
      <c r="CY895" t="s">
        <v>303</v>
      </c>
      <c r="CZ895" t="s">
        <v>303</v>
      </c>
      <c r="DA895">
        <v>3198.08</v>
      </c>
      <c r="DB895">
        <v>316.77</v>
      </c>
      <c r="DC895">
        <v>879.19</v>
      </c>
      <c r="DD895">
        <v>90.69</v>
      </c>
      <c r="DE895">
        <v>0.92</v>
      </c>
      <c r="DF895">
        <v>11395.38</v>
      </c>
      <c r="DG895">
        <v>20.18</v>
      </c>
      <c r="DH895">
        <v>15098.88</v>
      </c>
      <c r="DI895">
        <v>419.2</v>
      </c>
      <c r="DJ895" t="s">
        <v>303</v>
      </c>
      <c r="DK895">
        <v>89.35</v>
      </c>
      <c r="DL895">
        <v>592.70000000000005</v>
      </c>
      <c r="DM895" t="s">
        <v>303</v>
      </c>
      <c r="DN895" t="s">
        <v>303</v>
      </c>
      <c r="DO895">
        <v>920.49</v>
      </c>
      <c r="DP895">
        <v>7336.59</v>
      </c>
      <c r="DQ895">
        <v>31.8</v>
      </c>
    </row>
    <row r="896" spans="1:121" x14ac:dyDescent="0.25">
      <c r="A896" s="81">
        <v>40919</v>
      </c>
      <c r="B896">
        <v>3166.66</v>
      </c>
      <c r="C896" t="s">
        <v>303</v>
      </c>
      <c r="D896">
        <v>821.95</v>
      </c>
      <c r="E896" t="s">
        <v>303</v>
      </c>
      <c r="F896">
        <v>2556.8000000000002</v>
      </c>
      <c r="G896">
        <v>52.42</v>
      </c>
      <c r="H896">
        <v>2190.41</v>
      </c>
      <c r="I896" t="s">
        <v>303</v>
      </c>
      <c r="J896" t="s">
        <v>303</v>
      </c>
      <c r="K896" t="s">
        <v>303</v>
      </c>
      <c r="L896">
        <v>0</v>
      </c>
      <c r="M896">
        <v>26.03</v>
      </c>
      <c r="N896">
        <v>307.64999999999998</v>
      </c>
      <c r="O896">
        <v>0.08</v>
      </c>
      <c r="P896">
        <v>44.44</v>
      </c>
      <c r="Q896">
        <v>39.24</v>
      </c>
      <c r="R896">
        <v>902.21</v>
      </c>
      <c r="S896">
        <v>68.13</v>
      </c>
      <c r="T896">
        <v>49.86</v>
      </c>
      <c r="U896">
        <v>314.08999999999997</v>
      </c>
      <c r="V896">
        <v>2399.98</v>
      </c>
      <c r="W896" t="s">
        <v>303</v>
      </c>
      <c r="X896" t="s">
        <v>303</v>
      </c>
      <c r="Y896" t="s">
        <v>303</v>
      </c>
      <c r="Z896">
        <v>6387.72</v>
      </c>
      <c r="AA896" t="s">
        <v>303</v>
      </c>
      <c r="AB896">
        <v>48.36</v>
      </c>
      <c r="AC896">
        <v>467.53</v>
      </c>
      <c r="AD896">
        <v>151.87</v>
      </c>
      <c r="AE896">
        <v>850.66</v>
      </c>
      <c r="AF896">
        <v>106</v>
      </c>
      <c r="AG896">
        <v>152.74</v>
      </c>
      <c r="AH896" t="s">
        <v>303</v>
      </c>
      <c r="AI896">
        <v>7510.04</v>
      </c>
      <c r="AJ896">
        <v>1.98</v>
      </c>
      <c r="AK896" t="s">
        <v>303</v>
      </c>
      <c r="AL896">
        <v>293.47000000000003</v>
      </c>
      <c r="AM896">
        <v>8.51</v>
      </c>
      <c r="AN896">
        <v>1130.98</v>
      </c>
      <c r="AO896">
        <v>228.33</v>
      </c>
      <c r="AP896">
        <v>3.39</v>
      </c>
      <c r="AQ896">
        <v>68.67</v>
      </c>
      <c r="AR896">
        <v>0.41</v>
      </c>
      <c r="AS896">
        <v>747.4</v>
      </c>
      <c r="AT896" t="s">
        <v>303</v>
      </c>
      <c r="AU896" t="s">
        <v>303</v>
      </c>
      <c r="AV896">
        <v>0.55000000000000004</v>
      </c>
      <c r="AW896" t="s">
        <v>303</v>
      </c>
      <c r="AX896">
        <v>1877.89</v>
      </c>
      <c r="AY896">
        <v>146.15</v>
      </c>
      <c r="AZ896" t="s">
        <v>303</v>
      </c>
      <c r="BA896">
        <v>204968.3</v>
      </c>
      <c r="BB896">
        <v>139.15</v>
      </c>
      <c r="BC896">
        <v>3971.61</v>
      </c>
      <c r="BD896">
        <v>4208.79</v>
      </c>
      <c r="BE896">
        <v>235.09</v>
      </c>
      <c r="BF896">
        <v>899.51</v>
      </c>
      <c r="BG896">
        <v>5.18</v>
      </c>
      <c r="BH896">
        <v>153.94999999999999</v>
      </c>
      <c r="BI896">
        <v>34.630000000000003</v>
      </c>
      <c r="BJ896">
        <v>290.01</v>
      </c>
      <c r="BK896" t="s">
        <v>303</v>
      </c>
      <c r="BL896">
        <v>381.55</v>
      </c>
      <c r="BM896" t="s">
        <v>303</v>
      </c>
      <c r="BN896" t="s">
        <v>303</v>
      </c>
      <c r="BO896">
        <v>76.73</v>
      </c>
      <c r="BP896">
        <v>266.70999999999998</v>
      </c>
      <c r="BQ896" t="s">
        <v>303</v>
      </c>
      <c r="BR896">
        <v>2393.25</v>
      </c>
      <c r="BS896">
        <v>171.59</v>
      </c>
      <c r="BT896">
        <v>580.32000000000005</v>
      </c>
      <c r="BU896">
        <v>247.53</v>
      </c>
      <c r="BV896">
        <v>2</v>
      </c>
      <c r="BW896" t="s">
        <v>303</v>
      </c>
      <c r="BX896">
        <v>2.48</v>
      </c>
      <c r="BY896">
        <v>58.18</v>
      </c>
      <c r="BZ896">
        <v>23292.97</v>
      </c>
      <c r="CA896" t="s">
        <v>303</v>
      </c>
      <c r="CB896">
        <v>3.85</v>
      </c>
      <c r="CC896">
        <v>68.62</v>
      </c>
      <c r="CD896" t="s">
        <v>303</v>
      </c>
      <c r="CE896" t="s">
        <v>303</v>
      </c>
      <c r="CF896">
        <v>5.67</v>
      </c>
      <c r="CG896">
        <v>198.26</v>
      </c>
      <c r="CH896" t="s">
        <v>303</v>
      </c>
      <c r="CI896">
        <v>34.590000000000003</v>
      </c>
      <c r="CJ896">
        <v>51.53</v>
      </c>
      <c r="CK896" t="s">
        <v>303</v>
      </c>
      <c r="CL896">
        <v>0.78</v>
      </c>
      <c r="CM896">
        <v>1397.83</v>
      </c>
      <c r="CN896">
        <v>91.49</v>
      </c>
      <c r="CO896">
        <v>36.58</v>
      </c>
      <c r="CP896" t="s">
        <v>303</v>
      </c>
      <c r="CQ896">
        <v>860.94</v>
      </c>
      <c r="CR896">
        <v>1390.07</v>
      </c>
      <c r="CS896">
        <v>1511.38</v>
      </c>
      <c r="CT896">
        <v>1019.17</v>
      </c>
      <c r="CU896">
        <v>534.28</v>
      </c>
      <c r="CV896">
        <v>2.34</v>
      </c>
      <c r="CW896">
        <v>13146.54</v>
      </c>
      <c r="CX896">
        <v>2880.66</v>
      </c>
      <c r="CY896" t="s">
        <v>303</v>
      </c>
      <c r="CZ896" t="s">
        <v>303</v>
      </c>
      <c r="DA896">
        <v>3274.65</v>
      </c>
      <c r="DB896">
        <v>320.32</v>
      </c>
      <c r="DC896">
        <v>892.11</v>
      </c>
      <c r="DD896">
        <v>90.54</v>
      </c>
      <c r="DE896">
        <v>0.97</v>
      </c>
      <c r="DF896">
        <v>11018.99</v>
      </c>
      <c r="DG896">
        <v>21.49</v>
      </c>
      <c r="DH896">
        <v>14614.46</v>
      </c>
      <c r="DI896">
        <v>423.57</v>
      </c>
      <c r="DJ896">
        <v>84</v>
      </c>
      <c r="DK896">
        <v>84.62</v>
      </c>
      <c r="DL896">
        <v>554.48</v>
      </c>
      <c r="DM896" t="s">
        <v>303</v>
      </c>
      <c r="DN896" t="s">
        <v>303</v>
      </c>
      <c r="DO896">
        <v>912.36</v>
      </c>
      <c r="DP896">
        <v>7320.14</v>
      </c>
      <c r="DQ896">
        <v>31</v>
      </c>
    </row>
    <row r="897" spans="1:121" x14ac:dyDescent="0.25">
      <c r="A897" s="81">
        <v>40926</v>
      </c>
      <c r="B897">
        <v>3359.8</v>
      </c>
      <c r="C897" t="s">
        <v>303</v>
      </c>
      <c r="D897">
        <v>890.79</v>
      </c>
      <c r="E897" t="s">
        <v>303</v>
      </c>
      <c r="F897">
        <v>2724.12</v>
      </c>
      <c r="G897">
        <v>53.17</v>
      </c>
      <c r="H897">
        <v>2234.37</v>
      </c>
      <c r="I897" t="s">
        <v>303</v>
      </c>
      <c r="J897" t="s">
        <v>303</v>
      </c>
      <c r="K897" t="s">
        <v>303</v>
      </c>
      <c r="L897">
        <v>0</v>
      </c>
      <c r="M897">
        <v>29.15</v>
      </c>
      <c r="N897">
        <v>315.5</v>
      </c>
      <c r="O897">
        <v>7.0000000000000007E-2</v>
      </c>
      <c r="P897">
        <v>47.38</v>
      </c>
      <c r="Q897">
        <v>43.01</v>
      </c>
      <c r="R897">
        <v>984.73</v>
      </c>
      <c r="S897">
        <v>71.05</v>
      </c>
      <c r="T897">
        <v>43.4</v>
      </c>
      <c r="U897">
        <v>319.73</v>
      </c>
      <c r="V897">
        <v>2380.5700000000002</v>
      </c>
      <c r="W897" t="s">
        <v>303</v>
      </c>
      <c r="X897" t="s">
        <v>303</v>
      </c>
      <c r="Y897" t="s">
        <v>303</v>
      </c>
      <c r="Z897">
        <v>6405.63</v>
      </c>
      <c r="AA897" t="s">
        <v>303</v>
      </c>
      <c r="AB897">
        <v>50.91</v>
      </c>
      <c r="AC897">
        <v>452.29</v>
      </c>
      <c r="AD897">
        <v>162.26</v>
      </c>
      <c r="AE897">
        <v>894.41</v>
      </c>
      <c r="AF897">
        <v>105.3</v>
      </c>
      <c r="AG897">
        <v>172.35</v>
      </c>
      <c r="AH897" t="s">
        <v>303</v>
      </c>
      <c r="AI897">
        <v>7712.7</v>
      </c>
      <c r="AJ897">
        <v>1.98</v>
      </c>
      <c r="AK897" t="s">
        <v>303</v>
      </c>
      <c r="AL897">
        <v>293.47000000000003</v>
      </c>
      <c r="AM897">
        <v>8.31</v>
      </c>
      <c r="AN897">
        <v>1162.3599999999999</v>
      </c>
      <c r="AO897">
        <v>222.87</v>
      </c>
      <c r="AP897">
        <v>3.39</v>
      </c>
      <c r="AQ897">
        <v>66.260000000000005</v>
      </c>
      <c r="AR897">
        <v>0.48</v>
      </c>
      <c r="AS897">
        <v>739.99</v>
      </c>
      <c r="AT897" t="s">
        <v>303</v>
      </c>
      <c r="AU897" t="s">
        <v>303</v>
      </c>
      <c r="AV897">
        <v>0.54</v>
      </c>
      <c r="AW897" t="s">
        <v>303</v>
      </c>
      <c r="AX897">
        <v>1939.8</v>
      </c>
      <c r="AY897">
        <v>146.97999999999999</v>
      </c>
      <c r="AZ897" t="s">
        <v>303</v>
      </c>
      <c r="BA897">
        <v>217017.4</v>
      </c>
      <c r="BB897">
        <v>152.32</v>
      </c>
      <c r="BC897">
        <v>4009.49</v>
      </c>
      <c r="BD897">
        <v>4190.16</v>
      </c>
      <c r="BE897">
        <v>214.19</v>
      </c>
      <c r="BF897">
        <v>889.32</v>
      </c>
      <c r="BG897">
        <v>5.18</v>
      </c>
      <c r="BH897">
        <v>149.55000000000001</v>
      </c>
      <c r="BI897">
        <v>34.33</v>
      </c>
      <c r="BJ897">
        <v>278.41000000000003</v>
      </c>
      <c r="BK897" t="s">
        <v>303</v>
      </c>
      <c r="BL897">
        <v>426.18</v>
      </c>
      <c r="BM897" t="s">
        <v>303</v>
      </c>
      <c r="BN897" t="s">
        <v>303</v>
      </c>
      <c r="BO897">
        <v>76.69</v>
      </c>
      <c r="BP897">
        <v>271.85000000000002</v>
      </c>
      <c r="BQ897" t="s">
        <v>303</v>
      </c>
      <c r="BR897">
        <v>2380.5</v>
      </c>
      <c r="BS897">
        <v>171.59</v>
      </c>
      <c r="BT897">
        <v>572.5</v>
      </c>
      <c r="BU897">
        <v>247.99</v>
      </c>
      <c r="BV897">
        <v>1.93</v>
      </c>
      <c r="BW897" t="s">
        <v>303</v>
      </c>
      <c r="BX897">
        <v>2.35</v>
      </c>
      <c r="BY897">
        <v>52.51</v>
      </c>
      <c r="BZ897">
        <v>23362.21</v>
      </c>
      <c r="CA897" t="s">
        <v>303</v>
      </c>
      <c r="CB897">
        <v>4.17</v>
      </c>
      <c r="CC897">
        <v>74.349999999999994</v>
      </c>
      <c r="CD897" t="s">
        <v>303</v>
      </c>
      <c r="CE897" t="s">
        <v>303</v>
      </c>
      <c r="CF897">
        <v>7.14</v>
      </c>
      <c r="CG897">
        <v>214.88</v>
      </c>
      <c r="CH897" t="s">
        <v>303</v>
      </c>
      <c r="CI897">
        <v>34.51</v>
      </c>
      <c r="CJ897">
        <v>52</v>
      </c>
      <c r="CK897" t="s">
        <v>303</v>
      </c>
      <c r="CL897">
        <v>0.75</v>
      </c>
      <c r="CM897">
        <v>1425.6</v>
      </c>
      <c r="CN897">
        <v>97.34</v>
      </c>
      <c r="CO897">
        <v>38.89</v>
      </c>
      <c r="CP897" t="s">
        <v>303</v>
      </c>
      <c r="CQ897">
        <v>853.5</v>
      </c>
      <c r="CR897">
        <v>1399.82</v>
      </c>
      <c r="CS897">
        <v>1519.51</v>
      </c>
      <c r="CT897">
        <v>1035.05</v>
      </c>
      <c r="CU897">
        <v>534.83000000000004</v>
      </c>
      <c r="CV897">
        <v>2.34</v>
      </c>
      <c r="CW897">
        <v>12788.38</v>
      </c>
      <c r="CX897">
        <v>2904.88</v>
      </c>
      <c r="CY897" t="s">
        <v>303</v>
      </c>
      <c r="CZ897" t="s">
        <v>303</v>
      </c>
      <c r="DA897">
        <v>3286.79</v>
      </c>
      <c r="DB897">
        <v>319.3</v>
      </c>
      <c r="DC897">
        <v>849.73</v>
      </c>
      <c r="DD897">
        <v>89.55</v>
      </c>
      <c r="DE897">
        <v>0.91</v>
      </c>
      <c r="DF897">
        <v>11395.38</v>
      </c>
      <c r="DG897">
        <v>22.78</v>
      </c>
      <c r="DH897">
        <v>14447.33</v>
      </c>
      <c r="DI897">
        <v>445.05</v>
      </c>
      <c r="DJ897">
        <v>94</v>
      </c>
      <c r="DK897">
        <v>86.2</v>
      </c>
      <c r="DL897">
        <v>563.80999999999995</v>
      </c>
      <c r="DM897" t="s">
        <v>303</v>
      </c>
      <c r="DN897" t="s">
        <v>303</v>
      </c>
      <c r="DO897">
        <v>935.52</v>
      </c>
      <c r="DP897">
        <v>7451.73</v>
      </c>
      <c r="DQ897">
        <v>30</v>
      </c>
    </row>
    <row r="898" spans="1:121" x14ac:dyDescent="0.25">
      <c r="A898" s="81">
        <v>40933</v>
      </c>
      <c r="B898">
        <v>3359.8</v>
      </c>
      <c r="C898" t="s">
        <v>303</v>
      </c>
      <c r="D898">
        <v>926.95</v>
      </c>
      <c r="E898" t="s">
        <v>303</v>
      </c>
      <c r="F898">
        <v>2884.63</v>
      </c>
      <c r="G898">
        <v>53.17</v>
      </c>
      <c r="H898">
        <v>2343.83</v>
      </c>
      <c r="I898" t="s">
        <v>303</v>
      </c>
      <c r="J898" t="s">
        <v>303</v>
      </c>
      <c r="K898" t="s">
        <v>303</v>
      </c>
      <c r="L898">
        <v>0</v>
      </c>
      <c r="M898">
        <v>30.58</v>
      </c>
      <c r="N898">
        <v>315.19</v>
      </c>
      <c r="O898">
        <v>7.0000000000000007E-2</v>
      </c>
      <c r="P898">
        <v>49.44</v>
      </c>
      <c r="Q898">
        <v>51.52</v>
      </c>
      <c r="R898">
        <v>1012.12</v>
      </c>
      <c r="S898">
        <v>72.790000000000006</v>
      </c>
      <c r="T898">
        <v>33.93</v>
      </c>
      <c r="U898">
        <v>328.67</v>
      </c>
      <c r="V898">
        <v>2413.89</v>
      </c>
      <c r="W898" t="s">
        <v>303</v>
      </c>
      <c r="X898" t="s">
        <v>303</v>
      </c>
      <c r="Y898" t="s">
        <v>303</v>
      </c>
      <c r="Z898">
        <v>6803.49</v>
      </c>
      <c r="AA898" t="s">
        <v>303</v>
      </c>
      <c r="AB898">
        <v>52.73</v>
      </c>
      <c r="AC898">
        <v>486.84</v>
      </c>
      <c r="AD898">
        <v>163.56</v>
      </c>
      <c r="AE898">
        <v>876.85</v>
      </c>
      <c r="AF898">
        <v>106.3</v>
      </c>
      <c r="AG898">
        <v>174.88</v>
      </c>
      <c r="AH898" t="s">
        <v>303</v>
      </c>
      <c r="AI898">
        <v>8156.2</v>
      </c>
      <c r="AJ898">
        <v>2.0699999999999998</v>
      </c>
      <c r="AK898" t="s">
        <v>303</v>
      </c>
      <c r="AL898">
        <v>298.42</v>
      </c>
      <c r="AM898">
        <v>8.42</v>
      </c>
      <c r="AN898">
        <v>1212.6400000000001</v>
      </c>
      <c r="AO898">
        <v>220.8</v>
      </c>
      <c r="AP898">
        <v>3.39</v>
      </c>
      <c r="AQ898">
        <v>66.260000000000005</v>
      </c>
      <c r="AR898">
        <v>0.76</v>
      </c>
      <c r="AS898">
        <v>812.26</v>
      </c>
      <c r="AT898" t="s">
        <v>303</v>
      </c>
      <c r="AU898" t="s">
        <v>303</v>
      </c>
      <c r="AV898">
        <v>0.54</v>
      </c>
      <c r="AW898" t="s">
        <v>303</v>
      </c>
      <c r="AX898">
        <v>1918.05</v>
      </c>
      <c r="AY898">
        <v>145.6</v>
      </c>
      <c r="AZ898" t="s">
        <v>303</v>
      </c>
      <c r="BA898">
        <v>215197.2</v>
      </c>
      <c r="BB898">
        <v>167</v>
      </c>
      <c r="BC898">
        <v>3993.89</v>
      </c>
      <c r="BD898">
        <v>4151.57</v>
      </c>
      <c r="BE898">
        <v>222.02</v>
      </c>
      <c r="BF898">
        <v>942.68</v>
      </c>
      <c r="BG898">
        <v>5.18</v>
      </c>
      <c r="BH898">
        <v>149.63999999999999</v>
      </c>
      <c r="BI898">
        <v>35.93</v>
      </c>
      <c r="BJ898">
        <v>249.99</v>
      </c>
      <c r="BK898" t="s">
        <v>303</v>
      </c>
      <c r="BL898">
        <v>440.62</v>
      </c>
      <c r="BM898" t="s">
        <v>303</v>
      </c>
      <c r="BN898" t="s">
        <v>303</v>
      </c>
      <c r="BO898">
        <v>74.45</v>
      </c>
      <c r="BP898">
        <v>271.70999999999998</v>
      </c>
      <c r="BQ898" t="s">
        <v>303</v>
      </c>
      <c r="BR898">
        <v>2372.39</v>
      </c>
      <c r="BS898">
        <v>177.31</v>
      </c>
      <c r="BT898">
        <v>559.5</v>
      </c>
      <c r="BU898">
        <v>234.91</v>
      </c>
      <c r="BV898">
        <v>1.86</v>
      </c>
      <c r="BW898" t="s">
        <v>303</v>
      </c>
      <c r="BX898">
        <v>2.44</v>
      </c>
      <c r="BY898">
        <v>50.62</v>
      </c>
      <c r="BZ898">
        <v>24054.58</v>
      </c>
      <c r="CA898" t="s">
        <v>303</v>
      </c>
      <c r="CB898">
        <v>7.21</v>
      </c>
      <c r="CC898">
        <v>75.42</v>
      </c>
      <c r="CD898" t="s">
        <v>303</v>
      </c>
      <c r="CE898" t="s">
        <v>303</v>
      </c>
      <c r="CF898">
        <v>8.4</v>
      </c>
      <c r="CG898">
        <v>212.91</v>
      </c>
      <c r="CH898" t="s">
        <v>303</v>
      </c>
      <c r="CI898">
        <v>33.72</v>
      </c>
      <c r="CJ898">
        <v>54.18</v>
      </c>
      <c r="CK898" t="s">
        <v>303</v>
      </c>
      <c r="CL898">
        <v>0.73</v>
      </c>
      <c r="CM898">
        <v>1472.03</v>
      </c>
      <c r="CN898">
        <v>108.67</v>
      </c>
      <c r="CO898">
        <v>39.31</v>
      </c>
      <c r="CP898" t="s">
        <v>303</v>
      </c>
      <c r="CQ898">
        <v>921.36</v>
      </c>
      <c r="CR898">
        <v>1398.43</v>
      </c>
      <c r="CS898">
        <v>1525.6</v>
      </c>
      <c r="CT898">
        <v>1035.05</v>
      </c>
      <c r="CU898">
        <v>535.38</v>
      </c>
      <c r="CV898">
        <v>2.72</v>
      </c>
      <c r="CW898">
        <v>12802.43</v>
      </c>
      <c r="CX898">
        <v>2486.4299999999998</v>
      </c>
      <c r="CY898" t="s">
        <v>303</v>
      </c>
      <c r="CZ898" t="s">
        <v>303</v>
      </c>
      <c r="DA898">
        <v>3320.91</v>
      </c>
      <c r="DB898">
        <v>314.23</v>
      </c>
      <c r="DC898">
        <v>844.65</v>
      </c>
      <c r="DD898">
        <v>89.41</v>
      </c>
      <c r="DE898">
        <v>0.91</v>
      </c>
      <c r="DF898">
        <v>11940.98</v>
      </c>
      <c r="DG898">
        <v>22.99</v>
      </c>
      <c r="DH898">
        <v>14362.34</v>
      </c>
      <c r="DI898">
        <v>436.67</v>
      </c>
      <c r="DJ898">
        <v>95.4</v>
      </c>
      <c r="DK898">
        <v>85.39</v>
      </c>
      <c r="DL898">
        <v>594.9</v>
      </c>
      <c r="DM898" t="s">
        <v>303</v>
      </c>
      <c r="DN898" t="s">
        <v>303</v>
      </c>
      <c r="DO898">
        <v>990.33</v>
      </c>
      <c r="DP898">
        <v>7586.07</v>
      </c>
      <c r="DQ898">
        <v>29.3</v>
      </c>
    </row>
    <row r="899" spans="1:121" x14ac:dyDescent="0.25">
      <c r="A899" s="81">
        <v>40940</v>
      </c>
      <c r="B899">
        <v>3510.53</v>
      </c>
      <c r="C899" t="s">
        <v>303</v>
      </c>
      <c r="D899">
        <v>978</v>
      </c>
      <c r="E899" t="s">
        <v>303</v>
      </c>
      <c r="F899">
        <v>2885.39</v>
      </c>
      <c r="G899">
        <v>53.17</v>
      </c>
      <c r="H899">
        <v>2378.1799999999998</v>
      </c>
      <c r="I899" t="s">
        <v>303</v>
      </c>
      <c r="J899" t="s">
        <v>303</v>
      </c>
      <c r="K899" t="s">
        <v>303</v>
      </c>
      <c r="L899">
        <v>0</v>
      </c>
      <c r="M899">
        <v>30.66</v>
      </c>
      <c r="N899">
        <v>328.18</v>
      </c>
      <c r="O899">
        <v>7.0000000000000007E-2</v>
      </c>
      <c r="P899">
        <v>48.9</v>
      </c>
      <c r="Q899">
        <v>52.11</v>
      </c>
      <c r="R899">
        <v>1020.34</v>
      </c>
      <c r="S899">
        <v>72.849999999999994</v>
      </c>
      <c r="T899">
        <v>34.47</v>
      </c>
      <c r="U899">
        <v>325.26</v>
      </c>
      <c r="V899">
        <v>2457.11</v>
      </c>
      <c r="W899" t="s">
        <v>303</v>
      </c>
      <c r="X899" t="s">
        <v>303</v>
      </c>
      <c r="Y899" t="s">
        <v>303</v>
      </c>
      <c r="Z899">
        <v>6813.44</v>
      </c>
      <c r="AA899" t="s">
        <v>303</v>
      </c>
      <c r="AB899">
        <v>53.46</v>
      </c>
      <c r="AC899">
        <v>509.77</v>
      </c>
      <c r="AD899">
        <v>202.5</v>
      </c>
      <c r="AE899">
        <v>897.34</v>
      </c>
      <c r="AF899">
        <v>109.1</v>
      </c>
      <c r="AG899">
        <v>181.21</v>
      </c>
      <c r="AH899" t="s">
        <v>303</v>
      </c>
      <c r="AI899">
        <v>8341.23</v>
      </c>
      <c r="AJ899">
        <v>3.15</v>
      </c>
      <c r="AK899" t="s">
        <v>303</v>
      </c>
      <c r="AL899">
        <v>321.5</v>
      </c>
      <c r="AM899">
        <v>9.5</v>
      </c>
      <c r="AN899">
        <v>1213.0899999999999</v>
      </c>
      <c r="AO899">
        <v>223.37</v>
      </c>
      <c r="AP899">
        <v>3.39</v>
      </c>
      <c r="AQ899">
        <v>69.58</v>
      </c>
      <c r="AR899">
        <v>0.69</v>
      </c>
      <c r="AS899">
        <v>851.79</v>
      </c>
      <c r="AT899" t="s">
        <v>303</v>
      </c>
      <c r="AU899" t="s">
        <v>303</v>
      </c>
      <c r="AV899">
        <v>0.5</v>
      </c>
      <c r="AW899" t="s">
        <v>303</v>
      </c>
      <c r="AX899">
        <v>1991.53</v>
      </c>
      <c r="AY899">
        <v>144.37</v>
      </c>
      <c r="AZ899" t="s">
        <v>303</v>
      </c>
      <c r="BA899">
        <v>224825.1</v>
      </c>
      <c r="BB899">
        <v>164.22</v>
      </c>
      <c r="BC899">
        <v>4071.87</v>
      </c>
      <c r="BD899">
        <v>4191.49</v>
      </c>
      <c r="BE899">
        <v>198.56</v>
      </c>
      <c r="BF899">
        <v>958.69</v>
      </c>
      <c r="BG899">
        <v>5.18</v>
      </c>
      <c r="BH899">
        <v>153.51</v>
      </c>
      <c r="BI899">
        <v>36.56</v>
      </c>
      <c r="BJ899">
        <v>261.01</v>
      </c>
      <c r="BK899" t="s">
        <v>303</v>
      </c>
      <c r="BL899">
        <v>468.52</v>
      </c>
      <c r="BM899" t="s">
        <v>303</v>
      </c>
      <c r="BN899" t="s">
        <v>303</v>
      </c>
      <c r="BO899">
        <v>78.41</v>
      </c>
      <c r="BP899">
        <v>277</v>
      </c>
      <c r="BQ899" t="s">
        <v>303</v>
      </c>
      <c r="BR899">
        <v>2366.59</v>
      </c>
      <c r="BS899">
        <v>182.83</v>
      </c>
      <c r="BT899">
        <v>580.66</v>
      </c>
      <c r="BU899">
        <v>241.48</v>
      </c>
      <c r="BV899">
        <v>1.86</v>
      </c>
      <c r="BW899" t="s">
        <v>303</v>
      </c>
      <c r="BX899">
        <v>2.54</v>
      </c>
      <c r="BY899">
        <v>50.91</v>
      </c>
      <c r="BZ899">
        <v>23864.18</v>
      </c>
      <c r="CA899" t="s">
        <v>303</v>
      </c>
      <c r="CB899">
        <v>7.61</v>
      </c>
      <c r="CC899">
        <v>78.62</v>
      </c>
      <c r="CD899" t="s">
        <v>303</v>
      </c>
      <c r="CE899" t="s">
        <v>303</v>
      </c>
      <c r="CF899">
        <v>9.0299999999999994</v>
      </c>
      <c r="CG899">
        <v>224.25</v>
      </c>
      <c r="CH899" t="s">
        <v>303</v>
      </c>
      <c r="CI899">
        <v>34.04</v>
      </c>
      <c r="CJ899">
        <v>56.21</v>
      </c>
      <c r="CK899" t="s">
        <v>303</v>
      </c>
      <c r="CL899">
        <v>0.81</v>
      </c>
      <c r="CM899">
        <v>1503.15</v>
      </c>
      <c r="CN899">
        <v>106.5</v>
      </c>
      <c r="CO899">
        <v>41.2</v>
      </c>
      <c r="CP899" t="s">
        <v>303</v>
      </c>
      <c r="CQ899">
        <v>968.49</v>
      </c>
      <c r="CR899">
        <v>1414.86</v>
      </c>
      <c r="CS899">
        <v>1513.41</v>
      </c>
      <c r="CT899">
        <v>1037.24</v>
      </c>
      <c r="CU899">
        <v>507.92</v>
      </c>
      <c r="CV899">
        <v>2.54</v>
      </c>
      <c r="CW899">
        <v>12772</v>
      </c>
      <c r="CX899">
        <v>2533.9</v>
      </c>
      <c r="CY899" t="s">
        <v>303</v>
      </c>
      <c r="CZ899" t="s">
        <v>303</v>
      </c>
      <c r="DA899">
        <v>3357.3</v>
      </c>
      <c r="DB899">
        <v>314.74</v>
      </c>
      <c r="DC899">
        <v>847.61</v>
      </c>
      <c r="DD899">
        <v>91.25</v>
      </c>
      <c r="DE899">
        <v>0.91</v>
      </c>
      <c r="DF899">
        <v>12569.45</v>
      </c>
      <c r="DG899">
        <v>23.24</v>
      </c>
      <c r="DH899">
        <v>14617.29</v>
      </c>
      <c r="DI899">
        <v>441.04</v>
      </c>
      <c r="DJ899">
        <v>96</v>
      </c>
      <c r="DK899">
        <v>84.03</v>
      </c>
      <c r="DL899">
        <v>629.6</v>
      </c>
      <c r="DM899" t="s">
        <v>303</v>
      </c>
      <c r="DN899" t="s">
        <v>303</v>
      </c>
      <c r="DO899">
        <v>1011.02</v>
      </c>
      <c r="DP899">
        <v>7624.46</v>
      </c>
      <c r="DQ899">
        <v>28</v>
      </c>
    </row>
    <row r="900" spans="1:121" x14ac:dyDescent="0.25">
      <c r="A900" s="81">
        <v>40947</v>
      </c>
      <c r="B900">
        <v>3462.25</v>
      </c>
      <c r="C900" t="s">
        <v>303</v>
      </c>
      <c r="D900">
        <v>992.29</v>
      </c>
      <c r="E900" t="s">
        <v>303</v>
      </c>
      <c r="F900">
        <v>2959.59</v>
      </c>
      <c r="G900">
        <v>53.17</v>
      </c>
      <c r="H900">
        <v>2398.85</v>
      </c>
      <c r="I900" t="s">
        <v>303</v>
      </c>
      <c r="J900" t="s">
        <v>303</v>
      </c>
      <c r="K900" t="s">
        <v>303</v>
      </c>
      <c r="L900">
        <v>0</v>
      </c>
      <c r="M900">
        <v>33.17</v>
      </c>
      <c r="N900">
        <v>332.1</v>
      </c>
      <c r="O900">
        <v>7.0000000000000007E-2</v>
      </c>
      <c r="P900">
        <v>50.53</v>
      </c>
      <c r="Q900">
        <v>59.45</v>
      </c>
      <c r="R900">
        <v>1018.62</v>
      </c>
      <c r="S900">
        <v>78.62</v>
      </c>
      <c r="T900">
        <v>36.450000000000003</v>
      </c>
      <c r="U900">
        <v>341.02</v>
      </c>
      <c r="V900">
        <v>2490.44</v>
      </c>
      <c r="W900" t="s">
        <v>303</v>
      </c>
      <c r="X900" t="s">
        <v>303</v>
      </c>
      <c r="Y900" t="s">
        <v>303</v>
      </c>
      <c r="Z900">
        <v>7095.92</v>
      </c>
      <c r="AA900" t="s">
        <v>303</v>
      </c>
      <c r="AB900">
        <v>52.61</v>
      </c>
      <c r="AC900">
        <v>511.66</v>
      </c>
      <c r="AD900">
        <v>251.82</v>
      </c>
      <c r="AE900">
        <v>904.21</v>
      </c>
      <c r="AF900">
        <v>110.4</v>
      </c>
      <c r="AG900">
        <v>187.96</v>
      </c>
      <c r="AH900" t="s">
        <v>303</v>
      </c>
      <c r="AI900">
        <v>8931.58</v>
      </c>
      <c r="AJ900">
        <v>3.06</v>
      </c>
      <c r="AK900" t="s">
        <v>303</v>
      </c>
      <c r="AL900">
        <v>323.14999999999998</v>
      </c>
      <c r="AM900">
        <v>10.01</v>
      </c>
      <c r="AN900">
        <v>1271.1300000000001</v>
      </c>
      <c r="AO900">
        <v>225.02</v>
      </c>
      <c r="AP900">
        <v>3.39</v>
      </c>
      <c r="AQ900">
        <v>67.77</v>
      </c>
      <c r="AR900">
        <v>0.69</v>
      </c>
      <c r="AS900">
        <v>863.22</v>
      </c>
      <c r="AT900" t="s">
        <v>303</v>
      </c>
      <c r="AU900" t="s">
        <v>303</v>
      </c>
      <c r="AV900">
        <v>0.55000000000000004</v>
      </c>
      <c r="AW900" t="s">
        <v>303</v>
      </c>
      <c r="AX900">
        <v>2064.0300000000002</v>
      </c>
      <c r="AY900">
        <v>144.51</v>
      </c>
      <c r="AZ900" t="s">
        <v>303</v>
      </c>
      <c r="BA900">
        <v>221764.9</v>
      </c>
      <c r="BB900">
        <v>160.9</v>
      </c>
      <c r="BC900">
        <v>4057.95</v>
      </c>
      <c r="BD900">
        <v>4173.5200000000004</v>
      </c>
      <c r="BE900">
        <v>185.6</v>
      </c>
      <c r="BF900">
        <v>1034.8499999999999</v>
      </c>
      <c r="BG900">
        <v>5.18</v>
      </c>
      <c r="BH900">
        <v>153.51</v>
      </c>
      <c r="BI900">
        <v>40.61</v>
      </c>
      <c r="BJ900">
        <v>261.01</v>
      </c>
      <c r="BK900" t="s">
        <v>303</v>
      </c>
      <c r="BL900">
        <v>463.29</v>
      </c>
      <c r="BM900" t="s">
        <v>303</v>
      </c>
      <c r="BN900" t="s">
        <v>303</v>
      </c>
      <c r="BO900">
        <v>76.3</v>
      </c>
      <c r="BP900">
        <v>292.43</v>
      </c>
      <c r="BQ900" t="s">
        <v>303</v>
      </c>
      <c r="BR900">
        <v>2426.86</v>
      </c>
      <c r="BS900">
        <v>225.6</v>
      </c>
      <c r="BT900">
        <v>567.79999999999995</v>
      </c>
      <c r="BU900">
        <v>230.24</v>
      </c>
      <c r="BV900">
        <v>2.13</v>
      </c>
      <c r="BW900" t="s">
        <v>303</v>
      </c>
      <c r="BX900">
        <v>2.54</v>
      </c>
      <c r="BY900">
        <v>49.45</v>
      </c>
      <c r="BZ900">
        <v>23910.34</v>
      </c>
      <c r="CA900" t="s">
        <v>303</v>
      </c>
      <c r="CB900">
        <v>6.57</v>
      </c>
      <c r="CC900">
        <v>78.12</v>
      </c>
      <c r="CD900" t="s">
        <v>303</v>
      </c>
      <c r="CE900" t="s">
        <v>303</v>
      </c>
      <c r="CF900">
        <v>7.35</v>
      </c>
      <c r="CG900">
        <v>224.02</v>
      </c>
      <c r="CH900" t="s">
        <v>303</v>
      </c>
      <c r="CI900">
        <v>34.5</v>
      </c>
      <c r="CJ900">
        <v>59.34</v>
      </c>
      <c r="CK900" t="s">
        <v>303</v>
      </c>
      <c r="CL900">
        <v>0.74</v>
      </c>
      <c r="CM900">
        <v>1506.5</v>
      </c>
      <c r="CN900">
        <v>105.35</v>
      </c>
      <c r="CO900">
        <v>41.17</v>
      </c>
      <c r="CP900" t="s">
        <v>303</v>
      </c>
      <c r="CQ900">
        <v>1017.22</v>
      </c>
      <c r="CR900">
        <v>1423.5</v>
      </c>
      <c r="CS900">
        <v>1551.99</v>
      </c>
      <c r="CT900">
        <v>1061.8699999999999</v>
      </c>
      <c r="CU900">
        <v>517.80999999999995</v>
      </c>
      <c r="CV900">
        <v>2.59</v>
      </c>
      <c r="CW900">
        <v>12809.45</v>
      </c>
      <c r="CX900">
        <v>2718.9</v>
      </c>
      <c r="CY900" t="s">
        <v>303</v>
      </c>
      <c r="CZ900" t="s">
        <v>303</v>
      </c>
      <c r="DA900">
        <v>3442.22</v>
      </c>
      <c r="DB900">
        <v>314.23</v>
      </c>
      <c r="DC900">
        <v>846.13</v>
      </c>
      <c r="DD900">
        <v>91.82</v>
      </c>
      <c r="DE900">
        <v>0.94</v>
      </c>
      <c r="DF900">
        <v>12545.28</v>
      </c>
      <c r="DG900">
        <v>23.83</v>
      </c>
      <c r="DH900">
        <v>14189.55</v>
      </c>
      <c r="DI900">
        <v>457.63</v>
      </c>
      <c r="DJ900">
        <v>96</v>
      </c>
      <c r="DK900">
        <v>82.66</v>
      </c>
      <c r="DL900">
        <v>647.83000000000004</v>
      </c>
      <c r="DM900" t="s">
        <v>303</v>
      </c>
      <c r="DN900" t="s">
        <v>303</v>
      </c>
      <c r="DO900">
        <v>1058.76</v>
      </c>
      <c r="DP900">
        <v>7586.07</v>
      </c>
      <c r="DQ900">
        <v>28.4</v>
      </c>
    </row>
    <row r="901" spans="1:121" x14ac:dyDescent="0.25">
      <c r="A901" s="81">
        <v>40954</v>
      </c>
      <c r="B901">
        <v>3572.95</v>
      </c>
      <c r="C901" t="s">
        <v>303</v>
      </c>
      <c r="D901">
        <v>1046.83</v>
      </c>
      <c r="E901" t="s">
        <v>303</v>
      </c>
      <c r="F901">
        <v>2827.85</v>
      </c>
      <c r="G901">
        <v>53.17</v>
      </c>
      <c r="H901">
        <v>2408.46</v>
      </c>
      <c r="I901" t="s">
        <v>303</v>
      </c>
      <c r="J901" t="s">
        <v>303</v>
      </c>
      <c r="K901" t="s">
        <v>303</v>
      </c>
      <c r="L901">
        <v>0</v>
      </c>
      <c r="M901">
        <v>31.13</v>
      </c>
      <c r="N901">
        <v>360.18</v>
      </c>
      <c r="O901">
        <v>7.0000000000000007E-2</v>
      </c>
      <c r="P901">
        <v>53.9</v>
      </c>
      <c r="Q901">
        <v>54.89</v>
      </c>
      <c r="R901">
        <v>987.81</v>
      </c>
      <c r="S901">
        <v>73.62</v>
      </c>
      <c r="T901">
        <v>33.090000000000003</v>
      </c>
      <c r="U901">
        <v>341.08</v>
      </c>
      <c r="V901">
        <v>2564.42</v>
      </c>
      <c r="W901" t="s">
        <v>303</v>
      </c>
      <c r="X901" t="s">
        <v>303</v>
      </c>
      <c r="Y901" t="s">
        <v>303</v>
      </c>
      <c r="Z901">
        <v>6604.56</v>
      </c>
      <c r="AA901" t="s">
        <v>303</v>
      </c>
      <c r="AB901">
        <v>53.19</v>
      </c>
      <c r="AC901">
        <v>508.83</v>
      </c>
      <c r="AD901">
        <v>251.82</v>
      </c>
      <c r="AE901">
        <v>827.98</v>
      </c>
      <c r="AF901">
        <v>114</v>
      </c>
      <c r="AG901">
        <v>187.44</v>
      </c>
      <c r="AH901" t="s">
        <v>303</v>
      </c>
      <c r="AI901">
        <v>8538.01</v>
      </c>
      <c r="AJ901">
        <v>3.03</v>
      </c>
      <c r="AK901" t="s">
        <v>303</v>
      </c>
      <c r="AL901">
        <v>346.56</v>
      </c>
      <c r="AM901">
        <v>10.210000000000001</v>
      </c>
      <c r="AN901">
        <v>1252.4000000000001</v>
      </c>
      <c r="AO901">
        <v>225.35</v>
      </c>
      <c r="AP901">
        <v>3.39</v>
      </c>
      <c r="AQ901">
        <v>68.13</v>
      </c>
      <c r="AR901">
        <v>0.69</v>
      </c>
      <c r="AS901">
        <v>841.14</v>
      </c>
      <c r="AT901" t="s">
        <v>303</v>
      </c>
      <c r="AU901" t="s">
        <v>303</v>
      </c>
      <c r="AV901">
        <v>0.54</v>
      </c>
      <c r="AW901" t="s">
        <v>303</v>
      </c>
      <c r="AX901">
        <v>2081.66</v>
      </c>
      <c r="AY901">
        <v>153.85</v>
      </c>
      <c r="AZ901" t="s">
        <v>303</v>
      </c>
      <c r="BA901">
        <v>224055.6</v>
      </c>
      <c r="BB901">
        <v>140.54</v>
      </c>
      <c r="BC901">
        <v>4221.71</v>
      </c>
      <c r="BD901">
        <v>4270</v>
      </c>
      <c r="BE901">
        <v>173.22</v>
      </c>
      <c r="BF901">
        <v>1028.3800000000001</v>
      </c>
      <c r="BG901">
        <v>13.82</v>
      </c>
      <c r="BH901">
        <v>153.51</v>
      </c>
      <c r="BI901">
        <v>40.29</v>
      </c>
      <c r="BJ901">
        <v>261.01</v>
      </c>
      <c r="BK901" t="s">
        <v>303</v>
      </c>
      <c r="BL901">
        <v>428.55</v>
      </c>
      <c r="BM901" t="s">
        <v>303</v>
      </c>
      <c r="BN901" t="s">
        <v>303</v>
      </c>
      <c r="BO901">
        <v>72.22</v>
      </c>
      <c r="BP901">
        <v>291.33</v>
      </c>
      <c r="BQ901" t="s">
        <v>303</v>
      </c>
      <c r="BR901">
        <v>2483.65</v>
      </c>
      <c r="BS901">
        <v>219.25</v>
      </c>
      <c r="BT901">
        <v>575.34</v>
      </c>
      <c r="BU901">
        <v>228.48</v>
      </c>
      <c r="BV901">
        <v>1.97</v>
      </c>
      <c r="BW901" t="s">
        <v>303</v>
      </c>
      <c r="BX901">
        <v>2.48</v>
      </c>
      <c r="BY901">
        <v>50.91</v>
      </c>
      <c r="BZ901">
        <v>25964.43</v>
      </c>
      <c r="CA901" t="s">
        <v>303</v>
      </c>
      <c r="CB901">
        <v>6.09</v>
      </c>
      <c r="CC901">
        <v>85.77</v>
      </c>
      <c r="CD901" t="s">
        <v>303</v>
      </c>
      <c r="CE901" t="s">
        <v>303</v>
      </c>
      <c r="CF901">
        <v>7.14</v>
      </c>
      <c r="CG901">
        <v>212.31</v>
      </c>
      <c r="CH901" t="s">
        <v>303</v>
      </c>
      <c r="CI901">
        <v>34.35</v>
      </c>
      <c r="CJ901">
        <v>57.57</v>
      </c>
      <c r="CK901" t="s">
        <v>303</v>
      </c>
      <c r="CL901">
        <v>0.86</v>
      </c>
      <c r="CM901">
        <v>1493.57</v>
      </c>
      <c r="CN901">
        <v>105.35</v>
      </c>
      <c r="CO901">
        <v>41.93</v>
      </c>
      <c r="CP901" t="s">
        <v>303</v>
      </c>
      <c r="CQ901">
        <v>988.69</v>
      </c>
      <c r="CR901">
        <v>1426</v>
      </c>
      <c r="CS901">
        <v>1566.89</v>
      </c>
      <c r="CT901">
        <v>1072.27</v>
      </c>
      <c r="CU901">
        <v>519.45000000000005</v>
      </c>
      <c r="CV901">
        <v>2.54</v>
      </c>
      <c r="CW901">
        <v>13097.48</v>
      </c>
      <c r="CX901">
        <v>2599.7600000000002</v>
      </c>
      <c r="CY901" t="s">
        <v>303</v>
      </c>
      <c r="CZ901" t="s">
        <v>303</v>
      </c>
      <c r="DA901">
        <v>3392.18</v>
      </c>
      <c r="DB901">
        <v>319.81</v>
      </c>
      <c r="DC901">
        <v>845.71</v>
      </c>
      <c r="DD901">
        <v>97.06</v>
      </c>
      <c r="DE901">
        <v>0.95</v>
      </c>
      <c r="DF901">
        <v>12324.27</v>
      </c>
      <c r="DG901">
        <v>27.62</v>
      </c>
      <c r="DH901">
        <v>14537.98</v>
      </c>
      <c r="DI901">
        <v>454.14</v>
      </c>
      <c r="DJ901">
        <v>96</v>
      </c>
      <c r="DK901">
        <v>88.54</v>
      </c>
      <c r="DL901">
        <v>611.99</v>
      </c>
      <c r="DM901" t="s">
        <v>303</v>
      </c>
      <c r="DN901" t="s">
        <v>303</v>
      </c>
      <c r="DO901">
        <v>1020.56</v>
      </c>
      <c r="DP901">
        <v>7629.94</v>
      </c>
      <c r="DQ901">
        <v>28</v>
      </c>
    </row>
    <row r="902" spans="1:121" x14ac:dyDescent="0.25">
      <c r="A902" s="81">
        <v>40961</v>
      </c>
      <c r="B902">
        <v>3686</v>
      </c>
      <c r="C902" t="s">
        <v>303</v>
      </c>
      <c r="D902">
        <v>1037.5</v>
      </c>
      <c r="E902" t="s">
        <v>303</v>
      </c>
      <c r="F902">
        <v>2974.73</v>
      </c>
      <c r="G902">
        <v>53.17</v>
      </c>
      <c r="H902">
        <v>2520.83</v>
      </c>
      <c r="I902" t="s">
        <v>303</v>
      </c>
      <c r="J902" t="s">
        <v>303</v>
      </c>
      <c r="K902" t="s">
        <v>303</v>
      </c>
      <c r="L902">
        <v>0</v>
      </c>
      <c r="M902">
        <v>31.98</v>
      </c>
      <c r="N902">
        <v>364.56</v>
      </c>
      <c r="O902">
        <v>0.06</v>
      </c>
      <c r="P902">
        <v>54.82</v>
      </c>
      <c r="Q902">
        <v>55.53</v>
      </c>
      <c r="R902">
        <v>999.79</v>
      </c>
      <c r="S902">
        <v>73.790000000000006</v>
      </c>
      <c r="T902">
        <v>33.19</v>
      </c>
      <c r="U902">
        <v>354.61</v>
      </c>
      <c r="V902">
        <v>2544.64</v>
      </c>
      <c r="W902" t="s">
        <v>303</v>
      </c>
      <c r="X902" t="s">
        <v>303</v>
      </c>
      <c r="Y902" t="s">
        <v>303</v>
      </c>
      <c r="Z902">
        <v>6841.29</v>
      </c>
      <c r="AA902" t="s">
        <v>303</v>
      </c>
      <c r="AB902">
        <v>52.54</v>
      </c>
      <c r="AC902">
        <v>530.19000000000005</v>
      </c>
      <c r="AD902">
        <v>227.16</v>
      </c>
      <c r="AE902">
        <v>821.4</v>
      </c>
      <c r="AF902">
        <v>116.4</v>
      </c>
      <c r="AG902">
        <v>195.75</v>
      </c>
      <c r="AH902" t="s">
        <v>303</v>
      </c>
      <c r="AI902">
        <v>7880.11</v>
      </c>
      <c r="AJ902">
        <v>3.03</v>
      </c>
      <c r="AK902" t="s">
        <v>303</v>
      </c>
      <c r="AL902">
        <v>329.74</v>
      </c>
      <c r="AM902">
        <v>10.7</v>
      </c>
      <c r="AN902">
        <v>1276.47</v>
      </c>
      <c r="AO902">
        <v>231.39</v>
      </c>
      <c r="AP902">
        <v>3.39</v>
      </c>
      <c r="AQ902">
        <v>67.41</v>
      </c>
      <c r="AR902">
        <v>0.69</v>
      </c>
      <c r="AS902">
        <v>826.78</v>
      </c>
      <c r="AT902" t="s">
        <v>303</v>
      </c>
      <c r="AU902" t="s">
        <v>303</v>
      </c>
      <c r="AV902">
        <v>0.5</v>
      </c>
      <c r="AW902" t="s">
        <v>303</v>
      </c>
      <c r="AX902">
        <v>2101.65</v>
      </c>
      <c r="AY902">
        <v>157.69</v>
      </c>
      <c r="AZ902" t="s">
        <v>303</v>
      </c>
      <c r="BA902">
        <v>219214.1</v>
      </c>
      <c r="BB902">
        <v>146.71</v>
      </c>
      <c r="BC902">
        <v>4429.4799999999996</v>
      </c>
      <c r="BD902">
        <v>4457.62</v>
      </c>
      <c r="BE902">
        <v>180.27</v>
      </c>
      <c r="BF902">
        <v>1075.27</v>
      </c>
      <c r="BG902">
        <v>13.82</v>
      </c>
      <c r="BH902">
        <v>153.51</v>
      </c>
      <c r="BI902">
        <v>41.83</v>
      </c>
      <c r="BJ902">
        <v>261.01</v>
      </c>
      <c r="BK902" t="s">
        <v>303</v>
      </c>
      <c r="BL902">
        <v>422.42</v>
      </c>
      <c r="BM902" t="s">
        <v>303</v>
      </c>
      <c r="BN902" t="s">
        <v>303</v>
      </c>
      <c r="BO902">
        <v>69.81</v>
      </c>
      <c r="BP902">
        <v>289.49</v>
      </c>
      <c r="BQ902" t="s">
        <v>303</v>
      </c>
      <c r="BR902">
        <v>2528.85</v>
      </c>
      <c r="BS902">
        <v>222.43</v>
      </c>
      <c r="BT902">
        <v>576.29999999999995</v>
      </c>
      <c r="BU902">
        <v>229.81</v>
      </c>
      <c r="BV902">
        <v>1.97</v>
      </c>
      <c r="BW902" t="s">
        <v>303</v>
      </c>
      <c r="BX902">
        <v>2.36</v>
      </c>
      <c r="BY902">
        <v>49.45</v>
      </c>
      <c r="BZ902">
        <v>25104.7</v>
      </c>
      <c r="CA902" t="s">
        <v>303</v>
      </c>
      <c r="CB902">
        <v>6.49</v>
      </c>
      <c r="CC902">
        <v>94.88</v>
      </c>
      <c r="CD902" t="s">
        <v>303</v>
      </c>
      <c r="CE902" t="s">
        <v>303</v>
      </c>
      <c r="CF902">
        <v>6.72</v>
      </c>
      <c r="CG902">
        <v>213.05</v>
      </c>
      <c r="CH902" t="s">
        <v>303</v>
      </c>
      <c r="CI902">
        <v>38.08</v>
      </c>
      <c r="CJ902">
        <v>57.67</v>
      </c>
      <c r="CK902" t="s">
        <v>303</v>
      </c>
      <c r="CL902">
        <v>0.88</v>
      </c>
      <c r="CM902">
        <v>1510.81</v>
      </c>
      <c r="CN902">
        <v>105.35</v>
      </c>
      <c r="CO902">
        <v>62.57</v>
      </c>
      <c r="CP902" t="s">
        <v>303</v>
      </c>
      <c r="CQ902">
        <v>977.71</v>
      </c>
      <c r="CR902">
        <v>1427.12</v>
      </c>
      <c r="CS902">
        <v>1583.13</v>
      </c>
      <c r="CT902">
        <v>1079.93</v>
      </c>
      <c r="CU902">
        <v>518.9</v>
      </c>
      <c r="CV902">
        <v>2.6</v>
      </c>
      <c r="CW902">
        <v>12990.91</v>
      </c>
      <c r="CX902">
        <v>2593.9499999999998</v>
      </c>
      <c r="CY902" t="s">
        <v>303</v>
      </c>
      <c r="CZ902" t="s">
        <v>303</v>
      </c>
      <c r="DA902">
        <v>3587.79</v>
      </c>
      <c r="DB902">
        <v>314.23</v>
      </c>
      <c r="DC902">
        <v>858</v>
      </c>
      <c r="DD902">
        <v>99.19</v>
      </c>
      <c r="DE902">
        <v>0.98</v>
      </c>
      <c r="DF902">
        <v>12179.24</v>
      </c>
      <c r="DG902">
        <v>29.7</v>
      </c>
      <c r="DH902">
        <v>14652.29</v>
      </c>
      <c r="DI902">
        <v>414.84</v>
      </c>
      <c r="DJ902">
        <v>95</v>
      </c>
      <c r="DK902">
        <v>88.42</v>
      </c>
      <c r="DL902">
        <v>613.48</v>
      </c>
      <c r="DM902" t="s">
        <v>303</v>
      </c>
      <c r="DN902" t="s">
        <v>303</v>
      </c>
      <c r="DO902">
        <v>984.85</v>
      </c>
      <c r="DP902">
        <v>7775.25</v>
      </c>
      <c r="DQ902">
        <v>30</v>
      </c>
    </row>
    <row r="903" spans="1:121" x14ac:dyDescent="0.25">
      <c r="A903" s="81">
        <v>40968</v>
      </c>
      <c r="B903">
        <v>3577.66</v>
      </c>
      <c r="C903" t="s">
        <v>303</v>
      </c>
      <c r="D903">
        <v>988.79</v>
      </c>
      <c r="E903" t="s">
        <v>303</v>
      </c>
      <c r="F903">
        <v>2975.49</v>
      </c>
      <c r="G903">
        <v>55.41</v>
      </c>
      <c r="H903">
        <v>2478.91</v>
      </c>
      <c r="I903" t="s">
        <v>303</v>
      </c>
      <c r="J903" t="s">
        <v>303</v>
      </c>
      <c r="K903" t="s">
        <v>303</v>
      </c>
      <c r="L903">
        <v>0</v>
      </c>
      <c r="M903">
        <v>30.93</v>
      </c>
      <c r="N903">
        <v>366.82</v>
      </c>
      <c r="O903">
        <v>7.0000000000000007E-2</v>
      </c>
      <c r="P903">
        <v>54.98</v>
      </c>
      <c r="Q903">
        <v>54.26</v>
      </c>
      <c r="R903">
        <v>934.74</v>
      </c>
      <c r="S903">
        <v>72.13</v>
      </c>
      <c r="T903">
        <v>39.21</v>
      </c>
      <c r="U903">
        <v>349.28</v>
      </c>
      <c r="V903">
        <v>2527.06</v>
      </c>
      <c r="W903" t="s">
        <v>303</v>
      </c>
      <c r="X903" t="s">
        <v>303</v>
      </c>
      <c r="Y903" t="s">
        <v>303</v>
      </c>
      <c r="Z903">
        <v>7060.12</v>
      </c>
      <c r="AA903" t="s">
        <v>303</v>
      </c>
      <c r="AB903">
        <v>54.4</v>
      </c>
      <c r="AC903">
        <v>549.5</v>
      </c>
      <c r="AD903">
        <v>227.16</v>
      </c>
      <c r="AE903">
        <v>841.3</v>
      </c>
      <c r="AF903">
        <v>113.8</v>
      </c>
      <c r="AG903">
        <v>194.74</v>
      </c>
      <c r="AH903" t="s">
        <v>303</v>
      </c>
      <c r="AI903">
        <v>8300.11</v>
      </c>
      <c r="AJ903">
        <v>2.77</v>
      </c>
      <c r="AK903" t="s">
        <v>303</v>
      </c>
      <c r="AL903">
        <v>342.93</v>
      </c>
      <c r="AM903">
        <v>9.7100000000000009</v>
      </c>
      <c r="AN903">
        <v>1272.05</v>
      </c>
      <c r="AO903">
        <v>214.85</v>
      </c>
      <c r="AP903">
        <v>3.84</v>
      </c>
      <c r="AQ903">
        <v>64.010000000000005</v>
      </c>
      <c r="AR903">
        <v>0.62</v>
      </c>
      <c r="AS903">
        <v>834.03</v>
      </c>
      <c r="AT903" t="s">
        <v>303</v>
      </c>
      <c r="AU903" t="s">
        <v>303</v>
      </c>
      <c r="AV903">
        <v>0.53</v>
      </c>
      <c r="AW903" t="s">
        <v>303</v>
      </c>
      <c r="AX903">
        <v>2160.04</v>
      </c>
      <c r="AY903">
        <v>179.81</v>
      </c>
      <c r="AZ903" t="s">
        <v>303</v>
      </c>
      <c r="BA903">
        <v>220505</v>
      </c>
      <c r="BB903">
        <v>140.94</v>
      </c>
      <c r="BC903">
        <v>4415</v>
      </c>
      <c r="BD903">
        <v>4457.62</v>
      </c>
      <c r="BE903">
        <v>182.68</v>
      </c>
      <c r="BF903">
        <v>1077.54</v>
      </c>
      <c r="BG903">
        <v>13.82</v>
      </c>
      <c r="BH903">
        <v>153.07</v>
      </c>
      <c r="BI903">
        <v>42.22</v>
      </c>
      <c r="BJ903">
        <v>261.01</v>
      </c>
      <c r="BK903" t="s">
        <v>303</v>
      </c>
      <c r="BL903">
        <v>425.16</v>
      </c>
      <c r="BM903" t="s">
        <v>303</v>
      </c>
      <c r="BN903" t="s">
        <v>303</v>
      </c>
      <c r="BO903">
        <v>64.48</v>
      </c>
      <c r="BP903">
        <v>296.83999999999997</v>
      </c>
      <c r="BQ903" t="s">
        <v>303</v>
      </c>
      <c r="BR903">
        <v>2406</v>
      </c>
      <c r="BS903">
        <v>219.25</v>
      </c>
      <c r="BT903">
        <v>579.63</v>
      </c>
      <c r="BU903">
        <v>234.42</v>
      </c>
      <c r="BV903">
        <v>1.97</v>
      </c>
      <c r="BW903" t="s">
        <v>303</v>
      </c>
      <c r="BX903">
        <v>2.67</v>
      </c>
      <c r="BY903">
        <v>49.45</v>
      </c>
      <c r="BZ903">
        <v>25122.01</v>
      </c>
      <c r="CA903" t="s">
        <v>303</v>
      </c>
      <c r="CB903">
        <v>6.01</v>
      </c>
      <c r="CC903">
        <v>89.49</v>
      </c>
      <c r="CD903" t="s">
        <v>303</v>
      </c>
      <c r="CE903" t="s">
        <v>303</v>
      </c>
      <c r="CF903">
        <v>7.14</v>
      </c>
      <c r="CG903">
        <v>205.3</v>
      </c>
      <c r="CH903" t="s">
        <v>303</v>
      </c>
      <c r="CI903">
        <v>42.59</v>
      </c>
      <c r="CJ903">
        <v>55.85</v>
      </c>
      <c r="CK903" t="s">
        <v>303</v>
      </c>
      <c r="CL903">
        <v>0.97</v>
      </c>
      <c r="CM903">
        <v>1508.41</v>
      </c>
      <c r="CN903">
        <v>101.92</v>
      </c>
      <c r="CO903">
        <v>58.88</v>
      </c>
      <c r="CP903" t="s">
        <v>303</v>
      </c>
      <c r="CQ903">
        <v>1006.41</v>
      </c>
      <c r="CR903">
        <v>1434.64</v>
      </c>
      <c r="CS903">
        <v>1572.98</v>
      </c>
      <c r="CT903">
        <v>1070.08</v>
      </c>
      <c r="CU903">
        <v>534.28</v>
      </c>
      <c r="CV903">
        <v>2.5299999999999998</v>
      </c>
      <c r="CW903">
        <v>12974.34</v>
      </c>
      <c r="CX903">
        <v>2638.51</v>
      </c>
      <c r="CY903" t="s">
        <v>303</v>
      </c>
      <c r="CZ903" t="s">
        <v>303</v>
      </c>
      <c r="DA903">
        <v>3523.34</v>
      </c>
      <c r="DB903">
        <v>314.74</v>
      </c>
      <c r="DC903">
        <v>845.07</v>
      </c>
      <c r="DD903">
        <v>99.05</v>
      </c>
      <c r="DE903">
        <v>0.91</v>
      </c>
      <c r="DF903">
        <v>12096.37</v>
      </c>
      <c r="DG903">
        <v>23.36</v>
      </c>
      <c r="DH903">
        <v>14289.35</v>
      </c>
      <c r="DI903">
        <v>445.4</v>
      </c>
      <c r="DJ903">
        <v>95</v>
      </c>
      <c r="DK903">
        <v>88.32</v>
      </c>
      <c r="DL903">
        <v>590.94000000000005</v>
      </c>
      <c r="DM903" t="s">
        <v>303</v>
      </c>
      <c r="DN903" t="s">
        <v>303</v>
      </c>
      <c r="DO903">
        <v>991.92</v>
      </c>
      <c r="DP903">
        <v>7662.84</v>
      </c>
      <c r="DQ903">
        <v>28.1</v>
      </c>
    </row>
    <row r="904" spans="1:121" x14ac:dyDescent="0.25">
      <c r="A904" s="81">
        <v>40975</v>
      </c>
      <c r="B904">
        <v>3320.93</v>
      </c>
      <c r="C904" t="s">
        <v>303</v>
      </c>
      <c r="D904">
        <v>983.54</v>
      </c>
      <c r="E904" t="s">
        <v>303</v>
      </c>
      <c r="F904">
        <v>2886.91</v>
      </c>
      <c r="G904">
        <v>53.17</v>
      </c>
      <c r="H904">
        <v>2434.37</v>
      </c>
      <c r="I904" t="s">
        <v>303</v>
      </c>
      <c r="J904" t="s">
        <v>303</v>
      </c>
      <c r="K904" t="s">
        <v>303</v>
      </c>
      <c r="L904">
        <v>0</v>
      </c>
      <c r="M904">
        <v>28.27</v>
      </c>
      <c r="N904">
        <v>365.16</v>
      </c>
      <c r="O904">
        <v>0.06</v>
      </c>
      <c r="P904">
        <v>54.33</v>
      </c>
      <c r="Q904">
        <v>50.09</v>
      </c>
      <c r="R904">
        <v>947.41</v>
      </c>
      <c r="S904">
        <v>66.180000000000007</v>
      </c>
      <c r="T904">
        <v>38.81</v>
      </c>
      <c r="U904">
        <v>321.47000000000003</v>
      </c>
      <c r="V904">
        <v>2539.5100000000002</v>
      </c>
      <c r="W904" t="s">
        <v>303</v>
      </c>
      <c r="X904" t="s">
        <v>303</v>
      </c>
      <c r="Y904" t="s">
        <v>303</v>
      </c>
      <c r="Z904">
        <v>7368.46</v>
      </c>
      <c r="AA904" t="s">
        <v>303</v>
      </c>
      <c r="AB904">
        <v>51.03</v>
      </c>
      <c r="AC904">
        <v>538.20000000000005</v>
      </c>
      <c r="AD904">
        <v>210.29</v>
      </c>
      <c r="AE904">
        <v>856.95</v>
      </c>
      <c r="AF904">
        <v>115.2</v>
      </c>
      <c r="AG904">
        <v>196.07</v>
      </c>
      <c r="AH904" t="s">
        <v>303</v>
      </c>
      <c r="AI904">
        <v>7868.36</v>
      </c>
      <c r="AJ904">
        <v>2.78</v>
      </c>
      <c r="AK904" t="s">
        <v>303</v>
      </c>
      <c r="AL904">
        <v>347.88</v>
      </c>
      <c r="AM904">
        <v>10.31</v>
      </c>
      <c r="AN904">
        <v>1261.69</v>
      </c>
      <c r="AO904">
        <v>212.03</v>
      </c>
      <c r="AP904">
        <v>3.27</v>
      </c>
      <c r="AQ904">
        <v>66.14</v>
      </c>
      <c r="AR904">
        <v>0.76</v>
      </c>
      <c r="AS904">
        <v>821.06</v>
      </c>
      <c r="AT904" t="s">
        <v>303</v>
      </c>
      <c r="AU904" t="s">
        <v>303</v>
      </c>
      <c r="AV904">
        <v>0.49</v>
      </c>
      <c r="AW904" t="s">
        <v>303</v>
      </c>
      <c r="AX904">
        <v>2017.79</v>
      </c>
      <c r="AY904">
        <v>170.33</v>
      </c>
      <c r="AZ904" t="s">
        <v>303</v>
      </c>
      <c r="BA904">
        <v>219264.8</v>
      </c>
      <c r="BB904">
        <v>144.62</v>
      </c>
      <c r="BC904">
        <v>4510.8100000000004</v>
      </c>
      <c r="BD904">
        <v>4540.78</v>
      </c>
      <c r="BE904">
        <v>178.18</v>
      </c>
      <c r="BF904">
        <v>1018.68</v>
      </c>
      <c r="BG904">
        <v>13.82</v>
      </c>
      <c r="BH904">
        <v>153.07</v>
      </c>
      <c r="BI904">
        <v>40.42</v>
      </c>
      <c r="BJ904">
        <v>261.01</v>
      </c>
      <c r="BK904" t="s">
        <v>303</v>
      </c>
      <c r="BL904">
        <v>419.42</v>
      </c>
      <c r="BM904" t="s">
        <v>303</v>
      </c>
      <c r="BN904" t="s">
        <v>303</v>
      </c>
      <c r="BO904">
        <v>59.02</v>
      </c>
      <c r="BP904">
        <v>295.37</v>
      </c>
      <c r="BQ904" t="s">
        <v>303</v>
      </c>
      <c r="BR904">
        <v>2329.5</v>
      </c>
      <c r="BS904">
        <v>222.43</v>
      </c>
      <c r="BT904">
        <v>598.16</v>
      </c>
      <c r="BU904">
        <v>229.2</v>
      </c>
      <c r="BV904">
        <v>1.95</v>
      </c>
      <c r="BW904" t="s">
        <v>303</v>
      </c>
      <c r="BX904">
        <v>2.54</v>
      </c>
      <c r="BY904">
        <v>52.36</v>
      </c>
      <c r="BZ904">
        <v>25156.63</v>
      </c>
      <c r="CA904">
        <v>100</v>
      </c>
      <c r="CB904">
        <v>7.05</v>
      </c>
      <c r="CC904">
        <v>81.2</v>
      </c>
      <c r="CD904" t="s">
        <v>303</v>
      </c>
      <c r="CE904" t="s">
        <v>303</v>
      </c>
      <c r="CF904">
        <v>6.72</v>
      </c>
      <c r="CG904">
        <v>202.5</v>
      </c>
      <c r="CH904" t="s">
        <v>303</v>
      </c>
      <c r="CI904">
        <v>42.73</v>
      </c>
      <c r="CJ904">
        <v>59.34</v>
      </c>
      <c r="CK904" t="s">
        <v>303</v>
      </c>
      <c r="CL904">
        <v>0.85</v>
      </c>
      <c r="CM904">
        <v>1439.48</v>
      </c>
      <c r="CN904">
        <v>96.19</v>
      </c>
      <c r="CO904">
        <v>57</v>
      </c>
      <c r="CP904" t="s">
        <v>303</v>
      </c>
      <c r="CQ904">
        <v>997.02</v>
      </c>
      <c r="CR904">
        <v>1442.16</v>
      </c>
      <c r="CS904">
        <v>1563.5</v>
      </c>
      <c r="CT904">
        <v>1060.77</v>
      </c>
      <c r="CU904">
        <v>535.38</v>
      </c>
      <c r="CV904">
        <v>2.76</v>
      </c>
      <c r="CW904">
        <v>12784.9</v>
      </c>
      <c r="CX904">
        <v>3083.1</v>
      </c>
      <c r="CY904" t="s">
        <v>303</v>
      </c>
      <c r="CZ904" t="s">
        <v>303</v>
      </c>
      <c r="DA904">
        <v>3531.68</v>
      </c>
      <c r="DB904">
        <v>316.77</v>
      </c>
      <c r="DC904">
        <v>847.4</v>
      </c>
      <c r="DD904">
        <v>97.56</v>
      </c>
      <c r="DE904">
        <v>0.9</v>
      </c>
      <c r="DF904">
        <v>11588.76</v>
      </c>
      <c r="DG904">
        <v>22.74</v>
      </c>
      <c r="DH904">
        <v>14352.21</v>
      </c>
      <c r="DI904">
        <v>431.43</v>
      </c>
      <c r="DJ904">
        <v>96</v>
      </c>
      <c r="DK904">
        <v>85.18</v>
      </c>
      <c r="DL904">
        <v>616.48</v>
      </c>
      <c r="DM904" t="s">
        <v>303</v>
      </c>
      <c r="DN904" t="s">
        <v>303</v>
      </c>
      <c r="DO904">
        <v>984.85</v>
      </c>
      <c r="DP904">
        <v>7747.83</v>
      </c>
      <c r="DQ904">
        <v>30</v>
      </c>
    </row>
    <row r="905" spans="1:121" x14ac:dyDescent="0.25">
      <c r="A905" s="81">
        <v>40982</v>
      </c>
      <c r="B905">
        <v>3552.93</v>
      </c>
      <c r="C905" t="s">
        <v>303</v>
      </c>
      <c r="D905">
        <v>1043.6300000000001</v>
      </c>
      <c r="E905" t="s">
        <v>303</v>
      </c>
      <c r="F905">
        <v>3170.83</v>
      </c>
      <c r="G905">
        <v>53.24</v>
      </c>
      <c r="H905">
        <v>2636.41</v>
      </c>
      <c r="I905" t="s">
        <v>303</v>
      </c>
      <c r="J905" t="s">
        <v>303</v>
      </c>
      <c r="K905" t="s">
        <v>303</v>
      </c>
      <c r="L905">
        <v>0</v>
      </c>
      <c r="M905">
        <v>31.9</v>
      </c>
      <c r="N905">
        <v>366.82</v>
      </c>
      <c r="O905">
        <v>7.0000000000000007E-2</v>
      </c>
      <c r="P905">
        <v>54.6</v>
      </c>
      <c r="Q905">
        <v>54.42</v>
      </c>
      <c r="R905">
        <v>984.73</v>
      </c>
      <c r="S905">
        <v>70.44</v>
      </c>
      <c r="T905">
        <v>36.74</v>
      </c>
      <c r="U905">
        <v>344.5</v>
      </c>
      <c r="V905">
        <v>2653.41</v>
      </c>
      <c r="W905" t="s">
        <v>303</v>
      </c>
      <c r="X905" t="s">
        <v>303</v>
      </c>
      <c r="Y905" t="s">
        <v>303</v>
      </c>
      <c r="Z905">
        <v>7804.13</v>
      </c>
      <c r="AA905" t="s">
        <v>303</v>
      </c>
      <c r="AB905">
        <v>53.39</v>
      </c>
      <c r="AC905">
        <v>560.34</v>
      </c>
      <c r="AD905">
        <v>210.29</v>
      </c>
      <c r="AE905">
        <v>835.01</v>
      </c>
      <c r="AF905">
        <v>116.3</v>
      </c>
      <c r="AG905">
        <v>204.16</v>
      </c>
      <c r="AH905" t="s">
        <v>303</v>
      </c>
      <c r="AI905">
        <v>8141.51</v>
      </c>
      <c r="AJ905">
        <v>2.83</v>
      </c>
      <c r="AK905" t="s">
        <v>303</v>
      </c>
      <c r="AL905">
        <v>346.23</v>
      </c>
      <c r="AM905">
        <v>12.49</v>
      </c>
      <c r="AN905">
        <v>1320.49</v>
      </c>
      <c r="AO905">
        <v>215.67</v>
      </c>
      <c r="AP905">
        <v>3.27</v>
      </c>
      <c r="AQ905">
        <v>64.099999999999994</v>
      </c>
      <c r="AR905">
        <v>0.83</v>
      </c>
      <c r="AS905">
        <v>899.82</v>
      </c>
      <c r="AT905" t="s">
        <v>303</v>
      </c>
      <c r="AU905" t="s">
        <v>303</v>
      </c>
      <c r="AV905">
        <v>0.53</v>
      </c>
      <c r="AW905" t="s">
        <v>303</v>
      </c>
      <c r="AX905">
        <v>2037.38</v>
      </c>
      <c r="AY905">
        <v>174.73</v>
      </c>
      <c r="AZ905" t="s">
        <v>303</v>
      </c>
      <c r="BA905">
        <v>223316.7</v>
      </c>
      <c r="BB905">
        <v>155.28</v>
      </c>
      <c r="BC905">
        <v>4652.8599999999997</v>
      </c>
      <c r="BD905">
        <v>4701.12</v>
      </c>
      <c r="BE905">
        <v>172.44</v>
      </c>
      <c r="BF905">
        <v>1050.53</v>
      </c>
      <c r="BG905">
        <v>13.82</v>
      </c>
      <c r="BH905">
        <v>155.62</v>
      </c>
      <c r="BI905">
        <v>40.92</v>
      </c>
      <c r="BJ905">
        <v>261.01</v>
      </c>
      <c r="BK905" t="s">
        <v>303</v>
      </c>
      <c r="BL905">
        <v>447.7</v>
      </c>
      <c r="BM905" t="s">
        <v>303</v>
      </c>
      <c r="BN905" t="s">
        <v>303</v>
      </c>
      <c r="BO905">
        <v>60.05</v>
      </c>
      <c r="BP905">
        <v>292.43</v>
      </c>
      <c r="BQ905" t="s">
        <v>303</v>
      </c>
      <c r="BR905">
        <v>2412.9499999999998</v>
      </c>
      <c r="BS905">
        <v>235.14</v>
      </c>
      <c r="BT905">
        <v>595.26</v>
      </c>
      <c r="BU905">
        <v>236.55</v>
      </c>
      <c r="BV905">
        <v>2.02</v>
      </c>
      <c r="BW905" t="s">
        <v>303</v>
      </c>
      <c r="BX905">
        <v>2.79</v>
      </c>
      <c r="BY905">
        <v>62.83</v>
      </c>
      <c r="BZ905">
        <v>25964.43</v>
      </c>
      <c r="CA905">
        <v>100</v>
      </c>
      <c r="CB905">
        <v>6.01</v>
      </c>
      <c r="CC905">
        <v>82.93</v>
      </c>
      <c r="CD905" t="s">
        <v>303</v>
      </c>
      <c r="CE905" t="s">
        <v>303</v>
      </c>
      <c r="CF905">
        <v>6.72</v>
      </c>
      <c r="CG905">
        <v>216.22</v>
      </c>
      <c r="CH905" t="s">
        <v>303</v>
      </c>
      <c r="CI905">
        <v>42.27</v>
      </c>
      <c r="CJ905">
        <v>59.23</v>
      </c>
      <c r="CK905" t="s">
        <v>303</v>
      </c>
      <c r="CL905">
        <v>0.85</v>
      </c>
      <c r="CM905">
        <v>1520.86</v>
      </c>
      <c r="CN905">
        <v>107.64</v>
      </c>
      <c r="CO905">
        <v>59.55</v>
      </c>
      <c r="CP905" t="s">
        <v>303</v>
      </c>
      <c r="CQ905">
        <v>1031.57</v>
      </c>
      <c r="CR905">
        <v>1441.6</v>
      </c>
      <c r="CS905">
        <v>1629.83</v>
      </c>
      <c r="CT905">
        <v>1102.3699999999999</v>
      </c>
      <c r="CU905">
        <v>535.38</v>
      </c>
      <c r="CV905">
        <v>2.81</v>
      </c>
      <c r="CW905">
        <v>13035.91</v>
      </c>
      <c r="CX905">
        <v>3117</v>
      </c>
      <c r="CY905" t="s">
        <v>303</v>
      </c>
      <c r="CZ905" t="s">
        <v>303</v>
      </c>
      <c r="DA905">
        <v>3730.33</v>
      </c>
      <c r="DB905">
        <v>316.77</v>
      </c>
      <c r="DC905">
        <v>847.61</v>
      </c>
      <c r="DD905">
        <v>101.59</v>
      </c>
      <c r="DE905">
        <v>0.97</v>
      </c>
      <c r="DF905">
        <v>12590.17</v>
      </c>
      <c r="DG905">
        <v>23.59</v>
      </c>
      <c r="DH905">
        <v>14820.91</v>
      </c>
      <c r="DI905">
        <v>436.67</v>
      </c>
      <c r="DJ905">
        <v>93.2</v>
      </c>
      <c r="DK905">
        <v>81.08</v>
      </c>
      <c r="DL905">
        <v>666.5</v>
      </c>
      <c r="DM905" t="s">
        <v>303</v>
      </c>
      <c r="DN905" t="s">
        <v>303</v>
      </c>
      <c r="DO905">
        <v>1059.1099999999999</v>
      </c>
      <c r="DP905">
        <v>7939.74</v>
      </c>
      <c r="DQ905">
        <v>29.5</v>
      </c>
    </row>
    <row r="906" spans="1:121" x14ac:dyDescent="0.25">
      <c r="A906" s="81">
        <v>40989</v>
      </c>
      <c r="B906">
        <v>3536.44</v>
      </c>
      <c r="C906" t="s">
        <v>303</v>
      </c>
      <c r="D906">
        <v>985.87</v>
      </c>
      <c r="E906" t="s">
        <v>303</v>
      </c>
      <c r="F906">
        <v>3277.58</v>
      </c>
      <c r="G906">
        <v>54.06</v>
      </c>
      <c r="H906">
        <v>2592.7399999999998</v>
      </c>
      <c r="I906" t="s">
        <v>303</v>
      </c>
      <c r="J906" t="s">
        <v>303</v>
      </c>
      <c r="K906" t="s">
        <v>303</v>
      </c>
      <c r="L906">
        <v>0</v>
      </c>
      <c r="M906">
        <v>30.71</v>
      </c>
      <c r="N906">
        <v>363.65</v>
      </c>
      <c r="O906">
        <v>0.1</v>
      </c>
      <c r="P906">
        <v>53.68</v>
      </c>
      <c r="Q906">
        <v>51.65</v>
      </c>
      <c r="R906">
        <v>1039.8499999999999</v>
      </c>
      <c r="S906">
        <v>70.38</v>
      </c>
      <c r="T906">
        <v>38.22</v>
      </c>
      <c r="U906">
        <v>338.29</v>
      </c>
      <c r="V906">
        <v>2705.42</v>
      </c>
      <c r="W906" t="s">
        <v>303</v>
      </c>
      <c r="X906" t="s">
        <v>303</v>
      </c>
      <c r="Y906" t="s">
        <v>303</v>
      </c>
      <c r="Z906">
        <v>7394.32</v>
      </c>
      <c r="AA906" t="s">
        <v>303</v>
      </c>
      <c r="AB906">
        <v>51.74</v>
      </c>
      <c r="AC906">
        <v>542.75</v>
      </c>
      <c r="AD906">
        <v>203.8</v>
      </c>
      <c r="AE906">
        <v>852.13</v>
      </c>
      <c r="AF906">
        <v>116.6</v>
      </c>
      <c r="AG906">
        <v>206.36</v>
      </c>
      <c r="AH906" t="s">
        <v>303</v>
      </c>
      <c r="AI906">
        <v>7841.93</v>
      </c>
      <c r="AJ906">
        <v>2.83</v>
      </c>
      <c r="AK906" t="s">
        <v>303</v>
      </c>
      <c r="AL906">
        <v>352.99</v>
      </c>
      <c r="AM906">
        <v>14.17</v>
      </c>
      <c r="AN906">
        <v>1318.97</v>
      </c>
      <c r="AO906">
        <v>213.69</v>
      </c>
      <c r="AP906">
        <v>3.41</v>
      </c>
      <c r="AQ906">
        <v>67</v>
      </c>
      <c r="AR906">
        <v>0.69</v>
      </c>
      <c r="AS906">
        <v>895.65</v>
      </c>
      <c r="AT906" t="s">
        <v>303</v>
      </c>
      <c r="AU906" t="s">
        <v>303</v>
      </c>
      <c r="AV906">
        <v>0.53</v>
      </c>
      <c r="AW906" t="s">
        <v>303</v>
      </c>
      <c r="AX906">
        <v>1979.38</v>
      </c>
      <c r="AY906">
        <v>172.66</v>
      </c>
      <c r="AZ906" t="s">
        <v>303</v>
      </c>
      <c r="BA906">
        <v>222878.7</v>
      </c>
      <c r="BB906">
        <v>158.59</v>
      </c>
      <c r="BC906">
        <v>4620.55</v>
      </c>
      <c r="BD906">
        <v>4658.54</v>
      </c>
      <c r="BE906">
        <v>182.57</v>
      </c>
      <c r="BF906">
        <v>1021.43</v>
      </c>
      <c r="BG906">
        <v>24.19</v>
      </c>
      <c r="BH906">
        <v>155.62</v>
      </c>
      <c r="BI906">
        <v>38.6</v>
      </c>
      <c r="BJ906">
        <v>261.01</v>
      </c>
      <c r="BK906" t="s">
        <v>303</v>
      </c>
      <c r="BL906">
        <v>435.95</v>
      </c>
      <c r="BM906" t="s">
        <v>303</v>
      </c>
      <c r="BN906" t="s">
        <v>303</v>
      </c>
      <c r="BO906">
        <v>56.31</v>
      </c>
      <c r="BP906">
        <v>285.08</v>
      </c>
      <c r="BQ906" t="s">
        <v>303</v>
      </c>
      <c r="BR906">
        <v>2431.4899999999998</v>
      </c>
      <c r="BS906">
        <v>235.14</v>
      </c>
      <c r="BT906">
        <v>589.30999999999995</v>
      </c>
      <c r="BU906">
        <v>245.8</v>
      </c>
      <c r="BV906">
        <v>1.84</v>
      </c>
      <c r="BW906" t="s">
        <v>303</v>
      </c>
      <c r="BX906">
        <v>2.63</v>
      </c>
      <c r="BY906">
        <v>55.27</v>
      </c>
      <c r="BZ906">
        <v>25912.48</v>
      </c>
      <c r="CA906">
        <v>100</v>
      </c>
      <c r="CB906">
        <v>5.77</v>
      </c>
      <c r="CC906">
        <v>81.48</v>
      </c>
      <c r="CD906" t="s">
        <v>303</v>
      </c>
      <c r="CE906" t="s">
        <v>303</v>
      </c>
      <c r="CF906">
        <v>6.72</v>
      </c>
      <c r="CG906">
        <v>214</v>
      </c>
      <c r="CH906" t="s">
        <v>303</v>
      </c>
      <c r="CI906">
        <v>41.88</v>
      </c>
      <c r="CJ906">
        <v>56.63</v>
      </c>
      <c r="CK906" t="s">
        <v>303</v>
      </c>
      <c r="CL906">
        <v>0.81</v>
      </c>
      <c r="CM906">
        <v>1490.7</v>
      </c>
      <c r="CN906">
        <v>100.77</v>
      </c>
      <c r="CO906">
        <v>61.97</v>
      </c>
      <c r="CP906" t="s">
        <v>303</v>
      </c>
      <c r="CQ906">
        <v>1029.45</v>
      </c>
      <c r="CR906">
        <v>1435.2</v>
      </c>
      <c r="CS906">
        <v>1620.36</v>
      </c>
      <c r="CT906">
        <v>1088.1400000000001</v>
      </c>
      <c r="CU906">
        <v>529.89</v>
      </c>
      <c r="CV906">
        <v>3.07</v>
      </c>
      <c r="CW906">
        <v>12739.91</v>
      </c>
      <c r="CX906">
        <v>2991.08</v>
      </c>
      <c r="CY906" t="s">
        <v>303</v>
      </c>
      <c r="CZ906" t="s">
        <v>303</v>
      </c>
      <c r="DA906">
        <v>3737.91</v>
      </c>
      <c r="DB906">
        <v>312.20999999999998</v>
      </c>
      <c r="DC906">
        <v>837.23</v>
      </c>
      <c r="DD906">
        <v>102.31</v>
      </c>
      <c r="DE906">
        <v>0.95</v>
      </c>
      <c r="DF906">
        <v>12500.38</v>
      </c>
      <c r="DG906">
        <v>23.63</v>
      </c>
      <c r="DH906">
        <v>14517.97</v>
      </c>
      <c r="DI906">
        <v>445.4</v>
      </c>
      <c r="DJ906">
        <v>93.2</v>
      </c>
      <c r="DK906">
        <v>78.33</v>
      </c>
      <c r="DL906">
        <v>696.62</v>
      </c>
      <c r="DM906" t="s">
        <v>303</v>
      </c>
      <c r="DN906" t="s">
        <v>303</v>
      </c>
      <c r="DO906">
        <v>1066.18</v>
      </c>
      <c r="DP906">
        <v>8005.54</v>
      </c>
      <c r="DQ906">
        <v>29.5</v>
      </c>
    </row>
    <row r="907" spans="1:121" x14ac:dyDescent="0.25">
      <c r="A907" s="81">
        <v>40996</v>
      </c>
      <c r="B907">
        <v>3591.79</v>
      </c>
      <c r="C907" t="s">
        <v>303</v>
      </c>
      <c r="D907">
        <v>966.04</v>
      </c>
      <c r="E907" t="s">
        <v>303</v>
      </c>
      <c r="F907">
        <v>3248.05</v>
      </c>
      <c r="G907">
        <v>54.29</v>
      </c>
      <c r="H907">
        <v>2558.9699999999998</v>
      </c>
      <c r="I907" t="s">
        <v>303</v>
      </c>
      <c r="J907" t="s">
        <v>303</v>
      </c>
      <c r="K907" t="s">
        <v>303</v>
      </c>
      <c r="L907">
        <v>0</v>
      </c>
      <c r="M907">
        <v>29.9</v>
      </c>
      <c r="N907">
        <v>370.74</v>
      </c>
      <c r="O907">
        <v>0.09</v>
      </c>
      <c r="P907">
        <v>52.27</v>
      </c>
      <c r="Q907">
        <v>49.15</v>
      </c>
      <c r="R907">
        <v>1062.79</v>
      </c>
      <c r="S907">
        <v>64.63</v>
      </c>
      <c r="T907">
        <v>39.46</v>
      </c>
      <c r="U907">
        <v>357.72</v>
      </c>
      <c r="V907">
        <v>2713.11</v>
      </c>
      <c r="W907" t="s">
        <v>303</v>
      </c>
      <c r="X907" t="s">
        <v>303</v>
      </c>
      <c r="Y907" t="s">
        <v>303</v>
      </c>
      <c r="Z907">
        <v>7014.36</v>
      </c>
      <c r="AA907" t="s">
        <v>303</v>
      </c>
      <c r="AB907">
        <v>53.18</v>
      </c>
      <c r="AC907">
        <v>541.65</v>
      </c>
      <c r="AD907">
        <v>203.8</v>
      </c>
      <c r="AE907">
        <v>827.11</v>
      </c>
      <c r="AF907">
        <v>116.5</v>
      </c>
      <c r="AG907">
        <v>212.66</v>
      </c>
      <c r="AH907" t="s">
        <v>303</v>
      </c>
      <c r="AI907">
        <v>7900.67</v>
      </c>
      <c r="AJ907">
        <v>2.77</v>
      </c>
      <c r="AK907" t="s">
        <v>303</v>
      </c>
      <c r="AL907">
        <v>346.07</v>
      </c>
      <c r="AM907">
        <v>14.57</v>
      </c>
      <c r="AN907">
        <v>1322.17</v>
      </c>
      <c r="AO907">
        <v>213.11</v>
      </c>
      <c r="AP907">
        <v>3.41</v>
      </c>
      <c r="AQ907">
        <v>58.9</v>
      </c>
      <c r="AR907">
        <v>0.76</v>
      </c>
      <c r="AS907">
        <v>896.73</v>
      </c>
      <c r="AT907" t="s">
        <v>303</v>
      </c>
      <c r="AU907" t="s">
        <v>303</v>
      </c>
      <c r="AV907">
        <v>0.55000000000000004</v>
      </c>
      <c r="AW907" t="s">
        <v>303</v>
      </c>
      <c r="AX907">
        <v>2038.95</v>
      </c>
      <c r="AY907">
        <v>165.66</v>
      </c>
      <c r="AZ907" t="s">
        <v>303</v>
      </c>
      <c r="BA907">
        <v>222942.5</v>
      </c>
      <c r="BB907">
        <v>157.79</v>
      </c>
      <c r="BC907">
        <v>4675.1400000000003</v>
      </c>
      <c r="BD907">
        <v>4709.7700000000004</v>
      </c>
      <c r="BE907">
        <v>176.62</v>
      </c>
      <c r="BF907">
        <v>1039.8599999999999</v>
      </c>
      <c r="BG907">
        <v>24.19</v>
      </c>
      <c r="BH907">
        <v>202.34</v>
      </c>
      <c r="BI907">
        <v>37.94</v>
      </c>
      <c r="BJ907">
        <v>249.41</v>
      </c>
      <c r="BK907" t="s">
        <v>303</v>
      </c>
      <c r="BL907">
        <v>419.67</v>
      </c>
      <c r="BM907" t="s">
        <v>303</v>
      </c>
      <c r="BN907" t="s">
        <v>303</v>
      </c>
      <c r="BO907">
        <v>55.41</v>
      </c>
      <c r="BP907">
        <v>282.88</v>
      </c>
      <c r="BQ907" t="s">
        <v>303</v>
      </c>
      <c r="BR907">
        <v>2401.36</v>
      </c>
      <c r="BS907">
        <v>232.59</v>
      </c>
      <c r="BT907">
        <v>585.57000000000005</v>
      </c>
      <c r="BU907">
        <v>242.63</v>
      </c>
      <c r="BV907">
        <v>1.84</v>
      </c>
      <c r="BW907" t="s">
        <v>303</v>
      </c>
      <c r="BX907">
        <v>2.5499999999999998</v>
      </c>
      <c r="BY907">
        <v>58.18</v>
      </c>
      <c r="BZ907">
        <v>25791.32</v>
      </c>
      <c r="CA907">
        <v>99.18</v>
      </c>
      <c r="CB907">
        <v>4.8899999999999997</v>
      </c>
      <c r="CC907">
        <v>81.78</v>
      </c>
      <c r="CD907" t="s">
        <v>303</v>
      </c>
      <c r="CE907" t="s">
        <v>303</v>
      </c>
      <c r="CF907">
        <v>7.56</v>
      </c>
      <c r="CG907">
        <v>207.59</v>
      </c>
      <c r="CH907" t="s">
        <v>303</v>
      </c>
      <c r="CI907">
        <v>41.57</v>
      </c>
      <c r="CJ907">
        <v>54.13</v>
      </c>
      <c r="CK907" t="s">
        <v>303</v>
      </c>
      <c r="CL907">
        <v>0.78</v>
      </c>
      <c r="CM907">
        <v>1472.99</v>
      </c>
      <c r="CN907">
        <v>98.59</v>
      </c>
      <c r="CO907">
        <v>61.2</v>
      </c>
      <c r="CP907" t="s">
        <v>303</v>
      </c>
      <c r="CQ907">
        <v>991.17</v>
      </c>
      <c r="CR907">
        <v>1437.98</v>
      </c>
      <c r="CS907">
        <v>1616.29</v>
      </c>
      <c r="CT907">
        <v>1085.95</v>
      </c>
      <c r="CU907">
        <v>527.14</v>
      </c>
      <c r="CV907">
        <v>3</v>
      </c>
      <c r="CW907">
        <v>12550.47</v>
      </c>
      <c r="CX907">
        <v>2962.02</v>
      </c>
      <c r="CY907" t="s">
        <v>303</v>
      </c>
      <c r="CZ907" t="s">
        <v>303</v>
      </c>
      <c r="DA907">
        <v>3841.23</v>
      </c>
      <c r="DB907">
        <v>304.10000000000002</v>
      </c>
      <c r="DC907">
        <v>837.02</v>
      </c>
      <c r="DD907">
        <v>102.46</v>
      </c>
      <c r="DE907">
        <v>0.91</v>
      </c>
      <c r="DF907">
        <v>14209.7</v>
      </c>
      <c r="DG907">
        <v>23.26</v>
      </c>
      <c r="DH907">
        <v>14417.95</v>
      </c>
      <c r="DI907">
        <v>432.48</v>
      </c>
      <c r="DJ907">
        <v>93.2</v>
      </c>
      <c r="DK907">
        <v>74.78</v>
      </c>
      <c r="DL907">
        <v>690.28</v>
      </c>
      <c r="DM907" t="s">
        <v>303</v>
      </c>
      <c r="DN907" t="s">
        <v>303</v>
      </c>
      <c r="DO907">
        <v>1057.7</v>
      </c>
      <c r="DP907">
        <v>7879.43</v>
      </c>
      <c r="DQ907">
        <v>29.5</v>
      </c>
    </row>
    <row r="908" spans="1:121" x14ac:dyDescent="0.25">
      <c r="A908" s="81">
        <v>41003</v>
      </c>
      <c r="B908">
        <v>3532.91</v>
      </c>
      <c r="C908" t="s">
        <v>303</v>
      </c>
      <c r="D908">
        <v>893.99</v>
      </c>
      <c r="E908" t="s">
        <v>303</v>
      </c>
      <c r="F908">
        <v>2966.4</v>
      </c>
      <c r="G908">
        <v>53.54</v>
      </c>
      <c r="H908">
        <v>2436.69</v>
      </c>
      <c r="I908" t="s">
        <v>303</v>
      </c>
      <c r="J908" t="s">
        <v>303</v>
      </c>
      <c r="K908" t="s">
        <v>303</v>
      </c>
      <c r="L908">
        <v>0</v>
      </c>
      <c r="M908">
        <v>26.81</v>
      </c>
      <c r="N908">
        <v>373.61</v>
      </c>
      <c r="O908">
        <v>7.0000000000000007E-2</v>
      </c>
      <c r="P908">
        <v>51.61</v>
      </c>
      <c r="Q908">
        <v>45.62</v>
      </c>
      <c r="R908">
        <v>1051.1500000000001</v>
      </c>
      <c r="S908">
        <v>61.28</v>
      </c>
      <c r="T908">
        <v>38.96</v>
      </c>
      <c r="U908">
        <v>365.54</v>
      </c>
      <c r="V908">
        <v>2670.26</v>
      </c>
      <c r="W908" t="s">
        <v>303</v>
      </c>
      <c r="X908" t="s">
        <v>303</v>
      </c>
      <c r="Y908" t="s">
        <v>303</v>
      </c>
      <c r="Z908">
        <v>6363.85</v>
      </c>
      <c r="AA908" t="s">
        <v>303</v>
      </c>
      <c r="AB908">
        <v>54.69</v>
      </c>
      <c r="AC908">
        <v>513.54</v>
      </c>
      <c r="AD908">
        <v>233.65</v>
      </c>
      <c r="AE908">
        <v>780.29</v>
      </c>
      <c r="AF908">
        <v>114</v>
      </c>
      <c r="AG908">
        <v>211.1</v>
      </c>
      <c r="AH908" t="s">
        <v>303</v>
      </c>
      <c r="AI908">
        <v>7542.35</v>
      </c>
      <c r="AJ908">
        <v>2.83</v>
      </c>
      <c r="AK908" t="s">
        <v>303</v>
      </c>
      <c r="AL908">
        <v>333.04</v>
      </c>
      <c r="AM908">
        <v>12.88</v>
      </c>
      <c r="AN908">
        <v>1288.2</v>
      </c>
      <c r="AO908">
        <v>202.68</v>
      </c>
      <c r="AP908">
        <v>3.27</v>
      </c>
      <c r="AQ908">
        <v>59.49</v>
      </c>
      <c r="AR908">
        <v>0.76</v>
      </c>
      <c r="AS908">
        <v>821.06</v>
      </c>
      <c r="AT908" t="s">
        <v>303</v>
      </c>
      <c r="AU908" t="s">
        <v>303</v>
      </c>
      <c r="AV908">
        <v>0.6</v>
      </c>
      <c r="AW908" t="s">
        <v>303</v>
      </c>
      <c r="AX908">
        <v>2073.4299999999998</v>
      </c>
      <c r="AY908">
        <v>163.87</v>
      </c>
      <c r="AZ908" t="s">
        <v>303</v>
      </c>
      <c r="BA908">
        <v>221321.4</v>
      </c>
      <c r="BB908">
        <v>144.19</v>
      </c>
      <c r="BC908">
        <v>4556.49</v>
      </c>
      <c r="BD908">
        <v>4614.63</v>
      </c>
      <c r="BE908">
        <v>174.94</v>
      </c>
      <c r="BF908">
        <v>988.44</v>
      </c>
      <c r="BG908">
        <v>31.1</v>
      </c>
      <c r="BH908">
        <v>202.34</v>
      </c>
      <c r="BI908">
        <v>36.19</v>
      </c>
      <c r="BJ908">
        <v>249.41</v>
      </c>
      <c r="BK908" t="s">
        <v>303</v>
      </c>
      <c r="BL908">
        <v>366.29</v>
      </c>
      <c r="BM908" t="s">
        <v>303</v>
      </c>
      <c r="BN908" t="s">
        <v>303</v>
      </c>
      <c r="BO908">
        <v>53.65</v>
      </c>
      <c r="BP908">
        <v>278.61</v>
      </c>
      <c r="BQ908" t="s">
        <v>303</v>
      </c>
      <c r="BR908">
        <v>2397.88</v>
      </c>
      <c r="BS908">
        <v>222.55</v>
      </c>
      <c r="BT908">
        <v>609.91999999999996</v>
      </c>
      <c r="BU908">
        <v>227.3</v>
      </c>
      <c r="BV908">
        <v>1.77</v>
      </c>
      <c r="BW908" t="s">
        <v>303</v>
      </c>
      <c r="BX908">
        <v>2.5299999999999998</v>
      </c>
      <c r="BY908">
        <v>55.27</v>
      </c>
      <c r="BZ908">
        <v>25964.43</v>
      </c>
      <c r="CA908">
        <v>96</v>
      </c>
      <c r="CB908">
        <v>5.61</v>
      </c>
      <c r="CC908">
        <v>82.2</v>
      </c>
      <c r="CD908" t="s">
        <v>303</v>
      </c>
      <c r="CE908" t="s">
        <v>303</v>
      </c>
      <c r="CF908">
        <v>6.93</v>
      </c>
      <c r="CG908">
        <v>199.21</v>
      </c>
      <c r="CH908" t="s">
        <v>303</v>
      </c>
      <c r="CI908">
        <v>41.11</v>
      </c>
      <c r="CJ908">
        <v>48.77</v>
      </c>
      <c r="CK908" t="s">
        <v>303</v>
      </c>
      <c r="CL908">
        <v>0.73</v>
      </c>
      <c r="CM908">
        <v>1386.82</v>
      </c>
      <c r="CN908">
        <v>98.59</v>
      </c>
      <c r="CO908">
        <v>59.28</v>
      </c>
      <c r="CP908" t="s">
        <v>303</v>
      </c>
      <c r="CQ908">
        <v>961.95</v>
      </c>
      <c r="CR908">
        <v>1436.59</v>
      </c>
      <c r="CS908">
        <v>1614.26</v>
      </c>
      <c r="CT908">
        <v>1082.67</v>
      </c>
      <c r="CU908">
        <v>527.14</v>
      </c>
      <c r="CV908">
        <v>2.78</v>
      </c>
      <c r="CW908">
        <v>12415.49</v>
      </c>
      <c r="CX908">
        <v>2945.56</v>
      </c>
      <c r="CY908" t="s">
        <v>303</v>
      </c>
      <c r="CZ908" t="s">
        <v>303</v>
      </c>
      <c r="DA908">
        <v>3841.23</v>
      </c>
      <c r="DB908">
        <v>304.60000000000002</v>
      </c>
      <c r="DC908">
        <v>834.9</v>
      </c>
      <c r="DD908">
        <v>101.31</v>
      </c>
      <c r="DE908">
        <v>0.94</v>
      </c>
      <c r="DF908">
        <v>14026.68</v>
      </c>
      <c r="DG908">
        <v>20.329999999999998</v>
      </c>
      <c r="DH908">
        <v>14646.58</v>
      </c>
      <c r="DI908">
        <v>432.3</v>
      </c>
      <c r="DJ908">
        <v>93.2</v>
      </c>
      <c r="DK908">
        <v>78.72</v>
      </c>
      <c r="DL908">
        <v>656.99</v>
      </c>
      <c r="DM908" t="s">
        <v>303</v>
      </c>
      <c r="DN908" t="s">
        <v>303</v>
      </c>
      <c r="DO908">
        <v>1037.72</v>
      </c>
      <c r="DP908">
        <v>7361.26</v>
      </c>
      <c r="DQ908">
        <v>30</v>
      </c>
    </row>
    <row r="909" spans="1:121" x14ac:dyDescent="0.25">
      <c r="A909" s="81">
        <v>41010</v>
      </c>
      <c r="B909">
        <v>3433.99</v>
      </c>
      <c r="C909" t="s">
        <v>303</v>
      </c>
      <c r="D909">
        <v>912.08</v>
      </c>
      <c r="E909" t="s">
        <v>303</v>
      </c>
      <c r="F909">
        <v>2818.76</v>
      </c>
      <c r="G909">
        <v>54.59</v>
      </c>
      <c r="H909">
        <v>2474.54</v>
      </c>
      <c r="I909" t="s">
        <v>303</v>
      </c>
      <c r="J909" t="s">
        <v>303</v>
      </c>
      <c r="K909" t="s">
        <v>303</v>
      </c>
      <c r="L909">
        <v>0</v>
      </c>
      <c r="M909">
        <v>25.94</v>
      </c>
      <c r="N909">
        <v>374.22</v>
      </c>
      <c r="O909">
        <v>0.09</v>
      </c>
      <c r="P909">
        <v>51.07</v>
      </c>
      <c r="Q909">
        <v>44.43</v>
      </c>
      <c r="R909">
        <v>1060.05</v>
      </c>
      <c r="S909">
        <v>60.35</v>
      </c>
      <c r="T909">
        <v>39.46</v>
      </c>
      <c r="U909">
        <v>357.03</v>
      </c>
      <c r="V909">
        <v>2646.46</v>
      </c>
      <c r="W909" t="s">
        <v>303</v>
      </c>
      <c r="X909" t="s">
        <v>303</v>
      </c>
      <c r="Y909" t="s">
        <v>303</v>
      </c>
      <c r="Z909">
        <v>6033.63</v>
      </c>
      <c r="AA909" t="s">
        <v>303</v>
      </c>
      <c r="AB909">
        <v>52.6</v>
      </c>
      <c r="AC909">
        <v>499.41</v>
      </c>
      <c r="AD909">
        <v>207.69</v>
      </c>
      <c r="AE909">
        <v>793.02</v>
      </c>
      <c r="AF909">
        <v>113.5</v>
      </c>
      <c r="AG909">
        <v>208.6</v>
      </c>
      <c r="AH909" t="s">
        <v>303</v>
      </c>
      <c r="AI909">
        <v>7231.02</v>
      </c>
      <c r="AJ909">
        <v>2.77</v>
      </c>
      <c r="AK909" t="s">
        <v>303</v>
      </c>
      <c r="AL909">
        <v>333.04</v>
      </c>
      <c r="AM909">
        <v>12.98</v>
      </c>
      <c r="AN909">
        <v>1256.81</v>
      </c>
      <c r="AO909">
        <v>182.09</v>
      </c>
      <c r="AP909">
        <v>3.27</v>
      </c>
      <c r="AQ909">
        <v>57.56</v>
      </c>
      <c r="AR909">
        <v>0.76</v>
      </c>
      <c r="AS909">
        <v>814.73</v>
      </c>
      <c r="AT909" t="s">
        <v>303</v>
      </c>
      <c r="AU909" t="s">
        <v>303</v>
      </c>
      <c r="AV909">
        <v>0.5</v>
      </c>
      <c r="AW909" t="s">
        <v>303</v>
      </c>
      <c r="AX909">
        <v>2014.65</v>
      </c>
      <c r="AY909">
        <v>160.03</v>
      </c>
      <c r="AZ909" t="s">
        <v>303</v>
      </c>
      <c r="BA909">
        <v>213936.5</v>
      </c>
      <c r="BB909">
        <v>137.78</v>
      </c>
      <c r="BC909">
        <v>4554.26</v>
      </c>
      <c r="BD909">
        <v>4580.04</v>
      </c>
      <c r="BE909">
        <v>172.38</v>
      </c>
      <c r="BF909">
        <v>1043.9100000000001</v>
      </c>
      <c r="BG909">
        <v>31.1</v>
      </c>
      <c r="BH909">
        <v>202.34</v>
      </c>
      <c r="BI909">
        <v>36.83</v>
      </c>
      <c r="BJ909">
        <v>249.41</v>
      </c>
      <c r="BK909" t="s">
        <v>303</v>
      </c>
      <c r="BL909">
        <v>355.17</v>
      </c>
      <c r="BM909" t="s">
        <v>303</v>
      </c>
      <c r="BN909" t="s">
        <v>303</v>
      </c>
      <c r="BO909">
        <v>49.65</v>
      </c>
      <c r="BP909">
        <v>279.86</v>
      </c>
      <c r="BQ909" t="s">
        <v>303</v>
      </c>
      <c r="BR909">
        <v>2380.5</v>
      </c>
      <c r="BS909">
        <v>228.84</v>
      </c>
      <c r="BT909">
        <v>617.32000000000005</v>
      </c>
      <c r="BU909">
        <v>225.57</v>
      </c>
      <c r="BV909">
        <v>1.65</v>
      </c>
      <c r="BW909" t="s">
        <v>303</v>
      </c>
      <c r="BX909">
        <v>2.4900000000000002</v>
      </c>
      <c r="BY909">
        <v>58.18</v>
      </c>
      <c r="BZ909">
        <v>27579.98</v>
      </c>
      <c r="CA909">
        <v>96.03</v>
      </c>
      <c r="CB909">
        <v>5.61</v>
      </c>
      <c r="CC909">
        <v>82.2</v>
      </c>
      <c r="CD909" t="s">
        <v>303</v>
      </c>
      <c r="CE909" t="s">
        <v>303</v>
      </c>
      <c r="CF909">
        <v>7.77</v>
      </c>
      <c r="CG909">
        <v>200.27</v>
      </c>
      <c r="CH909" t="s">
        <v>303</v>
      </c>
      <c r="CI909">
        <v>41.11</v>
      </c>
      <c r="CJ909">
        <v>47.88</v>
      </c>
      <c r="CK909" t="s">
        <v>303</v>
      </c>
      <c r="CL909">
        <v>0.73</v>
      </c>
      <c r="CM909">
        <v>1317.41</v>
      </c>
      <c r="CN909">
        <v>91.49</v>
      </c>
      <c r="CO909">
        <v>57.96</v>
      </c>
      <c r="CP909" t="s">
        <v>303</v>
      </c>
      <c r="CQ909">
        <v>933.23</v>
      </c>
      <c r="CR909">
        <v>1435.75</v>
      </c>
      <c r="CS909">
        <v>1570.27</v>
      </c>
      <c r="CT909">
        <v>1058.03</v>
      </c>
      <c r="CU909">
        <v>527.14</v>
      </c>
      <c r="CV909">
        <v>2.78</v>
      </c>
      <c r="CW909">
        <v>12320.77</v>
      </c>
      <c r="CX909">
        <v>2599.7600000000002</v>
      </c>
      <c r="CY909" t="s">
        <v>303</v>
      </c>
      <c r="CZ909" t="s">
        <v>303</v>
      </c>
      <c r="DA909">
        <v>3782.68</v>
      </c>
      <c r="DB909">
        <v>304.10000000000002</v>
      </c>
      <c r="DC909">
        <v>839.14</v>
      </c>
      <c r="DD909">
        <v>101.16</v>
      </c>
      <c r="DE909">
        <v>0.88</v>
      </c>
      <c r="DF909">
        <v>13605.39</v>
      </c>
      <c r="DG909">
        <v>19.79</v>
      </c>
      <c r="DH909">
        <v>14172.17</v>
      </c>
      <c r="DI909">
        <v>436.67</v>
      </c>
      <c r="DJ909">
        <v>93.2</v>
      </c>
      <c r="DK909">
        <v>78.680000000000007</v>
      </c>
      <c r="DL909">
        <v>666.5</v>
      </c>
      <c r="DM909" t="s">
        <v>303</v>
      </c>
      <c r="DN909" t="s">
        <v>303</v>
      </c>
      <c r="DO909">
        <v>1027.46</v>
      </c>
      <c r="DP909">
        <v>7279.01</v>
      </c>
      <c r="DQ909">
        <v>29.5</v>
      </c>
    </row>
    <row r="910" spans="1:121" x14ac:dyDescent="0.25">
      <c r="A910" s="81">
        <v>41017</v>
      </c>
      <c r="B910">
        <v>3429.28</v>
      </c>
      <c r="C910" t="s">
        <v>303</v>
      </c>
      <c r="D910">
        <v>941.54</v>
      </c>
      <c r="E910" t="s">
        <v>303</v>
      </c>
      <c r="F910">
        <v>2771.07</v>
      </c>
      <c r="G910">
        <v>53.61</v>
      </c>
      <c r="H910">
        <v>2511.5100000000002</v>
      </c>
      <c r="I910" t="s">
        <v>303</v>
      </c>
      <c r="J910" t="s">
        <v>303</v>
      </c>
      <c r="K910" t="s">
        <v>303</v>
      </c>
      <c r="L910">
        <v>0</v>
      </c>
      <c r="M910">
        <v>26.85</v>
      </c>
      <c r="N910">
        <v>382.82</v>
      </c>
      <c r="O910">
        <v>0.08</v>
      </c>
      <c r="P910">
        <v>51.61</v>
      </c>
      <c r="Q910">
        <v>43.59</v>
      </c>
      <c r="R910">
        <v>1129.56</v>
      </c>
      <c r="S910">
        <v>60.87</v>
      </c>
      <c r="T910">
        <v>39.46</v>
      </c>
      <c r="U910">
        <v>359.95</v>
      </c>
      <c r="V910">
        <v>2733.99</v>
      </c>
      <c r="W910" t="s">
        <v>303</v>
      </c>
      <c r="X910" t="s">
        <v>303</v>
      </c>
      <c r="Y910" t="s">
        <v>303</v>
      </c>
      <c r="Z910">
        <v>5932.17</v>
      </c>
      <c r="AA910" t="s">
        <v>303</v>
      </c>
      <c r="AB910">
        <v>54.49</v>
      </c>
      <c r="AC910">
        <v>523.12</v>
      </c>
      <c r="AD910">
        <v>207.69</v>
      </c>
      <c r="AE910">
        <v>791.55</v>
      </c>
      <c r="AF910">
        <v>111.2</v>
      </c>
      <c r="AG910">
        <v>226.36</v>
      </c>
      <c r="AH910" t="s">
        <v>303</v>
      </c>
      <c r="AI910">
        <v>7069.48</v>
      </c>
      <c r="AJ910">
        <v>2.63</v>
      </c>
      <c r="AK910" t="s">
        <v>303</v>
      </c>
      <c r="AL910">
        <v>369.31</v>
      </c>
      <c r="AM910">
        <v>11.89</v>
      </c>
      <c r="AN910">
        <v>1285.9100000000001</v>
      </c>
      <c r="AO910">
        <v>185.48</v>
      </c>
      <c r="AP910">
        <v>3.27</v>
      </c>
      <c r="AQ910">
        <v>59.43</v>
      </c>
      <c r="AR910">
        <v>0.76</v>
      </c>
      <c r="AS910">
        <v>796.66</v>
      </c>
      <c r="AT910" t="s">
        <v>303</v>
      </c>
      <c r="AU910" t="s">
        <v>303</v>
      </c>
      <c r="AV910">
        <v>0.51</v>
      </c>
      <c r="AW910" t="s">
        <v>303</v>
      </c>
      <c r="AX910">
        <v>2075.39</v>
      </c>
      <c r="AY910">
        <v>164.01</v>
      </c>
      <c r="AZ910" t="s">
        <v>303</v>
      </c>
      <c r="BA910">
        <v>221655.2</v>
      </c>
      <c r="BB910">
        <v>130.44999999999999</v>
      </c>
      <c r="BC910">
        <v>4828.88</v>
      </c>
      <c r="BD910">
        <v>4859.46</v>
      </c>
      <c r="BE910">
        <v>169.82</v>
      </c>
      <c r="BF910">
        <v>1014.48</v>
      </c>
      <c r="BG910">
        <v>31.1</v>
      </c>
      <c r="BH910">
        <v>197.59</v>
      </c>
      <c r="BI910">
        <v>34.65</v>
      </c>
      <c r="BJ910">
        <v>249.41</v>
      </c>
      <c r="BK910" t="s">
        <v>303</v>
      </c>
      <c r="BL910">
        <v>353.58</v>
      </c>
      <c r="BM910" t="s">
        <v>303</v>
      </c>
      <c r="BN910" t="s">
        <v>303</v>
      </c>
      <c r="BO910">
        <v>51.58</v>
      </c>
      <c r="BP910">
        <v>288.08999999999997</v>
      </c>
      <c r="BQ910" t="s">
        <v>303</v>
      </c>
      <c r="BR910">
        <v>2411.79</v>
      </c>
      <c r="BS910">
        <v>235.14</v>
      </c>
      <c r="BT910">
        <v>662.07</v>
      </c>
      <c r="BU910">
        <v>214.2</v>
      </c>
      <c r="BV910">
        <v>1.55</v>
      </c>
      <c r="BW910" t="s">
        <v>303</v>
      </c>
      <c r="BX910">
        <v>2.41</v>
      </c>
      <c r="BY910">
        <v>52.51</v>
      </c>
      <c r="BZ910">
        <v>29657.14</v>
      </c>
      <c r="CA910">
        <v>96.11</v>
      </c>
      <c r="CB910">
        <v>5.53</v>
      </c>
      <c r="CC910">
        <v>82.91</v>
      </c>
      <c r="CD910" t="s">
        <v>303</v>
      </c>
      <c r="CE910" t="s">
        <v>303</v>
      </c>
      <c r="CF910">
        <v>7.35</v>
      </c>
      <c r="CG910">
        <v>192.06</v>
      </c>
      <c r="CH910" t="s">
        <v>303</v>
      </c>
      <c r="CI910">
        <v>40.94</v>
      </c>
      <c r="CJ910">
        <v>47.88</v>
      </c>
      <c r="CK910" t="s">
        <v>303</v>
      </c>
      <c r="CL910">
        <v>0.66</v>
      </c>
      <c r="CM910">
        <v>1341.82</v>
      </c>
      <c r="CN910">
        <v>91.49</v>
      </c>
      <c r="CO910">
        <v>56.96</v>
      </c>
      <c r="CP910" t="s">
        <v>303</v>
      </c>
      <c r="CQ910">
        <v>961.03</v>
      </c>
      <c r="CR910">
        <v>1436.59</v>
      </c>
      <c r="CS910">
        <v>1604.79</v>
      </c>
      <c r="CT910">
        <v>1077.74</v>
      </c>
      <c r="CU910">
        <v>529.89</v>
      </c>
      <c r="CV910">
        <v>2.69</v>
      </c>
      <c r="CW910">
        <v>12481.79</v>
      </c>
      <c r="CX910">
        <v>2648.19</v>
      </c>
      <c r="CY910" t="s">
        <v>303</v>
      </c>
      <c r="CZ910" t="s">
        <v>303</v>
      </c>
      <c r="DA910">
        <v>3758.15</v>
      </c>
      <c r="DB910">
        <v>300.04000000000002</v>
      </c>
      <c r="DC910">
        <v>815.62</v>
      </c>
      <c r="DD910">
        <v>109.36</v>
      </c>
      <c r="DE910">
        <v>0.84</v>
      </c>
      <c r="DF910">
        <v>14202.79</v>
      </c>
      <c r="DG910">
        <v>19.350000000000001</v>
      </c>
      <c r="DH910">
        <v>14492.25</v>
      </c>
      <c r="DI910">
        <v>436.67</v>
      </c>
      <c r="DJ910">
        <v>93.2</v>
      </c>
      <c r="DK910">
        <v>76.75</v>
      </c>
      <c r="DL910">
        <v>670.02</v>
      </c>
      <c r="DM910" t="s">
        <v>303</v>
      </c>
      <c r="DN910" t="s">
        <v>303</v>
      </c>
      <c r="DO910">
        <v>1002.53</v>
      </c>
      <c r="DP910">
        <v>7320.14</v>
      </c>
      <c r="DQ910">
        <v>28</v>
      </c>
    </row>
    <row r="911" spans="1:121" x14ac:dyDescent="0.25">
      <c r="A911" s="81">
        <v>41024</v>
      </c>
      <c r="B911">
        <v>3499.93</v>
      </c>
      <c r="C911" t="s">
        <v>303</v>
      </c>
      <c r="D911">
        <v>941.54</v>
      </c>
      <c r="E911" t="s">
        <v>303</v>
      </c>
      <c r="F911">
        <v>2743.05</v>
      </c>
      <c r="G911">
        <v>53.32</v>
      </c>
      <c r="H911">
        <v>2404.67</v>
      </c>
      <c r="I911" t="s">
        <v>303</v>
      </c>
      <c r="J911" t="s">
        <v>303</v>
      </c>
      <c r="K911" t="s">
        <v>303</v>
      </c>
      <c r="L911">
        <v>0</v>
      </c>
      <c r="M911">
        <v>26.51</v>
      </c>
      <c r="N911">
        <v>378.14</v>
      </c>
      <c r="O911">
        <v>0.08</v>
      </c>
      <c r="P911">
        <v>54.28</v>
      </c>
      <c r="Q911">
        <v>43.73</v>
      </c>
      <c r="R911">
        <v>1173.3900000000001</v>
      </c>
      <c r="S911">
        <v>59.71</v>
      </c>
      <c r="T911">
        <v>50.31</v>
      </c>
      <c r="U911">
        <v>334.82</v>
      </c>
      <c r="V911">
        <v>2719.7</v>
      </c>
      <c r="W911" t="s">
        <v>303</v>
      </c>
      <c r="X911" t="s">
        <v>303</v>
      </c>
      <c r="Y911" t="s">
        <v>303</v>
      </c>
      <c r="Z911">
        <v>5784.96</v>
      </c>
      <c r="AA911" t="s">
        <v>303</v>
      </c>
      <c r="AB911">
        <v>56.1</v>
      </c>
      <c r="AC911">
        <v>509.06</v>
      </c>
      <c r="AD911">
        <v>207.69</v>
      </c>
      <c r="AE911">
        <v>807.21</v>
      </c>
      <c r="AF911">
        <v>112.8</v>
      </c>
      <c r="AG911">
        <v>231.06</v>
      </c>
      <c r="AH911" t="s">
        <v>303</v>
      </c>
      <c r="AI911">
        <v>6499.7</v>
      </c>
      <c r="AJ911">
        <v>2.39</v>
      </c>
      <c r="AK911" t="s">
        <v>303</v>
      </c>
      <c r="AL911">
        <v>326.45</v>
      </c>
      <c r="AM911">
        <v>12.29</v>
      </c>
      <c r="AN911">
        <v>1311.66</v>
      </c>
      <c r="AO911">
        <v>185.23</v>
      </c>
      <c r="AP911">
        <v>3.27</v>
      </c>
      <c r="AQ911">
        <v>56.63</v>
      </c>
      <c r="AR911">
        <v>0.76</v>
      </c>
      <c r="AS911">
        <v>818.28</v>
      </c>
      <c r="AT911" t="s">
        <v>303</v>
      </c>
      <c r="AU911" t="s">
        <v>303</v>
      </c>
      <c r="AV911">
        <v>0.49</v>
      </c>
      <c r="AW911" t="s">
        <v>303</v>
      </c>
      <c r="AX911">
        <v>2064.42</v>
      </c>
      <c r="AY911">
        <v>157.28</v>
      </c>
      <c r="AZ911" t="s">
        <v>303</v>
      </c>
      <c r="BA911">
        <v>228624.1</v>
      </c>
      <c r="BB911">
        <v>135.62</v>
      </c>
      <c r="BC911">
        <v>4730.46</v>
      </c>
      <c r="BD911">
        <v>4786.95</v>
      </c>
      <c r="BE911">
        <v>169.14</v>
      </c>
      <c r="BF911">
        <v>1002.51</v>
      </c>
      <c r="BG911">
        <v>31.1</v>
      </c>
      <c r="BH911">
        <v>197.59</v>
      </c>
      <c r="BI911">
        <v>34</v>
      </c>
      <c r="BJ911">
        <v>249.41</v>
      </c>
      <c r="BK911" t="s">
        <v>303</v>
      </c>
      <c r="BL911">
        <v>346.94</v>
      </c>
      <c r="BM911" t="s">
        <v>303</v>
      </c>
      <c r="BN911" t="s">
        <v>303</v>
      </c>
      <c r="BO911">
        <v>50.38</v>
      </c>
      <c r="BP911">
        <v>283.39</v>
      </c>
      <c r="BQ911" t="s">
        <v>303</v>
      </c>
      <c r="BR911">
        <v>2267.62</v>
      </c>
      <c r="BS911">
        <v>233.48</v>
      </c>
      <c r="BT911">
        <v>672.86</v>
      </c>
      <c r="BU911">
        <v>219.74</v>
      </c>
      <c r="BV911">
        <v>1.59</v>
      </c>
      <c r="BW911" t="s">
        <v>303</v>
      </c>
      <c r="BX911">
        <v>2.41</v>
      </c>
      <c r="BY911">
        <v>56.29</v>
      </c>
      <c r="BZ911">
        <v>28499.26</v>
      </c>
      <c r="CA911">
        <v>96.11</v>
      </c>
      <c r="CB911">
        <v>4.8099999999999996</v>
      </c>
      <c r="CC911">
        <v>83.41</v>
      </c>
      <c r="CD911" t="s">
        <v>303</v>
      </c>
      <c r="CE911" t="s">
        <v>303</v>
      </c>
      <c r="CF911">
        <v>7.77</v>
      </c>
      <c r="CG911">
        <v>189.74</v>
      </c>
      <c r="CH911" t="s">
        <v>303</v>
      </c>
      <c r="CI911">
        <v>40.409999999999997</v>
      </c>
      <c r="CJ911">
        <v>47</v>
      </c>
      <c r="CK911" t="s">
        <v>303</v>
      </c>
      <c r="CL911">
        <v>0.62</v>
      </c>
      <c r="CM911">
        <v>1466.76</v>
      </c>
      <c r="CN911">
        <v>91.49</v>
      </c>
      <c r="CO911">
        <v>50.02</v>
      </c>
      <c r="CP911" t="s">
        <v>303</v>
      </c>
      <c r="CQ911">
        <v>954.36</v>
      </c>
      <c r="CR911">
        <v>1438.54</v>
      </c>
      <c r="CS911">
        <v>1569.59</v>
      </c>
      <c r="CT911">
        <v>1055.3</v>
      </c>
      <c r="CU911">
        <v>532.63</v>
      </c>
      <c r="CV911">
        <v>2.7</v>
      </c>
      <c r="CW911">
        <v>12325.5</v>
      </c>
      <c r="CX911">
        <v>2654</v>
      </c>
      <c r="CY911" t="s">
        <v>303</v>
      </c>
      <c r="CZ911" t="s">
        <v>303</v>
      </c>
      <c r="DA911">
        <v>3647.39</v>
      </c>
      <c r="DB911">
        <v>296.49</v>
      </c>
      <c r="DC911">
        <v>811.17</v>
      </c>
      <c r="DD911">
        <v>111.95</v>
      </c>
      <c r="DE911">
        <v>0.85</v>
      </c>
      <c r="DF911">
        <v>13812.59</v>
      </c>
      <c r="DG911">
        <v>23.57</v>
      </c>
      <c r="DH911">
        <v>14640.86</v>
      </c>
      <c r="DI911">
        <v>424.27</v>
      </c>
      <c r="DJ911">
        <v>94</v>
      </c>
      <c r="DK911">
        <v>74.78</v>
      </c>
      <c r="DL911">
        <v>674.6</v>
      </c>
      <c r="DM911" t="s">
        <v>303</v>
      </c>
      <c r="DN911" t="s">
        <v>303</v>
      </c>
      <c r="DO911">
        <v>1020.56</v>
      </c>
      <c r="DP911">
        <v>7383.19</v>
      </c>
      <c r="DQ911">
        <v>29.5</v>
      </c>
    </row>
    <row r="912" spans="1:121" x14ac:dyDescent="0.25">
      <c r="A912" s="81">
        <v>41031</v>
      </c>
      <c r="B912">
        <v>3508.78</v>
      </c>
      <c r="C912" t="s">
        <v>303</v>
      </c>
      <c r="D912">
        <v>943.33</v>
      </c>
      <c r="E912" t="s">
        <v>303</v>
      </c>
      <c r="F912">
        <v>2634.03</v>
      </c>
      <c r="G912">
        <v>53.24</v>
      </c>
      <c r="H912">
        <v>2450.16</v>
      </c>
      <c r="I912" t="s">
        <v>303</v>
      </c>
      <c r="J912" t="s">
        <v>303</v>
      </c>
      <c r="K912" t="s">
        <v>303</v>
      </c>
      <c r="L912">
        <v>0</v>
      </c>
      <c r="M912">
        <v>25.46</v>
      </c>
      <c r="N912">
        <v>389.46</v>
      </c>
      <c r="O912">
        <v>0.08</v>
      </c>
      <c r="P912">
        <v>54.6</v>
      </c>
      <c r="Q912">
        <v>41.77</v>
      </c>
      <c r="R912">
        <v>1201.1199999999999</v>
      </c>
      <c r="S912">
        <v>58.66</v>
      </c>
      <c r="T912">
        <v>54.25</v>
      </c>
      <c r="U912">
        <v>329.6</v>
      </c>
      <c r="V912">
        <v>2836.55</v>
      </c>
      <c r="W912" t="s">
        <v>303</v>
      </c>
      <c r="X912" t="s">
        <v>303</v>
      </c>
      <c r="Y912" t="s">
        <v>303</v>
      </c>
      <c r="Z912">
        <v>5547.96</v>
      </c>
      <c r="AA912" t="s">
        <v>303</v>
      </c>
      <c r="AB912">
        <v>58.23</v>
      </c>
      <c r="AC912">
        <v>503.03</v>
      </c>
      <c r="AD912">
        <v>208.99</v>
      </c>
      <c r="AE912">
        <v>802.23</v>
      </c>
      <c r="AF912">
        <v>112.9</v>
      </c>
      <c r="AG912">
        <v>228.24</v>
      </c>
      <c r="AH912" t="s">
        <v>303</v>
      </c>
      <c r="AI912">
        <v>6267.67</v>
      </c>
      <c r="AJ912">
        <v>2.33</v>
      </c>
      <c r="AK912" t="s">
        <v>303</v>
      </c>
      <c r="AL912">
        <v>326.45</v>
      </c>
      <c r="AM912">
        <v>12.88</v>
      </c>
      <c r="AN912">
        <v>1335.73</v>
      </c>
      <c r="AO912">
        <v>182.66</v>
      </c>
      <c r="AP912">
        <v>3.27</v>
      </c>
      <c r="AQ912">
        <v>54.97</v>
      </c>
      <c r="AR912">
        <v>0.69</v>
      </c>
      <c r="AS912">
        <v>818.44</v>
      </c>
      <c r="AT912" t="s">
        <v>303</v>
      </c>
      <c r="AU912" t="s">
        <v>303</v>
      </c>
      <c r="AV912">
        <v>0.49</v>
      </c>
      <c r="AW912" t="s">
        <v>303</v>
      </c>
      <c r="AX912">
        <v>2138.88</v>
      </c>
      <c r="AY912">
        <v>157.97</v>
      </c>
      <c r="AZ912" t="s">
        <v>303</v>
      </c>
      <c r="BA912">
        <v>232822.1</v>
      </c>
      <c r="BB912">
        <v>135.88999999999999</v>
      </c>
      <c r="BC912">
        <v>4658.82</v>
      </c>
      <c r="BD912">
        <v>4753.18</v>
      </c>
      <c r="BE912">
        <v>168.78</v>
      </c>
      <c r="BF912">
        <v>1051.18</v>
      </c>
      <c r="BG912">
        <v>38.020000000000003</v>
      </c>
      <c r="BH912">
        <v>197.59</v>
      </c>
      <c r="BI912">
        <v>33.619999999999997</v>
      </c>
      <c r="BJ912">
        <v>249.41</v>
      </c>
      <c r="BK912" t="s">
        <v>303</v>
      </c>
      <c r="BL912">
        <v>335.32</v>
      </c>
      <c r="BM912" t="s">
        <v>303</v>
      </c>
      <c r="BN912" t="s">
        <v>303</v>
      </c>
      <c r="BO912">
        <v>47.71</v>
      </c>
      <c r="BP912">
        <v>280.2</v>
      </c>
      <c r="BQ912" t="s">
        <v>303</v>
      </c>
      <c r="BR912">
        <v>2331.54</v>
      </c>
      <c r="BS912">
        <v>233.48</v>
      </c>
      <c r="BT912">
        <v>681.97</v>
      </c>
      <c r="BU912">
        <v>202.68</v>
      </c>
      <c r="BV912">
        <v>1.4</v>
      </c>
      <c r="BW912" t="s">
        <v>303</v>
      </c>
      <c r="BX912">
        <v>2.42</v>
      </c>
      <c r="BY912">
        <v>59.05</v>
      </c>
      <c r="BZ912">
        <v>29536.36</v>
      </c>
      <c r="CA912">
        <v>96.11</v>
      </c>
      <c r="CB912">
        <v>4.8099999999999996</v>
      </c>
      <c r="CC912">
        <v>77.569999999999993</v>
      </c>
      <c r="CD912" t="s">
        <v>303</v>
      </c>
      <c r="CE912" t="s">
        <v>303</v>
      </c>
      <c r="CF912">
        <v>6.72</v>
      </c>
      <c r="CG912">
        <v>196.75</v>
      </c>
      <c r="CH912" t="s">
        <v>303</v>
      </c>
      <c r="CI912">
        <v>40.409999999999997</v>
      </c>
      <c r="CJ912">
        <v>46.9</v>
      </c>
      <c r="CK912" t="s">
        <v>303</v>
      </c>
      <c r="CL912">
        <v>0.57999999999999996</v>
      </c>
      <c r="CM912">
        <v>1431.09</v>
      </c>
      <c r="CN912">
        <v>91.49</v>
      </c>
      <c r="CO912">
        <v>48.59</v>
      </c>
      <c r="CP912" t="s">
        <v>303</v>
      </c>
      <c r="CQ912">
        <v>958.43</v>
      </c>
      <c r="CR912">
        <v>1442.72</v>
      </c>
      <c r="CS912">
        <v>1591.93</v>
      </c>
      <c r="CT912">
        <v>1072.81</v>
      </c>
      <c r="CU912">
        <v>532.74</v>
      </c>
      <c r="CV912">
        <v>2.85</v>
      </c>
      <c r="CW912">
        <v>12683.08</v>
      </c>
      <c r="CX912">
        <v>2525.1799999999998</v>
      </c>
      <c r="CY912" t="s">
        <v>303</v>
      </c>
      <c r="CZ912" t="s">
        <v>303</v>
      </c>
      <c r="DA912">
        <v>3639.48</v>
      </c>
      <c r="DB912">
        <v>312.20999999999998</v>
      </c>
      <c r="DC912">
        <v>810.95</v>
      </c>
      <c r="DD912">
        <v>114.92</v>
      </c>
      <c r="DE912">
        <v>0.95</v>
      </c>
      <c r="DF912">
        <v>13816.03</v>
      </c>
      <c r="DG912">
        <v>24.06</v>
      </c>
      <c r="DH912">
        <v>14943.79</v>
      </c>
      <c r="DI912">
        <v>409.25</v>
      </c>
      <c r="DJ912">
        <v>94</v>
      </c>
      <c r="DK912">
        <v>76.319999999999993</v>
      </c>
      <c r="DL912">
        <v>652.76</v>
      </c>
      <c r="DM912" t="s">
        <v>303</v>
      </c>
      <c r="DN912" t="s">
        <v>303</v>
      </c>
      <c r="DO912">
        <v>1023.64</v>
      </c>
      <c r="DP912">
        <v>7496.75</v>
      </c>
      <c r="DQ912">
        <v>29.5</v>
      </c>
    </row>
    <row r="913" spans="1:121" x14ac:dyDescent="0.25">
      <c r="A913" s="81">
        <v>41038</v>
      </c>
      <c r="B913">
        <v>3213.57</v>
      </c>
      <c r="C913" t="s">
        <v>303</v>
      </c>
      <c r="D913">
        <v>876.44</v>
      </c>
      <c r="E913" t="s">
        <v>303</v>
      </c>
      <c r="F913">
        <v>2506.0700000000002</v>
      </c>
      <c r="G913">
        <v>54.66</v>
      </c>
      <c r="H913">
        <v>2296.35</v>
      </c>
      <c r="I913" t="s">
        <v>303</v>
      </c>
      <c r="J913" t="s">
        <v>303</v>
      </c>
      <c r="K913" t="s">
        <v>303</v>
      </c>
      <c r="L913">
        <v>0</v>
      </c>
      <c r="M913">
        <v>23.25</v>
      </c>
      <c r="N913">
        <v>372.56</v>
      </c>
      <c r="O913">
        <v>0.08</v>
      </c>
      <c r="P913">
        <v>54.33</v>
      </c>
      <c r="Q913">
        <v>38.68</v>
      </c>
      <c r="R913">
        <v>1201.1199999999999</v>
      </c>
      <c r="S913">
        <v>56.54</v>
      </c>
      <c r="T913">
        <v>51.79</v>
      </c>
      <c r="U913">
        <v>314.70999999999998</v>
      </c>
      <c r="V913">
        <v>2728.69</v>
      </c>
      <c r="W913" t="s">
        <v>303</v>
      </c>
      <c r="X913" t="s">
        <v>303</v>
      </c>
      <c r="Y913" t="s">
        <v>303</v>
      </c>
      <c r="Z913">
        <v>5369</v>
      </c>
      <c r="AA913" t="s">
        <v>303</v>
      </c>
      <c r="AB913">
        <v>55.26</v>
      </c>
      <c r="AC913">
        <v>482.8</v>
      </c>
      <c r="AD913">
        <v>208.99</v>
      </c>
      <c r="AE913">
        <v>786.72</v>
      </c>
      <c r="AF913">
        <v>112.8</v>
      </c>
      <c r="AG913">
        <v>226.46</v>
      </c>
      <c r="AH913" t="s">
        <v>303</v>
      </c>
      <c r="AI913">
        <v>7509.5</v>
      </c>
      <c r="AJ913">
        <v>2.39</v>
      </c>
      <c r="AK913" t="s">
        <v>303</v>
      </c>
      <c r="AL913">
        <v>326.45</v>
      </c>
      <c r="AM913">
        <v>12.37</v>
      </c>
      <c r="AN913">
        <v>1286.98</v>
      </c>
      <c r="AO913">
        <v>182.75</v>
      </c>
      <c r="AP913">
        <v>3.27</v>
      </c>
      <c r="AQ913">
        <v>52.56</v>
      </c>
      <c r="AR913">
        <v>0.69</v>
      </c>
      <c r="AS913">
        <v>800.83</v>
      </c>
      <c r="AT913" t="s">
        <v>303</v>
      </c>
      <c r="AU913" t="s">
        <v>303</v>
      </c>
      <c r="AV913">
        <v>0.5</v>
      </c>
      <c r="AW913" t="s">
        <v>303</v>
      </c>
      <c r="AX913">
        <v>1969.2</v>
      </c>
      <c r="AY913">
        <v>142.16999999999999</v>
      </c>
      <c r="AZ913" t="s">
        <v>303</v>
      </c>
      <c r="BA913">
        <v>227865.2</v>
      </c>
      <c r="BB913">
        <v>125.07</v>
      </c>
      <c r="BC913">
        <v>4630.05</v>
      </c>
      <c r="BD913">
        <v>4703.8900000000003</v>
      </c>
      <c r="BE913">
        <v>171.29</v>
      </c>
      <c r="BF913">
        <v>1060.72</v>
      </c>
      <c r="BG913">
        <v>38.020000000000003</v>
      </c>
      <c r="BH913">
        <v>197.59</v>
      </c>
      <c r="BI913">
        <v>32.590000000000003</v>
      </c>
      <c r="BJ913">
        <v>249.41</v>
      </c>
      <c r="BK913" t="s">
        <v>303</v>
      </c>
      <c r="BL913">
        <v>324.58999999999997</v>
      </c>
      <c r="BM913" t="s">
        <v>303</v>
      </c>
      <c r="BN913" t="s">
        <v>303</v>
      </c>
      <c r="BO913">
        <v>41.7</v>
      </c>
      <c r="BP913">
        <v>273.14999999999998</v>
      </c>
      <c r="BQ913" t="s">
        <v>303</v>
      </c>
      <c r="BR913">
        <v>2346.0100000000002</v>
      </c>
      <c r="BS913">
        <v>236.41</v>
      </c>
      <c r="BT913">
        <v>657.3</v>
      </c>
      <c r="BU913">
        <v>240.44</v>
      </c>
      <c r="BV913">
        <v>1.29</v>
      </c>
      <c r="BW913" t="s">
        <v>303</v>
      </c>
      <c r="BX913">
        <v>2.42</v>
      </c>
      <c r="BY913">
        <v>54.54</v>
      </c>
      <c r="BZ913">
        <v>28202.080000000002</v>
      </c>
      <c r="CA913">
        <v>96.11</v>
      </c>
      <c r="CB913">
        <v>4.57</v>
      </c>
      <c r="CC913">
        <v>76.11</v>
      </c>
      <c r="CD913" t="s">
        <v>303</v>
      </c>
      <c r="CE913" t="s">
        <v>303</v>
      </c>
      <c r="CF913">
        <v>7.14</v>
      </c>
      <c r="CG913">
        <v>187.04</v>
      </c>
      <c r="CH913" t="s">
        <v>303</v>
      </c>
      <c r="CI913">
        <v>37.700000000000003</v>
      </c>
      <c r="CJ913">
        <v>47.26</v>
      </c>
      <c r="CK913" t="s">
        <v>303</v>
      </c>
      <c r="CL913">
        <v>0.52</v>
      </c>
      <c r="CM913">
        <v>1443.69</v>
      </c>
      <c r="CN913">
        <v>101.34</v>
      </c>
      <c r="CO913">
        <v>43.53</v>
      </c>
      <c r="CP913" t="s">
        <v>303</v>
      </c>
      <c r="CQ913">
        <v>867.83</v>
      </c>
      <c r="CR913">
        <v>1448.85</v>
      </c>
      <c r="CS913">
        <v>1559.28</v>
      </c>
      <c r="CT913">
        <v>1046.54</v>
      </c>
      <c r="CU913">
        <v>532.74</v>
      </c>
      <c r="CV913">
        <v>2.72</v>
      </c>
      <c r="CW913">
        <v>12236.37</v>
      </c>
      <c r="CX913">
        <v>2344.0500000000002</v>
      </c>
      <c r="CY913" t="s">
        <v>303</v>
      </c>
      <c r="CZ913" t="s">
        <v>303</v>
      </c>
      <c r="DA913">
        <v>3428.23</v>
      </c>
      <c r="DB913">
        <v>310.18</v>
      </c>
      <c r="DC913">
        <v>809.47</v>
      </c>
      <c r="DD913">
        <v>110.84</v>
      </c>
      <c r="DE913">
        <v>0.86</v>
      </c>
      <c r="DF913">
        <v>12614.34</v>
      </c>
      <c r="DG913">
        <v>22.91</v>
      </c>
      <c r="DH913">
        <v>14845.48</v>
      </c>
      <c r="DI913">
        <v>408.46</v>
      </c>
      <c r="DJ913">
        <v>84</v>
      </c>
      <c r="DK913">
        <v>74.78</v>
      </c>
      <c r="DL913">
        <v>624.46</v>
      </c>
      <c r="DM913" t="s">
        <v>303</v>
      </c>
      <c r="DN913" t="s">
        <v>303</v>
      </c>
      <c r="DO913">
        <v>1013.83</v>
      </c>
      <c r="DP913">
        <v>7211.08</v>
      </c>
      <c r="DQ913">
        <v>29.5</v>
      </c>
    </row>
    <row r="914" spans="1:121" x14ac:dyDescent="0.25">
      <c r="A914" s="81">
        <v>41045</v>
      </c>
      <c r="B914">
        <v>3103.92</v>
      </c>
      <c r="C914" t="s">
        <v>303</v>
      </c>
      <c r="D914">
        <v>864.61</v>
      </c>
      <c r="E914" t="s">
        <v>303</v>
      </c>
      <c r="F914">
        <v>2618.88</v>
      </c>
      <c r="G914">
        <v>53.17</v>
      </c>
      <c r="H914">
        <v>2220.64</v>
      </c>
      <c r="I914" t="s">
        <v>303</v>
      </c>
      <c r="J914" t="s">
        <v>303</v>
      </c>
      <c r="K914" t="s">
        <v>303</v>
      </c>
      <c r="L914">
        <v>0</v>
      </c>
      <c r="M914">
        <v>21.29</v>
      </c>
      <c r="N914">
        <v>374.82</v>
      </c>
      <c r="O914">
        <v>0.08</v>
      </c>
      <c r="P914">
        <v>54.33</v>
      </c>
      <c r="Q914">
        <v>34.630000000000003</v>
      </c>
      <c r="R914">
        <v>1138.8</v>
      </c>
      <c r="S914">
        <v>52.94</v>
      </c>
      <c r="T914">
        <v>59.43</v>
      </c>
      <c r="U914">
        <v>374.6</v>
      </c>
      <c r="V914">
        <v>2727.21</v>
      </c>
      <c r="W914" t="s">
        <v>303</v>
      </c>
      <c r="X914" t="s">
        <v>303</v>
      </c>
      <c r="Y914" t="s">
        <v>303</v>
      </c>
      <c r="Z914">
        <v>4842.63</v>
      </c>
      <c r="AA914" t="s">
        <v>303</v>
      </c>
      <c r="AB914">
        <v>54.25</v>
      </c>
      <c r="AC914">
        <v>451.65</v>
      </c>
      <c r="AD914">
        <v>201.2</v>
      </c>
      <c r="AE914">
        <v>741.95</v>
      </c>
      <c r="AF914">
        <v>112.2</v>
      </c>
      <c r="AG914">
        <v>221.23</v>
      </c>
      <c r="AH914" t="s">
        <v>303</v>
      </c>
      <c r="AI914">
        <v>8103.18</v>
      </c>
      <c r="AJ914">
        <v>2.36</v>
      </c>
      <c r="AK914" t="s">
        <v>303</v>
      </c>
      <c r="AL914">
        <v>336.34</v>
      </c>
      <c r="AM914">
        <v>12.39</v>
      </c>
      <c r="AN914">
        <v>1252.96</v>
      </c>
      <c r="AO914">
        <v>176.05</v>
      </c>
      <c r="AP914">
        <v>3.27</v>
      </c>
      <c r="AQ914">
        <v>53.91</v>
      </c>
      <c r="AR914">
        <v>0.69</v>
      </c>
      <c r="AS914">
        <v>799.91</v>
      </c>
      <c r="AT914" t="s">
        <v>303</v>
      </c>
      <c r="AU914" t="s">
        <v>303</v>
      </c>
      <c r="AV914">
        <v>0.52</v>
      </c>
      <c r="AW914" t="s">
        <v>303</v>
      </c>
      <c r="AX914">
        <v>1896.7</v>
      </c>
      <c r="AY914">
        <v>148.21</v>
      </c>
      <c r="AZ914" t="s">
        <v>303</v>
      </c>
      <c r="BA914">
        <v>221035.3</v>
      </c>
      <c r="BB914">
        <v>112</v>
      </c>
      <c r="BC914">
        <v>4575.34</v>
      </c>
      <c r="BD914">
        <v>4549.8999999999996</v>
      </c>
      <c r="BE914">
        <v>174</v>
      </c>
      <c r="BF914">
        <v>1024.3399999999999</v>
      </c>
      <c r="BG914">
        <v>38.020000000000003</v>
      </c>
      <c r="BH914">
        <v>196.44</v>
      </c>
      <c r="BI914">
        <v>32.08</v>
      </c>
      <c r="BJ914">
        <v>249.41</v>
      </c>
      <c r="BK914" t="s">
        <v>303</v>
      </c>
      <c r="BL914">
        <v>308.62</v>
      </c>
      <c r="BM914" t="s">
        <v>303</v>
      </c>
      <c r="BN914" t="s">
        <v>303</v>
      </c>
      <c r="BO914">
        <v>34.04</v>
      </c>
      <c r="BP914">
        <v>269.5</v>
      </c>
      <c r="BQ914" t="s">
        <v>303</v>
      </c>
      <c r="BR914">
        <v>2265.94</v>
      </c>
      <c r="BS914">
        <v>238.95</v>
      </c>
      <c r="BT914">
        <v>664.68</v>
      </c>
      <c r="BU914">
        <v>239.35</v>
      </c>
      <c r="BV914">
        <v>1.34</v>
      </c>
      <c r="BW914" t="s">
        <v>303</v>
      </c>
      <c r="BX914">
        <v>2.41</v>
      </c>
      <c r="BY914">
        <v>58.18</v>
      </c>
      <c r="BZ914">
        <v>27086.11</v>
      </c>
      <c r="CA914">
        <v>96.11</v>
      </c>
      <c r="CB914">
        <v>3.93</v>
      </c>
      <c r="CC914">
        <v>76.11</v>
      </c>
      <c r="CD914" t="s">
        <v>303</v>
      </c>
      <c r="CE914" t="s">
        <v>303</v>
      </c>
      <c r="CF914">
        <v>7.35</v>
      </c>
      <c r="CG914">
        <v>167.85</v>
      </c>
      <c r="CH914" t="s">
        <v>303</v>
      </c>
      <c r="CI914">
        <v>39.630000000000003</v>
      </c>
      <c r="CJ914">
        <v>45.28</v>
      </c>
      <c r="CK914" t="s">
        <v>303</v>
      </c>
      <c r="CL914">
        <v>0.49</v>
      </c>
      <c r="CM914">
        <v>1493.57</v>
      </c>
      <c r="CN914">
        <v>101.34</v>
      </c>
      <c r="CO914">
        <v>40.64</v>
      </c>
      <c r="CP914" t="s">
        <v>303</v>
      </c>
      <c r="CQ914">
        <v>850.04</v>
      </c>
      <c r="CR914">
        <v>1441.88</v>
      </c>
      <c r="CS914">
        <v>1541.23</v>
      </c>
      <c r="CT914">
        <v>1033.4000000000001</v>
      </c>
      <c r="CU914">
        <v>532.74</v>
      </c>
      <c r="CV914">
        <v>2.41</v>
      </c>
      <c r="CW914">
        <v>12046.75</v>
      </c>
      <c r="CX914">
        <v>2403.13</v>
      </c>
      <c r="CY914" t="s">
        <v>303</v>
      </c>
      <c r="CZ914" t="s">
        <v>303</v>
      </c>
      <c r="DA914">
        <v>3307.17</v>
      </c>
      <c r="DB914">
        <v>329.44</v>
      </c>
      <c r="DC914">
        <v>813.5</v>
      </c>
      <c r="DD914">
        <v>110.55</v>
      </c>
      <c r="DE914">
        <v>0.82</v>
      </c>
      <c r="DF914">
        <v>12700.67</v>
      </c>
      <c r="DG914">
        <v>21.05</v>
      </c>
      <c r="DH914">
        <v>14822.4</v>
      </c>
      <c r="DI914">
        <v>401.74</v>
      </c>
      <c r="DJ914">
        <v>84</v>
      </c>
      <c r="DK914">
        <v>72.38</v>
      </c>
      <c r="DL914">
        <v>590.49</v>
      </c>
      <c r="DM914" t="s">
        <v>303</v>
      </c>
      <c r="DN914" t="s">
        <v>303</v>
      </c>
      <c r="DO914">
        <v>945.98</v>
      </c>
      <c r="DP914">
        <v>7133.17</v>
      </c>
      <c r="DQ914">
        <v>29</v>
      </c>
    </row>
    <row r="915" spans="1:121" x14ac:dyDescent="0.25">
      <c r="A915" s="81">
        <v>41052</v>
      </c>
      <c r="B915">
        <v>3053.31</v>
      </c>
      <c r="C915" t="s">
        <v>303</v>
      </c>
      <c r="D915">
        <v>882.66</v>
      </c>
      <c r="E915" t="s">
        <v>303</v>
      </c>
      <c r="F915">
        <v>2649.65</v>
      </c>
      <c r="G915">
        <v>53.17</v>
      </c>
      <c r="H915">
        <v>2240.69</v>
      </c>
      <c r="I915" t="s">
        <v>303</v>
      </c>
      <c r="J915" t="s">
        <v>303</v>
      </c>
      <c r="K915" t="s">
        <v>303</v>
      </c>
      <c r="L915">
        <v>0</v>
      </c>
      <c r="M915">
        <v>22.44</v>
      </c>
      <c r="N915">
        <v>375.12</v>
      </c>
      <c r="O915">
        <v>0.08</v>
      </c>
      <c r="P915">
        <v>54.55</v>
      </c>
      <c r="Q915">
        <v>33.130000000000003</v>
      </c>
      <c r="R915">
        <v>1155.53</v>
      </c>
      <c r="S915">
        <v>51.33</v>
      </c>
      <c r="T915">
        <v>58.49</v>
      </c>
      <c r="U915">
        <v>364.36</v>
      </c>
      <c r="V915">
        <v>2686.81</v>
      </c>
      <c r="W915" t="s">
        <v>303</v>
      </c>
      <c r="X915" t="s">
        <v>303</v>
      </c>
      <c r="Y915" t="s">
        <v>303</v>
      </c>
      <c r="Z915">
        <v>4655.24</v>
      </c>
      <c r="AA915" t="s">
        <v>303</v>
      </c>
      <c r="AB915">
        <v>53.39</v>
      </c>
      <c r="AC915">
        <v>458.33</v>
      </c>
      <c r="AD915">
        <v>201.2</v>
      </c>
      <c r="AE915">
        <v>732.76</v>
      </c>
      <c r="AF915">
        <v>112</v>
      </c>
      <c r="AG915">
        <v>219.1</v>
      </c>
      <c r="AH915" t="s">
        <v>303</v>
      </c>
      <c r="AI915">
        <v>8131.15</v>
      </c>
      <c r="AJ915">
        <v>2.36</v>
      </c>
      <c r="AK915" t="s">
        <v>303</v>
      </c>
      <c r="AL915">
        <v>331.39</v>
      </c>
      <c r="AM915">
        <v>12.3</v>
      </c>
      <c r="AN915">
        <v>1225.49</v>
      </c>
      <c r="AO915">
        <v>169.59</v>
      </c>
      <c r="AP915">
        <v>3.27</v>
      </c>
      <c r="AQ915">
        <v>54.39</v>
      </c>
      <c r="AR915">
        <v>0.62</v>
      </c>
      <c r="AS915">
        <v>811.64</v>
      </c>
      <c r="AT915" t="s">
        <v>303</v>
      </c>
      <c r="AU915" t="s">
        <v>303</v>
      </c>
      <c r="AV915">
        <v>0.5</v>
      </c>
      <c r="AW915" t="s">
        <v>303</v>
      </c>
      <c r="AX915">
        <v>1833.02</v>
      </c>
      <c r="AY915">
        <v>153.97999999999999</v>
      </c>
      <c r="AZ915" t="s">
        <v>303</v>
      </c>
      <c r="BA915">
        <v>219000.1</v>
      </c>
      <c r="BB915">
        <v>108.57</v>
      </c>
      <c r="BC915">
        <v>4363.24</v>
      </c>
      <c r="BD915">
        <v>4399.3</v>
      </c>
      <c r="BE915">
        <v>178.65</v>
      </c>
      <c r="BF915">
        <v>1029.51</v>
      </c>
      <c r="BG915">
        <v>38.020000000000003</v>
      </c>
      <c r="BH915">
        <v>196.62</v>
      </c>
      <c r="BI915">
        <v>32.08</v>
      </c>
      <c r="BJ915">
        <v>262.17</v>
      </c>
      <c r="BK915" t="s">
        <v>303</v>
      </c>
      <c r="BL915">
        <v>300.77</v>
      </c>
      <c r="BM915" t="s">
        <v>303</v>
      </c>
      <c r="BN915" t="s">
        <v>303</v>
      </c>
      <c r="BO915">
        <v>27.9</v>
      </c>
      <c r="BP915">
        <v>255.01</v>
      </c>
      <c r="BQ915" t="s">
        <v>303</v>
      </c>
      <c r="BR915">
        <v>2271.48</v>
      </c>
      <c r="BS915">
        <v>242.51</v>
      </c>
      <c r="BT915">
        <v>649.07000000000005</v>
      </c>
      <c r="BU915">
        <v>240.93</v>
      </c>
      <c r="BV915">
        <v>1.27</v>
      </c>
      <c r="BW915" t="s">
        <v>303</v>
      </c>
      <c r="BX915">
        <v>2.41</v>
      </c>
      <c r="BY915">
        <v>50.91</v>
      </c>
      <c r="BZ915">
        <v>26685.84</v>
      </c>
      <c r="CA915">
        <v>96.11</v>
      </c>
      <c r="CB915">
        <v>4.57</v>
      </c>
      <c r="CC915">
        <v>75.36</v>
      </c>
      <c r="CD915" t="s">
        <v>303</v>
      </c>
      <c r="CE915" t="s">
        <v>303</v>
      </c>
      <c r="CF915">
        <v>7.35</v>
      </c>
      <c r="CG915">
        <v>164.71</v>
      </c>
      <c r="CH915" t="s">
        <v>303</v>
      </c>
      <c r="CI915">
        <v>39.630000000000003</v>
      </c>
      <c r="CJ915">
        <v>45.07</v>
      </c>
      <c r="CK915" t="s">
        <v>303</v>
      </c>
      <c r="CL915">
        <v>0.42</v>
      </c>
      <c r="CM915">
        <v>1457.29</v>
      </c>
      <c r="CN915">
        <v>101.34</v>
      </c>
      <c r="CO915">
        <v>38.96</v>
      </c>
      <c r="CP915" t="s">
        <v>303</v>
      </c>
      <c r="CQ915">
        <v>811.69</v>
      </c>
      <c r="CR915">
        <v>1439.38</v>
      </c>
      <c r="CS915">
        <v>1527.33</v>
      </c>
      <c r="CT915">
        <v>1027.93</v>
      </c>
      <c r="CU915">
        <v>532.74</v>
      </c>
      <c r="CV915">
        <v>2.34</v>
      </c>
      <c r="CW915">
        <v>11828.34</v>
      </c>
      <c r="CX915">
        <v>2152.2600000000002</v>
      </c>
      <c r="CY915" t="s">
        <v>303</v>
      </c>
      <c r="CZ915" t="s">
        <v>303</v>
      </c>
      <c r="DA915">
        <v>3349.11</v>
      </c>
      <c r="DB915">
        <v>339.58</v>
      </c>
      <c r="DC915">
        <v>868.59</v>
      </c>
      <c r="DD915">
        <v>106.03</v>
      </c>
      <c r="DE915">
        <v>0.9</v>
      </c>
      <c r="DF915">
        <v>12466.39</v>
      </c>
      <c r="DG915">
        <v>21.46</v>
      </c>
      <c r="DH915">
        <v>14528.15</v>
      </c>
      <c r="DI915">
        <v>419.2</v>
      </c>
      <c r="DJ915">
        <v>76</v>
      </c>
      <c r="DK915">
        <v>76.400000000000006</v>
      </c>
      <c r="DL915">
        <v>581.88</v>
      </c>
      <c r="DM915" t="s">
        <v>303</v>
      </c>
      <c r="DN915" t="s">
        <v>303</v>
      </c>
      <c r="DO915">
        <v>942.51</v>
      </c>
      <c r="DP915">
        <v>6809.98</v>
      </c>
      <c r="DQ915">
        <v>29</v>
      </c>
    </row>
    <row r="916" spans="1:121" x14ac:dyDescent="0.25">
      <c r="A916" s="81">
        <v>41059</v>
      </c>
      <c r="B916">
        <v>3142.48</v>
      </c>
      <c r="C916" t="s">
        <v>303</v>
      </c>
      <c r="D916">
        <v>877.37</v>
      </c>
      <c r="E916" t="s">
        <v>303</v>
      </c>
      <c r="F916">
        <v>2689.45</v>
      </c>
      <c r="G916">
        <v>53.17</v>
      </c>
      <c r="H916">
        <v>2220.94</v>
      </c>
      <c r="I916" t="s">
        <v>303</v>
      </c>
      <c r="J916" t="s">
        <v>303</v>
      </c>
      <c r="K916" t="s">
        <v>303</v>
      </c>
      <c r="L916">
        <v>0</v>
      </c>
      <c r="M916">
        <v>22.19</v>
      </c>
      <c r="N916">
        <v>384.63</v>
      </c>
      <c r="O916">
        <v>0.08</v>
      </c>
      <c r="P916">
        <v>54.49</v>
      </c>
      <c r="Q916">
        <v>32.9</v>
      </c>
      <c r="R916">
        <v>1210.8900000000001</v>
      </c>
      <c r="S916">
        <v>52.9</v>
      </c>
      <c r="T916">
        <v>53.91</v>
      </c>
      <c r="U916">
        <v>353.57</v>
      </c>
      <c r="V916">
        <v>2753.89</v>
      </c>
      <c r="W916" t="s">
        <v>303</v>
      </c>
      <c r="X916" t="s">
        <v>303</v>
      </c>
      <c r="Y916" t="s">
        <v>303</v>
      </c>
      <c r="Z916">
        <v>4379.42</v>
      </c>
      <c r="AA916" t="s">
        <v>303</v>
      </c>
      <c r="AB916">
        <v>54.13</v>
      </c>
      <c r="AC916">
        <v>469.75</v>
      </c>
      <c r="AD916">
        <v>201.2</v>
      </c>
      <c r="AE916">
        <v>745.93</v>
      </c>
      <c r="AF916">
        <v>113.7</v>
      </c>
      <c r="AG916">
        <v>219.47</v>
      </c>
      <c r="AH916" t="s">
        <v>303</v>
      </c>
      <c r="AI916">
        <v>8289.67</v>
      </c>
      <c r="AJ916">
        <v>2.2799999999999998</v>
      </c>
      <c r="AK916" t="s">
        <v>303</v>
      </c>
      <c r="AL916">
        <v>334.69</v>
      </c>
      <c r="AM916">
        <v>12.36</v>
      </c>
      <c r="AN916">
        <v>1214.71</v>
      </c>
      <c r="AO916">
        <v>167.28</v>
      </c>
      <c r="AP916">
        <v>3.27</v>
      </c>
      <c r="AQ916">
        <v>51.77</v>
      </c>
      <c r="AR916">
        <v>0.55000000000000004</v>
      </c>
      <c r="AS916">
        <v>826.16</v>
      </c>
      <c r="AT916" t="s">
        <v>303</v>
      </c>
      <c r="AU916" t="s">
        <v>303</v>
      </c>
      <c r="AV916">
        <v>0.52</v>
      </c>
      <c r="AW916" t="s">
        <v>303</v>
      </c>
      <c r="AX916">
        <v>1919.46</v>
      </c>
      <c r="AY916">
        <v>162.09</v>
      </c>
      <c r="AZ916" t="s">
        <v>303</v>
      </c>
      <c r="BA916">
        <v>220243.5</v>
      </c>
      <c r="BB916">
        <v>107.05</v>
      </c>
      <c r="BC916">
        <v>4359.29</v>
      </c>
      <c r="BD916">
        <v>4414.16</v>
      </c>
      <c r="BE916">
        <v>192.29</v>
      </c>
      <c r="BF916">
        <v>1057</v>
      </c>
      <c r="BG916">
        <v>17.28</v>
      </c>
      <c r="BH916">
        <v>196.62</v>
      </c>
      <c r="BI916">
        <v>32.049999999999997</v>
      </c>
      <c r="BJ916">
        <v>262.17</v>
      </c>
      <c r="BK916" t="s">
        <v>303</v>
      </c>
      <c r="BL916">
        <v>299.11</v>
      </c>
      <c r="BM916" t="s">
        <v>303</v>
      </c>
      <c r="BN916" t="s">
        <v>303</v>
      </c>
      <c r="BO916">
        <v>21.49</v>
      </c>
      <c r="BP916">
        <v>258.95999999999998</v>
      </c>
      <c r="BQ916" t="s">
        <v>303</v>
      </c>
      <c r="BR916">
        <v>2287.16</v>
      </c>
      <c r="BS916">
        <v>235.91</v>
      </c>
      <c r="BT916">
        <v>676.35</v>
      </c>
      <c r="BU916">
        <v>238.72</v>
      </c>
      <c r="BV916">
        <v>1.24</v>
      </c>
      <c r="BW916" t="s">
        <v>303</v>
      </c>
      <c r="BX916">
        <v>1.9</v>
      </c>
      <c r="BY916">
        <v>50.91</v>
      </c>
      <c r="BZ916">
        <v>26734.35</v>
      </c>
      <c r="CA916">
        <v>96.11</v>
      </c>
      <c r="CB916">
        <v>4.49</v>
      </c>
      <c r="CC916">
        <v>75.38</v>
      </c>
      <c r="CD916" t="s">
        <v>303</v>
      </c>
      <c r="CE916" t="s">
        <v>303</v>
      </c>
      <c r="CF916">
        <v>7.35</v>
      </c>
      <c r="CG916">
        <v>158.18</v>
      </c>
      <c r="CH916" t="s">
        <v>303</v>
      </c>
      <c r="CI916">
        <v>39.630000000000003</v>
      </c>
      <c r="CJ916">
        <v>44.55</v>
      </c>
      <c r="CK916" t="s">
        <v>303</v>
      </c>
      <c r="CL916">
        <v>0.33</v>
      </c>
      <c r="CM916">
        <v>1441.17</v>
      </c>
      <c r="CN916">
        <v>91.49</v>
      </c>
      <c r="CO916">
        <v>38.130000000000003</v>
      </c>
      <c r="CP916" t="s">
        <v>303</v>
      </c>
      <c r="CQ916">
        <v>818.36</v>
      </c>
      <c r="CR916">
        <v>1438.54</v>
      </c>
      <c r="CS916">
        <v>1560.67</v>
      </c>
      <c r="CT916">
        <v>1054.2</v>
      </c>
      <c r="CU916">
        <v>540.87</v>
      </c>
      <c r="CV916">
        <v>2.1800000000000002</v>
      </c>
      <c r="CW916">
        <v>11957.94</v>
      </c>
      <c r="CX916">
        <v>2090.27</v>
      </c>
      <c r="CY916" t="s">
        <v>303</v>
      </c>
      <c r="CZ916" t="s">
        <v>303</v>
      </c>
      <c r="DA916">
        <v>3425.85</v>
      </c>
      <c r="DB916">
        <v>334.51</v>
      </c>
      <c r="DC916">
        <v>855.89</v>
      </c>
      <c r="DD916">
        <v>107.19</v>
      </c>
      <c r="DE916">
        <v>0.92</v>
      </c>
      <c r="DF916">
        <v>12491.63</v>
      </c>
      <c r="DG916">
        <v>21.37</v>
      </c>
      <c r="DH916">
        <v>14548.35</v>
      </c>
      <c r="DI916">
        <v>401.74</v>
      </c>
      <c r="DJ916">
        <v>81.2</v>
      </c>
      <c r="DK916">
        <v>77.61</v>
      </c>
      <c r="DL916">
        <v>592.29</v>
      </c>
      <c r="DM916" t="s">
        <v>303</v>
      </c>
      <c r="DN916" t="s">
        <v>303</v>
      </c>
      <c r="DO916">
        <v>960.89</v>
      </c>
      <c r="DP916">
        <v>6841.72</v>
      </c>
      <c r="DQ916">
        <v>29</v>
      </c>
    </row>
    <row r="917" spans="1:121" x14ac:dyDescent="0.25">
      <c r="A917" s="81">
        <v>41066</v>
      </c>
      <c r="B917">
        <v>3108.74</v>
      </c>
      <c r="C917" t="s">
        <v>303</v>
      </c>
      <c r="D917">
        <v>899.15</v>
      </c>
      <c r="E917" t="s">
        <v>303</v>
      </c>
      <c r="F917">
        <v>2633.26</v>
      </c>
      <c r="G917">
        <v>54.29</v>
      </c>
      <c r="H917">
        <v>2225.73</v>
      </c>
      <c r="I917" t="s">
        <v>303</v>
      </c>
      <c r="J917" t="s">
        <v>303</v>
      </c>
      <c r="K917" t="s">
        <v>303</v>
      </c>
      <c r="L917">
        <v>0</v>
      </c>
      <c r="M917">
        <v>21.63</v>
      </c>
      <c r="N917">
        <v>373.36</v>
      </c>
      <c r="O917">
        <v>0.08</v>
      </c>
      <c r="P917">
        <v>54.87</v>
      </c>
      <c r="Q917">
        <v>33.19</v>
      </c>
      <c r="R917">
        <v>1180.57</v>
      </c>
      <c r="S917">
        <v>53.2</v>
      </c>
      <c r="T917">
        <v>49.42</v>
      </c>
      <c r="U917">
        <v>347.5</v>
      </c>
      <c r="V917">
        <v>2764.27</v>
      </c>
      <c r="W917" t="s">
        <v>303</v>
      </c>
      <c r="X917" t="s">
        <v>303</v>
      </c>
      <c r="Y917" t="s">
        <v>303</v>
      </c>
      <c r="Z917">
        <v>4829.99</v>
      </c>
      <c r="AA917" t="s">
        <v>303</v>
      </c>
      <c r="AB917">
        <v>52.52</v>
      </c>
      <c r="AC917">
        <v>465.84</v>
      </c>
      <c r="AD917">
        <v>201.2</v>
      </c>
      <c r="AE917">
        <v>797.09</v>
      </c>
      <c r="AF917">
        <v>111.8</v>
      </c>
      <c r="AG917">
        <v>213.11</v>
      </c>
      <c r="AH917" t="s">
        <v>303</v>
      </c>
      <c r="AI917">
        <v>8510.36</v>
      </c>
      <c r="AJ917">
        <v>2.25</v>
      </c>
      <c r="AK917" t="s">
        <v>303</v>
      </c>
      <c r="AL917">
        <v>324.47000000000003</v>
      </c>
      <c r="AM917">
        <v>12.33</v>
      </c>
      <c r="AN917">
        <v>1186.77</v>
      </c>
      <c r="AO917">
        <v>179.54</v>
      </c>
      <c r="AP917">
        <v>3.27</v>
      </c>
      <c r="AQ917">
        <v>57.63</v>
      </c>
      <c r="AR917">
        <v>0.55000000000000004</v>
      </c>
      <c r="AS917">
        <v>812.26</v>
      </c>
      <c r="AT917" t="s">
        <v>303</v>
      </c>
      <c r="AU917" t="s">
        <v>303</v>
      </c>
      <c r="AV917">
        <v>0.5</v>
      </c>
      <c r="AW917" t="s">
        <v>303</v>
      </c>
      <c r="AX917">
        <v>1866.62</v>
      </c>
      <c r="AY917">
        <v>164.84</v>
      </c>
      <c r="AZ917" t="s">
        <v>303</v>
      </c>
      <c r="BA917">
        <v>223702.1</v>
      </c>
      <c r="BB917">
        <v>110.37</v>
      </c>
      <c r="BC917">
        <v>4296.1099999999997</v>
      </c>
      <c r="BD917">
        <v>4358.7700000000004</v>
      </c>
      <c r="BE917">
        <v>182.89</v>
      </c>
      <c r="BF917">
        <v>1016.42</v>
      </c>
      <c r="BG917">
        <v>17.28</v>
      </c>
      <c r="BH917">
        <v>207.18</v>
      </c>
      <c r="BI917">
        <v>31.91</v>
      </c>
      <c r="BJ917">
        <v>262.17</v>
      </c>
      <c r="BK917" t="s">
        <v>303</v>
      </c>
      <c r="BL917">
        <v>314.37</v>
      </c>
      <c r="BM917" t="s">
        <v>303</v>
      </c>
      <c r="BN917" t="s">
        <v>303</v>
      </c>
      <c r="BO917">
        <v>25.49</v>
      </c>
      <c r="BP917">
        <v>255.32</v>
      </c>
      <c r="BQ917" t="s">
        <v>303</v>
      </c>
      <c r="BR917">
        <v>2214.08</v>
      </c>
      <c r="BS917">
        <v>238.47</v>
      </c>
      <c r="BT917">
        <v>646.82000000000005</v>
      </c>
      <c r="BU917">
        <v>238.72</v>
      </c>
      <c r="BV917">
        <v>1.48</v>
      </c>
      <c r="BW917" t="s">
        <v>303</v>
      </c>
      <c r="BX917">
        <v>2.29</v>
      </c>
      <c r="BY917">
        <v>50.91</v>
      </c>
      <c r="BZ917">
        <v>26079.34</v>
      </c>
      <c r="CA917">
        <v>96.11</v>
      </c>
      <c r="CB917">
        <v>4.49</v>
      </c>
      <c r="CC917">
        <v>75.36</v>
      </c>
      <c r="CD917" t="s">
        <v>303</v>
      </c>
      <c r="CE917" t="s">
        <v>303</v>
      </c>
      <c r="CF917">
        <v>6.93</v>
      </c>
      <c r="CG917">
        <v>159.9</v>
      </c>
      <c r="CH917" t="s">
        <v>303</v>
      </c>
      <c r="CI917">
        <v>39.24</v>
      </c>
      <c r="CJ917">
        <v>46.22</v>
      </c>
      <c r="CK917" t="s">
        <v>303</v>
      </c>
      <c r="CL917">
        <v>0.37</v>
      </c>
      <c r="CM917">
        <v>1449.73</v>
      </c>
      <c r="CN917">
        <v>97.34</v>
      </c>
      <c r="CO917">
        <v>41.18</v>
      </c>
      <c r="CP917" t="s">
        <v>303</v>
      </c>
      <c r="CQ917">
        <v>827.44</v>
      </c>
      <c r="CR917">
        <v>1443.28</v>
      </c>
      <c r="CS917">
        <v>1511.36</v>
      </c>
      <c r="CT917">
        <v>1029.02</v>
      </c>
      <c r="CU917">
        <v>540.87</v>
      </c>
      <c r="CV917">
        <v>2.2200000000000002</v>
      </c>
      <c r="CW917">
        <v>12022.75</v>
      </c>
      <c r="CX917">
        <v>2045.71</v>
      </c>
      <c r="CY917" t="s">
        <v>303</v>
      </c>
      <c r="CZ917" t="s">
        <v>303</v>
      </c>
      <c r="DA917">
        <v>3364.14</v>
      </c>
      <c r="DB917">
        <v>334.51</v>
      </c>
      <c r="DC917">
        <v>891.78</v>
      </c>
      <c r="DD917">
        <v>104.13</v>
      </c>
      <c r="DE917">
        <v>0.85</v>
      </c>
      <c r="DF917">
        <v>12762.01</v>
      </c>
      <c r="DG917">
        <v>22.05</v>
      </c>
      <c r="DH917">
        <v>14378.14</v>
      </c>
      <c r="DI917">
        <v>410.47</v>
      </c>
      <c r="DJ917">
        <v>88</v>
      </c>
      <c r="DK917">
        <v>76.400000000000006</v>
      </c>
      <c r="DL917">
        <v>606.86</v>
      </c>
      <c r="DM917" t="s">
        <v>303</v>
      </c>
      <c r="DN917" t="s">
        <v>303</v>
      </c>
      <c r="DO917">
        <v>981.88</v>
      </c>
      <c r="DP917">
        <v>6763.81</v>
      </c>
      <c r="DQ917">
        <v>29.5</v>
      </c>
    </row>
    <row r="918" spans="1:121" x14ac:dyDescent="0.25">
      <c r="A918" s="81">
        <v>41073</v>
      </c>
      <c r="B918">
        <v>3007.53</v>
      </c>
      <c r="C918" t="s">
        <v>303</v>
      </c>
      <c r="D918">
        <v>938.97</v>
      </c>
      <c r="E918" t="s">
        <v>303</v>
      </c>
      <c r="F918">
        <v>2524.7800000000002</v>
      </c>
      <c r="G918">
        <v>53.24</v>
      </c>
      <c r="H918">
        <v>2246.08</v>
      </c>
      <c r="I918" t="s">
        <v>303</v>
      </c>
      <c r="J918" t="s">
        <v>303</v>
      </c>
      <c r="K918" t="s">
        <v>303</v>
      </c>
      <c r="L918">
        <v>0</v>
      </c>
      <c r="M918">
        <v>20.43</v>
      </c>
      <c r="N918">
        <v>390.21</v>
      </c>
      <c r="O918">
        <v>0.08</v>
      </c>
      <c r="P918">
        <v>55.69</v>
      </c>
      <c r="Q918">
        <v>31.47</v>
      </c>
      <c r="R918">
        <v>1181.27</v>
      </c>
      <c r="S918">
        <v>50.87</v>
      </c>
      <c r="T918">
        <v>49.37</v>
      </c>
      <c r="U918">
        <v>369.92</v>
      </c>
      <c r="V918">
        <v>2946.26</v>
      </c>
      <c r="W918" t="s">
        <v>303</v>
      </c>
      <c r="X918" t="s">
        <v>303</v>
      </c>
      <c r="Y918" t="s">
        <v>303</v>
      </c>
      <c r="Z918">
        <v>4152.0200000000004</v>
      </c>
      <c r="AA918" t="s">
        <v>303</v>
      </c>
      <c r="AB918">
        <v>52.43</v>
      </c>
      <c r="AC918">
        <v>458.33</v>
      </c>
      <c r="AD918">
        <v>166.15</v>
      </c>
      <c r="AE918">
        <v>752.37</v>
      </c>
      <c r="AF918">
        <v>112.1</v>
      </c>
      <c r="AG918">
        <v>212.84</v>
      </c>
      <c r="AH918" t="s">
        <v>303</v>
      </c>
      <c r="AI918">
        <v>8025.47</v>
      </c>
      <c r="AJ918">
        <v>2.39</v>
      </c>
      <c r="AK918" t="s">
        <v>303</v>
      </c>
      <c r="AL918">
        <v>316.29000000000002</v>
      </c>
      <c r="AM918">
        <v>12.19</v>
      </c>
      <c r="AN918">
        <v>1179.5899999999999</v>
      </c>
      <c r="AO918">
        <v>185.62</v>
      </c>
      <c r="AP918">
        <v>3.27</v>
      </c>
      <c r="AQ918">
        <v>58.32</v>
      </c>
      <c r="AR918">
        <v>0.48</v>
      </c>
      <c r="AS918">
        <v>765.47</v>
      </c>
      <c r="AT918" t="s">
        <v>303</v>
      </c>
      <c r="AU918" t="s">
        <v>303</v>
      </c>
      <c r="AV918">
        <v>0.46</v>
      </c>
      <c r="AW918" t="s">
        <v>303</v>
      </c>
      <c r="AX918">
        <v>1825.53</v>
      </c>
      <c r="AY918">
        <v>165.52</v>
      </c>
      <c r="AZ918" t="s">
        <v>303</v>
      </c>
      <c r="BA918">
        <v>221996.79999999999</v>
      </c>
      <c r="BB918">
        <v>105.13</v>
      </c>
      <c r="BC918">
        <v>4291.04</v>
      </c>
      <c r="BD918">
        <v>4349.32</v>
      </c>
      <c r="BE918">
        <v>174.53</v>
      </c>
      <c r="BF918">
        <v>996.21</v>
      </c>
      <c r="BG918">
        <v>17.28</v>
      </c>
      <c r="BH918">
        <v>203.93</v>
      </c>
      <c r="BI918">
        <v>33.24</v>
      </c>
      <c r="BJ918">
        <v>262.17</v>
      </c>
      <c r="BK918" t="s">
        <v>303</v>
      </c>
      <c r="BL918">
        <v>298.47000000000003</v>
      </c>
      <c r="BM918" t="s">
        <v>303</v>
      </c>
      <c r="BN918" t="s">
        <v>303</v>
      </c>
      <c r="BO918">
        <v>24.93</v>
      </c>
      <c r="BP918">
        <v>255.69</v>
      </c>
      <c r="BQ918" t="s">
        <v>303</v>
      </c>
      <c r="BR918">
        <v>2180.0700000000002</v>
      </c>
      <c r="BS918">
        <v>238.47</v>
      </c>
      <c r="BT918">
        <v>687.46</v>
      </c>
      <c r="BU918">
        <v>245.57</v>
      </c>
      <c r="BV918">
        <v>1.35</v>
      </c>
      <c r="BW918" t="s">
        <v>303</v>
      </c>
      <c r="BX918">
        <v>2.29</v>
      </c>
      <c r="BY918">
        <v>49.45</v>
      </c>
      <c r="BZ918">
        <v>27171.03</v>
      </c>
      <c r="CA918">
        <v>96.11</v>
      </c>
      <c r="CB918">
        <v>4.49</v>
      </c>
      <c r="CC918">
        <v>76.11</v>
      </c>
      <c r="CD918" t="s">
        <v>303</v>
      </c>
      <c r="CE918" t="s">
        <v>303</v>
      </c>
      <c r="CF918">
        <v>6.3</v>
      </c>
      <c r="CG918">
        <v>155.63999999999999</v>
      </c>
      <c r="CH918" t="s">
        <v>303</v>
      </c>
      <c r="CI918">
        <v>39.24</v>
      </c>
      <c r="CJ918">
        <v>44.24</v>
      </c>
      <c r="CK918" t="s">
        <v>303</v>
      </c>
      <c r="CL918">
        <v>0.22</v>
      </c>
      <c r="CM918">
        <v>1439.15</v>
      </c>
      <c r="CN918">
        <v>97.34</v>
      </c>
      <c r="CO918">
        <v>38.090000000000003</v>
      </c>
      <c r="CP918" t="s">
        <v>303</v>
      </c>
      <c r="CQ918">
        <v>814.47</v>
      </c>
      <c r="CR918">
        <v>1437.43</v>
      </c>
      <c r="CS918">
        <v>1562.76</v>
      </c>
      <c r="CT918">
        <v>1047.0899999999999</v>
      </c>
      <c r="CU918">
        <v>540.87</v>
      </c>
      <c r="CV918">
        <v>2.2799999999999998</v>
      </c>
      <c r="CW918">
        <v>12404.39</v>
      </c>
      <c r="CX918">
        <v>1919.99</v>
      </c>
      <c r="CY918" t="s">
        <v>303</v>
      </c>
      <c r="CZ918" t="s">
        <v>303</v>
      </c>
      <c r="DA918">
        <v>3259.7</v>
      </c>
      <c r="DB918">
        <v>330.45</v>
      </c>
      <c r="DC918">
        <v>891.56</v>
      </c>
      <c r="DD918">
        <v>103.84</v>
      </c>
      <c r="DE918">
        <v>0.91</v>
      </c>
      <c r="DF918">
        <v>12224.85</v>
      </c>
      <c r="DG918">
        <v>23.6</v>
      </c>
      <c r="DH918">
        <v>14611.81</v>
      </c>
      <c r="DI918">
        <v>399.99</v>
      </c>
      <c r="DJ918">
        <v>88</v>
      </c>
      <c r="DK918">
        <v>77.59</v>
      </c>
      <c r="DL918">
        <v>540.25</v>
      </c>
      <c r="DM918" t="s">
        <v>303</v>
      </c>
      <c r="DN918" t="s">
        <v>303</v>
      </c>
      <c r="DO918">
        <v>906.04</v>
      </c>
      <c r="DP918">
        <v>6671.47</v>
      </c>
      <c r="DQ918">
        <v>27.5</v>
      </c>
    </row>
    <row r="919" spans="1:121" x14ac:dyDescent="0.25">
      <c r="A919" s="81">
        <v>41080</v>
      </c>
      <c r="B919">
        <v>3102.72</v>
      </c>
      <c r="C919" t="s">
        <v>303</v>
      </c>
      <c r="D919">
        <v>911.9</v>
      </c>
      <c r="E919" t="s">
        <v>303</v>
      </c>
      <c r="F919">
        <v>2804.96</v>
      </c>
      <c r="G919">
        <v>53.17</v>
      </c>
      <c r="H919">
        <v>2253.2600000000002</v>
      </c>
      <c r="I919" t="s">
        <v>303</v>
      </c>
      <c r="J919" t="s">
        <v>303</v>
      </c>
      <c r="K919" t="s">
        <v>303</v>
      </c>
      <c r="L919">
        <v>0</v>
      </c>
      <c r="M919">
        <v>22.88</v>
      </c>
      <c r="N919">
        <v>385.96</v>
      </c>
      <c r="O919">
        <v>7.0000000000000007E-2</v>
      </c>
      <c r="P919">
        <v>56.78</v>
      </c>
      <c r="Q919">
        <v>37.28</v>
      </c>
      <c r="R919">
        <v>1214.42</v>
      </c>
      <c r="S919">
        <v>57.52</v>
      </c>
      <c r="T919">
        <v>49.32</v>
      </c>
      <c r="U919">
        <v>379.07</v>
      </c>
      <c r="V919">
        <v>2961.46</v>
      </c>
      <c r="W919" t="s">
        <v>303</v>
      </c>
      <c r="X919" t="s">
        <v>303</v>
      </c>
      <c r="Y919" t="s">
        <v>303</v>
      </c>
      <c r="Z919">
        <v>4547.8599999999997</v>
      </c>
      <c r="AA919" t="s">
        <v>303</v>
      </c>
      <c r="AB919">
        <v>52.99</v>
      </c>
      <c r="AC919">
        <v>480.84</v>
      </c>
      <c r="AD919">
        <v>166.15</v>
      </c>
      <c r="AE919">
        <v>790.51</v>
      </c>
      <c r="AF919">
        <v>114.6</v>
      </c>
      <c r="AG919">
        <v>215.41</v>
      </c>
      <c r="AH919" t="s">
        <v>303</v>
      </c>
      <c r="AI919">
        <v>8786.99</v>
      </c>
      <c r="AJ919">
        <v>2.39</v>
      </c>
      <c r="AK919" t="s">
        <v>303</v>
      </c>
      <c r="AL919">
        <v>321.5</v>
      </c>
      <c r="AM919">
        <v>12.19</v>
      </c>
      <c r="AN919">
        <v>1232.2</v>
      </c>
      <c r="AO919">
        <v>187.35</v>
      </c>
      <c r="AP919">
        <v>3.27</v>
      </c>
      <c r="AQ919">
        <v>55.93</v>
      </c>
      <c r="AR919">
        <v>0.55000000000000004</v>
      </c>
      <c r="AS919">
        <v>816.74</v>
      </c>
      <c r="AT919" t="s">
        <v>303</v>
      </c>
      <c r="AU919" t="s">
        <v>303</v>
      </c>
      <c r="AV919">
        <v>0.52</v>
      </c>
      <c r="AW919" t="s">
        <v>303</v>
      </c>
      <c r="AX919">
        <v>1943.95</v>
      </c>
      <c r="AY919">
        <v>167.31</v>
      </c>
      <c r="AZ919" t="s">
        <v>303</v>
      </c>
      <c r="BA919">
        <v>219523.1</v>
      </c>
      <c r="BB919">
        <v>117.7</v>
      </c>
      <c r="BC919">
        <v>4321.5</v>
      </c>
      <c r="BD919">
        <v>4395.25</v>
      </c>
      <c r="BE919">
        <v>177.66</v>
      </c>
      <c r="BF919">
        <v>1070.8800000000001</v>
      </c>
      <c r="BG919">
        <v>18.489999999999998</v>
      </c>
      <c r="BH919">
        <v>208.1</v>
      </c>
      <c r="BI919">
        <v>33.5</v>
      </c>
      <c r="BJ919">
        <v>262.17</v>
      </c>
      <c r="BK919" t="s">
        <v>303</v>
      </c>
      <c r="BL919">
        <v>323.44</v>
      </c>
      <c r="BM919" t="s">
        <v>303</v>
      </c>
      <c r="BN919" t="s">
        <v>303</v>
      </c>
      <c r="BO919">
        <v>22.14</v>
      </c>
      <c r="BP919">
        <v>255.62</v>
      </c>
      <c r="BQ919" t="s">
        <v>303</v>
      </c>
      <c r="BR919">
        <v>2195.0300000000002</v>
      </c>
      <c r="BS919">
        <v>268.11</v>
      </c>
      <c r="BT919">
        <v>706.23</v>
      </c>
      <c r="BU919">
        <v>245.88</v>
      </c>
      <c r="BV919">
        <v>1.4</v>
      </c>
      <c r="BW919" t="s">
        <v>303</v>
      </c>
      <c r="BX919">
        <v>2.1</v>
      </c>
      <c r="BY919">
        <v>49.45</v>
      </c>
      <c r="BZ919">
        <v>27619.83</v>
      </c>
      <c r="CA919">
        <v>96.11</v>
      </c>
      <c r="CB919">
        <v>4.17</v>
      </c>
      <c r="CC919">
        <v>72.45</v>
      </c>
      <c r="CD919" t="s">
        <v>303</v>
      </c>
      <c r="CE919" t="s">
        <v>303</v>
      </c>
      <c r="CF919">
        <v>6.3</v>
      </c>
      <c r="CG919">
        <v>170.36</v>
      </c>
      <c r="CH919" t="s">
        <v>303</v>
      </c>
      <c r="CI919">
        <v>38.85</v>
      </c>
      <c r="CJ919">
        <v>45.28</v>
      </c>
      <c r="CK919" t="s">
        <v>303</v>
      </c>
      <c r="CL919">
        <v>0.25</v>
      </c>
      <c r="CM919">
        <v>1536.4</v>
      </c>
      <c r="CN919">
        <v>100.2</v>
      </c>
      <c r="CO919">
        <v>44.44</v>
      </c>
      <c r="CP919" t="s">
        <v>303</v>
      </c>
      <c r="CQ919">
        <v>888.03</v>
      </c>
      <c r="CR919">
        <v>1443.83</v>
      </c>
      <c r="CS919">
        <v>1578.73</v>
      </c>
      <c r="CT919">
        <v>1054.2</v>
      </c>
      <c r="CU919">
        <v>540.87</v>
      </c>
      <c r="CV919">
        <v>2.25</v>
      </c>
      <c r="CW919">
        <v>12853.23</v>
      </c>
      <c r="CX919">
        <v>2219.1</v>
      </c>
      <c r="CY919" t="s">
        <v>303</v>
      </c>
      <c r="CZ919" t="s">
        <v>303</v>
      </c>
      <c r="DA919">
        <v>3275.53</v>
      </c>
      <c r="DB919">
        <v>330.45</v>
      </c>
      <c r="DC919">
        <v>847.19</v>
      </c>
      <c r="DD919">
        <v>108.36</v>
      </c>
      <c r="DE919">
        <v>0.9</v>
      </c>
      <c r="DF919">
        <v>12747.59</v>
      </c>
      <c r="DG919">
        <v>25.51</v>
      </c>
      <c r="DH919">
        <v>14600.27</v>
      </c>
      <c r="DI919">
        <v>394.75</v>
      </c>
      <c r="DJ919">
        <v>89</v>
      </c>
      <c r="DK919">
        <v>75.98</v>
      </c>
      <c r="DL919">
        <v>568.91999999999996</v>
      </c>
      <c r="DM919" t="s">
        <v>303</v>
      </c>
      <c r="DN919" t="s">
        <v>303</v>
      </c>
      <c r="DO919">
        <v>963.59</v>
      </c>
      <c r="DP919">
        <v>7043.71</v>
      </c>
      <c r="DQ919">
        <v>29</v>
      </c>
    </row>
    <row r="920" spans="1:121" x14ac:dyDescent="0.25">
      <c r="A920" s="81">
        <v>41087</v>
      </c>
      <c r="B920">
        <v>2818.35</v>
      </c>
      <c r="C920" t="s">
        <v>303</v>
      </c>
      <c r="D920">
        <v>896.04</v>
      </c>
      <c r="E920" t="s">
        <v>303</v>
      </c>
      <c r="F920">
        <v>2718.33</v>
      </c>
      <c r="G920">
        <v>52.64</v>
      </c>
      <c r="H920">
        <v>2117.4</v>
      </c>
      <c r="I920" t="s">
        <v>303</v>
      </c>
      <c r="J920" t="s">
        <v>303</v>
      </c>
      <c r="K920" t="s">
        <v>303</v>
      </c>
      <c r="L920">
        <v>0</v>
      </c>
      <c r="M920">
        <v>21.46</v>
      </c>
      <c r="N920">
        <v>378.08</v>
      </c>
      <c r="O920">
        <v>7.0000000000000007E-2</v>
      </c>
      <c r="P920">
        <v>56.5</v>
      </c>
      <c r="Q920">
        <v>34.44</v>
      </c>
      <c r="R920">
        <v>1179.8599999999999</v>
      </c>
      <c r="S920">
        <v>52.74</v>
      </c>
      <c r="T920">
        <v>53.96</v>
      </c>
      <c r="U920">
        <v>363.73</v>
      </c>
      <c r="V920">
        <v>2928.1</v>
      </c>
      <c r="W920" t="s">
        <v>303</v>
      </c>
      <c r="X920" t="s">
        <v>303</v>
      </c>
      <c r="Y920" t="s">
        <v>303</v>
      </c>
      <c r="Z920">
        <v>4383.63</v>
      </c>
      <c r="AA920" t="s">
        <v>303</v>
      </c>
      <c r="AB920">
        <v>55.82</v>
      </c>
      <c r="AC920">
        <v>483.62</v>
      </c>
      <c r="AD920">
        <v>166.15</v>
      </c>
      <c r="AE920">
        <v>759.41</v>
      </c>
      <c r="AF920">
        <v>113.7</v>
      </c>
      <c r="AG920">
        <v>205.18</v>
      </c>
      <c r="AH920" t="s">
        <v>303</v>
      </c>
      <c r="AI920">
        <v>8690.6299999999992</v>
      </c>
      <c r="AJ920">
        <v>2.35</v>
      </c>
      <c r="AK920" t="s">
        <v>303</v>
      </c>
      <c r="AL920">
        <v>318.2</v>
      </c>
      <c r="AM920">
        <v>12.19</v>
      </c>
      <c r="AN920">
        <v>1170.8499999999999</v>
      </c>
      <c r="AO920">
        <v>190.82</v>
      </c>
      <c r="AP920">
        <v>3.27</v>
      </c>
      <c r="AQ920">
        <v>52.63</v>
      </c>
      <c r="AR920">
        <v>0.48</v>
      </c>
      <c r="AS920">
        <v>816.12</v>
      </c>
      <c r="AT920" t="s">
        <v>303</v>
      </c>
      <c r="AU920" t="s">
        <v>303</v>
      </c>
      <c r="AV920">
        <v>0.42</v>
      </c>
      <c r="AW920" t="s">
        <v>303</v>
      </c>
      <c r="AX920">
        <v>1872.29</v>
      </c>
      <c r="AY920">
        <v>174.73</v>
      </c>
      <c r="AZ920" t="s">
        <v>303</v>
      </c>
      <c r="BA920">
        <v>218027.9</v>
      </c>
      <c r="BB920">
        <v>115.43</v>
      </c>
      <c r="BC920">
        <v>4478.88</v>
      </c>
      <c r="BD920">
        <v>4569.49</v>
      </c>
      <c r="BE920">
        <v>175.15</v>
      </c>
      <c r="BF920">
        <v>1043.94</v>
      </c>
      <c r="BG920">
        <v>18.489999999999998</v>
      </c>
      <c r="BH920">
        <v>199.3</v>
      </c>
      <c r="BI920">
        <v>33.81</v>
      </c>
      <c r="BJ920">
        <v>262.17</v>
      </c>
      <c r="BK920" t="s">
        <v>303</v>
      </c>
      <c r="BL920">
        <v>312.58</v>
      </c>
      <c r="BM920" t="s">
        <v>303</v>
      </c>
      <c r="BN920" t="s">
        <v>303</v>
      </c>
      <c r="BO920">
        <v>19.34</v>
      </c>
      <c r="BP920">
        <v>253.65</v>
      </c>
      <c r="BQ920" t="s">
        <v>303</v>
      </c>
      <c r="BR920">
        <v>2295.36</v>
      </c>
      <c r="BS920">
        <v>269.45</v>
      </c>
      <c r="BT920">
        <v>697.93</v>
      </c>
      <c r="BU920">
        <v>227.96</v>
      </c>
      <c r="BV920">
        <v>1.33</v>
      </c>
      <c r="BW920" t="s">
        <v>303</v>
      </c>
      <c r="BX920">
        <v>2.04</v>
      </c>
      <c r="BY920">
        <v>49.45</v>
      </c>
      <c r="BZ920">
        <v>27898.83</v>
      </c>
      <c r="CA920">
        <v>97.91</v>
      </c>
      <c r="CB920">
        <v>3.69</v>
      </c>
      <c r="CC920">
        <v>75.38</v>
      </c>
      <c r="CD920" t="s">
        <v>303</v>
      </c>
      <c r="CE920" t="s">
        <v>303</v>
      </c>
      <c r="CF920">
        <v>7.14</v>
      </c>
      <c r="CG920">
        <v>162.37</v>
      </c>
      <c r="CH920" t="s">
        <v>303</v>
      </c>
      <c r="CI920">
        <v>38.86</v>
      </c>
      <c r="CJ920">
        <v>45.96</v>
      </c>
      <c r="CK920" t="s">
        <v>303</v>
      </c>
      <c r="CL920">
        <v>0.22</v>
      </c>
      <c r="CM920">
        <v>1502.14</v>
      </c>
      <c r="CN920">
        <v>103.06</v>
      </c>
      <c r="CO920">
        <v>43.96</v>
      </c>
      <c r="CP920" t="s">
        <v>303</v>
      </c>
      <c r="CQ920">
        <v>826.33</v>
      </c>
      <c r="CR920">
        <v>1442.44</v>
      </c>
      <c r="CS920">
        <v>1553.73</v>
      </c>
      <c r="CT920">
        <v>1043.8</v>
      </c>
      <c r="CU920">
        <v>573.27</v>
      </c>
      <c r="CV920">
        <v>2.13</v>
      </c>
      <c r="CW920">
        <v>12627.61</v>
      </c>
      <c r="CX920">
        <v>2028.28</v>
      </c>
      <c r="CY920" t="s">
        <v>303</v>
      </c>
      <c r="CZ920" t="s">
        <v>303</v>
      </c>
      <c r="DA920">
        <v>3315.09</v>
      </c>
      <c r="DB920">
        <v>331.97</v>
      </c>
      <c r="DC920">
        <v>806.17</v>
      </c>
      <c r="DD920">
        <v>105.73</v>
      </c>
      <c r="DE920">
        <v>0.9</v>
      </c>
      <c r="DF920">
        <v>11896.79</v>
      </c>
      <c r="DG920">
        <v>22.47</v>
      </c>
      <c r="DH920">
        <v>14946.46</v>
      </c>
      <c r="DI920">
        <v>396.36</v>
      </c>
      <c r="DJ920">
        <v>86</v>
      </c>
      <c r="DK920">
        <v>75.98</v>
      </c>
      <c r="DL920">
        <v>542.71</v>
      </c>
      <c r="DM920" t="s">
        <v>303</v>
      </c>
      <c r="DN920" t="s">
        <v>303</v>
      </c>
      <c r="DO920">
        <v>951.46</v>
      </c>
      <c r="DP920">
        <v>7003.32</v>
      </c>
      <c r="DQ920">
        <v>30</v>
      </c>
    </row>
    <row r="921" spans="1:121" x14ac:dyDescent="0.25">
      <c r="A921" s="81">
        <v>41094</v>
      </c>
      <c r="B921">
        <v>3059.34</v>
      </c>
      <c r="C921" t="s">
        <v>303</v>
      </c>
      <c r="D921">
        <v>930.26</v>
      </c>
      <c r="E921" t="s">
        <v>303</v>
      </c>
      <c r="F921">
        <v>2862.72</v>
      </c>
      <c r="G921">
        <v>53.54</v>
      </c>
      <c r="H921">
        <v>2302.63</v>
      </c>
      <c r="I921" t="s">
        <v>303</v>
      </c>
      <c r="J921" t="s">
        <v>303</v>
      </c>
      <c r="K921" t="s">
        <v>303</v>
      </c>
      <c r="L921">
        <v>0</v>
      </c>
      <c r="M921">
        <v>22.8</v>
      </c>
      <c r="N921">
        <v>378.08</v>
      </c>
      <c r="O921">
        <v>7.0000000000000007E-2</v>
      </c>
      <c r="P921">
        <v>58.41</v>
      </c>
      <c r="Q921">
        <v>38.85</v>
      </c>
      <c r="R921">
        <v>1239.81</v>
      </c>
      <c r="S921">
        <v>59.37</v>
      </c>
      <c r="T921">
        <v>51.49</v>
      </c>
      <c r="U921">
        <v>398.77</v>
      </c>
      <c r="V921">
        <v>3117.13</v>
      </c>
      <c r="W921" t="s">
        <v>303</v>
      </c>
      <c r="X921" t="s">
        <v>303</v>
      </c>
      <c r="Y921" t="s">
        <v>303</v>
      </c>
      <c r="Z921">
        <v>4857.3599999999997</v>
      </c>
      <c r="AA921" t="s">
        <v>303</v>
      </c>
      <c r="AB921">
        <v>57.18</v>
      </c>
      <c r="AC921">
        <v>518.67999999999995</v>
      </c>
      <c r="AD921">
        <v>166.15</v>
      </c>
      <c r="AE921">
        <v>815.01</v>
      </c>
      <c r="AF921">
        <v>115.5</v>
      </c>
      <c r="AG921">
        <v>213.11</v>
      </c>
      <c r="AH921" t="s">
        <v>303</v>
      </c>
      <c r="AI921">
        <v>8684.41</v>
      </c>
      <c r="AJ921">
        <v>2.36</v>
      </c>
      <c r="AK921" t="s">
        <v>303</v>
      </c>
      <c r="AL921">
        <v>316.22000000000003</v>
      </c>
      <c r="AM921">
        <v>12.09</v>
      </c>
      <c r="AN921">
        <v>1223.3</v>
      </c>
      <c r="AO921">
        <v>194.29</v>
      </c>
      <c r="AP921">
        <v>3.27</v>
      </c>
      <c r="AQ921">
        <v>51.77</v>
      </c>
      <c r="AR921">
        <v>0.48</v>
      </c>
      <c r="AS921">
        <v>872.18</v>
      </c>
      <c r="AT921" t="s">
        <v>303</v>
      </c>
      <c r="AU921" t="s">
        <v>303</v>
      </c>
      <c r="AV921">
        <v>0.5</v>
      </c>
      <c r="AW921" t="s">
        <v>303</v>
      </c>
      <c r="AX921">
        <v>2072.09</v>
      </c>
      <c r="AY921">
        <v>169.23</v>
      </c>
      <c r="AZ921" t="s">
        <v>303</v>
      </c>
      <c r="BA921">
        <v>227783.5</v>
      </c>
      <c r="BB921">
        <v>122.5</v>
      </c>
      <c r="BC921">
        <v>4752.46</v>
      </c>
      <c r="BD921">
        <v>4890.96</v>
      </c>
      <c r="BE921">
        <v>182.89</v>
      </c>
      <c r="BF921">
        <v>1070.8800000000001</v>
      </c>
      <c r="BG921">
        <v>18.489999999999998</v>
      </c>
      <c r="BH921">
        <v>198.83</v>
      </c>
      <c r="BI921">
        <v>33.909999999999997</v>
      </c>
      <c r="BJ921">
        <v>262.17</v>
      </c>
      <c r="BK921" t="s">
        <v>303</v>
      </c>
      <c r="BL921">
        <v>343.23</v>
      </c>
      <c r="BM921" t="s">
        <v>303</v>
      </c>
      <c r="BN921" t="s">
        <v>303</v>
      </c>
      <c r="BO921">
        <v>20.85</v>
      </c>
      <c r="BP921">
        <v>265.18</v>
      </c>
      <c r="BQ921" t="s">
        <v>303</v>
      </c>
      <c r="BR921">
        <v>2342.15</v>
      </c>
      <c r="BS921">
        <v>269.45</v>
      </c>
      <c r="BT921">
        <v>722.68</v>
      </c>
      <c r="BU921">
        <v>223.41</v>
      </c>
      <c r="BV921">
        <v>0.73</v>
      </c>
      <c r="BW921" t="s">
        <v>303</v>
      </c>
      <c r="BX921">
        <v>2.35</v>
      </c>
      <c r="BY921">
        <v>50.91</v>
      </c>
      <c r="BZ921">
        <v>29093.61</v>
      </c>
      <c r="CA921">
        <v>97.91</v>
      </c>
      <c r="CB921">
        <v>4.49</v>
      </c>
      <c r="CC921">
        <v>73.180000000000007</v>
      </c>
      <c r="CD921" t="s">
        <v>303</v>
      </c>
      <c r="CE921" t="s">
        <v>303</v>
      </c>
      <c r="CF921">
        <v>6.3</v>
      </c>
      <c r="CG921">
        <v>183.39</v>
      </c>
      <c r="CH921" t="s">
        <v>303</v>
      </c>
      <c r="CI921">
        <v>38.770000000000003</v>
      </c>
      <c r="CJ921">
        <v>49.45</v>
      </c>
      <c r="CK921" t="s">
        <v>303</v>
      </c>
      <c r="CL921">
        <v>0.23</v>
      </c>
      <c r="CM921">
        <v>1584.78</v>
      </c>
      <c r="CN921">
        <v>103.06</v>
      </c>
      <c r="CO921">
        <v>47.77</v>
      </c>
      <c r="CP921" t="s">
        <v>303</v>
      </c>
      <c r="CQ921">
        <v>911.56</v>
      </c>
      <c r="CR921">
        <v>1451.91</v>
      </c>
      <c r="CS921">
        <v>1614.85</v>
      </c>
      <c r="CT921">
        <v>1084.31</v>
      </c>
      <c r="CU921">
        <v>555.80999999999995</v>
      </c>
      <c r="CV921">
        <v>2.19</v>
      </c>
      <c r="CW921">
        <v>13117.26</v>
      </c>
      <c r="CX921">
        <v>2189.0700000000002</v>
      </c>
      <c r="CY921" t="s">
        <v>303</v>
      </c>
      <c r="CZ921" t="s">
        <v>303</v>
      </c>
      <c r="DA921">
        <v>3314.3</v>
      </c>
      <c r="DB921">
        <v>349.71</v>
      </c>
      <c r="DC921">
        <v>749.1</v>
      </c>
      <c r="DD921">
        <v>108.07</v>
      </c>
      <c r="DE921">
        <v>0.9</v>
      </c>
      <c r="DF921">
        <v>12675.48</v>
      </c>
      <c r="DG921">
        <v>21.89</v>
      </c>
      <c r="DH921">
        <v>15555.16</v>
      </c>
      <c r="DI921">
        <v>401.67</v>
      </c>
      <c r="DJ921">
        <v>85.56</v>
      </c>
      <c r="DK921">
        <v>76.8</v>
      </c>
      <c r="DL921">
        <v>607.9</v>
      </c>
      <c r="DM921" t="s">
        <v>303</v>
      </c>
      <c r="DN921" t="s">
        <v>303</v>
      </c>
      <c r="DO921">
        <v>1001.32</v>
      </c>
      <c r="DP921">
        <v>7453.47</v>
      </c>
      <c r="DQ921">
        <v>27.5</v>
      </c>
    </row>
    <row r="922" spans="1:121" x14ac:dyDescent="0.25">
      <c r="A922" s="81">
        <v>41101</v>
      </c>
      <c r="B922">
        <v>2872.57</v>
      </c>
      <c r="C922" t="s">
        <v>303</v>
      </c>
      <c r="D922">
        <v>907.86</v>
      </c>
      <c r="E922" t="s">
        <v>303</v>
      </c>
      <c r="F922">
        <v>2826.03</v>
      </c>
      <c r="G922">
        <v>54.29</v>
      </c>
      <c r="H922">
        <v>2331.96</v>
      </c>
      <c r="I922" t="s">
        <v>303</v>
      </c>
      <c r="J922" t="s">
        <v>303</v>
      </c>
      <c r="K922" t="s">
        <v>303</v>
      </c>
      <c r="L922">
        <v>0</v>
      </c>
      <c r="M922">
        <v>22.19</v>
      </c>
      <c r="N922">
        <v>373.2</v>
      </c>
      <c r="O922">
        <v>7.0000000000000007E-2</v>
      </c>
      <c r="P922">
        <v>58.95</v>
      </c>
      <c r="Q922">
        <v>35.44</v>
      </c>
      <c r="R922">
        <v>1219.3499999999999</v>
      </c>
      <c r="S922">
        <v>56.18</v>
      </c>
      <c r="T922">
        <v>49.32</v>
      </c>
      <c r="U922">
        <v>388.8</v>
      </c>
      <c r="V922">
        <v>3113.42</v>
      </c>
      <c r="W922" t="s">
        <v>303</v>
      </c>
      <c r="X922" t="s">
        <v>303</v>
      </c>
      <c r="Y922" t="s">
        <v>303</v>
      </c>
      <c r="Z922">
        <v>4421.53</v>
      </c>
      <c r="AA922" t="s">
        <v>303</v>
      </c>
      <c r="AB922">
        <v>56.79</v>
      </c>
      <c r="AC922">
        <v>505.64</v>
      </c>
      <c r="AD922">
        <v>166.15</v>
      </c>
      <c r="AE922">
        <v>809.65</v>
      </c>
      <c r="AF922">
        <v>114.6</v>
      </c>
      <c r="AG922">
        <v>202.72</v>
      </c>
      <c r="AH922" t="s">
        <v>303</v>
      </c>
      <c r="AI922">
        <v>8476.16</v>
      </c>
      <c r="AJ922">
        <v>2.2200000000000002</v>
      </c>
      <c r="AK922" t="s">
        <v>303</v>
      </c>
      <c r="AL922">
        <v>316.22000000000003</v>
      </c>
      <c r="AM922">
        <v>11.89</v>
      </c>
      <c r="AN922">
        <v>1202.07</v>
      </c>
      <c r="AO922">
        <v>189.95</v>
      </c>
      <c r="AP922">
        <v>3.27</v>
      </c>
      <c r="AQ922">
        <v>48.24</v>
      </c>
      <c r="AR922">
        <v>0.48</v>
      </c>
      <c r="AS922">
        <v>871.4</v>
      </c>
      <c r="AT922" t="s">
        <v>303</v>
      </c>
      <c r="AU922" t="s">
        <v>303</v>
      </c>
      <c r="AV922">
        <v>0.5</v>
      </c>
      <c r="AW922" t="s">
        <v>303</v>
      </c>
      <c r="AX922">
        <v>2017.43</v>
      </c>
      <c r="AY922">
        <v>179.4</v>
      </c>
      <c r="AZ922" t="s">
        <v>303</v>
      </c>
      <c r="BA922">
        <v>226099.8</v>
      </c>
      <c r="BB922">
        <v>119.83</v>
      </c>
      <c r="BC922">
        <v>4718.05</v>
      </c>
      <c r="BD922">
        <v>4810.59</v>
      </c>
      <c r="BE922">
        <v>183.93</v>
      </c>
      <c r="BF922">
        <v>1057.4100000000001</v>
      </c>
      <c r="BG922">
        <v>18.489999999999998</v>
      </c>
      <c r="BH922">
        <v>199.3</v>
      </c>
      <c r="BI922">
        <v>35.630000000000003</v>
      </c>
      <c r="BJ922">
        <v>262.17</v>
      </c>
      <c r="BK922" t="s">
        <v>303</v>
      </c>
      <c r="BL922">
        <v>333.14</v>
      </c>
      <c r="BM922" t="s">
        <v>303</v>
      </c>
      <c r="BN922" t="s">
        <v>303</v>
      </c>
      <c r="BO922">
        <v>19.77</v>
      </c>
      <c r="BP922">
        <v>256</v>
      </c>
      <c r="BQ922" t="s">
        <v>303</v>
      </c>
      <c r="BR922">
        <v>2332.2600000000002</v>
      </c>
      <c r="BS922">
        <v>272.82</v>
      </c>
      <c r="BT922">
        <v>725.63</v>
      </c>
      <c r="BU922">
        <v>227.05</v>
      </c>
      <c r="BV922">
        <v>1.06</v>
      </c>
      <c r="BW922" t="s">
        <v>303</v>
      </c>
      <c r="BX922">
        <v>2.1</v>
      </c>
      <c r="BY922">
        <v>50.18</v>
      </c>
      <c r="BZ922">
        <v>29111.82</v>
      </c>
      <c r="CA922">
        <v>97.91</v>
      </c>
      <c r="CB922">
        <v>4.49</v>
      </c>
      <c r="CC922">
        <v>81.95</v>
      </c>
      <c r="CD922" t="s">
        <v>303</v>
      </c>
      <c r="CE922" t="s">
        <v>303</v>
      </c>
      <c r="CF922">
        <v>6.09</v>
      </c>
      <c r="CG922">
        <v>182.74</v>
      </c>
      <c r="CH922" t="s">
        <v>303</v>
      </c>
      <c r="CI922">
        <v>38.08</v>
      </c>
      <c r="CJ922">
        <v>49.97</v>
      </c>
      <c r="CK922" t="s">
        <v>303</v>
      </c>
      <c r="CL922">
        <v>0.22</v>
      </c>
      <c r="CM922">
        <v>1602.92</v>
      </c>
      <c r="CN922">
        <v>103.06</v>
      </c>
      <c r="CO922">
        <v>47.4</v>
      </c>
      <c r="CP922" t="s">
        <v>303</v>
      </c>
      <c r="CQ922">
        <v>861.16</v>
      </c>
      <c r="CR922">
        <v>1461.1</v>
      </c>
      <c r="CS922">
        <v>1619.71</v>
      </c>
      <c r="CT922">
        <v>1084.8499999999999</v>
      </c>
      <c r="CU922">
        <v>554.64</v>
      </c>
      <c r="CV922">
        <v>2.27</v>
      </c>
      <c r="CW922">
        <v>13393.29</v>
      </c>
      <c r="CX922">
        <v>2027.31</v>
      </c>
      <c r="CY922" t="s">
        <v>303</v>
      </c>
      <c r="CZ922" t="s">
        <v>303</v>
      </c>
      <c r="DA922">
        <v>3245.46</v>
      </c>
      <c r="DB922">
        <v>354.78</v>
      </c>
      <c r="DC922">
        <v>744.64</v>
      </c>
      <c r="DD922">
        <v>108.65</v>
      </c>
      <c r="DE922">
        <v>0.94</v>
      </c>
      <c r="DF922">
        <v>12426.73</v>
      </c>
      <c r="DG922">
        <v>20.56</v>
      </c>
      <c r="DH922">
        <v>15298.41</v>
      </c>
      <c r="DI922">
        <v>406.98</v>
      </c>
      <c r="DJ922">
        <v>80.8</v>
      </c>
      <c r="DK922">
        <v>77.59</v>
      </c>
      <c r="DL922">
        <v>601.75</v>
      </c>
      <c r="DM922" t="s">
        <v>303</v>
      </c>
      <c r="DN922" t="s">
        <v>303</v>
      </c>
      <c r="DO922">
        <v>1004.2</v>
      </c>
      <c r="DP922">
        <v>7277.45</v>
      </c>
      <c r="DQ922">
        <v>29</v>
      </c>
    </row>
    <row r="923" spans="1:121" x14ac:dyDescent="0.25">
      <c r="A923" s="81">
        <v>41108</v>
      </c>
      <c r="B923">
        <v>2949.69</v>
      </c>
      <c r="C923" t="s">
        <v>303</v>
      </c>
      <c r="D923">
        <v>902.26</v>
      </c>
      <c r="E923" t="s">
        <v>303</v>
      </c>
      <c r="F923">
        <v>2907.2</v>
      </c>
      <c r="G923">
        <v>52.65</v>
      </c>
      <c r="H923">
        <v>2424.42</v>
      </c>
      <c r="I923" t="s">
        <v>303</v>
      </c>
      <c r="J923" t="s">
        <v>303</v>
      </c>
      <c r="K923" t="s">
        <v>303</v>
      </c>
      <c r="L923">
        <v>0</v>
      </c>
      <c r="M923">
        <v>22.54</v>
      </c>
      <c r="N923">
        <v>384.38</v>
      </c>
      <c r="O923">
        <v>7.0000000000000007E-2</v>
      </c>
      <c r="P923">
        <v>58.41</v>
      </c>
      <c r="Q923">
        <v>36.19</v>
      </c>
      <c r="R923">
        <v>1218.3</v>
      </c>
      <c r="S923">
        <v>57.36</v>
      </c>
      <c r="T923">
        <v>49.22</v>
      </c>
      <c r="U923">
        <v>405.46</v>
      </c>
      <c r="V923">
        <v>3278.73</v>
      </c>
      <c r="W923" t="s">
        <v>303</v>
      </c>
      <c r="X923" t="s">
        <v>303</v>
      </c>
      <c r="Y923" t="s">
        <v>303</v>
      </c>
      <c r="Z923">
        <v>4381.5200000000004</v>
      </c>
      <c r="AA923" t="s">
        <v>303</v>
      </c>
      <c r="AB923">
        <v>57.18</v>
      </c>
      <c r="AC923">
        <v>508.9</v>
      </c>
      <c r="AD923">
        <v>196.01</v>
      </c>
      <c r="AE923">
        <v>811.95</v>
      </c>
      <c r="AF923">
        <v>113.3</v>
      </c>
      <c r="AG923">
        <v>207.95</v>
      </c>
      <c r="AH923" t="s">
        <v>303</v>
      </c>
      <c r="AI923">
        <v>8134.26</v>
      </c>
      <c r="AJ923">
        <v>2.33</v>
      </c>
      <c r="AK923" t="s">
        <v>303</v>
      </c>
      <c r="AL923">
        <v>322.82</v>
      </c>
      <c r="AM923">
        <v>12.19</v>
      </c>
      <c r="AN923">
        <v>1220.33</v>
      </c>
      <c r="AO923">
        <v>187.35</v>
      </c>
      <c r="AP923">
        <v>3.27</v>
      </c>
      <c r="AQ923">
        <v>46.22</v>
      </c>
      <c r="AR923">
        <v>0.48</v>
      </c>
      <c r="AS923">
        <v>863.53</v>
      </c>
      <c r="AT923" t="s">
        <v>303</v>
      </c>
      <c r="AU923" t="s">
        <v>303</v>
      </c>
      <c r="AV923">
        <v>0.5</v>
      </c>
      <c r="AW923" t="s">
        <v>303</v>
      </c>
      <c r="AX923">
        <v>2149.02</v>
      </c>
      <c r="AY923">
        <v>192.03</v>
      </c>
      <c r="AZ923" t="s">
        <v>303</v>
      </c>
      <c r="BA923">
        <v>227561.3</v>
      </c>
      <c r="BB923">
        <v>124.02</v>
      </c>
      <c r="BC923">
        <v>4794.7700000000004</v>
      </c>
      <c r="BD923">
        <v>4907.17</v>
      </c>
      <c r="BE923">
        <v>194.51</v>
      </c>
      <c r="BF923">
        <v>1035.53</v>
      </c>
      <c r="BG923">
        <v>18.489999999999998</v>
      </c>
      <c r="BH923">
        <v>199.3</v>
      </c>
      <c r="BI923">
        <v>34.31</v>
      </c>
      <c r="BJ923">
        <v>262.17</v>
      </c>
      <c r="BK923" t="s">
        <v>303</v>
      </c>
      <c r="BL923">
        <v>342.08</v>
      </c>
      <c r="BM923" t="s">
        <v>303</v>
      </c>
      <c r="BN923" t="s">
        <v>303</v>
      </c>
      <c r="BO923">
        <v>18.14</v>
      </c>
      <c r="BP923">
        <v>257.97000000000003</v>
      </c>
      <c r="BQ923" t="s">
        <v>303</v>
      </c>
      <c r="BR923">
        <v>2362.41</v>
      </c>
      <c r="BS923">
        <v>272.14999999999998</v>
      </c>
      <c r="BT923">
        <v>753.61</v>
      </c>
      <c r="BU923">
        <v>234.9</v>
      </c>
      <c r="BV923">
        <v>1.1599999999999999</v>
      </c>
      <c r="BW923" t="s">
        <v>303</v>
      </c>
      <c r="BX923">
        <v>2.41</v>
      </c>
      <c r="BY923">
        <v>50.18</v>
      </c>
      <c r="BZ923">
        <v>31295.200000000001</v>
      </c>
      <c r="CA923">
        <v>97.91</v>
      </c>
      <c r="CB923">
        <v>4.25</v>
      </c>
      <c r="CC923">
        <v>79.75</v>
      </c>
      <c r="CD923" t="s">
        <v>303</v>
      </c>
      <c r="CE923" t="s">
        <v>303</v>
      </c>
      <c r="CF923">
        <v>6.09</v>
      </c>
      <c r="CG923">
        <v>179.73</v>
      </c>
      <c r="CH923" t="s">
        <v>303</v>
      </c>
      <c r="CI923">
        <v>38.47</v>
      </c>
      <c r="CJ923">
        <v>48.82</v>
      </c>
      <c r="CK923" t="s">
        <v>303</v>
      </c>
      <c r="CL923">
        <v>0.22</v>
      </c>
      <c r="CM923">
        <v>1646.76</v>
      </c>
      <c r="CN923">
        <v>103.06</v>
      </c>
      <c r="CO923">
        <v>47.6</v>
      </c>
      <c r="CP923" t="s">
        <v>303</v>
      </c>
      <c r="CQ923">
        <v>868.02</v>
      </c>
      <c r="CR923">
        <v>1470.02</v>
      </c>
      <c r="CS923">
        <v>1644.71</v>
      </c>
      <c r="CT923">
        <v>1090.33</v>
      </c>
      <c r="CU923">
        <v>564.54</v>
      </c>
      <c r="CV923">
        <v>2.21</v>
      </c>
      <c r="CW923">
        <v>13551.7</v>
      </c>
      <c r="CX923">
        <v>1879.11</v>
      </c>
      <c r="CY923" t="s">
        <v>303</v>
      </c>
      <c r="CZ923" t="s">
        <v>303</v>
      </c>
      <c r="DA923">
        <v>3323.79</v>
      </c>
      <c r="DB923">
        <v>344.64</v>
      </c>
      <c r="DC923">
        <v>744.19</v>
      </c>
      <c r="DD923">
        <v>108.65</v>
      </c>
      <c r="DE923">
        <v>0.95</v>
      </c>
      <c r="DF923">
        <v>12271.71</v>
      </c>
      <c r="DG923">
        <v>20.95</v>
      </c>
      <c r="DH923">
        <v>15558.05</v>
      </c>
      <c r="DI923">
        <v>406.98</v>
      </c>
      <c r="DJ923">
        <v>84</v>
      </c>
      <c r="DK923">
        <v>75.14</v>
      </c>
      <c r="DL923">
        <v>619.91999999999996</v>
      </c>
      <c r="DM923" t="s">
        <v>303</v>
      </c>
      <c r="DN923" t="s">
        <v>303</v>
      </c>
      <c r="DO923">
        <v>1020.18</v>
      </c>
      <c r="DP923">
        <v>7591.98</v>
      </c>
      <c r="DQ923">
        <v>29</v>
      </c>
    </row>
    <row r="924" spans="1:121" x14ac:dyDescent="0.25">
      <c r="A924" s="81">
        <v>41115</v>
      </c>
      <c r="B924">
        <v>2861.73</v>
      </c>
      <c r="C924" t="s">
        <v>303</v>
      </c>
      <c r="D924">
        <v>896.35</v>
      </c>
      <c r="E924" t="s">
        <v>303</v>
      </c>
      <c r="F924">
        <v>2614.5300000000002</v>
      </c>
      <c r="G924">
        <v>52.79</v>
      </c>
      <c r="H924">
        <v>2643.16</v>
      </c>
      <c r="I924" t="s">
        <v>303</v>
      </c>
      <c r="J924" t="s">
        <v>303</v>
      </c>
      <c r="K924" t="s">
        <v>303</v>
      </c>
      <c r="L924">
        <v>0</v>
      </c>
      <c r="M924">
        <v>21.12</v>
      </c>
      <c r="N924">
        <v>379.82</v>
      </c>
      <c r="O924">
        <v>7.0000000000000007E-2</v>
      </c>
      <c r="P924">
        <v>58.35</v>
      </c>
      <c r="Q924">
        <v>35.35</v>
      </c>
      <c r="R924">
        <v>1167.8699999999999</v>
      </c>
      <c r="S924">
        <v>54.68</v>
      </c>
      <c r="T924">
        <v>44.59</v>
      </c>
      <c r="U924">
        <v>395.68</v>
      </c>
      <c r="V924">
        <v>3352.11</v>
      </c>
      <c r="W924" t="s">
        <v>303</v>
      </c>
      <c r="X924" t="s">
        <v>303</v>
      </c>
      <c r="Y924" t="s">
        <v>303</v>
      </c>
      <c r="Z924">
        <v>4177.29</v>
      </c>
      <c r="AA924" t="s">
        <v>303</v>
      </c>
      <c r="AB924">
        <v>60.05</v>
      </c>
      <c r="AC924">
        <v>482.15</v>
      </c>
      <c r="AD924">
        <v>196.01</v>
      </c>
      <c r="AE924">
        <v>775.34</v>
      </c>
      <c r="AF924">
        <v>113</v>
      </c>
      <c r="AG924">
        <v>202.92</v>
      </c>
      <c r="AH924" t="s">
        <v>303</v>
      </c>
      <c r="AI924">
        <v>7273.28</v>
      </c>
      <c r="AJ924">
        <v>2.04</v>
      </c>
      <c r="AK924" t="s">
        <v>303</v>
      </c>
      <c r="AL924">
        <v>318.86</v>
      </c>
      <c r="AM924">
        <v>12.28</v>
      </c>
      <c r="AN924">
        <v>1203.01</v>
      </c>
      <c r="AO924">
        <v>196.89</v>
      </c>
      <c r="AP924">
        <v>3.27</v>
      </c>
      <c r="AQ924">
        <v>46.18</v>
      </c>
      <c r="AR924">
        <v>0.48</v>
      </c>
      <c r="AS924">
        <v>835.89</v>
      </c>
      <c r="AT924" t="s">
        <v>303</v>
      </c>
      <c r="AU924" t="s">
        <v>303</v>
      </c>
      <c r="AV924">
        <v>0.42</v>
      </c>
      <c r="AW924" t="s">
        <v>303</v>
      </c>
      <c r="AX924">
        <v>2073.31</v>
      </c>
      <c r="AY924">
        <v>199.45</v>
      </c>
      <c r="AZ924" t="s">
        <v>303</v>
      </c>
      <c r="BA924">
        <v>217959.4</v>
      </c>
      <c r="BB924">
        <v>116.21</v>
      </c>
      <c r="BC924">
        <v>4813.95</v>
      </c>
      <c r="BD924">
        <v>4849.09</v>
      </c>
      <c r="BE924">
        <v>190.84</v>
      </c>
      <c r="BF924">
        <v>1043.94</v>
      </c>
      <c r="BG924">
        <v>18.489999999999998</v>
      </c>
      <c r="BH924">
        <v>199.3</v>
      </c>
      <c r="BI924">
        <v>34.56</v>
      </c>
      <c r="BJ924">
        <v>262.17</v>
      </c>
      <c r="BK924" t="s">
        <v>303</v>
      </c>
      <c r="BL924">
        <v>305.11</v>
      </c>
      <c r="BM924" t="s">
        <v>303</v>
      </c>
      <c r="BN924" t="s">
        <v>303</v>
      </c>
      <c r="BO924">
        <v>18.829999999999998</v>
      </c>
      <c r="BP924">
        <v>253.27</v>
      </c>
      <c r="BQ924" t="s">
        <v>303</v>
      </c>
      <c r="BR924">
        <v>2272.9299999999998</v>
      </c>
      <c r="BS924">
        <v>265.41000000000003</v>
      </c>
      <c r="BT924">
        <v>727.46</v>
      </c>
      <c r="BU924">
        <v>205.64</v>
      </c>
      <c r="BV924">
        <v>1.06</v>
      </c>
      <c r="BW924" t="s">
        <v>303</v>
      </c>
      <c r="BX924">
        <v>2.04</v>
      </c>
      <c r="BY924">
        <v>55.12</v>
      </c>
      <c r="BZ924">
        <v>30324.82</v>
      </c>
      <c r="CA924">
        <v>97.91</v>
      </c>
      <c r="CB924">
        <v>3.69</v>
      </c>
      <c r="CC924">
        <v>74.63</v>
      </c>
      <c r="CD924" t="s">
        <v>303</v>
      </c>
      <c r="CE924" t="s">
        <v>303</v>
      </c>
      <c r="CF924">
        <v>6.09</v>
      </c>
      <c r="CG924">
        <v>167.7</v>
      </c>
      <c r="CH924" t="s">
        <v>303</v>
      </c>
      <c r="CI924">
        <v>38.08</v>
      </c>
      <c r="CJ924">
        <v>47.36</v>
      </c>
      <c r="CK924" t="s">
        <v>303</v>
      </c>
      <c r="CL924">
        <v>0.22</v>
      </c>
      <c r="CM924">
        <v>1764.17</v>
      </c>
      <c r="CN924">
        <v>103.06</v>
      </c>
      <c r="CO924">
        <v>44.68</v>
      </c>
      <c r="CP924" t="s">
        <v>303</v>
      </c>
      <c r="CQ924">
        <v>845.97</v>
      </c>
      <c r="CR924">
        <v>1470.3</v>
      </c>
      <c r="CS924">
        <v>1631.52</v>
      </c>
      <c r="CT924">
        <v>1078.83</v>
      </c>
      <c r="CU924">
        <v>564.54</v>
      </c>
      <c r="CV924">
        <v>2.27</v>
      </c>
      <c r="CW924">
        <v>13402.89</v>
      </c>
      <c r="CX924">
        <v>1777.41</v>
      </c>
      <c r="CY924" t="s">
        <v>303</v>
      </c>
      <c r="CZ924" t="s">
        <v>303</v>
      </c>
      <c r="DA924">
        <v>2935.31</v>
      </c>
      <c r="DB924">
        <v>329.95</v>
      </c>
      <c r="DC924">
        <v>724.57</v>
      </c>
      <c r="DD924">
        <v>106.46</v>
      </c>
      <c r="DE924">
        <v>0.95</v>
      </c>
      <c r="DF924">
        <v>11572.33</v>
      </c>
      <c r="DG924">
        <v>21.3</v>
      </c>
      <c r="DH924">
        <v>15263.79</v>
      </c>
      <c r="DI924">
        <v>413.17</v>
      </c>
      <c r="DJ924">
        <v>80</v>
      </c>
      <c r="DK924">
        <v>65.83</v>
      </c>
      <c r="DL924">
        <v>573.94000000000005</v>
      </c>
      <c r="DM924" t="s">
        <v>303</v>
      </c>
      <c r="DN924" t="s">
        <v>303</v>
      </c>
      <c r="DO924">
        <v>853.29</v>
      </c>
      <c r="DP924">
        <v>7765.11</v>
      </c>
      <c r="DQ924">
        <v>29</v>
      </c>
    </row>
    <row r="925" spans="1:121" x14ac:dyDescent="0.25">
      <c r="A925" s="81">
        <v>41122</v>
      </c>
      <c r="B925">
        <v>3055.72</v>
      </c>
      <c r="C925" t="s">
        <v>303</v>
      </c>
      <c r="D925">
        <v>845.01</v>
      </c>
      <c r="E925" t="s">
        <v>303</v>
      </c>
      <c r="F925">
        <v>2921.25</v>
      </c>
      <c r="G925">
        <v>52.42</v>
      </c>
      <c r="H925">
        <v>2663.51</v>
      </c>
      <c r="I925" t="s">
        <v>303</v>
      </c>
      <c r="J925" t="s">
        <v>303</v>
      </c>
      <c r="K925" t="s">
        <v>303</v>
      </c>
      <c r="L925">
        <v>0</v>
      </c>
      <c r="M925">
        <v>22.45</v>
      </c>
      <c r="N925">
        <v>385.33</v>
      </c>
      <c r="O925">
        <v>7.0000000000000007E-2</v>
      </c>
      <c r="P925">
        <v>57.81</v>
      </c>
      <c r="Q925">
        <v>40.270000000000003</v>
      </c>
      <c r="R925">
        <v>1144.25</v>
      </c>
      <c r="S925">
        <v>60.27</v>
      </c>
      <c r="T925">
        <v>50.55</v>
      </c>
      <c r="U925">
        <v>381.98</v>
      </c>
      <c r="V925">
        <v>3450.71</v>
      </c>
      <c r="W925" t="s">
        <v>303</v>
      </c>
      <c r="X925" t="s">
        <v>303</v>
      </c>
      <c r="Y925" t="s">
        <v>303</v>
      </c>
      <c r="Z925">
        <v>4476.2700000000004</v>
      </c>
      <c r="AA925" t="s">
        <v>303</v>
      </c>
      <c r="AB925">
        <v>59.63</v>
      </c>
      <c r="AC925">
        <v>476.93</v>
      </c>
      <c r="AD925">
        <v>196.01</v>
      </c>
      <c r="AE925">
        <v>813.79</v>
      </c>
      <c r="AF925">
        <v>114.4</v>
      </c>
      <c r="AG925">
        <v>206.85</v>
      </c>
      <c r="AH925" t="s">
        <v>303</v>
      </c>
      <c r="AI925">
        <v>7714.64</v>
      </c>
      <c r="AJ925">
        <v>2.12</v>
      </c>
      <c r="AK925" t="s">
        <v>303</v>
      </c>
      <c r="AL925">
        <v>318.86</v>
      </c>
      <c r="AM925">
        <v>11.57</v>
      </c>
      <c r="AN925">
        <v>1256.4000000000001</v>
      </c>
      <c r="AO925">
        <v>201.75</v>
      </c>
      <c r="AP925">
        <v>3.27</v>
      </c>
      <c r="AQ925">
        <v>39.15</v>
      </c>
      <c r="AR925">
        <v>0.62</v>
      </c>
      <c r="AS925">
        <v>848.7</v>
      </c>
      <c r="AT925" t="s">
        <v>303</v>
      </c>
      <c r="AU925" t="s">
        <v>303</v>
      </c>
      <c r="AV925">
        <v>0.42</v>
      </c>
      <c r="AW925" t="s">
        <v>303</v>
      </c>
      <c r="AX925">
        <v>2185.86</v>
      </c>
      <c r="AY925">
        <v>196.7</v>
      </c>
      <c r="AZ925" t="s">
        <v>303</v>
      </c>
      <c r="BA925">
        <v>221992.4</v>
      </c>
      <c r="BB925">
        <v>121.15</v>
      </c>
      <c r="BC925">
        <v>5058.7700000000004</v>
      </c>
      <c r="BD925">
        <v>5105.05</v>
      </c>
      <c r="BE925">
        <v>194.56</v>
      </c>
      <c r="BF925">
        <v>991.75</v>
      </c>
      <c r="BG925">
        <v>33.28</v>
      </c>
      <c r="BH925">
        <v>202.08</v>
      </c>
      <c r="BI925">
        <v>36.69</v>
      </c>
      <c r="BJ925">
        <v>262.17</v>
      </c>
      <c r="BK925" t="s">
        <v>303</v>
      </c>
      <c r="BL925">
        <v>339.02</v>
      </c>
      <c r="BM925" t="s">
        <v>303</v>
      </c>
      <c r="BN925" t="s">
        <v>303</v>
      </c>
      <c r="BO925">
        <v>26.22</v>
      </c>
      <c r="BP925">
        <v>245.07</v>
      </c>
      <c r="BQ925" t="s">
        <v>303</v>
      </c>
      <c r="BR925">
        <v>2375.6799999999998</v>
      </c>
      <c r="BS925">
        <v>269.45</v>
      </c>
      <c r="BT925">
        <v>724.22</v>
      </c>
      <c r="BU925">
        <v>208.51</v>
      </c>
      <c r="BV925">
        <v>0.6</v>
      </c>
      <c r="BW925" t="s">
        <v>303</v>
      </c>
      <c r="BX925">
        <v>2.1</v>
      </c>
      <c r="BY925">
        <v>53.09</v>
      </c>
      <c r="BZ925">
        <v>30203.51</v>
      </c>
      <c r="CA925">
        <v>97.91</v>
      </c>
      <c r="CB925">
        <v>3.05</v>
      </c>
      <c r="CC925">
        <v>73.180000000000007</v>
      </c>
      <c r="CD925" t="s">
        <v>303</v>
      </c>
      <c r="CE925" t="s">
        <v>303</v>
      </c>
      <c r="CF925">
        <v>5.67</v>
      </c>
      <c r="CG925">
        <v>174.47</v>
      </c>
      <c r="CH925" t="s">
        <v>303</v>
      </c>
      <c r="CI925">
        <v>37.69</v>
      </c>
      <c r="CJ925">
        <v>48.67</v>
      </c>
      <c r="CK925" t="s">
        <v>303</v>
      </c>
      <c r="CL925">
        <v>0.23</v>
      </c>
      <c r="CM925">
        <v>1828.17</v>
      </c>
      <c r="CN925">
        <v>97.91</v>
      </c>
      <c r="CO925">
        <v>46.44</v>
      </c>
      <c r="CP925" t="s">
        <v>303</v>
      </c>
      <c r="CQ925">
        <v>897.29</v>
      </c>
      <c r="CR925">
        <v>1477.26</v>
      </c>
      <c r="CS925">
        <v>1663.47</v>
      </c>
      <c r="CT925">
        <v>1099.6300000000001</v>
      </c>
      <c r="CU925">
        <v>561.63</v>
      </c>
      <c r="CV925">
        <v>2.2400000000000002</v>
      </c>
      <c r="CW925">
        <v>13378.88</v>
      </c>
      <c r="CX925">
        <v>1937.23</v>
      </c>
      <c r="CY925" t="s">
        <v>303</v>
      </c>
      <c r="CZ925" t="s">
        <v>303</v>
      </c>
      <c r="DA925">
        <v>2966.96</v>
      </c>
      <c r="DB925">
        <v>329.44</v>
      </c>
      <c r="DC925">
        <v>728.81</v>
      </c>
      <c r="DD925">
        <v>110.62</v>
      </c>
      <c r="DE925">
        <v>0.91</v>
      </c>
      <c r="DF925">
        <v>11849.93</v>
      </c>
      <c r="DG925">
        <v>21.84</v>
      </c>
      <c r="DH925">
        <v>16414.849999999999</v>
      </c>
      <c r="DI925">
        <v>414.05</v>
      </c>
      <c r="DJ925">
        <v>82</v>
      </c>
      <c r="DK925">
        <v>69.95</v>
      </c>
      <c r="DL925">
        <v>597.02</v>
      </c>
      <c r="DM925" t="s">
        <v>303</v>
      </c>
      <c r="DN925" t="s">
        <v>303</v>
      </c>
      <c r="DO925">
        <v>839.24</v>
      </c>
      <c r="DP925">
        <v>7941.13</v>
      </c>
      <c r="DQ925">
        <v>29</v>
      </c>
    </row>
    <row r="926" spans="1:121" x14ac:dyDescent="0.25">
      <c r="A926" s="81">
        <v>41129</v>
      </c>
      <c r="B926">
        <v>3258.15</v>
      </c>
      <c r="C926" t="s">
        <v>303</v>
      </c>
      <c r="D926">
        <v>858.7</v>
      </c>
      <c r="E926" t="s">
        <v>303</v>
      </c>
      <c r="F926">
        <v>3136.66</v>
      </c>
      <c r="G926">
        <v>52.42</v>
      </c>
      <c r="H926">
        <v>2680.27</v>
      </c>
      <c r="I926" t="s">
        <v>303</v>
      </c>
      <c r="J926" t="s">
        <v>303</v>
      </c>
      <c r="K926" t="s">
        <v>303</v>
      </c>
      <c r="L926">
        <v>0</v>
      </c>
      <c r="M926">
        <v>24.78</v>
      </c>
      <c r="N926">
        <v>385.64</v>
      </c>
      <c r="O926">
        <v>0.08</v>
      </c>
      <c r="P926">
        <v>60.31</v>
      </c>
      <c r="Q926">
        <v>42.62</v>
      </c>
      <c r="R926">
        <v>1166.46</v>
      </c>
      <c r="S926">
        <v>60.31</v>
      </c>
      <c r="T926">
        <v>44.54</v>
      </c>
      <c r="U926">
        <v>376.55</v>
      </c>
      <c r="V926">
        <v>3432.55</v>
      </c>
      <c r="W926" t="s">
        <v>303</v>
      </c>
      <c r="X926" t="s">
        <v>303</v>
      </c>
      <c r="Y926" t="s">
        <v>303</v>
      </c>
      <c r="Z926">
        <v>4897.37</v>
      </c>
      <c r="AA926" t="s">
        <v>303</v>
      </c>
      <c r="AB926">
        <v>59.38</v>
      </c>
      <c r="AC926">
        <v>486.06</v>
      </c>
      <c r="AD926">
        <v>196.01</v>
      </c>
      <c r="AE926">
        <v>821.75</v>
      </c>
      <c r="AF926">
        <v>113.8</v>
      </c>
      <c r="AG926">
        <v>218.3</v>
      </c>
      <c r="AH926" t="s">
        <v>303</v>
      </c>
      <c r="AI926">
        <v>8081.42</v>
      </c>
      <c r="AJ926">
        <v>2.3199999999999998</v>
      </c>
      <c r="AK926" t="s">
        <v>303</v>
      </c>
      <c r="AL926">
        <v>296.77</v>
      </c>
      <c r="AM926">
        <v>11.89</v>
      </c>
      <c r="AN926">
        <v>1242.3499999999999</v>
      </c>
      <c r="AO926">
        <v>202.96</v>
      </c>
      <c r="AP926">
        <v>0.94</v>
      </c>
      <c r="AQ926">
        <v>36.83</v>
      </c>
      <c r="AR926">
        <v>0.55000000000000004</v>
      </c>
      <c r="AS926">
        <v>858.59</v>
      </c>
      <c r="AT926" t="s">
        <v>303</v>
      </c>
      <c r="AU926" t="s">
        <v>303</v>
      </c>
      <c r="AV926">
        <v>0.42</v>
      </c>
      <c r="AW926" t="s">
        <v>303</v>
      </c>
      <c r="AX926">
        <v>2131.1999999999998</v>
      </c>
      <c r="AY926">
        <v>197.8</v>
      </c>
      <c r="AZ926" t="s">
        <v>303</v>
      </c>
      <c r="BA926">
        <v>220143.1</v>
      </c>
      <c r="BB926">
        <v>127.89</v>
      </c>
      <c r="BC926">
        <v>4929.59</v>
      </c>
      <c r="BD926">
        <v>4921.3500000000004</v>
      </c>
      <c r="BE926">
        <v>194.39</v>
      </c>
      <c r="BF926">
        <v>991.75</v>
      </c>
      <c r="BG926">
        <v>33.28</v>
      </c>
      <c r="BH926">
        <v>195.59</v>
      </c>
      <c r="BI926">
        <v>35.630000000000003</v>
      </c>
      <c r="BJ926">
        <v>262.17</v>
      </c>
      <c r="BK926" t="s">
        <v>303</v>
      </c>
      <c r="BL926">
        <v>362.71</v>
      </c>
      <c r="BM926" t="s">
        <v>303</v>
      </c>
      <c r="BN926" t="s">
        <v>303</v>
      </c>
      <c r="BO926">
        <v>28.8</v>
      </c>
      <c r="BP926">
        <v>238.93</v>
      </c>
      <c r="BQ926" t="s">
        <v>303</v>
      </c>
      <c r="BR926">
        <v>2456.4699999999998</v>
      </c>
      <c r="BS926">
        <v>269.45</v>
      </c>
      <c r="BT926">
        <v>698.91</v>
      </c>
      <c r="BU926">
        <v>210.92</v>
      </c>
      <c r="BV926">
        <v>0.52</v>
      </c>
      <c r="BW926" t="s">
        <v>303</v>
      </c>
      <c r="BX926">
        <v>2.1</v>
      </c>
      <c r="BY926">
        <v>52.65</v>
      </c>
      <c r="BZ926">
        <v>31465.02</v>
      </c>
      <c r="CA926">
        <v>97.91</v>
      </c>
      <c r="CB926">
        <v>3.93</v>
      </c>
      <c r="CC926">
        <v>78.3</v>
      </c>
      <c r="CD926" t="s">
        <v>303</v>
      </c>
      <c r="CE926" t="s">
        <v>303</v>
      </c>
      <c r="CF926">
        <v>6.3</v>
      </c>
      <c r="CG926">
        <v>176.84</v>
      </c>
      <c r="CH926" t="s">
        <v>303</v>
      </c>
      <c r="CI926">
        <v>37.700000000000003</v>
      </c>
      <c r="CJ926">
        <v>48.77</v>
      </c>
      <c r="CK926" t="s">
        <v>303</v>
      </c>
      <c r="CL926">
        <v>0.23</v>
      </c>
      <c r="CM926">
        <v>1859.41</v>
      </c>
      <c r="CN926">
        <v>95.04</v>
      </c>
      <c r="CO926">
        <v>42.98</v>
      </c>
      <c r="CP926" t="s">
        <v>303</v>
      </c>
      <c r="CQ926">
        <v>950.09</v>
      </c>
      <c r="CR926">
        <v>1474.2</v>
      </c>
      <c r="CS926">
        <v>1689.17</v>
      </c>
      <c r="CT926">
        <v>1112.77</v>
      </c>
      <c r="CU926">
        <v>561.63</v>
      </c>
      <c r="CV926">
        <v>2.2200000000000002</v>
      </c>
      <c r="CW926">
        <v>13900.74</v>
      </c>
      <c r="CX926">
        <v>2016.66</v>
      </c>
      <c r="CY926" t="s">
        <v>303</v>
      </c>
      <c r="CZ926" t="s">
        <v>303</v>
      </c>
      <c r="DA926">
        <v>2954.3</v>
      </c>
      <c r="DB926">
        <v>329.44</v>
      </c>
      <c r="DC926">
        <v>710.75</v>
      </c>
      <c r="DD926">
        <v>111.8</v>
      </c>
      <c r="DE926">
        <v>0.95</v>
      </c>
      <c r="DF926">
        <v>11986.92</v>
      </c>
      <c r="DG926">
        <v>22.25</v>
      </c>
      <c r="DH926">
        <v>16298.3</v>
      </c>
      <c r="DI926">
        <v>391.05</v>
      </c>
      <c r="DJ926">
        <v>85.4</v>
      </c>
      <c r="DK926">
        <v>69.14</v>
      </c>
      <c r="DL926">
        <v>626.41999999999996</v>
      </c>
      <c r="DM926" t="s">
        <v>303</v>
      </c>
      <c r="DN926" t="s">
        <v>303</v>
      </c>
      <c r="DO926">
        <v>816.82</v>
      </c>
      <c r="DP926">
        <v>8117.15</v>
      </c>
      <c r="DQ926">
        <v>30</v>
      </c>
    </row>
    <row r="927" spans="1:121" x14ac:dyDescent="0.25">
      <c r="A927" s="81">
        <v>41136</v>
      </c>
      <c r="B927">
        <v>3184.65</v>
      </c>
      <c r="C927" t="s">
        <v>303</v>
      </c>
      <c r="D927">
        <v>835.68</v>
      </c>
      <c r="E927" t="s">
        <v>303</v>
      </c>
      <c r="F927">
        <v>3355.96</v>
      </c>
      <c r="G927">
        <v>52.42</v>
      </c>
      <c r="H927">
        <v>2640.77</v>
      </c>
      <c r="I927" t="s">
        <v>303</v>
      </c>
      <c r="J927" t="s">
        <v>303</v>
      </c>
      <c r="K927" t="s">
        <v>303</v>
      </c>
      <c r="L927">
        <v>0</v>
      </c>
      <c r="M927">
        <v>20.66</v>
      </c>
      <c r="N927">
        <v>393.84</v>
      </c>
      <c r="O927">
        <v>0.12</v>
      </c>
      <c r="P927">
        <v>61.45</v>
      </c>
      <c r="Q927">
        <v>41.73</v>
      </c>
      <c r="R927">
        <v>1191.1500000000001</v>
      </c>
      <c r="S927">
        <v>57.36</v>
      </c>
      <c r="T927">
        <v>44.44</v>
      </c>
      <c r="U927">
        <v>357.35</v>
      </c>
      <c r="V927">
        <v>3481.47</v>
      </c>
      <c r="W927" t="s">
        <v>303</v>
      </c>
      <c r="X927" t="s">
        <v>303</v>
      </c>
      <c r="Y927" t="s">
        <v>303</v>
      </c>
      <c r="Z927">
        <v>5110.0200000000004</v>
      </c>
      <c r="AA927" t="s">
        <v>303</v>
      </c>
      <c r="AB927">
        <v>58.24</v>
      </c>
      <c r="AC927">
        <v>489.33</v>
      </c>
      <c r="AD927">
        <v>194.71</v>
      </c>
      <c r="AE927">
        <v>824.05</v>
      </c>
      <c r="AF927">
        <v>113.3</v>
      </c>
      <c r="AG927">
        <v>214.17</v>
      </c>
      <c r="AH927" t="s">
        <v>303</v>
      </c>
      <c r="AI927">
        <v>8174.66</v>
      </c>
      <c r="AJ927">
        <v>2.2799999999999998</v>
      </c>
      <c r="AK927" t="s">
        <v>303</v>
      </c>
      <c r="AL927">
        <v>263.79000000000002</v>
      </c>
      <c r="AM927">
        <v>12.39</v>
      </c>
      <c r="AN927">
        <v>1218.6400000000001</v>
      </c>
      <c r="AO927">
        <v>208.17</v>
      </c>
      <c r="AP927">
        <v>0.94</v>
      </c>
      <c r="AQ927">
        <v>36.06</v>
      </c>
      <c r="AR927">
        <v>0.48</v>
      </c>
      <c r="AS927">
        <v>889.63</v>
      </c>
      <c r="AT927" t="s">
        <v>303</v>
      </c>
      <c r="AU927" t="s">
        <v>303</v>
      </c>
      <c r="AV927">
        <v>0.48</v>
      </c>
      <c r="AW927" t="s">
        <v>303</v>
      </c>
      <c r="AX927">
        <v>2066.42</v>
      </c>
      <c r="AY927">
        <v>197.8</v>
      </c>
      <c r="AZ927" t="s">
        <v>303</v>
      </c>
      <c r="BA927">
        <v>221769.60000000001</v>
      </c>
      <c r="BB927">
        <v>129.79</v>
      </c>
      <c r="BC927">
        <v>4979.2299999999996</v>
      </c>
      <c r="BD927">
        <v>4947.0200000000004</v>
      </c>
      <c r="BE927">
        <v>194.62</v>
      </c>
      <c r="BF927">
        <v>991.75</v>
      </c>
      <c r="BG927">
        <v>33.28</v>
      </c>
      <c r="BH927">
        <v>217.84</v>
      </c>
      <c r="BI927">
        <v>39.229999999999997</v>
      </c>
      <c r="BJ927">
        <v>262.17</v>
      </c>
      <c r="BK927" t="s">
        <v>303</v>
      </c>
      <c r="BL927">
        <v>367.44</v>
      </c>
      <c r="BM927" t="s">
        <v>303</v>
      </c>
      <c r="BN927" t="s">
        <v>303</v>
      </c>
      <c r="BO927">
        <v>25.92</v>
      </c>
      <c r="BP927">
        <v>238.09</v>
      </c>
      <c r="BQ927" t="s">
        <v>303</v>
      </c>
      <c r="BR927">
        <v>2508.33</v>
      </c>
      <c r="BS927">
        <v>268.77999999999997</v>
      </c>
      <c r="BT927">
        <v>698.28</v>
      </c>
      <c r="BU927">
        <v>208.29</v>
      </c>
      <c r="BV927">
        <v>0.55000000000000004</v>
      </c>
      <c r="BW927" t="s">
        <v>303</v>
      </c>
      <c r="BX927">
        <v>2.1</v>
      </c>
      <c r="BY927">
        <v>50.91</v>
      </c>
      <c r="BZ927">
        <v>33872.81</v>
      </c>
      <c r="CA927">
        <v>97.91</v>
      </c>
      <c r="CB927">
        <v>3.13</v>
      </c>
      <c r="CC927">
        <v>77.56</v>
      </c>
      <c r="CD927" t="s">
        <v>303</v>
      </c>
      <c r="CE927" t="s">
        <v>303</v>
      </c>
      <c r="CF927">
        <v>5.67</v>
      </c>
      <c r="CG927">
        <v>175.59</v>
      </c>
      <c r="CH927" t="s">
        <v>303</v>
      </c>
      <c r="CI927">
        <v>38.39</v>
      </c>
      <c r="CJ927">
        <v>49.97</v>
      </c>
      <c r="CK927" t="s">
        <v>303</v>
      </c>
      <c r="CL927">
        <v>0.17</v>
      </c>
      <c r="CM927">
        <v>1886.11</v>
      </c>
      <c r="CN927">
        <v>95.04</v>
      </c>
      <c r="CO927">
        <v>41.42</v>
      </c>
      <c r="CP927" t="s">
        <v>303</v>
      </c>
      <c r="CQ927">
        <v>947.87</v>
      </c>
      <c r="CR927">
        <v>1473.36</v>
      </c>
      <c r="CS927">
        <v>1707.22</v>
      </c>
      <c r="CT927">
        <v>1120.98</v>
      </c>
      <c r="CU927">
        <v>561.63</v>
      </c>
      <c r="CV927">
        <v>2.31</v>
      </c>
      <c r="CW927">
        <v>14039.19</v>
      </c>
      <c r="CX927">
        <v>2107.71</v>
      </c>
      <c r="CY927" t="s">
        <v>303</v>
      </c>
      <c r="CZ927" t="s">
        <v>303</v>
      </c>
      <c r="DA927">
        <v>2989.91</v>
      </c>
      <c r="DB927">
        <v>314.23</v>
      </c>
      <c r="DC927">
        <v>713.43</v>
      </c>
      <c r="DD927">
        <v>111.8</v>
      </c>
      <c r="DE927">
        <v>0.91</v>
      </c>
      <c r="DF927">
        <v>12113.09</v>
      </c>
      <c r="DG927">
        <v>22.82</v>
      </c>
      <c r="DH927">
        <v>16376.87</v>
      </c>
      <c r="DI927">
        <v>398.13</v>
      </c>
      <c r="DJ927">
        <v>85.4</v>
      </c>
      <c r="DK927">
        <v>65.52</v>
      </c>
      <c r="DL927">
        <v>635.11</v>
      </c>
      <c r="DM927" t="s">
        <v>303</v>
      </c>
      <c r="DN927" t="s">
        <v>303</v>
      </c>
      <c r="DO927">
        <v>811.33</v>
      </c>
      <c r="DP927">
        <v>8140.24</v>
      </c>
      <c r="DQ927">
        <v>28</v>
      </c>
    </row>
    <row r="928" spans="1:121" x14ac:dyDescent="0.25">
      <c r="A928" s="81">
        <v>41143</v>
      </c>
      <c r="B928">
        <v>3364.19</v>
      </c>
      <c r="C928" t="s">
        <v>303</v>
      </c>
      <c r="D928">
        <v>853.72</v>
      </c>
      <c r="E928" t="s">
        <v>303</v>
      </c>
      <c r="F928">
        <v>3395.12</v>
      </c>
      <c r="G928">
        <v>52.42</v>
      </c>
      <c r="H928">
        <v>2663.21</v>
      </c>
      <c r="I928" t="s">
        <v>303</v>
      </c>
      <c r="J928" t="s">
        <v>303</v>
      </c>
      <c r="K928" t="s">
        <v>303</v>
      </c>
      <c r="L928">
        <v>0</v>
      </c>
      <c r="M928">
        <v>20.69</v>
      </c>
      <c r="N928">
        <v>384.38</v>
      </c>
      <c r="O928">
        <v>0.12</v>
      </c>
      <c r="P928">
        <v>62.48</v>
      </c>
      <c r="Q928">
        <v>40.409999999999997</v>
      </c>
      <c r="R928">
        <v>1196.08</v>
      </c>
      <c r="S928">
        <v>59.56</v>
      </c>
      <c r="T928">
        <v>46.85</v>
      </c>
      <c r="U928">
        <v>354.58</v>
      </c>
      <c r="V928">
        <v>3464.79</v>
      </c>
      <c r="W928" t="s">
        <v>303</v>
      </c>
      <c r="X928" t="s">
        <v>303</v>
      </c>
      <c r="Y928" t="s">
        <v>303</v>
      </c>
      <c r="Z928">
        <v>5421.64</v>
      </c>
      <c r="AA928" t="s">
        <v>303</v>
      </c>
      <c r="AB928">
        <v>57.67</v>
      </c>
      <c r="AC928">
        <v>482.8</v>
      </c>
      <c r="AD928">
        <v>194.71</v>
      </c>
      <c r="AE928">
        <v>836.46</v>
      </c>
      <c r="AF928">
        <v>114.4</v>
      </c>
      <c r="AG928">
        <v>229.02</v>
      </c>
      <c r="AH928" t="s">
        <v>303</v>
      </c>
      <c r="AI928">
        <v>8283.4500000000007</v>
      </c>
      <c r="AJ928">
        <v>2.0099999999999998</v>
      </c>
      <c r="AK928" t="s">
        <v>303</v>
      </c>
      <c r="AL928">
        <v>263.79000000000002</v>
      </c>
      <c r="AM928">
        <v>12.88</v>
      </c>
      <c r="AN928">
        <v>1217.22</v>
      </c>
      <c r="AO928">
        <v>207.99</v>
      </c>
      <c r="AP928">
        <v>1.94</v>
      </c>
      <c r="AQ928">
        <v>43.3</v>
      </c>
      <c r="AR928">
        <v>0.48</v>
      </c>
      <c r="AS928">
        <v>898.74</v>
      </c>
      <c r="AT928" t="s">
        <v>303</v>
      </c>
      <c r="AU928" t="s">
        <v>303</v>
      </c>
      <c r="AV928">
        <v>0.5</v>
      </c>
      <c r="AW928" t="s">
        <v>303</v>
      </c>
      <c r="AX928">
        <v>2052.25</v>
      </c>
      <c r="AY928">
        <v>195.88</v>
      </c>
      <c r="AZ928" t="s">
        <v>303</v>
      </c>
      <c r="BA928">
        <v>227112.8</v>
      </c>
      <c r="BB928">
        <v>138.1</v>
      </c>
      <c r="BC928">
        <v>4964</v>
      </c>
      <c r="BD928">
        <v>4931.4799999999996</v>
      </c>
      <c r="BE928">
        <v>216.86</v>
      </c>
      <c r="BF928">
        <v>1008.58</v>
      </c>
      <c r="BG928">
        <v>33.28</v>
      </c>
      <c r="BH928">
        <v>216.91</v>
      </c>
      <c r="BI928">
        <v>44.54</v>
      </c>
      <c r="BJ928">
        <v>262.17</v>
      </c>
      <c r="BK928" t="s">
        <v>303</v>
      </c>
      <c r="BL928">
        <v>376.18</v>
      </c>
      <c r="BM928" t="s">
        <v>303</v>
      </c>
      <c r="BN928" t="s">
        <v>303</v>
      </c>
      <c r="BO928">
        <v>24.5</v>
      </c>
      <c r="BP928">
        <v>230.66</v>
      </c>
      <c r="BQ928" t="s">
        <v>303</v>
      </c>
      <c r="BR928">
        <v>2516.77</v>
      </c>
      <c r="BS928">
        <v>259.35000000000002</v>
      </c>
      <c r="BT928">
        <v>713.68</v>
      </c>
      <c r="BU928">
        <v>213.9</v>
      </c>
      <c r="BV928">
        <v>0.52</v>
      </c>
      <c r="BW928" t="s">
        <v>303</v>
      </c>
      <c r="BX928">
        <v>2.2200000000000002</v>
      </c>
      <c r="BY928">
        <v>49.45</v>
      </c>
      <c r="BZ928">
        <v>33175.339999999997</v>
      </c>
      <c r="CA928">
        <v>97.91</v>
      </c>
      <c r="CB928">
        <v>2.88</v>
      </c>
      <c r="CC928">
        <v>80.5</v>
      </c>
      <c r="CD928" t="s">
        <v>303</v>
      </c>
      <c r="CE928" t="s">
        <v>303</v>
      </c>
      <c r="CF928">
        <v>5.25</v>
      </c>
      <c r="CG928">
        <v>174.44</v>
      </c>
      <c r="CH928" t="s">
        <v>303</v>
      </c>
      <c r="CI928">
        <v>38.39</v>
      </c>
      <c r="CJ928">
        <v>53.61</v>
      </c>
      <c r="CK928" t="s">
        <v>303</v>
      </c>
      <c r="CL928">
        <v>0.19</v>
      </c>
      <c r="CM928">
        <v>1865.45</v>
      </c>
      <c r="CN928">
        <v>98.94</v>
      </c>
      <c r="CO928">
        <v>44.33</v>
      </c>
      <c r="CP928" t="s">
        <v>303</v>
      </c>
      <c r="CQ928">
        <v>969.36</v>
      </c>
      <c r="CR928">
        <v>1470.02</v>
      </c>
      <c r="CS928">
        <v>1698.2</v>
      </c>
      <c r="CT928">
        <v>1121.53</v>
      </c>
      <c r="CU928">
        <v>534.04</v>
      </c>
      <c r="CV928">
        <v>2.68</v>
      </c>
      <c r="CW928">
        <v>13691.86</v>
      </c>
      <c r="CX928">
        <v>2169.6999999999998</v>
      </c>
      <c r="CY928" t="s">
        <v>303</v>
      </c>
      <c r="CZ928" t="s">
        <v>303</v>
      </c>
      <c r="DA928">
        <v>3052.41</v>
      </c>
      <c r="DB928">
        <v>329.44</v>
      </c>
      <c r="DC928">
        <v>713.65</v>
      </c>
      <c r="DD928">
        <v>112.69</v>
      </c>
      <c r="DE928">
        <v>0.91</v>
      </c>
      <c r="DF928">
        <v>11283.93</v>
      </c>
      <c r="DG928">
        <v>23.18</v>
      </c>
      <c r="DH928">
        <v>16080.05</v>
      </c>
      <c r="DI928">
        <v>397.95</v>
      </c>
      <c r="DJ928">
        <v>85.6</v>
      </c>
      <c r="DK928">
        <v>62.87</v>
      </c>
      <c r="DL928">
        <v>643.01</v>
      </c>
      <c r="DM928" t="s">
        <v>303</v>
      </c>
      <c r="DN928" t="s">
        <v>303</v>
      </c>
      <c r="DO928">
        <v>789.2</v>
      </c>
      <c r="DP928">
        <v>8137.35</v>
      </c>
      <c r="DQ928">
        <v>29.5</v>
      </c>
    </row>
    <row r="929" spans="1:121" x14ac:dyDescent="0.25">
      <c r="A929" s="81">
        <v>41150</v>
      </c>
      <c r="B929">
        <v>3320.81</v>
      </c>
      <c r="C929" t="s">
        <v>303</v>
      </c>
      <c r="D929">
        <v>858.7</v>
      </c>
      <c r="E929" t="s">
        <v>303</v>
      </c>
      <c r="F929">
        <v>3293.64</v>
      </c>
      <c r="G929">
        <v>52.49</v>
      </c>
      <c r="H929">
        <v>2789.79</v>
      </c>
      <c r="I929" t="s">
        <v>303</v>
      </c>
      <c r="J929" t="s">
        <v>303</v>
      </c>
      <c r="K929" t="s">
        <v>303</v>
      </c>
      <c r="L929">
        <v>0</v>
      </c>
      <c r="M929">
        <v>20.2</v>
      </c>
      <c r="N929">
        <v>385.33</v>
      </c>
      <c r="O929">
        <v>0.12</v>
      </c>
      <c r="P929">
        <v>62.75</v>
      </c>
      <c r="Q929">
        <v>38.549999999999997</v>
      </c>
      <c r="R929">
        <v>1179.1600000000001</v>
      </c>
      <c r="S929">
        <v>55.5</v>
      </c>
      <c r="T929">
        <v>41.92</v>
      </c>
      <c r="U929">
        <v>353.63</v>
      </c>
      <c r="V929">
        <v>3371.02</v>
      </c>
      <c r="W929" t="s">
        <v>303</v>
      </c>
      <c r="X929" t="s">
        <v>303</v>
      </c>
      <c r="Y929" t="s">
        <v>303</v>
      </c>
      <c r="Z929">
        <v>4712.09</v>
      </c>
      <c r="AA929" t="s">
        <v>303</v>
      </c>
      <c r="AB929">
        <v>58.54</v>
      </c>
      <c r="AC929">
        <v>481.17</v>
      </c>
      <c r="AD929">
        <v>188.22</v>
      </c>
      <c r="AE929">
        <v>809.04</v>
      </c>
      <c r="AF929">
        <v>113.1</v>
      </c>
      <c r="AG929">
        <v>229.72</v>
      </c>
      <c r="AH929" t="s">
        <v>303</v>
      </c>
      <c r="AI929">
        <v>8280.34</v>
      </c>
      <c r="AJ929">
        <v>1.98</v>
      </c>
      <c r="AK929" t="s">
        <v>303</v>
      </c>
      <c r="AL929">
        <v>211.04</v>
      </c>
      <c r="AM929">
        <v>13.38</v>
      </c>
      <c r="AN929">
        <v>1212.01</v>
      </c>
      <c r="AO929">
        <v>208.17</v>
      </c>
      <c r="AP929">
        <v>1.94</v>
      </c>
      <c r="AQ929">
        <v>41.59</v>
      </c>
      <c r="AR929">
        <v>0.48</v>
      </c>
      <c r="AS929">
        <v>879.43</v>
      </c>
      <c r="AT929" t="s">
        <v>303</v>
      </c>
      <c r="AU929" t="s">
        <v>303</v>
      </c>
      <c r="AV929">
        <v>0.5</v>
      </c>
      <c r="AW929" t="s">
        <v>303</v>
      </c>
      <c r="AX929">
        <v>2000.84</v>
      </c>
      <c r="AY929">
        <v>185.58</v>
      </c>
      <c r="AZ929" t="s">
        <v>303</v>
      </c>
      <c r="BA929">
        <v>228130</v>
      </c>
      <c r="BB929">
        <v>131.43</v>
      </c>
      <c r="BC929">
        <v>5112.1099999999997</v>
      </c>
      <c r="BD929">
        <v>5100.99</v>
      </c>
      <c r="BE929">
        <v>205.68</v>
      </c>
      <c r="BF929">
        <v>976.59</v>
      </c>
      <c r="BG929">
        <v>33.28</v>
      </c>
      <c r="BH929">
        <v>231.28</v>
      </c>
      <c r="BI929">
        <v>41.46</v>
      </c>
      <c r="BJ929">
        <v>262.17</v>
      </c>
      <c r="BK929" t="s">
        <v>303</v>
      </c>
      <c r="BL929">
        <v>367.95</v>
      </c>
      <c r="BM929" t="s">
        <v>303</v>
      </c>
      <c r="BN929" t="s">
        <v>303</v>
      </c>
      <c r="BO929">
        <v>22.78</v>
      </c>
      <c r="BP929">
        <v>232.17</v>
      </c>
      <c r="BQ929" t="s">
        <v>303</v>
      </c>
      <c r="BR929">
        <v>2413.06</v>
      </c>
      <c r="BS929">
        <v>255.31</v>
      </c>
      <c r="BT929">
        <v>707.07</v>
      </c>
      <c r="BU929">
        <v>216.75</v>
      </c>
      <c r="BV929">
        <v>0.52</v>
      </c>
      <c r="BW929" t="s">
        <v>303</v>
      </c>
      <c r="BX929">
        <v>2.12</v>
      </c>
      <c r="BY929">
        <v>46.54</v>
      </c>
      <c r="BZ929">
        <v>32629.5</v>
      </c>
      <c r="CA929">
        <v>97.91</v>
      </c>
      <c r="CB929">
        <v>2.64</v>
      </c>
      <c r="CC929">
        <v>76.53</v>
      </c>
      <c r="CD929" t="s">
        <v>303</v>
      </c>
      <c r="CE929" t="s">
        <v>303</v>
      </c>
      <c r="CF929">
        <v>5.25</v>
      </c>
      <c r="CG929">
        <v>172.34</v>
      </c>
      <c r="CH929" t="s">
        <v>303</v>
      </c>
      <c r="CI929">
        <v>38.08</v>
      </c>
      <c r="CJ929">
        <v>53.87</v>
      </c>
      <c r="CK929" t="s">
        <v>303</v>
      </c>
      <c r="CL929">
        <v>0.17</v>
      </c>
      <c r="CM929">
        <v>1864.45</v>
      </c>
      <c r="CN929">
        <v>98.71</v>
      </c>
      <c r="CO929">
        <v>42.71</v>
      </c>
      <c r="CP929" t="s">
        <v>303</v>
      </c>
      <c r="CQ929">
        <v>960.1</v>
      </c>
      <c r="CR929">
        <v>1477.26</v>
      </c>
      <c r="CS929">
        <v>1676.66</v>
      </c>
      <c r="CT929">
        <v>1106.2</v>
      </c>
      <c r="CU929">
        <v>534.62</v>
      </c>
      <c r="CV929">
        <v>2.56</v>
      </c>
      <c r="CW929">
        <v>13604.41</v>
      </c>
      <c r="CX929">
        <v>2174.54</v>
      </c>
      <c r="CY929" t="s">
        <v>303</v>
      </c>
      <c r="CZ929" t="s">
        <v>303</v>
      </c>
      <c r="DA929">
        <v>3049.25</v>
      </c>
      <c r="DB929">
        <v>343.63</v>
      </c>
      <c r="DC929">
        <v>739.96</v>
      </c>
      <c r="DD929">
        <v>118.62</v>
      </c>
      <c r="DE929">
        <v>0.87</v>
      </c>
      <c r="DF929">
        <v>11500.23</v>
      </c>
      <c r="DG929">
        <v>23.36</v>
      </c>
      <c r="DH929">
        <v>16146.99</v>
      </c>
      <c r="DI929">
        <v>397.24</v>
      </c>
      <c r="DJ929">
        <v>85.6</v>
      </c>
      <c r="DK929">
        <v>62.21</v>
      </c>
      <c r="DL929">
        <v>631.89</v>
      </c>
      <c r="DM929" t="s">
        <v>303</v>
      </c>
      <c r="DN929" t="s">
        <v>303</v>
      </c>
      <c r="DO929">
        <v>782.36</v>
      </c>
      <c r="DP929">
        <v>8336.4599999999991</v>
      </c>
      <c r="DQ929">
        <v>28.5</v>
      </c>
    </row>
    <row r="930" spans="1:121" x14ac:dyDescent="0.25">
      <c r="A930" s="81">
        <v>41157</v>
      </c>
      <c r="B930">
        <v>3197.91</v>
      </c>
      <c r="C930" t="s">
        <v>303</v>
      </c>
      <c r="D930">
        <v>825.41</v>
      </c>
      <c r="E930" t="s">
        <v>303</v>
      </c>
      <c r="F930">
        <v>3281.65</v>
      </c>
      <c r="G930">
        <v>52.42</v>
      </c>
      <c r="H930">
        <v>2726.05</v>
      </c>
      <c r="I930" t="s">
        <v>303</v>
      </c>
      <c r="J930" t="s">
        <v>303</v>
      </c>
      <c r="K930" t="s">
        <v>303</v>
      </c>
      <c r="L930">
        <v>0</v>
      </c>
      <c r="M930">
        <v>20.05</v>
      </c>
      <c r="N930">
        <v>401.4</v>
      </c>
      <c r="O930">
        <v>0.12</v>
      </c>
      <c r="P930">
        <v>63.3</v>
      </c>
      <c r="Q930">
        <v>37.270000000000003</v>
      </c>
      <c r="R930">
        <v>1142.48</v>
      </c>
      <c r="S930">
        <v>53.37</v>
      </c>
      <c r="T930">
        <v>41.18</v>
      </c>
      <c r="U930">
        <v>357.23</v>
      </c>
      <c r="V930">
        <v>3325.43</v>
      </c>
      <c r="W930" t="s">
        <v>303</v>
      </c>
      <c r="X930" t="s">
        <v>303</v>
      </c>
      <c r="Y930" t="s">
        <v>303</v>
      </c>
      <c r="Z930">
        <v>4613.13</v>
      </c>
      <c r="AA930" t="s">
        <v>303</v>
      </c>
      <c r="AB930">
        <v>57.76</v>
      </c>
      <c r="AC930">
        <v>455.24</v>
      </c>
      <c r="AD930">
        <v>188.22</v>
      </c>
      <c r="AE930">
        <v>828.95</v>
      </c>
      <c r="AF930">
        <v>114.5</v>
      </c>
      <c r="AG930">
        <v>226.43</v>
      </c>
      <c r="AH930" t="s">
        <v>303</v>
      </c>
      <c r="AI930">
        <v>8392.24</v>
      </c>
      <c r="AJ930">
        <v>2.31</v>
      </c>
      <c r="AK930" t="s">
        <v>303</v>
      </c>
      <c r="AL930">
        <v>219.61</v>
      </c>
      <c r="AM930">
        <v>12.68</v>
      </c>
      <c r="AN930">
        <v>1177.56</v>
      </c>
      <c r="AO930">
        <v>228.46</v>
      </c>
      <c r="AP930">
        <v>2.1</v>
      </c>
      <c r="AQ930">
        <v>42.37</v>
      </c>
      <c r="AR930">
        <v>0.48</v>
      </c>
      <c r="AS930">
        <v>854.26</v>
      </c>
      <c r="AT930" t="s">
        <v>303</v>
      </c>
      <c r="AU930" t="s">
        <v>303</v>
      </c>
      <c r="AV930">
        <v>0.5</v>
      </c>
      <c r="AW930" t="s">
        <v>303</v>
      </c>
      <c r="AX930">
        <v>1955.29</v>
      </c>
      <c r="AY930">
        <v>185.44</v>
      </c>
      <c r="AZ930" t="s">
        <v>303</v>
      </c>
      <c r="BA930">
        <v>233030.3</v>
      </c>
      <c r="BB930">
        <v>130.75</v>
      </c>
      <c r="BC930">
        <v>5040.51</v>
      </c>
      <c r="BD930">
        <v>5056.0200000000004</v>
      </c>
      <c r="BE930">
        <v>207.41</v>
      </c>
      <c r="BF930">
        <v>979.96</v>
      </c>
      <c r="BG930">
        <v>33.28</v>
      </c>
      <c r="BH930">
        <v>212.74</v>
      </c>
      <c r="BI930">
        <v>40.29</v>
      </c>
      <c r="BJ930">
        <v>203.59</v>
      </c>
      <c r="BK930" t="s">
        <v>303</v>
      </c>
      <c r="BL930">
        <v>389.66</v>
      </c>
      <c r="BM930" t="s">
        <v>303</v>
      </c>
      <c r="BN930" t="s">
        <v>303</v>
      </c>
      <c r="BO930">
        <v>22.09</v>
      </c>
      <c r="BP930">
        <v>228.46</v>
      </c>
      <c r="BQ930" t="s">
        <v>303</v>
      </c>
      <c r="BR930">
        <v>2433.56</v>
      </c>
      <c r="BS930">
        <v>248.03</v>
      </c>
      <c r="BT930">
        <v>734.63</v>
      </c>
      <c r="BU930">
        <v>209.46</v>
      </c>
      <c r="BV930">
        <v>0.47</v>
      </c>
      <c r="BW930" t="s">
        <v>303</v>
      </c>
      <c r="BX930">
        <v>2.12</v>
      </c>
      <c r="BY930">
        <v>48</v>
      </c>
      <c r="BZ930">
        <v>32690.15</v>
      </c>
      <c r="CA930">
        <v>97.91</v>
      </c>
      <c r="CB930">
        <v>2.16</v>
      </c>
      <c r="CC930">
        <v>79.77</v>
      </c>
      <c r="CD930" t="s">
        <v>303</v>
      </c>
      <c r="CE930" t="s">
        <v>303</v>
      </c>
      <c r="CF930">
        <v>5.25</v>
      </c>
      <c r="CG930">
        <v>168.88</v>
      </c>
      <c r="CH930" t="s">
        <v>303</v>
      </c>
      <c r="CI930">
        <v>38.24</v>
      </c>
      <c r="CJ930">
        <v>52.83</v>
      </c>
      <c r="CK930" t="s">
        <v>303</v>
      </c>
      <c r="CL930">
        <v>0.16</v>
      </c>
      <c r="CM930">
        <v>1853.86</v>
      </c>
      <c r="CN930">
        <v>97.34</v>
      </c>
      <c r="CO930">
        <v>41</v>
      </c>
      <c r="CP930" t="s">
        <v>303</v>
      </c>
      <c r="CQ930">
        <v>954.36</v>
      </c>
      <c r="CR930">
        <v>1480.88</v>
      </c>
      <c r="CS930">
        <v>1663.47</v>
      </c>
      <c r="CT930">
        <v>1099.6300000000001</v>
      </c>
      <c r="CU930">
        <v>535.32000000000005</v>
      </c>
      <c r="CV930">
        <v>2.4300000000000002</v>
      </c>
      <c r="CW930">
        <v>13390.66</v>
      </c>
      <c r="CX930">
        <v>2161.9499999999998</v>
      </c>
      <c r="CY930" t="s">
        <v>303</v>
      </c>
      <c r="CZ930" t="s">
        <v>303</v>
      </c>
      <c r="DA930">
        <v>3019.18</v>
      </c>
      <c r="DB930">
        <v>320.32</v>
      </c>
      <c r="DC930">
        <v>739.96</v>
      </c>
      <c r="DD930">
        <v>118.62</v>
      </c>
      <c r="DE930">
        <v>0.87</v>
      </c>
      <c r="DF930">
        <v>11572.33</v>
      </c>
      <c r="DG930">
        <v>23.45</v>
      </c>
      <c r="DH930">
        <v>16016.04</v>
      </c>
      <c r="DI930">
        <v>406.98</v>
      </c>
      <c r="DJ930">
        <v>85.4</v>
      </c>
      <c r="DK930">
        <v>60.32</v>
      </c>
      <c r="DL930">
        <v>629.94000000000005</v>
      </c>
      <c r="DM930" t="s">
        <v>303</v>
      </c>
      <c r="DN930" t="s">
        <v>303</v>
      </c>
      <c r="DO930">
        <v>787.37</v>
      </c>
      <c r="DP930">
        <v>8368.2000000000007</v>
      </c>
      <c r="DQ930">
        <v>30.4</v>
      </c>
    </row>
    <row r="931" spans="1:121" x14ac:dyDescent="0.25">
      <c r="A931" s="81">
        <v>41164</v>
      </c>
      <c r="B931">
        <v>3448.53</v>
      </c>
      <c r="C931" t="s">
        <v>303</v>
      </c>
      <c r="D931">
        <v>838.79</v>
      </c>
      <c r="E931" t="s">
        <v>303</v>
      </c>
      <c r="F931">
        <v>3506.98</v>
      </c>
      <c r="G931">
        <v>52.42</v>
      </c>
      <c r="H931">
        <v>2863.7</v>
      </c>
      <c r="I931" t="s">
        <v>303</v>
      </c>
      <c r="J931" t="s">
        <v>303</v>
      </c>
      <c r="K931" t="s">
        <v>303</v>
      </c>
      <c r="L931">
        <v>0</v>
      </c>
      <c r="M931">
        <v>21.81</v>
      </c>
      <c r="N931">
        <v>424.03</v>
      </c>
      <c r="O931">
        <v>0.12</v>
      </c>
      <c r="P931">
        <v>63.57</v>
      </c>
      <c r="Q931">
        <v>44.87</v>
      </c>
      <c r="R931">
        <v>1205.96</v>
      </c>
      <c r="S931">
        <v>58.56</v>
      </c>
      <c r="T931">
        <v>43.45</v>
      </c>
      <c r="U931">
        <v>359.94</v>
      </c>
      <c r="V931">
        <v>3200.52</v>
      </c>
      <c r="W931" t="s">
        <v>303</v>
      </c>
      <c r="X931" t="s">
        <v>303</v>
      </c>
      <c r="Y931" t="s">
        <v>303</v>
      </c>
      <c r="Z931">
        <v>5421.64</v>
      </c>
      <c r="AA931" t="s">
        <v>303</v>
      </c>
      <c r="AB931">
        <v>57.7</v>
      </c>
      <c r="AC931">
        <v>459.97</v>
      </c>
      <c r="AD931">
        <v>188.22</v>
      </c>
      <c r="AE931">
        <v>887</v>
      </c>
      <c r="AF931">
        <v>113.2</v>
      </c>
      <c r="AG931">
        <v>230.12</v>
      </c>
      <c r="AH931" t="s">
        <v>303</v>
      </c>
      <c r="AI931">
        <v>8696.85</v>
      </c>
      <c r="AJ931">
        <v>2.25</v>
      </c>
      <c r="AK931" t="s">
        <v>303</v>
      </c>
      <c r="AL931">
        <v>272.07</v>
      </c>
      <c r="AM931">
        <v>13.18</v>
      </c>
      <c r="AN931">
        <v>1245.19</v>
      </c>
      <c r="AO931">
        <v>229.42</v>
      </c>
      <c r="AP931">
        <v>2.09</v>
      </c>
      <c r="AQ931">
        <v>41.69</v>
      </c>
      <c r="AR931">
        <v>0.41</v>
      </c>
      <c r="AS931">
        <v>919.89</v>
      </c>
      <c r="AT931" t="s">
        <v>303</v>
      </c>
      <c r="AU931" t="s">
        <v>303</v>
      </c>
      <c r="AV931">
        <v>0.49</v>
      </c>
      <c r="AW931" t="s">
        <v>303</v>
      </c>
      <c r="AX931">
        <v>2091.12</v>
      </c>
      <c r="AY931">
        <v>210.71</v>
      </c>
      <c r="AZ931" t="s">
        <v>303</v>
      </c>
      <c r="BA931">
        <v>234314.6</v>
      </c>
      <c r="BB931">
        <v>137.16999999999999</v>
      </c>
      <c r="BC931">
        <v>4881.96</v>
      </c>
      <c r="BD931">
        <v>4852.96</v>
      </c>
      <c r="BE931">
        <v>207.63</v>
      </c>
      <c r="BF931">
        <v>986.7</v>
      </c>
      <c r="BG931">
        <v>44.37</v>
      </c>
      <c r="BH931">
        <v>208.01</v>
      </c>
      <c r="BI931">
        <v>43.21</v>
      </c>
      <c r="BJ931">
        <v>205.91</v>
      </c>
      <c r="BK931" t="s">
        <v>303</v>
      </c>
      <c r="BL931">
        <v>434.23</v>
      </c>
      <c r="BM931" t="s">
        <v>303</v>
      </c>
      <c r="BN931" t="s">
        <v>303</v>
      </c>
      <c r="BO931">
        <v>24.29</v>
      </c>
      <c r="BP931">
        <v>238.32</v>
      </c>
      <c r="BQ931" t="s">
        <v>303</v>
      </c>
      <c r="BR931">
        <v>2423.91</v>
      </c>
      <c r="BS931">
        <v>247.9</v>
      </c>
      <c r="BT931">
        <v>748.69</v>
      </c>
      <c r="BU931">
        <v>211.21</v>
      </c>
      <c r="BV931">
        <v>0.41</v>
      </c>
      <c r="BW931" t="s">
        <v>303</v>
      </c>
      <c r="BX931">
        <v>2.11</v>
      </c>
      <c r="BY931">
        <v>45.09</v>
      </c>
      <c r="BZ931">
        <v>32629.5</v>
      </c>
      <c r="CA931">
        <v>58.81</v>
      </c>
      <c r="CB931">
        <v>2.4</v>
      </c>
      <c r="CC931">
        <v>80.5</v>
      </c>
      <c r="CD931" t="s">
        <v>303</v>
      </c>
      <c r="CE931" t="s">
        <v>303</v>
      </c>
      <c r="CF931">
        <v>3.15</v>
      </c>
      <c r="CG931">
        <v>174.98</v>
      </c>
      <c r="CH931" t="s">
        <v>303</v>
      </c>
      <c r="CI931">
        <v>38.08</v>
      </c>
      <c r="CJ931">
        <v>53.61</v>
      </c>
      <c r="CK931" t="s">
        <v>303</v>
      </c>
      <c r="CL931">
        <v>0.18</v>
      </c>
      <c r="CM931">
        <v>1891.15</v>
      </c>
      <c r="CN931">
        <v>91.72</v>
      </c>
      <c r="CO931">
        <v>44.85</v>
      </c>
      <c r="CP931" t="s">
        <v>303</v>
      </c>
      <c r="CQ931">
        <v>1032.9100000000001</v>
      </c>
      <c r="CR931">
        <v>1480.33</v>
      </c>
      <c r="CS931">
        <v>1677.36</v>
      </c>
      <c r="CT931">
        <v>1112.22</v>
      </c>
      <c r="CU931">
        <v>535.54999999999995</v>
      </c>
      <c r="CV931">
        <v>2.54</v>
      </c>
      <c r="CW931">
        <v>13526.68</v>
      </c>
      <c r="CX931">
        <v>2380.85</v>
      </c>
      <c r="CY931" t="s">
        <v>303</v>
      </c>
      <c r="CZ931" t="s">
        <v>303</v>
      </c>
      <c r="DA931">
        <v>3045.29</v>
      </c>
      <c r="DB931">
        <v>314.23</v>
      </c>
      <c r="DC931">
        <v>708.74</v>
      </c>
      <c r="DD931">
        <v>121.87</v>
      </c>
      <c r="DE931">
        <v>0.9</v>
      </c>
      <c r="DF931">
        <v>11716.54</v>
      </c>
      <c r="DG931">
        <v>25.72</v>
      </c>
      <c r="DH931">
        <v>15890.91</v>
      </c>
      <c r="DI931">
        <v>401.49</v>
      </c>
      <c r="DJ931">
        <v>88</v>
      </c>
      <c r="DK931">
        <v>62.13</v>
      </c>
      <c r="DL931">
        <v>663.5</v>
      </c>
      <c r="DM931" t="s">
        <v>303</v>
      </c>
      <c r="DN931" t="s">
        <v>303</v>
      </c>
      <c r="DO931">
        <v>846.94</v>
      </c>
      <c r="DP931">
        <v>8486.51</v>
      </c>
      <c r="DQ931">
        <v>27</v>
      </c>
    </row>
    <row r="932" spans="1:121" x14ac:dyDescent="0.25">
      <c r="A932" s="81">
        <v>41171</v>
      </c>
      <c r="B932">
        <v>3473.84</v>
      </c>
      <c r="C932" t="s">
        <v>303</v>
      </c>
      <c r="D932">
        <v>832.88</v>
      </c>
      <c r="E932" t="s">
        <v>303</v>
      </c>
      <c r="F932">
        <v>3466.23</v>
      </c>
      <c r="G932">
        <v>52.42</v>
      </c>
      <c r="H932">
        <v>2787.7</v>
      </c>
      <c r="I932" t="s">
        <v>303</v>
      </c>
      <c r="J932" t="s">
        <v>303</v>
      </c>
      <c r="K932" t="s">
        <v>303</v>
      </c>
      <c r="L932">
        <v>0</v>
      </c>
      <c r="M932">
        <v>21.76</v>
      </c>
      <c r="N932">
        <v>428.34</v>
      </c>
      <c r="O932">
        <v>0.12</v>
      </c>
      <c r="P932">
        <v>69</v>
      </c>
      <c r="Q932">
        <v>49.65</v>
      </c>
      <c r="R932">
        <v>1160.1199999999999</v>
      </c>
      <c r="S932">
        <v>58.19</v>
      </c>
      <c r="T932">
        <v>47.35</v>
      </c>
      <c r="U932">
        <v>355.84</v>
      </c>
      <c r="V932">
        <v>3122.32</v>
      </c>
      <c r="W932" t="s">
        <v>303</v>
      </c>
      <c r="X932" t="s">
        <v>303</v>
      </c>
      <c r="Y932" t="s">
        <v>303</v>
      </c>
      <c r="Z932">
        <v>5282.68</v>
      </c>
      <c r="AA932" t="s">
        <v>303</v>
      </c>
      <c r="AB932">
        <v>56.59</v>
      </c>
      <c r="AC932">
        <v>466.49</v>
      </c>
      <c r="AD932">
        <v>188.22</v>
      </c>
      <c r="AE932">
        <v>891.75</v>
      </c>
      <c r="AF932">
        <v>112.8</v>
      </c>
      <c r="AG932">
        <v>235.75</v>
      </c>
      <c r="AH932" t="s">
        <v>303</v>
      </c>
      <c r="AI932">
        <v>8814.9599999999991</v>
      </c>
      <c r="AJ932">
        <v>2.33</v>
      </c>
      <c r="AK932" t="s">
        <v>303</v>
      </c>
      <c r="AL932">
        <v>280.27999999999997</v>
      </c>
      <c r="AM932">
        <v>12.78</v>
      </c>
      <c r="AN932">
        <v>1279.96</v>
      </c>
      <c r="AO932">
        <v>224.56</v>
      </c>
      <c r="AP932">
        <v>2.09</v>
      </c>
      <c r="AQ932">
        <v>42.34</v>
      </c>
      <c r="AR932">
        <v>0.35</v>
      </c>
      <c r="AS932">
        <v>929.16</v>
      </c>
      <c r="AT932" t="s">
        <v>303</v>
      </c>
      <c r="AU932" t="s">
        <v>303</v>
      </c>
      <c r="AV932">
        <v>0.42</v>
      </c>
      <c r="AW932" t="s">
        <v>303</v>
      </c>
      <c r="AX932">
        <v>2112.17</v>
      </c>
      <c r="AY932">
        <v>210.16</v>
      </c>
      <c r="AZ932" t="s">
        <v>303</v>
      </c>
      <c r="BA932">
        <v>237863.3</v>
      </c>
      <c r="BB932">
        <v>130.84</v>
      </c>
      <c r="BC932">
        <v>5176.8900000000003</v>
      </c>
      <c r="BD932">
        <v>5180.04</v>
      </c>
      <c r="BE932">
        <v>209.07</v>
      </c>
      <c r="BF932">
        <v>981.64</v>
      </c>
      <c r="BG932">
        <v>44.37</v>
      </c>
      <c r="BH932">
        <v>228.5</v>
      </c>
      <c r="BI932">
        <v>41.74</v>
      </c>
      <c r="BJ932">
        <v>205.91</v>
      </c>
      <c r="BK932" t="s">
        <v>303</v>
      </c>
      <c r="BL932">
        <v>426.12</v>
      </c>
      <c r="BM932" t="s">
        <v>303</v>
      </c>
      <c r="BN932" t="s">
        <v>303</v>
      </c>
      <c r="BO932">
        <v>24.97</v>
      </c>
      <c r="BP932">
        <v>245.68</v>
      </c>
      <c r="BQ932" t="s">
        <v>303</v>
      </c>
      <c r="BR932">
        <v>2407.27</v>
      </c>
      <c r="BS932">
        <v>246.55</v>
      </c>
      <c r="BT932">
        <v>739.41</v>
      </c>
      <c r="BU932">
        <v>202.97</v>
      </c>
      <c r="BV932">
        <v>0.38</v>
      </c>
      <c r="BW932" t="s">
        <v>303</v>
      </c>
      <c r="BX932">
        <v>2.17</v>
      </c>
      <c r="BY932">
        <v>43.63</v>
      </c>
      <c r="BZ932">
        <v>32568.84</v>
      </c>
      <c r="CA932">
        <v>58.81</v>
      </c>
      <c r="CB932">
        <v>2.56</v>
      </c>
      <c r="CC932">
        <v>76.84</v>
      </c>
      <c r="CD932" t="s">
        <v>303</v>
      </c>
      <c r="CE932" t="s">
        <v>303</v>
      </c>
      <c r="CF932">
        <v>4.2</v>
      </c>
      <c r="CG932">
        <v>171.39</v>
      </c>
      <c r="CH932" t="s">
        <v>303</v>
      </c>
      <c r="CI932">
        <v>37.659999999999997</v>
      </c>
      <c r="CJ932">
        <v>53.25</v>
      </c>
      <c r="CK932" t="s">
        <v>303</v>
      </c>
      <c r="CL932">
        <v>0.17</v>
      </c>
      <c r="CM932">
        <v>1900.73</v>
      </c>
      <c r="CN932">
        <v>94.47</v>
      </c>
      <c r="CO932">
        <v>45.19</v>
      </c>
      <c r="CP932" t="s">
        <v>303</v>
      </c>
      <c r="CQ932">
        <v>997.9</v>
      </c>
      <c r="CR932">
        <v>1481.44</v>
      </c>
      <c r="CS932">
        <v>1682.22</v>
      </c>
      <c r="CT932">
        <v>1111.68</v>
      </c>
      <c r="CU932">
        <v>536.02</v>
      </c>
      <c r="CV932">
        <v>2.6</v>
      </c>
      <c r="CW932">
        <v>13519.39</v>
      </c>
      <c r="CX932">
        <v>2318.86</v>
      </c>
      <c r="CY932" t="s">
        <v>303</v>
      </c>
      <c r="CZ932" t="s">
        <v>303</v>
      </c>
      <c r="DA932">
        <v>2979.62</v>
      </c>
      <c r="DB932">
        <v>402.42</v>
      </c>
      <c r="DC932">
        <v>708.74</v>
      </c>
      <c r="DD932">
        <v>125.13</v>
      </c>
      <c r="DE932">
        <v>0.9</v>
      </c>
      <c r="DF932">
        <v>11752.58</v>
      </c>
      <c r="DG932">
        <v>25.92</v>
      </c>
      <c r="DH932">
        <v>16225.55</v>
      </c>
      <c r="DI932">
        <v>405.03</v>
      </c>
      <c r="DJ932">
        <v>86</v>
      </c>
      <c r="DK932">
        <v>62.93</v>
      </c>
      <c r="DL932">
        <v>663.5</v>
      </c>
      <c r="DM932" t="s">
        <v>303</v>
      </c>
      <c r="DN932" t="s">
        <v>303</v>
      </c>
      <c r="DO932">
        <v>844.25</v>
      </c>
      <c r="DP932">
        <v>8353.77</v>
      </c>
      <c r="DQ932">
        <v>28.1</v>
      </c>
    </row>
    <row r="933" spans="1:121" x14ac:dyDescent="0.25">
      <c r="A933" s="81">
        <v>41178</v>
      </c>
      <c r="B933">
        <v>3341.29</v>
      </c>
      <c r="C933" t="s">
        <v>303</v>
      </c>
      <c r="D933">
        <v>799.9</v>
      </c>
      <c r="E933" t="s">
        <v>303</v>
      </c>
      <c r="F933">
        <v>3349.57</v>
      </c>
      <c r="G933">
        <v>51.29</v>
      </c>
      <c r="H933">
        <v>2627.9</v>
      </c>
      <c r="I933" t="s">
        <v>303</v>
      </c>
      <c r="J933" t="s">
        <v>303</v>
      </c>
      <c r="K933" t="s">
        <v>303</v>
      </c>
      <c r="L933">
        <v>0</v>
      </c>
      <c r="M933">
        <v>20.27</v>
      </c>
      <c r="N933">
        <v>426.27</v>
      </c>
      <c r="O933">
        <v>0.12</v>
      </c>
      <c r="P933">
        <v>67.430000000000007</v>
      </c>
      <c r="Q933">
        <v>45.1</v>
      </c>
      <c r="R933">
        <v>1156.5899999999999</v>
      </c>
      <c r="S933">
        <v>54.03</v>
      </c>
      <c r="T933">
        <v>53.02</v>
      </c>
      <c r="U933">
        <v>329.64</v>
      </c>
      <c r="V933">
        <v>3007.04</v>
      </c>
      <c r="W933" t="s">
        <v>303</v>
      </c>
      <c r="X933" t="s">
        <v>303</v>
      </c>
      <c r="Y933" t="s">
        <v>303</v>
      </c>
      <c r="Z933">
        <v>5032.12</v>
      </c>
      <c r="AA933" t="s">
        <v>303</v>
      </c>
      <c r="AB933">
        <v>53.88</v>
      </c>
      <c r="AC933">
        <v>489</v>
      </c>
      <c r="AD933">
        <v>194.71</v>
      </c>
      <c r="AE933">
        <v>870</v>
      </c>
      <c r="AF933">
        <v>113.1</v>
      </c>
      <c r="AG933">
        <v>229.56</v>
      </c>
      <c r="AH933" t="s">
        <v>303</v>
      </c>
      <c r="AI933">
        <v>8799.42</v>
      </c>
      <c r="AJ933">
        <v>2.39</v>
      </c>
      <c r="AK933" t="s">
        <v>303</v>
      </c>
      <c r="AL933">
        <v>296.77</v>
      </c>
      <c r="AM933">
        <v>13.28</v>
      </c>
      <c r="AN933">
        <v>1231.5999999999999</v>
      </c>
      <c r="AO933">
        <v>220.57</v>
      </c>
      <c r="AP933">
        <v>2.09</v>
      </c>
      <c r="AQ933">
        <v>40.119999999999997</v>
      </c>
      <c r="AR933">
        <v>0.41</v>
      </c>
      <c r="AS933">
        <v>925.14</v>
      </c>
      <c r="AT933" t="s">
        <v>303</v>
      </c>
      <c r="AU933" t="s">
        <v>303</v>
      </c>
      <c r="AV933">
        <v>0.42</v>
      </c>
      <c r="AW933" t="s">
        <v>303</v>
      </c>
      <c r="AX933">
        <v>2188.29</v>
      </c>
      <c r="AY933">
        <v>218.68</v>
      </c>
      <c r="AZ933" t="s">
        <v>303</v>
      </c>
      <c r="BA933">
        <v>238590.2</v>
      </c>
      <c r="BB933">
        <v>123.81</v>
      </c>
      <c r="BC933">
        <v>5251.91</v>
      </c>
      <c r="BD933">
        <v>5166.41</v>
      </c>
      <c r="BE933">
        <v>209.63</v>
      </c>
      <c r="BF933">
        <v>985.35</v>
      </c>
      <c r="BG933">
        <v>42.53</v>
      </c>
      <c r="BH933">
        <v>226.18</v>
      </c>
      <c r="BI933">
        <v>42.5</v>
      </c>
      <c r="BJ933">
        <v>209.39</v>
      </c>
      <c r="BK933" t="s">
        <v>303</v>
      </c>
      <c r="BL933">
        <v>401.92</v>
      </c>
      <c r="BM933" t="s">
        <v>303</v>
      </c>
      <c r="BN933" t="s">
        <v>303</v>
      </c>
      <c r="BO933">
        <v>23.08</v>
      </c>
      <c r="BP933">
        <v>248.26</v>
      </c>
      <c r="BQ933" t="s">
        <v>303</v>
      </c>
      <c r="BR933">
        <v>2388.46</v>
      </c>
      <c r="BS933">
        <v>253.29</v>
      </c>
      <c r="BT933">
        <v>748.83</v>
      </c>
      <c r="BU933">
        <v>197.55</v>
      </c>
      <c r="BV933">
        <v>0.38</v>
      </c>
      <c r="BW933" t="s">
        <v>303</v>
      </c>
      <c r="BX933">
        <v>2.17</v>
      </c>
      <c r="BY933">
        <v>43.63</v>
      </c>
      <c r="BZ933">
        <v>32793.25</v>
      </c>
      <c r="CA933">
        <v>57.1</v>
      </c>
      <c r="CB933">
        <v>2.08</v>
      </c>
      <c r="CC933">
        <v>81.23</v>
      </c>
      <c r="CD933" t="s">
        <v>303</v>
      </c>
      <c r="CE933" t="s">
        <v>303</v>
      </c>
      <c r="CF933">
        <v>5.67</v>
      </c>
      <c r="CG933">
        <v>170.46</v>
      </c>
      <c r="CH933" t="s">
        <v>303</v>
      </c>
      <c r="CI933">
        <v>37.54</v>
      </c>
      <c r="CJ933">
        <v>53.14</v>
      </c>
      <c r="CK933" t="s">
        <v>303</v>
      </c>
      <c r="CL933">
        <v>0.18</v>
      </c>
      <c r="CM933">
        <v>1879.56</v>
      </c>
      <c r="CN933">
        <v>96.19</v>
      </c>
      <c r="CO933">
        <v>41.58</v>
      </c>
      <c r="CP933" t="s">
        <v>303</v>
      </c>
      <c r="CQ933">
        <v>979.18</v>
      </c>
      <c r="CR933">
        <v>1485.62</v>
      </c>
      <c r="CS933">
        <v>1685.69</v>
      </c>
      <c r="CT933">
        <v>1107.3</v>
      </c>
      <c r="CU933">
        <v>536.72</v>
      </c>
      <c r="CV933">
        <v>2.4700000000000002</v>
      </c>
      <c r="CW933">
        <v>13278.93</v>
      </c>
      <c r="CX933">
        <v>2162.92</v>
      </c>
      <c r="CY933" t="s">
        <v>303</v>
      </c>
      <c r="CZ933" t="s">
        <v>303</v>
      </c>
      <c r="DA933">
        <v>3064.28</v>
      </c>
      <c r="DB933">
        <v>396.93</v>
      </c>
      <c r="DC933">
        <v>693.36</v>
      </c>
      <c r="DD933">
        <v>127.35</v>
      </c>
      <c r="DE933">
        <v>0.86</v>
      </c>
      <c r="DF933">
        <v>11803.06</v>
      </c>
      <c r="DG933">
        <v>24.73</v>
      </c>
      <c r="DH933">
        <v>16324.48</v>
      </c>
      <c r="DI933">
        <v>404.15</v>
      </c>
      <c r="DJ933">
        <v>85.8</v>
      </c>
      <c r="DK933">
        <v>63.45</v>
      </c>
      <c r="DL933">
        <v>653.74</v>
      </c>
      <c r="DM933" t="s">
        <v>303</v>
      </c>
      <c r="DN933" t="s">
        <v>303</v>
      </c>
      <c r="DO933">
        <v>847.9</v>
      </c>
      <c r="DP933">
        <v>8402.82</v>
      </c>
      <c r="DQ933">
        <v>29.4</v>
      </c>
    </row>
    <row r="934" spans="1:121" x14ac:dyDescent="0.25">
      <c r="A934" s="81">
        <v>41185</v>
      </c>
      <c r="B934">
        <v>3482.27</v>
      </c>
      <c r="C934" t="s">
        <v>303</v>
      </c>
      <c r="D934">
        <v>799.59</v>
      </c>
      <c r="E934" t="s">
        <v>303</v>
      </c>
      <c r="F934">
        <v>3285.65</v>
      </c>
      <c r="G934">
        <v>52.42</v>
      </c>
      <c r="H934">
        <v>2666.8</v>
      </c>
      <c r="I934" t="s">
        <v>303</v>
      </c>
      <c r="J934" t="s">
        <v>303</v>
      </c>
      <c r="K934" t="s">
        <v>303</v>
      </c>
      <c r="L934">
        <v>0</v>
      </c>
      <c r="M934">
        <v>20.62</v>
      </c>
      <c r="N934">
        <v>430.41</v>
      </c>
      <c r="O934">
        <v>0.12</v>
      </c>
      <c r="P934">
        <v>70.36</v>
      </c>
      <c r="Q934">
        <v>45.68</v>
      </c>
      <c r="R934">
        <v>1146.01</v>
      </c>
      <c r="S934">
        <v>52.9</v>
      </c>
      <c r="T934">
        <v>51.29</v>
      </c>
      <c r="U934">
        <v>343.78</v>
      </c>
      <c r="V934">
        <v>3147.52</v>
      </c>
      <c r="W934" t="s">
        <v>303</v>
      </c>
      <c r="X934" t="s">
        <v>303</v>
      </c>
      <c r="Y934" t="s">
        <v>303</v>
      </c>
      <c r="Z934">
        <v>5621.66</v>
      </c>
      <c r="AA934" t="s">
        <v>303</v>
      </c>
      <c r="AB934">
        <v>54.55</v>
      </c>
      <c r="AC934">
        <v>492.59</v>
      </c>
      <c r="AD934">
        <v>194.71</v>
      </c>
      <c r="AE934">
        <v>865.87</v>
      </c>
      <c r="AF934">
        <v>114.5</v>
      </c>
      <c r="AG934">
        <v>229.76</v>
      </c>
      <c r="AH934" t="s">
        <v>303</v>
      </c>
      <c r="AI934">
        <v>8889.56</v>
      </c>
      <c r="AJ934">
        <v>2.5299999999999998</v>
      </c>
      <c r="AK934" t="s">
        <v>303</v>
      </c>
      <c r="AL934">
        <v>263.79000000000002</v>
      </c>
      <c r="AM934">
        <v>13.15</v>
      </c>
      <c r="AN934">
        <v>1214.8499999999999</v>
      </c>
      <c r="AO934">
        <v>223.61</v>
      </c>
      <c r="AP934">
        <v>2.09</v>
      </c>
      <c r="AQ934">
        <v>41.83</v>
      </c>
      <c r="AR934">
        <v>0.41</v>
      </c>
      <c r="AS934">
        <v>917.73</v>
      </c>
      <c r="AT934" t="s">
        <v>303</v>
      </c>
      <c r="AU934" t="s">
        <v>303</v>
      </c>
      <c r="AV934">
        <v>0.43</v>
      </c>
      <c r="AW934" t="s">
        <v>303</v>
      </c>
      <c r="AX934">
        <v>2133.63</v>
      </c>
      <c r="AY934">
        <v>236.81</v>
      </c>
      <c r="AZ934" t="s">
        <v>303</v>
      </c>
      <c r="BA934">
        <v>241427.3</v>
      </c>
      <c r="BB934">
        <v>128.82</v>
      </c>
      <c r="BC934">
        <v>5451.37</v>
      </c>
      <c r="BD934">
        <v>5314.27</v>
      </c>
      <c r="BE934">
        <v>208.46</v>
      </c>
      <c r="BF934">
        <v>976.59</v>
      </c>
      <c r="BG934">
        <v>42.53</v>
      </c>
      <c r="BH934">
        <v>213.39</v>
      </c>
      <c r="BI934">
        <v>42.02</v>
      </c>
      <c r="BJ934">
        <v>209.39</v>
      </c>
      <c r="BK934" t="s">
        <v>303</v>
      </c>
      <c r="BL934">
        <v>407.6</v>
      </c>
      <c r="BM934" t="s">
        <v>303</v>
      </c>
      <c r="BN934" t="s">
        <v>303</v>
      </c>
      <c r="BO934">
        <v>26.26</v>
      </c>
      <c r="BP934">
        <v>243.4</v>
      </c>
      <c r="BQ934" t="s">
        <v>303</v>
      </c>
      <c r="BR934">
        <v>2380.2600000000002</v>
      </c>
      <c r="BS934">
        <v>245.2</v>
      </c>
      <c r="BT934">
        <v>770.9</v>
      </c>
      <c r="BU934">
        <v>192.64</v>
      </c>
      <c r="BV934">
        <v>0.34</v>
      </c>
      <c r="BW934" t="s">
        <v>303</v>
      </c>
      <c r="BX934">
        <v>2.16</v>
      </c>
      <c r="BY934">
        <v>43.63</v>
      </c>
      <c r="BZ934">
        <v>33842.49</v>
      </c>
      <c r="CA934">
        <v>57.1</v>
      </c>
      <c r="CB934">
        <v>2.2400000000000002</v>
      </c>
      <c r="CC934">
        <v>79.69</v>
      </c>
      <c r="CD934" t="s">
        <v>303</v>
      </c>
      <c r="CE934" t="s">
        <v>303</v>
      </c>
      <c r="CF934">
        <v>5.67</v>
      </c>
      <c r="CG934">
        <v>163.87</v>
      </c>
      <c r="CH934" t="s">
        <v>303</v>
      </c>
      <c r="CI934">
        <v>37.31</v>
      </c>
      <c r="CJ934">
        <v>52.62</v>
      </c>
      <c r="CK934" t="s">
        <v>303</v>
      </c>
      <c r="CL934">
        <v>0.22</v>
      </c>
      <c r="CM934">
        <v>1841.27</v>
      </c>
      <c r="CN934">
        <v>96.19</v>
      </c>
      <c r="CO934">
        <v>41.64</v>
      </c>
      <c r="CP934" t="s">
        <v>303</v>
      </c>
      <c r="CQ934">
        <v>968.62</v>
      </c>
      <c r="CR934">
        <v>1491.19</v>
      </c>
      <c r="CS934">
        <v>1694.03</v>
      </c>
      <c r="CT934">
        <v>1110.58</v>
      </c>
      <c r="CU934">
        <v>537.53</v>
      </c>
      <c r="CV934">
        <v>2.5</v>
      </c>
      <c r="CW934">
        <v>13096.77</v>
      </c>
      <c r="CX934">
        <v>2154.1999999999998</v>
      </c>
      <c r="CY934" t="s">
        <v>303</v>
      </c>
      <c r="CZ934" t="s">
        <v>303</v>
      </c>
      <c r="DA934">
        <v>3117.29</v>
      </c>
      <c r="DB934">
        <v>409.89</v>
      </c>
      <c r="DC934">
        <v>650.78</v>
      </c>
      <c r="DD934">
        <v>124.1</v>
      </c>
      <c r="DE934">
        <v>0.83</v>
      </c>
      <c r="DF934">
        <v>11676.88</v>
      </c>
      <c r="DG934">
        <v>23.74</v>
      </c>
      <c r="DH934">
        <v>16184.82</v>
      </c>
      <c r="DI934">
        <v>404.85</v>
      </c>
      <c r="DJ934">
        <v>85.8</v>
      </c>
      <c r="DK934">
        <v>64.34</v>
      </c>
      <c r="DL934">
        <v>643.99</v>
      </c>
      <c r="DM934" t="s">
        <v>303</v>
      </c>
      <c r="DN934" t="s">
        <v>303</v>
      </c>
      <c r="DO934">
        <v>828.37</v>
      </c>
      <c r="DP934">
        <v>8500.93</v>
      </c>
      <c r="DQ934">
        <v>30</v>
      </c>
    </row>
    <row r="935" spans="1:121" x14ac:dyDescent="0.25">
      <c r="A935" s="81">
        <v>41192</v>
      </c>
      <c r="B935">
        <v>3478.66</v>
      </c>
      <c r="C935" t="s">
        <v>303</v>
      </c>
      <c r="D935">
        <v>784.03</v>
      </c>
      <c r="E935" t="s">
        <v>303</v>
      </c>
      <c r="F935">
        <v>3260.08</v>
      </c>
      <c r="G935">
        <v>51.67</v>
      </c>
      <c r="H935">
        <v>2650.05</v>
      </c>
      <c r="I935" t="s">
        <v>303</v>
      </c>
      <c r="J935" t="s">
        <v>303</v>
      </c>
      <c r="K935" t="s">
        <v>303</v>
      </c>
      <c r="L935">
        <v>0</v>
      </c>
      <c r="M935">
        <v>20.170000000000002</v>
      </c>
      <c r="N935">
        <v>454.48</v>
      </c>
      <c r="O935">
        <v>0.12</v>
      </c>
      <c r="P935">
        <v>70.03</v>
      </c>
      <c r="Q935">
        <v>43.41</v>
      </c>
      <c r="R935">
        <v>1131.2</v>
      </c>
      <c r="S935">
        <v>53.16</v>
      </c>
      <c r="T935">
        <v>46.85</v>
      </c>
      <c r="U935">
        <v>324.52</v>
      </c>
      <c r="V935">
        <v>3089.7</v>
      </c>
      <c r="W935" t="s">
        <v>303</v>
      </c>
      <c r="X935" t="s">
        <v>303</v>
      </c>
      <c r="Y935" t="s">
        <v>303</v>
      </c>
      <c r="Z935">
        <v>5699.56</v>
      </c>
      <c r="AA935" t="s">
        <v>303</v>
      </c>
      <c r="AB935">
        <v>53.39</v>
      </c>
      <c r="AC935">
        <v>504.98</v>
      </c>
      <c r="AD935">
        <v>207.69</v>
      </c>
      <c r="AE935">
        <v>866.02</v>
      </c>
      <c r="AF935">
        <v>114.7</v>
      </c>
      <c r="AG935">
        <v>235.65</v>
      </c>
      <c r="AH935" t="s">
        <v>303</v>
      </c>
      <c r="AI935">
        <v>9094.7000000000007</v>
      </c>
      <c r="AJ935">
        <v>2.62</v>
      </c>
      <c r="AK935" t="s">
        <v>303</v>
      </c>
      <c r="AL935">
        <v>267.08999999999997</v>
      </c>
      <c r="AM935">
        <v>13.08</v>
      </c>
      <c r="AN935">
        <v>1199.52</v>
      </c>
      <c r="AO935">
        <v>221.18</v>
      </c>
      <c r="AP935">
        <v>1.92</v>
      </c>
      <c r="AQ935">
        <v>44.92</v>
      </c>
      <c r="AR935">
        <v>0.41</v>
      </c>
      <c r="AS935">
        <v>935.64</v>
      </c>
      <c r="AT935" t="s">
        <v>303</v>
      </c>
      <c r="AU935" t="s">
        <v>303</v>
      </c>
      <c r="AV935">
        <v>0.46</v>
      </c>
      <c r="AW935" t="s">
        <v>303</v>
      </c>
      <c r="AX935">
        <v>2102.86</v>
      </c>
      <c r="AY935">
        <v>232.83</v>
      </c>
      <c r="AZ935" t="s">
        <v>303</v>
      </c>
      <c r="BA935">
        <v>240259.4</v>
      </c>
      <c r="BB935">
        <v>126.12</v>
      </c>
      <c r="BC935">
        <v>5565.59</v>
      </c>
      <c r="BD935">
        <v>5437.61</v>
      </c>
      <c r="BE935">
        <v>208.41</v>
      </c>
      <c r="BF935">
        <v>944.6</v>
      </c>
      <c r="BG935">
        <v>42.53</v>
      </c>
      <c r="BH935">
        <v>225.99</v>
      </c>
      <c r="BI935">
        <v>40.369999999999997</v>
      </c>
      <c r="BJ935">
        <v>252.31</v>
      </c>
      <c r="BK935" t="s">
        <v>303</v>
      </c>
      <c r="BL935">
        <v>407.28</v>
      </c>
      <c r="BM935" t="s">
        <v>303</v>
      </c>
      <c r="BN935" t="s">
        <v>303</v>
      </c>
      <c r="BO935">
        <v>25.53</v>
      </c>
      <c r="BP935">
        <v>244.31</v>
      </c>
      <c r="BQ935" t="s">
        <v>303</v>
      </c>
      <c r="BR935">
        <v>2327.6799999999998</v>
      </c>
      <c r="BS935">
        <v>242.51</v>
      </c>
      <c r="BT935">
        <v>773.15</v>
      </c>
      <c r="BU935">
        <v>191.02</v>
      </c>
      <c r="BV935">
        <v>0.32</v>
      </c>
      <c r="BW935" t="s">
        <v>303</v>
      </c>
      <c r="BX935">
        <v>2.04</v>
      </c>
      <c r="BY935">
        <v>45.09</v>
      </c>
      <c r="BZ935">
        <v>35661.980000000003</v>
      </c>
      <c r="CA935">
        <v>57.1</v>
      </c>
      <c r="CB935">
        <v>2.2400000000000002</v>
      </c>
      <c r="CC935">
        <v>81.95</v>
      </c>
      <c r="CD935" t="s">
        <v>303</v>
      </c>
      <c r="CE935" t="s">
        <v>303</v>
      </c>
      <c r="CF935">
        <v>5.46</v>
      </c>
      <c r="CG935">
        <v>164.29</v>
      </c>
      <c r="CH935" t="s">
        <v>303</v>
      </c>
      <c r="CI935">
        <v>36.450000000000003</v>
      </c>
      <c r="CJ935">
        <v>51.58</v>
      </c>
      <c r="CK935" t="s">
        <v>303</v>
      </c>
      <c r="CL935">
        <v>0.32</v>
      </c>
      <c r="CM935">
        <v>1857.9</v>
      </c>
      <c r="CN935">
        <v>96.19</v>
      </c>
      <c r="CO935">
        <v>41.51</v>
      </c>
      <c r="CP935" t="s">
        <v>303</v>
      </c>
      <c r="CQ935">
        <v>941.39</v>
      </c>
      <c r="CR935">
        <v>1490.91</v>
      </c>
      <c r="CS935">
        <v>1679.44</v>
      </c>
      <c r="CT935">
        <v>1105.6500000000001</v>
      </c>
      <c r="CU935">
        <v>538.46</v>
      </c>
      <c r="CV935">
        <v>2.41</v>
      </c>
      <c r="CW935">
        <v>12999.61</v>
      </c>
      <c r="CX935">
        <v>2118.36</v>
      </c>
      <c r="CY935" t="s">
        <v>303</v>
      </c>
      <c r="CZ935" t="s">
        <v>303</v>
      </c>
      <c r="DA935">
        <v>3047.66</v>
      </c>
      <c r="DB935">
        <v>400.47</v>
      </c>
      <c r="DC935">
        <v>654.12</v>
      </c>
      <c r="DD935">
        <v>123.21</v>
      </c>
      <c r="DE935">
        <v>0.86</v>
      </c>
      <c r="DF935">
        <v>11824.69</v>
      </c>
      <c r="DG935">
        <v>22.95</v>
      </c>
      <c r="DH935">
        <v>16193.55</v>
      </c>
      <c r="DI935">
        <v>405.12</v>
      </c>
      <c r="DJ935">
        <v>87</v>
      </c>
      <c r="DK935">
        <v>60.32</v>
      </c>
      <c r="DL935">
        <v>664.87</v>
      </c>
      <c r="DM935" t="s">
        <v>303</v>
      </c>
      <c r="DN935" t="s">
        <v>303</v>
      </c>
      <c r="DO935">
        <v>852.33</v>
      </c>
      <c r="DP935">
        <v>8512.48</v>
      </c>
      <c r="DQ935">
        <v>30</v>
      </c>
    </row>
    <row r="936" spans="1:121" x14ac:dyDescent="0.25">
      <c r="A936" s="81">
        <v>41199</v>
      </c>
      <c r="B936">
        <v>3470.22</v>
      </c>
      <c r="C936" t="s">
        <v>303</v>
      </c>
      <c r="D936">
        <v>793.99</v>
      </c>
      <c r="E936" t="s">
        <v>303</v>
      </c>
      <c r="F936">
        <v>3502.99</v>
      </c>
      <c r="G936">
        <v>52.05</v>
      </c>
      <c r="H936">
        <v>2666.5</v>
      </c>
      <c r="I936" t="s">
        <v>303</v>
      </c>
      <c r="J936" t="s">
        <v>303</v>
      </c>
      <c r="K936" t="s">
        <v>303</v>
      </c>
      <c r="L936">
        <v>0</v>
      </c>
      <c r="M936">
        <v>21.38</v>
      </c>
      <c r="N936">
        <v>447.95</v>
      </c>
      <c r="O936">
        <v>0.11</v>
      </c>
      <c r="P936">
        <v>69.819999999999993</v>
      </c>
      <c r="Q936">
        <v>44.92</v>
      </c>
      <c r="R936">
        <v>1137.2</v>
      </c>
      <c r="S936">
        <v>57.74</v>
      </c>
      <c r="T936">
        <v>51</v>
      </c>
      <c r="U936">
        <v>323.01</v>
      </c>
      <c r="V936">
        <v>2901.78</v>
      </c>
      <c r="W936" t="s">
        <v>303</v>
      </c>
      <c r="X936" t="s">
        <v>303</v>
      </c>
      <c r="Y936" t="s">
        <v>303</v>
      </c>
      <c r="Z936">
        <v>5836.42</v>
      </c>
      <c r="AA936" t="s">
        <v>303</v>
      </c>
      <c r="AB936">
        <v>52.41</v>
      </c>
      <c r="AC936">
        <v>515.41999999999996</v>
      </c>
      <c r="AD936">
        <v>207.69</v>
      </c>
      <c r="AE936">
        <v>911.36</v>
      </c>
      <c r="AF936">
        <v>115.2</v>
      </c>
      <c r="AG936">
        <v>250.6</v>
      </c>
      <c r="AH936" t="s">
        <v>303</v>
      </c>
      <c r="AI936">
        <v>9318.5</v>
      </c>
      <c r="AJ936">
        <v>2.35</v>
      </c>
      <c r="AK936" t="s">
        <v>303</v>
      </c>
      <c r="AL936">
        <v>261.49</v>
      </c>
      <c r="AM936">
        <v>12.88</v>
      </c>
      <c r="AN936">
        <v>1263.05</v>
      </c>
      <c r="AO936">
        <v>221.18</v>
      </c>
      <c r="AP936">
        <v>1.92</v>
      </c>
      <c r="AQ936">
        <v>44.84</v>
      </c>
      <c r="AR936">
        <v>0.35</v>
      </c>
      <c r="AS936">
        <v>950.62</v>
      </c>
      <c r="AT936" t="s">
        <v>303</v>
      </c>
      <c r="AU936" t="s">
        <v>303</v>
      </c>
      <c r="AV936">
        <v>0.44</v>
      </c>
      <c r="AW936" t="s">
        <v>303</v>
      </c>
      <c r="AX936">
        <v>2151.85</v>
      </c>
      <c r="AY936">
        <v>236.26</v>
      </c>
      <c r="AZ936" t="s">
        <v>303</v>
      </c>
      <c r="BA936">
        <v>239119</v>
      </c>
      <c r="BB936">
        <v>133.11000000000001</v>
      </c>
      <c r="BC936">
        <v>5529.22</v>
      </c>
      <c r="BD936">
        <v>5435.56</v>
      </c>
      <c r="BE936">
        <v>203.63</v>
      </c>
      <c r="BF936">
        <v>946.28</v>
      </c>
      <c r="BG936">
        <v>42.53</v>
      </c>
      <c r="BH936">
        <v>217.74</v>
      </c>
      <c r="BI936">
        <v>42.14</v>
      </c>
      <c r="BJ936">
        <v>252.31</v>
      </c>
      <c r="BK936" t="s">
        <v>303</v>
      </c>
      <c r="BL936">
        <v>449.36</v>
      </c>
      <c r="BM936" t="s">
        <v>303</v>
      </c>
      <c r="BN936" t="s">
        <v>303</v>
      </c>
      <c r="BO936">
        <v>33.74</v>
      </c>
      <c r="BP936">
        <v>244.24</v>
      </c>
      <c r="BQ936" t="s">
        <v>303</v>
      </c>
      <c r="BR936">
        <v>2327.44</v>
      </c>
      <c r="BS936">
        <v>255.98</v>
      </c>
      <c r="BT936">
        <v>769.21</v>
      </c>
      <c r="BU936">
        <v>188.58</v>
      </c>
      <c r="BV936">
        <v>0.2</v>
      </c>
      <c r="BW936" t="s">
        <v>303</v>
      </c>
      <c r="BX936">
        <v>2.16</v>
      </c>
      <c r="BY936">
        <v>39.270000000000003</v>
      </c>
      <c r="BZ936">
        <v>35480.04</v>
      </c>
      <c r="CA936">
        <v>57.1</v>
      </c>
      <c r="CB936">
        <v>1.6</v>
      </c>
      <c r="CC936">
        <v>79.69</v>
      </c>
      <c r="CD936" t="s">
        <v>303</v>
      </c>
      <c r="CE936" t="s">
        <v>303</v>
      </c>
      <c r="CF936">
        <v>5.25</v>
      </c>
      <c r="CG936">
        <v>172.83</v>
      </c>
      <c r="CH936" t="s">
        <v>303</v>
      </c>
      <c r="CI936">
        <v>37.21</v>
      </c>
      <c r="CJ936">
        <v>52.36</v>
      </c>
      <c r="CK936" t="s">
        <v>303</v>
      </c>
      <c r="CL936">
        <v>0.38</v>
      </c>
      <c r="CM936">
        <v>1936.5</v>
      </c>
      <c r="CN936">
        <v>95.04</v>
      </c>
      <c r="CO936">
        <v>43.08</v>
      </c>
      <c r="CP936" t="s">
        <v>303</v>
      </c>
      <c r="CQ936">
        <v>952.32</v>
      </c>
      <c r="CR936">
        <v>1494.25</v>
      </c>
      <c r="CS936">
        <v>1687.78</v>
      </c>
      <c r="CT936">
        <v>1110.03</v>
      </c>
      <c r="CU936">
        <v>538.46</v>
      </c>
      <c r="CV936">
        <v>2.46</v>
      </c>
      <c r="CW936">
        <v>13031.19</v>
      </c>
      <c r="CX936">
        <v>2142.58</v>
      </c>
      <c r="CY936" t="s">
        <v>303</v>
      </c>
      <c r="CZ936" t="s">
        <v>303</v>
      </c>
      <c r="DA936">
        <v>3036.59</v>
      </c>
      <c r="DB936">
        <v>422.85</v>
      </c>
      <c r="DC936">
        <v>655.46</v>
      </c>
      <c r="DD936">
        <v>127.2</v>
      </c>
      <c r="DE936">
        <v>0.91</v>
      </c>
      <c r="DF936">
        <v>12617.81</v>
      </c>
      <c r="DG936">
        <v>25.3</v>
      </c>
      <c r="DH936">
        <v>16731.88</v>
      </c>
      <c r="DI936">
        <v>402.46</v>
      </c>
      <c r="DJ936">
        <v>86.4</v>
      </c>
      <c r="DK936">
        <v>63.69</v>
      </c>
      <c r="DL936">
        <v>686.63</v>
      </c>
      <c r="DM936" t="s">
        <v>303</v>
      </c>
      <c r="DN936" t="s">
        <v>303</v>
      </c>
      <c r="DO936">
        <v>882.74</v>
      </c>
      <c r="DP936">
        <v>8743.32</v>
      </c>
      <c r="DQ936">
        <v>31</v>
      </c>
    </row>
    <row r="937" spans="1:121" x14ac:dyDescent="0.25">
      <c r="A937" s="81">
        <v>41206</v>
      </c>
      <c r="B937">
        <v>3378.65</v>
      </c>
      <c r="C937" t="s">
        <v>303</v>
      </c>
      <c r="D937">
        <v>789.94</v>
      </c>
      <c r="E937" t="s">
        <v>303</v>
      </c>
      <c r="F937">
        <v>3341.58</v>
      </c>
      <c r="G937">
        <v>51.38</v>
      </c>
      <c r="H937">
        <v>2484.88</v>
      </c>
      <c r="I937" t="s">
        <v>303</v>
      </c>
      <c r="J937" t="s">
        <v>303</v>
      </c>
      <c r="K937" t="s">
        <v>303</v>
      </c>
      <c r="L937">
        <v>0</v>
      </c>
      <c r="M937">
        <v>20.91</v>
      </c>
      <c r="N937">
        <v>446.35</v>
      </c>
      <c r="O937">
        <v>0.11</v>
      </c>
      <c r="P937">
        <v>71.17</v>
      </c>
      <c r="Q937">
        <v>44.02</v>
      </c>
      <c r="R937">
        <v>1107.22</v>
      </c>
      <c r="S937">
        <v>56.97</v>
      </c>
      <c r="T937">
        <v>45.08</v>
      </c>
      <c r="U937">
        <v>315.11</v>
      </c>
      <c r="V937">
        <v>3081.92</v>
      </c>
      <c r="W937" t="s">
        <v>303</v>
      </c>
      <c r="X937" t="s">
        <v>303</v>
      </c>
      <c r="Y937" t="s">
        <v>303</v>
      </c>
      <c r="Z937">
        <v>5969.06</v>
      </c>
      <c r="AA937" t="s">
        <v>303</v>
      </c>
      <c r="AB937">
        <v>50.48</v>
      </c>
      <c r="AC937">
        <v>512.98</v>
      </c>
      <c r="AD937">
        <v>227.16</v>
      </c>
      <c r="AE937">
        <v>888.54</v>
      </c>
      <c r="AF937">
        <v>115.1</v>
      </c>
      <c r="AG937">
        <v>246.24</v>
      </c>
      <c r="AH937" t="s">
        <v>303</v>
      </c>
      <c r="AI937">
        <v>9417.9599999999991</v>
      </c>
      <c r="AJ937">
        <v>2.35</v>
      </c>
      <c r="AK937" t="s">
        <v>303</v>
      </c>
      <c r="AL937">
        <v>224.32</v>
      </c>
      <c r="AM937">
        <v>13.87</v>
      </c>
      <c r="AN937">
        <v>1230.18</v>
      </c>
      <c r="AO937">
        <v>216.84</v>
      </c>
      <c r="AP937">
        <v>1.92</v>
      </c>
      <c r="AQ937">
        <v>44.84</v>
      </c>
      <c r="AR937">
        <v>0.35</v>
      </c>
      <c r="AS937">
        <v>927.92</v>
      </c>
      <c r="AT937" t="s">
        <v>303</v>
      </c>
      <c r="AU937" t="s">
        <v>303</v>
      </c>
      <c r="AV937">
        <v>0.44</v>
      </c>
      <c r="AW937" t="s">
        <v>303</v>
      </c>
      <c r="AX937">
        <v>2074.12</v>
      </c>
      <c r="AY937">
        <v>229.4</v>
      </c>
      <c r="AZ937" t="s">
        <v>303</v>
      </c>
      <c r="BA937">
        <v>239287.4</v>
      </c>
      <c r="BB937">
        <v>129.83000000000001</v>
      </c>
      <c r="BC937">
        <v>5324.07</v>
      </c>
      <c r="BD937">
        <v>5233.18</v>
      </c>
      <c r="BE937">
        <v>206.29</v>
      </c>
      <c r="BF937">
        <v>974.91</v>
      </c>
      <c r="BG937">
        <v>42.53</v>
      </c>
      <c r="BH937">
        <v>222.93</v>
      </c>
      <c r="BI937">
        <v>42.51</v>
      </c>
      <c r="BJ937">
        <v>258.11</v>
      </c>
      <c r="BK937" t="s">
        <v>303</v>
      </c>
      <c r="BL937">
        <v>433.34</v>
      </c>
      <c r="BM937" t="s">
        <v>303</v>
      </c>
      <c r="BN937" t="s">
        <v>303</v>
      </c>
      <c r="BO937">
        <v>36.06</v>
      </c>
      <c r="BP937">
        <v>238.24</v>
      </c>
      <c r="BQ937" t="s">
        <v>303</v>
      </c>
      <c r="BR937">
        <v>2291.98</v>
      </c>
      <c r="BS937">
        <v>255.64</v>
      </c>
      <c r="BT937">
        <v>751.78</v>
      </c>
      <c r="BU937">
        <v>172.17</v>
      </c>
      <c r="BV937">
        <v>0.17</v>
      </c>
      <c r="BW937" t="s">
        <v>303</v>
      </c>
      <c r="BX937">
        <v>2.29</v>
      </c>
      <c r="BY937">
        <v>37.82</v>
      </c>
      <c r="BZ937">
        <v>35783.29</v>
      </c>
      <c r="CA937">
        <v>57.1</v>
      </c>
      <c r="CB937">
        <v>1.52</v>
      </c>
      <c r="CC937">
        <v>84.88</v>
      </c>
      <c r="CD937" t="s">
        <v>303</v>
      </c>
      <c r="CE937" t="s">
        <v>303</v>
      </c>
      <c r="CF937">
        <v>5.04</v>
      </c>
      <c r="CG937">
        <v>171.28</v>
      </c>
      <c r="CH937" t="s">
        <v>303</v>
      </c>
      <c r="CI937">
        <v>37.299999999999997</v>
      </c>
      <c r="CJ937">
        <v>52.88</v>
      </c>
      <c r="CK937" t="s">
        <v>303</v>
      </c>
      <c r="CL937">
        <v>0.34</v>
      </c>
      <c r="CM937">
        <v>1964.22</v>
      </c>
      <c r="CN937">
        <v>95.04</v>
      </c>
      <c r="CO937">
        <v>43.88</v>
      </c>
      <c r="CP937" t="s">
        <v>303</v>
      </c>
      <c r="CQ937">
        <v>966.77</v>
      </c>
      <c r="CR937">
        <v>1493.7</v>
      </c>
      <c r="CS937">
        <v>1650.27</v>
      </c>
      <c r="CT937">
        <v>1091.97</v>
      </c>
      <c r="CU937">
        <v>538.46</v>
      </c>
      <c r="CV937">
        <v>2.37</v>
      </c>
      <c r="CW937">
        <v>12732.43</v>
      </c>
      <c r="CX937">
        <v>1989.53</v>
      </c>
      <c r="CY937" t="s">
        <v>303</v>
      </c>
      <c r="CZ937" t="s">
        <v>303</v>
      </c>
      <c r="DA937">
        <v>3281.86</v>
      </c>
      <c r="DB937">
        <v>418.13</v>
      </c>
      <c r="DC937">
        <v>655.46</v>
      </c>
      <c r="DD937">
        <v>127.35</v>
      </c>
      <c r="DE937">
        <v>0.91</v>
      </c>
      <c r="DF937">
        <v>12617.81</v>
      </c>
      <c r="DG937">
        <v>26.13</v>
      </c>
      <c r="DH937">
        <v>16141.16</v>
      </c>
      <c r="DI937">
        <v>397.24</v>
      </c>
      <c r="DJ937">
        <v>85.8</v>
      </c>
      <c r="DK937">
        <v>62.33</v>
      </c>
      <c r="DL937">
        <v>679.89</v>
      </c>
      <c r="DM937" t="s">
        <v>303</v>
      </c>
      <c r="DN937" t="s">
        <v>303</v>
      </c>
      <c r="DO937">
        <v>885.44</v>
      </c>
      <c r="DP937">
        <v>8506.7099999999991</v>
      </c>
      <c r="DQ937">
        <v>30.2</v>
      </c>
    </row>
    <row r="938" spans="1:121" x14ac:dyDescent="0.25">
      <c r="A938" s="81">
        <v>41213</v>
      </c>
      <c r="B938">
        <v>3373.83</v>
      </c>
      <c r="C938" t="s">
        <v>303</v>
      </c>
      <c r="D938">
        <v>791.81</v>
      </c>
      <c r="E938" t="s">
        <v>303</v>
      </c>
      <c r="F938">
        <v>3442.26</v>
      </c>
      <c r="G938">
        <v>51.14</v>
      </c>
      <c r="H938">
        <v>2531.3200000000002</v>
      </c>
      <c r="I938" t="s">
        <v>303</v>
      </c>
      <c r="J938" t="s">
        <v>303</v>
      </c>
      <c r="K938" t="s">
        <v>303</v>
      </c>
      <c r="L938">
        <v>0</v>
      </c>
      <c r="M938">
        <v>20.46</v>
      </c>
      <c r="N938">
        <v>443.16</v>
      </c>
      <c r="O938">
        <v>0.11</v>
      </c>
      <c r="P938">
        <v>80.08</v>
      </c>
      <c r="Q938">
        <v>40.32</v>
      </c>
      <c r="R938">
        <v>1161.8800000000001</v>
      </c>
      <c r="S938">
        <v>53.42</v>
      </c>
      <c r="T938">
        <v>50.55</v>
      </c>
      <c r="U938">
        <v>307.98</v>
      </c>
      <c r="V938">
        <v>3146.78</v>
      </c>
      <c r="W938" t="s">
        <v>303</v>
      </c>
      <c r="X938" t="s">
        <v>303</v>
      </c>
      <c r="Y938" t="s">
        <v>303</v>
      </c>
      <c r="Z938">
        <v>6034.34</v>
      </c>
      <c r="AA938" t="s">
        <v>303</v>
      </c>
      <c r="AB938">
        <v>50.48</v>
      </c>
      <c r="AC938">
        <v>475.61</v>
      </c>
      <c r="AD938">
        <v>227.16</v>
      </c>
      <c r="AE938">
        <v>900.33</v>
      </c>
      <c r="AF938">
        <v>116.7</v>
      </c>
      <c r="AG938">
        <v>247.41</v>
      </c>
      <c r="AH938" t="s">
        <v>303</v>
      </c>
      <c r="AI938">
        <v>9787.84</v>
      </c>
      <c r="AJ938">
        <v>2.36</v>
      </c>
      <c r="AK938" t="s">
        <v>303</v>
      </c>
      <c r="AL938">
        <v>224.32</v>
      </c>
      <c r="AM938">
        <v>14.27</v>
      </c>
      <c r="AN938">
        <v>1251.99</v>
      </c>
      <c r="AO938">
        <v>223.78</v>
      </c>
      <c r="AP938">
        <v>1.92</v>
      </c>
      <c r="AQ938">
        <v>44.65</v>
      </c>
      <c r="AR938">
        <v>0.35</v>
      </c>
      <c r="AS938">
        <v>934.72</v>
      </c>
      <c r="AT938" t="s">
        <v>303</v>
      </c>
      <c r="AU938" t="s">
        <v>303</v>
      </c>
      <c r="AV938">
        <v>0.44</v>
      </c>
      <c r="AW938" t="s">
        <v>303</v>
      </c>
      <c r="AX938">
        <v>2111.77</v>
      </c>
      <c r="AY938">
        <v>215.52</v>
      </c>
      <c r="AZ938" t="s">
        <v>303</v>
      </c>
      <c r="BA938">
        <v>238626</v>
      </c>
      <c r="BB938">
        <v>124.44</v>
      </c>
      <c r="BC938">
        <v>5405.9</v>
      </c>
      <c r="BD938">
        <v>5335.39</v>
      </c>
      <c r="BE938">
        <v>211.13</v>
      </c>
      <c r="BF938">
        <v>959.76</v>
      </c>
      <c r="BG938">
        <v>42.53</v>
      </c>
      <c r="BH938">
        <v>206.25</v>
      </c>
      <c r="BI938">
        <v>42.93</v>
      </c>
      <c r="BJ938">
        <v>258.11</v>
      </c>
      <c r="BK938" t="s">
        <v>303</v>
      </c>
      <c r="BL938">
        <v>435.25</v>
      </c>
      <c r="BM938" t="s">
        <v>303</v>
      </c>
      <c r="BN938" t="s">
        <v>303</v>
      </c>
      <c r="BO938">
        <v>34.43</v>
      </c>
      <c r="BP938">
        <v>236.42</v>
      </c>
      <c r="BQ938" t="s">
        <v>303</v>
      </c>
      <c r="BR938">
        <v>2369.16</v>
      </c>
      <c r="BS938">
        <v>247.9</v>
      </c>
      <c r="BT938">
        <v>755.15</v>
      </c>
      <c r="BU938">
        <v>154.36000000000001</v>
      </c>
      <c r="BV938">
        <v>0.16</v>
      </c>
      <c r="BW938" t="s">
        <v>303</v>
      </c>
      <c r="BX938">
        <v>2.04</v>
      </c>
      <c r="BY938">
        <v>36.36</v>
      </c>
      <c r="BZ938">
        <v>34691.58</v>
      </c>
      <c r="CA938">
        <v>57.1</v>
      </c>
      <c r="CB938">
        <v>1.36</v>
      </c>
      <c r="CC938">
        <v>82.67</v>
      </c>
      <c r="CD938" t="s">
        <v>303</v>
      </c>
      <c r="CE938" t="s">
        <v>303</v>
      </c>
      <c r="CF938">
        <v>5.04</v>
      </c>
      <c r="CG938">
        <v>172.19</v>
      </c>
      <c r="CH938" t="s">
        <v>303</v>
      </c>
      <c r="CI938">
        <v>35.74</v>
      </c>
      <c r="CJ938">
        <v>53.09</v>
      </c>
      <c r="CK938" t="s">
        <v>303</v>
      </c>
      <c r="CL938">
        <v>0.36</v>
      </c>
      <c r="CM938">
        <v>1944.06</v>
      </c>
      <c r="CN938">
        <v>95.04</v>
      </c>
      <c r="CO938">
        <v>45.19</v>
      </c>
      <c r="CP938" t="s">
        <v>303</v>
      </c>
      <c r="CQ938">
        <v>933.23</v>
      </c>
      <c r="CR938">
        <v>1494.81</v>
      </c>
      <c r="CS938">
        <v>1652.35</v>
      </c>
      <c r="CT938">
        <v>1089.78</v>
      </c>
      <c r="CU938">
        <v>538.46</v>
      </c>
      <c r="CV938">
        <v>2.4</v>
      </c>
      <c r="CW938">
        <v>12851.44</v>
      </c>
      <c r="CX938">
        <v>1952.73</v>
      </c>
      <c r="CY938" t="s">
        <v>303</v>
      </c>
      <c r="CZ938" t="s">
        <v>303</v>
      </c>
      <c r="DA938">
        <v>3323</v>
      </c>
      <c r="DB938">
        <v>424.02</v>
      </c>
      <c r="DC938">
        <v>657.47</v>
      </c>
      <c r="DD938">
        <v>134.96</v>
      </c>
      <c r="DE938">
        <v>0.91</v>
      </c>
      <c r="DF938">
        <v>12715.14</v>
      </c>
      <c r="DG938">
        <v>25.34</v>
      </c>
      <c r="DH938">
        <v>16149.9</v>
      </c>
      <c r="DI938">
        <v>397.95</v>
      </c>
      <c r="DJ938">
        <v>88.04</v>
      </c>
      <c r="DK938">
        <v>59.51</v>
      </c>
      <c r="DL938">
        <v>697.46</v>
      </c>
      <c r="DM938" t="s">
        <v>303</v>
      </c>
      <c r="DN938" t="s">
        <v>303</v>
      </c>
      <c r="DO938">
        <v>878.41</v>
      </c>
      <c r="DP938">
        <v>8616.36</v>
      </c>
      <c r="DQ938">
        <v>30.9</v>
      </c>
    </row>
    <row r="939" spans="1:121" x14ac:dyDescent="0.25">
      <c r="A939" s="81">
        <v>41220</v>
      </c>
      <c r="B939">
        <v>3470.22</v>
      </c>
      <c r="C939" t="s">
        <v>303</v>
      </c>
      <c r="D939">
        <v>821.68</v>
      </c>
      <c r="E939" t="s">
        <v>303</v>
      </c>
      <c r="F939">
        <v>3451.85</v>
      </c>
      <c r="G939">
        <v>49.42</v>
      </c>
      <c r="H939">
        <v>2571.13</v>
      </c>
      <c r="I939" t="s">
        <v>303</v>
      </c>
      <c r="J939" t="s">
        <v>303</v>
      </c>
      <c r="K939" t="s">
        <v>303</v>
      </c>
      <c r="L939">
        <v>0</v>
      </c>
      <c r="M939">
        <v>20.95</v>
      </c>
      <c r="N939">
        <v>436.31</v>
      </c>
      <c r="O939">
        <v>0.11</v>
      </c>
      <c r="P939">
        <v>79.319999999999993</v>
      </c>
      <c r="Q939">
        <v>41.46</v>
      </c>
      <c r="R939">
        <v>1221.82</v>
      </c>
      <c r="S939">
        <v>56.25</v>
      </c>
      <c r="T939">
        <v>48.09</v>
      </c>
      <c r="U939">
        <v>322</v>
      </c>
      <c r="V939">
        <v>3218.68</v>
      </c>
      <c r="W939" t="s">
        <v>303</v>
      </c>
      <c r="X939" t="s">
        <v>303</v>
      </c>
      <c r="Y939" t="s">
        <v>303</v>
      </c>
      <c r="Z939">
        <v>5804.84</v>
      </c>
      <c r="AA939" t="s">
        <v>303</v>
      </c>
      <c r="AB939">
        <v>50.87</v>
      </c>
      <c r="AC939">
        <v>472.1</v>
      </c>
      <c r="AD939">
        <v>227.16</v>
      </c>
      <c r="AE939">
        <v>893.59</v>
      </c>
      <c r="AF939">
        <v>116.8</v>
      </c>
      <c r="AG939">
        <v>255.1</v>
      </c>
      <c r="AH939" t="s">
        <v>303</v>
      </c>
      <c r="AI939">
        <v>9812.7099999999991</v>
      </c>
      <c r="AJ939">
        <v>2.4</v>
      </c>
      <c r="AK939" t="s">
        <v>303</v>
      </c>
      <c r="AL939">
        <v>230.82</v>
      </c>
      <c r="AM939">
        <v>14.46</v>
      </c>
      <c r="AN939">
        <v>1285.8</v>
      </c>
      <c r="AO939">
        <v>228.12</v>
      </c>
      <c r="AP939">
        <v>1.92</v>
      </c>
      <c r="AQ939">
        <v>43.88</v>
      </c>
      <c r="AR939">
        <v>0.28000000000000003</v>
      </c>
      <c r="AS939">
        <v>929.62</v>
      </c>
      <c r="AT939" t="s">
        <v>303</v>
      </c>
      <c r="AU939" t="s">
        <v>303</v>
      </c>
      <c r="AV939">
        <v>0.44</v>
      </c>
      <c r="AW939" t="s">
        <v>303</v>
      </c>
      <c r="AX939">
        <v>2133.63</v>
      </c>
      <c r="AY939">
        <v>223.35</v>
      </c>
      <c r="AZ939" t="s">
        <v>303</v>
      </c>
      <c r="BA939">
        <v>240959.6</v>
      </c>
      <c r="BB939">
        <v>126.79</v>
      </c>
      <c r="BC939">
        <v>5555.93</v>
      </c>
      <c r="BD939">
        <v>5454.64</v>
      </c>
      <c r="BE939">
        <v>222.42</v>
      </c>
      <c r="BF939">
        <v>968.51</v>
      </c>
      <c r="BG939">
        <v>24.04</v>
      </c>
      <c r="BH939">
        <v>222.28</v>
      </c>
      <c r="BI939">
        <v>42.53</v>
      </c>
      <c r="BJ939">
        <v>258.11</v>
      </c>
      <c r="BK939" t="s">
        <v>303</v>
      </c>
      <c r="BL939">
        <v>431.42</v>
      </c>
      <c r="BM939" t="s">
        <v>303</v>
      </c>
      <c r="BN939" t="s">
        <v>303</v>
      </c>
      <c r="BO939">
        <v>35.08</v>
      </c>
      <c r="BP939">
        <v>245.07</v>
      </c>
      <c r="BQ939" t="s">
        <v>303</v>
      </c>
      <c r="BR939">
        <v>2372.54</v>
      </c>
      <c r="BS939">
        <v>250.59</v>
      </c>
      <c r="BT939">
        <v>770.76</v>
      </c>
      <c r="BU939">
        <v>151.25</v>
      </c>
      <c r="BV939">
        <v>0.15</v>
      </c>
      <c r="BW939" t="s">
        <v>303</v>
      </c>
      <c r="BX939">
        <v>2.0299999999999998</v>
      </c>
      <c r="BY939">
        <v>36.36</v>
      </c>
      <c r="BZ939">
        <v>34873.54</v>
      </c>
      <c r="CA939">
        <v>57.1</v>
      </c>
      <c r="CB939">
        <v>1.52</v>
      </c>
      <c r="CC939">
        <v>71.569999999999993</v>
      </c>
      <c r="CD939" t="s">
        <v>303</v>
      </c>
      <c r="CE939" t="s">
        <v>303</v>
      </c>
      <c r="CF939">
        <v>5.04</v>
      </c>
      <c r="CG939">
        <v>167.88</v>
      </c>
      <c r="CH939" t="s">
        <v>303</v>
      </c>
      <c r="CI939">
        <v>34.590000000000003</v>
      </c>
      <c r="CJ939">
        <v>53.61</v>
      </c>
      <c r="CK939" t="s">
        <v>303</v>
      </c>
      <c r="CL939">
        <v>0.33</v>
      </c>
      <c r="CM939">
        <v>2000</v>
      </c>
      <c r="CN939">
        <v>95.04</v>
      </c>
      <c r="CO939">
        <v>37.94</v>
      </c>
      <c r="CP939" t="s">
        <v>303</v>
      </c>
      <c r="CQ939">
        <v>966.95</v>
      </c>
      <c r="CR939">
        <v>1497.04</v>
      </c>
      <c r="CS939">
        <v>1686.39</v>
      </c>
      <c r="CT939">
        <v>1114.96</v>
      </c>
      <c r="CU939">
        <v>538.46</v>
      </c>
      <c r="CV939">
        <v>2.2799999999999998</v>
      </c>
      <c r="CW939">
        <v>13067.62</v>
      </c>
      <c r="CX939">
        <v>1955.63</v>
      </c>
      <c r="CY939" t="s">
        <v>303</v>
      </c>
      <c r="CZ939" t="s">
        <v>303</v>
      </c>
      <c r="DA939">
        <v>3323</v>
      </c>
      <c r="DB939">
        <v>409.89</v>
      </c>
      <c r="DC939">
        <v>657.47</v>
      </c>
      <c r="DD939">
        <v>139.61000000000001</v>
      </c>
      <c r="DE939">
        <v>0.91</v>
      </c>
      <c r="DF939">
        <v>12689.91</v>
      </c>
      <c r="DG939">
        <v>24.69</v>
      </c>
      <c r="DH939">
        <v>16631.77</v>
      </c>
      <c r="DI939">
        <v>380.43</v>
      </c>
      <c r="DJ939">
        <v>90</v>
      </c>
      <c r="DK939">
        <v>58.55</v>
      </c>
      <c r="DL939">
        <v>661.84</v>
      </c>
      <c r="DM939" t="s">
        <v>303</v>
      </c>
      <c r="DN939" t="s">
        <v>303</v>
      </c>
      <c r="DO939">
        <v>875.24</v>
      </c>
      <c r="DP939">
        <v>8544.2199999999993</v>
      </c>
      <c r="DQ939">
        <v>30.5</v>
      </c>
    </row>
    <row r="940" spans="1:121" x14ac:dyDescent="0.25">
      <c r="A940" s="81">
        <v>41227</v>
      </c>
      <c r="B940">
        <v>3367.8</v>
      </c>
      <c r="C940" t="s">
        <v>303</v>
      </c>
      <c r="D940">
        <v>775.63</v>
      </c>
      <c r="E940" t="s">
        <v>303</v>
      </c>
      <c r="F940">
        <v>3394.32</v>
      </c>
      <c r="G940">
        <v>49.42</v>
      </c>
      <c r="H940">
        <v>2533.13</v>
      </c>
      <c r="I940" t="s">
        <v>303</v>
      </c>
      <c r="J940" t="s">
        <v>303</v>
      </c>
      <c r="K940" t="s">
        <v>303</v>
      </c>
      <c r="L940">
        <v>0</v>
      </c>
      <c r="M940">
        <v>20.58</v>
      </c>
      <c r="N940">
        <v>430.41</v>
      </c>
      <c r="O940">
        <v>0.14000000000000001</v>
      </c>
      <c r="P940">
        <v>78.290000000000006</v>
      </c>
      <c r="Q940">
        <v>39.46</v>
      </c>
      <c r="R940">
        <v>1225</v>
      </c>
      <c r="S940">
        <v>55.73</v>
      </c>
      <c r="T940">
        <v>46.8</v>
      </c>
      <c r="U940">
        <v>341.95</v>
      </c>
      <c r="V940">
        <v>3242.4</v>
      </c>
      <c r="W940" t="s">
        <v>303</v>
      </c>
      <c r="X940" t="s">
        <v>303</v>
      </c>
      <c r="Y940" t="s">
        <v>303</v>
      </c>
      <c r="Z940">
        <v>5518.49</v>
      </c>
      <c r="AA940" t="s">
        <v>303</v>
      </c>
      <c r="AB940">
        <v>50.96</v>
      </c>
      <c r="AC940">
        <v>472.93</v>
      </c>
      <c r="AD940">
        <v>196.01</v>
      </c>
      <c r="AE940">
        <v>877.97</v>
      </c>
      <c r="AF940">
        <v>115.3</v>
      </c>
      <c r="AG940">
        <v>251.6</v>
      </c>
      <c r="AH940" t="s">
        <v>303</v>
      </c>
      <c r="AI940">
        <v>9616.89</v>
      </c>
      <c r="AJ940">
        <v>2.5</v>
      </c>
      <c r="AK940" t="s">
        <v>303</v>
      </c>
      <c r="AL940">
        <v>207.74</v>
      </c>
      <c r="AM940">
        <v>14.36</v>
      </c>
      <c r="AN940">
        <v>1294.02</v>
      </c>
      <c r="AO940">
        <v>229.33</v>
      </c>
      <c r="AP940">
        <v>1.92</v>
      </c>
      <c r="AQ940">
        <v>40.06</v>
      </c>
      <c r="AR940">
        <v>0.28000000000000003</v>
      </c>
      <c r="AS940">
        <v>929.01</v>
      </c>
      <c r="AT940" t="s">
        <v>303</v>
      </c>
      <c r="AU940" t="s">
        <v>303</v>
      </c>
      <c r="AV940">
        <v>0.43</v>
      </c>
      <c r="AW940" t="s">
        <v>303</v>
      </c>
      <c r="AX940">
        <v>2084.2399999999998</v>
      </c>
      <c r="AY940">
        <v>218.82</v>
      </c>
      <c r="AZ940" t="s">
        <v>303</v>
      </c>
      <c r="BA940">
        <v>238984.7</v>
      </c>
      <c r="BB940">
        <v>117.72</v>
      </c>
      <c r="BC940">
        <v>5603.09</v>
      </c>
      <c r="BD940">
        <v>5539.14</v>
      </c>
      <c r="BE940">
        <v>221.31</v>
      </c>
      <c r="BF940">
        <v>942.92</v>
      </c>
      <c r="BG940">
        <v>24.04</v>
      </c>
      <c r="BH940">
        <v>222.28</v>
      </c>
      <c r="BI940">
        <v>41.88</v>
      </c>
      <c r="BJ940">
        <v>258.11</v>
      </c>
      <c r="BK940" t="s">
        <v>303</v>
      </c>
      <c r="BL940">
        <v>429.7</v>
      </c>
      <c r="BM940" t="s">
        <v>303</v>
      </c>
      <c r="BN940" t="s">
        <v>303</v>
      </c>
      <c r="BO940">
        <v>33.53</v>
      </c>
      <c r="BP940">
        <v>242.42</v>
      </c>
      <c r="BQ940" t="s">
        <v>303</v>
      </c>
      <c r="BR940">
        <v>2305.73</v>
      </c>
      <c r="BS940">
        <v>250.59</v>
      </c>
      <c r="BT940">
        <v>773.99</v>
      </c>
      <c r="BU940">
        <v>145.13</v>
      </c>
      <c r="BV940">
        <v>0.16</v>
      </c>
      <c r="BW940" t="s">
        <v>303</v>
      </c>
      <c r="BX940">
        <v>1.9</v>
      </c>
      <c r="BY940">
        <v>36.36</v>
      </c>
      <c r="BZ940">
        <v>34570.29</v>
      </c>
      <c r="CA940">
        <v>57.1</v>
      </c>
      <c r="CB940">
        <v>1.76</v>
      </c>
      <c r="CC940">
        <v>67</v>
      </c>
      <c r="CD940" t="s">
        <v>303</v>
      </c>
      <c r="CE940" t="s">
        <v>303</v>
      </c>
      <c r="CF940">
        <v>4.2</v>
      </c>
      <c r="CG940">
        <v>165.29</v>
      </c>
      <c r="CH940" t="s">
        <v>303</v>
      </c>
      <c r="CI940">
        <v>35.75</v>
      </c>
      <c r="CJ940">
        <v>53.14</v>
      </c>
      <c r="CK940" t="s">
        <v>303</v>
      </c>
      <c r="CL940">
        <v>0.31</v>
      </c>
      <c r="CM940">
        <v>2012.09</v>
      </c>
      <c r="CN940">
        <v>95.16</v>
      </c>
      <c r="CO940">
        <v>36.159999999999997</v>
      </c>
      <c r="CP940" t="s">
        <v>303</v>
      </c>
      <c r="CQ940">
        <v>933.23</v>
      </c>
      <c r="CR940">
        <v>1502.05</v>
      </c>
      <c r="CS940">
        <v>1644.71</v>
      </c>
      <c r="CT940">
        <v>1092.52</v>
      </c>
      <c r="CU940">
        <v>538.46</v>
      </c>
      <c r="CV940">
        <v>2.37</v>
      </c>
      <c r="CW940">
        <v>12872.48</v>
      </c>
      <c r="CX940">
        <v>1929.48</v>
      </c>
      <c r="CY940" t="s">
        <v>303</v>
      </c>
      <c r="CZ940" t="s">
        <v>303</v>
      </c>
      <c r="DA940">
        <v>3317.46</v>
      </c>
      <c r="DB940">
        <v>360.42</v>
      </c>
      <c r="DC940">
        <v>657.02</v>
      </c>
      <c r="DD940">
        <v>140.21</v>
      </c>
      <c r="DE940">
        <v>0.9</v>
      </c>
      <c r="DF940">
        <v>12509.65</v>
      </c>
      <c r="DG940">
        <v>23.8</v>
      </c>
      <c r="DH940">
        <v>16784.38</v>
      </c>
      <c r="DI940">
        <v>377.78</v>
      </c>
      <c r="DJ940">
        <v>92.36</v>
      </c>
      <c r="DK940">
        <v>57.3</v>
      </c>
      <c r="DL940">
        <v>639.11</v>
      </c>
      <c r="DM940" t="s">
        <v>303</v>
      </c>
      <c r="DN940" t="s">
        <v>303</v>
      </c>
      <c r="DO940">
        <v>869.56</v>
      </c>
      <c r="DP940">
        <v>8350.8799999999992</v>
      </c>
      <c r="DQ940">
        <v>34.200000000000003</v>
      </c>
    </row>
    <row r="941" spans="1:121" x14ac:dyDescent="0.25">
      <c r="A941" s="81">
        <v>41234</v>
      </c>
      <c r="B941">
        <v>3358.16</v>
      </c>
      <c r="C941" t="s">
        <v>303</v>
      </c>
      <c r="D941">
        <v>697.54</v>
      </c>
      <c r="E941" t="s">
        <v>303</v>
      </c>
      <c r="F941">
        <v>3398.31</v>
      </c>
      <c r="G941">
        <v>47.92</v>
      </c>
      <c r="H941">
        <v>2518.36</v>
      </c>
      <c r="I941" t="s">
        <v>303</v>
      </c>
      <c r="J941" t="s">
        <v>303</v>
      </c>
      <c r="K941" t="s">
        <v>303</v>
      </c>
      <c r="L941">
        <v>0</v>
      </c>
      <c r="M941">
        <v>20.34</v>
      </c>
      <c r="N941">
        <v>435.19</v>
      </c>
      <c r="O941">
        <v>0.12</v>
      </c>
      <c r="P941">
        <v>78.78</v>
      </c>
      <c r="Q941">
        <v>39.479999999999997</v>
      </c>
      <c r="R941">
        <v>1228.52</v>
      </c>
      <c r="S941">
        <v>54.63</v>
      </c>
      <c r="T941">
        <v>43.7</v>
      </c>
      <c r="U941">
        <v>335</v>
      </c>
      <c r="V941">
        <v>3186.44</v>
      </c>
      <c r="W941" t="s">
        <v>303</v>
      </c>
      <c r="X941" t="s">
        <v>303</v>
      </c>
      <c r="Y941" t="s">
        <v>303</v>
      </c>
      <c r="Z941">
        <v>5731.14</v>
      </c>
      <c r="AA941" t="s">
        <v>303</v>
      </c>
      <c r="AB941">
        <v>52.61</v>
      </c>
      <c r="AC941">
        <v>475.94</v>
      </c>
      <c r="AD941">
        <v>194.71</v>
      </c>
      <c r="AE941">
        <v>934.03</v>
      </c>
      <c r="AF941">
        <v>114.4</v>
      </c>
      <c r="AG941">
        <v>239.35</v>
      </c>
      <c r="AH941" t="s">
        <v>303</v>
      </c>
      <c r="AI941">
        <v>9557.83</v>
      </c>
      <c r="AJ941">
        <v>2.23</v>
      </c>
      <c r="AK941" t="s">
        <v>303</v>
      </c>
      <c r="AL941">
        <v>199.49</v>
      </c>
      <c r="AM941">
        <v>13.37</v>
      </c>
      <c r="AN941">
        <v>1336.21</v>
      </c>
      <c r="AO941">
        <v>230.55</v>
      </c>
      <c r="AP941">
        <v>1.92</v>
      </c>
      <c r="AQ941">
        <v>39.909999999999997</v>
      </c>
      <c r="AR941">
        <v>0.21</v>
      </c>
      <c r="AS941">
        <v>937.43</v>
      </c>
      <c r="AT941" t="s">
        <v>303</v>
      </c>
      <c r="AU941" t="s">
        <v>303</v>
      </c>
      <c r="AV941">
        <v>0.38</v>
      </c>
      <c r="AW941" t="s">
        <v>303</v>
      </c>
      <c r="AX941">
        <v>1690.51</v>
      </c>
      <c r="AY941">
        <v>215.25</v>
      </c>
      <c r="AZ941" t="s">
        <v>303</v>
      </c>
      <c r="BA941">
        <v>243923.4</v>
      </c>
      <c r="BB941">
        <v>115.64</v>
      </c>
      <c r="BC941">
        <v>5572.41</v>
      </c>
      <c r="BD941">
        <v>5497.57</v>
      </c>
      <c r="BE941">
        <v>221.25</v>
      </c>
      <c r="BF941">
        <v>967.5</v>
      </c>
      <c r="BG941">
        <v>24.04</v>
      </c>
      <c r="BH941">
        <v>190.03</v>
      </c>
      <c r="BI941">
        <v>39.22</v>
      </c>
      <c r="BJ941">
        <v>258.11</v>
      </c>
      <c r="BK941" t="s">
        <v>303</v>
      </c>
      <c r="BL941">
        <v>436.72</v>
      </c>
      <c r="BM941" t="s">
        <v>303</v>
      </c>
      <c r="BN941" t="s">
        <v>303</v>
      </c>
      <c r="BO941">
        <v>32.67</v>
      </c>
      <c r="BP941">
        <v>239.76</v>
      </c>
      <c r="BQ941" t="s">
        <v>303</v>
      </c>
      <c r="BR941">
        <v>2217.94</v>
      </c>
      <c r="BS941">
        <v>252.61</v>
      </c>
      <c r="BT941">
        <v>773.71</v>
      </c>
      <c r="BU941">
        <v>134.99</v>
      </c>
      <c r="BV941">
        <v>0.14000000000000001</v>
      </c>
      <c r="BW941" t="s">
        <v>303</v>
      </c>
      <c r="BX941">
        <v>1.9</v>
      </c>
      <c r="BY941">
        <v>36.36</v>
      </c>
      <c r="BZ941">
        <v>33963.800000000003</v>
      </c>
      <c r="CA941">
        <v>57.1</v>
      </c>
      <c r="CB941">
        <v>1.36</v>
      </c>
      <c r="CC941">
        <v>65.78</v>
      </c>
      <c r="CD941" t="s">
        <v>303</v>
      </c>
      <c r="CE941" t="s">
        <v>303</v>
      </c>
      <c r="CF941">
        <v>3.78</v>
      </c>
      <c r="CG941">
        <v>163.22999999999999</v>
      </c>
      <c r="CH941" t="s">
        <v>303</v>
      </c>
      <c r="CI941">
        <v>34.97</v>
      </c>
      <c r="CJ941">
        <v>51.68</v>
      </c>
      <c r="CK941" t="s">
        <v>303</v>
      </c>
      <c r="CL941">
        <v>0.28000000000000003</v>
      </c>
      <c r="CM941">
        <v>2003.02</v>
      </c>
      <c r="CN941">
        <v>95.16</v>
      </c>
      <c r="CO941">
        <v>36.659999999999997</v>
      </c>
      <c r="CP941" t="s">
        <v>303</v>
      </c>
      <c r="CQ941">
        <v>886.92</v>
      </c>
      <c r="CR941">
        <v>1498.71</v>
      </c>
      <c r="CS941">
        <v>1645.41</v>
      </c>
      <c r="CT941">
        <v>1087.5899999999999</v>
      </c>
      <c r="CU941">
        <v>542.41999999999996</v>
      </c>
      <c r="CV941">
        <v>2.34</v>
      </c>
      <c r="CW941">
        <v>12680.61</v>
      </c>
      <c r="CX941">
        <v>1585.43</v>
      </c>
      <c r="CY941" t="s">
        <v>303</v>
      </c>
      <c r="CZ941" t="s">
        <v>303</v>
      </c>
      <c r="DA941">
        <v>3129.95</v>
      </c>
      <c r="DB941">
        <v>361.6</v>
      </c>
      <c r="DC941">
        <v>623.36</v>
      </c>
      <c r="DD941">
        <v>140.21</v>
      </c>
      <c r="DE941">
        <v>1.05</v>
      </c>
      <c r="DF941">
        <v>12311.38</v>
      </c>
      <c r="DG941">
        <v>22.92</v>
      </c>
      <c r="DH941">
        <v>16661.13</v>
      </c>
      <c r="DI941">
        <v>380.43</v>
      </c>
      <c r="DJ941">
        <v>86</v>
      </c>
      <c r="DK941">
        <v>53.48</v>
      </c>
      <c r="DL941">
        <v>626.41999999999996</v>
      </c>
      <c r="DM941" t="s">
        <v>303</v>
      </c>
      <c r="DN941" t="s">
        <v>303</v>
      </c>
      <c r="DO941">
        <v>864.65</v>
      </c>
      <c r="DP941">
        <v>8197.9500000000007</v>
      </c>
      <c r="DQ941">
        <v>34</v>
      </c>
    </row>
    <row r="942" spans="1:121" x14ac:dyDescent="0.25">
      <c r="A942" s="81">
        <v>41241</v>
      </c>
      <c r="B942">
        <v>3450.94</v>
      </c>
      <c r="C942" t="s">
        <v>303</v>
      </c>
      <c r="D942">
        <v>715.58</v>
      </c>
      <c r="E942" t="s">
        <v>303</v>
      </c>
      <c r="F942">
        <v>3491</v>
      </c>
      <c r="G942">
        <v>47.92</v>
      </c>
      <c r="H942">
        <v>2623</v>
      </c>
      <c r="I942" t="s">
        <v>303</v>
      </c>
      <c r="J942" t="s">
        <v>303</v>
      </c>
      <c r="K942" t="s">
        <v>303</v>
      </c>
      <c r="L942">
        <v>0</v>
      </c>
      <c r="M942">
        <v>20.420000000000002</v>
      </c>
      <c r="N942">
        <v>439.34</v>
      </c>
      <c r="O942">
        <v>0.11</v>
      </c>
      <c r="P942">
        <v>78.67</v>
      </c>
      <c r="Q942">
        <v>40.159999999999997</v>
      </c>
      <c r="R942">
        <v>1265.2</v>
      </c>
      <c r="S942">
        <v>54.14</v>
      </c>
      <c r="T942">
        <v>45.28</v>
      </c>
      <c r="U942">
        <v>332.73</v>
      </c>
      <c r="V942">
        <v>3386.65</v>
      </c>
      <c r="W942" t="s">
        <v>303</v>
      </c>
      <c r="X942" t="s">
        <v>303</v>
      </c>
      <c r="Y942" t="s">
        <v>303</v>
      </c>
      <c r="Z942">
        <v>6133.29</v>
      </c>
      <c r="AA942" t="s">
        <v>303</v>
      </c>
      <c r="AB942">
        <v>53.38</v>
      </c>
      <c r="AC942">
        <v>477.61</v>
      </c>
      <c r="AD942">
        <v>194.71</v>
      </c>
      <c r="AE942">
        <v>969.72</v>
      </c>
      <c r="AF942">
        <v>114.3</v>
      </c>
      <c r="AG942">
        <v>236.48</v>
      </c>
      <c r="AH942" t="s">
        <v>303</v>
      </c>
      <c r="AI942">
        <v>9570.26</v>
      </c>
      <c r="AJ942">
        <v>2.2799999999999998</v>
      </c>
      <c r="AK942" t="s">
        <v>303</v>
      </c>
      <c r="AL942">
        <v>208.4</v>
      </c>
      <c r="AM942">
        <v>14.36</v>
      </c>
      <c r="AN942">
        <v>1390.57</v>
      </c>
      <c r="AO942">
        <v>230.81</v>
      </c>
      <c r="AP942">
        <v>1.92</v>
      </c>
      <c r="AQ942">
        <v>36.26</v>
      </c>
      <c r="AR942">
        <v>0.28000000000000003</v>
      </c>
      <c r="AS942">
        <v>941.39</v>
      </c>
      <c r="AT942" t="s">
        <v>303</v>
      </c>
      <c r="AU942" t="s">
        <v>303</v>
      </c>
      <c r="AV942">
        <v>0.42</v>
      </c>
      <c r="AW942" t="s">
        <v>303</v>
      </c>
      <c r="AX942">
        <v>1780.39</v>
      </c>
      <c r="AY942">
        <v>225.27</v>
      </c>
      <c r="AZ942" t="s">
        <v>303</v>
      </c>
      <c r="BA942">
        <v>254602.8</v>
      </c>
      <c r="BB942">
        <v>124.18</v>
      </c>
      <c r="BC942">
        <v>5844.04</v>
      </c>
      <c r="BD942">
        <v>5732.65</v>
      </c>
      <c r="BE942">
        <v>211.74</v>
      </c>
      <c r="BF942">
        <v>980.13</v>
      </c>
      <c r="BG942">
        <v>24.04</v>
      </c>
      <c r="BH942">
        <v>201.15</v>
      </c>
      <c r="BI942">
        <v>38.07</v>
      </c>
      <c r="BJ942">
        <v>203.01</v>
      </c>
      <c r="BK942" t="s">
        <v>303</v>
      </c>
      <c r="BL942">
        <v>434.87</v>
      </c>
      <c r="BM942" t="s">
        <v>303</v>
      </c>
      <c r="BN942" t="s">
        <v>303</v>
      </c>
      <c r="BO942">
        <v>35.25</v>
      </c>
      <c r="BP942">
        <v>241.89</v>
      </c>
      <c r="BQ942" t="s">
        <v>303</v>
      </c>
      <c r="BR942">
        <v>2352.2800000000002</v>
      </c>
      <c r="BS942">
        <v>249.24</v>
      </c>
      <c r="BT942">
        <v>808.44</v>
      </c>
      <c r="BU942">
        <v>138.86000000000001</v>
      </c>
      <c r="BV942">
        <v>0.14000000000000001</v>
      </c>
      <c r="BW942" t="s">
        <v>303</v>
      </c>
      <c r="BX942">
        <v>1.9</v>
      </c>
      <c r="BY942">
        <v>36.36</v>
      </c>
      <c r="BZ942">
        <v>33387.620000000003</v>
      </c>
      <c r="CA942">
        <v>57.1</v>
      </c>
      <c r="CB942">
        <v>1.76</v>
      </c>
      <c r="CC942">
        <v>64.400000000000006</v>
      </c>
      <c r="CD942" t="s">
        <v>303</v>
      </c>
      <c r="CE942" t="s">
        <v>303</v>
      </c>
      <c r="CF942">
        <v>3.78</v>
      </c>
      <c r="CG942">
        <v>165.08</v>
      </c>
      <c r="CH942" t="s">
        <v>303</v>
      </c>
      <c r="CI942">
        <v>35.479999999999997</v>
      </c>
      <c r="CJ942">
        <v>52.05</v>
      </c>
      <c r="CK942" t="s">
        <v>303</v>
      </c>
      <c r="CL942">
        <v>0.28000000000000003</v>
      </c>
      <c r="CM942">
        <v>2036.28</v>
      </c>
      <c r="CN942">
        <v>95.62</v>
      </c>
      <c r="CO942">
        <v>37.200000000000003</v>
      </c>
      <c r="CP942" t="s">
        <v>303</v>
      </c>
      <c r="CQ942">
        <v>906</v>
      </c>
      <c r="CR942">
        <v>1502.61</v>
      </c>
      <c r="CS942">
        <v>1649.58</v>
      </c>
      <c r="CT942">
        <v>1094.71</v>
      </c>
      <c r="CU942">
        <v>543</v>
      </c>
      <c r="CV942">
        <v>2.21</v>
      </c>
      <c r="CW942">
        <v>12653.55</v>
      </c>
      <c r="CX942">
        <v>1627.66</v>
      </c>
      <c r="CY942" t="s">
        <v>303</v>
      </c>
      <c r="CZ942" t="s">
        <v>303</v>
      </c>
      <c r="DA942">
        <v>3047.66</v>
      </c>
      <c r="DB942">
        <v>365.13</v>
      </c>
      <c r="DC942">
        <v>623.58000000000004</v>
      </c>
      <c r="DD942">
        <v>142.44999999999999</v>
      </c>
      <c r="DE942">
        <v>1.02</v>
      </c>
      <c r="DF942">
        <v>12257.3</v>
      </c>
      <c r="DG942">
        <v>24.11</v>
      </c>
      <c r="DH942">
        <v>17107.22</v>
      </c>
      <c r="DI942">
        <v>389.28</v>
      </c>
      <c r="DJ942">
        <v>90</v>
      </c>
      <c r="DK942">
        <v>52.23</v>
      </c>
      <c r="DL942">
        <v>643.99</v>
      </c>
      <c r="DM942" t="s">
        <v>303</v>
      </c>
      <c r="DN942" t="s">
        <v>303</v>
      </c>
      <c r="DO942">
        <v>871.68</v>
      </c>
      <c r="DP942">
        <v>8397.0499999999993</v>
      </c>
      <c r="DQ942">
        <v>33.1</v>
      </c>
    </row>
    <row r="943" spans="1:121" x14ac:dyDescent="0.25">
      <c r="A943" s="81">
        <v>41248</v>
      </c>
      <c r="B943">
        <v>3500.35</v>
      </c>
      <c r="C943" t="s">
        <v>303</v>
      </c>
      <c r="D943">
        <v>724.92</v>
      </c>
      <c r="E943" t="s">
        <v>303</v>
      </c>
      <c r="F943">
        <v>3568.51</v>
      </c>
      <c r="G943">
        <v>47.46</v>
      </c>
      <c r="H943">
        <v>2670.95</v>
      </c>
      <c r="I943" t="s">
        <v>303</v>
      </c>
      <c r="J943" t="s">
        <v>303</v>
      </c>
      <c r="K943" t="s">
        <v>303</v>
      </c>
      <c r="L943">
        <v>0</v>
      </c>
      <c r="M943">
        <v>20.92</v>
      </c>
      <c r="N943">
        <v>433.92</v>
      </c>
      <c r="O943">
        <v>0.12</v>
      </c>
      <c r="P943">
        <v>80.14</v>
      </c>
      <c r="Q943">
        <v>41.88</v>
      </c>
      <c r="R943">
        <v>1234.17</v>
      </c>
      <c r="S943">
        <v>57.76</v>
      </c>
      <c r="T943">
        <v>45.92</v>
      </c>
      <c r="U943">
        <v>332.41</v>
      </c>
      <c r="V943">
        <v>3401.39</v>
      </c>
      <c r="W943" t="s">
        <v>303</v>
      </c>
      <c r="X943" t="s">
        <v>303</v>
      </c>
      <c r="Y943" t="s">
        <v>303</v>
      </c>
      <c r="Z943">
        <v>6215.41</v>
      </c>
      <c r="AA943" t="s">
        <v>303</v>
      </c>
      <c r="AB943">
        <v>52.62</v>
      </c>
      <c r="AC943">
        <v>474.61</v>
      </c>
      <c r="AD943">
        <v>227.16</v>
      </c>
      <c r="AE943">
        <v>1006.94</v>
      </c>
      <c r="AF943">
        <v>114.9</v>
      </c>
      <c r="AG943">
        <v>238.08</v>
      </c>
      <c r="AH943" t="s">
        <v>303</v>
      </c>
      <c r="AI943">
        <v>9902.84</v>
      </c>
      <c r="AJ943">
        <v>2.31</v>
      </c>
      <c r="AK943" t="s">
        <v>303</v>
      </c>
      <c r="AL943">
        <v>225.84</v>
      </c>
      <c r="AM943">
        <v>13.87</v>
      </c>
      <c r="AN943">
        <v>1399.73</v>
      </c>
      <c r="AO943">
        <v>230.55</v>
      </c>
      <c r="AP943">
        <v>1.92</v>
      </c>
      <c r="AQ943">
        <v>36.979999999999997</v>
      </c>
      <c r="AR943">
        <v>0.28000000000000003</v>
      </c>
      <c r="AS943">
        <v>990.07</v>
      </c>
      <c r="AT943" t="s">
        <v>303</v>
      </c>
      <c r="AU943" t="s">
        <v>303</v>
      </c>
      <c r="AV943">
        <v>0.42</v>
      </c>
      <c r="AW943" t="s">
        <v>303</v>
      </c>
      <c r="AX943">
        <v>1863.79</v>
      </c>
      <c r="AY943">
        <v>231.04</v>
      </c>
      <c r="AZ943" t="s">
        <v>303</v>
      </c>
      <c r="BA943">
        <v>260405.5</v>
      </c>
      <c r="BB943">
        <v>130.65</v>
      </c>
      <c r="BC943">
        <v>5794.03</v>
      </c>
      <c r="BD943">
        <v>5734.7</v>
      </c>
      <c r="BE943">
        <v>222.64</v>
      </c>
      <c r="BF943">
        <v>976.59</v>
      </c>
      <c r="BG943">
        <v>40.68</v>
      </c>
      <c r="BH943">
        <v>202.08</v>
      </c>
      <c r="BI943">
        <v>40.69</v>
      </c>
      <c r="BJ943">
        <v>245.35</v>
      </c>
      <c r="BK943" t="s">
        <v>303</v>
      </c>
      <c r="BL943">
        <v>455.18</v>
      </c>
      <c r="BM943" t="s">
        <v>303</v>
      </c>
      <c r="BN943" t="s">
        <v>303</v>
      </c>
      <c r="BO943">
        <v>36.67</v>
      </c>
      <c r="BP943">
        <v>242.49</v>
      </c>
      <c r="BQ943" t="s">
        <v>303</v>
      </c>
      <c r="BR943">
        <v>2401</v>
      </c>
      <c r="BS943">
        <v>251.94</v>
      </c>
      <c r="BT943">
        <v>791.85</v>
      </c>
      <c r="BU943">
        <v>142.5</v>
      </c>
      <c r="BV943">
        <v>0.14000000000000001</v>
      </c>
      <c r="BW943" t="s">
        <v>303</v>
      </c>
      <c r="BX943">
        <v>1.9</v>
      </c>
      <c r="BY943">
        <v>29.24</v>
      </c>
      <c r="BZ943">
        <v>33939.53</v>
      </c>
      <c r="CA943">
        <v>57.1</v>
      </c>
      <c r="CB943">
        <v>2.3199999999999998</v>
      </c>
      <c r="CC943">
        <v>65.86</v>
      </c>
      <c r="CD943" t="s">
        <v>303</v>
      </c>
      <c r="CE943" t="s">
        <v>303</v>
      </c>
      <c r="CF943">
        <v>3.15</v>
      </c>
      <c r="CG943">
        <v>164.46</v>
      </c>
      <c r="CH943" t="s">
        <v>303</v>
      </c>
      <c r="CI943">
        <v>34.590000000000003</v>
      </c>
      <c r="CJ943">
        <v>52.62</v>
      </c>
      <c r="CK943" t="s">
        <v>303</v>
      </c>
      <c r="CL943">
        <v>0.26</v>
      </c>
      <c r="CM943">
        <v>2006.55</v>
      </c>
      <c r="CN943">
        <v>104.43</v>
      </c>
      <c r="CO943">
        <v>39.380000000000003</v>
      </c>
      <c r="CP943" t="s">
        <v>303</v>
      </c>
      <c r="CQ943">
        <v>935.27</v>
      </c>
      <c r="CR943">
        <v>1508.46</v>
      </c>
      <c r="CS943">
        <v>1650.27</v>
      </c>
      <c r="CT943">
        <v>1097.99</v>
      </c>
      <c r="CU943">
        <v>543.35</v>
      </c>
      <c r="CV943">
        <v>2.27</v>
      </c>
      <c r="CW943">
        <v>12631.41</v>
      </c>
      <c r="CX943">
        <v>1753</v>
      </c>
      <c r="CY943" t="s">
        <v>303</v>
      </c>
      <c r="CZ943" t="s">
        <v>303</v>
      </c>
      <c r="DA943">
        <v>3086.43</v>
      </c>
      <c r="DB943">
        <v>388.69</v>
      </c>
      <c r="DC943">
        <v>627.37</v>
      </c>
      <c r="DD943">
        <v>144.1</v>
      </c>
      <c r="DE943">
        <v>1.04</v>
      </c>
      <c r="DF943">
        <v>12257.3</v>
      </c>
      <c r="DG943">
        <v>25.28</v>
      </c>
      <c r="DH943">
        <v>17130.7</v>
      </c>
      <c r="DI943">
        <v>388.4</v>
      </c>
      <c r="DJ943">
        <v>90</v>
      </c>
      <c r="DK943">
        <v>57.7</v>
      </c>
      <c r="DL943">
        <v>643.99</v>
      </c>
      <c r="DM943" t="s">
        <v>303</v>
      </c>
      <c r="DN943" t="s">
        <v>303</v>
      </c>
      <c r="DO943">
        <v>909.69</v>
      </c>
      <c r="DP943">
        <v>8532.68</v>
      </c>
      <c r="DQ943">
        <v>34</v>
      </c>
    </row>
    <row r="944" spans="1:121" x14ac:dyDescent="0.25">
      <c r="A944" s="81">
        <v>41255</v>
      </c>
      <c r="B944">
        <v>3666.63</v>
      </c>
      <c r="C944" t="s">
        <v>303</v>
      </c>
      <c r="D944">
        <v>785.28</v>
      </c>
      <c r="E944" t="s">
        <v>303</v>
      </c>
      <c r="F944">
        <v>3689.96</v>
      </c>
      <c r="G944">
        <v>48.16</v>
      </c>
      <c r="H944">
        <v>2743.32</v>
      </c>
      <c r="I944" t="s">
        <v>303</v>
      </c>
      <c r="J944" t="s">
        <v>303</v>
      </c>
      <c r="K944" t="s">
        <v>303</v>
      </c>
      <c r="L944">
        <v>0</v>
      </c>
      <c r="M944">
        <v>21.36</v>
      </c>
      <c r="N944">
        <v>437.42</v>
      </c>
      <c r="O944">
        <v>0.11</v>
      </c>
      <c r="P944">
        <v>79.87</v>
      </c>
      <c r="Q944">
        <v>44.82</v>
      </c>
      <c r="R944">
        <v>1269.07</v>
      </c>
      <c r="S944">
        <v>59.84</v>
      </c>
      <c r="T944">
        <v>46.61</v>
      </c>
      <c r="U944">
        <v>340.62</v>
      </c>
      <c r="V944">
        <v>3485.84</v>
      </c>
      <c r="W944" t="s">
        <v>303</v>
      </c>
      <c r="X944" t="s">
        <v>303</v>
      </c>
      <c r="Y944" t="s">
        <v>303</v>
      </c>
      <c r="Z944">
        <v>6246.99</v>
      </c>
      <c r="AA944" t="s">
        <v>303</v>
      </c>
      <c r="AB944">
        <v>54.22</v>
      </c>
      <c r="AC944">
        <v>471.26</v>
      </c>
      <c r="AD944">
        <v>227.16</v>
      </c>
      <c r="AE944">
        <v>1019.34</v>
      </c>
      <c r="AF944">
        <v>114.8</v>
      </c>
      <c r="AG944">
        <v>244.41</v>
      </c>
      <c r="AH944" t="s">
        <v>303</v>
      </c>
      <c r="AI944">
        <v>10151.5</v>
      </c>
      <c r="AJ944">
        <v>2.36</v>
      </c>
      <c r="AK944" t="s">
        <v>303</v>
      </c>
      <c r="AL944">
        <v>203.12</v>
      </c>
      <c r="AM944">
        <v>14.56</v>
      </c>
      <c r="AN944">
        <v>1417.12</v>
      </c>
      <c r="AO944">
        <v>227.94</v>
      </c>
      <c r="AP944">
        <v>1.92</v>
      </c>
      <c r="AQ944">
        <v>36.36</v>
      </c>
      <c r="AR944">
        <v>0.28000000000000003</v>
      </c>
      <c r="AS944">
        <v>996.67</v>
      </c>
      <c r="AT944" t="s">
        <v>303</v>
      </c>
      <c r="AU944" t="s">
        <v>303</v>
      </c>
      <c r="AV944">
        <v>0.42</v>
      </c>
      <c r="AW944" t="s">
        <v>303</v>
      </c>
      <c r="AX944">
        <v>1824.92</v>
      </c>
      <c r="AY944">
        <v>228.71</v>
      </c>
      <c r="AZ944" t="s">
        <v>303</v>
      </c>
      <c r="BA944">
        <v>260224.8</v>
      </c>
      <c r="BB944">
        <v>131.72</v>
      </c>
      <c r="BC944">
        <v>5740.61</v>
      </c>
      <c r="BD944">
        <v>5702.67</v>
      </c>
      <c r="BE944">
        <v>213.97</v>
      </c>
      <c r="BF944">
        <v>1037.21</v>
      </c>
      <c r="BG944">
        <v>40.68</v>
      </c>
      <c r="BH944">
        <v>199.76</v>
      </c>
      <c r="BI944">
        <v>42.12</v>
      </c>
      <c r="BJ944">
        <v>244.19</v>
      </c>
      <c r="BK944" t="s">
        <v>303</v>
      </c>
      <c r="BL944">
        <v>459.52</v>
      </c>
      <c r="BM944" t="s">
        <v>303</v>
      </c>
      <c r="BN944" t="s">
        <v>303</v>
      </c>
      <c r="BO944">
        <v>37.78</v>
      </c>
      <c r="BP944">
        <v>242.8</v>
      </c>
      <c r="BQ944" t="s">
        <v>303</v>
      </c>
      <c r="BR944">
        <v>2454.06</v>
      </c>
      <c r="BS944">
        <v>261.37</v>
      </c>
      <c r="BT944">
        <v>763.45</v>
      </c>
      <c r="BU944">
        <v>146.75</v>
      </c>
      <c r="BV944">
        <v>0.12</v>
      </c>
      <c r="BW944" t="s">
        <v>303</v>
      </c>
      <c r="BX944">
        <v>2.09</v>
      </c>
      <c r="BY944">
        <v>31.27</v>
      </c>
      <c r="BZ944">
        <v>33484.660000000003</v>
      </c>
      <c r="CA944">
        <v>57.1</v>
      </c>
      <c r="CB944">
        <v>2.4</v>
      </c>
      <c r="CC944">
        <v>66.58</v>
      </c>
      <c r="CD944" t="s">
        <v>303</v>
      </c>
      <c r="CE944" t="s">
        <v>303</v>
      </c>
      <c r="CF944">
        <v>3.99</v>
      </c>
      <c r="CG944">
        <v>163.55000000000001</v>
      </c>
      <c r="CH944" t="s">
        <v>303</v>
      </c>
      <c r="CI944">
        <v>34.19</v>
      </c>
      <c r="CJ944">
        <v>53.35</v>
      </c>
      <c r="CK944" t="s">
        <v>303</v>
      </c>
      <c r="CL944">
        <v>0.25</v>
      </c>
      <c r="CM944">
        <v>2041.82</v>
      </c>
      <c r="CN944">
        <v>104.43</v>
      </c>
      <c r="CO944">
        <v>40.81</v>
      </c>
      <c r="CP944" t="s">
        <v>303</v>
      </c>
      <c r="CQ944">
        <v>966.77</v>
      </c>
      <c r="CR944">
        <v>1509.02</v>
      </c>
      <c r="CS944">
        <v>1680.83</v>
      </c>
      <c r="CT944">
        <v>1120.98</v>
      </c>
      <c r="CU944">
        <v>544.28</v>
      </c>
      <c r="CV944">
        <v>2.25</v>
      </c>
      <c r="CW944">
        <v>12985.63</v>
      </c>
      <c r="CX944">
        <v>1750.87</v>
      </c>
      <c r="CY944" t="s">
        <v>303</v>
      </c>
      <c r="CZ944" t="s">
        <v>303</v>
      </c>
      <c r="DA944">
        <v>3340.4</v>
      </c>
      <c r="DB944">
        <v>374.55</v>
      </c>
      <c r="DC944">
        <v>624.02</v>
      </c>
      <c r="DD944">
        <v>145</v>
      </c>
      <c r="DE944">
        <v>1.05</v>
      </c>
      <c r="DF944">
        <v>12798.07</v>
      </c>
      <c r="DG944">
        <v>26.73</v>
      </c>
      <c r="DH944">
        <v>17562.13</v>
      </c>
      <c r="DI944">
        <v>415.73</v>
      </c>
      <c r="DJ944">
        <v>90.24</v>
      </c>
      <c r="DK944">
        <v>55.13</v>
      </c>
      <c r="DL944">
        <v>637.84</v>
      </c>
      <c r="DM944" t="s">
        <v>303</v>
      </c>
      <c r="DN944" t="s">
        <v>303</v>
      </c>
      <c r="DO944">
        <v>908.25</v>
      </c>
      <c r="DP944">
        <v>8584.6200000000008</v>
      </c>
      <c r="DQ944">
        <v>37</v>
      </c>
    </row>
    <row r="945" spans="1:121" x14ac:dyDescent="0.25">
      <c r="A945" s="81">
        <v>41262</v>
      </c>
      <c r="B945">
        <v>3799.17</v>
      </c>
      <c r="C945" t="s">
        <v>303</v>
      </c>
      <c r="D945">
        <v>852.48</v>
      </c>
      <c r="E945" t="s">
        <v>303</v>
      </c>
      <c r="F945">
        <v>3851.37</v>
      </c>
      <c r="G945">
        <v>47.18</v>
      </c>
      <c r="H945">
        <v>2979.45</v>
      </c>
      <c r="I945" t="s">
        <v>303</v>
      </c>
      <c r="J945" t="s">
        <v>303</v>
      </c>
      <c r="K945" t="s">
        <v>303</v>
      </c>
      <c r="L945">
        <v>0</v>
      </c>
      <c r="M945">
        <v>22.31</v>
      </c>
      <c r="N945">
        <v>438.54</v>
      </c>
      <c r="O945">
        <v>0.11</v>
      </c>
      <c r="P945">
        <v>80.41</v>
      </c>
      <c r="Q945">
        <v>43.41</v>
      </c>
      <c r="R945">
        <v>1264.8399999999999</v>
      </c>
      <c r="S945">
        <v>61.9</v>
      </c>
      <c r="T945">
        <v>43.45</v>
      </c>
      <c r="U945">
        <v>348.89</v>
      </c>
      <c r="V945">
        <v>3491.95</v>
      </c>
      <c r="W945" t="s">
        <v>303</v>
      </c>
      <c r="X945" t="s">
        <v>303</v>
      </c>
      <c r="Y945" t="s">
        <v>303</v>
      </c>
      <c r="Z945">
        <v>6842.84</v>
      </c>
      <c r="AA945" t="s">
        <v>303</v>
      </c>
      <c r="AB945">
        <v>54.69</v>
      </c>
      <c r="AC945">
        <v>463.74</v>
      </c>
      <c r="AD945">
        <v>227.16</v>
      </c>
      <c r="AE945">
        <v>1038.95</v>
      </c>
      <c r="AF945">
        <v>116</v>
      </c>
      <c r="AG945">
        <v>240.21</v>
      </c>
      <c r="AH945" t="s">
        <v>303</v>
      </c>
      <c r="AI945">
        <v>10244.75</v>
      </c>
      <c r="AJ945">
        <v>2.31</v>
      </c>
      <c r="AK945" t="s">
        <v>303</v>
      </c>
      <c r="AL945">
        <v>203.12</v>
      </c>
      <c r="AM945">
        <v>14.75</v>
      </c>
      <c r="AN945">
        <v>1462.94</v>
      </c>
      <c r="AO945">
        <v>226.47</v>
      </c>
      <c r="AP945">
        <v>1.05</v>
      </c>
      <c r="AQ945">
        <v>35.44</v>
      </c>
      <c r="AR945">
        <v>0.21</v>
      </c>
      <c r="AS945">
        <v>1017.13</v>
      </c>
      <c r="AT945" t="s">
        <v>303</v>
      </c>
      <c r="AU945" t="s">
        <v>303</v>
      </c>
      <c r="AV945">
        <v>0.42</v>
      </c>
      <c r="AW945" t="s">
        <v>303</v>
      </c>
      <c r="AX945">
        <v>1786.46</v>
      </c>
      <c r="AY945">
        <v>223.08</v>
      </c>
      <c r="AZ945" t="s">
        <v>303</v>
      </c>
      <c r="BA945">
        <v>263403.2</v>
      </c>
      <c r="BB945">
        <v>134.65</v>
      </c>
      <c r="BC945">
        <v>5677.54</v>
      </c>
      <c r="BD945">
        <v>5687.68</v>
      </c>
      <c r="BE945">
        <v>229.09</v>
      </c>
      <c r="BF945">
        <v>985.01</v>
      </c>
      <c r="BG945">
        <v>38.83</v>
      </c>
      <c r="BH945">
        <v>199.3</v>
      </c>
      <c r="BI945">
        <v>42.28</v>
      </c>
      <c r="BJ945">
        <v>261.01</v>
      </c>
      <c r="BK945" t="s">
        <v>303</v>
      </c>
      <c r="BL945">
        <v>459.84</v>
      </c>
      <c r="BM945" t="s">
        <v>303</v>
      </c>
      <c r="BN945" t="s">
        <v>303</v>
      </c>
      <c r="BO945">
        <v>36.450000000000003</v>
      </c>
      <c r="BP945">
        <v>244.31</v>
      </c>
      <c r="BQ945" t="s">
        <v>303</v>
      </c>
      <c r="BR945">
        <v>2480.59</v>
      </c>
      <c r="BS945">
        <v>255.98</v>
      </c>
      <c r="BT945">
        <v>753.61</v>
      </c>
      <c r="BU945">
        <v>117.82</v>
      </c>
      <c r="BV945">
        <v>0.15</v>
      </c>
      <c r="BW945" t="s">
        <v>303</v>
      </c>
      <c r="BX945">
        <v>2.09</v>
      </c>
      <c r="BY945">
        <v>29.09</v>
      </c>
      <c r="BZ945">
        <v>33721.18</v>
      </c>
      <c r="CA945">
        <v>57.1</v>
      </c>
      <c r="CB945">
        <v>2.3199999999999998</v>
      </c>
      <c r="CC945">
        <v>68.790000000000006</v>
      </c>
      <c r="CD945" t="s">
        <v>303</v>
      </c>
      <c r="CE945" t="s">
        <v>303</v>
      </c>
      <c r="CF945">
        <v>3.99</v>
      </c>
      <c r="CG945">
        <v>164.25</v>
      </c>
      <c r="CH945" t="s">
        <v>303</v>
      </c>
      <c r="CI945">
        <v>34.04</v>
      </c>
      <c r="CJ945">
        <v>58.24</v>
      </c>
      <c r="CK945" t="s">
        <v>303</v>
      </c>
      <c r="CL945">
        <v>0.26</v>
      </c>
      <c r="CM945">
        <v>2020.66</v>
      </c>
      <c r="CN945">
        <v>95.73</v>
      </c>
      <c r="CO945">
        <v>42.43</v>
      </c>
      <c r="CP945" t="s">
        <v>303</v>
      </c>
      <c r="CQ945">
        <v>1012.35</v>
      </c>
      <c r="CR945">
        <v>1507.9</v>
      </c>
      <c r="CS945">
        <v>1680.14</v>
      </c>
      <c r="CT945">
        <v>1124.26</v>
      </c>
      <c r="CU945">
        <v>544.28</v>
      </c>
      <c r="CV945">
        <v>2.2400000000000002</v>
      </c>
      <c r="CW945">
        <v>12919.21</v>
      </c>
      <c r="CX945">
        <v>1792.13</v>
      </c>
      <c r="CY945" t="s">
        <v>303</v>
      </c>
      <c r="CZ945" t="s">
        <v>303</v>
      </c>
      <c r="DA945">
        <v>3417.15</v>
      </c>
      <c r="DB945">
        <v>359.24</v>
      </c>
      <c r="DC945">
        <v>580.54999999999995</v>
      </c>
      <c r="DD945">
        <v>146.35</v>
      </c>
      <c r="DE945">
        <v>1.06</v>
      </c>
      <c r="DF945">
        <v>12834.11</v>
      </c>
      <c r="DG945">
        <v>25.73</v>
      </c>
      <c r="DH945">
        <v>17292.11</v>
      </c>
      <c r="DI945">
        <v>411.4</v>
      </c>
      <c r="DJ945">
        <v>94</v>
      </c>
      <c r="DK945">
        <v>55.49</v>
      </c>
      <c r="DL945">
        <v>643.99</v>
      </c>
      <c r="DM945" t="s">
        <v>303</v>
      </c>
      <c r="DN945" t="s">
        <v>303</v>
      </c>
      <c r="DO945">
        <v>923.17</v>
      </c>
      <c r="DP945">
        <v>8841.43</v>
      </c>
      <c r="DQ945">
        <v>36.4</v>
      </c>
    </row>
    <row r="946" spans="1:121" x14ac:dyDescent="0.25">
      <c r="A946" s="81">
        <v>41269</v>
      </c>
      <c r="B946">
        <v>3747.36</v>
      </c>
      <c r="C946" t="s">
        <v>303</v>
      </c>
      <c r="D946">
        <v>805.81</v>
      </c>
      <c r="E946" t="s">
        <v>303</v>
      </c>
      <c r="F946">
        <v>3840.18</v>
      </c>
      <c r="G946">
        <v>47.24</v>
      </c>
      <c r="H946">
        <v>2999.65</v>
      </c>
      <c r="I946" t="s">
        <v>303</v>
      </c>
      <c r="J946" t="s">
        <v>303</v>
      </c>
      <c r="K946" t="s">
        <v>303</v>
      </c>
      <c r="L946">
        <v>0</v>
      </c>
      <c r="M946">
        <v>22.1</v>
      </c>
      <c r="N946">
        <v>442.84</v>
      </c>
      <c r="O946">
        <v>0.11</v>
      </c>
      <c r="P946">
        <v>81.12</v>
      </c>
      <c r="Q946">
        <v>41.75</v>
      </c>
      <c r="R946">
        <v>1261.67</v>
      </c>
      <c r="S946">
        <v>61.14</v>
      </c>
      <c r="T946">
        <v>46.61</v>
      </c>
      <c r="U946">
        <v>339.68</v>
      </c>
      <c r="V946">
        <v>3471.46</v>
      </c>
      <c r="W946" t="s">
        <v>303</v>
      </c>
      <c r="X946" t="s">
        <v>303</v>
      </c>
      <c r="Y946" t="s">
        <v>303</v>
      </c>
      <c r="Z946">
        <v>6821.79</v>
      </c>
      <c r="AA946" t="s">
        <v>303</v>
      </c>
      <c r="AB946">
        <v>54.94</v>
      </c>
      <c r="AC946">
        <v>451.21</v>
      </c>
      <c r="AD946">
        <v>227.16</v>
      </c>
      <c r="AE946">
        <v>1047.68</v>
      </c>
      <c r="AF946">
        <v>115.9</v>
      </c>
      <c r="AG946">
        <v>243.68</v>
      </c>
      <c r="AH946" t="s">
        <v>303</v>
      </c>
      <c r="AI946">
        <v>10045.82</v>
      </c>
      <c r="AJ946">
        <v>2.3199999999999998</v>
      </c>
      <c r="AK946" t="s">
        <v>303</v>
      </c>
      <c r="AL946">
        <v>203.12</v>
      </c>
      <c r="AM946">
        <v>14.56</v>
      </c>
      <c r="AN946">
        <v>1438.45</v>
      </c>
      <c r="AO946">
        <v>228.81</v>
      </c>
      <c r="AP946">
        <v>1.04</v>
      </c>
      <c r="AQ946">
        <v>34.33</v>
      </c>
      <c r="AR946">
        <v>0.28000000000000003</v>
      </c>
      <c r="AS946">
        <v>993.37</v>
      </c>
      <c r="AT946" t="s">
        <v>303</v>
      </c>
      <c r="AU946" t="s">
        <v>303</v>
      </c>
      <c r="AV946">
        <v>0.42</v>
      </c>
      <c r="AW946" t="s">
        <v>303</v>
      </c>
      <c r="AX946">
        <v>1785.85</v>
      </c>
      <c r="AY946">
        <v>220.6</v>
      </c>
      <c r="AZ946" t="s">
        <v>303</v>
      </c>
      <c r="BA946">
        <v>264754.90000000002</v>
      </c>
      <c r="BB946">
        <v>132.38999999999999</v>
      </c>
      <c r="BC946">
        <v>5670.71</v>
      </c>
      <c r="BD946">
        <v>5612.73</v>
      </c>
      <c r="BE946">
        <v>233.54</v>
      </c>
      <c r="BF946">
        <v>993.26</v>
      </c>
      <c r="BG946">
        <v>38.83</v>
      </c>
      <c r="BH946">
        <v>199.3</v>
      </c>
      <c r="BI946">
        <v>43.47</v>
      </c>
      <c r="BJ946">
        <v>212.87</v>
      </c>
      <c r="BK946" t="s">
        <v>303</v>
      </c>
      <c r="BL946">
        <v>447.77</v>
      </c>
      <c r="BM946" t="s">
        <v>303</v>
      </c>
      <c r="BN946" t="s">
        <v>303</v>
      </c>
      <c r="BO946">
        <v>36.020000000000003</v>
      </c>
      <c r="BP946">
        <v>245.68</v>
      </c>
      <c r="BQ946" t="s">
        <v>303</v>
      </c>
      <c r="BR946">
        <v>2475.77</v>
      </c>
      <c r="BS946">
        <v>258.07</v>
      </c>
      <c r="BT946">
        <v>749.25</v>
      </c>
      <c r="BU946">
        <v>120.26</v>
      </c>
      <c r="BV946">
        <v>0.17</v>
      </c>
      <c r="BW946" t="s">
        <v>303</v>
      </c>
      <c r="BX946">
        <v>1.88</v>
      </c>
      <c r="BY946">
        <v>29.09</v>
      </c>
      <c r="BZ946">
        <v>34327.68</v>
      </c>
      <c r="CA946">
        <v>57.1</v>
      </c>
      <c r="CB946">
        <v>2.08</v>
      </c>
      <c r="CC946">
        <v>68.48</v>
      </c>
      <c r="CD946" t="s">
        <v>303</v>
      </c>
      <c r="CE946" t="s">
        <v>303</v>
      </c>
      <c r="CF946">
        <v>3.99</v>
      </c>
      <c r="CG946">
        <v>166.05</v>
      </c>
      <c r="CH946" t="s">
        <v>303</v>
      </c>
      <c r="CI946">
        <v>33.799999999999997</v>
      </c>
      <c r="CJ946">
        <v>56.73</v>
      </c>
      <c r="CK946" t="s">
        <v>303</v>
      </c>
      <c r="CL946">
        <v>0.25</v>
      </c>
      <c r="CM946">
        <v>2010.58</v>
      </c>
      <c r="CN946">
        <v>95.73</v>
      </c>
      <c r="CO946">
        <v>43.14</v>
      </c>
      <c r="CP946" t="s">
        <v>303</v>
      </c>
      <c r="CQ946">
        <v>1020.31</v>
      </c>
      <c r="CR946">
        <v>1511.8</v>
      </c>
      <c r="CS946">
        <v>1671.8</v>
      </c>
      <c r="CT946">
        <v>1119.3399999999999</v>
      </c>
      <c r="CU946">
        <v>544.28</v>
      </c>
      <c r="CV946">
        <v>2.2400000000000002</v>
      </c>
      <c r="CW946">
        <v>12904.46</v>
      </c>
      <c r="CX946">
        <v>2065.09</v>
      </c>
      <c r="CY946" t="s">
        <v>303</v>
      </c>
      <c r="CZ946" t="s">
        <v>303</v>
      </c>
      <c r="DA946">
        <v>3387.09</v>
      </c>
      <c r="DB946">
        <v>386.33</v>
      </c>
      <c r="DC946">
        <v>615.11</v>
      </c>
      <c r="DD946">
        <v>146.94999999999999</v>
      </c>
      <c r="DE946">
        <v>1.06</v>
      </c>
      <c r="DF946">
        <v>13511.87</v>
      </c>
      <c r="DG946">
        <v>25.01</v>
      </c>
      <c r="DH946">
        <v>17171.79</v>
      </c>
      <c r="DI946">
        <v>454.75</v>
      </c>
      <c r="DJ946">
        <v>94</v>
      </c>
      <c r="DK946">
        <v>56.3</v>
      </c>
      <c r="DL946">
        <v>642.72</v>
      </c>
      <c r="DM946" t="s">
        <v>303</v>
      </c>
      <c r="DN946" t="s">
        <v>303</v>
      </c>
      <c r="DO946">
        <v>928.75</v>
      </c>
      <c r="DP946">
        <v>8977.0499999999993</v>
      </c>
      <c r="DQ946">
        <v>36</v>
      </c>
    </row>
    <row r="947" spans="1:121" x14ac:dyDescent="0.25">
      <c r="A947" s="81">
        <v>41276</v>
      </c>
      <c r="B947">
        <v>3873.88</v>
      </c>
      <c r="C947" t="s">
        <v>303</v>
      </c>
      <c r="D947">
        <v>859.01</v>
      </c>
      <c r="E947" t="s">
        <v>303</v>
      </c>
      <c r="F947">
        <v>3944.06</v>
      </c>
      <c r="G947">
        <v>46.88</v>
      </c>
      <c r="H947">
        <v>3052.43</v>
      </c>
      <c r="I947" t="s">
        <v>303</v>
      </c>
      <c r="J947" t="s">
        <v>303</v>
      </c>
      <c r="K947" t="s">
        <v>303</v>
      </c>
      <c r="L947">
        <v>0</v>
      </c>
      <c r="M947">
        <v>22.86</v>
      </c>
      <c r="N947">
        <v>447.95</v>
      </c>
      <c r="O947">
        <v>0.11</v>
      </c>
      <c r="P947">
        <v>81.77</v>
      </c>
      <c r="Q947">
        <v>43.06</v>
      </c>
      <c r="R947">
        <v>1287.76</v>
      </c>
      <c r="S947">
        <v>63.93</v>
      </c>
      <c r="T947">
        <v>44.39</v>
      </c>
      <c r="U947">
        <v>353.69</v>
      </c>
      <c r="V947">
        <v>3605.87</v>
      </c>
      <c r="W947" t="s">
        <v>303</v>
      </c>
      <c r="X947" t="s">
        <v>303</v>
      </c>
      <c r="Y947" t="s">
        <v>303</v>
      </c>
      <c r="Z947">
        <v>7114.45</v>
      </c>
      <c r="AA947" t="s">
        <v>303</v>
      </c>
      <c r="AB947">
        <v>55.91</v>
      </c>
      <c r="AC947">
        <v>456.22</v>
      </c>
      <c r="AD947">
        <v>227.16</v>
      </c>
      <c r="AE947">
        <v>1061.31</v>
      </c>
      <c r="AF947">
        <v>116.3</v>
      </c>
      <c r="AG947">
        <v>250.1</v>
      </c>
      <c r="AH947" t="s">
        <v>303</v>
      </c>
      <c r="AI947">
        <v>10359.75</v>
      </c>
      <c r="AJ947">
        <v>2.42</v>
      </c>
      <c r="AK947" t="s">
        <v>303</v>
      </c>
      <c r="AL947">
        <v>220.93</v>
      </c>
      <c r="AM947">
        <v>15.05</v>
      </c>
      <c r="AN947">
        <v>1456.94</v>
      </c>
      <c r="AO947">
        <v>229.85</v>
      </c>
      <c r="AP947">
        <v>1.04</v>
      </c>
      <c r="AQ947">
        <v>35.42</v>
      </c>
      <c r="AR947">
        <v>0.28000000000000003</v>
      </c>
      <c r="AS947">
        <v>1016.47</v>
      </c>
      <c r="AT947" t="s">
        <v>303</v>
      </c>
      <c r="AU947" t="s">
        <v>303</v>
      </c>
      <c r="AV947">
        <v>0.4</v>
      </c>
      <c r="AW947" t="s">
        <v>303</v>
      </c>
      <c r="AX947">
        <v>1848.2</v>
      </c>
      <c r="AY947">
        <v>226.51</v>
      </c>
      <c r="AZ947" t="s">
        <v>303</v>
      </c>
      <c r="BA947">
        <v>263015.59999999998</v>
      </c>
      <c r="BB947">
        <v>138.08000000000001</v>
      </c>
      <c r="BC947">
        <v>5857.68</v>
      </c>
      <c r="BD947">
        <v>5760.59</v>
      </c>
      <c r="BE947">
        <v>237.43</v>
      </c>
      <c r="BF947">
        <v>990.06</v>
      </c>
      <c r="BG947">
        <v>38.83</v>
      </c>
      <c r="BH947">
        <v>199.76</v>
      </c>
      <c r="BI947">
        <v>43.6</v>
      </c>
      <c r="BJ947">
        <v>215.77</v>
      </c>
      <c r="BK947" t="s">
        <v>303</v>
      </c>
      <c r="BL947">
        <v>465.01</v>
      </c>
      <c r="BM947" t="s">
        <v>303</v>
      </c>
      <c r="BN947" t="s">
        <v>303</v>
      </c>
      <c r="BO947">
        <v>36.840000000000003</v>
      </c>
      <c r="BP947">
        <v>249.62</v>
      </c>
      <c r="BQ947" t="s">
        <v>303</v>
      </c>
      <c r="BR947">
        <v>2485.41</v>
      </c>
      <c r="BS947">
        <v>259.35000000000002</v>
      </c>
      <c r="BT947">
        <v>761.9</v>
      </c>
      <c r="BU947">
        <v>118.39</v>
      </c>
      <c r="BV947">
        <v>0.25</v>
      </c>
      <c r="BW947" t="s">
        <v>303</v>
      </c>
      <c r="BX947">
        <v>1.9</v>
      </c>
      <c r="BY947">
        <v>29.09</v>
      </c>
      <c r="BZ947">
        <v>35904.57</v>
      </c>
      <c r="CA947">
        <v>57.1</v>
      </c>
      <c r="CB947">
        <v>2.08</v>
      </c>
      <c r="CC947">
        <v>68.48</v>
      </c>
      <c r="CD947" t="s">
        <v>303</v>
      </c>
      <c r="CE947" t="s">
        <v>303</v>
      </c>
      <c r="CF947">
        <v>3.99</v>
      </c>
      <c r="CG947">
        <v>167.01</v>
      </c>
      <c r="CH947" t="s">
        <v>303</v>
      </c>
      <c r="CI947">
        <v>34.97</v>
      </c>
      <c r="CJ947">
        <v>59.49</v>
      </c>
      <c r="CK947" t="s">
        <v>303</v>
      </c>
      <c r="CL947">
        <v>0.3</v>
      </c>
      <c r="CM947">
        <v>2070.54</v>
      </c>
      <c r="CN947">
        <v>95.73</v>
      </c>
      <c r="CO947">
        <v>44.3</v>
      </c>
      <c r="CP947" t="s">
        <v>303</v>
      </c>
      <c r="CQ947">
        <v>1052</v>
      </c>
      <c r="CR947">
        <v>1512.92</v>
      </c>
      <c r="CS947">
        <v>1670.41</v>
      </c>
      <c r="CT947">
        <v>1128.0999999999999</v>
      </c>
      <c r="CU947">
        <v>544.28</v>
      </c>
      <c r="CV947">
        <v>2.35</v>
      </c>
      <c r="CW947">
        <v>12879.86</v>
      </c>
      <c r="CX947">
        <v>2111.58</v>
      </c>
      <c r="CY947" t="s">
        <v>303</v>
      </c>
      <c r="CZ947" t="s">
        <v>303</v>
      </c>
      <c r="DA947">
        <v>3443.26</v>
      </c>
      <c r="DB947">
        <v>358.06</v>
      </c>
      <c r="DC947">
        <v>613.99</v>
      </c>
      <c r="DD947">
        <v>149.19999999999999</v>
      </c>
      <c r="DE947">
        <v>1.07</v>
      </c>
      <c r="DF947">
        <v>14067.05</v>
      </c>
      <c r="DG947">
        <v>25.77</v>
      </c>
      <c r="DH947">
        <v>17207</v>
      </c>
      <c r="DI947">
        <v>464.48</v>
      </c>
      <c r="DJ947">
        <v>92.6</v>
      </c>
      <c r="DK947">
        <v>56.3</v>
      </c>
      <c r="DL947">
        <v>651.79</v>
      </c>
      <c r="DM947" t="s">
        <v>303</v>
      </c>
      <c r="DN947" t="s">
        <v>303</v>
      </c>
      <c r="DO947">
        <v>945.01</v>
      </c>
      <c r="DP947">
        <v>9034.77</v>
      </c>
      <c r="DQ947">
        <v>33.200000000000003</v>
      </c>
    </row>
    <row r="948" spans="1:121" x14ac:dyDescent="0.25">
      <c r="A948" s="81">
        <v>41283</v>
      </c>
      <c r="B948">
        <v>3949.79</v>
      </c>
      <c r="C948" t="s">
        <v>303</v>
      </c>
      <c r="D948">
        <v>876.75</v>
      </c>
      <c r="E948" t="s">
        <v>303</v>
      </c>
      <c r="F948">
        <v>4042.34</v>
      </c>
      <c r="G948">
        <v>47.18</v>
      </c>
      <c r="H948">
        <v>2941.15</v>
      </c>
      <c r="I948" t="s">
        <v>303</v>
      </c>
      <c r="J948" t="s">
        <v>303</v>
      </c>
      <c r="K948" t="s">
        <v>303</v>
      </c>
      <c r="L948">
        <v>0</v>
      </c>
      <c r="M948">
        <v>24.48</v>
      </c>
      <c r="N948">
        <v>469.63</v>
      </c>
      <c r="O948">
        <v>0.12</v>
      </c>
      <c r="P948">
        <v>82.86</v>
      </c>
      <c r="Q948">
        <v>42.06</v>
      </c>
      <c r="R948">
        <v>1322.32</v>
      </c>
      <c r="S948">
        <v>61.9</v>
      </c>
      <c r="T948">
        <v>46.85</v>
      </c>
      <c r="U948">
        <v>372.95</v>
      </c>
      <c r="V948">
        <v>3509.56</v>
      </c>
      <c r="W948" t="s">
        <v>303</v>
      </c>
      <c r="X948" t="s">
        <v>303</v>
      </c>
      <c r="Y948" t="s">
        <v>303</v>
      </c>
      <c r="Z948">
        <v>7402.91</v>
      </c>
      <c r="AA948" t="s">
        <v>303</v>
      </c>
      <c r="AB948">
        <v>55.36</v>
      </c>
      <c r="AC948">
        <v>459.23</v>
      </c>
      <c r="AD948">
        <v>201.2</v>
      </c>
      <c r="AE948">
        <v>1050.5899999999999</v>
      </c>
      <c r="AF948">
        <v>115.5</v>
      </c>
      <c r="AG948">
        <v>260.45999999999998</v>
      </c>
      <c r="AH948" t="s">
        <v>303</v>
      </c>
      <c r="AI948">
        <v>10493.4</v>
      </c>
      <c r="AJ948">
        <v>2.48</v>
      </c>
      <c r="AK948" t="s">
        <v>303</v>
      </c>
      <c r="AL948">
        <v>220.93</v>
      </c>
      <c r="AM948">
        <v>15.16</v>
      </c>
      <c r="AN948">
        <v>1470.84</v>
      </c>
      <c r="AO948">
        <v>222.91</v>
      </c>
      <c r="AP948">
        <v>1.05</v>
      </c>
      <c r="AQ948">
        <v>34.35</v>
      </c>
      <c r="AR948">
        <v>0.28000000000000003</v>
      </c>
      <c r="AS948">
        <v>1010.2</v>
      </c>
      <c r="AT948" t="s">
        <v>303</v>
      </c>
      <c r="AU948" t="s">
        <v>303</v>
      </c>
      <c r="AV948">
        <v>0.4</v>
      </c>
      <c r="AW948" t="s">
        <v>303</v>
      </c>
      <c r="AX948">
        <v>1801.64</v>
      </c>
      <c r="AY948">
        <v>253.85</v>
      </c>
      <c r="AZ948" t="s">
        <v>303</v>
      </c>
      <c r="BA948">
        <v>270182.90000000002</v>
      </c>
      <c r="BB948">
        <v>142.66999999999999</v>
      </c>
      <c r="BC948">
        <v>5853.13</v>
      </c>
      <c r="BD948">
        <v>5818.51</v>
      </c>
      <c r="BE948">
        <v>255.73</v>
      </c>
      <c r="BF948">
        <v>1027.1099999999999</v>
      </c>
      <c r="BG948">
        <v>38.83</v>
      </c>
      <c r="BH948">
        <v>199.76</v>
      </c>
      <c r="BI948">
        <v>42.54</v>
      </c>
      <c r="BJ948">
        <v>285.95</v>
      </c>
      <c r="BK948" t="s">
        <v>303</v>
      </c>
      <c r="BL948">
        <v>488.89</v>
      </c>
      <c r="BM948" t="s">
        <v>303</v>
      </c>
      <c r="BN948" t="s">
        <v>303</v>
      </c>
      <c r="BO948">
        <v>35.68</v>
      </c>
      <c r="BP948">
        <v>273.14999999999998</v>
      </c>
      <c r="BQ948" t="s">
        <v>303</v>
      </c>
      <c r="BR948">
        <v>2499.89</v>
      </c>
      <c r="BS948">
        <v>259.35000000000002</v>
      </c>
      <c r="BT948">
        <v>712.41</v>
      </c>
      <c r="BU948">
        <v>129.77000000000001</v>
      </c>
      <c r="BV948">
        <v>0.22</v>
      </c>
      <c r="BW948" t="s">
        <v>303</v>
      </c>
      <c r="BX948">
        <v>1.9</v>
      </c>
      <c r="BY948">
        <v>29.09</v>
      </c>
      <c r="BZ948">
        <v>36025.879999999997</v>
      </c>
      <c r="CA948">
        <v>57.1</v>
      </c>
      <c r="CB948">
        <v>1.68</v>
      </c>
      <c r="CC948">
        <v>80.72</v>
      </c>
      <c r="CD948" t="s">
        <v>303</v>
      </c>
      <c r="CE948" t="s">
        <v>303</v>
      </c>
      <c r="CF948">
        <v>3.99</v>
      </c>
      <c r="CG948">
        <v>186.74</v>
      </c>
      <c r="CH948" t="s">
        <v>303</v>
      </c>
      <c r="CI948">
        <v>35.6</v>
      </c>
      <c r="CJ948">
        <v>59.49</v>
      </c>
      <c r="CK948" t="s">
        <v>303</v>
      </c>
      <c r="CL948">
        <v>0.31</v>
      </c>
      <c r="CM948">
        <v>2055.9299999999998</v>
      </c>
      <c r="CN948">
        <v>96.19</v>
      </c>
      <c r="CO948">
        <v>42.71</v>
      </c>
      <c r="CP948" t="s">
        <v>303</v>
      </c>
      <c r="CQ948">
        <v>1051.44</v>
      </c>
      <c r="CR948">
        <v>1514.31</v>
      </c>
      <c r="CS948">
        <v>1718.34</v>
      </c>
      <c r="CT948">
        <v>1160.94</v>
      </c>
      <c r="CU948">
        <v>544.28</v>
      </c>
      <c r="CV948">
        <v>2.63</v>
      </c>
      <c r="CW948">
        <v>12929.06</v>
      </c>
      <c r="CX948">
        <v>2045.71</v>
      </c>
      <c r="CY948" t="s">
        <v>303</v>
      </c>
      <c r="CZ948" t="s">
        <v>303</v>
      </c>
      <c r="DA948">
        <v>3465.41</v>
      </c>
      <c r="DB948">
        <v>412.24</v>
      </c>
      <c r="DC948">
        <v>619.57000000000005</v>
      </c>
      <c r="DD948">
        <v>154</v>
      </c>
      <c r="DE948">
        <v>1.08</v>
      </c>
      <c r="DF948">
        <v>13843.54</v>
      </c>
      <c r="DG948">
        <v>26.01</v>
      </c>
      <c r="DH948">
        <v>17133.63</v>
      </c>
      <c r="DI948">
        <v>477.84</v>
      </c>
      <c r="DJ948">
        <v>95.4</v>
      </c>
      <c r="DK948">
        <v>59.49</v>
      </c>
      <c r="DL948">
        <v>651.79</v>
      </c>
      <c r="DM948" t="s">
        <v>303</v>
      </c>
      <c r="DN948" t="s">
        <v>303</v>
      </c>
      <c r="DO948">
        <v>1000.93</v>
      </c>
      <c r="DP948">
        <v>8971.2900000000009</v>
      </c>
      <c r="DQ948">
        <v>33.5</v>
      </c>
    </row>
    <row r="949" spans="1:121" x14ac:dyDescent="0.25">
      <c r="A949" s="81">
        <v>41290</v>
      </c>
      <c r="B949">
        <v>3934.12</v>
      </c>
      <c r="C949" t="s">
        <v>303</v>
      </c>
      <c r="D949">
        <v>843.77</v>
      </c>
      <c r="E949" t="s">
        <v>303</v>
      </c>
      <c r="F949">
        <v>3955.24</v>
      </c>
      <c r="G949">
        <v>47.18</v>
      </c>
      <c r="H949">
        <v>3129.63</v>
      </c>
      <c r="I949" t="s">
        <v>303</v>
      </c>
      <c r="J949" t="s">
        <v>303</v>
      </c>
      <c r="K949" t="s">
        <v>303</v>
      </c>
      <c r="L949">
        <v>0</v>
      </c>
      <c r="M949">
        <v>23.35</v>
      </c>
      <c r="N949">
        <v>469.47</v>
      </c>
      <c r="O949">
        <v>0.12</v>
      </c>
      <c r="P949">
        <v>84.54</v>
      </c>
      <c r="Q949">
        <v>39.83</v>
      </c>
      <c r="R949">
        <v>1382.26</v>
      </c>
      <c r="S949">
        <v>60.69</v>
      </c>
      <c r="T949">
        <v>45.37</v>
      </c>
      <c r="U949">
        <v>362.4</v>
      </c>
      <c r="V949">
        <v>3445.95</v>
      </c>
      <c r="W949" t="s">
        <v>303</v>
      </c>
      <c r="X949" t="s">
        <v>303</v>
      </c>
      <c r="Y949" t="s">
        <v>303</v>
      </c>
      <c r="Z949">
        <v>7049.18</v>
      </c>
      <c r="AA949" t="s">
        <v>303</v>
      </c>
      <c r="AB949">
        <v>57.18</v>
      </c>
      <c r="AC949">
        <v>477.78</v>
      </c>
      <c r="AD949">
        <v>201.2</v>
      </c>
      <c r="AE949">
        <v>1047.83</v>
      </c>
      <c r="AF949">
        <v>117</v>
      </c>
      <c r="AG949">
        <v>257.73</v>
      </c>
      <c r="AH949" t="s">
        <v>303</v>
      </c>
      <c r="AI949">
        <v>9940.14</v>
      </c>
      <c r="AJ949">
        <v>2.42</v>
      </c>
      <c r="AK949" t="s">
        <v>303</v>
      </c>
      <c r="AL949">
        <v>230.82</v>
      </c>
      <c r="AM949">
        <v>15.13</v>
      </c>
      <c r="AN949">
        <v>1443.82</v>
      </c>
      <c r="AO949">
        <v>210.77</v>
      </c>
      <c r="AP949">
        <v>1.05</v>
      </c>
      <c r="AQ949">
        <v>34.67</v>
      </c>
      <c r="AR949">
        <v>0.35</v>
      </c>
      <c r="AS949">
        <v>997.99</v>
      </c>
      <c r="AT949" t="s">
        <v>303</v>
      </c>
      <c r="AU949" t="s">
        <v>303</v>
      </c>
      <c r="AV949">
        <v>0.4</v>
      </c>
      <c r="AW949" t="s">
        <v>303</v>
      </c>
      <c r="AX949">
        <v>1780.18</v>
      </c>
      <c r="AY949">
        <v>269.92</v>
      </c>
      <c r="AZ949" t="s">
        <v>303</v>
      </c>
      <c r="BA949">
        <v>263941.2</v>
      </c>
      <c r="BB949">
        <v>158.1</v>
      </c>
      <c r="BC949">
        <v>5749.71</v>
      </c>
      <c r="BD949">
        <v>5697.9</v>
      </c>
      <c r="BE949">
        <v>255.78</v>
      </c>
      <c r="BF949">
        <v>1119.71</v>
      </c>
      <c r="BG949">
        <v>38.83</v>
      </c>
      <c r="BH949">
        <v>208.1</v>
      </c>
      <c r="BI949">
        <v>43.21</v>
      </c>
      <c r="BJ949">
        <v>285.95</v>
      </c>
      <c r="BK949" t="s">
        <v>303</v>
      </c>
      <c r="BL949">
        <v>489.72</v>
      </c>
      <c r="BM949" t="s">
        <v>303</v>
      </c>
      <c r="BN949" t="s">
        <v>303</v>
      </c>
      <c r="BO949">
        <v>34.9</v>
      </c>
      <c r="BP949">
        <v>274.36</v>
      </c>
      <c r="BQ949" t="s">
        <v>303</v>
      </c>
      <c r="BR949">
        <v>2532.4499999999998</v>
      </c>
      <c r="BS949">
        <v>267.02999999999997</v>
      </c>
      <c r="BT949">
        <v>719.02</v>
      </c>
      <c r="BU949">
        <v>134.77000000000001</v>
      </c>
      <c r="BV949">
        <v>0.18</v>
      </c>
      <c r="BW949" t="s">
        <v>303</v>
      </c>
      <c r="BX949">
        <v>1.91</v>
      </c>
      <c r="BY949">
        <v>26.91</v>
      </c>
      <c r="BZ949">
        <v>37105.440000000002</v>
      </c>
      <c r="CA949">
        <v>57.1</v>
      </c>
      <c r="CB949">
        <v>1.76</v>
      </c>
      <c r="CC949">
        <v>76.84</v>
      </c>
      <c r="CD949" t="s">
        <v>303</v>
      </c>
      <c r="CE949" t="s">
        <v>303</v>
      </c>
      <c r="CF949">
        <v>3.99</v>
      </c>
      <c r="CG949">
        <v>181.63</v>
      </c>
      <c r="CH949" t="s">
        <v>303</v>
      </c>
      <c r="CI949">
        <v>36.92</v>
      </c>
      <c r="CJ949">
        <v>59.86</v>
      </c>
      <c r="CK949" t="s">
        <v>303</v>
      </c>
      <c r="CL949">
        <v>0.28999999999999998</v>
      </c>
      <c r="CM949">
        <v>2116.4</v>
      </c>
      <c r="CN949">
        <v>95.62</v>
      </c>
      <c r="CO949">
        <v>27.19</v>
      </c>
      <c r="CP949" t="s">
        <v>303</v>
      </c>
      <c r="CQ949">
        <v>1084.23</v>
      </c>
      <c r="CR949">
        <v>1519.6</v>
      </c>
      <c r="CS949">
        <v>1704.45</v>
      </c>
      <c r="CT949">
        <v>1154.3699999999999</v>
      </c>
      <c r="CU949">
        <v>544.28</v>
      </c>
      <c r="CV949">
        <v>2.41</v>
      </c>
      <c r="CW949">
        <v>12823.28</v>
      </c>
      <c r="CX949">
        <v>2077.6799999999998</v>
      </c>
      <c r="CY949" t="s">
        <v>303</v>
      </c>
      <c r="CZ949" t="s">
        <v>303</v>
      </c>
      <c r="DA949">
        <v>3481.24</v>
      </c>
      <c r="DB949">
        <v>376.91</v>
      </c>
      <c r="DC949">
        <v>615.11</v>
      </c>
      <c r="DD949">
        <v>156.55000000000001</v>
      </c>
      <c r="DE949">
        <v>1.06</v>
      </c>
      <c r="DF949">
        <v>13374.87</v>
      </c>
      <c r="DG949">
        <v>25.21</v>
      </c>
      <c r="DH949">
        <v>17233.41</v>
      </c>
      <c r="DI949">
        <v>495.45</v>
      </c>
      <c r="DJ949">
        <v>95.4</v>
      </c>
      <c r="DK949">
        <v>59.29</v>
      </c>
      <c r="DL949">
        <v>660.38</v>
      </c>
      <c r="DM949" t="s">
        <v>303</v>
      </c>
      <c r="DN949" t="s">
        <v>303</v>
      </c>
      <c r="DO949">
        <v>1001.89</v>
      </c>
      <c r="DP949">
        <v>8737.5499999999993</v>
      </c>
      <c r="DQ949">
        <v>33.5</v>
      </c>
    </row>
    <row r="950" spans="1:121" x14ac:dyDescent="0.25">
      <c r="A950" s="81">
        <v>41297</v>
      </c>
      <c r="B950">
        <v>4019.67</v>
      </c>
      <c r="C950" t="s">
        <v>303</v>
      </c>
      <c r="D950">
        <v>864.3</v>
      </c>
      <c r="E950" t="s">
        <v>303</v>
      </c>
      <c r="F950">
        <v>3870.55</v>
      </c>
      <c r="G950">
        <v>46.21</v>
      </c>
      <c r="H950">
        <v>3103.09</v>
      </c>
      <c r="I950" t="s">
        <v>303</v>
      </c>
      <c r="J950" t="s">
        <v>303</v>
      </c>
      <c r="K950" t="s">
        <v>303</v>
      </c>
      <c r="L950">
        <v>0</v>
      </c>
      <c r="M950">
        <v>24.01</v>
      </c>
      <c r="N950">
        <v>466.76</v>
      </c>
      <c r="O950">
        <v>0.11</v>
      </c>
      <c r="P950">
        <v>83.67</v>
      </c>
      <c r="Q950">
        <v>41.53</v>
      </c>
      <c r="R950">
        <v>1378.74</v>
      </c>
      <c r="S950">
        <v>63.44</v>
      </c>
      <c r="T950">
        <v>44.44</v>
      </c>
      <c r="U950">
        <v>362.34</v>
      </c>
      <c r="V950">
        <v>3724.46</v>
      </c>
      <c r="W950" t="s">
        <v>303</v>
      </c>
      <c r="X950" t="s">
        <v>303</v>
      </c>
      <c r="Y950" t="s">
        <v>303</v>
      </c>
      <c r="Z950">
        <v>6924.96</v>
      </c>
      <c r="AA950" t="s">
        <v>303</v>
      </c>
      <c r="AB950">
        <v>57.94</v>
      </c>
      <c r="AC950">
        <v>463.91</v>
      </c>
      <c r="AD950">
        <v>201.2</v>
      </c>
      <c r="AE950">
        <v>1041.55</v>
      </c>
      <c r="AF950">
        <v>116.8</v>
      </c>
      <c r="AG950">
        <v>267.38</v>
      </c>
      <c r="AH950" t="s">
        <v>303</v>
      </c>
      <c r="AI950">
        <v>10222.99</v>
      </c>
      <c r="AJ950">
        <v>2.4500000000000002</v>
      </c>
      <c r="AK950" t="s">
        <v>303</v>
      </c>
      <c r="AL950">
        <v>214.33</v>
      </c>
      <c r="AM950">
        <v>15.06</v>
      </c>
      <c r="AN950">
        <v>1471.32</v>
      </c>
      <c r="AO950">
        <v>226.56</v>
      </c>
      <c r="AP950">
        <v>1.05</v>
      </c>
      <c r="AQ950">
        <v>34.51</v>
      </c>
      <c r="AR950">
        <v>0.41</v>
      </c>
      <c r="AS950">
        <v>999.31</v>
      </c>
      <c r="AT950" t="s">
        <v>303</v>
      </c>
      <c r="AU950" t="s">
        <v>303</v>
      </c>
      <c r="AV950">
        <v>0.39</v>
      </c>
      <c r="AW950" t="s">
        <v>303</v>
      </c>
      <c r="AX950">
        <v>1876.34</v>
      </c>
      <c r="AY950">
        <v>260.99</v>
      </c>
      <c r="AZ950" t="s">
        <v>303</v>
      </c>
      <c r="BA950">
        <v>266806.3</v>
      </c>
      <c r="BB950">
        <v>159.21</v>
      </c>
      <c r="BC950">
        <v>5842.9</v>
      </c>
      <c r="BD950">
        <v>5821.92</v>
      </c>
      <c r="BE950">
        <v>259.06</v>
      </c>
      <c r="BF950">
        <v>1128.1300000000001</v>
      </c>
      <c r="BG950">
        <v>38.83</v>
      </c>
      <c r="BH950">
        <v>199.3</v>
      </c>
      <c r="BI950">
        <v>44.6</v>
      </c>
      <c r="BJ950">
        <v>280.14999999999998</v>
      </c>
      <c r="BK950" t="s">
        <v>303</v>
      </c>
      <c r="BL950">
        <v>463.35</v>
      </c>
      <c r="BM950" t="s">
        <v>303</v>
      </c>
      <c r="BN950" t="s">
        <v>303</v>
      </c>
      <c r="BO950">
        <v>35.33</v>
      </c>
      <c r="BP950">
        <v>282.10000000000002</v>
      </c>
      <c r="BQ950" t="s">
        <v>303</v>
      </c>
      <c r="BR950">
        <v>2562.59</v>
      </c>
      <c r="BS950">
        <v>269.45</v>
      </c>
      <c r="BT950">
        <v>708.76</v>
      </c>
      <c r="BU950">
        <v>138.77000000000001</v>
      </c>
      <c r="BV950">
        <v>0.18</v>
      </c>
      <c r="BW950" t="s">
        <v>303</v>
      </c>
      <c r="BX950">
        <v>2.2200000000000002</v>
      </c>
      <c r="BY950">
        <v>25.45</v>
      </c>
      <c r="BZ950">
        <v>37299.53</v>
      </c>
      <c r="CA950">
        <v>57.1</v>
      </c>
      <c r="CB950">
        <v>2.08</v>
      </c>
      <c r="CC950">
        <v>74.349999999999994</v>
      </c>
      <c r="CD950" t="s">
        <v>303</v>
      </c>
      <c r="CE950" t="s">
        <v>303</v>
      </c>
      <c r="CF950">
        <v>3.78</v>
      </c>
      <c r="CG950">
        <v>178.54</v>
      </c>
      <c r="CH950" t="s">
        <v>303</v>
      </c>
      <c r="CI950">
        <v>37.31</v>
      </c>
      <c r="CJ950">
        <v>65.06</v>
      </c>
      <c r="CK950" t="s">
        <v>303</v>
      </c>
      <c r="CL950">
        <v>0.26</v>
      </c>
      <c r="CM950">
        <v>2191.98</v>
      </c>
      <c r="CN950">
        <v>93.79</v>
      </c>
      <c r="CO950">
        <v>28.14</v>
      </c>
      <c r="CP950" t="s">
        <v>303</v>
      </c>
      <c r="CQ950">
        <v>1126.6600000000001</v>
      </c>
      <c r="CR950">
        <v>1517.65</v>
      </c>
      <c r="CS950">
        <v>1723.2</v>
      </c>
      <c r="CT950">
        <v>1170.24</v>
      </c>
      <c r="CU950">
        <v>548.01</v>
      </c>
      <c r="CV950">
        <v>2.4900000000000002</v>
      </c>
      <c r="CW950">
        <v>12970.87</v>
      </c>
      <c r="CX950">
        <v>2233.63</v>
      </c>
      <c r="CY950" t="s">
        <v>303</v>
      </c>
      <c r="CZ950" t="s">
        <v>303</v>
      </c>
      <c r="DA950">
        <v>3717.01</v>
      </c>
      <c r="DB950">
        <v>412.24</v>
      </c>
      <c r="DC950">
        <v>653.23</v>
      </c>
      <c r="DD950">
        <v>163.44999999999999</v>
      </c>
      <c r="DE950">
        <v>1.07</v>
      </c>
      <c r="DF950">
        <v>14344.64</v>
      </c>
      <c r="DG950">
        <v>27.39</v>
      </c>
      <c r="DH950">
        <v>17620.82</v>
      </c>
      <c r="DI950">
        <v>499.87</v>
      </c>
      <c r="DJ950">
        <v>99</v>
      </c>
      <c r="DK950">
        <v>59.71</v>
      </c>
      <c r="DL950">
        <v>658.82</v>
      </c>
      <c r="DM950" t="s">
        <v>303</v>
      </c>
      <c r="DN950" t="s">
        <v>303</v>
      </c>
      <c r="DO950">
        <v>995.16</v>
      </c>
      <c r="DP950">
        <v>8723.1299999999992</v>
      </c>
      <c r="DQ950">
        <v>35</v>
      </c>
    </row>
    <row r="951" spans="1:121" x14ac:dyDescent="0.25">
      <c r="A951" s="81">
        <v>41304</v>
      </c>
      <c r="B951">
        <v>4022.08</v>
      </c>
      <c r="C951" t="s">
        <v>303</v>
      </c>
      <c r="D951">
        <v>880.48</v>
      </c>
      <c r="E951" t="s">
        <v>303</v>
      </c>
      <c r="F951">
        <v>3955.24</v>
      </c>
      <c r="G951">
        <v>46.13</v>
      </c>
      <c r="H951">
        <v>3079.57</v>
      </c>
      <c r="I951" t="s">
        <v>303</v>
      </c>
      <c r="J951" t="s">
        <v>303</v>
      </c>
      <c r="K951" t="s">
        <v>303</v>
      </c>
      <c r="L951">
        <v>0</v>
      </c>
      <c r="M951">
        <v>22.9</v>
      </c>
      <c r="N951">
        <v>467.08</v>
      </c>
      <c r="O951">
        <v>0.11</v>
      </c>
      <c r="P951">
        <v>86.93</v>
      </c>
      <c r="Q951">
        <v>38.909999999999997</v>
      </c>
      <c r="R951">
        <v>1376.98</v>
      </c>
      <c r="S951">
        <v>61.02</v>
      </c>
      <c r="T951">
        <v>44.83</v>
      </c>
      <c r="U951">
        <v>375.47</v>
      </c>
      <c r="V951">
        <v>4011.23</v>
      </c>
      <c r="W951" t="s">
        <v>303</v>
      </c>
      <c r="X951" t="s">
        <v>303</v>
      </c>
      <c r="Y951" t="s">
        <v>303</v>
      </c>
      <c r="Z951">
        <v>6655.45</v>
      </c>
      <c r="AA951" t="s">
        <v>303</v>
      </c>
      <c r="AB951">
        <v>56.79</v>
      </c>
      <c r="AC951">
        <v>487.97</v>
      </c>
      <c r="AD951">
        <v>201.2</v>
      </c>
      <c r="AE951">
        <v>1045.53</v>
      </c>
      <c r="AF951">
        <v>116.4</v>
      </c>
      <c r="AG951">
        <v>263.25</v>
      </c>
      <c r="AH951" t="s">
        <v>303</v>
      </c>
      <c r="AI951">
        <v>10555.57</v>
      </c>
      <c r="AJ951">
        <v>2.42</v>
      </c>
      <c r="AK951" t="s">
        <v>303</v>
      </c>
      <c r="AL951">
        <v>214.33</v>
      </c>
      <c r="AM951">
        <v>15.61</v>
      </c>
      <c r="AN951">
        <v>1444.3</v>
      </c>
      <c r="AO951">
        <v>229.94</v>
      </c>
      <c r="AP951">
        <v>1.04</v>
      </c>
      <c r="AQ951">
        <v>35.75</v>
      </c>
      <c r="AR951">
        <v>0.28000000000000003</v>
      </c>
      <c r="AS951">
        <v>975.71</v>
      </c>
      <c r="AT951" t="s">
        <v>303</v>
      </c>
      <c r="AU951" t="s">
        <v>303</v>
      </c>
      <c r="AV951">
        <v>0.43</v>
      </c>
      <c r="AW951" t="s">
        <v>303</v>
      </c>
      <c r="AX951">
        <v>1800.63</v>
      </c>
      <c r="AY951">
        <v>250</v>
      </c>
      <c r="AZ951" t="s">
        <v>303</v>
      </c>
      <c r="BA951">
        <v>265761.90000000002</v>
      </c>
      <c r="BB951">
        <v>153.16999999999999</v>
      </c>
      <c r="BC951">
        <v>5973.6</v>
      </c>
      <c r="BD951">
        <v>6014.07</v>
      </c>
      <c r="BE951">
        <v>262.45</v>
      </c>
      <c r="BF951">
        <v>1137.9000000000001</v>
      </c>
      <c r="BG951">
        <v>38.83</v>
      </c>
      <c r="BH951">
        <v>198.37</v>
      </c>
      <c r="BI951">
        <v>42.81</v>
      </c>
      <c r="BJ951">
        <v>280.14999999999998</v>
      </c>
      <c r="BK951" t="s">
        <v>303</v>
      </c>
      <c r="BL951">
        <v>476.31</v>
      </c>
      <c r="BM951" t="s">
        <v>303</v>
      </c>
      <c r="BN951" t="s">
        <v>303</v>
      </c>
      <c r="BO951">
        <v>34.22</v>
      </c>
      <c r="BP951">
        <v>282.02</v>
      </c>
      <c r="BQ951" t="s">
        <v>303</v>
      </c>
      <c r="BR951">
        <v>2630.13</v>
      </c>
      <c r="BS951">
        <v>269.45</v>
      </c>
      <c r="BT951">
        <v>712.55</v>
      </c>
      <c r="BU951">
        <v>132.78</v>
      </c>
      <c r="BV951">
        <v>0.18</v>
      </c>
      <c r="BW951" t="s">
        <v>303</v>
      </c>
      <c r="BX951">
        <v>2.35</v>
      </c>
      <c r="BY951">
        <v>26.18</v>
      </c>
      <c r="BZ951">
        <v>37590.629999999997</v>
      </c>
      <c r="CA951">
        <v>57.1</v>
      </c>
      <c r="CB951">
        <v>1.28</v>
      </c>
      <c r="CC951">
        <v>77.400000000000006</v>
      </c>
      <c r="CD951" t="s">
        <v>303</v>
      </c>
      <c r="CE951" t="s">
        <v>303</v>
      </c>
      <c r="CF951">
        <v>3.57</v>
      </c>
      <c r="CG951">
        <v>174.64</v>
      </c>
      <c r="CH951">
        <v>98.57</v>
      </c>
      <c r="CI951">
        <v>37.299999999999997</v>
      </c>
      <c r="CJ951">
        <v>61.94</v>
      </c>
      <c r="CK951" t="s">
        <v>303</v>
      </c>
      <c r="CL951">
        <v>0.25</v>
      </c>
      <c r="CM951">
        <v>2330.56</v>
      </c>
      <c r="CN951">
        <v>93.9</v>
      </c>
      <c r="CO951">
        <v>27.91</v>
      </c>
      <c r="CP951" t="s">
        <v>303</v>
      </c>
      <c r="CQ951">
        <v>1135.18</v>
      </c>
      <c r="CR951">
        <v>1514.31</v>
      </c>
      <c r="CS951">
        <v>1729.45</v>
      </c>
      <c r="CT951">
        <v>1167.51</v>
      </c>
      <c r="CU951">
        <v>548.94000000000005</v>
      </c>
      <c r="CV951">
        <v>2.34</v>
      </c>
      <c r="CW951">
        <v>13207.02</v>
      </c>
      <c r="CX951">
        <v>2171.63</v>
      </c>
      <c r="CY951" t="s">
        <v>303</v>
      </c>
      <c r="CZ951" t="s">
        <v>303</v>
      </c>
      <c r="DA951">
        <v>3747.08</v>
      </c>
      <c r="DB951">
        <v>412.24</v>
      </c>
      <c r="DC951">
        <v>646.54</v>
      </c>
      <c r="DD951">
        <v>172.74</v>
      </c>
      <c r="DE951">
        <v>1.08</v>
      </c>
      <c r="DF951">
        <v>14521.3</v>
      </c>
      <c r="DG951">
        <v>25.73</v>
      </c>
      <c r="DH951">
        <v>17553.32</v>
      </c>
      <c r="DI951">
        <v>502.53</v>
      </c>
      <c r="DJ951">
        <v>99.04</v>
      </c>
      <c r="DK951">
        <v>59.31</v>
      </c>
      <c r="DL951">
        <v>658.62</v>
      </c>
      <c r="DM951" t="s">
        <v>303</v>
      </c>
      <c r="DN951" t="s">
        <v>303</v>
      </c>
      <c r="DO951">
        <v>993.81</v>
      </c>
      <c r="DP951">
        <v>8584.6200000000008</v>
      </c>
      <c r="DQ951">
        <v>35</v>
      </c>
    </row>
    <row r="952" spans="1:121" x14ac:dyDescent="0.25">
      <c r="A952" s="81">
        <v>41311</v>
      </c>
      <c r="B952">
        <v>3973.89</v>
      </c>
      <c r="C952" t="s">
        <v>303</v>
      </c>
      <c r="D952">
        <v>870.83</v>
      </c>
      <c r="E952" t="s">
        <v>303</v>
      </c>
      <c r="F952">
        <v>3750.69</v>
      </c>
      <c r="G952">
        <v>45.75</v>
      </c>
      <c r="H952">
        <v>3031.92</v>
      </c>
      <c r="I952" t="s">
        <v>303</v>
      </c>
      <c r="J952" t="s">
        <v>303</v>
      </c>
      <c r="K952" t="s">
        <v>303</v>
      </c>
      <c r="L952">
        <v>0</v>
      </c>
      <c r="M952">
        <v>22.91</v>
      </c>
      <c r="N952">
        <v>468.67</v>
      </c>
      <c r="O952">
        <v>0.11</v>
      </c>
      <c r="P952">
        <v>89.65</v>
      </c>
      <c r="Q952">
        <v>40.229999999999997</v>
      </c>
      <c r="R952">
        <v>1362.52</v>
      </c>
      <c r="S952">
        <v>59.44</v>
      </c>
      <c r="T952">
        <v>43.65</v>
      </c>
      <c r="U952">
        <v>375.41</v>
      </c>
      <c r="V952">
        <v>4033.51</v>
      </c>
      <c r="W952" t="s">
        <v>303</v>
      </c>
      <c r="X952" t="s">
        <v>303</v>
      </c>
      <c r="Y952" t="s">
        <v>303</v>
      </c>
      <c r="Z952">
        <v>6295.42</v>
      </c>
      <c r="AA952" t="s">
        <v>303</v>
      </c>
      <c r="AB952">
        <v>56.19</v>
      </c>
      <c r="AC952">
        <v>489.31</v>
      </c>
      <c r="AD952">
        <v>201.2</v>
      </c>
      <c r="AE952">
        <v>1007.85</v>
      </c>
      <c r="AF952">
        <v>116.8</v>
      </c>
      <c r="AG952">
        <v>261.42</v>
      </c>
      <c r="AH952" t="s">
        <v>303</v>
      </c>
      <c r="AI952">
        <v>10369.08</v>
      </c>
      <c r="AJ952">
        <v>2.44</v>
      </c>
      <c r="AK952" t="s">
        <v>303</v>
      </c>
      <c r="AL952">
        <v>204.77</v>
      </c>
      <c r="AM952">
        <v>15.06</v>
      </c>
      <c r="AN952">
        <v>1427.39</v>
      </c>
      <c r="AO952">
        <v>228.29</v>
      </c>
      <c r="AP952">
        <v>1.04</v>
      </c>
      <c r="AQ952">
        <v>36.79</v>
      </c>
      <c r="AR952">
        <v>0.41</v>
      </c>
      <c r="AS952">
        <v>966.96</v>
      </c>
      <c r="AT952" t="s">
        <v>303</v>
      </c>
      <c r="AU952" t="s">
        <v>303</v>
      </c>
      <c r="AV952">
        <v>0.4</v>
      </c>
      <c r="AW952" t="s">
        <v>303</v>
      </c>
      <c r="AX952">
        <v>1716.01</v>
      </c>
      <c r="AY952">
        <v>263.05</v>
      </c>
      <c r="AZ952" t="s">
        <v>303</v>
      </c>
      <c r="BA952">
        <v>264177.8</v>
      </c>
      <c r="BB952">
        <v>136.80000000000001</v>
      </c>
      <c r="BC952">
        <v>6104.3</v>
      </c>
      <c r="BD952">
        <v>6141.5</v>
      </c>
      <c r="BE952">
        <v>244.66</v>
      </c>
      <c r="BF952">
        <v>1083.3399999999999</v>
      </c>
      <c r="BG952">
        <v>38.83</v>
      </c>
      <c r="BH952">
        <v>194.66</v>
      </c>
      <c r="BI952">
        <v>43.45</v>
      </c>
      <c r="BJ952">
        <v>280.14999999999998</v>
      </c>
      <c r="BK952" t="s">
        <v>303</v>
      </c>
      <c r="BL952">
        <v>437.23</v>
      </c>
      <c r="BM952" t="s">
        <v>303</v>
      </c>
      <c r="BN952" t="s">
        <v>303</v>
      </c>
      <c r="BO952">
        <v>34.39</v>
      </c>
      <c r="BP952">
        <v>280.2</v>
      </c>
      <c r="BQ952" t="s">
        <v>303</v>
      </c>
      <c r="BR952">
        <v>2557.77</v>
      </c>
      <c r="BS952">
        <v>269.45</v>
      </c>
      <c r="BT952">
        <v>700.88</v>
      </c>
      <c r="BU952">
        <v>103.18</v>
      </c>
      <c r="BV952">
        <v>0.16</v>
      </c>
      <c r="BW952" t="s">
        <v>303</v>
      </c>
      <c r="BX952">
        <v>2.35</v>
      </c>
      <c r="BY952">
        <v>24.73</v>
      </c>
      <c r="BZ952">
        <v>36693.03</v>
      </c>
      <c r="CA952">
        <v>57.1</v>
      </c>
      <c r="CB952">
        <v>1.52</v>
      </c>
      <c r="CC952">
        <v>62.94</v>
      </c>
      <c r="CD952" t="s">
        <v>303</v>
      </c>
      <c r="CE952" t="s">
        <v>303</v>
      </c>
      <c r="CF952">
        <v>3.57</v>
      </c>
      <c r="CG952">
        <v>166.42</v>
      </c>
      <c r="CH952">
        <v>100.2</v>
      </c>
      <c r="CI952">
        <v>35.74</v>
      </c>
      <c r="CJ952">
        <v>54.29</v>
      </c>
      <c r="CK952" t="s">
        <v>303</v>
      </c>
      <c r="CL952">
        <v>0.19</v>
      </c>
      <c r="CM952">
        <v>2302.34</v>
      </c>
      <c r="CN952">
        <v>96.19</v>
      </c>
      <c r="CO952">
        <v>27.36</v>
      </c>
      <c r="CP952" t="s">
        <v>303</v>
      </c>
      <c r="CQ952">
        <v>1106.28</v>
      </c>
      <c r="CR952">
        <v>1508.46</v>
      </c>
      <c r="CS952">
        <v>1717.64</v>
      </c>
      <c r="CT952">
        <v>1164.22</v>
      </c>
      <c r="CU952">
        <v>548.94000000000005</v>
      </c>
      <c r="CV952">
        <v>2.27</v>
      </c>
      <c r="CW952">
        <v>12496.12</v>
      </c>
      <c r="CX952">
        <v>2120.3000000000002</v>
      </c>
      <c r="CY952" t="s">
        <v>303</v>
      </c>
      <c r="CZ952" t="s">
        <v>303</v>
      </c>
      <c r="DA952">
        <v>3810.37</v>
      </c>
      <c r="DB952">
        <v>376.91</v>
      </c>
      <c r="DC952">
        <v>645.42999999999995</v>
      </c>
      <c r="DD952">
        <v>168.7</v>
      </c>
      <c r="DE952">
        <v>0.99</v>
      </c>
      <c r="DF952">
        <v>14658.28</v>
      </c>
      <c r="DG952">
        <v>24.06</v>
      </c>
      <c r="DH952">
        <v>17235.18</v>
      </c>
      <c r="DI952">
        <v>482.18</v>
      </c>
      <c r="DJ952">
        <v>100.48</v>
      </c>
      <c r="DK952">
        <v>56.09</v>
      </c>
      <c r="DL952">
        <v>635.69000000000005</v>
      </c>
      <c r="DM952" t="s">
        <v>303</v>
      </c>
      <c r="DN952" t="s">
        <v>303</v>
      </c>
      <c r="DO952">
        <v>997.47</v>
      </c>
      <c r="DP952">
        <v>8734.67</v>
      </c>
      <c r="DQ952">
        <v>32.5</v>
      </c>
    </row>
    <row r="953" spans="1:121" x14ac:dyDescent="0.25">
      <c r="A953" s="81">
        <v>41318</v>
      </c>
      <c r="B953">
        <v>4048.59</v>
      </c>
      <c r="C953" t="s">
        <v>303</v>
      </c>
      <c r="D953">
        <v>863.37</v>
      </c>
      <c r="E953" t="s">
        <v>303</v>
      </c>
      <c r="F953">
        <v>3904.11</v>
      </c>
      <c r="G953">
        <v>45.8</v>
      </c>
      <c r="H953">
        <v>3164.61</v>
      </c>
      <c r="I953" t="s">
        <v>303</v>
      </c>
      <c r="J953" t="s">
        <v>303</v>
      </c>
      <c r="K953" t="s">
        <v>303</v>
      </c>
      <c r="L953">
        <v>0</v>
      </c>
      <c r="M953">
        <v>22.67</v>
      </c>
      <c r="N953">
        <v>467.71</v>
      </c>
      <c r="O953">
        <v>0.11</v>
      </c>
      <c r="P953">
        <v>90.73</v>
      </c>
      <c r="Q953">
        <v>38.69</v>
      </c>
      <c r="R953">
        <v>1363.22</v>
      </c>
      <c r="S953">
        <v>58.47</v>
      </c>
      <c r="T953">
        <v>44.39</v>
      </c>
      <c r="U953">
        <v>382.48</v>
      </c>
      <c r="V953">
        <v>3970.98</v>
      </c>
      <c r="W953" t="s">
        <v>303</v>
      </c>
      <c r="X953" t="s">
        <v>303</v>
      </c>
      <c r="Y953" t="s">
        <v>303</v>
      </c>
      <c r="Z953">
        <v>7032.34</v>
      </c>
      <c r="AA953" t="s">
        <v>303</v>
      </c>
      <c r="AB953">
        <v>57.05</v>
      </c>
      <c r="AC953">
        <v>484.63</v>
      </c>
      <c r="AD953">
        <v>201.2</v>
      </c>
      <c r="AE953">
        <v>1009.23</v>
      </c>
      <c r="AF953">
        <v>117</v>
      </c>
      <c r="AG953">
        <v>260.19</v>
      </c>
      <c r="AH953" t="s">
        <v>303</v>
      </c>
      <c r="AI953">
        <v>10757.61</v>
      </c>
      <c r="AJ953">
        <v>3.58</v>
      </c>
      <c r="AK953" t="s">
        <v>303</v>
      </c>
      <c r="AL953">
        <v>197.85</v>
      </c>
      <c r="AM953">
        <v>15.33</v>
      </c>
      <c r="AN953">
        <v>1435.76</v>
      </c>
      <c r="AO953">
        <v>233.06</v>
      </c>
      <c r="AP953">
        <v>1.04</v>
      </c>
      <c r="AQ953">
        <v>36.06</v>
      </c>
      <c r="AR953">
        <v>0.35</v>
      </c>
      <c r="AS953">
        <v>1000.3</v>
      </c>
      <c r="AT953" t="s">
        <v>303</v>
      </c>
      <c r="AU953" t="s">
        <v>303</v>
      </c>
      <c r="AV953">
        <v>0.4</v>
      </c>
      <c r="AW953" t="s">
        <v>303</v>
      </c>
      <c r="AX953">
        <v>1583.42</v>
      </c>
      <c r="AY953">
        <v>267.17</v>
      </c>
      <c r="AZ953" t="s">
        <v>303</v>
      </c>
      <c r="BA953">
        <v>266049.3</v>
      </c>
      <c r="BB953">
        <v>150.66999999999999</v>
      </c>
      <c r="BC953">
        <v>6242.96</v>
      </c>
      <c r="BD953">
        <v>6295.5</v>
      </c>
      <c r="BE953">
        <v>254.67</v>
      </c>
      <c r="BF953">
        <v>1043.94</v>
      </c>
      <c r="BG953">
        <v>38.83</v>
      </c>
      <c r="BH953">
        <v>213.29</v>
      </c>
      <c r="BI953">
        <v>43.19</v>
      </c>
      <c r="BJ953">
        <v>229.11</v>
      </c>
      <c r="BK953" t="s">
        <v>303</v>
      </c>
      <c r="BL953">
        <v>424.78</v>
      </c>
      <c r="BM953" t="s">
        <v>303</v>
      </c>
      <c r="BN953" t="s">
        <v>303</v>
      </c>
      <c r="BO953">
        <v>33.659999999999997</v>
      </c>
      <c r="BP953">
        <v>282.25</v>
      </c>
      <c r="BQ953" t="s">
        <v>303</v>
      </c>
      <c r="BR953">
        <v>2624.1</v>
      </c>
      <c r="BS953">
        <v>269.45</v>
      </c>
      <c r="BT953">
        <v>739.41</v>
      </c>
      <c r="BU953">
        <v>103.69</v>
      </c>
      <c r="BV953">
        <v>0.17</v>
      </c>
      <c r="BW953" t="s">
        <v>303</v>
      </c>
      <c r="BX953">
        <v>2.41</v>
      </c>
      <c r="BY953">
        <v>24.73</v>
      </c>
      <c r="BZ953">
        <v>38203.199999999997</v>
      </c>
      <c r="CA953">
        <v>57.1</v>
      </c>
      <c r="CB953">
        <v>1.6</v>
      </c>
      <c r="CC953">
        <v>62.94</v>
      </c>
      <c r="CD953" t="s">
        <v>303</v>
      </c>
      <c r="CE953" t="s">
        <v>303</v>
      </c>
      <c r="CF953">
        <v>3.57</v>
      </c>
      <c r="CG953">
        <v>166.74</v>
      </c>
      <c r="CH953">
        <v>102.1</v>
      </c>
      <c r="CI953">
        <v>35.17</v>
      </c>
      <c r="CJ953">
        <v>64.28</v>
      </c>
      <c r="CK953" t="s">
        <v>303</v>
      </c>
      <c r="CL953">
        <v>0.21</v>
      </c>
      <c r="CM953">
        <v>2314.94</v>
      </c>
      <c r="CN953">
        <v>96.19</v>
      </c>
      <c r="CO953">
        <v>28.22</v>
      </c>
      <c r="CP953" t="s">
        <v>303</v>
      </c>
      <c r="CQ953">
        <v>1097.76</v>
      </c>
      <c r="CR953">
        <v>1509.58</v>
      </c>
      <c r="CS953">
        <v>1727.37</v>
      </c>
      <c r="CT953">
        <v>1171.3399999999999</v>
      </c>
      <c r="CU953">
        <v>550.34</v>
      </c>
      <c r="CV953">
        <v>2.27</v>
      </c>
      <c r="CW953">
        <v>12356.59</v>
      </c>
      <c r="CX953">
        <v>2207.4699999999998</v>
      </c>
      <c r="CY953" t="s">
        <v>303</v>
      </c>
      <c r="CZ953" t="s">
        <v>303</v>
      </c>
      <c r="DA953">
        <v>3916.39</v>
      </c>
      <c r="DB953">
        <v>418.13</v>
      </c>
      <c r="DC953">
        <v>644.98</v>
      </c>
      <c r="DD953">
        <v>166.45</v>
      </c>
      <c r="DE953">
        <v>1</v>
      </c>
      <c r="DF953">
        <v>14755.63</v>
      </c>
      <c r="DG953">
        <v>23.94</v>
      </c>
      <c r="DH953">
        <v>17394.990000000002</v>
      </c>
      <c r="DI953">
        <v>506.07</v>
      </c>
      <c r="DJ953">
        <v>98.2</v>
      </c>
      <c r="DK953">
        <v>53.84</v>
      </c>
      <c r="DL953">
        <v>650.33000000000004</v>
      </c>
      <c r="DM953" t="s">
        <v>303</v>
      </c>
      <c r="DN953" t="s">
        <v>303</v>
      </c>
      <c r="DO953">
        <v>1030.96</v>
      </c>
      <c r="DP953">
        <v>8803.92</v>
      </c>
      <c r="DQ953">
        <v>32.299999999999997</v>
      </c>
    </row>
    <row r="954" spans="1:121" x14ac:dyDescent="0.25">
      <c r="A954" s="81">
        <v>41325</v>
      </c>
      <c r="B954">
        <v>4012.44</v>
      </c>
      <c r="C954" t="s">
        <v>303</v>
      </c>
      <c r="D954">
        <v>803.94</v>
      </c>
      <c r="E954" t="s">
        <v>303</v>
      </c>
      <c r="F954">
        <v>3978.42</v>
      </c>
      <c r="G954">
        <v>50.54</v>
      </c>
      <c r="H954">
        <v>2974.93</v>
      </c>
      <c r="I954" t="s">
        <v>303</v>
      </c>
      <c r="J954" t="s">
        <v>303</v>
      </c>
      <c r="K954" t="s">
        <v>303</v>
      </c>
      <c r="L954">
        <v>0</v>
      </c>
      <c r="M954">
        <v>22.23</v>
      </c>
      <c r="N954">
        <v>483.18</v>
      </c>
      <c r="O954">
        <v>0.11</v>
      </c>
      <c r="P954">
        <v>88.61</v>
      </c>
      <c r="Q954">
        <v>39.369999999999997</v>
      </c>
      <c r="R954">
        <v>1347.36</v>
      </c>
      <c r="S954">
        <v>56.57</v>
      </c>
      <c r="T954">
        <v>43.15</v>
      </c>
      <c r="U954">
        <v>384.12</v>
      </c>
      <c r="V954">
        <v>3956.61</v>
      </c>
      <c r="W954" t="s">
        <v>303</v>
      </c>
      <c r="X954" t="s">
        <v>303</v>
      </c>
      <c r="Y954" t="s">
        <v>303</v>
      </c>
      <c r="Z954">
        <v>6653.35</v>
      </c>
      <c r="AA954" t="s">
        <v>303</v>
      </c>
      <c r="AB954">
        <v>57.08</v>
      </c>
      <c r="AC954">
        <v>493.66</v>
      </c>
      <c r="AD954">
        <v>201.2</v>
      </c>
      <c r="AE954">
        <v>1010.92</v>
      </c>
      <c r="AF954">
        <v>118.5</v>
      </c>
      <c r="AG954">
        <v>250.4</v>
      </c>
      <c r="AH954" t="s">
        <v>303</v>
      </c>
      <c r="AI954">
        <v>10530.7</v>
      </c>
      <c r="AJ954">
        <v>3.33</v>
      </c>
      <c r="AK954" t="s">
        <v>303</v>
      </c>
      <c r="AL954">
        <v>209.39</v>
      </c>
      <c r="AM954">
        <v>14.17</v>
      </c>
      <c r="AN954">
        <v>1436.71</v>
      </c>
      <c r="AO954">
        <v>234.19</v>
      </c>
      <c r="AP954">
        <v>1.04</v>
      </c>
      <c r="AQ954">
        <v>35.590000000000003</v>
      </c>
      <c r="AR954">
        <v>0.48</v>
      </c>
      <c r="AS954">
        <v>985.78</v>
      </c>
      <c r="AT954" t="s">
        <v>303</v>
      </c>
      <c r="AU954" t="s">
        <v>303</v>
      </c>
      <c r="AV954">
        <v>0.4</v>
      </c>
      <c r="AW954" t="s">
        <v>303</v>
      </c>
      <c r="AX954">
        <v>1484.84</v>
      </c>
      <c r="AY954">
        <v>269.92</v>
      </c>
      <c r="AZ954" t="s">
        <v>303</v>
      </c>
      <c r="BA954">
        <v>265705.40000000002</v>
      </c>
      <c r="BB954">
        <v>139.83000000000001</v>
      </c>
      <c r="BC954">
        <v>6317.97</v>
      </c>
      <c r="BD954">
        <v>6339.11</v>
      </c>
      <c r="BE954">
        <v>254.67</v>
      </c>
      <c r="BF954">
        <v>1107.93</v>
      </c>
      <c r="BG954">
        <v>38.83</v>
      </c>
      <c r="BH954">
        <v>231.28</v>
      </c>
      <c r="BI954">
        <v>45.2</v>
      </c>
      <c r="BJ954">
        <v>229.11</v>
      </c>
      <c r="BK954" t="s">
        <v>303</v>
      </c>
      <c r="BL954">
        <v>414.56</v>
      </c>
      <c r="BM954" t="s">
        <v>303</v>
      </c>
      <c r="BN954" t="s">
        <v>303</v>
      </c>
      <c r="BO954">
        <v>35.76</v>
      </c>
      <c r="BP954">
        <v>279.22000000000003</v>
      </c>
      <c r="BQ954" t="s">
        <v>303</v>
      </c>
      <c r="BR954">
        <v>2674.75</v>
      </c>
      <c r="BS954">
        <v>275.45</v>
      </c>
      <c r="BT954">
        <v>763.17</v>
      </c>
      <c r="BU954">
        <v>92.37</v>
      </c>
      <c r="BV954">
        <v>0.16</v>
      </c>
      <c r="BW954" t="s">
        <v>303</v>
      </c>
      <c r="BX954">
        <v>2.2200000000000002</v>
      </c>
      <c r="BY954">
        <v>24.73</v>
      </c>
      <c r="BZ954">
        <v>38148.620000000003</v>
      </c>
      <c r="CA954">
        <v>57.1</v>
      </c>
      <c r="CB954">
        <v>1.44</v>
      </c>
      <c r="CC954">
        <v>62.92</v>
      </c>
      <c r="CD954" t="s">
        <v>303</v>
      </c>
      <c r="CE954" t="s">
        <v>303</v>
      </c>
      <c r="CF954">
        <v>3.15</v>
      </c>
      <c r="CG954">
        <v>154.55000000000001</v>
      </c>
      <c r="CH954">
        <v>97.58</v>
      </c>
      <c r="CI954">
        <v>35.36</v>
      </c>
      <c r="CJ954">
        <v>62.46</v>
      </c>
      <c r="CK954" t="s">
        <v>303</v>
      </c>
      <c r="CL954">
        <v>0.19</v>
      </c>
      <c r="CM954">
        <v>2182.41</v>
      </c>
      <c r="CN954">
        <v>96.19</v>
      </c>
      <c r="CO954">
        <v>27.59</v>
      </c>
      <c r="CP954" t="s">
        <v>303</v>
      </c>
      <c r="CQ954">
        <v>1220.5999999999999</v>
      </c>
      <c r="CR954">
        <v>1510.13</v>
      </c>
      <c r="CS954">
        <v>1755.15</v>
      </c>
      <c r="CT954">
        <v>1189.95</v>
      </c>
      <c r="CU954">
        <v>550.34</v>
      </c>
      <c r="CV954">
        <v>2.31</v>
      </c>
      <c r="CW954">
        <v>12331.66</v>
      </c>
      <c r="CX954">
        <v>2063.15</v>
      </c>
      <c r="CY954" t="s">
        <v>303</v>
      </c>
      <c r="CZ954" t="s">
        <v>303</v>
      </c>
      <c r="DA954">
        <v>3924.3</v>
      </c>
      <c r="DB954">
        <v>382.8</v>
      </c>
      <c r="DC954">
        <v>601.95000000000005</v>
      </c>
      <c r="DD954">
        <v>168.4</v>
      </c>
      <c r="DE954">
        <v>0.96</v>
      </c>
      <c r="DF954">
        <v>14085.07</v>
      </c>
      <c r="DG954">
        <v>23.17</v>
      </c>
      <c r="DH954">
        <v>17738.259999999998</v>
      </c>
      <c r="DI954">
        <v>503.41</v>
      </c>
      <c r="DJ954">
        <v>100.4</v>
      </c>
      <c r="DK954">
        <v>52.27</v>
      </c>
      <c r="DL954">
        <v>653.74</v>
      </c>
      <c r="DM954" t="s">
        <v>303</v>
      </c>
      <c r="DN954" t="s">
        <v>303</v>
      </c>
      <c r="DO954">
        <v>1046.17</v>
      </c>
      <c r="DP954">
        <v>9003.0300000000007</v>
      </c>
      <c r="DQ954">
        <v>33</v>
      </c>
    </row>
    <row r="955" spans="1:121" x14ac:dyDescent="0.25">
      <c r="A955" s="81">
        <v>41332</v>
      </c>
      <c r="B955">
        <v>4029.31</v>
      </c>
      <c r="C955" t="s">
        <v>303</v>
      </c>
      <c r="D955">
        <v>812.65</v>
      </c>
      <c r="E955" t="s">
        <v>303</v>
      </c>
      <c r="F955">
        <v>3627.64</v>
      </c>
      <c r="G955">
        <v>49.8</v>
      </c>
      <c r="H955">
        <v>2944.47</v>
      </c>
      <c r="I955" t="s">
        <v>303</v>
      </c>
      <c r="J955" t="s">
        <v>303</v>
      </c>
      <c r="K955" t="s">
        <v>303</v>
      </c>
      <c r="L955">
        <v>0</v>
      </c>
      <c r="M955">
        <v>21.7</v>
      </c>
      <c r="N955">
        <v>487.48</v>
      </c>
      <c r="O955">
        <v>0.11</v>
      </c>
      <c r="P955">
        <v>89.1</v>
      </c>
      <c r="Q955">
        <v>37.6</v>
      </c>
      <c r="R955">
        <v>1510.62</v>
      </c>
      <c r="S955">
        <v>54.78</v>
      </c>
      <c r="T955">
        <v>44.39</v>
      </c>
      <c r="U955">
        <v>378.5</v>
      </c>
      <c r="V955">
        <v>3912.05</v>
      </c>
      <c r="W955" t="s">
        <v>303</v>
      </c>
      <c r="X955" t="s">
        <v>303</v>
      </c>
      <c r="Y955" t="s">
        <v>303</v>
      </c>
      <c r="Z955">
        <v>6571.23</v>
      </c>
      <c r="AA955" t="s">
        <v>303</v>
      </c>
      <c r="AB955">
        <v>57.57</v>
      </c>
      <c r="AC955">
        <v>501.34</v>
      </c>
      <c r="AD955">
        <v>194.71</v>
      </c>
      <c r="AE955">
        <v>1016.59</v>
      </c>
      <c r="AF955">
        <v>119.5</v>
      </c>
      <c r="AG955">
        <v>254.33</v>
      </c>
      <c r="AH955" t="s">
        <v>303</v>
      </c>
      <c r="AI955">
        <v>10748.28</v>
      </c>
      <c r="AJ955">
        <v>3.36</v>
      </c>
      <c r="AK955" t="s">
        <v>303</v>
      </c>
      <c r="AL955">
        <v>189.6</v>
      </c>
      <c r="AM955">
        <v>14.96</v>
      </c>
      <c r="AN955">
        <v>1389.3</v>
      </c>
      <c r="AO955">
        <v>227.25</v>
      </c>
      <c r="AP955">
        <v>1.04</v>
      </c>
      <c r="AQ955">
        <v>35.35</v>
      </c>
      <c r="AR955">
        <v>0.55000000000000004</v>
      </c>
      <c r="AS955">
        <v>960.69</v>
      </c>
      <c r="AT955" t="s">
        <v>303</v>
      </c>
      <c r="AU955" t="s">
        <v>303</v>
      </c>
      <c r="AV955">
        <v>0.41</v>
      </c>
      <c r="AW955" t="s">
        <v>303</v>
      </c>
      <c r="AX955">
        <v>1475.73</v>
      </c>
      <c r="AY955">
        <v>263.74</v>
      </c>
      <c r="AZ955" t="s">
        <v>303</v>
      </c>
      <c r="BA955">
        <v>260629.6</v>
      </c>
      <c r="BB955">
        <v>134.54</v>
      </c>
      <c r="BC955">
        <v>6312.29</v>
      </c>
      <c r="BD955">
        <v>6419.51</v>
      </c>
      <c r="BE955">
        <v>254.5</v>
      </c>
      <c r="BF955">
        <v>1034.18</v>
      </c>
      <c r="BG955">
        <v>38.83</v>
      </c>
      <c r="BH955">
        <v>213.29</v>
      </c>
      <c r="BI955">
        <v>43.87</v>
      </c>
      <c r="BJ955">
        <v>240.71</v>
      </c>
      <c r="BK955" t="s">
        <v>303</v>
      </c>
      <c r="BL955">
        <v>386.98</v>
      </c>
      <c r="BM955" t="s">
        <v>303</v>
      </c>
      <c r="BN955" t="s">
        <v>303</v>
      </c>
      <c r="BO955">
        <v>34.78</v>
      </c>
      <c r="BP955">
        <v>282.70999999999998</v>
      </c>
      <c r="BQ955" t="s">
        <v>303</v>
      </c>
      <c r="BR955">
        <v>2622.89</v>
      </c>
      <c r="BS955">
        <v>269.52</v>
      </c>
      <c r="BT955">
        <v>770.9</v>
      </c>
      <c r="BU955">
        <v>84.55</v>
      </c>
      <c r="BV955">
        <v>0.15</v>
      </c>
      <c r="BW955" t="s">
        <v>303</v>
      </c>
      <c r="BX955">
        <v>2.1</v>
      </c>
      <c r="BY955">
        <v>24.73</v>
      </c>
      <c r="BZ955">
        <v>38391.21</v>
      </c>
      <c r="CA955">
        <v>57.1</v>
      </c>
      <c r="CB955">
        <v>1.28</v>
      </c>
      <c r="CC955">
        <v>61.31</v>
      </c>
      <c r="CD955" t="s">
        <v>303</v>
      </c>
      <c r="CE955" t="s">
        <v>303</v>
      </c>
      <c r="CF955">
        <v>3.15</v>
      </c>
      <c r="CG955">
        <v>151.94</v>
      </c>
      <c r="CH955">
        <v>98.24</v>
      </c>
      <c r="CI955">
        <v>35.36</v>
      </c>
      <c r="CJ955">
        <v>61.42</v>
      </c>
      <c r="CK955" t="s">
        <v>303</v>
      </c>
      <c r="CL955">
        <v>0.2</v>
      </c>
      <c r="CM955">
        <v>2175.86</v>
      </c>
      <c r="CN955">
        <v>90.46</v>
      </c>
      <c r="CO955">
        <v>27.41</v>
      </c>
      <c r="CP955" t="s">
        <v>303</v>
      </c>
      <c r="CQ955">
        <v>1201.33</v>
      </c>
      <c r="CR955">
        <v>1514.31</v>
      </c>
      <c r="CS955">
        <v>1742.65</v>
      </c>
      <c r="CT955">
        <v>1179</v>
      </c>
      <c r="CU955">
        <v>551.62</v>
      </c>
      <c r="CV955">
        <v>2.3199999999999998</v>
      </c>
      <c r="CW955">
        <v>12418.91</v>
      </c>
      <c r="CX955">
        <v>2074.77</v>
      </c>
      <c r="CY955" t="s">
        <v>303</v>
      </c>
      <c r="CZ955" t="s">
        <v>303</v>
      </c>
      <c r="DA955">
        <v>3929.05</v>
      </c>
      <c r="DB955">
        <v>372.2</v>
      </c>
      <c r="DC955">
        <v>601.73</v>
      </c>
      <c r="DD955">
        <v>169.45</v>
      </c>
      <c r="DE955">
        <v>0.96</v>
      </c>
      <c r="DF955">
        <v>14434.77</v>
      </c>
      <c r="DG955">
        <v>21.74</v>
      </c>
      <c r="DH955">
        <v>17513.36</v>
      </c>
      <c r="DI955">
        <v>504.3</v>
      </c>
      <c r="DJ955">
        <v>107</v>
      </c>
      <c r="DK955">
        <v>52.68</v>
      </c>
      <c r="DL955">
        <v>628.37</v>
      </c>
      <c r="DM955" t="s">
        <v>303</v>
      </c>
      <c r="DN955" t="s">
        <v>303</v>
      </c>
      <c r="DO955">
        <v>1025.95</v>
      </c>
      <c r="DP955">
        <v>8743.32</v>
      </c>
      <c r="DQ955">
        <v>32.4</v>
      </c>
    </row>
    <row r="956" spans="1:121" x14ac:dyDescent="0.25">
      <c r="A956" s="81">
        <v>41339</v>
      </c>
      <c r="B956">
        <v>4199.21</v>
      </c>
      <c r="C956" t="s">
        <v>303</v>
      </c>
      <c r="D956">
        <v>810.79</v>
      </c>
      <c r="E956" t="s">
        <v>303</v>
      </c>
      <c r="F956">
        <v>3784.25</v>
      </c>
      <c r="G956">
        <v>49.43</v>
      </c>
      <c r="H956">
        <v>3054.24</v>
      </c>
      <c r="I956" t="s">
        <v>303</v>
      </c>
      <c r="J956" t="s">
        <v>303</v>
      </c>
      <c r="K956" t="s">
        <v>303</v>
      </c>
      <c r="L956">
        <v>0</v>
      </c>
      <c r="M956">
        <v>21.63</v>
      </c>
      <c r="N956">
        <v>495.13</v>
      </c>
      <c r="O956">
        <v>0.11</v>
      </c>
      <c r="P956">
        <v>88.34</v>
      </c>
      <c r="Q956">
        <v>37.159999999999997</v>
      </c>
      <c r="R956">
        <v>1488.05</v>
      </c>
      <c r="S956">
        <v>52.67</v>
      </c>
      <c r="T956">
        <v>41.92</v>
      </c>
      <c r="U956">
        <v>395.17</v>
      </c>
      <c r="V956">
        <v>4006.92</v>
      </c>
      <c r="W956" t="s">
        <v>303</v>
      </c>
      <c r="X956" t="s">
        <v>303</v>
      </c>
      <c r="Y956" t="s">
        <v>303</v>
      </c>
      <c r="Z956">
        <v>6491.23</v>
      </c>
      <c r="AA956" t="s">
        <v>303</v>
      </c>
      <c r="AB956">
        <v>62.2</v>
      </c>
      <c r="AC956">
        <v>480.79</v>
      </c>
      <c r="AD956">
        <v>194.71</v>
      </c>
      <c r="AE956">
        <v>1018.58</v>
      </c>
      <c r="AF956">
        <v>121</v>
      </c>
      <c r="AG956">
        <v>213.11</v>
      </c>
      <c r="AH956" t="s">
        <v>303</v>
      </c>
      <c r="AI956">
        <v>10816.66</v>
      </c>
      <c r="AJ956">
        <v>3.36</v>
      </c>
      <c r="AK956" t="s">
        <v>303</v>
      </c>
      <c r="AL956">
        <v>204.44</v>
      </c>
      <c r="AM956">
        <v>14.86</v>
      </c>
      <c r="AN956">
        <v>1435.29</v>
      </c>
      <c r="AO956">
        <v>224.13</v>
      </c>
      <c r="AP956">
        <v>1.04</v>
      </c>
      <c r="AQ956">
        <v>35.25</v>
      </c>
      <c r="AR956">
        <v>0.41</v>
      </c>
      <c r="AS956">
        <v>968.28</v>
      </c>
      <c r="AT956" t="s">
        <v>303</v>
      </c>
      <c r="AU956" t="s">
        <v>303</v>
      </c>
      <c r="AV956">
        <v>0.41</v>
      </c>
      <c r="AW956" t="s">
        <v>303</v>
      </c>
      <c r="AX956">
        <v>1506.29</v>
      </c>
      <c r="AY956">
        <v>283.38</v>
      </c>
      <c r="AZ956" t="s">
        <v>303</v>
      </c>
      <c r="BA956">
        <v>262828.90000000002</v>
      </c>
      <c r="BB956">
        <v>133.51</v>
      </c>
      <c r="BC956">
        <v>6400.94</v>
      </c>
      <c r="BD956">
        <v>6516.95</v>
      </c>
      <c r="BE956">
        <v>254.5</v>
      </c>
      <c r="BF956">
        <v>1054.72</v>
      </c>
      <c r="BG956">
        <v>38.83</v>
      </c>
      <c r="BH956">
        <v>213.29</v>
      </c>
      <c r="BI956">
        <v>43.87</v>
      </c>
      <c r="BJ956">
        <v>266.81</v>
      </c>
      <c r="BK956" t="s">
        <v>303</v>
      </c>
      <c r="BL956">
        <v>403</v>
      </c>
      <c r="BM956" t="s">
        <v>303</v>
      </c>
      <c r="BN956" t="s">
        <v>303</v>
      </c>
      <c r="BO956">
        <v>34.090000000000003</v>
      </c>
      <c r="BP956">
        <v>280.73</v>
      </c>
      <c r="BQ956" t="s">
        <v>303</v>
      </c>
      <c r="BR956">
        <v>2665.1</v>
      </c>
      <c r="BS956">
        <v>280.23</v>
      </c>
      <c r="BT956">
        <v>702.01</v>
      </c>
      <c r="BU956">
        <v>84.36</v>
      </c>
      <c r="BV956">
        <v>0.17</v>
      </c>
      <c r="BW956" t="s">
        <v>303</v>
      </c>
      <c r="BX956">
        <v>2.17</v>
      </c>
      <c r="BY956">
        <v>24.73</v>
      </c>
      <c r="BZ956">
        <v>37627.019999999997</v>
      </c>
      <c r="CA956">
        <v>57.1</v>
      </c>
      <c r="CB956">
        <v>1.2</v>
      </c>
      <c r="CC956">
        <v>59.79</v>
      </c>
      <c r="CD956" t="s">
        <v>303</v>
      </c>
      <c r="CE956" t="s">
        <v>303</v>
      </c>
      <c r="CF956">
        <v>3.99</v>
      </c>
      <c r="CG956">
        <v>145.6</v>
      </c>
      <c r="CH956">
        <v>85.53</v>
      </c>
      <c r="CI956">
        <v>35.21</v>
      </c>
      <c r="CJ956">
        <v>60.38</v>
      </c>
      <c r="CK956" t="s">
        <v>303</v>
      </c>
      <c r="CL956">
        <v>0.15</v>
      </c>
      <c r="CM956">
        <v>2285.21</v>
      </c>
      <c r="CN956">
        <v>96.76</v>
      </c>
      <c r="CO956">
        <v>25.57</v>
      </c>
      <c r="CP956" t="s">
        <v>303</v>
      </c>
      <c r="CQ956">
        <v>1237.83</v>
      </c>
      <c r="CR956">
        <v>1517.65</v>
      </c>
      <c r="CS956">
        <v>1796.82</v>
      </c>
      <c r="CT956">
        <v>1214.03</v>
      </c>
      <c r="CU956">
        <v>551.85</v>
      </c>
      <c r="CV956">
        <v>2.2400000000000002</v>
      </c>
      <c r="CW956">
        <v>12718.05</v>
      </c>
      <c r="CX956">
        <v>2129.0100000000002</v>
      </c>
      <c r="CY956" t="s">
        <v>303</v>
      </c>
      <c r="CZ956" t="s">
        <v>303</v>
      </c>
      <c r="DA956">
        <v>3995.51</v>
      </c>
      <c r="DB956">
        <v>376.91</v>
      </c>
      <c r="DC956">
        <v>601.73</v>
      </c>
      <c r="DD956">
        <v>169.36</v>
      </c>
      <c r="DE956">
        <v>0.98</v>
      </c>
      <c r="DF956">
        <v>14243.7</v>
      </c>
      <c r="DG956">
        <v>22.12</v>
      </c>
      <c r="DH956">
        <v>18312.38</v>
      </c>
      <c r="DI956">
        <v>507.84</v>
      </c>
      <c r="DJ956">
        <v>108</v>
      </c>
      <c r="DK956">
        <v>52.7</v>
      </c>
      <c r="DL956">
        <v>630.62</v>
      </c>
      <c r="DM956" t="s">
        <v>303</v>
      </c>
      <c r="DN956" t="s">
        <v>303</v>
      </c>
      <c r="DO956">
        <v>1043.28</v>
      </c>
      <c r="DP956">
        <v>9031.8799999999992</v>
      </c>
      <c r="DQ956">
        <v>34.700000000000003</v>
      </c>
    </row>
    <row r="957" spans="1:121" x14ac:dyDescent="0.25">
      <c r="A957" s="81">
        <v>41346</v>
      </c>
      <c r="B957">
        <v>4187.16</v>
      </c>
      <c r="C957" t="s">
        <v>303</v>
      </c>
      <c r="D957">
        <v>818.88</v>
      </c>
      <c r="E957" t="s">
        <v>303</v>
      </c>
      <c r="F957">
        <v>3900.91</v>
      </c>
      <c r="G957">
        <v>47.92</v>
      </c>
      <c r="H957">
        <v>3139.88</v>
      </c>
      <c r="I957" t="s">
        <v>303</v>
      </c>
      <c r="J957" t="s">
        <v>303</v>
      </c>
      <c r="K957" t="s">
        <v>303</v>
      </c>
      <c r="L957">
        <v>0</v>
      </c>
      <c r="M957">
        <v>22</v>
      </c>
      <c r="N957">
        <v>508.84</v>
      </c>
      <c r="O957">
        <v>0.12</v>
      </c>
      <c r="P957">
        <v>89.59</v>
      </c>
      <c r="Q957">
        <v>37.08</v>
      </c>
      <c r="R957">
        <v>1518.73</v>
      </c>
      <c r="S957">
        <v>53.14</v>
      </c>
      <c r="T957">
        <v>40.69</v>
      </c>
      <c r="U957">
        <v>351.67</v>
      </c>
      <c r="V957">
        <v>3901.27</v>
      </c>
      <c r="W957" t="s">
        <v>303</v>
      </c>
      <c r="X957" t="s">
        <v>303</v>
      </c>
      <c r="Y957" t="s">
        <v>303</v>
      </c>
      <c r="Z957">
        <v>7236.57</v>
      </c>
      <c r="AA957" t="s">
        <v>303</v>
      </c>
      <c r="AB957">
        <v>65.14</v>
      </c>
      <c r="AC957">
        <v>467.25</v>
      </c>
      <c r="AD957">
        <v>176.54</v>
      </c>
      <c r="AE957">
        <v>1021.33</v>
      </c>
      <c r="AF957">
        <v>122.5</v>
      </c>
      <c r="AG957">
        <v>214.71</v>
      </c>
      <c r="AH957" t="s">
        <v>303</v>
      </c>
      <c r="AI957">
        <v>10683.01</v>
      </c>
      <c r="AJ957">
        <v>3.24</v>
      </c>
      <c r="AK957" t="s">
        <v>303</v>
      </c>
      <c r="AL957">
        <v>181.69</v>
      </c>
      <c r="AM957">
        <v>14.86</v>
      </c>
      <c r="AN957">
        <v>1451.25</v>
      </c>
      <c r="AO957">
        <v>224.99</v>
      </c>
      <c r="AP957">
        <v>1.04</v>
      </c>
      <c r="AQ957">
        <v>31.9</v>
      </c>
      <c r="AR957">
        <v>0.41</v>
      </c>
      <c r="AS957">
        <v>955.74</v>
      </c>
      <c r="AT957" t="s">
        <v>303</v>
      </c>
      <c r="AU957" t="s">
        <v>303</v>
      </c>
      <c r="AV957">
        <v>0.41</v>
      </c>
      <c r="AW957" t="s">
        <v>303</v>
      </c>
      <c r="AX957">
        <v>1743.14</v>
      </c>
      <c r="AY957">
        <v>251.79</v>
      </c>
      <c r="AZ957" t="s">
        <v>303</v>
      </c>
      <c r="BA957">
        <v>265354.3</v>
      </c>
      <c r="BB957">
        <v>140.19</v>
      </c>
      <c r="BC957">
        <v>6593.01</v>
      </c>
      <c r="BD957">
        <v>6636.88</v>
      </c>
      <c r="BE957">
        <v>252.39</v>
      </c>
      <c r="BF957">
        <v>1070.8800000000001</v>
      </c>
      <c r="BG957">
        <v>22.19</v>
      </c>
      <c r="BH957">
        <v>213.2</v>
      </c>
      <c r="BI957">
        <v>43.66</v>
      </c>
      <c r="BJ957">
        <v>234.91</v>
      </c>
      <c r="BK957" t="s">
        <v>303</v>
      </c>
      <c r="BL957">
        <v>408.05</v>
      </c>
      <c r="BM957" t="s">
        <v>303</v>
      </c>
      <c r="BN957" t="s">
        <v>303</v>
      </c>
      <c r="BO957">
        <v>35.68</v>
      </c>
      <c r="BP957">
        <v>277.85000000000002</v>
      </c>
      <c r="BQ957" t="s">
        <v>303</v>
      </c>
      <c r="BR957">
        <v>2757.95</v>
      </c>
      <c r="BS957">
        <v>272.35000000000002</v>
      </c>
      <c r="BT957">
        <v>682.04</v>
      </c>
      <c r="BU957">
        <v>92.31</v>
      </c>
      <c r="BV957">
        <v>0.17</v>
      </c>
      <c r="BW957" t="s">
        <v>303</v>
      </c>
      <c r="BX957">
        <v>2.16</v>
      </c>
      <c r="BY957">
        <v>24.73</v>
      </c>
      <c r="BZ957">
        <v>38809.699999999997</v>
      </c>
      <c r="CA957">
        <v>57.1</v>
      </c>
      <c r="CB957">
        <v>1.2</v>
      </c>
      <c r="CC957">
        <v>61.46</v>
      </c>
      <c r="CD957" t="s">
        <v>303</v>
      </c>
      <c r="CE957" t="s">
        <v>303</v>
      </c>
      <c r="CF957">
        <v>3.78</v>
      </c>
      <c r="CG957">
        <v>144.04</v>
      </c>
      <c r="CH957">
        <v>87.51</v>
      </c>
      <c r="CI957">
        <v>35.21</v>
      </c>
      <c r="CJ957">
        <v>66.36</v>
      </c>
      <c r="CK957" t="s">
        <v>303</v>
      </c>
      <c r="CL957">
        <v>0.13</v>
      </c>
      <c r="CM957">
        <v>2303.35</v>
      </c>
      <c r="CN957">
        <v>90.46</v>
      </c>
      <c r="CO957">
        <v>26.17</v>
      </c>
      <c r="CP957" t="s">
        <v>303</v>
      </c>
      <c r="CQ957">
        <v>1235.23</v>
      </c>
      <c r="CR957">
        <v>1519.6</v>
      </c>
      <c r="CS957">
        <v>1809.32</v>
      </c>
      <c r="CT957">
        <v>1227.17</v>
      </c>
      <c r="CU957">
        <v>552.9</v>
      </c>
      <c r="CV957">
        <v>2.27</v>
      </c>
      <c r="CW957">
        <v>12688.13</v>
      </c>
      <c r="CX957">
        <v>2475.7800000000002</v>
      </c>
      <c r="CY957" t="s">
        <v>303</v>
      </c>
      <c r="CZ957" t="s">
        <v>303</v>
      </c>
      <c r="DA957">
        <v>4056.43</v>
      </c>
      <c r="DB957">
        <v>388.69</v>
      </c>
      <c r="DC957">
        <v>600.62</v>
      </c>
      <c r="DD957">
        <v>169.81</v>
      </c>
      <c r="DE957">
        <v>0.96</v>
      </c>
      <c r="DF957">
        <v>14341.04</v>
      </c>
      <c r="DG957">
        <v>21.99</v>
      </c>
      <c r="DH957">
        <v>18279.82</v>
      </c>
      <c r="DI957">
        <v>513.14</v>
      </c>
      <c r="DJ957">
        <v>107.96</v>
      </c>
      <c r="DK957">
        <v>53.48</v>
      </c>
      <c r="DL957">
        <v>646.82000000000005</v>
      </c>
      <c r="DM957" t="s">
        <v>303</v>
      </c>
      <c r="DN957" t="s">
        <v>303</v>
      </c>
      <c r="DO957">
        <v>1059.6400000000001</v>
      </c>
      <c r="DP957">
        <v>9672.48</v>
      </c>
      <c r="DQ957">
        <v>34.700000000000003</v>
      </c>
    </row>
    <row r="958" spans="1:121" x14ac:dyDescent="0.25">
      <c r="A958" s="81">
        <v>41353</v>
      </c>
      <c r="B958">
        <v>4263.07</v>
      </c>
      <c r="C958" t="s">
        <v>303</v>
      </c>
      <c r="D958">
        <v>844.39</v>
      </c>
      <c r="E958" t="s">
        <v>303</v>
      </c>
      <c r="F958">
        <v>3887.33</v>
      </c>
      <c r="G958">
        <v>50.62</v>
      </c>
      <c r="H958">
        <v>3232.76</v>
      </c>
      <c r="I958" t="s">
        <v>303</v>
      </c>
      <c r="J958" t="s">
        <v>303</v>
      </c>
      <c r="K958" t="s">
        <v>303</v>
      </c>
      <c r="L958">
        <v>0</v>
      </c>
      <c r="M958">
        <v>22.4</v>
      </c>
      <c r="N958">
        <v>503.74</v>
      </c>
      <c r="O958">
        <v>0.11</v>
      </c>
      <c r="P958">
        <v>102.96</v>
      </c>
      <c r="Q958">
        <v>36.72</v>
      </c>
      <c r="R958">
        <v>1497.92</v>
      </c>
      <c r="S958">
        <v>50.75</v>
      </c>
      <c r="T958">
        <v>42.17</v>
      </c>
      <c r="U958">
        <v>339.04</v>
      </c>
      <c r="V958">
        <v>3893.36</v>
      </c>
      <c r="W958" t="s">
        <v>303</v>
      </c>
      <c r="X958" t="s">
        <v>303</v>
      </c>
      <c r="Y958" t="s">
        <v>303</v>
      </c>
      <c r="Z958">
        <v>7114.45</v>
      </c>
      <c r="AA958" t="s">
        <v>303</v>
      </c>
      <c r="AB958">
        <v>66.2</v>
      </c>
      <c r="AC958">
        <v>480.79</v>
      </c>
      <c r="AD958">
        <v>176.54</v>
      </c>
      <c r="AE958">
        <v>1006.78</v>
      </c>
      <c r="AF958">
        <v>122.1</v>
      </c>
      <c r="AG958">
        <v>217.27</v>
      </c>
      <c r="AH958" t="s">
        <v>303</v>
      </c>
      <c r="AI958">
        <v>10602.2</v>
      </c>
      <c r="AJ958">
        <v>3.35</v>
      </c>
      <c r="AK958" t="s">
        <v>303</v>
      </c>
      <c r="AL958">
        <v>166.52</v>
      </c>
      <c r="AM958">
        <v>15.04</v>
      </c>
      <c r="AN958">
        <v>1456.78</v>
      </c>
      <c r="AO958">
        <v>236.53</v>
      </c>
      <c r="AP958">
        <v>1.04</v>
      </c>
      <c r="AQ958">
        <v>27.5</v>
      </c>
      <c r="AR958">
        <v>0.41</v>
      </c>
      <c r="AS958">
        <v>953.76</v>
      </c>
      <c r="AT958" t="s">
        <v>303</v>
      </c>
      <c r="AU958" t="s">
        <v>303</v>
      </c>
      <c r="AV958">
        <v>0.41</v>
      </c>
      <c r="AW958" t="s">
        <v>303</v>
      </c>
      <c r="AX958">
        <v>1745.57</v>
      </c>
      <c r="AY958">
        <v>256.18</v>
      </c>
      <c r="AZ958" t="s">
        <v>303</v>
      </c>
      <c r="BA958">
        <v>269398.8</v>
      </c>
      <c r="BB958">
        <v>140.04</v>
      </c>
      <c r="BC958">
        <v>6710.07</v>
      </c>
      <c r="BD958">
        <v>6805.19</v>
      </c>
      <c r="BE958">
        <v>250.17</v>
      </c>
      <c r="BF958">
        <v>1055.06</v>
      </c>
      <c r="BG958">
        <v>27.73</v>
      </c>
      <c r="BH958">
        <v>217.84</v>
      </c>
      <c r="BI958">
        <v>43.6</v>
      </c>
      <c r="BJ958">
        <v>275.51</v>
      </c>
      <c r="BK958" t="s">
        <v>303</v>
      </c>
      <c r="BL958">
        <v>391.7</v>
      </c>
      <c r="BM958" t="s">
        <v>303</v>
      </c>
      <c r="BN958" t="s">
        <v>303</v>
      </c>
      <c r="BO958">
        <v>26.22</v>
      </c>
      <c r="BP958">
        <v>279.52</v>
      </c>
      <c r="BQ958" t="s">
        <v>303</v>
      </c>
      <c r="BR958">
        <v>2847.19</v>
      </c>
      <c r="BS958">
        <v>289.58999999999997</v>
      </c>
      <c r="BT958">
        <v>665.52</v>
      </c>
      <c r="BU958">
        <v>93.61</v>
      </c>
      <c r="BV958">
        <v>0.15</v>
      </c>
      <c r="BW958" t="s">
        <v>303</v>
      </c>
      <c r="BX958">
        <v>1.97</v>
      </c>
      <c r="BY958">
        <v>24.73</v>
      </c>
      <c r="BZ958">
        <v>38294.17</v>
      </c>
      <c r="CA958">
        <v>57.1</v>
      </c>
      <c r="CB958">
        <v>1.2</v>
      </c>
      <c r="CC958">
        <v>61.46</v>
      </c>
      <c r="CD958" t="s">
        <v>303</v>
      </c>
      <c r="CE958" t="s">
        <v>303</v>
      </c>
      <c r="CF958">
        <v>3.78</v>
      </c>
      <c r="CG958">
        <v>139.31</v>
      </c>
      <c r="CH958">
        <v>79.56</v>
      </c>
      <c r="CI958">
        <v>37.69</v>
      </c>
      <c r="CJ958">
        <v>64.38</v>
      </c>
      <c r="CK958" t="s">
        <v>303</v>
      </c>
      <c r="CL958">
        <v>0.12</v>
      </c>
      <c r="CM958">
        <v>2385.48</v>
      </c>
      <c r="CN958">
        <v>85.88</v>
      </c>
      <c r="CO958">
        <v>26.03</v>
      </c>
      <c r="CP958" t="s">
        <v>303</v>
      </c>
      <c r="CQ958">
        <v>1241.3499999999999</v>
      </c>
      <c r="CR958">
        <v>1517.65</v>
      </c>
      <c r="CS958">
        <v>1821.13</v>
      </c>
      <c r="CT958">
        <v>1230.45</v>
      </c>
      <c r="CU958">
        <v>552.9</v>
      </c>
      <c r="CV958">
        <v>2.38</v>
      </c>
      <c r="CW958">
        <v>12668.19</v>
      </c>
      <c r="CX958">
        <v>2568.77</v>
      </c>
      <c r="CY958" t="s">
        <v>303</v>
      </c>
      <c r="CZ958" t="s">
        <v>303</v>
      </c>
      <c r="DA958">
        <v>4161.66</v>
      </c>
      <c r="DB958">
        <v>365.13</v>
      </c>
      <c r="DC958">
        <v>615.33000000000004</v>
      </c>
      <c r="DD958">
        <v>171.48</v>
      </c>
      <c r="DE958">
        <v>0.83</v>
      </c>
      <c r="DF958">
        <v>14546.53</v>
      </c>
      <c r="DG958">
        <v>21.86</v>
      </c>
      <c r="DH958">
        <v>18584.64</v>
      </c>
      <c r="DI958">
        <v>497.31</v>
      </c>
      <c r="DJ958">
        <v>107.2</v>
      </c>
      <c r="DK958">
        <v>52.27</v>
      </c>
      <c r="DL958">
        <v>640.08000000000004</v>
      </c>
      <c r="DM958" t="s">
        <v>303</v>
      </c>
      <c r="DN958" t="s">
        <v>303</v>
      </c>
      <c r="DO958">
        <v>1070.42</v>
      </c>
      <c r="DP958">
        <v>9914.8700000000008</v>
      </c>
      <c r="DQ958">
        <v>33</v>
      </c>
    </row>
    <row r="959" spans="1:121" x14ac:dyDescent="0.25">
      <c r="A959" s="81">
        <v>41360</v>
      </c>
      <c r="B959">
        <v>4152.21</v>
      </c>
      <c r="C959" t="s">
        <v>303</v>
      </c>
      <c r="D959">
        <v>834.43</v>
      </c>
      <c r="E959" t="s">
        <v>303</v>
      </c>
      <c r="F959">
        <v>3739.5</v>
      </c>
      <c r="G959">
        <v>50.54</v>
      </c>
      <c r="H959">
        <v>3031.92</v>
      </c>
      <c r="I959" t="s">
        <v>303</v>
      </c>
      <c r="J959" t="s">
        <v>303</v>
      </c>
      <c r="K959" t="s">
        <v>303</v>
      </c>
      <c r="L959">
        <v>0</v>
      </c>
      <c r="M959">
        <v>22.36</v>
      </c>
      <c r="N959">
        <v>504.06</v>
      </c>
      <c r="O959">
        <v>0.11</v>
      </c>
      <c r="P959">
        <v>88.02</v>
      </c>
      <c r="Q959">
        <v>34.950000000000003</v>
      </c>
      <c r="R959">
        <v>1502.86</v>
      </c>
      <c r="S959">
        <v>48.13</v>
      </c>
      <c r="T959">
        <v>45.37</v>
      </c>
      <c r="U959">
        <v>327.87</v>
      </c>
      <c r="V959">
        <v>3671.99</v>
      </c>
      <c r="W959" t="s">
        <v>303</v>
      </c>
      <c r="X959" t="s">
        <v>303</v>
      </c>
      <c r="Y959" t="s">
        <v>303</v>
      </c>
      <c r="Z959">
        <v>6718.62</v>
      </c>
      <c r="AA959" t="s">
        <v>303</v>
      </c>
      <c r="AB959">
        <v>64.55</v>
      </c>
      <c r="AC959">
        <v>475.61</v>
      </c>
      <c r="AD959">
        <v>176.54</v>
      </c>
      <c r="AE959">
        <v>942.76</v>
      </c>
      <c r="AF959">
        <v>119.2</v>
      </c>
      <c r="AG959">
        <v>216.7</v>
      </c>
      <c r="AH959" t="s">
        <v>303</v>
      </c>
      <c r="AI959">
        <v>10226.1</v>
      </c>
      <c r="AJ959">
        <v>3.21</v>
      </c>
      <c r="AK959" t="s">
        <v>303</v>
      </c>
      <c r="AL959">
        <v>205.76</v>
      </c>
      <c r="AM959">
        <v>14.83</v>
      </c>
      <c r="AN959">
        <v>1421.86</v>
      </c>
      <c r="AO959">
        <v>242.69</v>
      </c>
      <c r="AP959">
        <v>1.04</v>
      </c>
      <c r="AQ959">
        <v>24.14</v>
      </c>
      <c r="AR959">
        <v>0.41</v>
      </c>
      <c r="AS959">
        <v>930.99</v>
      </c>
      <c r="AT959" t="s">
        <v>303</v>
      </c>
      <c r="AU959" t="s">
        <v>303</v>
      </c>
      <c r="AV959">
        <v>0.41</v>
      </c>
      <c r="AW959" t="s">
        <v>303</v>
      </c>
      <c r="AX959">
        <v>1739.7</v>
      </c>
      <c r="AY959">
        <v>256.04000000000002</v>
      </c>
      <c r="AZ959" t="s">
        <v>303</v>
      </c>
      <c r="BA959">
        <v>272524.90000000002</v>
      </c>
      <c r="BB959">
        <v>133.72</v>
      </c>
      <c r="BC959">
        <v>6728.26</v>
      </c>
      <c r="BD959">
        <v>6846.75</v>
      </c>
      <c r="BE959">
        <v>254.67</v>
      </c>
      <c r="BF959">
        <v>1047.31</v>
      </c>
      <c r="BG959">
        <v>27.73</v>
      </c>
      <c r="BH959">
        <v>217.84</v>
      </c>
      <c r="BI959">
        <v>39.36</v>
      </c>
      <c r="BJ959">
        <v>347.43</v>
      </c>
      <c r="BK959" t="s">
        <v>303</v>
      </c>
      <c r="BL959">
        <v>358.5</v>
      </c>
      <c r="BM959" t="s">
        <v>303</v>
      </c>
      <c r="BN959" t="s">
        <v>303</v>
      </c>
      <c r="BO959">
        <v>25.53</v>
      </c>
      <c r="BP959">
        <v>283.77</v>
      </c>
      <c r="BQ959" t="s">
        <v>303</v>
      </c>
      <c r="BR959">
        <v>2876.13</v>
      </c>
      <c r="BS959">
        <v>285.55</v>
      </c>
      <c r="BT959">
        <v>655.82</v>
      </c>
      <c r="BU959">
        <v>84.42</v>
      </c>
      <c r="BV959">
        <v>0.12</v>
      </c>
      <c r="BW959" t="s">
        <v>303</v>
      </c>
      <c r="BX959">
        <v>1.97</v>
      </c>
      <c r="BY959">
        <v>24.73</v>
      </c>
      <c r="BZ959">
        <v>38815.769999999997</v>
      </c>
      <c r="CA959">
        <v>57.1</v>
      </c>
      <c r="CB959">
        <v>1.1200000000000001</v>
      </c>
      <c r="CC959">
        <v>61.31</v>
      </c>
      <c r="CD959" t="s">
        <v>303</v>
      </c>
      <c r="CE959" t="s">
        <v>303</v>
      </c>
      <c r="CF959">
        <v>3.99</v>
      </c>
      <c r="CG959">
        <v>136.33000000000001</v>
      </c>
      <c r="CH959">
        <v>83.3</v>
      </c>
      <c r="CI959">
        <v>37.31</v>
      </c>
      <c r="CJ959">
        <v>61.47</v>
      </c>
      <c r="CK959" t="s">
        <v>303</v>
      </c>
      <c r="CL959">
        <v>0.11</v>
      </c>
      <c r="CM959">
        <v>2324.0100000000002</v>
      </c>
      <c r="CN959">
        <v>84.62</v>
      </c>
      <c r="CO959">
        <v>23.11</v>
      </c>
      <c r="CP959" t="s">
        <v>303</v>
      </c>
      <c r="CQ959">
        <v>1180.02</v>
      </c>
      <c r="CR959">
        <v>1518.49</v>
      </c>
      <c r="CS959">
        <v>1835.02</v>
      </c>
      <c r="CT959">
        <v>1241.4000000000001</v>
      </c>
      <c r="CU959">
        <v>552.9</v>
      </c>
      <c r="CV959">
        <v>2.44</v>
      </c>
      <c r="CW959">
        <v>12670.68</v>
      </c>
      <c r="CX959">
        <v>2547.46</v>
      </c>
      <c r="CY959" t="s">
        <v>303</v>
      </c>
      <c r="CZ959" t="s">
        <v>303</v>
      </c>
      <c r="DA959">
        <v>4074.21</v>
      </c>
      <c r="DB959">
        <v>358.06</v>
      </c>
      <c r="DC959">
        <v>579.44000000000005</v>
      </c>
      <c r="DD959">
        <v>166.32</v>
      </c>
      <c r="DE959">
        <v>0.82</v>
      </c>
      <c r="DF959">
        <v>14658.28</v>
      </c>
      <c r="DG959">
        <v>20.55</v>
      </c>
      <c r="DH959">
        <v>18703.009999999998</v>
      </c>
      <c r="DI959">
        <v>499.87</v>
      </c>
      <c r="DJ959">
        <v>108</v>
      </c>
      <c r="DK959">
        <v>54.12</v>
      </c>
      <c r="DL959">
        <v>623.01</v>
      </c>
      <c r="DM959" t="s">
        <v>303</v>
      </c>
      <c r="DN959" t="s">
        <v>303</v>
      </c>
      <c r="DO959">
        <v>1031.92</v>
      </c>
      <c r="DP959">
        <v>9675.3700000000008</v>
      </c>
      <c r="DQ959">
        <v>32.6</v>
      </c>
    </row>
    <row r="960" spans="1:121" x14ac:dyDescent="0.25">
      <c r="A960" s="81">
        <v>41367</v>
      </c>
      <c r="B960">
        <v>4116.07</v>
      </c>
      <c r="C960" t="s">
        <v>303</v>
      </c>
      <c r="D960">
        <v>863.06</v>
      </c>
      <c r="E960" t="s">
        <v>303</v>
      </c>
      <c r="F960">
        <v>3813.81</v>
      </c>
      <c r="G960">
        <v>50.92</v>
      </c>
      <c r="H960">
        <v>2930.6</v>
      </c>
      <c r="I960" t="s">
        <v>303</v>
      </c>
      <c r="J960" t="s">
        <v>303</v>
      </c>
      <c r="K960" t="s">
        <v>303</v>
      </c>
      <c r="L960">
        <v>0</v>
      </c>
      <c r="M960">
        <v>21.41</v>
      </c>
      <c r="N960">
        <v>497.68</v>
      </c>
      <c r="O960">
        <v>0.12</v>
      </c>
      <c r="P960">
        <v>95.89</v>
      </c>
      <c r="Q960">
        <v>34.39</v>
      </c>
      <c r="R960">
        <v>1544.12</v>
      </c>
      <c r="S960">
        <v>45.6</v>
      </c>
      <c r="T960">
        <v>43.11</v>
      </c>
      <c r="U960">
        <v>321.37</v>
      </c>
      <c r="V960">
        <v>3724.46</v>
      </c>
      <c r="W960" t="s">
        <v>303</v>
      </c>
      <c r="X960" t="s">
        <v>303</v>
      </c>
      <c r="Y960" t="s">
        <v>303</v>
      </c>
      <c r="Z960">
        <v>6764.94</v>
      </c>
      <c r="AA960" t="s">
        <v>303</v>
      </c>
      <c r="AB960">
        <v>64.41</v>
      </c>
      <c r="AC960">
        <v>469.59</v>
      </c>
      <c r="AD960">
        <v>176.54</v>
      </c>
      <c r="AE960">
        <v>959.3</v>
      </c>
      <c r="AF960">
        <v>118.6</v>
      </c>
      <c r="AG960">
        <v>221.7</v>
      </c>
      <c r="AH960" t="s">
        <v>303</v>
      </c>
      <c r="AI960">
        <v>10303.799999999999</v>
      </c>
      <c r="AJ960">
        <v>3.14</v>
      </c>
      <c r="AK960" t="s">
        <v>303</v>
      </c>
      <c r="AL960">
        <v>211.04</v>
      </c>
      <c r="AM960">
        <v>14.74</v>
      </c>
      <c r="AN960">
        <v>1462.47</v>
      </c>
      <c r="AO960">
        <v>244.6</v>
      </c>
      <c r="AP960">
        <v>1.04</v>
      </c>
      <c r="AQ960">
        <v>21.57</v>
      </c>
      <c r="AR960">
        <v>0.28000000000000003</v>
      </c>
      <c r="AS960">
        <v>974.89</v>
      </c>
      <c r="AT960" t="s">
        <v>303</v>
      </c>
      <c r="AU960" t="s">
        <v>303</v>
      </c>
      <c r="AV960">
        <v>0.4</v>
      </c>
      <c r="AW960" t="s">
        <v>303</v>
      </c>
      <c r="AX960">
        <v>1798.81</v>
      </c>
      <c r="AY960">
        <v>262.91000000000003</v>
      </c>
      <c r="AZ960" t="s">
        <v>303</v>
      </c>
      <c r="BA960">
        <v>272126</v>
      </c>
      <c r="BB960">
        <v>132</v>
      </c>
      <c r="BC960">
        <v>6746.44</v>
      </c>
      <c r="BD960">
        <v>6895.81</v>
      </c>
      <c r="BE960">
        <v>246.27</v>
      </c>
      <c r="BF960">
        <v>1049</v>
      </c>
      <c r="BG960">
        <v>27.73</v>
      </c>
      <c r="BH960">
        <v>218.85</v>
      </c>
      <c r="BI960">
        <v>39.22</v>
      </c>
      <c r="BJ960">
        <v>308.57</v>
      </c>
      <c r="BK960" t="s">
        <v>303</v>
      </c>
      <c r="BL960">
        <v>354.92</v>
      </c>
      <c r="BM960" t="s">
        <v>303</v>
      </c>
      <c r="BN960" t="s">
        <v>303</v>
      </c>
      <c r="BO960">
        <v>24.2</v>
      </c>
      <c r="BP960">
        <v>287.41000000000003</v>
      </c>
      <c r="BQ960" t="s">
        <v>303</v>
      </c>
      <c r="BR960">
        <v>2961.76</v>
      </c>
      <c r="BS960">
        <v>285.49</v>
      </c>
      <c r="BT960">
        <v>646.89</v>
      </c>
      <c r="BU960">
        <v>79.44</v>
      </c>
      <c r="BV960">
        <v>0.14000000000000001</v>
      </c>
      <c r="BW960" t="s">
        <v>303</v>
      </c>
      <c r="BX960">
        <v>1.97</v>
      </c>
      <c r="BY960">
        <v>15.27</v>
      </c>
      <c r="BZ960">
        <v>38815.769999999997</v>
      </c>
      <c r="CA960">
        <v>57.1</v>
      </c>
      <c r="CB960">
        <v>1.2</v>
      </c>
      <c r="CC960">
        <v>58.69</v>
      </c>
      <c r="CD960" t="s">
        <v>303</v>
      </c>
      <c r="CE960" t="s">
        <v>303</v>
      </c>
      <c r="CF960">
        <v>3.99</v>
      </c>
      <c r="CG960">
        <v>139.18</v>
      </c>
      <c r="CH960">
        <v>85</v>
      </c>
      <c r="CI960">
        <v>36.54</v>
      </c>
      <c r="CJ960">
        <v>61.68</v>
      </c>
      <c r="CK960" t="s">
        <v>303</v>
      </c>
      <c r="CL960">
        <v>0.11</v>
      </c>
      <c r="CM960">
        <v>2339.12</v>
      </c>
      <c r="CN960">
        <v>84.62</v>
      </c>
      <c r="CO960">
        <v>22.51</v>
      </c>
      <c r="CP960" t="s">
        <v>303</v>
      </c>
      <c r="CQ960">
        <v>1195.21</v>
      </c>
      <c r="CR960">
        <v>1519.33</v>
      </c>
      <c r="CS960">
        <v>1847.53</v>
      </c>
      <c r="CT960">
        <v>1237.02</v>
      </c>
      <c r="CU960">
        <v>554.41</v>
      </c>
      <c r="CV960">
        <v>2.46</v>
      </c>
      <c r="CW960">
        <v>12568.48</v>
      </c>
      <c r="CX960">
        <v>2460.2800000000002</v>
      </c>
      <c r="CY960" t="s">
        <v>303</v>
      </c>
      <c r="CZ960" t="s">
        <v>303</v>
      </c>
      <c r="DA960">
        <v>4076.68</v>
      </c>
      <c r="DB960">
        <v>371.02</v>
      </c>
      <c r="DC960">
        <v>588.35</v>
      </c>
      <c r="DD960">
        <v>166.93</v>
      </c>
      <c r="DE960">
        <v>0.8</v>
      </c>
      <c r="DF960">
        <v>14528.5</v>
      </c>
      <c r="DG960">
        <v>21.07</v>
      </c>
      <c r="DH960">
        <v>19176.5</v>
      </c>
      <c r="DI960">
        <v>495.45</v>
      </c>
      <c r="DJ960">
        <v>108</v>
      </c>
      <c r="DK960">
        <v>53.2</v>
      </c>
      <c r="DL960">
        <v>645.25</v>
      </c>
      <c r="DM960" t="s">
        <v>303</v>
      </c>
      <c r="DN960" t="s">
        <v>303</v>
      </c>
      <c r="DO960">
        <v>1050.4000000000001</v>
      </c>
      <c r="DP960">
        <v>10038.950000000001</v>
      </c>
      <c r="DQ960">
        <v>32.5</v>
      </c>
    </row>
    <row r="961" spans="1:121" x14ac:dyDescent="0.25">
      <c r="A961" s="81">
        <v>41374</v>
      </c>
      <c r="B961">
        <v>4177.5200000000004</v>
      </c>
      <c r="C961" t="s">
        <v>303</v>
      </c>
      <c r="D961">
        <v>858.7</v>
      </c>
      <c r="E961" t="s">
        <v>303</v>
      </c>
      <c r="F961">
        <v>3801.83</v>
      </c>
      <c r="G961">
        <v>50.62</v>
      </c>
      <c r="H961">
        <v>2877.82</v>
      </c>
      <c r="I961" t="s">
        <v>303</v>
      </c>
      <c r="J961" t="s">
        <v>303</v>
      </c>
      <c r="K961" t="s">
        <v>303</v>
      </c>
      <c r="L961">
        <v>0</v>
      </c>
      <c r="M961">
        <v>23.05</v>
      </c>
      <c r="N961">
        <v>502.78</v>
      </c>
      <c r="O961">
        <v>0.11</v>
      </c>
      <c r="P961">
        <v>101.38</v>
      </c>
      <c r="Q961">
        <v>37.119999999999997</v>
      </c>
      <c r="R961">
        <v>1531.77</v>
      </c>
      <c r="S961">
        <v>45.43</v>
      </c>
      <c r="T961">
        <v>43.01</v>
      </c>
      <c r="U961">
        <v>310.95</v>
      </c>
      <c r="V961">
        <v>3786.27</v>
      </c>
      <c r="W961" t="s">
        <v>303</v>
      </c>
      <c r="X961" t="s">
        <v>303</v>
      </c>
      <c r="Y961" t="s">
        <v>303</v>
      </c>
      <c r="Z961">
        <v>6924.96</v>
      </c>
      <c r="AA961" t="s">
        <v>303</v>
      </c>
      <c r="AB961">
        <v>65.03</v>
      </c>
      <c r="AC961">
        <v>477.78</v>
      </c>
      <c r="AD961">
        <v>220.67</v>
      </c>
      <c r="AE961">
        <v>980.44</v>
      </c>
      <c r="AF961">
        <v>118</v>
      </c>
      <c r="AG961">
        <v>225.2</v>
      </c>
      <c r="AH961" t="s">
        <v>303</v>
      </c>
      <c r="AI961">
        <v>10530.7</v>
      </c>
      <c r="AJ961">
        <v>2.92</v>
      </c>
      <c r="AK961" t="s">
        <v>303</v>
      </c>
      <c r="AL961">
        <v>211.04</v>
      </c>
      <c r="AM961">
        <v>14.37</v>
      </c>
      <c r="AN961">
        <v>1483.64</v>
      </c>
      <c r="AO961">
        <v>242.86</v>
      </c>
      <c r="AP961">
        <v>1.04</v>
      </c>
      <c r="AQ961">
        <v>18.72</v>
      </c>
      <c r="AR961">
        <v>0.35</v>
      </c>
      <c r="AS961">
        <v>945.51</v>
      </c>
      <c r="AT961" t="s">
        <v>303</v>
      </c>
      <c r="AU961" t="s">
        <v>303</v>
      </c>
      <c r="AV961">
        <v>0.4</v>
      </c>
      <c r="AW961" t="s">
        <v>303</v>
      </c>
      <c r="AX961">
        <v>1815.21</v>
      </c>
      <c r="AY961">
        <v>249.59</v>
      </c>
      <c r="AZ961" t="s">
        <v>303</v>
      </c>
      <c r="BA961">
        <v>271536.59999999998</v>
      </c>
      <c r="BB961">
        <v>134.72999999999999</v>
      </c>
      <c r="BC961">
        <v>6480.49</v>
      </c>
      <c r="BD961">
        <v>6602.13</v>
      </c>
      <c r="BE961">
        <v>246.33</v>
      </c>
      <c r="BF961">
        <v>1043.94</v>
      </c>
      <c r="BG961">
        <v>27.73</v>
      </c>
      <c r="BH961">
        <v>218.76</v>
      </c>
      <c r="BI961">
        <v>40.92</v>
      </c>
      <c r="BJ961">
        <v>308.57</v>
      </c>
      <c r="BK961" t="s">
        <v>303</v>
      </c>
      <c r="BL961">
        <v>384.42</v>
      </c>
      <c r="BM961" t="s">
        <v>303</v>
      </c>
      <c r="BN961" t="s">
        <v>303</v>
      </c>
      <c r="BO961">
        <v>23.3</v>
      </c>
      <c r="BP961">
        <v>287.56</v>
      </c>
      <c r="BQ961" t="s">
        <v>303</v>
      </c>
      <c r="BR961">
        <v>2907.49</v>
      </c>
      <c r="BS961">
        <v>269.45</v>
      </c>
      <c r="BT961">
        <v>651.32000000000005</v>
      </c>
      <c r="BU961">
        <v>88.98</v>
      </c>
      <c r="BV961">
        <v>0.14000000000000001</v>
      </c>
      <c r="BW961" t="s">
        <v>303</v>
      </c>
      <c r="BX961">
        <v>1.78</v>
      </c>
      <c r="BY961">
        <v>12.07</v>
      </c>
      <c r="BZ961">
        <v>38221.39</v>
      </c>
      <c r="CA961">
        <v>57.1</v>
      </c>
      <c r="CB961">
        <v>1.28</v>
      </c>
      <c r="CC961">
        <v>57.67</v>
      </c>
      <c r="CD961" t="s">
        <v>303</v>
      </c>
      <c r="CE961" t="s">
        <v>303</v>
      </c>
      <c r="CF961">
        <v>3.99</v>
      </c>
      <c r="CG961">
        <v>148.13</v>
      </c>
      <c r="CH961">
        <v>80.05</v>
      </c>
      <c r="CI961">
        <v>36.520000000000003</v>
      </c>
      <c r="CJ961">
        <v>62.88</v>
      </c>
      <c r="CK961" t="s">
        <v>303</v>
      </c>
      <c r="CL961">
        <v>0.1</v>
      </c>
      <c r="CM961">
        <v>2325.0100000000002</v>
      </c>
      <c r="CN961">
        <v>85.88</v>
      </c>
      <c r="CO961">
        <v>25.14</v>
      </c>
      <c r="CP961" t="s">
        <v>303</v>
      </c>
      <c r="CQ961">
        <v>1178.25</v>
      </c>
      <c r="CR961">
        <v>1534.37</v>
      </c>
      <c r="CS961">
        <v>1801.68</v>
      </c>
      <c r="CT961">
        <v>1221.69</v>
      </c>
      <c r="CU961">
        <v>554.41</v>
      </c>
      <c r="CV961">
        <v>2.2799999999999998</v>
      </c>
      <c r="CW961">
        <v>12316.71</v>
      </c>
      <c r="CX961">
        <v>2457.14</v>
      </c>
      <c r="CY961" t="s">
        <v>303</v>
      </c>
      <c r="CZ961" t="s">
        <v>303</v>
      </c>
      <c r="DA961">
        <v>4083.28</v>
      </c>
      <c r="DB961">
        <v>356.89</v>
      </c>
      <c r="DC961">
        <v>572.52</v>
      </c>
      <c r="DD961">
        <v>166.93</v>
      </c>
      <c r="DE961">
        <v>0.75</v>
      </c>
      <c r="DF961">
        <v>14427.56</v>
      </c>
      <c r="DG961">
        <v>21.39</v>
      </c>
      <c r="DH961">
        <v>18966.39</v>
      </c>
      <c r="DI961">
        <v>501.64</v>
      </c>
      <c r="DJ961">
        <v>109.76</v>
      </c>
      <c r="DK961">
        <v>52.27</v>
      </c>
      <c r="DL961">
        <v>642.33000000000004</v>
      </c>
      <c r="DM961" t="s">
        <v>303</v>
      </c>
      <c r="DN961" t="s">
        <v>303</v>
      </c>
      <c r="DO961">
        <v>1070.8</v>
      </c>
      <c r="DP961">
        <v>10108.209999999999</v>
      </c>
      <c r="DQ961">
        <v>32.5</v>
      </c>
    </row>
    <row r="962" spans="1:121" x14ac:dyDescent="0.25">
      <c r="A962" s="81">
        <v>41381</v>
      </c>
      <c r="B962">
        <v>4034.13</v>
      </c>
      <c r="C962" t="s">
        <v>303</v>
      </c>
      <c r="D962">
        <v>847.5</v>
      </c>
      <c r="E962" t="s">
        <v>303</v>
      </c>
      <c r="F962">
        <v>3618.05</v>
      </c>
      <c r="G962">
        <v>53.32</v>
      </c>
      <c r="H962">
        <v>2836.81</v>
      </c>
      <c r="I962" t="s">
        <v>303</v>
      </c>
      <c r="J962" t="s">
        <v>303</v>
      </c>
      <c r="K962" t="s">
        <v>303</v>
      </c>
      <c r="L962">
        <v>0</v>
      </c>
      <c r="M962">
        <v>22.84</v>
      </c>
      <c r="N962">
        <v>514.58000000000004</v>
      </c>
      <c r="O962">
        <v>0.12</v>
      </c>
      <c r="P962">
        <v>101.38</v>
      </c>
      <c r="Q962">
        <v>32.03</v>
      </c>
      <c r="R962">
        <v>1550.11</v>
      </c>
      <c r="S962">
        <v>41.06</v>
      </c>
      <c r="T962">
        <v>43.01</v>
      </c>
      <c r="U962">
        <v>305.58</v>
      </c>
      <c r="V962">
        <v>3776.92</v>
      </c>
      <c r="W962" t="s">
        <v>303</v>
      </c>
      <c r="X962" t="s">
        <v>303</v>
      </c>
      <c r="Y962" t="s">
        <v>303</v>
      </c>
      <c r="Z962">
        <v>6691.25</v>
      </c>
      <c r="AA962" t="s">
        <v>303</v>
      </c>
      <c r="AB962">
        <v>64.2</v>
      </c>
      <c r="AC962">
        <v>484.63</v>
      </c>
      <c r="AD962">
        <v>301.14999999999998</v>
      </c>
      <c r="AE962">
        <v>956.7</v>
      </c>
      <c r="AF962">
        <v>117</v>
      </c>
      <c r="AG962">
        <v>217.57</v>
      </c>
      <c r="AH962" t="s">
        <v>303</v>
      </c>
      <c r="AI962">
        <v>10176.370000000001</v>
      </c>
      <c r="AJ962">
        <v>2.86</v>
      </c>
      <c r="AK962" t="s">
        <v>303</v>
      </c>
      <c r="AL962">
        <v>214.33</v>
      </c>
      <c r="AM962">
        <v>13.18</v>
      </c>
      <c r="AN962">
        <v>1493.44</v>
      </c>
      <c r="AO962">
        <v>246.33</v>
      </c>
      <c r="AP962">
        <v>1.04</v>
      </c>
      <c r="AQ962">
        <v>22.57</v>
      </c>
      <c r="AR962">
        <v>0.35</v>
      </c>
      <c r="AS962">
        <v>969.6</v>
      </c>
      <c r="AT962" t="s">
        <v>303</v>
      </c>
      <c r="AU962" t="s">
        <v>303</v>
      </c>
      <c r="AV962">
        <v>0.4</v>
      </c>
      <c r="AW962" t="s">
        <v>303</v>
      </c>
      <c r="AX962">
        <v>1743.54</v>
      </c>
      <c r="AY962">
        <v>259.48</v>
      </c>
      <c r="AZ962" t="s">
        <v>303</v>
      </c>
      <c r="BA962">
        <v>262036.9</v>
      </c>
      <c r="BB962">
        <v>134.31</v>
      </c>
      <c r="BC962">
        <v>6315.7</v>
      </c>
      <c r="BD962">
        <v>6448.13</v>
      </c>
      <c r="BE962">
        <v>250.22</v>
      </c>
      <c r="BF962">
        <v>1045.6300000000001</v>
      </c>
      <c r="BG962">
        <v>27.73</v>
      </c>
      <c r="BH962">
        <v>231.74</v>
      </c>
      <c r="BI962">
        <v>39.19</v>
      </c>
      <c r="BJ962">
        <v>308.57</v>
      </c>
      <c r="BK962" t="s">
        <v>303</v>
      </c>
      <c r="BL962">
        <v>373.37</v>
      </c>
      <c r="BM962" t="s">
        <v>303</v>
      </c>
      <c r="BN962" t="s">
        <v>303</v>
      </c>
      <c r="BO962">
        <v>24.37</v>
      </c>
      <c r="BP962">
        <v>288.77999999999997</v>
      </c>
      <c r="BQ962" t="s">
        <v>303</v>
      </c>
      <c r="BR962">
        <v>2853.22</v>
      </c>
      <c r="BS962">
        <v>271.74</v>
      </c>
      <c r="BT962">
        <v>613.99</v>
      </c>
      <c r="BU962">
        <v>89.17</v>
      </c>
      <c r="BV962">
        <v>0.15</v>
      </c>
      <c r="BW962" t="s">
        <v>303</v>
      </c>
      <c r="BX962">
        <v>2.1</v>
      </c>
      <c r="BY962">
        <v>14.54</v>
      </c>
      <c r="BZ962">
        <v>40332.01</v>
      </c>
      <c r="CA962">
        <v>57.1</v>
      </c>
      <c r="CB962">
        <v>1.28</v>
      </c>
      <c r="CC962">
        <v>60.76</v>
      </c>
      <c r="CD962" t="s">
        <v>303</v>
      </c>
      <c r="CE962" t="s">
        <v>303</v>
      </c>
      <c r="CF962">
        <v>3.78</v>
      </c>
      <c r="CG962">
        <v>141.11000000000001</v>
      </c>
      <c r="CH962">
        <v>73.73</v>
      </c>
      <c r="CI962">
        <v>36.92</v>
      </c>
      <c r="CJ962">
        <v>66.36</v>
      </c>
      <c r="CK962" t="s">
        <v>303</v>
      </c>
      <c r="CL962">
        <v>0.08</v>
      </c>
      <c r="CM962">
        <v>2204.58</v>
      </c>
      <c r="CN962">
        <v>97.34</v>
      </c>
      <c r="CO962">
        <v>25.34</v>
      </c>
      <c r="CP962" t="s">
        <v>303</v>
      </c>
      <c r="CQ962">
        <v>1088.05</v>
      </c>
      <c r="CR962">
        <v>1532.14</v>
      </c>
      <c r="CS962">
        <v>1801.68</v>
      </c>
      <c r="CT962">
        <v>1215.1300000000001</v>
      </c>
      <c r="CU962">
        <v>554.41</v>
      </c>
      <c r="CV962">
        <v>2.2999999999999998</v>
      </c>
      <c r="CW962">
        <v>12194.57</v>
      </c>
      <c r="CX962">
        <v>2357.4299999999998</v>
      </c>
      <c r="CY962" t="s">
        <v>303</v>
      </c>
      <c r="CZ962" t="s">
        <v>303</v>
      </c>
      <c r="DA962">
        <v>4043.69</v>
      </c>
      <c r="DB962">
        <v>335.68</v>
      </c>
      <c r="DC962">
        <v>556.91999999999996</v>
      </c>
      <c r="DD962">
        <v>164.65</v>
      </c>
      <c r="DE962">
        <v>0.61</v>
      </c>
      <c r="DF962">
        <v>14171.61</v>
      </c>
      <c r="DG962">
        <v>21.53</v>
      </c>
      <c r="DH962">
        <v>18501.78</v>
      </c>
      <c r="DI962">
        <v>494.56</v>
      </c>
      <c r="DJ962">
        <v>101.04</v>
      </c>
      <c r="DK962">
        <v>51.27</v>
      </c>
      <c r="DL962">
        <v>660.28</v>
      </c>
      <c r="DM962" t="s">
        <v>303</v>
      </c>
      <c r="DN962" t="s">
        <v>303</v>
      </c>
      <c r="DO962">
        <v>1084.28</v>
      </c>
      <c r="DP962">
        <v>9969.7000000000007</v>
      </c>
      <c r="DQ962">
        <v>31</v>
      </c>
    </row>
    <row r="963" spans="1:121" x14ac:dyDescent="0.25">
      <c r="A963" s="81">
        <v>41388</v>
      </c>
      <c r="B963">
        <v>4171.5</v>
      </c>
      <c r="C963" t="s">
        <v>303</v>
      </c>
      <c r="D963">
        <v>852.48</v>
      </c>
      <c r="E963" t="s">
        <v>303</v>
      </c>
      <c r="F963">
        <v>3842.58</v>
      </c>
      <c r="G963">
        <v>53.17</v>
      </c>
      <c r="H963">
        <v>2814.19</v>
      </c>
      <c r="I963" t="s">
        <v>303</v>
      </c>
      <c r="J963" t="s">
        <v>303</v>
      </c>
      <c r="K963" t="s">
        <v>303</v>
      </c>
      <c r="L963">
        <v>0</v>
      </c>
      <c r="M963">
        <v>23.58</v>
      </c>
      <c r="N963">
        <v>528.61</v>
      </c>
      <c r="O963">
        <v>0.11</v>
      </c>
      <c r="P963">
        <v>105.19</v>
      </c>
      <c r="Q963">
        <v>34.24</v>
      </c>
      <c r="R963">
        <v>1489.81</v>
      </c>
      <c r="S963">
        <v>44.27</v>
      </c>
      <c r="T963">
        <v>43.4</v>
      </c>
      <c r="U963">
        <v>326.86</v>
      </c>
      <c r="V963">
        <v>4070.17</v>
      </c>
      <c r="W963" t="s">
        <v>303</v>
      </c>
      <c r="X963" t="s">
        <v>303</v>
      </c>
      <c r="Y963" t="s">
        <v>303</v>
      </c>
      <c r="Z963">
        <v>7200.78</v>
      </c>
      <c r="AA963" t="s">
        <v>303</v>
      </c>
      <c r="AB963">
        <v>66.489999999999995</v>
      </c>
      <c r="AC963">
        <v>482.29</v>
      </c>
      <c r="AD963">
        <v>299.85000000000002</v>
      </c>
      <c r="AE963">
        <v>975.84</v>
      </c>
      <c r="AF963">
        <v>117.9</v>
      </c>
      <c r="AG963">
        <v>216.1</v>
      </c>
      <c r="AH963" t="s">
        <v>303</v>
      </c>
      <c r="AI963">
        <v>10418.81</v>
      </c>
      <c r="AJ963">
        <v>3.44</v>
      </c>
      <c r="AK963" t="s">
        <v>303</v>
      </c>
      <c r="AL963">
        <v>181.36</v>
      </c>
      <c r="AM963">
        <v>13.67</v>
      </c>
      <c r="AN963">
        <v>1563.44</v>
      </c>
      <c r="AO963">
        <v>242.34</v>
      </c>
      <c r="AP963">
        <v>1.04</v>
      </c>
      <c r="AQ963">
        <v>22.33</v>
      </c>
      <c r="AR963">
        <v>0.21</v>
      </c>
      <c r="AS963">
        <v>1005.58</v>
      </c>
      <c r="AT963" t="s">
        <v>303</v>
      </c>
      <c r="AU963" t="s">
        <v>303</v>
      </c>
      <c r="AV963">
        <v>0.4</v>
      </c>
      <c r="AW963" t="s">
        <v>303</v>
      </c>
      <c r="AX963">
        <v>1802.25</v>
      </c>
      <c r="AY963">
        <v>280.91000000000003</v>
      </c>
      <c r="AZ963" t="s">
        <v>303</v>
      </c>
      <c r="BA963">
        <v>267806.8</v>
      </c>
      <c r="BB963">
        <v>139.09</v>
      </c>
      <c r="BC963">
        <v>6224.77</v>
      </c>
      <c r="BD963">
        <v>6316.62</v>
      </c>
      <c r="BE963">
        <v>250.22</v>
      </c>
      <c r="BF963">
        <v>1058.5899999999999</v>
      </c>
      <c r="BG963">
        <v>27.73</v>
      </c>
      <c r="BH963">
        <v>218.95</v>
      </c>
      <c r="BI963">
        <v>38.99</v>
      </c>
      <c r="BJ963">
        <v>308.57</v>
      </c>
      <c r="BK963" t="s">
        <v>303</v>
      </c>
      <c r="BL963">
        <v>399.49</v>
      </c>
      <c r="BM963" t="s">
        <v>303</v>
      </c>
      <c r="BN963" t="s">
        <v>303</v>
      </c>
      <c r="BO963">
        <v>22.7</v>
      </c>
      <c r="BP963">
        <v>290.81</v>
      </c>
      <c r="BQ963" t="s">
        <v>303</v>
      </c>
      <c r="BR963">
        <v>2981.08</v>
      </c>
      <c r="BS963">
        <v>276.19</v>
      </c>
      <c r="BT963">
        <v>607.66999999999996</v>
      </c>
      <c r="BU963">
        <v>88.03</v>
      </c>
      <c r="BV963">
        <v>0.14000000000000001</v>
      </c>
      <c r="BW963" t="s">
        <v>303</v>
      </c>
      <c r="BX963">
        <v>2.1</v>
      </c>
      <c r="BY963">
        <v>14.54</v>
      </c>
      <c r="BZ963">
        <v>40685.360000000001</v>
      </c>
      <c r="CA963">
        <v>57.1</v>
      </c>
      <c r="CB963">
        <v>1.1200000000000001</v>
      </c>
      <c r="CC963">
        <v>55.86</v>
      </c>
      <c r="CD963" t="s">
        <v>303</v>
      </c>
      <c r="CE963" t="s">
        <v>303</v>
      </c>
      <c r="CF963">
        <v>3.78</v>
      </c>
      <c r="CG963">
        <v>145.71</v>
      </c>
      <c r="CH963">
        <v>76.63</v>
      </c>
      <c r="CI963">
        <v>36.53</v>
      </c>
      <c r="CJ963">
        <v>64.59</v>
      </c>
      <c r="CK963" t="s">
        <v>303</v>
      </c>
      <c r="CL963">
        <v>7.0000000000000007E-2</v>
      </c>
      <c r="CM963">
        <v>2143.61</v>
      </c>
      <c r="CN963">
        <v>91.61</v>
      </c>
      <c r="CO963">
        <v>24.99</v>
      </c>
      <c r="CP963" t="s">
        <v>303</v>
      </c>
      <c r="CQ963">
        <v>1149.3399999999999</v>
      </c>
      <c r="CR963">
        <v>1541.61</v>
      </c>
      <c r="CS963">
        <v>1812.8</v>
      </c>
      <c r="CT963">
        <v>1234.83</v>
      </c>
      <c r="CU963">
        <v>554.41</v>
      </c>
      <c r="CV963">
        <v>2.31</v>
      </c>
      <c r="CW963">
        <v>12762.91</v>
      </c>
      <c r="CX963">
        <v>2430.48</v>
      </c>
      <c r="CY963" t="s">
        <v>303</v>
      </c>
      <c r="CZ963" t="s">
        <v>303</v>
      </c>
      <c r="DA963">
        <v>4116.28</v>
      </c>
      <c r="DB963">
        <v>341.57</v>
      </c>
      <c r="DC963">
        <v>556.47</v>
      </c>
      <c r="DD963">
        <v>162.22</v>
      </c>
      <c r="DE963">
        <v>0.63</v>
      </c>
      <c r="DF963">
        <v>14420.36</v>
      </c>
      <c r="DG963">
        <v>22.32</v>
      </c>
      <c r="DH963">
        <v>19164.66</v>
      </c>
      <c r="DI963">
        <v>498.81</v>
      </c>
      <c r="DJ963">
        <v>100.72</v>
      </c>
      <c r="DK963">
        <v>48.25</v>
      </c>
      <c r="DL963">
        <v>679.32</v>
      </c>
      <c r="DM963" t="s">
        <v>303</v>
      </c>
      <c r="DN963" t="s">
        <v>303</v>
      </c>
      <c r="DO963">
        <v>1110.6500000000001</v>
      </c>
      <c r="DP963">
        <v>10036.07</v>
      </c>
      <c r="DQ963">
        <v>31</v>
      </c>
    </row>
    <row r="964" spans="1:121" x14ac:dyDescent="0.25">
      <c r="A964" s="81">
        <v>41395</v>
      </c>
      <c r="B964">
        <v>4184.7700000000004</v>
      </c>
      <c r="C964" t="s">
        <v>303</v>
      </c>
      <c r="D964">
        <v>911</v>
      </c>
      <c r="E964" t="s">
        <v>303</v>
      </c>
      <c r="F964">
        <v>4003.99</v>
      </c>
      <c r="G964">
        <v>54.66</v>
      </c>
      <c r="H964">
        <v>2828.67</v>
      </c>
      <c r="I964" t="s">
        <v>303</v>
      </c>
      <c r="J964" t="s">
        <v>303</v>
      </c>
      <c r="K964" t="s">
        <v>303</v>
      </c>
      <c r="L964">
        <v>0</v>
      </c>
      <c r="M964">
        <v>23.69</v>
      </c>
      <c r="N964">
        <v>536.9</v>
      </c>
      <c r="O964">
        <v>0.11</v>
      </c>
      <c r="P964">
        <v>113.28</v>
      </c>
      <c r="Q964">
        <v>34.1</v>
      </c>
      <c r="R964">
        <v>1481.35</v>
      </c>
      <c r="S964">
        <v>43.97</v>
      </c>
      <c r="T964">
        <v>44.04</v>
      </c>
      <c r="U964">
        <v>319.91000000000003</v>
      </c>
      <c r="V964">
        <v>4095.38</v>
      </c>
      <c r="W964" t="s">
        <v>303</v>
      </c>
      <c r="X964" t="s">
        <v>303</v>
      </c>
      <c r="Y964" t="s">
        <v>303</v>
      </c>
      <c r="Z964">
        <v>7284.24</v>
      </c>
      <c r="AA964" t="s">
        <v>303</v>
      </c>
      <c r="AB964">
        <v>71.88</v>
      </c>
      <c r="AC964">
        <v>480.3</v>
      </c>
      <c r="AD964">
        <v>299.85000000000002</v>
      </c>
      <c r="AE964">
        <v>968.8</v>
      </c>
      <c r="AF964">
        <v>119.2</v>
      </c>
      <c r="AG964">
        <v>214.21</v>
      </c>
      <c r="AH964" t="s">
        <v>303</v>
      </c>
      <c r="AI964">
        <v>10561.79</v>
      </c>
      <c r="AJ964">
        <v>3.36</v>
      </c>
      <c r="AK964" t="s">
        <v>303</v>
      </c>
      <c r="AL964">
        <v>181.36</v>
      </c>
      <c r="AM964">
        <v>13.13</v>
      </c>
      <c r="AN964">
        <v>1546.38</v>
      </c>
      <c r="AO964">
        <v>253.88</v>
      </c>
      <c r="AP964">
        <v>1.07</v>
      </c>
      <c r="AQ964">
        <v>22.8</v>
      </c>
      <c r="AR964">
        <v>0.21</v>
      </c>
      <c r="AS964">
        <v>1023.73</v>
      </c>
      <c r="AT964" t="s">
        <v>303</v>
      </c>
      <c r="AU964" t="s">
        <v>303</v>
      </c>
      <c r="AV964">
        <v>0.39</v>
      </c>
      <c r="AW964" t="s">
        <v>303</v>
      </c>
      <c r="AX964">
        <v>1778.36</v>
      </c>
      <c r="AY964">
        <v>272.66000000000003</v>
      </c>
      <c r="AZ964" t="s">
        <v>303</v>
      </c>
      <c r="BA964">
        <v>266618.8</v>
      </c>
      <c r="BB964">
        <v>137.51</v>
      </c>
      <c r="BC964">
        <v>6157.84</v>
      </c>
      <c r="BD964">
        <v>6298.59</v>
      </c>
      <c r="BE964">
        <v>250.22</v>
      </c>
      <c r="BF964">
        <v>1044.28</v>
      </c>
      <c r="BG964">
        <v>27.73</v>
      </c>
      <c r="BH964">
        <v>221.08</v>
      </c>
      <c r="BI964">
        <v>39.22</v>
      </c>
      <c r="BJ964">
        <v>308.57</v>
      </c>
      <c r="BK964" t="s">
        <v>303</v>
      </c>
      <c r="BL964">
        <v>397.96</v>
      </c>
      <c r="BM964" t="s">
        <v>303</v>
      </c>
      <c r="BN964" t="s">
        <v>303</v>
      </c>
      <c r="BO964">
        <v>22.27</v>
      </c>
      <c r="BP964">
        <v>292.22000000000003</v>
      </c>
      <c r="BQ964" t="s">
        <v>303</v>
      </c>
      <c r="BR964">
        <v>3001.12</v>
      </c>
      <c r="BS964">
        <v>281.38</v>
      </c>
      <c r="BT964">
        <v>603.80999999999995</v>
      </c>
      <c r="BU964">
        <v>82.74</v>
      </c>
      <c r="BV964">
        <v>0.15</v>
      </c>
      <c r="BW964" t="s">
        <v>303</v>
      </c>
      <c r="BX964">
        <v>2.0299999999999998</v>
      </c>
      <c r="BY964">
        <v>20.8</v>
      </c>
      <c r="BZ964">
        <v>40240.36</v>
      </c>
      <c r="CA964">
        <v>57.1</v>
      </c>
      <c r="CB964">
        <v>1.2</v>
      </c>
      <c r="CC964">
        <v>56.17</v>
      </c>
      <c r="CD964" t="s">
        <v>303</v>
      </c>
      <c r="CE964" t="s">
        <v>303</v>
      </c>
      <c r="CF964">
        <v>3.99</v>
      </c>
      <c r="CG964">
        <v>155.25</v>
      </c>
      <c r="CH964">
        <v>78.150000000000006</v>
      </c>
      <c r="CI964">
        <v>36.450000000000003</v>
      </c>
      <c r="CJ964">
        <v>65.06</v>
      </c>
      <c r="CK964" t="s">
        <v>303</v>
      </c>
      <c r="CL964">
        <v>0.11</v>
      </c>
      <c r="CM964">
        <v>2113.37</v>
      </c>
      <c r="CN964">
        <v>97.34</v>
      </c>
      <c r="CO964">
        <v>25.67</v>
      </c>
      <c r="CP964" t="s">
        <v>303</v>
      </c>
      <c r="CQ964">
        <v>1218.73</v>
      </c>
      <c r="CR964">
        <v>1543.28</v>
      </c>
      <c r="CS964">
        <v>1832.25</v>
      </c>
      <c r="CT964">
        <v>1252.8900000000001</v>
      </c>
      <c r="CU964">
        <v>557.20000000000005</v>
      </c>
      <c r="CV964">
        <v>2.2799999999999998</v>
      </c>
      <c r="CW964">
        <v>12880.07</v>
      </c>
      <c r="CX964">
        <v>2412.71</v>
      </c>
      <c r="CY964" t="s">
        <v>303</v>
      </c>
      <c r="CZ964" t="s">
        <v>303</v>
      </c>
      <c r="DA964">
        <v>4124.53</v>
      </c>
      <c r="DB964">
        <v>376.91</v>
      </c>
      <c r="DC964">
        <v>552.91</v>
      </c>
      <c r="DD964">
        <v>166.17</v>
      </c>
      <c r="DE964">
        <v>0.6</v>
      </c>
      <c r="DF964">
        <v>14852.96</v>
      </c>
      <c r="DG964">
        <v>22.52</v>
      </c>
      <c r="DH964">
        <v>18919.04</v>
      </c>
      <c r="DI964">
        <v>495.45</v>
      </c>
      <c r="DJ964">
        <v>106</v>
      </c>
      <c r="DK964">
        <v>57.86</v>
      </c>
      <c r="DL964">
        <v>692.18</v>
      </c>
      <c r="DM964" t="s">
        <v>303</v>
      </c>
      <c r="DN964" t="s">
        <v>303</v>
      </c>
      <c r="DO964">
        <v>1124.53</v>
      </c>
      <c r="DP964">
        <v>10092.469999999999</v>
      </c>
      <c r="DQ964">
        <v>34.4</v>
      </c>
    </row>
    <row r="965" spans="1:121" x14ac:dyDescent="0.25">
      <c r="A965" s="81">
        <v>41402</v>
      </c>
      <c r="B965">
        <v>4326.1899999999996</v>
      </c>
      <c r="C965" t="s">
        <v>303</v>
      </c>
      <c r="D965">
        <v>916.26</v>
      </c>
      <c r="E965" t="s">
        <v>303</v>
      </c>
      <c r="F965">
        <v>3988</v>
      </c>
      <c r="G965">
        <v>59.08</v>
      </c>
      <c r="H965">
        <v>3033.49</v>
      </c>
      <c r="I965" t="s">
        <v>303</v>
      </c>
      <c r="J965" t="s">
        <v>303</v>
      </c>
      <c r="K965" t="s">
        <v>303</v>
      </c>
      <c r="L965">
        <v>0</v>
      </c>
      <c r="M965">
        <v>22.88</v>
      </c>
      <c r="N965">
        <v>520.79999999999995</v>
      </c>
      <c r="O965">
        <v>0.13</v>
      </c>
      <c r="P965">
        <v>116</v>
      </c>
      <c r="Q965">
        <v>35.950000000000003</v>
      </c>
      <c r="R965">
        <v>1481</v>
      </c>
      <c r="S965">
        <v>45.19</v>
      </c>
      <c r="T965">
        <v>43.8</v>
      </c>
      <c r="U965">
        <v>322.94</v>
      </c>
      <c r="V965">
        <v>4253.54</v>
      </c>
      <c r="W965" t="s">
        <v>303</v>
      </c>
      <c r="X965" t="s">
        <v>303</v>
      </c>
      <c r="Y965" t="s">
        <v>303</v>
      </c>
      <c r="Z965">
        <v>7880.42</v>
      </c>
      <c r="AA965" t="s">
        <v>303</v>
      </c>
      <c r="AB965">
        <v>73.14</v>
      </c>
      <c r="AC965">
        <v>471.2</v>
      </c>
      <c r="AD965">
        <v>272.58999999999997</v>
      </c>
      <c r="AE965">
        <v>992.84</v>
      </c>
      <c r="AF965">
        <v>120.2</v>
      </c>
      <c r="AG965">
        <v>218.07</v>
      </c>
      <c r="AH965" t="s">
        <v>303</v>
      </c>
      <c r="AI965">
        <v>10805.14</v>
      </c>
      <c r="AJ965">
        <v>3.49</v>
      </c>
      <c r="AK965" t="s">
        <v>303</v>
      </c>
      <c r="AL965">
        <v>198.18</v>
      </c>
      <c r="AM965">
        <v>13.65</v>
      </c>
      <c r="AN965">
        <v>1581.32</v>
      </c>
      <c r="AO965">
        <v>254.92</v>
      </c>
      <c r="AP965">
        <v>1.07</v>
      </c>
      <c r="AQ965">
        <v>22.48</v>
      </c>
      <c r="AR965">
        <v>0.22</v>
      </c>
      <c r="AS965">
        <v>1046.83</v>
      </c>
      <c r="AT965" t="s">
        <v>303</v>
      </c>
      <c r="AU965" t="s">
        <v>303</v>
      </c>
      <c r="AV965">
        <v>0.37</v>
      </c>
      <c r="AW965" t="s">
        <v>303</v>
      </c>
      <c r="AX965">
        <v>1784.64</v>
      </c>
      <c r="AY965">
        <v>266.62</v>
      </c>
      <c r="AZ965" t="s">
        <v>303</v>
      </c>
      <c r="BA965">
        <v>270110.8</v>
      </c>
      <c r="BB965">
        <v>142.94999999999999</v>
      </c>
      <c r="BC965">
        <v>6308.28</v>
      </c>
      <c r="BD965">
        <v>6525.52</v>
      </c>
      <c r="BE965">
        <v>259.79000000000002</v>
      </c>
      <c r="BF965">
        <v>1067.69</v>
      </c>
      <c r="BG965">
        <v>27.73</v>
      </c>
      <c r="BH965">
        <v>217.84</v>
      </c>
      <c r="BI965">
        <v>39.880000000000003</v>
      </c>
      <c r="BJ965">
        <v>336.41</v>
      </c>
      <c r="BK965" t="s">
        <v>303</v>
      </c>
      <c r="BL965">
        <v>433.66</v>
      </c>
      <c r="BM965" t="s">
        <v>303</v>
      </c>
      <c r="BN965" t="s">
        <v>303</v>
      </c>
      <c r="BO965">
        <v>27.51</v>
      </c>
      <c r="BP965">
        <v>308.33999999999997</v>
      </c>
      <c r="BQ965" t="s">
        <v>303</v>
      </c>
      <c r="BR965">
        <v>3115.1</v>
      </c>
      <c r="BS965">
        <v>285.62</v>
      </c>
      <c r="BT965">
        <v>643.86</v>
      </c>
      <c r="BU965">
        <v>84.57</v>
      </c>
      <c r="BV965">
        <v>0.14000000000000001</v>
      </c>
      <c r="BW965" t="s">
        <v>303</v>
      </c>
      <c r="BX965">
        <v>1.9</v>
      </c>
      <c r="BY965">
        <v>20.8</v>
      </c>
      <c r="BZ965">
        <v>40253.07</v>
      </c>
      <c r="CA965">
        <v>57.1</v>
      </c>
      <c r="CB965">
        <v>1.04</v>
      </c>
      <c r="CC965">
        <v>52.12</v>
      </c>
      <c r="CD965" t="s">
        <v>303</v>
      </c>
      <c r="CE965" t="s">
        <v>303</v>
      </c>
      <c r="CF965">
        <v>3.99</v>
      </c>
      <c r="CG965">
        <v>152.88999999999999</v>
      </c>
      <c r="CH965">
        <v>78.2</v>
      </c>
      <c r="CI965">
        <v>34.28</v>
      </c>
      <c r="CJ965">
        <v>68.180000000000007</v>
      </c>
      <c r="CK965" t="s">
        <v>303</v>
      </c>
      <c r="CL965">
        <v>0.1</v>
      </c>
      <c r="CM965">
        <v>2154.38</v>
      </c>
      <c r="CN965">
        <v>87.03</v>
      </c>
      <c r="CO965">
        <v>26.04</v>
      </c>
      <c r="CP965" t="s">
        <v>303</v>
      </c>
      <c r="CQ965">
        <v>1205.82</v>
      </c>
      <c r="CR965">
        <v>1543.56</v>
      </c>
      <c r="CS965">
        <v>1867.34</v>
      </c>
      <c r="CT965">
        <v>1283.54</v>
      </c>
      <c r="CU965">
        <v>557.20000000000005</v>
      </c>
      <c r="CV965">
        <v>2.25</v>
      </c>
      <c r="CW965">
        <v>13201.64</v>
      </c>
      <c r="CX965">
        <v>2574.62</v>
      </c>
      <c r="CY965" t="s">
        <v>303</v>
      </c>
      <c r="CZ965" t="s">
        <v>303</v>
      </c>
      <c r="DA965">
        <v>4205.37</v>
      </c>
      <c r="DB965">
        <v>351</v>
      </c>
      <c r="DC965">
        <v>556.47</v>
      </c>
      <c r="DD965">
        <v>171.14</v>
      </c>
      <c r="DE965">
        <v>0.6</v>
      </c>
      <c r="DF965">
        <v>15494.67</v>
      </c>
      <c r="DG965">
        <v>23.17</v>
      </c>
      <c r="DH965">
        <v>19007.23</v>
      </c>
      <c r="DI965">
        <v>491.91</v>
      </c>
      <c r="DJ965">
        <v>101</v>
      </c>
      <c r="DK965">
        <v>56.42</v>
      </c>
      <c r="DL965">
        <v>710.67</v>
      </c>
      <c r="DM965" t="s">
        <v>303</v>
      </c>
      <c r="DN965" t="s">
        <v>303</v>
      </c>
      <c r="DO965">
        <v>1172.0999999999999</v>
      </c>
      <c r="DP965">
        <v>10008.370000000001</v>
      </c>
      <c r="DQ965">
        <v>34.4</v>
      </c>
    </row>
    <row r="966" spans="1:121" x14ac:dyDescent="0.25">
      <c r="A966" s="81">
        <v>41409</v>
      </c>
      <c r="B966">
        <v>4444.24</v>
      </c>
      <c r="C966" t="s">
        <v>303</v>
      </c>
      <c r="D966">
        <v>907.72</v>
      </c>
      <c r="E966" t="s">
        <v>303</v>
      </c>
      <c r="F966">
        <v>4001.59</v>
      </c>
      <c r="G966">
        <v>58.41</v>
      </c>
      <c r="H966">
        <v>3052.34</v>
      </c>
      <c r="I966" t="s">
        <v>303</v>
      </c>
      <c r="J966" t="s">
        <v>303</v>
      </c>
      <c r="K966" t="s">
        <v>303</v>
      </c>
      <c r="L966">
        <v>0</v>
      </c>
      <c r="M966">
        <v>22.77</v>
      </c>
      <c r="N966">
        <v>504.96</v>
      </c>
      <c r="O966">
        <v>0.13</v>
      </c>
      <c r="P966">
        <v>123.06</v>
      </c>
      <c r="Q966">
        <v>35.81</v>
      </c>
      <c r="R966">
        <v>1556.05</v>
      </c>
      <c r="S966">
        <v>46.89</v>
      </c>
      <c r="T966">
        <v>43.01</v>
      </c>
      <c r="U966">
        <v>337.53</v>
      </c>
      <c r="V966">
        <v>4412.42</v>
      </c>
      <c r="W966" t="s">
        <v>303</v>
      </c>
      <c r="X966" t="s">
        <v>303</v>
      </c>
      <c r="Y966" t="s">
        <v>303</v>
      </c>
      <c r="Z966">
        <v>8064.7</v>
      </c>
      <c r="AA966" t="s">
        <v>303</v>
      </c>
      <c r="AB966">
        <v>76.739999999999995</v>
      </c>
      <c r="AC966">
        <v>465.47</v>
      </c>
      <c r="AD966">
        <v>245.33</v>
      </c>
      <c r="AE966">
        <v>1019.16</v>
      </c>
      <c r="AF966">
        <v>121</v>
      </c>
      <c r="AG966">
        <v>229.22</v>
      </c>
      <c r="AH966" t="s">
        <v>303</v>
      </c>
      <c r="AI966">
        <v>10746.84</v>
      </c>
      <c r="AJ966">
        <v>3.47</v>
      </c>
      <c r="AK966" t="s">
        <v>303</v>
      </c>
      <c r="AL966">
        <v>269.24</v>
      </c>
      <c r="AM966">
        <v>13.82</v>
      </c>
      <c r="AN966">
        <v>1580.84</v>
      </c>
      <c r="AO966">
        <v>251.28</v>
      </c>
      <c r="AP966">
        <v>1.07</v>
      </c>
      <c r="AQ966">
        <v>31.28</v>
      </c>
      <c r="AR966">
        <v>0.25</v>
      </c>
      <c r="AS966">
        <v>1039.4000000000001</v>
      </c>
      <c r="AT966" t="s">
        <v>303</v>
      </c>
      <c r="AU966" t="s">
        <v>303</v>
      </c>
      <c r="AV966">
        <v>0.38</v>
      </c>
      <c r="AW966" t="s">
        <v>303</v>
      </c>
      <c r="AX966">
        <v>1840.89</v>
      </c>
      <c r="AY966">
        <v>238.32</v>
      </c>
      <c r="AZ966" t="s">
        <v>303</v>
      </c>
      <c r="BA966">
        <v>272433.40000000002</v>
      </c>
      <c r="BB966">
        <v>154.47</v>
      </c>
      <c r="BC966">
        <v>6626.39</v>
      </c>
      <c r="BD966">
        <v>6830.38</v>
      </c>
      <c r="BE966">
        <v>268.91000000000003</v>
      </c>
      <c r="BF966">
        <v>1067.52</v>
      </c>
      <c r="BG966">
        <v>27.73</v>
      </c>
      <c r="BH966">
        <v>221.54</v>
      </c>
      <c r="BI966">
        <v>42.35</v>
      </c>
      <c r="BJ966">
        <v>336.41</v>
      </c>
      <c r="BK966" t="s">
        <v>303</v>
      </c>
      <c r="BL966">
        <v>439.98</v>
      </c>
      <c r="BM966" t="s">
        <v>303</v>
      </c>
      <c r="BN966" t="s">
        <v>303</v>
      </c>
      <c r="BO966">
        <v>25.45</v>
      </c>
      <c r="BP966">
        <v>316.95</v>
      </c>
      <c r="BQ966" t="s">
        <v>303</v>
      </c>
      <c r="BR966">
        <v>3108.84</v>
      </c>
      <c r="BS966">
        <v>293.91000000000003</v>
      </c>
      <c r="BT966">
        <v>655.7</v>
      </c>
      <c r="BU966">
        <v>88.02</v>
      </c>
      <c r="BV966">
        <v>0.14000000000000001</v>
      </c>
      <c r="BW966" t="s">
        <v>303</v>
      </c>
      <c r="BX966">
        <v>1.84</v>
      </c>
      <c r="BY966">
        <v>20.8</v>
      </c>
      <c r="BZ966">
        <v>40558.21</v>
      </c>
      <c r="CA966">
        <v>57.1</v>
      </c>
      <c r="CB966">
        <v>1.1200000000000001</v>
      </c>
      <c r="CC966">
        <v>55.23</v>
      </c>
      <c r="CD966" t="s">
        <v>303</v>
      </c>
      <c r="CE966" t="s">
        <v>303</v>
      </c>
      <c r="CF966">
        <v>3.99</v>
      </c>
      <c r="CG966">
        <v>153.66</v>
      </c>
      <c r="CH966">
        <v>76.900000000000006</v>
      </c>
      <c r="CI966">
        <v>35.74</v>
      </c>
      <c r="CJ966">
        <v>68.650000000000006</v>
      </c>
      <c r="CK966" t="s">
        <v>303</v>
      </c>
      <c r="CL966">
        <v>0.11</v>
      </c>
      <c r="CM966">
        <v>2339.2199999999998</v>
      </c>
      <c r="CN966">
        <v>83.14</v>
      </c>
      <c r="CO966">
        <v>26.58</v>
      </c>
      <c r="CP966" t="s">
        <v>303</v>
      </c>
      <c r="CQ966">
        <v>1293.9000000000001</v>
      </c>
      <c r="CR966">
        <v>1533.53</v>
      </c>
      <c r="CS966">
        <v>1907.45</v>
      </c>
      <c r="CT966">
        <v>1318.58</v>
      </c>
      <c r="CU966">
        <v>558.95000000000005</v>
      </c>
      <c r="CV966">
        <v>2.27</v>
      </c>
      <c r="CW966">
        <v>13304.39</v>
      </c>
      <c r="CX966">
        <v>2636.81</v>
      </c>
      <c r="CY966" t="s">
        <v>303</v>
      </c>
      <c r="CZ966" t="s">
        <v>303</v>
      </c>
      <c r="DA966">
        <v>4204.54</v>
      </c>
      <c r="DB966">
        <v>353.35</v>
      </c>
      <c r="DC966">
        <v>557.36</v>
      </c>
      <c r="DD966">
        <v>172.83</v>
      </c>
      <c r="DE966">
        <v>0.6</v>
      </c>
      <c r="DF966">
        <v>15350.41</v>
      </c>
      <c r="DG966">
        <v>24.1</v>
      </c>
      <c r="DH966">
        <v>19639.91</v>
      </c>
      <c r="DI966">
        <v>497.22</v>
      </c>
      <c r="DJ966">
        <v>104</v>
      </c>
      <c r="DK966">
        <v>60.32</v>
      </c>
      <c r="DL966">
        <v>736.09</v>
      </c>
      <c r="DM966" t="s">
        <v>303</v>
      </c>
      <c r="DN966" t="s">
        <v>303</v>
      </c>
      <c r="DO966">
        <v>1193.1300000000001</v>
      </c>
      <c r="DP966">
        <v>10230.65</v>
      </c>
      <c r="DQ966">
        <v>32</v>
      </c>
    </row>
    <row r="967" spans="1:121" x14ac:dyDescent="0.25">
      <c r="A967" s="81">
        <v>41416</v>
      </c>
      <c r="B967">
        <v>4477.45</v>
      </c>
      <c r="C967" t="s">
        <v>303</v>
      </c>
      <c r="D967">
        <v>904.11</v>
      </c>
      <c r="E967" t="s">
        <v>303</v>
      </c>
      <c r="F967">
        <v>4107.09</v>
      </c>
      <c r="G967">
        <v>56.54</v>
      </c>
      <c r="H967">
        <v>3043.38</v>
      </c>
      <c r="I967" t="s">
        <v>303</v>
      </c>
      <c r="J967" t="s">
        <v>303</v>
      </c>
      <c r="K967" t="s">
        <v>303</v>
      </c>
      <c r="L967">
        <v>0</v>
      </c>
      <c r="M967">
        <v>23.32</v>
      </c>
      <c r="N967">
        <v>511.06</v>
      </c>
      <c r="O967">
        <v>0.17</v>
      </c>
      <c r="P967">
        <v>119.8</v>
      </c>
      <c r="Q967">
        <v>38.11</v>
      </c>
      <c r="R967">
        <v>1558.21</v>
      </c>
      <c r="S967">
        <v>49.21</v>
      </c>
      <c r="T967">
        <v>43.2</v>
      </c>
      <c r="U967">
        <v>346.59</v>
      </c>
      <c r="V967">
        <v>4535.75</v>
      </c>
      <c r="W967" t="s">
        <v>303</v>
      </c>
      <c r="X967" t="s">
        <v>303</v>
      </c>
      <c r="Y967" t="s">
        <v>303</v>
      </c>
      <c r="Z967">
        <v>8118.89</v>
      </c>
      <c r="AA967" t="s">
        <v>303</v>
      </c>
      <c r="AB967">
        <v>76.900000000000006</v>
      </c>
      <c r="AC967">
        <v>455.02</v>
      </c>
      <c r="AD967">
        <v>221.97</v>
      </c>
      <c r="AE967">
        <v>1026.6400000000001</v>
      </c>
      <c r="AF967">
        <v>120.3</v>
      </c>
      <c r="AG967">
        <v>232.22</v>
      </c>
      <c r="AH967" t="s">
        <v>303</v>
      </c>
      <c r="AI967">
        <v>10863.44</v>
      </c>
      <c r="AJ967">
        <v>3.44</v>
      </c>
      <c r="AK967" t="s">
        <v>303</v>
      </c>
      <c r="AL967">
        <v>256.87</v>
      </c>
      <c r="AM967">
        <v>14.07</v>
      </c>
      <c r="AN967">
        <v>1572.61</v>
      </c>
      <c r="AO967">
        <v>256.23</v>
      </c>
      <c r="AP967">
        <v>1.07</v>
      </c>
      <c r="AQ967">
        <v>27.77</v>
      </c>
      <c r="AR967">
        <v>0.26</v>
      </c>
      <c r="AS967">
        <v>1051.95</v>
      </c>
      <c r="AT967" t="s">
        <v>303</v>
      </c>
      <c r="AU967" t="s">
        <v>303</v>
      </c>
      <c r="AV967">
        <v>0.38</v>
      </c>
      <c r="AW967" t="s">
        <v>303</v>
      </c>
      <c r="AX967">
        <v>1895.53</v>
      </c>
      <c r="AY967">
        <v>240.25</v>
      </c>
      <c r="AZ967" t="s">
        <v>303</v>
      </c>
      <c r="BA967">
        <v>277654.5</v>
      </c>
      <c r="BB967">
        <v>151.88999999999999</v>
      </c>
      <c r="BC967">
        <v>6508.11</v>
      </c>
      <c r="BD967">
        <v>6647.59</v>
      </c>
      <c r="BE967">
        <v>268.91000000000003</v>
      </c>
      <c r="BF967">
        <v>1051.3499999999999</v>
      </c>
      <c r="BG967">
        <v>27.73</v>
      </c>
      <c r="BH967">
        <v>221.54</v>
      </c>
      <c r="BI967">
        <v>47.46</v>
      </c>
      <c r="BJ967">
        <v>348.01</v>
      </c>
      <c r="BK967" t="s">
        <v>303</v>
      </c>
      <c r="BL967">
        <v>467.44</v>
      </c>
      <c r="BM967" t="s">
        <v>303</v>
      </c>
      <c r="BN967" t="s">
        <v>303</v>
      </c>
      <c r="BO967">
        <v>26.52</v>
      </c>
      <c r="BP967">
        <v>332.6</v>
      </c>
      <c r="BQ967" t="s">
        <v>303</v>
      </c>
      <c r="BR967">
        <v>3270.42</v>
      </c>
      <c r="BS967">
        <v>311.18</v>
      </c>
      <c r="BT967">
        <v>669.77</v>
      </c>
      <c r="BU967">
        <v>86.71</v>
      </c>
      <c r="BV967">
        <v>0.15</v>
      </c>
      <c r="BW967" t="s">
        <v>303</v>
      </c>
      <c r="BX967">
        <v>1.9</v>
      </c>
      <c r="BY967">
        <v>20.22</v>
      </c>
      <c r="BZ967">
        <v>40494.639999999999</v>
      </c>
      <c r="CA967">
        <v>57.1</v>
      </c>
      <c r="CB967">
        <v>1.2</v>
      </c>
      <c r="CC967">
        <v>57.26</v>
      </c>
      <c r="CD967" t="s">
        <v>303</v>
      </c>
      <c r="CE967" t="s">
        <v>303</v>
      </c>
      <c r="CF967">
        <v>4.41</v>
      </c>
      <c r="CG967">
        <v>155.03</v>
      </c>
      <c r="CH967">
        <v>68.81</v>
      </c>
      <c r="CI967">
        <v>35.25</v>
      </c>
      <c r="CJ967">
        <v>65.37</v>
      </c>
      <c r="CK967" t="s">
        <v>303</v>
      </c>
      <c r="CL967">
        <v>0.09</v>
      </c>
      <c r="CM967">
        <v>2391.44</v>
      </c>
      <c r="CN967">
        <v>91.04</v>
      </c>
      <c r="CO967">
        <v>27.57</v>
      </c>
      <c r="CP967" t="s">
        <v>303</v>
      </c>
      <c r="CQ967">
        <v>1338.42</v>
      </c>
      <c r="CR967">
        <v>1532.42</v>
      </c>
      <c r="CS967">
        <v>1944.7</v>
      </c>
      <c r="CT967">
        <v>1344.85</v>
      </c>
      <c r="CU967">
        <v>558.95000000000005</v>
      </c>
      <c r="CV967">
        <v>2.4</v>
      </c>
      <c r="CW967">
        <v>13337.21</v>
      </c>
      <c r="CX967">
        <v>2712.82</v>
      </c>
      <c r="CY967" t="s">
        <v>303</v>
      </c>
      <c r="CZ967" t="s">
        <v>303</v>
      </c>
      <c r="DA967">
        <v>4248.26</v>
      </c>
      <c r="DB967">
        <v>353.35</v>
      </c>
      <c r="DC967">
        <v>564.04999999999995</v>
      </c>
      <c r="DD967">
        <v>174.82</v>
      </c>
      <c r="DE967">
        <v>0.62</v>
      </c>
      <c r="DF967">
        <v>15157.14</v>
      </c>
      <c r="DG967">
        <v>25.94</v>
      </c>
      <c r="DH967">
        <v>19487.71</v>
      </c>
      <c r="DI967">
        <v>507.84</v>
      </c>
      <c r="DJ967">
        <v>112</v>
      </c>
      <c r="DK967">
        <v>68.040000000000006</v>
      </c>
      <c r="DL967">
        <v>719.86</v>
      </c>
      <c r="DM967" t="s">
        <v>303</v>
      </c>
      <c r="DN967" t="s">
        <v>303</v>
      </c>
      <c r="DO967">
        <v>1168.6300000000001</v>
      </c>
      <c r="DP967">
        <v>10458.93</v>
      </c>
      <c r="DQ967">
        <v>31.5</v>
      </c>
    </row>
    <row r="968" spans="1:121" x14ac:dyDescent="0.25">
      <c r="A968" s="81">
        <v>41423</v>
      </c>
      <c r="B968">
        <v>4322.5</v>
      </c>
      <c r="C968" t="s">
        <v>303</v>
      </c>
      <c r="D968">
        <v>861.08</v>
      </c>
      <c r="E968" t="s">
        <v>303</v>
      </c>
      <c r="F968">
        <v>4206.76</v>
      </c>
      <c r="G968">
        <v>54.44</v>
      </c>
      <c r="H968">
        <v>3016.19</v>
      </c>
      <c r="I968" t="s">
        <v>303</v>
      </c>
      <c r="J968" t="s">
        <v>303</v>
      </c>
      <c r="K968" t="s">
        <v>303</v>
      </c>
      <c r="L968">
        <v>0</v>
      </c>
      <c r="M968">
        <v>23.04</v>
      </c>
      <c r="N968">
        <v>503.15</v>
      </c>
      <c r="O968">
        <v>0.19</v>
      </c>
      <c r="P968">
        <v>119.53</v>
      </c>
      <c r="Q968">
        <v>38.47</v>
      </c>
      <c r="R968">
        <v>1564.72</v>
      </c>
      <c r="S968">
        <v>48.06</v>
      </c>
      <c r="T968">
        <v>43.45</v>
      </c>
      <c r="U968">
        <v>343.05</v>
      </c>
      <c r="V968">
        <v>4675.7700000000004</v>
      </c>
      <c r="W968" t="s">
        <v>303</v>
      </c>
      <c r="X968" t="s">
        <v>303</v>
      </c>
      <c r="Y968" t="s">
        <v>303</v>
      </c>
      <c r="Z968">
        <v>8151.41</v>
      </c>
      <c r="AA968" t="s">
        <v>303</v>
      </c>
      <c r="AB968">
        <v>75.760000000000005</v>
      </c>
      <c r="AC968">
        <v>444.24</v>
      </c>
      <c r="AD968">
        <v>224.57</v>
      </c>
      <c r="AE968">
        <v>993.05</v>
      </c>
      <c r="AF968">
        <v>121</v>
      </c>
      <c r="AG968">
        <v>228.13</v>
      </c>
      <c r="AH968" t="s">
        <v>303</v>
      </c>
      <c r="AI968">
        <v>10682.06</v>
      </c>
      <c r="AJ968">
        <v>3.39</v>
      </c>
      <c r="AK968" t="s">
        <v>303</v>
      </c>
      <c r="AL968">
        <v>263.79000000000002</v>
      </c>
      <c r="AM968">
        <v>14.07</v>
      </c>
      <c r="AN968">
        <v>1633.75</v>
      </c>
      <c r="AO968">
        <v>260.73</v>
      </c>
      <c r="AP968">
        <v>1.07</v>
      </c>
      <c r="AQ968">
        <v>30.82</v>
      </c>
      <c r="AR968">
        <v>0.25</v>
      </c>
      <c r="AS968">
        <v>1038.58</v>
      </c>
      <c r="AT968" t="s">
        <v>303</v>
      </c>
      <c r="AU968" t="s">
        <v>303</v>
      </c>
      <c r="AV968">
        <v>0.38</v>
      </c>
      <c r="AW968" t="s">
        <v>303</v>
      </c>
      <c r="AX968">
        <v>1945.72</v>
      </c>
      <c r="AY968">
        <v>229.67</v>
      </c>
      <c r="AZ968" t="s">
        <v>303</v>
      </c>
      <c r="BA968">
        <v>279669.5</v>
      </c>
      <c r="BB968">
        <v>152.22</v>
      </c>
      <c r="BC968">
        <v>6281.87</v>
      </c>
      <c r="BD968">
        <v>6485.51</v>
      </c>
      <c r="BE968">
        <v>291.54000000000002</v>
      </c>
      <c r="BF968">
        <v>1056.57</v>
      </c>
      <c r="BG968">
        <v>27.73</v>
      </c>
      <c r="BH968">
        <v>227.01</v>
      </c>
      <c r="BI968">
        <v>47.66</v>
      </c>
      <c r="BJ968">
        <v>314.37</v>
      </c>
      <c r="BK968" t="s">
        <v>303</v>
      </c>
      <c r="BL968">
        <v>455.81</v>
      </c>
      <c r="BM968" t="s">
        <v>303</v>
      </c>
      <c r="BN968" t="s">
        <v>303</v>
      </c>
      <c r="BO968">
        <v>26.14</v>
      </c>
      <c r="BP968">
        <v>325.56</v>
      </c>
      <c r="BQ968" t="s">
        <v>303</v>
      </c>
      <c r="BR968">
        <v>3183.99</v>
      </c>
      <c r="BS968">
        <v>308.35000000000002</v>
      </c>
      <c r="BT968">
        <v>668.55</v>
      </c>
      <c r="BU968">
        <v>83.26</v>
      </c>
      <c r="BV968">
        <v>0.14000000000000001</v>
      </c>
      <c r="BW968" t="s">
        <v>303</v>
      </c>
      <c r="BX968">
        <v>1.33</v>
      </c>
      <c r="BY968">
        <v>20.22</v>
      </c>
      <c r="BZ968">
        <v>40049.65</v>
      </c>
      <c r="CA968">
        <v>36.08</v>
      </c>
      <c r="CB968">
        <v>1.04</v>
      </c>
      <c r="CC968">
        <v>54.64</v>
      </c>
      <c r="CD968" t="s">
        <v>303</v>
      </c>
      <c r="CE968" t="s">
        <v>303</v>
      </c>
      <c r="CF968">
        <v>4.2</v>
      </c>
      <c r="CG968">
        <v>149.82</v>
      </c>
      <c r="CH968">
        <v>78.12</v>
      </c>
      <c r="CI968">
        <v>34.869999999999997</v>
      </c>
      <c r="CJ968">
        <v>62.51</v>
      </c>
      <c r="CK968" t="s">
        <v>303</v>
      </c>
      <c r="CL968">
        <v>0.09</v>
      </c>
      <c r="CM968">
        <v>2340.27</v>
      </c>
      <c r="CN968">
        <v>91.38</v>
      </c>
      <c r="CO968">
        <v>27.72</v>
      </c>
      <c r="CP968" t="s">
        <v>303</v>
      </c>
      <c r="CQ968">
        <v>1288.1199999999999</v>
      </c>
      <c r="CR968">
        <v>1523.23</v>
      </c>
      <c r="CS968">
        <v>1925.36</v>
      </c>
      <c r="CT968">
        <v>1331.16</v>
      </c>
      <c r="CU968">
        <v>558.95000000000005</v>
      </c>
      <c r="CV968">
        <v>2.34</v>
      </c>
      <c r="CW968">
        <v>13132.69</v>
      </c>
      <c r="CX968">
        <v>2849.06</v>
      </c>
      <c r="CY968" t="s">
        <v>303</v>
      </c>
      <c r="CZ968" t="s">
        <v>303</v>
      </c>
      <c r="DA968">
        <v>4244.96</v>
      </c>
      <c r="DB968">
        <v>379.27</v>
      </c>
      <c r="DC968">
        <v>559.82000000000005</v>
      </c>
      <c r="DD968">
        <v>168.99</v>
      </c>
      <c r="DE968">
        <v>0.79</v>
      </c>
      <c r="DF968">
        <v>14822.62</v>
      </c>
      <c r="DG968">
        <v>26.73</v>
      </c>
      <c r="DH968">
        <v>19192.259999999998</v>
      </c>
      <c r="DI968">
        <v>483.95</v>
      </c>
      <c r="DJ968">
        <v>107</v>
      </c>
      <c r="DK968">
        <v>66.83</v>
      </c>
      <c r="DL968">
        <v>716.79</v>
      </c>
      <c r="DM968" t="s">
        <v>303</v>
      </c>
      <c r="DN968" t="s">
        <v>303</v>
      </c>
      <c r="DO968">
        <v>1141.68</v>
      </c>
      <c r="DP968">
        <v>10074.450000000001</v>
      </c>
      <c r="DQ968">
        <v>31.5</v>
      </c>
    </row>
    <row r="969" spans="1:121" x14ac:dyDescent="0.25">
      <c r="A969" s="81">
        <v>41430</v>
      </c>
      <c r="B969">
        <v>4281.92</v>
      </c>
      <c r="C969" t="s">
        <v>303</v>
      </c>
      <c r="D969">
        <v>857.14</v>
      </c>
      <c r="E969" t="s">
        <v>303</v>
      </c>
      <c r="F969">
        <v>4203.49</v>
      </c>
      <c r="G969">
        <v>53.54</v>
      </c>
      <c r="H969">
        <v>2928.45</v>
      </c>
      <c r="I969" t="s">
        <v>303</v>
      </c>
      <c r="J969" t="s">
        <v>303</v>
      </c>
      <c r="K969" t="s">
        <v>303</v>
      </c>
      <c r="L969">
        <v>0</v>
      </c>
      <c r="M969">
        <v>22.42</v>
      </c>
      <c r="N969">
        <v>492.93</v>
      </c>
      <c r="O969">
        <v>0.18</v>
      </c>
      <c r="P969">
        <v>113.06</v>
      </c>
      <c r="Q969">
        <v>36.590000000000003</v>
      </c>
      <c r="R969">
        <v>1561.83</v>
      </c>
      <c r="S969">
        <v>46.21</v>
      </c>
      <c r="T969">
        <v>43.25</v>
      </c>
      <c r="U969">
        <v>341.19</v>
      </c>
      <c r="V969">
        <v>4363.8100000000004</v>
      </c>
      <c r="W969" t="s">
        <v>303</v>
      </c>
      <c r="X969" t="s">
        <v>303</v>
      </c>
      <c r="Y969" t="s">
        <v>303</v>
      </c>
      <c r="Z969">
        <v>8043.02</v>
      </c>
      <c r="AA969" t="s">
        <v>303</v>
      </c>
      <c r="AB969">
        <v>74.180000000000007</v>
      </c>
      <c r="AC969">
        <v>465.64</v>
      </c>
      <c r="AD969">
        <v>202.5</v>
      </c>
      <c r="AE969">
        <v>959.95</v>
      </c>
      <c r="AF969">
        <v>120.7</v>
      </c>
      <c r="AG969">
        <v>221</v>
      </c>
      <c r="AH969" t="s">
        <v>303</v>
      </c>
      <c r="AI969">
        <v>10196.219999999999</v>
      </c>
      <c r="AJ969">
        <v>3.24</v>
      </c>
      <c r="AK969" t="s">
        <v>303</v>
      </c>
      <c r="AL969">
        <v>244.01</v>
      </c>
      <c r="AM969">
        <v>14.26</v>
      </c>
      <c r="AN969">
        <v>1633.1</v>
      </c>
      <c r="AO969">
        <v>263.43</v>
      </c>
      <c r="AP969">
        <v>1.07</v>
      </c>
      <c r="AQ969">
        <v>27.73</v>
      </c>
      <c r="AR969">
        <v>0.25</v>
      </c>
      <c r="AS969">
        <v>984.95</v>
      </c>
      <c r="AT969" t="s">
        <v>303</v>
      </c>
      <c r="AU969" t="s">
        <v>303</v>
      </c>
      <c r="AV969">
        <v>0.34</v>
      </c>
      <c r="AW969" t="s">
        <v>303</v>
      </c>
      <c r="AX969">
        <v>1890.23</v>
      </c>
      <c r="AY969">
        <v>221.84</v>
      </c>
      <c r="AZ969" t="s">
        <v>303</v>
      </c>
      <c r="BA969">
        <v>277428.59999999998</v>
      </c>
      <c r="BB969">
        <v>149.34</v>
      </c>
      <c r="BC969">
        <v>6029.21</v>
      </c>
      <c r="BD969">
        <v>6211.69</v>
      </c>
      <c r="BE969">
        <v>289.14999999999998</v>
      </c>
      <c r="BF969">
        <v>1045.96</v>
      </c>
      <c r="BG969">
        <v>27.73</v>
      </c>
      <c r="BH969">
        <v>231.37</v>
      </c>
      <c r="BI969">
        <v>46.85</v>
      </c>
      <c r="BJ969">
        <v>348.59</v>
      </c>
      <c r="BK969" t="s">
        <v>303</v>
      </c>
      <c r="BL969">
        <v>444.77</v>
      </c>
      <c r="BM969" t="s">
        <v>303</v>
      </c>
      <c r="BN969" t="s">
        <v>303</v>
      </c>
      <c r="BO969">
        <v>23.73</v>
      </c>
      <c r="BP969">
        <v>319.3</v>
      </c>
      <c r="BQ969" t="s">
        <v>303</v>
      </c>
      <c r="BR969">
        <v>2930.97</v>
      </c>
      <c r="BS969">
        <v>301.27999999999997</v>
      </c>
      <c r="BT969">
        <v>666.04</v>
      </c>
      <c r="BU969">
        <v>72.650000000000006</v>
      </c>
      <c r="BV969">
        <v>0.14000000000000001</v>
      </c>
      <c r="BW969" t="s">
        <v>303</v>
      </c>
      <c r="BX969">
        <v>1.65</v>
      </c>
      <c r="BY969">
        <v>20.36</v>
      </c>
      <c r="BZ969">
        <v>38587.51</v>
      </c>
      <c r="CA969">
        <v>36.08</v>
      </c>
      <c r="CB969">
        <v>1.36</v>
      </c>
      <c r="CC969">
        <v>53.59</v>
      </c>
      <c r="CD969" t="s">
        <v>303</v>
      </c>
      <c r="CE969" t="s">
        <v>303</v>
      </c>
      <c r="CF969">
        <v>4.2</v>
      </c>
      <c r="CG969">
        <v>147.03</v>
      </c>
      <c r="CH969">
        <v>76.92</v>
      </c>
      <c r="CI969">
        <v>37.31</v>
      </c>
      <c r="CJ969">
        <v>63.19</v>
      </c>
      <c r="CK969" t="s">
        <v>303</v>
      </c>
      <c r="CL969">
        <v>0.1</v>
      </c>
      <c r="CM969">
        <v>2246.2800000000002</v>
      </c>
      <c r="CN969">
        <v>91.38</v>
      </c>
      <c r="CO969">
        <v>32.76</v>
      </c>
      <c r="CP969" t="s">
        <v>303</v>
      </c>
      <c r="CQ969">
        <v>1238.77</v>
      </c>
      <c r="CR969">
        <v>1517.65</v>
      </c>
      <c r="CS969">
        <v>1855.88</v>
      </c>
      <c r="CT969">
        <v>1278.6199999999999</v>
      </c>
      <c r="CU969">
        <v>558.95000000000005</v>
      </c>
      <c r="CV969">
        <v>2.27</v>
      </c>
      <c r="CW969">
        <v>12670.61</v>
      </c>
      <c r="CX969">
        <v>2709.86</v>
      </c>
      <c r="CY969" t="s">
        <v>303</v>
      </c>
      <c r="CZ969" t="s">
        <v>303</v>
      </c>
      <c r="DA969">
        <v>4235.0600000000004</v>
      </c>
      <c r="DB969">
        <v>353.35</v>
      </c>
      <c r="DC969">
        <v>552.91</v>
      </c>
      <c r="DD969">
        <v>165.45</v>
      </c>
      <c r="DE969">
        <v>0.77</v>
      </c>
      <c r="DF969">
        <v>14863.51</v>
      </c>
      <c r="DG969">
        <v>25.74</v>
      </c>
      <c r="DH969">
        <v>18353.66</v>
      </c>
      <c r="DI969">
        <v>496.16</v>
      </c>
      <c r="DJ969">
        <v>106</v>
      </c>
      <c r="DK969">
        <v>66.349999999999994</v>
      </c>
      <c r="DL969">
        <v>678.5</v>
      </c>
      <c r="DM969" t="s">
        <v>303</v>
      </c>
      <c r="DN969" t="s">
        <v>303</v>
      </c>
      <c r="DO969">
        <v>1084.52</v>
      </c>
      <c r="DP969">
        <v>9720.02</v>
      </c>
      <c r="DQ969">
        <v>31.5</v>
      </c>
    </row>
    <row r="970" spans="1:121" x14ac:dyDescent="0.25">
      <c r="A970" s="81">
        <v>41437</v>
      </c>
      <c r="B970">
        <v>4317.58</v>
      </c>
      <c r="C970" t="s">
        <v>303</v>
      </c>
      <c r="D970">
        <v>854.52</v>
      </c>
      <c r="E970" t="s">
        <v>303</v>
      </c>
      <c r="F970">
        <v>4093.2</v>
      </c>
      <c r="G970">
        <v>53.69</v>
      </c>
      <c r="H970">
        <v>2856.16</v>
      </c>
      <c r="I970" t="s">
        <v>303</v>
      </c>
      <c r="J970" t="s">
        <v>303</v>
      </c>
      <c r="K970" t="s">
        <v>303</v>
      </c>
      <c r="L970">
        <v>0</v>
      </c>
      <c r="M970">
        <v>21.93</v>
      </c>
      <c r="N970">
        <v>476.44</v>
      </c>
      <c r="O970">
        <v>0.18</v>
      </c>
      <c r="P970">
        <v>120.62</v>
      </c>
      <c r="Q970">
        <v>32.86</v>
      </c>
      <c r="R970">
        <v>1553.88</v>
      </c>
      <c r="S970">
        <v>43.04</v>
      </c>
      <c r="T970">
        <v>40.44</v>
      </c>
      <c r="U970">
        <v>331.35</v>
      </c>
      <c r="V970">
        <v>4326.09</v>
      </c>
      <c r="W970" t="s">
        <v>303</v>
      </c>
      <c r="X970" t="s">
        <v>303</v>
      </c>
      <c r="Y970" t="s">
        <v>303</v>
      </c>
      <c r="Z970">
        <v>7930.29</v>
      </c>
      <c r="AA970" t="s">
        <v>303</v>
      </c>
      <c r="AB970">
        <v>72.02</v>
      </c>
      <c r="AC970">
        <v>473.56</v>
      </c>
      <c r="AD970">
        <v>205.09</v>
      </c>
      <c r="AE970">
        <v>927.79</v>
      </c>
      <c r="AF970">
        <v>120.7</v>
      </c>
      <c r="AG970">
        <v>216.77</v>
      </c>
      <c r="AH970" t="s">
        <v>303</v>
      </c>
      <c r="AI970">
        <v>10121.73</v>
      </c>
      <c r="AJ970">
        <v>3.27</v>
      </c>
      <c r="AK970" t="s">
        <v>303</v>
      </c>
      <c r="AL970">
        <v>237.42</v>
      </c>
      <c r="AM970">
        <v>14.07</v>
      </c>
      <c r="AN970">
        <v>1631.49</v>
      </c>
      <c r="AO970">
        <v>263.61</v>
      </c>
      <c r="AP970">
        <v>1.07</v>
      </c>
      <c r="AQ970">
        <v>27.7</v>
      </c>
      <c r="AR970">
        <v>0.24</v>
      </c>
      <c r="AS970">
        <v>947.66</v>
      </c>
      <c r="AT970" t="s">
        <v>303</v>
      </c>
      <c r="AU970" t="s">
        <v>303</v>
      </c>
      <c r="AV970">
        <v>0.35</v>
      </c>
      <c r="AW970" t="s">
        <v>303</v>
      </c>
      <c r="AX970">
        <v>1824.15</v>
      </c>
      <c r="AY970">
        <v>218.54</v>
      </c>
      <c r="AZ970" t="s">
        <v>303</v>
      </c>
      <c r="BA970">
        <v>279615.59999999998</v>
      </c>
      <c r="BB970">
        <v>141.06</v>
      </c>
      <c r="BC970">
        <v>5987.87</v>
      </c>
      <c r="BD970">
        <v>6187.55</v>
      </c>
      <c r="BE970">
        <v>309</v>
      </c>
      <c r="BF970">
        <v>1074.25</v>
      </c>
      <c r="BG970">
        <v>27.73</v>
      </c>
      <c r="BH970">
        <v>227.32</v>
      </c>
      <c r="BI970">
        <v>47.33</v>
      </c>
      <c r="BJ970">
        <v>350.91</v>
      </c>
      <c r="BK970" t="s">
        <v>303</v>
      </c>
      <c r="BL970">
        <v>436.59</v>
      </c>
      <c r="BM970" t="s">
        <v>303</v>
      </c>
      <c r="BN970" t="s">
        <v>303</v>
      </c>
      <c r="BO970">
        <v>22.78</v>
      </c>
      <c r="BP970">
        <v>317.02999999999997</v>
      </c>
      <c r="BQ970" t="s">
        <v>303</v>
      </c>
      <c r="BR970">
        <v>2949.76</v>
      </c>
      <c r="BS970">
        <v>301.27999999999997</v>
      </c>
      <c r="BT970">
        <v>655.92</v>
      </c>
      <c r="BU970">
        <v>80.91</v>
      </c>
      <c r="BV970">
        <v>0.17</v>
      </c>
      <c r="BW970" t="s">
        <v>303</v>
      </c>
      <c r="BX970">
        <v>1.71</v>
      </c>
      <c r="BY970">
        <v>19.64</v>
      </c>
      <c r="BZ970">
        <v>38600.22</v>
      </c>
      <c r="CA970">
        <v>36.08</v>
      </c>
      <c r="CB970">
        <v>1.44</v>
      </c>
      <c r="CC970">
        <v>54.32</v>
      </c>
      <c r="CD970" t="s">
        <v>303</v>
      </c>
      <c r="CE970" t="s">
        <v>303</v>
      </c>
      <c r="CF970">
        <v>3.15</v>
      </c>
      <c r="CG970">
        <v>138.22</v>
      </c>
      <c r="CH970">
        <v>66.849999999999994</v>
      </c>
      <c r="CI970">
        <v>37.31</v>
      </c>
      <c r="CJ970">
        <v>62.46</v>
      </c>
      <c r="CK970" t="s">
        <v>303</v>
      </c>
      <c r="CL970">
        <v>0.17</v>
      </c>
      <c r="CM970">
        <v>2217.56</v>
      </c>
      <c r="CN970">
        <v>89.32</v>
      </c>
      <c r="CO970">
        <v>31.34</v>
      </c>
      <c r="CP970" t="s">
        <v>303</v>
      </c>
      <c r="CQ970">
        <v>1196.76</v>
      </c>
      <c r="CR970">
        <v>1502.61</v>
      </c>
      <c r="CS970">
        <v>1815.06</v>
      </c>
      <c r="CT970">
        <v>1236.47</v>
      </c>
      <c r="CU970">
        <v>558.95000000000005</v>
      </c>
      <c r="CV970">
        <v>2.25</v>
      </c>
      <c r="CW970">
        <v>12524.15</v>
      </c>
      <c r="CX970">
        <v>2727.63</v>
      </c>
      <c r="CY970" t="s">
        <v>303</v>
      </c>
      <c r="CZ970" t="s">
        <v>303</v>
      </c>
      <c r="DA970">
        <v>4228.46</v>
      </c>
      <c r="DB970">
        <v>359.24</v>
      </c>
      <c r="DC970">
        <v>561.82000000000005</v>
      </c>
      <c r="DD970">
        <v>157.16</v>
      </c>
      <c r="DE970">
        <v>0.77</v>
      </c>
      <c r="DF970">
        <v>14922.98</v>
      </c>
      <c r="DG970">
        <v>26.01</v>
      </c>
      <c r="DH970">
        <v>18177.580000000002</v>
      </c>
      <c r="DI970">
        <v>496.33</v>
      </c>
      <c r="DJ970">
        <v>104</v>
      </c>
      <c r="DK970">
        <v>67.959999999999994</v>
      </c>
      <c r="DL970">
        <v>651.54999999999995</v>
      </c>
      <c r="DM970" t="s">
        <v>303</v>
      </c>
      <c r="DN970" t="s">
        <v>303</v>
      </c>
      <c r="DO970">
        <v>1046.54</v>
      </c>
      <c r="DP970">
        <v>9978.33</v>
      </c>
      <c r="DQ970">
        <v>33.9</v>
      </c>
    </row>
    <row r="971" spans="1:121" x14ac:dyDescent="0.25">
      <c r="A971" s="81">
        <v>41444</v>
      </c>
      <c r="B971">
        <v>4349.55</v>
      </c>
      <c r="C971" t="s">
        <v>303</v>
      </c>
      <c r="D971">
        <v>834.16</v>
      </c>
      <c r="E971" t="s">
        <v>303</v>
      </c>
      <c r="F971">
        <v>4136.5</v>
      </c>
      <c r="G971">
        <v>53.54</v>
      </c>
      <c r="H971">
        <v>2844.42</v>
      </c>
      <c r="I971" t="s">
        <v>303</v>
      </c>
      <c r="J971" t="s">
        <v>303</v>
      </c>
      <c r="K971" t="s">
        <v>303</v>
      </c>
      <c r="L971">
        <v>0</v>
      </c>
      <c r="M971">
        <v>21.62</v>
      </c>
      <c r="N971">
        <v>473.31</v>
      </c>
      <c r="O971">
        <v>0.19</v>
      </c>
      <c r="P971">
        <v>119.42</v>
      </c>
      <c r="Q971">
        <v>32.96</v>
      </c>
      <c r="R971">
        <v>1555.68</v>
      </c>
      <c r="S971">
        <v>43.3</v>
      </c>
      <c r="T971">
        <v>37.04</v>
      </c>
      <c r="U971">
        <v>342.67</v>
      </c>
      <c r="V971">
        <v>4402.26</v>
      </c>
      <c r="W971" t="s">
        <v>303</v>
      </c>
      <c r="X971" t="s">
        <v>303</v>
      </c>
      <c r="Y971" t="s">
        <v>303</v>
      </c>
      <c r="Z971">
        <v>8038.68</v>
      </c>
      <c r="AA971" t="s">
        <v>303</v>
      </c>
      <c r="AB971">
        <v>80.77</v>
      </c>
      <c r="AC971">
        <v>476.93</v>
      </c>
      <c r="AD971">
        <v>205.09</v>
      </c>
      <c r="AE971">
        <v>932.25</v>
      </c>
      <c r="AF971">
        <v>120</v>
      </c>
      <c r="AG971">
        <v>227.76</v>
      </c>
      <c r="AH971" t="s">
        <v>303</v>
      </c>
      <c r="AI971">
        <v>10578.41</v>
      </c>
      <c r="AJ971">
        <v>3.18</v>
      </c>
      <c r="AK971" t="s">
        <v>303</v>
      </c>
      <c r="AL971">
        <v>239.29</v>
      </c>
      <c r="AM971">
        <v>13.28</v>
      </c>
      <c r="AN971">
        <v>1650.85</v>
      </c>
      <c r="AO971">
        <v>263.07</v>
      </c>
      <c r="AP971">
        <v>1.07</v>
      </c>
      <c r="AQ971">
        <v>28.27</v>
      </c>
      <c r="AR971">
        <v>0.27</v>
      </c>
      <c r="AS971">
        <v>953.1</v>
      </c>
      <c r="AT971" t="s">
        <v>303</v>
      </c>
      <c r="AU971" t="s">
        <v>303</v>
      </c>
      <c r="AV971">
        <v>0.36</v>
      </c>
      <c r="AW971" t="s">
        <v>303</v>
      </c>
      <c r="AX971">
        <v>1818.01</v>
      </c>
      <c r="AY971">
        <v>208.1</v>
      </c>
      <c r="AZ971" t="s">
        <v>303</v>
      </c>
      <c r="BA971">
        <v>278479.8</v>
      </c>
      <c r="BB971">
        <v>146.58000000000001</v>
      </c>
      <c r="BC971">
        <v>5920.11</v>
      </c>
      <c r="BD971">
        <v>6241.35</v>
      </c>
      <c r="BE971">
        <v>304.16000000000003</v>
      </c>
      <c r="BF971">
        <v>1072.07</v>
      </c>
      <c r="BG971">
        <v>28.84</v>
      </c>
      <c r="BH971">
        <v>222.38</v>
      </c>
      <c r="BI971">
        <v>53.72</v>
      </c>
      <c r="BJ971">
        <v>353.81</v>
      </c>
      <c r="BK971" t="s">
        <v>303</v>
      </c>
      <c r="BL971">
        <v>458.56</v>
      </c>
      <c r="BM971" t="s">
        <v>303</v>
      </c>
      <c r="BN971" t="s">
        <v>303</v>
      </c>
      <c r="BO971">
        <v>22.78</v>
      </c>
      <c r="BP971">
        <v>313.04000000000002</v>
      </c>
      <c r="BQ971" t="s">
        <v>303</v>
      </c>
      <c r="BR971">
        <v>3013.64</v>
      </c>
      <c r="BS971">
        <v>304.11</v>
      </c>
      <c r="BT971">
        <v>662.88</v>
      </c>
      <c r="BU971">
        <v>82.69</v>
      </c>
      <c r="BV971">
        <v>0.17</v>
      </c>
      <c r="BW971" t="s">
        <v>303</v>
      </c>
      <c r="BX971">
        <v>1.78</v>
      </c>
      <c r="BY971">
        <v>19.64</v>
      </c>
      <c r="BZ971">
        <v>37691.160000000003</v>
      </c>
      <c r="CA971">
        <v>36.08</v>
      </c>
      <c r="CB971">
        <v>2.4</v>
      </c>
      <c r="CC971">
        <v>55.64</v>
      </c>
      <c r="CD971" t="s">
        <v>303</v>
      </c>
      <c r="CE971" t="s">
        <v>303</v>
      </c>
      <c r="CF971">
        <v>4.2</v>
      </c>
      <c r="CG971">
        <v>143.07</v>
      </c>
      <c r="CH971">
        <v>67.790000000000006</v>
      </c>
      <c r="CI971">
        <v>38.47</v>
      </c>
      <c r="CJ971">
        <v>65.319999999999993</v>
      </c>
      <c r="CK971" t="s">
        <v>303</v>
      </c>
      <c r="CL971">
        <v>0.15</v>
      </c>
      <c r="CM971">
        <v>2251.5</v>
      </c>
      <c r="CN971">
        <v>89.32</v>
      </c>
      <c r="CO971">
        <v>31.88</v>
      </c>
      <c r="CP971" t="s">
        <v>303</v>
      </c>
      <c r="CQ971">
        <v>1258.43</v>
      </c>
      <c r="CR971">
        <v>1504.84</v>
      </c>
      <c r="CS971">
        <v>1832.96</v>
      </c>
      <c r="CT971">
        <v>1246.32</v>
      </c>
      <c r="CU971">
        <v>561.86</v>
      </c>
      <c r="CV971">
        <v>2.27</v>
      </c>
      <c r="CW971">
        <v>12433.26</v>
      </c>
      <c r="CX971">
        <v>2764.16</v>
      </c>
      <c r="CY971" t="s">
        <v>303</v>
      </c>
      <c r="CZ971" t="s">
        <v>303</v>
      </c>
      <c r="DA971">
        <v>4267.2299999999996</v>
      </c>
      <c r="DB971">
        <v>371.02</v>
      </c>
      <c r="DC971">
        <v>545.99</v>
      </c>
      <c r="DD971">
        <v>162.84</v>
      </c>
      <c r="DE971">
        <v>0.75</v>
      </c>
      <c r="DF971">
        <v>14748.29</v>
      </c>
      <c r="DG971">
        <v>26.17</v>
      </c>
      <c r="DH971">
        <v>18129.84</v>
      </c>
      <c r="DI971">
        <v>509.77</v>
      </c>
      <c r="DJ971">
        <v>107.29</v>
      </c>
      <c r="DK971">
        <v>66.349999999999994</v>
      </c>
      <c r="DL971">
        <v>655.43</v>
      </c>
      <c r="DM971" t="s">
        <v>303</v>
      </c>
      <c r="DN971" t="s">
        <v>303</v>
      </c>
      <c r="DO971">
        <v>1027.1500000000001</v>
      </c>
      <c r="DP971">
        <v>10008.370000000001</v>
      </c>
      <c r="DQ971">
        <v>31.4</v>
      </c>
    </row>
    <row r="972" spans="1:121" x14ac:dyDescent="0.25">
      <c r="A972" s="81">
        <v>41451</v>
      </c>
      <c r="B972">
        <v>4186</v>
      </c>
      <c r="C972" t="s">
        <v>303</v>
      </c>
      <c r="D972">
        <v>787.52</v>
      </c>
      <c r="E972" t="s">
        <v>303</v>
      </c>
      <c r="F972">
        <v>4186.33</v>
      </c>
      <c r="G972">
        <v>57.28</v>
      </c>
      <c r="H972">
        <v>2635.27</v>
      </c>
      <c r="I972" t="s">
        <v>303</v>
      </c>
      <c r="J972" t="s">
        <v>303</v>
      </c>
      <c r="K972" t="s">
        <v>303</v>
      </c>
      <c r="L972">
        <v>0</v>
      </c>
      <c r="M972">
        <v>20.77</v>
      </c>
      <c r="N972">
        <v>463.09</v>
      </c>
      <c r="O972">
        <v>0.19</v>
      </c>
      <c r="P972">
        <v>115.13</v>
      </c>
      <c r="Q972">
        <v>30.99</v>
      </c>
      <c r="R972">
        <v>1475.1</v>
      </c>
      <c r="S972">
        <v>41.43</v>
      </c>
      <c r="T972">
        <v>38.520000000000003</v>
      </c>
      <c r="U972">
        <v>331.22</v>
      </c>
      <c r="V972">
        <v>4291.26</v>
      </c>
      <c r="W972" t="s">
        <v>303</v>
      </c>
      <c r="X972" t="s">
        <v>303</v>
      </c>
      <c r="Y972" t="s">
        <v>303</v>
      </c>
      <c r="Z972">
        <v>7891.26</v>
      </c>
      <c r="AA972" t="s">
        <v>303</v>
      </c>
      <c r="AB972">
        <v>78.400000000000006</v>
      </c>
      <c r="AC972">
        <v>473.56</v>
      </c>
      <c r="AD972">
        <v>205.09</v>
      </c>
      <c r="AE972">
        <v>888.16</v>
      </c>
      <c r="AF972">
        <v>120</v>
      </c>
      <c r="AG972">
        <v>222.86</v>
      </c>
      <c r="AH972" t="s">
        <v>303</v>
      </c>
      <c r="AI972">
        <v>10021.32</v>
      </c>
      <c r="AJ972">
        <v>3.21</v>
      </c>
      <c r="AK972" t="s">
        <v>303</v>
      </c>
      <c r="AL972">
        <v>241.54</v>
      </c>
      <c r="AM972">
        <v>13.28</v>
      </c>
      <c r="AN972">
        <v>1589.39</v>
      </c>
      <c r="AO972">
        <v>260.55</v>
      </c>
      <c r="AP972">
        <v>1.07</v>
      </c>
      <c r="AQ972">
        <v>26.5</v>
      </c>
      <c r="AR972">
        <v>0.25</v>
      </c>
      <c r="AS972">
        <v>910.37</v>
      </c>
      <c r="AT972" t="s">
        <v>303</v>
      </c>
      <c r="AU972" t="s">
        <v>303</v>
      </c>
      <c r="AV972">
        <v>0.36</v>
      </c>
      <c r="AW972" t="s">
        <v>303</v>
      </c>
      <c r="AX972">
        <v>1776.71</v>
      </c>
      <c r="AY972">
        <v>203.16</v>
      </c>
      <c r="AZ972" t="s">
        <v>303</v>
      </c>
      <c r="BA972">
        <v>269413.7</v>
      </c>
      <c r="BB972">
        <v>143.58000000000001</v>
      </c>
      <c r="BC972">
        <v>5639.9</v>
      </c>
      <c r="BD972">
        <v>5959.25</v>
      </c>
      <c r="BE972">
        <v>294.70999999999998</v>
      </c>
      <c r="BF972">
        <v>1077.1400000000001</v>
      </c>
      <c r="BG972">
        <v>28.84</v>
      </c>
      <c r="BH972">
        <v>227.32</v>
      </c>
      <c r="BI972">
        <v>53.84</v>
      </c>
      <c r="BJ972">
        <v>353.81</v>
      </c>
      <c r="BK972" t="s">
        <v>303</v>
      </c>
      <c r="BL972">
        <v>441.38</v>
      </c>
      <c r="BM972" t="s">
        <v>303</v>
      </c>
      <c r="BN972" t="s">
        <v>303</v>
      </c>
      <c r="BO972">
        <v>22.14</v>
      </c>
      <c r="BP972">
        <v>310.83999999999997</v>
      </c>
      <c r="BQ972" t="s">
        <v>303</v>
      </c>
      <c r="BR972">
        <v>2855.82</v>
      </c>
      <c r="BS972">
        <v>292.58</v>
      </c>
      <c r="BT972">
        <v>645.29</v>
      </c>
      <c r="BU972">
        <v>78.400000000000006</v>
      </c>
      <c r="BV972">
        <v>0.17</v>
      </c>
      <c r="BW972" t="s">
        <v>303</v>
      </c>
      <c r="BX972">
        <v>1.78</v>
      </c>
      <c r="BY972">
        <v>24.73</v>
      </c>
      <c r="BZ972">
        <v>36496.019999999997</v>
      </c>
      <c r="CA972">
        <v>36.08</v>
      </c>
      <c r="CB972">
        <v>2.16</v>
      </c>
      <c r="CC972">
        <v>52.15</v>
      </c>
      <c r="CD972" t="s">
        <v>303</v>
      </c>
      <c r="CE972" t="s">
        <v>303</v>
      </c>
      <c r="CF972">
        <v>4.2</v>
      </c>
      <c r="CG972">
        <v>138.41</v>
      </c>
      <c r="CH972">
        <v>73.53</v>
      </c>
      <c r="CI972">
        <v>38.08</v>
      </c>
      <c r="CJ972">
        <v>63.5</v>
      </c>
      <c r="CK972" t="s">
        <v>303</v>
      </c>
      <c r="CL972">
        <v>0.16</v>
      </c>
      <c r="CM972">
        <v>2183.1</v>
      </c>
      <c r="CN972">
        <v>89.2</v>
      </c>
      <c r="CO972">
        <v>31.94</v>
      </c>
      <c r="CP972" t="s">
        <v>303</v>
      </c>
      <c r="CQ972">
        <v>1222.01</v>
      </c>
      <c r="CR972">
        <v>1474.75</v>
      </c>
      <c r="CS972">
        <v>1782.11</v>
      </c>
      <c r="CT972">
        <v>1210.75</v>
      </c>
      <c r="CU972">
        <v>596.20000000000005</v>
      </c>
      <c r="CV972">
        <v>2.19</v>
      </c>
      <c r="CW972">
        <v>12296.9</v>
      </c>
      <c r="CX972">
        <v>2565.73</v>
      </c>
      <c r="CY972" t="s">
        <v>303</v>
      </c>
      <c r="CZ972" t="s">
        <v>303</v>
      </c>
      <c r="DA972">
        <v>4281.26</v>
      </c>
      <c r="DB972">
        <v>356.89</v>
      </c>
      <c r="DC972">
        <v>465.96</v>
      </c>
      <c r="DD972">
        <v>158.22999999999999</v>
      </c>
      <c r="DE972">
        <v>0.74</v>
      </c>
      <c r="DF972">
        <v>14428.64</v>
      </c>
      <c r="DG972">
        <v>24.69</v>
      </c>
      <c r="DH972">
        <v>17706.060000000001</v>
      </c>
      <c r="DI972">
        <v>485</v>
      </c>
      <c r="DJ972">
        <v>107.29</v>
      </c>
      <c r="DK972">
        <v>61.68</v>
      </c>
      <c r="DL972">
        <v>630.61</v>
      </c>
      <c r="DM972" t="s">
        <v>303</v>
      </c>
      <c r="DN972" t="s">
        <v>303</v>
      </c>
      <c r="DO972">
        <v>1005.91</v>
      </c>
      <c r="DP972">
        <v>9548.81</v>
      </c>
      <c r="DQ972">
        <v>31.8</v>
      </c>
    </row>
    <row r="973" spans="1:121" x14ac:dyDescent="0.25">
      <c r="A973" s="81">
        <v>41458</v>
      </c>
      <c r="B973">
        <v>4243.8</v>
      </c>
      <c r="C973" t="s">
        <v>303</v>
      </c>
      <c r="D973">
        <v>800.66</v>
      </c>
      <c r="E973" t="s">
        <v>303</v>
      </c>
      <c r="F973">
        <v>4387.32</v>
      </c>
      <c r="G973">
        <v>53.61</v>
      </c>
      <c r="H973">
        <v>2651.03</v>
      </c>
      <c r="I973" t="s">
        <v>303</v>
      </c>
      <c r="J973" t="s">
        <v>303</v>
      </c>
      <c r="K973" t="s">
        <v>303</v>
      </c>
      <c r="L973">
        <v>0</v>
      </c>
      <c r="M973">
        <v>20.46</v>
      </c>
      <c r="N973">
        <v>467.04</v>
      </c>
      <c r="O973">
        <v>0.18</v>
      </c>
      <c r="P973">
        <v>116.76</v>
      </c>
      <c r="Q973">
        <v>29.68</v>
      </c>
      <c r="R973">
        <v>1505.09</v>
      </c>
      <c r="S973">
        <v>40.729999999999997</v>
      </c>
      <c r="T973">
        <v>38.22</v>
      </c>
      <c r="U973">
        <v>338.74</v>
      </c>
      <c r="V973">
        <v>4416.7700000000004</v>
      </c>
      <c r="W973" t="s">
        <v>303</v>
      </c>
      <c r="X973" t="s">
        <v>303</v>
      </c>
      <c r="Y973" t="s">
        <v>303</v>
      </c>
      <c r="Z973">
        <v>8084.21</v>
      </c>
      <c r="AA973" t="s">
        <v>303</v>
      </c>
      <c r="AB973">
        <v>81.05</v>
      </c>
      <c r="AC973">
        <v>476.59</v>
      </c>
      <c r="AD973">
        <v>207.69</v>
      </c>
      <c r="AE973">
        <v>888.32</v>
      </c>
      <c r="AF973">
        <v>121</v>
      </c>
      <c r="AG973">
        <v>224.75</v>
      </c>
      <c r="AH973" t="s">
        <v>303</v>
      </c>
      <c r="AI973">
        <v>10704.73</v>
      </c>
      <c r="AJ973">
        <v>3.21</v>
      </c>
      <c r="AK973" t="s">
        <v>303</v>
      </c>
      <c r="AL973">
        <v>241.54</v>
      </c>
      <c r="AM973">
        <v>13.33</v>
      </c>
      <c r="AN973">
        <v>1699.24</v>
      </c>
      <c r="AO973">
        <v>262.17</v>
      </c>
      <c r="AP973">
        <v>1.07</v>
      </c>
      <c r="AQ973">
        <v>25.96</v>
      </c>
      <c r="AR973">
        <v>0.25</v>
      </c>
      <c r="AS973">
        <v>924.06</v>
      </c>
      <c r="AT973" t="s">
        <v>303</v>
      </c>
      <c r="AU973" t="s">
        <v>303</v>
      </c>
      <c r="AV973">
        <v>0.35</v>
      </c>
      <c r="AW973" t="s">
        <v>303</v>
      </c>
      <c r="AX973">
        <v>1782.86</v>
      </c>
      <c r="AY973">
        <v>216.62</v>
      </c>
      <c r="AZ973" t="s">
        <v>303</v>
      </c>
      <c r="BA973">
        <v>271774.5</v>
      </c>
      <c r="BB973">
        <v>144.08000000000001</v>
      </c>
      <c r="BC973">
        <v>5701.34</v>
      </c>
      <c r="BD973">
        <v>6035.12</v>
      </c>
      <c r="BE973">
        <v>299.14999999999998</v>
      </c>
      <c r="BF973">
        <v>1074.8699999999999</v>
      </c>
      <c r="BG973">
        <v>21.15</v>
      </c>
      <c r="BH973">
        <v>221.88</v>
      </c>
      <c r="BI973">
        <v>53.3</v>
      </c>
      <c r="BJ973">
        <v>353.81</v>
      </c>
      <c r="BK973" t="s">
        <v>303</v>
      </c>
      <c r="BL973">
        <v>445.6</v>
      </c>
      <c r="BM973" t="s">
        <v>303</v>
      </c>
      <c r="BN973" t="s">
        <v>303</v>
      </c>
      <c r="BO973">
        <v>21.92</v>
      </c>
      <c r="BP973">
        <v>313.04000000000002</v>
      </c>
      <c r="BQ973" t="s">
        <v>303</v>
      </c>
      <c r="BR973">
        <v>2890.89</v>
      </c>
      <c r="BS973">
        <v>286.77999999999997</v>
      </c>
      <c r="BT973">
        <v>646.95000000000005</v>
      </c>
      <c r="BU973">
        <v>85.77</v>
      </c>
      <c r="BV973">
        <v>0.18</v>
      </c>
      <c r="BW973" t="s">
        <v>303</v>
      </c>
      <c r="BX973">
        <v>1.78</v>
      </c>
      <c r="BY973">
        <v>24.73</v>
      </c>
      <c r="BZ973">
        <v>38606.58</v>
      </c>
      <c r="CA973">
        <v>36.08</v>
      </c>
      <c r="CB973">
        <v>2</v>
      </c>
      <c r="CC973">
        <v>53.59</v>
      </c>
      <c r="CD973" t="s">
        <v>303</v>
      </c>
      <c r="CE973" t="s">
        <v>303</v>
      </c>
      <c r="CF973">
        <v>3.36</v>
      </c>
      <c r="CG973">
        <v>140.03</v>
      </c>
      <c r="CH973">
        <v>71.48</v>
      </c>
      <c r="CI973">
        <v>39.159999999999997</v>
      </c>
      <c r="CJ973">
        <v>64.8</v>
      </c>
      <c r="CK973" t="s">
        <v>303</v>
      </c>
      <c r="CL973">
        <v>0.17</v>
      </c>
      <c r="CM973">
        <v>2181.54</v>
      </c>
      <c r="CN973">
        <v>80.39</v>
      </c>
      <c r="CO973">
        <v>32.86</v>
      </c>
      <c r="CP973" t="s">
        <v>303</v>
      </c>
      <c r="CQ973">
        <v>1227.98</v>
      </c>
      <c r="CR973">
        <v>1488.68</v>
      </c>
      <c r="CS973">
        <v>1835.83</v>
      </c>
      <c r="CT973">
        <v>1252.3499999999999</v>
      </c>
      <c r="CU973">
        <v>596.20000000000005</v>
      </c>
      <c r="CV973">
        <v>2.19</v>
      </c>
      <c r="CW973">
        <v>12296.9</v>
      </c>
      <c r="CX973">
        <v>2585.4699999999998</v>
      </c>
      <c r="CY973" t="s">
        <v>303</v>
      </c>
      <c r="CZ973" t="s">
        <v>303</v>
      </c>
      <c r="DA973">
        <v>4277.13</v>
      </c>
      <c r="DB973">
        <v>375.73</v>
      </c>
      <c r="DC973">
        <v>448.34</v>
      </c>
      <c r="DD973">
        <v>159.46</v>
      </c>
      <c r="DE973">
        <v>0.74</v>
      </c>
      <c r="DF973">
        <v>14852.36</v>
      </c>
      <c r="DG973">
        <v>26.09</v>
      </c>
      <c r="DH973">
        <v>18201.46</v>
      </c>
      <c r="DI973">
        <v>501.69</v>
      </c>
      <c r="DJ973">
        <v>117.55</v>
      </c>
      <c r="DK973">
        <v>61.22</v>
      </c>
      <c r="DL973">
        <v>645.52</v>
      </c>
      <c r="DM973" t="s">
        <v>303</v>
      </c>
      <c r="DN973" t="s">
        <v>303</v>
      </c>
      <c r="DO973">
        <v>1025.51</v>
      </c>
      <c r="DP973">
        <v>9882.2199999999993</v>
      </c>
      <c r="DQ973">
        <v>31.5</v>
      </c>
    </row>
    <row r="974" spans="1:121" x14ac:dyDescent="0.25">
      <c r="A974" s="81">
        <v>41465</v>
      </c>
      <c r="B974">
        <v>4463.92</v>
      </c>
      <c r="C974" t="s">
        <v>303</v>
      </c>
      <c r="D974">
        <v>821.35</v>
      </c>
      <c r="E974" t="s">
        <v>303</v>
      </c>
      <c r="F974">
        <v>4685.5200000000004</v>
      </c>
      <c r="G974">
        <v>54</v>
      </c>
      <c r="H974">
        <v>2894.16</v>
      </c>
      <c r="I974" t="s">
        <v>303</v>
      </c>
      <c r="J974" t="s">
        <v>303</v>
      </c>
      <c r="K974" t="s">
        <v>303</v>
      </c>
      <c r="L974">
        <v>0</v>
      </c>
      <c r="M974">
        <v>21.23</v>
      </c>
      <c r="N974">
        <v>491.28</v>
      </c>
      <c r="O974">
        <v>0.18</v>
      </c>
      <c r="P974">
        <v>116.27</v>
      </c>
      <c r="Q974">
        <v>30.06</v>
      </c>
      <c r="R974">
        <v>1500.4</v>
      </c>
      <c r="S974">
        <v>43.55</v>
      </c>
      <c r="T974">
        <v>38.22</v>
      </c>
      <c r="U974">
        <v>346.85</v>
      </c>
      <c r="V974">
        <v>4704.07</v>
      </c>
      <c r="W974" t="s">
        <v>303</v>
      </c>
      <c r="X974" t="s">
        <v>303</v>
      </c>
      <c r="Y974" t="s">
        <v>303</v>
      </c>
      <c r="Z974">
        <v>8823.4699999999993</v>
      </c>
      <c r="AA974" t="s">
        <v>303</v>
      </c>
      <c r="AB974">
        <v>82.77</v>
      </c>
      <c r="AC974">
        <v>471.88</v>
      </c>
      <c r="AD974">
        <v>207.69</v>
      </c>
      <c r="AE974">
        <v>933.52</v>
      </c>
      <c r="AF974">
        <v>120.3</v>
      </c>
      <c r="AG974">
        <v>236.59</v>
      </c>
      <c r="AH974" t="s">
        <v>303</v>
      </c>
      <c r="AI974">
        <v>10947.65</v>
      </c>
      <c r="AJ974">
        <v>3.18</v>
      </c>
      <c r="AK974" t="s">
        <v>303</v>
      </c>
      <c r="AL974">
        <v>241.54</v>
      </c>
      <c r="AM974">
        <v>13.47</v>
      </c>
      <c r="AN974">
        <v>1720.53</v>
      </c>
      <c r="AO974">
        <v>262.17</v>
      </c>
      <c r="AP974">
        <v>1.07</v>
      </c>
      <c r="AQ974">
        <v>24.64</v>
      </c>
      <c r="AR974">
        <v>0.25</v>
      </c>
      <c r="AS974">
        <v>957.06</v>
      </c>
      <c r="AT974" t="s">
        <v>303</v>
      </c>
      <c r="AU974" t="s">
        <v>303</v>
      </c>
      <c r="AV974">
        <v>0.35</v>
      </c>
      <c r="AW974" t="s">
        <v>303</v>
      </c>
      <c r="AX974">
        <v>1776.29</v>
      </c>
      <c r="AY974">
        <v>226.1</v>
      </c>
      <c r="AZ974" t="s">
        <v>303</v>
      </c>
      <c r="BA974">
        <v>274792.3</v>
      </c>
      <c r="BB974">
        <v>152.11000000000001</v>
      </c>
      <c r="BC974">
        <v>5938.49</v>
      </c>
      <c r="BD974">
        <v>6356.53</v>
      </c>
      <c r="BE974">
        <v>314.72000000000003</v>
      </c>
      <c r="BF974">
        <v>1111.6300000000001</v>
      </c>
      <c r="BG974">
        <v>21.15</v>
      </c>
      <c r="BH974">
        <v>220.4</v>
      </c>
      <c r="BI974">
        <v>51.98</v>
      </c>
      <c r="BJ974">
        <v>353.81</v>
      </c>
      <c r="BK974" t="s">
        <v>303</v>
      </c>
      <c r="BL974">
        <v>477.59</v>
      </c>
      <c r="BM974" t="s">
        <v>303</v>
      </c>
      <c r="BN974" t="s">
        <v>303</v>
      </c>
      <c r="BO974">
        <v>20.63</v>
      </c>
      <c r="BP974">
        <v>322.27</v>
      </c>
      <c r="BQ974" t="s">
        <v>303</v>
      </c>
      <c r="BR974">
        <v>3110.09</v>
      </c>
      <c r="BS974">
        <v>282.89</v>
      </c>
      <c r="BT974">
        <v>662.09</v>
      </c>
      <c r="BU974">
        <v>85.35</v>
      </c>
      <c r="BV974">
        <v>0.18</v>
      </c>
      <c r="BW974" t="s">
        <v>303</v>
      </c>
      <c r="BX974">
        <v>1.78</v>
      </c>
      <c r="BY974">
        <v>20.07</v>
      </c>
      <c r="BZ974">
        <v>38600.22</v>
      </c>
      <c r="CA974">
        <v>36.08</v>
      </c>
      <c r="CB974">
        <v>2.4</v>
      </c>
      <c r="CC974">
        <v>57.84</v>
      </c>
      <c r="CD974" t="s">
        <v>303</v>
      </c>
      <c r="CE974" t="s">
        <v>303</v>
      </c>
      <c r="CF974">
        <v>3.99</v>
      </c>
      <c r="CG974">
        <v>147.72999999999999</v>
      </c>
      <c r="CH974">
        <v>72.11</v>
      </c>
      <c r="CI974">
        <v>38.46</v>
      </c>
      <c r="CJ974">
        <v>66.05</v>
      </c>
      <c r="CK974" t="s">
        <v>303</v>
      </c>
      <c r="CL974">
        <v>0.15</v>
      </c>
      <c r="CM974">
        <v>2294.3200000000002</v>
      </c>
      <c r="CN974">
        <v>102.95</v>
      </c>
      <c r="CO974">
        <v>36.53</v>
      </c>
      <c r="CP974" t="s">
        <v>303</v>
      </c>
      <c r="CQ974">
        <v>1287.73</v>
      </c>
      <c r="CR974">
        <v>1488.4</v>
      </c>
      <c r="CS974">
        <v>1904.59</v>
      </c>
      <c r="CT974">
        <v>1293.94</v>
      </c>
      <c r="CU974">
        <v>561.98</v>
      </c>
      <c r="CV974">
        <v>2.2200000000000002</v>
      </c>
      <c r="CW974">
        <v>12804.44</v>
      </c>
      <c r="CX974">
        <v>2724.67</v>
      </c>
      <c r="CY974" t="s">
        <v>303</v>
      </c>
      <c r="CZ974" t="s">
        <v>303</v>
      </c>
      <c r="DA974">
        <v>4289.51</v>
      </c>
      <c r="DB974">
        <v>365.13</v>
      </c>
      <c r="DC974">
        <v>490.48</v>
      </c>
      <c r="DD974">
        <v>165.91</v>
      </c>
      <c r="DE974">
        <v>0.74</v>
      </c>
      <c r="DF974">
        <v>15290.95</v>
      </c>
      <c r="DG974">
        <v>26.33</v>
      </c>
      <c r="DH974">
        <v>18604.349999999999</v>
      </c>
      <c r="DI974">
        <v>488.23</v>
      </c>
      <c r="DJ974">
        <v>115.41</v>
      </c>
      <c r="DK974">
        <v>63.94</v>
      </c>
      <c r="DL974">
        <v>641.64</v>
      </c>
      <c r="DM974" t="s">
        <v>303</v>
      </c>
      <c r="DN974" t="s">
        <v>303</v>
      </c>
      <c r="DO974">
        <v>1063.28</v>
      </c>
      <c r="DP974">
        <v>10374.82</v>
      </c>
      <c r="DQ974">
        <v>31.4</v>
      </c>
    </row>
    <row r="975" spans="1:121" x14ac:dyDescent="0.25">
      <c r="A975" s="81">
        <v>41472</v>
      </c>
      <c r="B975">
        <v>4548.7700000000004</v>
      </c>
      <c r="C975" t="s">
        <v>303</v>
      </c>
      <c r="D975">
        <v>825.62</v>
      </c>
      <c r="E975" t="s">
        <v>303</v>
      </c>
      <c r="F975">
        <v>4506.6000000000004</v>
      </c>
      <c r="G975">
        <v>54.48</v>
      </c>
      <c r="H975">
        <v>2922.89</v>
      </c>
      <c r="I975" t="s">
        <v>303</v>
      </c>
      <c r="J975" t="s">
        <v>303</v>
      </c>
      <c r="K975" t="s">
        <v>303</v>
      </c>
      <c r="L975">
        <v>0</v>
      </c>
      <c r="M975">
        <v>21.75</v>
      </c>
      <c r="N975">
        <v>514.52</v>
      </c>
      <c r="O975">
        <v>0.17</v>
      </c>
      <c r="P975">
        <v>116.27</v>
      </c>
      <c r="Q975">
        <v>32.28</v>
      </c>
      <c r="R975">
        <v>1497.5</v>
      </c>
      <c r="S975">
        <v>45.54</v>
      </c>
      <c r="T975">
        <v>39.31</v>
      </c>
      <c r="U975">
        <v>354.95</v>
      </c>
      <c r="V975">
        <v>4920.26</v>
      </c>
      <c r="W975" t="s">
        <v>303</v>
      </c>
      <c r="X975" t="s">
        <v>303</v>
      </c>
      <c r="Y975" t="s">
        <v>303</v>
      </c>
      <c r="Z975">
        <v>8806.1299999999992</v>
      </c>
      <c r="AA975" t="s">
        <v>303</v>
      </c>
      <c r="AB975">
        <v>90.12</v>
      </c>
      <c r="AC975">
        <v>463.62</v>
      </c>
      <c r="AD975">
        <v>198.6</v>
      </c>
      <c r="AE975">
        <v>924.77</v>
      </c>
      <c r="AF975">
        <v>120.5</v>
      </c>
      <c r="AG975">
        <v>238.92</v>
      </c>
      <c r="AH975" t="s">
        <v>303</v>
      </c>
      <c r="AI975">
        <v>11394.63</v>
      </c>
      <c r="AJ975">
        <v>3.12</v>
      </c>
      <c r="AK975" t="s">
        <v>303</v>
      </c>
      <c r="AL975">
        <v>241.54</v>
      </c>
      <c r="AM975">
        <v>13.47</v>
      </c>
      <c r="AN975">
        <v>1711.18</v>
      </c>
      <c r="AO975">
        <v>276.58999999999997</v>
      </c>
      <c r="AP975">
        <v>1.07</v>
      </c>
      <c r="AQ975">
        <v>23.65</v>
      </c>
      <c r="AR975">
        <v>0.26</v>
      </c>
      <c r="AS975">
        <v>948.65</v>
      </c>
      <c r="AT975" t="s">
        <v>303</v>
      </c>
      <c r="AU975" t="s">
        <v>303</v>
      </c>
      <c r="AV975">
        <v>0.35</v>
      </c>
      <c r="AW975" t="s">
        <v>303</v>
      </c>
      <c r="AX975">
        <v>1813.14</v>
      </c>
      <c r="AY975">
        <v>226.79</v>
      </c>
      <c r="AZ975" t="s">
        <v>303</v>
      </c>
      <c r="BA975">
        <v>272656.90000000002</v>
      </c>
      <c r="BB975">
        <v>149.74</v>
      </c>
      <c r="BC975">
        <v>6059.07</v>
      </c>
      <c r="BD975">
        <v>6512.41</v>
      </c>
      <c r="BE975">
        <v>331.6</v>
      </c>
      <c r="BF975">
        <v>1074.8699999999999</v>
      </c>
      <c r="BG975">
        <v>21.15</v>
      </c>
      <c r="BH975">
        <v>227.32</v>
      </c>
      <c r="BI975">
        <v>51.93</v>
      </c>
      <c r="BJ975">
        <v>336.41</v>
      </c>
      <c r="BK975" t="s">
        <v>303</v>
      </c>
      <c r="BL975">
        <v>463.86</v>
      </c>
      <c r="BM975" t="s">
        <v>303</v>
      </c>
      <c r="BN975" t="s">
        <v>303</v>
      </c>
      <c r="BO975">
        <v>20.63</v>
      </c>
      <c r="BP975">
        <v>314.60000000000002</v>
      </c>
      <c r="BQ975" t="s">
        <v>303</v>
      </c>
      <c r="BR975">
        <v>3135.14</v>
      </c>
      <c r="BS975">
        <v>299.08999999999997</v>
      </c>
      <c r="BT975">
        <v>657.57</v>
      </c>
      <c r="BU975">
        <v>81.48</v>
      </c>
      <c r="BV975">
        <v>0.16</v>
      </c>
      <c r="BW975" t="s">
        <v>303</v>
      </c>
      <c r="BX975">
        <v>1.71</v>
      </c>
      <c r="BY975">
        <v>18.760000000000002</v>
      </c>
      <c r="BZ975">
        <v>38053.519999999997</v>
      </c>
      <c r="CA975">
        <v>36.08</v>
      </c>
      <c r="CB975">
        <v>2.3199999999999998</v>
      </c>
      <c r="CC975">
        <v>55.07</v>
      </c>
      <c r="CD975" t="s">
        <v>303</v>
      </c>
      <c r="CE975" t="s">
        <v>303</v>
      </c>
      <c r="CF975">
        <v>3.99</v>
      </c>
      <c r="CG975">
        <v>148.65</v>
      </c>
      <c r="CH975">
        <v>74.75</v>
      </c>
      <c r="CI975">
        <v>38.39</v>
      </c>
      <c r="CJ975">
        <v>65.84</v>
      </c>
      <c r="CK975" t="s">
        <v>303</v>
      </c>
      <c r="CL975">
        <v>0.14000000000000001</v>
      </c>
      <c r="CM975">
        <v>2399.27</v>
      </c>
      <c r="CN975">
        <v>102.95</v>
      </c>
      <c r="CO975">
        <v>36.369999999999997</v>
      </c>
      <c r="CP975" t="s">
        <v>303</v>
      </c>
      <c r="CQ975">
        <v>1376.2</v>
      </c>
      <c r="CR975">
        <v>1494.53</v>
      </c>
      <c r="CS975">
        <v>1890.26</v>
      </c>
      <c r="CT975">
        <v>1289.57</v>
      </c>
      <c r="CU975">
        <v>561.98</v>
      </c>
      <c r="CV975">
        <v>2.19</v>
      </c>
      <c r="CW975">
        <v>12983.71</v>
      </c>
      <c r="CX975">
        <v>2774.03</v>
      </c>
      <c r="CY975" t="s">
        <v>303</v>
      </c>
      <c r="CZ975" t="s">
        <v>303</v>
      </c>
      <c r="DA975">
        <v>4383.55</v>
      </c>
      <c r="DB975">
        <v>376.91</v>
      </c>
      <c r="DC975">
        <v>490.48</v>
      </c>
      <c r="DD975">
        <v>168.99</v>
      </c>
      <c r="DE975">
        <v>0.74</v>
      </c>
      <c r="DF975">
        <v>14967.58</v>
      </c>
      <c r="DG975">
        <v>26.23</v>
      </c>
      <c r="DH975">
        <v>18723.72</v>
      </c>
      <c r="DI975">
        <v>482.85</v>
      </c>
      <c r="DJ975">
        <v>115.37</v>
      </c>
      <c r="DK975">
        <v>62.33</v>
      </c>
      <c r="DL975">
        <v>629.49</v>
      </c>
      <c r="DM975" t="s">
        <v>303</v>
      </c>
      <c r="DN975" t="s">
        <v>303</v>
      </c>
      <c r="DO975">
        <v>1071.45</v>
      </c>
      <c r="DP975">
        <v>10543.03</v>
      </c>
      <c r="DQ975">
        <v>31.4</v>
      </c>
    </row>
    <row r="976" spans="1:121" x14ac:dyDescent="0.25">
      <c r="A976" s="81">
        <v>41479</v>
      </c>
      <c r="B976">
        <v>4668.05</v>
      </c>
      <c r="C976" t="s">
        <v>303</v>
      </c>
      <c r="D976">
        <v>829.89</v>
      </c>
      <c r="E976" t="s">
        <v>303</v>
      </c>
      <c r="F976">
        <v>4789.29</v>
      </c>
      <c r="G976">
        <v>55.11</v>
      </c>
      <c r="H976">
        <v>2786.03</v>
      </c>
      <c r="I976" t="s">
        <v>303</v>
      </c>
      <c r="J976" t="s">
        <v>303</v>
      </c>
      <c r="K976" t="s">
        <v>303</v>
      </c>
      <c r="L976">
        <v>0</v>
      </c>
      <c r="M976">
        <v>21.62</v>
      </c>
      <c r="N976">
        <v>507.77</v>
      </c>
      <c r="O976">
        <v>0.17</v>
      </c>
      <c r="P976">
        <v>118.44</v>
      </c>
      <c r="Q976">
        <v>33.83</v>
      </c>
      <c r="R976">
        <v>1455.59</v>
      </c>
      <c r="S976">
        <v>46.95</v>
      </c>
      <c r="T976">
        <v>39.159999999999997</v>
      </c>
      <c r="U976">
        <v>359.52</v>
      </c>
      <c r="V976">
        <v>4886.8900000000003</v>
      </c>
      <c r="W976" t="s">
        <v>303</v>
      </c>
      <c r="X976" t="s">
        <v>303</v>
      </c>
      <c r="Y976" t="s">
        <v>303</v>
      </c>
      <c r="Z976">
        <v>9159.5</v>
      </c>
      <c r="AA976" t="s">
        <v>303</v>
      </c>
      <c r="AB976">
        <v>91.11</v>
      </c>
      <c r="AC976">
        <v>474.07</v>
      </c>
      <c r="AD976">
        <v>220.67</v>
      </c>
      <c r="AE976">
        <v>929.54</v>
      </c>
      <c r="AF976">
        <v>121.1</v>
      </c>
      <c r="AG976">
        <v>244.76</v>
      </c>
      <c r="AH976" t="s">
        <v>303</v>
      </c>
      <c r="AI976">
        <v>11673.62</v>
      </c>
      <c r="AJ976">
        <v>3.06</v>
      </c>
      <c r="AK976" t="s">
        <v>303</v>
      </c>
      <c r="AL976">
        <v>237.75</v>
      </c>
      <c r="AM976">
        <v>13.38</v>
      </c>
      <c r="AN976">
        <v>1737.63</v>
      </c>
      <c r="AO976">
        <v>278.20999999999998</v>
      </c>
      <c r="AP976">
        <v>1.07</v>
      </c>
      <c r="AQ976">
        <v>23.88</v>
      </c>
      <c r="AR976">
        <v>0.26</v>
      </c>
      <c r="AS976">
        <v>953.1</v>
      </c>
      <c r="AT976" t="s">
        <v>303</v>
      </c>
      <c r="AU976" t="s">
        <v>303</v>
      </c>
      <c r="AV976">
        <v>0.32</v>
      </c>
      <c r="AW976" t="s">
        <v>303</v>
      </c>
      <c r="AX976">
        <v>1912.47</v>
      </c>
      <c r="AY976">
        <v>223.9</v>
      </c>
      <c r="AZ976" t="s">
        <v>303</v>
      </c>
      <c r="BA976">
        <v>275081.3</v>
      </c>
      <c r="BB976">
        <v>155.85</v>
      </c>
      <c r="BC976">
        <v>5958.01</v>
      </c>
      <c r="BD976">
        <v>6441.37</v>
      </c>
      <c r="BE976">
        <v>337.64</v>
      </c>
      <c r="BF976">
        <v>1099.9000000000001</v>
      </c>
      <c r="BG976">
        <v>21.15</v>
      </c>
      <c r="BH976">
        <v>237.2</v>
      </c>
      <c r="BI976">
        <v>50.12</v>
      </c>
      <c r="BJ976">
        <v>354.39</v>
      </c>
      <c r="BK976" t="s">
        <v>303</v>
      </c>
      <c r="BL976">
        <v>493.43</v>
      </c>
      <c r="BM976" t="s">
        <v>303</v>
      </c>
      <c r="BN976" t="s">
        <v>303</v>
      </c>
      <c r="BO976">
        <v>21.49</v>
      </c>
      <c r="BP976">
        <v>315.85000000000002</v>
      </c>
      <c r="BQ976" t="s">
        <v>303</v>
      </c>
      <c r="BR976">
        <v>3177.73</v>
      </c>
      <c r="BS976">
        <v>289.97000000000003</v>
      </c>
      <c r="BT976">
        <v>620.66999999999996</v>
      </c>
      <c r="BU976">
        <v>101.76</v>
      </c>
      <c r="BV976">
        <v>0.14000000000000001</v>
      </c>
      <c r="BW976" t="s">
        <v>303</v>
      </c>
      <c r="BX976">
        <v>1.78</v>
      </c>
      <c r="BY976">
        <v>22.54</v>
      </c>
      <c r="BZ976">
        <v>38142.53</v>
      </c>
      <c r="CA976">
        <v>36.08</v>
      </c>
      <c r="CB976">
        <v>2.16</v>
      </c>
      <c r="CC976">
        <v>57.84</v>
      </c>
      <c r="CD976" t="s">
        <v>303</v>
      </c>
      <c r="CE976" t="s">
        <v>303</v>
      </c>
      <c r="CF976">
        <v>4.2</v>
      </c>
      <c r="CG976">
        <v>152.22</v>
      </c>
      <c r="CH976">
        <v>86.91</v>
      </c>
      <c r="CI976">
        <v>38.78</v>
      </c>
      <c r="CJ976">
        <v>65.89</v>
      </c>
      <c r="CK976" t="s">
        <v>303</v>
      </c>
      <c r="CL976">
        <v>0.15</v>
      </c>
      <c r="CM976">
        <v>2547.04</v>
      </c>
      <c r="CN976">
        <v>102.95</v>
      </c>
      <c r="CO976">
        <v>39.96</v>
      </c>
      <c r="CP976" t="s">
        <v>303</v>
      </c>
      <c r="CQ976">
        <v>1400.68</v>
      </c>
      <c r="CR976">
        <v>1500.38</v>
      </c>
      <c r="CS976">
        <v>1900.29</v>
      </c>
      <c r="CT976">
        <v>1303.8</v>
      </c>
      <c r="CU976">
        <v>563.34</v>
      </c>
      <c r="CV976">
        <v>2.1800000000000002</v>
      </c>
      <c r="CW976">
        <v>13117.54</v>
      </c>
      <c r="CX976">
        <v>2882.62</v>
      </c>
      <c r="CY976" t="s">
        <v>303</v>
      </c>
      <c r="CZ976" t="s">
        <v>303</v>
      </c>
      <c r="DA976">
        <v>4579.88</v>
      </c>
      <c r="DB976">
        <v>379.27</v>
      </c>
      <c r="DC976">
        <v>497.61</v>
      </c>
      <c r="DD976">
        <v>166.68</v>
      </c>
      <c r="DE976">
        <v>0.74</v>
      </c>
      <c r="DF976">
        <v>14908.11</v>
      </c>
      <c r="DG976">
        <v>26.71</v>
      </c>
      <c r="DH976">
        <v>18461.099999999999</v>
      </c>
      <c r="DI976">
        <v>492.72</v>
      </c>
      <c r="DJ976">
        <v>107.76</v>
      </c>
      <c r="DK976">
        <v>63.61</v>
      </c>
      <c r="DL976">
        <v>645.32000000000005</v>
      </c>
      <c r="DM976" t="s">
        <v>303</v>
      </c>
      <c r="DN976" t="s">
        <v>303</v>
      </c>
      <c r="DO976">
        <v>1091.6600000000001</v>
      </c>
      <c r="DP976">
        <v>10867.43</v>
      </c>
      <c r="DQ976">
        <v>31.4</v>
      </c>
    </row>
    <row r="977" spans="1:121" x14ac:dyDescent="0.25">
      <c r="A977" s="81">
        <v>41486</v>
      </c>
      <c r="B977">
        <v>4658.21</v>
      </c>
      <c r="C977" t="s">
        <v>303</v>
      </c>
      <c r="D977">
        <v>907.06</v>
      </c>
      <c r="E977" t="s">
        <v>303</v>
      </c>
      <c r="F977">
        <v>4734.54</v>
      </c>
      <c r="G977">
        <v>59.91</v>
      </c>
      <c r="H977">
        <v>2827.12</v>
      </c>
      <c r="I977" t="s">
        <v>303</v>
      </c>
      <c r="J977" t="s">
        <v>303</v>
      </c>
      <c r="K977" t="s">
        <v>303</v>
      </c>
      <c r="L977">
        <v>0</v>
      </c>
      <c r="M977">
        <v>21.45</v>
      </c>
      <c r="N977">
        <v>517.66</v>
      </c>
      <c r="O977">
        <v>0.18</v>
      </c>
      <c r="P977">
        <v>122.25</v>
      </c>
      <c r="Q977">
        <v>33.93</v>
      </c>
      <c r="R977">
        <v>1409.33</v>
      </c>
      <c r="S977">
        <v>47.54</v>
      </c>
      <c r="T977">
        <v>41.92</v>
      </c>
      <c r="U977">
        <v>359.52</v>
      </c>
      <c r="V977">
        <v>4904.3</v>
      </c>
      <c r="W977" t="s">
        <v>303</v>
      </c>
      <c r="X977" t="s">
        <v>303</v>
      </c>
      <c r="Y977" t="s">
        <v>303</v>
      </c>
      <c r="Z977">
        <v>9322.09</v>
      </c>
      <c r="AA977" t="s">
        <v>303</v>
      </c>
      <c r="AB977">
        <v>82.51</v>
      </c>
      <c r="AC977">
        <v>488.39</v>
      </c>
      <c r="AD977">
        <v>220.67</v>
      </c>
      <c r="AE977">
        <v>899.14</v>
      </c>
      <c r="AF977">
        <v>122.4</v>
      </c>
      <c r="AG977">
        <v>248.71</v>
      </c>
      <c r="AH977" t="s">
        <v>303</v>
      </c>
      <c r="AI977">
        <v>11606.18</v>
      </c>
      <c r="AJ977">
        <v>3.07</v>
      </c>
      <c r="AK977" t="s">
        <v>303</v>
      </c>
      <c r="AL977">
        <v>238.07</v>
      </c>
      <c r="AM977">
        <v>13.47</v>
      </c>
      <c r="AN977">
        <v>1703.43</v>
      </c>
      <c r="AO977">
        <v>278.39</v>
      </c>
      <c r="AP977">
        <v>1.07</v>
      </c>
      <c r="AQ977">
        <v>25.27</v>
      </c>
      <c r="AR977">
        <v>0.27</v>
      </c>
      <c r="AS977">
        <v>943.37</v>
      </c>
      <c r="AT977" t="s">
        <v>303</v>
      </c>
      <c r="AU977" t="s">
        <v>303</v>
      </c>
      <c r="AV977">
        <v>0.32</v>
      </c>
      <c r="AW977" t="s">
        <v>303</v>
      </c>
      <c r="AX977">
        <v>1940</v>
      </c>
      <c r="AY977">
        <v>223.21</v>
      </c>
      <c r="AZ977" t="s">
        <v>303</v>
      </c>
      <c r="BA977">
        <v>271262.3</v>
      </c>
      <c r="BB977">
        <v>157.51</v>
      </c>
      <c r="BC977">
        <v>6063.67</v>
      </c>
      <c r="BD977">
        <v>6505.51</v>
      </c>
      <c r="BE977">
        <v>341.2</v>
      </c>
      <c r="BF977">
        <v>1085.3699999999999</v>
      </c>
      <c r="BG977">
        <v>21.15</v>
      </c>
      <c r="BH977">
        <v>231.27</v>
      </c>
      <c r="BI977">
        <v>50.52</v>
      </c>
      <c r="BJ977">
        <v>354.39</v>
      </c>
      <c r="BK977" t="s">
        <v>303</v>
      </c>
      <c r="BL977">
        <v>490.42</v>
      </c>
      <c r="BM977" t="s">
        <v>303</v>
      </c>
      <c r="BN977" t="s">
        <v>303</v>
      </c>
      <c r="BO977">
        <v>20.89</v>
      </c>
      <c r="BP977">
        <v>325.64</v>
      </c>
      <c r="BQ977" t="s">
        <v>303</v>
      </c>
      <c r="BR977">
        <v>3102.57</v>
      </c>
      <c r="BS977">
        <v>304.11</v>
      </c>
      <c r="BT977">
        <v>621.46</v>
      </c>
      <c r="BU977">
        <v>103.54</v>
      </c>
      <c r="BV977">
        <v>0.15</v>
      </c>
      <c r="BW977" t="s">
        <v>303</v>
      </c>
      <c r="BX977">
        <v>1.71</v>
      </c>
      <c r="BY977">
        <v>20.36</v>
      </c>
      <c r="BZ977">
        <v>37277.949999999997</v>
      </c>
      <c r="CA977">
        <v>36.08</v>
      </c>
      <c r="CB977">
        <v>2.08</v>
      </c>
      <c r="CC977">
        <v>56.38</v>
      </c>
      <c r="CD977" t="s">
        <v>303</v>
      </c>
      <c r="CE977" t="s">
        <v>303</v>
      </c>
      <c r="CF977">
        <v>4.41</v>
      </c>
      <c r="CG977">
        <v>149.13</v>
      </c>
      <c r="CH977">
        <v>96.78</v>
      </c>
      <c r="CI977">
        <v>41.58</v>
      </c>
      <c r="CJ977">
        <v>65.06</v>
      </c>
      <c r="CK977" t="s">
        <v>303</v>
      </c>
      <c r="CL977">
        <v>0.15</v>
      </c>
      <c r="CM977">
        <v>2512.58</v>
      </c>
      <c r="CN977">
        <v>83.71</v>
      </c>
      <c r="CO977">
        <v>40.229999999999997</v>
      </c>
      <c r="CP977" t="s">
        <v>303</v>
      </c>
      <c r="CQ977">
        <v>1397.98</v>
      </c>
      <c r="CR977">
        <v>1492.86</v>
      </c>
      <c r="CS977">
        <v>1876.66</v>
      </c>
      <c r="CT977">
        <v>1285.73</v>
      </c>
      <c r="CU977">
        <v>564.33000000000004</v>
      </c>
      <c r="CV977">
        <v>2.19</v>
      </c>
      <c r="CW977">
        <v>12925.63</v>
      </c>
      <c r="CX977">
        <v>2872.75</v>
      </c>
      <c r="CY977" t="s">
        <v>303</v>
      </c>
      <c r="CZ977" t="s">
        <v>303</v>
      </c>
      <c r="DA977">
        <v>4482.54</v>
      </c>
      <c r="DB977">
        <v>376.91</v>
      </c>
      <c r="DC977">
        <v>503.63</v>
      </c>
      <c r="DD977">
        <v>163.61000000000001</v>
      </c>
      <c r="DE977">
        <v>0.74</v>
      </c>
      <c r="DF977">
        <v>15372.71</v>
      </c>
      <c r="DG977">
        <v>28.83</v>
      </c>
      <c r="DH977">
        <v>18150.72</v>
      </c>
      <c r="DI977">
        <v>484.64</v>
      </c>
      <c r="DJ977">
        <v>116.91</v>
      </c>
      <c r="DK977">
        <v>59.92</v>
      </c>
      <c r="DL977">
        <v>654</v>
      </c>
      <c r="DM977" t="s">
        <v>303</v>
      </c>
      <c r="DN977" t="s">
        <v>303</v>
      </c>
      <c r="DO977">
        <v>1085.1300000000001</v>
      </c>
      <c r="DP977">
        <v>10900.47</v>
      </c>
      <c r="DQ977">
        <v>33.200000000000003</v>
      </c>
    </row>
    <row r="978" spans="1:121" x14ac:dyDescent="0.25">
      <c r="A978" s="81">
        <v>41493</v>
      </c>
      <c r="B978">
        <v>4775.04</v>
      </c>
      <c r="C978" t="s">
        <v>303</v>
      </c>
      <c r="D978">
        <v>921.84</v>
      </c>
      <c r="E978" t="s">
        <v>303</v>
      </c>
      <c r="F978">
        <v>4859.55</v>
      </c>
      <c r="G978">
        <v>58.41</v>
      </c>
      <c r="H978">
        <v>2765.33</v>
      </c>
      <c r="I978" t="s">
        <v>303</v>
      </c>
      <c r="J978" t="s">
        <v>303</v>
      </c>
      <c r="K978" t="s">
        <v>303</v>
      </c>
      <c r="L978">
        <v>0</v>
      </c>
      <c r="M978">
        <v>20.89</v>
      </c>
      <c r="N978">
        <v>520.79</v>
      </c>
      <c r="O978">
        <v>0.18</v>
      </c>
      <c r="P978">
        <v>133.11000000000001</v>
      </c>
      <c r="Q978">
        <v>35.700000000000003</v>
      </c>
      <c r="R978">
        <v>1429.57</v>
      </c>
      <c r="S978">
        <v>44.45</v>
      </c>
      <c r="T978">
        <v>41.92</v>
      </c>
      <c r="U978">
        <v>358</v>
      </c>
      <c r="V978">
        <v>4957.26</v>
      </c>
      <c r="W978" t="s">
        <v>303</v>
      </c>
      <c r="X978" t="s">
        <v>303</v>
      </c>
      <c r="Y978" t="s">
        <v>303</v>
      </c>
      <c r="Z978">
        <v>9495.5300000000007</v>
      </c>
      <c r="AA978" t="s">
        <v>303</v>
      </c>
      <c r="AB978">
        <v>82.68</v>
      </c>
      <c r="AC978">
        <v>479.96</v>
      </c>
      <c r="AD978">
        <v>220.67</v>
      </c>
      <c r="AE978">
        <v>904.55</v>
      </c>
      <c r="AF978">
        <v>121.6</v>
      </c>
      <c r="AG978">
        <v>258.49</v>
      </c>
      <c r="AH978" t="s">
        <v>303</v>
      </c>
      <c r="AI978">
        <v>12010.82</v>
      </c>
      <c r="AJ978">
        <v>3.08</v>
      </c>
      <c r="AK978" t="s">
        <v>303</v>
      </c>
      <c r="AL978">
        <v>238.07</v>
      </c>
      <c r="AM978">
        <v>13.37</v>
      </c>
      <c r="AN978">
        <v>1834.09</v>
      </c>
      <c r="AO978">
        <v>290.10000000000002</v>
      </c>
      <c r="AP978">
        <v>1.07</v>
      </c>
      <c r="AQ978">
        <v>25.42</v>
      </c>
      <c r="AR978">
        <v>0.28000000000000003</v>
      </c>
      <c r="AS978">
        <v>951.95</v>
      </c>
      <c r="AT978" t="s">
        <v>303</v>
      </c>
      <c r="AU978" t="s">
        <v>303</v>
      </c>
      <c r="AV978">
        <v>0.28000000000000003</v>
      </c>
      <c r="AW978" t="s">
        <v>303</v>
      </c>
      <c r="AX978">
        <v>1938.52</v>
      </c>
      <c r="AY978">
        <v>224.45</v>
      </c>
      <c r="AZ978" t="s">
        <v>303</v>
      </c>
      <c r="BA978">
        <v>275428.59999999998</v>
      </c>
      <c r="BB978">
        <v>160.55000000000001</v>
      </c>
      <c r="BC978">
        <v>6299.09</v>
      </c>
      <c r="BD978">
        <v>6729.67</v>
      </c>
      <c r="BE978">
        <v>341.14</v>
      </c>
      <c r="BF978">
        <v>1076.6199999999999</v>
      </c>
      <c r="BG978">
        <v>21.15</v>
      </c>
      <c r="BH978">
        <v>228.31</v>
      </c>
      <c r="BI978">
        <v>49.85</v>
      </c>
      <c r="BJ978">
        <v>354.39</v>
      </c>
      <c r="BK978" t="s">
        <v>303</v>
      </c>
      <c r="BL978">
        <v>527.65</v>
      </c>
      <c r="BM978" t="s">
        <v>303</v>
      </c>
      <c r="BN978" t="s">
        <v>303</v>
      </c>
      <c r="BO978">
        <v>18.61</v>
      </c>
      <c r="BP978">
        <v>334.17</v>
      </c>
      <c r="BQ978" t="s">
        <v>303</v>
      </c>
      <c r="BR978">
        <v>3112.59</v>
      </c>
      <c r="BS978">
        <v>305.67</v>
      </c>
      <c r="BT978">
        <v>590.74</v>
      </c>
      <c r="BU978">
        <v>103.8</v>
      </c>
      <c r="BV978">
        <v>0.19</v>
      </c>
      <c r="BW978" t="s">
        <v>303</v>
      </c>
      <c r="BX978">
        <v>1.59</v>
      </c>
      <c r="BY978">
        <v>22.54</v>
      </c>
      <c r="BZ978">
        <v>38333.230000000003</v>
      </c>
      <c r="CA978">
        <v>36.08</v>
      </c>
      <c r="CB978">
        <v>2.08</v>
      </c>
      <c r="CC978">
        <v>55.79</v>
      </c>
      <c r="CD978" t="s">
        <v>303</v>
      </c>
      <c r="CE978" t="s">
        <v>303</v>
      </c>
      <c r="CF978">
        <v>3.57</v>
      </c>
      <c r="CG978">
        <v>155.13</v>
      </c>
      <c r="CH978">
        <v>98.36</v>
      </c>
      <c r="CI978">
        <v>41.58</v>
      </c>
      <c r="CJ978">
        <v>65.010000000000005</v>
      </c>
      <c r="CK978" t="s">
        <v>303</v>
      </c>
      <c r="CL978">
        <v>0.14000000000000001</v>
      </c>
      <c r="CM978">
        <v>2503.6999999999998</v>
      </c>
      <c r="CN978">
        <v>91.61</v>
      </c>
      <c r="CO978">
        <v>35.79</v>
      </c>
      <c r="CP978" t="s">
        <v>303</v>
      </c>
      <c r="CQ978">
        <v>1394.71</v>
      </c>
      <c r="CR978">
        <v>1493.98</v>
      </c>
      <c r="CS978">
        <v>1889.55</v>
      </c>
      <c r="CT978">
        <v>1296.68</v>
      </c>
      <c r="CU978">
        <v>564.82000000000005</v>
      </c>
      <c r="CV978">
        <v>2.1800000000000002</v>
      </c>
      <c r="CW978">
        <v>12152.97</v>
      </c>
      <c r="CX978">
        <v>2806.61</v>
      </c>
      <c r="CY978" t="s">
        <v>303</v>
      </c>
      <c r="CZ978" t="s">
        <v>303</v>
      </c>
      <c r="DA978">
        <v>4536.9799999999996</v>
      </c>
      <c r="DB978">
        <v>369.84</v>
      </c>
      <c r="DC978">
        <v>494.94</v>
      </c>
      <c r="DD978">
        <v>163.11000000000001</v>
      </c>
      <c r="DE978">
        <v>0.75</v>
      </c>
      <c r="DF978">
        <v>15573.43</v>
      </c>
      <c r="DG978">
        <v>29.15</v>
      </c>
      <c r="DH978">
        <v>17821.86</v>
      </c>
      <c r="DI978">
        <v>489.13</v>
      </c>
      <c r="DJ978">
        <v>109.43</v>
      </c>
      <c r="DK978">
        <v>61.12</v>
      </c>
      <c r="DL978">
        <v>674.83</v>
      </c>
      <c r="DM978" t="s">
        <v>303</v>
      </c>
      <c r="DN978" t="s">
        <v>303</v>
      </c>
      <c r="DO978">
        <v>1085.33</v>
      </c>
      <c r="DP978">
        <v>11239.89</v>
      </c>
      <c r="DQ978">
        <v>33.200000000000003</v>
      </c>
    </row>
    <row r="979" spans="1:121" x14ac:dyDescent="0.25">
      <c r="A979" s="81">
        <v>41500</v>
      </c>
      <c r="B979">
        <v>4760.29</v>
      </c>
      <c r="C979" t="s">
        <v>303</v>
      </c>
      <c r="D979">
        <v>928.74</v>
      </c>
      <c r="E979" t="s">
        <v>303</v>
      </c>
      <c r="F979">
        <v>4827.68</v>
      </c>
      <c r="G979">
        <v>58.41</v>
      </c>
      <c r="H979">
        <v>2909.92</v>
      </c>
      <c r="I979" t="s">
        <v>303</v>
      </c>
      <c r="J979" t="s">
        <v>303</v>
      </c>
      <c r="K979" t="s">
        <v>303</v>
      </c>
      <c r="L979">
        <v>0</v>
      </c>
      <c r="M979">
        <v>21.97</v>
      </c>
      <c r="N979">
        <v>520.13</v>
      </c>
      <c r="O979">
        <v>0.17</v>
      </c>
      <c r="P979">
        <v>133.11000000000001</v>
      </c>
      <c r="Q979">
        <v>39.770000000000003</v>
      </c>
      <c r="R979">
        <v>1459.92</v>
      </c>
      <c r="S979">
        <v>51.06</v>
      </c>
      <c r="T979">
        <v>44.39</v>
      </c>
      <c r="U979">
        <v>382.88</v>
      </c>
      <c r="V979">
        <v>5102.3599999999997</v>
      </c>
      <c r="W979" t="s">
        <v>303</v>
      </c>
      <c r="X979" t="s">
        <v>303</v>
      </c>
      <c r="Y979" t="s">
        <v>303</v>
      </c>
      <c r="Z979">
        <v>9896.6</v>
      </c>
      <c r="AA979" t="s">
        <v>303</v>
      </c>
      <c r="AB979">
        <v>84.23</v>
      </c>
      <c r="AC979">
        <v>482.66</v>
      </c>
      <c r="AD979">
        <v>220.67</v>
      </c>
      <c r="AE979">
        <v>954.37</v>
      </c>
      <c r="AF979">
        <v>122.1</v>
      </c>
      <c r="AG979">
        <v>259.93</v>
      </c>
      <c r="AH979" t="s">
        <v>303</v>
      </c>
      <c r="AI979">
        <v>12543.58</v>
      </c>
      <c r="AJ979">
        <v>3.36</v>
      </c>
      <c r="AK979" t="s">
        <v>303</v>
      </c>
      <c r="AL979">
        <v>239.82</v>
      </c>
      <c r="AM979">
        <v>14.86</v>
      </c>
      <c r="AN979">
        <v>1892.03</v>
      </c>
      <c r="AO979">
        <v>286.58999999999997</v>
      </c>
      <c r="AP979">
        <v>1.07</v>
      </c>
      <c r="AQ979">
        <v>26.5</v>
      </c>
      <c r="AR979">
        <v>0.27</v>
      </c>
      <c r="AS979">
        <v>944.52</v>
      </c>
      <c r="AT979" t="s">
        <v>303</v>
      </c>
      <c r="AU979" t="s">
        <v>303</v>
      </c>
      <c r="AV979">
        <v>0.28000000000000003</v>
      </c>
      <c r="AW979" t="s">
        <v>303</v>
      </c>
      <c r="AX979">
        <v>1909.08</v>
      </c>
      <c r="AY979">
        <v>217.03</v>
      </c>
      <c r="AZ979" t="s">
        <v>303</v>
      </c>
      <c r="BA979">
        <v>276029.59999999998</v>
      </c>
      <c r="BB979">
        <v>165.46</v>
      </c>
      <c r="BC979">
        <v>6435.76</v>
      </c>
      <c r="BD979">
        <v>6821.41</v>
      </c>
      <c r="BE979">
        <v>345.94</v>
      </c>
      <c r="BF979">
        <v>1085.3699999999999</v>
      </c>
      <c r="BG979">
        <v>21.15</v>
      </c>
      <c r="BH979">
        <v>234.24</v>
      </c>
      <c r="BI979">
        <v>49.6</v>
      </c>
      <c r="BJ979">
        <v>368.32</v>
      </c>
      <c r="BK979" t="s">
        <v>303</v>
      </c>
      <c r="BL979">
        <v>560.91999999999996</v>
      </c>
      <c r="BM979" t="s">
        <v>303</v>
      </c>
      <c r="BN979" t="s">
        <v>303</v>
      </c>
      <c r="BO979">
        <v>16.510000000000002</v>
      </c>
      <c r="BP979">
        <v>344.34</v>
      </c>
      <c r="BQ979" t="s">
        <v>303</v>
      </c>
      <c r="BR979">
        <v>3180.23</v>
      </c>
      <c r="BS979">
        <v>302.06</v>
      </c>
      <c r="BT979">
        <v>603.02</v>
      </c>
      <c r="BU979">
        <v>120.11</v>
      </c>
      <c r="BV979">
        <v>0.2</v>
      </c>
      <c r="BW979" t="s">
        <v>303</v>
      </c>
      <c r="BX979">
        <v>1.65</v>
      </c>
      <c r="BY979">
        <v>19.2</v>
      </c>
      <c r="BZ979">
        <v>36235.4</v>
      </c>
      <c r="CA979">
        <v>36.08</v>
      </c>
      <c r="CB979">
        <v>1.76</v>
      </c>
      <c r="CC979">
        <v>61.37</v>
      </c>
      <c r="CD979" t="s">
        <v>303</v>
      </c>
      <c r="CE979" t="s">
        <v>303</v>
      </c>
      <c r="CF979">
        <v>3.78</v>
      </c>
      <c r="CG979">
        <v>155.80000000000001</v>
      </c>
      <c r="CH979">
        <v>103.68</v>
      </c>
      <c r="CI979">
        <v>43.76</v>
      </c>
      <c r="CJ979">
        <v>69.8</v>
      </c>
      <c r="CK979" t="s">
        <v>303</v>
      </c>
      <c r="CL979">
        <v>0.15</v>
      </c>
      <c r="CM979">
        <v>2554.35</v>
      </c>
      <c r="CN979">
        <v>83.14</v>
      </c>
      <c r="CO979">
        <v>39.979999999999997</v>
      </c>
      <c r="CP979" t="s">
        <v>303</v>
      </c>
      <c r="CQ979">
        <v>1435.76</v>
      </c>
      <c r="CR979">
        <v>1490.91</v>
      </c>
      <c r="CS979">
        <v>1906.74</v>
      </c>
      <c r="CT979">
        <v>1314.74</v>
      </c>
      <c r="CU979">
        <v>565.80999999999995</v>
      </c>
      <c r="CV979">
        <v>2.2799999999999998</v>
      </c>
      <c r="CW979">
        <v>12367.91</v>
      </c>
      <c r="CX979">
        <v>3082.04</v>
      </c>
      <c r="CY979" t="s">
        <v>303</v>
      </c>
      <c r="CZ979" t="s">
        <v>303</v>
      </c>
      <c r="DA979">
        <v>4651.6400000000003</v>
      </c>
      <c r="DB979">
        <v>373.38</v>
      </c>
      <c r="DC979">
        <v>545.99</v>
      </c>
      <c r="DD979">
        <v>163.27000000000001</v>
      </c>
      <c r="DE979">
        <v>0.66</v>
      </c>
      <c r="DF979">
        <v>15573.43</v>
      </c>
      <c r="DG979">
        <v>29.57</v>
      </c>
      <c r="DH979">
        <v>18068.8</v>
      </c>
      <c r="DI979">
        <v>484.64</v>
      </c>
      <c r="DJ979">
        <v>111.14</v>
      </c>
      <c r="DK979">
        <v>66.349999999999994</v>
      </c>
      <c r="DL979">
        <v>668.8</v>
      </c>
      <c r="DM979" t="s">
        <v>303</v>
      </c>
      <c r="DN979" t="s">
        <v>303</v>
      </c>
      <c r="DO979">
        <v>1082.47</v>
      </c>
      <c r="DP979">
        <v>11245.9</v>
      </c>
      <c r="DQ979">
        <v>32</v>
      </c>
    </row>
    <row r="980" spans="1:121" x14ac:dyDescent="0.25">
      <c r="A980" s="81">
        <v>41507</v>
      </c>
      <c r="B980">
        <v>4600.42</v>
      </c>
      <c r="C980" t="s">
        <v>303</v>
      </c>
      <c r="D980">
        <v>935.96</v>
      </c>
      <c r="E980" t="s">
        <v>303</v>
      </c>
      <c r="F980">
        <v>4628.71</v>
      </c>
      <c r="G980">
        <v>58.41</v>
      </c>
      <c r="H980">
        <v>2905.28</v>
      </c>
      <c r="I980" t="s">
        <v>303</v>
      </c>
      <c r="J980" t="s">
        <v>303</v>
      </c>
      <c r="K980" t="s">
        <v>303</v>
      </c>
      <c r="L980">
        <v>0</v>
      </c>
      <c r="M980">
        <v>22.56</v>
      </c>
      <c r="N980">
        <v>507.11</v>
      </c>
      <c r="O980">
        <v>0.17</v>
      </c>
      <c r="P980">
        <v>146.69</v>
      </c>
      <c r="Q980">
        <v>38.68</v>
      </c>
      <c r="R980">
        <v>1445.47</v>
      </c>
      <c r="S980">
        <v>47.31</v>
      </c>
      <c r="T980">
        <v>43.7</v>
      </c>
      <c r="U980">
        <v>369.53</v>
      </c>
      <c r="V980">
        <v>4911.55</v>
      </c>
      <c r="W980" t="s">
        <v>303</v>
      </c>
      <c r="X980" t="s">
        <v>303</v>
      </c>
      <c r="Y980" t="s">
        <v>303</v>
      </c>
      <c r="Z980">
        <v>10113.39</v>
      </c>
      <c r="AA980" t="s">
        <v>303</v>
      </c>
      <c r="AB980">
        <v>83.88</v>
      </c>
      <c r="AC980">
        <v>493.78</v>
      </c>
      <c r="AD980">
        <v>292.06</v>
      </c>
      <c r="AE980">
        <v>979.52</v>
      </c>
      <c r="AF980">
        <v>121.8</v>
      </c>
      <c r="AG980">
        <v>266.42</v>
      </c>
      <c r="AH980" t="s">
        <v>303</v>
      </c>
      <c r="AI980">
        <v>12206.38</v>
      </c>
      <c r="AJ980">
        <v>3.16</v>
      </c>
      <c r="AK980" t="s">
        <v>303</v>
      </c>
      <c r="AL980">
        <v>245.66</v>
      </c>
      <c r="AM980">
        <v>14.75</v>
      </c>
      <c r="AN980">
        <v>1868.92</v>
      </c>
      <c r="AO980">
        <v>294.61</v>
      </c>
      <c r="AP980">
        <v>1.07</v>
      </c>
      <c r="AQ980">
        <v>26.63</v>
      </c>
      <c r="AR980">
        <v>0.28000000000000003</v>
      </c>
      <c r="AS980">
        <v>919.94</v>
      </c>
      <c r="AT980" t="s">
        <v>303</v>
      </c>
      <c r="AU980" t="s">
        <v>303</v>
      </c>
      <c r="AV980">
        <v>0.3</v>
      </c>
      <c r="AW980" t="s">
        <v>303</v>
      </c>
      <c r="AX980">
        <v>1916.5</v>
      </c>
      <c r="AY980">
        <v>208.93</v>
      </c>
      <c r="AZ980" t="s">
        <v>303</v>
      </c>
      <c r="BA980">
        <v>277230.5</v>
      </c>
      <c r="BB980">
        <v>155.85</v>
      </c>
      <c r="BC980">
        <v>6119.94</v>
      </c>
      <c r="BD980">
        <v>6461.37</v>
      </c>
      <c r="BE980">
        <v>325.8</v>
      </c>
      <c r="BF980">
        <v>1090.6199999999999</v>
      </c>
      <c r="BG980">
        <v>21.15</v>
      </c>
      <c r="BH980">
        <v>237.2</v>
      </c>
      <c r="BI980">
        <v>53.04</v>
      </c>
      <c r="BJ980">
        <v>377.02</v>
      </c>
      <c r="BK980" t="s">
        <v>303</v>
      </c>
      <c r="BL980">
        <v>527.27</v>
      </c>
      <c r="BM980" t="s">
        <v>303</v>
      </c>
      <c r="BN980" t="s">
        <v>303</v>
      </c>
      <c r="BO980">
        <v>15.9</v>
      </c>
      <c r="BP980">
        <v>338.08</v>
      </c>
      <c r="BQ980" t="s">
        <v>303</v>
      </c>
      <c r="BR980">
        <v>3061.24</v>
      </c>
      <c r="BS980">
        <v>295.06</v>
      </c>
      <c r="BT980">
        <v>598.78</v>
      </c>
      <c r="BU980">
        <v>118.49</v>
      </c>
      <c r="BV980">
        <v>0.19</v>
      </c>
      <c r="BW980" t="s">
        <v>303</v>
      </c>
      <c r="BX980">
        <v>1.59</v>
      </c>
      <c r="BY980">
        <v>20.94</v>
      </c>
      <c r="BZ980">
        <v>37443.24</v>
      </c>
      <c r="CA980">
        <v>36.08</v>
      </c>
      <c r="CB980">
        <v>2.08</v>
      </c>
      <c r="CC980">
        <v>56.54</v>
      </c>
      <c r="CD980" t="s">
        <v>303</v>
      </c>
      <c r="CE980" t="s">
        <v>303</v>
      </c>
      <c r="CF980">
        <v>3.78</v>
      </c>
      <c r="CG980">
        <v>147.93</v>
      </c>
      <c r="CH980">
        <v>102.81</v>
      </c>
      <c r="CI980">
        <v>42.75</v>
      </c>
      <c r="CJ980">
        <v>67.66</v>
      </c>
      <c r="CK980" t="s">
        <v>303</v>
      </c>
      <c r="CL980">
        <v>0.13</v>
      </c>
      <c r="CM980">
        <v>2471.33</v>
      </c>
      <c r="CN980">
        <v>83.14</v>
      </c>
      <c r="CO980">
        <v>39.229999999999997</v>
      </c>
      <c r="CP980" t="s">
        <v>303</v>
      </c>
      <c r="CQ980">
        <v>1403.57</v>
      </c>
      <c r="CR980">
        <v>1483.11</v>
      </c>
      <c r="CS980">
        <v>1840.12</v>
      </c>
      <c r="CT980">
        <v>1265.48</v>
      </c>
      <c r="CU980">
        <v>565.80999999999995</v>
      </c>
      <c r="CV980">
        <v>2.19</v>
      </c>
      <c r="CW980">
        <v>12186.11</v>
      </c>
      <c r="CX980">
        <v>3030.7</v>
      </c>
      <c r="CY980" t="s">
        <v>303</v>
      </c>
      <c r="CZ980" t="s">
        <v>303</v>
      </c>
      <c r="DA980">
        <v>4654.12</v>
      </c>
      <c r="DB980">
        <v>378.09</v>
      </c>
      <c r="DC980">
        <v>520.13</v>
      </c>
      <c r="DD980">
        <v>161.09</v>
      </c>
      <c r="DE980">
        <v>0.62</v>
      </c>
      <c r="DF980">
        <v>16116.07</v>
      </c>
      <c r="DG980">
        <v>30.64</v>
      </c>
      <c r="DH980">
        <v>17599</v>
      </c>
      <c r="DI980">
        <v>481.23</v>
      </c>
      <c r="DJ980">
        <v>111.14</v>
      </c>
      <c r="DK980">
        <v>64.88</v>
      </c>
      <c r="DL980">
        <v>677.9</v>
      </c>
      <c r="DM980" t="s">
        <v>303</v>
      </c>
      <c r="DN980" t="s">
        <v>303</v>
      </c>
      <c r="DO980">
        <v>1056.3399999999999</v>
      </c>
      <c r="DP980">
        <v>11014.61</v>
      </c>
      <c r="DQ980">
        <v>31.5</v>
      </c>
    </row>
    <row r="981" spans="1:121" x14ac:dyDescent="0.25">
      <c r="A981" s="81">
        <v>41514</v>
      </c>
      <c r="B981">
        <v>4666.82</v>
      </c>
      <c r="C981" t="s">
        <v>303</v>
      </c>
      <c r="D981">
        <v>938.59</v>
      </c>
      <c r="E981" t="s">
        <v>303</v>
      </c>
      <c r="F981">
        <v>4511.33</v>
      </c>
      <c r="G981">
        <v>59.16</v>
      </c>
      <c r="H981">
        <v>2825.58</v>
      </c>
      <c r="I981" t="s">
        <v>303</v>
      </c>
      <c r="J981" t="s">
        <v>303</v>
      </c>
      <c r="K981" t="s">
        <v>303</v>
      </c>
      <c r="L981">
        <v>0</v>
      </c>
      <c r="M981">
        <v>22.69</v>
      </c>
      <c r="N981">
        <v>504.47</v>
      </c>
      <c r="O981">
        <v>0.16</v>
      </c>
      <c r="P981">
        <v>144.52000000000001</v>
      </c>
      <c r="Q981">
        <v>38.31</v>
      </c>
      <c r="R981">
        <v>1371.02</v>
      </c>
      <c r="S981">
        <v>47.41</v>
      </c>
      <c r="T981">
        <v>45.08</v>
      </c>
      <c r="U981">
        <v>359.37</v>
      </c>
      <c r="V981">
        <v>4783.87</v>
      </c>
      <c r="W981" t="s">
        <v>303</v>
      </c>
      <c r="X981" t="s">
        <v>303</v>
      </c>
      <c r="Y981" t="s">
        <v>303</v>
      </c>
      <c r="Z981">
        <v>6915.69</v>
      </c>
      <c r="AA981" t="s">
        <v>303</v>
      </c>
      <c r="AB981">
        <v>82.68</v>
      </c>
      <c r="AC981">
        <v>505.58</v>
      </c>
      <c r="AD981">
        <v>241.44</v>
      </c>
      <c r="AE981">
        <v>953.9</v>
      </c>
      <c r="AF981">
        <v>122.2</v>
      </c>
      <c r="AG981">
        <v>263.02</v>
      </c>
      <c r="AH981" t="s">
        <v>303</v>
      </c>
      <c r="AI981">
        <v>12027.67</v>
      </c>
      <c r="AJ981">
        <v>3.11</v>
      </c>
      <c r="AK981" t="s">
        <v>303</v>
      </c>
      <c r="AL981">
        <v>233.79</v>
      </c>
      <c r="AM981">
        <v>14.86</v>
      </c>
      <c r="AN981">
        <v>1817.82</v>
      </c>
      <c r="AO981">
        <v>288.12</v>
      </c>
      <c r="AP981">
        <v>1.07</v>
      </c>
      <c r="AQ981">
        <v>25.72</v>
      </c>
      <c r="AR981">
        <v>0.28000000000000003</v>
      </c>
      <c r="AS981">
        <v>906.57</v>
      </c>
      <c r="AT981" t="s">
        <v>303</v>
      </c>
      <c r="AU981" t="s">
        <v>303</v>
      </c>
      <c r="AV981">
        <v>0.3</v>
      </c>
      <c r="AW981" t="s">
        <v>303</v>
      </c>
      <c r="AX981">
        <v>1980.46</v>
      </c>
      <c r="AY981">
        <v>205.22</v>
      </c>
      <c r="AZ981" t="s">
        <v>303</v>
      </c>
      <c r="BA981">
        <v>273858.2</v>
      </c>
      <c r="BB981">
        <v>150.72999999999999</v>
      </c>
      <c r="BC981">
        <v>5878.44</v>
      </c>
      <c r="BD981">
        <v>6244.91</v>
      </c>
      <c r="BE981">
        <v>319.87</v>
      </c>
      <c r="BF981">
        <v>1105.5</v>
      </c>
      <c r="BG981">
        <v>23.07</v>
      </c>
      <c r="BH981">
        <v>228.8</v>
      </c>
      <c r="BI981">
        <v>51.18</v>
      </c>
      <c r="BJ981">
        <v>377.02</v>
      </c>
      <c r="BK981" t="s">
        <v>303</v>
      </c>
      <c r="BL981">
        <v>532.05999999999995</v>
      </c>
      <c r="BM981" t="s">
        <v>303</v>
      </c>
      <c r="BN981" t="s">
        <v>303</v>
      </c>
      <c r="BO981">
        <v>14.14</v>
      </c>
      <c r="BP981">
        <v>338.08</v>
      </c>
      <c r="BQ981" t="s">
        <v>303</v>
      </c>
      <c r="BR981">
        <v>3072.51</v>
      </c>
      <c r="BS981">
        <v>289.26</v>
      </c>
      <c r="BT981">
        <v>593.9</v>
      </c>
      <c r="BU981">
        <v>120.37</v>
      </c>
      <c r="BV981">
        <v>0.19</v>
      </c>
      <c r="BW981" t="s">
        <v>303</v>
      </c>
      <c r="BX981">
        <v>1.52</v>
      </c>
      <c r="BY981">
        <v>20.94</v>
      </c>
      <c r="BZ981">
        <v>36871.11</v>
      </c>
      <c r="CA981">
        <v>36.08</v>
      </c>
      <c r="CB981">
        <v>2</v>
      </c>
      <c r="CC981">
        <v>54.61</v>
      </c>
      <c r="CD981" t="s">
        <v>303</v>
      </c>
      <c r="CE981" t="s">
        <v>303</v>
      </c>
      <c r="CF981">
        <v>3.99</v>
      </c>
      <c r="CG981">
        <v>145.97999999999999</v>
      </c>
      <c r="CH981">
        <v>107.83</v>
      </c>
      <c r="CI981">
        <v>41.58</v>
      </c>
      <c r="CJ981">
        <v>63.08</v>
      </c>
      <c r="CK981" t="s">
        <v>303</v>
      </c>
      <c r="CL981">
        <v>0.13</v>
      </c>
      <c r="CM981">
        <v>2390.92</v>
      </c>
      <c r="CN981">
        <v>91.61</v>
      </c>
      <c r="CO981">
        <v>39.51</v>
      </c>
      <c r="CP981" t="s">
        <v>303</v>
      </c>
      <c r="CQ981">
        <v>1352.49</v>
      </c>
      <c r="CR981">
        <v>1483.95</v>
      </c>
      <c r="CS981">
        <v>1822.22</v>
      </c>
      <c r="CT981">
        <v>1251.25</v>
      </c>
      <c r="CU981">
        <v>566.91999999999996</v>
      </c>
      <c r="CV981">
        <v>2.16</v>
      </c>
      <c r="CW981">
        <v>12711.03</v>
      </c>
      <c r="CX981">
        <v>2930.01</v>
      </c>
      <c r="CY981" t="s">
        <v>303</v>
      </c>
      <c r="CZ981" t="s">
        <v>303</v>
      </c>
      <c r="DA981">
        <v>4680.51</v>
      </c>
      <c r="DB981">
        <v>399.29</v>
      </c>
      <c r="DC981">
        <v>517.23</v>
      </c>
      <c r="DD981">
        <v>162.80000000000001</v>
      </c>
      <c r="DE981">
        <v>0.56999999999999995</v>
      </c>
      <c r="DF981">
        <v>15948.82</v>
      </c>
      <c r="DG981">
        <v>31.08</v>
      </c>
      <c r="DH981">
        <v>17261.71</v>
      </c>
      <c r="DI981">
        <v>492.18</v>
      </c>
      <c r="DJ981">
        <v>111.14</v>
      </c>
      <c r="DK981">
        <v>63.69</v>
      </c>
      <c r="DL981">
        <v>660.36</v>
      </c>
      <c r="DM981" t="s">
        <v>303</v>
      </c>
      <c r="DN981" t="s">
        <v>303</v>
      </c>
      <c r="DO981">
        <v>1043.68</v>
      </c>
      <c r="DP981">
        <v>10834.39</v>
      </c>
      <c r="DQ981">
        <v>32.299999999999997</v>
      </c>
    </row>
    <row r="982" spans="1:121" x14ac:dyDescent="0.25">
      <c r="A982" s="81">
        <v>41521</v>
      </c>
      <c r="B982">
        <v>4775.04</v>
      </c>
      <c r="C982" t="s">
        <v>303</v>
      </c>
      <c r="D982">
        <v>928.74</v>
      </c>
      <c r="E982" t="s">
        <v>303</v>
      </c>
      <c r="F982">
        <v>4587.09</v>
      </c>
      <c r="G982">
        <v>59.16</v>
      </c>
      <c r="H982">
        <v>2801.48</v>
      </c>
      <c r="I982" t="s">
        <v>303</v>
      </c>
      <c r="J982" t="s">
        <v>303</v>
      </c>
      <c r="K982" t="s">
        <v>303</v>
      </c>
      <c r="L982">
        <v>0</v>
      </c>
      <c r="M982">
        <v>23.27</v>
      </c>
      <c r="N982">
        <v>514.74</v>
      </c>
      <c r="O982">
        <v>0.16</v>
      </c>
      <c r="P982">
        <v>147.24</v>
      </c>
      <c r="Q982">
        <v>38.9</v>
      </c>
      <c r="R982">
        <v>1375.36</v>
      </c>
      <c r="S982">
        <v>48.95</v>
      </c>
      <c r="T982">
        <v>44.39</v>
      </c>
      <c r="U982">
        <v>357.77</v>
      </c>
      <c r="V982">
        <v>4889.79</v>
      </c>
      <c r="W982" t="s">
        <v>303</v>
      </c>
      <c r="X982" t="s">
        <v>303</v>
      </c>
      <c r="Y982" t="s">
        <v>303</v>
      </c>
      <c r="Z982">
        <v>7292.91</v>
      </c>
      <c r="AA982" t="s">
        <v>303</v>
      </c>
      <c r="AB982">
        <v>83.22</v>
      </c>
      <c r="AC982">
        <v>527.66</v>
      </c>
      <c r="AD982">
        <v>233.65</v>
      </c>
      <c r="AE982">
        <v>966.95</v>
      </c>
      <c r="AF982">
        <v>122.4</v>
      </c>
      <c r="AG982">
        <v>265.73</v>
      </c>
      <c r="AH982" t="s">
        <v>303</v>
      </c>
      <c r="AI982">
        <v>12290.68</v>
      </c>
      <c r="AJ982">
        <v>2.92</v>
      </c>
      <c r="AK982" t="s">
        <v>303</v>
      </c>
      <c r="AL982">
        <v>220.93</v>
      </c>
      <c r="AM982">
        <v>14.84</v>
      </c>
      <c r="AN982">
        <v>1869.9</v>
      </c>
      <c r="AO982">
        <v>296.95</v>
      </c>
      <c r="AP982">
        <v>1.07</v>
      </c>
      <c r="AQ982">
        <v>26.35</v>
      </c>
      <c r="AR982">
        <v>0.27</v>
      </c>
      <c r="AS982">
        <v>911.69</v>
      </c>
      <c r="AT982" t="s">
        <v>303</v>
      </c>
      <c r="AU982" t="s">
        <v>303</v>
      </c>
      <c r="AV982">
        <v>0.28999999999999998</v>
      </c>
      <c r="AW982" t="s">
        <v>303</v>
      </c>
      <c r="AX982">
        <v>1984.9</v>
      </c>
      <c r="AY982">
        <v>204.67</v>
      </c>
      <c r="AZ982" t="s">
        <v>303</v>
      </c>
      <c r="BA982">
        <v>273429</v>
      </c>
      <c r="BB982">
        <v>153.29</v>
      </c>
      <c r="BC982">
        <v>5960.53</v>
      </c>
      <c r="BD982">
        <v>6399.23</v>
      </c>
      <c r="BE982">
        <v>331.19</v>
      </c>
      <c r="BF982">
        <v>1094.1199999999999</v>
      </c>
      <c r="BG982">
        <v>23.07</v>
      </c>
      <c r="BH982">
        <v>228.8</v>
      </c>
      <c r="BI982">
        <v>52.99</v>
      </c>
      <c r="BJ982">
        <v>377.02</v>
      </c>
      <c r="BK982" t="s">
        <v>303</v>
      </c>
      <c r="BL982">
        <v>534.16999999999996</v>
      </c>
      <c r="BM982" t="s">
        <v>303</v>
      </c>
      <c r="BN982" t="s">
        <v>303</v>
      </c>
      <c r="BO982">
        <v>13.97</v>
      </c>
      <c r="BP982">
        <v>337.3</v>
      </c>
      <c r="BQ982" t="s">
        <v>303</v>
      </c>
      <c r="BR982">
        <v>3140.15</v>
      </c>
      <c r="BS982">
        <v>289.26</v>
      </c>
      <c r="BT982">
        <v>626.20000000000005</v>
      </c>
      <c r="BU982">
        <v>115.04</v>
      </c>
      <c r="BV982">
        <v>0.18</v>
      </c>
      <c r="BW982" t="s">
        <v>303</v>
      </c>
      <c r="BX982">
        <v>1.52</v>
      </c>
      <c r="BY982">
        <v>18.91</v>
      </c>
      <c r="BZ982">
        <v>36871.11</v>
      </c>
      <c r="CA982">
        <v>36.08</v>
      </c>
      <c r="CB982">
        <v>2.2400000000000002</v>
      </c>
      <c r="CC982">
        <v>61.07</v>
      </c>
      <c r="CD982" t="s">
        <v>303</v>
      </c>
      <c r="CE982" t="s">
        <v>303</v>
      </c>
      <c r="CF982">
        <v>3.57</v>
      </c>
      <c r="CG982">
        <v>146.88</v>
      </c>
      <c r="CH982">
        <v>115.25</v>
      </c>
      <c r="CI982">
        <v>40.22</v>
      </c>
      <c r="CJ982">
        <v>62.77</v>
      </c>
      <c r="CK982" t="s">
        <v>303</v>
      </c>
      <c r="CL982">
        <v>0.14000000000000001</v>
      </c>
      <c r="CM982">
        <v>2575.7600000000002</v>
      </c>
      <c r="CN982">
        <v>90.46</v>
      </c>
      <c r="CO982">
        <v>40.630000000000003</v>
      </c>
      <c r="CP982" t="s">
        <v>303</v>
      </c>
      <c r="CQ982">
        <v>1390.66</v>
      </c>
      <c r="CR982">
        <v>1480.88</v>
      </c>
      <c r="CS982">
        <v>1865.19</v>
      </c>
      <c r="CT982">
        <v>1286.83</v>
      </c>
      <c r="CU982">
        <v>566.91999999999996</v>
      </c>
      <c r="CV982">
        <v>2.13</v>
      </c>
      <c r="CW982">
        <v>12606.05</v>
      </c>
      <c r="CX982">
        <v>3022.8</v>
      </c>
      <c r="CY982" t="s">
        <v>303</v>
      </c>
      <c r="CZ982" t="s">
        <v>303</v>
      </c>
      <c r="DA982">
        <v>4748.16</v>
      </c>
      <c r="DB982">
        <v>376.91</v>
      </c>
      <c r="DC982">
        <v>517.23</v>
      </c>
      <c r="DD982">
        <v>156.41999999999999</v>
      </c>
      <c r="DE982">
        <v>0.54</v>
      </c>
      <c r="DF982">
        <v>16554.66</v>
      </c>
      <c r="DG982">
        <v>30.66</v>
      </c>
      <c r="DH982">
        <v>17255.7</v>
      </c>
      <c r="DI982">
        <v>481.05</v>
      </c>
      <c r="DJ982">
        <v>113.27</v>
      </c>
      <c r="DK982">
        <v>65.06</v>
      </c>
      <c r="DL982">
        <v>660.47</v>
      </c>
      <c r="DM982" t="s">
        <v>303</v>
      </c>
      <c r="DN982" t="s">
        <v>303</v>
      </c>
      <c r="DO982">
        <v>1026.1300000000001</v>
      </c>
      <c r="DP982">
        <v>11080.7</v>
      </c>
      <c r="DQ982">
        <v>29.6</v>
      </c>
    </row>
    <row r="983" spans="1:121" x14ac:dyDescent="0.25">
      <c r="A983" s="81">
        <v>41528</v>
      </c>
      <c r="B983">
        <v>4933.68</v>
      </c>
      <c r="C983" t="s">
        <v>303</v>
      </c>
      <c r="D983">
        <v>948.77</v>
      </c>
      <c r="E983" t="s">
        <v>303</v>
      </c>
      <c r="F983">
        <v>4844.33</v>
      </c>
      <c r="G983">
        <v>59.91</v>
      </c>
      <c r="H983">
        <v>2979.12</v>
      </c>
      <c r="I983" t="s">
        <v>303</v>
      </c>
      <c r="J983" t="s">
        <v>303</v>
      </c>
      <c r="K983" t="s">
        <v>303</v>
      </c>
      <c r="L983">
        <v>0</v>
      </c>
      <c r="M983">
        <v>23.47</v>
      </c>
      <c r="N983">
        <v>516.74</v>
      </c>
      <c r="O983">
        <v>0.18</v>
      </c>
      <c r="P983">
        <v>145.06</v>
      </c>
      <c r="Q983">
        <v>41.75</v>
      </c>
      <c r="R983">
        <v>1447.27</v>
      </c>
      <c r="S983">
        <v>51.33</v>
      </c>
      <c r="T983">
        <v>44.39</v>
      </c>
      <c r="U983">
        <v>369.45</v>
      </c>
      <c r="V983">
        <v>4860.05</v>
      </c>
      <c r="W983" t="s">
        <v>303</v>
      </c>
      <c r="X983" t="s">
        <v>303</v>
      </c>
      <c r="Y983" t="s">
        <v>303</v>
      </c>
      <c r="Z983">
        <v>7609.43</v>
      </c>
      <c r="AA983" t="s">
        <v>303</v>
      </c>
      <c r="AB983">
        <v>87.33</v>
      </c>
      <c r="AC983">
        <v>542.66</v>
      </c>
      <c r="AD983">
        <v>233.65</v>
      </c>
      <c r="AE983">
        <v>1012.63</v>
      </c>
      <c r="AF983">
        <v>121.8</v>
      </c>
      <c r="AG983">
        <v>271.91000000000003</v>
      </c>
      <c r="AH983" t="s">
        <v>303</v>
      </c>
      <c r="AI983">
        <v>12493</v>
      </c>
      <c r="AJ983">
        <v>2.92</v>
      </c>
      <c r="AK983" t="s">
        <v>303</v>
      </c>
      <c r="AL983">
        <v>225.87</v>
      </c>
      <c r="AM983">
        <v>14.46</v>
      </c>
      <c r="AN983">
        <v>1863.39</v>
      </c>
      <c r="AO983">
        <v>296.23</v>
      </c>
      <c r="AP983">
        <v>1.07</v>
      </c>
      <c r="AQ983">
        <v>27.57</v>
      </c>
      <c r="AR983">
        <v>0.27</v>
      </c>
      <c r="AS983">
        <v>971.25</v>
      </c>
      <c r="AT983" t="s">
        <v>303</v>
      </c>
      <c r="AU983" t="s">
        <v>303</v>
      </c>
      <c r="AV983">
        <v>0.28999999999999998</v>
      </c>
      <c r="AW983" t="s">
        <v>303</v>
      </c>
      <c r="AX983">
        <v>1992.1</v>
      </c>
      <c r="AY983">
        <v>212.91</v>
      </c>
      <c r="AZ983" t="s">
        <v>303</v>
      </c>
      <c r="BA983">
        <v>280041.7</v>
      </c>
      <c r="BB983">
        <v>171.64</v>
      </c>
      <c r="BC983">
        <v>5933.94</v>
      </c>
      <c r="BD983">
        <v>6403.39</v>
      </c>
      <c r="BE983">
        <v>325.8</v>
      </c>
      <c r="BF983">
        <v>1097.6199999999999</v>
      </c>
      <c r="BG983">
        <v>23.07</v>
      </c>
      <c r="BH983">
        <v>228.8</v>
      </c>
      <c r="BI983">
        <v>52.63</v>
      </c>
      <c r="BJ983">
        <v>701.83</v>
      </c>
      <c r="BK983" t="s">
        <v>303</v>
      </c>
      <c r="BL983">
        <v>556.07000000000005</v>
      </c>
      <c r="BM983" t="s">
        <v>303</v>
      </c>
      <c r="BN983" t="s">
        <v>303</v>
      </c>
      <c r="BO983">
        <v>14.14</v>
      </c>
      <c r="BP983">
        <v>352.17</v>
      </c>
      <c r="BQ983" t="s">
        <v>303</v>
      </c>
      <c r="BR983">
        <v>3196.52</v>
      </c>
      <c r="BS983">
        <v>289.97000000000003</v>
      </c>
      <c r="BT983">
        <v>643.64</v>
      </c>
      <c r="BU983">
        <v>116.82</v>
      </c>
      <c r="BV983">
        <v>0.15</v>
      </c>
      <c r="BW983" t="s">
        <v>303</v>
      </c>
      <c r="BX983">
        <v>1.52</v>
      </c>
      <c r="BY983">
        <v>20.8</v>
      </c>
      <c r="BZ983">
        <v>37506.82</v>
      </c>
      <c r="CA983">
        <v>36.08</v>
      </c>
      <c r="CB983">
        <v>2.16</v>
      </c>
      <c r="CC983">
        <v>70.099999999999994</v>
      </c>
      <c r="CD983" t="s">
        <v>303</v>
      </c>
      <c r="CE983" t="s">
        <v>303</v>
      </c>
      <c r="CF983">
        <v>3.78</v>
      </c>
      <c r="CG983">
        <v>145.41</v>
      </c>
      <c r="CH983">
        <v>103.4</v>
      </c>
      <c r="CI983">
        <v>42.59</v>
      </c>
      <c r="CJ983">
        <v>64.959999999999994</v>
      </c>
      <c r="CK983" t="s">
        <v>303</v>
      </c>
      <c r="CL983">
        <v>0.14000000000000001</v>
      </c>
      <c r="CM983">
        <v>2607.09</v>
      </c>
      <c r="CN983">
        <v>90.46</v>
      </c>
      <c r="CO983">
        <v>43.87</v>
      </c>
      <c r="CP983" t="s">
        <v>303</v>
      </c>
      <c r="CQ983">
        <v>1491.85</v>
      </c>
      <c r="CR983">
        <v>1476.7</v>
      </c>
      <c r="CS983">
        <v>1908.89</v>
      </c>
      <c r="CT983">
        <v>1324.6</v>
      </c>
      <c r="CU983">
        <v>566.91999999999996</v>
      </c>
      <c r="CV983">
        <v>2.16</v>
      </c>
      <c r="CW983">
        <v>12557.39</v>
      </c>
      <c r="CX983">
        <v>3073.15</v>
      </c>
      <c r="CY983" t="s">
        <v>303</v>
      </c>
      <c r="CZ983" t="s">
        <v>303</v>
      </c>
      <c r="DA983">
        <v>4833.95</v>
      </c>
      <c r="DB983">
        <v>400.47</v>
      </c>
      <c r="DC983">
        <v>588.58000000000004</v>
      </c>
      <c r="DD983">
        <v>155.02000000000001</v>
      </c>
      <c r="DE983">
        <v>0.53</v>
      </c>
      <c r="DF983">
        <v>17416.96</v>
      </c>
      <c r="DG983">
        <v>33.409999999999997</v>
      </c>
      <c r="DH983">
        <v>17303.88</v>
      </c>
      <c r="DI983">
        <v>490.03</v>
      </c>
      <c r="DJ983">
        <v>106.91</v>
      </c>
      <c r="DK983">
        <v>64.900000000000006</v>
      </c>
      <c r="DL983">
        <v>682.74</v>
      </c>
      <c r="DM983" t="s">
        <v>303</v>
      </c>
      <c r="DN983" t="s">
        <v>303</v>
      </c>
      <c r="DO983">
        <v>1054.3</v>
      </c>
      <c r="DP983">
        <v>11128.76</v>
      </c>
      <c r="DQ983">
        <v>31</v>
      </c>
    </row>
    <row r="984" spans="1:121" x14ac:dyDescent="0.25">
      <c r="A984" s="81">
        <v>41535</v>
      </c>
      <c r="B984">
        <v>4928.76</v>
      </c>
      <c r="C984" t="s">
        <v>303</v>
      </c>
      <c r="D984">
        <v>972.09</v>
      </c>
      <c r="E984" t="s">
        <v>303</v>
      </c>
      <c r="F984">
        <v>4839.34</v>
      </c>
      <c r="G984">
        <v>58.03</v>
      </c>
      <c r="H984">
        <v>3068.1</v>
      </c>
      <c r="I984" t="s">
        <v>303</v>
      </c>
      <c r="J984" t="s">
        <v>303</v>
      </c>
      <c r="K984" t="s">
        <v>303</v>
      </c>
      <c r="L984">
        <v>0</v>
      </c>
      <c r="M984">
        <v>23.39</v>
      </c>
      <c r="N984">
        <v>518.24</v>
      </c>
      <c r="O984">
        <v>0.17</v>
      </c>
      <c r="P984">
        <v>148.05000000000001</v>
      </c>
      <c r="Q984">
        <v>42.63</v>
      </c>
      <c r="R984">
        <v>1453.78</v>
      </c>
      <c r="S984">
        <v>50.94</v>
      </c>
      <c r="T984">
        <v>43.89</v>
      </c>
      <c r="U984">
        <v>381.29</v>
      </c>
      <c r="V984">
        <v>5079.1400000000003</v>
      </c>
      <c r="W984" t="s">
        <v>303</v>
      </c>
      <c r="X984" t="s">
        <v>303</v>
      </c>
      <c r="Y984" t="s">
        <v>303</v>
      </c>
      <c r="Z984">
        <v>7988.82</v>
      </c>
      <c r="AA984" t="s">
        <v>303</v>
      </c>
      <c r="AB984">
        <v>86.96</v>
      </c>
      <c r="AC984">
        <v>570.63</v>
      </c>
      <c r="AD984">
        <v>233.65</v>
      </c>
      <c r="AE984">
        <v>1024.0899999999999</v>
      </c>
      <c r="AF984">
        <v>122.4</v>
      </c>
      <c r="AG984">
        <v>271.23</v>
      </c>
      <c r="AH984" t="s">
        <v>303</v>
      </c>
      <c r="AI984">
        <v>12267.07</v>
      </c>
      <c r="AJ984">
        <v>3.04</v>
      </c>
      <c r="AK984" t="s">
        <v>303</v>
      </c>
      <c r="AL984">
        <v>224.23</v>
      </c>
      <c r="AM984">
        <v>14.76</v>
      </c>
      <c r="AN984">
        <v>1861.11</v>
      </c>
      <c r="AO984">
        <v>302.62</v>
      </c>
      <c r="AP984">
        <v>1.07</v>
      </c>
      <c r="AQ984">
        <v>27.16</v>
      </c>
      <c r="AR984">
        <v>0.28000000000000003</v>
      </c>
      <c r="AS984">
        <v>958.38</v>
      </c>
      <c r="AT984" t="s">
        <v>303</v>
      </c>
      <c r="AU984" t="s">
        <v>303</v>
      </c>
      <c r="AV984">
        <v>0.3</v>
      </c>
      <c r="AW984" t="s">
        <v>303</v>
      </c>
      <c r="AX984">
        <v>2058.61</v>
      </c>
      <c r="AY984">
        <v>204.26</v>
      </c>
      <c r="AZ984" t="s">
        <v>303</v>
      </c>
      <c r="BA984">
        <v>277493.3</v>
      </c>
      <c r="BB984">
        <v>179.33</v>
      </c>
      <c r="BC984">
        <v>6167.5</v>
      </c>
      <c r="BD984">
        <v>6582.04</v>
      </c>
      <c r="BE984">
        <v>319.87</v>
      </c>
      <c r="BF984">
        <v>1088.8699999999999</v>
      </c>
      <c r="BG984">
        <v>23.07</v>
      </c>
      <c r="BH984">
        <v>228.8</v>
      </c>
      <c r="BI984">
        <v>51.71</v>
      </c>
      <c r="BJ984">
        <v>371.12</v>
      </c>
      <c r="BK984" t="s">
        <v>303</v>
      </c>
      <c r="BL984">
        <v>573.76</v>
      </c>
      <c r="BM984" t="s">
        <v>303</v>
      </c>
      <c r="BN984" t="s">
        <v>303</v>
      </c>
      <c r="BO984">
        <v>14.44</v>
      </c>
      <c r="BP984">
        <v>352.17</v>
      </c>
      <c r="BQ984" t="s">
        <v>303</v>
      </c>
      <c r="BR984">
        <v>3236.6</v>
      </c>
      <c r="BS984">
        <v>287.14</v>
      </c>
      <c r="BT984">
        <v>633.74</v>
      </c>
      <c r="BU984">
        <v>123.35</v>
      </c>
      <c r="BV984">
        <v>0.14000000000000001</v>
      </c>
      <c r="BW984" t="s">
        <v>303</v>
      </c>
      <c r="BX984">
        <v>1.4</v>
      </c>
      <c r="BY984">
        <v>20.8</v>
      </c>
      <c r="BZ984">
        <v>38009.019999999997</v>
      </c>
      <c r="CA984">
        <v>36.08</v>
      </c>
      <c r="CB984">
        <v>2</v>
      </c>
      <c r="CC984">
        <v>63.13</v>
      </c>
      <c r="CD984" t="s">
        <v>303</v>
      </c>
      <c r="CE984" t="s">
        <v>303</v>
      </c>
      <c r="CF984">
        <v>3.78</v>
      </c>
      <c r="CG984">
        <v>146.57</v>
      </c>
      <c r="CH984">
        <v>91</v>
      </c>
      <c r="CI984">
        <v>41.57</v>
      </c>
      <c r="CJ984">
        <v>66.62</v>
      </c>
      <c r="CK984" t="s">
        <v>303</v>
      </c>
      <c r="CL984">
        <v>0.14000000000000001</v>
      </c>
      <c r="CM984">
        <v>2517.8000000000002</v>
      </c>
      <c r="CN984">
        <v>90.46</v>
      </c>
      <c r="CO984">
        <v>43.61</v>
      </c>
      <c r="CP984" t="s">
        <v>303</v>
      </c>
      <c r="CQ984">
        <v>1533.1</v>
      </c>
      <c r="CR984">
        <v>1483.39</v>
      </c>
      <c r="CS984">
        <v>1913.18</v>
      </c>
      <c r="CT984">
        <v>1334.45</v>
      </c>
      <c r="CU984">
        <v>569.39</v>
      </c>
      <c r="CV984">
        <v>2.16</v>
      </c>
      <c r="CW984">
        <v>12521.55</v>
      </c>
      <c r="CX984">
        <v>3100.79</v>
      </c>
      <c r="CY984" t="s">
        <v>303</v>
      </c>
      <c r="CZ984" t="s">
        <v>303</v>
      </c>
      <c r="DA984">
        <v>4865.29</v>
      </c>
      <c r="DB984">
        <v>383.98</v>
      </c>
      <c r="DC984">
        <v>579.66</v>
      </c>
      <c r="DD984">
        <v>156.41999999999999</v>
      </c>
      <c r="DE984">
        <v>0.52</v>
      </c>
      <c r="DF984">
        <v>17171.650000000001</v>
      </c>
      <c r="DG984">
        <v>35.49</v>
      </c>
      <c r="DH984">
        <v>17626.11</v>
      </c>
      <c r="DI984">
        <v>487.33</v>
      </c>
      <c r="DJ984">
        <v>108.36</v>
      </c>
      <c r="DK984">
        <v>64.14</v>
      </c>
      <c r="DL984">
        <v>682.74</v>
      </c>
      <c r="DM984" t="s">
        <v>303</v>
      </c>
      <c r="DN984" t="s">
        <v>303</v>
      </c>
      <c r="DO984">
        <v>1077.98</v>
      </c>
      <c r="DP984">
        <v>11486.2</v>
      </c>
      <c r="DQ984">
        <v>31.3</v>
      </c>
    </row>
    <row r="985" spans="1:121" x14ac:dyDescent="0.25">
      <c r="A985" s="81">
        <v>41542</v>
      </c>
      <c r="B985">
        <v>4941.05</v>
      </c>
      <c r="C985" t="s">
        <v>303</v>
      </c>
      <c r="D985">
        <v>959.28</v>
      </c>
      <c r="E985" t="s">
        <v>303</v>
      </c>
      <c r="F985">
        <v>4674.5</v>
      </c>
      <c r="G985">
        <v>58.03</v>
      </c>
      <c r="H985">
        <v>3027.93</v>
      </c>
      <c r="I985" t="s">
        <v>303</v>
      </c>
      <c r="J985" t="s">
        <v>303</v>
      </c>
      <c r="K985" t="s">
        <v>303</v>
      </c>
      <c r="L985">
        <v>0</v>
      </c>
      <c r="M985">
        <v>23.72</v>
      </c>
      <c r="N985">
        <v>523.41</v>
      </c>
      <c r="O985">
        <v>0.18</v>
      </c>
      <c r="P985">
        <v>157.56</v>
      </c>
      <c r="Q985">
        <v>42.11</v>
      </c>
      <c r="R985">
        <v>1462.45</v>
      </c>
      <c r="S985">
        <v>50.17</v>
      </c>
      <c r="T985">
        <v>44.98</v>
      </c>
      <c r="U985">
        <v>384.09</v>
      </c>
      <c r="V985">
        <v>5259.07</v>
      </c>
      <c r="W985" t="s">
        <v>303</v>
      </c>
      <c r="X985" t="s">
        <v>303</v>
      </c>
      <c r="Y985" t="s">
        <v>303</v>
      </c>
      <c r="Z985">
        <v>8634.86</v>
      </c>
      <c r="AA985" t="s">
        <v>303</v>
      </c>
      <c r="AB985">
        <v>88.87</v>
      </c>
      <c r="AC985">
        <v>561.53</v>
      </c>
      <c r="AD985">
        <v>240.14</v>
      </c>
      <c r="AE985">
        <v>1046.21</v>
      </c>
      <c r="AF985">
        <v>123</v>
      </c>
      <c r="AG985">
        <v>274.86</v>
      </c>
      <c r="AH985" t="s">
        <v>303</v>
      </c>
      <c r="AI985">
        <v>12503.11</v>
      </c>
      <c r="AJ985">
        <v>2.98</v>
      </c>
      <c r="AK985" t="s">
        <v>303</v>
      </c>
      <c r="AL985">
        <v>217.63</v>
      </c>
      <c r="AM985">
        <v>13.87</v>
      </c>
      <c r="AN985">
        <v>1897.56</v>
      </c>
      <c r="AO985">
        <v>302.70999999999998</v>
      </c>
      <c r="AP985">
        <v>1.07</v>
      </c>
      <c r="AQ985">
        <v>28.03</v>
      </c>
      <c r="AR985">
        <v>0.27</v>
      </c>
      <c r="AS985">
        <v>976.54</v>
      </c>
      <c r="AT985" t="s">
        <v>303</v>
      </c>
      <c r="AU985" t="s">
        <v>303</v>
      </c>
      <c r="AV985">
        <v>0.32</v>
      </c>
      <c r="AW985" t="s">
        <v>303</v>
      </c>
      <c r="AX985">
        <v>1953.77</v>
      </c>
      <c r="AY985">
        <v>214.29</v>
      </c>
      <c r="AZ985" t="s">
        <v>303</v>
      </c>
      <c r="BA985">
        <v>276749</v>
      </c>
      <c r="BB985">
        <v>181.03</v>
      </c>
      <c r="BC985">
        <v>6076.16</v>
      </c>
      <c r="BD985">
        <v>6572.31</v>
      </c>
      <c r="BE985">
        <v>319.87</v>
      </c>
      <c r="BF985">
        <v>1114.43</v>
      </c>
      <c r="BG985">
        <v>23.07</v>
      </c>
      <c r="BH985">
        <v>226.33</v>
      </c>
      <c r="BI985">
        <v>52.7</v>
      </c>
      <c r="BJ985">
        <v>371.12</v>
      </c>
      <c r="BK985" t="s">
        <v>303</v>
      </c>
      <c r="BL985">
        <v>548.6</v>
      </c>
      <c r="BM985" t="s">
        <v>303</v>
      </c>
      <c r="BN985" t="s">
        <v>303</v>
      </c>
      <c r="BO985">
        <v>14.66</v>
      </c>
      <c r="BP985">
        <v>349.03</v>
      </c>
      <c r="BQ985" t="s">
        <v>303</v>
      </c>
      <c r="BR985">
        <v>3252.88</v>
      </c>
      <c r="BS985">
        <v>312.74</v>
      </c>
      <c r="BT985">
        <v>614.92999999999995</v>
      </c>
      <c r="BU985">
        <v>123.19</v>
      </c>
      <c r="BV985">
        <v>0.14000000000000001</v>
      </c>
      <c r="BW985" t="s">
        <v>303</v>
      </c>
      <c r="BX985">
        <v>1.46</v>
      </c>
      <c r="BY985">
        <v>20.8</v>
      </c>
      <c r="BZ985">
        <v>37506.82</v>
      </c>
      <c r="CA985">
        <v>36.08</v>
      </c>
      <c r="CB985">
        <v>2.16</v>
      </c>
      <c r="CC985">
        <v>64.58</v>
      </c>
      <c r="CD985" t="s">
        <v>303</v>
      </c>
      <c r="CE985" t="s">
        <v>303</v>
      </c>
      <c r="CF985">
        <v>3.15</v>
      </c>
      <c r="CG985">
        <v>146.68</v>
      </c>
      <c r="CH985">
        <v>89.29</v>
      </c>
      <c r="CI985">
        <v>40.840000000000003</v>
      </c>
      <c r="CJ985">
        <v>66.099999999999994</v>
      </c>
      <c r="CK985" t="s">
        <v>303</v>
      </c>
      <c r="CL985">
        <v>0.14000000000000001</v>
      </c>
      <c r="CM985">
        <v>2565.31</v>
      </c>
      <c r="CN985">
        <v>84.17</v>
      </c>
      <c r="CO985">
        <v>46.65</v>
      </c>
      <c r="CP985" t="s">
        <v>303</v>
      </c>
      <c r="CQ985">
        <v>1558.92</v>
      </c>
      <c r="CR985">
        <v>1493.98</v>
      </c>
      <c r="CS985">
        <v>1897.43</v>
      </c>
      <c r="CT985">
        <v>1328.98</v>
      </c>
      <c r="CU985">
        <v>569.39</v>
      </c>
      <c r="CV985">
        <v>2.09</v>
      </c>
      <c r="CW985">
        <v>12434.49</v>
      </c>
      <c r="CX985">
        <v>3053.41</v>
      </c>
      <c r="CY985" t="s">
        <v>303</v>
      </c>
      <c r="CZ985" t="s">
        <v>303</v>
      </c>
      <c r="DA985">
        <v>4989.03</v>
      </c>
      <c r="DB985">
        <v>383.98</v>
      </c>
      <c r="DC985">
        <v>656.13</v>
      </c>
      <c r="DD985">
        <v>155.94999999999999</v>
      </c>
      <c r="DE985">
        <v>0.56999999999999995</v>
      </c>
      <c r="DF985">
        <v>16915.189999999999</v>
      </c>
      <c r="DG985">
        <v>35.01</v>
      </c>
      <c r="DH985">
        <v>17583.95</v>
      </c>
      <c r="DI985">
        <v>491.1</v>
      </c>
      <c r="DJ985">
        <v>115.41</v>
      </c>
      <c r="DK985">
        <v>65.06</v>
      </c>
      <c r="DL985">
        <v>666.77</v>
      </c>
      <c r="DM985" t="s">
        <v>303</v>
      </c>
      <c r="DN985" t="s">
        <v>303</v>
      </c>
      <c r="DO985">
        <v>1086.1500000000001</v>
      </c>
      <c r="DP985">
        <v>11528.25</v>
      </c>
      <c r="DQ985">
        <v>31.3</v>
      </c>
    </row>
    <row r="986" spans="1:121" x14ac:dyDescent="0.25">
      <c r="A986" s="81">
        <v>41549</v>
      </c>
      <c r="B986">
        <v>4886.95</v>
      </c>
      <c r="C986" t="s">
        <v>303</v>
      </c>
      <c r="D986">
        <v>942.53</v>
      </c>
      <c r="E986" t="s">
        <v>303</v>
      </c>
      <c r="F986">
        <v>4705.3</v>
      </c>
      <c r="G986">
        <v>58.11</v>
      </c>
      <c r="H986">
        <v>3058.52</v>
      </c>
      <c r="I986" t="s">
        <v>303</v>
      </c>
      <c r="J986" t="s">
        <v>303</v>
      </c>
      <c r="K986" t="s">
        <v>303</v>
      </c>
      <c r="L986">
        <v>0</v>
      </c>
      <c r="M986">
        <v>23.89</v>
      </c>
      <c r="N986">
        <v>521.91</v>
      </c>
      <c r="O986">
        <v>0.18</v>
      </c>
      <c r="P986">
        <v>155.6</v>
      </c>
      <c r="Q986">
        <v>43.94</v>
      </c>
      <c r="R986">
        <v>1506.9</v>
      </c>
      <c r="S986">
        <v>50.1</v>
      </c>
      <c r="T986">
        <v>44.39</v>
      </c>
      <c r="U986">
        <v>393.04</v>
      </c>
      <c r="V986">
        <v>5346.85</v>
      </c>
      <c r="W986" t="s">
        <v>303</v>
      </c>
      <c r="X986" t="s">
        <v>303</v>
      </c>
      <c r="Y986" t="s">
        <v>303</v>
      </c>
      <c r="Z986">
        <v>8561.15</v>
      </c>
      <c r="AA986" t="s">
        <v>303</v>
      </c>
      <c r="AB986">
        <v>90.37</v>
      </c>
      <c r="AC986">
        <v>568.78</v>
      </c>
      <c r="AD986">
        <v>214.18</v>
      </c>
      <c r="AE986">
        <v>1053.54</v>
      </c>
      <c r="AF986">
        <v>122.6</v>
      </c>
      <c r="AG986">
        <v>273.83</v>
      </c>
      <c r="AH986" t="s">
        <v>303</v>
      </c>
      <c r="AI986">
        <v>12145.69</v>
      </c>
      <c r="AJ986">
        <v>3.06</v>
      </c>
      <c r="AK986" t="s">
        <v>303</v>
      </c>
      <c r="AL986">
        <v>204.44</v>
      </c>
      <c r="AM986">
        <v>13.87</v>
      </c>
      <c r="AN986">
        <v>1831.16</v>
      </c>
      <c r="AO986">
        <v>297.39999999999998</v>
      </c>
      <c r="AP986">
        <v>1.02</v>
      </c>
      <c r="AQ986">
        <v>28.2</v>
      </c>
      <c r="AR986">
        <v>0.27</v>
      </c>
      <c r="AS986">
        <v>997.16</v>
      </c>
      <c r="AT986" t="s">
        <v>303</v>
      </c>
      <c r="AU986" t="s">
        <v>303</v>
      </c>
      <c r="AV986">
        <v>0.32</v>
      </c>
      <c r="AW986" t="s">
        <v>303</v>
      </c>
      <c r="AX986">
        <v>1896.8</v>
      </c>
      <c r="AY986">
        <v>214.29</v>
      </c>
      <c r="AZ986" t="s">
        <v>303</v>
      </c>
      <c r="BA986">
        <v>279217</v>
      </c>
      <c r="BB986">
        <v>182.71</v>
      </c>
      <c r="BC986">
        <v>5892.31</v>
      </c>
      <c r="BD986">
        <v>6389.49</v>
      </c>
      <c r="BE986">
        <v>312.58999999999997</v>
      </c>
      <c r="BF986">
        <v>1093.77</v>
      </c>
      <c r="BG986">
        <v>23.07</v>
      </c>
      <c r="BH986">
        <v>222.38</v>
      </c>
      <c r="BI986">
        <v>51.58</v>
      </c>
      <c r="BJ986">
        <v>371.12</v>
      </c>
      <c r="BK986" t="s">
        <v>303</v>
      </c>
      <c r="BL986">
        <v>562.58000000000004</v>
      </c>
      <c r="BM986" t="s">
        <v>303</v>
      </c>
      <c r="BN986" t="s">
        <v>303</v>
      </c>
      <c r="BO986">
        <v>18.440000000000001</v>
      </c>
      <c r="BP986">
        <v>352.01</v>
      </c>
      <c r="BQ986" t="s">
        <v>303</v>
      </c>
      <c r="BR986">
        <v>3224.07</v>
      </c>
      <c r="BS986">
        <v>310.19</v>
      </c>
      <c r="BT986">
        <v>611.55999999999995</v>
      </c>
      <c r="BU986">
        <v>122.88</v>
      </c>
      <c r="BV986">
        <v>0.12</v>
      </c>
      <c r="BW986" t="s">
        <v>303</v>
      </c>
      <c r="BX986">
        <v>1.46</v>
      </c>
      <c r="BY986">
        <v>20.8</v>
      </c>
      <c r="BZ986">
        <v>36890.18</v>
      </c>
      <c r="CA986">
        <v>36.08</v>
      </c>
      <c r="CB986">
        <v>2.2400000000000002</v>
      </c>
      <c r="CC986">
        <v>61.82</v>
      </c>
      <c r="CD986" t="s">
        <v>303</v>
      </c>
      <c r="CE986" t="s">
        <v>303</v>
      </c>
      <c r="CF986">
        <v>3.57</v>
      </c>
      <c r="CG986">
        <v>147.56</v>
      </c>
      <c r="CH986">
        <v>89.9</v>
      </c>
      <c r="CI986">
        <v>40.950000000000003</v>
      </c>
      <c r="CJ986">
        <v>66.88</v>
      </c>
      <c r="CK986" t="s">
        <v>303</v>
      </c>
      <c r="CL986">
        <v>0.14000000000000001</v>
      </c>
      <c r="CM986">
        <v>2502.66</v>
      </c>
      <c r="CN986">
        <v>84.17</v>
      </c>
      <c r="CO986">
        <v>48.71</v>
      </c>
      <c r="CP986" t="s">
        <v>303</v>
      </c>
      <c r="CQ986">
        <v>1611.74</v>
      </c>
      <c r="CR986">
        <v>1493.98</v>
      </c>
      <c r="CS986">
        <v>1892.41</v>
      </c>
      <c r="CT986">
        <v>1330.62</v>
      </c>
      <c r="CU986">
        <v>569.39</v>
      </c>
      <c r="CV986">
        <v>2.2200000000000002</v>
      </c>
      <c r="CW986">
        <v>12288.53</v>
      </c>
      <c r="CX986">
        <v>2977.39</v>
      </c>
      <c r="CY986" t="s">
        <v>303</v>
      </c>
      <c r="CZ986" t="s">
        <v>303</v>
      </c>
      <c r="DA986">
        <v>4974.18</v>
      </c>
      <c r="DB986">
        <v>395.75</v>
      </c>
      <c r="DC986">
        <v>633.16999999999996</v>
      </c>
      <c r="DD986">
        <v>157.66999999999999</v>
      </c>
      <c r="DE986">
        <v>0.6</v>
      </c>
      <c r="DF986">
        <v>16576.96</v>
      </c>
      <c r="DG986">
        <v>34.76</v>
      </c>
      <c r="DH986">
        <v>16608.23</v>
      </c>
      <c r="DI986">
        <v>490.03</v>
      </c>
      <c r="DJ986">
        <v>115.41</v>
      </c>
      <c r="DK986">
        <v>63.25</v>
      </c>
      <c r="DL986">
        <v>661.73</v>
      </c>
      <c r="DM986" t="s">
        <v>303</v>
      </c>
      <c r="DN986" t="s">
        <v>303</v>
      </c>
      <c r="DO986">
        <v>1106.3599999999999</v>
      </c>
      <c r="DP986">
        <v>11573.31</v>
      </c>
      <c r="DQ986">
        <v>29.6</v>
      </c>
    </row>
    <row r="987" spans="1:121" x14ac:dyDescent="0.25">
      <c r="A987" s="81">
        <v>41556</v>
      </c>
      <c r="B987">
        <v>4969.34</v>
      </c>
      <c r="C987" t="s">
        <v>303</v>
      </c>
      <c r="D987">
        <v>943.19</v>
      </c>
      <c r="E987" t="s">
        <v>303</v>
      </c>
      <c r="F987">
        <v>4634.54</v>
      </c>
      <c r="G987">
        <v>58.03</v>
      </c>
      <c r="H987">
        <v>2920.42</v>
      </c>
      <c r="I987" t="s">
        <v>303</v>
      </c>
      <c r="J987" t="s">
        <v>303</v>
      </c>
      <c r="K987" t="s">
        <v>303</v>
      </c>
      <c r="L987">
        <v>0</v>
      </c>
      <c r="M987">
        <v>23.77</v>
      </c>
      <c r="N987">
        <v>522.57000000000005</v>
      </c>
      <c r="O987">
        <v>0.17</v>
      </c>
      <c r="P987">
        <v>148.05000000000001</v>
      </c>
      <c r="Q987">
        <v>42.99</v>
      </c>
      <c r="R987">
        <v>1433.9</v>
      </c>
      <c r="S987">
        <v>50.13</v>
      </c>
      <c r="T987">
        <v>43.89</v>
      </c>
      <c r="U987">
        <v>380.38</v>
      </c>
      <c r="V987">
        <v>5070.4399999999996</v>
      </c>
      <c r="W987" t="s">
        <v>303</v>
      </c>
      <c r="X987" t="s">
        <v>303</v>
      </c>
      <c r="Y987" t="s">
        <v>303</v>
      </c>
      <c r="Z987">
        <v>8199.11</v>
      </c>
      <c r="AA987" t="s">
        <v>303</v>
      </c>
      <c r="AB987">
        <v>88.11</v>
      </c>
      <c r="AC987">
        <v>557.82000000000005</v>
      </c>
      <c r="AD987">
        <v>214.18</v>
      </c>
      <c r="AE987">
        <v>1057.67</v>
      </c>
      <c r="AF987">
        <v>122.5</v>
      </c>
      <c r="AG987">
        <v>267.07</v>
      </c>
      <c r="AH987" t="s">
        <v>303</v>
      </c>
      <c r="AI987">
        <v>11660.13</v>
      </c>
      <c r="AJ987">
        <v>2.92</v>
      </c>
      <c r="AK987" t="s">
        <v>303</v>
      </c>
      <c r="AL987">
        <v>201.8</v>
      </c>
      <c r="AM987">
        <v>13.87</v>
      </c>
      <c r="AN987">
        <v>1743.61</v>
      </c>
      <c r="AO987">
        <v>299.64999999999998</v>
      </c>
      <c r="AP987">
        <v>1.02</v>
      </c>
      <c r="AQ987">
        <v>27.27</v>
      </c>
      <c r="AR987">
        <v>0.27</v>
      </c>
      <c r="AS987">
        <v>1007.23</v>
      </c>
      <c r="AT987" t="s">
        <v>303</v>
      </c>
      <c r="AU987" t="s">
        <v>303</v>
      </c>
      <c r="AV987">
        <v>0.33</v>
      </c>
      <c r="AW987" t="s">
        <v>303</v>
      </c>
      <c r="AX987">
        <v>1809.54</v>
      </c>
      <c r="AY987">
        <v>206.73</v>
      </c>
      <c r="AZ987" t="s">
        <v>303</v>
      </c>
      <c r="BA987">
        <v>278902.3</v>
      </c>
      <c r="BB987">
        <v>175.05</v>
      </c>
      <c r="BC987">
        <v>5736.8</v>
      </c>
      <c r="BD987">
        <v>6299.82</v>
      </c>
      <c r="BE987">
        <v>320.76</v>
      </c>
      <c r="BF987">
        <v>1099.3800000000001</v>
      </c>
      <c r="BG987">
        <v>23.07</v>
      </c>
      <c r="BH987">
        <v>222.38</v>
      </c>
      <c r="BI987">
        <v>51.83</v>
      </c>
      <c r="BJ987">
        <v>371.12</v>
      </c>
      <c r="BK987" t="s">
        <v>303</v>
      </c>
      <c r="BL987">
        <v>543.23</v>
      </c>
      <c r="BM987" t="s">
        <v>303</v>
      </c>
      <c r="BN987" t="s">
        <v>303</v>
      </c>
      <c r="BO987">
        <v>17.149999999999999</v>
      </c>
      <c r="BP987">
        <v>351.38</v>
      </c>
      <c r="BQ987" t="s">
        <v>303</v>
      </c>
      <c r="BR987">
        <v>3175.22</v>
      </c>
      <c r="BS987">
        <v>304.82</v>
      </c>
      <c r="BT987">
        <v>595.54999999999995</v>
      </c>
      <c r="BU987">
        <v>123.56</v>
      </c>
      <c r="BV987">
        <v>0.13</v>
      </c>
      <c r="BW987" t="s">
        <v>303</v>
      </c>
      <c r="BX987">
        <v>1.46</v>
      </c>
      <c r="BY987">
        <v>20.8</v>
      </c>
      <c r="BZ987">
        <v>37506.82</v>
      </c>
      <c r="CA987">
        <v>34.28</v>
      </c>
      <c r="CB987">
        <v>2.08</v>
      </c>
      <c r="CC987">
        <v>61.66</v>
      </c>
      <c r="CD987" t="s">
        <v>303</v>
      </c>
      <c r="CE987" t="s">
        <v>303</v>
      </c>
      <c r="CF987">
        <v>3.57</v>
      </c>
      <c r="CG987">
        <v>145.18</v>
      </c>
      <c r="CH987">
        <v>90.97</v>
      </c>
      <c r="CI987">
        <v>40.08</v>
      </c>
      <c r="CJ987">
        <v>64.02</v>
      </c>
      <c r="CK987" t="s">
        <v>303</v>
      </c>
      <c r="CL987">
        <v>0.13</v>
      </c>
      <c r="CM987">
        <v>2419.64</v>
      </c>
      <c r="CN987">
        <v>84.74</v>
      </c>
      <c r="CO987">
        <v>47.43</v>
      </c>
      <c r="CP987" t="s">
        <v>303</v>
      </c>
      <c r="CQ987">
        <v>1576.66</v>
      </c>
      <c r="CR987">
        <v>1496.76</v>
      </c>
      <c r="CS987">
        <v>1842.27</v>
      </c>
      <c r="CT987">
        <v>1302.1500000000001</v>
      </c>
      <c r="CU987">
        <v>569.39</v>
      </c>
      <c r="CV987">
        <v>2.21</v>
      </c>
      <c r="CW987">
        <v>12019.66</v>
      </c>
      <c r="CX987">
        <v>2930.01</v>
      </c>
      <c r="CY987" t="s">
        <v>303</v>
      </c>
      <c r="CZ987" t="s">
        <v>303</v>
      </c>
      <c r="DA987">
        <v>4668.96</v>
      </c>
      <c r="DB987">
        <v>378.09</v>
      </c>
      <c r="DC987">
        <v>659.7</v>
      </c>
      <c r="DD987">
        <v>161.09</v>
      </c>
      <c r="DE987">
        <v>0.55000000000000004</v>
      </c>
      <c r="DF987">
        <v>16673.599999999999</v>
      </c>
      <c r="DG987">
        <v>34.54</v>
      </c>
      <c r="DH987">
        <v>16572.099999999999</v>
      </c>
      <c r="DI987">
        <v>488.41</v>
      </c>
      <c r="DJ987">
        <v>115.41</v>
      </c>
      <c r="DK987">
        <v>63.53</v>
      </c>
      <c r="DL987">
        <v>657.53</v>
      </c>
      <c r="DM987" t="s">
        <v>303</v>
      </c>
      <c r="DN987" t="s">
        <v>303</v>
      </c>
      <c r="DO987">
        <v>1102.69</v>
      </c>
      <c r="DP987">
        <v>11324</v>
      </c>
      <c r="DQ987">
        <v>29.6</v>
      </c>
    </row>
    <row r="988" spans="1:121" x14ac:dyDescent="0.25">
      <c r="A988" s="81">
        <v>41563</v>
      </c>
      <c r="B988">
        <v>5209.1400000000003</v>
      </c>
      <c r="C988" t="s">
        <v>303</v>
      </c>
      <c r="D988">
        <v>954.02</v>
      </c>
      <c r="E988" t="s">
        <v>303</v>
      </c>
      <c r="F988">
        <v>4910.1000000000004</v>
      </c>
      <c r="G988">
        <v>58.03</v>
      </c>
      <c r="H988">
        <v>3003.22</v>
      </c>
      <c r="I988" t="s">
        <v>303</v>
      </c>
      <c r="J988" t="s">
        <v>303</v>
      </c>
      <c r="K988" t="s">
        <v>303</v>
      </c>
      <c r="L988">
        <v>0</v>
      </c>
      <c r="M988">
        <v>26.14</v>
      </c>
      <c r="N988">
        <v>525.91</v>
      </c>
      <c r="O988">
        <v>0.17</v>
      </c>
      <c r="P988">
        <v>155.82</v>
      </c>
      <c r="Q988">
        <v>48.53</v>
      </c>
      <c r="R988">
        <v>1429.93</v>
      </c>
      <c r="S988">
        <v>56.51</v>
      </c>
      <c r="T988">
        <v>43.5</v>
      </c>
      <c r="U988">
        <v>383.94</v>
      </c>
      <c r="V988">
        <v>5073.34</v>
      </c>
      <c r="W988" t="s">
        <v>303</v>
      </c>
      <c r="X988" t="s">
        <v>303</v>
      </c>
      <c r="Y988" t="s">
        <v>303</v>
      </c>
      <c r="Z988">
        <v>8983.9</v>
      </c>
      <c r="AA988" t="s">
        <v>303</v>
      </c>
      <c r="AB988">
        <v>88.86</v>
      </c>
      <c r="AC988">
        <v>560.86</v>
      </c>
      <c r="AD988">
        <v>214.18</v>
      </c>
      <c r="AE988">
        <v>1082.82</v>
      </c>
      <c r="AF988">
        <v>121.5</v>
      </c>
      <c r="AG988">
        <v>270.61</v>
      </c>
      <c r="AH988" t="s">
        <v>303</v>
      </c>
      <c r="AI988">
        <v>11970.36</v>
      </c>
      <c r="AJ988">
        <v>3.02</v>
      </c>
      <c r="AK988" t="s">
        <v>303</v>
      </c>
      <c r="AL988">
        <v>184.99</v>
      </c>
      <c r="AM988">
        <v>13.97</v>
      </c>
      <c r="AN988">
        <v>1756.95</v>
      </c>
      <c r="AO988">
        <v>296.5</v>
      </c>
      <c r="AP988">
        <v>1.02</v>
      </c>
      <c r="AQ988">
        <v>27.1</v>
      </c>
      <c r="AR988">
        <v>0.26</v>
      </c>
      <c r="AS988">
        <v>1024.55</v>
      </c>
      <c r="AT988" t="s">
        <v>303</v>
      </c>
      <c r="AU988" t="s">
        <v>303</v>
      </c>
      <c r="AV988">
        <v>0.33</v>
      </c>
      <c r="AW988" t="s">
        <v>303</v>
      </c>
      <c r="AX988">
        <v>1868.21</v>
      </c>
      <c r="AY988">
        <v>202.34</v>
      </c>
      <c r="AZ988" t="s">
        <v>303</v>
      </c>
      <c r="BA988">
        <v>289353.5</v>
      </c>
      <c r="BB988">
        <v>187.42</v>
      </c>
      <c r="BC988">
        <v>5933.94</v>
      </c>
      <c r="BD988">
        <v>6532.69</v>
      </c>
      <c r="BE988">
        <v>325.8</v>
      </c>
      <c r="BF988">
        <v>1111.6300000000001</v>
      </c>
      <c r="BG988">
        <v>23.07</v>
      </c>
      <c r="BH988">
        <v>222.38</v>
      </c>
      <c r="BI988">
        <v>50.52</v>
      </c>
      <c r="BJ988">
        <v>371.12</v>
      </c>
      <c r="BK988" t="s">
        <v>303</v>
      </c>
      <c r="BL988">
        <v>596.42999999999995</v>
      </c>
      <c r="BM988" t="s">
        <v>303</v>
      </c>
      <c r="BN988" t="s">
        <v>303</v>
      </c>
      <c r="BO988">
        <v>17.32</v>
      </c>
      <c r="BP988">
        <v>352.95</v>
      </c>
      <c r="BQ988" t="s">
        <v>303</v>
      </c>
      <c r="BR988">
        <v>3370.62</v>
      </c>
      <c r="BS988">
        <v>304.39</v>
      </c>
      <c r="BT988">
        <v>613.28</v>
      </c>
      <c r="BU988">
        <v>127.01</v>
      </c>
      <c r="BV988">
        <v>0.13</v>
      </c>
      <c r="BW988" t="s">
        <v>303</v>
      </c>
      <c r="BX988">
        <v>1.46</v>
      </c>
      <c r="BY988">
        <v>19.93</v>
      </c>
      <c r="BZ988">
        <v>37227.11</v>
      </c>
      <c r="CA988">
        <v>34.28</v>
      </c>
      <c r="CB988">
        <v>2.2400000000000002</v>
      </c>
      <c r="CC988">
        <v>58.73</v>
      </c>
      <c r="CD988" t="s">
        <v>303</v>
      </c>
      <c r="CE988" t="s">
        <v>303</v>
      </c>
      <c r="CF988">
        <v>3.36</v>
      </c>
      <c r="CG988">
        <v>151.51</v>
      </c>
      <c r="CH988">
        <v>91.26</v>
      </c>
      <c r="CI988">
        <v>40.57</v>
      </c>
      <c r="CJ988">
        <v>64.28</v>
      </c>
      <c r="CK988" t="s">
        <v>303</v>
      </c>
      <c r="CL988">
        <v>0.13</v>
      </c>
      <c r="CM988">
        <v>2551.2199999999998</v>
      </c>
      <c r="CN988">
        <v>79.81</v>
      </c>
      <c r="CO988">
        <v>47.17</v>
      </c>
      <c r="CP988" t="s">
        <v>303</v>
      </c>
      <c r="CQ988">
        <v>1611.16</v>
      </c>
      <c r="CR988">
        <v>1498.15</v>
      </c>
      <c r="CS988">
        <v>1897.43</v>
      </c>
      <c r="CT988">
        <v>1337.73</v>
      </c>
      <c r="CU988">
        <v>569.39</v>
      </c>
      <c r="CV988">
        <v>2.1800000000000002</v>
      </c>
      <c r="CW988">
        <v>12452.41</v>
      </c>
      <c r="CX988">
        <v>3085</v>
      </c>
      <c r="CY988" t="s">
        <v>303</v>
      </c>
      <c r="CZ988" t="s">
        <v>303</v>
      </c>
      <c r="DA988">
        <v>4686.29</v>
      </c>
      <c r="DB988">
        <v>362.78</v>
      </c>
      <c r="DC988">
        <v>679.09</v>
      </c>
      <c r="DD988">
        <v>157.97999999999999</v>
      </c>
      <c r="DE988">
        <v>0.64</v>
      </c>
      <c r="DF988">
        <v>17097.32</v>
      </c>
      <c r="DG988">
        <v>37.090000000000003</v>
      </c>
      <c r="DH988">
        <v>16861.2</v>
      </c>
      <c r="DI988">
        <v>493.44</v>
      </c>
      <c r="DJ988">
        <v>115.41</v>
      </c>
      <c r="DK988">
        <v>66.349999999999994</v>
      </c>
      <c r="DL988">
        <v>687.88</v>
      </c>
      <c r="DM988" t="s">
        <v>303</v>
      </c>
      <c r="DN988" t="s">
        <v>303</v>
      </c>
      <c r="DO988">
        <v>1140.6600000000001</v>
      </c>
      <c r="DP988">
        <v>11942.76</v>
      </c>
      <c r="DQ988">
        <v>31.5</v>
      </c>
    </row>
    <row r="989" spans="1:121" x14ac:dyDescent="0.25">
      <c r="A989" s="81">
        <v>41570</v>
      </c>
      <c r="B989">
        <v>5345.63</v>
      </c>
      <c r="C989" t="s">
        <v>303</v>
      </c>
      <c r="D989">
        <v>975.37</v>
      </c>
      <c r="E989" t="s">
        <v>303</v>
      </c>
      <c r="F989">
        <v>4895.1099999999997</v>
      </c>
      <c r="G989">
        <v>59.91</v>
      </c>
      <c r="H989">
        <v>3182.1</v>
      </c>
      <c r="I989" t="s">
        <v>303</v>
      </c>
      <c r="J989" t="s">
        <v>303</v>
      </c>
      <c r="K989" t="s">
        <v>303</v>
      </c>
      <c r="L989">
        <v>0</v>
      </c>
      <c r="M989">
        <v>27.61</v>
      </c>
      <c r="N989">
        <v>526.74</v>
      </c>
      <c r="O989">
        <v>0.17</v>
      </c>
      <c r="P989">
        <v>161.96</v>
      </c>
      <c r="Q989">
        <v>47.54</v>
      </c>
      <c r="R989">
        <v>1626.15</v>
      </c>
      <c r="S989">
        <v>55.55</v>
      </c>
      <c r="T989">
        <v>43.15</v>
      </c>
      <c r="U989">
        <v>386.07</v>
      </c>
      <c r="V989">
        <v>4927.5200000000004</v>
      </c>
      <c r="W989" t="s">
        <v>303</v>
      </c>
      <c r="X989" t="s">
        <v>303</v>
      </c>
      <c r="Y989" t="s">
        <v>303</v>
      </c>
      <c r="Z989">
        <v>8975.23</v>
      </c>
      <c r="AA989" t="s">
        <v>303</v>
      </c>
      <c r="AB989">
        <v>85.55</v>
      </c>
      <c r="AC989">
        <v>559</v>
      </c>
      <c r="AD989">
        <v>214.18</v>
      </c>
      <c r="AE989">
        <v>1095.08</v>
      </c>
      <c r="AF989">
        <v>121.7</v>
      </c>
      <c r="AG989">
        <v>276.95999999999998</v>
      </c>
      <c r="AH989" t="s">
        <v>303</v>
      </c>
      <c r="AI989">
        <v>11929.88</v>
      </c>
      <c r="AJ989">
        <v>3.12</v>
      </c>
      <c r="AK989" t="s">
        <v>303</v>
      </c>
      <c r="AL989">
        <v>191.25</v>
      </c>
      <c r="AM989">
        <v>13.87</v>
      </c>
      <c r="AN989">
        <v>1800.57</v>
      </c>
      <c r="AO989">
        <v>284.33999999999997</v>
      </c>
      <c r="AP989">
        <v>1.02</v>
      </c>
      <c r="AQ989">
        <v>26.96</v>
      </c>
      <c r="AR989">
        <v>0.26</v>
      </c>
      <c r="AS989">
        <v>1039.57</v>
      </c>
      <c r="AT989" t="s">
        <v>303</v>
      </c>
      <c r="AU989" t="s">
        <v>303</v>
      </c>
      <c r="AV989">
        <v>0.28999999999999998</v>
      </c>
      <c r="AW989" t="s">
        <v>303</v>
      </c>
      <c r="AX989">
        <v>1912.47</v>
      </c>
      <c r="AY989">
        <v>206.59</v>
      </c>
      <c r="AZ989" t="s">
        <v>303</v>
      </c>
      <c r="BA989">
        <v>290704.09999999998</v>
      </c>
      <c r="BB989">
        <v>193.54</v>
      </c>
      <c r="BC989">
        <v>5834.5</v>
      </c>
      <c r="BD989">
        <v>6430.5</v>
      </c>
      <c r="BE989">
        <v>325.74</v>
      </c>
      <c r="BF989">
        <v>1102.8800000000001</v>
      </c>
      <c r="BG989">
        <v>23.07</v>
      </c>
      <c r="BH989">
        <v>227.22</v>
      </c>
      <c r="BI989">
        <v>52.49</v>
      </c>
      <c r="BJ989">
        <v>409.4</v>
      </c>
      <c r="BK989" t="s">
        <v>303</v>
      </c>
      <c r="BL989">
        <v>592.85</v>
      </c>
      <c r="BM989" t="s">
        <v>303</v>
      </c>
      <c r="BN989" t="s">
        <v>303</v>
      </c>
      <c r="BO989">
        <v>16.850000000000001</v>
      </c>
      <c r="BP989">
        <v>354.51</v>
      </c>
      <c r="BQ989" t="s">
        <v>303</v>
      </c>
      <c r="BR989">
        <v>3473.33</v>
      </c>
      <c r="BS989">
        <v>309.06</v>
      </c>
      <c r="BT989">
        <v>648.45000000000005</v>
      </c>
      <c r="BU989">
        <v>118.7</v>
      </c>
      <c r="BV989">
        <v>0.13</v>
      </c>
      <c r="BW989" t="s">
        <v>303</v>
      </c>
      <c r="BX989">
        <v>1.46</v>
      </c>
      <c r="BY989">
        <v>20.65</v>
      </c>
      <c r="BZ989">
        <v>37494.089999999997</v>
      </c>
      <c r="CA989">
        <v>32.630000000000003</v>
      </c>
      <c r="CB989">
        <v>2.2400000000000002</v>
      </c>
      <c r="CC989">
        <v>64.599999999999994</v>
      </c>
      <c r="CD989" t="s">
        <v>303</v>
      </c>
      <c r="CE989" t="s">
        <v>303</v>
      </c>
      <c r="CF989">
        <v>4.41</v>
      </c>
      <c r="CG989">
        <v>152.79</v>
      </c>
      <c r="CH989">
        <v>92.38</v>
      </c>
      <c r="CI989">
        <v>40.799999999999997</v>
      </c>
      <c r="CJ989">
        <v>66.83</v>
      </c>
      <c r="CK989" t="s">
        <v>303</v>
      </c>
      <c r="CL989">
        <v>0.12</v>
      </c>
      <c r="CM989">
        <v>2706.82</v>
      </c>
      <c r="CN989">
        <v>74.430000000000007</v>
      </c>
      <c r="CO989">
        <v>52.6</v>
      </c>
      <c r="CP989" t="s">
        <v>303</v>
      </c>
      <c r="CQ989">
        <v>1690.18</v>
      </c>
      <c r="CR989">
        <v>1507.9</v>
      </c>
      <c r="CS989">
        <v>1924.65</v>
      </c>
      <c r="CT989">
        <v>1359.08</v>
      </c>
      <c r="CU989">
        <v>569.39</v>
      </c>
      <c r="CV989">
        <v>2.19</v>
      </c>
      <c r="CW989">
        <v>12608.61</v>
      </c>
      <c r="CX989">
        <v>3114.61</v>
      </c>
      <c r="CY989" t="s">
        <v>303</v>
      </c>
      <c r="CZ989" t="s">
        <v>303</v>
      </c>
      <c r="DA989">
        <v>4777.03</v>
      </c>
      <c r="DB989">
        <v>388.69</v>
      </c>
      <c r="DC989">
        <v>642.08000000000004</v>
      </c>
      <c r="DD989">
        <v>157.19999999999999</v>
      </c>
      <c r="DE989">
        <v>0.63</v>
      </c>
      <c r="DF989">
        <v>17457.84</v>
      </c>
      <c r="DG989">
        <v>39.17</v>
      </c>
      <c r="DH989">
        <v>17463.490000000002</v>
      </c>
      <c r="DI989">
        <v>497.92</v>
      </c>
      <c r="DJ989">
        <v>113.27</v>
      </c>
      <c r="DK989">
        <v>66.95</v>
      </c>
      <c r="DL989">
        <v>709.31</v>
      </c>
      <c r="DM989" t="s">
        <v>303</v>
      </c>
      <c r="DN989" t="s">
        <v>303</v>
      </c>
      <c r="DO989">
        <v>1168.02</v>
      </c>
      <c r="DP989">
        <v>12104.96</v>
      </c>
      <c r="DQ989">
        <v>33</v>
      </c>
    </row>
    <row r="990" spans="1:121" x14ac:dyDescent="0.25">
      <c r="A990" s="81">
        <v>41577</v>
      </c>
      <c r="B990">
        <v>5405.89</v>
      </c>
      <c r="C990" t="s">
        <v>303</v>
      </c>
      <c r="D990">
        <v>984.89</v>
      </c>
      <c r="E990" t="s">
        <v>303</v>
      </c>
      <c r="F990">
        <v>4819.3599999999997</v>
      </c>
      <c r="G990">
        <v>58.03</v>
      </c>
      <c r="H990">
        <v>3318.91</v>
      </c>
      <c r="I990" t="s">
        <v>303</v>
      </c>
      <c r="J990" t="s">
        <v>303</v>
      </c>
      <c r="K990" t="s">
        <v>303</v>
      </c>
      <c r="L990">
        <v>0</v>
      </c>
      <c r="M990">
        <v>28.02</v>
      </c>
      <c r="N990">
        <v>550.25</v>
      </c>
      <c r="O990">
        <v>0.18</v>
      </c>
      <c r="P990">
        <v>154.84</v>
      </c>
      <c r="Q990">
        <v>45.51</v>
      </c>
      <c r="R990">
        <v>1694.45</v>
      </c>
      <c r="S990">
        <v>55.24</v>
      </c>
      <c r="T990">
        <v>41.92</v>
      </c>
      <c r="U990">
        <v>375.52</v>
      </c>
      <c r="V990">
        <v>4974.67</v>
      </c>
      <c r="W990" t="s">
        <v>303</v>
      </c>
      <c r="X990" t="s">
        <v>303</v>
      </c>
      <c r="Y990" t="s">
        <v>303</v>
      </c>
      <c r="Z990">
        <v>8522.1299999999992</v>
      </c>
      <c r="AA990" t="s">
        <v>303</v>
      </c>
      <c r="AB990">
        <v>84.84</v>
      </c>
      <c r="AC990">
        <v>557.82000000000005</v>
      </c>
      <c r="AD990">
        <v>259.61</v>
      </c>
      <c r="AE990">
        <v>1117.3599999999999</v>
      </c>
      <c r="AF990">
        <v>121.3</v>
      </c>
      <c r="AG990">
        <v>290.55</v>
      </c>
      <c r="AH990" t="s">
        <v>303</v>
      </c>
      <c r="AI990">
        <v>11579.21</v>
      </c>
      <c r="AJ990">
        <v>3.12</v>
      </c>
      <c r="AK990" t="s">
        <v>303</v>
      </c>
      <c r="AL990">
        <v>204.44</v>
      </c>
      <c r="AM990">
        <v>14.86</v>
      </c>
      <c r="AN990">
        <v>1791.78</v>
      </c>
      <c r="AO990">
        <v>264.43</v>
      </c>
      <c r="AP990">
        <v>1.07</v>
      </c>
      <c r="AQ990">
        <v>26.35</v>
      </c>
      <c r="AR990">
        <v>0.26</v>
      </c>
      <c r="AS990">
        <v>1039.57</v>
      </c>
      <c r="AT990" t="s">
        <v>303</v>
      </c>
      <c r="AU990" t="s">
        <v>303</v>
      </c>
      <c r="AV990">
        <v>0.31</v>
      </c>
      <c r="AW990" t="s">
        <v>303</v>
      </c>
      <c r="AX990">
        <v>1933.01</v>
      </c>
      <c r="AY990">
        <v>198.9</v>
      </c>
      <c r="AZ990" t="s">
        <v>303</v>
      </c>
      <c r="BA990">
        <v>296827</v>
      </c>
      <c r="BB990">
        <v>192.57</v>
      </c>
      <c r="BC990">
        <v>5865.72</v>
      </c>
      <c r="BD990">
        <v>6511.14</v>
      </c>
      <c r="BE990">
        <v>325.74</v>
      </c>
      <c r="BF990">
        <v>1127.3900000000001</v>
      </c>
      <c r="BG990">
        <v>23.07</v>
      </c>
      <c r="BH990">
        <v>227.22</v>
      </c>
      <c r="BI990">
        <v>60.75</v>
      </c>
      <c r="BJ990">
        <v>409.4</v>
      </c>
      <c r="BK990" t="s">
        <v>303</v>
      </c>
      <c r="BL990">
        <v>593.04</v>
      </c>
      <c r="BM990" t="s">
        <v>303</v>
      </c>
      <c r="BN990" t="s">
        <v>303</v>
      </c>
      <c r="BO990">
        <v>16.55</v>
      </c>
      <c r="BP990">
        <v>361.56</v>
      </c>
      <c r="BQ990" t="s">
        <v>303</v>
      </c>
      <c r="BR990">
        <v>3517.17</v>
      </c>
      <c r="BS990">
        <v>304.11</v>
      </c>
      <c r="BT990">
        <v>651.04</v>
      </c>
      <c r="BU990">
        <v>121</v>
      </c>
      <c r="BV990">
        <v>0.13</v>
      </c>
      <c r="BW990" t="s">
        <v>303</v>
      </c>
      <c r="BX990">
        <v>1.46</v>
      </c>
      <c r="BY990">
        <v>19.64</v>
      </c>
      <c r="BZ990">
        <v>37761.1</v>
      </c>
      <c r="CA990">
        <v>32.630000000000003</v>
      </c>
      <c r="CB990">
        <v>2.64</v>
      </c>
      <c r="CC990">
        <v>66.650000000000006</v>
      </c>
      <c r="CD990" t="s">
        <v>303</v>
      </c>
      <c r="CE990" t="s">
        <v>303</v>
      </c>
      <c r="CF990">
        <v>4.41</v>
      </c>
      <c r="CG990">
        <v>157.35</v>
      </c>
      <c r="CH990">
        <v>100.04</v>
      </c>
      <c r="CI990">
        <v>40.42</v>
      </c>
      <c r="CJ990">
        <v>67.25</v>
      </c>
      <c r="CK990" t="s">
        <v>303</v>
      </c>
      <c r="CL990">
        <v>0.13</v>
      </c>
      <c r="CM990">
        <v>2713.6</v>
      </c>
      <c r="CN990">
        <v>72.14</v>
      </c>
      <c r="CO990">
        <v>57.27</v>
      </c>
      <c r="CP990" t="s">
        <v>303</v>
      </c>
      <c r="CQ990">
        <v>1681.51</v>
      </c>
      <c r="CR990">
        <v>1508.74</v>
      </c>
      <c r="CS990">
        <v>1928.94</v>
      </c>
      <c r="CT990">
        <v>1359.63</v>
      </c>
      <c r="CU990">
        <v>572.98</v>
      </c>
      <c r="CV990">
        <v>2.4300000000000002</v>
      </c>
      <c r="CW990">
        <v>13038.8</v>
      </c>
      <c r="CX990">
        <v>3038.6</v>
      </c>
      <c r="CY990" t="s">
        <v>303</v>
      </c>
      <c r="CZ990" t="s">
        <v>303</v>
      </c>
      <c r="DA990">
        <v>4518.01</v>
      </c>
      <c r="DB990">
        <v>447.58</v>
      </c>
      <c r="DC990">
        <v>660.81</v>
      </c>
      <c r="DD990">
        <v>153.31</v>
      </c>
      <c r="DE990">
        <v>0.68</v>
      </c>
      <c r="DF990">
        <v>17547.05</v>
      </c>
      <c r="DG990">
        <v>40.18</v>
      </c>
      <c r="DH990">
        <v>17475.54</v>
      </c>
      <c r="DI990">
        <v>500.8</v>
      </c>
      <c r="DJ990">
        <v>117.34</v>
      </c>
      <c r="DK990">
        <v>74.11</v>
      </c>
      <c r="DL990">
        <v>713.93</v>
      </c>
      <c r="DM990" t="s">
        <v>303</v>
      </c>
      <c r="DN990" t="s">
        <v>303</v>
      </c>
      <c r="DO990">
        <v>1164.1400000000001</v>
      </c>
      <c r="DP990">
        <v>12014.86</v>
      </c>
      <c r="DQ990">
        <v>33</v>
      </c>
    </row>
    <row r="991" spans="1:121" x14ac:dyDescent="0.25">
      <c r="A991" s="81">
        <v>41584</v>
      </c>
      <c r="B991">
        <v>5496.89</v>
      </c>
      <c r="C991" t="s">
        <v>303</v>
      </c>
      <c r="D991">
        <v>985.22</v>
      </c>
      <c r="E991" t="s">
        <v>303</v>
      </c>
      <c r="F991">
        <v>4852.66</v>
      </c>
      <c r="G991">
        <v>57.28</v>
      </c>
      <c r="H991">
        <v>3416.54</v>
      </c>
      <c r="I991" t="s">
        <v>303</v>
      </c>
      <c r="J991" t="s">
        <v>303</v>
      </c>
      <c r="K991" t="s">
        <v>303</v>
      </c>
      <c r="L991">
        <v>0</v>
      </c>
      <c r="M991">
        <v>27.73</v>
      </c>
      <c r="N991">
        <v>556.08000000000004</v>
      </c>
      <c r="O991">
        <v>0.18</v>
      </c>
      <c r="P991">
        <v>154.84</v>
      </c>
      <c r="Q991">
        <v>47.67</v>
      </c>
      <c r="R991">
        <v>1715.77</v>
      </c>
      <c r="S991">
        <v>57.43</v>
      </c>
      <c r="T991">
        <v>44.29</v>
      </c>
      <c r="U991">
        <v>370.21</v>
      </c>
      <c r="V991">
        <v>4868.03</v>
      </c>
      <c r="W991" t="s">
        <v>303</v>
      </c>
      <c r="X991" t="s">
        <v>303</v>
      </c>
      <c r="Y991" t="s">
        <v>303</v>
      </c>
      <c r="Z991">
        <v>8541.64</v>
      </c>
      <c r="AA991" t="s">
        <v>303</v>
      </c>
      <c r="AB991">
        <v>81.650000000000006</v>
      </c>
      <c r="AC991">
        <v>556.59</v>
      </c>
      <c r="AD991">
        <v>259.61</v>
      </c>
      <c r="AE991">
        <v>1134.8699999999999</v>
      </c>
      <c r="AF991">
        <v>123.5</v>
      </c>
      <c r="AG991">
        <v>312.93</v>
      </c>
      <c r="AH991" t="s">
        <v>303</v>
      </c>
      <c r="AI991">
        <v>11565.72</v>
      </c>
      <c r="AJ991">
        <v>3.18</v>
      </c>
      <c r="AK991" t="s">
        <v>303</v>
      </c>
      <c r="AL991">
        <v>207.74</v>
      </c>
      <c r="AM991">
        <v>14.86</v>
      </c>
      <c r="AN991">
        <v>1888.45</v>
      </c>
      <c r="AO991">
        <v>264.88</v>
      </c>
      <c r="AP991">
        <v>0.99</v>
      </c>
      <c r="AQ991">
        <v>25.27</v>
      </c>
      <c r="AR991">
        <v>0.27</v>
      </c>
      <c r="AS991">
        <v>1039.57</v>
      </c>
      <c r="AT991" t="s">
        <v>303</v>
      </c>
      <c r="AU991" t="s">
        <v>303</v>
      </c>
      <c r="AV991">
        <v>0.31</v>
      </c>
      <c r="AW991" t="s">
        <v>303</v>
      </c>
      <c r="AX991">
        <v>1961.18</v>
      </c>
      <c r="AY991">
        <v>196.98</v>
      </c>
      <c r="AZ991" t="s">
        <v>303</v>
      </c>
      <c r="BA991">
        <v>298811.5</v>
      </c>
      <c r="BB991">
        <v>194.33</v>
      </c>
      <c r="BC991">
        <v>5810.22</v>
      </c>
      <c r="BD991">
        <v>6501.41</v>
      </c>
      <c r="BE991">
        <v>333.5</v>
      </c>
      <c r="BF991">
        <v>1138.06</v>
      </c>
      <c r="BG991">
        <v>23.07</v>
      </c>
      <c r="BH991">
        <v>232.26</v>
      </c>
      <c r="BI991">
        <v>58.48</v>
      </c>
      <c r="BJ991">
        <v>425.35</v>
      </c>
      <c r="BK991" t="s">
        <v>303</v>
      </c>
      <c r="BL991">
        <v>613.03</v>
      </c>
      <c r="BM991" t="s">
        <v>303</v>
      </c>
      <c r="BN991" t="s">
        <v>303</v>
      </c>
      <c r="BO991">
        <v>15.95</v>
      </c>
      <c r="BP991">
        <v>362.34</v>
      </c>
      <c r="BQ991" t="s">
        <v>303</v>
      </c>
      <c r="BR991">
        <v>3532.2</v>
      </c>
      <c r="BS991">
        <v>309.06</v>
      </c>
      <c r="BT991">
        <v>629.07000000000005</v>
      </c>
      <c r="BU991">
        <v>128.47</v>
      </c>
      <c r="BV991">
        <v>0.12</v>
      </c>
      <c r="BW991" t="s">
        <v>303</v>
      </c>
      <c r="BX991">
        <v>1.52</v>
      </c>
      <c r="BY991">
        <v>21.09</v>
      </c>
      <c r="BZ991">
        <v>37138.1</v>
      </c>
      <c r="CA991">
        <v>32.630000000000003</v>
      </c>
      <c r="CB991">
        <v>4.49</v>
      </c>
      <c r="CC991">
        <v>75.89</v>
      </c>
      <c r="CD991" t="s">
        <v>303</v>
      </c>
      <c r="CE991" t="s">
        <v>303</v>
      </c>
      <c r="CF991">
        <v>3.78</v>
      </c>
      <c r="CG991">
        <v>156.93</v>
      </c>
      <c r="CH991">
        <v>101.98</v>
      </c>
      <c r="CI991">
        <v>40.57</v>
      </c>
      <c r="CJ991">
        <v>68.599999999999994</v>
      </c>
      <c r="CK991" t="s">
        <v>303</v>
      </c>
      <c r="CL991">
        <v>0.13</v>
      </c>
      <c r="CM991">
        <v>2744.93</v>
      </c>
      <c r="CN991">
        <v>72.14</v>
      </c>
      <c r="CO991">
        <v>62.87</v>
      </c>
      <c r="CP991" t="s">
        <v>303</v>
      </c>
      <c r="CQ991">
        <v>1799.66</v>
      </c>
      <c r="CR991">
        <v>1503.73</v>
      </c>
      <c r="CS991">
        <v>1951.86</v>
      </c>
      <c r="CT991">
        <v>1373.86</v>
      </c>
      <c r="CU991">
        <v>574.21</v>
      </c>
      <c r="CV991">
        <v>2.34</v>
      </c>
      <c r="CW991">
        <v>12713.6</v>
      </c>
      <c r="CX991">
        <v>3012.93</v>
      </c>
      <c r="CY991" t="s">
        <v>303</v>
      </c>
      <c r="CZ991" t="s">
        <v>303</v>
      </c>
      <c r="DA991">
        <v>4502.33</v>
      </c>
      <c r="DB991">
        <v>435.8</v>
      </c>
      <c r="DC991">
        <v>651.22</v>
      </c>
      <c r="DD991">
        <v>152.32</v>
      </c>
      <c r="DE991">
        <v>0.66</v>
      </c>
      <c r="DF991">
        <v>17692</v>
      </c>
      <c r="DG991">
        <v>37.700000000000003</v>
      </c>
      <c r="DH991">
        <v>17574.3</v>
      </c>
      <c r="DI991">
        <v>489.13</v>
      </c>
      <c r="DJ991">
        <v>118.83</v>
      </c>
      <c r="DK991">
        <v>81.23</v>
      </c>
      <c r="DL991">
        <v>710.05</v>
      </c>
      <c r="DM991" t="s">
        <v>303</v>
      </c>
      <c r="DN991" t="s">
        <v>303</v>
      </c>
      <c r="DO991">
        <v>1182.72</v>
      </c>
      <c r="DP991">
        <v>12080.93</v>
      </c>
      <c r="DQ991">
        <v>35.9</v>
      </c>
    </row>
    <row r="992" spans="1:121" x14ac:dyDescent="0.25">
      <c r="A992" s="81">
        <v>41591</v>
      </c>
      <c r="B992">
        <v>5404.66</v>
      </c>
      <c r="C992" t="s">
        <v>303</v>
      </c>
      <c r="D992">
        <v>971.1</v>
      </c>
      <c r="E992" t="s">
        <v>303</v>
      </c>
      <c r="F992">
        <v>5241.4399999999996</v>
      </c>
      <c r="G992">
        <v>59.91</v>
      </c>
      <c r="H992">
        <v>3448.26</v>
      </c>
      <c r="I992" t="s">
        <v>303</v>
      </c>
      <c r="J992" t="s">
        <v>303</v>
      </c>
      <c r="K992" t="s">
        <v>303</v>
      </c>
      <c r="L992">
        <v>0</v>
      </c>
      <c r="M992">
        <v>25.43</v>
      </c>
      <c r="N992">
        <v>549.41</v>
      </c>
      <c r="O992">
        <v>0.21</v>
      </c>
      <c r="P992">
        <v>151.58000000000001</v>
      </c>
      <c r="Q992">
        <v>47.43</v>
      </c>
      <c r="R992">
        <v>1723.36</v>
      </c>
      <c r="S992">
        <v>58.82</v>
      </c>
      <c r="T992">
        <v>41.92</v>
      </c>
      <c r="U992">
        <v>366.65</v>
      </c>
      <c r="V992">
        <v>4722.93</v>
      </c>
      <c r="W992" t="s">
        <v>303</v>
      </c>
      <c r="X992" t="s">
        <v>303</v>
      </c>
      <c r="Y992" t="s">
        <v>303</v>
      </c>
      <c r="Z992">
        <v>8301</v>
      </c>
      <c r="AA992" t="s">
        <v>303</v>
      </c>
      <c r="AB992">
        <v>81.03</v>
      </c>
      <c r="AC992">
        <v>551.99</v>
      </c>
      <c r="AD992">
        <v>259.61</v>
      </c>
      <c r="AE992">
        <v>1097.1500000000001</v>
      </c>
      <c r="AF992">
        <v>123.5</v>
      </c>
      <c r="AG992">
        <v>307.27</v>
      </c>
      <c r="AH992" t="s">
        <v>303</v>
      </c>
      <c r="AI992">
        <v>11120.62</v>
      </c>
      <c r="AJ992">
        <v>3.88</v>
      </c>
      <c r="AK992" t="s">
        <v>303</v>
      </c>
      <c r="AL992">
        <v>197.85</v>
      </c>
      <c r="AM992">
        <v>15.77</v>
      </c>
      <c r="AN992">
        <v>1887.8</v>
      </c>
      <c r="AO992">
        <v>262.52999999999997</v>
      </c>
      <c r="AP992">
        <v>0.99</v>
      </c>
      <c r="AQ992">
        <v>25.75</v>
      </c>
      <c r="AR992">
        <v>0.27</v>
      </c>
      <c r="AS992">
        <v>1033.2</v>
      </c>
      <c r="AT992" t="s">
        <v>303</v>
      </c>
      <c r="AU992" t="s">
        <v>303</v>
      </c>
      <c r="AV992">
        <v>0.34</v>
      </c>
      <c r="AW992" t="s">
        <v>303</v>
      </c>
      <c r="AX992">
        <v>1954.62</v>
      </c>
      <c r="AY992">
        <v>192.03</v>
      </c>
      <c r="AZ992" t="s">
        <v>303</v>
      </c>
      <c r="BA992">
        <v>301661.59999999998</v>
      </c>
      <c r="BB992">
        <v>181.11</v>
      </c>
      <c r="BC992">
        <v>5869.19</v>
      </c>
      <c r="BD992">
        <v>6547.98</v>
      </c>
      <c r="BE992">
        <v>325.8</v>
      </c>
      <c r="BF992">
        <v>1134.74</v>
      </c>
      <c r="BG992">
        <v>23.07</v>
      </c>
      <c r="BH992">
        <v>242.04</v>
      </c>
      <c r="BI992">
        <v>59.82</v>
      </c>
      <c r="BJ992">
        <v>425.35</v>
      </c>
      <c r="BK992" t="s">
        <v>303</v>
      </c>
      <c r="BL992">
        <v>601.73</v>
      </c>
      <c r="BM992" t="s">
        <v>303</v>
      </c>
      <c r="BN992" t="s">
        <v>303</v>
      </c>
      <c r="BO992">
        <v>16.64</v>
      </c>
      <c r="BP992">
        <v>353.42</v>
      </c>
      <c r="BQ992" t="s">
        <v>303</v>
      </c>
      <c r="BR992">
        <v>3438.26</v>
      </c>
      <c r="BS992">
        <v>311.25</v>
      </c>
      <c r="BT992">
        <v>621.25</v>
      </c>
      <c r="BU992">
        <v>129.26</v>
      </c>
      <c r="BV992">
        <v>0.09</v>
      </c>
      <c r="BW992" t="s">
        <v>303</v>
      </c>
      <c r="BX992">
        <v>1.65</v>
      </c>
      <c r="BY992">
        <v>25.45</v>
      </c>
      <c r="BZ992">
        <v>37138.1</v>
      </c>
      <c r="CA992">
        <v>32.630000000000003</v>
      </c>
      <c r="CB992">
        <v>7.85</v>
      </c>
      <c r="CC992">
        <v>69.739999999999995</v>
      </c>
      <c r="CD992" t="s">
        <v>303</v>
      </c>
      <c r="CE992" t="s">
        <v>303</v>
      </c>
      <c r="CF992">
        <v>3.78</v>
      </c>
      <c r="CG992">
        <v>136.21</v>
      </c>
      <c r="CH992">
        <v>99.59</v>
      </c>
      <c r="CI992">
        <v>40.65</v>
      </c>
      <c r="CJ992">
        <v>93.38</v>
      </c>
      <c r="CK992" t="s">
        <v>303</v>
      </c>
      <c r="CL992">
        <v>0.16</v>
      </c>
      <c r="CM992">
        <v>2683.84</v>
      </c>
      <c r="CN992">
        <v>68.709999999999994</v>
      </c>
      <c r="CO992">
        <v>64.58</v>
      </c>
      <c r="CP992" t="s">
        <v>303</v>
      </c>
      <c r="CQ992">
        <v>1790.41</v>
      </c>
      <c r="CR992">
        <v>1500.66</v>
      </c>
      <c r="CS992">
        <v>1960.46</v>
      </c>
      <c r="CT992">
        <v>1379.33</v>
      </c>
      <c r="CU992">
        <v>574.58000000000004</v>
      </c>
      <c r="CV992">
        <v>2.57</v>
      </c>
      <c r="CW992">
        <v>12574.8</v>
      </c>
      <c r="CX992">
        <v>2940.87</v>
      </c>
      <c r="CY992" t="s">
        <v>303</v>
      </c>
      <c r="CZ992" t="s">
        <v>303</v>
      </c>
      <c r="DA992">
        <v>4462.74</v>
      </c>
      <c r="DB992">
        <v>462.89</v>
      </c>
      <c r="DC992">
        <v>659.92</v>
      </c>
      <c r="DD992">
        <v>151.53</v>
      </c>
      <c r="DE992">
        <v>0.67</v>
      </c>
      <c r="DF992">
        <v>17677.14</v>
      </c>
      <c r="DG992">
        <v>37.5</v>
      </c>
      <c r="DH992">
        <v>17416.259999999998</v>
      </c>
      <c r="DI992">
        <v>487.69</v>
      </c>
      <c r="DJ992">
        <v>113.49</v>
      </c>
      <c r="DK992">
        <v>80.91</v>
      </c>
      <c r="DL992">
        <v>705.53</v>
      </c>
      <c r="DM992" t="s">
        <v>303</v>
      </c>
      <c r="DN992" t="s">
        <v>303</v>
      </c>
      <c r="DO992">
        <v>1175.3699999999999</v>
      </c>
      <c r="DP992">
        <v>12351.27</v>
      </c>
      <c r="DQ992">
        <v>31.5</v>
      </c>
    </row>
    <row r="993" spans="1:121" x14ac:dyDescent="0.25">
      <c r="A993" s="81">
        <v>41598</v>
      </c>
      <c r="B993">
        <v>5432.95</v>
      </c>
      <c r="C993" t="s">
        <v>303</v>
      </c>
      <c r="D993">
        <v>913.3</v>
      </c>
      <c r="E993" t="s">
        <v>303</v>
      </c>
      <c r="F993">
        <v>5273.07</v>
      </c>
      <c r="G993">
        <v>58.41</v>
      </c>
      <c r="H993">
        <v>3426.49</v>
      </c>
      <c r="I993" t="s">
        <v>303</v>
      </c>
      <c r="J993" t="s">
        <v>303</v>
      </c>
      <c r="K993" t="s">
        <v>303</v>
      </c>
      <c r="L993">
        <v>0</v>
      </c>
      <c r="M993">
        <v>25.29</v>
      </c>
      <c r="N993">
        <v>544.91</v>
      </c>
      <c r="O993">
        <v>0.21</v>
      </c>
      <c r="P993">
        <v>142.62</v>
      </c>
      <c r="Q993">
        <v>48.77</v>
      </c>
      <c r="R993">
        <v>1711.79</v>
      </c>
      <c r="S993">
        <v>60.67</v>
      </c>
      <c r="T993">
        <v>40.49</v>
      </c>
      <c r="U993">
        <v>372.03</v>
      </c>
      <c r="V993">
        <v>4808.54</v>
      </c>
      <c r="W993" t="s">
        <v>303</v>
      </c>
      <c r="X993" t="s">
        <v>303</v>
      </c>
      <c r="Y993" t="s">
        <v>303</v>
      </c>
      <c r="Z993">
        <v>8101.55</v>
      </c>
      <c r="AA993" t="s">
        <v>303</v>
      </c>
      <c r="AB993">
        <v>79.37</v>
      </c>
      <c r="AC993">
        <v>559.15</v>
      </c>
      <c r="AD993">
        <v>259.61</v>
      </c>
      <c r="AE993">
        <v>1167.5</v>
      </c>
      <c r="AF993">
        <v>124</v>
      </c>
      <c r="AG993">
        <v>306.62</v>
      </c>
      <c r="AH993" t="s">
        <v>303</v>
      </c>
      <c r="AI993">
        <v>10874.48</v>
      </c>
      <c r="AJ993">
        <v>3.76</v>
      </c>
      <c r="AK993" t="s">
        <v>303</v>
      </c>
      <c r="AL993">
        <v>197.85</v>
      </c>
      <c r="AM993">
        <v>15.77</v>
      </c>
      <c r="AN993">
        <v>1910.58</v>
      </c>
      <c r="AO993">
        <v>273.89</v>
      </c>
      <c r="AP993">
        <v>0.98</v>
      </c>
      <c r="AQ993">
        <v>25.73</v>
      </c>
      <c r="AR993">
        <v>0.27</v>
      </c>
      <c r="AS993">
        <v>1045.5</v>
      </c>
      <c r="AT993" t="s">
        <v>303</v>
      </c>
      <c r="AU993" t="s">
        <v>303</v>
      </c>
      <c r="AV993">
        <v>0.34</v>
      </c>
      <c r="AW993" t="s">
        <v>303</v>
      </c>
      <c r="AX993">
        <v>1930.05</v>
      </c>
      <c r="AY993">
        <v>190.11</v>
      </c>
      <c r="AZ993" t="s">
        <v>303</v>
      </c>
      <c r="BA993">
        <v>298698.5</v>
      </c>
      <c r="BB993">
        <v>196.22</v>
      </c>
      <c r="BC993">
        <v>5976.72</v>
      </c>
      <c r="BD993">
        <v>6632.09</v>
      </c>
      <c r="BE993">
        <v>376.15</v>
      </c>
      <c r="BF993">
        <v>1197.4100000000001</v>
      </c>
      <c r="BG993">
        <v>23.07</v>
      </c>
      <c r="BH993">
        <v>237.2</v>
      </c>
      <c r="BI993">
        <v>64.48</v>
      </c>
      <c r="BJ993">
        <v>425.35</v>
      </c>
      <c r="BK993" t="s">
        <v>303</v>
      </c>
      <c r="BL993">
        <v>609.9</v>
      </c>
      <c r="BM993" t="s">
        <v>303</v>
      </c>
      <c r="BN993" t="s">
        <v>303</v>
      </c>
      <c r="BO993">
        <v>15.56</v>
      </c>
      <c r="BP993">
        <v>357.25</v>
      </c>
      <c r="BQ993" t="s">
        <v>303</v>
      </c>
      <c r="BR993">
        <v>3331.79</v>
      </c>
      <c r="BS993">
        <v>312.60000000000002</v>
      </c>
      <c r="BT993">
        <v>631.58000000000004</v>
      </c>
      <c r="BU993">
        <v>126.64</v>
      </c>
      <c r="BV993">
        <v>0.09</v>
      </c>
      <c r="BW993" t="s">
        <v>303</v>
      </c>
      <c r="BX993">
        <v>1.84</v>
      </c>
      <c r="BY993">
        <v>23.71</v>
      </c>
      <c r="BZ993">
        <v>36877.449999999997</v>
      </c>
      <c r="CA993">
        <v>32.630000000000003</v>
      </c>
      <c r="CB993">
        <v>13.38</v>
      </c>
      <c r="CC993">
        <v>73.39</v>
      </c>
      <c r="CD993" t="s">
        <v>303</v>
      </c>
      <c r="CE993" t="s">
        <v>303</v>
      </c>
      <c r="CF993">
        <v>5.46</v>
      </c>
      <c r="CG993">
        <v>131.38999999999999</v>
      </c>
      <c r="CH993">
        <v>98.4</v>
      </c>
      <c r="CI993">
        <v>42.72</v>
      </c>
      <c r="CJ993">
        <v>93.53</v>
      </c>
      <c r="CK993" t="s">
        <v>303</v>
      </c>
      <c r="CL993">
        <v>0.15</v>
      </c>
      <c r="CM993">
        <v>2745.98</v>
      </c>
      <c r="CN993">
        <v>76.150000000000006</v>
      </c>
      <c r="CO993">
        <v>62.81</v>
      </c>
      <c r="CP993" t="s">
        <v>303</v>
      </c>
      <c r="CQ993">
        <v>1730.85</v>
      </c>
      <c r="CR993">
        <v>1504.56</v>
      </c>
      <c r="CS993">
        <v>1974.78</v>
      </c>
      <c r="CT993">
        <v>1391.92</v>
      </c>
      <c r="CU993">
        <v>574.58000000000004</v>
      </c>
      <c r="CV993">
        <v>2.2999999999999998</v>
      </c>
      <c r="CW993">
        <v>13083.51</v>
      </c>
      <c r="CX993">
        <v>2985.29</v>
      </c>
      <c r="CY993" t="s">
        <v>303</v>
      </c>
      <c r="CZ993" t="s">
        <v>303</v>
      </c>
      <c r="DA993">
        <v>4518.01</v>
      </c>
      <c r="DB993">
        <v>588.91999999999996</v>
      </c>
      <c r="DC993">
        <v>654.79</v>
      </c>
      <c r="DD993">
        <v>149.47999999999999</v>
      </c>
      <c r="DE993">
        <v>0.63</v>
      </c>
      <c r="DF993">
        <v>18747.57</v>
      </c>
      <c r="DG993">
        <v>36.65</v>
      </c>
      <c r="DH993">
        <v>17738.439999999999</v>
      </c>
      <c r="DI993">
        <v>499</v>
      </c>
      <c r="DJ993">
        <v>111.14</v>
      </c>
      <c r="DK993">
        <v>76.8</v>
      </c>
      <c r="DL993">
        <v>709.1</v>
      </c>
      <c r="DM993" t="s">
        <v>303</v>
      </c>
      <c r="DN993" t="s">
        <v>303</v>
      </c>
      <c r="DO993">
        <v>1168.6300000000001</v>
      </c>
      <c r="DP993">
        <v>12477.42</v>
      </c>
      <c r="DQ993">
        <v>32.5</v>
      </c>
    </row>
    <row r="994" spans="1:121" x14ac:dyDescent="0.25">
      <c r="A994" s="81">
        <v>41605</v>
      </c>
      <c r="B994">
        <v>5509.19</v>
      </c>
      <c r="C994" t="s">
        <v>303</v>
      </c>
      <c r="D994">
        <v>859.77</v>
      </c>
      <c r="E994" t="s">
        <v>303</v>
      </c>
      <c r="F994">
        <v>5473.7</v>
      </c>
      <c r="G994">
        <v>59.16</v>
      </c>
      <c r="H994">
        <v>3420.89</v>
      </c>
      <c r="I994" t="s">
        <v>303</v>
      </c>
      <c r="J994" t="s">
        <v>303</v>
      </c>
      <c r="K994" t="s">
        <v>303</v>
      </c>
      <c r="L994">
        <v>0</v>
      </c>
      <c r="M994">
        <v>25.33</v>
      </c>
      <c r="N994">
        <v>542.91</v>
      </c>
      <c r="O994">
        <v>0.21</v>
      </c>
      <c r="P994">
        <v>150.22999999999999</v>
      </c>
      <c r="Q994">
        <v>49.12</v>
      </c>
      <c r="R994">
        <v>1795.27</v>
      </c>
      <c r="S994">
        <v>60.31</v>
      </c>
      <c r="T994">
        <v>40.590000000000003</v>
      </c>
      <c r="U994">
        <v>372.72</v>
      </c>
      <c r="V994">
        <v>5009.5</v>
      </c>
      <c r="W994" t="s">
        <v>303</v>
      </c>
      <c r="X994" t="s">
        <v>303</v>
      </c>
      <c r="Y994" t="s">
        <v>303</v>
      </c>
      <c r="Z994">
        <v>7620.27</v>
      </c>
      <c r="AA994" t="s">
        <v>303</v>
      </c>
      <c r="AB994">
        <v>80.989999999999995</v>
      </c>
      <c r="AC994">
        <v>562.9</v>
      </c>
      <c r="AD994">
        <v>259.61</v>
      </c>
      <c r="AE994">
        <v>1176.73</v>
      </c>
      <c r="AF994">
        <v>124.3</v>
      </c>
      <c r="AG994">
        <v>309.06</v>
      </c>
      <c r="AH994" t="s">
        <v>303</v>
      </c>
      <c r="AI994">
        <v>10675.53</v>
      </c>
      <c r="AJ994">
        <v>3.67</v>
      </c>
      <c r="AK994" t="s">
        <v>303</v>
      </c>
      <c r="AL994">
        <v>184.66</v>
      </c>
      <c r="AM994">
        <v>15.76</v>
      </c>
      <c r="AN994">
        <v>1881.29</v>
      </c>
      <c r="AO994">
        <v>279.29000000000002</v>
      </c>
      <c r="AP994">
        <v>0.98</v>
      </c>
      <c r="AQ994">
        <v>24.35</v>
      </c>
      <c r="AR994">
        <v>0.27</v>
      </c>
      <c r="AS994">
        <v>1045.5</v>
      </c>
      <c r="AT994" t="s">
        <v>303</v>
      </c>
      <c r="AU994" t="s">
        <v>303</v>
      </c>
      <c r="AV994">
        <v>0.39</v>
      </c>
      <c r="AW994" t="s">
        <v>303</v>
      </c>
      <c r="AX994">
        <v>1865.03</v>
      </c>
      <c r="AY994">
        <v>192.45</v>
      </c>
      <c r="AZ994" t="s">
        <v>303</v>
      </c>
      <c r="BA994">
        <v>299594.40000000002</v>
      </c>
      <c r="BB994">
        <v>205.27</v>
      </c>
      <c r="BC994">
        <v>5803.28</v>
      </c>
      <c r="BD994">
        <v>6386.71</v>
      </c>
      <c r="BE994">
        <v>377.92</v>
      </c>
      <c r="BF994">
        <v>1137.8900000000001</v>
      </c>
      <c r="BG994">
        <v>23.07</v>
      </c>
      <c r="BH994">
        <v>232.26</v>
      </c>
      <c r="BI994">
        <v>62.36</v>
      </c>
      <c r="BJ994">
        <v>428.54</v>
      </c>
      <c r="BK994" t="s">
        <v>303</v>
      </c>
      <c r="BL994">
        <v>610.35</v>
      </c>
      <c r="BM994" t="s">
        <v>303</v>
      </c>
      <c r="BN994" t="s">
        <v>303</v>
      </c>
      <c r="BO994">
        <v>15.52</v>
      </c>
      <c r="BP994">
        <v>357.64</v>
      </c>
      <c r="BQ994" t="s">
        <v>303</v>
      </c>
      <c r="BR994">
        <v>3365.61</v>
      </c>
      <c r="BS994">
        <v>311.11</v>
      </c>
      <c r="BT994">
        <v>626.55999999999995</v>
      </c>
      <c r="BU994">
        <v>123.72</v>
      </c>
      <c r="BV994">
        <v>0.1</v>
      </c>
      <c r="BW994" t="s">
        <v>303</v>
      </c>
      <c r="BX994">
        <v>1.84</v>
      </c>
      <c r="BY994">
        <v>22.98</v>
      </c>
      <c r="BZ994">
        <v>36921.96</v>
      </c>
      <c r="CA994">
        <v>32.630000000000003</v>
      </c>
      <c r="CB994">
        <v>6.81</v>
      </c>
      <c r="CC994">
        <v>79.569999999999993</v>
      </c>
      <c r="CD994" t="s">
        <v>303</v>
      </c>
      <c r="CE994" t="s">
        <v>303</v>
      </c>
      <c r="CF994">
        <v>7.14</v>
      </c>
      <c r="CG994">
        <v>130.25</v>
      </c>
      <c r="CH994">
        <v>99.59</v>
      </c>
      <c r="CI994">
        <v>41.19</v>
      </c>
      <c r="CJ994">
        <v>96.24</v>
      </c>
      <c r="CK994" t="s">
        <v>303</v>
      </c>
      <c r="CL994">
        <v>0.16</v>
      </c>
      <c r="CM994">
        <v>2743.37</v>
      </c>
      <c r="CN994">
        <v>68.709999999999994</v>
      </c>
      <c r="CO994">
        <v>64</v>
      </c>
      <c r="CP994" t="s">
        <v>303</v>
      </c>
      <c r="CQ994">
        <v>1763.81</v>
      </c>
      <c r="CR994">
        <v>1505.68</v>
      </c>
      <c r="CS994">
        <v>1978.37</v>
      </c>
      <c r="CT994">
        <v>1408.34</v>
      </c>
      <c r="CU994">
        <v>574.58000000000004</v>
      </c>
      <c r="CV994">
        <v>2.2999999999999998</v>
      </c>
      <c r="CW994">
        <v>12798.02</v>
      </c>
      <c r="CX994">
        <v>2910.26</v>
      </c>
      <c r="CY994" t="s">
        <v>303</v>
      </c>
      <c r="CZ994" t="s">
        <v>303</v>
      </c>
      <c r="DA994">
        <v>4451.1899999999996</v>
      </c>
      <c r="DB994">
        <v>717.31</v>
      </c>
      <c r="DC994">
        <v>646.99</v>
      </c>
      <c r="DD994">
        <v>154.37</v>
      </c>
      <c r="DE994">
        <v>0.65</v>
      </c>
      <c r="DF994">
        <v>18688.11</v>
      </c>
      <c r="DG994">
        <v>36.75</v>
      </c>
      <c r="DH994">
        <v>17635.099999999999</v>
      </c>
      <c r="DI994">
        <v>523.77</v>
      </c>
      <c r="DJ994">
        <v>113.27</v>
      </c>
      <c r="DK994">
        <v>73.37</v>
      </c>
      <c r="DL994">
        <v>697.13</v>
      </c>
      <c r="DM994" t="s">
        <v>303</v>
      </c>
      <c r="DN994" t="s">
        <v>303</v>
      </c>
      <c r="DO994">
        <v>1159.24</v>
      </c>
      <c r="DP994">
        <v>12492.45</v>
      </c>
      <c r="DQ994">
        <v>33.799999999999997</v>
      </c>
    </row>
    <row r="995" spans="1:121" x14ac:dyDescent="0.25">
      <c r="A995" s="81">
        <v>41612</v>
      </c>
      <c r="B995">
        <v>5339.49</v>
      </c>
      <c r="C995" t="s">
        <v>303</v>
      </c>
      <c r="D995">
        <v>832.84</v>
      </c>
      <c r="E995" t="s">
        <v>303</v>
      </c>
      <c r="F995">
        <v>5409.6</v>
      </c>
      <c r="G995">
        <v>60.1</v>
      </c>
      <c r="H995">
        <v>3333.83</v>
      </c>
      <c r="I995" t="s">
        <v>303</v>
      </c>
      <c r="J995" t="s">
        <v>303</v>
      </c>
      <c r="K995" t="s">
        <v>303</v>
      </c>
      <c r="L995">
        <v>0</v>
      </c>
      <c r="M995">
        <v>24.43</v>
      </c>
      <c r="N995">
        <v>539.41</v>
      </c>
      <c r="O995">
        <v>0.21</v>
      </c>
      <c r="P995">
        <v>147.78</v>
      </c>
      <c r="Q995">
        <v>45.28</v>
      </c>
      <c r="R995">
        <v>1764.92</v>
      </c>
      <c r="S995">
        <v>60.16</v>
      </c>
      <c r="T995">
        <v>40</v>
      </c>
      <c r="U995">
        <v>369.83</v>
      </c>
      <c r="V995">
        <v>4962.34</v>
      </c>
      <c r="W995" t="s">
        <v>303</v>
      </c>
      <c r="X995" t="s">
        <v>303</v>
      </c>
      <c r="Y995" t="s">
        <v>303</v>
      </c>
      <c r="Z995">
        <v>7360.12</v>
      </c>
      <c r="AA995" t="s">
        <v>303</v>
      </c>
      <c r="AB995">
        <v>81.739999999999995</v>
      </c>
      <c r="AC995">
        <v>566.48</v>
      </c>
      <c r="AD995">
        <v>223.27</v>
      </c>
      <c r="AE995">
        <v>1151.27</v>
      </c>
      <c r="AF995">
        <v>125.1</v>
      </c>
      <c r="AG995">
        <v>296.05</v>
      </c>
      <c r="AH995" t="s">
        <v>303</v>
      </c>
      <c r="AI995">
        <v>10382.18</v>
      </c>
      <c r="AJ995">
        <v>4</v>
      </c>
      <c r="AK995" t="s">
        <v>303</v>
      </c>
      <c r="AL995">
        <v>184.66</v>
      </c>
      <c r="AM995">
        <v>16.149999999999999</v>
      </c>
      <c r="AN995">
        <v>1835.72</v>
      </c>
      <c r="AO995">
        <v>273.98</v>
      </c>
      <c r="AP995">
        <v>0.98</v>
      </c>
      <c r="AQ995">
        <v>24.3</v>
      </c>
      <c r="AR995">
        <v>0.27</v>
      </c>
      <c r="AS995">
        <v>1033.3800000000001</v>
      </c>
      <c r="AT995" t="s">
        <v>303</v>
      </c>
      <c r="AU995" t="s">
        <v>303</v>
      </c>
      <c r="AV995">
        <v>0.39</v>
      </c>
      <c r="AW995" t="s">
        <v>303</v>
      </c>
      <c r="AX995">
        <v>1843.64</v>
      </c>
      <c r="AY995">
        <v>196.84</v>
      </c>
      <c r="AZ995" t="s">
        <v>303</v>
      </c>
      <c r="BA995">
        <v>297750.40000000002</v>
      </c>
      <c r="BB995">
        <v>201.72</v>
      </c>
      <c r="BC995">
        <v>5723.5</v>
      </c>
      <c r="BD995">
        <v>6373.5</v>
      </c>
      <c r="BE995">
        <v>371.05</v>
      </c>
      <c r="BF995">
        <v>1155.3900000000001</v>
      </c>
      <c r="BG995">
        <v>23.07</v>
      </c>
      <c r="BH995">
        <v>242.14</v>
      </c>
      <c r="BI995">
        <v>63.41</v>
      </c>
      <c r="BJ995">
        <v>428.54</v>
      </c>
      <c r="BK995" t="s">
        <v>303</v>
      </c>
      <c r="BL995">
        <v>595.53</v>
      </c>
      <c r="BM995" t="s">
        <v>303</v>
      </c>
      <c r="BN995" t="s">
        <v>303</v>
      </c>
      <c r="BO995">
        <v>15.04</v>
      </c>
      <c r="BP995">
        <v>348.88</v>
      </c>
      <c r="BQ995" t="s">
        <v>303</v>
      </c>
      <c r="BR995">
        <v>3264.15</v>
      </c>
      <c r="BS995">
        <v>307.01</v>
      </c>
      <c r="BT995">
        <v>618.80999999999995</v>
      </c>
      <c r="BU995">
        <v>120.74</v>
      </c>
      <c r="BV995">
        <v>0.1</v>
      </c>
      <c r="BW995" t="s">
        <v>303</v>
      </c>
      <c r="BX995">
        <v>1.84</v>
      </c>
      <c r="BY995">
        <v>22.98</v>
      </c>
      <c r="BZ995">
        <v>37983.599999999999</v>
      </c>
      <c r="CA995">
        <v>32.630000000000003</v>
      </c>
      <c r="CB995">
        <v>8.89</v>
      </c>
      <c r="CC995">
        <v>80.45</v>
      </c>
      <c r="CD995" t="s">
        <v>303</v>
      </c>
      <c r="CE995" t="s">
        <v>303</v>
      </c>
      <c r="CF995">
        <v>5.88</v>
      </c>
      <c r="CG995">
        <v>130.25</v>
      </c>
      <c r="CH995">
        <v>99.81</v>
      </c>
      <c r="CI995">
        <v>40.03</v>
      </c>
      <c r="CJ995">
        <v>88.22</v>
      </c>
      <c r="CK995" t="s">
        <v>303</v>
      </c>
      <c r="CL995">
        <v>0.15</v>
      </c>
      <c r="CM995">
        <v>2681.75</v>
      </c>
      <c r="CN995">
        <v>68.709999999999994</v>
      </c>
      <c r="CO995">
        <v>61.32</v>
      </c>
      <c r="CP995" t="s">
        <v>303</v>
      </c>
      <c r="CQ995">
        <v>1680.55</v>
      </c>
      <c r="CR995">
        <v>1504</v>
      </c>
      <c r="CS995">
        <v>1961.89</v>
      </c>
      <c r="CT995">
        <v>1396.3</v>
      </c>
      <c r="CU995">
        <v>574.58000000000004</v>
      </c>
      <c r="CV995">
        <v>2.15</v>
      </c>
      <c r="CW995">
        <v>12616.33</v>
      </c>
      <c r="CX995">
        <v>2783.9</v>
      </c>
      <c r="CY995" t="s">
        <v>303</v>
      </c>
      <c r="CZ995" t="s">
        <v>303</v>
      </c>
      <c r="DA995">
        <v>4625.24</v>
      </c>
      <c r="DB995">
        <v>671.37</v>
      </c>
      <c r="DC995">
        <v>628.71</v>
      </c>
      <c r="DD995">
        <v>155.16</v>
      </c>
      <c r="DE995">
        <v>0.66</v>
      </c>
      <c r="DF995">
        <v>18836.78</v>
      </c>
      <c r="DG995">
        <v>34.08</v>
      </c>
      <c r="DH995">
        <v>17352.43</v>
      </c>
      <c r="DI995">
        <v>538.49</v>
      </c>
      <c r="DJ995">
        <v>118.57</v>
      </c>
      <c r="DK995">
        <v>74.39</v>
      </c>
      <c r="DL995">
        <v>693.87</v>
      </c>
      <c r="DM995" t="s">
        <v>303</v>
      </c>
      <c r="DN995" t="s">
        <v>303</v>
      </c>
      <c r="DO995">
        <v>1125.76</v>
      </c>
      <c r="DP995">
        <v>12228.12</v>
      </c>
      <c r="DQ995">
        <v>33</v>
      </c>
    </row>
    <row r="996" spans="1:121" x14ac:dyDescent="0.25">
      <c r="A996" s="81">
        <v>41619</v>
      </c>
      <c r="B996">
        <v>5361.62</v>
      </c>
      <c r="C996" t="s">
        <v>303</v>
      </c>
      <c r="D996">
        <v>844.66</v>
      </c>
      <c r="E996" t="s">
        <v>303</v>
      </c>
      <c r="F996">
        <v>5315.53</v>
      </c>
      <c r="G996">
        <v>59.91</v>
      </c>
      <c r="H996">
        <v>3342.54</v>
      </c>
      <c r="I996" t="s">
        <v>303</v>
      </c>
      <c r="J996" t="s">
        <v>303</v>
      </c>
      <c r="K996" t="s">
        <v>303</v>
      </c>
      <c r="L996">
        <v>0</v>
      </c>
      <c r="M996">
        <v>25</v>
      </c>
      <c r="N996">
        <v>537.08000000000004</v>
      </c>
      <c r="O996">
        <v>0.2</v>
      </c>
      <c r="P996">
        <v>146.86000000000001</v>
      </c>
      <c r="Q996">
        <v>44.49</v>
      </c>
      <c r="R996">
        <v>1734.56</v>
      </c>
      <c r="S996">
        <v>58.41</v>
      </c>
      <c r="T996">
        <v>40.39</v>
      </c>
      <c r="U996">
        <v>358.91</v>
      </c>
      <c r="V996">
        <v>4821.59</v>
      </c>
      <c r="W996" t="s">
        <v>303</v>
      </c>
      <c r="X996" t="s">
        <v>303</v>
      </c>
      <c r="Y996" t="s">
        <v>303</v>
      </c>
      <c r="Z996">
        <v>7230.04</v>
      </c>
      <c r="AA996" t="s">
        <v>303</v>
      </c>
      <c r="AB996">
        <v>80.77</v>
      </c>
      <c r="AC996">
        <v>563.92999999999995</v>
      </c>
      <c r="AD996">
        <v>245.33</v>
      </c>
      <c r="AE996">
        <v>1188.51</v>
      </c>
      <c r="AF996">
        <v>124.2</v>
      </c>
      <c r="AG996">
        <v>297.20999999999998</v>
      </c>
      <c r="AH996" t="s">
        <v>303</v>
      </c>
      <c r="AI996">
        <v>10156.25</v>
      </c>
      <c r="AJ996">
        <v>3.71</v>
      </c>
      <c r="AK996" t="s">
        <v>303</v>
      </c>
      <c r="AL996">
        <v>184.66</v>
      </c>
      <c r="AM996">
        <v>16.54</v>
      </c>
      <c r="AN996">
        <v>1819.77</v>
      </c>
      <c r="AO996">
        <v>282.17</v>
      </c>
      <c r="AP996">
        <v>0.89</v>
      </c>
      <c r="AQ996">
        <v>25.1</v>
      </c>
      <c r="AR996">
        <v>0.27</v>
      </c>
      <c r="AS996">
        <v>1025.1199999999999</v>
      </c>
      <c r="AT996" t="s">
        <v>303</v>
      </c>
      <c r="AU996" t="s">
        <v>303</v>
      </c>
      <c r="AV996">
        <v>0.37</v>
      </c>
      <c r="AW996" t="s">
        <v>303</v>
      </c>
      <c r="AX996">
        <v>1812.51</v>
      </c>
      <c r="AY996">
        <v>192.99</v>
      </c>
      <c r="AZ996" t="s">
        <v>303</v>
      </c>
      <c r="BA996">
        <v>297203.7</v>
      </c>
      <c r="BB996">
        <v>195.51</v>
      </c>
      <c r="BC996">
        <v>5551.21</v>
      </c>
      <c r="BD996">
        <v>6244.21</v>
      </c>
      <c r="BE996">
        <v>378.93</v>
      </c>
      <c r="BF996">
        <v>1164.1500000000001</v>
      </c>
      <c r="BG996">
        <v>21.15</v>
      </c>
      <c r="BH996">
        <v>247.08</v>
      </c>
      <c r="BI996">
        <v>62.07</v>
      </c>
      <c r="BJ996">
        <v>428.54</v>
      </c>
      <c r="BK996" t="s">
        <v>303</v>
      </c>
      <c r="BL996">
        <v>583.59</v>
      </c>
      <c r="BM996" t="s">
        <v>303</v>
      </c>
      <c r="BN996" t="s">
        <v>303</v>
      </c>
      <c r="BO996">
        <v>14.23</v>
      </c>
      <c r="BP996">
        <v>353.89</v>
      </c>
      <c r="BQ996" t="s">
        <v>303</v>
      </c>
      <c r="BR996">
        <v>3186.49</v>
      </c>
      <c r="BS996">
        <v>304.95999999999998</v>
      </c>
      <c r="BT996">
        <v>592.32000000000005</v>
      </c>
      <c r="BU996">
        <v>119.27</v>
      </c>
      <c r="BV996">
        <v>0.1</v>
      </c>
      <c r="BW996" t="s">
        <v>303</v>
      </c>
      <c r="BX996">
        <v>1.46</v>
      </c>
      <c r="BY996">
        <v>24</v>
      </c>
      <c r="BZ996">
        <v>37640.31</v>
      </c>
      <c r="CA996">
        <v>32.630000000000003</v>
      </c>
      <c r="CB996">
        <v>6.89</v>
      </c>
      <c r="CC996">
        <v>77.97</v>
      </c>
      <c r="CD996" t="s">
        <v>303</v>
      </c>
      <c r="CE996" t="s">
        <v>303</v>
      </c>
      <c r="CF996">
        <v>6.09</v>
      </c>
      <c r="CG996">
        <v>131.11000000000001</v>
      </c>
      <c r="CH996">
        <v>95.26</v>
      </c>
      <c r="CI996">
        <v>40.799999999999997</v>
      </c>
      <c r="CJ996">
        <v>86.92</v>
      </c>
      <c r="CK996" t="s">
        <v>303</v>
      </c>
      <c r="CL996">
        <v>0.16</v>
      </c>
      <c r="CM996">
        <v>2650.95</v>
      </c>
      <c r="CN996">
        <v>68.709999999999994</v>
      </c>
      <c r="CO996">
        <v>59.94</v>
      </c>
      <c r="CP996" t="s">
        <v>303</v>
      </c>
      <c r="CQ996">
        <v>1704.25</v>
      </c>
      <c r="CR996">
        <v>1506.51</v>
      </c>
      <c r="CS996">
        <v>1941.12</v>
      </c>
      <c r="CT996">
        <v>1383.71</v>
      </c>
      <c r="CU996">
        <v>577.79</v>
      </c>
      <c r="CV996">
        <v>2.21</v>
      </c>
      <c r="CW996">
        <v>12798.02</v>
      </c>
      <c r="CX996">
        <v>2694.07</v>
      </c>
      <c r="CY996" t="s">
        <v>303</v>
      </c>
      <c r="CZ996" t="s">
        <v>303</v>
      </c>
      <c r="DA996">
        <v>4635.1400000000003</v>
      </c>
      <c r="DB996">
        <v>877.49</v>
      </c>
      <c r="DC996">
        <v>624.25</v>
      </c>
      <c r="DD996">
        <v>154.69</v>
      </c>
      <c r="DE996">
        <v>0.66</v>
      </c>
      <c r="DF996">
        <v>18684.39</v>
      </c>
      <c r="DG996">
        <v>34.07</v>
      </c>
      <c r="DH996">
        <v>17203.490000000002</v>
      </c>
      <c r="DI996">
        <v>554.64</v>
      </c>
      <c r="DJ996">
        <v>117.55</v>
      </c>
      <c r="DK996">
        <v>75.180000000000007</v>
      </c>
      <c r="DL996">
        <v>686.62</v>
      </c>
      <c r="DM996" t="s">
        <v>303</v>
      </c>
      <c r="DN996" t="s">
        <v>303</v>
      </c>
      <c r="DO996">
        <v>1116.1600000000001</v>
      </c>
      <c r="DP996">
        <v>12074.93</v>
      </c>
      <c r="DQ996">
        <v>33</v>
      </c>
    </row>
    <row r="997" spans="1:121" x14ac:dyDescent="0.25">
      <c r="A997" s="81">
        <v>41626</v>
      </c>
      <c r="B997">
        <v>5354.24</v>
      </c>
      <c r="C997" t="s">
        <v>303</v>
      </c>
      <c r="D997">
        <v>859.44</v>
      </c>
      <c r="E997" t="s">
        <v>303</v>
      </c>
      <c r="F997">
        <v>5244.77</v>
      </c>
      <c r="G997">
        <v>59.91</v>
      </c>
      <c r="H997">
        <v>3319.53</v>
      </c>
      <c r="I997" t="s">
        <v>303</v>
      </c>
      <c r="J997" t="s">
        <v>303</v>
      </c>
      <c r="K997" t="s">
        <v>303</v>
      </c>
      <c r="L997">
        <v>0</v>
      </c>
      <c r="M997">
        <v>24.96</v>
      </c>
      <c r="N997">
        <v>541.58000000000004</v>
      </c>
      <c r="O997">
        <v>0.2</v>
      </c>
      <c r="P997">
        <v>147.24</v>
      </c>
      <c r="Q997">
        <v>43.3</v>
      </c>
      <c r="R997">
        <v>1734.56</v>
      </c>
      <c r="S997">
        <v>57.26</v>
      </c>
      <c r="T997">
        <v>40.44</v>
      </c>
      <c r="U997">
        <v>348.29</v>
      </c>
      <c r="V997">
        <v>4696.09</v>
      </c>
      <c r="W997" t="s">
        <v>303</v>
      </c>
      <c r="X997" t="s">
        <v>303</v>
      </c>
      <c r="Y997" t="s">
        <v>303</v>
      </c>
      <c r="Z997">
        <v>7650.62</v>
      </c>
      <c r="AA997" t="s">
        <v>303</v>
      </c>
      <c r="AB997">
        <v>81.239999999999995</v>
      </c>
      <c r="AC997">
        <v>588.49</v>
      </c>
      <c r="AD997">
        <v>258.32</v>
      </c>
      <c r="AE997">
        <v>1164</v>
      </c>
      <c r="AF997">
        <v>123.9</v>
      </c>
      <c r="AG997">
        <v>297.27999999999997</v>
      </c>
      <c r="AH997" t="s">
        <v>303</v>
      </c>
      <c r="AI997">
        <v>9977.5400000000009</v>
      </c>
      <c r="AJ997">
        <v>3.79</v>
      </c>
      <c r="AK997" t="s">
        <v>303</v>
      </c>
      <c r="AL997">
        <v>184.66</v>
      </c>
      <c r="AM997">
        <v>15.95</v>
      </c>
      <c r="AN997">
        <v>1802.85</v>
      </c>
      <c r="AO997">
        <v>273.52</v>
      </c>
      <c r="AP997">
        <v>0.89</v>
      </c>
      <c r="AQ997">
        <v>24.51</v>
      </c>
      <c r="AR997">
        <v>0.26</v>
      </c>
      <c r="AS997">
        <v>1033.2</v>
      </c>
      <c r="AT997" t="s">
        <v>303</v>
      </c>
      <c r="AU997" t="s">
        <v>303</v>
      </c>
      <c r="AV997">
        <v>0.36</v>
      </c>
      <c r="AW997" t="s">
        <v>303</v>
      </c>
      <c r="AX997">
        <v>1713.81</v>
      </c>
      <c r="AY997">
        <v>189.56</v>
      </c>
      <c r="AZ997" t="s">
        <v>303</v>
      </c>
      <c r="BA997">
        <v>297089.5</v>
      </c>
      <c r="BB997">
        <v>197.15</v>
      </c>
      <c r="BC997">
        <v>5376.62</v>
      </c>
      <c r="BD997">
        <v>6073.91</v>
      </c>
      <c r="BE997">
        <v>380.89</v>
      </c>
      <c r="BF997">
        <v>1134.3900000000001</v>
      </c>
      <c r="BG997">
        <v>23.07</v>
      </c>
      <c r="BH997">
        <v>246.98</v>
      </c>
      <c r="BI997">
        <v>64.010000000000005</v>
      </c>
      <c r="BJ997">
        <v>432.79</v>
      </c>
      <c r="BK997" t="s">
        <v>303</v>
      </c>
      <c r="BL997">
        <v>591.96</v>
      </c>
      <c r="BM997" t="s">
        <v>303</v>
      </c>
      <c r="BN997" t="s">
        <v>303</v>
      </c>
      <c r="BO997">
        <v>13.33</v>
      </c>
      <c r="BP997">
        <v>355.3</v>
      </c>
      <c r="BQ997" t="s">
        <v>303</v>
      </c>
      <c r="BR997">
        <v>3180.23</v>
      </c>
      <c r="BS997">
        <v>300.22000000000003</v>
      </c>
      <c r="BT997">
        <v>583.21</v>
      </c>
      <c r="BU997">
        <v>120.16</v>
      </c>
      <c r="BV997">
        <v>0.1</v>
      </c>
      <c r="BW997" t="s">
        <v>303</v>
      </c>
      <c r="BX997">
        <v>1.59</v>
      </c>
      <c r="BY997">
        <v>25.45</v>
      </c>
      <c r="BZ997">
        <v>37633.949999999997</v>
      </c>
      <c r="CA997">
        <v>32.630000000000003</v>
      </c>
      <c r="CB997">
        <v>6.41</v>
      </c>
      <c r="CC997">
        <v>81.48</v>
      </c>
      <c r="CD997" t="s">
        <v>303</v>
      </c>
      <c r="CE997" t="s">
        <v>303</v>
      </c>
      <c r="CF997">
        <v>10.08</v>
      </c>
      <c r="CG997">
        <v>128.69</v>
      </c>
      <c r="CH997">
        <v>100.45</v>
      </c>
      <c r="CI997">
        <v>40.42</v>
      </c>
      <c r="CJ997">
        <v>87.96</v>
      </c>
      <c r="CK997" t="s">
        <v>303</v>
      </c>
      <c r="CL997">
        <v>0.15</v>
      </c>
      <c r="CM997">
        <v>2684.89</v>
      </c>
      <c r="CN997">
        <v>71.569999999999993</v>
      </c>
      <c r="CO997">
        <v>59.81</v>
      </c>
      <c r="CP997" t="s">
        <v>303</v>
      </c>
      <c r="CQ997">
        <v>1723.72</v>
      </c>
      <c r="CR997">
        <v>1506.51</v>
      </c>
      <c r="CS997">
        <v>1926.08</v>
      </c>
      <c r="CT997">
        <v>1386.45</v>
      </c>
      <c r="CU997">
        <v>578.41</v>
      </c>
      <c r="CV997">
        <v>2.15</v>
      </c>
      <c r="CW997">
        <v>12870.69</v>
      </c>
      <c r="CX997">
        <v>2794.76</v>
      </c>
      <c r="CY997" t="s">
        <v>303</v>
      </c>
      <c r="CZ997" t="s">
        <v>303</v>
      </c>
      <c r="DA997">
        <v>4721.76</v>
      </c>
      <c r="DB997">
        <v>660.77</v>
      </c>
      <c r="DC997">
        <v>624.47</v>
      </c>
      <c r="DD997">
        <v>151.22</v>
      </c>
      <c r="DE997">
        <v>0.63</v>
      </c>
      <c r="DF997">
        <v>18673.240000000002</v>
      </c>
      <c r="DG997">
        <v>33.26</v>
      </c>
      <c r="DH997">
        <v>16920.82</v>
      </c>
      <c r="DI997">
        <v>546.39</v>
      </c>
      <c r="DJ997">
        <v>113.74</v>
      </c>
      <c r="DK997">
        <v>72.98</v>
      </c>
      <c r="DL997">
        <v>682.84</v>
      </c>
      <c r="DM997" t="s">
        <v>303</v>
      </c>
      <c r="DN997" t="s">
        <v>303</v>
      </c>
      <c r="DO997">
        <v>1112.69</v>
      </c>
      <c r="DP997">
        <v>12050.9</v>
      </c>
      <c r="DQ997">
        <v>32</v>
      </c>
    </row>
    <row r="998" spans="1:121" x14ac:dyDescent="0.25">
      <c r="A998" s="81">
        <v>41633</v>
      </c>
      <c r="B998">
        <v>5587.89</v>
      </c>
      <c r="C998" t="s">
        <v>303</v>
      </c>
      <c r="D998">
        <v>890.31</v>
      </c>
      <c r="E998" t="s">
        <v>303</v>
      </c>
      <c r="F998">
        <v>5680.16</v>
      </c>
      <c r="G998">
        <v>59.16</v>
      </c>
      <c r="H998">
        <v>3455.72</v>
      </c>
      <c r="I998" t="s">
        <v>303</v>
      </c>
      <c r="J998" t="s">
        <v>303</v>
      </c>
      <c r="K998" t="s">
        <v>303</v>
      </c>
      <c r="L998">
        <v>0</v>
      </c>
      <c r="M998">
        <v>25.59</v>
      </c>
      <c r="N998">
        <v>546.74</v>
      </c>
      <c r="O998">
        <v>0.23</v>
      </c>
      <c r="P998">
        <v>148.38</v>
      </c>
      <c r="Q998">
        <v>47.18</v>
      </c>
      <c r="R998">
        <v>1810.45</v>
      </c>
      <c r="S998">
        <v>59.68</v>
      </c>
      <c r="T998">
        <v>39.85</v>
      </c>
      <c r="U998">
        <v>358</v>
      </c>
      <c r="V998">
        <v>4915.18</v>
      </c>
      <c r="W998" t="s">
        <v>303</v>
      </c>
      <c r="X998" t="s">
        <v>303</v>
      </c>
      <c r="Y998" t="s">
        <v>303</v>
      </c>
      <c r="Z998">
        <v>8177.43</v>
      </c>
      <c r="AA998" t="s">
        <v>303</v>
      </c>
      <c r="AB998">
        <v>82.51</v>
      </c>
      <c r="AC998">
        <v>597.36</v>
      </c>
      <c r="AD998">
        <v>258.32</v>
      </c>
      <c r="AE998">
        <v>1216.68</v>
      </c>
      <c r="AF998">
        <v>126.6</v>
      </c>
      <c r="AG998">
        <v>298.10000000000002</v>
      </c>
      <c r="AH998" t="s">
        <v>303</v>
      </c>
      <c r="AI998">
        <v>10304.620000000001</v>
      </c>
      <c r="AJ998">
        <v>4.0599999999999996</v>
      </c>
      <c r="AK998" t="s">
        <v>303</v>
      </c>
      <c r="AL998">
        <v>167.84</v>
      </c>
      <c r="AM998">
        <v>15.16</v>
      </c>
      <c r="AN998">
        <v>1841.58</v>
      </c>
      <c r="AO998">
        <v>286.77</v>
      </c>
      <c r="AP998">
        <v>0.89</v>
      </c>
      <c r="AQ998">
        <v>23.88</v>
      </c>
      <c r="AR998">
        <v>0.26</v>
      </c>
      <c r="AS998">
        <v>1054.29</v>
      </c>
      <c r="AT998" t="s">
        <v>303</v>
      </c>
      <c r="AU998" t="s">
        <v>303</v>
      </c>
      <c r="AV998">
        <v>0.37</v>
      </c>
      <c r="AW998" t="s">
        <v>303</v>
      </c>
      <c r="AX998">
        <v>1773.54</v>
      </c>
      <c r="AY998">
        <v>202.47</v>
      </c>
      <c r="AZ998" t="s">
        <v>303</v>
      </c>
      <c r="BA998">
        <v>298390.59999999998</v>
      </c>
      <c r="BB998">
        <v>207.35</v>
      </c>
      <c r="BC998">
        <v>5540.81</v>
      </c>
      <c r="BD998">
        <v>6245.6</v>
      </c>
      <c r="BE998">
        <v>403.99</v>
      </c>
      <c r="BF998">
        <v>1156.97</v>
      </c>
      <c r="BG998">
        <v>23.07</v>
      </c>
      <c r="BH998">
        <v>237.2</v>
      </c>
      <c r="BI998">
        <v>63.8</v>
      </c>
      <c r="BJ998">
        <v>432.79</v>
      </c>
      <c r="BK998" t="s">
        <v>303</v>
      </c>
      <c r="BL998">
        <v>637.62</v>
      </c>
      <c r="BM998" t="s">
        <v>303</v>
      </c>
      <c r="BN998" t="s">
        <v>303</v>
      </c>
      <c r="BO998">
        <v>13.58</v>
      </c>
      <c r="BP998">
        <v>374.08</v>
      </c>
      <c r="BQ998" t="s">
        <v>303</v>
      </c>
      <c r="BR998">
        <v>3269.16</v>
      </c>
      <c r="BS998">
        <v>316.83999999999997</v>
      </c>
      <c r="BT998">
        <v>601.01</v>
      </c>
      <c r="BU998">
        <v>121.21</v>
      </c>
      <c r="BV998">
        <v>0.09</v>
      </c>
      <c r="BW998" t="s">
        <v>303</v>
      </c>
      <c r="BX998">
        <v>1.59</v>
      </c>
      <c r="BY998">
        <v>23.27</v>
      </c>
      <c r="BZ998">
        <v>38142.53</v>
      </c>
      <c r="CA998">
        <v>29.91</v>
      </c>
      <c r="CB998">
        <v>5.37</v>
      </c>
      <c r="CC998">
        <v>79.72</v>
      </c>
      <c r="CD998" t="s">
        <v>303</v>
      </c>
      <c r="CE998" t="s">
        <v>303</v>
      </c>
      <c r="CF998">
        <v>9.24</v>
      </c>
      <c r="CG998">
        <v>129.4</v>
      </c>
      <c r="CH998">
        <v>109.69</v>
      </c>
      <c r="CI998">
        <v>41.57</v>
      </c>
      <c r="CJ998">
        <v>91.14</v>
      </c>
      <c r="CK998" t="s">
        <v>303</v>
      </c>
      <c r="CL998">
        <v>0.15</v>
      </c>
      <c r="CM998">
        <v>2754.85</v>
      </c>
      <c r="CN998">
        <v>67.56</v>
      </c>
      <c r="CO998">
        <v>60.92</v>
      </c>
      <c r="CP998" t="s">
        <v>303</v>
      </c>
      <c r="CQ998">
        <v>1799.09</v>
      </c>
      <c r="CR998">
        <v>1505.4</v>
      </c>
      <c r="CS998">
        <v>1988.39</v>
      </c>
      <c r="CT998">
        <v>1423.67</v>
      </c>
      <c r="CU998">
        <v>578.78</v>
      </c>
      <c r="CV998">
        <v>2.27</v>
      </c>
      <c r="CW998">
        <v>13392.36</v>
      </c>
      <c r="CX998">
        <v>2830.3</v>
      </c>
      <c r="CY998" t="s">
        <v>303</v>
      </c>
      <c r="CZ998" t="s">
        <v>303</v>
      </c>
      <c r="DA998">
        <v>4784.45</v>
      </c>
      <c r="DB998">
        <v>615.07000000000005</v>
      </c>
      <c r="DC998">
        <v>642.53</v>
      </c>
      <c r="DD998">
        <v>159.27000000000001</v>
      </c>
      <c r="DE998">
        <v>0.65</v>
      </c>
      <c r="DF998">
        <v>19342.259999999998</v>
      </c>
      <c r="DG998">
        <v>33.700000000000003</v>
      </c>
      <c r="DH998">
        <v>17507.439999999999</v>
      </c>
      <c r="DI998">
        <v>592.34</v>
      </c>
      <c r="DJ998">
        <v>115.41</v>
      </c>
      <c r="DK998">
        <v>73.02</v>
      </c>
      <c r="DL998">
        <v>699.44</v>
      </c>
      <c r="DM998" t="s">
        <v>303</v>
      </c>
      <c r="DN998" t="s">
        <v>303</v>
      </c>
      <c r="DO998">
        <v>1148.01</v>
      </c>
      <c r="DP998">
        <v>12477.42</v>
      </c>
      <c r="DQ998">
        <v>32</v>
      </c>
    </row>
    <row r="999" spans="1:121" x14ac:dyDescent="0.25">
      <c r="A999" s="81">
        <v>41640</v>
      </c>
      <c r="B999">
        <v>5699.8</v>
      </c>
      <c r="C999" t="s">
        <v>303</v>
      </c>
      <c r="D999">
        <v>880.13</v>
      </c>
      <c r="E999" t="s">
        <v>303</v>
      </c>
      <c r="F999">
        <v>5712.63</v>
      </c>
      <c r="G999">
        <v>59.16</v>
      </c>
      <c r="H999">
        <v>3503.6</v>
      </c>
      <c r="I999" t="s">
        <v>303</v>
      </c>
      <c r="J999" t="s">
        <v>303</v>
      </c>
      <c r="K999" t="s">
        <v>303</v>
      </c>
      <c r="L999">
        <v>0</v>
      </c>
      <c r="M999">
        <v>26.24</v>
      </c>
      <c r="N999">
        <v>551.75</v>
      </c>
      <c r="O999">
        <v>0.24</v>
      </c>
      <c r="P999">
        <v>153.49</v>
      </c>
      <c r="Q999">
        <v>49.1</v>
      </c>
      <c r="R999">
        <v>1851.64</v>
      </c>
      <c r="S999">
        <v>62.3</v>
      </c>
      <c r="T999">
        <v>41.87</v>
      </c>
      <c r="U999">
        <v>363.31</v>
      </c>
      <c r="V999">
        <v>4936.22</v>
      </c>
      <c r="W999" t="s">
        <v>303</v>
      </c>
      <c r="X999" t="s">
        <v>303</v>
      </c>
      <c r="Y999" t="s">
        <v>303</v>
      </c>
      <c r="Z999">
        <v>8201.2800000000007</v>
      </c>
      <c r="AA999" t="s">
        <v>303</v>
      </c>
      <c r="AB999">
        <v>83.17</v>
      </c>
      <c r="AC999">
        <v>600.6</v>
      </c>
      <c r="AD999">
        <v>259.61</v>
      </c>
      <c r="AE999">
        <v>1222.57</v>
      </c>
      <c r="AF999">
        <v>127</v>
      </c>
      <c r="AG999">
        <v>305.45</v>
      </c>
      <c r="AH999" t="s">
        <v>303</v>
      </c>
      <c r="AI999">
        <v>10385.549999999999</v>
      </c>
      <c r="AJ999">
        <v>4.03</v>
      </c>
      <c r="AK999" t="s">
        <v>303</v>
      </c>
      <c r="AL999">
        <v>168.83</v>
      </c>
      <c r="AM999">
        <v>15.66</v>
      </c>
      <c r="AN999">
        <v>1860.46</v>
      </c>
      <c r="AO999">
        <v>292.8</v>
      </c>
      <c r="AP999">
        <v>0.89</v>
      </c>
      <c r="AQ999">
        <v>26.66</v>
      </c>
      <c r="AR999">
        <v>0.26</v>
      </c>
      <c r="AS999">
        <v>1084.51</v>
      </c>
      <c r="AT999" t="s">
        <v>303</v>
      </c>
      <c r="AU999" t="s">
        <v>303</v>
      </c>
      <c r="AV999">
        <v>0.34</v>
      </c>
      <c r="AW999" t="s">
        <v>303</v>
      </c>
      <c r="AX999">
        <v>1834.74</v>
      </c>
      <c r="AY999">
        <v>210.16</v>
      </c>
      <c r="AZ999" t="s">
        <v>303</v>
      </c>
      <c r="BA999">
        <v>299173.90000000002</v>
      </c>
      <c r="BB999">
        <v>207.35</v>
      </c>
      <c r="BC999">
        <v>5674.93</v>
      </c>
      <c r="BD999">
        <v>6392.97</v>
      </c>
      <c r="BE999">
        <v>390.96</v>
      </c>
      <c r="BF999">
        <v>1151.8900000000001</v>
      </c>
      <c r="BG999">
        <v>23.07</v>
      </c>
      <c r="BH999">
        <v>224.65</v>
      </c>
      <c r="BI999">
        <v>63.08</v>
      </c>
      <c r="BJ999">
        <v>526.37</v>
      </c>
      <c r="BK999" t="s">
        <v>303</v>
      </c>
      <c r="BL999">
        <v>644.96</v>
      </c>
      <c r="BM999" t="s">
        <v>303</v>
      </c>
      <c r="BN999" t="s">
        <v>303</v>
      </c>
      <c r="BO999">
        <v>14.53</v>
      </c>
      <c r="BP999">
        <v>373.3</v>
      </c>
      <c r="BQ999" t="s">
        <v>303</v>
      </c>
      <c r="BR999">
        <v>3269.16</v>
      </c>
      <c r="BS999">
        <v>313.16000000000003</v>
      </c>
      <c r="BT999">
        <v>610.41</v>
      </c>
      <c r="BU999">
        <v>122.46</v>
      </c>
      <c r="BV999">
        <v>0.11</v>
      </c>
      <c r="BW999" t="s">
        <v>303</v>
      </c>
      <c r="BX999">
        <v>1.59</v>
      </c>
      <c r="BY999">
        <v>24.73</v>
      </c>
      <c r="BZ999">
        <v>38142.53</v>
      </c>
      <c r="CA999">
        <v>29.91</v>
      </c>
      <c r="CB999">
        <v>5.53</v>
      </c>
      <c r="CC999">
        <v>90</v>
      </c>
      <c r="CD999" t="s">
        <v>303</v>
      </c>
      <c r="CE999" t="s">
        <v>303</v>
      </c>
      <c r="CF999">
        <v>7.77</v>
      </c>
      <c r="CG999">
        <v>130.54</v>
      </c>
      <c r="CH999">
        <v>112.42</v>
      </c>
      <c r="CI999">
        <v>40.57</v>
      </c>
      <c r="CJ999">
        <v>98.89</v>
      </c>
      <c r="CK999" t="s">
        <v>303</v>
      </c>
      <c r="CL999">
        <v>0.15</v>
      </c>
      <c r="CM999">
        <v>2782.53</v>
      </c>
      <c r="CN999">
        <v>67.56</v>
      </c>
      <c r="CO999">
        <v>61.65</v>
      </c>
      <c r="CP999" t="s">
        <v>303</v>
      </c>
      <c r="CQ999">
        <v>1817.59</v>
      </c>
      <c r="CR999">
        <v>1505.12</v>
      </c>
      <c r="CS999">
        <v>1998.42</v>
      </c>
      <c r="CT999">
        <v>1428.59</v>
      </c>
      <c r="CU999">
        <v>578.78</v>
      </c>
      <c r="CV999">
        <v>2.34</v>
      </c>
      <c r="CW999">
        <v>13446.87</v>
      </c>
      <c r="CX999">
        <v>2922.11</v>
      </c>
      <c r="CY999" t="s">
        <v>303</v>
      </c>
      <c r="CZ999" t="s">
        <v>303</v>
      </c>
      <c r="DA999">
        <v>4654.12</v>
      </c>
      <c r="DB999">
        <v>633.67999999999995</v>
      </c>
      <c r="DC999">
        <v>660.81</v>
      </c>
      <c r="DD999">
        <v>158</v>
      </c>
      <c r="DE999">
        <v>0.65</v>
      </c>
      <c r="DF999">
        <v>18881.38</v>
      </c>
      <c r="DG999">
        <v>33.909999999999997</v>
      </c>
      <c r="DH999">
        <v>17768.84</v>
      </c>
      <c r="DI999">
        <v>592.34</v>
      </c>
      <c r="DJ999">
        <v>113.74</v>
      </c>
      <c r="DK999">
        <v>71.98</v>
      </c>
      <c r="DL999">
        <v>692.92</v>
      </c>
      <c r="DM999" t="s">
        <v>303</v>
      </c>
      <c r="DN999" t="s">
        <v>303</v>
      </c>
      <c r="DO999">
        <v>1167.2</v>
      </c>
      <c r="DP999">
        <v>12462.41</v>
      </c>
      <c r="DQ999">
        <v>31</v>
      </c>
    </row>
    <row r="1000" spans="1:121" x14ac:dyDescent="0.25">
      <c r="A1000" s="81">
        <v>41647</v>
      </c>
      <c r="B1000">
        <v>5747.76</v>
      </c>
      <c r="C1000" t="s">
        <v>303</v>
      </c>
      <c r="D1000">
        <v>909.03</v>
      </c>
      <c r="E1000" t="s">
        <v>303</v>
      </c>
      <c r="F1000">
        <v>5790.89</v>
      </c>
      <c r="G1000">
        <v>62.45</v>
      </c>
      <c r="H1000">
        <v>3382.34</v>
      </c>
      <c r="I1000" t="s">
        <v>303</v>
      </c>
      <c r="J1000" t="s">
        <v>303</v>
      </c>
      <c r="K1000" t="s">
        <v>303</v>
      </c>
      <c r="L1000">
        <v>0</v>
      </c>
      <c r="M1000">
        <v>26.76</v>
      </c>
      <c r="N1000">
        <v>553.41</v>
      </c>
      <c r="O1000">
        <v>0.28000000000000003</v>
      </c>
      <c r="P1000">
        <v>154.84</v>
      </c>
      <c r="Q1000">
        <v>47.54</v>
      </c>
      <c r="R1000">
        <v>1904.4</v>
      </c>
      <c r="S1000">
        <v>61.41</v>
      </c>
      <c r="T1000">
        <v>41.38</v>
      </c>
      <c r="U1000">
        <v>365.21</v>
      </c>
      <c r="V1000">
        <v>4766.46</v>
      </c>
      <c r="W1000" t="s">
        <v>303</v>
      </c>
      <c r="X1000" t="s">
        <v>303</v>
      </c>
      <c r="Y1000" t="s">
        <v>303</v>
      </c>
      <c r="Z1000">
        <v>8545.98</v>
      </c>
      <c r="AA1000" t="s">
        <v>303</v>
      </c>
      <c r="AB1000">
        <v>83.02</v>
      </c>
      <c r="AC1000">
        <v>599.58000000000004</v>
      </c>
      <c r="AD1000">
        <v>259.61</v>
      </c>
      <c r="AE1000">
        <v>1211.9100000000001</v>
      </c>
      <c r="AF1000">
        <v>131</v>
      </c>
      <c r="AG1000">
        <v>314.31</v>
      </c>
      <c r="AH1000" t="s">
        <v>303</v>
      </c>
      <c r="AI1000">
        <v>10820.52</v>
      </c>
      <c r="AJ1000">
        <v>5.07</v>
      </c>
      <c r="AK1000" t="s">
        <v>303</v>
      </c>
      <c r="AL1000">
        <v>168.83</v>
      </c>
      <c r="AM1000">
        <v>15.6</v>
      </c>
      <c r="AN1000">
        <v>1886.82</v>
      </c>
      <c r="AO1000">
        <v>300.37</v>
      </c>
      <c r="AP1000">
        <v>0.89</v>
      </c>
      <c r="AQ1000">
        <v>26.81</v>
      </c>
      <c r="AR1000">
        <v>0.26</v>
      </c>
      <c r="AS1000">
        <v>1081.7</v>
      </c>
      <c r="AT1000" t="s">
        <v>303</v>
      </c>
      <c r="AU1000" t="s">
        <v>303</v>
      </c>
      <c r="AV1000">
        <v>0.37</v>
      </c>
      <c r="AW1000" t="s">
        <v>303</v>
      </c>
      <c r="AX1000">
        <v>1789.42</v>
      </c>
      <c r="AY1000">
        <v>214.29</v>
      </c>
      <c r="AZ1000" t="s">
        <v>303</v>
      </c>
      <c r="BA1000">
        <v>295503.3</v>
      </c>
      <c r="BB1000">
        <v>210.31</v>
      </c>
      <c r="BC1000">
        <v>5469.7</v>
      </c>
      <c r="BD1000">
        <v>6192.78</v>
      </c>
      <c r="BE1000">
        <v>373.19</v>
      </c>
      <c r="BF1000">
        <v>1199.1600000000001</v>
      </c>
      <c r="BG1000">
        <v>23.07</v>
      </c>
      <c r="BH1000">
        <v>264.68</v>
      </c>
      <c r="BI1000">
        <v>64.180000000000007</v>
      </c>
      <c r="BJ1000">
        <v>526.37</v>
      </c>
      <c r="BK1000" t="s">
        <v>303</v>
      </c>
      <c r="BL1000">
        <v>674.01</v>
      </c>
      <c r="BM1000" t="s">
        <v>303</v>
      </c>
      <c r="BN1000" t="s">
        <v>303</v>
      </c>
      <c r="BO1000">
        <v>15.9</v>
      </c>
      <c r="BP1000">
        <v>374.08</v>
      </c>
      <c r="BQ1000" t="s">
        <v>303</v>
      </c>
      <c r="BR1000">
        <v>3292.96</v>
      </c>
      <c r="BS1000">
        <v>317.48</v>
      </c>
      <c r="BT1000">
        <v>587.29999999999995</v>
      </c>
      <c r="BU1000">
        <v>133.18</v>
      </c>
      <c r="BV1000">
        <v>0.14000000000000001</v>
      </c>
      <c r="BW1000" t="s">
        <v>303</v>
      </c>
      <c r="BX1000">
        <v>1.84</v>
      </c>
      <c r="BY1000">
        <v>29.09</v>
      </c>
      <c r="BZ1000">
        <v>38142.53</v>
      </c>
      <c r="CA1000">
        <v>29.91</v>
      </c>
      <c r="CB1000">
        <v>5.45</v>
      </c>
      <c r="CC1000">
        <v>100.57</v>
      </c>
      <c r="CD1000" t="s">
        <v>303</v>
      </c>
      <c r="CE1000" t="s">
        <v>303</v>
      </c>
      <c r="CF1000">
        <v>9.0299999999999994</v>
      </c>
      <c r="CG1000">
        <v>130.54</v>
      </c>
      <c r="CH1000">
        <v>111.59</v>
      </c>
      <c r="CI1000">
        <v>41.39</v>
      </c>
      <c r="CJ1000">
        <v>101.13</v>
      </c>
      <c r="CK1000" t="s">
        <v>303</v>
      </c>
      <c r="CL1000">
        <v>0.17</v>
      </c>
      <c r="CM1000">
        <v>2859.28</v>
      </c>
      <c r="CN1000">
        <v>68.709999999999994</v>
      </c>
      <c r="CO1000">
        <v>62.64</v>
      </c>
      <c r="CP1000" t="s">
        <v>303</v>
      </c>
      <c r="CQ1000">
        <v>1909.91</v>
      </c>
      <c r="CR1000">
        <v>1513.48</v>
      </c>
      <c r="CS1000">
        <v>2022.77</v>
      </c>
      <c r="CT1000">
        <v>1454.87</v>
      </c>
      <c r="CU1000">
        <v>580.39</v>
      </c>
      <c r="CV1000">
        <v>2.4900000000000002</v>
      </c>
      <c r="CW1000">
        <v>13478.02</v>
      </c>
      <c r="CX1000">
        <v>2981.34</v>
      </c>
      <c r="CY1000" t="s">
        <v>303</v>
      </c>
      <c r="CZ1000" t="s">
        <v>303</v>
      </c>
      <c r="DA1000">
        <v>4546.88</v>
      </c>
      <c r="DB1000">
        <v>636.03</v>
      </c>
      <c r="DC1000">
        <v>651</v>
      </c>
      <c r="DD1000">
        <v>159.11000000000001</v>
      </c>
      <c r="DE1000">
        <v>0.65</v>
      </c>
      <c r="DF1000">
        <v>19134.12</v>
      </c>
      <c r="DG1000">
        <v>35.74</v>
      </c>
      <c r="DH1000">
        <v>17470.96</v>
      </c>
      <c r="DI1000">
        <v>639.01</v>
      </c>
      <c r="DJ1000">
        <v>119.05</v>
      </c>
      <c r="DK1000">
        <v>74.790000000000006</v>
      </c>
      <c r="DL1000">
        <v>696.81</v>
      </c>
      <c r="DM1000" t="s">
        <v>303</v>
      </c>
      <c r="DN1000" t="s">
        <v>303</v>
      </c>
      <c r="DO1000">
        <v>1161.49</v>
      </c>
      <c r="DP1000">
        <v>12429.36</v>
      </c>
      <c r="DQ1000">
        <v>29.2</v>
      </c>
    </row>
    <row r="1001" spans="1:121" x14ac:dyDescent="0.25">
      <c r="A1001" s="81">
        <v>41654</v>
      </c>
      <c r="B1001">
        <v>5828.92</v>
      </c>
      <c r="C1001" t="s">
        <v>303</v>
      </c>
      <c r="D1001">
        <v>945.81</v>
      </c>
      <c r="E1001" t="s">
        <v>303</v>
      </c>
      <c r="F1001">
        <v>5669.34</v>
      </c>
      <c r="G1001">
        <v>62.45</v>
      </c>
      <c r="H1001">
        <v>3506.71</v>
      </c>
      <c r="I1001" t="s">
        <v>303</v>
      </c>
      <c r="J1001" t="s">
        <v>303</v>
      </c>
      <c r="K1001" t="s">
        <v>303</v>
      </c>
      <c r="L1001">
        <v>0</v>
      </c>
      <c r="M1001">
        <v>26.31</v>
      </c>
      <c r="N1001">
        <v>565.08000000000004</v>
      </c>
      <c r="O1001">
        <v>0.28999999999999998</v>
      </c>
      <c r="P1001">
        <v>162.18</v>
      </c>
      <c r="Q1001">
        <v>48.53</v>
      </c>
      <c r="R1001">
        <v>1945.24</v>
      </c>
      <c r="S1001">
        <v>61.32</v>
      </c>
      <c r="T1001">
        <v>40.74</v>
      </c>
      <c r="U1001">
        <v>382.58</v>
      </c>
      <c r="V1001">
        <v>4770.8100000000004</v>
      </c>
      <c r="W1001" t="s">
        <v>303</v>
      </c>
      <c r="X1001" t="s">
        <v>303</v>
      </c>
      <c r="Y1001" t="s">
        <v>303</v>
      </c>
      <c r="Z1001">
        <v>8758.43</v>
      </c>
      <c r="AA1001" t="s">
        <v>303</v>
      </c>
      <c r="AB1001">
        <v>94.54</v>
      </c>
      <c r="AC1001">
        <v>637.78</v>
      </c>
      <c r="AD1001">
        <v>259.61</v>
      </c>
      <c r="AE1001">
        <v>1201.4000000000001</v>
      </c>
      <c r="AF1001">
        <v>135</v>
      </c>
      <c r="AG1001">
        <v>328.18</v>
      </c>
      <c r="AH1001" t="s">
        <v>303</v>
      </c>
      <c r="AI1001">
        <v>10834</v>
      </c>
      <c r="AJ1001">
        <v>5.22</v>
      </c>
      <c r="AK1001" t="s">
        <v>303</v>
      </c>
      <c r="AL1001">
        <v>174.76</v>
      </c>
      <c r="AM1001">
        <v>15.85</v>
      </c>
      <c r="AN1001">
        <v>1827.91</v>
      </c>
      <c r="AO1001">
        <v>293.70999999999998</v>
      </c>
      <c r="AP1001">
        <v>0.89</v>
      </c>
      <c r="AQ1001">
        <v>26.3</v>
      </c>
      <c r="AR1001">
        <v>0.25</v>
      </c>
      <c r="AS1001">
        <v>1038.6500000000001</v>
      </c>
      <c r="AT1001" t="s">
        <v>303</v>
      </c>
      <c r="AU1001" t="s">
        <v>303</v>
      </c>
      <c r="AV1001">
        <v>0.41</v>
      </c>
      <c r="AW1001" t="s">
        <v>303</v>
      </c>
      <c r="AX1001">
        <v>1819.28</v>
      </c>
      <c r="AY1001">
        <v>235.03</v>
      </c>
      <c r="AZ1001" t="s">
        <v>303</v>
      </c>
      <c r="BA1001">
        <v>299872.90000000002</v>
      </c>
      <c r="BB1001">
        <v>241.77</v>
      </c>
      <c r="BC1001">
        <v>5526.36</v>
      </c>
      <c r="BD1001">
        <v>6256.03</v>
      </c>
      <c r="BE1001">
        <v>377.69</v>
      </c>
      <c r="BF1001">
        <v>1188.6600000000001</v>
      </c>
      <c r="BG1001">
        <v>23.07</v>
      </c>
      <c r="BH1001">
        <v>264.87</v>
      </c>
      <c r="BI1001">
        <v>65.94</v>
      </c>
      <c r="BJ1001">
        <v>531.69000000000005</v>
      </c>
      <c r="BK1001" t="s">
        <v>303</v>
      </c>
      <c r="BL1001">
        <v>697.96</v>
      </c>
      <c r="BM1001" t="s">
        <v>303</v>
      </c>
      <c r="BN1001" t="s">
        <v>303</v>
      </c>
      <c r="BO1001">
        <v>15.82</v>
      </c>
      <c r="BP1001">
        <v>391.14</v>
      </c>
      <c r="BQ1001" t="s">
        <v>303</v>
      </c>
      <c r="BR1001">
        <v>3296.72</v>
      </c>
      <c r="BS1001">
        <v>329.57</v>
      </c>
      <c r="BT1001">
        <v>604.74</v>
      </c>
      <c r="BU1001">
        <v>141.85</v>
      </c>
      <c r="BV1001">
        <v>0.13</v>
      </c>
      <c r="BW1001" t="s">
        <v>303</v>
      </c>
      <c r="BX1001">
        <v>2.2200000000000002</v>
      </c>
      <c r="BY1001">
        <v>32.729999999999997</v>
      </c>
      <c r="BZ1001">
        <v>38714.660000000003</v>
      </c>
      <c r="CA1001">
        <v>29.91</v>
      </c>
      <c r="CB1001">
        <v>6.01</v>
      </c>
      <c r="CC1001">
        <v>99.54</v>
      </c>
      <c r="CD1001" t="s">
        <v>303</v>
      </c>
      <c r="CE1001" t="s">
        <v>303</v>
      </c>
      <c r="CF1001">
        <v>9.4499999999999993</v>
      </c>
      <c r="CG1001">
        <v>131.66999999999999</v>
      </c>
      <c r="CH1001">
        <v>116.72</v>
      </c>
      <c r="CI1001">
        <v>42.28</v>
      </c>
      <c r="CJ1001">
        <v>102.22</v>
      </c>
      <c r="CK1001" t="s">
        <v>303</v>
      </c>
      <c r="CL1001">
        <v>0.22</v>
      </c>
      <c r="CM1001">
        <v>2933.95</v>
      </c>
      <c r="CN1001">
        <v>68.36</v>
      </c>
      <c r="CO1001">
        <v>62.54</v>
      </c>
      <c r="CP1001" t="s">
        <v>303</v>
      </c>
      <c r="CQ1001">
        <v>1879.85</v>
      </c>
      <c r="CR1001">
        <v>1516.26</v>
      </c>
      <c r="CS1001">
        <v>2012.75</v>
      </c>
      <c r="CT1001">
        <v>1441.18</v>
      </c>
      <c r="CU1001">
        <v>580.76</v>
      </c>
      <c r="CV1001">
        <v>2.31</v>
      </c>
      <c r="CW1001">
        <v>13618.16</v>
      </c>
      <c r="CX1001">
        <v>3030.7</v>
      </c>
      <c r="CY1001" t="s">
        <v>303</v>
      </c>
      <c r="CZ1001" t="s">
        <v>303</v>
      </c>
      <c r="DA1001">
        <v>4763</v>
      </c>
      <c r="DB1001">
        <v>636.03</v>
      </c>
      <c r="DC1001">
        <v>646.54</v>
      </c>
      <c r="DD1001">
        <v>161</v>
      </c>
      <c r="DE1001">
        <v>0.63</v>
      </c>
      <c r="DF1001">
        <v>19951.82</v>
      </c>
      <c r="DG1001">
        <v>37.090000000000003</v>
      </c>
      <c r="DH1001">
        <v>17182.22</v>
      </c>
      <c r="DI1001">
        <v>624.65</v>
      </c>
      <c r="DJ1001">
        <v>117.55</v>
      </c>
      <c r="DK1001">
        <v>75.8</v>
      </c>
      <c r="DL1001">
        <v>739.56</v>
      </c>
      <c r="DM1001" t="s">
        <v>303</v>
      </c>
      <c r="DN1001" t="s">
        <v>303</v>
      </c>
      <c r="DO1001">
        <v>1153.93</v>
      </c>
      <c r="DP1001">
        <v>13207.32</v>
      </c>
      <c r="DQ1001">
        <v>29</v>
      </c>
    </row>
    <row r="1002" spans="1:121" x14ac:dyDescent="0.25">
      <c r="A1002" s="81">
        <v>41661</v>
      </c>
      <c r="B1002">
        <v>5863.36</v>
      </c>
      <c r="C1002" t="s">
        <v>303</v>
      </c>
      <c r="D1002">
        <v>909.69</v>
      </c>
      <c r="E1002" t="s">
        <v>303</v>
      </c>
      <c r="F1002">
        <v>5602.74</v>
      </c>
      <c r="G1002">
        <v>60.65</v>
      </c>
      <c r="H1002">
        <v>3543.4</v>
      </c>
      <c r="I1002" t="s">
        <v>303</v>
      </c>
      <c r="J1002" t="s">
        <v>303</v>
      </c>
      <c r="K1002" t="s">
        <v>303</v>
      </c>
      <c r="L1002">
        <v>0</v>
      </c>
      <c r="M1002">
        <v>25.45</v>
      </c>
      <c r="N1002">
        <v>565.08000000000004</v>
      </c>
      <c r="O1002">
        <v>0.28000000000000003</v>
      </c>
      <c r="P1002">
        <v>178.21</v>
      </c>
      <c r="Q1002">
        <v>47.43</v>
      </c>
      <c r="R1002">
        <v>1929.7</v>
      </c>
      <c r="S1002">
        <v>61.03</v>
      </c>
      <c r="T1002">
        <v>41.92</v>
      </c>
      <c r="U1002">
        <v>393.65</v>
      </c>
      <c r="V1002">
        <v>4897.7700000000004</v>
      </c>
      <c r="W1002" t="s">
        <v>303</v>
      </c>
      <c r="X1002" t="s">
        <v>303</v>
      </c>
      <c r="Y1002" t="s">
        <v>303</v>
      </c>
      <c r="Z1002">
        <v>8311.84</v>
      </c>
      <c r="AA1002" t="s">
        <v>303</v>
      </c>
      <c r="AB1002">
        <v>91.63</v>
      </c>
      <c r="AC1002">
        <v>608.28</v>
      </c>
      <c r="AD1002">
        <v>259.61</v>
      </c>
      <c r="AE1002">
        <v>1145.8499999999999</v>
      </c>
      <c r="AF1002">
        <v>135.80000000000001</v>
      </c>
      <c r="AG1002">
        <v>328.42</v>
      </c>
      <c r="AH1002" t="s">
        <v>303</v>
      </c>
      <c r="AI1002">
        <v>10823.89</v>
      </c>
      <c r="AJ1002">
        <v>4.93</v>
      </c>
      <c r="AK1002" t="s">
        <v>303</v>
      </c>
      <c r="AL1002">
        <v>203.78</v>
      </c>
      <c r="AM1002">
        <v>15.61</v>
      </c>
      <c r="AN1002">
        <v>1613.74</v>
      </c>
      <c r="AO1002">
        <v>291.89999999999998</v>
      </c>
      <c r="AP1002">
        <v>0.89</v>
      </c>
      <c r="AQ1002">
        <v>25.73</v>
      </c>
      <c r="AR1002">
        <v>0.26</v>
      </c>
      <c r="AS1002">
        <v>1059.56</v>
      </c>
      <c r="AT1002" t="s">
        <v>303</v>
      </c>
      <c r="AU1002" t="s">
        <v>303</v>
      </c>
      <c r="AV1002">
        <v>0.57999999999999996</v>
      </c>
      <c r="AW1002" t="s">
        <v>303</v>
      </c>
      <c r="AX1002">
        <v>1772.9</v>
      </c>
      <c r="AY1002">
        <v>238.32</v>
      </c>
      <c r="AZ1002" t="s">
        <v>303</v>
      </c>
      <c r="BA1002">
        <v>297616.09999999998</v>
      </c>
      <c r="BB1002">
        <v>228.95</v>
      </c>
      <c r="BC1002">
        <v>5546.01</v>
      </c>
      <c r="BD1002">
        <v>6319.29</v>
      </c>
      <c r="BE1002">
        <v>377.69</v>
      </c>
      <c r="BF1002">
        <v>1181.6500000000001</v>
      </c>
      <c r="BG1002">
        <v>25</v>
      </c>
      <c r="BH1002">
        <v>283.95</v>
      </c>
      <c r="BI1002">
        <v>66.47</v>
      </c>
      <c r="BJ1002">
        <v>543.39</v>
      </c>
      <c r="BK1002" t="s">
        <v>303</v>
      </c>
      <c r="BL1002">
        <v>665.71</v>
      </c>
      <c r="BM1002" t="s">
        <v>303</v>
      </c>
      <c r="BN1002" t="s">
        <v>303</v>
      </c>
      <c r="BO1002">
        <v>14.7</v>
      </c>
      <c r="BP1002">
        <v>388.09</v>
      </c>
      <c r="BQ1002" t="s">
        <v>303</v>
      </c>
      <c r="BR1002">
        <v>3180.23</v>
      </c>
      <c r="BS1002">
        <v>319.67</v>
      </c>
      <c r="BT1002">
        <v>624.48</v>
      </c>
      <c r="BU1002">
        <v>142.16999999999999</v>
      </c>
      <c r="BV1002">
        <v>0.13</v>
      </c>
      <c r="BW1002" t="s">
        <v>303</v>
      </c>
      <c r="BX1002">
        <v>2.1</v>
      </c>
      <c r="BY1002">
        <v>32.58</v>
      </c>
      <c r="BZ1002">
        <v>40558.21</v>
      </c>
      <c r="CA1002">
        <v>29.91</v>
      </c>
      <c r="CB1002">
        <v>6.25</v>
      </c>
      <c r="CC1002">
        <v>98.36</v>
      </c>
      <c r="CD1002" t="s">
        <v>303</v>
      </c>
      <c r="CE1002" t="s">
        <v>303</v>
      </c>
      <c r="CF1002">
        <v>8.4</v>
      </c>
      <c r="CG1002">
        <v>130.82</v>
      </c>
      <c r="CH1002">
        <v>118</v>
      </c>
      <c r="CI1002">
        <v>41.12</v>
      </c>
      <c r="CJ1002">
        <v>100.45</v>
      </c>
      <c r="CK1002" t="s">
        <v>303</v>
      </c>
      <c r="CL1002">
        <v>0.35</v>
      </c>
      <c r="CM1002">
        <v>2893.22</v>
      </c>
      <c r="CN1002">
        <v>68.709999999999994</v>
      </c>
      <c r="CO1002">
        <v>60.85</v>
      </c>
      <c r="CP1002" t="s">
        <v>303</v>
      </c>
      <c r="CQ1002">
        <v>1858.26</v>
      </c>
      <c r="CR1002">
        <v>1519.05</v>
      </c>
      <c r="CS1002">
        <v>2032.09</v>
      </c>
      <c r="CT1002">
        <v>1452.13</v>
      </c>
      <c r="CU1002">
        <v>580.76</v>
      </c>
      <c r="CV1002">
        <v>2.2799999999999998</v>
      </c>
      <c r="CW1002">
        <v>13836.18</v>
      </c>
      <c r="CX1002">
        <v>3052.42</v>
      </c>
      <c r="CY1002" t="s">
        <v>303</v>
      </c>
      <c r="CZ1002" t="s">
        <v>303</v>
      </c>
      <c r="DA1002">
        <v>4807.55</v>
      </c>
      <c r="DB1002">
        <v>598.34</v>
      </c>
      <c r="DC1002">
        <v>642.30999999999995</v>
      </c>
      <c r="DD1002">
        <v>157.06</v>
      </c>
      <c r="DE1002">
        <v>0.64</v>
      </c>
      <c r="DF1002">
        <v>19769.7</v>
      </c>
      <c r="DG1002">
        <v>36.53</v>
      </c>
      <c r="DH1002">
        <v>18176.13</v>
      </c>
      <c r="DI1002">
        <v>617.47</v>
      </c>
      <c r="DJ1002">
        <v>119.05</v>
      </c>
      <c r="DK1002">
        <v>74.03</v>
      </c>
      <c r="DL1002">
        <v>767.4</v>
      </c>
      <c r="DM1002" t="s">
        <v>303</v>
      </c>
      <c r="DN1002" t="s">
        <v>303</v>
      </c>
      <c r="DO1002">
        <v>1158.22</v>
      </c>
      <c r="DP1002">
        <v>13024.1</v>
      </c>
      <c r="DQ1002">
        <v>28.8</v>
      </c>
    </row>
    <row r="1003" spans="1:121" x14ac:dyDescent="0.25">
      <c r="A1003" s="81">
        <v>41668</v>
      </c>
      <c r="B1003">
        <v>5718.25</v>
      </c>
      <c r="C1003" t="s">
        <v>303</v>
      </c>
      <c r="D1003">
        <v>906.41</v>
      </c>
      <c r="E1003" t="s">
        <v>303</v>
      </c>
      <c r="F1003">
        <v>5411.27</v>
      </c>
      <c r="G1003">
        <v>60.29</v>
      </c>
      <c r="H1003">
        <v>3360.57</v>
      </c>
      <c r="I1003" t="s">
        <v>303</v>
      </c>
      <c r="J1003" t="s">
        <v>303</v>
      </c>
      <c r="K1003" t="s">
        <v>303</v>
      </c>
      <c r="L1003">
        <v>0</v>
      </c>
      <c r="M1003">
        <v>24.58</v>
      </c>
      <c r="N1003">
        <v>558.75</v>
      </c>
      <c r="O1003">
        <v>0.27</v>
      </c>
      <c r="P1003">
        <v>171.74</v>
      </c>
      <c r="Q1003">
        <v>48.86</v>
      </c>
      <c r="R1003">
        <v>1934.4</v>
      </c>
      <c r="S1003">
        <v>59.42</v>
      </c>
      <c r="T1003">
        <v>40.74</v>
      </c>
      <c r="U1003">
        <v>385.38</v>
      </c>
      <c r="V1003">
        <v>4591.62</v>
      </c>
      <c r="W1003" t="s">
        <v>303</v>
      </c>
      <c r="X1003" t="s">
        <v>303</v>
      </c>
      <c r="Y1003" t="s">
        <v>303</v>
      </c>
      <c r="Z1003">
        <v>8173.09</v>
      </c>
      <c r="AA1003" t="s">
        <v>303</v>
      </c>
      <c r="AB1003">
        <v>88.16</v>
      </c>
      <c r="AC1003">
        <v>572.79999999999995</v>
      </c>
      <c r="AD1003">
        <v>272.58999999999997</v>
      </c>
      <c r="AE1003">
        <v>1143.1500000000001</v>
      </c>
      <c r="AF1003">
        <v>133</v>
      </c>
      <c r="AG1003">
        <v>307.37</v>
      </c>
      <c r="AH1003" t="s">
        <v>303</v>
      </c>
      <c r="AI1003">
        <v>10645.18</v>
      </c>
      <c r="AJ1003">
        <v>4.96</v>
      </c>
      <c r="AK1003" t="s">
        <v>303</v>
      </c>
      <c r="AL1003">
        <v>203.78</v>
      </c>
      <c r="AM1003">
        <v>15.54</v>
      </c>
      <c r="AN1003">
        <v>1612.28</v>
      </c>
      <c r="AO1003">
        <v>287.22000000000003</v>
      </c>
      <c r="AP1003">
        <v>0.89</v>
      </c>
      <c r="AQ1003">
        <v>26.18</v>
      </c>
      <c r="AR1003">
        <v>0.25</v>
      </c>
      <c r="AS1003">
        <v>1080.6400000000001</v>
      </c>
      <c r="AT1003" t="s">
        <v>303</v>
      </c>
      <c r="AU1003" t="s">
        <v>303</v>
      </c>
      <c r="AV1003">
        <v>0.57999999999999996</v>
      </c>
      <c r="AW1003" t="s">
        <v>303</v>
      </c>
      <c r="AX1003">
        <v>1704.28</v>
      </c>
      <c r="AY1003">
        <v>250.41</v>
      </c>
      <c r="AZ1003" t="s">
        <v>303</v>
      </c>
      <c r="BA1003">
        <v>291066.8</v>
      </c>
      <c r="BB1003">
        <v>225.2</v>
      </c>
      <c r="BC1003">
        <v>5350.03</v>
      </c>
      <c r="BD1003">
        <v>6076.69</v>
      </c>
      <c r="BE1003">
        <v>365.07</v>
      </c>
      <c r="BF1003">
        <v>1172.9000000000001</v>
      </c>
      <c r="BG1003">
        <v>25</v>
      </c>
      <c r="BH1003">
        <v>285.63</v>
      </c>
      <c r="BI1003">
        <v>64.61</v>
      </c>
      <c r="BJ1003">
        <v>612.51</v>
      </c>
      <c r="BK1003" t="s">
        <v>303</v>
      </c>
      <c r="BL1003">
        <v>639.85</v>
      </c>
      <c r="BM1003" t="s">
        <v>303</v>
      </c>
      <c r="BN1003" t="s">
        <v>303</v>
      </c>
      <c r="BO1003">
        <v>14.27</v>
      </c>
      <c r="BP1003">
        <v>372.51</v>
      </c>
      <c r="BQ1003" t="s">
        <v>303</v>
      </c>
      <c r="BR1003">
        <v>3108.84</v>
      </c>
      <c r="BS1003">
        <v>314.72000000000003</v>
      </c>
      <c r="BT1003">
        <v>600.72</v>
      </c>
      <c r="BU1003">
        <v>142.43</v>
      </c>
      <c r="BV1003">
        <v>0.13</v>
      </c>
      <c r="BW1003" t="s">
        <v>303</v>
      </c>
      <c r="BX1003">
        <v>2.1</v>
      </c>
      <c r="BY1003">
        <v>32.729999999999997</v>
      </c>
      <c r="BZ1003">
        <v>39916.14</v>
      </c>
      <c r="CA1003">
        <v>29.91</v>
      </c>
      <c r="CB1003">
        <v>5.93</v>
      </c>
      <c r="CC1003">
        <v>99.54</v>
      </c>
      <c r="CD1003" t="s">
        <v>303</v>
      </c>
      <c r="CE1003" t="s">
        <v>303</v>
      </c>
      <c r="CF1003">
        <v>8.4</v>
      </c>
      <c r="CG1003">
        <v>126.99</v>
      </c>
      <c r="CH1003">
        <v>114.18</v>
      </c>
      <c r="CI1003">
        <v>40.42</v>
      </c>
      <c r="CJ1003">
        <v>95.51</v>
      </c>
      <c r="CK1003" t="s">
        <v>303</v>
      </c>
      <c r="CL1003">
        <v>0.33</v>
      </c>
      <c r="CM1003">
        <v>2664.52</v>
      </c>
      <c r="CN1003">
        <v>71.569999999999993</v>
      </c>
      <c r="CO1003">
        <v>60.68</v>
      </c>
      <c r="CP1003" t="s">
        <v>303</v>
      </c>
      <c r="CQ1003">
        <v>1824.72</v>
      </c>
      <c r="CR1003">
        <v>1518.21</v>
      </c>
      <c r="CS1003">
        <v>1946.85</v>
      </c>
      <c r="CT1003">
        <v>1392.47</v>
      </c>
      <c r="CU1003">
        <v>580.76</v>
      </c>
      <c r="CV1003">
        <v>2.27</v>
      </c>
      <c r="CW1003">
        <v>13369</v>
      </c>
      <c r="CX1003">
        <v>2844.12</v>
      </c>
      <c r="CY1003" t="s">
        <v>303</v>
      </c>
      <c r="CZ1003" t="s">
        <v>303</v>
      </c>
      <c r="DA1003">
        <v>4800.95</v>
      </c>
      <c r="DB1003">
        <v>774.67</v>
      </c>
      <c r="DC1003">
        <v>637.62</v>
      </c>
      <c r="DD1003">
        <v>156.27000000000001</v>
      </c>
      <c r="DE1003">
        <v>0.61</v>
      </c>
      <c r="DF1003">
        <v>18870.23</v>
      </c>
      <c r="DG1003">
        <v>34.340000000000003</v>
      </c>
      <c r="DH1003">
        <v>17091.03</v>
      </c>
      <c r="DI1003">
        <v>603.11</v>
      </c>
      <c r="DJ1003">
        <v>114.04</v>
      </c>
      <c r="DK1003">
        <v>71.599999999999994</v>
      </c>
      <c r="DL1003">
        <v>754.16</v>
      </c>
      <c r="DM1003" t="s">
        <v>303</v>
      </c>
      <c r="DN1003" t="s">
        <v>303</v>
      </c>
      <c r="DO1003">
        <v>1138.4100000000001</v>
      </c>
      <c r="DP1003">
        <v>12387.31</v>
      </c>
      <c r="DQ1003">
        <v>28.4</v>
      </c>
    </row>
    <row r="1004" spans="1:121" x14ac:dyDescent="0.25">
      <c r="A1004" s="81">
        <v>41675</v>
      </c>
      <c r="B1004">
        <v>5598.96</v>
      </c>
      <c r="C1004" t="s">
        <v>303</v>
      </c>
      <c r="D1004">
        <v>891.63</v>
      </c>
      <c r="E1004" t="s">
        <v>303</v>
      </c>
      <c r="F1004">
        <v>5270.57</v>
      </c>
      <c r="G1004">
        <v>61.36</v>
      </c>
      <c r="H1004">
        <v>3290.3</v>
      </c>
      <c r="I1004" t="s">
        <v>303</v>
      </c>
      <c r="J1004">
        <v>102.47</v>
      </c>
      <c r="K1004" t="s">
        <v>303</v>
      </c>
      <c r="L1004">
        <v>0</v>
      </c>
      <c r="M1004">
        <v>24.18</v>
      </c>
      <c r="N1004">
        <v>541.24</v>
      </c>
      <c r="O1004">
        <v>0.27</v>
      </c>
      <c r="P1004">
        <v>171.8</v>
      </c>
      <c r="Q1004">
        <v>48.53</v>
      </c>
      <c r="R1004">
        <v>1958.97</v>
      </c>
      <c r="S1004">
        <v>58.82</v>
      </c>
      <c r="T1004">
        <v>38.72</v>
      </c>
      <c r="U1004">
        <v>370.36</v>
      </c>
      <c r="V1004">
        <v>4532.13</v>
      </c>
      <c r="W1004" t="s">
        <v>303</v>
      </c>
      <c r="X1004" t="s">
        <v>303</v>
      </c>
      <c r="Y1004" t="s">
        <v>303</v>
      </c>
      <c r="Z1004">
        <v>8303.17</v>
      </c>
      <c r="AA1004" t="s">
        <v>303</v>
      </c>
      <c r="AB1004">
        <v>85.09</v>
      </c>
      <c r="AC1004">
        <v>609.13</v>
      </c>
      <c r="AD1004">
        <v>272.58999999999997</v>
      </c>
      <c r="AE1004">
        <v>1136.3</v>
      </c>
      <c r="AF1004">
        <v>133.1</v>
      </c>
      <c r="AG1004">
        <v>293.39999999999998</v>
      </c>
      <c r="AH1004" t="s">
        <v>303</v>
      </c>
      <c r="AI1004">
        <v>10368.69</v>
      </c>
      <c r="AJ1004">
        <v>4.79</v>
      </c>
      <c r="AK1004" t="s">
        <v>303</v>
      </c>
      <c r="AL1004">
        <v>197.85</v>
      </c>
      <c r="AM1004">
        <v>15.59</v>
      </c>
      <c r="AN1004">
        <v>1551.09</v>
      </c>
      <c r="AO1004">
        <v>288.66000000000003</v>
      </c>
      <c r="AP1004">
        <v>0.89</v>
      </c>
      <c r="AQ1004">
        <v>25.73</v>
      </c>
      <c r="AR1004">
        <v>0.25</v>
      </c>
      <c r="AS1004">
        <v>1059.56</v>
      </c>
      <c r="AT1004" t="s">
        <v>303</v>
      </c>
      <c r="AU1004" t="s">
        <v>303</v>
      </c>
      <c r="AV1004">
        <v>0.57999999999999996</v>
      </c>
      <c r="AW1004" t="s">
        <v>303</v>
      </c>
      <c r="AX1004">
        <v>1618.93</v>
      </c>
      <c r="AY1004">
        <v>239.56</v>
      </c>
      <c r="AZ1004" t="s">
        <v>303</v>
      </c>
      <c r="BA1004">
        <v>288744.3</v>
      </c>
      <c r="BB1004">
        <v>243.94</v>
      </c>
      <c r="BC1004">
        <v>5226.88</v>
      </c>
      <c r="BD1004">
        <v>5939.06</v>
      </c>
      <c r="BE1004">
        <v>372.59</v>
      </c>
      <c r="BF1004">
        <v>1173.08</v>
      </c>
      <c r="BG1004">
        <v>25</v>
      </c>
      <c r="BH1004">
        <v>291.56</v>
      </c>
      <c r="BI1004">
        <v>65.87</v>
      </c>
      <c r="BJ1004">
        <v>612.51</v>
      </c>
      <c r="BK1004" t="s">
        <v>303</v>
      </c>
      <c r="BL1004">
        <v>635.51</v>
      </c>
      <c r="BM1004" t="s">
        <v>303</v>
      </c>
      <c r="BN1004" t="s">
        <v>303</v>
      </c>
      <c r="BO1004">
        <v>14.23</v>
      </c>
      <c r="BP1004">
        <v>370.17</v>
      </c>
      <c r="BQ1004" t="s">
        <v>303</v>
      </c>
      <c r="BR1004">
        <v>3145.16</v>
      </c>
      <c r="BS1004">
        <v>317.33999999999997</v>
      </c>
      <c r="BT1004">
        <v>578.97</v>
      </c>
      <c r="BU1004">
        <v>137.66999999999999</v>
      </c>
      <c r="BV1004">
        <v>0.12</v>
      </c>
      <c r="BW1004" t="s">
        <v>303</v>
      </c>
      <c r="BX1004">
        <v>2.1</v>
      </c>
      <c r="BY1004">
        <v>43.49</v>
      </c>
      <c r="BZ1004">
        <v>39134.230000000003</v>
      </c>
      <c r="CA1004">
        <v>29.91</v>
      </c>
      <c r="CB1004">
        <v>5.77</v>
      </c>
      <c r="CC1004">
        <v>95.27</v>
      </c>
      <c r="CD1004" t="s">
        <v>303</v>
      </c>
      <c r="CE1004" t="s">
        <v>303</v>
      </c>
      <c r="CF1004">
        <v>7.56</v>
      </c>
      <c r="CG1004">
        <v>124.89</v>
      </c>
      <c r="CH1004">
        <v>119.03</v>
      </c>
      <c r="CI1004">
        <v>41.04</v>
      </c>
      <c r="CJ1004">
        <v>96.03</v>
      </c>
      <c r="CK1004" t="s">
        <v>303</v>
      </c>
      <c r="CL1004">
        <v>0.38</v>
      </c>
      <c r="CM1004">
        <v>2619.62</v>
      </c>
      <c r="CN1004">
        <v>71.569999999999993</v>
      </c>
      <c r="CO1004">
        <v>60.8</v>
      </c>
      <c r="CP1004" t="s">
        <v>303</v>
      </c>
      <c r="CQ1004">
        <v>1767.67</v>
      </c>
      <c r="CR1004">
        <v>1518.77</v>
      </c>
      <c r="CS1004">
        <v>1916.05</v>
      </c>
      <c r="CT1004">
        <v>1386.99</v>
      </c>
      <c r="CU1004">
        <v>582.73</v>
      </c>
      <c r="CV1004">
        <v>2.2999999999999998</v>
      </c>
      <c r="CW1004">
        <v>13067.93</v>
      </c>
      <c r="CX1004">
        <v>2812.53</v>
      </c>
      <c r="CY1004" t="s">
        <v>303</v>
      </c>
      <c r="CZ1004" t="s">
        <v>303</v>
      </c>
      <c r="DA1004">
        <v>4791.88</v>
      </c>
      <c r="DB1004">
        <v>725.53</v>
      </c>
      <c r="DC1004">
        <v>617.55999999999995</v>
      </c>
      <c r="DD1004">
        <v>164.32</v>
      </c>
      <c r="DE1004">
        <v>0.61</v>
      </c>
      <c r="DF1004">
        <v>18881.38</v>
      </c>
      <c r="DG1004">
        <v>33.380000000000003</v>
      </c>
      <c r="DH1004">
        <v>16680.09</v>
      </c>
      <c r="DI1004">
        <v>672.83</v>
      </c>
      <c r="DJ1004">
        <v>113.92</v>
      </c>
      <c r="DK1004">
        <v>72.06</v>
      </c>
      <c r="DL1004">
        <v>744.08</v>
      </c>
      <c r="DM1004" t="s">
        <v>303</v>
      </c>
      <c r="DN1004" t="s">
        <v>303</v>
      </c>
      <c r="DO1004">
        <v>1125.3499999999999</v>
      </c>
      <c r="DP1004">
        <v>12402.33</v>
      </c>
      <c r="DQ1004">
        <v>28.4</v>
      </c>
    </row>
    <row r="1005" spans="1:121" x14ac:dyDescent="0.25">
      <c r="A1005" s="81">
        <v>41682</v>
      </c>
      <c r="B1005">
        <v>5853.51</v>
      </c>
      <c r="C1005" t="s">
        <v>303</v>
      </c>
      <c r="D1005">
        <v>912.97</v>
      </c>
      <c r="E1005" t="s">
        <v>303</v>
      </c>
      <c r="F1005">
        <v>5548.63</v>
      </c>
      <c r="G1005">
        <v>60.73</v>
      </c>
      <c r="H1005">
        <v>3680.83</v>
      </c>
      <c r="I1005" t="s">
        <v>303</v>
      </c>
      <c r="J1005">
        <v>105.12</v>
      </c>
      <c r="K1005" t="s">
        <v>303</v>
      </c>
      <c r="L1005">
        <v>0</v>
      </c>
      <c r="M1005">
        <v>24.98</v>
      </c>
      <c r="N1005">
        <v>562.91</v>
      </c>
      <c r="O1005">
        <v>0.27</v>
      </c>
      <c r="P1005">
        <v>171.69</v>
      </c>
      <c r="Q1005">
        <v>58.7</v>
      </c>
      <c r="R1005">
        <v>1880.91</v>
      </c>
      <c r="S1005">
        <v>58.84</v>
      </c>
      <c r="T1005">
        <v>38.72</v>
      </c>
      <c r="U1005">
        <v>387.28</v>
      </c>
      <c r="V1005">
        <v>4711.32</v>
      </c>
      <c r="W1005" t="s">
        <v>303</v>
      </c>
      <c r="X1005" t="s">
        <v>303</v>
      </c>
      <c r="Y1005" t="s">
        <v>303</v>
      </c>
      <c r="Z1005">
        <v>8738.92</v>
      </c>
      <c r="AA1005" t="s">
        <v>303</v>
      </c>
      <c r="AB1005">
        <v>88.57</v>
      </c>
      <c r="AC1005">
        <v>613.39</v>
      </c>
      <c r="AD1005">
        <v>272.58999999999997</v>
      </c>
      <c r="AE1005">
        <v>1120.55</v>
      </c>
      <c r="AF1005">
        <v>134.4</v>
      </c>
      <c r="AG1005">
        <v>305.14</v>
      </c>
      <c r="AH1005" t="s">
        <v>303</v>
      </c>
      <c r="AI1005">
        <v>10742.97</v>
      </c>
      <c r="AJ1005">
        <v>5.0199999999999996</v>
      </c>
      <c r="AK1005" t="s">
        <v>303</v>
      </c>
      <c r="AL1005">
        <v>225.21</v>
      </c>
      <c r="AM1005">
        <v>15.55</v>
      </c>
      <c r="AN1005">
        <v>1603.33</v>
      </c>
      <c r="AO1005">
        <v>286.5</v>
      </c>
      <c r="AP1005">
        <v>0.89</v>
      </c>
      <c r="AQ1005">
        <v>26.19</v>
      </c>
      <c r="AR1005">
        <v>0.25</v>
      </c>
      <c r="AS1005">
        <v>1092.94</v>
      </c>
      <c r="AT1005" t="s">
        <v>303</v>
      </c>
      <c r="AU1005" t="s">
        <v>303</v>
      </c>
      <c r="AV1005">
        <v>0.5</v>
      </c>
      <c r="AW1005" t="s">
        <v>303</v>
      </c>
      <c r="AX1005">
        <v>1689.46</v>
      </c>
      <c r="AY1005">
        <v>239.97</v>
      </c>
      <c r="AZ1005" t="s">
        <v>303</v>
      </c>
      <c r="BA1005">
        <v>291670.5</v>
      </c>
      <c r="BB1005">
        <v>271.07</v>
      </c>
      <c r="BC1005">
        <v>5469.7</v>
      </c>
      <c r="BD1005">
        <v>6199.03</v>
      </c>
      <c r="BE1005">
        <v>355.41</v>
      </c>
      <c r="BF1005">
        <v>1172.2</v>
      </c>
      <c r="BG1005">
        <v>25</v>
      </c>
      <c r="BH1005">
        <v>301.44</v>
      </c>
      <c r="BI1005">
        <v>63.8</v>
      </c>
      <c r="BJ1005">
        <v>612.51</v>
      </c>
      <c r="BK1005" t="s">
        <v>303</v>
      </c>
      <c r="BL1005">
        <v>672.74</v>
      </c>
      <c r="BM1005" t="s">
        <v>303</v>
      </c>
      <c r="BN1005" t="s">
        <v>303</v>
      </c>
      <c r="BO1005">
        <v>14.36</v>
      </c>
      <c r="BP1005">
        <v>374.86</v>
      </c>
      <c r="BQ1005" t="s">
        <v>303</v>
      </c>
      <c r="BR1005">
        <v>3270.42</v>
      </c>
      <c r="BS1005">
        <v>323.14</v>
      </c>
      <c r="BT1005">
        <v>605.46</v>
      </c>
      <c r="BU1005">
        <v>136.31</v>
      </c>
      <c r="BV1005">
        <v>0.18</v>
      </c>
      <c r="BW1005" t="s">
        <v>303</v>
      </c>
      <c r="BX1005">
        <v>2.0299999999999998</v>
      </c>
      <c r="BY1005">
        <v>34.909999999999997</v>
      </c>
      <c r="BZ1005">
        <v>38269.660000000003</v>
      </c>
      <c r="CA1005">
        <v>29.91</v>
      </c>
      <c r="CB1005">
        <v>5.69</v>
      </c>
      <c r="CC1005">
        <v>95.43</v>
      </c>
      <c r="CD1005" t="s">
        <v>303</v>
      </c>
      <c r="CE1005" t="s">
        <v>303</v>
      </c>
      <c r="CF1005">
        <v>7.77</v>
      </c>
      <c r="CG1005">
        <v>130.54</v>
      </c>
      <c r="CH1005">
        <v>117.81</v>
      </c>
      <c r="CI1005">
        <v>41.83</v>
      </c>
      <c r="CJ1005">
        <v>104.88</v>
      </c>
      <c r="CK1005" t="s">
        <v>303</v>
      </c>
      <c r="CL1005">
        <v>0.45</v>
      </c>
      <c r="CM1005">
        <v>2744.93</v>
      </c>
      <c r="CN1005">
        <v>68.709999999999994</v>
      </c>
      <c r="CO1005">
        <v>61.46</v>
      </c>
      <c r="CP1005" t="s">
        <v>303</v>
      </c>
      <c r="CQ1005">
        <v>1819.9</v>
      </c>
      <c r="CR1005">
        <v>1521</v>
      </c>
      <c r="CS1005">
        <v>1974.07</v>
      </c>
      <c r="CT1005">
        <v>1419.29</v>
      </c>
      <c r="CU1005">
        <v>583.6</v>
      </c>
      <c r="CV1005">
        <v>2.2999999999999998</v>
      </c>
      <c r="CW1005">
        <v>13558.16</v>
      </c>
      <c r="CX1005">
        <v>2359.41</v>
      </c>
      <c r="CY1005" t="s">
        <v>303</v>
      </c>
      <c r="CZ1005" t="s">
        <v>303</v>
      </c>
      <c r="DA1005">
        <v>4895.8100000000004</v>
      </c>
      <c r="DB1005">
        <v>774.67</v>
      </c>
      <c r="DC1005">
        <v>619.79</v>
      </c>
      <c r="DD1005">
        <v>167.32</v>
      </c>
      <c r="DE1005">
        <v>0.62</v>
      </c>
      <c r="DF1005">
        <v>18955.72</v>
      </c>
      <c r="DG1005">
        <v>28.76</v>
      </c>
      <c r="DH1005">
        <v>17128.25</v>
      </c>
      <c r="DI1005">
        <v>751.73</v>
      </c>
      <c r="DJ1005">
        <v>119</v>
      </c>
      <c r="DK1005">
        <v>73.790000000000006</v>
      </c>
      <c r="DL1005">
        <v>756.26</v>
      </c>
      <c r="DM1005" t="s">
        <v>303</v>
      </c>
      <c r="DN1005" t="s">
        <v>303</v>
      </c>
      <c r="DO1005">
        <v>1209.67</v>
      </c>
      <c r="DP1005">
        <v>12891.94</v>
      </c>
      <c r="DQ1005">
        <v>28.4</v>
      </c>
    </row>
    <row r="1006" spans="1:121" x14ac:dyDescent="0.25">
      <c r="A1006" s="81">
        <v>41689</v>
      </c>
      <c r="B1006">
        <v>5847.37</v>
      </c>
      <c r="C1006" t="s">
        <v>303</v>
      </c>
      <c r="D1006">
        <v>932.02</v>
      </c>
      <c r="E1006" t="s">
        <v>303</v>
      </c>
      <c r="F1006">
        <v>5631.05</v>
      </c>
      <c r="G1006">
        <v>63.65</v>
      </c>
      <c r="H1006">
        <v>3779.09</v>
      </c>
      <c r="I1006" t="s">
        <v>303</v>
      </c>
      <c r="J1006">
        <v>106.36</v>
      </c>
      <c r="K1006" t="s">
        <v>303</v>
      </c>
      <c r="L1006">
        <v>0</v>
      </c>
      <c r="M1006">
        <v>24.61</v>
      </c>
      <c r="N1006">
        <v>563.41</v>
      </c>
      <c r="O1006">
        <v>0.26</v>
      </c>
      <c r="P1006">
        <v>180.92</v>
      </c>
      <c r="Q1006">
        <v>58.64</v>
      </c>
      <c r="R1006">
        <v>1945.24</v>
      </c>
      <c r="S1006">
        <v>58.36</v>
      </c>
      <c r="T1006">
        <v>37.729999999999997</v>
      </c>
      <c r="U1006">
        <v>394.56</v>
      </c>
      <c r="V1006">
        <v>4706.24</v>
      </c>
      <c r="W1006" t="s">
        <v>303</v>
      </c>
      <c r="X1006" t="s">
        <v>303</v>
      </c>
      <c r="Y1006" t="s">
        <v>303</v>
      </c>
      <c r="Z1006">
        <v>8702.07</v>
      </c>
      <c r="AA1006" t="s">
        <v>303</v>
      </c>
      <c r="AB1006">
        <v>90.69</v>
      </c>
      <c r="AC1006">
        <v>605.38</v>
      </c>
      <c r="AD1006">
        <v>272.58999999999997</v>
      </c>
      <c r="AE1006">
        <v>1104.95</v>
      </c>
      <c r="AF1006">
        <v>135.80000000000001</v>
      </c>
      <c r="AG1006">
        <v>308.95</v>
      </c>
      <c r="AH1006" t="s">
        <v>303</v>
      </c>
      <c r="AI1006">
        <v>10689.02</v>
      </c>
      <c r="AJ1006">
        <v>4.93</v>
      </c>
      <c r="AK1006" t="s">
        <v>303</v>
      </c>
      <c r="AL1006">
        <v>223.9</v>
      </c>
      <c r="AM1006">
        <v>16.850000000000001</v>
      </c>
      <c r="AN1006">
        <v>1578.26</v>
      </c>
      <c r="AO1006">
        <v>292.35000000000002</v>
      </c>
      <c r="AP1006">
        <v>0.89</v>
      </c>
      <c r="AQ1006">
        <v>26.19</v>
      </c>
      <c r="AR1006">
        <v>0.25</v>
      </c>
      <c r="AS1006">
        <v>1110.69</v>
      </c>
      <c r="AT1006" t="s">
        <v>303</v>
      </c>
      <c r="AU1006" t="s">
        <v>303</v>
      </c>
      <c r="AV1006">
        <v>0.6</v>
      </c>
      <c r="AW1006" t="s">
        <v>303</v>
      </c>
      <c r="AX1006">
        <v>1726.52</v>
      </c>
      <c r="AY1006">
        <v>245.6</v>
      </c>
      <c r="AZ1006" t="s">
        <v>303</v>
      </c>
      <c r="BA1006">
        <v>288443.90000000002</v>
      </c>
      <c r="BB1006">
        <v>275.20999999999998</v>
      </c>
      <c r="BC1006">
        <v>5625.8</v>
      </c>
      <c r="BD1006">
        <v>6426.33</v>
      </c>
      <c r="BE1006">
        <v>345.64</v>
      </c>
      <c r="BF1006">
        <v>1185.5</v>
      </c>
      <c r="BG1006">
        <v>25</v>
      </c>
      <c r="BH1006">
        <v>290.57</v>
      </c>
      <c r="BI1006">
        <v>62.46</v>
      </c>
      <c r="BJ1006">
        <v>612.51</v>
      </c>
      <c r="BK1006" t="s">
        <v>303</v>
      </c>
      <c r="BL1006">
        <v>668.91</v>
      </c>
      <c r="BM1006" t="s">
        <v>303</v>
      </c>
      <c r="BN1006" t="s">
        <v>303</v>
      </c>
      <c r="BO1006">
        <v>14.53</v>
      </c>
      <c r="BP1006">
        <v>375.64</v>
      </c>
      <c r="BQ1006" t="s">
        <v>303</v>
      </c>
      <c r="BR1006">
        <v>3335.55</v>
      </c>
      <c r="BS1006">
        <v>318.26</v>
      </c>
      <c r="BT1006">
        <v>614.36</v>
      </c>
      <c r="BU1006">
        <v>139.55000000000001</v>
      </c>
      <c r="BV1006">
        <v>0.12</v>
      </c>
      <c r="BW1006" t="s">
        <v>303</v>
      </c>
      <c r="BX1006">
        <v>2.1</v>
      </c>
      <c r="BY1006">
        <v>34.18</v>
      </c>
      <c r="BZ1006">
        <v>39668.22</v>
      </c>
      <c r="CA1006">
        <v>29.91</v>
      </c>
      <c r="CB1006">
        <v>5.53</v>
      </c>
      <c r="CC1006">
        <v>95.44</v>
      </c>
      <c r="CD1006" t="s">
        <v>303</v>
      </c>
      <c r="CE1006" t="s">
        <v>303</v>
      </c>
      <c r="CF1006">
        <v>7.56</v>
      </c>
      <c r="CG1006">
        <v>130.57</v>
      </c>
      <c r="CH1006">
        <v>122.6</v>
      </c>
      <c r="CI1006">
        <v>41.95</v>
      </c>
      <c r="CJ1006">
        <v>106.86</v>
      </c>
      <c r="CK1006" t="s">
        <v>303</v>
      </c>
      <c r="CL1006">
        <v>0.71</v>
      </c>
      <c r="CM1006">
        <v>2748.59</v>
      </c>
      <c r="CN1006">
        <v>77.87</v>
      </c>
      <c r="CO1006">
        <v>64.069999999999993</v>
      </c>
      <c r="CP1006" t="s">
        <v>303</v>
      </c>
      <c r="CQ1006">
        <v>1895.46</v>
      </c>
      <c r="CR1006">
        <v>1526.01</v>
      </c>
      <c r="CS1006">
        <v>1993.41</v>
      </c>
      <c r="CT1006">
        <v>1435.71</v>
      </c>
      <c r="CU1006">
        <v>583.6</v>
      </c>
      <c r="CV1006">
        <v>2.2999999999999998</v>
      </c>
      <c r="CW1006">
        <v>13918.21</v>
      </c>
      <c r="CX1006">
        <v>2202.44</v>
      </c>
      <c r="CY1006" t="s">
        <v>303</v>
      </c>
      <c r="CZ1006" t="s">
        <v>303</v>
      </c>
      <c r="DA1006">
        <v>4825.7</v>
      </c>
      <c r="DB1006">
        <v>475.78</v>
      </c>
      <c r="DC1006">
        <v>601.95000000000005</v>
      </c>
      <c r="DD1006">
        <v>167.79</v>
      </c>
      <c r="DE1006">
        <v>0.61</v>
      </c>
      <c r="DF1006">
        <v>18807.04</v>
      </c>
      <c r="DG1006">
        <v>30.05</v>
      </c>
      <c r="DH1006">
        <v>17376.89</v>
      </c>
      <c r="DI1006">
        <v>739.53</v>
      </c>
      <c r="DJ1006">
        <v>119.09</v>
      </c>
      <c r="DK1006">
        <v>73.790000000000006</v>
      </c>
      <c r="DL1006">
        <v>760.57</v>
      </c>
      <c r="DM1006" t="s">
        <v>303</v>
      </c>
      <c r="DN1006" t="s">
        <v>303</v>
      </c>
      <c r="DO1006">
        <v>1236.6199999999999</v>
      </c>
      <c r="DP1006">
        <v>12408.34</v>
      </c>
      <c r="DQ1006">
        <v>28.3</v>
      </c>
    </row>
    <row r="1007" spans="1:121" x14ac:dyDescent="0.25">
      <c r="A1007" s="81">
        <v>41696</v>
      </c>
      <c r="B1007">
        <v>5836.3</v>
      </c>
      <c r="C1007" t="s">
        <v>303</v>
      </c>
      <c r="D1007">
        <v>951.73</v>
      </c>
      <c r="E1007" t="s">
        <v>303</v>
      </c>
      <c r="F1007">
        <v>5452.06</v>
      </c>
      <c r="G1007">
        <v>64.400000000000006</v>
      </c>
      <c r="H1007">
        <v>3708.82</v>
      </c>
      <c r="I1007" t="s">
        <v>303</v>
      </c>
      <c r="J1007">
        <v>110.78</v>
      </c>
      <c r="K1007" t="s">
        <v>303</v>
      </c>
      <c r="L1007">
        <v>0</v>
      </c>
      <c r="M1007">
        <v>24.3</v>
      </c>
      <c r="N1007">
        <v>561.75</v>
      </c>
      <c r="O1007">
        <v>0.27</v>
      </c>
      <c r="P1007">
        <v>178.91</v>
      </c>
      <c r="Q1007">
        <v>57.27</v>
      </c>
      <c r="R1007">
        <v>1988.6</v>
      </c>
      <c r="S1007">
        <v>55</v>
      </c>
      <c r="T1007">
        <v>38.770000000000003</v>
      </c>
      <c r="U1007">
        <v>395.02</v>
      </c>
      <c r="V1007">
        <v>4593.07</v>
      </c>
      <c r="W1007" t="s">
        <v>303</v>
      </c>
      <c r="X1007" t="s">
        <v>303</v>
      </c>
      <c r="Y1007" t="s">
        <v>303</v>
      </c>
      <c r="Z1007">
        <v>9085.7900000000009</v>
      </c>
      <c r="AA1007" t="s">
        <v>303</v>
      </c>
      <c r="AB1007">
        <v>90.78</v>
      </c>
      <c r="AC1007">
        <v>603.84</v>
      </c>
      <c r="AD1007">
        <v>272.58999999999997</v>
      </c>
      <c r="AE1007">
        <v>1135.19</v>
      </c>
      <c r="AF1007">
        <v>137.30000000000001</v>
      </c>
      <c r="AG1007">
        <v>302.77</v>
      </c>
      <c r="AH1007" t="s">
        <v>303</v>
      </c>
      <c r="AI1007">
        <v>10914.94</v>
      </c>
      <c r="AJ1007">
        <v>4.7300000000000004</v>
      </c>
      <c r="AK1007" t="s">
        <v>303</v>
      </c>
      <c r="AL1007">
        <v>211.04</v>
      </c>
      <c r="AM1007">
        <v>15.95</v>
      </c>
      <c r="AN1007">
        <v>1535.3</v>
      </c>
      <c r="AO1007">
        <v>290.10000000000002</v>
      </c>
      <c r="AP1007">
        <v>0.89</v>
      </c>
      <c r="AQ1007">
        <v>25.02</v>
      </c>
      <c r="AR1007">
        <v>0.25</v>
      </c>
      <c r="AS1007">
        <v>1136.8699999999999</v>
      </c>
      <c r="AT1007" t="s">
        <v>303</v>
      </c>
      <c r="AU1007" t="s">
        <v>303</v>
      </c>
      <c r="AV1007">
        <v>0.54</v>
      </c>
      <c r="AW1007" t="s">
        <v>303</v>
      </c>
      <c r="AX1007">
        <v>1809.75</v>
      </c>
      <c r="AY1007">
        <v>252.88</v>
      </c>
      <c r="AZ1007" t="s">
        <v>303</v>
      </c>
      <c r="BA1007">
        <v>290125.5</v>
      </c>
      <c r="BB1007">
        <v>266.63</v>
      </c>
      <c r="BC1007">
        <v>5627.53</v>
      </c>
      <c r="BD1007">
        <v>6450.66</v>
      </c>
      <c r="BE1007">
        <v>349.49</v>
      </c>
      <c r="BF1007">
        <v>1180.78</v>
      </c>
      <c r="BG1007">
        <v>25</v>
      </c>
      <c r="BH1007">
        <v>291.56</v>
      </c>
      <c r="BI1007">
        <v>61.98</v>
      </c>
      <c r="BJ1007">
        <v>612.51</v>
      </c>
      <c r="BK1007" t="s">
        <v>303</v>
      </c>
      <c r="BL1007">
        <v>672.1</v>
      </c>
      <c r="BM1007" t="s">
        <v>303</v>
      </c>
      <c r="BN1007" t="s">
        <v>303</v>
      </c>
      <c r="BO1007">
        <v>14.19</v>
      </c>
      <c r="BP1007">
        <v>375.64</v>
      </c>
      <c r="BQ1007" t="s">
        <v>303</v>
      </c>
      <c r="BR1007">
        <v>3328.03</v>
      </c>
      <c r="BS1007">
        <v>322.5</v>
      </c>
      <c r="BT1007">
        <v>609.48</v>
      </c>
      <c r="BU1007">
        <v>136.52000000000001</v>
      </c>
      <c r="BV1007">
        <v>0.12</v>
      </c>
      <c r="BW1007" t="s">
        <v>303</v>
      </c>
      <c r="BX1007">
        <v>2.1</v>
      </c>
      <c r="BY1007">
        <v>32</v>
      </c>
      <c r="BZ1007">
        <v>38460.379999999997</v>
      </c>
      <c r="CA1007">
        <v>29.91</v>
      </c>
      <c r="CB1007">
        <v>5.37</v>
      </c>
      <c r="CC1007">
        <v>101.87</v>
      </c>
      <c r="CD1007" t="s">
        <v>303</v>
      </c>
      <c r="CE1007" t="s">
        <v>303</v>
      </c>
      <c r="CF1007">
        <v>6.4</v>
      </c>
      <c r="CG1007">
        <v>125.15</v>
      </c>
      <c r="CH1007">
        <v>120.71</v>
      </c>
      <c r="CI1007">
        <v>41.18</v>
      </c>
      <c r="CJ1007">
        <v>102.85</v>
      </c>
      <c r="CK1007" t="s">
        <v>303</v>
      </c>
      <c r="CL1007">
        <v>0.6</v>
      </c>
      <c r="CM1007">
        <v>2655.12</v>
      </c>
      <c r="CN1007">
        <v>74.55</v>
      </c>
      <c r="CO1007">
        <v>50.91</v>
      </c>
      <c r="CP1007" t="s">
        <v>303</v>
      </c>
      <c r="CQ1007">
        <v>1731.24</v>
      </c>
      <c r="CR1007">
        <v>1528.8</v>
      </c>
      <c r="CS1007">
        <v>2002</v>
      </c>
      <c r="CT1007">
        <v>1446.11</v>
      </c>
      <c r="CU1007">
        <v>583.6</v>
      </c>
      <c r="CV1007">
        <v>2.2999999999999998</v>
      </c>
      <c r="CW1007">
        <v>14033.84</v>
      </c>
      <c r="CX1007">
        <v>2226.13</v>
      </c>
      <c r="CY1007" t="s">
        <v>303</v>
      </c>
      <c r="CZ1007" t="s">
        <v>303</v>
      </c>
      <c r="DA1007">
        <v>4913.96</v>
      </c>
      <c r="DB1007">
        <v>461.33</v>
      </c>
      <c r="DC1007">
        <v>610.65</v>
      </c>
      <c r="DD1007">
        <v>167</v>
      </c>
      <c r="DE1007">
        <v>0.62</v>
      </c>
      <c r="DF1007">
        <v>18814.48</v>
      </c>
      <c r="DG1007">
        <v>30.15</v>
      </c>
      <c r="DH1007">
        <v>17757.509999999998</v>
      </c>
      <c r="DI1007">
        <v>739.53</v>
      </c>
      <c r="DJ1007">
        <v>118.83</v>
      </c>
      <c r="DK1007">
        <v>73.790000000000006</v>
      </c>
      <c r="DL1007">
        <v>777.48</v>
      </c>
      <c r="DM1007" t="s">
        <v>303</v>
      </c>
      <c r="DN1007" t="s">
        <v>303</v>
      </c>
      <c r="DO1007">
        <v>1277.45</v>
      </c>
      <c r="DP1007">
        <v>12396.32</v>
      </c>
      <c r="DQ1007">
        <v>28.3</v>
      </c>
    </row>
    <row r="1008" spans="1:121" x14ac:dyDescent="0.25">
      <c r="A1008" s="81">
        <v>41703</v>
      </c>
      <c r="B1008">
        <v>6044.13</v>
      </c>
      <c r="C1008" t="s">
        <v>303</v>
      </c>
      <c r="D1008">
        <v>954.35</v>
      </c>
      <c r="E1008" t="s">
        <v>303</v>
      </c>
      <c r="F1008">
        <v>5452.06</v>
      </c>
      <c r="G1008">
        <v>63.66</v>
      </c>
      <c r="H1008">
        <v>3746.75</v>
      </c>
      <c r="I1008" t="s">
        <v>303</v>
      </c>
      <c r="J1008">
        <v>110.99</v>
      </c>
      <c r="K1008" t="s">
        <v>303</v>
      </c>
      <c r="L1008">
        <v>0</v>
      </c>
      <c r="M1008">
        <v>24.24</v>
      </c>
      <c r="N1008">
        <v>565.08000000000004</v>
      </c>
      <c r="O1008">
        <v>0.28000000000000003</v>
      </c>
      <c r="P1008">
        <v>179.29</v>
      </c>
      <c r="Q1008">
        <v>61.3</v>
      </c>
      <c r="R1008">
        <v>2004.86</v>
      </c>
      <c r="S1008">
        <v>54.11</v>
      </c>
      <c r="T1008">
        <v>38.47</v>
      </c>
      <c r="U1008">
        <v>433.47</v>
      </c>
      <c r="V1008">
        <v>4733.09</v>
      </c>
      <c r="W1008" t="s">
        <v>303</v>
      </c>
      <c r="X1008" t="s">
        <v>303</v>
      </c>
      <c r="Y1008" t="s">
        <v>303</v>
      </c>
      <c r="Z1008">
        <v>9560.57</v>
      </c>
      <c r="AA1008" t="s">
        <v>303</v>
      </c>
      <c r="AB1008">
        <v>104.78</v>
      </c>
      <c r="AC1008">
        <v>562.9</v>
      </c>
      <c r="AD1008">
        <v>272.58999999999997</v>
      </c>
      <c r="AE1008">
        <v>1153.81</v>
      </c>
      <c r="AF1008">
        <v>137.9</v>
      </c>
      <c r="AG1008">
        <v>323.23</v>
      </c>
      <c r="AH1008" t="s">
        <v>303</v>
      </c>
      <c r="AI1008">
        <v>11242.02</v>
      </c>
      <c r="AJ1008">
        <v>5.54</v>
      </c>
      <c r="AK1008" t="s">
        <v>303</v>
      </c>
      <c r="AL1008">
        <v>209.39</v>
      </c>
      <c r="AM1008">
        <v>16.850000000000001</v>
      </c>
      <c r="AN1008">
        <v>1558.74</v>
      </c>
      <c r="AO1008">
        <v>294.43</v>
      </c>
      <c r="AP1008">
        <v>0.89</v>
      </c>
      <c r="AQ1008">
        <v>26.35</v>
      </c>
      <c r="AR1008">
        <v>0.25</v>
      </c>
      <c r="AS1008">
        <v>1145.6600000000001</v>
      </c>
      <c r="AT1008" t="s">
        <v>303</v>
      </c>
      <c r="AU1008" t="s">
        <v>303</v>
      </c>
      <c r="AV1008">
        <v>0.5</v>
      </c>
      <c r="AW1008" t="s">
        <v>303</v>
      </c>
      <c r="AX1008">
        <v>1733.51</v>
      </c>
      <c r="AY1008">
        <v>224.18</v>
      </c>
      <c r="AZ1008" t="s">
        <v>303</v>
      </c>
      <c r="BA1008">
        <v>291518.59999999998</v>
      </c>
      <c r="BB1008">
        <v>276.39999999999998</v>
      </c>
      <c r="BC1008">
        <v>5599.2</v>
      </c>
      <c r="BD1008">
        <v>6466.65</v>
      </c>
      <c r="BE1008">
        <v>349.49</v>
      </c>
      <c r="BF1008">
        <v>1225.42</v>
      </c>
      <c r="BG1008">
        <v>25</v>
      </c>
      <c r="BH1008">
        <v>276.73</v>
      </c>
      <c r="BI1008">
        <v>61.82</v>
      </c>
      <c r="BJ1008">
        <v>638.03</v>
      </c>
      <c r="BK1008" t="s">
        <v>303</v>
      </c>
      <c r="BL1008">
        <v>661.56</v>
      </c>
      <c r="BM1008" t="s">
        <v>303</v>
      </c>
      <c r="BN1008" t="s">
        <v>303</v>
      </c>
      <c r="BO1008">
        <v>13.97</v>
      </c>
      <c r="BP1008">
        <v>381.83</v>
      </c>
      <c r="BQ1008" t="s">
        <v>303</v>
      </c>
      <c r="BR1008">
        <v>3482.1</v>
      </c>
      <c r="BS1008">
        <v>323.14</v>
      </c>
      <c r="BT1008">
        <v>601.29</v>
      </c>
      <c r="BU1008">
        <v>135.22</v>
      </c>
      <c r="BV1008">
        <v>0.12</v>
      </c>
      <c r="BW1008" t="s">
        <v>303</v>
      </c>
      <c r="BX1008">
        <v>2.16</v>
      </c>
      <c r="BY1008">
        <v>31.56</v>
      </c>
      <c r="BZ1008">
        <v>37951.800000000003</v>
      </c>
      <c r="CA1008">
        <v>29.91</v>
      </c>
      <c r="CB1008">
        <v>5.53</v>
      </c>
      <c r="CC1008">
        <v>105.27</v>
      </c>
      <c r="CD1008" t="s">
        <v>303</v>
      </c>
      <c r="CE1008" t="s">
        <v>303</v>
      </c>
      <c r="CF1008">
        <v>7.56</v>
      </c>
      <c r="CG1008">
        <v>127.7</v>
      </c>
      <c r="CH1008">
        <v>126.99</v>
      </c>
      <c r="CI1008">
        <v>41.81</v>
      </c>
      <c r="CJ1008">
        <v>104.1</v>
      </c>
      <c r="CK1008" t="s">
        <v>303</v>
      </c>
      <c r="CL1008">
        <v>0.57999999999999996</v>
      </c>
      <c r="CM1008">
        <v>2623.27</v>
      </c>
      <c r="CN1008">
        <v>78.900000000000006</v>
      </c>
      <c r="CO1008">
        <v>52.48</v>
      </c>
      <c r="CP1008" t="s">
        <v>303</v>
      </c>
      <c r="CQ1008">
        <v>1747.43</v>
      </c>
      <c r="CR1008">
        <v>1533.53</v>
      </c>
      <c r="CS1008">
        <v>2012.75</v>
      </c>
      <c r="CT1008">
        <v>1456.51</v>
      </c>
      <c r="CU1008">
        <v>583.6</v>
      </c>
      <c r="CV1008">
        <v>2.27</v>
      </c>
      <c r="CW1008">
        <v>13947.11</v>
      </c>
      <c r="CX1008">
        <v>2160.98</v>
      </c>
      <c r="CY1008" t="s">
        <v>303</v>
      </c>
      <c r="CZ1008" t="s">
        <v>303</v>
      </c>
      <c r="DA1008">
        <v>4866.9399999999996</v>
      </c>
      <c r="DB1008">
        <v>459.94</v>
      </c>
      <c r="DC1008">
        <v>617.55999999999995</v>
      </c>
      <c r="DD1008">
        <v>172.72</v>
      </c>
      <c r="DE1008">
        <v>0.61</v>
      </c>
      <c r="DF1008">
        <v>18833.060000000001</v>
      </c>
      <c r="DG1008">
        <v>31.33</v>
      </c>
      <c r="DH1008">
        <v>17625.52</v>
      </c>
      <c r="DI1008">
        <v>740.96</v>
      </c>
      <c r="DJ1008">
        <v>114.56</v>
      </c>
      <c r="DK1008">
        <v>73.37</v>
      </c>
      <c r="DL1008">
        <v>768.45</v>
      </c>
      <c r="DM1008" t="s">
        <v>303</v>
      </c>
      <c r="DN1008" t="s">
        <v>303</v>
      </c>
      <c r="DO1008">
        <v>1266.02</v>
      </c>
      <c r="DP1008">
        <v>12363.28</v>
      </c>
      <c r="DQ1008">
        <v>28.2</v>
      </c>
    </row>
    <row r="1009" spans="1:121" x14ac:dyDescent="0.25">
      <c r="A1009" s="81">
        <v>41710</v>
      </c>
      <c r="B1009">
        <v>6092.08</v>
      </c>
      <c r="C1009" t="s">
        <v>303</v>
      </c>
      <c r="D1009">
        <v>955.67</v>
      </c>
      <c r="E1009" t="s">
        <v>303</v>
      </c>
      <c r="F1009">
        <v>5320.52</v>
      </c>
      <c r="G1009">
        <v>62.9</v>
      </c>
      <c r="H1009">
        <v>3577.6</v>
      </c>
      <c r="I1009" t="s">
        <v>303</v>
      </c>
      <c r="J1009">
        <v>100.71</v>
      </c>
      <c r="K1009" t="s">
        <v>303</v>
      </c>
      <c r="L1009">
        <v>0</v>
      </c>
      <c r="M1009">
        <v>24.07</v>
      </c>
      <c r="N1009">
        <v>561.08000000000004</v>
      </c>
      <c r="O1009">
        <v>0.26</v>
      </c>
      <c r="P1009">
        <v>175.82</v>
      </c>
      <c r="Q1009">
        <v>63.45</v>
      </c>
      <c r="R1009">
        <v>2021.49</v>
      </c>
      <c r="S1009">
        <v>52.98</v>
      </c>
      <c r="T1009">
        <v>38.22</v>
      </c>
      <c r="U1009">
        <v>432.41</v>
      </c>
      <c r="V1009">
        <v>4739.6099999999997</v>
      </c>
      <c r="W1009" t="s">
        <v>303</v>
      </c>
      <c r="X1009" t="s">
        <v>303</v>
      </c>
      <c r="Y1009" t="s">
        <v>303</v>
      </c>
      <c r="Z1009">
        <v>9582.25</v>
      </c>
      <c r="AA1009" t="s">
        <v>303</v>
      </c>
      <c r="AB1009">
        <v>111.31</v>
      </c>
      <c r="AC1009">
        <v>568.53</v>
      </c>
      <c r="AD1009">
        <v>292.06</v>
      </c>
      <c r="AE1009">
        <v>1156.52</v>
      </c>
      <c r="AF1009">
        <v>140.9</v>
      </c>
      <c r="AG1009">
        <v>336.42</v>
      </c>
      <c r="AH1009" t="s">
        <v>303</v>
      </c>
      <c r="AI1009">
        <v>11039.7</v>
      </c>
      <c r="AJ1009">
        <v>5.54</v>
      </c>
      <c r="AK1009" t="s">
        <v>303</v>
      </c>
      <c r="AL1009">
        <v>207.74</v>
      </c>
      <c r="AM1009">
        <v>16.600000000000001</v>
      </c>
      <c r="AN1009">
        <v>1537.74</v>
      </c>
      <c r="AO1009">
        <v>291.89999999999998</v>
      </c>
      <c r="AP1009">
        <v>0.89</v>
      </c>
      <c r="AQ1009">
        <v>27.04</v>
      </c>
      <c r="AR1009">
        <v>0.25</v>
      </c>
      <c r="AS1009">
        <v>1093.47</v>
      </c>
      <c r="AT1009" t="s">
        <v>303</v>
      </c>
      <c r="AU1009" t="s">
        <v>303</v>
      </c>
      <c r="AV1009">
        <v>0.55000000000000004</v>
      </c>
      <c r="AW1009" t="s">
        <v>303</v>
      </c>
      <c r="AX1009">
        <v>1688.82</v>
      </c>
      <c r="AY1009">
        <v>217.72</v>
      </c>
      <c r="AZ1009" t="s">
        <v>303</v>
      </c>
      <c r="BA1009">
        <v>292621.8</v>
      </c>
      <c r="BB1009">
        <v>276.79000000000002</v>
      </c>
      <c r="BC1009">
        <v>5496.87</v>
      </c>
      <c r="BD1009">
        <v>6215.02</v>
      </c>
      <c r="BE1009">
        <v>349.49</v>
      </c>
      <c r="BF1009">
        <v>1228.3900000000001</v>
      </c>
      <c r="BG1009">
        <v>25</v>
      </c>
      <c r="BH1009">
        <v>295.51</v>
      </c>
      <c r="BI1009">
        <v>63.15</v>
      </c>
      <c r="BJ1009">
        <v>691.2</v>
      </c>
      <c r="BK1009" t="s">
        <v>303</v>
      </c>
      <c r="BL1009">
        <v>656.13</v>
      </c>
      <c r="BM1009" t="s">
        <v>303</v>
      </c>
      <c r="BN1009" t="s">
        <v>303</v>
      </c>
      <c r="BO1009">
        <v>13.54</v>
      </c>
      <c r="BP1009">
        <v>378.77</v>
      </c>
      <c r="BQ1009" t="s">
        <v>303</v>
      </c>
      <c r="BR1009">
        <v>3401.93</v>
      </c>
      <c r="BS1009">
        <v>323.14</v>
      </c>
      <c r="BT1009">
        <v>579.11</v>
      </c>
      <c r="BU1009">
        <v>139.55000000000001</v>
      </c>
      <c r="BV1009">
        <v>0.12</v>
      </c>
      <c r="BW1009" t="s">
        <v>303</v>
      </c>
      <c r="BX1009">
        <v>2.0299999999999998</v>
      </c>
      <c r="BY1009">
        <v>32.29</v>
      </c>
      <c r="BZ1009">
        <v>38339.589999999997</v>
      </c>
      <c r="CA1009">
        <v>29.91</v>
      </c>
      <c r="CB1009">
        <v>4.97</v>
      </c>
      <c r="CC1009">
        <v>104.96</v>
      </c>
      <c r="CD1009" t="s">
        <v>303</v>
      </c>
      <c r="CE1009" t="s">
        <v>303</v>
      </c>
      <c r="CF1009">
        <v>7.03</v>
      </c>
      <c r="CG1009">
        <v>124.69</v>
      </c>
      <c r="CH1009">
        <v>124.93</v>
      </c>
      <c r="CI1009">
        <v>40.799999999999997</v>
      </c>
      <c r="CJ1009">
        <v>102.02</v>
      </c>
      <c r="CK1009" t="s">
        <v>303</v>
      </c>
      <c r="CL1009">
        <v>0.6</v>
      </c>
      <c r="CM1009">
        <v>2612.83</v>
      </c>
      <c r="CN1009">
        <v>78.900000000000006</v>
      </c>
      <c r="CO1009">
        <v>50.33</v>
      </c>
      <c r="CP1009" t="s">
        <v>303</v>
      </c>
      <c r="CQ1009">
        <v>1730.47</v>
      </c>
      <c r="CR1009">
        <v>1534.09</v>
      </c>
      <c r="CS1009">
        <v>1976.22</v>
      </c>
      <c r="CT1009">
        <v>1427.5</v>
      </c>
      <c r="CU1009">
        <v>583.6</v>
      </c>
      <c r="CV1009">
        <v>2.27</v>
      </c>
      <c r="CW1009">
        <v>13671.17</v>
      </c>
      <c r="CX1009">
        <v>2130.38</v>
      </c>
      <c r="CY1009" t="s">
        <v>303</v>
      </c>
      <c r="CZ1009" t="s">
        <v>303</v>
      </c>
      <c r="DA1009">
        <v>4883.4399999999996</v>
      </c>
      <c r="DB1009">
        <v>462.49</v>
      </c>
      <c r="DC1009">
        <v>619.79</v>
      </c>
      <c r="DD1009">
        <v>164.72</v>
      </c>
      <c r="DE1009">
        <v>0.61</v>
      </c>
      <c r="DF1009">
        <v>18807.04</v>
      </c>
      <c r="DG1009">
        <v>30.24</v>
      </c>
      <c r="DH1009">
        <v>16996.259999999998</v>
      </c>
      <c r="DI1009">
        <v>757.48</v>
      </c>
      <c r="DJ1009">
        <v>119.3</v>
      </c>
      <c r="DK1009">
        <v>76.959999999999994</v>
      </c>
      <c r="DL1009">
        <v>730.84</v>
      </c>
      <c r="DM1009" t="s">
        <v>303</v>
      </c>
      <c r="DN1009" t="s">
        <v>303</v>
      </c>
      <c r="DO1009">
        <v>1221.71</v>
      </c>
      <c r="DP1009">
        <v>12135</v>
      </c>
      <c r="DQ1009">
        <v>28.5</v>
      </c>
    </row>
    <row r="1010" spans="1:121" x14ac:dyDescent="0.25">
      <c r="A1010" s="81">
        <v>41717</v>
      </c>
      <c r="B1010">
        <v>6105.61</v>
      </c>
      <c r="C1010" t="s">
        <v>303</v>
      </c>
      <c r="D1010">
        <v>967.16</v>
      </c>
      <c r="E1010" t="s">
        <v>303</v>
      </c>
      <c r="F1010">
        <v>5224.79</v>
      </c>
      <c r="G1010">
        <v>61.63</v>
      </c>
      <c r="H1010">
        <v>3581.33</v>
      </c>
      <c r="I1010" t="s">
        <v>303</v>
      </c>
      <c r="J1010">
        <v>117.14</v>
      </c>
      <c r="K1010" t="s">
        <v>303</v>
      </c>
      <c r="L1010">
        <v>0</v>
      </c>
      <c r="M1010">
        <v>24.07</v>
      </c>
      <c r="N1010">
        <v>586.75</v>
      </c>
      <c r="O1010">
        <v>0.24</v>
      </c>
      <c r="P1010">
        <v>177.66</v>
      </c>
      <c r="Q1010">
        <v>62.83</v>
      </c>
      <c r="R1010">
        <v>2025.82</v>
      </c>
      <c r="S1010">
        <v>52.91</v>
      </c>
      <c r="T1010">
        <v>37.979999999999997</v>
      </c>
      <c r="U1010">
        <v>431.73</v>
      </c>
      <c r="V1010">
        <v>4773.71</v>
      </c>
      <c r="W1010" t="s">
        <v>303</v>
      </c>
      <c r="X1010" t="s">
        <v>303</v>
      </c>
      <c r="Y1010" t="s">
        <v>303</v>
      </c>
      <c r="Z1010">
        <v>9538.89</v>
      </c>
      <c r="AA1010" t="s">
        <v>303</v>
      </c>
      <c r="AB1010">
        <v>114.4</v>
      </c>
      <c r="AC1010">
        <v>557.78</v>
      </c>
      <c r="AD1010">
        <v>324.52</v>
      </c>
      <c r="AE1010">
        <v>1233.56</v>
      </c>
      <c r="AF1010">
        <v>139.5</v>
      </c>
      <c r="AG1010">
        <v>337.38</v>
      </c>
      <c r="AH1010" t="s">
        <v>303</v>
      </c>
      <c r="AI1010">
        <v>11161.08</v>
      </c>
      <c r="AJ1010">
        <v>5.51</v>
      </c>
      <c r="AK1010" t="s">
        <v>303</v>
      </c>
      <c r="AL1010">
        <v>206.75</v>
      </c>
      <c r="AM1010">
        <v>17.04</v>
      </c>
      <c r="AN1010">
        <v>1521.96</v>
      </c>
      <c r="AO1010">
        <v>289.2</v>
      </c>
      <c r="AP1010">
        <v>0.89</v>
      </c>
      <c r="AQ1010">
        <v>26.96</v>
      </c>
      <c r="AR1010">
        <v>0.24</v>
      </c>
      <c r="AS1010">
        <v>1107</v>
      </c>
      <c r="AT1010" t="s">
        <v>303</v>
      </c>
      <c r="AU1010" t="s">
        <v>303</v>
      </c>
      <c r="AV1010">
        <v>0.55000000000000004</v>
      </c>
      <c r="AW1010" t="s">
        <v>303</v>
      </c>
      <c r="AX1010">
        <v>1706.82</v>
      </c>
      <c r="AY1010">
        <v>228.3</v>
      </c>
      <c r="AZ1010" t="s">
        <v>303</v>
      </c>
      <c r="BA1010">
        <v>295269.09999999998</v>
      </c>
      <c r="BB1010">
        <v>261.60000000000002</v>
      </c>
      <c r="BC1010">
        <v>5383.56</v>
      </c>
      <c r="BD1010">
        <v>6023.86</v>
      </c>
      <c r="BE1010">
        <v>343.57</v>
      </c>
      <c r="BF1010">
        <v>1211.06</v>
      </c>
      <c r="BG1010">
        <v>25</v>
      </c>
      <c r="BH1010">
        <v>316.27</v>
      </c>
      <c r="BI1010">
        <v>66.790000000000006</v>
      </c>
      <c r="BJ1010">
        <v>691.2</v>
      </c>
      <c r="BK1010" t="s">
        <v>303</v>
      </c>
      <c r="BL1010">
        <v>646.24</v>
      </c>
      <c r="BM1010" t="s">
        <v>303</v>
      </c>
      <c r="BN1010" t="s">
        <v>303</v>
      </c>
      <c r="BO1010">
        <v>13.76</v>
      </c>
      <c r="BP1010">
        <v>391.29</v>
      </c>
      <c r="BQ1010" t="s">
        <v>303</v>
      </c>
      <c r="BR1010">
        <v>3421.97</v>
      </c>
      <c r="BS1010">
        <v>322.5</v>
      </c>
      <c r="BT1010">
        <v>580.26</v>
      </c>
      <c r="BU1010">
        <v>140.22999999999999</v>
      </c>
      <c r="BV1010">
        <v>0.11</v>
      </c>
      <c r="BW1010" t="s">
        <v>303</v>
      </c>
      <c r="BX1010">
        <v>2.1</v>
      </c>
      <c r="BY1010">
        <v>32.729999999999997</v>
      </c>
      <c r="BZ1010">
        <v>38651.089999999997</v>
      </c>
      <c r="CA1010">
        <v>29.91</v>
      </c>
      <c r="CB1010">
        <v>4.7300000000000004</v>
      </c>
      <c r="CC1010">
        <v>102.77</v>
      </c>
      <c r="CD1010" t="s">
        <v>303</v>
      </c>
      <c r="CE1010" t="s">
        <v>303</v>
      </c>
      <c r="CF1010">
        <v>6.72</v>
      </c>
      <c r="CG1010">
        <v>120.63</v>
      </c>
      <c r="CH1010">
        <v>126.24</v>
      </c>
      <c r="CI1010">
        <v>39.64</v>
      </c>
      <c r="CJ1010">
        <v>101.18</v>
      </c>
      <c r="CK1010" t="s">
        <v>303</v>
      </c>
      <c r="CL1010">
        <v>0.56999999999999995</v>
      </c>
      <c r="CM1010">
        <v>2542.34</v>
      </c>
      <c r="CN1010">
        <v>77.87</v>
      </c>
      <c r="CO1010">
        <v>47.89</v>
      </c>
      <c r="CP1010" t="s">
        <v>303</v>
      </c>
      <c r="CQ1010">
        <v>1650.86</v>
      </c>
      <c r="CR1010">
        <v>1535.2</v>
      </c>
      <c r="CS1010">
        <v>1961.89</v>
      </c>
      <c r="CT1010">
        <v>1419.29</v>
      </c>
      <c r="CU1010">
        <v>583.6</v>
      </c>
      <c r="CV1010">
        <v>2.21</v>
      </c>
      <c r="CW1010">
        <v>13615.98</v>
      </c>
      <c r="CX1010">
        <v>2241.9299999999998</v>
      </c>
      <c r="CY1010" t="s">
        <v>303</v>
      </c>
      <c r="CZ1010" t="s">
        <v>303</v>
      </c>
      <c r="DA1010">
        <v>4866.9399999999996</v>
      </c>
      <c r="DB1010">
        <v>479.77</v>
      </c>
      <c r="DC1010">
        <v>657.69</v>
      </c>
      <c r="DD1010">
        <v>166.96</v>
      </c>
      <c r="DE1010">
        <v>0.62</v>
      </c>
      <c r="DF1010">
        <v>18807.04</v>
      </c>
      <c r="DG1010">
        <v>30.77</v>
      </c>
      <c r="DH1010">
        <v>17073</v>
      </c>
      <c r="DI1010">
        <v>748.14</v>
      </c>
      <c r="DJ1010">
        <v>119.3</v>
      </c>
      <c r="DK1010">
        <v>77.150000000000006</v>
      </c>
      <c r="DL1010">
        <v>765.4</v>
      </c>
      <c r="DM1010" t="s">
        <v>303</v>
      </c>
      <c r="DN1010" t="s">
        <v>303</v>
      </c>
      <c r="DO1010">
        <v>1240.29</v>
      </c>
      <c r="DP1010">
        <v>12065.91</v>
      </c>
      <c r="DQ1010">
        <v>27.5</v>
      </c>
    </row>
    <row r="1011" spans="1:121" x14ac:dyDescent="0.25">
      <c r="A1011" s="81">
        <v>41724</v>
      </c>
      <c r="B1011">
        <v>6156.03</v>
      </c>
      <c r="C1011" t="s">
        <v>303</v>
      </c>
      <c r="D1011">
        <v>959.61</v>
      </c>
      <c r="E1011" t="s">
        <v>303</v>
      </c>
      <c r="F1011">
        <v>5475.37</v>
      </c>
      <c r="G1011">
        <v>61.63</v>
      </c>
      <c r="H1011">
        <v>3604.34</v>
      </c>
      <c r="I1011" t="s">
        <v>303</v>
      </c>
      <c r="J1011">
        <v>111.98</v>
      </c>
      <c r="K1011" t="s">
        <v>303</v>
      </c>
      <c r="L1011">
        <v>0</v>
      </c>
      <c r="M1011">
        <v>23.83</v>
      </c>
      <c r="N1011">
        <v>589.75</v>
      </c>
      <c r="O1011">
        <v>0.23</v>
      </c>
      <c r="P1011">
        <v>178.1</v>
      </c>
      <c r="Q1011">
        <v>68.19</v>
      </c>
      <c r="R1011">
        <v>1981.74</v>
      </c>
      <c r="S1011">
        <v>54.93</v>
      </c>
      <c r="T1011">
        <v>36.74</v>
      </c>
      <c r="U1011">
        <v>441.97</v>
      </c>
      <c r="V1011">
        <v>4899.95</v>
      </c>
      <c r="W1011" t="s">
        <v>303</v>
      </c>
      <c r="X1011" t="s">
        <v>303</v>
      </c>
      <c r="Y1011" t="s">
        <v>303</v>
      </c>
      <c r="Z1011">
        <v>9170.34</v>
      </c>
      <c r="AA1011" t="s">
        <v>303</v>
      </c>
      <c r="AB1011">
        <v>113.89</v>
      </c>
      <c r="AC1011">
        <v>540.22</v>
      </c>
      <c r="AD1011">
        <v>389.42</v>
      </c>
      <c r="AE1011">
        <v>1240.08</v>
      </c>
      <c r="AF1011">
        <v>138</v>
      </c>
      <c r="AG1011">
        <v>339.16</v>
      </c>
      <c r="AH1011" t="s">
        <v>303</v>
      </c>
      <c r="AI1011">
        <v>11218.41</v>
      </c>
      <c r="AJ1011">
        <v>5.5</v>
      </c>
      <c r="AK1011" t="s">
        <v>303</v>
      </c>
      <c r="AL1011">
        <v>206.68</v>
      </c>
      <c r="AM1011">
        <v>16.96</v>
      </c>
      <c r="AN1011">
        <v>1618.46</v>
      </c>
      <c r="AO1011">
        <v>289.38</v>
      </c>
      <c r="AP1011">
        <v>0.89</v>
      </c>
      <c r="AQ1011">
        <v>26.49</v>
      </c>
      <c r="AR1011">
        <v>0.23</v>
      </c>
      <c r="AS1011">
        <v>1107.18</v>
      </c>
      <c r="AT1011" t="s">
        <v>303</v>
      </c>
      <c r="AU1011" t="s">
        <v>303</v>
      </c>
      <c r="AV1011">
        <v>0.54</v>
      </c>
      <c r="AW1011" t="s">
        <v>303</v>
      </c>
      <c r="AX1011">
        <v>1823.94</v>
      </c>
      <c r="AY1011">
        <v>219.78</v>
      </c>
      <c r="AZ1011" t="s">
        <v>303</v>
      </c>
      <c r="BA1011">
        <v>293662.90000000002</v>
      </c>
      <c r="BB1011">
        <v>250.06</v>
      </c>
      <c r="BC1011">
        <v>5566.25</v>
      </c>
      <c r="BD1011">
        <v>6306.77</v>
      </c>
      <c r="BE1011">
        <v>337.64</v>
      </c>
      <c r="BF1011">
        <v>1207.9100000000001</v>
      </c>
      <c r="BG1011">
        <v>25</v>
      </c>
      <c r="BH1011">
        <v>301.44</v>
      </c>
      <c r="BI1011">
        <v>67.08</v>
      </c>
      <c r="BJ1011">
        <v>691.2</v>
      </c>
      <c r="BK1011" t="s">
        <v>303</v>
      </c>
      <c r="BL1011">
        <v>639.21</v>
      </c>
      <c r="BM1011" t="s">
        <v>303</v>
      </c>
      <c r="BN1011" t="s">
        <v>303</v>
      </c>
      <c r="BO1011">
        <v>14.7</v>
      </c>
      <c r="BP1011">
        <v>388.16</v>
      </c>
      <c r="BQ1011" t="s">
        <v>303</v>
      </c>
      <c r="BR1011">
        <v>3558.5</v>
      </c>
      <c r="BS1011">
        <v>321.08999999999997</v>
      </c>
      <c r="BT1011">
        <v>572.73</v>
      </c>
      <c r="BU1011">
        <v>131.24</v>
      </c>
      <c r="BV1011">
        <v>0.11</v>
      </c>
      <c r="BW1011" t="s">
        <v>303</v>
      </c>
      <c r="BX1011">
        <v>2.1</v>
      </c>
      <c r="BY1011">
        <v>30.69</v>
      </c>
      <c r="BZ1011">
        <v>38803.65</v>
      </c>
      <c r="CA1011">
        <v>29.91</v>
      </c>
      <c r="CB1011">
        <v>4.97</v>
      </c>
      <c r="CC1011">
        <v>101.3</v>
      </c>
      <c r="CD1011" t="s">
        <v>303</v>
      </c>
      <c r="CE1011" t="s">
        <v>303</v>
      </c>
      <c r="CF1011">
        <v>6.93</v>
      </c>
      <c r="CG1011">
        <v>119.47</v>
      </c>
      <c r="CH1011">
        <v>112.74</v>
      </c>
      <c r="CI1011">
        <v>39.72</v>
      </c>
      <c r="CJ1011">
        <v>98.58</v>
      </c>
      <c r="CK1011" t="s">
        <v>303</v>
      </c>
      <c r="CL1011">
        <v>0.52</v>
      </c>
      <c r="CM1011">
        <v>2613.35</v>
      </c>
      <c r="CN1011">
        <v>86.91</v>
      </c>
      <c r="CO1011">
        <v>48.8</v>
      </c>
      <c r="CP1011" t="s">
        <v>303</v>
      </c>
      <c r="CQ1011">
        <v>1635.06</v>
      </c>
      <c r="CR1011">
        <v>1536.04</v>
      </c>
      <c r="CS1011">
        <v>1975.5</v>
      </c>
      <c r="CT1011">
        <v>1407.79</v>
      </c>
      <c r="CU1011">
        <v>583.6</v>
      </c>
      <c r="CV1011">
        <v>2.2200000000000002</v>
      </c>
      <c r="CW1011">
        <v>13797.32</v>
      </c>
      <c r="CX1011">
        <v>2405.8000000000002</v>
      </c>
      <c r="CY1011" t="s">
        <v>303</v>
      </c>
      <c r="CZ1011" t="s">
        <v>303</v>
      </c>
      <c r="DA1011">
        <v>4995.87</v>
      </c>
      <c r="DB1011">
        <v>460.18</v>
      </c>
      <c r="DC1011">
        <v>693.36</v>
      </c>
      <c r="DD1011">
        <v>165.2</v>
      </c>
      <c r="DE1011">
        <v>0.61</v>
      </c>
      <c r="DF1011">
        <v>18747.57</v>
      </c>
      <c r="DG1011">
        <v>31.37</v>
      </c>
      <c r="DH1011">
        <v>17775.93</v>
      </c>
      <c r="DI1011">
        <v>735.94</v>
      </c>
      <c r="DJ1011">
        <v>119.47</v>
      </c>
      <c r="DK1011">
        <v>77.349999999999994</v>
      </c>
      <c r="DL1011">
        <v>748.91</v>
      </c>
      <c r="DM1011" t="s">
        <v>303</v>
      </c>
      <c r="DN1011" t="s">
        <v>303</v>
      </c>
      <c r="DO1011">
        <v>1243.56</v>
      </c>
      <c r="DP1011">
        <v>12141.01</v>
      </c>
      <c r="DQ1011">
        <v>28</v>
      </c>
    </row>
    <row r="1012" spans="1:121" x14ac:dyDescent="0.25">
      <c r="A1012" s="81">
        <v>41731</v>
      </c>
      <c r="B1012">
        <v>6342.95</v>
      </c>
      <c r="C1012" t="s">
        <v>303</v>
      </c>
      <c r="D1012">
        <v>978</v>
      </c>
      <c r="E1012" t="s">
        <v>303</v>
      </c>
      <c r="F1012">
        <v>5634.38</v>
      </c>
      <c r="G1012">
        <v>63.21</v>
      </c>
      <c r="H1012">
        <v>3647.87</v>
      </c>
      <c r="I1012" t="s">
        <v>303</v>
      </c>
      <c r="J1012">
        <v>112.54</v>
      </c>
      <c r="K1012" t="s">
        <v>303</v>
      </c>
      <c r="L1012">
        <v>0</v>
      </c>
      <c r="M1012">
        <v>24.3</v>
      </c>
      <c r="N1012">
        <v>598.41999999999996</v>
      </c>
      <c r="O1012">
        <v>0.2</v>
      </c>
      <c r="P1012">
        <v>179.35</v>
      </c>
      <c r="Q1012">
        <v>69.87</v>
      </c>
      <c r="R1012">
        <v>2017.15</v>
      </c>
      <c r="S1012">
        <v>55.65</v>
      </c>
      <c r="T1012">
        <v>35.76</v>
      </c>
      <c r="U1012">
        <v>447.58</v>
      </c>
      <c r="V1012">
        <v>4898.5</v>
      </c>
      <c r="W1012" t="s">
        <v>303</v>
      </c>
      <c r="X1012" t="s">
        <v>303</v>
      </c>
      <c r="Y1012" t="s">
        <v>303</v>
      </c>
      <c r="Z1012">
        <v>9467.35</v>
      </c>
      <c r="AA1012" t="s">
        <v>303</v>
      </c>
      <c r="AB1012">
        <v>114.2</v>
      </c>
      <c r="AC1012">
        <v>554.37</v>
      </c>
      <c r="AD1012">
        <v>385.53</v>
      </c>
      <c r="AE1012">
        <v>1266.19</v>
      </c>
      <c r="AF1012">
        <v>140.19999999999999</v>
      </c>
      <c r="AG1012">
        <v>353.03</v>
      </c>
      <c r="AH1012" t="s">
        <v>303</v>
      </c>
      <c r="AI1012">
        <v>11532</v>
      </c>
      <c r="AJ1012">
        <v>5.52</v>
      </c>
      <c r="AK1012" t="s">
        <v>303</v>
      </c>
      <c r="AL1012">
        <v>206.09</v>
      </c>
      <c r="AM1012">
        <v>16.940000000000001</v>
      </c>
      <c r="AN1012">
        <v>1650.52</v>
      </c>
      <c r="AO1012">
        <v>292.26</v>
      </c>
      <c r="AP1012">
        <v>0.89</v>
      </c>
      <c r="AQ1012">
        <v>26.35</v>
      </c>
      <c r="AR1012">
        <v>0.23</v>
      </c>
      <c r="AS1012">
        <v>1122.82</v>
      </c>
      <c r="AT1012" t="s">
        <v>303</v>
      </c>
      <c r="AU1012" t="s">
        <v>303</v>
      </c>
      <c r="AV1012">
        <v>0.54</v>
      </c>
      <c r="AW1012" t="s">
        <v>303</v>
      </c>
      <c r="AX1012">
        <v>1881.13</v>
      </c>
      <c r="AY1012">
        <v>223.21</v>
      </c>
      <c r="AZ1012" t="s">
        <v>303</v>
      </c>
      <c r="BA1012">
        <v>291326.5</v>
      </c>
      <c r="BB1012">
        <v>266.73</v>
      </c>
      <c r="BC1012">
        <v>5827.56</v>
      </c>
      <c r="BD1012">
        <v>6536.16</v>
      </c>
      <c r="BE1012">
        <v>338.83</v>
      </c>
      <c r="BF1012">
        <v>1190.4100000000001</v>
      </c>
      <c r="BG1012">
        <v>25</v>
      </c>
      <c r="BH1012">
        <v>295.41000000000003</v>
      </c>
      <c r="BI1012">
        <v>68.680000000000007</v>
      </c>
      <c r="BJ1012">
        <v>691.2</v>
      </c>
      <c r="BK1012" t="s">
        <v>303</v>
      </c>
      <c r="BL1012">
        <v>682</v>
      </c>
      <c r="BM1012" t="s">
        <v>303</v>
      </c>
      <c r="BN1012" t="s">
        <v>303</v>
      </c>
      <c r="BO1012">
        <v>16.510000000000002</v>
      </c>
      <c r="BP1012">
        <v>391.14</v>
      </c>
      <c r="BQ1012" t="s">
        <v>303</v>
      </c>
      <c r="BR1012">
        <v>3600.29</v>
      </c>
      <c r="BS1012">
        <v>331.69</v>
      </c>
      <c r="BT1012">
        <v>575.38</v>
      </c>
      <c r="BU1012">
        <v>136.47</v>
      </c>
      <c r="BV1012">
        <v>0.11</v>
      </c>
      <c r="BW1012" t="s">
        <v>303</v>
      </c>
      <c r="BX1012">
        <v>2.0299999999999998</v>
      </c>
      <c r="BY1012">
        <v>33.450000000000003</v>
      </c>
      <c r="BZ1012">
        <v>39668.22</v>
      </c>
      <c r="CA1012">
        <v>23.57</v>
      </c>
      <c r="CB1012">
        <v>3.85</v>
      </c>
      <c r="CC1012">
        <v>100.44</v>
      </c>
      <c r="CD1012" t="s">
        <v>303</v>
      </c>
      <c r="CE1012" t="s">
        <v>303</v>
      </c>
      <c r="CF1012">
        <v>6.3</v>
      </c>
      <c r="CG1012">
        <v>125.43</v>
      </c>
      <c r="CH1012">
        <v>112.78</v>
      </c>
      <c r="CI1012">
        <v>41.97</v>
      </c>
      <c r="CJ1012">
        <v>103.58</v>
      </c>
      <c r="CK1012" t="s">
        <v>303</v>
      </c>
      <c r="CL1012">
        <v>0.55000000000000004</v>
      </c>
      <c r="CM1012">
        <v>2679.14</v>
      </c>
      <c r="CN1012">
        <v>99.28</v>
      </c>
      <c r="CO1012">
        <v>51.62</v>
      </c>
      <c r="CP1012" t="s">
        <v>303</v>
      </c>
      <c r="CQ1012">
        <v>1697.32</v>
      </c>
      <c r="CR1012">
        <v>1541.05</v>
      </c>
      <c r="CS1012">
        <v>2012.75</v>
      </c>
      <c r="CT1012">
        <v>1429.14</v>
      </c>
      <c r="CU1012">
        <v>583.6</v>
      </c>
      <c r="CV1012">
        <v>2.34</v>
      </c>
      <c r="CW1012">
        <v>13944.49</v>
      </c>
      <c r="CX1012">
        <v>2715.78</v>
      </c>
      <c r="CY1012" t="s">
        <v>303</v>
      </c>
      <c r="CZ1012" t="s">
        <v>303</v>
      </c>
      <c r="DA1012">
        <v>5044.6099999999997</v>
      </c>
      <c r="DB1012">
        <v>460.18</v>
      </c>
      <c r="DC1012">
        <v>690.91</v>
      </c>
      <c r="DD1012">
        <v>166.32</v>
      </c>
      <c r="DE1012">
        <v>0.62</v>
      </c>
      <c r="DF1012">
        <v>19067.22</v>
      </c>
      <c r="DG1012">
        <v>32.97</v>
      </c>
      <c r="DH1012">
        <v>18273.21</v>
      </c>
      <c r="DI1012">
        <v>724.45</v>
      </c>
      <c r="DJ1012">
        <v>117.55</v>
      </c>
      <c r="DK1012">
        <v>78.209999999999994</v>
      </c>
      <c r="DL1012">
        <v>752.06</v>
      </c>
      <c r="DM1012" t="s">
        <v>303</v>
      </c>
      <c r="DN1012" t="s">
        <v>303</v>
      </c>
      <c r="DO1012">
        <v>1272.96</v>
      </c>
      <c r="DP1012">
        <v>12267.17</v>
      </c>
      <c r="DQ1012">
        <v>30</v>
      </c>
    </row>
    <row r="1013" spans="1:121" x14ac:dyDescent="0.25">
      <c r="A1013" s="81">
        <v>41738</v>
      </c>
      <c r="B1013">
        <v>6267.93</v>
      </c>
      <c r="C1013" t="s">
        <v>303</v>
      </c>
      <c r="D1013">
        <v>978</v>
      </c>
      <c r="E1013" t="s">
        <v>303</v>
      </c>
      <c r="F1013">
        <v>5462.05</v>
      </c>
      <c r="G1013">
        <v>66.64</v>
      </c>
      <c r="H1013">
        <v>3634.19</v>
      </c>
      <c r="I1013" t="s">
        <v>303</v>
      </c>
      <c r="J1013">
        <v>125.8</v>
      </c>
      <c r="K1013" t="s">
        <v>303</v>
      </c>
      <c r="L1013">
        <v>0</v>
      </c>
      <c r="M1013">
        <v>24.43</v>
      </c>
      <c r="N1013">
        <v>601.75</v>
      </c>
      <c r="O1013">
        <v>0.21</v>
      </c>
      <c r="P1013">
        <v>172.23</v>
      </c>
      <c r="Q1013">
        <v>68.650000000000006</v>
      </c>
      <c r="R1013">
        <v>2013.54</v>
      </c>
      <c r="S1013">
        <v>57.52</v>
      </c>
      <c r="T1013">
        <v>35.76</v>
      </c>
      <c r="U1013">
        <v>449.7</v>
      </c>
      <c r="V1013">
        <v>4783.87</v>
      </c>
      <c r="W1013" t="s">
        <v>303</v>
      </c>
      <c r="X1013" t="s">
        <v>303</v>
      </c>
      <c r="Y1013" t="s">
        <v>303</v>
      </c>
      <c r="Z1013">
        <v>8803.9599999999991</v>
      </c>
      <c r="AA1013" t="s">
        <v>303</v>
      </c>
      <c r="AB1013">
        <v>115.41</v>
      </c>
      <c r="AC1013">
        <v>562.22</v>
      </c>
      <c r="AD1013">
        <v>375.14</v>
      </c>
      <c r="AE1013">
        <v>1279.4000000000001</v>
      </c>
      <c r="AF1013">
        <v>139.6</v>
      </c>
      <c r="AG1013">
        <v>339.85</v>
      </c>
      <c r="AH1013" t="s">
        <v>303</v>
      </c>
      <c r="AI1013">
        <v>11639.9</v>
      </c>
      <c r="AJ1013">
        <v>5.58</v>
      </c>
      <c r="AK1013" t="s">
        <v>303</v>
      </c>
      <c r="AL1013">
        <v>206.09</v>
      </c>
      <c r="AM1013">
        <v>17.329999999999998</v>
      </c>
      <c r="AN1013">
        <v>1626.44</v>
      </c>
      <c r="AO1013">
        <v>295.14999999999998</v>
      </c>
      <c r="AP1013">
        <v>0.89</v>
      </c>
      <c r="AQ1013">
        <v>25.96</v>
      </c>
      <c r="AR1013">
        <v>0.24</v>
      </c>
      <c r="AS1013">
        <v>1106.83</v>
      </c>
      <c r="AT1013" t="s">
        <v>303</v>
      </c>
      <c r="AU1013" t="s">
        <v>303</v>
      </c>
      <c r="AV1013">
        <v>0.54</v>
      </c>
      <c r="AW1013" t="s">
        <v>303</v>
      </c>
      <c r="AX1013">
        <v>1917.77</v>
      </c>
      <c r="AY1013">
        <v>230.36</v>
      </c>
      <c r="AZ1013" t="s">
        <v>303</v>
      </c>
      <c r="BA1013">
        <v>291906.90000000002</v>
      </c>
      <c r="BB1013">
        <v>263.57</v>
      </c>
      <c r="BC1013">
        <v>5975.56</v>
      </c>
      <c r="BD1013">
        <v>6673.79</v>
      </c>
      <c r="BE1013">
        <v>337.64</v>
      </c>
      <c r="BF1013">
        <v>1213.1600000000001</v>
      </c>
      <c r="BG1013">
        <v>25</v>
      </c>
      <c r="BH1013">
        <v>298.48</v>
      </c>
      <c r="BI1013">
        <v>72.45</v>
      </c>
      <c r="BJ1013">
        <v>913.44</v>
      </c>
      <c r="BK1013" t="s">
        <v>303</v>
      </c>
      <c r="BL1013">
        <v>646.24</v>
      </c>
      <c r="BM1013" t="s">
        <v>303</v>
      </c>
      <c r="BN1013" t="s">
        <v>303</v>
      </c>
      <c r="BO1013">
        <v>16.079999999999998</v>
      </c>
      <c r="BP1013">
        <v>395.13</v>
      </c>
      <c r="BQ1013" t="s">
        <v>303</v>
      </c>
      <c r="BR1013">
        <v>3510.31</v>
      </c>
      <c r="BS1013">
        <v>346.55</v>
      </c>
      <c r="BT1013">
        <v>595.19000000000005</v>
      </c>
      <c r="BU1013">
        <v>130.93</v>
      </c>
      <c r="BV1013">
        <v>0.11</v>
      </c>
      <c r="BW1013" t="s">
        <v>303</v>
      </c>
      <c r="BX1013">
        <v>2.1</v>
      </c>
      <c r="BY1013">
        <v>32.729999999999997</v>
      </c>
      <c r="BZ1013">
        <v>41564.44</v>
      </c>
      <c r="CA1013">
        <v>23.57</v>
      </c>
      <c r="CB1013">
        <v>3.45</v>
      </c>
      <c r="CC1013">
        <v>103.49</v>
      </c>
      <c r="CD1013" t="s">
        <v>303</v>
      </c>
      <c r="CE1013" t="s">
        <v>303</v>
      </c>
      <c r="CF1013">
        <v>6.4</v>
      </c>
      <c r="CG1013">
        <v>122.45</v>
      </c>
      <c r="CH1013">
        <v>112.47</v>
      </c>
      <c r="CI1013">
        <v>41.58</v>
      </c>
      <c r="CJ1013">
        <v>103</v>
      </c>
      <c r="CK1013" t="s">
        <v>303</v>
      </c>
      <c r="CL1013">
        <v>0.54</v>
      </c>
      <c r="CM1013">
        <v>2699.51</v>
      </c>
      <c r="CN1013">
        <v>93.21</v>
      </c>
      <c r="CO1013">
        <v>50.83</v>
      </c>
      <c r="CP1013" t="s">
        <v>303</v>
      </c>
      <c r="CQ1013">
        <v>1640.97</v>
      </c>
      <c r="CR1013">
        <v>1546.07</v>
      </c>
      <c r="CS1013">
        <v>1972.64</v>
      </c>
      <c r="CT1013">
        <v>1398.49</v>
      </c>
      <c r="CU1013">
        <v>583.6</v>
      </c>
      <c r="CV1013">
        <v>2.2999999999999998</v>
      </c>
      <c r="CW1013">
        <v>14062.75</v>
      </c>
      <c r="CX1013">
        <v>2661.49</v>
      </c>
      <c r="CY1013" t="s">
        <v>303</v>
      </c>
      <c r="CZ1013" t="s">
        <v>303</v>
      </c>
      <c r="DA1013">
        <v>5037.7700000000004</v>
      </c>
      <c r="DB1013">
        <v>460.46</v>
      </c>
      <c r="DC1013">
        <v>675.53</v>
      </c>
      <c r="DD1013">
        <v>165.52</v>
      </c>
      <c r="DE1013">
        <v>0.6</v>
      </c>
      <c r="DF1013">
        <v>18985.45</v>
      </c>
      <c r="DG1013">
        <v>32.78</v>
      </c>
      <c r="DH1013">
        <v>18795.03</v>
      </c>
      <c r="DI1013">
        <v>742.4</v>
      </c>
      <c r="DJ1013">
        <v>117.98</v>
      </c>
      <c r="DK1013">
        <v>77.17</v>
      </c>
      <c r="DL1013">
        <v>758.47</v>
      </c>
      <c r="DM1013" t="s">
        <v>303</v>
      </c>
      <c r="DN1013" t="s">
        <v>303</v>
      </c>
      <c r="DO1013">
        <v>1286.8399999999999</v>
      </c>
      <c r="DP1013">
        <v>12165.04</v>
      </c>
      <c r="DQ1013">
        <v>28</v>
      </c>
    </row>
    <row r="1014" spans="1:121" x14ac:dyDescent="0.25">
      <c r="A1014" s="81">
        <v>41745</v>
      </c>
      <c r="B1014">
        <v>6007.23</v>
      </c>
      <c r="C1014" t="s">
        <v>303</v>
      </c>
      <c r="D1014">
        <v>945.81</v>
      </c>
      <c r="E1014" t="s">
        <v>303</v>
      </c>
      <c r="F1014">
        <v>5218.96</v>
      </c>
      <c r="G1014">
        <v>64.849999999999994</v>
      </c>
      <c r="H1014">
        <v>3535.94</v>
      </c>
      <c r="I1014" t="s">
        <v>303</v>
      </c>
      <c r="J1014">
        <v>125.8</v>
      </c>
      <c r="K1014" t="s">
        <v>303</v>
      </c>
      <c r="L1014">
        <v>0</v>
      </c>
      <c r="M1014">
        <v>24.31</v>
      </c>
      <c r="N1014">
        <v>592.91999999999996</v>
      </c>
      <c r="O1014">
        <v>0.2</v>
      </c>
      <c r="P1014">
        <v>174.46</v>
      </c>
      <c r="Q1014">
        <v>65.23</v>
      </c>
      <c r="R1014">
        <v>1898.98</v>
      </c>
      <c r="S1014">
        <v>56.11</v>
      </c>
      <c r="T1014">
        <v>36.5</v>
      </c>
      <c r="U1014">
        <v>431.5</v>
      </c>
      <c r="V1014">
        <v>4244.1099999999997</v>
      </c>
      <c r="W1014" t="s">
        <v>303</v>
      </c>
      <c r="X1014" t="s">
        <v>303</v>
      </c>
      <c r="Y1014" t="s">
        <v>303</v>
      </c>
      <c r="Z1014">
        <v>8361.7000000000007</v>
      </c>
      <c r="AA1014" t="s">
        <v>303</v>
      </c>
      <c r="AB1014">
        <v>109.34</v>
      </c>
      <c r="AC1014">
        <v>560</v>
      </c>
      <c r="AD1014">
        <v>375.14</v>
      </c>
      <c r="AE1014">
        <v>1279.4000000000001</v>
      </c>
      <c r="AF1014">
        <v>137.69999999999999</v>
      </c>
      <c r="AG1014">
        <v>334.36</v>
      </c>
      <c r="AH1014" t="s">
        <v>303</v>
      </c>
      <c r="AI1014">
        <v>11134.11</v>
      </c>
      <c r="AJ1014">
        <v>5.57</v>
      </c>
      <c r="AK1014" t="s">
        <v>303</v>
      </c>
      <c r="AL1014">
        <v>197.85</v>
      </c>
      <c r="AM1014">
        <v>17.14</v>
      </c>
      <c r="AN1014">
        <v>1607.88</v>
      </c>
      <c r="AO1014">
        <v>309.92</v>
      </c>
      <c r="AP1014">
        <v>0.89</v>
      </c>
      <c r="AQ1014">
        <v>25.12</v>
      </c>
      <c r="AR1014">
        <v>0.23</v>
      </c>
      <c r="AS1014">
        <v>1105.77</v>
      </c>
      <c r="AT1014" t="s">
        <v>303</v>
      </c>
      <c r="AU1014" t="s">
        <v>303</v>
      </c>
      <c r="AV1014">
        <v>0.49</v>
      </c>
      <c r="AW1014" t="s">
        <v>303</v>
      </c>
      <c r="AX1014">
        <v>1924.12</v>
      </c>
      <c r="AY1014">
        <v>213.32</v>
      </c>
      <c r="AZ1014" t="s">
        <v>303</v>
      </c>
      <c r="BA1014">
        <v>292283.40000000002</v>
      </c>
      <c r="BB1014">
        <v>252.52</v>
      </c>
      <c r="BC1014">
        <v>5982.5</v>
      </c>
      <c r="BD1014">
        <v>6609.84</v>
      </c>
      <c r="BE1014">
        <v>334.74</v>
      </c>
      <c r="BF1014">
        <v>1214.92</v>
      </c>
      <c r="BG1014">
        <v>23.07</v>
      </c>
      <c r="BH1014">
        <v>298.48</v>
      </c>
      <c r="BI1014">
        <v>68.84</v>
      </c>
      <c r="BJ1014">
        <v>913.44</v>
      </c>
      <c r="BK1014" t="s">
        <v>303</v>
      </c>
      <c r="BL1014">
        <v>632.76</v>
      </c>
      <c r="BM1014" t="s">
        <v>303</v>
      </c>
      <c r="BN1014" t="s">
        <v>303</v>
      </c>
      <c r="BO1014">
        <v>15.39</v>
      </c>
      <c r="BP1014">
        <v>394.43</v>
      </c>
      <c r="BQ1014" t="s">
        <v>303</v>
      </c>
      <c r="BR1014">
        <v>3489.07</v>
      </c>
      <c r="BS1014">
        <v>345.41</v>
      </c>
      <c r="BT1014">
        <v>604.02</v>
      </c>
      <c r="BU1014">
        <v>126.07</v>
      </c>
      <c r="BV1014">
        <v>0.11</v>
      </c>
      <c r="BW1014" t="s">
        <v>303</v>
      </c>
      <c r="BX1014">
        <v>1.97</v>
      </c>
      <c r="BY1014">
        <v>33.450000000000003</v>
      </c>
      <c r="BZ1014">
        <v>41229.08</v>
      </c>
      <c r="CA1014">
        <v>23.57</v>
      </c>
      <c r="CB1014">
        <v>3.13</v>
      </c>
      <c r="CC1014">
        <v>105.08</v>
      </c>
      <c r="CD1014" t="s">
        <v>303</v>
      </c>
      <c r="CE1014" t="s">
        <v>303</v>
      </c>
      <c r="CF1014">
        <v>6.61</v>
      </c>
      <c r="CG1014">
        <v>122.88</v>
      </c>
      <c r="CH1014">
        <v>108.11</v>
      </c>
      <c r="CI1014">
        <v>41.18</v>
      </c>
      <c r="CJ1014">
        <v>104.77</v>
      </c>
      <c r="CK1014" t="s">
        <v>303</v>
      </c>
      <c r="CL1014">
        <v>0.5</v>
      </c>
      <c r="CM1014">
        <v>2643.64</v>
      </c>
      <c r="CN1014">
        <v>91.27</v>
      </c>
      <c r="CO1014">
        <v>46.36</v>
      </c>
      <c r="CP1014" t="s">
        <v>303</v>
      </c>
      <c r="CQ1014">
        <v>1608.45</v>
      </c>
      <c r="CR1014">
        <v>1549.13</v>
      </c>
      <c r="CS1014">
        <v>1953.3</v>
      </c>
      <c r="CT1014">
        <v>1375.5</v>
      </c>
      <c r="CU1014">
        <v>583.6</v>
      </c>
      <c r="CV1014">
        <v>2.19</v>
      </c>
      <c r="CW1014">
        <v>14238.83</v>
      </c>
      <c r="CX1014">
        <v>2555.86</v>
      </c>
      <c r="CY1014" t="s">
        <v>303</v>
      </c>
      <c r="CZ1014" t="s">
        <v>303</v>
      </c>
      <c r="DA1014">
        <v>5088.2299999999996</v>
      </c>
      <c r="DB1014">
        <v>456.42</v>
      </c>
      <c r="DC1014">
        <v>673.96</v>
      </c>
      <c r="DD1014">
        <v>163.12</v>
      </c>
      <c r="DE1014">
        <v>0.57999999999999996</v>
      </c>
      <c r="DF1014">
        <v>18706.689999999999</v>
      </c>
      <c r="DG1014">
        <v>30.3</v>
      </c>
      <c r="DH1014">
        <v>18816.52</v>
      </c>
      <c r="DI1014">
        <v>721.94</v>
      </c>
      <c r="DJ1014">
        <v>117.98</v>
      </c>
      <c r="DK1014">
        <v>71.58</v>
      </c>
      <c r="DL1014">
        <v>737.35</v>
      </c>
      <c r="DM1014" t="s">
        <v>303</v>
      </c>
      <c r="DN1014" t="s">
        <v>303</v>
      </c>
      <c r="DO1014">
        <v>1268.06</v>
      </c>
      <c r="DP1014">
        <v>12150.02</v>
      </c>
      <c r="DQ1014">
        <v>28</v>
      </c>
    </row>
    <row r="1015" spans="1:121" x14ac:dyDescent="0.25">
      <c r="A1015" s="81">
        <v>41752</v>
      </c>
      <c r="B1015">
        <v>6058.88</v>
      </c>
      <c r="C1015" t="s">
        <v>303</v>
      </c>
      <c r="D1015">
        <v>961.58</v>
      </c>
      <c r="E1015" t="s">
        <v>303</v>
      </c>
      <c r="F1015">
        <v>5374.64</v>
      </c>
      <c r="G1015">
        <v>68.739999999999995</v>
      </c>
      <c r="H1015">
        <v>3381.09</v>
      </c>
      <c r="I1015" t="s">
        <v>303</v>
      </c>
      <c r="J1015">
        <v>141.34</v>
      </c>
      <c r="K1015" t="s">
        <v>303</v>
      </c>
      <c r="L1015">
        <v>0</v>
      </c>
      <c r="M1015">
        <v>24.71</v>
      </c>
      <c r="N1015">
        <v>601.25</v>
      </c>
      <c r="O1015">
        <v>0.2</v>
      </c>
      <c r="P1015">
        <v>176.31</v>
      </c>
      <c r="Q1015">
        <v>67.37</v>
      </c>
      <c r="R1015">
        <v>1927.89</v>
      </c>
      <c r="S1015">
        <v>57.04</v>
      </c>
      <c r="T1015">
        <v>36.5</v>
      </c>
      <c r="U1015">
        <v>438.78</v>
      </c>
      <c r="V1015">
        <v>4313.75</v>
      </c>
      <c r="W1015" t="s">
        <v>303</v>
      </c>
      <c r="X1015" t="s">
        <v>303</v>
      </c>
      <c r="Y1015" t="s">
        <v>303</v>
      </c>
      <c r="Z1015">
        <v>8530.7999999999993</v>
      </c>
      <c r="AA1015" t="s">
        <v>303</v>
      </c>
      <c r="AB1015">
        <v>112.88</v>
      </c>
      <c r="AC1015">
        <v>569.73</v>
      </c>
      <c r="AD1015">
        <v>360.86</v>
      </c>
      <c r="AE1015">
        <v>1299.29</v>
      </c>
      <c r="AF1015">
        <v>139.4</v>
      </c>
      <c r="AG1015">
        <v>337.58</v>
      </c>
      <c r="AH1015" t="s">
        <v>303</v>
      </c>
      <c r="AI1015">
        <v>11188.06</v>
      </c>
      <c r="AJ1015">
        <v>5.72</v>
      </c>
      <c r="AK1015" t="s">
        <v>303</v>
      </c>
      <c r="AL1015">
        <v>201.14</v>
      </c>
      <c r="AM1015">
        <v>17.18</v>
      </c>
      <c r="AN1015">
        <v>1627.74</v>
      </c>
      <c r="AO1015">
        <v>334.97</v>
      </c>
      <c r="AP1015">
        <v>0.89</v>
      </c>
      <c r="AQ1015">
        <v>25.44</v>
      </c>
      <c r="AR1015">
        <v>0.24</v>
      </c>
      <c r="AS1015">
        <v>1112.27</v>
      </c>
      <c r="AT1015" t="s">
        <v>303</v>
      </c>
      <c r="AU1015" t="s">
        <v>303</v>
      </c>
      <c r="AV1015">
        <v>0.51</v>
      </c>
      <c r="AW1015" t="s">
        <v>303</v>
      </c>
      <c r="AX1015">
        <v>1967.54</v>
      </c>
      <c r="AY1015">
        <v>219.78</v>
      </c>
      <c r="AZ1015" t="s">
        <v>303</v>
      </c>
      <c r="BA1015">
        <v>292484.5</v>
      </c>
      <c r="BB1015">
        <v>253.53</v>
      </c>
      <c r="BC1015">
        <v>5916.59</v>
      </c>
      <c r="BD1015">
        <v>6580.65</v>
      </c>
      <c r="BE1015">
        <v>343.57</v>
      </c>
      <c r="BF1015">
        <v>1260.26</v>
      </c>
      <c r="BG1015">
        <v>23.07</v>
      </c>
      <c r="BH1015">
        <v>301.64</v>
      </c>
      <c r="BI1015">
        <v>69.790000000000006</v>
      </c>
      <c r="BJ1015">
        <v>913.44</v>
      </c>
      <c r="BK1015" t="s">
        <v>303</v>
      </c>
      <c r="BL1015">
        <v>648.15</v>
      </c>
      <c r="BM1015" t="s">
        <v>303</v>
      </c>
      <c r="BN1015" t="s">
        <v>303</v>
      </c>
      <c r="BO1015">
        <v>15.26</v>
      </c>
      <c r="BP1015">
        <v>395.23</v>
      </c>
      <c r="BQ1015" t="s">
        <v>303</v>
      </c>
      <c r="BR1015">
        <v>3522.99</v>
      </c>
      <c r="BS1015">
        <v>339.54</v>
      </c>
      <c r="BT1015">
        <v>553.85</v>
      </c>
      <c r="BU1015">
        <v>130.51</v>
      </c>
      <c r="BV1015">
        <v>0.1</v>
      </c>
      <c r="BW1015" t="s">
        <v>303</v>
      </c>
      <c r="BX1015">
        <v>2.0299999999999998</v>
      </c>
      <c r="BY1015">
        <v>33.450000000000003</v>
      </c>
      <c r="BZ1015">
        <v>42314.05</v>
      </c>
      <c r="CA1015">
        <v>23.57</v>
      </c>
      <c r="CB1015">
        <v>3.05</v>
      </c>
      <c r="CC1015">
        <v>108.04</v>
      </c>
      <c r="CD1015" t="s">
        <v>303</v>
      </c>
      <c r="CE1015" t="s">
        <v>303</v>
      </c>
      <c r="CF1015">
        <v>6.09</v>
      </c>
      <c r="CG1015">
        <v>126.85</v>
      </c>
      <c r="CH1015">
        <v>108.84</v>
      </c>
      <c r="CI1015">
        <v>41.97</v>
      </c>
      <c r="CJ1015">
        <v>108.37</v>
      </c>
      <c r="CK1015" t="s">
        <v>303</v>
      </c>
      <c r="CL1015">
        <v>0.53</v>
      </c>
      <c r="CM1015">
        <v>2447.31</v>
      </c>
      <c r="CN1015">
        <v>91.27</v>
      </c>
      <c r="CO1015">
        <v>49.04</v>
      </c>
      <c r="CP1015" t="s">
        <v>303</v>
      </c>
      <c r="CQ1015">
        <v>1723.17</v>
      </c>
      <c r="CR1015">
        <v>1550.8</v>
      </c>
      <c r="CS1015">
        <v>2001.29</v>
      </c>
      <c r="CT1015">
        <v>1419.84</v>
      </c>
      <c r="CU1015">
        <v>583.6</v>
      </c>
      <c r="CV1015">
        <v>2.19</v>
      </c>
      <c r="CW1015">
        <v>14330.81</v>
      </c>
      <c r="CX1015">
        <v>2539.08</v>
      </c>
      <c r="CY1015" t="s">
        <v>303</v>
      </c>
      <c r="CZ1015" t="s">
        <v>303</v>
      </c>
      <c r="DA1015">
        <v>5322.54</v>
      </c>
      <c r="DB1015">
        <v>458.5</v>
      </c>
      <c r="DC1015">
        <v>677.75</v>
      </c>
      <c r="DD1015">
        <v>160.88</v>
      </c>
      <c r="DE1015">
        <v>0.57999999999999996</v>
      </c>
      <c r="DF1015">
        <v>18952</v>
      </c>
      <c r="DG1015">
        <v>30.77</v>
      </c>
      <c r="DH1015">
        <v>18856.43</v>
      </c>
      <c r="DI1015">
        <v>739.89</v>
      </c>
      <c r="DJ1015">
        <v>119.73</v>
      </c>
      <c r="DK1015">
        <v>72.739999999999995</v>
      </c>
      <c r="DL1015">
        <v>766.66</v>
      </c>
      <c r="DM1015" t="s">
        <v>303</v>
      </c>
      <c r="DN1015" t="s">
        <v>303</v>
      </c>
      <c r="DO1015">
        <v>1291.1300000000001</v>
      </c>
      <c r="DP1015">
        <v>12501.46</v>
      </c>
      <c r="DQ1015">
        <v>29</v>
      </c>
    </row>
    <row r="1016" spans="1:121" x14ac:dyDescent="0.25">
      <c r="A1016" s="81">
        <v>41759</v>
      </c>
      <c r="B1016">
        <v>5998.77</v>
      </c>
      <c r="C1016" t="s">
        <v>303</v>
      </c>
      <c r="D1016">
        <v>976.99</v>
      </c>
      <c r="E1016" t="s">
        <v>303</v>
      </c>
      <c r="F1016">
        <v>5440.41</v>
      </c>
      <c r="G1016">
        <v>68.89</v>
      </c>
      <c r="H1016">
        <v>3450.74</v>
      </c>
      <c r="I1016" t="s">
        <v>303</v>
      </c>
      <c r="J1016">
        <v>145.55000000000001</v>
      </c>
      <c r="K1016" t="s">
        <v>303</v>
      </c>
      <c r="L1016">
        <v>0</v>
      </c>
      <c r="M1016">
        <v>24.56</v>
      </c>
      <c r="N1016">
        <v>596.75</v>
      </c>
      <c r="O1016">
        <v>0.27</v>
      </c>
      <c r="P1016">
        <v>183.37</v>
      </c>
      <c r="Q1016">
        <v>68.540000000000006</v>
      </c>
      <c r="R1016">
        <v>1848.75</v>
      </c>
      <c r="S1016">
        <v>56.23</v>
      </c>
      <c r="T1016">
        <v>36.5</v>
      </c>
      <c r="U1016">
        <v>477.77</v>
      </c>
      <c r="V1016">
        <v>4355.7700000000004</v>
      </c>
      <c r="W1016" t="s">
        <v>303</v>
      </c>
      <c r="X1016" t="s">
        <v>303</v>
      </c>
      <c r="Y1016" t="s">
        <v>303</v>
      </c>
      <c r="Z1016">
        <v>8564.56</v>
      </c>
      <c r="AA1016" t="s">
        <v>303</v>
      </c>
      <c r="AB1016">
        <v>124.52</v>
      </c>
      <c r="AC1016">
        <v>582.86</v>
      </c>
      <c r="AD1016">
        <v>343.99</v>
      </c>
      <c r="AE1016">
        <v>1299.77</v>
      </c>
      <c r="AF1016">
        <v>139.5</v>
      </c>
      <c r="AG1016">
        <v>335.42</v>
      </c>
      <c r="AH1016" t="s">
        <v>303</v>
      </c>
      <c r="AI1016">
        <v>11255.5</v>
      </c>
      <c r="AJ1016">
        <v>6.03</v>
      </c>
      <c r="AK1016" t="s">
        <v>303</v>
      </c>
      <c r="AL1016">
        <v>184.99</v>
      </c>
      <c r="AM1016">
        <v>17.239999999999998</v>
      </c>
      <c r="AN1016">
        <v>1682.09</v>
      </c>
      <c r="AO1016">
        <v>316.41000000000003</v>
      </c>
      <c r="AP1016">
        <v>0.89</v>
      </c>
      <c r="AQ1016">
        <v>26.04</v>
      </c>
      <c r="AR1016">
        <v>0.23</v>
      </c>
      <c r="AS1016">
        <v>1162.8800000000001</v>
      </c>
      <c r="AT1016" t="s">
        <v>303</v>
      </c>
      <c r="AU1016" t="s">
        <v>303</v>
      </c>
      <c r="AV1016">
        <v>0.5</v>
      </c>
      <c r="AW1016" t="s">
        <v>303</v>
      </c>
      <c r="AX1016">
        <v>2021.12</v>
      </c>
      <c r="AY1016">
        <v>214.29</v>
      </c>
      <c r="AZ1016" t="s">
        <v>303</v>
      </c>
      <c r="BA1016">
        <v>292452.5</v>
      </c>
      <c r="BB1016">
        <v>258.13</v>
      </c>
      <c r="BC1016">
        <v>5842.55</v>
      </c>
      <c r="BD1016">
        <v>6468.44</v>
      </c>
      <c r="BE1016">
        <v>355.41</v>
      </c>
      <c r="BF1016">
        <v>1267.26</v>
      </c>
      <c r="BG1016">
        <v>23.07</v>
      </c>
      <c r="BH1016">
        <v>336.03</v>
      </c>
      <c r="BI1016">
        <v>69.13</v>
      </c>
      <c r="BJ1016">
        <v>913.44</v>
      </c>
      <c r="BK1016" t="s">
        <v>303</v>
      </c>
      <c r="BL1016">
        <v>653.58000000000004</v>
      </c>
      <c r="BM1016" t="s">
        <v>303</v>
      </c>
      <c r="BN1016" t="s">
        <v>303</v>
      </c>
      <c r="BO1016">
        <v>15.26</v>
      </c>
      <c r="BP1016">
        <v>392.83</v>
      </c>
      <c r="BQ1016" t="s">
        <v>303</v>
      </c>
      <c r="BR1016">
        <v>3594.07</v>
      </c>
      <c r="BS1016">
        <v>347.75</v>
      </c>
      <c r="BT1016">
        <v>528.24</v>
      </c>
      <c r="BU1016">
        <v>133.91</v>
      </c>
      <c r="BV1016">
        <v>0.11</v>
      </c>
      <c r="BW1016" t="s">
        <v>303</v>
      </c>
      <c r="BX1016">
        <v>1.59</v>
      </c>
      <c r="BY1016">
        <v>32</v>
      </c>
      <c r="BZ1016">
        <v>42103.65</v>
      </c>
      <c r="CA1016">
        <v>23.57</v>
      </c>
      <c r="CB1016">
        <v>3.13</v>
      </c>
      <c r="CC1016">
        <v>105.97</v>
      </c>
      <c r="CD1016" t="s">
        <v>303</v>
      </c>
      <c r="CE1016" t="s">
        <v>303</v>
      </c>
      <c r="CF1016">
        <v>6.61</v>
      </c>
      <c r="CG1016">
        <v>126.43</v>
      </c>
      <c r="CH1016">
        <v>105.86</v>
      </c>
      <c r="CI1016">
        <v>42.36</v>
      </c>
      <c r="CJ1016">
        <v>108.05</v>
      </c>
      <c r="CK1016" t="s">
        <v>303</v>
      </c>
      <c r="CL1016">
        <v>0.52</v>
      </c>
      <c r="CM1016">
        <v>2409.71</v>
      </c>
      <c r="CN1016">
        <v>85.88</v>
      </c>
      <c r="CO1016">
        <v>46.97</v>
      </c>
      <c r="CP1016" t="s">
        <v>303</v>
      </c>
      <c r="CQ1016">
        <v>1652.01</v>
      </c>
      <c r="CR1016">
        <v>1551.08</v>
      </c>
      <c r="CS1016">
        <v>2009.05</v>
      </c>
      <c r="CT1016">
        <v>1386.99</v>
      </c>
      <c r="CU1016">
        <v>583.6</v>
      </c>
      <c r="CV1016">
        <v>2.27</v>
      </c>
      <c r="CW1016">
        <v>15003.6</v>
      </c>
      <c r="CX1016">
        <v>2599.3000000000002</v>
      </c>
      <c r="CY1016" t="s">
        <v>303</v>
      </c>
      <c r="CZ1016" t="s">
        <v>303</v>
      </c>
      <c r="DA1016">
        <v>5165.1899999999996</v>
      </c>
      <c r="DB1016">
        <v>456.71</v>
      </c>
      <c r="DC1016">
        <v>693.36</v>
      </c>
      <c r="DD1016">
        <v>165.04</v>
      </c>
      <c r="DE1016">
        <v>0.59</v>
      </c>
      <c r="DF1016">
        <v>18658.37</v>
      </c>
      <c r="DG1016">
        <v>33.72</v>
      </c>
      <c r="DH1016">
        <v>18733.64</v>
      </c>
      <c r="DI1016">
        <v>819.94</v>
      </c>
      <c r="DJ1016">
        <v>126.1</v>
      </c>
      <c r="DK1016">
        <v>75.599999999999994</v>
      </c>
      <c r="DL1016">
        <v>778.74</v>
      </c>
      <c r="DM1016" t="s">
        <v>303</v>
      </c>
      <c r="DN1016" t="s">
        <v>303</v>
      </c>
      <c r="DO1016">
        <v>1303.8499999999999</v>
      </c>
      <c r="DP1016">
        <v>12480.27</v>
      </c>
      <c r="DQ1016">
        <v>29</v>
      </c>
    </row>
    <row r="1017" spans="1:121" x14ac:dyDescent="0.25">
      <c r="A1017" s="81">
        <v>41766</v>
      </c>
      <c r="B1017">
        <v>5894.98</v>
      </c>
      <c r="C1017" t="s">
        <v>303</v>
      </c>
      <c r="D1017">
        <v>955.16</v>
      </c>
      <c r="E1017" t="s">
        <v>303</v>
      </c>
      <c r="F1017">
        <v>5334.68</v>
      </c>
      <c r="G1017">
        <v>65.900000000000006</v>
      </c>
      <c r="H1017">
        <v>3492.86</v>
      </c>
      <c r="I1017" t="s">
        <v>303</v>
      </c>
      <c r="J1017">
        <v>155.44</v>
      </c>
      <c r="K1017" t="s">
        <v>303</v>
      </c>
      <c r="L1017">
        <v>0</v>
      </c>
      <c r="M1017">
        <v>24.26</v>
      </c>
      <c r="N1017">
        <v>588.19000000000005</v>
      </c>
      <c r="O1017">
        <v>0.27</v>
      </c>
      <c r="P1017">
        <v>177.66</v>
      </c>
      <c r="Q1017">
        <v>69.34</v>
      </c>
      <c r="R1017">
        <v>1867.18</v>
      </c>
      <c r="S1017">
        <v>56.03</v>
      </c>
      <c r="T1017">
        <v>36.5</v>
      </c>
      <c r="U1017">
        <v>476.93</v>
      </c>
      <c r="V1017">
        <v>4250.96</v>
      </c>
      <c r="W1017" t="s">
        <v>303</v>
      </c>
      <c r="X1017" t="s">
        <v>303</v>
      </c>
      <c r="Y1017" t="s">
        <v>303</v>
      </c>
      <c r="Z1017">
        <v>8483.33</v>
      </c>
      <c r="AA1017" t="s">
        <v>303</v>
      </c>
      <c r="AB1017">
        <v>127.87</v>
      </c>
      <c r="AC1017">
        <v>583.37</v>
      </c>
      <c r="AD1017">
        <v>341.39</v>
      </c>
      <c r="AE1017">
        <v>1321.42</v>
      </c>
      <c r="AF1017">
        <v>138.69999999999999</v>
      </c>
      <c r="AG1017">
        <v>314.87</v>
      </c>
      <c r="AH1017" t="s">
        <v>303</v>
      </c>
      <c r="AI1017">
        <v>11275.73</v>
      </c>
      <c r="AJ1017">
        <v>5.89</v>
      </c>
      <c r="AK1017" t="s">
        <v>303</v>
      </c>
      <c r="AL1017">
        <v>197.85</v>
      </c>
      <c r="AM1017">
        <v>17.829999999999998</v>
      </c>
      <c r="AN1017">
        <v>1709.11</v>
      </c>
      <c r="AO1017">
        <v>331.45</v>
      </c>
      <c r="AP1017">
        <v>0.89</v>
      </c>
      <c r="AQ1017">
        <v>25.47</v>
      </c>
      <c r="AR1017">
        <v>0.23</v>
      </c>
      <c r="AS1017">
        <v>1191.7</v>
      </c>
      <c r="AT1017" t="s">
        <v>303</v>
      </c>
      <c r="AU1017" t="s">
        <v>303</v>
      </c>
      <c r="AV1017">
        <v>0.47</v>
      </c>
      <c r="AW1017" t="s">
        <v>303</v>
      </c>
      <c r="AX1017">
        <v>1823.31</v>
      </c>
      <c r="AY1017">
        <v>214.42</v>
      </c>
      <c r="AZ1017" t="s">
        <v>303</v>
      </c>
      <c r="BA1017">
        <v>293708.5</v>
      </c>
      <c r="BB1017">
        <v>266.61</v>
      </c>
      <c r="BC1017">
        <v>5867.08</v>
      </c>
      <c r="BD1017">
        <v>6465.63</v>
      </c>
      <c r="BE1017">
        <v>358.32</v>
      </c>
      <c r="BF1017">
        <v>1267.43</v>
      </c>
      <c r="BG1017">
        <v>23.07</v>
      </c>
      <c r="BH1017">
        <v>307.37</v>
      </c>
      <c r="BI1017">
        <v>71.12</v>
      </c>
      <c r="BJ1017">
        <v>913.44</v>
      </c>
      <c r="BK1017" t="s">
        <v>303</v>
      </c>
      <c r="BL1017">
        <v>647.83000000000004</v>
      </c>
      <c r="BM1017" t="s">
        <v>303</v>
      </c>
      <c r="BN1017" t="s">
        <v>303</v>
      </c>
      <c r="BO1017">
        <v>15.17</v>
      </c>
      <c r="BP1017">
        <v>395.23</v>
      </c>
      <c r="BQ1017" t="s">
        <v>303</v>
      </c>
      <c r="BR1017">
        <v>3601.83</v>
      </c>
      <c r="BS1017">
        <v>345.13</v>
      </c>
      <c r="BT1017">
        <v>516.03</v>
      </c>
      <c r="BU1017">
        <v>135.9</v>
      </c>
      <c r="BV1017">
        <v>0.1</v>
      </c>
      <c r="BW1017" t="s">
        <v>303</v>
      </c>
      <c r="BX1017">
        <v>1.59</v>
      </c>
      <c r="BY1017">
        <v>33.89</v>
      </c>
      <c r="BZ1017">
        <v>42123.38</v>
      </c>
      <c r="CA1017">
        <v>23.57</v>
      </c>
      <c r="CB1017">
        <v>2.96</v>
      </c>
      <c r="CC1017">
        <v>104.93</v>
      </c>
      <c r="CD1017" t="s">
        <v>303</v>
      </c>
      <c r="CE1017" t="s">
        <v>303</v>
      </c>
      <c r="CF1017">
        <v>6.09</v>
      </c>
      <c r="CG1017">
        <v>125.47</v>
      </c>
      <c r="CH1017">
        <v>101.6</v>
      </c>
      <c r="CI1017">
        <v>40.42</v>
      </c>
      <c r="CJ1017">
        <v>106.44</v>
      </c>
      <c r="CK1017" t="s">
        <v>303</v>
      </c>
      <c r="CL1017">
        <v>0.51</v>
      </c>
      <c r="CM1017">
        <v>2481.02</v>
      </c>
      <c r="CN1017">
        <v>91.61</v>
      </c>
      <c r="CO1017">
        <v>49.53</v>
      </c>
      <c r="CP1017" t="s">
        <v>303</v>
      </c>
      <c r="CQ1017">
        <v>1573.76</v>
      </c>
      <c r="CR1017">
        <v>1557.21</v>
      </c>
      <c r="CS1017">
        <v>1981.76</v>
      </c>
      <c r="CT1017">
        <v>1375.5</v>
      </c>
      <c r="CU1017">
        <v>591.87</v>
      </c>
      <c r="CV1017">
        <v>2.35</v>
      </c>
      <c r="CW1017">
        <v>15116.6</v>
      </c>
      <c r="CX1017">
        <v>2500.58</v>
      </c>
      <c r="CY1017" t="s">
        <v>303</v>
      </c>
      <c r="CZ1017" t="s">
        <v>303</v>
      </c>
      <c r="DA1017">
        <v>5092.5</v>
      </c>
      <c r="DB1017">
        <v>456.71</v>
      </c>
      <c r="DC1017">
        <v>695.59</v>
      </c>
      <c r="DD1017">
        <v>165.67</v>
      </c>
      <c r="DE1017">
        <v>0.59</v>
      </c>
      <c r="DF1017">
        <v>18398.2</v>
      </c>
      <c r="DG1017">
        <v>33.94</v>
      </c>
      <c r="DH1017">
        <v>18764.34</v>
      </c>
      <c r="DI1017">
        <v>849.38</v>
      </c>
      <c r="DJ1017">
        <v>128.24</v>
      </c>
      <c r="DK1017">
        <v>74.19</v>
      </c>
      <c r="DL1017">
        <v>795.13</v>
      </c>
      <c r="DM1017" t="s">
        <v>303</v>
      </c>
      <c r="DN1017" t="s">
        <v>303</v>
      </c>
      <c r="DO1017">
        <v>1331.19</v>
      </c>
      <c r="DP1017">
        <v>12418.09</v>
      </c>
      <c r="DQ1017">
        <v>27.2</v>
      </c>
    </row>
    <row r="1018" spans="1:121" x14ac:dyDescent="0.25">
      <c r="A1018" s="81">
        <v>41773</v>
      </c>
      <c r="B1018">
        <v>6126.32</v>
      </c>
      <c r="C1018" t="s">
        <v>303</v>
      </c>
      <c r="D1018">
        <v>953.11</v>
      </c>
      <c r="E1018" t="s">
        <v>303</v>
      </c>
      <c r="F1018">
        <v>5313.03</v>
      </c>
      <c r="G1018">
        <v>68.89</v>
      </c>
      <c r="H1018">
        <v>3494.13</v>
      </c>
      <c r="I1018" t="s">
        <v>303</v>
      </c>
      <c r="J1018">
        <v>156.54</v>
      </c>
      <c r="K1018" t="s">
        <v>303</v>
      </c>
      <c r="L1018">
        <v>0</v>
      </c>
      <c r="M1018">
        <v>25.76</v>
      </c>
      <c r="N1018">
        <v>603.54</v>
      </c>
      <c r="O1018">
        <v>0.26</v>
      </c>
      <c r="P1018">
        <v>177.99</v>
      </c>
      <c r="Q1018">
        <v>79.89</v>
      </c>
      <c r="R1018">
        <v>1892.84</v>
      </c>
      <c r="S1018">
        <v>58.15</v>
      </c>
      <c r="T1018">
        <v>36.99</v>
      </c>
      <c r="U1018">
        <v>471.92</v>
      </c>
      <c r="V1018">
        <v>4349.91</v>
      </c>
      <c r="W1018" t="s">
        <v>303</v>
      </c>
      <c r="X1018" t="s">
        <v>303</v>
      </c>
      <c r="Y1018" t="s">
        <v>303</v>
      </c>
      <c r="Z1018">
        <v>8595.2999999999993</v>
      </c>
      <c r="AA1018" t="s">
        <v>303</v>
      </c>
      <c r="AB1018">
        <v>124.85</v>
      </c>
      <c r="AC1018">
        <v>589.51</v>
      </c>
      <c r="AD1018">
        <v>340.09</v>
      </c>
      <c r="AE1018">
        <v>1276.05</v>
      </c>
      <c r="AF1018">
        <v>137.30000000000001</v>
      </c>
      <c r="AG1018">
        <v>322.17</v>
      </c>
      <c r="AH1018" t="s">
        <v>303</v>
      </c>
      <c r="AI1018">
        <v>11024.28</v>
      </c>
      <c r="AJ1018">
        <v>5.88</v>
      </c>
      <c r="AK1018" t="s">
        <v>303</v>
      </c>
      <c r="AL1018">
        <v>206.09</v>
      </c>
      <c r="AM1018">
        <v>19.27</v>
      </c>
      <c r="AN1018">
        <v>1736.21</v>
      </c>
      <c r="AO1018">
        <v>342</v>
      </c>
      <c r="AP1018">
        <v>0.89</v>
      </c>
      <c r="AQ1018">
        <v>26.52</v>
      </c>
      <c r="AR1018">
        <v>0.25</v>
      </c>
      <c r="AS1018">
        <v>1207.69</v>
      </c>
      <c r="AT1018" t="s">
        <v>303</v>
      </c>
      <c r="AU1018" t="s">
        <v>303</v>
      </c>
      <c r="AV1018">
        <v>0.47</v>
      </c>
      <c r="AW1018" t="s">
        <v>303</v>
      </c>
      <c r="AX1018">
        <v>1841.08</v>
      </c>
      <c r="AY1018">
        <v>213.6</v>
      </c>
      <c r="AZ1018" t="s">
        <v>303</v>
      </c>
      <c r="BA1018">
        <v>297046</v>
      </c>
      <c r="BB1018">
        <v>256.33</v>
      </c>
      <c r="BC1018">
        <v>6002.63</v>
      </c>
      <c r="BD1018">
        <v>6758.11</v>
      </c>
      <c r="BE1018">
        <v>399.9</v>
      </c>
      <c r="BF1018">
        <v>1257.45</v>
      </c>
      <c r="BG1018">
        <v>23.07</v>
      </c>
      <c r="BH1018">
        <v>312.81</v>
      </c>
      <c r="BI1018">
        <v>80.430000000000007</v>
      </c>
      <c r="BJ1018">
        <v>913.44</v>
      </c>
      <c r="BK1018" t="s">
        <v>303</v>
      </c>
      <c r="BL1018">
        <v>641.77</v>
      </c>
      <c r="BM1018" t="s">
        <v>303</v>
      </c>
      <c r="BN1018" t="s">
        <v>303</v>
      </c>
      <c r="BO1018">
        <v>15.26</v>
      </c>
      <c r="BP1018">
        <v>404.03</v>
      </c>
      <c r="BQ1018" t="s">
        <v>303</v>
      </c>
      <c r="BR1018">
        <v>3643.18</v>
      </c>
      <c r="BS1018">
        <v>358.99</v>
      </c>
      <c r="BT1018">
        <v>545.54</v>
      </c>
      <c r="BU1018">
        <v>139.24</v>
      </c>
      <c r="BV1018">
        <v>0.11</v>
      </c>
      <c r="BW1018" t="s">
        <v>303</v>
      </c>
      <c r="BX1018">
        <v>1.97</v>
      </c>
      <c r="BY1018">
        <v>38.54</v>
      </c>
      <c r="BZ1018">
        <v>42083.92</v>
      </c>
      <c r="CA1018">
        <v>23.57</v>
      </c>
      <c r="CB1018">
        <v>2.96</v>
      </c>
      <c r="CC1018">
        <v>122.06</v>
      </c>
      <c r="CD1018" t="s">
        <v>303</v>
      </c>
      <c r="CE1018" t="s">
        <v>303</v>
      </c>
      <c r="CF1018">
        <v>6.61</v>
      </c>
      <c r="CG1018">
        <v>132.41999999999999</v>
      </c>
      <c r="CH1018">
        <v>100.19</v>
      </c>
      <c r="CI1018">
        <v>41.85</v>
      </c>
      <c r="CJ1018">
        <v>106.39</v>
      </c>
      <c r="CK1018" t="s">
        <v>303</v>
      </c>
      <c r="CL1018">
        <v>0.53</v>
      </c>
      <c r="CM1018">
        <v>2545.38</v>
      </c>
      <c r="CN1018">
        <v>91.61</v>
      </c>
      <c r="CO1018">
        <v>53.26</v>
      </c>
      <c r="CP1018" t="s">
        <v>303</v>
      </c>
      <c r="CQ1018">
        <v>1633.88</v>
      </c>
      <c r="CR1018">
        <v>1559.44</v>
      </c>
      <c r="CS1018">
        <v>2043.71</v>
      </c>
      <c r="CT1018">
        <v>1414.91</v>
      </c>
      <c r="CU1018">
        <v>592.99</v>
      </c>
      <c r="CV1018">
        <v>2.68</v>
      </c>
      <c r="CW1018">
        <v>15272.6</v>
      </c>
      <c r="CX1018">
        <v>2533.15</v>
      </c>
      <c r="CY1018" t="s">
        <v>303</v>
      </c>
      <c r="CZ1018" t="s">
        <v>303</v>
      </c>
      <c r="DA1018">
        <v>5182.29</v>
      </c>
      <c r="DB1018">
        <v>458.21</v>
      </c>
      <c r="DC1018">
        <v>725.02</v>
      </c>
      <c r="DD1018">
        <v>163.24</v>
      </c>
      <c r="DE1018">
        <v>0.59</v>
      </c>
      <c r="DF1018">
        <v>19572.7</v>
      </c>
      <c r="DG1018">
        <v>34.97</v>
      </c>
      <c r="DH1018">
        <v>19532.75</v>
      </c>
      <c r="DI1018">
        <v>836.46</v>
      </c>
      <c r="DJ1018">
        <v>128.24</v>
      </c>
      <c r="DK1018">
        <v>76.400000000000006</v>
      </c>
      <c r="DL1018">
        <v>815.29</v>
      </c>
      <c r="DM1018" t="s">
        <v>303</v>
      </c>
      <c r="DN1018" t="s">
        <v>303</v>
      </c>
      <c r="DO1018">
        <v>1357.66</v>
      </c>
      <c r="DP1018">
        <v>12915.55</v>
      </c>
      <c r="DQ1018">
        <v>27.2</v>
      </c>
    </row>
    <row r="1019" spans="1:121" x14ac:dyDescent="0.25">
      <c r="A1019" s="81">
        <v>41780</v>
      </c>
      <c r="B1019">
        <v>5966.26</v>
      </c>
      <c r="C1019" t="s">
        <v>303</v>
      </c>
      <c r="D1019">
        <v>937.08</v>
      </c>
      <c r="E1019" t="s">
        <v>303</v>
      </c>
      <c r="F1019">
        <v>5281.4</v>
      </c>
      <c r="G1019">
        <v>68.930000000000007</v>
      </c>
      <c r="H1019">
        <v>3456.04</v>
      </c>
      <c r="I1019" t="s">
        <v>303</v>
      </c>
      <c r="J1019">
        <v>175.44</v>
      </c>
      <c r="K1019" t="s">
        <v>303</v>
      </c>
      <c r="L1019">
        <v>0</v>
      </c>
      <c r="M1019">
        <v>25.02</v>
      </c>
      <c r="N1019">
        <v>596.99</v>
      </c>
      <c r="O1019">
        <v>0.25</v>
      </c>
      <c r="P1019">
        <v>173.97</v>
      </c>
      <c r="Q1019">
        <v>77</v>
      </c>
      <c r="R1019">
        <v>1876.91</v>
      </c>
      <c r="S1019">
        <v>55.06</v>
      </c>
      <c r="T1019">
        <v>37.479999999999997</v>
      </c>
      <c r="U1019">
        <v>457.82</v>
      </c>
      <c r="V1019">
        <v>4404.88</v>
      </c>
      <c r="W1019" t="s">
        <v>303</v>
      </c>
      <c r="X1019" t="s">
        <v>303</v>
      </c>
      <c r="Y1019" t="s">
        <v>303</v>
      </c>
      <c r="Z1019">
        <v>7824.68</v>
      </c>
      <c r="AA1019" t="s">
        <v>303</v>
      </c>
      <c r="AB1019">
        <v>120.02</v>
      </c>
      <c r="AC1019">
        <v>593.44000000000005</v>
      </c>
      <c r="AD1019">
        <v>324.52</v>
      </c>
      <c r="AE1019">
        <v>1292.0999999999999</v>
      </c>
      <c r="AF1019">
        <v>137.30000000000001</v>
      </c>
      <c r="AG1019">
        <v>314.31</v>
      </c>
      <c r="AH1019" t="s">
        <v>303</v>
      </c>
      <c r="AI1019">
        <v>11177.39</v>
      </c>
      <c r="AJ1019">
        <v>5.78</v>
      </c>
      <c r="AK1019" t="s">
        <v>303</v>
      </c>
      <c r="AL1019">
        <v>187.95</v>
      </c>
      <c r="AM1019">
        <v>17.829999999999998</v>
      </c>
      <c r="AN1019">
        <v>1761.5</v>
      </c>
      <c r="AO1019">
        <v>336.68</v>
      </c>
      <c r="AP1019">
        <v>0.89</v>
      </c>
      <c r="AQ1019">
        <v>28.04</v>
      </c>
      <c r="AR1019">
        <v>0.24</v>
      </c>
      <c r="AS1019">
        <v>1176.06</v>
      </c>
      <c r="AT1019" t="s">
        <v>303</v>
      </c>
      <c r="AU1019" t="s">
        <v>303</v>
      </c>
      <c r="AV1019">
        <v>0.46</v>
      </c>
      <c r="AW1019" t="s">
        <v>303</v>
      </c>
      <c r="AX1019">
        <v>1843.28</v>
      </c>
      <c r="AY1019">
        <v>208.24</v>
      </c>
      <c r="AZ1019" t="s">
        <v>303</v>
      </c>
      <c r="BA1019">
        <v>318629.5</v>
      </c>
      <c r="BB1019">
        <v>239.46</v>
      </c>
      <c r="BC1019">
        <v>6023.66</v>
      </c>
      <c r="BD1019">
        <v>6825.61</v>
      </c>
      <c r="BE1019">
        <v>390.9</v>
      </c>
      <c r="BF1019">
        <v>1253.95</v>
      </c>
      <c r="BG1019">
        <v>23.07</v>
      </c>
      <c r="BH1019">
        <v>311.33</v>
      </c>
      <c r="BI1019">
        <v>72.13</v>
      </c>
      <c r="BJ1019">
        <v>913.44</v>
      </c>
      <c r="BK1019" t="s">
        <v>303</v>
      </c>
      <c r="BL1019">
        <v>627.08000000000004</v>
      </c>
      <c r="BM1019" t="s">
        <v>303</v>
      </c>
      <c r="BN1019" t="s">
        <v>303</v>
      </c>
      <c r="BO1019">
        <v>15.52</v>
      </c>
      <c r="BP1019">
        <v>405.55</v>
      </c>
      <c r="BQ1019" t="s">
        <v>303</v>
      </c>
      <c r="BR1019">
        <v>3609.58</v>
      </c>
      <c r="BS1019">
        <v>349.58</v>
      </c>
      <c r="BT1019">
        <v>561.66</v>
      </c>
      <c r="BU1019">
        <v>137.57</v>
      </c>
      <c r="BV1019">
        <v>0.1</v>
      </c>
      <c r="BW1019" t="s">
        <v>303</v>
      </c>
      <c r="BX1019">
        <v>1.97</v>
      </c>
      <c r="BY1019">
        <v>39.270000000000003</v>
      </c>
      <c r="BZ1019">
        <v>40966.06</v>
      </c>
      <c r="CA1019">
        <v>21.24</v>
      </c>
      <c r="CB1019">
        <v>2.88</v>
      </c>
      <c r="CC1019">
        <v>124.62</v>
      </c>
      <c r="CD1019" t="s">
        <v>303</v>
      </c>
      <c r="CE1019" t="s">
        <v>303</v>
      </c>
      <c r="CF1019">
        <v>7.1</v>
      </c>
      <c r="CG1019">
        <v>132.38999999999999</v>
      </c>
      <c r="CH1019">
        <v>96.84</v>
      </c>
      <c r="CI1019">
        <v>42.32</v>
      </c>
      <c r="CJ1019">
        <v>98.53</v>
      </c>
      <c r="CK1019" t="s">
        <v>303</v>
      </c>
      <c r="CL1019">
        <v>0.47</v>
      </c>
      <c r="CM1019">
        <v>2524.83</v>
      </c>
      <c r="CN1019">
        <v>91.61</v>
      </c>
      <c r="CO1019">
        <v>51.73</v>
      </c>
      <c r="CP1019" t="s">
        <v>303</v>
      </c>
      <c r="CQ1019">
        <v>1599.19</v>
      </c>
      <c r="CR1019">
        <v>1553.59</v>
      </c>
      <c r="CS1019">
        <v>2028.22</v>
      </c>
      <c r="CT1019">
        <v>1403.42</v>
      </c>
      <c r="CU1019">
        <v>593.73</v>
      </c>
      <c r="CV1019">
        <v>2.5299999999999998</v>
      </c>
      <c r="CW1019">
        <v>15445.49</v>
      </c>
      <c r="CX1019">
        <v>2499.59</v>
      </c>
      <c r="CY1019" t="s">
        <v>303</v>
      </c>
      <c r="CZ1019" t="s">
        <v>303</v>
      </c>
      <c r="DA1019">
        <v>5182.29</v>
      </c>
      <c r="DB1019">
        <v>454.86</v>
      </c>
      <c r="DC1019">
        <v>733.09</v>
      </c>
      <c r="DD1019">
        <v>160.80000000000001</v>
      </c>
      <c r="DE1019">
        <v>0.65</v>
      </c>
      <c r="DF1019">
        <v>19064.88</v>
      </c>
      <c r="DG1019">
        <v>34.56</v>
      </c>
      <c r="DH1019">
        <v>19830.21</v>
      </c>
      <c r="DI1019">
        <v>854.4</v>
      </c>
      <c r="DJ1019">
        <v>115.41</v>
      </c>
      <c r="DK1019">
        <v>76.62</v>
      </c>
      <c r="DL1019">
        <v>792.86</v>
      </c>
      <c r="DM1019" t="s">
        <v>303</v>
      </c>
      <c r="DN1019" t="s">
        <v>303</v>
      </c>
      <c r="DO1019">
        <v>1337.43</v>
      </c>
      <c r="DP1019">
        <v>13173.63</v>
      </c>
      <c r="DQ1019">
        <v>30</v>
      </c>
    </row>
    <row r="1020" spans="1:121" x14ac:dyDescent="0.25">
      <c r="A1020" s="81">
        <v>41787</v>
      </c>
      <c r="B1020">
        <v>6088.81</v>
      </c>
      <c r="C1020" t="s">
        <v>303</v>
      </c>
      <c r="D1020">
        <v>951.75</v>
      </c>
      <c r="E1020" t="s">
        <v>303</v>
      </c>
      <c r="F1020">
        <v>5418.79</v>
      </c>
      <c r="G1020">
        <v>69.64</v>
      </c>
      <c r="H1020">
        <v>3501.75</v>
      </c>
      <c r="I1020" t="s">
        <v>303</v>
      </c>
      <c r="J1020">
        <v>180.57</v>
      </c>
      <c r="K1020" t="s">
        <v>303</v>
      </c>
      <c r="L1020">
        <v>0</v>
      </c>
      <c r="M1020">
        <v>24.58</v>
      </c>
      <c r="N1020">
        <v>595.61</v>
      </c>
      <c r="O1020">
        <v>0.25</v>
      </c>
      <c r="P1020">
        <v>179.29</v>
      </c>
      <c r="Q1020">
        <v>86.55</v>
      </c>
      <c r="R1020">
        <v>1922.35</v>
      </c>
      <c r="S1020">
        <v>55.23</v>
      </c>
      <c r="T1020">
        <v>36.99</v>
      </c>
      <c r="U1020">
        <v>464.34</v>
      </c>
      <c r="V1020">
        <v>4588.84</v>
      </c>
      <c r="W1020" t="s">
        <v>303</v>
      </c>
      <c r="X1020" t="s">
        <v>303</v>
      </c>
      <c r="Y1020" t="s">
        <v>303</v>
      </c>
      <c r="Z1020">
        <v>8318.66</v>
      </c>
      <c r="AA1020" t="s">
        <v>303</v>
      </c>
      <c r="AB1020">
        <v>125.69</v>
      </c>
      <c r="AC1020">
        <v>588.80999999999995</v>
      </c>
      <c r="AD1020">
        <v>331.01</v>
      </c>
      <c r="AE1020">
        <v>1358.79</v>
      </c>
      <c r="AF1020">
        <v>136</v>
      </c>
      <c r="AG1020">
        <v>329.13</v>
      </c>
      <c r="AH1020" t="s">
        <v>303</v>
      </c>
      <c r="AI1020">
        <v>11058.31</v>
      </c>
      <c r="AJ1020">
        <v>5.92</v>
      </c>
      <c r="AK1020" t="s">
        <v>303</v>
      </c>
      <c r="AL1020">
        <v>187.95</v>
      </c>
      <c r="AM1020">
        <v>17.84</v>
      </c>
      <c r="AN1020">
        <v>1747.86</v>
      </c>
      <c r="AO1020">
        <v>359.12</v>
      </c>
      <c r="AP1020">
        <v>0.89</v>
      </c>
      <c r="AQ1020">
        <v>26.98</v>
      </c>
      <c r="AR1020">
        <v>0.26</v>
      </c>
      <c r="AS1020">
        <v>1224.73</v>
      </c>
      <c r="AT1020" t="s">
        <v>303</v>
      </c>
      <c r="AU1020" t="s">
        <v>303</v>
      </c>
      <c r="AV1020">
        <v>0.56999999999999995</v>
      </c>
      <c r="AW1020" t="s">
        <v>303</v>
      </c>
      <c r="AX1020">
        <v>1838.01</v>
      </c>
      <c r="AY1020">
        <v>216.07</v>
      </c>
      <c r="AZ1020" t="s">
        <v>303</v>
      </c>
      <c r="BA1020">
        <v>329487.90000000002</v>
      </c>
      <c r="BB1020">
        <v>249.64</v>
      </c>
      <c r="BC1020">
        <v>5945.38</v>
      </c>
      <c r="BD1020">
        <v>6744.76</v>
      </c>
      <c r="BE1020">
        <v>426.5</v>
      </c>
      <c r="BF1020">
        <v>1267.43</v>
      </c>
      <c r="BG1020">
        <v>23.07</v>
      </c>
      <c r="BH1020">
        <v>318.24</v>
      </c>
      <c r="BI1020">
        <v>73.14</v>
      </c>
      <c r="BJ1020">
        <v>836.15</v>
      </c>
      <c r="BK1020" t="s">
        <v>303</v>
      </c>
      <c r="BL1020">
        <v>651.66</v>
      </c>
      <c r="BM1020" t="s">
        <v>303</v>
      </c>
      <c r="BN1020" t="s">
        <v>303</v>
      </c>
      <c r="BO1020">
        <v>18.7</v>
      </c>
      <c r="BP1020">
        <v>413.55</v>
      </c>
      <c r="BQ1020" t="s">
        <v>303</v>
      </c>
      <c r="BR1020">
        <v>3406.68</v>
      </c>
      <c r="BS1020">
        <v>355.05</v>
      </c>
      <c r="BT1020">
        <v>554.23</v>
      </c>
      <c r="BU1020">
        <v>142.74</v>
      </c>
      <c r="BV1020">
        <v>0.11</v>
      </c>
      <c r="BW1020" t="s">
        <v>303</v>
      </c>
      <c r="BX1020">
        <v>1.97</v>
      </c>
      <c r="BY1020">
        <v>40.729999999999997</v>
      </c>
      <c r="BZ1020">
        <v>41623.620000000003</v>
      </c>
      <c r="CA1020">
        <v>19.829999999999998</v>
      </c>
      <c r="CB1020">
        <v>2.96</v>
      </c>
      <c r="CC1020">
        <v>134.68</v>
      </c>
      <c r="CD1020" t="s">
        <v>303</v>
      </c>
      <c r="CE1020" t="s">
        <v>303</v>
      </c>
      <c r="CF1020">
        <v>6.93</v>
      </c>
      <c r="CG1020">
        <v>132.38999999999999</v>
      </c>
      <c r="CH1020">
        <v>97.37</v>
      </c>
      <c r="CI1020">
        <v>41.41</v>
      </c>
      <c r="CJ1020">
        <v>101.55</v>
      </c>
      <c r="CK1020" t="s">
        <v>303</v>
      </c>
      <c r="CL1020">
        <v>0.5</v>
      </c>
      <c r="CM1020">
        <v>2512.9299999999998</v>
      </c>
      <c r="CN1020">
        <v>86.46</v>
      </c>
      <c r="CO1020">
        <v>52.99</v>
      </c>
      <c r="CP1020" t="s">
        <v>303</v>
      </c>
      <c r="CQ1020">
        <v>1709.37</v>
      </c>
      <c r="CR1020">
        <v>1558.33</v>
      </c>
      <c r="CS1020">
        <v>2079.85</v>
      </c>
      <c r="CT1020">
        <v>1452.13</v>
      </c>
      <c r="CU1020">
        <v>593.73</v>
      </c>
      <c r="CV1020">
        <v>2.59</v>
      </c>
      <c r="CW1020">
        <v>15325.8</v>
      </c>
      <c r="CX1020">
        <v>2318.9299999999998</v>
      </c>
      <c r="CY1020" t="s">
        <v>303</v>
      </c>
      <c r="CZ1020" t="s">
        <v>303</v>
      </c>
      <c r="DA1020">
        <v>5467.06</v>
      </c>
      <c r="DB1020">
        <v>466.36</v>
      </c>
      <c r="DC1020">
        <v>726.47</v>
      </c>
      <c r="DD1020">
        <v>159.83000000000001</v>
      </c>
      <c r="DE1020">
        <v>0.74</v>
      </c>
      <c r="DF1020">
        <v>19715.7</v>
      </c>
      <c r="DG1020">
        <v>35.74</v>
      </c>
      <c r="DH1020">
        <v>19610.22</v>
      </c>
      <c r="DI1020">
        <v>851.53</v>
      </c>
      <c r="DJ1020">
        <v>119.69</v>
      </c>
      <c r="DK1020">
        <v>75.8</v>
      </c>
      <c r="DL1020">
        <v>818.32</v>
      </c>
      <c r="DM1020" t="s">
        <v>303</v>
      </c>
      <c r="DN1020" t="s">
        <v>303</v>
      </c>
      <c r="DO1020">
        <v>1397.92</v>
      </c>
      <c r="DP1020">
        <v>13531.18</v>
      </c>
      <c r="DQ1020">
        <v>31</v>
      </c>
    </row>
    <row r="1021" spans="1:121" x14ac:dyDescent="0.25">
      <c r="A1021" s="81">
        <v>41794</v>
      </c>
      <c r="B1021">
        <v>6097.56</v>
      </c>
      <c r="C1021" t="s">
        <v>303</v>
      </c>
      <c r="D1021">
        <v>940.15</v>
      </c>
      <c r="E1021" t="s">
        <v>303</v>
      </c>
      <c r="F1021">
        <v>5486.55</v>
      </c>
      <c r="G1021">
        <v>67.78</v>
      </c>
      <c r="H1021">
        <v>3457.31</v>
      </c>
      <c r="I1021" t="s">
        <v>303</v>
      </c>
      <c r="J1021">
        <v>196.11</v>
      </c>
      <c r="K1021" t="s">
        <v>303</v>
      </c>
      <c r="L1021">
        <v>0</v>
      </c>
      <c r="M1021">
        <v>24.47</v>
      </c>
      <c r="N1021">
        <v>588.36</v>
      </c>
      <c r="O1021">
        <v>0.25</v>
      </c>
      <c r="P1021">
        <v>180.11</v>
      </c>
      <c r="Q1021">
        <v>86.68</v>
      </c>
      <c r="R1021">
        <v>1957.08</v>
      </c>
      <c r="S1021">
        <v>53.75</v>
      </c>
      <c r="T1021">
        <v>38.72</v>
      </c>
      <c r="U1021">
        <v>479.39</v>
      </c>
      <c r="V1021">
        <v>4664.34</v>
      </c>
      <c r="W1021" t="s">
        <v>303</v>
      </c>
      <c r="X1021" t="s">
        <v>303</v>
      </c>
      <c r="Y1021" t="s">
        <v>303</v>
      </c>
      <c r="Z1021">
        <v>8239.6299999999992</v>
      </c>
      <c r="AA1021" t="s">
        <v>303</v>
      </c>
      <c r="AB1021">
        <v>127.4</v>
      </c>
      <c r="AC1021">
        <v>599.42999999999995</v>
      </c>
      <c r="AD1021">
        <v>311.54000000000002</v>
      </c>
      <c r="AE1021">
        <v>1376.85</v>
      </c>
      <c r="AF1021">
        <v>137</v>
      </c>
      <c r="AG1021">
        <v>331.48</v>
      </c>
      <c r="AH1021" t="s">
        <v>303</v>
      </c>
      <c r="AI1021">
        <v>10820.13</v>
      </c>
      <c r="AJ1021">
        <v>6.02</v>
      </c>
      <c r="AK1021" t="s">
        <v>303</v>
      </c>
      <c r="AL1021">
        <v>184.66</v>
      </c>
      <c r="AM1021">
        <v>18.02</v>
      </c>
      <c r="AN1021">
        <v>1750.19</v>
      </c>
      <c r="AO1021">
        <v>375.96</v>
      </c>
      <c r="AP1021">
        <v>0.89</v>
      </c>
      <c r="AQ1021">
        <v>26.79</v>
      </c>
      <c r="AR1021">
        <v>0.27</v>
      </c>
      <c r="AS1021">
        <v>1273.23</v>
      </c>
      <c r="AT1021" t="s">
        <v>303</v>
      </c>
      <c r="AU1021" t="s">
        <v>303</v>
      </c>
      <c r="AV1021">
        <v>0.55000000000000004</v>
      </c>
      <c r="AW1021" t="s">
        <v>303</v>
      </c>
      <c r="AX1021">
        <v>1844.15</v>
      </c>
      <c r="AY1021">
        <v>218.96</v>
      </c>
      <c r="AZ1021" t="s">
        <v>303</v>
      </c>
      <c r="BA1021">
        <v>335906.5</v>
      </c>
      <c r="BB1021">
        <v>245.95</v>
      </c>
      <c r="BC1021">
        <v>6004.97</v>
      </c>
      <c r="BD1021">
        <v>6729.29</v>
      </c>
      <c r="BE1021">
        <v>434.79</v>
      </c>
      <c r="BF1021">
        <v>1251.68</v>
      </c>
      <c r="BG1021">
        <v>23.07</v>
      </c>
      <c r="BH1021">
        <v>339.33</v>
      </c>
      <c r="BI1021">
        <v>75.12</v>
      </c>
      <c r="BJ1021">
        <v>827.72</v>
      </c>
      <c r="BK1021" t="s">
        <v>303</v>
      </c>
      <c r="BL1021">
        <v>665.07</v>
      </c>
      <c r="BM1021" t="s">
        <v>303</v>
      </c>
      <c r="BN1021" t="s">
        <v>303</v>
      </c>
      <c r="BO1021">
        <v>16.55</v>
      </c>
      <c r="BP1021">
        <v>413.63</v>
      </c>
      <c r="BQ1021" t="s">
        <v>303</v>
      </c>
      <c r="BR1021">
        <v>3433.82</v>
      </c>
      <c r="BS1021">
        <v>349.58</v>
      </c>
      <c r="BT1021">
        <v>553.20000000000005</v>
      </c>
      <c r="BU1021">
        <v>137.83000000000001</v>
      </c>
      <c r="BV1021">
        <v>0.1</v>
      </c>
      <c r="BW1021" t="s">
        <v>303</v>
      </c>
      <c r="BX1021">
        <v>2.0299999999999998</v>
      </c>
      <c r="BY1021">
        <v>34.619999999999997</v>
      </c>
      <c r="BZ1021">
        <v>40768.800000000003</v>
      </c>
      <c r="CA1021">
        <v>19.77</v>
      </c>
      <c r="CB1021">
        <v>4.8099999999999996</v>
      </c>
      <c r="CC1021">
        <v>133.19999999999999</v>
      </c>
      <c r="CD1021" t="s">
        <v>303</v>
      </c>
      <c r="CE1021" t="s">
        <v>303</v>
      </c>
      <c r="CF1021">
        <v>6.11</v>
      </c>
      <c r="CG1021">
        <v>139.06</v>
      </c>
      <c r="CH1021">
        <v>96.55</v>
      </c>
      <c r="CI1021">
        <v>42.13</v>
      </c>
      <c r="CJ1021">
        <v>99.67</v>
      </c>
      <c r="CK1021" t="s">
        <v>303</v>
      </c>
      <c r="CL1021">
        <v>0.6</v>
      </c>
      <c r="CM1021">
        <v>2509.14</v>
      </c>
      <c r="CN1021">
        <v>93.9</v>
      </c>
      <c r="CO1021">
        <v>52.5</v>
      </c>
      <c r="CP1021" t="s">
        <v>303</v>
      </c>
      <c r="CQ1021">
        <v>1695.18</v>
      </c>
      <c r="CR1021">
        <v>1558.88</v>
      </c>
      <c r="CS1021">
        <v>2098.29</v>
      </c>
      <c r="CT1021">
        <v>1453.77</v>
      </c>
      <c r="CU1021">
        <v>593.73</v>
      </c>
      <c r="CV1021">
        <v>3.03</v>
      </c>
      <c r="CW1021">
        <v>15323.14</v>
      </c>
      <c r="CX1021">
        <v>2336.6999999999998</v>
      </c>
      <c r="CY1021" t="s">
        <v>303</v>
      </c>
      <c r="CZ1021" t="s">
        <v>303</v>
      </c>
      <c r="DA1021">
        <v>5558.57</v>
      </c>
      <c r="DB1021">
        <v>459.02</v>
      </c>
      <c r="DC1021">
        <v>783.7</v>
      </c>
      <c r="DD1021">
        <v>159.18</v>
      </c>
      <c r="DE1021">
        <v>0.77</v>
      </c>
      <c r="DF1021">
        <v>19600.84</v>
      </c>
      <c r="DG1021">
        <v>35.479999999999997</v>
      </c>
      <c r="DH1021">
        <v>19892.18</v>
      </c>
      <c r="DI1021">
        <v>835.74</v>
      </c>
      <c r="DJ1021">
        <v>123.66</v>
      </c>
      <c r="DK1021">
        <v>75.599999999999994</v>
      </c>
      <c r="DL1021">
        <v>833.78</v>
      </c>
      <c r="DM1021" t="s">
        <v>303</v>
      </c>
      <c r="DN1021" t="s">
        <v>303</v>
      </c>
      <c r="DO1021">
        <v>1406.96</v>
      </c>
      <c r="DP1021">
        <v>13468.99</v>
      </c>
      <c r="DQ1021">
        <v>30</v>
      </c>
    </row>
    <row r="1022" spans="1:121" x14ac:dyDescent="0.25">
      <c r="A1022" s="81">
        <v>41801</v>
      </c>
      <c r="B1022">
        <v>6181.35</v>
      </c>
      <c r="C1022" t="s">
        <v>303</v>
      </c>
      <c r="D1022">
        <v>989.95</v>
      </c>
      <c r="E1022" t="s">
        <v>303</v>
      </c>
      <c r="F1022">
        <v>5523.82</v>
      </c>
      <c r="G1022">
        <v>69.650000000000006</v>
      </c>
      <c r="H1022">
        <v>3444.62</v>
      </c>
      <c r="I1022" t="s">
        <v>303</v>
      </c>
      <c r="J1022">
        <v>184.81</v>
      </c>
      <c r="K1022" t="s">
        <v>303</v>
      </c>
      <c r="L1022">
        <v>0</v>
      </c>
      <c r="M1022">
        <v>24.47</v>
      </c>
      <c r="N1022">
        <v>583.17999999999995</v>
      </c>
      <c r="O1022">
        <v>0.25</v>
      </c>
      <c r="P1022">
        <v>177.39</v>
      </c>
      <c r="Q1022">
        <v>84.74</v>
      </c>
      <c r="R1022">
        <v>1932.33</v>
      </c>
      <c r="S1022">
        <v>54.89</v>
      </c>
      <c r="T1022">
        <v>42.07</v>
      </c>
      <c r="U1022">
        <v>483.79</v>
      </c>
      <c r="V1022">
        <v>4872.4799999999996</v>
      </c>
      <c r="W1022" t="s">
        <v>303</v>
      </c>
      <c r="X1022" t="s">
        <v>303</v>
      </c>
      <c r="Y1022" t="s">
        <v>303</v>
      </c>
      <c r="Z1022">
        <v>8540.41</v>
      </c>
      <c r="AA1022" t="s">
        <v>303</v>
      </c>
      <c r="AB1022">
        <v>127.14</v>
      </c>
      <c r="AC1022">
        <v>591.89</v>
      </c>
      <c r="AD1022">
        <v>285.57</v>
      </c>
      <c r="AE1022">
        <v>1396.89</v>
      </c>
      <c r="AF1022">
        <v>138.1</v>
      </c>
      <c r="AG1022">
        <v>329.09</v>
      </c>
      <c r="AH1022" t="s">
        <v>303</v>
      </c>
      <c r="AI1022">
        <v>11109.34</v>
      </c>
      <c r="AJ1022">
        <v>6.47</v>
      </c>
      <c r="AK1022" t="s">
        <v>303</v>
      </c>
      <c r="AL1022">
        <v>181.36</v>
      </c>
      <c r="AM1022">
        <v>17.79</v>
      </c>
      <c r="AN1022">
        <v>1734.55</v>
      </c>
      <c r="AO1022">
        <v>364.36</v>
      </c>
      <c r="AP1022">
        <v>0.89</v>
      </c>
      <c r="AQ1022">
        <v>27.43</v>
      </c>
      <c r="AR1022">
        <v>0.26</v>
      </c>
      <c r="AS1022">
        <v>1296.77</v>
      </c>
      <c r="AT1022" t="s">
        <v>303</v>
      </c>
      <c r="AU1022" t="s">
        <v>303</v>
      </c>
      <c r="AV1022">
        <v>0.57999999999999996</v>
      </c>
      <c r="AW1022" t="s">
        <v>303</v>
      </c>
      <c r="AX1022">
        <v>1886.29</v>
      </c>
      <c r="AY1022">
        <v>219.78</v>
      </c>
      <c r="AZ1022" t="s">
        <v>303</v>
      </c>
      <c r="BA1022">
        <v>341444.9</v>
      </c>
      <c r="BB1022">
        <v>251.74</v>
      </c>
      <c r="BC1022">
        <v>6147.52</v>
      </c>
      <c r="BD1022">
        <v>6879.05</v>
      </c>
      <c r="BE1022">
        <v>460.26</v>
      </c>
      <c r="BF1022">
        <v>1258.68</v>
      </c>
      <c r="BG1022">
        <v>23.07</v>
      </c>
      <c r="BH1022">
        <v>325.14</v>
      </c>
      <c r="BI1022">
        <v>74.709999999999994</v>
      </c>
      <c r="BJ1022">
        <v>827.72</v>
      </c>
      <c r="BK1022" t="s">
        <v>303</v>
      </c>
      <c r="BL1022">
        <v>679.44</v>
      </c>
      <c r="BM1022" t="s">
        <v>303</v>
      </c>
      <c r="BN1022" t="s">
        <v>303</v>
      </c>
      <c r="BO1022">
        <v>19.77</v>
      </c>
      <c r="BP1022">
        <v>414.75</v>
      </c>
      <c r="BQ1022" t="s">
        <v>303</v>
      </c>
      <c r="BR1022">
        <v>3473.88</v>
      </c>
      <c r="BS1022">
        <v>359.49</v>
      </c>
      <c r="BT1022">
        <v>556.42999999999995</v>
      </c>
      <c r="BU1022">
        <v>143</v>
      </c>
      <c r="BV1022">
        <v>0.1</v>
      </c>
      <c r="BW1022" t="s">
        <v>303</v>
      </c>
      <c r="BX1022">
        <v>1.84</v>
      </c>
      <c r="BY1022">
        <v>37.82</v>
      </c>
      <c r="BZ1022">
        <v>41426.36</v>
      </c>
      <c r="CA1022">
        <v>20.100000000000001</v>
      </c>
      <c r="CB1022">
        <v>3.45</v>
      </c>
      <c r="CC1022">
        <v>130.24</v>
      </c>
      <c r="CD1022" t="s">
        <v>303</v>
      </c>
      <c r="CE1022" t="s">
        <v>303</v>
      </c>
      <c r="CF1022">
        <v>6.3</v>
      </c>
      <c r="CG1022">
        <v>142.19</v>
      </c>
      <c r="CH1022">
        <v>97.27</v>
      </c>
      <c r="CI1022">
        <v>41.97</v>
      </c>
      <c r="CJ1022">
        <v>99.41</v>
      </c>
      <c r="CK1022" t="s">
        <v>303</v>
      </c>
      <c r="CL1022">
        <v>0.56999999999999995</v>
      </c>
      <c r="CM1022">
        <v>2578.38</v>
      </c>
      <c r="CN1022">
        <v>89.32</v>
      </c>
      <c r="CO1022">
        <v>54</v>
      </c>
      <c r="CP1022" t="s">
        <v>303</v>
      </c>
      <c r="CQ1022">
        <v>1683.16</v>
      </c>
      <c r="CR1022">
        <v>1568.91</v>
      </c>
      <c r="CS1022">
        <v>2134.4299999999998</v>
      </c>
      <c r="CT1022">
        <v>1476.21</v>
      </c>
      <c r="CU1022">
        <v>595.33000000000004</v>
      </c>
      <c r="CV1022">
        <v>4.42</v>
      </c>
      <c r="CW1022">
        <v>15549.22</v>
      </c>
      <c r="CX1022">
        <v>2340.65</v>
      </c>
      <c r="CY1022" t="s">
        <v>303</v>
      </c>
      <c r="CZ1022" t="s">
        <v>303</v>
      </c>
      <c r="DA1022">
        <v>5447.39</v>
      </c>
      <c r="DB1022">
        <v>459.6</v>
      </c>
      <c r="DC1022">
        <v>780.39</v>
      </c>
      <c r="DD1022">
        <v>159.02000000000001</v>
      </c>
      <c r="DE1022">
        <v>0.76</v>
      </c>
      <c r="DF1022">
        <v>19486</v>
      </c>
      <c r="DG1022">
        <v>35.799999999999997</v>
      </c>
      <c r="DH1022">
        <v>20009.919999999998</v>
      </c>
      <c r="DI1022">
        <v>868.76</v>
      </c>
      <c r="DJ1022">
        <v>128.24</v>
      </c>
      <c r="DK1022">
        <v>75.599999999999994</v>
      </c>
      <c r="DL1022">
        <v>849.91</v>
      </c>
      <c r="DM1022" t="s">
        <v>303</v>
      </c>
      <c r="DN1022" t="s">
        <v>303</v>
      </c>
      <c r="DO1022">
        <v>1442.91</v>
      </c>
      <c r="DP1022">
        <v>13664.87</v>
      </c>
      <c r="DQ1022">
        <v>31</v>
      </c>
    </row>
    <row r="1023" spans="1:121" x14ac:dyDescent="0.25">
      <c r="A1023" s="81">
        <v>41808</v>
      </c>
      <c r="B1023">
        <v>6140.08</v>
      </c>
      <c r="C1023" t="s">
        <v>303</v>
      </c>
      <c r="D1023">
        <v>979.72</v>
      </c>
      <c r="E1023" t="s">
        <v>303</v>
      </c>
      <c r="F1023">
        <v>5619.54</v>
      </c>
      <c r="G1023">
        <v>72.56</v>
      </c>
      <c r="H1023">
        <v>3504.29</v>
      </c>
      <c r="I1023" t="s">
        <v>303</v>
      </c>
      <c r="J1023">
        <v>185.05</v>
      </c>
      <c r="K1023" t="s">
        <v>303</v>
      </c>
      <c r="L1023">
        <v>0</v>
      </c>
      <c r="M1023">
        <v>24.56</v>
      </c>
      <c r="N1023">
        <v>583.87</v>
      </c>
      <c r="O1023">
        <v>0.24</v>
      </c>
      <c r="P1023">
        <v>181.09</v>
      </c>
      <c r="Q1023">
        <v>89.64</v>
      </c>
      <c r="R1023">
        <v>1897.23</v>
      </c>
      <c r="S1023">
        <v>54.06</v>
      </c>
      <c r="T1023">
        <v>38.96</v>
      </c>
      <c r="U1023">
        <v>491.73</v>
      </c>
      <c r="V1023">
        <v>5009.54</v>
      </c>
      <c r="W1023" t="s">
        <v>303</v>
      </c>
      <c r="X1023" t="s">
        <v>303</v>
      </c>
      <c r="Y1023" t="s">
        <v>303</v>
      </c>
      <c r="Z1023">
        <v>8156.2</v>
      </c>
      <c r="AA1023" t="s">
        <v>303</v>
      </c>
      <c r="AB1023">
        <v>130.47</v>
      </c>
      <c r="AC1023">
        <v>587.61</v>
      </c>
      <c r="AD1023">
        <v>285.57</v>
      </c>
      <c r="AE1023">
        <v>1396.89</v>
      </c>
      <c r="AF1023">
        <v>138.69999999999999</v>
      </c>
      <c r="AG1023">
        <v>325.86</v>
      </c>
      <c r="AH1023" t="s">
        <v>303</v>
      </c>
      <c r="AI1023">
        <v>10643.2</v>
      </c>
      <c r="AJ1023">
        <v>6.5</v>
      </c>
      <c r="AK1023" t="s">
        <v>303</v>
      </c>
      <c r="AL1023">
        <v>181.36</v>
      </c>
      <c r="AM1023">
        <v>17.920000000000002</v>
      </c>
      <c r="AN1023">
        <v>1719.24</v>
      </c>
      <c r="AO1023">
        <v>351.64</v>
      </c>
      <c r="AP1023">
        <v>0.89</v>
      </c>
      <c r="AQ1023">
        <v>27.81</v>
      </c>
      <c r="AR1023">
        <v>0.27</v>
      </c>
      <c r="AS1023">
        <v>1269.71</v>
      </c>
      <c r="AT1023" t="s">
        <v>303</v>
      </c>
      <c r="AU1023" t="s">
        <v>303</v>
      </c>
      <c r="AV1023">
        <v>0.6</v>
      </c>
      <c r="AW1023" t="s">
        <v>303</v>
      </c>
      <c r="AX1023">
        <v>1952.77</v>
      </c>
      <c r="AY1023">
        <v>201.92</v>
      </c>
      <c r="AZ1023" t="s">
        <v>303</v>
      </c>
      <c r="BA1023">
        <v>335209</v>
      </c>
      <c r="BB1023">
        <v>257.02999999999997</v>
      </c>
      <c r="BC1023">
        <v>6169.73</v>
      </c>
      <c r="BD1023">
        <v>6859.36</v>
      </c>
      <c r="BE1023">
        <v>469.09</v>
      </c>
      <c r="BF1023">
        <v>1226.99</v>
      </c>
      <c r="BG1023">
        <v>24.11</v>
      </c>
      <c r="BH1023">
        <v>327</v>
      </c>
      <c r="BI1023">
        <v>73.180000000000007</v>
      </c>
      <c r="BJ1023">
        <v>827.72</v>
      </c>
      <c r="BK1023" t="s">
        <v>303</v>
      </c>
      <c r="BL1023">
        <v>670.18</v>
      </c>
      <c r="BM1023" t="s">
        <v>303</v>
      </c>
      <c r="BN1023" t="s">
        <v>303</v>
      </c>
      <c r="BO1023">
        <v>17.71</v>
      </c>
      <c r="BP1023">
        <v>412.43</v>
      </c>
      <c r="BQ1023" t="s">
        <v>303</v>
      </c>
      <c r="BR1023">
        <v>3481.64</v>
      </c>
      <c r="BS1023">
        <v>362.45</v>
      </c>
      <c r="BT1023">
        <v>551.28</v>
      </c>
      <c r="BU1023">
        <v>144.21</v>
      </c>
      <c r="BV1023">
        <v>0.11</v>
      </c>
      <c r="BW1023" t="s">
        <v>303</v>
      </c>
      <c r="BX1023">
        <v>1.9</v>
      </c>
      <c r="BY1023">
        <v>39.270000000000003</v>
      </c>
      <c r="BZ1023">
        <v>41202.769999999997</v>
      </c>
      <c r="CA1023">
        <v>20.239999999999998</v>
      </c>
      <c r="CB1023">
        <v>3.77</v>
      </c>
      <c r="CC1023">
        <v>132.46</v>
      </c>
      <c r="CD1023" t="s">
        <v>303</v>
      </c>
      <c r="CE1023" t="s">
        <v>303</v>
      </c>
      <c r="CF1023">
        <v>6.8</v>
      </c>
      <c r="CG1023">
        <v>137.69999999999999</v>
      </c>
      <c r="CH1023">
        <v>96.22</v>
      </c>
      <c r="CI1023">
        <v>40.799999999999997</v>
      </c>
      <c r="CJ1023">
        <v>99.73</v>
      </c>
      <c r="CK1023" t="s">
        <v>303</v>
      </c>
      <c r="CL1023">
        <v>0.56999999999999995</v>
      </c>
      <c r="CM1023">
        <v>2472.9</v>
      </c>
      <c r="CN1023">
        <v>109.93</v>
      </c>
      <c r="CO1023">
        <v>52.07</v>
      </c>
      <c r="CP1023" t="s">
        <v>303</v>
      </c>
      <c r="CQ1023">
        <v>1611.21</v>
      </c>
      <c r="CR1023">
        <v>1567.52</v>
      </c>
      <c r="CS1023">
        <v>2120.41</v>
      </c>
      <c r="CT1023">
        <v>1470.74</v>
      </c>
      <c r="CU1023">
        <v>595.33000000000004</v>
      </c>
      <c r="CV1023">
        <v>3.95</v>
      </c>
      <c r="CW1023">
        <v>15977.45</v>
      </c>
      <c r="CX1023">
        <v>2362.37</v>
      </c>
      <c r="CY1023" t="s">
        <v>303</v>
      </c>
      <c r="CZ1023" t="s">
        <v>303</v>
      </c>
      <c r="DA1023">
        <v>5335.37</v>
      </c>
      <c r="DB1023">
        <v>470</v>
      </c>
      <c r="DC1023">
        <v>763.12</v>
      </c>
      <c r="DD1023">
        <v>161.13</v>
      </c>
      <c r="DE1023">
        <v>0.78</v>
      </c>
      <c r="DF1023">
        <v>19225.66</v>
      </c>
      <c r="DG1023">
        <v>34.700000000000003</v>
      </c>
      <c r="DH1023">
        <v>20140.060000000001</v>
      </c>
      <c r="DI1023">
        <v>908.49</v>
      </c>
      <c r="DJ1023">
        <v>135.72</v>
      </c>
      <c r="DK1023">
        <v>74.22</v>
      </c>
      <c r="DL1023">
        <v>814.91</v>
      </c>
      <c r="DM1023" t="s">
        <v>303</v>
      </c>
      <c r="DN1023" t="s">
        <v>303</v>
      </c>
      <c r="DO1023">
        <v>1423.53</v>
      </c>
      <c r="DP1023">
        <v>13748.82</v>
      </c>
      <c r="DQ1023">
        <v>34</v>
      </c>
    </row>
    <row r="1024" spans="1:121" x14ac:dyDescent="0.25">
      <c r="A1024" s="81">
        <v>41815</v>
      </c>
      <c r="B1024">
        <v>6077.55</v>
      </c>
      <c r="C1024" t="s">
        <v>303</v>
      </c>
      <c r="D1024">
        <v>962.66</v>
      </c>
      <c r="E1024" t="s">
        <v>303</v>
      </c>
      <c r="F1024">
        <v>5441.66</v>
      </c>
      <c r="G1024">
        <v>69.19</v>
      </c>
      <c r="H1024">
        <v>3380.5</v>
      </c>
      <c r="I1024" t="s">
        <v>303</v>
      </c>
      <c r="J1024">
        <v>180.18</v>
      </c>
      <c r="K1024" t="s">
        <v>303</v>
      </c>
      <c r="L1024">
        <v>0</v>
      </c>
      <c r="M1024">
        <v>24.25</v>
      </c>
      <c r="N1024">
        <v>586.63</v>
      </c>
      <c r="O1024">
        <v>0.26</v>
      </c>
      <c r="P1024">
        <v>173.86</v>
      </c>
      <c r="Q1024">
        <v>89.79</v>
      </c>
      <c r="R1024">
        <v>1870.63</v>
      </c>
      <c r="S1024">
        <v>53.07</v>
      </c>
      <c r="T1024">
        <v>39.950000000000003</v>
      </c>
      <c r="U1024">
        <v>469.13</v>
      </c>
      <c r="V1024">
        <v>4976.5600000000004</v>
      </c>
      <c r="W1024" t="s">
        <v>303</v>
      </c>
      <c r="X1024" t="s">
        <v>303</v>
      </c>
      <c r="Y1024" t="s">
        <v>303</v>
      </c>
      <c r="Z1024">
        <v>7804.92</v>
      </c>
      <c r="AA1024" t="s">
        <v>303</v>
      </c>
      <c r="AB1024">
        <v>133.63999999999999</v>
      </c>
      <c r="AC1024">
        <v>582.47</v>
      </c>
      <c r="AD1024">
        <v>285.57</v>
      </c>
      <c r="AE1024">
        <v>1384.9</v>
      </c>
      <c r="AF1024">
        <v>141.4</v>
      </c>
      <c r="AG1024">
        <v>309.70999999999998</v>
      </c>
      <c r="AH1024" t="s">
        <v>303</v>
      </c>
      <c r="AI1024">
        <v>10575.14</v>
      </c>
      <c r="AJ1024">
        <v>6.41</v>
      </c>
      <c r="AK1024" t="s">
        <v>303</v>
      </c>
      <c r="AL1024">
        <v>181.36</v>
      </c>
      <c r="AM1024">
        <v>17.84</v>
      </c>
      <c r="AN1024">
        <v>1760.83</v>
      </c>
      <c r="AO1024">
        <v>353.88</v>
      </c>
      <c r="AP1024">
        <v>0.89</v>
      </c>
      <c r="AQ1024">
        <v>27.27</v>
      </c>
      <c r="AR1024">
        <v>0.26</v>
      </c>
      <c r="AS1024">
        <v>1265.1400000000001</v>
      </c>
      <c r="AT1024" t="s">
        <v>303</v>
      </c>
      <c r="AU1024" t="s">
        <v>303</v>
      </c>
      <c r="AV1024">
        <v>0.6</v>
      </c>
      <c r="AW1024" t="s">
        <v>303</v>
      </c>
      <c r="AX1024">
        <v>1891.55</v>
      </c>
      <c r="AY1024">
        <v>196.29</v>
      </c>
      <c r="AZ1024" t="s">
        <v>303</v>
      </c>
      <c r="BA1024">
        <v>339104.6</v>
      </c>
      <c r="BB1024">
        <v>265.31</v>
      </c>
      <c r="BC1024">
        <v>6062.22</v>
      </c>
      <c r="BD1024">
        <v>6732.8</v>
      </c>
      <c r="BE1024">
        <v>460.62</v>
      </c>
      <c r="BF1024">
        <v>1265.8</v>
      </c>
      <c r="BG1024">
        <v>24.11</v>
      </c>
      <c r="BH1024">
        <v>335.22</v>
      </c>
      <c r="BI1024">
        <v>74.13</v>
      </c>
      <c r="BJ1024">
        <v>822.1</v>
      </c>
      <c r="BK1024" t="s">
        <v>303</v>
      </c>
      <c r="BL1024">
        <v>663.8</v>
      </c>
      <c r="BM1024" t="s">
        <v>303</v>
      </c>
      <c r="BN1024" t="s">
        <v>303</v>
      </c>
      <c r="BO1024">
        <v>18.100000000000001</v>
      </c>
      <c r="BP1024">
        <v>397.47</v>
      </c>
      <c r="BQ1024" t="s">
        <v>303</v>
      </c>
      <c r="BR1024">
        <v>3541.08</v>
      </c>
      <c r="BS1024">
        <v>366.67</v>
      </c>
      <c r="BT1024">
        <v>528.76</v>
      </c>
      <c r="BU1024">
        <v>140.08000000000001</v>
      </c>
      <c r="BV1024">
        <v>0.11</v>
      </c>
      <c r="BW1024" t="s">
        <v>303</v>
      </c>
      <c r="BX1024">
        <v>1.78</v>
      </c>
      <c r="BY1024">
        <v>34.619999999999997</v>
      </c>
      <c r="BZ1024">
        <v>39624.629999999997</v>
      </c>
      <c r="CA1024">
        <v>20.239999999999998</v>
      </c>
      <c r="CB1024">
        <v>3.45</v>
      </c>
      <c r="CC1024">
        <v>131.87</v>
      </c>
      <c r="CD1024" t="s">
        <v>303</v>
      </c>
      <c r="CE1024" t="s">
        <v>303</v>
      </c>
      <c r="CF1024">
        <v>7.93</v>
      </c>
      <c r="CG1024">
        <v>138.57</v>
      </c>
      <c r="CH1024">
        <v>97.48</v>
      </c>
      <c r="CI1024">
        <v>40.65</v>
      </c>
      <c r="CJ1024">
        <v>97.28</v>
      </c>
      <c r="CK1024" t="s">
        <v>303</v>
      </c>
      <c r="CL1024">
        <v>0.56000000000000005</v>
      </c>
      <c r="CM1024">
        <v>2431.8000000000002</v>
      </c>
      <c r="CN1024">
        <v>103.06</v>
      </c>
      <c r="CO1024">
        <v>49.38</v>
      </c>
      <c r="CP1024" t="s">
        <v>303</v>
      </c>
      <c r="CQ1024">
        <v>1581.64</v>
      </c>
      <c r="CR1024">
        <v>1570.03</v>
      </c>
      <c r="CS1024">
        <v>2121.15</v>
      </c>
      <c r="CT1024">
        <v>1469.1</v>
      </c>
      <c r="CU1024">
        <v>631.77</v>
      </c>
      <c r="CV1024">
        <v>3.77</v>
      </c>
      <c r="CW1024">
        <v>15908.3</v>
      </c>
      <c r="CX1024">
        <v>2313.0100000000002</v>
      </c>
      <c r="CY1024" t="s">
        <v>303</v>
      </c>
      <c r="CZ1024" t="s">
        <v>303</v>
      </c>
      <c r="DA1024">
        <v>5300.3</v>
      </c>
      <c r="DB1024">
        <v>462.49</v>
      </c>
      <c r="DC1024">
        <v>760.05</v>
      </c>
      <c r="DD1024">
        <v>160.96</v>
      </c>
      <c r="DE1024">
        <v>0.78</v>
      </c>
      <c r="DF1024">
        <v>18682.05</v>
      </c>
      <c r="DG1024">
        <v>38.17</v>
      </c>
      <c r="DH1024">
        <v>19923.16</v>
      </c>
      <c r="DI1024">
        <v>875.38</v>
      </c>
      <c r="DJ1024">
        <v>122.19</v>
      </c>
      <c r="DK1024">
        <v>70.3</v>
      </c>
      <c r="DL1024">
        <v>804.27</v>
      </c>
      <c r="DM1024" t="s">
        <v>303</v>
      </c>
      <c r="DN1024" t="s">
        <v>303</v>
      </c>
      <c r="DO1024">
        <v>1459.27</v>
      </c>
      <c r="DP1024">
        <v>13409.91</v>
      </c>
      <c r="DQ1024">
        <v>32.6</v>
      </c>
    </row>
    <row r="1025" spans="1:121" x14ac:dyDescent="0.25">
      <c r="A1025" s="81">
        <v>41822</v>
      </c>
      <c r="B1025">
        <v>5958.75</v>
      </c>
      <c r="C1025" t="s">
        <v>303</v>
      </c>
      <c r="D1025">
        <v>948</v>
      </c>
      <c r="E1025" t="s">
        <v>303</v>
      </c>
      <c r="F1025">
        <v>5422.17</v>
      </c>
      <c r="G1025">
        <v>69.87</v>
      </c>
      <c r="H1025">
        <v>3424.3</v>
      </c>
      <c r="I1025" t="s">
        <v>303</v>
      </c>
      <c r="J1025">
        <v>175.39</v>
      </c>
      <c r="K1025" t="s">
        <v>303</v>
      </c>
      <c r="L1025">
        <v>0</v>
      </c>
      <c r="M1025">
        <v>24.63</v>
      </c>
      <c r="N1025">
        <v>586.63</v>
      </c>
      <c r="O1025">
        <v>0.25</v>
      </c>
      <c r="P1025">
        <v>174.4</v>
      </c>
      <c r="Q1025">
        <v>93.77</v>
      </c>
      <c r="R1025">
        <v>1896.49</v>
      </c>
      <c r="S1025">
        <v>54.02</v>
      </c>
      <c r="T1025">
        <v>38.770000000000003</v>
      </c>
      <c r="U1025">
        <v>477.61</v>
      </c>
      <c r="V1025">
        <v>5027.8599999999997</v>
      </c>
      <c r="W1025" t="s">
        <v>303</v>
      </c>
      <c r="X1025" t="s">
        <v>303</v>
      </c>
      <c r="Y1025" t="s">
        <v>303</v>
      </c>
      <c r="Z1025">
        <v>7886.16</v>
      </c>
      <c r="AA1025" t="s">
        <v>303</v>
      </c>
      <c r="AB1025">
        <v>140.15</v>
      </c>
      <c r="AC1025">
        <v>591.72</v>
      </c>
      <c r="AD1025">
        <v>293.36</v>
      </c>
      <c r="AE1025">
        <v>1358.29</v>
      </c>
      <c r="AF1025">
        <v>141.4</v>
      </c>
      <c r="AG1025">
        <v>301.98</v>
      </c>
      <c r="AH1025" t="s">
        <v>303</v>
      </c>
      <c r="AI1025">
        <v>10370.99</v>
      </c>
      <c r="AJ1025">
        <v>6.27</v>
      </c>
      <c r="AK1025" t="s">
        <v>303</v>
      </c>
      <c r="AL1025">
        <v>195.87</v>
      </c>
      <c r="AM1025">
        <v>17.579999999999998</v>
      </c>
      <c r="AN1025">
        <v>1760.83</v>
      </c>
      <c r="AO1025">
        <v>349.77</v>
      </c>
      <c r="AP1025">
        <v>0.89</v>
      </c>
      <c r="AQ1025">
        <v>28.35</v>
      </c>
      <c r="AR1025">
        <v>0.26</v>
      </c>
      <c r="AS1025">
        <v>1274.1099999999999</v>
      </c>
      <c r="AT1025" t="s">
        <v>303</v>
      </c>
      <c r="AU1025" t="s">
        <v>303</v>
      </c>
      <c r="AV1025">
        <v>0.56000000000000005</v>
      </c>
      <c r="AW1025" t="s">
        <v>303</v>
      </c>
      <c r="AX1025">
        <v>1831.64</v>
      </c>
      <c r="AY1025">
        <v>210.03</v>
      </c>
      <c r="AZ1025" t="s">
        <v>303</v>
      </c>
      <c r="BA1025">
        <v>356911.3</v>
      </c>
      <c r="BB1025">
        <v>257.52999999999997</v>
      </c>
      <c r="BC1025">
        <v>6243.34</v>
      </c>
      <c r="BD1025">
        <v>6912.09</v>
      </c>
      <c r="BE1025">
        <v>468.14</v>
      </c>
      <c r="BF1025">
        <v>1261.27</v>
      </c>
      <c r="BG1025">
        <v>24.11</v>
      </c>
      <c r="BH1025">
        <v>331.62</v>
      </c>
      <c r="BI1025">
        <v>71.709999999999994</v>
      </c>
      <c r="BJ1025">
        <v>822.1</v>
      </c>
      <c r="BK1025">
        <v>106.59</v>
      </c>
      <c r="BL1025">
        <v>672.74</v>
      </c>
      <c r="BM1025" t="s">
        <v>303</v>
      </c>
      <c r="BN1025" t="s">
        <v>303</v>
      </c>
      <c r="BO1025">
        <v>16.98</v>
      </c>
      <c r="BP1025">
        <v>407.71</v>
      </c>
      <c r="BQ1025" t="s">
        <v>303</v>
      </c>
      <c r="BR1025">
        <v>3555.3</v>
      </c>
      <c r="BS1025">
        <v>363.93</v>
      </c>
      <c r="BT1025">
        <v>530.66999999999996</v>
      </c>
      <c r="BU1025">
        <v>135.22</v>
      </c>
      <c r="BV1025">
        <v>0.11</v>
      </c>
      <c r="BW1025" t="s">
        <v>303</v>
      </c>
      <c r="BX1025">
        <v>1.9</v>
      </c>
      <c r="BY1025">
        <v>38.979999999999997</v>
      </c>
      <c r="BZ1025">
        <v>39466.82</v>
      </c>
      <c r="CA1025">
        <v>20.27</v>
      </c>
      <c r="CB1025">
        <v>3.45</v>
      </c>
      <c r="CC1025">
        <v>139.12</v>
      </c>
      <c r="CD1025" t="s">
        <v>303</v>
      </c>
      <c r="CE1025">
        <v>101.24</v>
      </c>
      <c r="CF1025">
        <v>7.35</v>
      </c>
      <c r="CG1025">
        <v>135.19999999999999</v>
      </c>
      <c r="CH1025">
        <v>97.8</v>
      </c>
      <c r="CI1025">
        <v>42.75</v>
      </c>
      <c r="CJ1025">
        <v>95.51</v>
      </c>
      <c r="CK1025" t="s">
        <v>303</v>
      </c>
      <c r="CL1025">
        <v>0.56999999999999995</v>
      </c>
      <c r="CM1025">
        <v>2503.73</v>
      </c>
      <c r="CN1025">
        <v>109.93</v>
      </c>
      <c r="CO1025">
        <v>51.98</v>
      </c>
      <c r="CP1025" t="s">
        <v>303</v>
      </c>
      <c r="CQ1025">
        <v>1588.94</v>
      </c>
      <c r="CR1025">
        <v>1569.47</v>
      </c>
      <c r="CS1025">
        <v>2139.59</v>
      </c>
      <c r="CT1025">
        <v>1495.92</v>
      </c>
      <c r="CU1025">
        <v>631.77</v>
      </c>
      <c r="CV1025">
        <v>3.8</v>
      </c>
      <c r="CW1025">
        <v>16246.09</v>
      </c>
      <c r="CX1025">
        <v>2315.9699999999998</v>
      </c>
      <c r="CY1025" t="s">
        <v>303</v>
      </c>
      <c r="CZ1025" t="s">
        <v>303</v>
      </c>
      <c r="DA1025">
        <v>5226.76</v>
      </c>
      <c r="DB1025">
        <v>454.39</v>
      </c>
      <c r="DC1025">
        <v>756.74</v>
      </c>
      <c r="DD1025">
        <v>163.88</v>
      </c>
      <c r="DE1025">
        <v>0.82</v>
      </c>
      <c r="DF1025">
        <v>19053.400000000001</v>
      </c>
      <c r="DG1025">
        <v>38.33</v>
      </c>
      <c r="DH1025">
        <v>19848.8</v>
      </c>
      <c r="DI1025">
        <v>871.57</v>
      </c>
      <c r="DJ1025">
        <v>122.69</v>
      </c>
      <c r="DK1025">
        <v>72.75</v>
      </c>
      <c r="DL1025">
        <v>831.15</v>
      </c>
      <c r="DM1025" t="s">
        <v>303</v>
      </c>
      <c r="DN1025" t="s">
        <v>303</v>
      </c>
      <c r="DO1025">
        <v>1484.24</v>
      </c>
      <c r="DP1025">
        <v>13403.7</v>
      </c>
      <c r="DQ1025">
        <v>32.6</v>
      </c>
    </row>
    <row r="1026" spans="1:121" x14ac:dyDescent="0.25">
      <c r="A1026" s="81">
        <v>41829</v>
      </c>
      <c r="B1026">
        <v>5853.71</v>
      </c>
      <c r="C1026" t="s">
        <v>303</v>
      </c>
      <c r="D1026">
        <v>942.88</v>
      </c>
      <c r="E1026" t="s">
        <v>303</v>
      </c>
      <c r="F1026">
        <v>5447.59</v>
      </c>
      <c r="G1026">
        <v>69.64</v>
      </c>
      <c r="H1026">
        <v>3417.32</v>
      </c>
      <c r="I1026" t="s">
        <v>303</v>
      </c>
      <c r="J1026">
        <v>166.08</v>
      </c>
      <c r="K1026" t="s">
        <v>303</v>
      </c>
      <c r="L1026">
        <v>0</v>
      </c>
      <c r="M1026">
        <v>23.98</v>
      </c>
      <c r="N1026">
        <v>573.69000000000005</v>
      </c>
      <c r="O1026">
        <v>0.25</v>
      </c>
      <c r="P1026">
        <v>173.59</v>
      </c>
      <c r="Q1026">
        <v>91.72</v>
      </c>
      <c r="R1026">
        <v>1857.32</v>
      </c>
      <c r="S1026">
        <v>52.87</v>
      </c>
      <c r="T1026">
        <v>38.22</v>
      </c>
      <c r="U1026">
        <v>468.13</v>
      </c>
      <c r="V1026">
        <v>5035.2</v>
      </c>
      <c r="W1026" t="s">
        <v>303</v>
      </c>
      <c r="X1026" t="s">
        <v>303</v>
      </c>
      <c r="Y1026" t="s">
        <v>303</v>
      </c>
      <c r="Z1026">
        <v>4963.9799999999996</v>
      </c>
      <c r="AA1026" t="s">
        <v>303</v>
      </c>
      <c r="AB1026">
        <v>129.85</v>
      </c>
      <c r="AC1026">
        <v>605.08000000000004</v>
      </c>
      <c r="AD1026">
        <v>293.36</v>
      </c>
      <c r="AE1026">
        <v>1312.14</v>
      </c>
      <c r="AF1026">
        <v>140.6</v>
      </c>
      <c r="AG1026">
        <v>296.29000000000002</v>
      </c>
      <c r="AH1026" t="s">
        <v>303</v>
      </c>
      <c r="AI1026">
        <v>10296.14</v>
      </c>
      <c r="AJ1026">
        <v>5.81</v>
      </c>
      <c r="AK1026" t="s">
        <v>303</v>
      </c>
      <c r="AL1026">
        <v>165.27</v>
      </c>
      <c r="AM1026">
        <v>17.3</v>
      </c>
      <c r="AN1026">
        <v>1715.91</v>
      </c>
      <c r="AO1026">
        <v>352.76</v>
      </c>
      <c r="AP1026">
        <v>0.89</v>
      </c>
      <c r="AQ1026">
        <v>27.53</v>
      </c>
      <c r="AR1026">
        <v>0.26</v>
      </c>
      <c r="AS1026">
        <v>1269.8900000000001</v>
      </c>
      <c r="AT1026" t="s">
        <v>303</v>
      </c>
      <c r="AU1026" t="s">
        <v>303</v>
      </c>
      <c r="AV1026">
        <v>0.54</v>
      </c>
      <c r="AW1026" t="s">
        <v>303</v>
      </c>
      <c r="AX1026">
        <v>1788.85</v>
      </c>
      <c r="AY1026">
        <v>200.27</v>
      </c>
      <c r="AZ1026" t="s">
        <v>303</v>
      </c>
      <c r="BA1026">
        <v>355306.7</v>
      </c>
      <c r="BB1026">
        <v>237.86</v>
      </c>
      <c r="BC1026">
        <v>6305.27</v>
      </c>
      <c r="BD1026">
        <v>6862.17</v>
      </c>
      <c r="BE1026">
        <v>491.6</v>
      </c>
      <c r="BF1026">
        <v>1260.54</v>
      </c>
      <c r="BG1026">
        <v>24.11</v>
      </c>
      <c r="BH1026">
        <v>329.05</v>
      </c>
      <c r="BI1026">
        <v>71.67</v>
      </c>
      <c r="BJ1026">
        <v>822.1</v>
      </c>
      <c r="BK1026">
        <v>105.18</v>
      </c>
      <c r="BL1026">
        <v>653.26</v>
      </c>
      <c r="BM1026" t="s">
        <v>303</v>
      </c>
      <c r="BN1026" t="s">
        <v>303</v>
      </c>
      <c r="BO1026">
        <v>16.329999999999998</v>
      </c>
      <c r="BP1026">
        <v>391.39</v>
      </c>
      <c r="BQ1026" t="s">
        <v>303</v>
      </c>
      <c r="BR1026">
        <v>3528.16</v>
      </c>
      <c r="BS1026">
        <v>370.59</v>
      </c>
      <c r="BT1026">
        <v>494.61</v>
      </c>
      <c r="BU1026">
        <v>128.21</v>
      </c>
      <c r="BV1026">
        <v>0.1</v>
      </c>
      <c r="BW1026" t="s">
        <v>303</v>
      </c>
      <c r="BX1026">
        <v>1.97</v>
      </c>
      <c r="BY1026">
        <v>38.979999999999997</v>
      </c>
      <c r="BZ1026">
        <v>38868.44</v>
      </c>
      <c r="CA1026">
        <v>20.239999999999998</v>
      </c>
      <c r="CB1026">
        <v>3.21</v>
      </c>
      <c r="CC1026">
        <v>139.12</v>
      </c>
      <c r="CD1026" t="s">
        <v>303</v>
      </c>
      <c r="CE1026">
        <v>105.64</v>
      </c>
      <c r="CF1026">
        <v>6.93</v>
      </c>
      <c r="CG1026">
        <v>137.52000000000001</v>
      </c>
      <c r="CH1026">
        <v>96.98</v>
      </c>
      <c r="CI1026">
        <v>42.59</v>
      </c>
      <c r="CJ1026">
        <v>91.66</v>
      </c>
      <c r="CK1026" t="s">
        <v>303</v>
      </c>
      <c r="CL1026">
        <v>0.56000000000000005</v>
      </c>
      <c r="CM1026">
        <v>2564.31</v>
      </c>
      <c r="CN1026">
        <v>108.79</v>
      </c>
      <c r="CO1026">
        <v>60.94</v>
      </c>
      <c r="CP1026" t="s">
        <v>303</v>
      </c>
      <c r="CQ1026">
        <v>1498.26</v>
      </c>
      <c r="CR1026">
        <v>1572.53</v>
      </c>
      <c r="CS1026">
        <v>2122.63</v>
      </c>
      <c r="CT1026">
        <v>1479.5</v>
      </c>
      <c r="CU1026">
        <v>631.77</v>
      </c>
      <c r="CV1026">
        <v>4.24</v>
      </c>
      <c r="CW1026">
        <v>15993.41</v>
      </c>
      <c r="CX1026">
        <v>2164.9299999999998</v>
      </c>
      <c r="CY1026" t="s">
        <v>303</v>
      </c>
      <c r="CZ1026" t="s">
        <v>303</v>
      </c>
      <c r="DA1026">
        <v>5170.32</v>
      </c>
      <c r="DB1026">
        <v>452.66</v>
      </c>
      <c r="DC1026">
        <v>733.09</v>
      </c>
      <c r="DD1026">
        <v>163.88</v>
      </c>
      <c r="DE1026">
        <v>0.77</v>
      </c>
      <c r="DF1026">
        <v>18781.59</v>
      </c>
      <c r="DG1026">
        <v>37.299999999999997</v>
      </c>
      <c r="DH1026">
        <v>19232.2</v>
      </c>
      <c r="DI1026">
        <v>849.5</v>
      </c>
      <c r="DJ1026">
        <v>122.73</v>
      </c>
      <c r="DK1026">
        <v>69.73</v>
      </c>
      <c r="DL1026">
        <v>830.38</v>
      </c>
      <c r="DM1026" t="s">
        <v>303</v>
      </c>
      <c r="DN1026" t="s">
        <v>303</v>
      </c>
      <c r="DO1026">
        <v>1459.7</v>
      </c>
      <c r="DP1026">
        <v>13235.8</v>
      </c>
      <c r="DQ1026">
        <v>31.2</v>
      </c>
    </row>
    <row r="1027" spans="1:121" x14ac:dyDescent="0.25">
      <c r="A1027" s="81">
        <v>41836</v>
      </c>
      <c r="B1027">
        <v>5878.72</v>
      </c>
      <c r="C1027" t="s">
        <v>303</v>
      </c>
      <c r="D1027">
        <v>934.69</v>
      </c>
      <c r="E1027" t="s">
        <v>303</v>
      </c>
      <c r="F1027">
        <v>5450.98</v>
      </c>
      <c r="G1027">
        <v>69.94</v>
      </c>
      <c r="H1027">
        <v>3354.47</v>
      </c>
      <c r="I1027" t="s">
        <v>303</v>
      </c>
      <c r="J1027">
        <v>159.22</v>
      </c>
      <c r="K1027" t="s">
        <v>303</v>
      </c>
      <c r="L1027">
        <v>0</v>
      </c>
      <c r="M1027">
        <v>24.85</v>
      </c>
      <c r="N1027">
        <v>572.83000000000004</v>
      </c>
      <c r="O1027">
        <v>0.25</v>
      </c>
      <c r="P1027">
        <v>173.7</v>
      </c>
      <c r="Q1027">
        <v>95.13</v>
      </c>
      <c r="R1027">
        <v>1868.41</v>
      </c>
      <c r="S1027">
        <v>54.43</v>
      </c>
      <c r="T1027">
        <v>37.729999999999997</v>
      </c>
      <c r="U1027">
        <v>470.13</v>
      </c>
      <c r="V1027">
        <v>4754.4799999999996</v>
      </c>
      <c r="W1027" t="s">
        <v>303</v>
      </c>
      <c r="X1027" t="s">
        <v>303</v>
      </c>
      <c r="Y1027" t="s">
        <v>303</v>
      </c>
      <c r="Z1027">
        <v>4746.62</v>
      </c>
      <c r="AA1027" t="s">
        <v>303</v>
      </c>
      <c r="AB1027">
        <v>127.35</v>
      </c>
      <c r="AC1027">
        <v>586.58000000000004</v>
      </c>
      <c r="AD1027">
        <v>272.58999999999997</v>
      </c>
      <c r="AE1027">
        <v>1352.38</v>
      </c>
      <c r="AF1027">
        <v>140.6</v>
      </c>
      <c r="AG1027">
        <v>288.5</v>
      </c>
      <c r="AH1027" t="s">
        <v>303</v>
      </c>
      <c r="AI1027">
        <v>9949.07</v>
      </c>
      <c r="AJ1027">
        <v>5.84</v>
      </c>
      <c r="AK1027" t="s">
        <v>303</v>
      </c>
      <c r="AL1027">
        <v>164.87</v>
      </c>
      <c r="AM1027">
        <v>17.239999999999998</v>
      </c>
      <c r="AN1027">
        <v>1691.62</v>
      </c>
      <c r="AO1027">
        <v>352.29</v>
      </c>
      <c r="AP1027">
        <v>0.89</v>
      </c>
      <c r="AQ1027">
        <v>27.72</v>
      </c>
      <c r="AR1027">
        <v>0.26</v>
      </c>
      <c r="AS1027">
        <v>1312.41</v>
      </c>
      <c r="AT1027" t="s">
        <v>303</v>
      </c>
      <c r="AU1027" t="s">
        <v>303</v>
      </c>
      <c r="AV1027">
        <v>0.53</v>
      </c>
      <c r="AW1027" t="s">
        <v>303</v>
      </c>
      <c r="AX1027">
        <v>1457.28</v>
      </c>
      <c r="AY1027">
        <v>203.3</v>
      </c>
      <c r="AZ1027" t="s">
        <v>303</v>
      </c>
      <c r="BA1027">
        <v>361200.8</v>
      </c>
      <c r="BB1027">
        <v>230.88</v>
      </c>
      <c r="BC1027">
        <v>6327.48</v>
      </c>
      <c r="BD1027">
        <v>6845.3</v>
      </c>
      <c r="BE1027">
        <v>415.65</v>
      </c>
      <c r="BF1027">
        <v>1240.23</v>
      </c>
      <c r="BG1027">
        <v>24.11</v>
      </c>
      <c r="BH1027">
        <v>308.49</v>
      </c>
      <c r="BI1027">
        <v>70.83</v>
      </c>
      <c r="BJ1027">
        <v>822.1</v>
      </c>
      <c r="BK1027">
        <v>104.57</v>
      </c>
      <c r="BL1027">
        <v>651.98</v>
      </c>
      <c r="BM1027" t="s">
        <v>303</v>
      </c>
      <c r="BN1027" t="s">
        <v>303</v>
      </c>
      <c r="BO1027">
        <v>14.01</v>
      </c>
      <c r="BP1027">
        <v>391.23</v>
      </c>
      <c r="BQ1027" t="s">
        <v>303</v>
      </c>
      <c r="BR1027">
        <v>3529.45</v>
      </c>
      <c r="BS1027">
        <v>372.66</v>
      </c>
      <c r="BT1027">
        <v>494.09</v>
      </c>
      <c r="BU1027">
        <v>125.96</v>
      </c>
      <c r="BV1027">
        <v>0.1</v>
      </c>
      <c r="BW1027" t="s">
        <v>303</v>
      </c>
      <c r="BX1027">
        <v>1.71</v>
      </c>
      <c r="BY1027">
        <v>38.979999999999997</v>
      </c>
      <c r="BZ1027">
        <v>38973.65</v>
      </c>
      <c r="CA1027">
        <v>20.239999999999998</v>
      </c>
      <c r="CB1027">
        <v>2.96</v>
      </c>
      <c r="CC1027">
        <v>138.38</v>
      </c>
      <c r="CD1027" t="s">
        <v>303</v>
      </c>
      <c r="CE1027">
        <v>109.52</v>
      </c>
      <c r="CF1027">
        <v>6.93</v>
      </c>
      <c r="CG1027">
        <v>140.41999999999999</v>
      </c>
      <c r="CH1027">
        <v>94.92</v>
      </c>
      <c r="CI1027">
        <v>42.74</v>
      </c>
      <c r="CJ1027">
        <v>93.9</v>
      </c>
      <c r="CK1027" t="s">
        <v>303</v>
      </c>
      <c r="CL1027">
        <v>0.49</v>
      </c>
      <c r="CM1027">
        <v>2527.5300000000002</v>
      </c>
      <c r="CN1027">
        <v>117.37</v>
      </c>
      <c r="CO1027">
        <v>61.8</v>
      </c>
      <c r="CP1027" t="s">
        <v>303</v>
      </c>
      <c r="CQ1027">
        <v>1482.3</v>
      </c>
      <c r="CR1027">
        <v>1571.98</v>
      </c>
      <c r="CS1027">
        <v>2132.9499999999998</v>
      </c>
      <c r="CT1027">
        <v>1489.9</v>
      </c>
      <c r="CU1027">
        <v>597.16999999999996</v>
      </c>
      <c r="CV1027">
        <v>3.17</v>
      </c>
      <c r="CW1027">
        <v>16312.59</v>
      </c>
      <c r="CX1027">
        <v>2084.96</v>
      </c>
      <c r="CY1027" t="s">
        <v>303</v>
      </c>
      <c r="CZ1027" t="s">
        <v>303</v>
      </c>
      <c r="DA1027">
        <v>5159.2</v>
      </c>
      <c r="DB1027">
        <v>453.24</v>
      </c>
      <c r="DC1027">
        <v>723.87</v>
      </c>
      <c r="DD1027">
        <v>159.5</v>
      </c>
      <c r="DE1027">
        <v>0.77</v>
      </c>
      <c r="DF1027">
        <v>18904.09</v>
      </c>
      <c r="DG1027">
        <v>37.1</v>
      </c>
      <c r="DH1027">
        <v>19600.919999999998</v>
      </c>
      <c r="DI1027">
        <v>856.35</v>
      </c>
      <c r="DJ1027">
        <v>122.69</v>
      </c>
      <c r="DK1027">
        <v>66.31</v>
      </c>
      <c r="DL1027">
        <v>850.57</v>
      </c>
      <c r="DM1027" t="s">
        <v>303</v>
      </c>
      <c r="DN1027" t="s">
        <v>303</v>
      </c>
      <c r="DO1027">
        <v>1476.27</v>
      </c>
      <c r="DP1027">
        <v>13105.22</v>
      </c>
      <c r="DQ1027">
        <v>30.8</v>
      </c>
    </row>
    <row r="1028" spans="1:121" x14ac:dyDescent="0.25">
      <c r="A1028" s="81">
        <v>41843</v>
      </c>
      <c r="B1028">
        <v>5942.5</v>
      </c>
      <c r="C1028" t="s">
        <v>303</v>
      </c>
      <c r="D1028">
        <v>948.34</v>
      </c>
      <c r="E1028" t="s">
        <v>303</v>
      </c>
      <c r="F1028">
        <v>5212.1000000000004</v>
      </c>
      <c r="G1028">
        <v>69.64</v>
      </c>
      <c r="H1028">
        <v>3442.71</v>
      </c>
      <c r="I1028" t="s">
        <v>303</v>
      </c>
      <c r="J1028">
        <v>158.29</v>
      </c>
      <c r="K1028" t="s">
        <v>303</v>
      </c>
      <c r="L1028">
        <v>0</v>
      </c>
      <c r="M1028">
        <v>25.25</v>
      </c>
      <c r="N1028">
        <v>584.74</v>
      </c>
      <c r="O1028">
        <v>0.25</v>
      </c>
      <c r="P1028">
        <v>169.35</v>
      </c>
      <c r="Q1028">
        <v>96.73</v>
      </c>
      <c r="R1028">
        <v>1857.32</v>
      </c>
      <c r="S1028">
        <v>54.02</v>
      </c>
      <c r="T1028">
        <v>40.74</v>
      </c>
      <c r="U1028">
        <v>472.21</v>
      </c>
      <c r="V1028">
        <v>4745.6899999999996</v>
      </c>
      <c r="W1028" t="s">
        <v>303</v>
      </c>
      <c r="X1028" t="s">
        <v>303</v>
      </c>
      <c r="Y1028" t="s">
        <v>303</v>
      </c>
      <c r="Z1028">
        <v>4540.25</v>
      </c>
      <c r="AA1028" t="s">
        <v>303</v>
      </c>
      <c r="AB1028">
        <v>128.38999999999999</v>
      </c>
      <c r="AC1028">
        <v>586.76</v>
      </c>
      <c r="AD1028">
        <v>272.58999999999997</v>
      </c>
      <c r="AE1028">
        <v>1345.65</v>
      </c>
      <c r="AF1028">
        <v>141.9</v>
      </c>
      <c r="AG1028">
        <v>279.08999999999997</v>
      </c>
      <c r="AH1028" t="s">
        <v>303</v>
      </c>
      <c r="AI1028">
        <v>9738.1200000000008</v>
      </c>
      <c r="AJ1028">
        <v>5.78</v>
      </c>
      <c r="AK1028" t="s">
        <v>303</v>
      </c>
      <c r="AL1028">
        <v>165.2</v>
      </c>
      <c r="AM1028">
        <v>17.63</v>
      </c>
      <c r="AN1028">
        <v>1749.52</v>
      </c>
      <c r="AO1028">
        <v>348.37</v>
      </c>
      <c r="AP1028">
        <v>0.89</v>
      </c>
      <c r="AQ1028">
        <v>26.06</v>
      </c>
      <c r="AR1028">
        <v>0.26</v>
      </c>
      <c r="AS1028">
        <v>1302.92</v>
      </c>
      <c r="AT1028" t="s">
        <v>303</v>
      </c>
      <c r="AU1028" t="s">
        <v>303</v>
      </c>
      <c r="AV1028">
        <v>0.53</v>
      </c>
      <c r="AW1028" t="s">
        <v>303</v>
      </c>
      <c r="AX1028">
        <v>1396.06</v>
      </c>
      <c r="AY1028">
        <v>200</v>
      </c>
      <c r="AZ1028" t="s">
        <v>303</v>
      </c>
      <c r="BA1028">
        <v>358279.6</v>
      </c>
      <c r="BB1028">
        <v>222.19</v>
      </c>
      <c r="BC1028">
        <v>6390.57</v>
      </c>
      <c r="BD1028">
        <v>6895.92</v>
      </c>
      <c r="BE1028">
        <v>409.35</v>
      </c>
      <c r="BF1028">
        <v>1230.8</v>
      </c>
      <c r="BG1028">
        <v>24.11</v>
      </c>
      <c r="BH1028">
        <v>334.19</v>
      </c>
      <c r="BI1028">
        <v>70.36</v>
      </c>
      <c r="BJ1028">
        <v>822.1</v>
      </c>
      <c r="BK1028">
        <v>106.32</v>
      </c>
      <c r="BL1028">
        <v>643.67999999999995</v>
      </c>
      <c r="BM1028" t="s">
        <v>303</v>
      </c>
      <c r="BN1028" t="s">
        <v>303</v>
      </c>
      <c r="BO1028">
        <v>14.62</v>
      </c>
      <c r="BP1028">
        <v>378.34</v>
      </c>
      <c r="BQ1028" t="s">
        <v>303</v>
      </c>
      <c r="BR1028">
        <v>3446.74</v>
      </c>
      <c r="BS1028">
        <v>372.81</v>
      </c>
      <c r="BT1028">
        <v>489.38</v>
      </c>
      <c r="BU1028">
        <v>123.82</v>
      </c>
      <c r="BV1028">
        <v>7.0000000000000007E-2</v>
      </c>
      <c r="BW1028" t="s">
        <v>303</v>
      </c>
      <c r="BX1028">
        <v>1.71</v>
      </c>
      <c r="BY1028">
        <v>35.049999999999997</v>
      </c>
      <c r="BZ1028">
        <v>38677.74</v>
      </c>
      <c r="CA1028">
        <v>20.239999999999998</v>
      </c>
      <c r="CB1028">
        <v>2.72</v>
      </c>
      <c r="CC1028">
        <v>140.16</v>
      </c>
      <c r="CD1028" t="s">
        <v>303</v>
      </c>
      <c r="CE1028">
        <v>104.62</v>
      </c>
      <c r="CF1028">
        <v>6.72</v>
      </c>
      <c r="CG1028">
        <v>130.63</v>
      </c>
      <c r="CH1028">
        <v>94.94</v>
      </c>
      <c r="CI1028">
        <v>42.75</v>
      </c>
      <c r="CJ1028">
        <v>92.02</v>
      </c>
      <c r="CK1028" t="s">
        <v>303</v>
      </c>
      <c r="CL1028">
        <v>0.48</v>
      </c>
      <c r="CM1028">
        <v>2554.0300000000002</v>
      </c>
      <c r="CN1028">
        <v>108.79</v>
      </c>
      <c r="CO1028">
        <v>59.21</v>
      </c>
      <c r="CP1028" t="s">
        <v>303</v>
      </c>
      <c r="CQ1028">
        <v>1458.45</v>
      </c>
      <c r="CR1028">
        <v>1575.6</v>
      </c>
      <c r="CS1028">
        <v>2158.77</v>
      </c>
      <c r="CT1028">
        <v>1508.51</v>
      </c>
      <c r="CU1028">
        <v>597.95000000000005</v>
      </c>
      <c r="CV1028">
        <v>3.54</v>
      </c>
      <c r="CW1028">
        <v>16315.25</v>
      </c>
      <c r="CX1028">
        <v>2113.59</v>
      </c>
      <c r="CY1028" t="s">
        <v>303</v>
      </c>
      <c r="CZ1028" t="s">
        <v>303</v>
      </c>
      <c r="DA1028">
        <v>5145.5200000000004</v>
      </c>
      <c r="DB1028">
        <v>451.5</v>
      </c>
      <c r="DC1028">
        <v>723.16</v>
      </c>
      <c r="DD1028">
        <v>160.63999999999999</v>
      </c>
      <c r="DE1028">
        <v>0.78</v>
      </c>
      <c r="DF1028">
        <v>18146.09</v>
      </c>
      <c r="DG1028">
        <v>38.729999999999997</v>
      </c>
      <c r="DH1028">
        <v>20034.71</v>
      </c>
      <c r="DI1028">
        <v>867.77</v>
      </c>
      <c r="DJ1028">
        <v>122.73</v>
      </c>
      <c r="DK1028">
        <v>65.03</v>
      </c>
      <c r="DL1028">
        <v>842.78</v>
      </c>
      <c r="DM1028" t="s">
        <v>303</v>
      </c>
      <c r="DN1028" t="s">
        <v>303</v>
      </c>
      <c r="DO1028">
        <v>1504.26</v>
      </c>
      <c r="DP1028">
        <v>13195.38</v>
      </c>
      <c r="DQ1028">
        <v>32.5</v>
      </c>
    </row>
    <row r="1029" spans="1:121" x14ac:dyDescent="0.25">
      <c r="A1029" s="81">
        <v>41850</v>
      </c>
      <c r="B1029">
        <v>5814.95</v>
      </c>
      <c r="C1029" t="s">
        <v>303</v>
      </c>
      <c r="D1029">
        <v>952.43</v>
      </c>
      <c r="E1029" t="s">
        <v>303</v>
      </c>
      <c r="F1029">
        <v>5251.91</v>
      </c>
      <c r="G1029">
        <v>69.64</v>
      </c>
      <c r="H1029">
        <v>3466.2</v>
      </c>
      <c r="I1029" t="s">
        <v>303</v>
      </c>
      <c r="J1029">
        <v>151.31</v>
      </c>
      <c r="K1029" t="s">
        <v>303</v>
      </c>
      <c r="L1029">
        <v>0</v>
      </c>
      <c r="M1029">
        <v>24.71</v>
      </c>
      <c r="N1029">
        <v>586.63</v>
      </c>
      <c r="O1029">
        <v>0.24</v>
      </c>
      <c r="P1029">
        <v>176.31</v>
      </c>
      <c r="Q1029">
        <v>95.42</v>
      </c>
      <c r="R1029">
        <v>1699.56</v>
      </c>
      <c r="S1029">
        <v>56.25</v>
      </c>
      <c r="T1029">
        <v>38.47</v>
      </c>
      <c r="U1029">
        <v>441.2</v>
      </c>
      <c r="V1029">
        <v>5194.97</v>
      </c>
      <c r="W1029" t="s">
        <v>303</v>
      </c>
      <c r="X1029" t="s">
        <v>303</v>
      </c>
      <c r="Y1029" t="s">
        <v>303</v>
      </c>
      <c r="Z1029">
        <v>4575.38</v>
      </c>
      <c r="AA1029" t="s">
        <v>303</v>
      </c>
      <c r="AB1029">
        <v>127.4</v>
      </c>
      <c r="AC1029">
        <v>590.01</v>
      </c>
      <c r="AD1029">
        <v>272.58999999999997</v>
      </c>
      <c r="AE1029">
        <v>1323.97</v>
      </c>
      <c r="AF1029">
        <v>145.5</v>
      </c>
      <c r="AG1029">
        <v>274.10000000000002</v>
      </c>
      <c r="AH1029" t="s">
        <v>303</v>
      </c>
      <c r="AI1029">
        <v>9731.31</v>
      </c>
      <c r="AJ1029">
        <v>5.78</v>
      </c>
      <c r="AK1029" t="s">
        <v>303</v>
      </c>
      <c r="AL1029">
        <v>164.87</v>
      </c>
      <c r="AM1029">
        <v>17.809999999999999</v>
      </c>
      <c r="AN1029">
        <v>1728.23</v>
      </c>
      <c r="AO1029">
        <v>350.61</v>
      </c>
      <c r="AP1029">
        <v>0.89</v>
      </c>
      <c r="AQ1029">
        <v>26.79</v>
      </c>
      <c r="AR1029">
        <v>0.26</v>
      </c>
      <c r="AS1029">
        <v>1317.33</v>
      </c>
      <c r="AT1029" t="s">
        <v>303</v>
      </c>
      <c r="AU1029" t="s">
        <v>303</v>
      </c>
      <c r="AV1029">
        <v>0.6</v>
      </c>
      <c r="AW1029" t="s">
        <v>303</v>
      </c>
      <c r="AX1029">
        <v>1276.25</v>
      </c>
      <c r="AY1029">
        <v>200.07</v>
      </c>
      <c r="AZ1029" t="s">
        <v>303</v>
      </c>
      <c r="BA1029">
        <v>353702.6</v>
      </c>
      <c r="BB1029">
        <v>215.5</v>
      </c>
      <c r="BC1029">
        <v>6249.19</v>
      </c>
      <c r="BD1029">
        <v>6779.21</v>
      </c>
      <c r="BE1029">
        <v>415.65</v>
      </c>
      <c r="BF1029">
        <v>1213.93</v>
      </c>
      <c r="BG1029">
        <v>24.11</v>
      </c>
      <c r="BH1029">
        <v>339.33</v>
      </c>
      <c r="BI1029">
        <v>69.69</v>
      </c>
      <c r="BJ1029">
        <v>822.1</v>
      </c>
      <c r="BK1029">
        <v>104.55</v>
      </c>
      <c r="BL1029">
        <v>642.41</v>
      </c>
      <c r="BM1029" t="s">
        <v>303</v>
      </c>
      <c r="BN1029" t="s">
        <v>303</v>
      </c>
      <c r="BO1029">
        <v>14.62</v>
      </c>
      <c r="BP1029">
        <v>376.02</v>
      </c>
      <c r="BQ1029" t="s">
        <v>303</v>
      </c>
      <c r="BR1029">
        <v>3389.88</v>
      </c>
      <c r="BS1029">
        <v>369.77</v>
      </c>
      <c r="BT1029">
        <v>504.62</v>
      </c>
      <c r="BU1029">
        <v>124.81</v>
      </c>
      <c r="BV1029">
        <v>7.0000000000000007E-2</v>
      </c>
      <c r="BW1029" t="s">
        <v>303</v>
      </c>
      <c r="BX1029">
        <v>1.71</v>
      </c>
      <c r="BY1029">
        <v>34.909999999999997</v>
      </c>
      <c r="BZ1029">
        <v>38533.07</v>
      </c>
      <c r="CA1029">
        <v>20.239999999999998</v>
      </c>
      <c r="CB1029">
        <v>2.56</v>
      </c>
      <c r="CC1029">
        <v>137.63999999999999</v>
      </c>
      <c r="CD1029" t="s">
        <v>303</v>
      </c>
      <c r="CE1029">
        <v>99.26</v>
      </c>
      <c r="CF1029">
        <v>6.93</v>
      </c>
      <c r="CG1029">
        <v>130.77000000000001</v>
      </c>
      <c r="CH1029">
        <v>99.04</v>
      </c>
      <c r="CI1029">
        <v>42.36</v>
      </c>
      <c r="CJ1029">
        <v>95.56</v>
      </c>
      <c r="CK1029" t="s">
        <v>303</v>
      </c>
      <c r="CL1029">
        <v>0.5</v>
      </c>
      <c r="CM1029">
        <v>2543.2199999999998</v>
      </c>
      <c r="CN1029">
        <v>108.79</v>
      </c>
      <c r="CO1029">
        <v>55.96</v>
      </c>
      <c r="CP1029" t="s">
        <v>303</v>
      </c>
      <c r="CQ1029">
        <v>1462.59</v>
      </c>
      <c r="CR1029">
        <v>1579.22</v>
      </c>
      <c r="CS1029">
        <v>2166.88</v>
      </c>
      <c r="CT1029">
        <v>1510.15</v>
      </c>
      <c r="CU1029">
        <v>597.95000000000005</v>
      </c>
      <c r="CV1029">
        <v>3.27</v>
      </c>
      <c r="CW1029">
        <v>16009.36</v>
      </c>
      <c r="CX1029">
        <v>2013.89</v>
      </c>
      <c r="CY1029" t="s">
        <v>303</v>
      </c>
      <c r="CZ1029" t="s">
        <v>303</v>
      </c>
      <c r="DA1029">
        <v>5148.09</v>
      </c>
      <c r="DB1029">
        <v>454.45</v>
      </c>
      <c r="DC1029">
        <v>733.09</v>
      </c>
      <c r="DD1029">
        <v>166.32</v>
      </c>
      <c r="DE1029">
        <v>0.77</v>
      </c>
      <c r="DF1029">
        <v>18176.71</v>
      </c>
      <c r="DG1029">
        <v>37.64</v>
      </c>
      <c r="DH1029">
        <v>19476.98</v>
      </c>
      <c r="DI1029">
        <v>837.32</v>
      </c>
      <c r="DJ1029">
        <v>122.64</v>
      </c>
      <c r="DK1029">
        <v>68.489999999999995</v>
      </c>
      <c r="DL1029">
        <v>842.78</v>
      </c>
      <c r="DM1029" t="s">
        <v>303</v>
      </c>
      <c r="DN1029" t="s">
        <v>303</v>
      </c>
      <c r="DO1029">
        <v>1458.62</v>
      </c>
      <c r="DP1029">
        <v>12962.19</v>
      </c>
      <c r="DQ1029">
        <v>33.1</v>
      </c>
    </row>
    <row r="1030" spans="1:121" x14ac:dyDescent="0.25">
      <c r="A1030" s="81">
        <v>41857</v>
      </c>
      <c r="B1030">
        <v>5354.75</v>
      </c>
      <c r="C1030" t="s">
        <v>303</v>
      </c>
      <c r="D1030">
        <v>898.53</v>
      </c>
      <c r="E1030" t="s">
        <v>303</v>
      </c>
      <c r="F1030">
        <v>5056.2299999999996</v>
      </c>
      <c r="G1030">
        <v>69.64</v>
      </c>
      <c r="H1030">
        <v>3280.19</v>
      </c>
      <c r="I1030" t="s">
        <v>303</v>
      </c>
      <c r="J1030">
        <v>149.79</v>
      </c>
      <c r="K1030" t="s">
        <v>303</v>
      </c>
      <c r="L1030">
        <v>0</v>
      </c>
      <c r="M1030">
        <v>23.99</v>
      </c>
      <c r="N1030">
        <v>613.08000000000004</v>
      </c>
      <c r="O1030">
        <v>0.24</v>
      </c>
      <c r="P1030">
        <v>173.86</v>
      </c>
      <c r="Q1030">
        <v>87.79</v>
      </c>
      <c r="R1030">
        <v>1709.91</v>
      </c>
      <c r="S1030">
        <v>51.34</v>
      </c>
      <c r="T1030">
        <v>36.549999999999997</v>
      </c>
      <c r="U1030">
        <v>435.88</v>
      </c>
      <c r="V1030">
        <v>5041.79</v>
      </c>
      <c r="W1030" t="s">
        <v>303</v>
      </c>
      <c r="X1030" t="s">
        <v>303</v>
      </c>
      <c r="Y1030" t="s">
        <v>303</v>
      </c>
      <c r="Z1030">
        <v>4507.32</v>
      </c>
      <c r="AA1030" t="s">
        <v>303</v>
      </c>
      <c r="AB1030">
        <v>126.99</v>
      </c>
      <c r="AC1030">
        <v>561.91999999999996</v>
      </c>
      <c r="AD1030">
        <v>272.58999999999997</v>
      </c>
      <c r="AE1030">
        <v>1269.27</v>
      </c>
      <c r="AF1030">
        <v>144</v>
      </c>
      <c r="AG1030">
        <v>260.2</v>
      </c>
      <c r="AH1030" t="s">
        <v>303</v>
      </c>
      <c r="AI1030">
        <v>9105.24</v>
      </c>
      <c r="AJ1030">
        <v>5.56</v>
      </c>
      <c r="AK1030" t="s">
        <v>303</v>
      </c>
      <c r="AL1030">
        <v>164.87</v>
      </c>
      <c r="AM1030">
        <v>16.850000000000001</v>
      </c>
      <c r="AN1030">
        <v>1671.83</v>
      </c>
      <c r="AO1030">
        <v>343.6</v>
      </c>
      <c r="AP1030">
        <v>0.89</v>
      </c>
      <c r="AQ1030">
        <v>25.89</v>
      </c>
      <c r="AR1030">
        <v>0.25</v>
      </c>
      <c r="AS1030">
        <v>1246.17</v>
      </c>
      <c r="AT1030" t="s">
        <v>303</v>
      </c>
      <c r="AU1030" t="s">
        <v>303</v>
      </c>
      <c r="AV1030">
        <v>0.54</v>
      </c>
      <c r="AW1030" t="s">
        <v>303</v>
      </c>
      <c r="AX1030">
        <v>1255.4000000000001</v>
      </c>
      <c r="AY1030">
        <v>194.37</v>
      </c>
      <c r="AZ1030" t="s">
        <v>303</v>
      </c>
      <c r="BA1030">
        <v>351174.9</v>
      </c>
      <c r="BB1030">
        <v>198.89</v>
      </c>
      <c r="BC1030">
        <v>6145.19</v>
      </c>
      <c r="BD1030">
        <v>6675.15</v>
      </c>
      <c r="BE1030">
        <v>403.05</v>
      </c>
      <c r="BF1030">
        <v>1206.1300000000001</v>
      </c>
      <c r="BG1030">
        <v>24.11</v>
      </c>
      <c r="BH1030">
        <v>334.19</v>
      </c>
      <c r="BI1030">
        <v>68.989999999999995</v>
      </c>
      <c r="BJ1030">
        <v>822.1</v>
      </c>
      <c r="BK1030">
        <v>98.3</v>
      </c>
      <c r="BL1030">
        <v>626.70000000000005</v>
      </c>
      <c r="BM1030" t="s">
        <v>303</v>
      </c>
      <c r="BN1030" t="s">
        <v>303</v>
      </c>
      <c r="BO1030">
        <v>13.76</v>
      </c>
      <c r="BP1030">
        <v>363.06</v>
      </c>
      <c r="BQ1030" t="s">
        <v>303</v>
      </c>
      <c r="BR1030">
        <v>3303.29</v>
      </c>
      <c r="BS1030">
        <v>364.52</v>
      </c>
      <c r="BT1030">
        <v>487.91</v>
      </c>
      <c r="BU1030">
        <v>130.04</v>
      </c>
      <c r="BV1030">
        <v>7.0000000000000007E-2</v>
      </c>
      <c r="BW1030" t="s">
        <v>303</v>
      </c>
      <c r="BX1030">
        <v>1.71</v>
      </c>
      <c r="BY1030">
        <v>34.909999999999997</v>
      </c>
      <c r="BZ1030">
        <v>38007.03</v>
      </c>
      <c r="CA1030">
        <v>21.07</v>
      </c>
      <c r="CB1030">
        <v>2.64</v>
      </c>
      <c r="CC1030">
        <v>136.15</v>
      </c>
      <c r="CD1030" t="s">
        <v>303</v>
      </c>
      <c r="CE1030">
        <v>100.48</v>
      </c>
      <c r="CF1030">
        <v>6.4</v>
      </c>
      <c r="CG1030">
        <v>119.07</v>
      </c>
      <c r="CH1030">
        <v>87.05</v>
      </c>
      <c r="CI1030">
        <v>42.26</v>
      </c>
      <c r="CJ1030">
        <v>93.69</v>
      </c>
      <c r="CK1030" t="s">
        <v>303</v>
      </c>
      <c r="CL1030">
        <v>0.42</v>
      </c>
      <c r="CM1030">
        <v>2458.84</v>
      </c>
      <c r="CN1030">
        <v>108.79</v>
      </c>
      <c r="CO1030">
        <v>55.14</v>
      </c>
      <c r="CP1030" t="s">
        <v>303</v>
      </c>
      <c r="CQ1030">
        <v>1353.19</v>
      </c>
      <c r="CR1030">
        <v>1574.48</v>
      </c>
      <c r="CS1030">
        <v>2111.56</v>
      </c>
      <c r="CT1030">
        <v>1477.86</v>
      </c>
      <c r="CU1030">
        <v>597.95000000000005</v>
      </c>
      <c r="CV1030">
        <v>3.27</v>
      </c>
      <c r="CW1030">
        <v>16270.03</v>
      </c>
      <c r="CX1030">
        <v>2023.76</v>
      </c>
      <c r="CY1030" t="s">
        <v>303</v>
      </c>
      <c r="CZ1030" t="s">
        <v>303</v>
      </c>
      <c r="DA1030">
        <v>5184</v>
      </c>
      <c r="DB1030">
        <v>426.65</v>
      </c>
      <c r="DC1030">
        <v>699.98</v>
      </c>
      <c r="DD1030">
        <v>175.17</v>
      </c>
      <c r="DE1030">
        <v>0.75</v>
      </c>
      <c r="DF1030">
        <v>17311.52</v>
      </c>
      <c r="DG1030">
        <v>35.46</v>
      </c>
      <c r="DH1030">
        <v>18981.23</v>
      </c>
      <c r="DI1030">
        <v>791.65</v>
      </c>
      <c r="DJ1030">
        <v>122.69</v>
      </c>
      <c r="DK1030">
        <v>67.290000000000006</v>
      </c>
      <c r="DL1030">
        <v>813.05</v>
      </c>
      <c r="DM1030" t="s">
        <v>303</v>
      </c>
      <c r="DN1030" t="s">
        <v>303</v>
      </c>
      <c r="DO1030">
        <v>1416.43</v>
      </c>
      <c r="DP1030">
        <v>12526.91</v>
      </c>
      <c r="DQ1030">
        <v>33.1</v>
      </c>
    </row>
    <row r="1031" spans="1:121" x14ac:dyDescent="0.25">
      <c r="A1031" s="81">
        <v>41864</v>
      </c>
      <c r="B1031">
        <v>5197.18</v>
      </c>
      <c r="C1031" t="s">
        <v>303</v>
      </c>
      <c r="D1031">
        <v>900.92</v>
      </c>
      <c r="E1031" t="s">
        <v>303</v>
      </c>
      <c r="F1031">
        <v>5048.6099999999997</v>
      </c>
      <c r="G1031">
        <v>71.89</v>
      </c>
      <c r="H1031">
        <v>3277.02</v>
      </c>
      <c r="I1031" t="s">
        <v>303</v>
      </c>
      <c r="J1031">
        <v>162.54</v>
      </c>
      <c r="K1031" t="s">
        <v>303</v>
      </c>
      <c r="L1031">
        <v>0</v>
      </c>
      <c r="M1031">
        <v>24.75</v>
      </c>
      <c r="N1031">
        <v>608.14</v>
      </c>
      <c r="O1031">
        <v>0.24</v>
      </c>
      <c r="P1031">
        <v>172.61</v>
      </c>
      <c r="Q1031">
        <v>86.6</v>
      </c>
      <c r="R1031">
        <v>1706.95</v>
      </c>
      <c r="S1031">
        <v>50.37</v>
      </c>
      <c r="T1031">
        <v>36.99</v>
      </c>
      <c r="U1031">
        <v>432.25</v>
      </c>
      <c r="V1031">
        <v>4998.55</v>
      </c>
      <c r="W1031" t="s">
        <v>303</v>
      </c>
      <c r="X1031" t="s">
        <v>303</v>
      </c>
      <c r="Y1031" t="s">
        <v>303</v>
      </c>
      <c r="Z1031">
        <v>4599.5200000000004</v>
      </c>
      <c r="AA1031" t="s">
        <v>303</v>
      </c>
      <c r="AB1031">
        <v>130.37</v>
      </c>
      <c r="AC1031">
        <v>550.28</v>
      </c>
      <c r="AD1031">
        <v>259.61</v>
      </c>
      <c r="AE1031">
        <v>1261.06</v>
      </c>
      <c r="AF1031">
        <v>142.1</v>
      </c>
      <c r="AG1031">
        <v>263.22000000000003</v>
      </c>
      <c r="AH1031" t="s">
        <v>303</v>
      </c>
      <c r="AI1031">
        <v>8485.98</v>
      </c>
      <c r="AJ1031">
        <v>5.4</v>
      </c>
      <c r="AK1031" t="s">
        <v>303</v>
      </c>
      <c r="AL1031">
        <v>164.87</v>
      </c>
      <c r="AM1031">
        <v>17.34</v>
      </c>
      <c r="AN1031">
        <v>1621.2</v>
      </c>
      <c r="AO1031">
        <v>332</v>
      </c>
      <c r="AP1031">
        <v>0.89</v>
      </c>
      <c r="AQ1031">
        <v>25.49</v>
      </c>
      <c r="AR1031">
        <v>0.25</v>
      </c>
      <c r="AS1031">
        <v>1261.81</v>
      </c>
      <c r="AT1031" t="s">
        <v>303</v>
      </c>
      <c r="AU1031" t="s">
        <v>303</v>
      </c>
      <c r="AV1031">
        <v>0.5</v>
      </c>
      <c r="AW1031" t="s">
        <v>303</v>
      </c>
      <c r="AX1031">
        <v>1190.8900000000001</v>
      </c>
      <c r="AY1031">
        <v>171.02</v>
      </c>
      <c r="AZ1031" t="s">
        <v>303</v>
      </c>
      <c r="BA1031">
        <v>346532.2</v>
      </c>
      <c r="BB1031">
        <v>203.23</v>
      </c>
      <c r="BC1031">
        <v>6073.91</v>
      </c>
      <c r="BD1031">
        <v>6685.7</v>
      </c>
      <c r="BE1031">
        <v>416.41</v>
      </c>
      <c r="BF1031">
        <v>1211.57</v>
      </c>
      <c r="BG1031">
        <v>24.11</v>
      </c>
      <c r="BH1031">
        <v>334.19</v>
      </c>
      <c r="BI1031">
        <v>71.040000000000006</v>
      </c>
      <c r="BJ1031">
        <v>822.1</v>
      </c>
      <c r="BK1031">
        <v>101.14</v>
      </c>
      <c r="BL1031">
        <v>638.32000000000005</v>
      </c>
      <c r="BM1031" t="s">
        <v>303</v>
      </c>
      <c r="BN1031" t="s">
        <v>303</v>
      </c>
      <c r="BO1031">
        <v>13.76</v>
      </c>
      <c r="BP1031">
        <v>366.26</v>
      </c>
      <c r="BQ1031" t="s">
        <v>303</v>
      </c>
      <c r="BR1031">
        <v>3335.6</v>
      </c>
      <c r="BS1031">
        <v>363.04</v>
      </c>
      <c r="BT1031">
        <v>487.62</v>
      </c>
      <c r="BU1031">
        <v>131.09</v>
      </c>
      <c r="BV1031">
        <v>0.06</v>
      </c>
      <c r="BW1031" t="s">
        <v>303</v>
      </c>
      <c r="BX1031">
        <v>1.78</v>
      </c>
      <c r="BY1031">
        <v>34.909999999999997</v>
      </c>
      <c r="BZ1031">
        <v>37875.51</v>
      </c>
      <c r="CA1031">
        <v>21.07</v>
      </c>
      <c r="CB1031">
        <v>2.96</v>
      </c>
      <c r="CC1031">
        <v>131.72</v>
      </c>
      <c r="CD1031" t="s">
        <v>303</v>
      </c>
      <c r="CE1031">
        <v>100</v>
      </c>
      <c r="CF1031">
        <v>6.23</v>
      </c>
      <c r="CG1031">
        <v>123.99</v>
      </c>
      <c r="CH1031">
        <v>88.5</v>
      </c>
      <c r="CI1031">
        <v>41.58</v>
      </c>
      <c r="CJ1031">
        <v>89.89</v>
      </c>
      <c r="CK1031" t="s">
        <v>303</v>
      </c>
      <c r="CL1031">
        <v>0.42</v>
      </c>
      <c r="CM1031">
        <v>2425.85</v>
      </c>
      <c r="CN1031">
        <v>115.89</v>
      </c>
      <c r="CO1031">
        <v>55.41</v>
      </c>
      <c r="CP1031" t="s">
        <v>303</v>
      </c>
      <c r="CQ1031">
        <v>1351.02</v>
      </c>
      <c r="CR1031">
        <v>1576.43</v>
      </c>
      <c r="CS1031">
        <v>2116.73</v>
      </c>
      <c r="CT1031">
        <v>1478.95</v>
      </c>
      <c r="CU1031">
        <v>600.04999999999995</v>
      </c>
      <c r="CV1031">
        <v>3.11</v>
      </c>
      <c r="CW1031">
        <v>15920.63</v>
      </c>
      <c r="CX1031">
        <v>1925.63</v>
      </c>
      <c r="CY1031" t="s">
        <v>303</v>
      </c>
      <c r="CZ1031" t="s">
        <v>303</v>
      </c>
      <c r="DA1031">
        <v>5125.8500000000004</v>
      </c>
      <c r="DB1031">
        <v>419.42</v>
      </c>
      <c r="DC1031">
        <v>685.79</v>
      </c>
      <c r="DD1031">
        <v>176.98</v>
      </c>
      <c r="DE1031">
        <v>0.78</v>
      </c>
      <c r="DF1031">
        <v>17338.32</v>
      </c>
      <c r="DG1031">
        <v>35.9</v>
      </c>
      <c r="DH1031">
        <v>19065.68</v>
      </c>
      <c r="DI1031">
        <v>829.71</v>
      </c>
      <c r="DJ1031">
        <v>123.05</v>
      </c>
      <c r="DK1031">
        <v>64.42</v>
      </c>
      <c r="DL1031">
        <v>833.78</v>
      </c>
      <c r="DM1031" t="s">
        <v>303</v>
      </c>
      <c r="DN1031" t="s">
        <v>303</v>
      </c>
      <c r="DO1031">
        <v>1438.17</v>
      </c>
      <c r="DP1031">
        <v>12623.29</v>
      </c>
      <c r="DQ1031">
        <v>33.799999999999997</v>
      </c>
    </row>
    <row r="1032" spans="1:121" x14ac:dyDescent="0.25">
      <c r="A1032" s="81">
        <v>41871</v>
      </c>
      <c r="B1032">
        <v>5218.4399999999996</v>
      </c>
      <c r="C1032" t="s">
        <v>303</v>
      </c>
      <c r="D1032">
        <v>912.86</v>
      </c>
      <c r="E1032" t="s">
        <v>303</v>
      </c>
      <c r="F1032">
        <v>4939.34</v>
      </c>
      <c r="G1032">
        <v>72.64</v>
      </c>
      <c r="H1032">
        <v>3339.87</v>
      </c>
      <c r="I1032" t="s">
        <v>303</v>
      </c>
      <c r="J1032">
        <v>165.04</v>
      </c>
      <c r="K1032" t="s">
        <v>303</v>
      </c>
      <c r="L1032">
        <v>0</v>
      </c>
      <c r="M1032">
        <v>24.89</v>
      </c>
      <c r="N1032">
        <v>634.27</v>
      </c>
      <c r="O1032">
        <v>0.24</v>
      </c>
      <c r="P1032">
        <v>165.98</v>
      </c>
      <c r="Q1032">
        <v>88.47</v>
      </c>
      <c r="R1032">
        <v>1697.34</v>
      </c>
      <c r="S1032">
        <v>51.58</v>
      </c>
      <c r="T1032">
        <v>37.68</v>
      </c>
      <c r="U1032">
        <v>445.21</v>
      </c>
      <c r="V1032">
        <v>5111.42</v>
      </c>
      <c r="W1032" t="s">
        <v>303</v>
      </c>
      <c r="X1032" t="s">
        <v>303</v>
      </c>
      <c r="Y1032" t="s">
        <v>303</v>
      </c>
      <c r="Z1032">
        <v>4079.2</v>
      </c>
      <c r="AA1032" t="s">
        <v>303</v>
      </c>
      <c r="AB1032">
        <v>133.59</v>
      </c>
      <c r="AC1032">
        <v>561.91999999999996</v>
      </c>
      <c r="AD1032">
        <v>259.61</v>
      </c>
      <c r="AE1032">
        <v>1360.92</v>
      </c>
      <c r="AF1032">
        <v>141</v>
      </c>
      <c r="AG1032">
        <v>248.33</v>
      </c>
      <c r="AH1032" t="s">
        <v>303</v>
      </c>
      <c r="AI1032">
        <v>8696.93</v>
      </c>
      <c r="AJ1032">
        <v>5.66</v>
      </c>
      <c r="AK1032" t="s">
        <v>303</v>
      </c>
      <c r="AL1032">
        <v>181.36</v>
      </c>
      <c r="AM1032">
        <v>16.36</v>
      </c>
      <c r="AN1032">
        <v>1640.54</v>
      </c>
      <c r="AO1032">
        <v>348.83</v>
      </c>
      <c r="AP1032">
        <v>0.89</v>
      </c>
      <c r="AQ1032">
        <v>25.69</v>
      </c>
      <c r="AR1032">
        <v>0.25</v>
      </c>
      <c r="AS1032">
        <v>1279.9000000000001</v>
      </c>
      <c r="AT1032" t="s">
        <v>303</v>
      </c>
      <c r="AU1032" t="s">
        <v>303</v>
      </c>
      <c r="AV1032">
        <v>0.5</v>
      </c>
      <c r="AW1032" t="s">
        <v>303</v>
      </c>
      <c r="AX1032">
        <v>1267.25</v>
      </c>
      <c r="AY1032">
        <v>177.68</v>
      </c>
      <c r="AZ1032" t="s">
        <v>303</v>
      </c>
      <c r="BA1032">
        <v>355639.1</v>
      </c>
      <c r="BB1032">
        <v>217.6</v>
      </c>
      <c r="BC1032">
        <v>6696.73</v>
      </c>
      <c r="BD1032">
        <v>7272.78</v>
      </c>
      <c r="BE1032">
        <v>415.02</v>
      </c>
      <c r="BF1032">
        <v>1230.25</v>
      </c>
      <c r="BG1032">
        <v>24.11</v>
      </c>
      <c r="BH1032">
        <v>339.23</v>
      </c>
      <c r="BI1032">
        <v>73.09</v>
      </c>
      <c r="BJ1032">
        <v>822.1</v>
      </c>
      <c r="BK1032">
        <v>111.36</v>
      </c>
      <c r="BL1032">
        <v>644</v>
      </c>
      <c r="BM1032" t="s">
        <v>303</v>
      </c>
      <c r="BN1032" t="s">
        <v>303</v>
      </c>
      <c r="BO1032">
        <v>14.01</v>
      </c>
      <c r="BP1032">
        <v>383.94</v>
      </c>
      <c r="BQ1032" t="s">
        <v>303</v>
      </c>
      <c r="BR1032">
        <v>3401.51</v>
      </c>
      <c r="BS1032">
        <v>358.6</v>
      </c>
      <c r="BT1032">
        <v>570.57000000000005</v>
      </c>
      <c r="BU1032">
        <v>130.35</v>
      </c>
      <c r="BV1032">
        <v>0.06</v>
      </c>
      <c r="BW1032" t="s">
        <v>303</v>
      </c>
      <c r="BX1032">
        <v>1.78</v>
      </c>
      <c r="BY1032">
        <v>34.76</v>
      </c>
      <c r="BZ1032">
        <v>37480.99</v>
      </c>
      <c r="CA1032">
        <v>21.07</v>
      </c>
      <c r="CB1032">
        <v>2.96</v>
      </c>
      <c r="CC1032">
        <v>134.68</v>
      </c>
      <c r="CD1032" t="s">
        <v>303</v>
      </c>
      <c r="CE1032">
        <v>101.67</v>
      </c>
      <c r="CF1032">
        <v>6.51</v>
      </c>
      <c r="CG1032">
        <v>124.98</v>
      </c>
      <c r="CH1032">
        <v>93.22</v>
      </c>
      <c r="CI1032">
        <v>41.88</v>
      </c>
      <c r="CJ1032">
        <v>93.17</v>
      </c>
      <c r="CK1032" t="s">
        <v>303</v>
      </c>
      <c r="CL1032">
        <v>0.42</v>
      </c>
      <c r="CM1032">
        <v>2465.87</v>
      </c>
      <c r="CN1032">
        <v>114.51</v>
      </c>
      <c r="CO1032">
        <v>57.42</v>
      </c>
      <c r="CP1032" t="s">
        <v>303</v>
      </c>
      <c r="CQ1032">
        <v>1385.71</v>
      </c>
      <c r="CR1032">
        <v>1583.68</v>
      </c>
      <c r="CS1032">
        <v>2173.52</v>
      </c>
      <c r="CT1032">
        <v>1513.43</v>
      </c>
      <c r="CU1032">
        <v>600.04999999999995</v>
      </c>
      <c r="CV1032">
        <v>3.54</v>
      </c>
      <c r="CW1032">
        <v>16219.5</v>
      </c>
      <c r="CX1032">
        <v>2117.54</v>
      </c>
      <c r="CY1032" t="s">
        <v>303</v>
      </c>
      <c r="CZ1032" t="s">
        <v>303</v>
      </c>
      <c r="DA1032">
        <v>5156.6400000000003</v>
      </c>
      <c r="DB1032">
        <v>433.58</v>
      </c>
      <c r="DC1032">
        <v>620.53</v>
      </c>
      <c r="DD1032">
        <v>182.25</v>
      </c>
      <c r="DE1032">
        <v>0.7</v>
      </c>
      <c r="DF1032">
        <v>19478.330000000002</v>
      </c>
      <c r="DG1032">
        <v>37.479999999999997</v>
      </c>
      <c r="DH1032">
        <v>19419.09</v>
      </c>
      <c r="DI1032">
        <v>863.96</v>
      </c>
      <c r="DJ1032">
        <v>123.5</v>
      </c>
      <c r="DK1032">
        <v>69.08</v>
      </c>
      <c r="DL1032">
        <v>817.65</v>
      </c>
      <c r="DM1032" t="s">
        <v>303</v>
      </c>
      <c r="DN1032" t="s">
        <v>303</v>
      </c>
      <c r="DO1032">
        <v>1458.19</v>
      </c>
      <c r="DP1032">
        <v>12862.71</v>
      </c>
      <c r="DQ1032">
        <v>32.799999999999997</v>
      </c>
    </row>
    <row r="1033" spans="1:121" x14ac:dyDescent="0.25">
      <c r="A1033" s="81">
        <v>41878</v>
      </c>
      <c r="B1033">
        <v>5287.22</v>
      </c>
      <c r="C1033" t="s">
        <v>303</v>
      </c>
      <c r="D1033">
        <v>944.93</v>
      </c>
      <c r="E1033" t="s">
        <v>303</v>
      </c>
      <c r="F1033">
        <v>5205.3500000000004</v>
      </c>
      <c r="G1033">
        <v>72.27</v>
      </c>
      <c r="H1033">
        <v>3428.11</v>
      </c>
      <c r="I1033" t="s">
        <v>303</v>
      </c>
      <c r="J1033">
        <v>168.07</v>
      </c>
      <c r="K1033" t="s">
        <v>303</v>
      </c>
      <c r="L1033">
        <v>0</v>
      </c>
      <c r="M1033">
        <v>24.78</v>
      </c>
      <c r="N1033">
        <v>623.85</v>
      </c>
      <c r="O1033">
        <v>0.25</v>
      </c>
      <c r="P1033">
        <v>169.57</v>
      </c>
      <c r="Q1033">
        <v>93.74</v>
      </c>
      <c r="R1033">
        <v>1850.3</v>
      </c>
      <c r="S1033">
        <v>54.43</v>
      </c>
      <c r="T1033">
        <v>37.479999999999997</v>
      </c>
      <c r="U1033">
        <v>457.63</v>
      </c>
      <c r="V1033">
        <v>5301.98</v>
      </c>
      <c r="W1033" t="s">
        <v>303</v>
      </c>
      <c r="X1033" t="s">
        <v>303</v>
      </c>
      <c r="Y1033" t="s">
        <v>303</v>
      </c>
      <c r="Z1033">
        <v>4107.74</v>
      </c>
      <c r="AA1033" t="s">
        <v>303</v>
      </c>
      <c r="AB1033">
        <v>137.29</v>
      </c>
      <c r="AC1033">
        <v>577.34</v>
      </c>
      <c r="AD1033">
        <v>232.35</v>
      </c>
      <c r="AE1033">
        <v>1426.62</v>
      </c>
      <c r="AF1033">
        <v>142.69999999999999</v>
      </c>
      <c r="AG1033">
        <v>266.08999999999997</v>
      </c>
      <c r="AH1033" t="s">
        <v>303</v>
      </c>
      <c r="AI1033">
        <v>8802.41</v>
      </c>
      <c r="AJ1033">
        <v>5.75</v>
      </c>
      <c r="AK1033" t="s">
        <v>303</v>
      </c>
      <c r="AL1033">
        <v>178.06</v>
      </c>
      <c r="AM1033">
        <v>16.54</v>
      </c>
      <c r="AN1033">
        <v>1706.65</v>
      </c>
      <c r="AO1033">
        <v>348.83</v>
      </c>
      <c r="AP1033">
        <v>0.89</v>
      </c>
      <c r="AQ1033">
        <v>26.35</v>
      </c>
      <c r="AR1033">
        <v>0.24</v>
      </c>
      <c r="AS1033">
        <v>1341.4</v>
      </c>
      <c r="AT1033" t="s">
        <v>303</v>
      </c>
      <c r="AU1033" t="s">
        <v>303</v>
      </c>
      <c r="AV1033">
        <v>0.48</v>
      </c>
      <c r="AW1033" t="s">
        <v>303</v>
      </c>
      <c r="AX1033">
        <v>1234.1199999999999</v>
      </c>
      <c r="AY1033">
        <v>177.2</v>
      </c>
      <c r="AZ1033" t="s">
        <v>303</v>
      </c>
      <c r="BA1033">
        <v>363612.8</v>
      </c>
      <c r="BB1033">
        <v>216.5</v>
      </c>
      <c r="BC1033">
        <v>6778.07</v>
      </c>
      <c r="BD1033">
        <v>7404.61</v>
      </c>
      <c r="BE1033">
        <v>447.14</v>
      </c>
      <c r="BF1033">
        <v>1236.06</v>
      </c>
      <c r="BG1033">
        <v>24.11</v>
      </c>
      <c r="BH1033">
        <v>324.42</v>
      </c>
      <c r="BI1033">
        <v>73.5</v>
      </c>
      <c r="BJ1033">
        <v>822.1</v>
      </c>
      <c r="BK1033">
        <v>106.16</v>
      </c>
      <c r="BL1033">
        <v>670.82</v>
      </c>
      <c r="BM1033" t="s">
        <v>303</v>
      </c>
      <c r="BN1033" t="s">
        <v>303</v>
      </c>
      <c r="BO1033">
        <v>15.73</v>
      </c>
      <c r="BP1033">
        <v>380.82</v>
      </c>
      <c r="BQ1033" t="s">
        <v>303</v>
      </c>
      <c r="BR1033">
        <v>3329.14</v>
      </c>
      <c r="BS1033">
        <v>356.46</v>
      </c>
      <c r="BT1033">
        <v>576.82000000000005</v>
      </c>
      <c r="BU1033">
        <v>131.56</v>
      </c>
      <c r="BV1033">
        <v>0.05</v>
      </c>
      <c r="BW1033" t="s">
        <v>303</v>
      </c>
      <c r="BX1033">
        <v>1.78</v>
      </c>
      <c r="BY1033">
        <v>35.630000000000003</v>
      </c>
      <c r="BZ1033">
        <v>39190.639999999999</v>
      </c>
      <c r="CA1033">
        <v>21.07</v>
      </c>
      <c r="CB1033">
        <v>2.8</v>
      </c>
      <c r="CC1033">
        <v>125.8</v>
      </c>
      <c r="CD1033" t="s">
        <v>303</v>
      </c>
      <c r="CE1033">
        <v>105.79</v>
      </c>
      <c r="CF1033">
        <v>6.51</v>
      </c>
      <c r="CG1033">
        <v>126.92</v>
      </c>
      <c r="CH1033">
        <v>94.15</v>
      </c>
      <c r="CI1033">
        <v>41.81</v>
      </c>
      <c r="CJ1033">
        <v>97.75</v>
      </c>
      <c r="CK1033" t="s">
        <v>303</v>
      </c>
      <c r="CL1033">
        <v>0.42</v>
      </c>
      <c r="CM1033">
        <v>2533.48</v>
      </c>
      <c r="CN1033">
        <v>113.94</v>
      </c>
      <c r="CO1033">
        <v>58.22</v>
      </c>
      <c r="CP1033" t="s">
        <v>303</v>
      </c>
      <c r="CQ1033">
        <v>1444.25</v>
      </c>
      <c r="CR1033">
        <v>1590.36</v>
      </c>
      <c r="CS1033">
        <v>2209.66</v>
      </c>
      <c r="CT1033">
        <v>1538.06</v>
      </c>
      <c r="CU1033">
        <v>600.04999999999995</v>
      </c>
      <c r="CV1033">
        <v>3.92</v>
      </c>
      <c r="CW1033">
        <v>16429.52</v>
      </c>
      <c r="CX1033">
        <v>2279.44</v>
      </c>
      <c r="CY1033" t="s">
        <v>303</v>
      </c>
      <c r="CZ1033" t="s">
        <v>303</v>
      </c>
      <c r="DA1033">
        <v>5137.82</v>
      </c>
      <c r="DB1033">
        <v>433.52</v>
      </c>
      <c r="DC1033">
        <v>631.4</v>
      </c>
      <c r="DD1033">
        <v>184.88</v>
      </c>
      <c r="DE1033">
        <v>0.73</v>
      </c>
      <c r="DF1033">
        <v>19715.7</v>
      </c>
      <c r="DG1033">
        <v>37.86</v>
      </c>
      <c r="DH1033">
        <v>19781.89</v>
      </c>
      <c r="DI1033">
        <v>875</v>
      </c>
      <c r="DJ1033">
        <v>123.55</v>
      </c>
      <c r="DK1033">
        <v>73.569999999999993</v>
      </c>
      <c r="DL1033">
        <v>825.71</v>
      </c>
      <c r="DM1033" t="s">
        <v>303</v>
      </c>
      <c r="DN1033" t="s">
        <v>303</v>
      </c>
      <c r="DO1033">
        <v>1527.51</v>
      </c>
      <c r="DP1033">
        <v>13095.89</v>
      </c>
      <c r="DQ1033">
        <v>32</v>
      </c>
    </row>
    <row r="1034" spans="1:121" x14ac:dyDescent="0.25">
      <c r="A1034" s="81">
        <v>41885</v>
      </c>
      <c r="B1034">
        <v>5250.96</v>
      </c>
      <c r="C1034" t="s">
        <v>303</v>
      </c>
      <c r="D1034">
        <v>927.19</v>
      </c>
      <c r="E1034" t="s">
        <v>303</v>
      </c>
      <c r="F1034">
        <v>5430.66</v>
      </c>
      <c r="G1034">
        <v>78.63</v>
      </c>
      <c r="H1034">
        <v>3447.79</v>
      </c>
      <c r="I1034" t="s">
        <v>303</v>
      </c>
      <c r="J1034">
        <v>165.64</v>
      </c>
      <c r="K1034" t="s">
        <v>303</v>
      </c>
      <c r="L1034">
        <v>0</v>
      </c>
      <c r="M1034">
        <v>24.26</v>
      </c>
      <c r="N1034">
        <v>628.44000000000005</v>
      </c>
      <c r="O1034">
        <v>0.25</v>
      </c>
      <c r="P1034">
        <v>173.86</v>
      </c>
      <c r="Q1034">
        <v>90.46</v>
      </c>
      <c r="R1034">
        <v>1862.87</v>
      </c>
      <c r="S1034">
        <v>54.31</v>
      </c>
      <c r="T1034">
        <v>36.5</v>
      </c>
      <c r="U1034">
        <v>447.45</v>
      </c>
      <c r="V1034">
        <v>5493.27</v>
      </c>
      <c r="W1034" t="s">
        <v>303</v>
      </c>
      <c r="X1034" t="s">
        <v>303</v>
      </c>
      <c r="Y1034" t="s">
        <v>303</v>
      </c>
      <c r="Z1034">
        <v>4494.1400000000003</v>
      </c>
      <c r="AA1034" t="s">
        <v>303</v>
      </c>
      <c r="AB1034">
        <v>142.12</v>
      </c>
      <c r="AC1034">
        <v>578.88</v>
      </c>
      <c r="AD1034">
        <v>232.35</v>
      </c>
      <c r="AE1034">
        <v>1491.33</v>
      </c>
      <c r="AF1034">
        <v>145.1</v>
      </c>
      <c r="AG1034">
        <v>265.18</v>
      </c>
      <c r="AH1034" t="s">
        <v>303</v>
      </c>
      <c r="AI1034">
        <v>8683.32</v>
      </c>
      <c r="AJ1034">
        <v>5.54</v>
      </c>
      <c r="AK1034" t="s">
        <v>303</v>
      </c>
      <c r="AL1034">
        <v>178.06</v>
      </c>
      <c r="AM1034">
        <v>16.52</v>
      </c>
      <c r="AN1034">
        <v>1722.46</v>
      </c>
      <c r="AO1034">
        <v>352.67</v>
      </c>
      <c r="AP1034">
        <v>0.89</v>
      </c>
      <c r="AQ1034">
        <v>25.27</v>
      </c>
      <c r="AR1034">
        <v>0.25</v>
      </c>
      <c r="AS1034">
        <v>1319.09</v>
      </c>
      <c r="AT1034" t="s">
        <v>303</v>
      </c>
      <c r="AU1034" t="s">
        <v>303</v>
      </c>
      <c r="AV1034">
        <v>0.48</v>
      </c>
      <c r="AW1034" t="s">
        <v>303</v>
      </c>
      <c r="AX1034">
        <v>1216.1199999999999</v>
      </c>
      <c r="AY1034">
        <v>173.08</v>
      </c>
      <c r="AZ1034" t="s">
        <v>303</v>
      </c>
      <c r="BA1034">
        <v>377279.8</v>
      </c>
      <c r="BB1034">
        <v>213.61</v>
      </c>
      <c r="BC1034">
        <v>6855.68</v>
      </c>
      <c r="BD1034">
        <v>7474</v>
      </c>
      <c r="BE1034">
        <v>448.46</v>
      </c>
      <c r="BF1034">
        <v>1224.45</v>
      </c>
      <c r="BG1034">
        <v>24.11</v>
      </c>
      <c r="BH1034">
        <v>327</v>
      </c>
      <c r="BI1034">
        <v>73.09</v>
      </c>
      <c r="BJ1034">
        <v>822.1</v>
      </c>
      <c r="BK1034">
        <v>104.57</v>
      </c>
      <c r="BL1034">
        <v>683.27</v>
      </c>
      <c r="BM1034" t="s">
        <v>303</v>
      </c>
      <c r="BN1034" t="s">
        <v>303</v>
      </c>
      <c r="BO1034">
        <v>13.76</v>
      </c>
      <c r="BP1034">
        <v>376.02</v>
      </c>
      <c r="BQ1034" t="s">
        <v>303</v>
      </c>
      <c r="BR1034">
        <v>3316.21</v>
      </c>
      <c r="BS1034">
        <v>368.37</v>
      </c>
      <c r="BT1034">
        <v>579.47</v>
      </c>
      <c r="BU1034">
        <v>134.16999999999999</v>
      </c>
      <c r="BV1034">
        <v>0.04</v>
      </c>
      <c r="BW1034" t="s">
        <v>303</v>
      </c>
      <c r="BX1034">
        <v>1.71</v>
      </c>
      <c r="BY1034">
        <v>34.909999999999997</v>
      </c>
      <c r="BZ1034">
        <v>38999.96</v>
      </c>
      <c r="CA1034">
        <v>22.13</v>
      </c>
      <c r="CB1034">
        <v>3.05</v>
      </c>
      <c r="CC1034">
        <v>124.32</v>
      </c>
      <c r="CD1034" t="s">
        <v>303</v>
      </c>
      <c r="CE1034">
        <v>105.48</v>
      </c>
      <c r="CF1034">
        <v>6.82</v>
      </c>
      <c r="CG1034">
        <v>126.71</v>
      </c>
      <c r="CH1034">
        <v>87.91</v>
      </c>
      <c r="CI1034">
        <v>42.68</v>
      </c>
      <c r="CJ1034">
        <v>96.13</v>
      </c>
      <c r="CK1034" t="s">
        <v>303</v>
      </c>
      <c r="CL1034">
        <v>0.42</v>
      </c>
      <c r="CM1034">
        <v>2525.91</v>
      </c>
      <c r="CN1034">
        <v>113.94</v>
      </c>
      <c r="CO1034">
        <v>56.33</v>
      </c>
      <c r="CP1034" t="s">
        <v>303</v>
      </c>
      <c r="CQ1034">
        <v>1482.49</v>
      </c>
      <c r="CR1034">
        <v>1589.53</v>
      </c>
      <c r="CS1034">
        <v>2230.31</v>
      </c>
      <c r="CT1034">
        <v>1552.84</v>
      </c>
      <c r="CU1034">
        <v>600.04999999999995</v>
      </c>
      <c r="CV1034">
        <v>3.87</v>
      </c>
      <c r="CW1034">
        <v>16512.98</v>
      </c>
      <c r="CX1034">
        <v>2337.69</v>
      </c>
      <c r="CY1034" t="s">
        <v>303</v>
      </c>
      <c r="CZ1034" t="s">
        <v>303</v>
      </c>
      <c r="DA1034">
        <v>5139.54</v>
      </c>
      <c r="DB1034">
        <v>433.58</v>
      </c>
      <c r="DC1034">
        <v>611.07000000000005</v>
      </c>
      <c r="DD1034">
        <v>191.14</v>
      </c>
      <c r="DE1034">
        <v>0.72</v>
      </c>
      <c r="DF1034">
        <v>19493.650000000001</v>
      </c>
      <c r="DG1034">
        <v>38.51</v>
      </c>
      <c r="DH1034">
        <v>20028.96</v>
      </c>
      <c r="DI1034">
        <v>892.89</v>
      </c>
      <c r="DJ1034">
        <v>123.73</v>
      </c>
      <c r="DK1034">
        <v>73.16</v>
      </c>
      <c r="DL1034">
        <v>826.04</v>
      </c>
      <c r="DM1034" t="s">
        <v>303</v>
      </c>
      <c r="DN1034" t="s">
        <v>303</v>
      </c>
      <c r="DO1034">
        <v>1505.33</v>
      </c>
      <c r="DP1034">
        <v>13182.95</v>
      </c>
      <c r="DQ1034">
        <v>31.9</v>
      </c>
    </row>
    <row r="1035" spans="1:121" x14ac:dyDescent="0.25">
      <c r="A1035" s="81">
        <v>41892</v>
      </c>
      <c r="B1035">
        <v>5442.29</v>
      </c>
      <c r="C1035" t="s">
        <v>303</v>
      </c>
      <c r="D1035">
        <v>924.46</v>
      </c>
      <c r="E1035" t="s">
        <v>303</v>
      </c>
      <c r="F1035">
        <v>5517.84</v>
      </c>
      <c r="G1035">
        <v>79</v>
      </c>
      <c r="H1035">
        <v>3417.95</v>
      </c>
      <c r="I1035" t="s">
        <v>303</v>
      </c>
      <c r="J1035">
        <v>158.30000000000001</v>
      </c>
      <c r="K1035" t="s">
        <v>303</v>
      </c>
      <c r="L1035">
        <v>0</v>
      </c>
      <c r="M1035">
        <v>24.15</v>
      </c>
      <c r="N1035">
        <v>633.55999999999995</v>
      </c>
      <c r="O1035">
        <v>0.25</v>
      </c>
      <c r="P1035">
        <v>179.29</v>
      </c>
      <c r="Q1035">
        <v>95</v>
      </c>
      <c r="R1035">
        <v>1956.34</v>
      </c>
      <c r="S1035">
        <v>54.74</v>
      </c>
      <c r="T1035">
        <v>35.51</v>
      </c>
      <c r="U1035">
        <v>442.2</v>
      </c>
      <c r="V1035">
        <v>5518.93</v>
      </c>
      <c r="W1035" t="s">
        <v>303</v>
      </c>
      <c r="X1035" t="s">
        <v>303</v>
      </c>
      <c r="Y1035" t="s">
        <v>303</v>
      </c>
      <c r="Z1035">
        <v>4786.1400000000003</v>
      </c>
      <c r="AA1035" t="s">
        <v>303</v>
      </c>
      <c r="AB1035">
        <v>140.66999999999999</v>
      </c>
      <c r="AC1035">
        <v>572.03</v>
      </c>
      <c r="AD1035">
        <v>232.35</v>
      </c>
      <c r="AE1035">
        <v>1529.6</v>
      </c>
      <c r="AF1035">
        <v>146</v>
      </c>
      <c r="AG1035">
        <v>267.57</v>
      </c>
      <c r="AH1035" t="s">
        <v>303</v>
      </c>
      <c r="AI1035">
        <v>8251.2000000000007</v>
      </c>
      <c r="AJ1035">
        <v>5.53</v>
      </c>
      <c r="AK1035" t="s">
        <v>303</v>
      </c>
      <c r="AL1035">
        <v>164.87</v>
      </c>
      <c r="AM1035">
        <v>16.350000000000001</v>
      </c>
      <c r="AN1035">
        <v>1679.73</v>
      </c>
      <c r="AO1035">
        <v>342.66</v>
      </c>
      <c r="AP1035">
        <v>0.89</v>
      </c>
      <c r="AQ1035">
        <v>25.12</v>
      </c>
      <c r="AR1035">
        <v>0.25</v>
      </c>
      <c r="AS1035">
        <v>1306.96</v>
      </c>
      <c r="AT1035" t="s">
        <v>303</v>
      </c>
      <c r="AU1035" t="s">
        <v>303</v>
      </c>
      <c r="AV1035">
        <v>0.51</v>
      </c>
      <c r="AW1035" t="s">
        <v>303</v>
      </c>
      <c r="AX1035">
        <v>1180.79</v>
      </c>
      <c r="AY1035">
        <v>171.91</v>
      </c>
      <c r="AZ1035" t="s">
        <v>303</v>
      </c>
      <c r="BA1035">
        <v>376960.4</v>
      </c>
      <c r="BB1035">
        <v>231.08</v>
      </c>
      <c r="BC1035">
        <v>7040.3</v>
      </c>
      <c r="BD1035">
        <v>7561.79</v>
      </c>
      <c r="BE1035">
        <v>449.59</v>
      </c>
      <c r="BF1035">
        <v>1222.46</v>
      </c>
      <c r="BG1035">
        <v>24.11</v>
      </c>
      <c r="BH1035">
        <v>313.63</v>
      </c>
      <c r="BI1035">
        <v>73.77</v>
      </c>
      <c r="BJ1035">
        <v>822.1</v>
      </c>
      <c r="BK1035">
        <v>104.55</v>
      </c>
      <c r="BL1035">
        <v>705.3</v>
      </c>
      <c r="BM1035" t="s">
        <v>303</v>
      </c>
      <c r="BN1035" t="s">
        <v>303</v>
      </c>
      <c r="BO1035">
        <v>11.78</v>
      </c>
      <c r="BP1035">
        <v>368.58</v>
      </c>
      <c r="BQ1035" t="s">
        <v>303</v>
      </c>
      <c r="BR1035">
        <v>3327.84</v>
      </c>
      <c r="BS1035">
        <v>368.37</v>
      </c>
      <c r="BT1035">
        <v>602.29</v>
      </c>
      <c r="BU1035">
        <v>132.08000000000001</v>
      </c>
      <c r="BV1035">
        <v>0.04</v>
      </c>
      <c r="BW1035" t="s">
        <v>303</v>
      </c>
      <c r="BX1035">
        <v>1.84</v>
      </c>
      <c r="BY1035">
        <v>33.450000000000003</v>
      </c>
      <c r="BZ1035">
        <v>38467.339999999997</v>
      </c>
      <c r="CA1035">
        <v>22.13</v>
      </c>
      <c r="CB1035">
        <v>3.05</v>
      </c>
      <c r="CC1035">
        <v>126.94</v>
      </c>
      <c r="CD1035" t="s">
        <v>303</v>
      </c>
      <c r="CE1035">
        <v>105.45</v>
      </c>
      <c r="CF1035">
        <v>6.82</v>
      </c>
      <c r="CG1035">
        <v>125.19</v>
      </c>
      <c r="CH1035">
        <v>91.36</v>
      </c>
      <c r="CI1035">
        <v>42.59</v>
      </c>
      <c r="CJ1035">
        <v>101.91</v>
      </c>
      <c r="CK1035" t="s">
        <v>303</v>
      </c>
      <c r="CL1035">
        <v>0.41</v>
      </c>
      <c r="CM1035">
        <v>2567.56</v>
      </c>
      <c r="CN1035">
        <v>113.94</v>
      </c>
      <c r="CO1035">
        <v>54.88</v>
      </c>
      <c r="CP1035" t="s">
        <v>303</v>
      </c>
      <c r="CQ1035">
        <v>1491.56</v>
      </c>
      <c r="CR1035">
        <v>1588.69</v>
      </c>
      <c r="CS1035">
        <v>2251.6999999999998</v>
      </c>
      <c r="CT1035">
        <v>1566.53</v>
      </c>
      <c r="CU1035">
        <v>603.46</v>
      </c>
      <c r="CV1035">
        <v>4.25</v>
      </c>
      <c r="CW1035">
        <v>16308.35</v>
      </c>
      <c r="CX1035">
        <v>2269.5700000000002</v>
      </c>
      <c r="CY1035" t="s">
        <v>303</v>
      </c>
      <c r="CZ1035" t="s">
        <v>303</v>
      </c>
      <c r="DA1035">
        <v>5139.54</v>
      </c>
      <c r="DB1035">
        <v>433.52</v>
      </c>
      <c r="DC1035">
        <v>600.66</v>
      </c>
      <c r="DD1035">
        <v>182.58</v>
      </c>
      <c r="DE1035">
        <v>0.8</v>
      </c>
      <c r="DF1035">
        <v>19665.93</v>
      </c>
      <c r="DG1035">
        <v>40.81</v>
      </c>
      <c r="DH1035">
        <v>20028.96</v>
      </c>
      <c r="DI1035">
        <v>908.11</v>
      </c>
      <c r="DJ1035">
        <v>128.93</v>
      </c>
      <c r="DK1035">
        <v>72.55</v>
      </c>
      <c r="DL1035">
        <v>807.92</v>
      </c>
      <c r="DM1035" t="s">
        <v>303</v>
      </c>
      <c r="DN1035" t="s">
        <v>303</v>
      </c>
      <c r="DO1035">
        <v>1487.68</v>
      </c>
      <c r="DP1035">
        <v>13176.73</v>
      </c>
      <c r="DQ1035">
        <v>31</v>
      </c>
    </row>
    <row r="1036" spans="1:121" x14ac:dyDescent="0.25">
      <c r="A1036" s="81">
        <v>41899</v>
      </c>
      <c r="B1036">
        <v>5341</v>
      </c>
      <c r="C1036" t="s">
        <v>303</v>
      </c>
      <c r="D1036">
        <v>924.12</v>
      </c>
      <c r="E1036" t="s">
        <v>303</v>
      </c>
      <c r="F1036">
        <v>5614.53</v>
      </c>
      <c r="G1036">
        <v>79</v>
      </c>
      <c r="H1036">
        <v>3457.95</v>
      </c>
      <c r="I1036" t="s">
        <v>303</v>
      </c>
      <c r="J1036">
        <v>157.77000000000001</v>
      </c>
      <c r="K1036" t="s">
        <v>303</v>
      </c>
      <c r="L1036">
        <v>0</v>
      </c>
      <c r="M1036">
        <v>23.82</v>
      </c>
      <c r="N1036">
        <v>627.03</v>
      </c>
      <c r="O1036">
        <v>0.24</v>
      </c>
      <c r="P1036">
        <v>176.58</v>
      </c>
      <c r="Q1036">
        <v>99.93</v>
      </c>
      <c r="R1036">
        <v>1958.19</v>
      </c>
      <c r="S1036">
        <v>55.57</v>
      </c>
      <c r="T1036">
        <v>37.979999999999997</v>
      </c>
      <c r="U1036">
        <v>432.79</v>
      </c>
      <c r="V1036">
        <v>5679.43</v>
      </c>
      <c r="W1036" t="s">
        <v>303</v>
      </c>
      <c r="X1036" t="s">
        <v>303</v>
      </c>
      <c r="Y1036" t="s">
        <v>303</v>
      </c>
      <c r="Z1036">
        <v>4790.53</v>
      </c>
      <c r="AA1036" t="s">
        <v>303</v>
      </c>
      <c r="AB1036">
        <v>138.01</v>
      </c>
      <c r="AC1036">
        <v>565.35</v>
      </c>
      <c r="AD1036">
        <v>232.35</v>
      </c>
      <c r="AE1036">
        <v>1515.48</v>
      </c>
      <c r="AF1036">
        <v>143.80000000000001</v>
      </c>
      <c r="AG1036">
        <v>260.83</v>
      </c>
      <c r="AH1036" t="s">
        <v>303</v>
      </c>
      <c r="AI1036">
        <v>8200.16</v>
      </c>
      <c r="AJ1036">
        <v>5.53</v>
      </c>
      <c r="AK1036" t="s">
        <v>303</v>
      </c>
      <c r="AL1036">
        <v>151.68</v>
      </c>
      <c r="AM1036">
        <v>16.45</v>
      </c>
      <c r="AN1036">
        <v>1658.03</v>
      </c>
      <c r="AO1036">
        <v>341.91</v>
      </c>
      <c r="AP1036">
        <v>0.89</v>
      </c>
      <c r="AQ1036">
        <v>26.02</v>
      </c>
      <c r="AR1036">
        <v>0.25</v>
      </c>
      <c r="AS1036">
        <v>1294.8399999999999</v>
      </c>
      <c r="AT1036" t="s">
        <v>303</v>
      </c>
      <c r="AU1036" t="s">
        <v>303</v>
      </c>
      <c r="AV1036">
        <v>0.48</v>
      </c>
      <c r="AW1036" t="s">
        <v>303</v>
      </c>
      <c r="AX1036">
        <v>1097.4100000000001</v>
      </c>
      <c r="AY1036">
        <v>164.84</v>
      </c>
      <c r="AZ1036" t="s">
        <v>303</v>
      </c>
      <c r="BA1036">
        <v>378117</v>
      </c>
      <c r="BB1036">
        <v>229.58</v>
      </c>
      <c r="BC1036">
        <v>6919.18</v>
      </c>
      <c r="BD1036">
        <v>7624.1</v>
      </c>
      <c r="BE1036">
        <v>428.75</v>
      </c>
      <c r="BF1036">
        <v>1220.6400000000001</v>
      </c>
      <c r="BG1036">
        <v>24.11</v>
      </c>
      <c r="BH1036">
        <v>313.32</v>
      </c>
      <c r="BI1036">
        <v>73.73</v>
      </c>
      <c r="BJ1036">
        <v>737.78</v>
      </c>
      <c r="BK1036">
        <v>107.5</v>
      </c>
      <c r="BL1036">
        <v>706.26</v>
      </c>
      <c r="BM1036" t="s">
        <v>303</v>
      </c>
      <c r="BN1036" t="s">
        <v>303</v>
      </c>
      <c r="BO1036">
        <v>11.74</v>
      </c>
      <c r="BP1036">
        <v>362.42</v>
      </c>
      <c r="BQ1036" t="s">
        <v>303</v>
      </c>
      <c r="BR1036">
        <v>3353.69</v>
      </c>
      <c r="BS1036">
        <v>359.56</v>
      </c>
      <c r="BT1036">
        <v>620.76</v>
      </c>
      <c r="BU1036">
        <v>129.52000000000001</v>
      </c>
      <c r="BV1036">
        <v>0.04</v>
      </c>
      <c r="BW1036" t="s">
        <v>303</v>
      </c>
      <c r="BX1036">
        <v>1.84</v>
      </c>
      <c r="BY1036">
        <v>38.83</v>
      </c>
      <c r="BZ1036">
        <v>38348.959999999999</v>
      </c>
      <c r="CA1036">
        <v>22.21</v>
      </c>
      <c r="CB1036">
        <v>3.21</v>
      </c>
      <c r="CC1036">
        <v>124.03</v>
      </c>
      <c r="CD1036" t="s">
        <v>303</v>
      </c>
      <c r="CE1036">
        <v>105.6</v>
      </c>
      <c r="CF1036">
        <v>6.61</v>
      </c>
      <c r="CG1036">
        <v>121.01</v>
      </c>
      <c r="CH1036">
        <v>88.84</v>
      </c>
      <c r="CI1036">
        <v>41.97</v>
      </c>
      <c r="CJ1036">
        <v>103.79</v>
      </c>
      <c r="CK1036" t="s">
        <v>303</v>
      </c>
      <c r="CL1036">
        <v>0.38</v>
      </c>
      <c r="CM1036">
        <v>2548.09</v>
      </c>
      <c r="CN1036">
        <v>107.64</v>
      </c>
      <c r="CO1036">
        <v>53.66</v>
      </c>
      <c r="CP1036" t="s">
        <v>303</v>
      </c>
      <c r="CQ1036">
        <v>1477.76</v>
      </c>
      <c r="CR1036">
        <v>1581.45</v>
      </c>
      <c r="CS1036">
        <v>2250.96</v>
      </c>
      <c r="CT1036">
        <v>1557.77</v>
      </c>
      <c r="CU1036">
        <v>603.46</v>
      </c>
      <c r="CV1036">
        <v>4.6900000000000004</v>
      </c>
      <c r="CW1036">
        <v>16270.66</v>
      </c>
      <c r="CX1036">
        <v>2192.5700000000002</v>
      </c>
      <c r="CY1036" t="s">
        <v>303</v>
      </c>
      <c r="CZ1036" t="s">
        <v>303</v>
      </c>
      <c r="DA1036">
        <v>5148.09</v>
      </c>
      <c r="DB1036">
        <v>433.41</v>
      </c>
      <c r="DC1036">
        <v>591.20000000000005</v>
      </c>
      <c r="DD1036">
        <v>187.19</v>
      </c>
      <c r="DE1036">
        <v>0.79</v>
      </c>
      <c r="DF1036">
        <v>19371.14</v>
      </c>
      <c r="DG1036">
        <v>41.04</v>
      </c>
      <c r="DH1036">
        <v>19544.2</v>
      </c>
      <c r="DI1036">
        <v>905.45</v>
      </c>
      <c r="DJ1036">
        <v>124.41</v>
      </c>
      <c r="DK1036">
        <v>71.72</v>
      </c>
      <c r="DL1036">
        <v>800.65</v>
      </c>
      <c r="DM1036" t="s">
        <v>303</v>
      </c>
      <c r="DN1036" t="s">
        <v>303</v>
      </c>
      <c r="DO1036">
        <v>1446.57</v>
      </c>
      <c r="DP1036">
        <v>13543.62</v>
      </c>
      <c r="DQ1036">
        <v>31.5</v>
      </c>
    </row>
    <row r="1037" spans="1:121" x14ac:dyDescent="0.25">
      <c r="A1037" s="81">
        <v>41906</v>
      </c>
      <c r="B1037">
        <v>5185.93</v>
      </c>
      <c r="C1037" t="s">
        <v>303</v>
      </c>
      <c r="D1037">
        <v>914.22</v>
      </c>
      <c r="E1037" t="s">
        <v>303</v>
      </c>
      <c r="F1037">
        <v>5707.76</v>
      </c>
      <c r="G1037">
        <v>79</v>
      </c>
      <c r="H1037">
        <v>3542.38</v>
      </c>
      <c r="I1037" t="s">
        <v>303</v>
      </c>
      <c r="J1037">
        <v>149.33000000000001</v>
      </c>
      <c r="K1037" t="s">
        <v>303</v>
      </c>
      <c r="L1037">
        <v>0</v>
      </c>
      <c r="M1037">
        <v>23.88</v>
      </c>
      <c r="N1037">
        <v>625.09</v>
      </c>
      <c r="O1037">
        <v>0.24</v>
      </c>
      <c r="P1037">
        <v>170.6</v>
      </c>
      <c r="Q1037">
        <v>93.74</v>
      </c>
      <c r="R1037">
        <v>1941.56</v>
      </c>
      <c r="S1037">
        <v>54.43</v>
      </c>
      <c r="T1037">
        <v>39.46</v>
      </c>
      <c r="U1037">
        <v>433.56</v>
      </c>
      <c r="V1037">
        <v>5729.27</v>
      </c>
      <c r="W1037" t="s">
        <v>303</v>
      </c>
      <c r="X1037" t="s">
        <v>303</v>
      </c>
      <c r="Y1037" t="s">
        <v>303</v>
      </c>
      <c r="Z1037">
        <v>5269.14</v>
      </c>
      <c r="AA1037" t="s">
        <v>303</v>
      </c>
      <c r="AB1037">
        <v>141.03</v>
      </c>
      <c r="AC1037">
        <v>582.65</v>
      </c>
      <c r="AD1037">
        <v>233.65</v>
      </c>
      <c r="AE1037">
        <v>1476.39</v>
      </c>
      <c r="AF1037">
        <v>143.1</v>
      </c>
      <c r="AG1037">
        <v>258.3</v>
      </c>
      <c r="AH1037" t="s">
        <v>303</v>
      </c>
      <c r="AI1037">
        <v>8115.1</v>
      </c>
      <c r="AJ1037">
        <v>5.53</v>
      </c>
      <c r="AK1037" t="s">
        <v>303</v>
      </c>
      <c r="AL1037">
        <v>151.68</v>
      </c>
      <c r="AM1037">
        <v>16.54</v>
      </c>
      <c r="AN1037">
        <v>1673.68</v>
      </c>
      <c r="AO1037">
        <v>346.03</v>
      </c>
      <c r="AP1037">
        <v>0.9</v>
      </c>
      <c r="AQ1037">
        <v>26.35</v>
      </c>
      <c r="AR1037">
        <v>0.25</v>
      </c>
      <c r="AS1037">
        <v>1261.28</v>
      </c>
      <c r="AT1037" t="s">
        <v>303</v>
      </c>
      <c r="AU1037" t="s">
        <v>303</v>
      </c>
      <c r="AV1037">
        <v>0.48</v>
      </c>
      <c r="AW1037" t="s">
        <v>303</v>
      </c>
      <c r="AX1037">
        <v>1020.17</v>
      </c>
      <c r="AY1037">
        <v>168.68</v>
      </c>
      <c r="AZ1037" t="s">
        <v>303</v>
      </c>
      <c r="BA1037">
        <v>378535.8</v>
      </c>
      <c r="BB1037">
        <v>237.96</v>
      </c>
      <c r="BC1037">
        <v>6921.54</v>
      </c>
      <c r="BD1037">
        <v>7510.82</v>
      </c>
      <c r="BE1037">
        <v>434.54</v>
      </c>
      <c r="BF1037">
        <v>1224.27</v>
      </c>
      <c r="BG1037">
        <v>24.11</v>
      </c>
      <c r="BH1037">
        <v>318.56</v>
      </c>
      <c r="BI1037">
        <v>74.84</v>
      </c>
      <c r="BJ1037">
        <v>737.78</v>
      </c>
      <c r="BK1037">
        <v>107.7</v>
      </c>
      <c r="BL1037">
        <v>730.21</v>
      </c>
      <c r="BM1037" t="s">
        <v>303</v>
      </c>
      <c r="BN1037" t="s">
        <v>303</v>
      </c>
      <c r="BO1037">
        <v>11.39</v>
      </c>
      <c r="BP1037">
        <v>362.66</v>
      </c>
      <c r="BQ1037" t="s">
        <v>303</v>
      </c>
      <c r="BR1037">
        <v>3360.15</v>
      </c>
      <c r="BS1037">
        <v>357.27</v>
      </c>
      <c r="BT1037">
        <v>611.12</v>
      </c>
      <c r="BU1037">
        <v>126.96</v>
      </c>
      <c r="BV1037">
        <v>0.04</v>
      </c>
      <c r="BW1037" t="s">
        <v>303</v>
      </c>
      <c r="BX1037">
        <v>1.71</v>
      </c>
      <c r="BY1037">
        <v>38.83</v>
      </c>
      <c r="BZ1037">
        <v>38467.339999999997</v>
      </c>
      <c r="CA1037">
        <v>24.26</v>
      </c>
      <c r="CB1037">
        <v>3.21</v>
      </c>
      <c r="CC1037">
        <v>120.95</v>
      </c>
      <c r="CD1037" t="s">
        <v>303</v>
      </c>
      <c r="CE1037">
        <v>107.19</v>
      </c>
      <c r="CF1037">
        <v>6.3</v>
      </c>
      <c r="CG1037">
        <v>122.47</v>
      </c>
      <c r="CH1037">
        <v>88.08</v>
      </c>
      <c r="CI1037">
        <v>41.97</v>
      </c>
      <c r="CJ1037">
        <v>101.34</v>
      </c>
      <c r="CK1037" t="s">
        <v>303</v>
      </c>
      <c r="CL1037">
        <v>0.4</v>
      </c>
      <c r="CM1037">
        <v>2710.89</v>
      </c>
      <c r="CN1037">
        <v>106.5</v>
      </c>
      <c r="CO1037">
        <v>51.58</v>
      </c>
      <c r="CP1037" t="s">
        <v>303</v>
      </c>
      <c r="CQ1037">
        <v>1465.54</v>
      </c>
      <c r="CR1037">
        <v>1587.02</v>
      </c>
      <c r="CS1037">
        <v>2240.63</v>
      </c>
      <c r="CT1037">
        <v>1552.84</v>
      </c>
      <c r="CU1037">
        <v>603.46</v>
      </c>
      <c r="CV1037">
        <v>5.04</v>
      </c>
      <c r="CW1037">
        <v>16340.66</v>
      </c>
      <c r="CX1037">
        <v>2198.4899999999998</v>
      </c>
      <c r="CY1037" t="s">
        <v>303</v>
      </c>
      <c r="CZ1037" t="s">
        <v>303</v>
      </c>
      <c r="DA1037">
        <v>5179.7299999999996</v>
      </c>
      <c r="DB1037">
        <v>455.09</v>
      </c>
      <c r="DC1037">
        <v>602.79</v>
      </c>
      <c r="DD1037">
        <v>183.57</v>
      </c>
      <c r="DE1037">
        <v>0.79</v>
      </c>
      <c r="DF1037">
        <v>19332.87</v>
      </c>
      <c r="DG1037">
        <v>40.520000000000003</v>
      </c>
      <c r="DH1037">
        <v>19478.52</v>
      </c>
      <c r="DI1037">
        <v>894.41</v>
      </c>
      <c r="DJ1037">
        <v>126.67</v>
      </c>
      <c r="DK1037">
        <v>72.39</v>
      </c>
      <c r="DL1037">
        <v>815.98</v>
      </c>
      <c r="DM1037" t="s">
        <v>303</v>
      </c>
      <c r="DN1037" t="s">
        <v>303</v>
      </c>
      <c r="DO1037">
        <v>1421.17</v>
      </c>
      <c r="DP1037">
        <v>13002.61</v>
      </c>
      <c r="DQ1037">
        <v>31.8</v>
      </c>
    </row>
    <row r="1038" spans="1:121" x14ac:dyDescent="0.25">
      <c r="A1038" s="81">
        <v>41913</v>
      </c>
      <c r="B1038">
        <v>5010.8599999999997</v>
      </c>
      <c r="C1038" t="s">
        <v>303</v>
      </c>
      <c r="D1038">
        <v>901.94</v>
      </c>
      <c r="E1038" t="s">
        <v>303</v>
      </c>
      <c r="F1038">
        <v>5626.61</v>
      </c>
      <c r="G1038">
        <v>72.040000000000006</v>
      </c>
      <c r="H1038">
        <v>3334.79</v>
      </c>
      <c r="I1038" t="s">
        <v>303</v>
      </c>
      <c r="J1038">
        <v>146.02000000000001</v>
      </c>
      <c r="K1038" t="s">
        <v>303</v>
      </c>
      <c r="L1038">
        <v>0</v>
      </c>
      <c r="M1038">
        <v>23.13</v>
      </c>
      <c r="N1038">
        <v>637.27</v>
      </c>
      <c r="O1038">
        <v>0.23</v>
      </c>
      <c r="P1038">
        <v>166.69</v>
      </c>
      <c r="Q1038">
        <v>85.82</v>
      </c>
      <c r="R1038">
        <v>1914.59</v>
      </c>
      <c r="S1038">
        <v>51.73</v>
      </c>
      <c r="T1038">
        <v>38.520000000000003</v>
      </c>
      <c r="U1038">
        <v>438.73</v>
      </c>
      <c r="V1038">
        <v>5680.17</v>
      </c>
      <c r="W1038" t="s">
        <v>303</v>
      </c>
      <c r="X1038" t="s">
        <v>303</v>
      </c>
      <c r="Y1038" t="s">
        <v>303</v>
      </c>
      <c r="Z1038">
        <v>4996.91</v>
      </c>
      <c r="AA1038" t="s">
        <v>303</v>
      </c>
      <c r="AB1038">
        <v>145.66</v>
      </c>
      <c r="AC1038">
        <v>560.38</v>
      </c>
      <c r="AD1038">
        <v>233.65</v>
      </c>
      <c r="AE1038">
        <v>1460.45</v>
      </c>
      <c r="AF1038">
        <v>143.5</v>
      </c>
      <c r="AG1038">
        <v>256.97000000000003</v>
      </c>
      <c r="AH1038" t="s">
        <v>303</v>
      </c>
      <c r="AI1038">
        <v>8101.49</v>
      </c>
      <c r="AJ1038">
        <v>5.49</v>
      </c>
      <c r="AK1038" t="s">
        <v>303</v>
      </c>
      <c r="AL1038">
        <v>151.68</v>
      </c>
      <c r="AM1038">
        <v>16.34</v>
      </c>
      <c r="AN1038">
        <v>1615.65</v>
      </c>
      <c r="AO1038">
        <v>341.35</v>
      </c>
      <c r="AP1038">
        <v>0.9</v>
      </c>
      <c r="AQ1038">
        <v>25.65</v>
      </c>
      <c r="AR1038">
        <v>0.24</v>
      </c>
      <c r="AS1038">
        <v>1193.45</v>
      </c>
      <c r="AT1038" t="s">
        <v>303</v>
      </c>
      <c r="AU1038" t="s">
        <v>303</v>
      </c>
      <c r="AV1038">
        <v>0.48</v>
      </c>
      <c r="AW1038" t="s">
        <v>303</v>
      </c>
      <c r="AX1038">
        <v>1012.48</v>
      </c>
      <c r="AY1038">
        <v>164.9</v>
      </c>
      <c r="AZ1038" t="s">
        <v>303</v>
      </c>
      <c r="BA1038">
        <v>379140.1</v>
      </c>
      <c r="BB1038">
        <v>248.54</v>
      </c>
      <c r="BC1038">
        <v>6879.2</v>
      </c>
      <c r="BD1038">
        <v>7394.7</v>
      </c>
      <c r="BE1038">
        <v>440.84</v>
      </c>
      <c r="BF1038">
        <v>1224.27</v>
      </c>
      <c r="BG1038">
        <v>24.11</v>
      </c>
      <c r="BH1038">
        <v>318.56</v>
      </c>
      <c r="BI1038">
        <v>74.45</v>
      </c>
      <c r="BJ1038">
        <v>737.78</v>
      </c>
      <c r="BK1038">
        <v>103.89</v>
      </c>
      <c r="BL1038">
        <v>735</v>
      </c>
      <c r="BM1038" t="s">
        <v>303</v>
      </c>
      <c r="BN1038" t="s">
        <v>303</v>
      </c>
      <c r="BO1038">
        <v>10.57</v>
      </c>
      <c r="BP1038">
        <v>353.46</v>
      </c>
      <c r="BQ1038" t="s">
        <v>303</v>
      </c>
      <c r="BR1038">
        <v>3263.23</v>
      </c>
      <c r="BS1038">
        <v>365.41</v>
      </c>
      <c r="BT1038">
        <v>640.64</v>
      </c>
      <c r="BU1038">
        <v>130.15</v>
      </c>
      <c r="BV1038">
        <v>0.04</v>
      </c>
      <c r="BW1038" t="s">
        <v>303</v>
      </c>
      <c r="BX1038">
        <v>1.71</v>
      </c>
      <c r="BY1038">
        <v>38.83</v>
      </c>
      <c r="BZ1038">
        <v>38664.589999999997</v>
      </c>
      <c r="CA1038">
        <v>24.26</v>
      </c>
      <c r="CB1038">
        <v>3.29</v>
      </c>
      <c r="CC1038">
        <v>123.58</v>
      </c>
      <c r="CD1038" t="s">
        <v>303</v>
      </c>
      <c r="CE1038">
        <v>108.38</v>
      </c>
      <c r="CF1038">
        <v>5.88</v>
      </c>
      <c r="CG1038">
        <v>124.29</v>
      </c>
      <c r="CH1038">
        <v>82.69</v>
      </c>
      <c r="CI1038">
        <v>42.36</v>
      </c>
      <c r="CJ1038">
        <v>99.52</v>
      </c>
      <c r="CK1038" t="s">
        <v>303</v>
      </c>
      <c r="CL1038">
        <v>0.47</v>
      </c>
      <c r="CM1038">
        <v>2669.24</v>
      </c>
      <c r="CN1038">
        <v>106.5</v>
      </c>
      <c r="CO1038">
        <v>49.59</v>
      </c>
      <c r="CP1038" t="s">
        <v>303</v>
      </c>
      <c r="CQ1038">
        <v>1430.26</v>
      </c>
      <c r="CR1038">
        <v>1586.74</v>
      </c>
      <c r="CS1038">
        <v>2273.08</v>
      </c>
      <c r="CT1038">
        <v>1567.62</v>
      </c>
      <c r="CU1038">
        <v>603.46</v>
      </c>
      <c r="CV1038">
        <v>4.04</v>
      </c>
      <c r="CW1038">
        <v>16146.8</v>
      </c>
      <c r="CX1038">
        <v>2184.67</v>
      </c>
      <c r="CY1038" t="s">
        <v>303</v>
      </c>
      <c r="CZ1038" t="s">
        <v>303</v>
      </c>
      <c r="DA1038">
        <v>5209.66</v>
      </c>
      <c r="DB1038">
        <v>446.71</v>
      </c>
      <c r="DC1038">
        <v>614.61</v>
      </c>
      <c r="DD1038">
        <v>179.45</v>
      </c>
      <c r="DE1038">
        <v>0.83</v>
      </c>
      <c r="DF1038">
        <v>19363.490000000002</v>
      </c>
      <c r="DG1038">
        <v>40.69</v>
      </c>
      <c r="DH1038">
        <v>19409.71</v>
      </c>
      <c r="DI1038">
        <v>884.51</v>
      </c>
      <c r="DJ1038">
        <v>128.93</v>
      </c>
      <c r="DK1038">
        <v>72.959999999999994</v>
      </c>
      <c r="DL1038">
        <v>805.57</v>
      </c>
      <c r="DM1038" t="s">
        <v>303</v>
      </c>
      <c r="DN1038" t="s">
        <v>303</v>
      </c>
      <c r="DO1038">
        <v>1389.74</v>
      </c>
      <c r="DP1038">
        <v>13061.69</v>
      </c>
      <c r="DQ1038">
        <v>32</v>
      </c>
    </row>
    <row r="1039" spans="1:121" x14ac:dyDescent="0.25">
      <c r="A1039" s="81">
        <v>41920</v>
      </c>
      <c r="B1039">
        <v>4805.7700000000004</v>
      </c>
      <c r="C1039" t="s">
        <v>303</v>
      </c>
      <c r="D1039">
        <v>866.47</v>
      </c>
      <c r="E1039" t="s">
        <v>303</v>
      </c>
      <c r="F1039">
        <v>5441.02</v>
      </c>
      <c r="G1039">
        <v>71.510000000000005</v>
      </c>
      <c r="H1039">
        <v>3177.35</v>
      </c>
      <c r="I1039" t="s">
        <v>303</v>
      </c>
      <c r="J1039">
        <v>150.28</v>
      </c>
      <c r="K1039" t="s">
        <v>303</v>
      </c>
      <c r="L1039">
        <v>0</v>
      </c>
      <c r="M1039">
        <v>20.81</v>
      </c>
      <c r="N1039">
        <v>635.15</v>
      </c>
      <c r="O1039">
        <v>0.23</v>
      </c>
      <c r="P1039">
        <v>165.66</v>
      </c>
      <c r="Q1039">
        <v>77.55</v>
      </c>
      <c r="R1039">
        <v>1815.94</v>
      </c>
      <c r="S1039">
        <v>48.15</v>
      </c>
      <c r="T1039">
        <v>38.520000000000003</v>
      </c>
      <c r="U1039">
        <v>433.79</v>
      </c>
      <c r="V1039">
        <v>5466.89</v>
      </c>
      <c r="W1039" t="s">
        <v>303</v>
      </c>
      <c r="X1039" t="s">
        <v>303</v>
      </c>
      <c r="Y1039" t="s">
        <v>303</v>
      </c>
      <c r="Z1039">
        <v>4434.8599999999997</v>
      </c>
      <c r="AA1039" t="s">
        <v>303</v>
      </c>
      <c r="AB1039">
        <v>139.72999999999999</v>
      </c>
      <c r="AC1039">
        <v>560.04</v>
      </c>
      <c r="AD1039">
        <v>228.46</v>
      </c>
      <c r="AE1039">
        <v>1353.37</v>
      </c>
      <c r="AF1039">
        <v>143</v>
      </c>
      <c r="AG1039">
        <v>251.28</v>
      </c>
      <c r="AH1039" t="s">
        <v>303</v>
      </c>
      <c r="AI1039">
        <v>7870.11</v>
      </c>
      <c r="AJ1039">
        <v>5.4</v>
      </c>
      <c r="AK1039" t="s">
        <v>303</v>
      </c>
      <c r="AL1039">
        <v>131.9</v>
      </c>
      <c r="AM1039">
        <v>15.36</v>
      </c>
      <c r="AN1039">
        <v>1605.38</v>
      </c>
      <c r="AO1039">
        <v>340.6</v>
      </c>
      <c r="AP1039">
        <v>0.9</v>
      </c>
      <c r="AQ1039">
        <v>24.82</v>
      </c>
      <c r="AR1039">
        <v>0.26</v>
      </c>
      <c r="AS1039">
        <v>1215.24</v>
      </c>
      <c r="AT1039" t="s">
        <v>303</v>
      </c>
      <c r="AU1039" t="s">
        <v>303</v>
      </c>
      <c r="AV1039">
        <v>0.48</v>
      </c>
      <c r="AW1039" t="s">
        <v>303</v>
      </c>
      <c r="AX1039">
        <v>971.67</v>
      </c>
      <c r="AY1039">
        <v>158.1</v>
      </c>
      <c r="AZ1039" t="s">
        <v>303</v>
      </c>
      <c r="BA1039">
        <v>364512.4</v>
      </c>
      <c r="BB1039">
        <v>235.27</v>
      </c>
      <c r="BC1039">
        <v>6832.16</v>
      </c>
      <c r="BD1039">
        <v>7264.42</v>
      </c>
      <c r="BE1039">
        <v>427.62</v>
      </c>
      <c r="BF1039">
        <v>1197.79</v>
      </c>
      <c r="BG1039">
        <v>22.1</v>
      </c>
      <c r="BH1039">
        <v>318.56</v>
      </c>
      <c r="BI1039">
        <v>74.319999999999993</v>
      </c>
      <c r="BJ1039">
        <v>737.78</v>
      </c>
      <c r="BK1039">
        <v>97.73</v>
      </c>
      <c r="BL1039">
        <v>704.35</v>
      </c>
      <c r="BM1039" t="s">
        <v>303</v>
      </c>
      <c r="BN1039" t="s">
        <v>303</v>
      </c>
      <c r="BO1039">
        <v>9.67</v>
      </c>
      <c r="BP1039">
        <v>338.74</v>
      </c>
      <c r="BQ1039" t="s">
        <v>303</v>
      </c>
      <c r="BR1039">
        <v>3210.24</v>
      </c>
      <c r="BS1039">
        <v>355.05</v>
      </c>
      <c r="BT1039">
        <v>601.11</v>
      </c>
      <c r="BU1039">
        <v>126.59</v>
      </c>
      <c r="BV1039">
        <v>0.04</v>
      </c>
      <c r="BW1039" t="s">
        <v>303</v>
      </c>
      <c r="BX1039">
        <v>1.78</v>
      </c>
      <c r="BY1039">
        <v>34.18</v>
      </c>
      <c r="BZ1039">
        <v>38092.519999999997</v>
      </c>
      <c r="CA1039">
        <v>23.57</v>
      </c>
      <c r="CB1039">
        <v>3.05</v>
      </c>
      <c r="CC1039">
        <v>120.64</v>
      </c>
      <c r="CD1039" t="s">
        <v>303</v>
      </c>
      <c r="CE1039">
        <v>106.1</v>
      </c>
      <c r="CF1039">
        <v>5.9</v>
      </c>
      <c r="CG1039">
        <v>112.97</v>
      </c>
      <c r="CH1039">
        <v>80</v>
      </c>
      <c r="CI1039">
        <v>41.97</v>
      </c>
      <c r="CJ1039">
        <v>72.349999999999994</v>
      </c>
      <c r="CK1039" t="s">
        <v>303</v>
      </c>
      <c r="CL1039">
        <v>0.44</v>
      </c>
      <c r="CM1039">
        <v>2569.7199999999998</v>
      </c>
      <c r="CN1039">
        <v>106.5</v>
      </c>
      <c r="CO1039">
        <v>48.19</v>
      </c>
      <c r="CP1039" t="s">
        <v>303</v>
      </c>
      <c r="CQ1039">
        <v>1368.36</v>
      </c>
      <c r="CR1039">
        <v>1591.48</v>
      </c>
      <c r="CS1039">
        <v>2202.2800000000002</v>
      </c>
      <c r="CT1039">
        <v>1529.31</v>
      </c>
      <c r="CU1039">
        <v>603.46</v>
      </c>
      <c r="CV1039">
        <v>3.92</v>
      </c>
      <c r="CW1039">
        <v>15573.31</v>
      </c>
      <c r="CX1039">
        <v>2108.66</v>
      </c>
      <c r="CY1039" t="s">
        <v>303</v>
      </c>
      <c r="CZ1039" t="s">
        <v>303</v>
      </c>
      <c r="DA1039">
        <v>4954.82</v>
      </c>
      <c r="DB1039">
        <v>423.06</v>
      </c>
      <c r="DC1039">
        <v>614.61</v>
      </c>
      <c r="DD1039">
        <v>177.81</v>
      </c>
      <c r="DE1039">
        <v>0.75</v>
      </c>
      <c r="DF1039">
        <v>18528.919999999998</v>
      </c>
      <c r="DG1039">
        <v>41.73</v>
      </c>
      <c r="DH1039">
        <v>19109.46</v>
      </c>
      <c r="DI1039">
        <v>844.93</v>
      </c>
      <c r="DJ1039">
        <v>128.93</v>
      </c>
      <c r="DK1039">
        <v>72.349999999999994</v>
      </c>
      <c r="DL1039">
        <v>768.2</v>
      </c>
      <c r="DM1039" t="s">
        <v>303</v>
      </c>
      <c r="DN1039" t="s">
        <v>303</v>
      </c>
      <c r="DO1039">
        <v>1340.23</v>
      </c>
      <c r="DP1039">
        <v>12766.32</v>
      </c>
      <c r="DQ1039">
        <v>31</v>
      </c>
    </row>
    <row r="1040" spans="1:121" x14ac:dyDescent="0.25">
      <c r="A1040" s="81">
        <v>41927</v>
      </c>
      <c r="B1040">
        <v>4661.96</v>
      </c>
      <c r="C1040" t="s">
        <v>303</v>
      </c>
      <c r="D1040">
        <v>828.94</v>
      </c>
      <c r="E1040" t="s">
        <v>303</v>
      </c>
      <c r="F1040">
        <v>5120.75</v>
      </c>
      <c r="G1040">
        <v>70.17</v>
      </c>
      <c r="H1040">
        <v>3023.4</v>
      </c>
      <c r="I1040" t="s">
        <v>303</v>
      </c>
      <c r="J1040">
        <v>156.22</v>
      </c>
      <c r="K1040" t="s">
        <v>303</v>
      </c>
      <c r="L1040">
        <v>0</v>
      </c>
      <c r="M1040">
        <v>20.329999999999998</v>
      </c>
      <c r="N1040">
        <v>604.61</v>
      </c>
      <c r="O1040">
        <v>0.21</v>
      </c>
      <c r="P1040">
        <v>161.36000000000001</v>
      </c>
      <c r="Q1040">
        <v>73.88</v>
      </c>
      <c r="R1040">
        <v>1724.32</v>
      </c>
      <c r="S1040">
        <v>46.15</v>
      </c>
      <c r="T1040">
        <v>37.93</v>
      </c>
      <c r="U1040">
        <v>404.56</v>
      </c>
      <c r="V1040">
        <v>5145.13</v>
      </c>
      <c r="W1040" t="s">
        <v>303</v>
      </c>
      <c r="X1040" t="s">
        <v>303</v>
      </c>
      <c r="Y1040" t="s">
        <v>303</v>
      </c>
      <c r="Z1040">
        <v>4083.59</v>
      </c>
      <c r="AA1040" t="s">
        <v>303</v>
      </c>
      <c r="AB1040">
        <v>124.59</v>
      </c>
      <c r="AC1040">
        <v>539.49</v>
      </c>
      <c r="AD1040">
        <v>295.95999999999998</v>
      </c>
      <c r="AE1040">
        <v>1239.05</v>
      </c>
      <c r="AF1040">
        <v>136.6</v>
      </c>
      <c r="AG1040">
        <v>242.5</v>
      </c>
      <c r="AH1040" t="s">
        <v>303</v>
      </c>
      <c r="AI1040">
        <v>7400.56</v>
      </c>
      <c r="AJ1040">
        <v>5.2</v>
      </c>
      <c r="AK1040" t="s">
        <v>303</v>
      </c>
      <c r="AL1040">
        <v>131.24</v>
      </c>
      <c r="AM1040">
        <v>15.04</v>
      </c>
      <c r="AN1040">
        <v>1526.66</v>
      </c>
      <c r="AO1040">
        <v>317.77999999999997</v>
      </c>
      <c r="AP1040">
        <v>0.9</v>
      </c>
      <c r="AQ1040">
        <v>25.41</v>
      </c>
      <c r="AR1040">
        <v>0.25</v>
      </c>
      <c r="AS1040">
        <v>1159.72</v>
      </c>
      <c r="AT1040" t="s">
        <v>303</v>
      </c>
      <c r="AU1040" t="s">
        <v>303</v>
      </c>
      <c r="AV1040">
        <v>0.4</v>
      </c>
      <c r="AW1040" t="s">
        <v>303</v>
      </c>
      <c r="AX1040">
        <v>889.6</v>
      </c>
      <c r="AY1040">
        <v>145.6</v>
      </c>
      <c r="AZ1040" t="s">
        <v>303</v>
      </c>
      <c r="BA1040">
        <v>339876.3</v>
      </c>
      <c r="BB1040">
        <v>206.42</v>
      </c>
      <c r="BC1040">
        <v>6526.43</v>
      </c>
      <c r="BD1040">
        <v>6935.89</v>
      </c>
      <c r="BE1040">
        <v>418.17</v>
      </c>
      <c r="BF1040">
        <v>1149.9100000000001</v>
      </c>
      <c r="BG1040">
        <v>22.1</v>
      </c>
      <c r="BH1040">
        <v>299.23</v>
      </c>
      <c r="BI1040">
        <v>73.069999999999993</v>
      </c>
      <c r="BJ1040">
        <v>737.78</v>
      </c>
      <c r="BK1040">
        <v>95.45</v>
      </c>
      <c r="BL1040">
        <v>656.77</v>
      </c>
      <c r="BM1040" t="s">
        <v>303</v>
      </c>
      <c r="BN1040" t="s">
        <v>303</v>
      </c>
      <c r="BO1040">
        <v>8.2100000000000009</v>
      </c>
      <c r="BP1040">
        <v>314.42</v>
      </c>
      <c r="BQ1040" t="s">
        <v>303</v>
      </c>
      <c r="BR1040">
        <v>3087.46</v>
      </c>
      <c r="BS1040">
        <v>342.48</v>
      </c>
      <c r="BT1040">
        <v>576.82000000000005</v>
      </c>
      <c r="BU1040">
        <v>117.84</v>
      </c>
      <c r="BV1040">
        <v>0.03</v>
      </c>
      <c r="BW1040" t="s">
        <v>303</v>
      </c>
      <c r="BX1040">
        <v>1.65</v>
      </c>
      <c r="BY1040">
        <v>34.18</v>
      </c>
      <c r="BZ1040">
        <v>35508.31</v>
      </c>
      <c r="CA1040">
        <v>23.57</v>
      </c>
      <c r="CB1040">
        <v>2.96</v>
      </c>
      <c r="CC1040">
        <v>122.1</v>
      </c>
      <c r="CD1040" t="s">
        <v>303</v>
      </c>
      <c r="CE1040">
        <v>103.93</v>
      </c>
      <c r="CF1040">
        <v>6.21</v>
      </c>
      <c r="CG1040">
        <v>109.5</v>
      </c>
      <c r="CH1040">
        <v>80.48</v>
      </c>
      <c r="CI1040">
        <v>41.19</v>
      </c>
      <c r="CJ1040">
        <v>63.55</v>
      </c>
      <c r="CK1040">
        <v>87.2</v>
      </c>
      <c r="CL1040">
        <v>0.41</v>
      </c>
      <c r="CM1040">
        <v>2375</v>
      </c>
      <c r="CN1040">
        <v>105.92</v>
      </c>
      <c r="CO1040">
        <v>46.08</v>
      </c>
      <c r="CP1040" t="s">
        <v>303</v>
      </c>
      <c r="CQ1040">
        <v>1237.8800000000001</v>
      </c>
      <c r="CR1040">
        <v>1592.03</v>
      </c>
      <c r="CS1040">
        <v>2114.5100000000002</v>
      </c>
      <c r="CT1040">
        <v>1460.34</v>
      </c>
      <c r="CU1040">
        <v>606.6</v>
      </c>
      <c r="CV1040">
        <v>3.79</v>
      </c>
      <c r="CW1040">
        <v>14237.83</v>
      </c>
      <c r="CX1040">
        <v>1978.35</v>
      </c>
      <c r="CY1040" t="s">
        <v>303</v>
      </c>
      <c r="CZ1040" t="s">
        <v>303</v>
      </c>
      <c r="DA1040">
        <v>4773.55</v>
      </c>
      <c r="DB1040">
        <v>412.71</v>
      </c>
      <c r="DC1040">
        <v>586.71</v>
      </c>
      <c r="DD1040">
        <v>171.22</v>
      </c>
      <c r="DE1040">
        <v>0.71</v>
      </c>
      <c r="DF1040">
        <v>17533.57</v>
      </c>
      <c r="DG1040">
        <v>37.380000000000003</v>
      </c>
      <c r="DH1040">
        <v>18483.939999999999</v>
      </c>
      <c r="DI1040">
        <v>780.23</v>
      </c>
      <c r="DJ1040">
        <v>124.45</v>
      </c>
      <c r="DK1040">
        <v>69.14</v>
      </c>
      <c r="DL1040">
        <v>741.68</v>
      </c>
      <c r="DM1040" t="s">
        <v>303</v>
      </c>
      <c r="DN1040" t="s">
        <v>303</v>
      </c>
      <c r="DO1040">
        <v>1304.06</v>
      </c>
      <c r="DP1040">
        <v>11917.51</v>
      </c>
      <c r="DQ1040">
        <v>31</v>
      </c>
    </row>
    <row r="1041" spans="1:121" x14ac:dyDescent="0.25">
      <c r="A1041" s="81">
        <v>41934</v>
      </c>
      <c r="B1041">
        <v>5044.62</v>
      </c>
      <c r="C1041" t="s">
        <v>303</v>
      </c>
      <c r="D1041">
        <v>822.8</v>
      </c>
      <c r="E1041" t="s">
        <v>303</v>
      </c>
      <c r="F1041">
        <v>5301.17</v>
      </c>
      <c r="G1041">
        <v>69.27</v>
      </c>
      <c r="H1041">
        <v>3280.19</v>
      </c>
      <c r="I1041" t="s">
        <v>303</v>
      </c>
      <c r="J1041">
        <v>158.44999999999999</v>
      </c>
      <c r="K1041" t="s">
        <v>303</v>
      </c>
      <c r="L1041">
        <v>0</v>
      </c>
      <c r="M1041">
        <v>23.12</v>
      </c>
      <c r="N1041">
        <v>633.21</v>
      </c>
      <c r="O1041">
        <v>0.23</v>
      </c>
      <c r="P1041">
        <v>161.63999999999999</v>
      </c>
      <c r="Q1041">
        <v>80.73</v>
      </c>
      <c r="R1041">
        <v>1766.07</v>
      </c>
      <c r="S1041">
        <v>48.86</v>
      </c>
      <c r="T1041">
        <v>38.369999999999997</v>
      </c>
      <c r="U1041">
        <v>423.84</v>
      </c>
      <c r="V1041">
        <v>5413.38</v>
      </c>
      <c r="W1041" t="s">
        <v>303</v>
      </c>
      <c r="X1041" t="s">
        <v>303</v>
      </c>
      <c r="Y1041" t="s">
        <v>303</v>
      </c>
      <c r="Z1041">
        <v>4610.5</v>
      </c>
      <c r="AA1041" t="s">
        <v>303</v>
      </c>
      <c r="AB1041">
        <v>137.69999999999999</v>
      </c>
      <c r="AC1041">
        <v>555.07000000000005</v>
      </c>
      <c r="AD1041">
        <v>295.95999999999998</v>
      </c>
      <c r="AE1041">
        <v>1397.88</v>
      </c>
      <c r="AF1041">
        <v>134.30000000000001</v>
      </c>
      <c r="AG1041">
        <v>245.8</v>
      </c>
      <c r="AH1041" t="s">
        <v>303</v>
      </c>
      <c r="AI1041">
        <v>8070.86</v>
      </c>
      <c r="AJ1041">
        <v>5.31</v>
      </c>
      <c r="AK1041" t="s">
        <v>303</v>
      </c>
      <c r="AL1041">
        <v>131.24</v>
      </c>
      <c r="AM1041">
        <v>16.63</v>
      </c>
      <c r="AN1041">
        <v>1584.86</v>
      </c>
      <c r="AO1041">
        <v>338.45</v>
      </c>
      <c r="AP1041">
        <v>0.9</v>
      </c>
      <c r="AQ1041">
        <v>25.35</v>
      </c>
      <c r="AR1041">
        <v>0.26</v>
      </c>
      <c r="AS1041">
        <v>1243.3599999999999</v>
      </c>
      <c r="AT1041" t="s">
        <v>303</v>
      </c>
      <c r="AU1041" t="s">
        <v>303</v>
      </c>
      <c r="AV1041">
        <v>0.45</v>
      </c>
      <c r="AW1041" t="s">
        <v>303</v>
      </c>
      <c r="AX1041">
        <v>915.49</v>
      </c>
      <c r="AY1041">
        <v>155.15</v>
      </c>
      <c r="AZ1041" t="s">
        <v>303</v>
      </c>
      <c r="BA1041">
        <v>362927.1</v>
      </c>
      <c r="BB1041">
        <v>221.19</v>
      </c>
      <c r="BC1041">
        <v>6773.37</v>
      </c>
      <c r="BD1041">
        <v>7035.02</v>
      </c>
      <c r="BE1041">
        <v>432.65</v>
      </c>
      <c r="BF1041">
        <v>1170.22</v>
      </c>
      <c r="BG1041">
        <v>22.1</v>
      </c>
      <c r="BH1041">
        <v>309</v>
      </c>
      <c r="BI1041">
        <v>74.59</v>
      </c>
      <c r="BJ1041">
        <v>737.78</v>
      </c>
      <c r="BK1041">
        <v>97.36</v>
      </c>
      <c r="BL1041">
        <v>708.82</v>
      </c>
      <c r="BM1041" t="s">
        <v>303</v>
      </c>
      <c r="BN1041" t="s">
        <v>303</v>
      </c>
      <c r="BO1041">
        <v>9.0299999999999994</v>
      </c>
      <c r="BP1041">
        <v>350.42</v>
      </c>
      <c r="BQ1041" t="s">
        <v>303</v>
      </c>
      <c r="BR1041">
        <v>3207.65</v>
      </c>
      <c r="BS1041">
        <v>351.35</v>
      </c>
      <c r="BT1041">
        <v>593.16</v>
      </c>
      <c r="BU1041">
        <v>120.32</v>
      </c>
      <c r="BV1041">
        <v>0.03</v>
      </c>
      <c r="BW1041" t="s">
        <v>303</v>
      </c>
      <c r="BX1041">
        <v>1.59</v>
      </c>
      <c r="BY1041">
        <v>32</v>
      </c>
      <c r="BZ1041">
        <v>36724.78</v>
      </c>
      <c r="CA1041">
        <v>23.57</v>
      </c>
      <c r="CB1041">
        <v>2.72</v>
      </c>
      <c r="CC1041">
        <v>122.1</v>
      </c>
      <c r="CD1041" t="s">
        <v>303</v>
      </c>
      <c r="CE1041">
        <v>108.57</v>
      </c>
      <c r="CF1041">
        <v>6.23</v>
      </c>
      <c r="CG1041">
        <v>118.32</v>
      </c>
      <c r="CH1041">
        <v>86.99</v>
      </c>
      <c r="CI1041">
        <v>41.57</v>
      </c>
      <c r="CJ1041">
        <v>66.62</v>
      </c>
      <c r="CK1041">
        <v>95.4</v>
      </c>
      <c r="CL1041">
        <v>0.42</v>
      </c>
      <c r="CM1041">
        <v>2269.5300000000002</v>
      </c>
      <c r="CN1041">
        <v>103.63</v>
      </c>
      <c r="CO1041">
        <v>49.62</v>
      </c>
      <c r="CP1041" t="s">
        <v>303</v>
      </c>
      <c r="CQ1041">
        <v>1353.19</v>
      </c>
      <c r="CR1041">
        <v>1585.07</v>
      </c>
      <c r="CS1041">
        <v>2164.67</v>
      </c>
      <c r="CT1041">
        <v>1506.32</v>
      </c>
      <c r="CU1041">
        <v>606.6</v>
      </c>
      <c r="CV1041">
        <v>3.95</v>
      </c>
      <c r="CW1041">
        <v>14929.8</v>
      </c>
      <c r="CX1041">
        <v>2122.48</v>
      </c>
      <c r="CY1041" t="s">
        <v>303</v>
      </c>
      <c r="CZ1041" t="s">
        <v>303</v>
      </c>
      <c r="DA1041">
        <v>5206.4799999999996</v>
      </c>
      <c r="DB1041">
        <v>396.58</v>
      </c>
      <c r="DC1041">
        <v>614.61</v>
      </c>
      <c r="DD1041">
        <v>173.69</v>
      </c>
      <c r="DE1041">
        <v>0.75</v>
      </c>
      <c r="DF1041">
        <v>17966.16</v>
      </c>
      <c r="DG1041">
        <v>38.53</v>
      </c>
      <c r="DH1041">
        <v>19109.46</v>
      </c>
      <c r="DI1041">
        <v>851.02</v>
      </c>
      <c r="DJ1041">
        <v>124.41</v>
      </c>
      <c r="DK1041">
        <v>70.66</v>
      </c>
      <c r="DL1041">
        <v>796.51</v>
      </c>
      <c r="DM1041" t="s">
        <v>303</v>
      </c>
      <c r="DN1041" t="s">
        <v>303</v>
      </c>
      <c r="DO1041">
        <v>1376.82</v>
      </c>
      <c r="DP1041">
        <v>12601.54</v>
      </c>
      <c r="DQ1041">
        <v>32.5</v>
      </c>
    </row>
    <row r="1042" spans="1:121" x14ac:dyDescent="0.25">
      <c r="A1042" s="81">
        <v>41941</v>
      </c>
      <c r="B1042">
        <v>5165.92</v>
      </c>
      <c r="C1042" t="s">
        <v>303</v>
      </c>
      <c r="D1042">
        <v>835.42</v>
      </c>
      <c r="E1042" t="s">
        <v>303</v>
      </c>
      <c r="F1042">
        <v>5389.22</v>
      </c>
      <c r="G1042">
        <v>71.36</v>
      </c>
      <c r="H1042">
        <v>3305.64</v>
      </c>
      <c r="I1042" t="s">
        <v>303</v>
      </c>
      <c r="J1042">
        <v>168.02</v>
      </c>
      <c r="K1042" t="s">
        <v>303</v>
      </c>
      <c r="L1042">
        <v>0</v>
      </c>
      <c r="M1042">
        <v>22.92</v>
      </c>
      <c r="N1042">
        <v>625.44000000000005</v>
      </c>
      <c r="O1042">
        <v>0.23</v>
      </c>
      <c r="P1042">
        <v>162.99</v>
      </c>
      <c r="Q1042">
        <v>81.25</v>
      </c>
      <c r="R1042">
        <v>1770.13</v>
      </c>
      <c r="S1042">
        <v>49.91</v>
      </c>
      <c r="T1042">
        <v>37.479999999999997</v>
      </c>
      <c r="U1042">
        <v>431.48</v>
      </c>
      <c r="V1042">
        <v>5581.22</v>
      </c>
      <c r="W1042" t="s">
        <v>303</v>
      </c>
      <c r="X1042" t="s">
        <v>303</v>
      </c>
      <c r="Y1042" t="s">
        <v>303</v>
      </c>
      <c r="Z1042">
        <v>4246.05</v>
      </c>
      <c r="AA1042" t="s">
        <v>303</v>
      </c>
      <c r="AB1042">
        <v>138.12</v>
      </c>
      <c r="AC1042">
        <v>556.27</v>
      </c>
      <c r="AD1042">
        <v>295.95999999999998</v>
      </c>
      <c r="AE1042">
        <v>1380.3</v>
      </c>
      <c r="AF1042">
        <v>135.4</v>
      </c>
      <c r="AG1042">
        <v>250.72</v>
      </c>
      <c r="AH1042" t="s">
        <v>303</v>
      </c>
      <c r="AI1042">
        <v>8884.07</v>
      </c>
      <c r="AJ1042">
        <v>5.84</v>
      </c>
      <c r="AK1042" t="s">
        <v>303</v>
      </c>
      <c r="AL1042">
        <v>135.19</v>
      </c>
      <c r="AM1042">
        <v>16.329999999999998</v>
      </c>
      <c r="AN1042">
        <v>1607.91</v>
      </c>
      <c r="AO1042">
        <v>338.45</v>
      </c>
      <c r="AP1042">
        <v>0.9</v>
      </c>
      <c r="AQ1042">
        <v>24.98</v>
      </c>
      <c r="AR1042">
        <v>0.26</v>
      </c>
      <c r="AS1042">
        <v>1270.42</v>
      </c>
      <c r="AT1042" t="s">
        <v>303</v>
      </c>
      <c r="AU1042" t="s">
        <v>303</v>
      </c>
      <c r="AV1042">
        <v>0.4</v>
      </c>
      <c r="AW1042" t="s">
        <v>303</v>
      </c>
      <c r="AX1042">
        <v>632.86</v>
      </c>
      <c r="AY1042">
        <v>153.91</v>
      </c>
      <c r="AZ1042" t="s">
        <v>303</v>
      </c>
      <c r="BA1042">
        <v>366529.5</v>
      </c>
      <c r="BB1042">
        <v>213.01</v>
      </c>
      <c r="BC1042">
        <v>6938</v>
      </c>
      <c r="BD1042">
        <v>7219.11</v>
      </c>
      <c r="BE1042">
        <v>422.01</v>
      </c>
      <c r="BF1042">
        <v>1178.93</v>
      </c>
      <c r="BG1042">
        <v>22.1</v>
      </c>
      <c r="BH1042">
        <v>317.74</v>
      </c>
      <c r="BI1042">
        <v>73.7</v>
      </c>
      <c r="BJ1042">
        <v>297.92</v>
      </c>
      <c r="BK1042">
        <v>100</v>
      </c>
      <c r="BL1042">
        <v>703.39</v>
      </c>
      <c r="BM1042" t="s">
        <v>303</v>
      </c>
      <c r="BN1042" t="s">
        <v>303</v>
      </c>
      <c r="BO1042">
        <v>9.24</v>
      </c>
      <c r="BP1042">
        <v>352.02</v>
      </c>
      <c r="BQ1042" t="s">
        <v>303</v>
      </c>
      <c r="BR1042">
        <v>3379.54</v>
      </c>
      <c r="BS1042">
        <v>362.45</v>
      </c>
      <c r="BT1042">
        <v>588.45000000000005</v>
      </c>
      <c r="BU1042">
        <v>134.29</v>
      </c>
      <c r="BV1042">
        <v>0.03</v>
      </c>
      <c r="BW1042" t="s">
        <v>303</v>
      </c>
      <c r="BX1042">
        <v>1.46</v>
      </c>
      <c r="BY1042">
        <v>34.47</v>
      </c>
      <c r="BZ1042">
        <v>36678.769999999997</v>
      </c>
      <c r="CA1042">
        <v>23.57</v>
      </c>
      <c r="CB1042">
        <v>3.05</v>
      </c>
      <c r="CC1042">
        <v>118.4</v>
      </c>
      <c r="CD1042" t="s">
        <v>303</v>
      </c>
      <c r="CE1042">
        <v>105</v>
      </c>
      <c r="CF1042">
        <v>6.15</v>
      </c>
      <c r="CG1042">
        <v>114.04</v>
      </c>
      <c r="CH1042">
        <v>92.75</v>
      </c>
      <c r="CI1042">
        <v>41.19</v>
      </c>
      <c r="CJ1042">
        <v>70.790000000000006</v>
      </c>
      <c r="CK1042">
        <v>97.88</v>
      </c>
      <c r="CL1042">
        <v>0.43</v>
      </c>
      <c r="CM1042">
        <v>2342.5500000000002</v>
      </c>
      <c r="CN1042">
        <v>114.51</v>
      </c>
      <c r="CO1042">
        <v>49.19</v>
      </c>
      <c r="CP1042" t="s">
        <v>303</v>
      </c>
      <c r="CQ1042">
        <v>1356.14</v>
      </c>
      <c r="CR1042">
        <v>1585.07</v>
      </c>
      <c r="CS1042">
        <v>2219.98</v>
      </c>
      <c r="CT1042">
        <v>1535.87</v>
      </c>
      <c r="CU1042">
        <v>606.6</v>
      </c>
      <c r="CV1042">
        <v>3.92</v>
      </c>
      <c r="CW1042">
        <v>15196.36</v>
      </c>
      <c r="CX1042">
        <v>1993.16</v>
      </c>
      <c r="CY1042" t="s">
        <v>303</v>
      </c>
      <c r="CZ1042" t="s">
        <v>303</v>
      </c>
      <c r="DA1042">
        <v>5099.7700000000004</v>
      </c>
      <c r="DB1042">
        <v>398.95</v>
      </c>
      <c r="DC1042">
        <v>591.44000000000005</v>
      </c>
      <c r="DD1042">
        <v>172.04</v>
      </c>
      <c r="DE1042">
        <v>0.69</v>
      </c>
      <c r="DF1042">
        <v>18054.21</v>
      </c>
      <c r="DG1042">
        <v>36.24</v>
      </c>
      <c r="DH1042">
        <v>18887.400000000001</v>
      </c>
      <c r="DI1042">
        <v>844.93</v>
      </c>
      <c r="DJ1042">
        <v>124.41</v>
      </c>
      <c r="DK1042">
        <v>72.569999999999993</v>
      </c>
      <c r="DL1042">
        <v>801.32</v>
      </c>
      <c r="DM1042" t="s">
        <v>303</v>
      </c>
      <c r="DN1042">
        <v>160.66</v>
      </c>
      <c r="DO1042">
        <v>1398.99</v>
      </c>
      <c r="DP1042">
        <v>12943.54</v>
      </c>
      <c r="DQ1042">
        <v>35</v>
      </c>
    </row>
    <row r="1043" spans="1:121" x14ac:dyDescent="0.25">
      <c r="A1043" s="81">
        <v>41948</v>
      </c>
      <c r="B1043">
        <v>5218.4399999999996</v>
      </c>
      <c r="C1043" t="s">
        <v>303</v>
      </c>
      <c r="D1043">
        <v>835.08</v>
      </c>
      <c r="E1043" t="s">
        <v>303</v>
      </c>
      <c r="F1043">
        <v>5617.98</v>
      </c>
      <c r="G1043">
        <v>69.59</v>
      </c>
      <c r="H1043">
        <v>3468.56</v>
      </c>
      <c r="I1043" t="s">
        <v>303</v>
      </c>
      <c r="J1043">
        <v>177.21</v>
      </c>
      <c r="K1043" t="s">
        <v>303</v>
      </c>
      <c r="L1043">
        <v>0</v>
      </c>
      <c r="M1043">
        <v>21.93</v>
      </c>
      <c r="N1043">
        <v>634.62</v>
      </c>
      <c r="O1043">
        <v>0.21</v>
      </c>
      <c r="P1043">
        <v>162.99</v>
      </c>
      <c r="Q1043">
        <v>77.63</v>
      </c>
      <c r="R1043">
        <v>1745.01</v>
      </c>
      <c r="S1043">
        <v>47.86</v>
      </c>
      <c r="T1043">
        <v>37.979999999999997</v>
      </c>
      <c r="U1043">
        <v>512.25</v>
      </c>
      <c r="V1043">
        <v>5848.01</v>
      </c>
      <c r="W1043" t="s">
        <v>303</v>
      </c>
      <c r="X1043" t="s">
        <v>303</v>
      </c>
      <c r="Y1043" t="s">
        <v>303</v>
      </c>
      <c r="Z1043">
        <v>4283.38</v>
      </c>
      <c r="AA1043" t="s">
        <v>303</v>
      </c>
      <c r="AB1043">
        <v>165.48</v>
      </c>
      <c r="AC1043">
        <v>534.83000000000004</v>
      </c>
      <c r="AD1043">
        <v>295.95999999999998</v>
      </c>
      <c r="AE1043">
        <v>1389.34</v>
      </c>
      <c r="AF1043">
        <v>135.69999999999999</v>
      </c>
      <c r="AG1043">
        <v>203.66</v>
      </c>
      <c r="AH1043" t="s">
        <v>303</v>
      </c>
      <c r="AI1043">
        <v>8710.5400000000009</v>
      </c>
      <c r="AJ1043">
        <v>6.1</v>
      </c>
      <c r="AK1043" t="s">
        <v>303</v>
      </c>
      <c r="AL1043">
        <v>131.9</v>
      </c>
      <c r="AM1043">
        <v>15.86</v>
      </c>
      <c r="AN1043">
        <v>1678.72</v>
      </c>
      <c r="AO1043">
        <v>333.87</v>
      </c>
      <c r="AP1043">
        <v>0.9</v>
      </c>
      <c r="AQ1043">
        <v>24.65</v>
      </c>
      <c r="AR1043">
        <v>0.26</v>
      </c>
      <c r="AS1043">
        <v>1295.72</v>
      </c>
      <c r="AT1043" t="s">
        <v>303</v>
      </c>
      <c r="AU1043" t="s">
        <v>303</v>
      </c>
      <c r="AV1043">
        <v>0.4</v>
      </c>
      <c r="AW1043" t="s">
        <v>303</v>
      </c>
      <c r="AX1043">
        <v>442.17</v>
      </c>
      <c r="AY1043">
        <v>155.36000000000001</v>
      </c>
      <c r="AZ1043" t="s">
        <v>303</v>
      </c>
      <c r="BA1043">
        <v>370504.3</v>
      </c>
      <c r="BB1043">
        <v>185.66</v>
      </c>
      <c r="BC1043">
        <v>7096.75</v>
      </c>
      <c r="BD1043">
        <v>7304.07</v>
      </c>
      <c r="BE1043">
        <v>447.01</v>
      </c>
      <c r="BF1043">
        <v>1217.74</v>
      </c>
      <c r="BG1043">
        <v>22.1</v>
      </c>
      <c r="BH1043">
        <v>338.31</v>
      </c>
      <c r="BI1043">
        <v>73.77</v>
      </c>
      <c r="BJ1043">
        <v>352.73</v>
      </c>
      <c r="BK1043">
        <v>101.8</v>
      </c>
      <c r="BL1043">
        <v>735.96</v>
      </c>
      <c r="BM1043" t="s">
        <v>303</v>
      </c>
      <c r="BN1043" t="s">
        <v>303</v>
      </c>
      <c r="BO1043">
        <v>8.6</v>
      </c>
      <c r="BP1043">
        <v>351.54</v>
      </c>
      <c r="BQ1043" t="s">
        <v>303</v>
      </c>
      <c r="BR1043">
        <v>3499.73</v>
      </c>
      <c r="BS1043">
        <v>362.45</v>
      </c>
      <c r="BT1043">
        <v>586.54</v>
      </c>
      <c r="BU1043">
        <v>136.76</v>
      </c>
      <c r="BV1043">
        <v>0.03</v>
      </c>
      <c r="BW1043" t="s">
        <v>303</v>
      </c>
      <c r="BX1043">
        <v>1.52</v>
      </c>
      <c r="BY1043">
        <v>34.47</v>
      </c>
      <c r="BZ1043">
        <v>35968.589999999997</v>
      </c>
      <c r="CA1043">
        <v>23.57</v>
      </c>
      <c r="CB1043">
        <v>2.8</v>
      </c>
      <c r="CC1043">
        <v>109.97</v>
      </c>
      <c r="CD1043" t="s">
        <v>303</v>
      </c>
      <c r="CE1043">
        <v>110.19</v>
      </c>
      <c r="CF1043">
        <v>6.61</v>
      </c>
      <c r="CG1043">
        <v>110.76</v>
      </c>
      <c r="CH1043">
        <v>97.79</v>
      </c>
      <c r="CI1043">
        <v>40.799999999999997</v>
      </c>
      <c r="CJ1043">
        <v>61.42</v>
      </c>
      <c r="CK1043">
        <v>100.6</v>
      </c>
      <c r="CL1043">
        <v>0.42</v>
      </c>
      <c r="CM1043">
        <v>2402.0500000000002</v>
      </c>
      <c r="CN1043">
        <v>113.37</v>
      </c>
      <c r="CO1043">
        <v>43.96</v>
      </c>
      <c r="CP1043" t="s">
        <v>303</v>
      </c>
      <c r="CQ1043">
        <v>1374.87</v>
      </c>
      <c r="CR1043">
        <v>1585.35</v>
      </c>
      <c r="CS1043">
        <v>2265.71</v>
      </c>
      <c r="CT1043">
        <v>1573.09</v>
      </c>
      <c r="CU1043">
        <v>609.36</v>
      </c>
      <c r="CV1043">
        <v>3.71</v>
      </c>
      <c r="CW1043">
        <v>14905.57</v>
      </c>
      <c r="CX1043">
        <v>1952.68</v>
      </c>
      <c r="CY1043" t="s">
        <v>303</v>
      </c>
      <c r="CZ1043" t="s">
        <v>303</v>
      </c>
      <c r="DA1043">
        <v>5202.1400000000003</v>
      </c>
      <c r="DB1043">
        <v>421.44</v>
      </c>
      <c r="DC1043">
        <v>614.38</v>
      </c>
      <c r="DD1043">
        <v>173.44</v>
      </c>
      <c r="DE1043">
        <v>0.4</v>
      </c>
      <c r="DF1043">
        <v>18283.91</v>
      </c>
      <c r="DG1043">
        <v>38.450000000000003</v>
      </c>
      <c r="DH1043">
        <v>19522.3</v>
      </c>
      <c r="DI1043">
        <v>852.16</v>
      </c>
      <c r="DJ1043">
        <v>124.41</v>
      </c>
      <c r="DK1043">
        <v>73.14</v>
      </c>
      <c r="DL1043">
        <v>830.18</v>
      </c>
      <c r="DM1043" t="s">
        <v>303</v>
      </c>
      <c r="DN1043">
        <v>158.03</v>
      </c>
      <c r="DO1043">
        <v>1417.94</v>
      </c>
      <c r="DP1043">
        <v>13496.97</v>
      </c>
      <c r="DQ1043">
        <v>36.5</v>
      </c>
    </row>
    <row r="1044" spans="1:121" x14ac:dyDescent="0.25">
      <c r="A1044" s="81">
        <v>41955</v>
      </c>
      <c r="B1044">
        <v>5361</v>
      </c>
      <c r="C1044" t="s">
        <v>303</v>
      </c>
      <c r="D1044">
        <v>895.12</v>
      </c>
      <c r="E1044" t="s">
        <v>303</v>
      </c>
      <c r="F1044">
        <v>5609.35</v>
      </c>
      <c r="G1044">
        <v>71.14</v>
      </c>
      <c r="H1044">
        <v>3427.03</v>
      </c>
      <c r="I1044" t="s">
        <v>303</v>
      </c>
      <c r="J1044">
        <v>173.16</v>
      </c>
      <c r="K1044" t="s">
        <v>303</v>
      </c>
      <c r="L1044">
        <v>0</v>
      </c>
      <c r="M1044">
        <v>22.84</v>
      </c>
      <c r="N1044">
        <v>635.5</v>
      </c>
      <c r="O1044">
        <v>0.23</v>
      </c>
      <c r="P1044">
        <v>163.81</v>
      </c>
      <c r="Q1044">
        <v>80.5</v>
      </c>
      <c r="R1044">
        <v>1770.87</v>
      </c>
      <c r="S1044">
        <v>46.74</v>
      </c>
      <c r="T1044">
        <v>38.22</v>
      </c>
      <c r="U1044">
        <v>513.95000000000005</v>
      </c>
      <c r="V1044">
        <v>5984.33</v>
      </c>
      <c r="W1044" t="s">
        <v>303</v>
      </c>
      <c r="X1044" t="s">
        <v>303</v>
      </c>
      <c r="Y1044" t="s">
        <v>303</v>
      </c>
      <c r="Z1044">
        <v>4922.26</v>
      </c>
      <c r="AA1044" t="s">
        <v>303</v>
      </c>
      <c r="AB1044">
        <v>163.92</v>
      </c>
      <c r="AC1044">
        <v>556.1</v>
      </c>
      <c r="AD1044">
        <v>295.95999999999998</v>
      </c>
      <c r="AE1044">
        <v>1436.47</v>
      </c>
      <c r="AF1044">
        <v>138</v>
      </c>
      <c r="AG1044">
        <v>212.3</v>
      </c>
      <c r="AH1044" t="s">
        <v>303</v>
      </c>
      <c r="AI1044">
        <v>9571.39</v>
      </c>
      <c r="AJ1044">
        <v>5.83</v>
      </c>
      <c r="AK1044" t="s">
        <v>303</v>
      </c>
      <c r="AL1044">
        <v>128.93</v>
      </c>
      <c r="AM1044">
        <v>16.350000000000001</v>
      </c>
      <c r="AN1044">
        <v>1714.05</v>
      </c>
      <c r="AO1044">
        <v>339.67</v>
      </c>
      <c r="AP1044">
        <v>0.9</v>
      </c>
      <c r="AQ1044">
        <v>24.19</v>
      </c>
      <c r="AR1044">
        <v>0.25</v>
      </c>
      <c r="AS1044">
        <v>1257.3599999999999</v>
      </c>
      <c r="AT1044" t="s">
        <v>303</v>
      </c>
      <c r="AU1044" t="s">
        <v>303</v>
      </c>
      <c r="AV1044">
        <v>0.45</v>
      </c>
      <c r="AW1044" t="s">
        <v>303</v>
      </c>
      <c r="AX1044">
        <v>846.81</v>
      </c>
      <c r="AY1044">
        <v>163.46</v>
      </c>
      <c r="AZ1044" t="s">
        <v>303</v>
      </c>
      <c r="BA1044">
        <v>380764.2</v>
      </c>
      <c r="BB1044">
        <v>165.86</v>
      </c>
      <c r="BC1044">
        <v>7114.39</v>
      </c>
      <c r="BD1044">
        <v>7435.76</v>
      </c>
      <c r="BE1044">
        <v>447.08</v>
      </c>
      <c r="BF1044">
        <v>1230.25</v>
      </c>
      <c r="BG1044">
        <v>22.1</v>
      </c>
      <c r="BH1044">
        <v>318.77</v>
      </c>
      <c r="BI1044">
        <v>74.040000000000006</v>
      </c>
      <c r="BJ1044">
        <v>352.73</v>
      </c>
      <c r="BK1044">
        <v>100.7</v>
      </c>
      <c r="BL1044">
        <v>702.75</v>
      </c>
      <c r="BM1044" t="s">
        <v>303</v>
      </c>
      <c r="BN1044" t="s">
        <v>303</v>
      </c>
      <c r="BO1044">
        <v>8.34</v>
      </c>
      <c r="BP1044">
        <v>359.22</v>
      </c>
      <c r="BQ1044" t="s">
        <v>303</v>
      </c>
      <c r="BR1044">
        <v>3538.5</v>
      </c>
      <c r="BS1044">
        <v>362.45</v>
      </c>
      <c r="BT1044">
        <v>611.04999999999995</v>
      </c>
      <c r="BU1044">
        <v>136.55000000000001</v>
      </c>
      <c r="BV1044">
        <v>0.03</v>
      </c>
      <c r="BW1044" t="s">
        <v>303</v>
      </c>
      <c r="BX1044">
        <v>1.46</v>
      </c>
      <c r="BY1044">
        <v>34.47</v>
      </c>
      <c r="BZ1044">
        <v>38007.03</v>
      </c>
      <c r="CA1044">
        <v>23.57</v>
      </c>
      <c r="CB1044">
        <v>2.72</v>
      </c>
      <c r="CC1044">
        <v>112.48</v>
      </c>
      <c r="CD1044" t="s">
        <v>303</v>
      </c>
      <c r="CE1044">
        <v>114.38</v>
      </c>
      <c r="CF1044">
        <v>6.69</v>
      </c>
      <c r="CG1044">
        <v>116.2</v>
      </c>
      <c r="CH1044">
        <v>97.03</v>
      </c>
      <c r="CI1044">
        <v>41.19</v>
      </c>
      <c r="CJ1044">
        <v>65.319999999999993</v>
      </c>
      <c r="CK1044">
        <v>99</v>
      </c>
      <c r="CL1044">
        <v>0.4</v>
      </c>
      <c r="CM1044">
        <v>2438.29</v>
      </c>
      <c r="CN1044">
        <v>113.37</v>
      </c>
      <c r="CO1044">
        <v>44.52</v>
      </c>
      <c r="CP1044" t="s">
        <v>303</v>
      </c>
      <c r="CQ1044">
        <v>1407.39</v>
      </c>
      <c r="CR1044">
        <v>1586.18</v>
      </c>
      <c r="CS1044">
        <v>2317.34</v>
      </c>
      <c r="CT1044">
        <v>1601.56</v>
      </c>
      <c r="CU1044">
        <v>609.36</v>
      </c>
      <c r="CV1044">
        <v>3.67</v>
      </c>
      <c r="CW1044">
        <v>15169.44</v>
      </c>
      <c r="CX1044">
        <v>2473.92</v>
      </c>
      <c r="CY1044" t="s">
        <v>303</v>
      </c>
      <c r="CZ1044" t="s">
        <v>303</v>
      </c>
      <c r="DA1044">
        <v>5219.5</v>
      </c>
      <c r="DB1044">
        <v>404.68</v>
      </c>
      <c r="DC1044">
        <v>603.03</v>
      </c>
      <c r="DD1044">
        <v>174.44</v>
      </c>
      <c r="DE1044">
        <v>0.47</v>
      </c>
      <c r="DF1044">
        <v>19731.009999999998</v>
      </c>
      <c r="DG1044">
        <v>35.86</v>
      </c>
      <c r="DH1044">
        <v>19618.86</v>
      </c>
      <c r="DI1044">
        <v>845.69</v>
      </c>
      <c r="DJ1044">
        <v>124.41</v>
      </c>
      <c r="DK1044">
        <v>71.349999999999994</v>
      </c>
      <c r="DL1044">
        <v>818.88</v>
      </c>
      <c r="DM1044" t="s">
        <v>303</v>
      </c>
      <c r="DN1044">
        <v>131.15</v>
      </c>
      <c r="DO1044">
        <v>1377.68</v>
      </c>
      <c r="DP1044">
        <v>13761.27</v>
      </c>
      <c r="DQ1044">
        <v>35</v>
      </c>
    </row>
    <row r="1045" spans="1:121" x14ac:dyDescent="0.25">
      <c r="A1045" s="81">
        <v>41962</v>
      </c>
      <c r="B1045">
        <v>5484.8</v>
      </c>
      <c r="C1045" t="s">
        <v>303</v>
      </c>
      <c r="D1045">
        <v>905.7</v>
      </c>
      <c r="E1045" t="s">
        <v>303</v>
      </c>
      <c r="F1045">
        <v>5342.61</v>
      </c>
      <c r="G1045">
        <v>69.849999999999994</v>
      </c>
      <c r="H1045">
        <v>3448.75</v>
      </c>
      <c r="I1045" t="s">
        <v>303</v>
      </c>
      <c r="J1045">
        <v>164.66</v>
      </c>
      <c r="K1045" t="s">
        <v>303</v>
      </c>
      <c r="L1045">
        <v>0</v>
      </c>
      <c r="M1045">
        <v>23.31</v>
      </c>
      <c r="N1045">
        <v>642.55999999999995</v>
      </c>
      <c r="O1045">
        <v>0.22</v>
      </c>
      <c r="P1045">
        <v>164.35</v>
      </c>
      <c r="Q1045">
        <v>88.65</v>
      </c>
      <c r="R1045">
        <v>1757.57</v>
      </c>
      <c r="S1045">
        <v>47.66</v>
      </c>
      <c r="T1045">
        <v>39.46</v>
      </c>
      <c r="U1045">
        <v>519.66</v>
      </c>
      <c r="V1045">
        <v>6162.43</v>
      </c>
      <c r="W1045" t="s">
        <v>303</v>
      </c>
      <c r="X1045" t="s">
        <v>303</v>
      </c>
      <c r="Y1045" t="s">
        <v>303</v>
      </c>
      <c r="Z1045">
        <v>5029.84</v>
      </c>
      <c r="AA1045" t="s">
        <v>303</v>
      </c>
      <c r="AB1045">
        <v>175.05</v>
      </c>
      <c r="AC1045">
        <v>554.01</v>
      </c>
      <c r="AD1045">
        <v>228.46</v>
      </c>
      <c r="AE1045">
        <v>1464.56</v>
      </c>
      <c r="AF1045">
        <v>136.30000000000001</v>
      </c>
      <c r="AG1045">
        <v>213.49</v>
      </c>
      <c r="AH1045" t="s">
        <v>303</v>
      </c>
      <c r="AI1045">
        <v>9316.2000000000007</v>
      </c>
      <c r="AJ1045">
        <v>5.79</v>
      </c>
      <c r="AK1045" t="s">
        <v>303</v>
      </c>
      <c r="AL1045">
        <v>131.9</v>
      </c>
      <c r="AM1045">
        <v>15.85</v>
      </c>
      <c r="AN1045">
        <v>1755.43</v>
      </c>
      <c r="AO1045">
        <v>340.42</v>
      </c>
      <c r="AP1045">
        <v>0.9</v>
      </c>
      <c r="AQ1045">
        <v>23.9</v>
      </c>
      <c r="AR1045">
        <v>0.26</v>
      </c>
      <c r="AS1045">
        <v>1279.82</v>
      </c>
      <c r="AT1045" t="s">
        <v>303</v>
      </c>
      <c r="AU1045" t="s">
        <v>303</v>
      </c>
      <c r="AV1045">
        <v>0.48</v>
      </c>
      <c r="AW1045" t="s">
        <v>303</v>
      </c>
      <c r="AX1045">
        <v>903.21</v>
      </c>
      <c r="AY1045">
        <v>171.7</v>
      </c>
      <c r="AZ1045" t="s">
        <v>303</v>
      </c>
      <c r="BA1045">
        <v>394492.6</v>
      </c>
      <c r="BB1045">
        <v>159.31</v>
      </c>
      <c r="BC1045">
        <v>7163.78</v>
      </c>
      <c r="BD1045">
        <v>7486.74</v>
      </c>
      <c r="BE1045">
        <v>459.73</v>
      </c>
      <c r="BF1045">
        <v>1233.3399999999999</v>
      </c>
      <c r="BG1045">
        <v>22.1</v>
      </c>
      <c r="BH1045">
        <v>320.83</v>
      </c>
      <c r="BI1045">
        <v>74.44</v>
      </c>
      <c r="BJ1045">
        <v>352.73</v>
      </c>
      <c r="BK1045">
        <v>109.68</v>
      </c>
      <c r="BL1045">
        <v>733.72</v>
      </c>
      <c r="BM1045" t="s">
        <v>303</v>
      </c>
      <c r="BN1045" t="s">
        <v>303</v>
      </c>
      <c r="BO1045">
        <v>8.2100000000000009</v>
      </c>
      <c r="BP1045">
        <v>352.02</v>
      </c>
      <c r="BQ1045" t="s">
        <v>303</v>
      </c>
      <c r="BR1045">
        <v>3590.2</v>
      </c>
      <c r="BS1045">
        <v>369.85</v>
      </c>
      <c r="BT1045">
        <v>608.69000000000005</v>
      </c>
      <c r="BU1045">
        <v>141.72</v>
      </c>
      <c r="BV1045">
        <v>0.03</v>
      </c>
      <c r="BW1045" t="s">
        <v>303</v>
      </c>
      <c r="BX1045">
        <v>1.4</v>
      </c>
      <c r="BY1045">
        <v>32.729999999999997</v>
      </c>
      <c r="BZ1045">
        <v>36751.11</v>
      </c>
      <c r="CA1045">
        <v>23.57</v>
      </c>
      <c r="CB1045">
        <v>2.8</v>
      </c>
      <c r="CC1045">
        <v>109.67</v>
      </c>
      <c r="CD1045" t="s">
        <v>303</v>
      </c>
      <c r="CE1045">
        <v>115.55</v>
      </c>
      <c r="CF1045">
        <v>6.3</v>
      </c>
      <c r="CG1045">
        <v>112.04</v>
      </c>
      <c r="CH1045">
        <v>95.97</v>
      </c>
      <c r="CI1045">
        <v>41.58</v>
      </c>
      <c r="CJ1045">
        <v>67.72</v>
      </c>
      <c r="CK1045">
        <v>100.56</v>
      </c>
      <c r="CL1045">
        <v>0.39</v>
      </c>
      <c r="CM1045">
        <v>2498.87</v>
      </c>
      <c r="CN1045">
        <v>113.37</v>
      </c>
      <c r="CO1045">
        <v>44.94</v>
      </c>
      <c r="CP1045" t="s">
        <v>303</v>
      </c>
      <c r="CQ1045">
        <v>1425.53</v>
      </c>
      <c r="CR1045">
        <v>1586.74</v>
      </c>
      <c r="CS1045">
        <v>2314.39</v>
      </c>
      <c r="CT1045">
        <v>1604.29</v>
      </c>
      <c r="CU1045">
        <v>610.92999999999995</v>
      </c>
      <c r="CV1045">
        <v>3.48</v>
      </c>
      <c r="CW1045">
        <v>15184.65</v>
      </c>
      <c r="CX1045">
        <v>2226.13</v>
      </c>
      <c r="CY1045" t="s">
        <v>303</v>
      </c>
      <c r="CZ1045" t="s">
        <v>303</v>
      </c>
      <c r="DA1045">
        <v>5227.3100000000004</v>
      </c>
      <c r="DB1045">
        <v>424.91</v>
      </c>
      <c r="DC1045">
        <v>612.49</v>
      </c>
      <c r="DD1045">
        <v>170.43</v>
      </c>
      <c r="DE1045">
        <v>0.6</v>
      </c>
      <c r="DF1045">
        <v>19524.28</v>
      </c>
      <c r="DG1045">
        <v>36.729999999999997</v>
      </c>
      <c r="DH1045">
        <v>19994.45</v>
      </c>
      <c r="DI1045">
        <v>867.77</v>
      </c>
      <c r="DJ1045">
        <v>122.14</v>
      </c>
      <c r="DK1045">
        <v>70.209999999999994</v>
      </c>
      <c r="DL1045">
        <v>833.65</v>
      </c>
      <c r="DM1045" t="s">
        <v>303</v>
      </c>
      <c r="DN1045">
        <v>131.15</v>
      </c>
      <c r="DO1045">
        <v>1374.45</v>
      </c>
      <c r="DP1045">
        <v>14006.88</v>
      </c>
      <c r="DQ1045">
        <v>36.299999999999997</v>
      </c>
    </row>
    <row r="1046" spans="1:121" x14ac:dyDescent="0.25">
      <c r="A1046" s="81">
        <v>41969</v>
      </c>
      <c r="B1046">
        <v>5638.62</v>
      </c>
      <c r="C1046" t="s">
        <v>303</v>
      </c>
      <c r="D1046">
        <v>899.9</v>
      </c>
      <c r="E1046" t="s">
        <v>303</v>
      </c>
      <c r="F1046">
        <v>5428.93</v>
      </c>
      <c r="G1046">
        <v>70.39</v>
      </c>
      <c r="H1046">
        <v>3466</v>
      </c>
      <c r="I1046" t="s">
        <v>303</v>
      </c>
      <c r="J1046">
        <v>185.51</v>
      </c>
      <c r="K1046" t="s">
        <v>303</v>
      </c>
      <c r="L1046">
        <v>0</v>
      </c>
      <c r="M1046">
        <v>23.5</v>
      </c>
      <c r="N1046">
        <v>640.79999999999995</v>
      </c>
      <c r="O1046">
        <v>0.22</v>
      </c>
      <c r="P1046">
        <v>162.56</v>
      </c>
      <c r="Q1046">
        <v>93.19</v>
      </c>
      <c r="R1046">
        <v>1792.3</v>
      </c>
      <c r="S1046">
        <v>48.91</v>
      </c>
      <c r="T1046">
        <v>39.11</v>
      </c>
      <c r="U1046">
        <v>517.89</v>
      </c>
      <c r="V1046">
        <v>6047.36</v>
      </c>
      <c r="W1046" t="s">
        <v>303</v>
      </c>
      <c r="X1046" t="s">
        <v>303</v>
      </c>
      <c r="Y1046" t="s">
        <v>303</v>
      </c>
      <c r="Z1046">
        <v>5014.47</v>
      </c>
      <c r="AA1046" t="s">
        <v>303</v>
      </c>
      <c r="AB1046">
        <v>177.92</v>
      </c>
      <c r="AC1046">
        <v>536.75</v>
      </c>
      <c r="AD1046">
        <v>228.46</v>
      </c>
      <c r="AE1046">
        <v>1476.39</v>
      </c>
      <c r="AF1046">
        <v>137.5</v>
      </c>
      <c r="AG1046">
        <v>219.53</v>
      </c>
      <c r="AH1046" t="s">
        <v>303</v>
      </c>
      <c r="AI1046">
        <v>9503.34</v>
      </c>
      <c r="AJ1046">
        <v>5.77</v>
      </c>
      <c r="AK1046" t="s">
        <v>303</v>
      </c>
      <c r="AL1046">
        <v>124.31</v>
      </c>
      <c r="AM1046">
        <v>15.65</v>
      </c>
      <c r="AN1046">
        <v>1782</v>
      </c>
      <c r="AO1046">
        <v>360.06</v>
      </c>
      <c r="AP1046">
        <v>0.9</v>
      </c>
      <c r="AQ1046">
        <v>24.65</v>
      </c>
      <c r="AR1046">
        <v>0.26</v>
      </c>
      <c r="AS1046">
        <v>1300.8</v>
      </c>
      <c r="AT1046" t="s">
        <v>303</v>
      </c>
      <c r="AU1046" t="s">
        <v>303</v>
      </c>
      <c r="AV1046">
        <v>0.47</v>
      </c>
      <c r="AW1046" t="s">
        <v>303</v>
      </c>
      <c r="AX1046">
        <v>864.58</v>
      </c>
      <c r="AY1046">
        <v>176.37</v>
      </c>
      <c r="AZ1046" t="s">
        <v>303</v>
      </c>
      <c r="BA1046">
        <v>400891.8</v>
      </c>
      <c r="BB1046">
        <v>157.91</v>
      </c>
      <c r="BC1046">
        <v>7253.15</v>
      </c>
      <c r="BD1046">
        <v>7660.92</v>
      </c>
      <c r="BE1046">
        <v>457.21</v>
      </c>
      <c r="BF1046">
        <v>1215.2</v>
      </c>
      <c r="BG1046">
        <v>22.1</v>
      </c>
      <c r="BH1046">
        <v>321.02999999999997</v>
      </c>
      <c r="BI1046">
        <v>78.55</v>
      </c>
      <c r="BJ1046">
        <v>352.73</v>
      </c>
      <c r="BK1046">
        <v>105.75</v>
      </c>
      <c r="BL1046">
        <v>742.02</v>
      </c>
      <c r="BM1046" t="s">
        <v>303</v>
      </c>
      <c r="BN1046" t="s">
        <v>303</v>
      </c>
      <c r="BO1046">
        <v>10.66</v>
      </c>
      <c r="BP1046">
        <v>365.7</v>
      </c>
      <c r="BQ1046" t="s">
        <v>303</v>
      </c>
      <c r="BR1046">
        <v>3648.35</v>
      </c>
      <c r="BS1046">
        <v>363.26</v>
      </c>
      <c r="BT1046">
        <v>602.58000000000004</v>
      </c>
      <c r="BU1046">
        <v>139.56</v>
      </c>
      <c r="BV1046">
        <v>0.03</v>
      </c>
      <c r="BW1046" t="s">
        <v>303</v>
      </c>
      <c r="BX1046">
        <v>1.4</v>
      </c>
      <c r="BY1046">
        <v>33.31</v>
      </c>
      <c r="BZ1046">
        <v>35587.21</v>
      </c>
      <c r="CA1046">
        <v>23.6</v>
      </c>
      <c r="CB1046">
        <v>3.13</v>
      </c>
      <c r="CC1046">
        <v>115.29</v>
      </c>
      <c r="CD1046" t="s">
        <v>303</v>
      </c>
      <c r="CE1046">
        <v>116.67</v>
      </c>
      <c r="CF1046">
        <v>6.3</v>
      </c>
      <c r="CG1046">
        <v>111.33</v>
      </c>
      <c r="CH1046">
        <v>96.67</v>
      </c>
      <c r="CI1046">
        <v>41.58</v>
      </c>
      <c r="CJ1046">
        <v>68.650000000000006</v>
      </c>
      <c r="CK1046">
        <v>99.8</v>
      </c>
      <c r="CL1046">
        <v>0.4</v>
      </c>
      <c r="CM1046">
        <v>2559.9899999999998</v>
      </c>
      <c r="CN1046">
        <v>109.36</v>
      </c>
      <c r="CO1046">
        <v>46.48</v>
      </c>
      <c r="CP1046" t="s">
        <v>303</v>
      </c>
      <c r="CQ1046">
        <v>1576.91</v>
      </c>
      <c r="CR1046">
        <v>1593.43</v>
      </c>
      <c r="CS1046">
        <v>2341.67</v>
      </c>
      <c r="CT1046">
        <v>1628.92</v>
      </c>
      <c r="CU1046">
        <v>610.92999999999995</v>
      </c>
      <c r="CV1046">
        <v>3.64</v>
      </c>
      <c r="CW1046">
        <v>15607.81</v>
      </c>
      <c r="CX1046">
        <v>2209.35</v>
      </c>
      <c r="CY1046" t="s">
        <v>303</v>
      </c>
      <c r="CZ1046" t="s">
        <v>303</v>
      </c>
      <c r="DA1046">
        <v>5240.32</v>
      </c>
      <c r="DB1046">
        <v>448.04</v>
      </c>
      <c r="DC1046">
        <v>614.85</v>
      </c>
      <c r="DD1046">
        <v>170.43</v>
      </c>
      <c r="DE1046">
        <v>0.57999999999999996</v>
      </c>
      <c r="DF1046">
        <v>19371.150000000001</v>
      </c>
      <c r="DG1046">
        <v>36.07</v>
      </c>
      <c r="DH1046">
        <v>20275.34</v>
      </c>
      <c r="DI1046">
        <v>852.54</v>
      </c>
      <c r="DJ1046">
        <v>124.41</v>
      </c>
      <c r="DK1046">
        <v>71.13</v>
      </c>
      <c r="DL1046">
        <v>837.57</v>
      </c>
      <c r="DM1046" t="s">
        <v>303</v>
      </c>
      <c r="DN1046">
        <v>131.15</v>
      </c>
      <c r="DO1046">
        <v>1338.93</v>
      </c>
      <c r="DP1046">
        <v>14454.61</v>
      </c>
      <c r="DQ1046">
        <v>36.4</v>
      </c>
    </row>
    <row r="1047" spans="1:121" x14ac:dyDescent="0.25">
      <c r="A1047" s="81">
        <v>41976</v>
      </c>
      <c r="B1047">
        <v>5732.41</v>
      </c>
      <c r="C1047" t="s">
        <v>303</v>
      </c>
      <c r="D1047">
        <v>922.41</v>
      </c>
      <c r="E1047" t="s">
        <v>303</v>
      </c>
      <c r="F1047">
        <v>5413.39</v>
      </c>
      <c r="G1047">
        <v>70.010000000000005</v>
      </c>
      <c r="H1047">
        <v>3632.11</v>
      </c>
      <c r="I1047" t="s">
        <v>303</v>
      </c>
      <c r="J1047">
        <v>210.64</v>
      </c>
      <c r="K1047" t="s">
        <v>303</v>
      </c>
      <c r="L1047">
        <v>0</v>
      </c>
      <c r="M1047">
        <v>23.01</v>
      </c>
      <c r="N1047">
        <v>663.75</v>
      </c>
      <c r="O1047">
        <v>0.23</v>
      </c>
      <c r="P1047">
        <v>160.6</v>
      </c>
      <c r="Q1047">
        <v>91.65</v>
      </c>
      <c r="R1047">
        <v>1890.95</v>
      </c>
      <c r="S1047">
        <v>48.41</v>
      </c>
      <c r="T1047">
        <v>41.68</v>
      </c>
      <c r="U1047">
        <v>514.03</v>
      </c>
      <c r="V1047">
        <v>6319.28</v>
      </c>
      <c r="W1047" t="s">
        <v>303</v>
      </c>
      <c r="X1047" t="s">
        <v>303</v>
      </c>
      <c r="Y1047" t="s">
        <v>303</v>
      </c>
      <c r="Z1047">
        <v>5045.21</v>
      </c>
      <c r="AA1047" t="s">
        <v>303</v>
      </c>
      <c r="AB1047">
        <v>182.29</v>
      </c>
      <c r="AC1047">
        <v>552.62</v>
      </c>
      <c r="AD1047">
        <v>228.46</v>
      </c>
      <c r="AE1047">
        <v>1459.96</v>
      </c>
      <c r="AF1047">
        <v>141.4</v>
      </c>
      <c r="AG1047">
        <v>214.13</v>
      </c>
      <c r="AH1047" t="s">
        <v>303</v>
      </c>
      <c r="AI1047">
        <v>9884.43</v>
      </c>
      <c r="AJ1047">
        <v>5.75</v>
      </c>
      <c r="AK1047" t="s">
        <v>303</v>
      </c>
      <c r="AL1047">
        <v>112.21</v>
      </c>
      <c r="AM1047">
        <v>15.81</v>
      </c>
      <c r="AN1047">
        <v>1801.85</v>
      </c>
      <c r="AO1047">
        <v>359.03</v>
      </c>
      <c r="AP1047">
        <v>0.9</v>
      </c>
      <c r="AQ1047">
        <v>24.48</v>
      </c>
      <c r="AR1047">
        <v>0.26</v>
      </c>
      <c r="AS1047">
        <v>1355.01</v>
      </c>
      <c r="AT1047" t="s">
        <v>303</v>
      </c>
      <c r="AU1047" t="s">
        <v>303</v>
      </c>
      <c r="AV1047">
        <v>0.45</v>
      </c>
      <c r="AW1047" t="s">
        <v>303</v>
      </c>
      <c r="AX1047">
        <v>818.28</v>
      </c>
      <c r="AY1047">
        <v>187.77</v>
      </c>
      <c r="AZ1047" t="s">
        <v>303</v>
      </c>
      <c r="BA1047">
        <v>401312.5</v>
      </c>
      <c r="BB1047">
        <v>159.22999999999999</v>
      </c>
      <c r="BC1047">
        <v>7357.81</v>
      </c>
      <c r="BD1047">
        <v>7600.03</v>
      </c>
      <c r="BE1047">
        <v>467.29</v>
      </c>
      <c r="BF1047">
        <v>1215.2</v>
      </c>
      <c r="BG1047">
        <v>22.1</v>
      </c>
      <c r="BH1047">
        <v>323.91000000000003</v>
      </c>
      <c r="BI1047">
        <v>79.239999999999995</v>
      </c>
      <c r="BJ1047">
        <v>299.33</v>
      </c>
      <c r="BK1047">
        <v>109.95</v>
      </c>
      <c r="BL1047">
        <v>736.28</v>
      </c>
      <c r="BM1047" t="s">
        <v>303</v>
      </c>
      <c r="BN1047" t="s">
        <v>303</v>
      </c>
      <c r="BO1047">
        <v>11.22</v>
      </c>
      <c r="BP1047">
        <v>365.78</v>
      </c>
      <c r="BQ1047" t="s">
        <v>303</v>
      </c>
      <c r="BR1047">
        <v>3724.6</v>
      </c>
      <c r="BS1047">
        <v>368.96</v>
      </c>
      <c r="BT1047">
        <v>618.11</v>
      </c>
      <c r="BU1047">
        <v>139.66</v>
      </c>
      <c r="BV1047">
        <v>0.03</v>
      </c>
      <c r="BW1047" t="s">
        <v>303</v>
      </c>
      <c r="BX1047">
        <v>1.27</v>
      </c>
      <c r="BY1047">
        <v>32.729999999999997</v>
      </c>
      <c r="BZ1047">
        <v>34745.54</v>
      </c>
      <c r="CA1047">
        <v>23.57</v>
      </c>
      <c r="CB1047">
        <v>3.13</v>
      </c>
      <c r="CC1047">
        <v>115.37</v>
      </c>
      <c r="CD1047" t="s">
        <v>303</v>
      </c>
      <c r="CE1047">
        <v>117.86</v>
      </c>
      <c r="CF1047">
        <v>5.92</v>
      </c>
      <c r="CG1047">
        <v>109.59</v>
      </c>
      <c r="CH1047">
        <v>104.16</v>
      </c>
      <c r="CI1047">
        <v>41.08</v>
      </c>
      <c r="CJ1047">
        <v>68.44</v>
      </c>
      <c r="CK1047">
        <v>98</v>
      </c>
      <c r="CL1047">
        <v>0.4</v>
      </c>
      <c r="CM1047">
        <v>2627.6</v>
      </c>
      <c r="CN1047">
        <v>108.79</v>
      </c>
      <c r="CO1047">
        <v>48.21</v>
      </c>
      <c r="CP1047" t="s">
        <v>303</v>
      </c>
      <c r="CQ1047">
        <v>1594.85</v>
      </c>
      <c r="CR1047">
        <v>1592.59</v>
      </c>
      <c r="CS1047">
        <v>2340.1999999999998</v>
      </c>
      <c r="CT1047">
        <v>1615.79</v>
      </c>
      <c r="CU1047">
        <v>610.92999999999995</v>
      </c>
      <c r="CV1047">
        <v>3.58</v>
      </c>
      <c r="CW1047">
        <v>15176.46</v>
      </c>
      <c r="CX1047">
        <v>2074.11</v>
      </c>
      <c r="CY1047" t="s">
        <v>303</v>
      </c>
      <c r="CZ1047" t="s">
        <v>303</v>
      </c>
      <c r="DA1047">
        <v>5266.35</v>
      </c>
      <c r="DB1047">
        <v>439.36</v>
      </c>
      <c r="DC1047">
        <v>605.39</v>
      </c>
      <c r="DD1047">
        <v>169.09</v>
      </c>
      <c r="DE1047">
        <v>0.59</v>
      </c>
      <c r="DF1047">
        <v>19715.7</v>
      </c>
      <c r="DG1047">
        <v>36.159999999999997</v>
      </c>
      <c r="DH1047">
        <v>20833.990000000002</v>
      </c>
      <c r="DI1047">
        <v>846.45</v>
      </c>
      <c r="DJ1047">
        <v>124.41</v>
      </c>
      <c r="DK1047">
        <v>70.84</v>
      </c>
      <c r="DL1047">
        <v>854.8</v>
      </c>
      <c r="DM1047" t="s">
        <v>303</v>
      </c>
      <c r="DN1047">
        <v>131.15</v>
      </c>
      <c r="DO1047">
        <v>1311.14</v>
      </c>
      <c r="DP1047">
        <v>14986.29</v>
      </c>
      <c r="DQ1047">
        <v>39.1</v>
      </c>
    </row>
    <row r="1048" spans="1:121" x14ac:dyDescent="0.25">
      <c r="A1048" s="81">
        <v>41983</v>
      </c>
      <c r="B1048">
        <v>5933.75</v>
      </c>
      <c r="C1048" t="s">
        <v>303</v>
      </c>
      <c r="D1048">
        <v>903.99</v>
      </c>
      <c r="E1048" t="s">
        <v>303</v>
      </c>
      <c r="F1048">
        <v>5246.79</v>
      </c>
      <c r="G1048">
        <v>70.77</v>
      </c>
      <c r="H1048">
        <v>3548.42</v>
      </c>
      <c r="I1048" t="s">
        <v>303</v>
      </c>
      <c r="J1048">
        <v>213.78</v>
      </c>
      <c r="K1048" t="s">
        <v>303</v>
      </c>
      <c r="L1048">
        <v>0</v>
      </c>
      <c r="M1048">
        <v>21.73</v>
      </c>
      <c r="N1048">
        <v>653.86</v>
      </c>
      <c r="O1048">
        <v>0.22</v>
      </c>
      <c r="P1048">
        <v>162.18</v>
      </c>
      <c r="Q1048">
        <v>88.62</v>
      </c>
      <c r="R1048">
        <v>1847.35</v>
      </c>
      <c r="S1048">
        <v>45.02</v>
      </c>
      <c r="T1048">
        <v>40.44</v>
      </c>
      <c r="U1048">
        <v>516.88</v>
      </c>
      <c r="V1048">
        <v>6392.57</v>
      </c>
      <c r="W1048" t="s">
        <v>303</v>
      </c>
      <c r="X1048" t="s">
        <v>303</v>
      </c>
      <c r="Y1048" t="s">
        <v>303</v>
      </c>
      <c r="Z1048">
        <v>5532.61</v>
      </c>
      <c r="AA1048" t="s">
        <v>303</v>
      </c>
      <c r="AB1048">
        <v>186.19</v>
      </c>
      <c r="AC1048">
        <v>537.79999999999995</v>
      </c>
      <c r="AD1048">
        <v>212.88</v>
      </c>
      <c r="AE1048">
        <v>1461.44</v>
      </c>
      <c r="AF1048">
        <v>138.4</v>
      </c>
      <c r="AG1048">
        <v>197.76</v>
      </c>
      <c r="AH1048" t="s">
        <v>303</v>
      </c>
      <c r="AI1048">
        <v>9411.4699999999993</v>
      </c>
      <c r="AJ1048">
        <v>5.57</v>
      </c>
      <c r="AK1048" t="s">
        <v>303</v>
      </c>
      <c r="AL1048">
        <v>114.75</v>
      </c>
      <c r="AM1048">
        <v>15.64</v>
      </c>
      <c r="AN1048">
        <v>1762.49</v>
      </c>
      <c r="AO1048">
        <v>355.57</v>
      </c>
      <c r="AP1048">
        <v>0.9</v>
      </c>
      <c r="AQ1048">
        <v>24.64</v>
      </c>
      <c r="AR1048">
        <v>0.26</v>
      </c>
      <c r="AS1048">
        <v>1299.5</v>
      </c>
      <c r="AT1048" t="s">
        <v>303</v>
      </c>
      <c r="AU1048" t="s">
        <v>303</v>
      </c>
      <c r="AV1048">
        <v>0.45</v>
      </c>
      <c r="AW1048" t="s">
        <v>303</v>
      </c>
      <c r="AX1048">
        <v>664.9</v>
      </c>
      <c r="AY1048">
        <v>201.24</v>
      </c>
      <c r="AZ1048" t="s">
        <v>303</v>
      </c>
      <c r="BA1048">
        <v>388462.8</v>
      </c>
      <c r="BB1048">
        <v>165.9</v>
      </c>
      <c r="BC1048">
        <v>7163.78</v>
      </c>
      <c r="BD1048">
        <v>7445.68</v>
      </c>
      <c r="BE1048">
        <v>450.92</v>
      </c>
      <c r="BF1048">
        <v>1218.83</v>
      </c>
      <c r="BG1048">
        <v>22.1</v>
      </c>
      <c r="BH1048">
        <v>323.91000000000003</v>
      </c>
      <c r="BI1048">
        <v>80.3</v>
      </c>
      <c r="BJ1048">
        <v>299.33</v>
      </c>
      <c r="BK1048">
        <v>111.82</v>
      </c>
      <c r="BL1048">
        <v>722.55</v>
      </c>
      <c r="BM1048" t="s">
        <v>303</v>
      </c>
      <c r="BN1048" t="s">
        <v>303</v>
      </c>
      <c r="BO1048">
        <v>10.06</v>
      </c>
      <c r="BP1048">
        <v>361.62</v>
      </c>
      <c r="BQ1048" t="s">
        <v>303</v>
      </c>
      <c r="BR1048">
        <v>3672.91</v>
      </c>
      <c r="BS1048">
        <v>363.93</v>
      </c>
      <c r="BT1048">
        <v>631.58000000000004</v>
      </c>
      <c r="BU1048">
        <v>135.13</v>
      </c>
      <c r="BV1048">
        <v>0.03</v>
      </c>
      <c r="BW1048" t="s">
        <v>303</v>
      </c>
      <c r="BX1048">
        <v>1.21</v>
      </c>
      <c r="BY1048">
        <v>33.450000000000003</v>
      </c>
      <c r="BZ1048">
        <v>35179.53</v>
      </c>
      <c r="CA1048">
        <v>23.57</v>
      </c>
      <c r="CB1048">
        <v>3.21</v>
      </c>
      <c r="CC1048">
        <v>114.7</v>
      </c>
      <c r="CD1048" t="s">
        <v>303</v>
      </c>
      <c r="CE1048">
        <v>118.5</v>
      </c>
      <c r="CF1048">
        <v>6.07</v>
      </c>
      <c r="CG1048">
        <v>109.26</v>
      </c>
      <c r="CH1048">
        <v>100.34</v>
      </c>
      <c r="CI1048">
        <v>41.19</v>
      </c>
      <c r="CJ1048">
        <v>66.31</v>
      </c>
      <c r="CK1048">
        <v>95.8</v>
      </c>
      <c r="CL1048">
        <v>0.39</v>
      </c>
      <c r="CM1048">
        <v>2558.36</v>
      </c>
      <c r="CN1048">
        <v>114.4</v>
      </c>
      <c r="CO1048">
        <v>46.56</v>
      </c>
      <c r="CP1048" t="s">
        <v>303</v>
      </c>
      <c r="CQ1048">
        <v>1531.77</v>
      </c>
      <c r="CR1048">
        <v>1593.7</v>
      </c>
      <c r="CS1048">
        <v>2321.7600000000002</v>
      </c>
      <c r="CT1048">
        <v>1596.08</v>
      </c>
      <c r="CU1048">
        <v>612.63</v>
      </c>
      <c r="CV1048">
        <v>3.44</v>
      </c>
      <c r="CW1048">
        <v>14070.78</v>
      </c>
      <c r="CX1048">
        <v>1834.22</v>
      </c>
      <c r="CY1048" t="s">
        <v>303</v>
      </c>
      <c r="CZ1048" t="s">
        <v>303</v>
      </c>
      <c r="DA1048">
        <v>5249</v>
      </c>
      <c r="DB1048">
        <v>427.8</v>
      </c>
      <c r="DC1048">
        <v>603.5</v>
      </c>
      <c r="DD1048">
        <v>164.41</v>
      </c>
      <c r="DE1048">
        <v>0.56999999999999995</v>
      </c>
      <c r="DF1048">
        <v>19455.38</v>
      </c>
      <c r="DG1048">
        <v>34.54</v>
      </c>
      <c r="DH1048">
        <v>20483.650000000001</v>
      </c>
      <c r="DI1048">
        <v>803.45</v>
      </c>
      <c r="DJ1048">
        <v>125.31</v>
      </c>
      <c r="DK1048">
        <v>69.22</v>
      </c>
      <c r="DL1048">
        <v>848.76</v>
      </c>
      <c r="DM1048" t="s">
        <v>303</v>
      </c>
      <c r="DN1048">
        <v>127.87</v>
      </c>
      <c r="DO1048">
        <v>1344.79</v>
      </c>
      <c r="DP1048">
        <v>14880.57</v>
      </c>
      <c r="DQ1048">
        <v>40.1</v>
      </c>
    </row>
    <row r="1049" spans="1:121" x14ac:dyDescent="0.25">
      <c r="A1049" s="81">
        <v>41990</v>
      </c>
      <c r="B1049">
        <v>5919.99</v>
      </c>
      <c r="C1049" t="s">
        <v>303</v>
      </c>
      <c r="D1049">
        <v>899.9</v>
      </c>
      <c r="E1049" t="s">
        <v>303</v>
      </c>
      <c r="F1049">
        <v>5177.7299999999996</v>
      </c>
      <c r="G1049">
        <v>69.77</v>
      </c>
      <c r="H1049">
        <v>3444.92</v>
      </c>
      <c r="I1049" t="s">
        <v>303</v>
      </c>
      <c r="J1049">
        <v>201.98</v>
      </c>
      <c r="K1049" t="s">
        <v>303</v>
      </c>
      <c r="L1049">
        <v>0</v>
      </c>
      <c r="M1049">
        <v>21.31</v>
      </c>
      <c r="N1049">
        <v>642.55999999999995</v>
      </c>
      <c r="O1049">
        <v>0.22</v>
      </c>
      <c r="P1049">
        <v>157.56</v>
      </c>
      <c r="Q1049">
        <v>85.95</v>
      </c>
      <c r="R1049">
        <v>1761.63</v>
      </c>
      <c r="S1049">
        <v>42.76</v>
      </c>
      <c r="T1049">
        <v>37.979999999999997</v>
      </c>
      <c r="U1049">
        <v>499.76</v>
      </c>
      <c r="V1049">
        <v>6162.43</v>
      </c>
      <c r="W1049" t="s">
        <v>303</v>
      </c>
      <c r="X1049" t="s">
        <v>303</v>
      </c>
      <c r="Y1049" t="s">
        <v>303</v>
      </c>
      <c r="Z1049">
        <v>5247.19</v>
      </c>
      <c r="AA1049" t="s">
        <v>303</v>
      </c>
      <c r="AB1049">
        <v>181.04</v>
      </c>
      <c r="AC1049">
        <v>540.05999999999995</v>
      </c>
      <c r="AD1049">
        <v>212.88</v>
      </c>
      <c r="AE1049">
        <v>1427.44</v>
      </c>
      <c r="AF1049">
        <v>140</v>
      </c>
      <c r="AG1049">
        <v>184.42</v>
      </c>
      <c r="AH1049" t="s">
        <v>303</v>
      </c>
      <c r="AI1049">
        <v>8911.2999999999993</v>
      </c>
      <c r="AJ1049">
        <v>5.43</v>
      </c>
      <c r="AK1049" t="s">
        <v>303</v>
      </c>
      <c r="AL1049">
        <v>115.41</v>
      </c>
      <c r="AM1049">
        <v>14.86</v>
      </c>
      <c r="AN1049">
        <v>1657.7</v>
      </c>
      <c r="AO1049">
        <v>347.9</v>
      </c>
      <c r="AP1049">
        <v>0.9</v>
      </c>
      <c r="AQ1049">
        <v>23.57</v>
      </c>
      <c r="AR1049">
        <v>0.27</v>
      </c>
      <c r="AS1049">
        <v>1255.69</v>
      </c>
      <c r="AT1049" t="s">
        <v>303</v>
      </c>
      <c r="AU1049" t="s">
        <v>303</v>
      </c>
      <c r="AV1049">
        <v>0.48</v>
      </c>
      <c r="AW1049" t="s">
        <v>303</v>
      </c>
      <c r="AX1049">
        <v>697.59</v>
      </c>
      <c r="AY1049">
        <v>202.47</v>
      </c>
      <c r="AZ1049" t="s">
        <v>303</v>
      </c>
      <c r="BA1049">
        <v>378676.6</v>
      </c>
      <c r="BB1049">
        <v>159.11000000000001</v>
      </c>
      <c r="BC1049">
        <v>6761.61</v>
      </c>
      <c r="BD1049">
        <v>7084.58</v>
      </c>
      <c r="BE1049">
        <v>454.7</v>
      </c>
      <c r="BF1049">
        <v>1233.3399999999999</v>
      </c>
      <c r="BG1049">
        <v>22.1</v>
      </c>
      <c r="BH1049">
        <v>311.06</v>
      </c>
      <c r="BI1049">
        <v>78.55</v>
      </c>
      <c r="BJ1049">
        <v>299.33</v>
      </c>
      <c r="BK1049">
        <v>109.57</v>
      </c>
      <c r="BL1049">
        <v>666.67</v>
      </c>
      <c r="BM1049" t="s">
        <v>303</v>
      </c>
      <c r="BN1049" t="s">
        <v>303</v>
      </c>
      <c r="BO1049">
        <v>9.2799999999999994</v>
      </c>
      <c r="BP1049">
        <v>348.9</v>
      </c>
      <c r="BQ1049" t="s">
        <v>303</v>
      </c>
      <c r="BR1049">
        <v>3572.1</v>
      </c>
      <c r="BS1049">
        <v>369.85</v>
      </c>
      <c r="BT1049">
        <v>590.07000000000005</v>
      </c>
      <c r="BU1049">
        <v>132.18</v>
      </c>
      <c r="BV1049">
        <v>0.03</v>
      </c>
      <c r="BW1049" t="s">
        <v>303</v>
      </c>
      <c r="BX1049">
        <v>1.21</v>
      </c>
      <c r="BY1049">
        <v>34.76</v>
      </c>
      <c r="BZ1049">
        <v>34857.33</v>
      </c>
      <c r="CA1049">
        <v>23.57</v>
      </c>
      <c r="CB1049">
        <v>2.88</v>
      </c>
      <c r="CC1049">
        <v>110.84</v>
      </c>
      <c r="CD1049" t="s">
        <v>303</v>
      </c>
      <c r="CE1049">
        <v>122.12</v>
      </c>
      <c r="CF1049">
        <v>5.88</v>
      </c>
      <c r="CG1049">
        <v>107.56</v>
      </c>
      <c r="CH1049">
        <v>93.84</v>
      </c>
      <c r="CI1049">
        <v>41.04</v>
      </c>
      <c r="CJ1049">
        <v>63.76</v>
      </c>
      <c r="CK1049">
        <v>93.84</v>
      </c>
      <c r="CL1049">
        <v>0.35</v>
      </c>
      <c r="CM1049">
        <v>2435.58</v>
      </c>
      <c r="CN1049">
        <v>113.94</v>
      </c>
      <c r="CO1049">
        <v>43.18</v>
      </c>
      <c r="CP1049" t="s">
        <v>303</v>
      </c>
      <c r="CQ1049">
        <v>1486.24</v>
      </c>
      <c r="CR1049">
        <v>1592.87</v>
      </c>
      <c r="CS1049">
        <v>2209.66</v>
      </c>
      <c r="CT1049">
        <v>1512.34</v>
      </c>
      <c r="CU1049">
        <v>612.63</v>
      </c>
      <c r="CV1049">
        <v>3.35</v>
      </c>
      <c r="CW1049">
        <v>14510.32</v>
      </c>
      <c r="CX1049">
        <v>1851</v>
      </c>
      <c r="CY1049" t="s">
        <v>303</v>
      </c>
      <c r="CZ1049" t="s">
        <v>303</v>
      </c>
      <c r="DA1049">
        <v>5377.4</v>
      </c>
      <c r="DB1049">
        <v>410.46</v>
      </c>
      <c r="DC1049">
        <v>590.73</v>
      </c>
      <c r="DD1049">
        <v>165.42</v>
      </c>
      <c r="DE1049">
        <v>0.56000000000000005</v>
      </c>
      <c r="DF1049">
        <v>19371.150000000001</v>
      </c>
      <c r="DG1049">
        <v>34.520000000000003</v>
      </c>
      <c r="DH1049">
        <v>19505.23</v>
      </c>
      <c r="DI1049">
        <v>810.68</v>
      </c>
      <c r="DJ1049">
        <v>124.63</v>
      </c>
      <c r="DK1049">
        <v>69.709999999999994</v>
      </c>
      <c r="DL1049">
        <v>816.65</v>
      </c>
      <c r="DM1049" t="s">
        <v>303</v>
      </c>
      <c r="DN1049">
        <v>124.92</v>
      </c>
      <c r="DO1049">
        <v>1335.88</v>
      </c>
      <c r="DP1049">
        <v>14861.91</v>
      </c>
      <c r="DQ1049">
        <v>37.700000000000003</v>
      </c>
    </row>
    <row r="1050" spans="1:121" x14ac:dyDescent="0.25">
      <c r="A1050" s="81">
        <v>41997</v>
      </c>
      <c r="B1050">
        <v>6147.59</v>
      </c>
      <c r="C1050" t="s">
        <v>303</v>
      </c>
      <c r="D1050">
        <v>915.25</v>
      </c>
      <c r="E1050" t="s">
        <v>303</v>
      </c>
      <c r="F1050">
        <v>5390.95</v>
      </c>
      <c r="G1050">
        <v>69.88</v>
      </c>
      <c r="H1050">
        <v>3646.17</v>
      </c>
      <c r="I1050" t="s">
        <v>303</v>
      </c>
      <c r="J1050">
        <v>220.85</v>
      </c>
      <c r="K1050" t="s">
        <v>303</v>
      </c>
      <c r="L1050">
        <v>0</v>
      </c>
      <c r="M1050">
        <v>23.01</v>
      </c>
      <c r="N1050">
        <v>660.92</v>
      </c>
      <c r="O1050">
        <v>0.22</v>
      </c>
      <c r="P1050">
        <v>158.91999999999999</v>
      </c>
      <c r="Q1050">
        <v>91.93</v>
      </c>
      <c r="R1050">
        <v>1849.57</v>
      </c>
      <c r="S1050">
        <v>44.67</v>
      </c>
      <c r="T1050">
        <v>40.200000000000003</v>
      </c>
      <c r="U1050">
        <v>529.29999999999995</v>
      </c>
      <c r="V1050">
        <v>6542.82</v>
      </c>
      <c r="W1050" t="s">
        <v>303</v>
      </c>
      <c r="X1050" t="s">
        <v>303</v>
      </c>
      <c r="Y1050" t="s">
        <v>303</v>
      </c>
      <c r="Z1050">
        <v>5642.38</v>
      </c>
      <c r="AA1050" t="s">
        <v>303</v>
      </c>
      <c r="AB1050">
        <v>189.67</v>
      </c>
      <c r="AC1050">
        <v>562.73</v>
      </c>
      <c r="AD1050">
        <v>227.16</v>
      </c>
      <c r="AE1050">
        <v>1520.24</v>
      </c>
      <c r="AF1050">
        <v>141.80000000000001</v>
      </c>
      <c r="AG1050">
        <v>189.05</v>
      </c>
      <c r="AH1050" t="s">
        <v>303</v>
      </c>
      <c r="AI1050">
        <v>9452.2999999999993</v>
      </c>
      <c r="AJ1050">
        <v>5.54</v>
      </c>
      <c r="AK1050" t="s">
        <v>303</v>
      </c>
      <c r="AL1050">
        <v>122.01</v>
      </c>
      <c r="AM1050">
        <v>14.86</v>
      </c>
      <c r="AN1050">
        <v>1725.82</v>
      </c>
      <c r="AO1050">
        <v>366.6</v>
      </c>
      <c r="AP1050">
        <v>0.9</v>
      </c>
      <c r="AQ1050">
        <v>23.28</v>
      </c>
      <c r="AR1050">
        <v>0.27</v>
      </c>
      <c r="AS1050">
        <v>1309.9000000000001</v>
      </c>
      <c r="AT1050" t="s">
        <v>303</v>
      </c>
      <c r="AU1050" t="s">
        <v>303</v>
      </c>
      <c r="AV1050">
        <v>0.45</v>
      </c>
      <c r="AW1050" t="s">
        <v>303</v>
      </c>
      <c r="AX1050">
        <v>742.58</v>
      </c>
      <c r="AY1050">
        <v>206.59</v>
      </c>
      <c r="AZ1050" t="s">
        <v>303</v>
      </c>
      <c r="BA1050">
        <v>392414.8</v>
      </c>
      <c r="BB1050">
        <v>171.98</v>
      </c>
      <c r="BC1050">
        <v>6997.97</v>
      </c>
      <c r="BD1050">
        <v>7437.18</v>
      </c>
      <c r="BE1050">
        <v>453.37</v>
      </c>
      <c r="BF1050">
        <v>1247.8499999999999</v>
      </c>
      <c r="BG1050">
        <v>22.1</v>
      </c>
      <c r="BH1050">
        <v>315.17</v>
      </c>
      <c r="BI1050">
        <v>79.09</v>
      </c>
      <c r="BJ1050">
        <v>816.48</v>
      </c>
      <c r="BK1050">
        <v>122.77</v>
      </c>
      <c r="BL1050">
        <v>699.24</v>
      </c>
      <c r="BM1050" t="s">
        <v>303</v>
      </c>
      <c r="BN1050" t="s">
        <v>303</v>
      </c>
      <c r="BO1050">
        <v>9.1999999999999993</v>
      </c>
      <c r="BP1050">
        <v>351.22</v>
      </c>
      <c r="BQ1050" t="s">
        <v>303</v>
      </c>
      <c r="BR1050">
        <v>3789.22</v>
      </c>
      <c r="BS1050">
        <v>381.98</v>
      </c>
      <c r="BT1050">
        <v>646.97</v>
      </c>
      <c r="BU1050">
        <v>139.24</v>
      </c>
      <c r="BV1050">
        <v>0.04</v>
      </c>
      <c r="BW1050" t="s">
        <v>303</v>
      </c>
      <c r="BX1050">
        <v>1.1399999999999999</v>
      </c>
      <c r="BY1050">
        <v>34.33</v>
      </c>
      <c r="BZ1050">
        <v>34745.54</v>
      </c>
      <c r="CA1050">
        <v>23.57</v>
      </c>
      <c r="CB1050">
        <v>3.21</v>
      </c>
      <c r="CC1050">
        <v>110.26</v>
      </c>
      <c r="CD1050" t="s">
        <v>303</v>
      </c>
      <c r="CE1050">
        <v>118.86</v>
      </c>
      <c r="CF1050">
        <v>6.3</v>
      </c>
      <c r="CG1050">
        <v>108.79</v>
      </c>
      <c r="CH1050">
        <v>100.93</v>
      </c>
      <c r="CI1050">
        <v>40.799999999999997</v>
      </c>
      <c r="CJ1050">
        <v>65.63</v>
      </c>
      <c r="CK1050">
        <v>96</v>
      </c>
      <c r="CL1050">
        <v>0.41</v>
      </c>
      <c r="CM1050">
        <v>2604.88</v>
      </c>
      <c r="CN1050">
        <v>113.37</v>
      </c>
      <c r="CO1050">
        <v>46.35</v>
      </c>
      <c r="CP1050" t="s">
        <v>303</v>
      </c>
      <c r="CQ1050">
        <v>1592.88</v>
      </c>
      <c r="CR1050">
        <v>1593.15</v>
      </c>
      <c r="CS1050">
        <v>2371.91</v>
      </c>
      <c r="CT1050">
        <v>1622.9</v>
      </c>
      <c r="CU1050">
        <v>614.6</v>
      </c>
      <c r="CV1050">
        <v>3.63</v>
      </c>
      <c r="CW1050">
        <v>15293.85</v>
      </c>
      <c r="CX1050">
        <v>1960.58</v>
      </c>
      <c r="CY1050" t="s">
        <v>303</v>
      </c>
      <c r="CZ1050" t="s">
        <v>303</v>
      </c>
      <c r="DA1050">
        <v>5427.72</v>
      </c>
      <c r="DB1050">
        <v>411.15</v>
      </c>
      <c r="DC1050">
        <v>607.76</v>
      </c>
      <c r="DD1050">
        <v>167.59</v>
      </c>
      <c r="DE1050">
        <v>0.61</v>
      </c>
      <c r="DF1050">
        <v>20056.419999999998</v>
      </c>
      <c r="DG1050">
        <v>36.299999999999997</v>
      </c>
      <c r="DH1050">
        <v>20489.97</v>
      </c>
      <c r="DI1050">
        <v>851.78</v>
      </c>
      <c r="DJ1050">
        <v>124.41</v>
      </c>
      <c r="DK1050">
        <v>69.16</v>
      </c>
      <c r="DL1050">
        <v>853.57</v>
      </c>
      <c r="DM1050" t="s">
        <v>303</v>
      </c>
      <c r="DN1050">
        <v>121.31</v>
      </c>
      <c r="DO1050">
        <v>1416.53</v>
      </c>
      <c r="DP1050">
        <v>15919.04</v>
      </c>
      <c r="DQ1050">
        <v>34.5</v>
      </c>
    </row>
    <row r="1051" spans="1:121" x14ac:dyDescent="0.25">
      <c r="A1051" s="81">
        <v>42004</v>
      </c>
      <c r="B1051">
        <v>6136.33</v>
      </c>
      <c r="C1051" t="s">
        <v>303</v>
      </c>
      <c r="D1051">
        <v>927.87</v>
      </c>
      <c r="E1051" t="s">
        <v>303</v>
      </c>
      <c r="F1051">
        <v>5403.04</v>
      </c>
      <c r="G1051">
        <v>70.06</v>
      </c>
      <c r="H1051">
        <v>3683.23</v>
      </c>
      <c r="I1051" t="s">
        <v>303</v>
      </c>
      <c r="J1051">
        <v>230.6</v>
      </c>
      <c r="K1051" t="s">
        <v>303</v>
      </c>
      <c r="L1051">
        <v>0</v>
      </c>
      <c r="M1051">
        <v>22.89</v>
      </c>
      <c r="N1051">
        <v>671.16</v>
      </c>
      <c r="O1051">
        <v>0.23</v>
      </c>
      <c r="P1051">
        <v>160.11000000000001</v>
      </c>
      <c r="Q1051">
        <v>89.91</v>
      </c>
      <c r="R1051">
        <v>1842.18</v>
      </c>
      <c r="S1051">
        <v>44.2</v>
      </c>
      <c r="T1051">
        <v>41.68</v>
      </c>
      <c r="U1051">
        <v>541.57000000000005</v>
      </c>
      <c r="V1051">
        <v>6559.68</v>
      </c>
      <c r="W1051" t="s">
        <v>303</v>
      </c>
      <c r="X1051" t="s">
        <v>303</v>
      </c>
      <c r="Y1051" t="s">
        <v>303</v>
      </c>
      <c r="Z1051">
        <v>5655.55</v>
      </c>
      <c r="AA1051" t="s">
        <v>303</v>
      </c>
      <c r="AB1051">
        <v>192.79</v>
      </c>
      <c r="AC1051">
        <v>599.51</v>
      </c>
      <c r="AD1051">
        <v>207.69</v>
      </c>
      <c r="AE1051">
        <v>1492.97</v>
      </c>
      <c r="AF1051">
        <v>141.9</v>
      </c>
      <c r="AG1051">
        <v>191.02</v>
      </c>
      <c r="AH1051" t="s">
        <v>303</v>
      </c>
      <c r="AI1051">
        <v>9401.26</v>
      </c>
      <c r="AJ1051">
        <v>5.77</v>
      </c>
      <c r="AK1051" t="s">
        <v>303</v>
      </c>
      <c r="AL1051">
        <v>122.01</v>
      </c>
      <c r="AM1051">
        <v>16.350000000000001</v>
      </c>
      <c r="AN1051">
        <v>1703.62</v>
      </c>
      <c r="AO1051">
        <v>370.25</v>
      </c>
      <c r="AP1051">
        <v>0.9</v>
      </c>
      <c r="AQ1051">
        <v>22.97</v>
      </c>
      <c r="AR1051">
        <v>0.28000000000000003</v>
      </c>
      <c r="AS1051">
        <v>1305.81</v>
      </c>
      <c r="AT1051" t="s">
        <v>303</v>
      </c>
      <c r="AU1051" t="s">
        <v>303</v>
      </c>
      <c r="AV1051">
        <v>0.47</v>
      </c>
      <c r="AW1051" t="s">
        <v>303</v>
      </c>
      <c r="AX1051">
        <v>757.5</v>
      </c>
      <c r="AY1051">
        <v>212.77</v>
      </c>
      <c r="AZ1051" t="s">
        <v>303</v>
      </c>
      <c r="BA1051">
        <v>390786.6</v>
      </c>
      <c r="BB1051">
        <v>178.67</v>
      </c>
      <c r="BC1051">
        <v>6932.12</v>
      </c>
      <c r="BD1051">
        <v>7353.63</v>
      </c>
      <c r="BE1051">
        <v>465.97</v>
      </c>
      <c r="BF1051">
        <v>1250.75</v>
      </c>
      <c r="BG1051">
        <v>22.1</v>
      </c>
      <c r="BH1051">
        <v>325.45</v>
      </c>
      <c r="BI1051">
        <v>79.37</v>
      </c>
      <c r="BJ1051">
        <v>816.48</v>
      </c>
      <c r="BK1051">
        <v>128.18</v>
      </c>
      <c r="BL1051">
        <v>691.58</v>
      </c>
      <c r="BM1051" t="s">
        <v>303</v>
      </c>
      <c r="BN1051" t="s">
        <v>303</v>
      </c>
      <c r="BO1051">
        <v>9.5</v>
      </c>
      <c r="BP1051">
        <v>345.94</v>
      </c>
      <c r="BQ1051" t="s">
        <v>303</v>
      </c>
      <c r="BR1051">
        <v>3813.77</v>
      </c>
      <c r="BS1051">
        <v>380.57</v>
      </c>
      <c r="BT1051">
        <v>634.23</v>
      </c>
      <c r="BU1051">
        <v>138.5</v>
      </c>
      <c r="BV1051">
        <v>0.04</v>
      </c>
      <c r="BW1051" t="s">
        <v>303</v>
      </c>
      <c r="BX1051">
        <v>1.02</v>
      </c>
      <c r="BY1051">
        <v>34.33</v>
      </c>
      <c r="BZ1051">
        <v>35218.980000000003</v>
      </c>
      <c r="CA1051">
        <v>19.239999999999998</v>
      </c>
      <c r="CB1051">
        <v>3.45</v>
      </c>
      <c r="CC1051">
        <v>108.04</v>
      </c>
      <c r="CD1051" t="s">
        <v>303</v>
      </c>
      <c r="CE1051">
        <v>118.31</v>
      </c>
      <c r="CF1051">
        <v>6.3</v>
      </c>
      <c r="CG1051">
        <v>110.01</v>
      </c>
      <c r="CH1051">
        <v>99.21</v>
      </c>
      <c r="CI1051">
        <v>39.79</v>
      </c>
      <c r="CJ1051">
        <v>65.319999999999993</v>
      </c>
      <c r="CK1051">
        <v>96</v>
      </c>
      <c r="CL1051">
        <v>0.41</v>
      </c>
      <c r="CM1051">
        <v>2612.4499999999998</v>
      </c>
      <c r="CN1051">
        <v>108.79</v>
      </c>
      <c r="CO1051">
        <v>46.05</v>
      </c>
      <c r="CP1051" t="s">
        <v>303</v>
      </c>
      <c r="CQ1051">
        <v>1579.28</v>
      </c>
      <c r="CR1051">
        <v>1596.21</v>
      </c>
      <c r="CS1051">
        <v>2368.23</v>
      </c>
      <c r="CT1051">
        <v>1614.15</v>
      </c>
      <c r="CU1051">
        <v>615.38</v>
      </c>
      <c r="CV1051">
        <v>3.66</v>
      </c>
      <c r="CW1051">
        <v>15102.75</v>
      </c>
      <c r="CX1051">
        <v>1931.16</v>
      </c>
      <c r="CY1051" t="s">
        <v>303</v>
      </c>
      <c r="CZ1051" t="s">
        <v>303</v>
      </c>
      <c r="DA1051">
        <v>5422.52</v>
      </c>
      <c r="DB1051">
        <v>459.31</v>
      </c>
      <c r="DC1051">
        <v>614.85</v>
      </c>
      <c r="DD1051">
        <v>165.42</v>
      </c>
      <c r="DE1051">
        <v>0.59</v>
      </c>
      <c r="DF1051">
        <v>20182.75</v>
      </c>
      <c r="DG1051">
        <v>36.4</v>
      </c>
      <c r="DH1051">
        <v>20486.810000000001</v>
      </c>
      <c r="DI1051">
        <v>846.84</v>
      </c>
      <c r="DJ1051">
        <v>124.41</v>
      </c>
      <c r="DK1051">
        <v>70.72</v>
      </c>
      <c r="DL1051">
        <v>838.02</v>
      </c>
      <c r="DM1051" t="s">
        <v>303</v>
      </c>
      <c r="DN1051">
        <v>125.57</v>
      </c>
      <c r="DO1051">
        <v>1410.09</v>
      </c>
      <c r="DP1051">
        <v>15763.58</v>
      </c>
      <c r="DQ1051">
        <v>34.4</v>
      </c>
    </row>
    <row r="1052" spans="1:121" x14ac:dyDescent="0.25">
      <c r="A1052" s="81">
        <v>42011</v>
      </c>
      <c r="B1052">
        <v>5913.74</v>
      </c>
      <c r="C1052" t="s">
        <v>303</v>
      </c>
      <c r="D1052">
        <v>917.64</v>
      </c>
      <c r="E1052" t="s">
        <v>303</v>
      </c>
      <c r="F1052">
        <v>5160.46</v>
      </c>
      <c r="G1052">
        <v>69.709999999999994</v>
      </c>
      <c r="H1052">
        <v>3665.98</v>
      </c>
      <c r="I1052" t="s">
        <v>303</v>
      </c>
      <c r="J1052">
        <v>217.28</v>
      </c>
      <c r="K1052" t="s">
        <v>303</v>
      </c>
      <c r="L1052">
        <v>0</v>
      </c>
      <c r="M1052">
        <v>22.65</v>
      </c>
      <c r="N1052">
        <v>679.28</v>
      </c>
      <c r="O1052">
        <v>0.23</v>
      </c>
      <c r="P1052">
        <v>152.13</v>
      </c>
      <c r="Q1052">
        <v>88.54</v>
      </c>
      <c r="R1052">
        <v>1806.71</v>
      </c>
      <c r="S1052">
        <v>42.11</v>
      </c>
      <c r="T1052">
        <v>41.43</v>
      </c>
      <c r="U1052">
        <v>531.08000000000004</v>
      </c>
      <c r="V1052">
        <v>6226.2</v>
      </c>
      <c r="W1052" t="s">
        <v>303</v>
      </c>
      <c r="X1052" t="s">
        <v>303</v>
      </c>
      <c r="Y1052" t="s">
        <v>303</v>
      </c>
      <c r="Z1052">
        <v>5302.08</v>
      </c>
      <c r="AA1052" t="s">
        <v>303</v>
      </c>
      <c r="AB1052">
        <v>179.32</v>
      </c>
      <c r="AC1052">
        <v>554.71</v>
      </c>
      <c r="AD1052">
        <v>207.69</v>
      </c>
      <c r="AE1052">
        <v>1320.52</v>
      </c>
      <c r="AF1052">
        <v>141.80000000000001</v>
      </c>
      <c r="AG1052">
        <v>189.69</v>
      </c>
      <c r="AH1052" t="s">
        <v>303</v>
      </c>
      <c r="AI1052">
        <v>9268.56</v>
      </c>
      <c r="AJ1052">
        <v>5.65</v>
      </c>
      <c r="AK1052" t="s">
        <v>303</v>
      </c>
      <c r="AL1052">
        <v>115.41</v>
      </c>
      <c r="AM1052">
        <v>15.46</v>
      </c>
      <c r="AN1052">
        <v>1564.51</v>
      </c>
      <c r="AO1052">
        <v>359.12</v>
      </c>
      <c r="AP1052">
        <v>0.9</v>
      </c>
      <c r="AQ1052">
        <v>22.96</v>
      </c>
      <c r="AR1052">
        <v>0.27</v>
      </c>
      <c r="AS1052">
        <v>1325.67</v>
      </c>
      <c r="AT1052" t="s">
        <v>303</v>
      </c>
      <c r="AU1052" t="s">
        <v>303</v>
      </c>
      <c r="AV1052">
        <v>0.42</v>
      </c>
      <c r="AW1052" t="s">
        <v>303</v>
      </c>
      <c r="AX1052">
        <v>721.51</v>
      </c>
      <c r="AY1052">
        <v>205.56</v>
      </c>
      <c r="AZ1052" t="s">
        <v>303</v>
      </c>
      <c r="BA1052">
        <v>385893.7</v>
      </c>
      <c r="BB1052">
        <v>170.45</v>
      </c>
      <c r="BC1052">
        <v>6758.08</v>
      </c>
      <c r="BD1052">
        <v>7210.61</v>
      </c>
      <c r="BE1052">
        <v>453.44</v>
      </c>
      <c r="BF1052">
        <v>1250.57</v>
      </c>
      <c r="BG1052">
        <v>22.1</v>
      </c>
      <c r="BH1052">
        <v>325.56</v>
      </c>
      <c r="BI1052">
        <v>79.77</v>
      </c>
      <c r="BJ1052">
        <v>816.48</v>
      </c>
      <c r="BK1052">
        <v>120.11</v>
      </c>
      <c r="BL1052">
        <v>665.71</v>
      </c>
      <c r="BM1052" t="s">
        <v>303</v>
      </c>
      <c r="BN1052" t="s">
        <v>303</v>
      </c>
      <c r="BO1052">
        <v>9.33</v>
      </c>
      <c r="BP1052">
        <v>350.34</v>
      </c>
      <c r="BQ1052" t="s">
        <v>303</v>
      </c>
      <c r="BR1052">
        <v>3787.93</v>
      </c>
      <c r="BS1052">
        <v>377.1</v>
      </c>
      <c r="BT1052">
        <v>642.11</v>
      </c>
      <c r="BU1052">
        <v>133.22999999999999</v>
      </c>
      <c r="BV1052">
        <v>0.04</v>
      </c>
      <c r="BW1052" t="s">
        <v>303</v>
      </c>
      <c r="BX1052">
        <v>1.08</v>
      </c>
      <c r="BY1052">
        <v>34.33</v>
      </c>
      <c r="BZ1052">
        <v>34660.050000000003</v>
      </c>
      <c r="CA1052">
        <v>19.239999999999998</v>
      </c>
      <c r="CB1052">
        <v>3.45</v>
      </c>
      <c r="CC1052">
        <v>111</v>
      </c>
      <c r="CD1052" t="s">
        <v>303</v>
      </c>
      <c r="CE1052">
        <v>115.55</v>
      </c>
      <c r="CF1052">
        <v>5.9</v>
      </c>
      <c r="CG1052">
        <v>114.07</v>
      </c>
      <c r="CH1052">
        <v>90.97</v>
      </c>
      <c r="CI1052">
        <v>40.79</v>
      </c>
      <c r="CJ1052">
        <v>64.02</v>
      </c>
      <c r="CK1052">
        <v>96.8</v>
      </c>
      <c r="CL1052">
        <v>0.39</v>
      </c>
      <c r="CM1052">
        <v>2517.8000000000002</v>
      </c>
      <c r="CN1052">
        <v>108.79</v>
      </c>
      <c r="CO1052">
        <v>46.14</v>
      </c>
      <c r="CP1052" t="s">
        <v>303</v>
      </c>
      <c r="CQ1052">
        <v>1537.09</v>
      </c>
      <c r="CR1052">
        <v>1612.93</v>
      </c>
      <c r="CS1052">
        <v>2311.44</v>
      </c>
      <c r="CT1052">
        <v>1576.38</v>
      </c>
      <c r="CU1052">
        <v>615.38</v>
      </c>
      <c r="CV1052">
        <v>3.55</v>
      </c>
      <c r="CW1052">
        <v>14671.39</v>
      </c>
      <c r="CX1052">
        <v>1792.56</v>
      </c>
      <c r="CY1052" t="s">
        <v>303</v>
      </c>
      <c r="CZ1052" t="s">
        <v>303</v>
      </c>
      <c r="DA1052">
        <v>5542.25</v>
      </c>
      <c r="DB1052">
        <v>433.58</v>
      </c>
      <c r="DC1052">
        <v>567.54999999999995</v>
      </c>
      <c r="DD1052">
        <v>162.91</v>
      </c>
      <c r="DE1052">
        <v>0.61</v>
      </c>
      <c r="DF1052">
        <v>19409.439999999999</v>
      </c>
      <c r="DG1052">
        <v>38.479999999999997</v>
      </c>
      <c r="DH1052">
        <v>20171.189999999999</v>
      </c>
      <c r="DI1052">
        <v>831.23</v>
      </c>
      <c r="DJ1052">
        <v>124.63</v>
      </c>
      <c r="DK1052">
        <v>71.13</v>
      </c>
      <c r="DL1052">
        <v>868.45</v>
      </c>
      <c r="DM1052" t="s">
        <v>303</v>
      </c>
      <c r="DN1052">
        <v>124.59</v>
      </c>
      <c r="DO1052">
        <v>1401.93</v>
      </c>
      <c r="DP1052">
        <v>15508.63</v>
      </c>
      <c r="DQ1052">
        <v>37</v>
      </c>
    </row>
    <row r="1053" spans="1:121" x14ac:dyDescent="0.25">
      <c r="A1053" s="81">
        <v>42018</v>
      </c>
      <c r="B1053">
        <v>5902.48</v>
      </c>
      <c r="C1053" t="s">
        <v>303</v>
      </c>
      <c r="D1053">
        <v>888.98</v>
      </c>
      <c r="E1053" t="s">
        <v>303</v>
      </c>
      <c r="F1053">
        <v>5162.1899999999996</v>
      </c>
      <c r="G1053">
        <v>67.84</v>
      </c>
      <c r="H1053">
        <v>3807.81</v>
      </c>
      <c r="I1053" t="s">
        <v>303</v>
      </c>
      <c r="J1053">
        <v>228.73</v>
      </c>
      <c r="K1053" t="s">
        <v>303</v>
      </c>
      <c r="L1053">
        <v>0</v>
      </c>
      <c r="M1053">
        <v>21.02</v>
      </c>
      <c r="N1053">
        <v>672.93</v>
      </c>
      <c r="O1053">
        <v>0.23</v>
      </c>
      <c r="P1053">
        <v>153.43</v>
      </c>
      <c r="Q1053">
        <v>80.94</v>
      </c>
      <c r="R1053">
        <v>1885.04</v>
      </c>
      <c r="S1053">
        <v>38.909999999999997</v>
      </c>
      <c r="T1053">
        <v>42.41</v>
      </c>
      <c r="U1053">
        <v>539.1</v>
      </c>
      <c r="V1053">
        <v>6405.77</v>
      </c>
      <c r="W1053" t="s">
        <v>303</v>
      </c>
      <c r="X1053" t="s">
        <v>303</v>
      </c>
      <c r="Y1053" t="s">
        <v>303</v>
      </c>
      <c r="Z1053">
        <v>4873.96</v>
      </c>
      <c r="AA1053" t="s">
        <v>303</v>
      </c>
      <c r="AB1053">
        <v>184.68</v>
      </c>
      <c r="AC1053">
        <v>585.74</v>
      </c>
      <c r="AD1053">
        <v>207.69</v>
      </c>
      <c r="AE1053">
        <v>1336.78</v>
      </c>
      <c r="AF1053">
        <v>143.5</v>
      </c>
      <c r="AG1053">
        <v>182.03</v>
      </c>
      <c r="AH1053" t="s">
        <v>303</v>
      </c>
      <c r="AI1053">
        <v>9261.76</v>
      </c>
      <c r="AJ1053">
        <v>5.49</v>
      </c>
      <c r="AK1053" t="s">
        <v>303</v>
      </c>
      <c r="AL1053">
        <v>115.41</v>
      </c>
      <c r="AM1053">
        <v>15.01</v>
      </c>
      <c r="AN1053">
        <v>1585.54</v>
      </c>
      <c r="AO1053">
        <v>355.66</v>
      </c>
      <c r="AP1053">
        <v>0.9</v>
      </c>
      <c r="AQ1053">
        <v>22.5</v>
      </c>
      <c r="AR1053">
        <v>0.28000000000000003</v>
      </c>
      <c r="AS1053">
        <v>1389.16</v>
      </c>
      <c r="AT1053" t="s">
        <v>303</v>
      </c>
      <c r="AU1053" t="s">
        <v>303</v>
      </c>
      <c r="AV1053">
        <v>0.43</v>
      </c>
      <c r="AW1053" t="s">
        <v>303</v>
      </c>
      <c r="AX1053">
        <v>703.52</v>
      </c>
      <c r="AY1053">
        <v>228.71</v>
      </c>
      <c r="AZ1053" t="s">
        <v>303</v>
      </c>
      <c r="BA1053">
        <v>409083.1</v>
      </c>
      <c r="BB1053">
        <v>169.89</v>
      </c>
      <c r="BC1053">
        <v>7140.26</v>
      </c>
      <c r="BD1053">
        <v>7584.45</v>
      </c>
      <c r="BE1053">
        <v>456.58</v>
      </c>
      <c r="BF1053">
        <v>1302.26</v>
      </c>
      <c r="BG1053">
        <v>22.1</v>
      </c>
      <c r="BH1053">
        <v>359.9</v>
      </c>
      <c r="BI1053">
        <v>78.81</v>
      </c>
      <c r="BJ1053">
        <v>816.48</v>
      </c>
      <c r="BK1053">
        <v>114.02</v>
      </c>
      <c r="BL1053">
        <v>671.78</v>
      </c>
      <c r="BM1053" t="s">
        <v>303</v>
      </c>
      <c r="BN1053" t="s">
        <v>303</v>
      </c>
      <c r="BO1053">
        <v>9.0299999999999994</v>
      </c>
      <c r="BP1053">
        <v>348.82</v>
      </c>
      <c r="BQ1053" t="s">
        <v>303</v>
      </c>
      <c r="BR1053">
        <v>3989.54</v>
      </c>
      <c r="BS1053">
        <v>379.83</v>
      </c>
      <c r="BT1053">
        <v>728.08</v>
      </c>
      <c r="BU1053">
        <v>130.44</v>
      </c>
      <c r="BV1053">
        <v>0.04</v>
      </c>
      <c r="BW1053" t="s">
        <v>303</v>
      </c>
      <c r="BX1053">
        <v>1.1399999999999999</v>
      </c>
      <c r="BY1053">
        <v>34.33</v>
      </c>
      <c r="BZ1053">
        <v>34890.199999999997</v>
      </c>
      <c r="CA1053">
        <v>19.239999999999998</v>
      </c>
      <c r="CB1053">
        <v>3.45</v>
      </c>
      <c r="CC1053">
        <v>109.67</v>
      </c>
      <c r="CD1053" t="s">
        <v>303</v>
      </c>
      <c r="CE1053">
        <v>110.76</v>
      </c>
      <c r="CF1053">
        <v>6.05</v>
      </c>
      <c r="CG1053">
        <v>110.61</v>
      </c>
      <c r="CH1053">
        <v>97</v>
      </c>
      <c r="CI1053">
        <v>41.4</v>
      </c>
      <c r="CJ1053">
        <v>64.069999999999993</v>
      </c>
      <c r="CK1053">
        <v>95</v>
      </c>
      <c r="CL1053">
        <v>0.39</v>
      </c>
      <c r="CM1053">
        <v>2517.8000000000002</v>
      </c>
      <c r="CN1053">
        <v>113.37</v>
      </c>
      <c r="CO1053">
        <v>45.52</v>
      </c>
      <c r="CP1053" t="s">
        <v>303</v>
      </c>
      <c r="CQ1053">
        <v>1586.37</v>
      </c>
      <c r="CR1053">
        <v>1620.17</v>
      </c>
      <c r="CS1053">
        <v>2369.6999999999998</v>
      </c>
      <c r="CT1053">
        <v>1613.05</v>
      </c>
      <c r="CU1053">
        <v>616.96</v>
      </c>
      <c r="CV1053">
        <v>3.25</v>
      </c>
      <c r="CW1053">
        <v>14193.63</v>
      </c>
      <c r="CX1053">
        <v>1700.94</v>
      </c>
      <c r="CY1053" t="s">
        <v>303</v>
      </c>
      <c r="CZ1053" t="s">
        <v>303</v>
      </c>
      <c r="DA1053">
        <v>5496.27</v>
      </c>
      <c r="DB1053">
        <v>433.58</v>
      </c>
      <c r="DC1053">
        <v>520.26</v>
      </c>
      <c r="DD1053">
        <v>158.9</v>
      </c>
      <c r="DE1053">
        <v>0.62</v>
      </c>
      <c r="DF1053">
        <v>19543.419999999998</v>
      </c>
      <c r="DG1053">
        <v>37.85</v>
      </c>
      <c r="DH1053">
        <v>21017.05</v>
      </c>
      <c r="DI1053">
        <v>844.93</v>
      </c>
      <c r="DJ1053">
        <v>124.41</v>
      </c>
      <c r="DK1053">
        <v>71.540000000000006</v>
      </c>
      <c r="DL1053">
        <v>905.15</v>
      </c>
      <c r="DM1053" t="s">
        <v>303</v>
      </c>
      <c r="DN1053">
        <v>124.59</v>
      </c>
      <c r="DO1053">
        <v>1478.13</v>
      </c>
      <c r="DP1053">
        <v>16158.45</v>
      </c>
      <c r="DQ1053">
        <v>40.5</v>
      </c>
    </row>
    <row r="1054" spans="1:121" x14ac:dyDescent="0.25">
      <c r="A1054" s="81">
        <v>42025</v>
      </c>
      <c r="B1054">
        <v>6150.09</v>
      </c>
      <c r="C1054" t="s">
        <v>303</v>
      </c>
      <c r="D1054">
        <v>924.12</v>
      </c>
      <c r="E1054" t="s">
        <v>303</v>
      </c>
      <c r="F1054">
        <v>5330.52</v>
      </c>
      <c r="G1054">
        <v>69.27</v>
      </c>
      <c r="H1054">
        <v>3904.92</v>
      </c>
      <c r="I1054" t="s">
        <v>303</v>
      </c>
      <c r="J1054">
        <v>229.68</v>
      </c>
      <c r="K1054" t="s">
        <v>303</v>
      </c>
      <c r="L1054">
        <v>0</v>
      </c>
      <c r="M1054">
        <v>21.48</v>
      </c>
      <c r="N1054">
        <v>683.17</v>
      </c>
      <c r="O1054">
        <v>0.23</v>
      </c>
      <c r="P1054">
        <v>163.1</v>
      </c>
      <c r="Q1054">
        <v>85.73</v>
      </c>
      <c r="R1054">
        <v>1921.24</v>
      </c>
      <c r="S1054">
        <v>42.31</v>
      </c>
      <c r="T1054">
        <v>42.71</v>
      </c>
      <c r="U1054">
        <v>546.97</v>
      </c>
      <c r="V1054">
        <v>6727.52</v>
      </c>
      <c r="W1054" t="s">
        <v>303</v>
      </c>
      <c r="X1054" t="s">
        <v>303</v>
      </c>
      <c r="Y1054" t="s">
        <v>303</v>
      </c>
      <c r="Z1054">
        <v>5600.66</v>
      </c>
      <c r="AA1054" t="s">
        <v>303</v>
      </c>
      <c r="AB1054">
        <v>183.9</v>
      </c>
      <c r="AC1054">
        <v>592.36</v>
      </c>
      <c r="AD1054">
        <v>290.77</v>
      </c>
      <c r="AE1054">
        <v>1375.87</v>
      </c>
      <c r="AF1054">
        <v>144.69999999999999</v>
      </c>
      <c r="AG1054">
        <v>198.25</v>
      </c>
      <c r="AH1054" t="s">
        <v>303</v>
      </c>
      <c r="AI1054">
        <v>9673.4699999999993</v>
      </c>
      <c r="AJ1054">
        <v>5.55</v>
      </c>
      <c r="AK1054" t="s">
        <v>303</v>
      </c>
      <c r="AL1054">
        <v>107.17</v>
      </c>
      <c r="AM1054">
        <v>15.26</v>
      </c>
      <c r="AN1054">
        <v>1489.49</v>
      </c>
      <c r="AO1054">
        <v>357.63</v>
      </c>
      <c r="AP1054">
        <v>0.9</v>
      </c>
      <c r="AQ1054">
        <v>22.03</v>
      </c>
      <c r="AR1054">
        <v>0.28000000000000003</v>
      </c>
      <c r="AS1054">
        <v>1436.13</v>
      </c>
      <c r="AT1054" t="s">
        <v>303</v>
      </c>
      <c r="AU1054" t="s">
        <v>303</v>
      </c>
      <c r="AV1054">
        <v>0.47</v>
      </c>
      <c r="AW1054" t="s">
        <v>303</v>
      </c>
      <c r="AX1054">
        <v>735.34</v>
      </c>
      <c r="AY1054">
        <v>236.54</v>
      </c>
      <c r="AZ1054" t="s">
        <v>303</v>
      </c>
      <c r="BA1054">
        <v>418406.8</v>
      </c>
      <c r="BB1054">
        <v>170.49</v>
      </c>
      <c r="BC1054">
        <v>7406.02</v>
      </c>
      <c r="BD1054">
        <v>7962.54</v>
      </c>
      <c r="BE1054">
        <v>491.22</v>
      </c>
      <c r="BF1054">
        <v>1287.21</v>
      </c>
      <c r="BG1054">
        <v>22.1</v>
      </c>
      <c r="BH1054">
        <v>339.85</v>
      </c>
      <c r="BI1054">
        <v>78.95</v>
      </c>
      <c r="BJ1054">
        <v>816.48</v>
      </c>
      <c r="BK1054">
        <v>126</v>
      </c>
      <c r="BL1054">
        <v>727.34</v>
      </c>
      <c r="BM1054" t="s">
        <v>303</v>
      </c>
      <c r="BN1054" t="s">
        <v>303</v>
      </c>
      <c r="BO1054">
        <v>9.5</v>
      </c>
      <c r="BP1054">
        <v>350.34</v>
      </c>
      <c r="BQ1054" t="s">
        <v>303</v>
      </c>
      <c r="BR1054">
        <v>4121.3599999999997</v>
      </c>
      <c r="BS1054">
        <v>374.28</v>
      </c>
      <c r="BT1054">
        <v>738.82</v>
      </c>
      <c r="BU1054">
        <v>141.4</v>
      </c>
      <c r="BV1054">
        <v>0.04</v>
      </c>
      <c r="BW1054" t="s">
        <v>303</v>
      </c>
      <c r="BX1054">
        <v>1.1399999999999999</v>
      </c>
      <c r="BY1054">
        <v>34.33</v>
      </c>
      <c r="BZ1054">
        <v>34765.26</v>
      </c>
      <c r="CA1054">
        <v>15.97</v>
      </c>
      <c r="CB1054">
        <v>3.29</v>
      </c>
      <c r="CC1054">
        <v>110.19</v>
      </c>
      <c r="CD1054" t="s">
        <v>303</v>
      </c>
      <c r="CE1054">
        <v>114.9</v>
      </c>
      <c r="CF1054">
        <v>6.25</v>
      </c>
      <c r="CG1054">
        <v>114.28</v>
      </c>
      <c r="CH1054">
        <v>105.32</v>
      </c>
      <c r="CI1054">
        <v>41.19</v>
      </c>
      <c r="CJ1054">
        <v>65.319999999999993</v>
      </c>
      <c r="CK1054">
        <v>95.2</v>
      </c>
      <c r="CL1054">
        <v>0.41</v>
      </c>
      <c r="CM1054">
        <v>2757.95</v>
      </c>
      <c r="CN1054">
        <v>108.79</v>
      </c>
      <c r="CO1054">
        <v>45.87</v>
      </c>
      <c r="CP1054" t="s">
        <v>303</v>
      </c>
      <c r="CQ1054">
        <v>1707.01</v>
      </c>
      <c r="CR1054">
        <v>1627.13</v>
      </c>
      <c r="CS1054">
        <v>2408.0500000000002</v>
      </c>
      <c r="CT1054">
        <v>1639.87</v>
      </c>
      <c r="CU1054">
        <v>617.22</v>
      </c>
      <c r="CV1054">
        <v>3.47</v>
      </c>
      <c r="CW1054">
        <v>15422.16</v>
      </c>
      <c r="CX1054">
        <v>1852.97</v>
      </c>
      <c r="CY1054" t="s">
        <v>303</v>
      </c>
      <c r="CZ1054" t="s">
        <v>303</v>
      </c>
      <c r="DA1054">
        <v>5563.94</v>
      </c>
      <c r="DB1054">
        <v>432.43</v>
      </c>
      <c r="DC1054">
        <v>558.09</v>
      </c>
      <c r="DD1054">
        <v>159.4</v>
      </c>
      <c r="DE1054">
        <v>0.63</v>
      </c>
      <c r="DF1054">
        <v>20569.41</v>
      </c>
      <c r="DG1054">
        <v>37.81</v>
      </c>
      <c r="DH1054">
        <v>22187.99</v>
      </c>
      <c r="DI1054">
        <v>837.7</v>
      </c>
      <c r="DJ1054">
        <v>126.94</v>
      </c>
      <c r="DK1054">
        <v>71.13</v>
      </c>
      <c r="DL1054">
        <v>939.61</v>
      </c>
      <c r="DM1054" t="s">
        <v>303</v>
      </c>
      <c r="DN1054">
        <v>124.59</v>
      </c>
      <c r="DO1054">
        <v>1497.42</v>
      </c>
      <c r="DP1054">
        <v>16453.82</v>
      </c>
      <c r="DQ1054">
        <v>39.5</v>
      </c>
    </row>
    <row r="1055" spans="1:121" x14ac:dyDescent="0.25">
      <c r="A1055" s="81">
        <v>42032</v>
      </c>
      <c r="B1055">
        <v>6337.66</v>
      </c>
      <c r="C1055" t="s">
        <v>303</v>
      </c>
      <c r="D1055">
        <v>923.09</v>
      </c>
      <c r="E1055" t="s">
        <v>303</v>
      </c>
      <c r="F1055">
        <v>5406.49</v>
      </c>
      <c r="G1055">
        <v>70.010000000000005</v>
      </c>
      <c r="H1055">
        <v>4079.98</v>
      </c>
      <c r="I1055" t="s">
        <v>303</v>
      </c>
      <c r="J1055">
        <v>255.65</v>
      </c>
      <c r="K1055" t="s">
        <v>303</v>
      </c>
      <c r="L1055">
        <v>0</v>
      </c>
      <c r="M1055">
        <v>21.88</v>
      </c>
      <c r="N1055">
        <v>723.94</v>
      </c>
      <c r="O1055">
        <v>0.23</v>
      </c>
      <c r="P1055">
        <v>169.35</v>
      </c>
      <c r="Q1055">
        <v>85.49</v>
      </c>
      <c r="R1055">
        <v>1987.01</v>
      </c>
      <c r="S1055">
        <v>41.15</v>
      </c>
      <c r="T1055">
        <v>43.5</v>
      </c>
      <c r="U1055">
        <v>560.47</v>
      </c>
      <c r="V1055">
        <v>6869.71</v>
      </c>
      <c r="W1055" t="s">
        <v>303</v>
      </c>
      <c r="X1055" t="s">
        <v>303</v>
      </c>
      <c r="Y1055" t="s">
        <v>303</v>
      </c>
      <c r="Z1055">
        <v>5512.84</v>
      </c>
      <c r="AA1055" t="s">
        <v>303</v>
      </c>
      <c r="AB1055">
        <v>188.53</v>
      </c>
      <c r="AC1055">
        <v>607.88</v>
      </c>
      <c r="AD1055">
        <v>272.58999999999997</v>
      </c>
      <c r="AE1055">
        <v>1429.74</v>
      </c>
      <c r="AF1055">
        <v>144.30000000000001</v>
      </c>
      <c r="AG1055">
        <v>197.76</v>
      </c>
      <c r="AH1055" t="s">
        <v>303</v>
      </c>
      <c r="AI1055">
        <v>9799.36</v>
      </c>
      <c r="AJ1055">
        <v>5.62</v>
      </c>
      <c r="AK1055" t="s">
        <v>303</v>
      </c>
      <c r="AL1055">
        <v>107.17</v>
      </c>
      <c r="AM1055">
        <v>15.7</v>
      </c>
      <c r="AN1055">
        <v>1569.39</v>
      </c>
      <c r="AO1055">
        <v>378.2</v>
      </c>
      <c r="AP1055">
        <v>0.9</v>
      </c>
      <c r="AQ1055">
        <v>21.88</v>
      </c>
      <c r="AR1055">
        <v>0.28999999999999998</v>
      </c>
      <c r="AS1055">
        <v>1477.34</v>
      </c>
      <c r="AT1055" t="s">
        <v>303</v>
      </c>
      <c r="AU1055" t="s">
        <v>303</v>
      </c>
      <c r="AV1055">
        <v>0.42</v>
      </c>
      <c r="AW1055" t="s">
        <v>303</v>
      </c>
      <c r="AX1055">
        <v>860.2</v>
      </c>
      <c r="AY1055">
        <v>245.6</v>
      </c>
      <c r="AZ1055" t="s">
        <v>303</v>
      </c>
      <c r="BA1055">
        <v>417789.2</v>
      </c>
      <c r="BB1055">
        <v>166.89</v>
      </c>
      <c r="BC1055">
        <v>7741.16</v>
      </c>
      <c r="BD1055">
        <v>8200.44</v>
      </c>
      <c r="BE1055">
        <v>482.15</v>
      </c>
      <c r="BF1055">
        <v>1269.6099999999999</v>
      </c>
      <c r="BG1055">
        <v>22.1</v>
      </c>
      <c r="BH1055">
        <v>344.48</v>
      </c>
      <c r="BI1055">
        <v>81.69</v>
      </c>
      <c r="BJ1055">
        <v>816.48</v>
      </c>
      <c r="BK1055">
        <v>125.16</v>
      </c>
      <c r="BL1055">
        <v>705.62</v>
      </c>
      <c r="BM1055" t="s">
        <v>303</v>
      </c>
      <c r="BN1055" t="s">
        <v>303</v>
      </c>
      <c r="BO1055">
        <v>9.4600000000000009</v>
      </c>
      <c r="BP1055">
        <v>380.02</v>
      </c>
      <c r="BQ1055" t="s">
        <v>303</v>
      </c>
      <c r="BR1055">
        <v>4182.09</v>
      </c>
      <c r="BS1055">
        <v>375.76</v>
      </c>
      <c r="BT1055">
        <v>736.02</v>
      </c>
      <c r="BU1055">
        <v>141.61000000000001</v>
      </c>
      <c r="BV1055">
        <v>0.04</v>
      </c>
      <c r="BW1055" t="s">
        <v>303</v>
      </c>
      <c r="BX1055">
        <v>1.27</v>
      </c>
      <c r="BY1055">
        <v>34.33</v>
      </c>
      <c r="BZ1055">
        <v>37152.21</v>
      </c>
      <c r="CA1055">
        <v>18.02</v>
      </c>
      <c r="CB1055">
        <v>3.21</v>
      </c>
      <c r="CC1055">
        <v>111</v>
      </c>
      <c r="CD1055" t="s">
        <v>303</v>
      </c>
      <c r="CE1055">
        <v>115.19</v>
      </c>
      <c r="CF1055">
        <v>6.05</v>
      </c>
      <c r="CG1055">
        <v>113.54</v>
      </c>
      <c r="CH1055">
        <v>107.9</v>
      </c>
      <c r="CI1055">
        <v>40.799999999999997</v>
      </c>
      <c r="CJ1055">
        <v>70.63</v>
      </c>
      <c r="CK1055">
        <v>97.04</v>
      </c>
      <c r="CL1055">
        <v>0.4</v>
      </c>
      <c r="CM1055">
        <v>2699.53</v>
      </c>
      <c r="CN1055">
        <v>106.5</v>
      </c>
      <c r="CO1055">
        <v>47.54</v>
      </c>
      <c r="CP1055" t="s">
        <v>303</v>
      </c>
      <c r="CQ1055">
        <v>1816.01</v>
      </c>
      <c r="CR1055">
        <v>1638.83</v>
      </c>
      <c r="CS1055">
        <v>2471.48</v>
      </c>
      <c r="CT1055">
        <v>1696.8</v>
      </c>
      <c r="CU1055">
        <v>617.22</v>
      </c>
      <c r="CV1055">
        <v>3.36</v>
      </c>
      <c r="CW1055">
        <v>15730.66</v>
      </c>
      <c r="CX1055">
        <v>1915.36</v>
      </c>
      <c r="CY1055" t="s">
        <v>303</v>
      </c>
      <c r="CZ1055" t="s">
        <v>303</v>
      </c>
      <c r="DA1055">
        <v>5821.62</v>
      </c>
      <c r="DB1055">
        <v>419.71</v>
      </c>
      <c r="DC1055">
        <v>562.82000000000005</v>
      </c>
      <c r="DD1055">
        <v>159.07</v>
      </c>
      <c r="DE1055">
        <v>0.69</v>
      </c>
      <c r="DF1055">
        <v>20940.75</v>
      </c>
      <c r="DG1055">
        <v>36.97</v>
      </c>
      <c r="DH1055">
        <v>23879.71</v>
      </c>
      <c r="DI1055">
        <v>836.18</v>
      </c>
      <c r="DJ1055">
        <v>128.93</v>
      </c>
      <c r="DK1055">
        <v>70.8</v>
      </c>
      <c r="DL1055">
        <v>979.44</v>
      </c>
      <c r="DM1055" t="s">
        <v>303</v>
      </c>
      <c r="DN1055">
        <v>122.95</v>
      </c>
      <c r="DO1055">
        <v>1556.55</v>
      </c>
      <c r="DP1055">
        <v>16317.02</v>
      </c>
      <c r="DQ1055">
        <v>42.6</v>
      </c>
    </row>
    <row r="1056" spans="1:121" x14ac:dyDescent="0.25">
      <c r="A1056" s="81">
        <v>42039</v>
      </c>
      <c r="B1056">
        <v>6377.68</v>
      </c>
      <c r="C1056" t="s">
        <v>303</v>
      </c>
      <c r="D1056">
        <v>955.16</v>
      </c>
      <c r="E1056" t="s">
        <v>303</v>
      </c>
      <c r="F1056">
        <v>5619.71</v>
      </c>
      <c r="G1056">
        <v>67.62</v>
      </c>
      <c r="H1056">
        <v>3966.89</v>
      </c>
      <c r="I1056" t="s">
        <v>303</v>
      </c>
      <c r="J1056">
        <v>275.62</v>
      </c>
      <c r="K1056" t="s">
        <v>303</v>
      </c>
      <c r="L1056">
        <v>0</v>
      </c>
      <c r="M1056">
        <v>23.36</v>
      </c>
      <c r="N1056">
        <v>746.54</v>
      </c>
      <c r="O1056">
        <v>0.24</v>
      </c>
      <c r="P1056">
        <v>174.29</v>
      </c>
      <c r="Q1056">
        <v>86.37</v>
      </c>
      <c r="R1056">
        <v>2021.74</v>
      </c>
      <c r="S1056">
        <v>42.34</v>
      </c>
      <c r="T1056">
        <v>43.65</v>
      </c>
      <c r="U1056">
        <v>545.73</v>
      </c>
      <c r="V1056">
        <v>6595.59</v>
      </c>
      <c r="W1056" t="s">
        <v>303</v>
      </c>
      <c r="X1056" t="s">
        <v>303</v>
      </c>
      <c r="Y1056" t="s">
        <v>303</v>
      </c>
      <c r="Z1056">
        <v>6459.1</v>
      </c>
      <c r="AA1056" t="s">
        <v>303</v>
      </c>
      <c r="AB1056">
        <v>183.53</v>
      </c>
      <c r="AC1056">
        <v>613.63</v>
      </c>
      <c r="AD1056">
        <v>270</v>
      </c>
      <c r="AE1056">
        <v>1318.22</v>
      </c>
      <c r="AF1056">
        <v>145.9</v>
      </c>
      <c r="AG1056">
        <v>214.2</v>
      </c>
      <c r="AH1056" t="s">
        <v>303</v>
      </c>
      <c r="AI1056">
        <v>10074.969999999999</v>
      </c>
      <c r="AJ1056">
        <v>5.54</v>
      </c>
      <c r="AK1056" t="s">
        <v>303</v>
      </c>
      <c r="AL1056">
        <v>115.41</v>
      </c>
      <c r="AM1056">
        <v>16.149999999999999</v>
      </c>
      <c r="AN1056">
        <v>1564.68</v>
      </c>
      <c r="AO1056">
        <v>374.46</v>
      </c>
      <c r="AP1056">
        <v>0.9</v>
      </c>
      <c r="AQ1056">
        <v>22.19</v>
      </c>
      <c r="AR1056">
        <v>0.28999999999999998</v>
      </c>
      <c r="AS1056">
        <v>1505.56</v>
      </c>
      <c r="AT1056" t="s">
        <v>303</v>
      </c>
      <c r="AU1056" t="s">
        <v>303</v>
      </c>
      <c r="AV1056">
        <v>0.3</v>
      </c>
      <c r="AW1056" t="s">
        <v>303</v>
      </c>
      <c r="AX1056">
        <v>853.61</v>
      </c>
      <c r="AY1056">
        <v>268.54000000000002</v>
      </c>
      <c r="AZ1056" t="s">
        <v>303</v>
      </c>
      <c r="BA1056">
        <v>427502.7</v>
      </c>
      <c r="BB1056">
        <v>179.65</v>
      </c>
      <c r="BC1056">
        <v>7764.68</v>
      </c>
      <c r="BD1056">
        <v>8238.67</v>
      </c>
      <c r="BE1056">
        <v>483.48</v>
      </c>
      <c r="BF1056">
        <v>1314.96</v>
      </c>
      <c r="BG1056">
        <v>22.1</v>
      </c>
      <c r="BH1056">
        <v>339.23</v>
      </c>
      <c r="BI1056">
        <v>80.599999999999994</v>
      </c>
      <c r="BJ1056">
        <v>816.48</v>
      </c>
      <c r="BK1056">
        <v>134.52000000000001</v>
      </c>
      <c r="BL1056">
        <v>719.67</v>
      </c>
      <c r="BM1056" t="s">
        <v>303</v>
      </c>
      <c r="BN1056" t="s">
        <v>303</v>
      </c>
      <c r="BO1056">
        <v>9.1999999999999993</v>
      </c>
      <c r="BP1056">
        <v>394.83</v>
      </c>
      <c r="BQ1056" t="s">
        <v>303</v>
      </c>
      <c r="BR1056">
        <v>4160.13</v>
      </c>
      <c r="BS1056">
        <v>379.83</v>
      </c>
      <c r="BT1056">
        <v>730.65</v>
      </c>
      <c r="BU1056">
        <v>150.04</v>
      </c>
      <c r="BV1056">
        <v>0.04</v>
      </c>
      <c r="BW1056">
        <v>99.88</v>
      </c>
      <c r="BX1056">
        <v>1.21</v>
      </c>
      <c r="BY1056">
        <v>34.33</v>
      </c>
      <c r="BZ1056">
        <v>37658.53</v>
      </c>
      <c r="CA1056">
        <v>18.02</v>
      </c>
      <c r="CB1056">
        <v>3.69</v>
      </c>
      <c r="CC1056">
        <v>111.74</v>
      </c>
      <c r="CD1056" t="s">
        <v>303</v>
      </c>
      <c r="CE1056">
        <v>109.38</v>
      </c>
      <c r="CF1056">
        <v>5.9</v>
      </c>
      <c r="CG1056">
        <v>122.35</v>
      </c>
      <c r="CH1056">
        <v>108.33</v>
      </c>
      <c r="CI1056">
        <v>41.78</v>
      </c>
      <c r="CJ1056">
        <v>83.8</v>
      </c>
      <c r="CK1056">
        <v>102</v>
      </c>
      <c r="CL1056">
        <v>0.39</v>
      </c>
      <c r="CM1056">
        <v>2691.96</v>
      </c>
      <c r="CN1056">
        <v>110.5</v>
      </c>
      <c r="CO1056">
        <v>48.78</v>
      </c>
      <c r="CP1056" t="s">
        <v>303</v>
      </c>
      <c r="CQ1056">
        <v>1841.64</v>
      </c>
      <c r="CR1056">
        <v>1644.96</v>
      </c>
      <c r="CS1056">
        <v>2468.5300000000002</v>
      </c>
      <c r="CT1056">
        <v>1697.34</v>
      </c>
      <c r="CU1056">
        <v>617.22</v>
      </c>
      <c r="CV1056">
        <v>3.29</v>
      </c>
      <c r="CW1056">
        <v>15733.39</v>
      </c>
      <c r="CX1056">
        <v>1864.82</v>
      </c>
      <c r="CY1056" t="s">
        <v>303</v>
      </c>
      <c r="CZ1056" t="s">
        <v>303</v>
      </c>
      <c r="DA1056">
        <v>6038.52</v>
      </c>
      <c r="DB1056">
        <v>427.8</v>
      </c>
      <c r="DC1056">
        <v>562.82000000000005</v>
      </c>
      <c r="DD1056">
        <v>160.4</v>
      </c>
      <c r="DE1056">
        <v>0.72</v>
      </c>
      <c r="DF1056">
        <v>21105.37</v>
      </c>
      <c r="DG1056">
        <v>38.25</v>
      </c>
      <c r="DH1056">
        <v>23775.55</v>
      </c>
      <c r="DI1056">
        <v>826.66</v>
      </c>
      <c r="DJ1056">
        <v>134.36000000000001</v>
      </c>
      <c r="DK1056">
        <v>71.13</v>
      </c>
      <c r="DL1056">
        <v>1008.64</v>
      </c>
      <c r="DM1056" t="s">
        <v>303</v>
      </c>
      <c r="DN1056">
        <v>124.59</v>
      </c>
      <c r="DO1056">
        <v>1597.86</v>
      </c>
      <c r="DP1056">
        <v>16329.45</v>
      </c>
      <c r="DQ1056">
        <v>41.7</v>
      </c>
    </row>
    <row r="1057" spans="1:121" x14ac:dyDescent="0.25">
      <c r="A1057" s="81">
        <v>42046</v>
      </c>
      <c r="B1057">
        <v>6557.76</v>
      </c>
      <c r="C1057" t="s">
        <v>303</v>
      </c>
      <c r="D1057">
        <v>955.16</v>
      </c>
      <c r="E1057" t="s">
        <v>303</v>
      </c>
      <c r="F1057">
        <v>5662.87</v>
      </c>
      <c r="G1057">
        <v>68.52</v>
      </c>
      <c r="H1057">
        <v>3983.51</v>
      </c>
      <c r="I1057" t="s">
        <v>303</v>
      </c>
      <c r="J1057">
        <v>281.52</v>
      </c>
      <c r="K1057" t="s">
        <v>303</v>
      </c>
      <c r="L1057">
        <v>0</v>
      </c>
      <c r="M1057">
        <v>23.71</v>
      </c>
      <c r="N1057">
        <v>749.19</v>
      </c>
      <c r="O1057">
        <v>0.24</v>
      </c>
      <c r="P1057">
        <v>174.13</v>
      </c>
      <c r="Q1057">
        <v>87.04</v>
      </c>
      <c r="R1057">
        <v>2073.4699999999998</v>
      </c>
      <c r="S1057">
        <v>42.49</v>
      </c>
      <c r="T1057">
        <v>43.94</v>
      </c>
      <c r="U1057">
        <v>563.48</v>
      </c>
      <c r="V1057">
        <v>6678.41</v>
      </c>
      <c r="W1057" t="s">
        <v>303</v>
      </c>
      <c r="X1057" t="s">
        <v>303</v>
      </c>
      <c r="Y1057" t="s">
        <v>303</v>
      </c>
      <c r="Z1057">
        <v>6498.61</v>
      </c>
      <c r="AA1057" t="s">
        <v>303</v>
      </c>
      <c r="AB1057">
        <v>205.49</v>
      </c>
      <c r="AC1057">
        <v>631.05999999999995</v>
      </c>
      <c r="AD1057">
        <v>270</v>
      </c>
      <c r="AE1057">
        <v>1309.19</v>
      </c>
      <c r="AF1057">
        <v>146.4</v>
      </c>
      <c r="AG1057">
        <v>213.21</v>
      </c>
      <c r="AH1057" t="s">
        <v>303</v>
      </c>
      <c r="AI1057">
        <v>10615.98</v>
      </c>
      <c r="AJ1057">
        <v>5.6</v>
      </c>
      <c r="AK1057" t="s">
        <v>303</v>
      </c>
      <c r="AL1057">
        <v>115.41</v>
      </c>
      <c r="AM1057">
        <v>16.260000000000002</v>
      </c>
      <c r="AN1057">
        <v>1582.84</v>
      </c>
      <c r="AO1057">
        <v>374.08</v>
      </c>
      <c r="AP1057">
        <v>0.9</v>
      </c>
      <c r="AQ1057">
        <v>22.22</v>
      </c>
      <c r="AR1057">
        <v>0.28999999999999998</v>
      </c>
      <c r="AS1057">
        <v>1467.32</v>
      </c>
      <c r="AT1057" t="s">
        <v>303</v>
      </c>
      <c r="AU1057" t="s">
        <v>303</v>
      </c>
      <c r="AV1057">
        <v>0.38</v>
      </c>
      <c r="AW1057" t="s">
        <v>303</v>
      </c>
      <c r="AX1057">
        <v>848.78</v>
      </c>
      <c r="AY1057">
        <v>265.11</v>
      </c>
      <c r="AZ1057">
        <v>100.75</v>
      </c>
      <c r="BA1057">
        <v>425526.8</v>
      </c>
      <c r="BB1057">
        <v>182.27</v>
      </c>
      <c r="BC1057">
        <v>7807.02</v>
      </c>
      <c r="BD1057">
        <v>8303.81</v>
      </c>
      <c r="BE1057">
        <v>554.20000000000005</v>
      </c>
      <c r="BF1057">
        <v>1314.96</v>
      </c>
      <c r="BG1057">
        <v>22.1</v>
      </c>
      <c r="BH1057">
        <v>334.19</v>
      </c>
      <c r="BI1057">
        <v>81.41</v>
      </c>
      <c r="BJ1057">
        <v>816.48</v>
      </c>
      <c r="BK1057">
        <v>135</v>
      </c>
      <c r="BL1057">
        <v>742.02</v>
      </c>
      <c r="BM1057" t="s">
        <v>303</v>
      </c>
      <c r="BN1057" t="s">
        <v>303</v>
      </c>
      <c r="BO1057">
        <v>8.85</v>
      </c>
      <c r="BP1057">
        <v>398.35</v>
      </c>
      <c r="BQ1057" t="s">
        <v>303</v>
      </c>
      <c r="BR1057">
        <v>4237.67</v>
      </c>
      <c r="BS1057">
        <v>392.26</v>
      </c>
      <c r="BT1057">
        <v>726.24</v>
      </c>
      <c r="BU1057">
        <v>159.37</v>
      </c>
      <c r="BV1057">
        <v>0.04</v>
      </c>
      <c r="BW1057">
        <v>98.7</v>
      </c>
      <c r="BX1057">
        <v>1.27</v>
      </c>
      <c r="BY1057">
        <v>30.69</v>
      </c>
      <c r="BZ1057">
        <v>37612.51</v>
      </c>
      <c r="CA1057">
        <v>18.02</v>
      </c>
      <c r="CB1057">
        <v>3.77</v>
      </c>
      <c r="CC1057">
        <v>112.48</v>
      </c>
      <c r="CD1057" t="s">
        <v>303</v>
      </c>
      <c r="CE1057">
        <v>117.48</v>
      </c>
      <c r="CF1057">
        <v>6.15</v>
      </c>
      <c r="CG1057">
        <v>128.74</v>
      </c>
      <c r="CH1057">
        <v>107.11</v>
      </c>
      <c r="CI1057">
        <v>41.93</v>
      </c>
      <c r="CJ1057">
        <v>79.17</v>
      </c>
      <c r="CK1057">
        <v>104</v>
      </c>
      <c r="CL1057">
        <v>0.39</v>
      </c>
      <c r="CM1057">
        <v>2688.18</v>
      </c>
      <c r="CN1057">
        <v>109.93</v>
      </c>
      <c r="CO1057">
        <v>50.85</v>
      </c>
      <c r="CP1057" t="s">
        <v>303</v>
      </c>
      <c r="CQ1057">
        <v>1874.75</v>
      </c>
      <c r="CR1057">
        <v>1631.31</v>
      </c>
      <c r="CS1057">
        <v>2503.1999999999998</v>
      </c>
      <c r="CT1057">
        <v>1718.14</v>
      </c>
      <c r="CU1057">
        <v>617.22</v>
      </c>
      <c r="CV1057">
        <v>3.26</v>
      </c>
      <c r="CW1057">
        <v>15815.29</v>
      </c>
      <c r="CX1057">
        <v>1829.48</v>
      </c>
      <c r="CY1057" t="s">
        <v>303</v>
      </c>
      <c r="CZ1057" t="s">
        <v>303</v>
      </c>
      <c r="DA1057">
        <v>6029.84</v>
      </c>
      <c r="DB1057">
        <v>439.36</v>
      </c>
      <c r="DC1057">
        <v>551</v>
      </c>
      <c r="DD1057">
        <v>159.74</v>
      </c>
      <c r="DE1057">
        <v>0.68</v>
      </c>
      <c r="DF1057">
        <v>21312.1</v>
      </c>
      <c r="DG1057">
        <v>38.71</v>
      </c>
      <c r="DH1057">
        <v>23711.98</v>
      </c>
      <c r="DI1057">
        <v>822.1</v>
      </c>
      <c r="DJ1057">
        <v>131.19</v>
      </c>
      <c r="DK1057">
        <v>69.099999999999994</v>
      </c>
      <c r="DL1057">
        <v>1001.59</v>
      </c>
      <c r="DM1057" t="s">
        <v>303</v>
      </c>
      <c r="DN1057">
        <v>121.31</v>
      </c>
      <c r="DO1057">
        <v>1537.75</v>
      </c>
      <c r="DP1057">
        <v>16702.55</v>
      </c>
      <c r="DQ1057">
        <v>42.5</v>
      </c>
    </row>
    <row r="1058" spans="1:121" x14ac:dyDescent="0.25">
      <c r="A1058" s="81">
        <v>42053</v>
      </c>
      <c r="B1058">
        <v>6747.84</v>
      </c>
      <c r="C1058" t="s">
        <v>303</v>
      </c>
      <c r="D1058">
        <v>1019.97</v>
      </c>
      <c r="E1058" t="s">
        <v>303</v>
      </c>
      <c r="F1058">
        <v>5743.15</v>
      </c>
      <c r="G1058">
        <v>70.39</v>
      </c>
      <c r="H1058">
        <v>4190.51</v>
      </c>
      <c r="I1058" t="s">
        <v>303</v>
      </c>
      <c r="J1058">
        <v>292.3</v>
      </c>
      <c r="K1058" t="s">
        <v>303</v>
      </c>
      <c r="L1058">
        <v>0</v>
      </c>
      <c r="M1058">
        <v>26.14</v>
      </c>
      <c r="N1058">
        <v>794.38</v>
      </c>
      <c r="O1058">
        <v>0.25</v>
      </c>
      <c r="P1058">
        <v>176.58</v>
      </c>
      <c r="Q1058">
        <v>112</v>
      </c>
      <c r="R1058">
        <v>2087.14</v>
      </c>
      <c r="S1058">
        <v>48.04</v>
      </c>
      <c r="T1058">
        <v>43.65</v>
      </c>
      <c r="U1058">
        <v>587.39</v>
      </c>
      <c r="V1058">
        <v>6685.01</v>
      </c>
      <c r="W1058" t="s">
        <v>303</v>
      </c>
      <c r="X1058" t="s">
        <v>303</v>
      </c>
      <c r="Y1058" t="s">
        <v>303</v>
      </c>
      <c r="Z1058">
        <v>7782.97</v>
      </c>
      <c r="AA1058" t="s">
        <v>303</v>
      </c>
      <c r="AB1058">
        <v>208.56</v>
      </c>
      <c r="AC1058">
        <v>653.73</v>
      </c>
      <c r="AD1058">
        <v>266.10000000000002</v>
      </c>
      <c r="AE1058">
        <v>1379.15</v>
      </c>
      <c r="AF1058">
        <v>147</v>
      </c>
      <c r="AG1058">
        <v>223.33</v>
      </c>
      <c r="AH1058" t="s">
        <v>303</v>
      </c>
      <c r="AI1058">
        <v>10643.2</v>
      </c>
      <c r="AJ1058">
        <v>5.66</v>
      </c>
      <c r="AK1058" t="s">
        <v>303</v>
      </c>
      <c r="AL1058">
        <v>115.41</v>
      </c>
      <c r="AM1058">
        <v>17.64</v>
      </c>
      <c r="AN1058">
        <v>1583.18</v>
      </c>
      <c r="AO1058">
        <v>421.78</v>
      </c>
      <c r="AP1058">
        <v>0.9</v>
      </c>
      <c r="AQ1058">
        <v>24.96</v>
      </c>
      <c r="AR1058">
        <v>0.32</v>
      </c>
      <c r="AS1058">
        <v>1483.29</v>
      </c>
      <c r="AT1058" t="s">
        <v>303</v>
      </c>
      <c r="AU1058" t="s">
        <v>303</v>
      </c>
      <c r="AV1058">
        <v>0.37</v>
      </c>
      <c r="AW1058" t="s">
        <v>303</v>
      </c>
      <c r="AX1058">
        <v>887.63</v>
      </c>
      <c r="AY1058">
        <v>269.92</v>
      </c>
      <c r="AZ1058">
        <v>99.1</v>
      </c>
      <c r="BA1058">
        <v>422023.4</v>
      </c>
      <c r="BB1058">
        <v>208.12</v>
      </c>
      <c r="BC1058">
        <v>7715.29</v>
      </c>
      <c r="BD1058">
        <v>8298.15</v>
      </c>
      <c r="BE1058">
        <v>549.16</v>
      </c>
      <c r="BF1058">
        <v>1309.52</v>
      </c>
      <c r="BG1058">
        <v>22.1</v>
      </c>
      <c r="BH1058">
        <v>337.28</v>
      </c>
      <c r="BI1058">
        <v>86.3</v>
      </c>
      <c r="BJ1058">
        <v>816.48</v>
      </c>
      <c r="BK1058">
        <v>132.72999999999999</v>
      </c>
      <c r="BL1058">
        <v>805.88</v>
      </c>
      <c r="BM1058" t="s">
        <v>303</v>
      </c>
      <c r="BN1058" t="s">
        <v>303</v>
      </c>
      <c r="BO1058">
        <v>9.0299999999999994</v>
      </c>
      <c r="BP1058">
        <v>409.63</v>
      </c>
      <c r="BQ1058" t="s">
        <v>303</v>
      </c>
      <c r="BR1058">
        <v>4251.88</v>
      </c>
      <c r="BS1058">
        <v>413.41</v>
      </c>
      <c r="BT1058">
        <v>728.81</v>
      </c>
      <c r="BU1058">
        <v>159.16</v>
      </c>
      <c r="BV1058">
        <v>0.04</v>
      </c>
      <c r="BW1058">
        <v>104.12</v>
      </c>
      <c r="BX1058">
        <v>1.4</v>
      </c>
      <c r="BY1058">
        <v>34.03</v>
      </c>
      <c r="BZ1058">
        <v>39585.199999999997</v>
      </c>
      <c r="CA1058">
        <v>16.64</v>
      </c>
      <c r="CB1058">
        <v>4.6500000000000004</v>
      </c>
      <c r="CC1058">
        <v>124.47</v>
      </c>
      <c r="CD1058" t="s">
        <v>303</v>
      </c>
      <c r="CE1058">
        <v>116.67</v>
      </c>
      <c r="CF1058">
        <v>6.19</v>
      </c>
      <c r="CG1058">
        <v>131.4</v>
      </c>
      <c r="CH1058">
        <v>106.58</v>
      </c>
      <c r="CI1058">
        <v>41.58</v>
      </c>
      <c r="CJ1058">
        <v>76.98</v>
      </c>
      <c r="CK1058">
        <v>108</v>
      </c>
      <c r="CL1058">
        <v>0.4</v>
      </c>
      <c r="CM1058">
        <v>2761.19</v>
      </c>
      <c r="CN1058">
        <v>109.93</v>
      </c>
      <c r="CO1058">
        <v>52.53</v>
      </c>
      <c r="CP1058" t="s">
        <v>303</v>
      </c>
      <c r="CQ1058">
        <v>1889.34</v>
      </c>
      <c r="CR1058">
        <v>1626.3</v>
      </c>
      <c r="CS1058">
        <v>2548.92</v>
      </c>
      <c r="CT1058">
        <v>1750.44</v>
      </c>
      <c r="CU1058">
        <v>617.22</v>
      </c>
      <c r="CV1058">
        <v>3.47</v>
      </c>
      <c r="CW1058">
        <v>16221.39</v>
      </c>
      <c r="CX1058">
        <v>1985.26</v>
      </c>
      <c r="CY1058" t="s">
        <v>303</v>
      </c>
      <c r="CZ1058" t="s">
        <v>303</v>
      </c>
      <c r="DA1058">
        <v>6071.48</v>
      </c>
      <c r="DB1058">
        <v>436.42</v>
      </c>
      <c r="DC1058">
        <v>565.19000000000005</v>
      </c>
      <c r="DD1058">
        <v>163.75</v>
      </c>
      <c r="DE1058">
        <v>0.68</v>
      </c>
      <c r="DF1058">
        <v>22617.54</v>
      </c>
      <c r="DG1058">
        <v>44.7</v>
      </c>
      <c r="DH1058">
        <v>23368.51</v>
      </c>
      <c r="DI1058">
        <v>812.58</v>
      </c>
      <c r="DJ1058">
        <v>125.58</v>
      </c>
      <c r="DK1058">
        <v>71.11</v>
      </c>
      <c r="DL1058">
        <v>1005.84</v>
      </c>
      <c r="DM1058" t="s">
        <v>303</v>
      </c>
      <c r="DN1058">
        <v>121.31</v>
      </c>
      <c r="DO1058">
        <v>1521.42</v>
      </c>
      <c r="DP1058">
        <v>17486.07</v>
      </c>
      <c r="DQ1058">
        <v>42.7</v>
      </c>
    </row>
    <row r="1059" spans="1:121" x14ac:dyDescent="0.25">
      <c r="A1059" s="81">
        <v>42060</v>
      </c>
      <c r="B1059">
        <v>6875.39</v>
      </c>
      <c r="C1059" t="s">
        <v>303</v>
      </c>
      <c r="D1059">
        <v>1062.6099999999999</v>
      </c>
      <c r="E1059" t="s">
        <v>303</v>
      </c>
      <c r="F1059">
        <v>5916.66</v>
      </c>
      <c r="G1059">
        <v>70.010000000000005</v>
      </c>
      <c r="H1059">
        <v>4224.37</v>
      </c>
      <c r="I1059" t="s">
        <v>303</v>
      </c>
      <c r="J1059">
        <v>300.35000000000002</v>
      </c>
      <c r="K1059" t="s">
        <v>303</v>
      </c>
      <c r="L1059">
        <v>0</v>
      </c>
      <c r="M1059">
        <v>26.78</v>
      </c>
      <c r="N1059">
        <v>817.86</v>
      </c>
      <c r="O1059">
        <v>0.25</v>
      </c>
      <c r="P1059">
        <v>176.85</v>
      </c>
      <c r="Q1059">
        <v>114.09</v>
      </c>
      <c r="R1059">
        <v>2191.6999999999998</v>
      </c>
      <c r="S1059">
        <v>46.78</v>
      </c>
      <c r="T1059">
        <v>45.62</v>
      </c>
      <c r="U1059">
        <v>622.19000000000005</v>
      </c>
      <c r="V1059">
        <v>7070.53</v>
      </c>
      <c r="W1059" t="s">
        <v>303</v>
      </c>
      <c r="X1059" t="s">
        <v>303</v>
      </c>
      <c r="Y1059" t="s">
        <v>303</v>
      </c>
      <c r="Z1059">
        <v>9280.2900000000009</v>
      </c>
      <c r="AA1059" t="s">
        <v>303</v>
      </c>
      <c r="AB1059">
        <v>223.18</v>
      </c>
      <c r="AC1059">
        <v>685.1</v>
      </c>
      <c r="AD1059">
        <v>284.27999999999997</v>
      </c>
      <c r="AE1059">
        <v>1365.36</v>
      </c>
      <c r="AF1059">
        <v>146.30000000000001</v>
      </c>
      <c r="AG1059">
        <v>223.47</v>
      </c>
      <c r="AH1059" t="s">
        <v>303</v>
      </c>
      <c r="AI1059">
        <v>10949.43</v>
      </c>
      <c r="AJ1059">
        <v>5.84</v>
      </c>
      <c r="AK1059" t="s">
        <v>303</v>
      </c>
      <c r="AL1059">
        <v>115.38</v>
      </c>
      <c r="AM1059">
        <v>18.05</v>
      </c>
      <c r="AN1059">
        <v>1672.33</v>
      </c>
      <c r="AO1059">
        <v>388.49</v>
      </c>
      <c r="AP1059">
        <v>0.9</v>
      </c>
      <c r="AQ1059">
        <v>33.9</v>
      </c>
      <c r="AR1059">
        <v>0.33</v>
      </c>
      <c r="AS1059">
        <v>1543.25</v>
      </c>
      <c r="AT1059" t="s">
        <v>303</v>
      </c>
      <c r="AU1059" t="s">
        <v>303</v>
      </c>
      <c r="AV1059">
        <v>0.41</v>
      </c>
      <c r="AW1059" t="s">
        <v>303</v>
      </c>
      <c r="AX1059">
        <v>805.34</v>
      </c>
      <c r="AY1059">
        <v>279.74</v>
      </c>
      <c r="AZ1059">
        <v>101.37</v>
      </c>
      <c r="BA1059">
        <v>422544.8</v>
      </c>
      <c r="BB1059">
        <v>219</v>
      </c>
      <c r="BC1059">
        <v>7998.69</v>
      </c>
      <c r="BD1059">
        <v>8536.0499999999993</v>
      </c>
      <c r="BE1059">
        <v>560.5</v>
      </c>
      <c r="BF1059">
        <v>1334.73</v>
      </c>
      <c r="BG1059">
        <v>22.1</v>
      </c>
      <c r="BH1059">
        <v>334.71</v>
      </c>
      <c r="BI1059">
        <v>86.07</v>
      </c>
      <c r="BJ1059">
        <v>816.48</v>
      </c>
      <c r="BK1059">
        <v>136.94999999999999</v>
      </c>
      <c r="BL1059">
        <v>833.34</v>
      </c>
      <c r="BM1059" t="s">
        <v>303</v>
      </c>
      <c r="BN1059" t="s">
        <v>303</v>
      </c>
      <c r="BO1059">
        <v>10.14</v>
      </c>
      <c r="BP1059">
        <v>438.91</v>
      </c>
      <c r="BQ1059" t="s">
        <v>303</v>
      </c>
      <c r="BR1059">
        <v>4401.8</v>
      </c>
      <c r="BS1059">
        <v>378.72</v>
      </c>
      <c r="BT1059">
        <v>740.29</v>
      </c>
      <c r="BU1059">
        <v>160.11000000000001</v>
      </c>
      <c r="BV1059">
        <v>0.04</v>
      </c>
      <c r="BW1059">
        <v>103.51</v>
      </c>
      <c r="BX1059">
        <v>1.46</v>
      </c>
      <c r="BY1059">
        <v>32</v>
      </c>
      <c r="BZ1059">
        <v>39913.980000000003</v>
      </c>
      <c r="CA1059">
        <v>16.64</v>
      </c>
      <c r="CB1059">
        <v>3.77</v>
      </c>
      <c r="CC1059">
        <v>133.87</v>
      </c>
      <c r="CD1059" t="s">
        <v>303</v>
      </c>
      <c r="CE1059">
        <v>123.33</v>
      </c>
      <c r="CF1059">
        <v>6.09</v>
      </c>
      <c r="CG1059">
        <v>126.32</v>
      </c>
      <c r="CH1059">
        <v>123.94</v>
      </c>
      <c r="CI1059">
        <v>42.36</v>
      </c>
      <c r="CJ1059">
        <v>72.61</v>
      </c>
      <c r="CK1059">
        <v>109.24</v>
      </c>
      <c r="CL1059">
        <v>0.37</v>
      </c>
      <c r="CM1059">
        <v>2866.67</v>
      </c>
      <c r="CN1059">
        <v>110.5</v>
      </c>
      <c r="CO1059">
        <v>58.53</v>
      </c>
      <c r="CP1059" t="s">
        <v>303</v>
      </c>
      <c r="CQ1059">
        <v>2018.05</v>
      </c>
      <c r="CR1059">
        <v>1638.83</v>
      </c>
      <c r="CS1059">
        <v>2597.6</v>
      </c>
      <c r="CT1059">
        <v>1785.47</v>
      </c>
      <c r="CU1059">
        <v>617.22</v>
      </c>
      <c r="CV1059">
        <v>3.57</v>
      </c>
      <c r="CW1059">
        <v>16052.33</v>
      </c>
      <c r="CX1059">
        <v>2065.2199999999998</v>
      </c>
      <c r="CY1059" t="s">
        <v>303</v>
      </c>
      <c r="CZ1059" t="s">
        <v>303</v>
      </c>
      <c r="DA1059">
        <v>6290.12</v>
      </c>
      <c r="DB1059">
        <v>433.58</v>
      </c>
      <c r="DC1059">
        <v>604.91999999999996</v>
      </c>
      <c r="DD1059">
        <v>165.92</v>
      </c>
      <c r="DE1059">
        <v>0.68</v>
      </c>
      <c r="DF1059">
        <v>23494.22</v>
      </c>
      <c r="DG1059">
        <v>46.78</v>
      </c>
      <c r="DH1059">
        <v>24204.91</v>
      </c>
      <c r="DI1059">
        <v>816.39</v>
      </c>
      <c r="DJ1059">
        <v>126.76</v>
      </c>
      <c r="DK1059">
        <v>75.34</v>
      </c>
      <c r="DL1059">
        <v>1033.81</v>
      </c>
      <c r="DM1059" t="s">
        <v>303</v>
      </c>
      <c r="DN1059">
        <v>118.03</v>
      </c>
      <c r="DO1059">
        <v>1539.72</v>
      </c>
      <c r="DP1059">
        <v>18020.849999999999</v>
      </c>
      <c r="DQ1059">
        <v>43.1</v>
      </c>
    </row>
    <row r="1060" spans="1:121" x14ac:dyDescent="0.25">
      <c r="A1060" s="81">
        <v>42067</v>
      </c>
      <c r="B1060">
        <v>7101.74</v>
      </c>
      <c r="C1060" t="s">
        <v>303</v>
      </c>
      <c r="D1060">
        <v>1091.6099999999999</v>
      </c>
      <c r="E1060" t="s">
        <v>303</v>
      </c>
      <c r="F1060">
        <v>5897.67</v>
      </c>
      <c r="G1060">
        <v>68.59</v>
      </c>
      <c r="H1060">
        <v>4254.3900000000003</v>
      </c>
      <c r="I1060" t="s">
        <v>303</v>
      </c>
      <c r="J1060">
        <v>330.64</v>
      </c>
      <c r="K1060" t="s">
        <v>303</v>
      </c>
      <c r="L1060">
        <v>0</v>
      </c>
      <c r="M1060">
        <v>25.63</v>
      </c>
      <c r="N1060">
        <v>847.34</v>
      </c>
      <c r="O1060">
        <v>0.28999999999999998</v>
      </c>
      <c r="P1060">
        <v>185.54</v>
      </c>
      <c r="Q1060">
        <v>112.28</v>
      </c>
      <c r="R1060">
        <v>2151.0500000000002</v>
      </c>
      <c r="S1060">
        <v>46.42</v>
      </c>
      <c r="T1060">
        <v>46.36</v>
      </c>
      <c r="U1060">
        <v>652.20000000000005</v>
      </c>
      <c r="V1060">
        <v>7198.06</v>
      </c>
      <c r="W1060" t="s">
        <v>303</v>
      </c>
      <c r="X1060" t="s">
        <v>303</v>
      </c>
      <c r="Y1060" t="s">
        <v>303</v>
      </c>
      <c r="Z1060">
        <v>9352.74</v>
      </c>
      <c r="AA1060" t="s">
        <v>303</v>
      </c>
      <c r="AB1060">
        <v>257.14999999999998</v>
      </c>
      <c r="AC1060">
        <v>672.9</v>
      </c>
      <c r="AD1060">
        <v>292.06</v>
      </c>
      <c r="AE1060">
        <v>1353.53</v>
      </c>
      <c r="AF1060">
        <v>145</v>
      </c>
      <c r="AG1060">
        <v>251.77</v>
      </c>
      <c r="AH1060" t="s">
        <v>303</v>
      </c>
      <c r="AI1060">
        <v>12187.96</v>
      </c>
      <c r="AJ1060">
        <v>5.98</v>
      </c>
      <c r="AK1060" t="s">
        <v>303</v>
      </c>
      <c r="AL1060">
        <v>111.12</v>
      </c>
      <c r="AM1060">
        <v>17.79</v>
      </c>
      <c r="AN1060">
        <v>1657.7</v>
      </c>
      <c r="AO1060">
        <v>400.27</v>
      </c>
      <c r="AP1060">
        <v>0.9</v>
      </c>
      <c r="AQ1060">
        <v>55.47</v>
      </c>
      <c r="AR1060">
        <v>0.32</v>
      </c>
      <c r="AS1060">
        <v>1538.98</v>
      </c>
      <c r="AT1060" t="s">
        <v>303</v>
      </c>
      <c r="AU1060" t="s">
        <v>303</v>
      </c>
      <c r="AV1060">
        <v>0.41</v>
      </c>
      <c r="AW1060" t="s">
        <v>303</v>
      </c>
      <c r="AX1060">
        <v>991.86</v>
      </c>
      <c r="AY1060">
        <v>281.25</v>
      </c>
      <c r="AZ1060">
        <v>102.13</v>
      </c>
      <c r="BA1060">
        <v>422067.4</v>
      </c>
      <c r="BB1060">
        <v>234.27</v>
      </c>
      <c r="BC1060">
        <v>8351.4699999999993</v>
      </c>
      <c r="BD1060">
        <v>8958.0400000000009</v>
      </c>
      <c r="BE1060">
        <v>573.09</v>
      </c>
      <c r="BF1060">
        <v>1333.82</v>
      </c>
      <c r="BG1060">
        <v>22.1</v>
      </c>
      <c r="BH1060">
        <v>347.05</v>
      </c>
      <c r="BI1060">
        <v>99.45</v>
      </c>
      <c r="BJ1060">
        <v>816.48</v>
      </c>
      <c r="BK1060">
        <v>136.72999999999999</v>
      </c>
      <c r="BL1060">
        <v>837.81</v>
      </c>
      <c r="BM1060" t="s">
        <v>303</v>
      </c>
      <c r="BN1060" t="s">
        <v>303</v>
      </c>
      <c r="BO1060">
        <v>11.52</v>
      </c>
      <c r="BP1060">
        <v>427.55</v>
      </c>
      <c r="BQ1060" t="s">
        <v>303</v>
      </c>
      <c r="BR1060">
        <v>4546.54</v>
      </c>
      <c r="BS1060">
        <v>380.2</v>
      </c>
      <c r="BT1060">
        <v>709.38</v>
      </c>
      <c r="BU1060">
        <v>162.85</v>
      </c>
      <c r="BV1060">
        <v>0.04</v>
      </c>
      <c r="BW1060">
        <v>101.39</v>
      </c>
      <c r="BX1060">
        <v>1.46</v>
      </c>
      <c r="BY1060">
        <v>32.01</v>
      </c>
      <c r="BZ1060">
        <v>40032.33</v>
      </c>
      <c r="CA1060">
        <v>16.64</v>
      </c>
      <c r="CB1060">
        <v>4.8099999999999996</v>
      </c>
      <c r="CC1060">
        <v>142.68</v>
      </c>
      <c r="CD1060" t="s">
        <v>303</v>
      </c>
      <c r="CE1060">
        <v>122.38</v>
      </c>
      <c r="CF1060">
        <v>6.19</v>
      </c>
      <c r="CG1060">
        <v>127.58</v>
      </c>
      <c r="CH1060">
        <v>123.01</v>
      </c>
      <c r="CI1060">
        <v>41.58</v>
      </c>
      <c r="CJ1060">
        <v>76.510000000000005</v>
      </c>
      <c r="CK1060">
        <v>110</v>
      </c>
      <c r="CL1060">
        <v>0.36</v>
      </c>
      <c r="CM1060">
        <v>2861.8</v>
      </c>
      <c r="CN1060">
        <v>112.22</v>
      </c>
      <c r="CO1060">
        <v>59.42</v>
      </c>
      <c r="CP1060" t="s">
        <v>303</v>
      </c>
      <c r="CQ1060">
        <v>2039.34</v>
      </c>
      <c r="CR1060">
        <v>1636.33</v>
      </c>
      <c r="CS1060">
        <v>2627.84</v>
      </c>
      <c r="CT1060">
        <v>1797.51</v>
      </c>
      <c r="CU1060">
        <v>617.22</v>
      </c>
      <c r="CV1060">
        <v>3.76</v>
      </c>
      <c r="CW1060">
        <v>15678.18</v>
      </c>
      <c r="CX1060">
        <v>2061.27</v>
      </c>
      <c r="CY1060" t="s">
        <v>303</v>
      </c>
      <c r="CZ1060" t="s">
        <v>303</v>
      </c>
      <c r="DA1060">
        <v>6230.26</v>
      </c>
      <c r="DB1060">
        <v>438.73</v>
      </c>
      <c r="DC1060">
        <v>614.61</v>
      </c>
      <c r="DD1060">
        <v>172.27</v>
      </c>
      <c r="DE1060">
        <v>0.68</v>
      </c>
      <c r="DF1060">
        <v>22954.43</v>
      </c>
      <c r="DG1060">
        <v>50.59</v>
      </c>
      <c r="DH1060">
        <v>24933.19</v>
      </c>
      <c r="DI1060">
        <v>806.87</v>
      </c>
      <c r="DJ1060">
        <v>128.25</v>
      </c>
      <c r="DK1060">
        <v>76.209999999999994</v>
      </c>
      <c r="DL1060">
        <v>996.22</v>
      </c>
      <c r="DM1060" t="s">
        <v>303</v>
      </c>
      <c r="DN1060">
        <v>116.72</v>
      </c>
      <c r="DO1060">
        <v>1534.53</v>
      </c>
      <c r="DP1060">
        <v>18179.419999999998</v>
      </c>
      <c r="DQ1060">
        <v>46.5</v>
      </c>
    </row>
    <row r="1061" spans="1:121" x14ac:dyDescent="0.25">
      <c r="A1061" s="81">
        <v>42074</v>
      </c>
      <c r="B1061">
        <v>7398.11</v>
      </c>
      <c r="C1061" t="s">
        <v>303</v>
      </c>
      <c r="D1061">
        <v>1119.92</v>
      </c>
      <c r="E1061" t="s">
        <v>303</v>
      </c>
      <c r="F1061">
        <v>6485.54</v>
      </c>
      <c r="G1061">
        <v>68.97</v>
      </c>
      <c r="H1061">
        <v>4387.29</v>
      </c>
      <c r="I1061" t="s">
        <v>303</v>
      </c>
      <c r="J1061">
        <v>353.11</v>
      </c>
      <c r="K1061" t="s">
        <v>303</v>
      </c>
      <c r="L1061">
        <v>0</v>
      </c>
      <c r="M1061">
        <v>26.33</v>
      </c>
      <c r="N1061">
        <v>864.46</v>
      </c>
      <c r="O1061">
        <v>0.28999999999999998</v>
      </c>
      <c r="P1061">
        <v>190.97</v>
      </c>
      <c r="Q1061">
        <v>129.6</v>
      </c>
      <c r="R1061">
        <v>2205.7399999999998</v>
      </c>
      <c r="S1061">
        <v>47.78</v>
      </c>
      <c r="T1061">
        <v>45.62</v>
      </c>
      <c r="U1061">
        <v>665.85</v>
      </c>
      <c r="V1061">
        <v>7457.51</v>
      </c>
      <c r="W1061" t="s">
        <v>303</v>
      </c>
      <c r="X1061" t="s">
        <v>303</v>
      </c>
      <c r="Y1061" t="s">
        <v>303</v>
      </c>
      <c r="Z1061">
        <v>9600.83</v>
      </c>
      <c r="AA1061" t="s">
        <v>303</v>
      </c>
      <c r="AB1061">
        <v>295.17</v>
      </c>
      <c r="AC1061">
        <v>684.41</v>
      </c>
      <c r="AD1061">
        <v>272.58999999999997</v>
      </c>
      <c r="AE1061">
        <v>1416.44</v>
      </c>
      <c r="AF1061">
        <v>144.19999999999999</v>
      </c>
      <c r="AG1061">
        <v>261.60000000000002</v>
      </c>
      <c r="AH1061" t="s">
        <v>303</v>
      </c>
      <c r="AI1061">
        <v>12385.3</v>
      </c>
      <c r="AJ1061">
        <v>5.89</v>
      </c>
      <c r="AK1061" t="s">
        <v>303</v>
      </c>
      <c r="AL1061">
        <v>111.22</v>
      </c>
      <c r="AM1061">
        <v>18.670000000000002</v>
      </c>
      <c r="AN1061">
        <v>1726.83</v>
      </c>
      <c r="AO1061">
        <v>394.66</v>
      </c>
      <c r="AP1061">
        <v>0.9</v>
      </c>
      <c r="AQ1061">
        <v>45.45</v>
      </c>
      <c r="AR1061">
        <v>0.31</v>
      </c>
      <c r="AS1061">
        <v>1511.13</v>
      </c>
      <c r="AT1061" t="s">
        <v>303</v>
      </c>
      <c r="AU1061" t="s">
        <v>303</v>
      </c>
      <c r="AV1061">
        <v>0.44</v>
      </c>
      <c r="AW1061" t="s">
        <v>303</v>
      </c>
      <c r="AX1061">
        <v>1113.6500000000001</v>
      </c>
      <c r="AY1061">
        <v>323.08</v>
      </c>
      <c r="AZ1061">
        <v>106.7</v>
      </c>
      <c r="BA1061">
        <v>430189.7</v>
      </c>
      <c r="BB1061">
        <v>250.54</v>
      </c>
      <c r="BC1061">
        <v>8685.44</v>
      </c>
      <c r="BD1061">
        <v>9085.48</v>
      </c>
      <c r="BE1061">
        <v>604.58000000000004</v>
      </c>
      <c r="BF1061">
        <v>1396.57</v>
      </c>
      <c r="BG1061">
        <v>22.1</v>
      </c>
      <c r="BH1061">
        <v>344.58</v>
      </c>
      <c r="BI1061">
        <v>100.75</v>
      </c>
      <c r="BJ1061">
        <v>595.85</v>
      </c>
      <c r="BK1061">
        <v>140.91</v>
      </c>
      <c r="BL1061">
        <v>859.2</v>
      </c>
      <c r="BM1061" t="s">
        <v>303</v>
      </c>
      <c r="BN1061" t="s">
        <v>303</v>
      </c>
      <c r="BO1061">
        <v>14.06</v>
      </c>
      <c r="BP1061">
        <v>452.83</v>
      </c>
      <c r="BQ1061" t="s">
        <v>303</v>
      </c>
      <c r="BR1061">
        <v>4686.12</v>
      </c>
      <c r="BS1061">
        <v>371.99</v>
      </c>
      <c r="BT1061">
        <v>751.04</v>
      </c>
      <c r="BU1061">
        <v>162.53</v>
      </c>
      <c r="BV1061">
        <v>0.04</v>
      </c>
      <c r="BW1061">
        <v>100.61</v>
      </c>
      <c r="BX1061">
        <v>1.4</v>
      </c>
      <c r="BY1061">
        <v>33.450000000000003</v>
      </c>
      <c r="BZ1061">
        <v>42873</v>
      </c>
      <c r="CA1061">
        <v>16.64</v>
      </c>
      <c r="CB1061">
        <v>4.8899999999999997</v>
      </c>
      <c r="CC1061">
        <v>142.08000000000001</v>
      </c>
      <c r="CD1061" t="s">
        <v>303</v>
      </c>
      <c r="CE1061">
        <v>127.17</v>
      </c>
      <c r="CF1061">
        <v>6.19</v>
      </c>
      <c r="CG1061">
        <v>125.49</v>
      </c>
      <c r="CH1061">
        <v>122.8</v>
      </c>
      <c r="CI1061">
        <v>42.35</v>
      </c>
      <c r="CJ1061">
        <v>79.95</v>
      </c>
      <c r="CK1061">
        <v>108.6</v>
      </c>
      <c r="CL1061">
        <v>0.35</v>
      </c>
      <c r="CM1061">
        <v>2880.73</v>
      </c>
      <c r="CN1061">
        <v>112.22</v>
      </c>
      <c r="CO1061">
        <v>61.9</v>
      </c>
      <c r="CP1061" t="s">
        <v>303</v>
      </c>
      <c r="CQ1061">
        <v>2193.09</v>
      </c>
      <c r="CR1061">
        <v>1636.05</v>
      </c>
      <c r="CS1061">
        <v>2658.08</v>
      </c>
      <c r="CT1061">
        <v>1822.69</v>
      </c>
      <c r="CU1061">
        <v>622.33000000000004</v>
      </c>
      <c r="CV1061">
        <v>3.71</v>
      </c>
      <c r="CW1061">
        <v>15226.43</v>
      </c>
      <c r="CX1061">
        <v>2024.75</v>
      </c>
      <c r="CY1061" t="s">
        <v>303</v>
      </c>
      <c r="CZ1061" t="s">
        <v>303</v>
      </c>
      <c r="DA1061">
        <v>6719.59</v>
      </c>
      <c r="DB1061">
        <v>435.32</v>
      </c>
      <c r="DC1061">
        <v>612.25</v>
      </c>
      <c r="DD1061">
        <v>173.96</v>
      </c>
      <c r="DE1061">
        <v>0.68</v>
      </c>
      <c r="DF1061">
        <v>25389.23</v>
      </c>
      <c r="DG1061">
        <v>50.77</v>
      </c>
      <c r="DH1061">
        <v>25298.92</v>
      </c>
      <c r="DI1061">
        <v>816.39</v>
      </c>
      <c r="DJ1061">
        <v>131.19</v>
      </c>
      <c r="DK1061">
        <v>76.62</v>
      </c>
      <c r="DL1061">
        <v>976.64</v>
      </c>
      <c r="DM1061" t="s">
        <v>303</v>
      </c>
      <c r="DN1061">
        <v>149.18</v>
      </c>
      <c r="DO1061">
        <v>1526.86</v>
      </c>
      <c r="DP1061">
        <v>19022</v>
      </c>
      <c r="DQ1061">
        <v>49</v>
      </c>
    </row>
    <row r="1062" spans="1:121" x14ac:dyDescent="0.25">
      <c r="A1062" s="81">
        <v>42081</v>
      </c>
      <c r="B1062">
        <v>7366.85</v>
      </c>
      <c r="C1062" t="s">
        <v>303</v>
      </c>
      <c r="D1062">
        <v>1193.27</v>
      </c>
      <c r="E1062" t="s">
        <v>303</v>
      </c>
      <c r="F1062">
        <v>6594.31</v>
      </c>
      <c r="G1062">
        <v>69.64</v>
      </c>
      <c r="H1062">
        <v>4424.34</v>
      </c>
      <c r="I1062" t="s">
        <v>303</v>
      </c>
      <c r="J1062">
        <v>367.84</v>
      </c>
      <c r="K1062" t="s">
        <v>303</v>
      </c>
      <c r="L1062">
        <v>0</v>
      </c>
      <c r="M1062">
        <v>28.37</v>
      </c>
      <c r="N1062">
        <v>867.82</v>
      </c>
      <c r="O1062">
        <v>0.27</v>
      </c>
      <c r="P1062">
        <v>198.85</v>
      </c>
      <c r="Q1062">
        <v>129.61000000000001</v>
      </c>
      <c r="R1062">
        <v>2225.3200000000002</v>
      </c>
      <c r="S1062">
        <v>45.78</v>
      </c>
      <c r="T1062">
        <v>44.39</v>
      </c>
      <c r="U1062">
        <v>669.86</v>
      </c>
      <c r="V1062">
        <v>7294.8</v>
      </c>
      <c r="W1062" t="s">
        <v>303</v>
      </c>
      <c r="X1062" t="s">
        <v>303</v>
      </c>
      <c r="Y1062" t="s">
        <v>303</v>
      </c>
      <c r="Z1062">
        <v>9095.8700000000008</v>
      </c>
      <c r="AA1062" t="s">
        <v>303</v>
      </c>
      <c r="AB1062">
        <v>301</v>
      </c>
      <c r="AC1062">
        <v>718.23</v>
      </c>
      <c r="AD1062">
        <v>254.42</v>
      </c>
      <c r="AE1062">
        <v>1510.88</v>
      </c>
      <c r="AF1062">
        <v>144.69999999999999</v>
      </c>
      <c r="AG1062">
        <v>260.55</v>
      </c>
      <c r="AH1062" t="s">
        <v>303</v>
      </c>
      <c r="AI1062">
        <v>12024.63</v>
      </c>
      <c r="AJ1062">
        <v>5.92</v>
      </c>
      <c r="AK1062" t="s">
        <v>303</v>
      </c>
      <c r="AL1062">
        <v>115.41</v>
      </c>
      <c r="AM1062">
        <v>18.03</v>
      </c>
      <c r="AN1062">
        <v>1715.73</v>
      </c>
      <c r="AO1062">
        <v>414.02</v>
      </c>
      <c r="AP1062">
        <v>0.9</v>
      </c>
      <c r="AQ1062">
        <v>44.68</v>
      </c>
      <c r="AR1062">
        <v>0.31</v>
      </c>
      <c r="AS1062">
        <v>1560.14</v>
      </c>
      <c r="AT1062" t="s">
        <v>303</v>
      </c>
      <c r="AU1062" t="s">
        <v>303</v>
      </c>
      <c r="AV1062">
        <v>0.44</v>
      </c>
      <c r="AW1062" t="s">
        <v>303</v>
      </c>
      <c r="AX1062">
        <v>1064.93</v>
      </c>
      <c r="AY1062">
        <v>301.92</v>
      </c>
      <c r="AZ1062">
        <v>110.15</v>
      </c>
      <c r="BA1062">
        <v>431871.1</v>
      </c>
      <c r="BB1062">
        <v>242.16</v>
      </c>
      <c r="BC1062">
        <v>8652.51</v>
      </c>
      <c r="BD1062">
        <v>9205.85</v>
      </c>
      <c r="BE1062">
        <v>604.58000000000004</v>
      </c>
      <c r="BF1062">
        <v>1360.3</v>
      </c>
      <c r="BG1062">
        <v>22.1</v>
      </c>
      <c r="BH1062">
        <v>353.22</v>
      </c>
      <c r="BI1062">
        <v>97.41</v>
      </c>
      <c r="BJ1062">
        <v>595.85</v>
      </c>
      <c r="BK1062">
        <v>147.72999999999999</v>
      </c>
      <c r="BL1062">
        <v>863.35</v>
      </c>
      <c r="BM1062" t="s">
        <v>303</v>
      </c>
      <c r="BN1062" t="s">
        <v>303</v>
      </c>
      <c r="BO1062">
        <v>13.71</v>
      </c>
      <c r="BP1062">
        <v>453.07</v>
      </c>
      <c r="BQ1062" t="s">
        <v>303</v>
      </c>
      <c r="BR1062">
        <v>4706.8</v>
      </c>
      <c r="BS1062">
        <v>375.62</v>
      </c>
      <c r="BT1062">
        <v>766.35</v>
      </c>
      <c r="BU1062">
        <v>158.69</v>
      </c>
      <c r="BV1062">
        <v>0.04</v>
      </c>
      <c r="BW1062">
        <v>104.36</v>
      </c>
      <c r="BX1062">
        <v>1.33</v>
      </c>
      <c r="BY1062">
        <v>33.450000000000003</v>
      </c>
      <c r="BZ1062">
        <v>42281.18</v>
      </c>
      <c r="CA1062">
        <v>18.02</v>
      </c>
      <c r="CB1062">
        <v>5.29</v>
      </c>
      <c r="CC1062">
        <v>140.31</v>
      </c>
      <c r="CD1062" t="s">
        <v>303</v>
      </c>
      <c r="CE1062">
        <v>127.24</v>
      </c>
      <c r="CF1062">
        <v>6.4</v>
      </c>
      <c r="CG1062">
        <v>128.03</v>
      </c>
      <c r="CH1062">
        <v>124.48</v>
      </c>
      <c r="CI1062">
        <v>40.340000000000003</v>
      </c>
      <c r="CJ1062">
        <v>81.3</v>
      </c>
      <c r="CK1062">
        <v>107.2</v>
      </c>
      <c r="CL1062">
        <v>0.41</v>
      </c>
      <c r="CM1062">
        <v>2964.02</v>
      </c>
      <c r="CN1062">
        <v>137.41</v>
      </c>
      <c r="CO1062">
        <v>60.21</v>
      </c>
      <c r="CP1062" t="s">
        <v>303</v>
      </c>
      <c r="CQ1062">
        <v>2220.29</v>
      </c>
      <c r="CR1062">
        <v>1639.67</v>
      </c>
      <c r="CS1062">
        <v>2728.88</v>
      </c>
      <c r="CT1062">
        <v>1880.16</v>
      </c>
      <c r="CU1062">
        <v>622.33000000000004</v>
      </c>
      <c r="CV1062">
        <v>3.54</v>
      </c>
      <c r="CW1062">
        <v>15520.21</v>
      </c>
      <c r="CX1062">
        <v>2108.66</v>
      </c>
      <c r="CY1062" t="s">
        <v>303</v>
      </c>
      <c r="CZ1062" t="s">
        <v>303</v>
      </c>
      <c r="DA1062">
        <v>6762.1</v>
      </c>
      <c r="DB1062">
        <v>427.86</v>
      </c>
      <c r="DC1062">
        <v>586.24</v>
      </c>
      <c r="DD1062">
        <v>169.72</v>
      </c>
      <c r="DE1062">
        <v>0.7</v>
      </c>
      <c r="DF1062">
        <v>25465.79</v>
      </c>
      <c r="DG1062">
        <v>47.5</v>
      </c>
      <c r="DH1062">
        <v>25655.119999999999</v>
      </c>
      <c r="DI1062">
        <v>815.25</v>
      </c>
      <c r="DJ1062">
        <v>131.19</v>
      </c>
      <c r="DK1062">
        <v>73.97</v>
      </c>
      <c r="DL1062">
        <v>1000.25</v>
      </c>
      <c r="DM1062" t="s">
        <v>303</v>
      </c>
      <c r="DN1062">
        <v>122.39</v>
      </c>
      <c r="DO1062">
        <v>1592.42</v>
      </c>
      <c r="DP1062">
        <v>19006.46</v>
      </c>
      <c r="DQ1062">
        <v>49.1</v>
      </c>
    </row>
    <row r="1063" spans="1:121" x14ac:dyDescent="0.25">
      <c r="A1063" s="81">
        <v>42088</v>
      </c>
      <c r="B1063">
        <v>7300.57</v>
      </c>
      <c r="C1063" t="s">
        <v>303</v>
      </c>
      <c r="D1063">
        <v>1174.5</v>
      </c>
      <c r="E1063" t="s">
        <v>303</v>
      </c>
      <c r="F1063">
        <v>6478.64</v>
      </c>
      <c r="G1063">
        <v>69.12</v>
      </c>
      <c r="H1063">
        <v>4379.62</v>
      </c>
      <c r="I1063" t="s">
        <v>303</v>
      </c>
      <c r="J1063">
        <v>343.43</v>
      </c>
      <c r="K1063" t="s">
        <v>303</v>
      </c>
      <c r="L1063">
        <v>0</v>
      </c>
      <c r="M1063">
        <v>30.24</v>
      </c>
      <c r="N1063">
        <v>870.99</v>
      </c>
      <c r="O1063">
        <v>0.28999999999999998</v>
      </c>
      <c r="P1063">
        <v>199.4</v>
      </c>
      <c r="Q1063">
        <v>142.63</v>
      </c>
      <c r="R1063">
        <v>2204.63</v>
      </c>
      <c r="S1063">
        <v>45.95</v>
      </c>
      <c r="T1063">
        <v>44.68</v>
      </c>
      <c r="U1063">
        <v>663.46</v>
      </c>
      <c r="V1063">
        <v>7042.68</v>
      </c>
      <c r="W1063" t="s">
        <v>303</v>
      </c>
      <c r="X1063" t="s">
        <v>303</v>
      </c>
      <c r="Y1063" t="s">
        <v>303</v>
      </c>
      <c r="Z1063">
        <v>9166.1200000000008</v>
      </c>
      <c r="AA1063" t="s">
        <v>303</v>
      </c>
      <c r="AB1063">
        <v>312.13</v>
      </c>
      <c r="AC1063">
        <v>705.5</v>
      </c>
      <c r="AD1063">
        <v>292.06</v>
      </c>
      <c r="AE1063">
        <v>1517.45</v>
      </c>
      <c r="AF1063">
        <v>144.4</v>
      </c>
      <c r="AG1063">
        <v>256.26</v>
      </c>
      <c r="AH1063" t="s">
        <v>303</v>
      </c>
      <c r="AI1063">
        <v>11949.78</v>
      </c>
      <c r="AJ1063">
        <v>5.81</v>
      </c>
      <c r="AK1063" t="s">
        <v>303</v>
      </c>
      <c r="AL1063">
        <v>112.11</v>
      </c>
      <c r="AM1063">
        <v>17.940000000000001</v>
      </c>
      <c r="AN1063">
        <v>1735.91</v>
      </c>
      <c r="AO1063">
        <v>406.82</v>
      </c>
      <c r="AP1063">
        <v>0.65</v>
      </c>
      <c r="AQ1063">
        <v>46.36</v>
      </c>
      <c r="AR1063">
        <v>0.32</v>
      </c>
      <c r="AS1063">
        <v>1584.46</v>
      </c>
      <c r="AT1063" t="s">
        <v>303</v>
      </c>
      <c r="AU1063" t="s">
        <v>303</v>
      </c>
      <c r="AV1063">
        <v>0.4</v>
      </c>
      <c r="AW1063" t="s">
        <v>303</v>
      </c>
      <c r="AX1063">
        <v>1176.8399999999999</v>
      </c>
      <c r="AY1063">
        <v>304.52999999999997</v>
      </c>
      <c r="AZ1063">
        <v>109.52</v>
      </c>
      <c r="BA1063">
        <v>439441.8</v>
      </c>
      <c r="BB1063">
        <v>261.12</v>
      </c>
      <c r="BC1063">
        <v>8310.31</v>
      </c>
      <c r="BD1063">
        <v>9045.83</v>
      </c>
      <c r="BE1063">
        <v>601.42999999999995</v>
      </c>
      <c r="BF1063">
        <v>1380.25</v>
      </c>
      <c r="BG1063">
        <v>22.1</v>
      </c>
      <c r="BH1063">
        <v>358.36</v>
      </c>
      <c r="BI1063">
        <v>97</v>
      </c>
      <c r="BJ1063">
        <v>351.32</v>
      </c>
      <c r="BK1063">
        <v>146.38999999999999</v>
      </c>
      <c r="BL1063">
        <v>870.38</v>
      </c>
      <c r="BM1063" t="s">
        <v>303</v>
      </c>
      <c r="BN1063" t="s">
        <v>303</v>
      </c>
      <c r="BO1063">
        <v>13.15</v>
      </c>
      <c r="BP1063">
        <v>452.35</v>
      </c>
      <c r="BQ1063" t="s">
        <v>303</v>
      </c>
      <c r="BR1063">
        <v>4711.96</v>
      </c>
      <c r="BS1063">
        <v>380.2</v>
      </c>
      <c r="BT1063">
        <v>751.63</v>
      </c>
      <c r="BU1063">
        <v>167.65</v>
      </c>
      <c r="BV1063">
        <v>0.04</v>
      </c>
      <c r="BW1063">
        <v>107.11</v>
      </c>
      <c r="BX1063">
        <v>1.4</v>
      </c>
      <c r="BY1063">
        <v>30.83</v>
      </c>
      <c r="BZ1063">
        <v>42826.97</v>
      </c>
      <c r="CA1063">
        <v>18.02</v>
      </c>
      <c r="CB1063">
        <v>6.01</v>
      </c>
      <c r="CC1063">
        <v>150.08000000000001</v>
      </c>
      <c r="CD1063" t="s">
        <v>303</v>
      </c>
      <c r="CE1063">
        <v>125.6</v>
      </c>
      <c r="CF1063">
        <v>6.3</v>
      </c>
      <c r="CG1063">
        <v>128.51</v>
      </c>
      <c r="CH1063">
        <v>121.86</v>
      </c>
      <c r="CI1063">
        <v>40.799999999999997</v>
      </c>
      <c r="CJ1063">
        <v>90.88</v>
      </c>
      <c r="CK1063">
        <v>103.4</v>
      </c>
      <c r="CL1063">
        <v>0.38</v>
      </c>
      <c r="CM1063">
        <v>2846.11</v>
      </c>
      <c r="CN1063">
        <v>117.95</v>
      </c>
      <c r="CO1063">
        <v>59.85</v>
      </c>
      <c r="CP1063" t="s">
        <v>303</v>
      </c>
      <c r="CQ1063">
        <v>2170.2199999999998</v>
      </c>
      <c r="CR1063">
        <v>1645.52</v>
      </c>
      <c r="CS1063">
        <v>2703.8</v>
      </c>
      <c r="CT1063">
        <v>1872.5</v>
      </c>
      <c r="CU1063">
        <v>622.33000000000004</v>
      </c>
      <c r="CV1063">
        <v>3.66</v>
      </c>
      <c r="CW1063">
        <v>15797.35</v>
      </c>
      <c r="CX1063">
        <v>2335.71</v>
      </c>
      <c r="CY1063" t="s">
        <v>303</v>
      </c>
      <c r="CZ1063" t="s">
        <v>303</v>
      </c>
      <c r="DA1063">
        <v>6465.73</v>
      </c>
      <c r="DB1063">
        <v>424.91</v>
      </c>
      <c r="DC1063">
        <v>572.76</v>
      </c>
      <c r="DD1063">
        <v>168.36</v>
      </c>
      <c r="DE1063">
        <v>0.68</v>
      </c>
      <c r="DF1063">
        <v>25125.07</v>
      </c>
      <c r="DG1063">
        <v>47.69</v>
      </c>
      <c r="DH1063">
        <v>24853.69</v>
      </c>
      <c r="DI1063">
        <v>814.48</v>
      </c>
      <c r="DJ1063">
        <v>131.19</v>
      </c>
      <c r="DK1063">
        <v>72.77</v>
      </c>
      <c r="DL1063">
        <v>1024.8599999999999</v>
      </c>
      <c r="DM1063" t="s">
        <v>303</v>
      </c>
      <c r="DN1063">
        <v>124.59</v>
      </c>
      <c r="DO1063">
        <v>1588.95</v>
      </c>
      <c r="DP1063">
        <v>18835.45</v>
      </c>
      <c r="DQ1063">
        <v>48.7</v>
      </c>
    </row>
    <row r="1064" spans="1:121" x14ac:dyDescent="0.25">
      <c r="A1064" s="81">
        <v>42095</v>
      </c>
      <c r="B1064">
        <v>7353.09</v>
      </c>
      <c r="C1064" t="s">
        <v>303</v>
      </c>
      <c r="D1064">
        <v>1176.8900000000001</v>
      </c>
      <c r="E1064" t="s">
        <v>303</v>
      </c>
      <c r="F1064">
        <v>6390.59</v>
      </c>
      <c r="G1064">
        <v>68.37</v>
      </c>
      <c r="H1064">
        <v>4536.1499999999996</v>
      </c>
      <c r="I1064" t="s">
        <v>303</v>
      </c>
      <c r="J1064">
        <v>356.89</v>
      </c>
      <c r="K1064" t="s">
        <v>303</v>
      </c>
      <c r="L1064">
        <v>0</v>
      </c>
      <c r="M1064">
        <v>29.97</v>
      </c>
      <c r="N1064">
        <v>896.77</v>
      </c>
      <c r="O1064">
        <v>0.28000000000000003</v>
      </c>
      <c r="P1064">
        <v>196.35</v>
      </c>
      <c r="Q1064">
        <v>136.13999999999999</v>
      </c>
      <c r="R1064">
        <v>2192.8000000000002</v>
      </c>
      <c r="S1064">
        <v>42.14</v>
      </c>
      <c r="T1064">
        <v>47.59</v>
      </c>
      <c r="U1064">
        <v>659.14</v>
      </c>
      <c r="V1064">
        <v>6800.08</v>
      </c>
      <c r="W1064" t="s">
        <v>303</v>
      </c>
      <c r="X1064" t="s">
        <v>303</v>
      </c>
      <c r="Y1064" t="s">
        <v>303</v>
      </c>
      <c r="Z1064">
        <v>9177.1</v>
      </c>
      <c r="AA1064" t="s">
        <v>303</v>
      </c>
      <c r="AB1064">
        <v>311.51</v>
      </c>
      <c r="AC1064">
        <v>722.59</v>
      </c>
      <c r="AD1064">
        <v>292.06</v>
      </c>
      <c r="AE1064">
        <v>1504.8</v>
      </c>
      <c r="AF1064">
        <v>143.9</v>
      </c>
      <c r="AG1064">
        <v>254.37</v>
      </c>
      <c r="AH1064" t="s">
        <v>303</v>
      </c>
      <c r="AI1064">
        <v>12160.73</v>
      </c>
      <c r="AJ1064">
        <v>5.84</v>
      </c>
      <c r="AK1064" t="s">
        <v>303</v>
      </c>
      <c r="AL1064">
        <v>129.91999999999999</v>
      </c>
      <c r="AM1064">
        <v>17.89</v>
      </c>
      <c r="AN1064">
        <v>1730.53</v>
      </c>
      <c r="AO1064">
        <v>411.03</v>
      </c>
      <c r="AP1064">
        <v>0.65</v>
      </c>
      <c r="AQ1064">
        <v>44.55</v>
      </c>
      <c r="AR1064">
        <v>0.33</v>
      </c>
      <c r="AS1064">
        <v>1576.48</v>
      </c>
      <c r="AT1064" t="s">
        <v>303</v>
      </c>
      <c r="AU1064" t="s">
        <v>303</v>
      </c>
      <c r="AV1064">
        <v>0.4</v>
      </c>
      <c r="AW1064" t="s">
        <v>303</v>
      </c>
      <c r="AX1064">
        <v>1098.94</v>
      </c>
      <c r="AY1064">
        <v>305.36</v>
      </c>
      <c r="AZ1064">
        <v>109.7</v>
      </c>
      <c r="BA1064">
        <v>463852.4</v>
      </c>
      <c r="BB1064">
        <v>254.83</v>
      </c>
      <c r="BC1064">
        <v>8425.5499999999993</v>
      </c>
      <c r="BD1064">
        <v>9200.18</v>
      </c>
      <c r="BE1064">
        <v>570.51</v>
      </c>
      <c r="BF1064">
        <v>1389.32</v>
      </c>
      <c r="BG1064">
        <v>22.1</v>
      </c>
      <c r="BH1064">
        <v>358.36</v>
      </c>
      <c r="BI1064">
        <v>95.63</v>
      </c>
      <c r="BJ1064">
        <v>744.81</v>
      </c>
      <c r="BK1064">
        <v>140.13999999999999</v>
      </c>
      <c r="BL1064">
        <v>872.61</v>
      </c>
      <c r="BM1064" t="s">
        <v>303</v>
      </c>
      <c r="BN1064" t="s">
        <v>303</v>
      </c>
      <c r="BO1064">
        <v>13.71</v>
      </c>
      <c r="BP1064">
        <v>469.71</v>
      </c>
      <c r="BQ1064" t="s">
        <v>303</v>
      </c>
      <c r="BR1064">
        <v>4768.83</v>
      </c>
      <c r="BS1064">
        <v>380.2</v>
      </c>
      <c r="BT1064">
        <v>761.2</v>
      </c>
      <c r="BU1064">
        <v>170.81</v>
      </c>
      <c r="BV1064">
        <v>0.04</v>
      </c>
      <c r="BW1064">
        <v>108.14</v>
      </c>
      <c r="BX1064">
        <v>1.33</v>
      </c>
      <c r="BY1064">
        <v>31.27</v>
      </c>
      <c r="BZ1064">
        <v>44622.1</v>
      </c>
      <c r="CA1064">
        <v>15.53</v>
      </c>
      <c r="CB1064">
        <v>5.53</v>
      </c>
      <c r="CC1064">
        <v>149.78</v>
      </c>
      <c r="CD1064" t="s">
        <v>303</v>
      </c>
      <c r="CE1064">
        <v>125.64</v>
      </c>
      <c r="CF1064">
        <v>6.3</v>
      </c>
      <c r="CG1064">
        <v>124.44</v>
      </c>
      <c r="CH1064">
        <v>121.04</v>
      </c>
      <c r="CI1064">
        <v>41.19</v>
      </c>
      <c r="CJ1064">
        <v>92.7</v>
      </c>
      <c r="CK1064">
        <v>105.6</v>
      </c>
      <c r="CL1064">
        <v>0.36</v>
      </c>
      <c r="CM1064">
        <v>2865.58</v>
      </c>
      <c r="CN1064">
        <v>112.22</v>
      </c>
      <c r="CO1064">
        <v>60.49</v>
      </c>
      <c r="CP1064" t="s">
        <v>303</v>
      </c>
      <c r="CQ1064">
        <v>2251.83</v>
      </c>
      <c r="CR1064">
        <v>1646.91</v>
      </c>
      <c r="CS1064">
        <v>2686.84</v>
      </c>
      <c r="CT1064">
        <v>1868.67</v>
      </c>
      <c r="CU1064">
        <v>624.95000000000005</v>
      </c>
      <c r="CV1064">
        <v>3.64</v>
      </c>
      <c r="CW1064">
        <v>15520.21</v>
      </c>
      <c r="CX1064">
        <v>2330.7800000000002</v>
      </c>
      <c r="CY1064" t="s">
        <v>303</v>
      </c>
      <c r="CZ1064" t="s">
        <v>303</v>
      </c>
      <c r="DA1064">
        <v>6500.18</v>
      </c>
      <c r="DB1064">
        <v>422.08</v>
      </c>
      <c r="DC1064">
        <v>581.74</v>
      </c>
      <c r="DD1064">
        <v>168.87</v>
      </c>
      <c r="DE1064">
        <v>0.68</v>
      </c>
      <c r="DF1064">
        <v>25316.49</v>
      </c>
      <c r="DG1064">
        <v>47.83</v>
      </c>
      <c r="DH1064">
        <v>24640.61</v>
      </c>
      <c r="DI1064">
        <v>823.24</v>
      </c>
      <c r="DJ1064">
        <v>126.67</v>
      </c>
      <c r="DK1064">
        <v>73.16</v>
      </c>
      <c r="DL1064">
        <v>1027.0999999999999</v>
      </c>
      <c r="DM1064" t="s">
        <v>303</v>
      </c>
      <c r="DN1064">
        <v>119.34</v>
      </c>
      <c r="DO1064">
        <v>1552.09</v>
      </c>
      <c r="DP1064">
        <v>18841.68</v>
      </c>
      <c r="DQ1064">
        <v>58</v>
      </c>
    </row>
    <row r="1065" spans="1:121" x14ac:dyDescent="0.25">
      <c r="A1065" s="81">
        <v>42102</v>
      </c>
      <c r="B1065">
        <v>7415.62</v>
      </c>
      <c r="C1065" t="s">
        <v>303</v>
      </c>
      <c r="D1065">
        <v>1187.1300000000001</v>
      </c>
      <c r="E1065" t="s">
        <v>303</v>
      </c>
      <c r="F1065">
        <v>6454.46</v>
      </c>
      <c r="G1065">
        <v>67.84</v>
      </c>
      <c r="H1065">
        <v>4649.2299999999996</v>
      </c>
      <c r="I1065" t="s">
        <v>303</v>
      </c>
      <c r="J1065">
        <v>369.43</v>
      </c>
      <c r="K1065" t="s">
        <v>303</v>
      </c>
      <c r="L1065">
        <v>0</v>
      </c>
      <c r="M1065">
        <v>30.47</v>
      </c>
      <c r="N1065">
        <v>890.59</v>
      </c>
      <c r="O1065">
        <v>0.28999999999999998</v>
      </c>
      <c r="P1065">
        <v>194.45</v>
      </c>
      <c r="Q1065">
        <v>137.77000000000001</v>
      </c>
      <c r="R1065">
        <v>2229.75</v>
      </c>
      <c r="S1065">
        <v>43.45</v>
      </c>
      <c r="T1065">
        <v>50.8</v>
      </c>
      <c r="U1065">
        <v>654.82000000000005</v>
      </c>
      <c r="V1065">
        <v>6743.64</v>
      </c>
      <c r="W1065" t="s">
        <v>303</v>
      </c>
      <c r="X1065" t="s">
        <v>303</v>
      </c>
      <c r="Y1065" t="s">
        <v>303</v>
      </c>
      <c r="Z1065">
        <v>9210.0300000000007</v>
      </c>
      <c r="AA1065" t="s">
        <v>303</v>
      </c>
      <c r="AB1065">
        <v>316.29000000000002</v>
      </c>
      <c r="AC1065">
        <v>765.47</v>
      </c>
      <c r="AD1065">
        <v>293.36</v>
      </c>
      <c r="AE1065">
        <v>1548.98</v>
      </c>
      <c r="AF1065">
        <v>143.69999999999999</v>
      </c>
      <c r="AG1065">
        <v>261.95</v>
      </c>
      <c r="AH1065" t="s">
        <v>303</v>
      </c>
      <c r="AI1065">
        <v>12708.55</v>
      </c>
      <c r="AJ1065">
        <v>5.95</v>
      </c>
      <c r="AK1065" t="s">
        <v>303</v>
      </c>
      <c r="AL1065">
        <v>131.24</v>
      </c>
      <c r="AM1065">
        <v>17.649999999999999</v>
      </c>
      <c r="AN1065">
        <v>1757.45</v>
      </c>
      <c r="AO1065">
        <v>426.46</v>
      </c>
      <c r="AP1065">
        <v>0.65</v>
      </c>
      <c r="AQ1065">
        <v>43.76</v>
      </c>
      <c r="AR1065">
        <v>0.33</v>
      </c>
      <c r="AS1065">
        <v>1608.22</v>
      </c>
      <c r="AT1065" t="s">
        <v>303</v>
      </c>
      <c r="AU1065" t="s">
        <v>303</v>
      </c>
      <c r="AV1065">
        <v>0.38</v>
      </c>
      <c r="AW1065" t="s">
        <v>303</v>
      </c>
      <c r="AX1065">
        <v>1167.6300000000001</v>
      </c>
      <c r="AY1065">
        <v>313.19</v>
      </c>
      <c r="AZ1065">
        <v>109.18</v>
      </c>
      <c r="BA1065">
        <v>464315.1</v>
      </c>
      <c r="BB1065">
        <v>257.33</v>
      </c>
      <c r="BC1065">
        <v>8611.35</v>
      </c>
      <c r="BD1065">
        <v>9436.67</v>
      </c>
      <c r="BE1065">
        <v>588.21</v>
      </c>
      <c r="BF1065">
        <v>1407.46</v>
      </c>
      <c r="BG1065">
        <v>22.1</v>
      </c>
      <c r="BH1065">
        <v>359.9</v>
      </c>
      <c r="BI1065">
        <v>96.31</v>
      </c>
      <c r="BJ1065">
        <v>400.51</v>
      </c>
      <c r="BK1065">
        <v>140.91</v>
      </c>
      <c r="BL1065">
        <v>889.21</v>
      </c>
      <c r="BM1065" t="s">
        <v>303</v>
      </c>
      <c r="BN1065" t="s">
        <v>303</v>
      </c>
      <c r="BO1065">
        <v>12.94</v>
      </c>
      <c r="BP1065">
        <v>482.03</v>
      </c>
      <c r="BQ1065" t="s">
        <v>303</v>
      </c>
      <c r="BR1065">
        <v>4904.53</v>
      </c>
      <c r="BS1065">
        <v>377.98</v>
      </c>
      <c r="BT1065">
        <v>781.07</v>
      </c>
      <c r="BU1065">
        <v>173.29</v>
      </c>
      <c r="BV1065">
        <v>0.04</v>
      </c>
      <c r="BW1065">
        <v>108.96</v>
      </c>
      <c r="BX1065">
        <v>1.33</v>
      </c>
      <c r="BY1065">
        <v>30.56</v>
      </c>
      <c r="BZ1065">
        <v>46016.14</v>
      </c>
      <c r="CA1065">
        <v>16.64</v>
      </c>
      <c r="CB1065">
        <v>6.25</v>
      </c>
      <c r="CC1065">
        <v>149.11000000000001</v>
      </c>
      <c r="CD1065" t="s">
        <v>303</v>
      </c>
      <c r="CE1065">
        <v>126.31</v>
      </c>
      <c r="CF1065">
        <v>6.3</v>
      </c>
      <c r="CG1065">
        <v>127.55</v>
      </c>
      <c r="CH1065">
        <v>121.23</v>
      </c>
      <c r="CI1065">
        <v>40.57</v>
      </c>
      <c r="CJ1065">
        <v>93.64</v>
      </c>
      <c r="CK1065">
        <v>105.6</v>
      </c>
      <c r="CL1065">
        <v>0.37</v>
      </c>
      <c r="CM1065">
        <v>2946.72</v>
      </c>
      <c r="CN1065">
        <v>108.9</v>
      </c>
      <c r="CO1065">
        <v>68.38</v>
      </c>
      <c r="CP1065" t="s">
        <v>303</v>
      </c>
      <c r="CQ1065">
        <v>2258.5300000000002</v>
      </c>
      <c r="CR1065">
        <v>1649.98</v>
      </c>
      <c r="CS1065">
        <v>2703.8</v>
      </c>
      <c r="CT1065">
        <v>1875.78</v>
      </c>
      <c r="CU1065">
        <v>625.87</v>
      </c>
      <c r="CV1065">
        <v>3.61</v>
      </c>
      <c r="CW1065">
        <v>15209.8</v>
      </c>
      <c r="CX1065">
        <v>2199.48</v>
      </c>
      <c r="CY1065" t="s">
        <v>303</v>
      </c>
      <c r="CZ1065" t="s">
        <v>303</v>
      </c>
      <c r="DA1065">
        <v>6510.78</v>
      </c>
      <c r="DB1065">
        <v>420.29</v>
      </c>
      <c r="DC1065">
        <v>595.92999999999995</v>
      </c>
      <c r="DD1065">
        <v>166.66</v>
      </c>
      <c r="DE1065">
        <v>0.68</v>
      </c>
      <c r="DF1065">
        <v>26151.05</v>
      </c>
      <c r="DG1065">
        <v>48.63</v>
      </c>
      <c r="DH1065">
        <v>25397.51</v>
      </c>
      <c r="DI1065">
        <v>836.56</v>
      </c>
      <c r="DJ1065">
        <v>128.93</v>
      </c>
      <c r="DK1065">
        <v>73.55</v>
      </c>
      <c r="DL1065">
        <v>1060.33</v>
      </c>
      <c r="DM1065" t="s">
        <v>303</v>
      </c>
      <c r="DN1065">
        <v>120</v>
      </c>
      <c r="DO1065">
        <v>1587.96</v>
      </c>
      <c r="DP1065">
        <v>19292.5</v>
      </c>
      <c r="DQ1065">
        <v>59.5</v>
      </c>
    </row>
    <row r="1066" spans="1:121" x14ac:dyDescent="0.25">
      <c r="A1066" s="81">
        <v>42109</v>
      </c>
      <c r="B1066">
        <v>7371.85</v>
      </c>
      <c r="C1066" t="s">
        <v>303</v>
      </c>
      <c r="D1066">
        <v>1207.5899999999999</v>
      </c>
      <c r="E1066" t="s">
        <v>303</v>
      </c>
      <c r="F1066">
        <v>6543.38</v>
      </c>
      <c r="G1066">
        <v>67.92</v>
      </c>
      <c r="H1066">
        <v>4697.1499999999996</v>
      </c>
      <c r="I1066" t="s">
        <v>303</v>
      </c>
      <c r="J1066">
        <v>373.85</v>
      </c>
      <c r="K1066" t="s">
        <v>303</v>
      </c>
      <c r="L1066">
        <v>0</v>
      </c>
      <c r="M1066">
        <v>32.19</v>
      </c>
      <c r="N1066">
        <v>900.3</v>
      </c>
      <c r="O1066">
        <v>0.28999999999999998</v>
      </c>
      <c r="P1066">
        <v>194.18</v>
      </c>
      <c r="Q1066">
        <v>138.5</v>
      </c>
      <c r="R1066">
        <v>2308.08</v>
      </c>
      <c r="S1066">
        <v>45.93</v>
      </c>
      <c r="T1066">
        <v>48.83</v>
      </c>
      <c r="U1066">
        <v>668.94</v>
      </c>
      <c r="V1066">
        <v>6698.93</v>
      </c>
      <c r="W1066" t="s">
        <v>303</v>
      </c>
      <c r="X1066" t="s">
        <v>303</v>
      </c>
      <c r="Y1066" t="s">
        <v>303</v>
      </c>
      <c r="Z1066">
        <v>9047.57</v>
      </c>
      <c r="AA1066" t="s">
        <v>303</v>
      </c>
      <c r="AB1066">
        <v>314.83999999999997</v>
      </c>
      <c r="AC1066">
        <v>815.15</v>
      </c>
      <c r="AD1066">
        <v>293.36</v>
      </c>
      <c r="AE1066">
        <v>1564.75</v>
      </c>
      <c r="AF1066">
        <v>144.6</v>
      </c>
      <c r="AG1066">
        <v>283.72000000000003</v>
      </c>
      <c r="AH1066" t="s">
        <v>303</v>
      </c>
      <c r="AI1066">
        <v>13099.84</v>
      </c>
      <c r="AJ1066">
        <v>5.9</v>
      </c>
      <c r="AK1066" t="s">
        <v>303</v>
      </c>
      <c r="AL1066">
        <v>132.56</v>
      </c>
      <c r="AM1066">
        <v>17.829999999999998</v>
      </c>
      <c r="AN1066">
        <v>1799.83</v>
      </c>
      <c r="AO1066">
        <v>420.85</v>
      </c>
      <c r="AP1066">
        <v>0.65</v>
      </c>
      <c r="AQ1066">
        <v>47.3</v>
      </c>
      <c r="AR1066">
        <v>0.33</v>
      </c>
      <c r="AS1066">
        <v>1606.92</v>
      </c>
      <c r="AT1066" t="s">
        <v>303</v>
      </c>
      <c r="AU1066" t="s">
        <v>303</v>
      </c>
      <c r="AV1066">
        <v>0.39</v>
      </c>
      <c r="AW1066" t="s">
        <v>303</v>
      </c>
      <c r="AX1066">
        <v>1172.02</v>
      </c>
      <c r="AY1066">
        <v>398.35</v>
      </c>
      <c r="AZ1066">
        <v>111.4</v>
      </c>
      <c r="BA1066">
        <v>472118.6</v>
      </c>
      <c r="BB1066">
        <v>266.61</v>
      </c>
      <c r="BC1066">
        <v>8778.34</v>
      </c>
      <c r="BD1066">
        <v>9612.26</v>
      </c>
      <c r="BE1066">
        <v>592.11</v>
      </c>
      <c r="BF1066">
        <v>1441.92</v>
      </c>
      <c r="BG1066">
        <v>44.21</v>
      </c>
      <c r="BH1066">
        <v>359.8</v>
      </c>
      <c r="BI1066">
        <v>97</v>
      </c>
      <c r="BJ1066">
        <v>400.51</v>
      </c>
      <c r="BK1066">
        <v>166.18</v>
      </c>
      <c r="BL1066">
        <v>903.26</v>
      </c>
      <c r="BM1066" t="s">
        <v>303</v>
      </c>
      <c r="BN1066" t="s">
        <v>303</v>
      </c>
      <c r="BO1066">
        <v>12.34</v>
      </c>
      <c r="BP1066">
        <v>481.95</v>
      </c>
      <c r="BQ1066" t="s">
        <v>303</v>
      </c>
      <c r="BR1066">
        <v>5089.34</v>
      </c>
      <c r="BS1066">
        <v>380.2</v>
      </c>
      <c r="BT1066">
        <v>791.52</v>
      </c>
      <c r="BU1066">
        <v>177.34</v>
      </c>
      <c r="BV1066">
        <v>0.04</v>
      </c>
      <c r="BW1066">
        <v>109.08</v>
      </c>
      <c r="BX1066">
        <v>1.4</v>
      </c>
      <c r="BY1066">
        <v>30.54</v>
      </c>
      <c r="BZ1066">
        <v>45757.01</v>
      </c>
      <c r="CA1066">
        <v>15.03</v>
      </c>
      <c r="CB1066">
        <v>6.01</v>
      </c>
      <c r="CC1066">
        <v>148</v>
      </c>
      <c r="CD1066" t="s">
        <v>303</v>
      </c>
      <c r="CE1066">
        <v>128.07</v>
      </c>
      <c r="CF1066">
        <v>6.19</v>
      </c>
      <c r="CG1066">
        <v>131.16</v>
      </c>
      <c r="CH1066">
        <v>127.7</v>
      </c>
      <c r="CI1066">
        <v>40.799999999999997</v>
      </c>
      <c r="CJ1066">
        <v>95.77</v>
      </c>
      <c r="CK1066">
        <v>105.92</v>
      </c>
      <c r="CL1066">
        <v>0.37</v>
      </c>
      <c r="CM1066">
        <v>2936.44</v>
      </c>
      <c r="CN1066">
        <v>108.21</v>
      </c>
      <c r="CO1066">
        <v>69.569999999999993</v>
      </c>
      <c r="CP1066" t="s">
        <v>303</v>
      </c>
      <c r="CQ1066">
        <v>2333.14</v>
      </c>
      <c r="CR1066">
        <v>1647.19</v>
      </c>
      <c r="CS1066">
        <v>2771.66</v>
      </c>
      <c r="CT1066">
        <v>1921.76</v>
      </c>
      <c r="CU1066">
        <v>625.87</v>
      </c>
      <c r="CV1066">
        <v>3.61</v>
      </c>
      <c r="CW1066">
        <v>16041.24</v>
      </c>
      <c r="CX1066">
        <v>2363.35</v>
      </c>
      <c r="CY1066" t="s">
        <v>303</v>
      </c>
      <c r="CZ1066" t="s">
        <v>303</v>
      </c>
      <c r="DA1066">
        <v>6449.82</v>
      </c>
      <c r="DB1066">
        <v>430.69</v>
      </c>
      <c r="DC1066">
        <v>647.96</v>
      </c>
      <c r="DD1066">
        <v>167.17</v>
      </c>
      <c r="DE1066">
        <v>0.72</v>
      </c>
      <c r="DF1066">
        <v>26338.63</v>
      </c>
      <c r="DG1066">
        <v>53.82</v>
      </c>
      <c r="DH1066">
        <v>25928.61</v>
      </c>
      <c r="DI1066">
        <v>869.29</v>
      </c>
      <c r="DJ1066">
        <v>126.85</v>
      </c>
      <c r="DK1066">
        <v>74.06</v>
      </c>
      <c r="DL1066">
        <v>1074.0899999999999</v>
      </c>
      <c r="DM1066" t="s">
        <v>303</v>
      </c>
      <c r="DN1066">
        <v>118.69</v>
      </c>
      <c r="DO1066">
        <v>1567.18</v>
      </c>
      <c r="DP1066">
        <v>19550.57</v>
      </c>
      <c r="DQ1066">
        <v>58.8</v>
      </c>
    </row>
    <row r="1067" spans="1:121" x14ac:dyDescent="0.25">
      <c r="A1067" s="81">
        <v>42116</v>
      </c>
      <c r="B1067">
        <v>7204.28</v>
      </c>
      <c r="C1067" t="s">
        <v>303</v>
      </c>
      <c r="D1067">
        <v>1192.58</v>
      </c>
      <c r="E1067" t="s">
        <v>303</v>
      </c>
      <c r="F1067">
        <v>6196.36</v>
      </c>
      <c r="G1067">
        <v>67.84</v>
      </c>
      <c r="H1067">
        <v>4660.7299999999996</v>
      </c>
      <c r="I1067" t="s">
        <v>303</v>
      </c>
      <c r="J1067">
        <v>355.3</v>
      </c>
      <c r="K1067" t="s">
        <v>303</v>
      </c>
      <c r="L1067">
        <v>0</v>
      </c>
      <c r="M1067">
        <v>32.119999999999997</v>
      </c>
      <c r="N1067">
        <v>900.65</v>
      </c>
      <c r="O1067">
        <v>0.28000000000000003</v>
      </c>
      <c r="P1067">
        <v>193.8</v>
      </c>
      <c r="Q1067">
        <v>135.91999999999999</v>
      </c>
      <c r="R1067">
        <v>2267.0700000000002</v>
      </c>
      <c r="S1067">
        <v>43.61</v>
      </c>
      <c r="T1067">
        <v>48.83</v>
      </c>
      <c r="U1067">
        <v>690.15</v>
      </c>
      <c r="V1067">
        <v>7439.19</v>
      </c>
      <c r="W1067" t="s">
        <v>303</v>
      </c>
      <c r="X1067" t="s">
        <v>303</v>
      </c>
      <c r="Y1067" t="s">
        <v>303</v>
      </c>
      <c r="Z1067">
        <v>8663.36</v>
      </c>
      <c r="AA1067" t="s">
        <v>303</v>
      </c>
      <c r="AB1067">
        <v>311.04000000000002</v>
      </c>
      <c r="AC1067">
        <v>813.93</v>
      </c>
      <c r="AD1067">
        <v>272.58999999999997</v>
      </c>
      <c r="AE1067">
        <v>1550.79</v>
      </c>
      <c r="AF1067">
        <v>143.5</v>
      </c>
      <c r="AG1067">
        <v>270.38</v>
      </c>
      <c r="AH1067" t="s">
        <v>303</v>
      </c>
      <c r="AI1067">
        <v>12786.8</v>
      </c>
      <c r="AJ1067">
        <v>5.86</v>
      </c>
      <c r="AK1067" t="s">
        <v>303</v>
      </c>
      <c r="AL1067">
        <v>129.59</v>
      </c>
      <c r="AM1067">
        <v>18.7</v>
      </c>
      <c r="AN1067">
        <v>1759.46</v>
      </c>
      <c r="AO1067">
        <v>392.79</v>
      </c>
      <c r="AP1067">
        <v>0.68</v>
      </c>
      <c r="AQ1067">
        <v>45.9</v>
      </c>
      <c r="AR1067">
        <v>0.32</v>
      </c>
      <c r="AS1067">
        <v>1580.19</v>
      </c>
      <c r="AT1067" t="s">
        <v>303</v>
      </c>
      <c r="AU1067" t="s">
        <v>303</v>
      </c>
      <c r="AV1067">
        <v>0.42</v>
      </c>
      <c r="AW1067" t="s">
        <v>303</v>
      </c>
      <c r="AX1067">
        <v>1142.17</v>
      </c>
      <c r="AY1067">
        <v>452.27</v>
      </c>
      <c r="AZ1067">
        <v>116.45</v>
      </c>
      <c r="BA1067">
        <v>467369.3</v>
      </c>
      <c r="BB1067">
        <v>252.84</v>
      </c>
      <c r="BC1067">
        <v>8639.57</v>
      </c>
      <c r="BD1067">
        <v>9401.27</v>
      </c>
      <c r="BE1067">
        <v>611</v>
      </c>
      <c r="BF1067">
        <v>1512.29</v>
      </c>
      <c r="BG1067">
        <v>44.21</v>
      </c>
      <c r="BH1067">
        <v>344.48</v>
      </c>
      <c r="BI1067">
        <v>95.08</v>
      </c>
      <c r="BJ1067">
        <v>400.51</v>
      </c>
      <c r="BK1067">
        <v>157.07</v>
      </c>
      <c r="BL1067">
        <v>884.74</v>
      </c>
      <c r="BM1067" t="s">
        <v>303</v>
      </c>
      <c r="BN1067" t="s">
        <v>303</v>
      </c>
      <c r="BO1067">
        <v>12.08</v>
      </c>
      <c r="BP1067">
        <v>462.16</v>
      </c>
      <c r="BQ1067" t="s">
        <v>303</v>
      </c>
      <c r="BR1067">
        <v>4936.3900000000003</v>
      </c>
      <c r="BS1067">
        <v>384.64</v>
      </c>
      <c r="BT1067">
        <v>713.58</v>
      </c>
      <c r="BU1067">
        <v>176.39</v>
      </c>
      <c r="BV1067">
        <v>0.04</v>
      </c>
      <c r="BW1067">
        <v>111.99</v>
      </c>
      <c r="BX1067">
        <v>1.33</v>
      </c>
      <c r="BY1067">
        <v>32</v>
      </c>
      <c r="BZ1067">
        <v>44734.13</v>
      </c>
      <c r="CA1067">
        <v>14.56</v>
      </c>
      <c r="CB1067">
        <v>5.05</v>
      </c>
      <c r="CC1067">
        <v>145.41999999999999</v>
      </c>
      <c r="CD1067" t="s">
        <v>303</v>
      </c>
      <c r="CE1067">
        <v>124.74</v>
      </c>
      <c r="CF1067">
        <v>6.38</v>
      </c>
      <c r="CG1067">
        <v>128.47999999999999</v>
      </c>
      <c r="CH1067">
        <v>120.71</v>
      </c>
      <c r="CI1067">
        <v>40.42</v>
      </c>
      <c r="CJ1067">
        <v>93.64</v>
      </c>
      <c r="CK1067">
        <v>105.76</v>
      </c>
      <c r="CL1067">
        <v>0.37</v>
      </c>
      <c r="CM1067">
        <v>2947.8</v>
      </c>
      <c r="CN1067">
        <v>114.51</v>
      </c>
      <c r="CO1067">
        <v>66.150000000000006</v>
      </c>
      <c r="CP1067" t="s">
        <v>303</v>
      </c>
      <c r="CQ1067">
        <v>2242</v>
      </c>
      <c r="CR1067">
        <v>1638.28</v>
      </c>
      <c r="CS1067">
        <v>2780.51</v>
      </c>
      <c r="CT1067">
        <v>1916.83</v>
      </c>
      <c r="CU1067">
        <v>625.87</v>
      </c>
      <c r="CV1067">
        <v>3.58</v>
      </c>
      <c r="CW1067">
        <v>16093.9</v>
      </c>
      <c r="CX1067">
        <v>2293.2600000000002</v>
      </c>
      <c r="CY1067" t="s">
        <v>303</v>
      </c>
      <c r="CZ1067" t="s">
        <v>303</v>
      </c>
      <c r="DA1067">
        <v>6251.94</v>
      </c>
      <c r="DB1067">
        <v>422.66</v>
      </c>
      <c r="DC1067">
        <v>661.91</v>
      </c>
      <c r="DD1067">
        <v>164.63</v>
      </c>
      <c r="DE1067">
        <v>0.67</v>
      </c>
      <c r="DF1067">
        <v>25917.53</v>
      </c>
      <c r="DG1067">
        <v>51.97</v>
      </c>
      <c r="DH1067">
        <v>26195.75</v>
      </c>
      <c r="DI1067">
        <v>886.8</v>
      </c>
      <c r="DJ1067">
        <v>127.21</v>
      </c>
      <c r="DK1067">
        <v>78.239999999999995</v>
      </c>
      <c r="DL1067">
        <v>1047.24</v>
      </c>
      <c r="DM1067" t="s">
        <v>303</v>
      </c>
      <c r="DN1067">
        <v>119.34</v>
      </c>
      <c r="DO1067">
        <v>1538.49</v>
      </c>
      <c r="DP1067">
        <v>19382.669999999998</v>
      </c>
      <c r="DQ1067">
        <v>55.5</v>
      </c>
    </row>
    <row r="1068" spans="1:121" x14ac:dyDescent="0.25">
      <c r="A1068" s="81">
        <v>42123</v>
      </c>
      <c r="B1068">
        <v>6986.27</v>
      </c>
      <c r="C1068" t="s">
        <v>303</v>
      </c>
      <c r="D1068">
        <v>1189.48</v>
      </c>
      <c r="E1068" t="s">
        <v>303</v>
      </c>
      <c r="F1068">
        <v>5990.9</v>
      </c>
      <c r="G1068">
        <v>68.14</v>
      </c>
      <c r="H1068">
        <v>4409.4399999999996</v>
      </c>
      <c r="I1068" t="s">
        <v>303</v>
      </c>
      <c r="J1068">
        <v>326.25</v>
      </c>
      <c r="K1068" t="s">
        <v>303</v>
      </c>
      <c r="L1068">
        <v>0</v>
      </c>
      <c r="M1068">
        <v>30.96</v>
      </c>
      <c r="N1068">
        <v>900.3</v>
      </c>
      <c r="O1068">
        <v>0.27</v>
      </c>
      <c r="P1068">
        <v>195.81</v>
      </c>
      <c r="Q1068">
        <v>124.66</v>
      </c>
      <c r="R1068">
        <v>2103.7600000000002</v>
      </c>
      <c r="S1068">
        <v>46.57</v>
      </c>
      <c r="T1068">
        <v>47.64</v>
      </c>
      <c r="U1068">
        <v>680.51</v>
      </c>
      <c r="V1068">
        <v>7158.11</v>
      </c>
      <c r="W1068" t="s">
        <v>303</v>
      </c>
      <c r="X1068" t="s">
        <v>303</v>
      </c>
      <c r="Y1068" t="s">
        <v>303</v>
      </c>
      <c r="Z1068">
        <v>8024.47</v>
      </c>
      <c r="AA1068" t="s">
        <v>303</v>
      </c>
      <c r="AB1068">
        <v>295.85000000000002</v>
      </c>
      <c r="AC1068">
        <v>809.4</v>
      </c>
      <c r="AD1068">
        <v>389.42</v>
      </c>
      <c r="AE1068">
        <v>1512.19</v>
      </c>
      <c r="AF1068">
        <v>144</v>
      </c>
      <c r="AG1068">
        <v>257.04000000000002</v>
      </c>
      <c r="AH1068" t="s">
        <v>303</v>
      </c>
      <c r="AI1068">
        <v>14113.81</v>
      </c>
      <c r="AJ1068">
        <v>5.84</v>
      </c>
      <c r="AK1068" t="s">
        <v>303</v>
      </c>
      <c r="AL1068">
        <v>129.59</v>
      </c>
      <c r="AM1068">
        <v>18.63</v>
      </c>
      <c r="AN1068">
        <v>1714.72</v>
      </c>
      <c r="AO1068">
        <v>394.66</v>
      </c>
      <c r="AP1068">
        <v>0.68</v>
      </c>
      <c r="AQ1068">
        <v>44.05</v>
      </c>
      <c r="AR1068">
        <v>0.33</v>
      </c>
      <c r="AS1068">
        <v>1516.33</v>
      </c>
      <c r="AT1068" t="s">
        <v>303</v>
      </c>
      <c r="AU1068" t="s">
        <v>303</v>
      </c>
      <c r="AV1068">
        <v>0.45</v>
      </c>
      <c r="AW1068" t="s">
        <v>303</v>
      </c>
      <c r="AX1068">
        <v>1113.8699999999999</v>
      </c>
      <c r="AY1068">
        <v>527.67999999999995</v>
      </c>
      <c r="AZ1068">
        <v>116</v>
      </c>
      <c r="BA1068">
        <v>458278.9</v>
      </c>
      <c r="BB1068">
        <v>232.77</v>
      </c>
      <c r="BC1068">
        <v>8297.18</v>
      </c>
      <c r="BD1068">
        <v>8858.18</v>
      </c>
      <c r="BE1068">
        <v>617.17999999999995</v>
      </c>
      <c r="BF1068">
        <v>1568.52</v>
      </c>
      <c r="BG1068">
        <v>56.26</v>
      </c>
      <c r="BH1068">
        <v>354.76</v>
      </c>
      <c r="BI1068">
        <v>96.68</v>
      </c>
      <c r="BJ1068">
        <v>463.75</v>
      </c>
      <c r="BK1068">
        <v>153.86000000000001</v>
      </c>
      <c r="BL1068">
        <v>894.32</v>
      </c>
      <c r="BM1068" t="s">
        <v>303</v>
      </c>
      <c r="BN1068" t="s">
        <v>303</v>
      </c>
      <c r="BO1068">
        <v>11.56</v>
      </c>
      <c r="BP1068">
        <v>456.41</v>
      </c>
      <c r="BQ1068" t="s">
        <v>303</v>
      </c>
      <c r="BR1068">
        <v>4603.58</v>
      </c>
      <c r="BS1068">
        <v>386.71</v>
      </c>
      <c r="BT1068">
        <v>699.81</v>
      </c>
      <c r="BU1068">
        <v>174.74</v>
      </c>
      <c r="BV1068">
        <v>0.04</v>
      </c>
      <c r="BW1068">
        <v>110.56</v>
      </c>
      <c r="BX1068">
        <v>1.27</v>
      </c>
      <c r="BY1068">
        <v>29.96</v>
      </c>
      <c r="BZ1068">
        <v>43356.63</v>
      </c>
      <c r="CA1068">
        <v>15.38</v>
      </c>
      <c r="CB1068">
        <v>5.61</v>
      </c>
      <c r="CC1068">
        <v>138.63999999999999</v>
      </c>
      <c r="CD1068" t="s">
        <v>303</v>
      </c>
      <c r="CE1068">
        <v>123.45</v>
      </c>
      <c r="CF1068">
        <v>6.3</v>
      </c>
      <c r="CG1068">
        <v>121.54</v>
      </c>
      <c r="CH1068">
        <v>111.33</v>
      </c>
      <c r="CI1068">
        <v>39.64</v>
      </c>
      <c r="CJ1068">
        <v>93.17</v>
      </c>
      <c r="CK1068">
        <v>107.52</v>
      </c>
      <c r="CL1068">
        <v>0.37</v>
      </c>
      <c r="CM1068">
        <v>2802.84</v>
      </c>
      <c r="CN1068">
        <v>103.63</v>
      </c>
      <c r="CO1068">
        <v>65.59</v>
      </c>
      <c r="CP1068" t="s">
        <v>303</v>
      </c>
      <c r="CQ1068">
        <v>2210.13</v>
      </c>
      <c r="CR1068">
        <v>1634.65</v>
      </c>
      <c r="CS1068">
        <v>2758.38</v>
      </c>
      <c r="CT1068">
        <v>1886.18</v>
      </c>
      <c r="CU1068">
        <v>627.57000000000005</v>
      </c>
      <c r="CV1068">
        <v>3.42</v>
      </c>
      <c r="CW1068">
        <v>15830.61</v>
      </c>
      <c r="CX1068">
        <v>2261.67</v>
      </c>
      <c r="CY1068" t="s">
        <v>303</v>
      </c>
      <c r="CZ1068" t="s">
        <v>303</v>
      </c>
      <c r="DA1068">
        <v>6042.57</v>
      </c>
      <c r="DB1068">
        <v>424.91</v>
      </c>
      <c r="DC1068">
        <v>638.5</v>
      </c>
      <c r="DD1068">
        <v>163.95</v>
      </c>
      <c r="DE1068">
        <v>0.68</v>
      </c>
      <c r="DF1068">
        <v>25017.88</v>
      </c>
      <c r="DG1068">
        <v>52.58</v>
      </c>
      <c r="DH1068">
        <v>25117.52</v>
      </c>
      <c r="DI1068">
        <v>885.28</v>
      </c>
      <c r="DJ1068">
        <v>128.93</v>
      </c>
      <c r="DK1068">
        <v>77.430000000000007</v>
      </c>
      <c r="DL1068">
        <v>1009.17</v>
      </c>
      <c r="DM1068" t="s">
        <v>303</v>
      </c>
      <c r="DN1068">
        <v>144.26</v>
      </c>
      <c r="DO1068">
        <v>1490.22</v>
      </c>
      <c r="DP1068">
        <v>18266.560000000001</v>
      </c>
      <c r="DQ1068">
        <v>55</v>
      </c>
    </row>
    <row r="1069" spans="1:121" x14ac:dyDescent="0.25">
      <c r="A1069" s="81">
        <v>42130</v>
      </c>
      <c r="B1069">
        <v>6899.85</v>
      </c>
      <c r="C1069" t="s">
        <v>303</v>
      </c>
      <c r="D1069">
        <v>1201.49</v>
      </c>
      <c r="E1069" t="s">
        <v>303</v>
      </c>
      <c r="F1069">
        <v>5987.45</v>
      </c>
      <c r="G1069">
        <v>67.77</v>
      </c>
      <c r="H1069">
        <v>4284.18</v>
      </c>
      <c r="I1069" t="s">
        <v>303</v>
      </c>
      <c r="J1069">
        <v>334.06</v>
      </c>
      <c r="K1069" t="s">
        <v>303</v>
      </c>
      <c r="L1069">
        <v>0</v>
      </c>
      <c r="M1069">
        <v>31.4</v>
      </c>
      <c r="N1069">
        <v>859.59</v>
      </c>
      <c r="O1069">
        <v>0.27</v>
      </c>
      <c r="P1069">
        <v>199.4</v>
      </c>
      <c r="Q1069">
        <v>140.05000000000001</v>
      </c>
      <c r="R1069">
        <v>2043.91</v>
      </c>
      <c r="S1069">
        <v>46.56</v>
      </c>
      <c r="T1069">
        <v>52.67</v>
      </c>
      <c r="U1069">
        <v>656.44</v>
      </c>
      <c r="V1069">
        <v>6913.8</v>
      </c>
      <c r="W1069" t="s">
        <v>303</v>
      </c>
      <c r="X1069" t="s">
        <v>303</v>
      </c>
      <c r="Y1069" t="s">
        <v>303</v>
      </c>
      <c r="Z1069">
        <v>8250.61</v>
      </c>
      <c r="AA1069" t="s">
        <v>303</v>
      </c>
      <c r="AB1069">
        <v>254.66</v>
      </c>
      <c r="AC1069">
        <v>808.53</v>
      </c>
      <c r="AD1069">
        <v>305.05</v>
      </c>
      <c r="AE1069">
        <v>1512.85</v>
      </c>
      <c r="AF1069">
        <v>144.1</v>
      </c>
      <c r="AG1069">
        <v>265.81</v>
      </c>
      <c r="AH1069" t="s">
        <v>303</v>
      </c>
      <c r="AI1069">
        <v>13304</v>
      </c>
      <c r="AJ1069">
        <v>5.8</v>
      </c>
      <c r="AK1069" t="s">
        <v>303</v>
      </c>
      <c r="AL1069">
        <v>127.28</v>
      </c>
      <c r="AM1069">
        <v>18.72</v>
      </c>
      <c r="AN1069">
        <v>1691.43</v>
      </c>
      <c r="AO1069">
        <v>405.32</v>
      </c>
      <c r="AP1069">
        <v>0.68</v>
      </c>
      <c r="AQ1069">
        <v>43.91</v>
      </c>
      <c r="AR1069">
        <v>0.31</v>
      </c>
      <c r="AS1069">
        <v>1468.06</v>
      </c>
      <c r="AT1069" t="s">
        <v>303</v>
      </c>
      <c r="AU1069" t="s">
        <v>303</v>
      </c>
      <c r="AV1069">
        <v>0.47</v>
      </c>
      <c r="AW1069" t="s">
        <v>303</v>
      </c>
      <c r="AX1069">
        <v>1162.1400000000001</v>
      </c>
      <c r="AY1069">
        <v>468.41</v>
      </c>
      <c r="AZ1069">
        <v>117.2</v>
      </c>
      <c r="BA1069">
        <v>468675.2</v>
      </c>
      <c r="BB1069">
        <v>232.27</v>
      </c>
      <c r="BC1069">
        <v>8292.42</v>
      </c>
      <c r="BD1069">
        <v>8849.58</v>
      </c>
      <c r="BE1069">
        <v>610.88</v>
      </c>
      <c r="BF1069">
        <v>1559.81</v>
      </c>
      <c r="BG1069">
        <v>58.27</v>
      </c>
      <c r="BH1069">
        <v>359.9</v>
      </c>
      <c r="BI1069">
        <v>97.26</v>
      </c>
      <c r="BJ1069">
        <v>421.59</v>
      </c>
      <c r="BK1069">
        <v>147.94999999999999</v>
      </c>
      <c r="BL1069">
        <v>876.44</v>
      </c>
      <c r="BM1069" t="s">
        <v>303</v>
      </c>
      <c r="BN1069" t="s">
        <v>303</v>
      </c>
      <c r="BO1069">
        <v>11.48</v>
      </c>
      <c r="BP1069">
        <v>459.94</v>
      </c>
      <c r="BQ1069" t="s">
        <v>303</v>
      </c>
      <c r="BR1069">
        <v>4472.32</v>
      </c>
      <c r="BS1069">
        <v>385.38</v>
      </c>
      <c r="BT1069">
        <v>677.25</v>
      </c>
      <c r="BU1069">
        <v>177.3</v>
      </c>
      <c r="BV1069">
        <v>0.04</v>
      </c>
      <c r="BW1069">
        <v>111.32</v>
      </c>
      <c r="BX1069">
        <v>1.21</v>
      </c>
      <c r="BY1069">
        <v>34.909999999999997</v>
      </c>
      <c r="BZ1069">
        <v>43915.81</v>
      </c>
      <c r="CA1069">
        <v>13.42</v>
      </c>
      <c r="CB1069">
        <v>5.05</v>
      </c>
      <c r="CC1069">
        <v>135.6</v>
      </c>
      <c r="CD1069" t="s">
        <v>303</v>
      </c>
      <c r="CE1069">
        <v>124.6</v>
      </c>
      <c r="CF1069">
        <v>6.51</v>
      </c>
      <c r="CG1069">
        <v>120.28</v>
      </c>
      <c r="CH1069">
        <v>108.52</v>
      </c>
      <c r="CI1069">
        <v>38.86</v>
      </c>
      <c r="CJ1069">
        <v>84.22</v>
      </c>
      <c r="CK1069">
        <v>107</v>
      </c>
      <c r="CL1069">
        <v>0.34</v>
      </c>
      <c r="CM1069">
        <v>2713.06</v>
      </c>
      <c r="CN1069">
        <v>113.37</v>
      </c>
      <c r="CO1069">
        <v>62.42</v>
      </c>
      <c r="CP1069" t="s">
        <v>303</v>
      </c>
      <c r="CQ1069">
        <v>2082.29</v>
      </c>
      <c r="CR1069">
        <v>1615.71</v>
      </c>
      <c r="CS1069">
        <v>2661.63</v>
      </c>
      <c r="CT1069">
        <v>1814.35</v>
      </c>
      <c r="CU1069">
        <v>628.1</v>
      </c>
      <c r="CV1069">
        <v>3.44</v>
      </c>
      <c r="CW1069">
        <v>15595.04</v>
      </c>
      <c r="CX1069">
        <v>2381.12</v>
      </c>
      <c r="CY1069" t="s">
        <v>303</v>
      </c>
      <c r="CZ1069" t="s">
        <v>303</v>
      </c>
      <c r="DA1069">
        <v>5954.23</v>
      </c>
      <c r="DB1069">
        <v>422.08</v>
      </c>
      <c r="DC1069">
        <v>633.53</v>
      </c>
      <c r="DD1069">
        <v>168.14</v>
      </c>
      <c r="DE1069">
        <v>0.7</v>
      </c>
      <c r="DF1069">
        <v>24799.66</v>
      </c>
      <c r="DG1069">
        <v>50.69</v>
      </c>
      <c r="DH1069">
        <v>24214.05</v>
      </c>
      <c r="DI1069">
        <v>882.99</v>
      </c>
      <c r="DJ1069">
        <v>131.19</v>
      </c>
      <c r="DK1069">
        <v>79.599999999999994</v>
      </c>
      <c r="DL1069">
        <v>975.22</v>
      </c>
      <c r="DM1069" t="s">
        <v>303</v>
      </c>
      <c r="DN1069">
        <v>131.15</v>
      </c>
      <c r="DO1069">
        <v>1430.79</v>
      </c>
      <c r="DP1069">
        <v>17747.75</v>
      </c>
      <c r="DQ1069">
        <v>51.1</v>
      </c>
    </row>
    <row r="1070" spans="1:121" x14ac:dyDescent="0.25">
      <c r="A1070" s="81">
        <v>42137</v>
      </c>
      <c r="B1070">
        <v>7203.6</v>
      </c>
      <c r="C1070" t="s">
        <v>303</v>
      </c>
      <c r="D1070">
        <v>1179.95</v>
      </c>
      <c r="E1070" t="s">
        <v>303</v>
      </c>
      <c r="F1070">
        <v>5978.82</v>
      </c>
      <c r="G1070">
        <v>67.77</v>
      </c>
      <c r="H1070">
        <v>4347.78</v>
      </c>
      <c r="I1070" t="s">
        <v>303</v>
      </c>
      <c r="J1070">
        <v>395.94</v>
      </c>
      <c r="K1070" t="s">
        <v>303</v>
      </c>
      <c r="L1070">
        <v>0</v>
      </c>
      <c r="M1070">
        <v>28.67</v>
      </c>
      <c r="N1070">
        <v>878.46</v>
      </c>
      <c r="O1070">
        <v>0.27</v>
      </c>
      <c r="P1070">
        <v>193.91</v>
      </c>
      <c r="Q1070">
        <v>143.55000000000001</v>
      </c>
      <c r="R1070">
        <v>2069.0300000000002</v>
      </c>
      <c r="S1070">
        <v>48.16</v>
      </c>
      <c r="T1070">
        <v>48.28</v>
      </c>
      <c r="U1070">
        <v>660.76</v>
      </c>
      <c r="V1070">
        <v>7054.77</v>
      </c>
      <c r="W1070" t="s">
        <v>303</v>
      </c>
      <c r="X1070" t="s">
        <v>303</v>
      </c>
      <c r="Y1070" t="s">
        <v>303</v>
      </c>
      <c r="Z1070">
        <v>8757.76</v>
      </c>
      <c r="AA1070" t="s">
        <v>303</v>
      </c>
      <c r="AB1070">
        <v>263.64</v>
      </c>
      <c r="AC1070">
        <v>797.2</v>
      </c>
      <c r="AD1070">
        <v>381.63</v>
      </c>
      <c r="AE1070">
        <v>1527.14</v>
      </c>
      <c r="AF1070">
        <v>144.9</v>
      </c>
      <c r="AG1070">
        <v>258.08999999999997</v>
      </c>
      <c r="AH1070" t="s">
        <v>303</v>
      </c>
      <c r="AI1070">
        <v>13351.63</v>
      </c>
      <c r="AJ1070">
        <v>5.78</v>
      </c>
      <c r="AK1070" t="s">
        <v>303</v>
      </c>
      <c r="AL1070">
        <v>136.84</v>
      </c>
      <c r="AM1070">
        <v>18.72</v>
      </c>
      <c r="AN1070">
        <v>1717.21</v>
      </c>
      <c r="AO1070">
        <v>399.06</v>
      </c>
      <c r="AP1070">
        <v>0.66</v>
      </c>
      <c r="AQ1070">
        <v>43.45</v>
      </c>
      <c r="AR1070">
        <v>0.31</v>
      </c>
      <c r="AS1070">
        <v>1451.73</v>
      </c>
      <c r="AT1070" t="s">
        <v>303</v>
      </c>
      <c r="AU1070" t="s">
        <v>303</v>
      </c>
      <c r="AV1070">
        <v>0.37</v>
      </c>
      <c r="AW1070" t="s">
        <v>303</v>
      </c>
      <c r="AX1070">
        <v>1142.83</v>
      </c>
      <c r="AY1070">
        <v>528.57000000000005</v>
      </c>
      <c r="AZ1070">
        <v>114.97</v>
      </c>
      <c r="BA1070">
        <v>481566.3</v>
      </c>
      <c r="BB1070">
        <v>244.45</v>
      </c>
      <c r="BC1070">
        <v>8278.17</v>
      </c>
      <c r="BD1070">
        <v>8842.42</v>
      </c>
      <c r="BE1070">
        <v>604.58000000000004</v>
      </c>
      <c r="BF1070">
        <v>1505.4</v>
      </c>
      <c r="BG1070">
        <v>58.27</v>
      </c>
      <c r="BH1070">
        <v>334.19</v>
      </c>
      <c r="BI1070">
        <v>96.97</v>
      </c>
      <c r="BJ1070">
        <v>421.59</v>
      </c>
      <c r="BK1070">
        <v>151.36000000000001</v>
      </c>
      <c r="BL1070">
        <v>923.06</v>
      </c>
      <c r="BM1070" t="s">
        <v>303</v>
      </c>
      <c r="BN1070" t="s">
        <v>303</v>
      </c>
      <c r="BO1070">
        <v>10.66</v>
      </c>
      <c r="BP1070">
        <v>451.73</v>
      </c>
      <c r="BQ1070" t="s">
        <v>303</v>
      </c>
      <c r="BR1070">
        <v>4828.99</v>
      </c>
      <c r="BS1070">
        <v>402.99</v>
      </c>
      <c r="BT1070">
        <v>659.56</v>
      </c>
      <c r="BU1070">
        <v>177.84</v>
      </c>
      <c r="BV1070">
        <v>0.04</v>
      </c>
      <c r="BW1070">
        <v>107.45</v>
      </c>
      <c r="BX1070">
        <v>1.1399999999999999</v>
      </c>
      <c r="BY1070">
        <v>33.020000000000003</v>
      </c>
      <c r="BZ1070">
        <v>43874.9</v>
      </c>
      <c r="CA1070">
        <v>13.42</v>
      </c>
      <c r="CB1070">
        <v>6.17</v>
      </c>
      <c r="CC1070">
        <v>132.55000000000001</v>
      </c>
      <c r="CD1070" t="s">
        <v>303</v>
      </c>
      <c r="CE1070">
        <v>122.26</v>
      </c>
      <c r="CF1070">
        <v>6.3</v>
      </c>
      <c r="CG1070">
        <v>118.71</v>
      </c>
      <c r="CH1070">
        <v>108.65</v>
      </c>
      <c r="CI1070">
        <v>38.78</v>
      </c>
      <c r="CJ1070">
        <v>86.82</v>
      </c>
      <c r="CK1070">
        <v>106.8</v>
      </c>
      <c r="CL1070">
        <v>0.35</v>
      </c>
      <c r="CM1070">
        <v>2707.44</v>
      </c>
      <c r="CN1070">
        <v>105.92</v>
      </c>
      <c r="CO1070">
        <v>61.56</v>
      </c>
      <c r="CP1070" t="s">
        <v>303</v>
      </c>
      <c r="CQ1070">
        <v>2109.31</v>
      </c>
      <c r="CR1070">
        <v>1607.91</v>
      </c>
      <c r="CS1070">
        <v>2668.42</v>
      </c>
      <c r="CT1070">
        <v>1819.33</v>
      </c>
      <c r="CU1070">
        <v>628.1</v>
      </c>
      <c r="CV1070">
        <v>3.47</v>
      </c>
      <c r="CW1070">
        <v>15753.01</v>
      </c>
      <c r="CX1070">
        <v>2411.73</v>
      </c>
      <c r="CY1070" t="s">
        <v>303</v>
      </c>
      <c r="CZ1070" t="s">
        <v>303</v>
      </c>
      <c r="DA1070">
        <v>6236.92</v>
      </c>
      <c r="DB1070">
        <v>427.51</v>
      </c>
      <c r="DC1070">
        <v>647.96</v>
      </c>
      <c r="DD1070">
        <v>170.55</v>
      </c>
      <c r="DE1070">
        <v>0.66</v>
      </c>
      <c r="DF1070">
        <v>25758.1</v>
      </c>
      <c r="DG1070">
        <v>55.02</v>
      </c>
      <c r="DH1070">
        <v>24502.400000000001</v>
      </c>
      <c r="DI1070">
        <v>890.6</v>
      </c>
      <c r="DJ1070">
        <v>128.07</v>
      </c>
      <c r="DK1070">
        <v>80.680000000000007</v>
      </c>
      <c r="DL1070">
        <v>959.69</v>
      </c>
      <c r="DM1070" t="s">
        <v>303</v>
      </c>
      <c r="DN1070">
        <v>137.69999999999999</v>
      </c>
      <c r="DO1070">
        <v>1435.98</v>
      </c>
      <c r="DP1070">
        <v>17575.88</v>
      </c>
      <c r="DQ1070">
        <v>52.5</v>
      </c>
    </row>
    <row r="1071" spans="1:121" x14ac:dyDescent="0.25">
      <c r="A1071" s="81">
        <v>42144</v>
      </c>
      <c r="B1071">
        <v>7348.49</v>
      </c>
      <c r="C1071" t="s">
        <v>303</v>
      </c>
      <c r="D1071">
        <v>1145.69</v>
      </c>
      <c r="E1071" t="s">
        <v>303</v>
      </c>
      <c r="F1071">
        <v>6273.18</v>
      </c>
      <c r="G1071">
        <v>68.14</v>
      </c>
      <c r="H1071">
        <v>4496.41</v>
      </c>
      <c r="I1071" t="s">
        <v>303</v>
      </c>
      <c r="J1071">
        <v>455.83</v>
      </c>
      <c r="K1071" t="s">
        <v>303</v>
      </c>
      <c r="L1071">
        <v>0</v>
      </c>
      <c r="M1071">
        <v>29.21</v>
      </c>
      <c r="N1071">
        <v>881.36</v>
      </c>
      <c r="O1071">
        <v>0.27</v>
      </c>
      <c r="P1071">
        <v>195.05</v>
      </c>
      <c r="Q1071">
        <v>141.37</v>
      </c>
      <c r="R1071">
        <v>1938.41</v>
      </c>
      <c r="S1071">
        <v>50.25</v>
      </c>
      <c r="T1071">
        <v>52.28</v>
      </c>
      <c r="U1071">
        <v>691.08</v>
      </c>
      <c r="V1071">
        <v>7436.38</v>
      </c>
      <c r="W1071" t="s">
        <v>303</v>
      </c>
      <c r="X1071" t="s">
        <v>303</v>
      </c>
      <c r="Y1071" t="s">
        <v>303</v>
      </c>
      <c r="Z1071">
        <v>8432.83</v>
      </c>
      <c r="AA1071" t="s">
        <v>303</v>
      </c>
      <c r="AB1071">
        <v>275.77</v>
      </c>
      <c r="AC1071">
        <v>801.9</v>
      </c>
      <c r="AD1071">
        <v>325.81</v>
      </c>
      <c r="AE1071">
        <v>1560.48</v>
      </c>
      <c r="AF1071">
        <v>148.69999999999999</v>
      </c>
      <c r="AG1071">
        <v>258.45999999999998</v>
      </c>
      <c r="AH1071" t="s">
        <v>303</v>
      </c>
      <c r="AI1071">
        <v>13412.88</v>
      </c>
      <c r="AJ1071">
        <v>5.78</v>
      </c>
      <c r="AK1071" t="s">
        <v>303</v>
      </c>
      <c r="AL1071">
        <v>136.51</v>
      </c>
      <c r="AM1071">
        <v>18.72</v>
      </c>
      <c r="AN1071">
        <v>1839.26</v>
      </c>
      <c r="AO1071">
        <v>403.62</v>
      </c>
      <c r="AP1071">
        <v>0.66</v>
      </c>
      <c r="AQ1071">
        <v>47.75</v>
      </c>
      <c r="AR1071">
        <v>0.32</v>
      </c>
      <c r="AS1071">
        <v>1459.15</v>
      </c>
      <c r="AT1071" t="s">
        <v>303</v>
      </c>
      <c r="AU1071" t="s">
        <v>303</v>
      </c>
      <c r="AV1071">
        <v>0.47</v>
      </c>
      <c r="AW1071" t="s">
        <v>303</v>
      </c>
      <c r="AX1071">
        <v>1101.1400000000001</v>
      </c>
      <c r="AY1071">
        <v>605.42999999999995</v>
      </c>
      <c r="AZ1071">
        <v>114.25</v>
      </c>
      <c r="BA1071">
        <v>508953.1</v>
      </c>
      <c r="BB1071">
        <v>240.56</v>
      </c>
      <c r="BC1071">
        <v>8608.39</v>
      </c>
      <c r="BD1071">
        <v>9187.58</v>
      </c>
      <c r="BE1071">
        <v>611</v>
      </c>
      <c r="BF1071">
        <v>1553.1</v>
      </c>
      <c r="BG1071">
        <v>58.27</v>
      </c>
      <c r="BH1071">
        <v>347.56</v>
      </c>
      <c r="BI1071">
        <v>100.12</v>
      </c>
      <c r="BJ1071">
        <v>421.59</v>
      </c>
      <c r="BK1071">
        <v>153.65</v>
      </c>
      <c r="BL1071">
        <v>965.88</v>
      </c>
      <c r="BM1071" t="s">
        <v>303</v>
      </c>
      <c r="BN1071" t="s">
        <v>303</v>
      </c>
      <c r="BO1071">
        <v>11</v>
      </c>
      <c r="BP1071">
        <v>453.86</v>
      </c>
      <c r="BQ1071" t="s">
        <v>303</v>
      </c>
      <c r="BR1071">
        <v>4960.25</v>
      </c>
      <c r="BS1071">
        <v>395.01</v>
      </c>
      <c r="BT1071">
        <v>646.14</v>
      </c>
      <c r="BU1071">
        <v>182.07</v>
      </c>
      <c r="BV1071">
        <v>0.04</v>
      </c>
      <c r="BW1071">
        <v>107.14</v>
      </c>
      <c r="BX1071">
        <v>1.08</v>
      </c>
      <c r="BY1071">
        <v>31.11</v>
      </c>
      <c r="BZ1071">
        <v>43970.38</v>
      </c>
      <c r="CA1071">
        <v>13.98</v>
      </c>
      <c r="CB1071">
        <v>5.45</v>
      </c>
      <c r="CC1071">
        <v>134.85</v>
      </c>
      <c r="CD1071" t="s">
        <v>303</v>
      </c>
      <c r="CE1071">
        <v>124.57</v>
      </c>
      <c r="CF1071">
        <v>6.4</v>
      </c>
      <c r="CG1071">
        <v>119.66</v>
      </c>
      <c r="CH1071">
        <v>113.59</v>
      </c>
      <c r="CI1071">
        <v>36.14</v>
      </c>
      <c r="CJ1071">
        <v>88.17</v>
      </c>
      <c r="CK1071">
        <v>106.52</v>
      </c>
      <c r="CL1071">
        <v>0.34</v>
      </c>
      <c r="CM1071">
        <v>2812.43</v>
      </c>
      <c r="CN1071">
        <v>108.79</v>
      </c>
      <c r="CO1071">
        <v>61.23</v>
      </c>
      <c r="CP1071" t="s">
        <v>303</v>
      </c>
      <c r="CQ1071">
        <v>2183.92</v>
      </c>
      <c r="CR1071">
        <v>1609.86</v>
      </c>
      <c r="CS1071">
        <v>2731.02</v>
      </c>
      <c r="CT1071">
        <v>1869.19</v>
      </c>
      <c r="CU1071">
        <v>628.1</v>
      </c>
      <c r="CV1071">
        <v>3.48</v>
      </c>
      <c r="CW1071">
        <v>15566.79</v>
      </c>
      <c r="CX1071">
        <v>2417.65</v>
      </c>
      <c r="CY1071" t="s">
        <v>303</v>
      </c>
      <c r="CZ1071" t="s">
        <v>303</v>
      </c>
      <c r="DA1071">
        <v>6318.2</v>
      </c>
      <c r="DB1071">
        <v>426.07</v>
      </c>
      <c r="DC1071">
        <v>647.96</v>
      </c>
      <c r="DD1071">
        <v>172.28</v>
      </c>
      <c r="DE1071">
        <v>0.64</v>
      </c>
      <c r="DF1071">
        <v>27135.4</v>
      </c>
      <c r="DG1071">
        <v>60.88</v>
      </c>
      <c r="DH1071">
        <v>25188</v>
      </c>
      <c r="DI1071">
        <v>889.46</v>
      </c>
      <c r="DJ1071">
        <v>129.79</v>
      </c>
      <c r="DK1071">
        <v>81.86</v>
      </c>
      <c r="DL1071">
        <v>974.88</v>
      </c>
      <c r="DM1071" t="s">
        <v>303</v>
      </c>
      <c r="DN1071">
        <v>138.03</v>
      </c>
      <c r="DO1071">
        <v>1447.92</v>
      </c>
      <c r="DP1071">
        <v>18272.93</v>
      </c>
      <c r="DQ1071">
        <v>54.5</v>
      </c>
    </row>
    <row r="1072" spans="1:121" x14ac:dyDescent="0.25">
      <c r="A1072" s="81">
        <v>42151</v>
      </c>
      <c r="B1072">
        <v>7391.7</v>
      </c>
      <c r="C1072" t="s">
        <v>303</v>
      </c>
      <c r="D1072">
        <v>1158.4000000000001</v>
      </c>
      <c r="E1072" t="s">
        <v>303</v>
      </c>
      <c r="F1072">
        <v>6317.35</v>
      </c>
      <c r="G1072">
        <v>67.84</v>
      </c>
      <c r="H1072">
        <v>4589.87</v>
      </c>
      <c r="I1072" t="s">
        <v>303</v>
      </c>
      <c r="J1072">
        <v>432.86</v>
      </c>
      <c r="K1072" t="s">
        <v>303</v>
      </c>
      <c r="L1072">
        <v>0</v>
      </c>
      <c r="M1072">
        <v>29.32</v>
      </c>
      <c r="N1072">
        <v>874.47</v>
      </c>
      <c r="O1072">
        <v>0.28000000000000003</v>
      </c>
      <c r="P1072">
        <v>195.54</v>
      </c>
      <c r="Q1072">
        <v>143.29</v>
      </c>
      <c r="R1072">
        <v>1947.47</v>
      </c>
      <c r="S1072">
        <v>50.65</v>
      </c>
      <c r="T1072">
        <v>54.01</v>
      </c>
      <c r="U1072">
        <v>689.49</v>
      </c>
      <c r="V1072">
        <v>7558.16</v>
      </c>
      <c r="W1072" t="s">
        <v>303</v>
      </c>
      <c r="X1072" t="s">
        <v>303</v>
      </c>
      <c r="Y1072" t="s">
        <v>303</v>
      </c>
      <c r="Z1072">
        <v>8496.5</v>
      </c>
      <c r="AA1072" t="s">
        <v>303</v>
      </c>
      <c r="AB1072">
        <v>276.04000000000002</v>
      </c>
      <c r="AC1072">
        <v>805.64</v>
      </c>
      <c r="AD1072">
        <v>354.37</v>
      </c>
      <c r="AE1072">
        <v>1584.8</v>
      </c>
      <c r="AF1072">
        <v>151.19999999999999</v>
      </c>
      <c r="AG1072">
        <v>260.64</v>
      </c>
      <c r="AH1072" t="s">
        <v>303</v>
      </c>
      <c r="AI1072">
        <v>12872.72</v>
      </c>
      <c r="AJ1072">
        <v>5.78</v>
      </c>
      <c r="AK1072" t="s">
        <v>303</v>
      </c>
      <c r="AL1072">
        <v>136.51</v>
      </c>
      <c r="AM1072">
        <v>18.579999999999998</v>
      </c>
      <c r="AN1072">
        <v>1870.89</v>
      </c>
      <c r="AO1072">
        <v>404.77</v>
      </c>
      <c r="AP1072">
        <v>0.66</v>
      </c>
      <c r="AQ1072">
        <v>49.46</v>
      </c>
      <c r="AR1072">
        <v>0.32</v>
      </c>
      <c r="AS1072">
        <v>1473.45</v>
      </c>
      <c r="AT1072" t="s">
        <v>303</v>
      </c>
      <c r="AU1072" t="s">
        <v>303</v>
      </c>
      <c r="AV1072">
        <v>0.4</v>
      </c>
      <c r="AW1072" t="s">
        <v>303</v>
      </c>
      <c r="AX1072">
        <v>1082.05</v>
      </c>
      <c r="AY1072">
        <v>633.16999999999996</v>
      </c>
      <c r="AZ1072">
        <v>117.25</v>
      </c>
      <c r="BA1072">
        <v>509237.6</v>
      </c>
      <c r="BB1072">
        <v>232.97</v>
      </c>
      <c r="BC1072">
        <v>8589.39</v>
      </c>
      <c r="BD1072">
        <v>9181.85</v>
      </c>
      <c r="BE1072">
        <v>610.88</v>
      </c>
      <c r="BF1072">
        <v>1545.3</v>
      </c>
      <c r="BG1072">
        <v>60.28</v>
      </c>
      <c r="BH1072">
        <v>389.41</v>
      </c>
      <c r="BI1072">
        <v>98.71</v>
      </c>
      <c r="BJ1072">
        <v>422.99</v>
      </c>
      <c r="BK1072">
        <v>153.62</v>
      </c>
      <c r="BL1072">
        <v>976.83</v>
      </c>
      <c r="BM1072" t="s">
        <v>303</v>
      </c>
      <c r="BN1072" t="s">
        <v>303</v>
      </c>
      <c r="BO1072">
        <v>13.71</v>
      </c>
      <c r="BP1072">
        <v>453.2</v>
      </c>
      <c r="BQ1072" t="s">
        <v>303</v>
      </c>
      <c r="BR1072">
        <v>5013.29</v>
      </c>
      <c r="BS1072">
        <v>387.52</v>
      </c>
      <c r="BT1072">
        <v>656.79</v>
      </c>
      <c r="BU1072">
        <v>180.95</v>
      </c>
      <c r="BV1072">
        <v>0.03</v>
      </c>
      <c r="BW1072">
        <v>108.9</v>
      </c>
      <c r="BX1072">
        <v>1.08</v>
      </c>
      <c r="BY1072">
        <v>32.29</v>
      </c>
      <c r="BZ1072">
        <v>44597.73</v>
      </c>
      <c r="CA1072">
        <v>16.079999999999998</v>
      </c>
      <c r="CB1072">
        <v>6.01</v>
      </c>
      <c r="CC1072">
        <v>135.6</v>
      </c>
      <c r="CD1072" t="s">
        <v>303</v>
      </c>
      <c r="CE1072">
        <v>124.64</v>
      </c>
      <c r="CF1072">
        <v>6.3</v>
      </c>
      <c r="CG1072">
        <v>118.18</v>
      </c>
      <c r="CH1072">
        <v>114.68</v>
      </c>
      <c r="CI1072">
        <v>37.700000000000003</v>
      </c>
      <c r="CJ1072">
        <v>87.7</v>
      </c>
      <c r="CK1072">
        <v>107.12</v>
      </c>
      <c r="CL1072">
        <v>0.34</v>
      </c>
      <c r="CM1072">
        <v>2829.74</v>
      </c>
      <c r="CN1072">
        <v>107.18</v>
      </c>
      <c r="CO1072">
        <v>62.33</v>
      </c>
      <c r="CP1072" t="s">
        <v>303</v>
      </c>
      <c r="CQ1072">
        <v>2194.41</v>
      </c>
      <c r="CR1072">
        <v>1614.32</v>
      </c>
      <c r="CS1072">
        <v>2765.71</v>
      </c>
      <c r="CT1072">
        <v>1878.61</v>
      </c>
      <c r="CU1072">
        <v>628.1</v>
      </c>
      <c r="CV1072">
        <v>3.54</v>
      </c>
      <c r="CW1072">
        <v>15533.04</v>
      </c>
      <c r="CX1072">
        <v>2422.59</v>
      </c>
      <c r="CY1072" t="s">
        <v>303</v>
      </c>
      <c r="CZ1072" t="s">
        <v>303</v>
      </c>
      <c r="DA1072">
        <v>6281.09</v>
      </c>
      <c r="DB1072">
        <v>433.58</v>
      </c>
      <c r="DC1072">
        <v>638.03</v>
      </c>
      <c r="DD1072">
        <v>171.59</v>
      </c>
      <c r="DE1072">
        <v>0.66</v>
      </c>
      <c r="DF1072">
        <v>27608.959999999999</v>
      </c>
      <c r="DG1072">
        <v>67.8</v>
      </c>
      <c r="DH1072">
        <v>25277.71</v>
      </c>
      <c r="DI1072">
        <v>875.38</v>
      </c>
      <c r="DJ1072">
        <v>131.19</v>
      </c>
      <c r="DK1072">
        <v>84.55</v>
      </c>
      <c r="DL1072">
        <v>975.68</v>
      </c>
      <c r="DM1072" t="s">
        <v>303</v>
      </c>
      <c r="DN1072">
        <v>141.31</v>
      </c>
      <c r="DO1072">
        <v>1416</v>
      </c>
      <c r="DP1072">
        <v>18371.59</v>
      </c>
      <c r="DQ1072">
        <v>53.5</v>
      </c>
    </row>
    <row r="1073" spans="1:121" x14ac:dyDescent="0.25">
      <c r="A1073" s="81">
        <v>42158</v>
      </c>
      <c r="B1073">
        <v>7137.51</v>
      </c>
      <c r="C1073" t="s">
        <v>303</v>
      </c>
      <c r="D1073">
        <v>1181.3599999999999</v>
      </c>
      <c r="E1073" t="s">
        <v>303</v>
      </c>
      <c r="F1073">
        <v>6039.14</v>
      </c>
      <c r="G1073">
        <v>68.97</v>
      </c>
      <c r="H1073">
        <v>4486.0200000000004</v>
      </c>
      <c r="I1073" t="s">
        <v>303</v>
      </c>
      <c r="J1073">
        <v>404.59</v>
      </c>
      <c r="K1073" t="s">
        <v>303</v>
      </c>
      <c r="L1073">
        <v>0</v>
      </c>
      <c r="M1073">
        <v>29.46</v>
      </c>
      <c r="N1073">
        <v>867.21</v>
      </c>
      <c r="O1073">
        <v>0.28000000000000003</v>
      </c>
      <c r="P1073">
        <v>202.38</v>
      </c>
      <c r="Q1073">
        <v>142.66999999999999</v>
      </c>
      <c r="R1073">
        <v>1965.98</v>
      </c>
      <c r="S1073">
        <v>51.07</v>
      </c>
      <c r="T1073">
        <v>54.35</v>
      </c>
      <c r="U1073">
        <v>699.97</v>
      </c>
      <c r="V1073">
        <v>7355.18</v>
      </c>
      <c r="W1073" t="s">
        <v>303</v>
      </c>
      <c r="X1073" t="s">
        <v>303</v>
      </c>
      <c r="Y1073" t="s">
        <v>303</v>
      </c>
      <c r="Z1073">
        <v>7984.95</v>
      </c>
      <c r="AA1073" t="s">
        <v>303</v>
      </c>
      <c r="AB1073">
        <v>271.56</v>
      </c>
      <c r="AC1073">
        <v>814.32</v>
      </c>
      <c r="AD1073">
        <v>356.97</v>
      </c>
      <c r="AE1073">
        <v>1528.16</v>
      </c>
      <c r="AF1073">
        <v>153.1</v>
      </c>
      <c r="AG1073">
        <v>251.76</v>
      </c>
      <c r="AH1073" t="s">
        <v>303</v>
      </c>
      <c r="AI1073">
        <v>12692.98</v>
      </c>
      <c r="AJ1073">
        <v>5.63</v>
      </c>
      <c r="AK1073" t="s">
        <v>303</v>
      </c>
      <c r="AL1073">
        <v>136.84</v>
      </c>
      <c r="AM1073">
        <v>18.329999999999998</v>
      </c>
      <c r="AN1073">
        <v>1848.54</v>
      </c>
      <c r="AO1073">
        <v>364.87</v>
      </c>
      <c r="AP1073">
        <v>0.66</v>
      </c>
      <c r="AQ1073">
        <v>47.3</v>
      </c>
      <c r="AR1073">
        <v>0.32</v>
      </c>
      <c r="AS1073">
        <v>1432.79</v>
      </c>
      <c r="AT1073" t="s">
        <v>303</v>
      </c>
      <c r="AU1073" t="s">
        <v>303</v>
      </c>
      <c r="AV1073">
        <v>0.4</v>
      </c>
      <c r="AW1073" t="s">
        <v>303</v>
      </c>
      <c r="AX1073">
        <v>1066.9100000000001</v>
      </c>
      <c r="AY1073">
        <v>688.87</v>
      </c>
      <c r="AZ1073">
        <v>117.45</v>
      </c>
      <c r="BA1073">
        <v>514761.1</v>
      </c>
      <c r="BB1073">
        <v>229.98</v>
      </c>
      <c r="BC1073">
        <v>8172.45</v>
      </c>
      <c r="BD1073">
        <v>8949.84</v>
      </c>
      <c r="BE1073">
        <v>619.07000000000005</v>
      </c>
      <c r="BF1073">
        <v>1548.93</v>
      </c>
      <c r="BG1073">
        <v>80.38</v>
      </c>
      <c r="BH1073">
        <v>389.41</v>
      </c>
      <c r="BI1073">
        <v>98.36</v>
      </c>
      <c r="BJ1073">
        <v>422.99</v>
      </c>
      <c r="BK1073">
        <v>155.38</v>
      </c>
      <c r="BL1073">
        <v>962.66</v>
      </c>
      <c r="BM1073" t="s">
        <v>303</v>
      </c>
      <c r="BN1073" t="s">
        <v>303</v>
      </c>
      <c r="BO1073">
        <v>12.9</v>
      </c>
      <c r="BP1073">
        <v>449.26</v>
      </c>
      <c r="BQ1073" t="s">
        <v>303</v>
      </c>
      <c r="BR1073">
        <v>5115.38</v>
      </c>
      <c r="BS1073">
        <v>389.06</v>
      </c>
      <c r="BT1073">
        <v>690.67</v>
      </c>
      <c r="BU1073">
        <v>174.04</v>
      </c>
      <c r="BV1073">
        <v>0.03</v>
      </c>
      <c r="BW1073">
        <v>105.93</v>
      </c>
      <c r="BX1073">
        <v>1.08</v>
      </c>
      <c r="BY1073">
        <v>31.56</v>
      </c>
      <c r="BZ1073">
        <v>44134.03</v>
      </c>
      <c r="CA1073">
        <v>16.78</v>
      </c>
      <c r="CB1073">
        <v>5.61</v>
      </c>
      <c r="CC1073">
        <v>128.74</v>
      </c>
      <c r="CD1073" t="s">
        <v>303</v>
      </c>
      <c r="CE1073">
        <v>124.38</v>
      </c>
      <c r="CF1073">
        <v>6.19</v>
      </c>
      <c r="CG1073">
        <v>116.18</v>
      </c>
      <c r="CH1073">
        <v>109.61</v>
      </c>
      <c r="CI1073">
        <v>37.31</v>
      </c>
      <c r="CJ1073">
        <v>87.49</v>
      </c>
      <c r="CK1073">
        <v>107.84</v>
      </c>
      <c r="CL1073">
        <v>0.35</v>
      </c>
      <c r="CM1073">
        <v>2743.74</v>
      </c>
      <c r="CN1073">
        <v>108.67</v>
      </c>
      <c r="CO1073">
        <v>61.8</v>
      </c>
      <c r="CP1073" t="s">
        <v>303</v>
      </c>
      <c r="CQ1073">
        <v>2109.31</v>
      </c>
      <c r="CR1073">
        <v>1605.68</v>
      </c>
      <c r="CS1073">
        <v>2700.1</v>
      </c>
      <c r="CT1073">
        <v>1845.92</v>
      </c>
      <c r="CU1073">
        <v>631.24</v>
      </c>
      <c r="CV1073">
        <v>3.51</v>
      </c>
      <c r="CW1073">
        <v>14928.25</v>
      </c>
      <c r="CX1073">
        <v>2377.1799999999998</v>
      </c>
      <c r="CY1073" t="s">
        <v>303</v>
      </c>
      <c r="CZ1073" t="s">
        <v>303</v>
      </c>
      <c r="DA1073">
        <v>6228.09</v>
      </c>
      <c r="DB1073">
        <v>430.69</v>
      </c>
      <c r="DC1073">
        <v>607.76</v>
      </c>
      <c r="DD1073">
        <v>175.04</v>
      </c>
      <c r="DE1073">
        <v>0.69</v>
      </c>
      <c r="DF1073">
        <v>27561.61</v>
      </c>
      <c r="DG1073">
        <v>67.569999999999993</v>
      </c>
      <c r="DH1073">
        <v>24214.05</v>
      </c>
      <c r="DI1073">
        <v>867.77</v>
      </c>
      <c r="DJ1073">
        <v>131.19</v>
      </c>
      <c r="DK1073">
        <v>84.1</v>
      </c>
      <c r="DL1073">
        <v>959.69</v>
      </c>
      <c r="DM1073" t="s">
        <v>303</v>
      </c>
      <c r="DN1073">
        <v>137.69999999999999</v>
      </c>
      <c r="DO1073">
        <v>1384.59</v>
      </c>
      <c r="DP1073">
        <v>18027.849999999999</v>
      </c>
      <c r="DQ1073">
        <v>53.1</v>
      </c>
    </row>
    <row r="1074" spans="1:121" x14ac:dyDescent="0.25">
      <c r="A1074" s="81">
        <v>42165</v>
      </c>
      <c r="B1074">
        <v>7208.68</v>
      </c>
      <c r="C1074" t="s">
        <v>303</v>
      </c>
      <c r="D1074">
        <v>1183.83</v>
      </c>
      <c r="E1074" t="s">
        <v>303</v>
      </c>
      <c r="F1074">
        <v>5892.57</v>
      </c>
      <c r="G1074">
        <v>67.849999999999994</v>
      </c>
      <c r="H1074">
        <v>4464.6099999999997</v>
      </c>
      <c r="I1074" t="s">
        <v>303</v>
      </c>
      <c r="J1074">
        <v>401.41</v>
      </c>
      <c r="K1074" t="s">
        <v>303</v>
      </c>
      <c r="L1074">
        <v>0</v>
      </c>
      <c r="M1074">
        <v>28.34</v>
      </c>
      <c r="N1074">
        <v>861.77</v>
      </c>
      <c r="O1074">
        <v>0.27</v>
      </c>
      <c r="P1074">
        <v>204.29</v>
      </c>
      <c r="Q1074">
        <v>134.38999999999999</v>
      </c>
      <c r="R1074">
        <v>1928.59</v>
      </c>
      <c r="S1074">
        <v>49.58</v>
      </c>
      <c r="T1074">
        <v>53.38</v>
      </c>
      <c r="U1074">
        <v>657.51</v>
      </c>
      <c r="V1074">
        <v>7144.82</v>
      </c>
      <c r="W1074" t="s">
        <v>303</v>
      </c>
      <c r="X1074" t="s">
        <v>303</v>
      </c>
      <c r="Y1074" t="s">
        <v>303</v>
      </c>
      <c r="Z1074">
        <v>7963</v>
      </c>
      <c r="AA1074" t="s">
        <v>303</v>
      </c>
      <c r="AB1074">
        <v>270.45</v>
      </c>
      <c r="AC1074">
        <v>779.42</v>
      </c>
      <c r="AD1074">
        <v>356.97</v>
      </c>
      <c r="AE1074">
        <v>1519.48</v>
      </c>
      <c r="AF1074">
        <v>151</v>
      </c>
      <c r="AG1074">
        <v>257.66000000000003</v>
      </c>
      <c r="AH1074" t="s">
        <v>303</v>
      </c>
      <c r="AI1074">
        <v>12692.98</v>
      </c>
      <c r="AJ1074">
        <v>5.66</v>
      </c>
      <c r="AK1074" t="s">
        <v>303</v>
      </c>
      <c r="AL1074">
        <v>136.88</v>
      </c>
      <c r="AM1074">
        <v>18.329999999999998</v>
      </c>
      <c r="AN1074">
        <v>1844.76</v>
      </c>
      <c r="AO1074">
        <v>362.57</v>
      </c>
      <c r="AP1074">
        <v>0.66</v>
      </c>
      <c r="AQ1074">
        <v>48.3</v>
      </c>
      <c r="AR1074">
        <v>0.32</v>
      </c>
      <c r="AS1074">
        <v>1411.26</v>
      </c>
      <c r="AT1074" t="s">
        <v>303</v>
      </c>
      <c r="AU1074" t="s">
        <v>303</v>
      </c>
      <c r="AV1074">
        <v>0.4</v>
      </c>
      <c r="AW1074" t="s">
        <v>303</v>
      </c>
      <c r="AX1074">
        <v>974.52</v>
      </c>
      <c r="AY1074">
        <v>672.12</v>
      </c>
      <c r="AZ1074">
        <v>113.53</v>
      </c>
      <c r="BA1074">
        <v>514494.2</v>
      </c>
      <c r="BB1074">
        <v>223.59</v>
      </c>
      <c r="BC1074">
        <v>8046.54</v>
      </c>
      <c r="BD1074">
        <v>8812.34</v>
      </c>
      <c r="BE1074">
        <v>596.14</v>
      </c>
      <c r="BF1074">
        <v>1523.54</v>
      </c>
      <c r="BG1074">
        <v>80.38</v>
      </c>
      <c r="BH1074">
        <v>388.35</v>
      </c>
      <c r="BI1074">
        <v>98</v>
      </c>
      <c r="BJ1074">
        <v>422.99</v>
      </c>
      <c r="BK1074">
        <v>154.22</v>
      </c>
      <c r="BL1074">
        <v>947.53</v>
      </c>
      <c r="BM1074" t="s">
        <v>303</v>
      </c>
      <c r="BN1074" t="s">
        <v>303</v>
      </c>
      <c r="BO1074">
        <v>12.77</v>
      </c>
      <c r="BP1074">
        <v>436.04</v>
      </c>
      <c r="BQ1074" t="s">
        <v>303</v>
      </c>
      <c r="BR1074">
        <v>4883.3500000000004</v>
      </c>
      <c r="BS1074">
        <v>383.66</v>
      </c>
      <c r="BT1074">
        <v>703.86</v>
      </c>
      <c r="BU1074">
        <v>177.63</v>
      </c>
      <c r="BV1074">
        <v>0.04</v>
      </c>
      <c r="BW1074">
        <v>105.63</v>
      </c>
      <c r="BX1074">
        <v>1.1399999999999999</v>
      </c>
      <c r="BY1074">
        <v>31.71</v>
      </c>
      <c r="BZ1074">
        <v>41324.519999999997</v>
      </c>
      <c r="CA1074">
        <v>16.78</v>
      </c>
      <c r="CB1074">
        <v>5.61</v>
      </c>
      <c r="CC1074">
        <v>125.85</v>
      </c>
      <c r="CD1074" t="s">
        <v>303</v>
      </c>
      <c r="CE1074">
        <v>121.97</v>
      </c>
      <c r="CF1074">
        <v>6.08</v>
      </c>
      <c r="CG1074">
        <v>112.61</v>
      </c>
      <c r="CH1074">
        <v>104.04</v>
      </c>
      <c r="CI1074">
        <v>34.97</v>
      </c>
      <c r="CJ1074">
        <v>86.56</v>
      </c>
      <c r="CK1074">
        <v>109.2</v>
      </c>
      <c r="CL1074">
        <v>0.34</v>
      </c>
      <c r="CM1074">
        <v>2734.8</v>
      </c>
      <c r="CN1074">
        <v>106.5</v>
      </c>
      <c r="CO1074">
        <v>62.59</v>
      </c>
      <c r="CP1074" t="s">
        <v>303</v>
      </c>
      <c r="CQ1074">
        <v>2222.23</v>
      </c>
      <c r="CR1074">
        <v>1593.98</v>
      </c>
      <c r="CS1074">
        <v>2638.25</v>
      </c>
      <c r="CT1074">
        <v>1807.7</v>
      </c>
      <c r="CU1074">
        <v>631.24</v>
      </c>
      <c r="CV1074">
        <v>4.25</v>
      </c>
      <c r="CW1074">
        <v>14706.03</v>
      </c>
      <c r="CX1074">
        <v>2259.6999999999998</v>
      </c>
      <c r="CY1074" t="s">
        <v>303</v>
      </c>
      <c r="CZ1074" t="s">
        <v>303</v>
      </c>
      <c r="DA1074">
        <v>6203.35</v>
      </c>
      <c r="DB1074">
        <v>424.91</v>
      </c>
      <c r="DC1074">
        <v>591.20000000000005</v>
      </c>
      <c r="DD1074">
        <v>173.31</v>
      </c>
      <c r="DE1074">
        <v>0.61</v>
      </c>
      <c r="DF1074">
        <v>27518.2</v>
      </c>
      <c r="DG1074">
        <v>63.08</v>
      </c>
      <c r="DH1074">
        <v>23893.68</v>
      </c>
      <c r="DI1074">
        <v>879.19</v>
      </c>
      <c r="DJ1074">
        <v>135.72</v>
      </c>
      <c r="DK1074">
        <v>84.35</v>
      </c>
      <c r="DL1074">
        <v>923.55</v>
      </c>
      <c r="DM1074" t="s">
        <v>303</v>
      </c>
      <c r="DN1074">
        <v>131.15</v>
      </c>
      <c r="DO1074">
        <v>1342.81</v>
      </c>
      <c r="DP1074">
        <v>17639.54</v>
      </c>
      <c r="DQ1074">
        <v>53.5</v>
      </c>
    </row>
    <row r="1075" spans="1:121" x14ac:dyDescent="0.25">
      <c r="A1075" s="81">
        <v>42172</v>
      </c>
      <c r="B1075">
        <v>6720.65</v>
      </c>
      <c r="C1075" t="s">
        <v>303</v>
      </c>
      <c r="D1075">
        <v>1165.47</v>
      </c>
      <c r="E1075" t="s">
        <v>303</v>
      </c>
      <c r="F1075">
        <v>5698.61</v>
      </c>
      <c r="G1075">
        <v>69.64</v>
      </c>
      <c r="H1075">
        <v>4359.46</v>
      </c>
      <c r="I1075" t="s">
        <v>303</v>
      </c>
      <c r="J1075">
        <v>401.77</v>
      </c>
      <c r="K1075" t="s">
        <v>303</v>
      </c>
      <c r="L1075">
        <v>0</v>
      </c>
      <c r="M1075">
        <v>27.32</v>
      </c>
      <c r="N1075">
        <v>823.67</v>
      </c>
      <c r="O1075">
        <v>0.28000000000000003</v>
      </c>
      <c r="P1075">
        <v>202.66</v>
      </c>
      <c r="Q1075">
        <v>134.22</v>
      </c>
      <c r="R1075">
        <v>1869.68</v>
      </c>
      <c r="S1075">
        <v>46.25</v>
      </c>
      <c r="T1075">
        <v>51.76</v>
      </c>
      <c r="U1075">
        <v>644.84</v>
      </c>
      <c r="V1075">
        <v>7056.99</v>
      </c>
      <c r="W1075" t="s">
        <v>303</v>
      </c>
      <c r="X1075" t="s">
        <v>303</v>
      </c>
      <c r="Y1075" t="s">
        <v>303</v>
      </c>
      <c r="Z1075">
        <v>7587.57</v>
      </c>
      <c r="AA1075" t="s">
        <v>303</v>
      </c>
      <c r="AB1075">
        <v>252.23</v>
      </c>
      <c r="AC1075">
        <v>788.28</v>
      </c>
      <c r="AD1075">
        <v>353.07</v>
      </c>
      <c r="AE1075">
        <v>1451.44</v>
      </c>
      <c r="AF1075">
        <v>150</v>
      </c>
      <c r="AG1075">
        <v>247.97</v>
      </c>
      <c r="AH1075" t="s">
        <v>303</v>
      </c>
      <c r="AI1075">
        <v>12865.53</v>
      </c>
      <c r="AJ1075">
        <v>5.6</v>
      </c>
      <c r="AK1075" t="s">
        <v>303</v>
      </c>
      <c r="AL1075">
        <v>140.47</v>
      </c>
      <c r="AM1075">
        <v>18.12</v>
      </c>
      <c r="AN1075">
        <v>1811.07</v>
      </c>
      <c r="AO1075">
        <v>353.17</v>
      </c>
      <c r="AP1075">
        <v>0.66</v>
      </c>
      <c r="AQ1075">
        <v>46.98</v>
      </c>
      <c r="AR1075">
        <v>0.32</v>
      </c>
      <c r="AS1075">
        <v>1376.36</v>
      </c>
      <c r="AT1075" t="s">
        <v>303</v>
      </c>
      <c r="AU1075" t="s">
        <v>303</v>
      </c>
      <c r="AV1075">
        <v>0.4</v>
      </c>
      <c r="AW1075" t="s">
        <v>303</v>
      </c>
      <c r="AX1075">
        <v>932.39</v>
      </c>
      <c r="AY1075">
        <v>629.19000000000005</v>
      </c>
      <c r="AZ1075">
        <v>107.5</v>
      </c>
      <c r="BA1075">
        <v>508585.9</v>
      </c>
      <c r="BB1075">
        <v>213.31</v>
      </c>
      <c r="BC1075">
        <v>8044.16</v>
      </c>
      <c r="BD1075">
        <v>8914.0300000000007</v>
      </c>
      <c r="BE1075">
        <v>596.14</v>
      </c>
      <c r="BF1075">
        <v>1480.87</v>
      </c>
      <c r="BG1075">
        <v>81.459999999999994</v>
      </c>
      <c r="BH1075">
        <v>378.74</v>
      </c>
      <c r="BI1075">
        <v>97.09</v>
      </c>
      <c r="BJ1075">
        <v>455.32</v>
      </c>
      <c r="BK1075">
        <v>150.9</v>
      </c>
      <c r="BL1075">
        <v>917.59</v>
      </c>
      <c r="BM1075" t="s">
        <v>303</v>
      </c>
      <c r="BN1075" t="s">
        <v>303</v>
      </c>
      <c r="BO1075">
        <v>12.04</v>
      </c>
      <c r="BP1075">
        <v>421.17</v>
      </c>
      <c r="BQ1075" t="s">
        <v>303</v>
      </c>
      <c r="BR1075">
        <v>4717.6099999999997</v>
      </c>
      <c r="BS1075">
        <v>383.66</v>
      </c>
      <c r="BT1075">
        <v>669.23</v>
      </c>
      <c r="BU1075">
        <v>170.35</v>
      </c>
      <c r="BV1075">
        <v>0.03</v>
      </c>
      <c r="BW1075">
        <v>103.09</v>
      </c>
      <c r="BX1075">
        <v>1.02</v>
      </c>
      <c r="BY1075">
        <v>31.14</v>
      </c>
      <c r="BZ1075">
        <v>43097.52</v>
      </c>
      <c r="CA1075">
        <v>16.78</v>
      </c>
      <c r="CB1075">
        <v>5.37</v>
      </c>
      <c r="CC1075">
        <v>125.54</v>
      </c>
      <c r="CD1075" t="s">
        <v>303</v>
      </c>
      <c r="CE1075">
        <v>122.12</v>
      </c>
      <c r="CF1075">
        <v>5.98</v>
      </c>
      <c r="CG1075">
        <v>114.89</v>
      </c>
      <c r="CH1075">
        <v>108.92</v>
      </c>
      <c r="CI1075">
        <v>36.92</v>
      </c>
      <c r="CJ1075">
        <v>81.98</v>
      </c>
      <c r="CK1075">
        <v>108.76</v>
      </c>
      <c r="CL1075">
        <v>0.33</v>
      </c>
      <c r="CM1075">
        <v>2614.7399999999998</v>
      </c>
      <c r="CN1075">
        <v>106.5</v>
      </c>
      <c r="CO1075">
        <v>59.72</v>
      </c>
      <c r="CP1075" t="s">
        <v>303</v>
      </c>
      <c r="CQ1075">
        <v>2169.4</v>
      </c>
      <c r="CR1075">
        <v>1593.98</v>
      </c>
      <c r="CS1075">
        <v>2654.84</v>
      </c>
      <c r="CT1075">
        <v>1818.22</v>
      </c>
      <c r="CU1075">
        <v>631.24</v>
      </c>
      <c r="CV1075">
        <v>3.83</v>
      </c>
      <c r="CW1075">
        <v>14537.25</v>
      </c>
      <c r="CX1075">
        <v>2181.71</v>
      </c>
      <c r="CY1075" t="s">
        <v>303</v>
      </c>
      <c r="CZ1075" t="s">
        <v>303</v>
      </c>
      <c r="DA1075">
        <v>5978.96</v>
      </c>
      <c r="DB1075">
        <v>432.43</v>
      </c>
      <c r="DC1075">
        <v>566.14</v>
      </c>
      <c r="DD1075">
        <v>173.48</v>
      </c>
      <c r="DE1075">
        <v>0.62</v>
      </c>
      <c r="DF1075">
        <v>28540.32</v>
      </c>
      <c r="DG1075">
        <v>63.1</v>
      </c>
      <c r="DH1075">
        <v>23643.79</v>
      </c>
      <c r="DI1075">
        <v>912.26</v>
      </c>
      <c r="DJ1075">
        <v>130.18</v>
      </c>
      <c r="DK1075">
        <v>83.6</v>
      </c>
      <c r="DL1075">
        <v>900.43</v>
      </c>
      <c r="DM1075" t="s">
        <v>303</v>
      </c>
      <c r="DN1075">
        <v>138.36000000000001</v>
      </c>
      <c r="DO1075">
        <v>1304.6600000000001</v>
      </c>
      <c r="DP1075">
        <v>17206.66</v>
      </c>
      <c r="DQ1075">
        <v>52.5</v>
      </c>
    </row>
    <row r="1076" spans="1:121" x14ac:dyDescent="0.25">
      <c r="A1076" s="81">
        <v>42179</v>
      </c>
      <c r="B1076">
        <v>7024.4</v>
      </c>
      <c r="C1076" t="s">
        <v>303</v>
      </c>
      <c r="D1076">
        <v>1207.8499999999999</v>
      </c>
      <c r="E1076" t="s">
        <v>303</v>
      </c>
      <c r="F1076">
        <v>5962.78</v>
      </c>
      <c r="G1076">
        <v>69.64</v>
      </c>
      <c r="H1076">
        <v>4439.29</v>
      </c>
      <c r="I1076" t="s">
        <v>303</v>
      </c>
      <c r="J1076">
        <v>437.28</v>
      </c>
      <c r="K1076" t="s">
        <v>303</v>
      </c>
      <c r="L1076">
        <v>0</v>
      </c>
      <c r="M1076">
        <v>27.96</v>
      </c>
      <c r="N1076">
        <v>846.16</v>
      </c>
      <c r="O1076">
        <v>0.27</v>
      </c>
      <c r="P1076">
        <v>203.14</v>
      </c>
      <c r="Q1076">
        <v>139.21</v>
      </c>
      <c r="R1076">
        <v>1945.21</v>
      </c>
      <c r="S1076">
        <v>46.98</v>
      </c>
      <c r="T1076">
        <v>51.11</v>
      </c>
      <c r="U1076">
        <v>678.86</v>
      </c>
      <c r="V1076">
        <v>7301.3</v>
      </c>
      <c r="W1076" t="s">
        <v>303</v>
      </c>
      <c r="X1076" t="s">
        <v>303</v>
      </c>
      <c r="Y1076" t="s">
        <v>303</v>
      </c>
      <c r="Z1076">
        <v>8364.77</v>
      </c>
      <c r="AA1076" t="s">
        <v>303</v>
      </c>
      <c r="AB1076">
        <v>285.45999999999998</v>
      </c>
      <c r="AC1076">
        <v>795.36</v>
      </c>
      <c r="AD1076">
        <v>353.07</v>
      </c>
      <c r="AE1076">
        <v>1539.56</v>
      </c>
      <c r="AF1076">
        <v>151.80000000000001</v>
      </c>
      <c r="AG1076">
        <v>269.38</v>
      </c>
      <c r="AH1076" t="s">
        <v>303</v>
      </c>
      <c r="AI1076">
        <v>13300.49</v>
      </c>
      <c r="AJ1076">
        <v>5.75</v>
      </c>
      <c r="AK1076" t="s">
        <v>303</v>
      </c>
      <c r="AL1076">
        <v>143.44</v>
      </c>
      <c r="AM1076">
        <v>18.329999999999998</v>
      </c>
      <c r="AN1076">
        <v>1869.51</v>
      </c>
      <c r="AO1076">
        <v>355.85</v>
      </c>
      <c r="AP1076">
        <v>0.65</v>
      </c>
      <c r="AQ1076">
        <v>46.3</v>
      </c>
      <c r="AR1076">
        <v>0.32</v>
      </c>
      <c r="AS1076">
        <v>1417.57</v>
      </c>
      <c r="AT1076" t="s">
        <v>303</v>
      </c>
      <c r="AU1076" t="s">
        <v>303</v>
      </c>
      <c r="AV1076">
        <v>0.4</v>
      </c>
      <c r="AW1076" t="s">
        <v>303</v>
      </c>
      <c r="AX1076">
        <v>922.52</v>
      </c>
      <c r="AY1076">
        <v>664.97</v>
      </c>
      <c r="AZ1076">
        <v>113.53</v>
      </c>
      <c r="BA1076">
        <v>516924</v>
      </c>
      <c r="BB1076">
        <v>227.68</v>
      </c>
      <c r="BC1076">
        <v>8330.43</v>
      </c>
      <c r="BD1076">
        <v>9299.2900000000009</v>
      </c>
      <c r="BE1076">
        <v>630.4</v>
      </c>
      <c r="BF1076">
        <v>1501.11</v>
      </c>
      <c r="BG1076">
        <v>81.459999999999994</v>
      </c>
      <c r="BH1076">
        <v>378.74</v>
      </c>
      <c r="BI1076">
        <v>96.09</v>
      </c>
      <c r="BJ1076">
        <v>430.02</v>
      </c>
      <c r="BK1076">
        <v>151.41</v>
      </c>
      <c r="BL1076">
        <v>984.88</v>
      </c>
      <c r="BM1076" t="s">
        <v>303</v>
      </c>
      <c r="BN1076" t="s">
        <v>303</v>
      </c>
      <c r="BO1076">
        <v>11.99</v>
      </c>
      <c r="BP1076">
        <v>445.48</v>
      </c>
      <c r="BQ1076" t="s">
        <v>303</v>
      </c>
      <c r="BR1076">
        <v>4840.92</v>
      </c>
      <c r="BS1076">
        <v>387.44</v>
      </c>
      <c r="BT1076">
        <v>697.71</v>
      </c>
      <c r="BU1076">
        <v>180.84</v>
      </c>
      <c r="BV1076">
        <v>0.03</v>
      </c>
      <c r="BW1076">
        <v>105.57</v>
      </c>
      <c r="BX1076">
        <v>1.02</v>
      </c>
      <c r="BY1076">
        <v>31.13</v>
      </c>
      <c r="BZ1076">
        <v>43002.04</v>
      </c>
      <c r="CA1076">
        <v>17.899999999999999</v>
      </c>
      <c r="CB1076">
        <v>5.29</v>
      </c>
      <c r="CC1076">
        <v>131.18</v>
      </c>
      <c r="CD1076" t="s">
        <v>303</v>
      </c>
      <c r="CE1076">
        <v>123.19</v>
      </c>
      <c r="CF1076">
        <v>6.09</v>
      </c>
      <c r="CG1076">
        <v>113.44</v>
      </c>
      <c r="CH1076">
        <v>112.82</v>
      </c>
      <c r="CI1076">
        <v>34.67</v>
      </c>
      <c r="CJ1076">
        <v>84.22</v>
      </c>
      <c r="CK1076">
        <v>109.04</v>
      </c>
      <c r="CL1076">
        <v>0.34</v>
      </c>
      <c r="CM1076">
        <v>2650.48</v>
      </c>
      <c r="CN1076">
        <v>111.08</v>
      </c>
      <c r="CO1076">
        <v>63.51</v>
      </c>
      <c r="CP1076" t="s">
        <v>303</v>
      </c>
      <c r="CQ1076">
        <v>2347.2600000000002</v>
      </c>
      <c r="CR1076">
        <v>1594.82</v>
      </c>
      <c r="CS1076">
        <v>2723.48</v>
      </c>
      <c r="CT1076">
        <v>1861.44</v>
      </c>
      <c r="CU1076">
        <v>669.91</v>
      </c>
      <c r="CV1076">
        <v>3.92</v>
      </c>
      <c r="CW1076">
        <v>15043.59</v>
      </c>
      <c r="CX1076">
        <v>2221.1999999999998</v>
      </c>
      <c r="CY1076" t="s">
        <v>303</v>
      </c>
      <c r="CZ1076" t="s">
        <v>303</v>
      </c>
      <c r="DA1076">
        <v>5916.24</v>
      </c>
      <c r="DB1076">
        <v>416.76</v>
      </c>
      <c r="DC1076">
        <v>578.42999999999995</v>
      </c>
      <c r="DD1076">
        <v>173.31</v>
      </c>
      <c r="DE1076">
        <v>0.64</v>
      </c>
      <c r="DF1076">
        <v>29653.200000000001</v>
      </c>
      <c r="DG1076">
        <v>65.989999999999995</v>
      </c>
      <c r="DH1076">
        <v>24893.26</v>
      </c>
      <c r="DI1076">
        <v>885.57</v>
      </c>
      <c r="DJ1076">
        <v>132.59</v>
      </c>
      <c r="DK1076">
        <v>95.64</v>
      </c>
      <c r="DL1076">
        <v>922.4</v>
      </c>
      <c r="DM1076" t="s">
        <v>303</v>
      </c>
      <c r="DN1076">
        <v>139.34</v>
      </c>
      <c r="DO1076">
        <v>1337.36</v>
      </c>
      <c r="DP1076">
        <v>17948.27</v>
      </c>
      <c r="DQ1076">
        <v>53</v>
      </c>
    </row>
    <row r="1077" spans="1:121" x14ac:dyDescent="0.25">
      <c r="A1077" s="81">
        <v>42186</v>
      </c>
      <c r="B1077">
        <v>7269.69</v>
      </c>
      <c r="C1077" t="s">
        <v>303</v>
      </c>
      <c r="D1077">
        <v>1208.9100000000001</v>
      </c>
      <c r="E1077" t="s">
        <v>303</v>
      </c>
      <c r="F1077">
        <v>5880.28</v>
      </c>
      <c r="G1077">
        <v>68.89</v>
      </c>
      <c r="H1077">
        <v>4334.1499999999996</v>
      </c>
      <c r="I1077" t="s">
        <v>303</v>
      </c>
      <c r="J1077">
        <v>446.29</v>
      </c>
      <c r="K1077" t="s">
        <v>303</v>
      </c>
      <c r="L1077">
        <v>0</v>
      </c>
      <c r="M1077">
        <v>27.95</v>
      </c>
      <c r="N1077">
        <v>839.63</v>
      </c>
      <c r="O1077">
        <v>0.28999999999999998</v>
      </c>
      <c r="P1077">
        <v>201.03</v>
      </c>
      <c r="Q1077">
        <v>132.13999999999999</v>
      </c>
      <c r="R1077">
        <v>1909.71</v>
      </c>
      <c r="S1077">
        <v>43.61</v>
      </c>
      <c r="T1077">
        <v>51.11</v>
      </c>
      <c r="U1077">
        <v>661.57</v>
      </c>
      <c r="V1077">
        <v>7128.59</v>
      </c>
      <c r="W1077" t="s">
        <v>303</v>
      </c>
      <c r="X1077" t="s">
        <v>303</v>
      </c>
      <c r="Y1077" t="s">
        <v>303</v>
      </c>
      <c r="Z1077">
        <v>8498.7000000000007</v>
      </c>
      <c r="AA1077" t="s">
        <v>303</v>
      </c>
      <c r="AB1077">
        <v>279.97000000000003</v>
      </c>
      <c r="AC1077">
        <v>792</v>
      </c>
      <c r="AD1077">
        <v>415.38</v>
      </c>
      <c r="AE1077">
        <v>1519.14</v>
      </c>
      <c r="AF1077">
        <v>151</v>
      </c>
      <c r="AG1077">
        <v>264.36</v>
      </c>
      <c r="AH1077" t="s">
        <v>303</v>
      </c>
      <c r="AI1077">
        <v>12998.54</v>
      </c>
      <c r="AJ1077">
        <v>5.54</v>
      </c>
      <c r="AK1077" t="s">
        <v>303</v>
      </c>
      <c r="AL1077">
        <v>151.85</v>
      </c>
      <c r="AM1077">
        <v>18.329999999999998</v>
      </c>
      <c r="AN1077">
        <v>1832.04</v>
      </c>
      <c r="AO1077">
        <v>356.14</v>
      </c>
      <c r="AP1077">
        <v>0.68</v>
      </c>
      <c r="AQ1077">
        <v>44.53</v>
      </c>
      <c r="AR1077">
        <v>0.33</v>
      </c>
      <c r="AS1077">
        <v>1400.3</v>
      </c>
      <c r="AT1077" t="s">
        <v>303</v>
      </c>
      <c r="AU1077" t="s">
        <v>303</v>
      </c>
      <c r="AV1077">
        <v>0.39</v>
      </c>
      <c r="AW1077" t="s">
        <v>303</v>
      </c>
      <c r="AX1077">
        <v>847.91</v>
      </c>
      <c r="AY1077">
        <v>646.91</v>
      </c>
      <c r="AZ1077">
        <v>114.18</v>
      </c>
      <c r="BA1077">
        <v>518971.1</v>
      </c>
      <c r="BB1077">
        <v>222.09</v>
      </c>
      <c r="BC1077">
        <v>8149.88</v>
      </c>
      <c r="BD1077">
        <v>9110.24</v>
      </c>
      <c r="BE1077">
        <v>654.08000000000004</v>
      </c>
      <c r="BF1077">
        <v>1508.6</v>
      </c>
      <c r="BG1077">
        <v>81.459999999999994</v>
      </c>
      <c r="BH1077">
        <v>386.75</v>
      </c>
      <c r="BI1077">
        <v>95.89</v>
      </c>
      <c r="BJ1077">
        <v>430.02</v>
      </c>
      <c r="BK1077">
        <v>148.43</v>
      </c>
      <c r="BL1077">
        <v>980.69</v>
      </c>
      <c r="BM1077" t="s">
        <v>303</v>
      </c>
      <c r="BN1077" t="s">
        <v>303</v>
      </c>
      <c r="BO1077">
        <v>11.78</v>
      </c>
      <c r="BP1077">
        <v>435.96</v>
      </c>
      <c r="BQ1077">
        <v>100</v>
      </c>
      <c r="BR1077">
        <v>4558.5</v>
      </c>
      <c r="BS1077">
        <v>387.37</v>
      </c>
      <c r="BT1077">
        <v>683.54</v>
      </c>
      <c r="BU1077">
        <v>182.02</v>
      </c>
      <c r="BV1077">
        <v>0.03</v>
      </c>
      <c r="BW1077">
        <v>104.06</v>
      </c>
      <c r="BX1077">
        <v>1.02</v>
      </c>
      <c r="BY1077">
        <v>33.31</v>
      </c>
      <c r="BZ1077">
        <v>44052.2</v>
      </c>
      <c r="CA1077">
        <v>17.899999999999999</v>
      </c>
      <c r="CB1077">
        <v>5.29</v>
      </c>
      <c r="CC1077">
        <v>131.03</v>
      </c>
      <c r="CD1077" t="s">
        <v>303</v>
      </c>
      <c r="CE1077">
        <v>126.09</v>
      </c>
      <c r="CF1077">
        <v>5.98</v>
      </c>
      <c r="CG1077">
        <v>108.64</v>
      </c>
      <c r="CH1077">
        <v>110.78</v>
      </c>
      <c r="CI1077">
        <v>38.01</v>
      </c>
      <c r="CJ1077">
        <v>69.540000000000006</v>
      </c>
      <c r="CK1077">
        <v>110.2</v>
      </c>
      <c r="CL1077">
        <v>0.32</v>
      </c>
      <c r="CM1077">
        <v>2605.8000000000002</v>
      </c>
      <c r="CN1077">
        <v>111.08</v>
      </c>
      <c r="CO1077">
        <v>58.63</v>
      </c>
      <c r="CP1077" t="s">
        <v>303</v>
      </c>
      <c r="CQ1077">
        <v>2419.86</v>
      </c>
      <c r="CR1077">
        <v>1592.87</v>
      </c>
      <c r="CS1077">
        <v>2647.3</v>
      </c>
      <c r="CT1077">
        <v>1817.12</v>
      </c>
      <c r="CU1077">
        <v>631.52</v>
      </c>
      <c r="CV1077">
        <v>3.89</v>
      </c>
      <c r="CW1077">
        <v>14365.67</v>
      </c>
      <c r="CX1077">
        <v>2101.75</v>
      </c>
      <c r="CY1077" t="s">
        <v>303</v>
      </c>
      <c r="CZ1077" t="s">
        <v>303</v>
      </c>
      <c r="DA1077">
        <v>5760.76</v>
      </c>
      <c r="DB1077">
        <v>414.51</v>
      </c>
      <c r="DC1077">
        <v>600.66</v>
      </c>
      <c r="DD1077">
        <v>173.83</v>
      </c>
      <c r="DE1077">
        <v>0.62</v>
      </c>
      <c r="DF1077">
        <v>29953.119999999999</v>
      </c>
      <c r="DG1077">
        <v>68.33</v>
      </c>
      <c r="DH1077">
        <v>24390.27</v>
      </c>
      <c r="DI1077">
        <v>878.29</v>
      </c>
      <c r="DJ1077">
        <v>132.38999999999999</v>
      </c>
      <c r="DK1077">
        <v>93.26</v>
      </c>
      <c r="DL1077">
        <v>915.84</v>
      </c>
      <c r="DM1077" t="s">
        <v>303</v>
      </c>
      <c r="DN1077">
        <v>137.69999999999999</v>
      </c>
      <c r="DO1077">
        <v>1328.53</v>
      </c>
      <c r="DP1077">
        <v>17359.439999999999</v>
      </c>
      <c r="DQ1077">
        <v>53</v>
      </c>
    </row>
    <row r="1078" spans="1:121" x14ac:dyDescent="0.25">
      <c r="A1078" s="81">
        <v>42193</v>
      </c>
      <c r="B1078">
        <v>6854.1</v>
      </c>
      <c r="C1078" t="s">
        <v>303</v>
      </c>
      <c r="D1078">
        <v>1163.3499999999999</v>
      </c>
      <c r="E1078" t="s">
        <v>303</v>
      </c>
      <c r="F1078">
        <v>5637.17</v>
      </c>
      <c r="G1078">
        <v>67.540000000000006</v>
      </c>
      <c r="H1078">
        <v>4074.55</v>
      </c>
      <c r="I1078" t="s">
        <v>303</v>
      </c>
      <c r="J1078">
        <v>398.59</v>
      </c>
      <c r="K1078" t="s">
        <v>303</v>
      </c>
      <c r="L1078">
        <v>0</v>
      </c>
      <c r="M1078">
        <v>26.15</v>
      </c>
      <c r="N1078">
        <v>811.88</v>
      </c>
      <c r="O1078">
        <v>0.28000000000000003</v>
      </c>
      <c r="P1078">
        <v>197.22</v>
      </c>
      <c r="Q1078">
        <v>119.72</v>
      </c>
      <c r="R1078">
        <v>1748.46</v>
      </c>
      <c r="S1078">
        <v>40.29</v>
      </c>
      <c r="T1078">
        <v>50.75</v>
      </c>
      <c r="U1078">
        <v>628.17999999999995</v>
      </c>
      <c r="V1078">
        <v>6525.55</v>
      </c>
      <c r="W1078" t="s">
        <v>303</v>
      </c>
      <c r="X1078" t="s">
        <v>303</v>
      </c>
      <c r="Y1078" t="s">
        <v>303</v>
      </c>
      <c r="Z1078">
        <v>8149.61</v>
      </c>
      <c r="AA1078" t="s">
        <v>303</v>
      </c>
      <c r="AB1078">
        <v>261.48</v>
      </c>
      <c r="AC1078">
        <v>735.84</v>
      </c>
      <c r="AD1078">
        <v>363.46</v>
      </c>
      <c r="AE1078">
        <v>1438.52</v>
      </c>
      <c r="AF1078">
        <v>151.30000000000001</v>
      </c>
      <c r="AG1078">
        <v>247.02</v>
      </c>
      <c r="AH1078" t="s">
        <v>303</v>
      </c>
      <c r="AI1078">
        <v>12692.98</v>
      </c>
      <c r="AJ1078">
        <v>5.68</v>
      </c>
      <c r="AK1078" t="s">
        <v>303</v>
      </c>
      <c r="AL1078">
        <v>151.68</v>
      </c>
      <c r="AM1078">
        <v>18.12</v>
      </c>
      <c r="AN1078">
        <v>1734.06</v>
      </c>
      <c r="AO1078">
        <v>340.22</v>
      </c>
      <c r="AP1078">
        <v>0.65</v>
      </c>
      <c r="AQ1078">
        <v>42.42</v>
      </c>
      <c r="AR1078">
        <v>0.33</v>
      </c>
      <c r="AS1078">
        <v>1369.67</v>
      </c>
      <c r="AT1078" t="s">
        <v>303</v>
      </c>
      <c r="AU1078" t="s">
        <v>303</v>
      </c>
      <c r="AV1078">
        <v>0.39</v>
      </c>
      <c r="AW1078" t="s">
        <v>303</v>
      </c>
      <c r="AX1078">
        <v>809.07</v>
      </c>
      <c r="AY1078">
        <v>638.26</v>
      </c>
      <c r="AZ1078">
        <v>109.5</v>
      </c>
      <c r="BA1078">
        <v>506197.8</v>
      </c>
      <c r="BB1078">
        <v>212.51</v>
      </c>
      <c r="BC1078">
        <v>7989.52</v>
      </c>
      <c r="BD1078">
        <v>8780.84</v>
      </c>
      <c r="BE1078">
        <v>615.16</v>
      </c>
      <c r="BF1078">
        <v>1461.75</v>
      </c>
      <c r="BG1078">
        <v>81.459999999999994</v>
      </c>
      <c r="BH1078">
        <v>369.14</v>
      </c>
      <c r="BI1078">
        <v>92.65</v>
      </c>
      <c r="BJ1078">
        <v>430.02</v>
      </c>
      <c r="BK1078">
        <v>148.85</v>
      </c>
      <c r="BL1078">
        <v>900.84</v>
      </c>
      <c r="BM1078" t="s">
        <v>303</v>
      </c>
      <c r="BN1078" t="s">
        <v>303</v>
      </c>
      <c r="BO1078">
        <v>11.22</v>
      </c>
      <c r="BP1078">
        <v>417.56</v>
      </c>
      <c r="BQ1078">
        <v>92.76</v>
      </c>
      <c r="BR1078">
        <v>4331.7700000000004</v>
      </c>
      <c r="BS1078">
        <v>378.26</v>
      </c>
      <c r="BT1078">
        <v>677.4</v>
      </c>
      <c r="BU1078">
        <v>173.02</v>
      </c>
      <c r="BV1078">
        <v>0.03</v>
      </c>
      <c r="BW1078">
        <v>104.72</v>
      </c>
      <c r="BX1078">
        <v>1.02</v>
      </c>
      <c r="BY1078">
        <v>31.27</v>
      </c>
      <c r="BZ1078">
        <v>42927.040000000001</v>
      </c>
      <c r="CA1078">
        <v>16.78</v>
      </c>
      <c r="CB1078">
        <v>5.61</v>
      </c>
      <c r="CC1078">
        <v>126.46</v>
      </c>
      <c r="CD1078" t="s">
        <v>303</v>
      </c>
      <c r="CE1078">
        <v>124.82</v>
      </c>
      <c r="CF1078">
        <v>5.94</v>
      </c>
      <c r="CG1078">
        <v>107.69</v>
      </c>
      <c r="CH1078">
        <v>105.3</v>
      </c>
      <c r="CI1078">
        <v>38.08</v>
      </c>
      <c r="CJ1078">
        <v>63.03</v>
      </c>
      <c r="CK1078">
        <v>104.28</v>
      </c>
      <c r="CL1078">
        <v>0.28999999999999998</v>
      </c>
      <c r="CM1078">
        <v>2524.8200000000002</v>
      </c>
      <c r="CN1078">
        <v>111.08</v>
      </c>
      <c r="CO1078">
        <v>54.93</v>
      </c>
      <c r="CP1078" t="s">
        <v>303</v>
      </c>
      <c r="CQ1078">
        <v>2309.75</v>
      </c>
      <c r="CR1078">
        <v>1597.88</v>
      </c>
      <c r="CS1078">
        <v>2663.89</v>
      </c>
      <c r="CT1078">
        <v>1816.01</v>
      </c>
      <c r="CU1078">
        <v>631.52</v>
      </c>
      <c r="CV1078">
        <v>4.09</v>
      </c>
      <c r="CW1078">
        <v>14106.87</v>
      </c>
      <c r="CX1078">
        <v>2006.98</v>
      </c>
      <c r="CY1078" t="s">
        <v>303</v>
      </c>
      <c r="CZ1078" t="s">
        <v>303</v>
      </c>
      <c r="DA1078">
        <v>5653.87</v>
      </c>
      <c r="DB1078">
        <v>411.04</v>
      </c>
      <c r="DC1078">
        <v>600.66</v>
      </c>
      <c r="DD1078">
        <v>170.38</v>
      </c>
      <c r="DE1078">
        <v>0.57999999999999996</v>
      </c>
      <c r="DF1078">
        <v>28966.52</v>
      </c>
      <c r="DG1078">
        <v>63.58</v>
      </c>
      <c r="DH1078">
        <v>23803.98</v>
      </c>
      <c r="DI1078">
        <v>855.65</v>
      </c>
      <c r="DJ1078">
        <v>132.38999999999999</v>
      </c>
      <c r="DK1078">
        <v>92.43</v>
      </c>
      <c r="DL1078">
        <v>897.43</v>
      </c>
      <c r="DM1078" t="s">
        <v>303</v>
      </c>
      <c r="DN1078">
        <v>132.79</v>
      </c>
      <c r="DO1078">
        <v>1323.34</v>
      </c>
      <c r="DP1078">
        <v>16366.38</v>
      </c>
      <c r="DQ1078">
        <v>53</v>
      </c>
    </row>
    <row r="1079" spans="1:121" x14ac:dyDescent="0.25">
      <c r="A1079" s="81">
        <v>42200</v>
      </c>
      <c r="B1079">
        <v>7068.88</v>
      </c>
      <c r="C1079" t="s">
        <v>303</v>
      </c>
      <c r="D1079">
        <v>1216.68</v>
      </c>
      <c r="E1079" t="s">
        <v>303</v>
      </c>
      <c r="F1079">
        <v>6061.08</v>
      </c>
      <c r="G1079">
        <v>69.64</v>
      </c>
      <c r="H1079">
        <v>4457.46</v>
      </c>
      <c r="I1079" t="s">
        <v>303</v>
      </c>
      <c r="J1079">
        <v>431.98</v>
      </c>
      <c r="K1079" t="s">
        <v>303</v>
      </c>
      <c r="L1079">
        <v>0</v>
      </c>
      <c r="M1079">
        <v>27.12</v>
      </c>
      <c r="N1079">
        <v>862.86</v>
      </c>
      <c r="O1079">
        <v>0.28999999999999998</v>
      </c>
      <c r="P1079">
        <v>199.88</v>
      </c>
      <c r="Q1079">
        <v>136.05000000000001</v>
      </c>
      <c r="R1079">
        <v>1819.08</v>
      </c>
      <c r="S1079">
        <v>41.22</v>
      </c>
      <c r="T1079">
        <v>50.6</v>
      </c>
      <c r="U1079">
        <v>680.81</v>
      </c>
      <c r="V1079">
        <v>7252.59</v>
      </c>
      <c r="W1079" t="s">
        <v>303</v>
      </c>
      <c r="X1079" t="s">
        <v>303</v>
      </c>
      <c r="Y1079" t="s">
        <v>303</v>
      </c>
      <c r="Z1079">
        <v>9045.3700000000008</v>
      </c>
      <c r="AA1079" t="s">
        <v>303</v>
      </c>
      <c r="AB1079">
        <v>286.23</v>
      </c>
      <c r="AC1079">
        <v>746.47</v>
      </c>
      <c r="AD1079">
        <v>467.3</v>
      </c>
      <c r="AE1079">
        <v>1524.93</v>
      </c>
      <c r="AF1079">
        <v>151.6</v>
      </c>
      <c r="AG1079">
        <v>261.3</v>
      </c>
      <c r="AH1079" t="s">
        <v>303</v>
      </c>
      <c r="AI1079">
        <v>13663.56</v>
      </c>
      <c r="AJ1079">
        <v>5.87</v>
      </c>
      <c r="AK1079" t="s">
        <v>303</v>
      </c>
      <c r="AL1079">
        <v>148.38</v>
      </c>
      <c r="AM1079">
        <v>18.32</v>
      </c>
      <c r="AN1079">
        <v>1845.79</v>
      </c>
      <c r="AO1079">
        <v>377.92</v>
      </c>
      <c r="AP1079">
        <v>0.64</v>
      </c>
      <c r="AQ1079">
        <v>43.98</v>
      </c>
      <c r="AR1079">
        <v>0.33</v>
      </c>
      <c r="AS1079">
        <v>1452.65</v>
      </c>
      <c r="AT1079" t="s">
        <v>303</v>
      </c>
      <c r="AU1079">
        <v>113.24</v>
      </c>
      <c r="AV1079">
        <v>0.39</v>
      </c>
      <c r="AW1079" t="s">
        <v>303</v>
      </c>
      <c r="AX1079">
        <v>827.06</v>
      </c>
      <c r="AY1079">
        <v>700.41</v>
      </c>
      <c r="AZ1079">
        <v>113.2</v>
      </c>
      <c r="BA1079">
        <v>523533.1</v>
      </c>
      <c r="BB1079">
        <v>220.79</v>
      </c>
      <c r="BC1079">
        <v>8604.83</v>
      </c>
      <c r="BD1079">
        <v>9266.35</v>
      </c>
      <c r="BE1079">
        <v>629.71</v>
      </c>
      <c r="BF1079">
        <v>1450.51</v>
      </c>
      <c r="BG1079">
        <v>73.319999999999993</v>
      </c>
      <c r="BH1079">
        <v>386.75</v>
      </c>
      <c r="BI1079">
        <v>96.89</v>
      </c>
      <c r="BJ1079">
        <v>430.02</v>
      </c>
      <c r="BK1079">
        <v>143.13</v>
      </c>
      <c r="BL1079">
        <v>1005.16</v>
      </c>
      <c r="BM1079" t="s">
        <v>303</v>
      </c>
      <c r="BN1079" t="s">
        <v>303</v>
      </c>
      <c r="BO1079">
        <v>11.69</v>
      </c>
      <c r="BP1079">
        <v>431.19</v>
      </c>
      <c r="BQ1079">
        <v>97.12</v>
      </c>
      <c r="BR1079">
        <v>4671.2</v>
      </c>
      <c r="BS1079">
        <v>385.9</v>
      </c>
      <c r="BT1079">
        <v>711.95</v>
      </c>
      <c r="BU1079">
        <v>190.47</v>
      </c>
      <c r="BV1079">
        <v>0.03</v>
      </c>
      <c r="BW1079">
        <v>104.12</v>
      </c>
      <c r="BX1079">
        <v>0.95</v>
      </c>
      <c r="BY1079">
        <v>32.43</v>
      </c>
      <c r="BZ1079">
        <v>43793.07</v>
      </c>
      <c r="CA1079">
        <v>16.78</v>
      </c>
      <c r="CB1079">
        <v>5.77</v>
      </c>
      <c r="CC1079">
        <v>132.25</v>
      </c>
      <c r="CD1079" t="s">
        <v>303</v>
      </c>
      <c r="CE1079">
        <v>133.88</v>
      </c>
      <c r="CF1079">
        <v>5.88</v>
      </c>
      <c r="CG1079">
        <v>113.32</v>
      </c>
      <c r="CH1079">
        <v>110.26</v>
      </c>
      <c r="CI1079">
        <v>40.03</v>
      </c>
      <c r="CJ1079">
        <v>65.95</v>
      </c>
      <c r="CK1079">
        <v>108.56</v>
      </c>
      <c r="CL1079">
        <v>0.31</v>
      </c>
      <c r="CM1079">
        <v>2685.66</v>
      </c>
      <c r="CN1079">
        <v>108.79</v>
      </c>
      <c r="CO1079">
        <v>60.92</v>
      </c>
      <c r="CP1079" t="s">
        <v>303</v>
      </c>
      <c r="CQ1079">
        <v>2489.2199999999998</v>
      </c>
      <c r="CR1079">
        <v>1590.08</v>
      </c>
      <c r="CS1079">
        <v>2727.25</v>
      </c>
      <c r="CT1079">
        <v>1859.22</v>
      </c>
      <c r="CU1079">
        <v>631.52</v>
      </c>
      <c r="CV1079">
        <v>3.93</v>
      </c>
      <c r="CW1079">
        <v>14677.9</v>
      </c>
      <c r="CX1079">
        <v>2066.21</v>
      </c>
      <c r="CY1079" t="s">
        <v>303</v>
      </c>
      <c r="CZ1079" t="s">
        <v>303</v>
      </c>
      <c r="DA1079">
        <v>5988.68</v>
      </c>
      <c r="DB1079">
        <v>413.41</v>
      </c>
      <c r="DC1079">
        <v>599.48</v>
      </c>
      <c r="DD1079">
        <v>178.49</v>
      </c>
      <c r="DE1079">
        <v>0.64</v>
      </c>
      <c r="DF1079">
        <v>31038.38</v>
      </c>
      <c r="DG1079">
        <v>67.010000000000005</v>
      </c>
      <c r="DH1079">
        <v>26235.64</v>
      </c>
      <c r="DI1079">
        <v>869.4</v>
      </c>
      <c r="DJ1079">
        <v>132.38999999999999</v>
      </c>
      <c r="DK1079">
        <v>101.36</v>
      </c>
      <c r="DL1079">
        <v>952.78</v>
      </c>
      <c r="DM1079" t="s">
        <v>303</v>
      </c>
      <c r="DN1079">
        <v>134.43</v>
      </c>
      <c r="DO1079">
        <v>1383.04</v>
      </c>
      <c r="DP1079">
        <v>17903.71</v>
      </c>
      <c r="DQ1079">
        <v>51.1</v>
      </c>
    </row>
    <row r="1080" spans="1:121" x14ac:dyDescent="0.25">
      <c r="A1080" s="81">
        <v>42207</v>
      </c>
      <c r="B1080">
        <v>7195.98</v>
      </c>
      <c r="C1080" t="s">
        <v>303</v>
      </c>
      <c r="D1080">
        <v>1289.78</v>
      </c>
      <c r="E1080" t="s">
        <v>303</v>
      </c>
      <c r="F1080">
        <v>6298.04</v>
      </c>
      <c r="G1080">
        <v>68.37</v>
      </c>
      <c r="H1080">
        <v>4456.17</v>
      </c>
      <c r="I1080" t="s">
        <v>303</v>
      </c>
      <c r="J1080">
        <v>445.76</v>
      </c>
      <c r="K1080" t="s">
        <v>303</v>
      </c>
      <c r="L1080">
        <v>0</v>
      </c>
      <c r="M1080">
        <v>26.88</v>
      </c>
      <c r="N1080">
        <v>877.19</v>
      </c>
      <c r="O1080">
        <v>0.28000000000000003</v>
      </c>
      <c r="P1080">
        <v>209.12</v>
      </c>
      <c r="Q1080">
        <v>137.99</v>
      </c>
      <c r="R1080">
        <v>1898.76</v>
      </c>
      <c r="S1080">
        <v>40.159999999999997</v>
      </c>
      <c r="T1080">
        <v>51.11</v>
      </c>
      <c r="U1080">
        <v>666.89</v>
      </c>
      <c r="V1080">
        <v>6786.11</v>
      </c>
      <c r="W1080" t="s">
        <v>303</v>
      </c>
      <c r="X1080" t="s">
        <v>303</v>
      </c>
      <c r="Y1080" t="s">
        <v>303</v>
      </c>
      <c r="Z1080">
        <v>9350.5400000000009</v>
      </c>
      <c r="AA1080" t="s">
        <v>303</v>
      </c>
      <c r="AB1080">
        <v>289.39</v>
      </c>
      <c r="AC1080">
        <v>775.88</v>
      </c>
      <c r="AD1080">
        <v>506.25</v>
      </c>
      <c r="AE1080">
        <v>1540.24</v>
      </c>
      <c r="AF1080">
        <v>153.1</v>
      </c>
      <c r="AG1080">
        <v>263.63</v>
      </c>
      <c r="AH1080" t="s">
        <v>303</v>
      </c>
      <c r="AI1080">
        <v>13843.3</v>
      </c>
      <c r="AJ1080">
        <v>5.89</v>
      </c>
      <c r="AK1080" t="s">
        <v>303</v>
      </c>
      <c r="AL1080">
        <v>150.36000000000001</v>
      </c>
      <c r="AM1080">
        <v>18.05</v>
      </c>
      <c r="AN1080">
        <v>1875.01</v>
      </c>
      <c r="AO1080">
        <v>360.65</v>
      </c>
      <c r="AP1080">
        <v>0.64</v>
      </c>
      <c r="AQ1080">
        <v>43.34</v>
      </c>
      <c r="AR1080">
        <v>0.32</v>
      </c>
      <c r="AS1080">
        <v>1476.97</v>
      </c>
      <c r="AT1080" t="s">
        <v>303</v>
      </c>
      <c r="AU1080">
        <v>111.76</v>
      </c>
      <c r="AV1080">
        <v>0.34</v>
      </c>
      <c r="AW1080" t="s">
        <v>303</v>
      </c>
      <c r="AX1080">
        <v>818.06</v>
      </c>
      <c r="AY1080">
        <v>712.91</v>
      </c>
      <c r="AZ1080">
        <v>112</v>
      </c>
      <c r="BA1080">
        <v>532937.4</v>
      </c>
      <c r="BB1080">
        <v>227.38</v>
      </c>
      <c r="BC1080">
        <v>8727.18</v>
      </c>
      <c r="BD1080">
        <v>9319.34</v>
      </c>
      <c r="BE1080">
        <v>654.75</v>
      </c>
      <c r="BF1080">
        <v>1488.18</v>
      </c>
      <c r="BG1080">
        <v>73.319999999999993</v>
      </c>
      <c r="BH1080">
        <v>387.81</v>
      </c>
      <c r="BI1080">
        <v>98.99</v>
      </c>
      <c r="BJ1080">
        <v>430.02</v>
      </c>
      <c r="BK1080">
        <v>153.37</v>
      </c>
      <c r="BL1080">
        <v>1008.38</v>
      </c>
      <c r="BM1080" t="s">
        <v>303</v>
      </c>
      <c r="BN1080" t="s">
        <v>303</v>
      </c>
      <c r="BO1080">
        <v>10.92</v>
      </c>
      <c r="BP1080">
        <v>452.55</v>
      </c>
      <c r="BQ1080">
        <v>97.64</v>
      </c>
      <c r="BR1080">
        <v>4738.82</v>
      </c>
      <c r="BS1080">
        <v>424.57</v>
      </c>
      <c r="BT1080">
        <v>704.23</v>
      </c>
      <c r="BU1080">
        <v>189.56</v>
      </c>
      <c r="BV1080">
        <v>0.03</v>
      </c>
      <c r="BW1080">
        <v>102.6</v>
      </c>
      <c r="BX1080">
        <v>1.02</v>
      </c>
      <c r="BY1080">
        <v>33.020000000000003</v>
      </c>
      <c r="BZ1080">
        <v>45047.8</v>
      </c>
      <c r="CA1080">
        <v>16.899999999999999</v>
      </c>
      <c r="CB1080">
        <v>6.25</v>
      </c>
      <c r="CC1080">
        <v>136.53</v>
      </c>
      <c r="CD1080" t="s">
        <v>303</v>
      </c>
      <c r="CE1080">
        <v>133.38999999999999</v>
      </c>
      <c r="CF1080">
        <v>6.05</v>
      </c>
      <c r="CG1080">
        <v>114.15</v>
      </c>
      <c r="CH1080">
        <v>126.78</v>
      </c>
      <c r="CI1080">
        <v>38.08</v>
      </c>
      <c r="CJ1080">
        <v>67.09</v>
      </c>
      <c r="CK1080">
        <v>109.4</v>
      </c>
      <c r="CL1080">
        <v>0.33</v>
      </c>
      <c r="CM1080">
        <v>2715.26</v>
      </c>
      <c r="CN1080">
        <v>108.79</v>
      </c>
      <c r="CO1080">
        <v>61.63</v>
      </c>
      <c r="CP1080" t="s">
        <v>303</v>
      </c>
      <c r="CQ1080">
        <v>2514.63</v>
      </c>
      <c r="CR1080">
        <v>1597.6</v>
      </c>
      <c r="CS1080">
        <v>2767.98</v>
      </c>
      <c r="CT1080">
        <v>1882.49</v>
      </c>
      <c r="CU1080">
        <v>633.74</v>
      </c>
      <c r="CV1080">
        <v>3.95</v>
      </c>
      <c r="CW1080">
        <v>14475.37</v>
      </c>
      <c r="CX1080">
        <v>2111.62</v>
      </c>
      <c r="CY1080" t="s">
        <v>303</v>
      </c>
      <c r="CZ1080" t="s">
        <v>303</v>
      </c>
      <c r="DA1080">
        <v>6077.9</v>
      </c>
      <c r="DB1080">
        <v>419.19</v>
      </c>
      <c r="DC1080">
        <v>619.58000000000004</v>
      </c>
      <c r="DD1080">
        <v>173.48</v>
      </c>
      <c r="DE1080">
        <v>0.61</v>
      </c>
      <c r="DF1080">
        <v>30683.21</v>
      </c>
      <c r="DG1080">
        <v>65.78</v>
      </c>
      <c r="DH1080">
        <v>26085.06</v>
      </c>
      <c r="DI1080">
        <v>889.62</v>
      </c>
      <c r="DJ1080">
        <v>132.38999999999999</v>
      </c>
      <c r="DK1080">
        <v>103.56</v>
      </c>
      <c r="DL1080">
        <v>962.22</v>
      </c>
      <c r="DM1080" t="s">
        <v>303</v>
      </c>
      <c r="DN1080">
        <v>141.63999999999999</v>
      </c>
      <c r="DO1080">
        <v>1377.07</v>
      </c>
      <c r="DP1080">
        <v>18266.560000000001</v>
      </c>
      <c r="DQ1080">
        <v>52</v>
      </c>
    </row>
    <row r="1081" spans="1:121" x14ac:dyDescent="0.25">
      <c r="A1081" s="81">
        <v>42214</v>
      </c>
      <c r="B1081">
        <v>7118.45</v>
      </c>
      <c r="C1081" t="s">
        <v>303</v>
      </c>
      <c r="D1081">
        <v>1369.6</v>
      </c>
      <c r="E1081" t="s">
        <v>303</v>
      </c>
      <c r="F1081">
        <v>6138.31</v>
      </c>
      <c r="G1081">
        <v>69.790000000000006</v>
      </c>
      <c r="H1081">
        <v>4232.26</v>
      </c>
      <c r="I1081" t="s">
        <v>303</v>
      </c>
      <c r="J1081">
        <v>421.55</v>
      </c>
      <c r="K1081" t="s">
        <v>303</v>
      </c>
      <c r="L1081">
        <v>0</v>
      </c>
      <c r="M1081">
        <v>26.59</v>
      </c>
      <c r="N1081">
        <v>870.84</v>
      </c>
      <c r="O1081">
        <v>0.28000000000000003</v>
      </c>
      <c r="P1081">
        <v>202.33</v>
      </c>
      <c r="Q1081">
        <v>140.09</v>
      </c>
      <c r="R1081">
        <v>1810.39</v>
      </c>
      <c r="S1081">
        <v>40.590000000000003</v>
      </c>
      <c r="T1081">
        <v>51.11</v>
      </c>
      <c r="U1081">
        <v>638.19000000000005</v>
      </c>
      <c r="V1081">
        <v>6611.91</v>
      </c>
      <c r="W1081" t="s">
        <v>303</v>
      </c>
      <c r="X1081" t="s">
        <v>303</v>
      </c>
      <c r="Y1081" t="s">
        <v>303</v>
      </c>
      <c r="Z1081">
        <v>9328.59</v>
      </c>
      <c r="AA1081" t="s">
        <v>303</v>
      </c>
      <c r="AB1081">
        <v>229.52</v>
      </c>
      <c r="AC1081">
        <v>784.91</v>
      </c>
      <c r="AD1081">
        <v>493.27</v>
      </c>
      <c r="AE1081">
        <v>1486.66</v>
      </c>
      <c r="AF1081">
        <v>154.5</v>
      </c>
      <c r="AG1081">
        <v>254.89</v>
      </c>
      <c r="AH1081" t="s">
        <v>303</v>
      </c>
      <c r="AI1081">
        <v>13659.96</v>
      </c>
      <c r="AJ1081">
        <v>5.72</v>
      </c>
      <c r="AK1081" t="s">
        <v>303</v>
      </c>
      <c r="AL1081">
        <v>151.68</v>
      </c>
      <c r="AM1081">
        <v>18.309999999999999</v>
      </c>
      <c r="AN1081">
        <v>1793.53</v>
      </c>
      <c r="AO1081">
        <v>358.92</v>
      </c>
      <c r="AP1081">
        <v>0.64</v>
      </c>
      <c r="AQ1081">
        <v>42.82</v>
      </c>
      <c r="AR1081">
        <v>0.32</v>
      </c>
      <c r="AS1081">
        <v>1455.25</v>
      </c>
      <c r="AT1081" t="s">
        <v>303</v>
      </c>
      <c r="AU1081">
        <v>109.56</v>
      </c>
      <c r="AV1081">
        <v>0.43</v>
      </c>
      <c r="AW1081" t="s">
        <v>303</v>
      </c>
      <c r="AX1081">
        <v>859.1</v>
      </c>
      <c r="AY1081">
        <v>712.91</v>
      </c>
      <c r="AZ1081">
        <v>110.37</v>
      </c>
      <c r="BA1081">
        <v>530050.9</v>
      </c>
      <c r="BB1081">
        <v>222.59</v>
      </c>
      <c r="BC1081">
        <v>8510.99</v>
      </c>
      <c r="BD1081">
        <v>9044.36</v>
      </c>
      <c r="BE1081">
        <v>613.20000000000005</v>
      </c>
      <c r="BF1081">
        <v>1426.15</v>
      </c>
      <c r="BG1081">
        <v>81.459999999999994</v>
      </c>
      <c r="BH1081">
        <v>386.75</v>
      </c>
      <c r="BI1081">
        <v>98</v>
      </c>
      <c r="BJ1081">
        <v>430.02</v>
      </c>
      <c r="BK1081">
        <v>151.36000000000001</v>
      </c>
      <c r="BL1081">
        <v>988.09</v>
      </c>
      <c r="BM1081" t="s">
        <v>303</v>
      </c>
      <c r="BN1081" t="s">
        <v>303</v>
      </c>
      <c r="BO1081">
        <v>10.79</v>
      </c>
      <c r="BP1081">
        <v>440.23</v>
      </c>
      <c r="BQ1081">
        <v>98.8</v>
      </c>
      <c r="BR1081">
        <v>4648.66</v>
      </c>
      <c r="BS1081">
        <v>426.12</v>
      </c>
      <c r="BT1081">
        <v>693.96</v>
      </c>
      <c r="BU1081">
        <v>192.62</v>
      </c>
      <c r="BV1081">
        <v>0.03</v>
      </c>
      <c r="BW1081">
        <v>101.97</v>
      </c>
      <c r="BX1081">
        <v>0.95</v>
      </c>
      <c r="BY1081">
        <v>32.729999999999997</v>
      </c>
      <c r="BZ1081">
        <v>45456.959999999999</v>
      </c>
      <c r="CA1081">
        <v>16.899999999999999</v>
      </c>
      <c r="CB1081">
        <v>6.09</v>
      </c>
      <c r="CC1081">
        <v>130.57</v>
      </c>
      <c r="CD1081" t="s">
        <v>303</v>
      </c>
      <c r="CE1081">
        <v>135.27000000000001</v>
      </c>
      <c r="CF1081">
        <v>6.38</v>
      </c>
      <c r="CG1081">
        <v>111.44</v>
      </c>
      <c r="CH1081">
        <v>122.4</v>
      </c>
      <c r="CI1081">
        <v>37.700000000000003</v>
      </c>
      <c r="CJ1081">
        <v>65.63</v>
      </c>
      <c r="CK1081">
        <v>108.68</v>
      </c>
      <c r="CL1081">
        <v>0.36</v>
      </c>
      <c r="CM1081">
        <v>2792.89</v>
      </c>
      <c r="CN1081">
        <v>110.5</v>
      </c>
      <c r="CO1081">
        <v>60.51</v>
      </c>
      <c r="CP1081" t="s">
        <v>303</v>
      </c>
      <c r="CQ1081">
        <v>2490.84</v>
      </c>
      <c r="CR1081">
        <v>1602.9</v>
      </c>
      <c r="CS1081">
        <v>2672.95</v>
      </c>
      <c r="CT1081">
        <v>1828.2</v>
      </c>
      <c r="CU1081">
        <v>633.74</v>
      </c>
      <c r="CV1081">
        <v>3.87</v>
      </c>
      <c r="CW1081">
        <v>14126.57</v>
      </c>
      <c r="CX1081">
        <v>2130.38</v>
      </c>
      <c r="CY1081" t="s">
        <v>303</v>
      </c>
      <c r="CZ1081" t="s">
        <v>303</v>
      </c>
      <c r="DA1081">
        <v>6147.7</v>
      </c>
      <c r="DB1081">
        <v>419.19</v>
      </c>
      <c r="DC1081">
        <v>647.01</v>
      </c>
      <c r="DD1081">
        <v>177.28</v>
      </c>
      <c r="DE1081">
        <v>0.57999999999999996</v>
      </c>
      <c r="DF1081">
        <v>30383.279999999999</v>
      </c>
      <c r="DG1081">
        <v>63.47</v>
      </c>
      <c r="DH1081">
        <v>25944.1</v>
      </c>
      <c r="DI1081">
        <v>863.74</v>
      </c>
      <c r="DJ1081">
        <v>132.38999999999999</v>
      </c>
      <c r="DK1081">
        <v>103.6</v>
      </c>
      <c r="DL1081">
        <v>945.07</v>
      </c>
      <c r="DM1081" t="s">
        <v>303</v>
      </c>
      <c r="DN1081">
        <v>140.66</v>
      </c>
      <c r="DO1081">
        <v>1389.78</v>
      </c>
      <c r="DP1081">
        <v>18919.05</v>
      </c>
      <c r="DQ1081">
        <v>52.9</v>
      </c>
    </row>
    <row r="1082" spans="1:121" x14ac:dyDescent="0.25">
      <c r="A1082" s="81">
        <v>42221</v>
      </c>
      <c r="B1082">
        <v>7405.68</v>
      </c>
      <c r="C1082" t="s">
        <v>303</v>
      </c>
      <c r="D1082">
        <v>1441.65</v>
      </c>
      <c r="E1082" t="s">
        <v>303</v>
      </c>
      <c r="F1082">
        <v>6251.53</v>
      </c>
      <c r="G1082">
        <v>67.78</v>
      </c>
      <c r="H1082">
        <v>4329.6099999999997</v>
      </c>
      <c r="I1082" t="s">
        <v>303</v>
      </c>
      <c r="J1082">
        <v>427.39</v>
      </c>
      <c r="K1082" t="s">
        <v>303</v>
      </c>
      <c r="L1082">
        <v>0</v>
      </c>
      <c r="M1082">
        <v>28.82</v>
      </c>
      <c r="N1082">
        <v>865.31</v>
      </c>
      <c r="O1082">
        <v>0.28000000000000003</v>
      </c>
      <c r="P1082">
        <v>203.91</v>
      </c>
      <c r="Q1082">
        <v>129.96</v>
      </c>
      <c r="R1082">
        <v>1725.04</v>
      </c>
      <c r="S1082">
        <v>43.08</v>
      </c>
      <c r="T1082">
        <v>52.88</v>
      </c>
      <c r="U1082">
        <v>595.79999999999995</v>
      </c>
      <c r="V1082">
        <v>6725.58</v>
      </c>
      <c r="W1082" t="s">
        <v>303</v>
      </c>
      <c r="X1082" t="s">
        <v>303</v>
      </c>
      <c r="Y1082" t="s">
        <v>303</v>
      </c>
      <c r="Z1082">
        <v>9431.77</v>
      </c>
      <c r="AA1082" t="s">
        <v>303</v>
      </c>
      <c r="AB1082">
        <v>226.8</v>
      </c>
      <c r="AC1082">
        <v>783.85</v>
      </c>
      <c r="AD1082">
        <v>454.32</v>
      </c>
      <c r="AE1082">
        <v>1539.05</v>
      </c>
      <c r="AF1082">
        <v>160.30000000000001</v>
      </c>
      <c r="AG1082">
        <v>264.36</v>
      </c>
      <c r="AH1082" t="s">
        <v>303</v>
      </c>
      <c r="AI1082">
        <v>14145.25</v>
      </c>
      <c r="AJ1082">
        <v>5.86</v>
      </c>
      <c r="AK1082" t="s">
        <v>303</v>
      </c>
      <c r="AL1082">
        <v>151.75</v>
      </c>
      <c r="AM1082">
        <v>18.22</v>
      </c>
      <c r="AN1082">
        <v>1835.82</v>
      </c>
      <c r="AO1082">
        <v>381.56</v>
      </c>
      <c r="AP1082">
        <v>0.59</v>
      </c>
      <c r="AQ1082">
        <v>41.39</v>
      </c>
      <c r="AR1082">
        <v>0.32</v>
      </c>
      <c r="AS1082">
        <v>1500.55</v>
      </c>
      <c r="AT1082" t="s">
        <v>303</v>
      </c>
      <c r="AU1082">
        <v>110.29</v>
      </c>
      <c r="AV1082">
        <v>0.34</v>
      </c>
      <c r="AW1082" t="s">
        <v>303</v>
      </c>
      <c r="AX1082">
        <v>834.08</v>
      </c>
      <c r="AY1082">
        <v>785.85</v>
      </c>
      <c r="AZ1082">
        <v>110.75</v>
      </c>
      <c r="BA1082">
        <v>559008.4</v>
      </c>
      <c r="BB1082">
        <v>230.98</v>
      </c>
      <c r="BC1082">
        <v>9222.52</v>
      </c>
      <c r="BD1082">
        <v>9853.5499999999993</v>
      </c>
      <c r="BE1082">
        <v>621.91</v>
      </c>
      <c r="BF1082">
        <v>1466.06</v>
      </c>
      <c r="BG1082">
        <v>114.05</v>
      </c>
      <c r="BH1082">
        <v>385.15</v>
      </c>
      <c r="BI1082">
        <v>98.71</v>
      </c>
      <c r="BJ1082">
        <v>430.02</v>
      </c>
      <c r="BK1082">
        <v>153.19</v>
      </c>
      <c r="BL1082">
        <v>970.06</v>
      </c>
      <c r="BM1082" t="s">
        <v>303</v>
      </c>
      <c r="BN1082" t="s">
        <v>303</v>
      </c>
      <c r="BO1082">
        <v>10.14</v>
      </c>
      <c r="BP1082">
        <v>451.64</v>
      </c>
      <c r="BQ1082">
        <v>97.64</v>
      </c>
      <c r="BR1082">
        <v>4895.29</v>
      </c>
      <c r="BS1082">
        <v>420.25</v>
      </c>
      <c r="BT1082">
        <v>714.57</v>
      </c>
      <c r="BU1082">
        <v>196.7</v>
      </c>
      <c r="BV1082">
        <v>0.03</v>
      </c>
      <c r="BW1082">
        <v>105.08</v>
      </c>
      <c r="BX1082">
        <v>0.95</v>
      </c>
      <c r="BY1082">
        <v>32.869999999999997</v>
      </c>
      <c r="BZ1082">
        <v>46234.34</v>
      </c>
      <c r="CA1082">
        <v>16.899999999999999</v>
      </c>
      <c r="CB1082">
        <v>6.57</v>
      </c>
      <c r="CC1082">
        <v>139.03</v>
      </c>
      <c r="CD1082" t="s">
        <v>303</v>
      </c>
      <c r="CE1082">
        <v>135.31</v>
      </c>
      <c r="CF1082">
        <v>6.3</v>
      </c>
      <c r="CG1082">
        <v>127.35</v>
      </c>
      <c r="CH1082">
        <v>126.88</v>
      </c>
      <c r="CI1082">
        <v>38.86</v>
      </c>
      <c r="CJ1082">
        <v>66.209999999999994</v>
      </c>
      <c r="CK1082">
        <v>112.48</v>
      </c>
      <c r="CL1082">
        <v>0.34</v>
      </c>
      <c r="CM1082">
        <v>2853.76</v>
      </c>
      <c r="CN1082">
        <v>112.79</v>
      </c>
      <c r="CO1082">
        <v>61.35</v>
      </c>
      <c r="CP1082" t="s">
        <v>303</v>
      </c>
      <c r="CQ1082">
        <v>2618.2800000000002</v>
      </c>
      <c r="CR1082">
        <v>1606.52</v>
      </c>
      <c r="CS1082">
        <v>2718.95</v>
      </c>
      <c r="CT1082">
        <v>1829.3</v>
      </c>
      <c r="CU1082">
        <v>635.97</v>
      </c>
      <c r="CV1082">
        <v>3.71</v>
      </c>
      <c r="CW1082">
        <v>15082.96</v>
      </c>
      <c r="CX1082">
        <v>2104.71</v>
      </c>
      <c r="CY1082" t="s">
        <v>303</v>
      </c>
      <c r="CZ1082" t="s">
        <v>303</v>
      </c>
      <c r="DA1082">
        <v>6370.32</v>
      </c>
      <c r="DB1082">
        <v>430.69</v>
      </c>
      <c r="DC1082">
        <v>647.72</v>
      </c>
      <c r="DD1082">
        <v>188.25</v>
      </c>
      <c r="DE1082">
        <v>0.56000000000000005</v>
      </c>
      <c r="DF1082">
        <v>31468.54</v>
      </c>
      <c r="DG1082">
        <v>68.2</v>
      </c>
      <c r="DH1082">
        <v>26985.32</v>
      </c>
      <c r="DI1082">
        <v>873.44</v>
      </c>
      <c r="DJ1082">
        <v>132.38999999999999</v>
      </c>
      <c r="DK1082">
        <v>101.55</v>
      </c>
      <c r="DL1082">
        <v>978.1</v>
      </c>
      <c r="DM1082" t="s">
        <v>303</v>
      </c>
      <c r="DN1082">
        <v>150.52000000000001</v>
      </c>
      <c r="DO1082">
        <v>1435.98</v>
      </c>
      <c r="DP1082">
        <v>19367.84</v>
      </c>
      <c r="DQ1082">
        <v>62.5</v>
      </c>
    </row>
    <row r="1083" spans="1:121" x14ac:dyDescent="0.25">
      <c r="A1083" s="81">
        <v>42228</v>
      </c>
      <c r="B1083">
        <v>7222.66</v>
      </c>
      <c r="C1083" t="s">
        <v>303</v>
      </c>
      <c r="D1083">
        <v>1389.02</v>
      </c>
      <c r="E1083" t="s">
        <v>303</v>
      </c>
      <c r="F1083">
        <v>5830.25</v>
      </c>
      <c r="G1083">
        <v>68.89</v>
      </c>
      <c r="H1083">
        <v>4105.7</v>
      </c>
      <c r="I1083" t="s">
        <v>303</v>
      </c>
      <c r="J1083">
        <v>390.98</v>
      </c>
      <c r="K1083">
        <v>86.07</v>
      </c>
      <c r="L1083">
        <v>0</v>
      </c>
      <c r="M1083">
        <v>26.41</v>
      </c>
      <c r="N1083">
        <v>852.39</v>
      </c>
      <c r="O1083">
        <v>0.28000000000000003</v>
      </c>
      <c r="P1083">
        <v>201.03</v>
      </c>
      <c r="Q1083">
        <v>118.68</v>
      </c>
      <c r="R1083">
        <v>1683.5</v>
      </c>
      <c r="S1083">
        <v>40.21</v>
      </c>
      <c r="T1083">
        <v>52.88</v>
      </c>
      <c r="U1083">
        <v>554.58000000000004</v>
      </c>
      <c r="V1083">
        <v>6301.17</v>
      </c>
      <c r="W1083" t="s">
        <v>303</v>
      </c>
      <c r="X1083" t="s">
        <v>303</v>
      </c>
      <c r="Y1083" t="s">
        <v>303</v>
      </c>
      <c r="Z1083">
        <v>9095.8700000000008</v>
      </c>
      <c r="AA1083" t="s">
        <v>303</v>
      </c>
      <c r="AB1083">
        <v>215.06</v>
      </c>
      <c r="AC1083">
        <v>758.16</v>
      </c>
      <c r="AD1083">
        <v>408.89</v>
      </c>
      <c r="AE1083">
        <v>1488.02</v>
      </c>
      <c r="AF1083">
        <v>157.19999999999999</v>
      </c>
      <c r="AG1083">
        <v>240.32</v>
      </c>
      <c r="AH1083" t="s">
        <v>303</v>
      </c>
      <c r="AI1083">
        <v>14486.75</v>
      </c>
      <c r="AJ1083">
        <v>5.69</v>
      </c>
      <c r="AK1083" t="s">
        <v>303</v>
      </c>
      <c r="AL1083">
        <v>138.66</v>
      </c>
      <c r="AM1083">
        <v>17.920000000000002</v>
      </c>
      <c r="AN1083">
        <v>1762.18</v>
      </c>
      <c r="AO1083">
        <v>373.12</v>
      </c>
      <c r="AP1083">
        <v>0.59</v>
      </c>
      <c r="AQ1083">
        <v>36.21</v>
      </c>
      <c r="AR1083">
        <v>0.28999999999999998</v>
      </c>
      <c r="AS1083">
        <v>1484.21</v>
      </c>
      <c r="AT1083" t="s">
        <v>303</v>
      </c>
      <c r="AU1083">
        <v>106.03</v>
      </c>
      <c r="AV1083">
        <v>0.43</v>
      </c>
      <c r="AW1083" t="s">
        <v>303</v>
      </c>
      <c r="AX1083">
        <v>746.75</v>
      </c>
      <c r="AY1083">
        <v>725.27</v>
      </c>
      <c r="AZ1083">
        <v>109.25</v>
      </c>
      <c r="BA1083">
        <v>551168.19999999995</v>
      </c>
      <c r="BB1083">
        <v>225.89</v>
      </c>
      <c r="BC1083">
        <v>8959.7000000000007</v>
      </c>
      <c r="BD1083">
        <v>9477.34</v>
      </c>
      <c r="BE1083">
        <v>611.55999999999995</v>
      </c>
      <c r="BF1083">
        <v>1461.75</v>
      </c>
      <c r="BG1083">
        <v>193.47</v>
      </c>
      <c r="BH1083">
        <v>373.41</v>
      </c>
      <c r="BI1083">
        <v>96.59</v>
      </c>
      <c r="BJ1083">
        <v>430.02</v>
      </c>
      <c r="BK1083">
        <v>145.76</v>
      </c>
      <c r="BL1083">
        <v>927.74</v>
      </c>
      <c r="BM1083" t="s">
        <v>303</v>
      </c>
      <c r="BN1083" t="s">
        <v>303</v>
      </c>
      <c r="BO1083">
        <v>9.93</v>
      </c>
      <c r="BP1083">
        <v>431.6</v>
      </c>
      <c r="BQ1083">
        <v>96</v>
      </c>
      <c r="BR1083">
        <v>4692.42</v>
      </c>
      <c r="BS1083">
        <v>418.4</v>
      </c>
      <c r="BT1083">
        <v>695.76</v>
      </c>
      <c r="BU1083">
        <v>193.08</v>
      </c>
      <c r="BV1083">
        <v>0.03</v>
      </c>
      <c r="BW1083">
        <v>103.93</v>
      </c>
      <c r="BX1083">
        <v>0.95</v>
      </c>
      <c r="BY1083">
        <v>32.14</v>
      </c>
      <c r="BZ1083">
        <v>43752.160000000003</v>
      </c>
      <c r="CA1083">
        <v>16.34</v>
      </c>
      <c r="CB1083">
        <v>6.01</v>
      </c>
      <c r="CC1083">
        <v>128.59</v>
      </c>
      <c r="CD1083" t="s">
        <v>303</v>
      </c>
      <c r="CE1083">
        <v>142.86000000000001</v>
      </c>
      <c r="CF1083">
        <v>6.09</v>
      </c>
      <c r="CG1083">
        <v>122.46</v>
      </c>
      <c r="CH1083">
        <v>119.87</v>
      </c>
      <c r="CI1083">
        <v>37.770000000000003</v>
      </c>
      <c r="CJ1083">
        <v>57.25</v>
      </c>
      <c r="CK1083">
        <v>110</v>
      </c>
      <c r="CL1083">
        <v>0.32</v>
      </c>
      <c r="CM1083">
        <v>2725.31</v>
      </c>
      <c r="CN1083">
        <v>113.14</v>
      </c>
      <c r="CO1083">
        <v>56.64</v>
      </c>
      <c r="CP1083" t="s">
        <v>303</v>
      </c>
      <c r="CQ1083">
        <v>2448.4899999999998</v>
      </c>
      <c r="CR1083">
        <v>1608.19</v>
      </c>
      <c r="CS1083">
        <v>2671.44</v>
      </c>
      <c r="CT1083">
        <v>1790.52</v>
      </c>
      <c r="CU1083">
        <v>636.66999999999996</v>
      </c>
      <c r="CV1083">
        <v>3.41</v>
      </c>
      <c r="CW1083">
        <v>14807.3</v>
      </c>
      <c r="CX1083">
        <v>1995.13</v>
      </c>
      <c r="CY1083" t="s">
        <v>303</v>
      </c>
      <c r="CZ1083" t="s">
        <v>303</v>
      </c>
      <c r="DA1083">
        <v>6250.17</v>
      </c>
      <c r="DB1083">
        <v>404.68</v>
      </c>
      <c r="DC1083">
        <v>624.30999999999995</v>
      </c>
      <c r="DD1083">
        <v>185.63</v>
      </c>
      <c r="DE1083">
        <v>0.62</v>
      </c>
      <c r="DF1083">
        <v>29396.68</v>
      </c>
      <c r="DG1083">
        <v>65.5</v>
      </c>
      <c r="DH1083">
        <v>25047.9</v>
      </c>
      <c r="DI1083">
        <v>869.4</v>
      </c>
      <c r="DJ1083">
        <v>130.18</v>
      </c>
      <c r="DK1083">
        <v>94.92</v>
      </c>
      <c r="DL1083">
        <v>985.46</v>
      </c>
      <c r="DM1083" t="s">
        <v>303</v>
      </c>
      <c r="DN1083">
        <v>139.34</v>
      </c>
      <c r="DO1083">
        <v>1421.19</v>
      </c>
      <c r="DP1083">
        <v>18327.03</v>
      </c>
      <c r="DQ1083">
        <v>62.5</v>
      </c>
    </row>
    <row r="1084" spans="1:121" x14ac:dyDescent="0.25">
      <c r="A1084" s="81">
        <v>42235</v>
      </c>
      <c r="B1084">
        <v>7513.71</v>
      </c>
      <c r="C1084" t="s">
        <v>303</v>
      </c>
      <c r="D1084">
        <v>1425.4</v>
      </c>
      <c r="E1084" t="s">
        <v>303</v>
      </c>
      <c r="F1084">
        <v>5287.86</v>
      </c>
      <c r="G1084">
        <v>68.89</v>
      </c>
      <c r="H1084">
        <v>4090.12</v>
      </c>
      <c r="I1084" t="s">
        <v>303</v>
      </c>
      <c r="J1084">
        <v>393.23</v>
      </c>
      <c r="K1084">
        <v>89.2</v>
      </c>
      <c r="L1084">
        <v>0</v>
      </c>
      <c r="M1084">
        <v>25.18</v>
      </c>
      <c r="N1084">
        <v>820.46</v>
      </c>
      <c r="O1084">
        <v>0.27</v>
      </c>
      <c r="P1084">
        <v>201.03</v>
      </c>
      <c r="Q1084">
        <v>113.5</v>
      </c>
      <c r="R1084">
        <v>1680.1</v>
      </c>
      <c r="S1084">
        <v>38.04</v>
      </c>
      <c r="T1084">
        <v>52.88</v>
      </c>
      <c r="U1084">
        <v>538.63</v>
      </c>
      <c r="V1084">
        <v>6016.27</v>
      </c>
      <c r="W1084" t="s">
        <v>303</v>
      </c>
      <c r="X1084" t="s">
        <v>303</v>
      </c>
      <c r="Y1084" t="s">
        <v>303</v>
      </c>
      <c r="Z1084">
        <v>8950.9599999999991</v>
      </c>
      <c r="AA1084" t="s">
        <v>303</v>
      </c>
      <c r="AB1084">
        <v>210.13</v>
      </c>
      <c r="AC1084">
        <v>766.49</v>
      </c>
      <c r="AD1084">
        <v>447.83</v>
      </c>
      <c r="AE1084">
        <v>1495.67</v>
      </c>
      <c r="AF1084">
        <v>156</v>
      </c>
      <c r="AG1084">
        <v>227.21</v>
      </c>
      <c r="AH1084" t="s">
        <v>303</v>
      </c>
      <c r="AI1084">
        <v>14864.2</v>
      </c>
      <c r="AJ1084">
        <v>5.63</v>
      </c>
      <c r="AK1084" t="s">
        <v>303</v>
      </c>
      <c r="AL1084">
        <v>150.03</v>
      </c>
      <c r="AM1084">
        <v>17.920000000000002</v>
      </c>
      <c r="AN1084">
        <v>1746.55</v>
      </c>
      <c r="AO1084">
        <v>377.92</v>
      </c>
      <c r="AP1084">
        <v>0.59</v>
      </c>
      <c r="AQ1084">
        <v>45.93</v>
      </c>
      <c r="AR1084">
        <v>0.31</v>
      </c>
      <c r="AS1084">
        <v>1514.84</v>
      </c>
      <c r="AT1084" t="s">
        <v>303</v>
      </c>
      <c r="AU1084">
        <v>107.26</v>
      </c>
      <c r="AV1084">
        <v>0.35</v>
      </c>
      <c r="AW1084" t="s">
        <v>303</v>
      </c>
      <c r="AX1084">
        <v>718.44</v>
      </c>
      <c r="AY1084">
        <v>788.87</v>
      </c>
      <c r="AZ1084">
        <v>109.95</v>
      </c>
      <c r="BA1084">
        <v>548471.6</v>
      </c>
      <c r="BB1084">
        <v>199.57</v>
      </c>
      <c r="BC1084">
        <v>8948.9500000000007</v>
      </c>
      <c r="BD1084">
        <v>9549.41</v>
      </c>
      <c r="BE1084">
        <v>639.54</v>
      </c>
      <c r="BF1084">
        <v>1439.45</v>
      </c>
      <c r="BG1084">
        <v>224.02</v>
      </c>
      <c r="BH1084">
        <v>381.84</v>
      </c>
      <c r="BI1084">
        <v>95.27</v>
      </c>
      <c r="BJ1084">
        <v>421.59</v>
      </c>
      <c r="BK1084">
        <v>150.44999999999999</v>
      </c>
      <c r="BL1084">
        <v>930.03</v>
      </c>
      <c r="BM1084" t="s">
        <v>303</v>
      </c>
      <c r="BN1084" t="s">
        <v>303</v>
      </c>
      <c r="BO1084">
        <v>10.45</v>
      </c>
      <c r="BP1084">
        <v>430.21</v>
      </c>
      <c r="BQ1084">
        <v>97.6</v>
      </c>
      <c r="BR1084">
        <v>4639.38</v>
      </c>
      <c r="BS1084">
        <v>416.78</v>
      </c>
      <c r="BT1084">
        <v>684.97</v>
      </c>
      <c r="BU1084">
        <v>190.71</v>
      </c>
      <c r="BV1084">
        <v>0.03</v>
      </c>
      <c r="BW1084">
        <v>103.63</v>
      </c>
      <c r="BX1084">
        <v>0.95</v>
      </c>
      <c r="BY1084">
        <v>30.56</v>
      </c>
      <c r="BZ1084">
        <v>43390.74</v>
      </c>
      <c r="CA1084">
        <v>16.34</v>
      </c>
      <c r="CB1084">
        <v>5.61</v>
      </c>
      <c r="CC1084">
        <v>132.11000000000001</v>
      </c>
      <c r="CD1084" t="s">
        <v>303</v>
      </c>
      <c r="CE1084">
        <v>139.30000000000001</v>
      </c>
      <c r="CF1084">
        <v>6.09</v>
      </c>
      <c r="CG1084">
        <v>124.71</v>
      </c>
      <c r="CH1084">
        <v>116.52</v>
      </c>
      <c r="CI1084">
        <v>38.47</v>
      </c>
      <c r="CJ1084">
        <v>58.4</v>
      </c>
      <c r="CK1084">
        <v>109.2</v>
      </c>
      <c r="CL1084">
        <v>0.31</v>
      </c>
      <c r="CM1084">
        <v>2714.7</v>
      </c>
      <c r="CN1084">
        <v>112.22</v>
      </c>
      <c r="CO1084">
        <v>54.47</v>
      </c>
      <c r="CP1084" t="s">
        <v>303</v>
      </c>
      <c r="CQ1084">
        <v>2440.02</v>
      </c>
      <c r="CR1084">
        <v>1603.18</v>
      </c>
      <c r="CS1084">
        <v>2668.42</v>
      </c>
      <c r="CT1084">
        <v>1786.09</v>
      </c>
      <c r="CU1084">
        <v>636.66999999999996</v>
      </c>
      <c r="CV1084">
        <v>3.48</v>
      </c>
      <c r="CW1084">
        <v>14079.42</v>
      </c>
      <c r="CX1084">
        <v>1885.35</v>
      </c>
      <c r="CY1084" t="s">
        <v>303</v>
      </c>
      <c r="CZ1084" t="s">
        <v>303</v>
      </c>
      <c r="DA1084">
        <v>6236.04</v>
      </c>
      <c r="DB1084">
        <v>407.57</v>
      </c>
      <c r="DC1084">
        <v>676.1</v>
      </c>
      <c r="DD1084">
        <v>183.87</v>
      </c>
      <c r="DE1084">
        <v>0.62</v>
      </c>
      <c r="DF1084">
        <v>28256.18</v>
      </c>
      <c r="DG1084">
        <v>63.56</v>
      </c>
      <c r="DH1084">
        <v>24780.09</v>
      </c>
      <c r="DI1084">
        <v>865.35</v>
      </c>
      <c r="DJ1084">
        <v>130.18</v>
      </c>
      <c r="DK1084">
        <v>95.33</v>
      </c>
      <c r="DL1084">
        <v>988.45</v>
      </c>
      <c r="DM1084" t="s">
        <v>303</v>
      </c>
      <c r="DN1084">
        <v>144.26</v>
      </c>
      <c r="DO1084">
        <v>1420.41</v>
      </c>
      <c r="DP1084">
        <v>18954.060000000001</v>
      </c>
      <c r="DQ1084">
        <v>61</v>
      </c>
    </row>
    <row r="1085" spans="1:121" x14ac:dyDescent="0.25">
      <c r="A1085" s="81">
        <v>42242</v>
      </c>
      <c r="B1085">
        <v>6972.29</v>
      </c>
      <c r="C1085" t="s">
        <v>303</v>
      </c>
      <c r="D1085">
        <v>1348.76</v>
      </c>
      <c r="E1085" t="s">
        <v>303</v>
      </c>
      <c r="F1085">
        <v>4767.29</v>
      </c>
      <c r="G1085">
        <v>67.02</v>
      </c>
      <c r="H1085">
        <v>3787.03</v>
      </c>
      <c r="I1085" t="s">
        <v>303</v>
      </c>
      <c r="J1085">
        <v>345.19</v>
      </c>
      <c r="K1085">
        <v>82.79</v>
      </c>
      <c r="L1085">
        <v>0</v>
      </c>
      <c r="M1085">
        <v>22.51</v>
      </c>
      <c r="N1085">
        <v>779.85</v>
      </c>
      <c r="O1085">
        <v>0.23</v>
      </c>
      <c r="P1085">
        <v>198.31</v>
      </c>
      <c r="Q1085">
        <v>104.03</v>
      </c>
      <c r="R1085">
        <v>1577.01</v>
      </c>
      <c r="S1085">
        <v>33.090000000000003</v>
      </c>
      <c r="T1085">
        <v>49.59</v>
      </c>
      <c r="U1085">
        <v>503.43</v>
      </c>
      <c r="V1085">
        <v>5672.31</v>
      </c>
      <c r="W1085" t="s">
        <v>303</v>
      </c>
      <c r="X1085" t="s">
        <v>303</v>
      </c>
      <c r="Y1085" t="s">
        <v>303</v>
      </c>
      <c r="Z1085">
        <v>10129.94</v>
      </c>
      <c r="AA1085" t="s">
        <v>303</v>
      </c>
      <c r="AB1085">
        <v>190.14</v>
      </c>
      <c r="AC1085">
        <v>736.55</v>
      </c>
      <c r="AD1085">
        <v>421.87</v>
      </c>
      <c r="AE1085">
        <v>1503.5</v>
      </c>
      <c r="AF1085">
        <v>150</v>
      </c>
      <c r="AG1085">
        <v>215.42</v>
      </c>
      <c r="AH1085" t="s">
        <v>303</v>
      </c>
      <c r="AI1085">
        <v>13961.92</v>
      </c>
      <c r="AJ1085">
        <v>5.4</v>
      </c>
      <c r="AK1085" t="s">
        <v>303</v>
      </c>
      <c r="AL1085">
        <v>154.97999999999999</v>
      </c>
      <c r="AM1085">
        <v>17.149999999999999</v>
      </c>
      <c r="AN1085">
        <v>1577.55</v>
      </c>
      <c r="AO1085">
        <v>371.2</v>
      </c>
      <c r="AP1085">
        <v>0.59</v>
      </c>
      <c r="AQ1085">
        <v>39.29</v>
      </c>
      <c r="AR1085">
        <v>0.3</v>
      </c>
      <c r="AS1085">
        <v>1384.9</v>
      </c>
      <c r="AT1085" t="s">
        <v>303</v>
      </c>
      <c r="AU1085">
        <v>110.22</v>
      </c>
      <c r="AV1085">
        <v>0.35</v>
      </c>
      <c r="AW1085" t="s">
        <v>303</v>
      </c>
      <c r="AX1085">
        <v>690.57</v>
      </c>
      <c r="AY1085">
        <v>732.97</v>
      </c>
      <c r="AZ1085">
        <v>113.02</v>
      </c>
      <c r="BA1085">
        <v>523186.4</v>
      </c>
      <c r="BB1085">
        <v>141.56</v>
      </c>
      <c r="BC1085">
        <v>8217.83</v>
      </c>
      <c r="BD1085">
        <v>8677.36</v>
      </c>
      <c r="BE1085">
        <v>602.97</v>
      </c>
      <c r="BF1085">
        <v>1405.53</v>
      </c>
      <c r="BG1085">
        <v>244.39</v>
      </c>
      <c r="BH1085">
        <v>369.25</v>
      </c>
      <c r="BI1085">
        <v>91.65</v>
      </c>
      <c r="BJ1085">
        <v>421.59</v>
      </c>
      <c r="BK1085">
        <v>143.4</v>
      </c>
      <c r="BL1085">
        <v>863.93</v>
      </c>
      <c r="BM1085" t="s">
        <v>303</v>
      </c>
      <c r="BN1085" t="s">
        <v>303</v>
      </c>
      <c r="BO1085">
        <v>9.89</v>
      </c>
      <c r="BP1085">
        <v>369.35</v>
      </c>
      <c r="BQ1085">
        <v>91.52</v>
      </c>
      <c r="BR1085">
        <v>4502.8100000000004</v>
      </c>
      <c r="BS1085">
        <v>364.05</v>
      </c>
      <c r="BT1085">
        <v>554.92999999999995</v>
      </c>
      <c r="BU1085">
        <v>178.98</v>
      </c>
      <c r="BV1085">
        <v>0.03</v>
      </c>
      <c r="BW1085">
        <v>103.96</v>
      </c>
      <c r="BX1085">
        <v>0.89</v>
      </c>
      <c r="BY1085">
        <v>30.56</v>
      </c>
      <c r="BZ1085">
        <v>41051.75</v>
      </c>
      <c r="CA1085">
        <v>16.34</v>
      </c>
      <c r="CB1085">
        <v>5.77</v>
      </c>
      <c r="CC1085">
        <v>128.74</v>
      </c>
      <c r="CD1085" t="s">
        <v>303</v>
      </c>
      <c r="CE1085">
        <v>130.19999999999999</v>
      </c>
      <c r="CF1085">
        <v>5.67</v>
      </c>
      <c r="CG1085">
        <v>114.81</v>
      </c>
      <c r="CH1085">
        <v>102.41</v>
      </c>
      <c r="CI1085">
        <v>37.700000000000003</v>
      </c>
      <c r="CJ1085">
        <v>47.73</v>
      </c>
      <c r="CK1085">
        <v>99.2</v>
      </c>
      <c r="CL1085">
        <v>0.31</v>
      </c>
      <c r="CM1085">
        <v>2481.8200000000002</v>
      </c>
      <c r="CN1085">
        <v>106.5</v>
      </c>
      <c r="CO1085">
        <v>49.38</v>
      </c>
      <c r="CP1085" t="s">
        <v>303</v>
      </c>
      <c r="CQ1085">
        <v>2257.3200000000002</v>
      </c>
      <c r="CR1085">
        <v>1600.39</v>
      </c>
      <c r="CS1085">
        <v>2350.89</v>
      </c>
      <c r="CT1085">
        <v>1577.79</v>
      </c>
      <c r="CU1085">
        <v>638.33000000000004</v>
      </c>
      <c r="CV1085">
        <v>3.82</v>
      </c>
      <c r="CW1085">
        <v>12363.81</v>
      </c>
      <c r="CX1085">
        <v>1888.51</v>
      </c>
      <c r="CY1085" t="s">
        <v>303</v>
      </c>
      <c r="CZ1085" t="s">
        <v>303</v>
      </c>
      <c r="DA1085">
        <v>6007.23</v>
      </c>
      <c r="DB1085">
        <v>410.46</v>
      </c>
      <c r="DC1085">
        <v>633.77</v>
      </c>
      <c r="DD1085">
        <v>175.99</v>
      </c>
      <c r="DE1085">
        <v>0.54</v>
      </c>
      <c r="DF1085">
        <v>26014.63</v>
      </c>
      <c r="DG1085">
        <v>57.54</v>
      </c>
      <c r="DH1085">
        <v>22408.560000000001</v>
      </c>
      <c r="DI1085">
        <v>809.95</v>
      </c>
      <c r="DJ1085">
        <v>130.22999999999999</v>
      </c>
      <c r="DK1085">
        <v>94.29</v>
      </c>
      <c r="DL1085">
        <v>959.88</v>
      </c>
      <c r="DM1085" t="s">
        <v>303</v>
      </c>
      <c r="DN1085">
        <v>140.97999999999999</v>
      </c>
      <c r="DO1085">
        <v>1318.67</v>
      </c>
      <c r="DP1085">
        <v>17493.12</v>
      </c>
      <c r="DQ1085">
        <v>61</v>
      </c>
    </row>
    <row r="1086" spans="1:121" x14ac:dyDescent="0.25">
      <c r="A1086" s="81">
        <v>42249</v>
      </c>
      <c r="B1086">
        <v>6911.29</v>
      </c>
      <c r="C1086" t="s">
        <v>303</v>
      </c>
      <c r="D1086">
        <v>1372.07</v>
      </c>
      <c r="E1086" t="s">
        <v>303</v>
      </c>
      <c r="F1086">
        <v>4791.5</v>
      </c>
      <c r="G1086">
        <v>68.510000000000005</v>
      </c>
      <c r="H1086">
        <v>3825.97</v>
      </c>
      <c r="I1086" t="s">
        <v>303</v>
      </c>
      <c r="J1086">
        <v>342.5</v>
      </c>
      <c r="K1086">
        <v>81.22</v>
      </c>
      <c r="L1086">
        <v>0</v>
      </c>
      <c r="M1086">
        <v>22.31</v>
      </c>
      <c r="N1086">
        <v>772.84</v>
      </c>
      <c r="O1086">
        <v>0.25</v>
      </c>
      <c r="P1086">
        <v>198.31</v>
      </c>
      <c r="Q1086">
        <v>109.37</v>
      </c>
      <c r="R1086">
        <v>1642.72</v>
      </c>
      <c r="S1086">
        <v>33.07</v>
      </c>
      <c r="T1086">
        <v>52.62</v>
      </c>
      <c r="U1086">
        <v>504.06</v>
      </c>
      <c r="V1086">
        <v>5905.55</v>
      </c>
      <c r="W1086" t="s">
        <v>303</v>
      </c>
      <c r="X1086" t="s">
        <v>303</v>
      </c>
      <c r="Y1086" t="s">
        <v>303</v>
      </c>
      <c r="Z1086">
        <v>10650.27</v>
      </c>
      <c r="AA1086" t="s">
        <v>303</v>
      </c>
      <c r="AB1086">
        <v>187.43</v>
      </c>
      <c r="AC1086">
        <v>754.27</v>
      </c>
      <c r="AD1086">
        <v>415.38</v>
      </c>
      <c r="AE1086">
        <v>1500.94</v>
      </c>
      <c r="AF1086">
        <v>153</v>
      </c>
      <c r="AG1086">
        <v>216.73</v>
      </c>
      <c r="AH1086" t="s">
        <v>303</v>
      </c>
      <c r="AI1086">
        <v>13695.91</v>
      </c>
      <c r="AJ1086">
        <v>5.77</v>
      </c>
      <c r="AK1086" t="s">
        <v>303</v>
      </c>
      <c r="AL1086">
        <v>148.41999999999999</v>
      </c>
      <c r="AM1086">
        <v>17.71</v>
      </c>
      <c r="AN1086">
        <v>1585.37</v>
      </c>
      <c r="AO1086">
        <v>377.82</v>
      </c>
      <c r="AP1086">
        <v>0.62</v>
      </c>
      <c r="AQ1086">
        <v>38.520000000000003</v>
      </c>
      <c r="AR1086">
        <v>0.3</v>
      </c>
      <c r="AS1086">
        <v>1443.93</v>
      </c>
      <c r="AT1086" t="s">
        <v>303</v>
      </c>
      <c r="AU1086">
        <v>110.44</v>
      </c>
      <c r="AV1086">
        <v>0.37</v>
      </c>
      <c r="AW1086" t="s">
        <v>303</v>
      </c>
      <c r="AX1086">
        <v>801.82</v>
      </c>
      <c r="AY1086">
        <v>694.78</v>
      </c>
      <c r="AZ1086">
        <v>111.3</v>
      </c>
      <c r="BA1086">
        <v>521599.6</v>
      </c>
      <c r="BB1086">
        <v>161.38</v>
      </c>
      <c r="BC1086">
        <v>8290.7000000000007</v>
      </c>
      <c r="BD1086">
        <v>8785.4599999999991</v>
      </c>
      <c r="BE1086">
        <v>605.59</v>
      </c>
      <c r="BF1086">
        <v>1414.15</v>
      </c>
      <c r="BG1086">
        <v>264.75</v>
      </c>
      <c r="BH1086">
        <v>368.29</v>
      </c>
      <c r="BI1086">
        <v>94.48</v>
      </c>
      <c r="BJ1086">
        <v>421.59</v>
      </c>
      <c r="BK1086">
        <v>150.03</v>
      </c>
      <c r="BL1086">
        <v>864.91</v>
      </c>
      <c r="BM1086" t="s">
        <v>303</v>
      </c>
      <c r="BN1086" t="s">
        <v>303</v>
      </c>
      <c r="BO1086">
        <v>8.81</v>
      </c>
      <c r="BP1086">
        <v>383.56</v>
      </c>
      <c r="BQ1086">
        <v>89.44</v>
      </c>
      <c r="BR1086">
        <v>4553.2</v>
      </c>
      <c r="BS1086">
        <v>370.54</v>
      </c>
      <c r="BT1086">
        <v>555.30999999999995</v>
      </c>
      <c r="BU1086">
        <v>184.98</v>
      </c>
      <c r="BV1086">
        <v>0.03</v>
      </c>
      <c r="BW1086">
        <v>104.09</v>
      </c>
      <c r="BX1086">
        <v>0.63</v>
      </c>
      <c r="BY1086">
        <v>32</v>
      </c>
      <c r="BZ1086">
        <v>40335.72</v>
      </c>
      <c r="CA1086">
        <v>16.34</v>
      </c>
      <c r="CB1086">
        <v>5.85</v>
      </c>
      <c r="CC1086">
        <v>123.41</v>
      </c>
      <c r="CD1086" t="s">
        <v>303</v>
      </c>
      <c r="CE1086">
        <v>129.68</v>
      </c>
      <c r="CF1086">
        <v>5.56</v>
      </c>
      <c r="CG1086">
        <v>115.67</v>
      </c>
      <c r="CH1086">
        <v>108.94</v>
      </c>
      <c r="CI1086">
        <v>38.86</v>
      </c>
      <c r="CJ1086">
        <v>45.02</v>
      </c>
      <c r="CK1086">
        <v>99.6</v>
      </c>
      <c r="CL1086">
        <v>0.31</v>
      </c>
      <c r="CM1086">
        <v>2536.5500000000002</v>
      </c>
      <c r="CN1086">
        <v>103.06</v>
      </c>
      <c r="CO1086">
        <v>50.46</v>
      </c>
      <c r="CP1086" t="s">
        <v>303</v>
      </c>
      <c r="CQ1086">
        <v>2235.9499999999998</v>
      </c>
      <c r="CR1086">
        <v>1598.44</v>
      </c>
      <c r="CS1086">
        <v>2399.92</v>
      </c>
      <c r="CT1086">
        <v>1606.04</v>
      </c>
      <c r="CU1086">
        <v>638.33000000000004</v>
      </c>
      <c r="CV1086">
        <v>3.47</v>
      </c>
      <c r="CW1086">
        <v>12829.89</v>
      </c>
      <c r="CX1086">
        <v>2052.39</v>
      </c>
      <c r="CY1086" t="s">
        <v>303</v>
      </c>
      <c r="CZ1086" t="s">
        <v>303</v>
      </c>
      <c r="DA1086">
        <v>6221.02</v>
      </c>
      <c r="DB1086">
        <v>415.66</v>
      </c>
      <c r="DC1086">
        <v>676.1</v>
      </c>
      <c r="DD1086">
        <v>175.12</v>
      </c>
      <c r="DE1086">
        <v>0.6</v>
      </c>
      <c r="DF1086">
        <v>26227.72</v>
      </c>
      <c r="DG1086">
        <v>57.49</v>
      </c>
      <c r="DH1086">
        <v>22563.43</v>
      </c>
      <c r="DI1086">
        <v>808.01</v>
      </c>
      <c r="DJ1086">
        <v>130.27000000000001</v>
      </c>
      <c r="DK1086">
        <v>87.12</v>
      </c>
      <c r="DL1086">
        <v>937.03</v>
      </c>
      <c r="DM1086" t="s">
        <v>303</v>
      </c>
      <c r="DN1086">
        <v>142.69</v>
      </c>
      <c r="DO1086">
        <v>1305.7</v>
      </c>
      <c r="DP1086">
        <v>17738.2</v>
      </c>
      <c r="DQ1086">
        <v>61.1</v>
      </c>
    </row>
    <row r="1087" spans="1:121" x14ac:dyDescent="0.25">
      <c r="A1087" s="81">
        <v>42256</v>
      </c>
      <c r="B1087">
        <v>6971.02</v>
      </c>
      <c r="C1087" t="s">
        <v>303</v>
      </c>
      <c r="D1087">
        <v>1388.32</v>
      </c>
      <c r="E1087" t="s">
        <v>303</v>
      </c>
      <c r="F1087">
        <v>4981.58</v>
      </c>
      <c r="G1087">
        <v>66.64</v>
      </c>
      <c r="H1087">
        <v>3977.84</v>
      </c>
      <c r="I1087" t="s">
        <v>303</v>
      </c>
      <c r="J1087">
        <v>352.31</v>
      </c>
      <c r="K1087">
        <v>81.38</v>
      </c>
      <c r="L1087">
        <v>0</v>
      </c>
      <c r="M1087">
        <v>23.73</v>
      </c>
      <c r="N1087">
        <v>777.63</v>
      </c>
      <c r="O1087">
        <v>0.25</v>
      </c>
      <c r="P1087">
        <v>201.03</v>
      </c>
      <c r="Q1087">
        <v>111.46</v>
      </c>
      <c r="R1087">
        <v>1590.98</v>
      </c>
      <c r="S1087">
        <v>32.909999999999997</v>
      </c>
      <c r="T1087">
        <v>51.92</v>
      </c>
      <c r="U1087">
        <v>521.41999999999996</v>
      </c>
      <c r="V1087">
        <v>6100.41</v>
      </c>
      <c r="W1087" t="s">
        <v>303</v>
      </c>
      <c r="X1087" t="s">
        <v>303</v>
      </c>
      <c r="Y1087" t="s">
        <v>303</v>
      </c>
      <c r="Z1087">
        <v>10156.290000000001</v>
      </c>
      <c r="AA1087" t="s">
        <v>303</v>
      </c>
      <c r="AB1087">
        <v>200.05</v>
      </c>
      <c r="AC1087">
        <v>747.71</v>
      </c>
      <c r="AD1087">
        <v>373.84</v>
      </c>
      <c r="AE1087">
        <v>1537.85</v>
      </c>
      <c r="AF1087">
        <v>157.5</v>
      </c>
      <c r="AG1087">
        <v>212.5</v>
      </c>
      <c r="AH1087" t="s">
        <v>303</v>
      </c>
      <c r="AI1087">
        <v>14447.21</v>
      </c>
      <c r="AJ1087">
        <v>5.76</v>
      </c>
      <c r="AK1087" t="s">
        <v>303</v>
      </c>
      <c r="AL1087">
        <v>148.41999999999999</v>
      </c>
      <c r="AM1087">
        <v>17.21</v>
      </c>
      <c r="AN1087">
        <v>1616.28</v>
      </c>
      <c r="AO1087">
        <v>399.59</v>
      </c>
      <c r="AP1087">
        <v>0.71</v>
      </c>
      <c r="AQ1087">
        <v>37.9</v>
      </c>
      <c r="AR1087">
        <v>0.3</v>
      </c>
      <c r="AS1087">
        <v>1470.29</v>
      </c>
      <c r="AT1087" t="s">
        <v>303</v>
      </c>
      <c r="AU1087">
        <v>111.49</v>
      </c>
      <c r="AV1087">
        <v>0.38</v>
      </c>
      <c r="AW1087" t="s">
        <v>303</v>
      </c>
      <c r="AX1087">
        <v>754.43</v>
      </c>
      <c r="AY1087">
        <v>723.21</v>
      </c>
      <c r="AZ1087">
        <v>115.13</v>
      </c>
      <c r="BA1087">
        <v>526086.6</v>
      </c>
      <c r="BB1087">
        <v>147.29</v>
      </c>
      <c r="BC1087">
        <v>8403</v>
      </c>
      <c r="BD1087">
        <v>8905.1</v>
      </c>
      <c r="BE1087">
        <v>623.94000000000005</v>
      </c>
      <c r="BF1087">
        <v>1408.9</v>
      </c>
      <c r="BG1087">
        <v>195.51</v>
      </c>
      <c r="BH1087">
        <v>369.14</v>
      </c>
      <c r="BI1087">
        <v>98</v>
      </c>
      <c r="BJ1087">
        <v>421.59</v>
      </c>
      <c r="BK1087">
        <v>144.04</v>
      </c>
      <c r="BL1087">
        <v>891.42</v>
      </c>
      <c r="BM1087" t="s">
        <v>303</v>
      </c>
      <c r="BN1087" t="s">
        <v>303</v>
      </c>
      <c r="BO1087">
        <v>8.5500000000000007</v>
      </c>
      <c r="BP1087">
        <v>380.27</v>
      </c>
      <c r="BQ1087">
        <v>88.44</v>
      </c>
      <c r="BR1087">
        <v>4741.4799999999996</v>
      </c>
      <c r="BS1087">
        <v>385.98</v>
      </c>
      <c r="BT1087">
        <v>559.58000000000004</v>
      </c>
      <c r="BU1087">
        <v>189.57</v>
      </c>
      <c r="BV1087">
        <v>0.03</v>
      </c>
      <c r="BW1087">
        <v>105.57</v>
      </c>
      <c r="BX1087">
        <v>0.63</v>
      </c>
      <c r="BY1087">
        <v>32.64</v>
      </c>
      <c r="BZ1087">
        <v>40915.360000000001</v>
      </c>
      <c r="CA1087">
        <v>18</v>
      </c>
      <c r="CB1087">
        <v>5.77</v>
      </c>
      <c r="CC1087">
        <v>129.5</v>
      </c>
      <c r="CD1087" t="s">
        <v>303</v>
      </c>
      <c r="CE1087">
        <v>125.82</v>
      </c>
      <c r="CF1087">
        <v>5.63</v>
      </c>
      <c r="CG1087">
        <v>114.87</v>
      </c>
      <c r="CH1087">
        <v>112.31</v>
      </c>
      <c r="CI1087">
        <v>38.86</v>
      </c>
      <c r="CJ1087">
        <v>50.49</v>
      </c>
      <c r="CK1087">
        <v>100</v>
      </c>
      <c r="CL1087">
        <v>0.31</v>
      </c>
      <c r="CM1087">
        <v>2601.33</v>
      </c>
      <c r="CN1087">
        <v>105.35</v>
      </c>
      <c r="CO1087">
        <v>50.8</v>
      </c>
      <c r="CP1087" t="s">
        <v>303</v>
      </c>
      <c r="CQ1087">
        <v>2244.42</v>
      </c>
      <c r="CR1087">
        <v>1599.28</v>
      </c>
      <c r="CS1087">
        <v>2455.73</v>
      </c>
      <c r="CT1087">
        <v>1639.84</v>
      </c>
      <c r="CU1087">
        <v>638.33000000000004</v>
      </c>
      <c r="CV1087">
        <v>3.52</v>
      </c>
      <c r="CW1087">
        <v>13047.2</v>
      </c>
      <c r="CX1087">
        <v>2076.08</v>
      </c>
      <c r="CY1087" t="s">
        <v>303</v>
      </c>
      <c r="CZ1087" t="s">
        <v>303</v>
      </c>
      <c r="DA1087">
        <v>6180.38</v>
      </c>
      <c r="DB1087">
        <v>415.66</v>
      </c>
      <c r="DC1087">
        <v>699.75</v>
      </c>
      <c r="DD1087">
        <v>175.99</v>
      </c>
      <c r="DE1087">
        <v>0.6</v>
      </c>
      <c r="DF1087">
        <v>26243.51</v>
      </c>
      <c r="DG1087">
        <v>58.57</v>
      </c>
      <c r="DH1087">
        <v>23173.26</v>
      </c>
      <c r="DI1087">
        <v>822.89</v>
      </c>
      <c r="DJ1087">
        <v>132.11000000000001</v>
      </c>
      <c r="DK1087">
        <v>87.97</v>
      </c>
      <c r="DL1087">
        <v>932.81</v>
      </c>
      <c r="DM1087" t="s">
        <v>303</v>
      </c>
      <c r="DN1087">
        <v>147.54</v>
      </c>
      <c r="DO1087">
        <v>1329.83</v>
      </c>
      <c r="DP1087">
        <v>18680.34</v>
      </c>
      <c r="DQ1087">
        <v>58</v>
      </c>
    </row>
    <row r="1088" spans="1:121" x14ac:dyDescent="0.25">
      <c r="A1088" s="81">
        <v>42263</v>
      </c>
      <c r="B1088">
        <v>6946.88</v>
      </c>
      <c r="C1088" t="s">
        <v>303</v>
      </c>
      <c r="D1088">
        <v>1336.4</v>
      </c>
      <c r="E1088" t="s">
        <v>303</v>
      </c>
      <c r="F1088">
        <v>4898.2</v>
      </c>
      <c r="G1088">
        <v>65.150000000000006</v>
      </c>
      <c r="H1088">
        <v>3878.54</v>
      </c>
      <c r="I1088" t="s">
        <v>303</v>
      </c>
      <c r="J1088">
        <v>353.7</v>
      </c>
      <c r="K1088">
        <v>80.2</v>
      </c>
      <c r="L1088">
        <v>0</v>
      </c>
      <c r="M1088">
        <v>22.29</v>
      </c>
      <c r="N1088">
        <v>791.85</v>
      </c>
      <c r="O1088">
        <v>0.23</v>
      </c>
      <c r="P1088">
        <v>200.54</v>
      </c>
      <c r="Q1088">
        <v>103.57</v>
      </c>
      <c r="R1088">
        <v>1567.19</v>
      </c>
      <c r="S1088">
        <v>31.29</v>
      </c>
      <c r="T1088">
        <v>51.92</v>
      </c>
      <c r="U1088">
        <v>481.77</v>
      </c>
      <c r="V1088">
        <v>6122.55</v>
      </c>
      <c r="W1088" t="s">
        <v>303</v>
      </c>
      <c r="X1088" t="s">
        <v>303</v>
      </c>
      <c r="Y1088" t="s">
        <v>303</v>
      </c>
      <c r="Z1088">
        <v>9805</v>
      </c>
      <c r="AA1088" t="s">
        <v>303</v>
      </c>
      <c r="AB1088">
        <v>165.49</v>
      </c>
      <c r="AC1088">
        <v>743.82</v>
      </c>
      <c r="AD1088">
        <v>377.74</v>
      </c>
      <c r="AE1088">
        <v>1461.31</v>
      </c>
      <c r="AF1088">
        <v>154.5</v>
      </c>
      <c r="AG1088">
        <v>217.6</v>
      </c>
      <c r="AH1088" t="s">
        <v>303</v>
      </c>
      <c r="AI1088">
        <v>14652.11</v>
      </c>
      <c r="AJ1088">
        <v>5.63</v>
      </c>
      <c r="AK1088" t="s">
        <v>303</v>
      </c>
      <c r="AL1088">
        <v>153.33000000000001</v>
      </c>
      <c r="AM1088">
        <v>17.5</v>
      </c>
      <c r="AN1088">
        <v>1581.03</v>
      </c>
      <c r="AO1088">
        <v>396.62</v>
      </c>
      <c r="AP1088">
        <v>0.57999999999999996</v>
      </c>
      <c r="AQ1088">
        <v>37.67</v>
      </c>
      <c r="AR1088">
        <v>0.31</v>
      </c>
      <c r="AS1088">
        <v>1429.26</v>
      </c>
      <c r="AT1088" t="s">
        <v>303</v>
      </c>
      <c r="AU1088">
        <v>109.31</v>
      </c>
      <c r="AV1088">
        <v>0.41</v>
      </c>
      <c r="AW1088" t="s">
        <v>303</v>
      </c>
      <c r="AX1088">
        <v>749.16</v>
      </c>
      <c r="AY1088">
        <v>710.44</v>
      </c>
      <c r="AZ1088">
        <v>114.1</v>
      </c>
      <c r="BA1088">
        <v>521908.1</v>
      </c>
      <c r="BB1088">
        <v>127.27</v>
      </c>
      <c r="BC1088">
        <v>8595.34</v>
      </c>
      <c r="BD1088">
        <v>9116.99</v>
      </c>
      <c r="BE1088">
        <v>609.53</v>
      </c>
      <c r="BF1088">
        <v>1349.5</v>
      </c>
      <c r="BG1088">
        <v>191.44</v>
      </c>
      <c r="BH1088">
        <v>374.48</v>
      </c>
      <c r="BI1088">
        <v>92.77</v>
      </c>
      <c r="BJ1088">
        <v>421.59</v>
      </c>
      <c r="BK1088">
        <v>143.13</v>
      </c>
      <c r="BL1088">
        <v>867.2</v>
      </c>
      <c r="BM1088" t="s">
        <v>303</v>
      </c>
      <c r="BN1088" t="s">
        <v>303</v>
      </c>
      <c r="BO1088">
        <v>8.25</v>
      </c>
      <c r="BP1088">
        <v>379.37</v>
      </c>
      <c r="BQ1088">
        <v>88.76</v>
      </c>
      <c r="BR1088">
        <v>4734.84</v>
      </c>
      <c r="BS1088">
        <v>378.26</v>
      </c>
      <c r="BT1088">
        <v>545.94000000000005</v>
      </c>
      <c r="BU1088">
        <v>180.79</v>
      </c>
      <c r="BV1088">
        <v>0.03</v>
      </c>
      <c r="BW1088">
        <v>105.63</v>
      </c>
      <c r="BX1088">
        <v>0.63</v>
      </c>
      <c r="BY1088">
        <v>32.58</v>
      </c>
      <c r="BZ1088">
        <v>40840.36</v>
      </c>
      <c r="CA1088">
        <v>18</v>
      </c>
      <c r="CB1088">
        <v>6.01</v>
      </c>
      <c r="CC1088">
        <v>125.69</v>
      </c>
      <c r="CD1088" t="s">
        <v>303</v>
      </c>
      <c r="CE1088">
        <v>127.85</v>
      </c>
      <c r="CF1088">
        <v>5.56</v>
      </c>
      <c r="CG1088">
        <v>112.49</v>
      </c>
      <c r="CH1088">
        <v>109.95</v>
      </c>
      <c r="CI1088">
        <v>38.86</v>
      </c>
      <c r="CJ1088">
        <v>50.75</v>
      </c>
      <c r="CK1088">
        <v>100</v>
      </c>
      <c r="CL1088">
        <v>0.3</v>
      </c>
      <c r="CM1088">
        <v>2514.77</v>
      </c>
      <c r="CN1088">
        <v>110.85</v>
      </c>
      <c r="CO1088">
        <v>50.03</v>
      </c>
      <c r="CP1088" t="s">
        <v>303</v>
      </c>
      <c r="CQ1088">
        <v>2206.91</v>
      </c>
      <c r="CR1088">
        <v>1593.43</v>
      </c>
      <c r="CS1088">
        <v>2430.84</v>
      </c>
      <c r="CT1088">
        <v>1635.4</v>
      </c>
      <c r="CU1088">
        <v>638.33000000000004</v>
      </c>
      <c r="CV1088">
        <v>3.36</v>
      </c>
      <c r="CW1088">
        <v>13084.37</v>
      </c>
      <c r="CX1088">
        <v>2054.36</v>
      </c>
      <c r="CY1088" t="s">
        <v>303</v>
      </c>
      <c r="CZ1088" t="s">
        <v>303</v>
      </c>
      <c r="DA1088">
        <v>6063.77</v>
      </c>
      <c r="DB1088">
        <v>416.24</v>
      </c>
      <c r="DC1088">
        <v>692.89</v>
      </c>
      <c r="DD1088">
        <v>174.59</v>
      </c>
      <c r="DE1088">
        <v>0.7</v>
      </c>
      <c r="DF1088">
        <v>26204.05</v>
      </c>
      <c r="DG1088">
        <v>64.53</v>
      </c>
      <c r="DH1088">
        <v>23063.55</v>
      </c>
      <c r="DI1088">
        <v>800.65</v>
      </c>
      <c r="DJ1088">
        <v>132.11000000000001</v>
      </c>
      <c r="DK1088">
        <v>90</v>
      </c>
      <c r="DL1088">
        <v>910.55</v>
      </c>
      <c r="DM1088" t="s">
        <v>303</v>
      </c>
      <c r="DN1088">
        <v>133.44</v>
      </c>
      <c r="DO1088">
        <v>1294.93</v>
      </c>
      <c r="DP1088">
        <v>18272.93</v>
      </c>
      <c r="DQ1088">
        <v>56.6</v>
      </c>
    </row>
    <row r="1089" spans="1:121" x14ac:dyDescent="0.25">
      <c r="A1089" s="81">
        <v>42270</v>
      </c>
      <c r="B1089">
        <v>6626.6</v>
      </c>
      <c r="C1089" t="s">
        <v>303</v>
      </c>
      <c r="D1089">
        <v>1341.7</v>
      </c>
      <c r="E1089" t="s">
        <v>303</v>
      </c>
      <c r="F1089">
        <v>4509.96</v>
      </c>
      <c r="G1089">
        <v>65.569999999999993</v>
      </c>
      <c r="H1089">
        <v>3728.62</v>
      </c>
      <c r="I1089" t="s">
        <v>303</v>
      </c>
      <c r="J1089">
        <v>311.11</v>
      </c>
      <c r="K1089">
        <v>70.67</v>
      </c>
      <c r="L1089">
        <v>0</v>
      </c>
      <c r="M1089">
        <v>21.98</v>
      </c>
      <c r="N1089">
        <v>736.47</v>
      </c>
      <c r="O1089">
        <v>0.22</v>
      </c>
      <c r="P1089">
        <v>200.75</v>
      </c>
      <c r="Q1089">
        <v>94.12</v>
      </c>
      <c r="R1089">
        <v>1615.53</v>
      </c>
      <c r="S1089">
        <v>26.12</v>
      </c>
      <c r="T1089">
        <v>51.66</v>
      </c>
      <c r="U1089">
        <v>452.75</v>
      </c>
      <c r="V1089">
        <v>5565.29</v>
      </c>
      <c r="W1089" t="s">
        <v>303</v>
      </c>
      <c r="X1089" t="s">
        <v>303</v>
      </c>
      <c r="Y1089" t="s">
        <v>303</v>
      </c>
      <c r="Z1089">
        <v>9807.2000000000007</v>
      </c>
      <c r="AA1089" t="s">
        <v>303</v>
      </c>
      <c r="AB1089">
        <v>142.9</v>
      </c>
      <c r="AC1089">
        <v>723.62</v>
      </c>
      <c r="AD1089">
        <v>377.74</v>
      </c>
      <c r="AE1089">
        <v>1383.92</v>
      </c>
      <c r="AF1089">
        <v>153</v>
      </c>
      <c r="AG1089">
        <v>225.83</v>
      </c>
      <c r="AH1089" t="s">
        <v>303</v>
      </c>
      <c r="AI1089">
        <v>14386.1</v>
      </c>
      <c r="AJ1089">
        <v>5.54</v>
      </c>
      <c r="AK1089" t="s">
        <v>303</v>
      </c>
      <c r="AL1089">
        <v>150.69</v>
      </c>
      <c r="AM1089">
        <v>17.3</v>
      </c>
      <c r="AN1089">
        <v>1462.75</v>
      </c>
      <c r="AO1089">
        <v>389.62</v>
      </c>
      <c r="AP1089">
        <v>0.71</v>
      </c>
      <c r="AQ1089">
        <v>32.36</v>
      </c>
      <c r="AR1089">
        <v>0.3</v>
      </c>
      <c r="AS1089">
        <v>1452.1</v>
      </c>
      <c r="AT1089" t="s">
        <v>303</v>
      </c>
      <c r="AU1089">
        <v>111.41</v>
      </c>
      <c r="AV1089">
        <v>0.4</v>
      </c>
      <c r="AW1089" t="s">
        <v>303</v>
      </c>
      <c r="AX1089">
        <v>702.2</v>
      </c>
      <c r="AY1089">
        <v>778.16</v>
      </c>
      <c r="AZ1089">
        <v>114.8</v>
      </c>
      <c r="BA1089">
        <v>516145</v>
      </c>
      <c r="BB1089">
        <v>121.62</v>
      </c>
      <c r="BC1089">
        <v>8661.0400000000009</v>
      </c>
      <c r="BD1089">
        <v>9140.0499999999993</v>
      </c>
      <c r="BE1089">
        <v>566.73</v>
      </c>
      <c r="BF1089">
        <v>1349.31</v>
      </c>
      <c r="BG1089">
        <v>191.44</v>
      </c>
      <c r="BH1089">
        <v>373.3</v>
      </c>
      <c r="BI1089">
        <v>91.96</v>
      </c>
      <c r="BJ1089">
        <v>421.59</v>
      </c>
      <c r="BK1089">
        <v>139.27000000000001</v>
      </c>
      <c r="BL1089">
        <v>820.08</v>
      </c>
      <c r="BM1089" t="s">
        <v>303</v>
      </c>
      <c r="BN1089" t="s">
        <v>303</v>
      </c>
      <c r="BO1089">
        <v>8.6</v>
      </c>
      <c r="BP1089">
        <v>362.12</v>
      </c>
      <c r="BQ1089">
        <v>91.2</v>
      </c>
      <c r="BR1089">
        <v>4513.42</v>
      </c>
      <c r="BS1089">
        <v>365.98</v>
      </c>
      <c r="BT1089">
        <v>520.53</v>
      </c>
      <c r="BU1089">
        <v>182.15</v>
      </c>
      <c r="BV1089">
        <v>0.03</v>
      </c>
      <c r="BW1089">
        <v>105.63</v>
      </c>
      <c r="BX1089">
        <v>0.56999999999999995</v>
      </c>
      <c r="BY1089">
        <v>31.98</v>
      </c>
      <c r="BZ1089">
        <v>40294.800000000003</v>
      </c>
      <c r="CA1089">
        <v>18</v>
      </c>
      <c r="CB1089">
        <v>6.01</v>
      </c>
      <c r="CC1089">
        <v>114.27</v>
      </c>
      <c r="CD1089" t="s">
        <v>303</v>
      </c>
      <c r="CE1089">
        <v>125.52</v>
      </c>
      <c r="CF1089">
        <v>5.64</v>
      </c>
      <c r="CG1089">
        <v>110.46</v>
      </c>
      <c r="CH1089">
        <v>105.8</v>
      </c>
      <c r="CI1089">
        <v>37.130000000000003</v>
      </c>
      <c r="CJ1089">
        <v>52.88</v>
      </c>
      <c r="CK1089">
        <v>96.52</v>
      </c>
      <c r="CL1089">
        <v>0.28999999999999998</v>
      </c>
      <c r="CM1089">
        <v>2387.44</v>
      </c>
      <c r="CN1089">
        <v>110.85</v>
      </c>
      <c r="CO1089">
        <v>50.66</v>
      </c>
      <c r="CP1089" t="s">
        <v>303</v>
      </c>
      <c r="CQ1089">
        <v>2153.67</v>
      </c>
      <c r="CR1089">
        <v>1602.34</v>
      </c>
      <c r="CS1089">
        <v>2403.69</v>
      </c>
      <c r="CT1089">
        <v>1630.97</v>
      </c>
      <c r="CU1089">
        <v>640.84</v>
      </c>
      <c r="CV1089">
        <v>3.39</v>
      </c>
      <c r="CW1089">
        <v>12280.89</v>
      </c>
      <c r="CX1089">
        <v>1926.22</v>
      </c>
      <c r="CY1089" t="s">
        <v>303</v>
      </c>
      <c r="CZ1089" t="s">
        <v>303</v>
      </c>
      <c r="DA1089">
        <v>5930.84</v>
      </c>
      <c r="DB1089">
        <v>404.68</v>
      </c>
      <c r="DC1089">
        <v>659.78</v>
      </c>
      <c r="DD1089">
        <v>173.37</v>
      </c>
      <c r="DE1089">
        <v>0.71</v>
      </c>
      <c r="DF1089">
        <v>25039.87</v>
      </c>
      <c r="DG1089">
        <v>62</v>
      </c>
      <c r="DH1089">
        <v>22521.48</v>
      </c>
      <c r="DI1089">
        <v>796.69</v>
      </c>
      <c r="DJ1089">
        <v>130.61000000000001</v>
      </c>
      <c r="DK1089">
        <v>86.61</v>
      </c>
      <c r="DL1089">
        <v>903.87</v>
      </c>
      <c r="DM1089" t="s">
        <v>303</v>
      </c>
      <c r="DN1089">
        <v>131.15</v>
      </c>
      <c r="DO1089">
        <v>1310.6300000000001</v>
      </c>
      <c r="DP1089">
        <v>17900.52</v>
      </c>
      <c r="DQ1089">
        <v>57.1</v>
      </c>
    </row>
    <row r="1090" spans="1:121" x14ac:dyDescent="0.25">
      <c r="A1090" s="81">
        <v>42277</v>
      </c>
      <c r="B1090">
        <v>6725.73</v>
      </c>
      <c r="C1090" t="s">
        <v>303</v>
      </c>
      <c r="D1090">
        <v>1351.23</v>
      </c>
      <c r="E1090" t="s">
        <v>303</v>
      </c>
      <c r="F1090">
        <v>4604.1099999999997</v>
      </c>
      <c r="G1090">
        <v>65.900000000000006</v>
      </c>
      <c r="H1090">
        <v>3763.67</v>
      </c>
      <c r="I1090" t="s">
        <v>303</v>
      </c>
      <c r="J1090">
        <v>272.16000000000003</v>
      </c>
      <c r="K1090">
        <v>62.49</v>
      </c>
      <c r="L1090">
        <v>0</v>
      </c>
      <c r="M1090">
        <v>22.93</v>
      </c>
      <c r="N1090">
        <v>756.78</v>
      </c>
      <c r="O1090">
        <v>0.27</v>
      </c>
      <c r="P1090">
        <v>194.51</v>
      </c>
      <c r="Q1090">
        <v>88.03</v>
      </c>
      <c r="R1090">
        <v>1586.45</v>
      </c>
      <c r="S1090">
        <v>23.09</v>
      </c>
      <c r="T1090">
        <v>53.18</v>
      </c>
      <c r="U1090">
        <v>452.52</v>
      </c>
      <c r="V1090">
        <v>5769</v>
      </c>
      <c r="W1090" t="s">
        <v>303</v>
      </c>
      <c r="X1090" t="s">
        <v>303</v>
      </c>
      <c r="Y1090" t="s">
        <v>303</v>
      </c>
      <c r="Z1090">
        <v>9146.36</v>
      </c>
      <c r="AA1090" t="s">
        <v>303</v>
      </c>
      <c r="AB1090">
        <v>153.41999999999999</v>
      </c>
      <c r="AC1090">
        <v>705.02</v>
      </c>
      <c r="AD1090">
        <v>377.74</v>
      </c>
      <c r="AE1090">
        <v>1329.48</v>
      </c>
      <c r="AF1090">
        <v>152.1</v>
      </c>
      <c r="AG1090">
        <v>220.73</v>
      </c>
      <c r="AH1090" t="s">
        <v>303</v>
      </c>
      <c r="AI1090">
        <v>14738.38</v>
      </c>
      <c r="AJ1090">
        <v>5.63</v>
      </c>
      <c r="AK1090" t="s">
        <v>303</v>
      </c>
      <c r="AL1090">
        <v>148.52000000000001</v>
      </c>
      <c r="AM1090">
        <v>16.8</v>
      </c>
      <c r="AN1090">
        <v>1430.97</v>
      </c>
      <c r="AO1090">
        <v>385.59</v>
      </c>
      <c r="AP1090">
        <v>0.75</v>
      </c>
      <c r="AQ1090">
        <v>31.59</v>
      </c>
      <c r="AR1090">
        <v>0.28999999999999998</v>
      </c>
      <c r="AS1090">
        <v>1448.76</v>
      </c>
      <c r="AT1090" t="s">
        <v>303</v>
      </c>
      <c r="AU1090">
        <v>103.95</v>
      </c>
      <c r="AV1090">
        <v>0.38</v>
      </c>
      <c r="AW1090" t="s">
        <v>303</v>
      </c>
      <c r="AX1090">
        <v>693.64</v>
      </c>
      <c r="AY1090">
        <v>501.99</v>
      </c>
      <c r="AZ1090">
        <v>115.36</v>
      </c>
      <c r="BA1090">
        <v>516464.9</v>
      </c>
      <c r="BB1090">
        <v>119.78</v>
      </c>
      <c r="BC1090">
        <v>8629.98</v>
      </c>
      <c r="BD1090">
        <v>9171.76</v>
      </c>
      <c r="BE1090">
        <v>544.17999999999995</v>
      </c>
      <c r="BF1090">
        <v>1424.08</v>
      </c>
      <c r="BG1090">
        <v>97.75</v>
      </c>
      <c r="BH1090">
        <v>389.41</v>
      </c>
      <c r="BI1090">
        <v>91.93</v>
      </c>
      <c r="BJ1090">
        <v>421.59</v>
      </c>
      <c r="BK1090">
        <v>140.97999999999999</v>
      </c>
      <c r="BL1090">
        <v>827.93</v>
      </c>
      <c r="BM1090" t="s">
        <v>303</v>
      </c>
      <c r="BN1090" t="s">
        <v>303</v>
      </c>
      <c r="BO1090">
        <v>8.2100000000000009</v>
      </c>
      <c r="BP1090">
        <v>356.45</v>
      </c>
      <c r="BQ1090">
        <v>94.4</v>
      </c>
      <c r="BR1090">
        <v>4616.84</v>
      </c>
      <c r="BS1090">
        <v>372.08</v>
      </c>
      <c r="BT1090">
        <v>534.91999999999996</v>
      </c>
      <c r="BU1090">
        <v>182.37</v>
      </c>
      <c r="BV1090">
        <v>0.03</v>
      </c>
      <c r="BW1090">
        <v>108.9</v>
      </c>
      <c r="BX1090">
        <v>0.63</v>
      </c>
      <c r="BY1090">
        <v>30.27</v>
      </c>
      <c r="BZ1090">
        <v>39053.699999999997</v>
      </c>
      <c r="CA1090">
        <v>18</v>
      </c>
      <c r="CB1090">
        <v>5.77</v>
      </c>
      <c r="CC1090">
        <v>118.82</v>
      </c>
      <c r="CD1090" t="s">
        <v>303</v>
      </c>
      <c r="CE1090">
        <v>126.74</v>
      </c>
      <c r="CF1090">
        <v>5.56</v>
      </c>
      <c r="CG1090">
        <v>109.92</v>
      </c>
      <c r="CH1090">
        <v>95.8</v>
      </c>
      <c r="CI1090">
        <v>38.78</v>
      </c>
      <c r="CJ1090">
        <v>51.94</v>
      </c>
      <c r="CK1090">
        <v>86.04</v>
      </c>
      <c r="CL1090">
        <v>0.27</v>
      </c>
      <c r="CM1090">
        <v>2350.58</v>
      </c>
      <c r="CN1090">
        <v>104.21</v>
      </c>
      <c r="CO1090">
        <v>48.4</v>
      </c>
      <c r="CP1090" t="s">
        <v>303</v>
      </c>
      <c r="CQ1090">
        <v>2146.0100000000002</v>
      </c>
      <c r="CR1090">
        <v>1601.78</v>
      </c>
      <c r="CS1090">
        <v>2305.64</v>
      </c>
      <c r="CT1090">
        <v>1565.6</v>
      </c>
      <c r="CU1090">
        <v>641.80999999999995</v>
      </c>
      <c r="CV1090">
        <v>3.33</v>
      </c>
      <c r="CW1090">
        <v>12115.05</v>
      </c>
      <c r="CX1090">
        <v>2231.0700000000002</v>
      </c>
      <c r="CY1090" t="s">
        <v>303</v>
      </c>
      <c r="CZ1090" t="s">
        <v>303</v>
      </c>
      <c r="DA1090">
        <v>5830.72</v>
      </c>
      <c r="DB1090">
        <v>404.62</v>
      </c>
      <c r="DC1090">
        <v>661.2</v>
      </c>
      <c r="DD1090">
        <v>168.99</v>
      </c>
      <c r="DE1090">
        <v>0.71</v>
      </c>
      <c r="DF1090">
        <v>25537.11</v>
      </c>
      <c r="DG1090">
        <v>60.04</v>
      </c>
      <c r="DH1090">
        <v>23176.48</v>
      </c>
      <c r="DI1090">
        <v>784.48</v>
      </c>
      <c r="DJ1090">
        <v>126.08</v>
      </c>
      <c r="DK1090">
        <v>83.72</v>
      </c>
      <c r="DL1090">
        <v>907.62</v>
      </c>
      <c r="DM1090" t="s">
        <v>303</v>
      </c>
      <c r="DN1090">
        <v>131.15</v>
      </c>
      <c r="DO1090">
        <v>1338.14</v>
      </c>
      <c r="DP1090">
        <v>17628.23</v>
      </c>
      <c r="DQ1090">
        <v>56</v>
      </c>
    </row>
    <row r="1091" spans="1:121" x14ac:dyDescent="0.25">
      <c r="A1091" s="81">
        <v>42284</v>
      </c>
      <c r="B1091">
        <v>7194.7</v>
      </c>
      <c r="C1091" t="s">
        <v>303</v>
      </c>
      <c r="D1091">
        <v>1384.43</v>
      </c>
      <c r="E1091" t="s">
        <v>303</v>
      </c>
      <c r="F1091">
        <v>4856.95</v>
      </c>
      <c r="G1091">
        <v>65.489999999999995</v>
      </c>
      <c r="H1091">
        <v>3784.43</v>
      </c>
      <c r="I1091" t="s">
        <v>303</v>
      </c>
      <c r="J1091">
        <v>287.93</v>
      </c>
      <c r="K1091">
        <v>63.79</v>
      </c>
      <c r="L1091">
        <v>0</v>
      </c>
      <c r="M1091">
        <v>24.72</v>
      </c>
      <c r="N1091">
        <v>769.7</v>
      </c>
      <c r="O1091">
        <v>0.31</v>
      </c>
      <c r="P1091">
        <v>187.99</v>
      </c>
      <c r="Q1091">
        <v>104.41</v>
      </c>
      <c r="R1091">
        <v>1769.6</v>
      </c>
      <c r="S1091">
        <v>27.51</v>
      </c>
      <c r="T1091">
        <v>50.75</v>
      </c>
      <c r="U1091">
        <v>475.12</v>
      </c>
      <c r="V1091">
        <v>5853.14</v>
      </c>
      <c r="W1091" t="s">
        <v>303</v>
      </c>
      <c r="X1091" t="s">
        <v>303</v>
      </c>
      <c r="Y1091" t="s">
        <v>303</v>
      </c>
      <c r="Z1091">
        <v>10081.64</v>
      </c>
      <c r="AA1091" t="s">
        <v>303</v>
      </c>
      <c r="AB1091">
        <v>167.6</v>
      </c>
      <c r="AC1091">
        <v>705.02</v>
      </c>
      <c r="AD1091">
        <v>377.74</v>
      </c>
      <c r="AE1091">
        <v>1398.03</v>
      </c>
      <c r="AF1091">
        <v>152.19999999999999</v>
      </c>
      <c r="AG1091">
        <v>233.91</v>
      </c>
      <c r="AH1091" t="s">
        <v>303</v>
      </c>
      <c r="AI1091">
        <v>14515.51</v>
      </c>
      <c r="AJ1091">
        <v>5.54</v>
      </c>
      <c r="AK1091" t="s">
        <v>303</v>
      </c>
      <c r="AL1091">
        <v>148.52000000000001</v>
      </c>
      <c r="AM1091">
        <v>16.8</v>
      </c>
      <c r="AN1091">
        <v>1546.64</v>
      </c>
      <c r="AO1091">
        <v>391.34</v>
      </c>
      <c r="AP1091">
        <v>0.64</v>
      </c>
      <c r="AQ1091">
        <v>28.52</v>
      </c>
      <c r="AR1091">
        <v>0.31</v>
      </c>
      <c r="AS1091">
        <v>1492.2</v>
      </c>
      <c r="AT1091" t="s">
        <v>303</v>
      </c>
      <c r="AU1091">
        <v>107.43</v>
      </c>
      <c r="AV1091">
        <v>0.38</v>
      </c>
      <c r="AW1091" t="s">
        <v>303</v>
      </c>
      <c r="AX1091">
        <v>768.91</v>
      </c>
      <c r="AY1091">
        <v>554.88</v>
      </c>
      <c r="AZ1091">
        <v>119.06</v>
      </c>
      <c r="BA1091">
        <v>526656.1</v>
      </c>
      <c r="BB1091">
        <v>128.34</v>
      </c>
      <c r="BC1091">
        <v>8830.68</v>
      </c>
      <c r="BD1091">
        <v>9367.7999999999993</v>
      </c>
      <c r="BE1091">
        <v>566.53</v>
      </c>
      <c r="BF1091">
        <v>1368.05</v>
      </c>
      <c r="BG1091">
        <v>97.75</v>
      </c>
      <c r="BH1091">
        <v>384.08</v>
      </c>
      <c r="BI1091">
        <v>90.95</v>
      </c>
      <c r="BJ1091">
        <v>421.59</v>
      </c>
      <c r="BK1091">
        <v>140</v>
      </c>
      <c r="BL1091">
        <v>857.71</v>
      </c>
      <c r="BM1091" t="s">
        <v>303</v>
      </c>
      <c r="BN1091" t="s">
        <v>303</v>
      </c>
      <c r="BO1091">
        <v>8.3000000000000007</v>
      </c>
      <c r="BP1091">
        <v>356.45</v>
      </c>
      <c r="BQ1091">
        <v>92.8</v>
      </c>
      <c r="BR1091">
        <v>4863.46</v>
      </c>
      <c r="BS1091">
        <v>370.54</v>
      </c>
      <c r="BT1091">
        <v>546.46</v>
      </c>
      <c r="BU1091">
        <v>176.48</v>
      </c>
      <c r="BV1091">
        <v>0.02</v>
      </c>
      <c r="BW1091">
        <v>107.42</v>
      </c>
      <c r="BX1091">
        <v>0.56999999999999995</v>
      </c>
      <c r="BY1091">
        <v>34.18</v>
      </c>
      <c r="BZ1091">
        <v>39721.99</v>
      </c>
      <c r="CA1091">
        <v>18</v>
      </c>
      <c r="CB1091">
        <v>5.77</v>
      </c>
      <c r="CC1091">
        <v>118.82</v>
      </c>
      <c r="CD1091" t="s">
        <v>303</v>
      </c>
      <c r="CE1091">
        <v>135</v>
      </c>
      <c r="CF1091">
        <v>5.25</v>
      </c>
      <c r="CG1091">
        <v>113.92</v>
      </c>
      <c r="CH1091">
        <v>99.14</v>
      </c>
      <c r="CI1091">
        <v>38.08</v>
      </c>
      <c r="CJ1091">
        <v>52.57</v>
      </c>
      <c r="CK1091">
        <v>89.6</v>
      </c>
      <c r="CL1091">
        <v>0.28000000000000003</v>
      </c>
      <c r="CM1091">
        <v>2465.0700000000002</v>
      </c>
      <c r="CN1091">
        <v>104.21</v>
      </c>
      <c r="CO1091">
        <v>49.47</v>
      </c>
      <c r="CP1091" t="s">
        <v>303</v>
      </c>
      <c r="CQ1091">
        <v>2135.52</v>
      </c>
      <c r="CR1091">
        <v>1605.96</v>
      </c>
      <c r="CS1091">
        <v>2435.37</v>
      </c>
      <c r="CT1091">
        <v>1664.21</v>
      </c>
      <c r="CU1091">
        <v>641.80999999999995</v>
      </c>
      <c r="CV1091">
        <v>3.41</v>
      </c>
      <c r="CW1091">
        <v>13919.3</v>
      </c>
      <c r="CX1091">
        <v>2557.83</v>
      </c>
      <c r="CY1091" t="s">
        <v>303</v>
      </c>
      <c r="CZ1091" t="s">
        <v>303</v>
      </c>
      <c r="DA1091">
        <v>5885.25</v>
      </c>
      <c r="DB1091">
        <v>404.68</v>
      </c>
      <c r="DC1091">
        <v>639.67999999999995</v>
      </c>
      <c r="DD1091">
        <v>167.41</v>
      </c>
      <c r="DE1091">
        <v>0.71</v>
      </c>
      <c r="DF1091">
        <v>25576.57</v>
      </c>
      <c r="DG1091">
        <v>62.44</v>
      </c>
      <c r="DH1091">
        <v>23854.06</v>
      </c>
      <c r="DI1091">
        <v>790.87</v>
      </c>
      <c r="DJ1091">
        <v>126.03</v>
      </c>
      <c r="DK1091">
        <v>87.04</v>
      </c>
      <c r="DL1091">
        <v>922.5</v>
      </c>
      <c r="DM1091" t="s">
        <v>303</v>
      </c>
      <c r="DN1091">
        <v>131.28</v>
      </c>
      <c r="DO1091">
        <v>1388.23</v>
      </c>
      <c r="DP1091">
        <v>18201.740000000002</v>
      </c>
      <c r="DQ1091">
        <v>58</v>
      </c>
    </row>
    <row r="1092" spans="1:121" x14ac:dyDescent="0.25">
      <c r="A1092" s="81">
        <v>42291</v>
      </c>
      <c r="B1092">
        <v>7086.68</v>
      </c>
      <c r="C1092" t="s">
        <v>303</v>
      </c>
      <c r="D1092">
        <v>1361.12</v>
      </c>
      <c r="E1092" t="s">
        <v>303</v>
      </c>
      <c r="F1092">
        <v>4806.74</v>
      </c>
      <c r="G1092">
        <v>64.900000000000006</v>
      </c>
      <c r="H1092">
        <v>3805.85</v>
      </c>
      <c r="I1092" t="s">
        <v>303</v>
      </c>
      <c r="J1092">
        <v>287.06</v>
      </c>
      <c r="K1092">
        <v>63.38</v>
      </c>
      <c r="L1092">
        <v>0</v>
      </c>
      <c r="M1092">
        <v>24.43</v>
      </c>
      <c r="N1092">
        <v>797.38</v>
      </c>
      <c r="O1092">
        <v>0.28999999999999998</v>
      </c>
      <c r="P1092">
        <v>190.16</v>
      </c>
      <c r="Q1092">
        <v>107.07</v>
      </c>
      <c r="R1092">
        <v>1737.88</v>
      </c>
      <c r="S1092">
        <v>28.22</v>
      </c>
      <c r="T1092">
        <v>52.13</v>
      </c>
      <c r="U1092">
        <v>482.55</v>
      </c>
      <c r="V1092">
        <v>5496.64</v>
      </c>
      <c r="W1092" t="s">
        <v>303</v>
      </c>
      <c r="X1092" t="s">
        <v>303</v>
      </c>
      <c r="Y1092" t="s">
        <v>303</v>
      </c>
      <c r="Z1092">
        <v>9701.82</v>
      </c>
      <c r="AA1092" t="s">
        <v>303</v>
      </c>
      <c r="AB1092">
        <v>167.65</v>
      </c>
      <c r="AC1092">
        <v>704.67</v>
      </c>
      <c r="AD1092">
        <v>354.37</v>
      </c>
      <c r="AE1092">
        <v>1400.93</v>
      </c>
      <c r="AF1092">
        <v>151.9</v>
      </c>
      <c r="AG1092">
        <v>234.79</v>
      </c>
      <c r="AH1092" t="s">
        <v>303</v>
      </c>
      <c r="AI1092">
        <v>14892.95</v>
      </c>
      <c r="AJ1092">
        <v>5.61</v>
      </c>
      <c r="AK1092" t="s">
        <v>303</v>
      </c>
      <c r="AL1092">
        <v>148.38</v>
      </c>
      <c r="AM1092">
        <v>16.510000000000002</v>
      </c>
      <c r="AN1092">
        <v>1578.42</v>
      </c>
      <c r="AO1092">
        <v>417.43</v>
      </c>
      <c r="AP1092">
        <v>0.64</v>
      </c>
      <c r="AQ1092">
        <v>31.57</v>
      </c>
      <c r="AR1092">
        <v>0.3</v>
      </c>
      <c r="AS1092">
        <v>1521.9</v>
      </c>
      <c r="AT1092" t="s">
        <v>303</v>
      </c>
      <c r="AU1092">
        <v>104.3</v>
      </c>
      <c r="AV1092">
        <v>0.38</v>
      </c>
      <c r="AW1092" t="s">
        <v>303</v>
      </c>
      <c r="AX1092">
        <v>800.73</v>
      </c>
      <c r="AY1092">
        <v>548.01</v>
      </c>
      <c r="AZ1092">
        <v>118.18</v>
      </c>
      <c r="BA1092">
        <v>530267.80000000005</v>
      </c>
      <c r="BB1092">
        <v>127.43</v>
      </c>
      <c r="BC1092">
        <v>8931.02</v>
      </c>
      <c r="BD1092">
        <v>9471.58</v>
      </c>
      <c r="BE1092">
        <v>565.41999999999996</v>
      </c>
      <c r="BF1092">
        <v>1368.05</v>
      </c>
      <c r="BG1092">
        <v>124.23</v>
      </c>
      <c r="BH1092">
        <v>384.08</v>
      </c>
      <c r="BI1092">
        <v>89.97</v>
      </c>
      <c r="BJ1092">
        <v>421.59</v>
      </c>
      <c r="BK1092">
        <v>141.12</v>
      </c>
      <c r="BL1092">
        <v>819.42</v>
      </c>
      <c r="BM1092">
        <v>100</v>
      </c>
      <c r="BN1092" t="s">
        <v>303</v>
      </c>
      <c r="BO1092">
        <v>8.3800000000000008</v>
      </c>
      <c r="BP1092">
        <v>351.77</v>
      </c>
      <c r="BQ1092">
        <v>91.16</v>
      </c>
      <c r="BR1092">
        <v>4590.32</v>
      </c>
      <c r="BS1092">
        <v>361.66</v>
      </c>
      <c r="BT1092">
        <v>531.4</v>
      </c>
      <c r="BU1092">
        <v>166.67</v>
      </c>
      <c r="BV1092">
        <v>0.02</v>
      </c>
      <c r="BW1092">
        <v>116.53</v>
      </c>
      <c r="BX1092">
        <v>0.63</v>
      </c>
      <c r="BY1092">
        <v>32.270000000000003</v>
      </c>
      <c r="BZ1092">
        <v>38794.589999999997</v>
      </c>
      <c r="CA1092">
        <v>18</v>
      </c>
      <c r="CB1092">
        <v>5.69</v>
      </c>
      <c r="CC1092">
        <v>114.27</v>
      </c>
      <c r="CD1092" t="s">
        <v>303</v>
      </c>
      <c r="CE1092">
        <v>135.88999999999999</v>
      </c>
      <c r="CF1092">
        <v>5.21</v>
      </c>
      <c r="CG1092">
        <v>115.45</v>
      </c>
      <c r="CH1092">
        <v>97.28</v>
      </c>
      <c r="CI1092">
        <v>38.46</v>
      </c>
      <c r="CJ1092">
        <v>54.86</v>
      </c>
      <c r="CK1092">
        <v>91.84</v>
      </c>
      <c r="CL1092">
        <v>0.33</v>
      </c>
      <c r="CM1092">
        <v>2466.1799999999998</v>
      </c>
      <c r="CN1092">
        <v>104.21</v>
      </c>
      <c r="CO1092">
        <v>49.5</v>
      </c>
      <c r="CP1092" t="s">
        <v>303</v>
      </c>
      <c r="CQ1092">
        <v>2027.03</v>
      </c>
      <c r="CR1092">
        <v>1605.68</v>
      </c>
      <c r="CS1092">
        <v>2424.0500000000002</v>
      </c>
      <c r="CT1092">
        <v>1644.82</v>
      </c>
      <c r="CU1092">
        <v>641.80999999999995</v>
      </c>
      <c r="CV1092">
        <v>3.51</v>
      </c>
      <c r="CW1092">
        <v>13704.84</v>
      </c>
      <c r="CX1092">
        <v>2606.21</v>
      </c>
      <c r="CY1092" t="s">
        <v>303</v>
      </c>
      <c r="CZ1092" t="s">
        <v>303</v>
      </c>
      <c r="DA1092">
        <v>6095.31</v>
      </c>
      <c r="DB1092">
        <v>416.12</v>
      </c>
      <c r="DC1092">
        <v>656.47</v>
      </c>
      <c r="DD1092">
        <v>166.54</v>
      </c>
      <c r="DE1092">
        <v>0.72</v>
      </c>
      <c r="DF1092">
        <v>24862.28</v>
      </c>
      <c r="DG1092">
        <v>60.93</v>
      </c>
      <c r="DH1092">
        <v>24212.21</v>
      </c>
      <c r="DI1092">
        <v>785.29</v>
      </c>
      <c r="DJ1092">
        <v>125.31</v>
      </c>
      <c r="DK1092">
        <v>88.49</v>
      </c>
      <c r="DL1092">
        <v>961.87</v>
      </c>
      <c r="DM1092" t="s">
        <v>303</v>
      </c>
      <c r="DN1092">
        <v>129.54</v>
      </c>
      <c r="DO1092">
        <v>1402.24</v>
      </c>
      <c r="DP1092">
        <v>18099.21</v>
      </c>
      <c r="DQ1092">
        <v>57.2</v>
      </c>
    </row>
    <row r="1093" spans="1:121" x14ac:dyDescent="0.25">
      <c r="A1093" s="81">
        <v>42298</v>
      </c>
      <c r="B1093">
        <v>6782.93</v>
      </c>
      <c r="C1093" t="s">
        <v>303</v>
      </c>
      <c r="D1093">
        <v>1359</v>
      </c>
      <c r="E1093" t="s">
        <v>303</v>
      </c>
      <c r="F1093">
        <v>4729.63</v>
      </c>
      <c r="G1093">
        <v>63.66</v>
      </c>
      <c r="H1093">
        <v>3980.44</v>
      </c>
      <c r="I1093" t="s">
        <v>303</v>
      </c>
      <c r="J1093">
        <v>262.35000000000002</v>
      </c>
      <c r="K1093">
        <v>58</v>
      </c>
      <c r="L1093">
        <v>0</v>
      </c>
      <c r="M1093">
        <v>25.03</v>
      </c>
      <c r="N1093">
        <v>811.6</v>
      </c>
      <c r="O1093">
        <v>0.28999999999999998</v>
      </c>
      <c r="P1093">
        <v>187.82</v>
      </c>
      <c r="Q1093">
        <v>106.61</v>
      </c>
      <c r="R1093">
        <v>1785.47</v>
      </c>
      <c r="S1093">
        <v>26.12</v>
      </c>
      <c r="T1093">
        <v>54.17</v>
      </c>
      <c r="U1093">
        <v>523.38</v>
      </c>
      <c r="V1093">
        <v>5923.27</v>
      </c>
      <c r="W1093" t="s">
        <v>303</v>
      </c>
      <c r="X1093" t="s">
        <v>303</v>
      </c>
      <c r="Y1093" t="s">
        <v>303</v>
      </c>
      <c r="Z1093">
        <v>9980.64</v>
      </c>
      <c r="AA1093" t="s">
        <v>303</v>
      </c>
      <c r="AB1093">
        <v>177.68</v>
      </c>
      <c r="AC1093">
        <v>703.25</v>
      </c>
      <c r="AD1093">
        <v>354.37</v>
      </c>
      <c r="AE1093">
        <v>1441.58</v>
      </c>
      <c r="AF1093">
        <v>151.6</v>
      </c>
      <c r="AG1093">
        <v>243.24</v>
      </c>
      <c r="AH1093" t="s">
        <v>303</v>
      </c>
      <c r="AI1093">
        <v>15097.86</v>
      </c>
      <c r="AJ1093">
        <v>5.69</v>
      </c>
      <c r="AK1093" t="s">
        <v>303</v>
      </c>
      <c r="AL1093">
        <v>150.07</v>
      </c>
      <c r="AM1093">
        <v>16.77</v>
      </c>
      <c r="AN1093">
        <v>1604.13</v>
      </c>
      <c r="AO1093">
        <v>420.69</v>
      </c>
      <c r="AP1093">
        <v>0.64</v>
      </c>
      <c r="AQ1093">
        <v>32.82</v>
      </c>
      <c r="AR1093">
        <v>0.31</v>
      </c>
      <c r="AS1093">
        <v>1575.55</v>
      </c>
      <c r="AT1093" t="s">
        <v>303</v>
      </c>
      <c r="AU1093">
        <v>105.3</v>
      </c>
      <c r="AV1093">
        <v>0.39</v>
      </c>
      <c r="AW1093" t="s">
        <v>303</v>
      </c>
      <c r="AX1093">
        <v>804.46</v>
      </c>
      <c r="AY1093">
        <v>602.61</v>
      </c>
      <c r="AZ1093">
        <v>124.24</v>
      </c>
      <c r="BA1093">
        <v>541261.30000000005</v>
      </c>
      <c r="BB1093">
        <v>124.89</v>
      </c>
      <c r="BC1093">
        <v>9347.9500000000007</v>
      </c>
      <c r="BD1093">
        <v>10048.15</v>
      </c>
      <c r="BE1093">
        <v>566.99</v>
      </c>
      <c r="BF1093">
        <v>1403.09</v>
      </c>
      <c r="BG1093">
        <v>122.19</v>
      </c>
      <c r="BH1093">
        <v>377.68</v>
      </c>
      <c r="BI1093">
        <v>90.26</v>
      </c>
      <c r="BJ1093">
        <v>421.59</v>
      </c>
      <c r="BK1093">
        <v>149.41999999999999</v>
      </c>
      <c r="BL1093">
        <v>844.29</v>
      </c>
      <c r="BM1093">
        <v>101.74</v>
      </c>
      <c r="BN1093" t="s">
        <v>303</v>
      </c>
      <c r="BO1093">
        <v>8.5500000000000007</v>
      </c>
      <c r="BP1093">
        <v>353.17</v>
      </c>
      <c r="BQ1093">
        <v>91.96</v>
      </c>
      <c r="BR1093">
        <v>4634.08</v>
      </c>
      <c r="BS1093">
        <v>362.82</v>
      </c>
      <c r="BT1093">
        <v>540.91</v>
      </c>
      <c r="BU1093">
        <v>174.41</v>
      </c>
      <c r="BV1093">
        <v>0.03</v>
      </c>
      <c r="BW1093">
        <v>117.68</v>
      </c>
      <c r="BX1093">
        <v>0.63</v>
      </c>
      <c r="BY1093">
        <v>31.43</v>
      </c>
      <c r="BZ1093">
        <v>38937.79</v>
      </c>
      <c r="CA1093">
        <v>18.29</v>
      </c>
      <c r="CB1093">
        <v>5.53</v>
      </c>
      <c r="CC1093">
        <v>115.79</v>
      </c>
      <c r="CD1093" t="s">
        <v>303</v>
      </c>
      <c r="CE1093">
        <v>138.53</v>
      </c>
      <c r="CF1093">
        <v>5.25</v>
      </c>
      <c r="CG1093">
        <v>125.35</v>
      </c>
      <c r="CH1093">
        <v>103</v>
      </c>
      <c r="CI1093">
        <v>38.71</v>
      </c>
      <c r="CJ1093">
        <v>53.45</v>
      </c>
      <c r="CK1093">
        <v>78</v>
      </c>
      <c r="CL1093">
        <v>0.33</v>
      </c>
      <c r="CM1093">
        <v>2519.2399999999998</v>
      </c>
      <c r="CN1093">
        <v>104.21</v>
      </c>
      <c r="CO1093">
        <v>54.73</v>
      </c>
      <c r="CP1093" t="s">
        <v>303</v>
      </c>
      <c r="CQ1093">
        <v>2041.15</v>
      </c>
      <c r="CR1093">
        <v>1604.29</v>
      </c>
      <c r="CS1093">
        <v>2476.85</v>
      </c>
      <c r="CT1093">
        <v>1684.16</v>
      </c>
      <c r="CU1093">
        <v>644.17999999999995</v>
      </c>
      <c r="CV1093">
        <v>3.38</v>
      </c>
      <c r="CW1093">
        <v>14016.51</v>
      </c>
      <c r="CX1093">
        <v>2572.64</v>
      </c>
      <c r="CY1093" t="s">
        <v>303</v>
      </c>
      <c r="CZ1093" t="s">
        <v>303</v>
      </c>
      <c r="DA1093">
        <v>6038.1</v>
      </c>
      <c r="DB1093">
        <v>407.51</v>
      </c>
      <c r="DC1093">
        <v>673.97</v>
      </c>
      <c r="DD1093">
        <v>166.89</v>
      </c>
      <c r="DE1093">
        <v>0.75</v>
      </c>
      <c r="DF1093">
        <v>24554.46</v>
      </c>
      <c r="DG1093">
        <v>63.62</v>
      </c>
      <c r="DH1093">
        <v>25812.59</v>
      </c>
      <c r="DI1093">
        <v>786.34</v>
      </c>
      <c r="DJ1093">
        <v>124.39</v>
      </c>
      <c r="DK1093">
        <v>91.14</v>
      </c>
      <c r="DL1093">
        <v>994.91</v>
      </c>
      <c r="DM1093" t="s">
        <v>303</v>
      </c>
      <c r="DN1093">
        <v>127.87</v>
      </c>
      <c r="DO1093">
        <v>1425.34</v>
      </c>
      <c r="DP1093">
        <v>19134.099999999999</v>
      </c>
      <c r="DQ1093">
        <v>57.1</v>
      </c>
    </row>
    <row r="1094" spans="1:121" x14ac:dyDescent="0.25">
      <c r="A1094" s="81">
        <v>42305</v>
      </c>
      <c r="B1094">
        <v>7420.93</v>
      </c>
      <c r="C1094" t="s">
        <v>303</v>
      </c>
      <c r="D1094">
        <v>1363.24</v>
      </c>
      <c r="E1094" t="s">
        <v>303</v>
      </c>
      <c r="F1094">
        <v>4952.8900000000003</v>
      </c>
      <c r="G1094">
        <v>63.86</v>
      </c>
      <c r="H1094">
        <v>4164.46</v>
      </c>
      <c r="I1094" t="s">
        <v>303</v>
      </c>
      <c r="J1094">
        <v>239.82</v>
      </c>
      <c r="K1094">
        <v>54.21</v>
      </c>
      <c r="L1094">
        <v>0</v>
      </c>
      <c r="M1094">
        <v>25.8</v>
      </c>
      <c r="N1094">
        <v>842.42</v>
      </c>
      <c r="O1094">
        <v>0.31</v>
      </c>
      <c r="P1094">
        <v>191.25</v>
      </c>
      <c r="Q1094">
        <v>106.13</v>
      </c>
      <c r="R1094">
        <v>1721.64</v>
      </c>
      <c r="S1094">
        <v>26</v>
      </c>
      <c r="T1094">
        <v>52.89</v>
      </c>
      <c r="U1094">
        <v>542.85</v>
      </c>
      <c r="V1094">
        <v>6244.34</v>
      </c>
      <c r="W1094" t="s">
        <v>303</v>
      </c>
      <c r="X1094" t="s">
        <v>303</v>
      </c>
      <c r="Y1094" t="s">
        <v>303</v>
      </c>
      <c r="Z1094">
        <v>10681</v>
      </c>
      <c r="AA1094" t="s">
        <v>303</v>
      </c>
      <c r="AB1094">
        <v>219.33</v>
      </c>
      <c r="AC1094">
        <v>762.06</v>
      </c>
      <c r="AD1094">
        <v>356.97</v>
      </c>
      <c r="AE1094">
        <v>1471.01</v>
      </c>
      <c r="AF1094">
        <v>151.69999999999999</v>
      </c>
      <c r="AG1094">
        <v>246.59</v>
      </c>
      <c r="AH1094" t="s">
        <v>303</v>
      </c>
      <c r="AI1094">
        <v>16046.87</v>
      </c>
      <c r="AJ1094">
        <v>5.68</v>
      </c>
      <c r="AK1094" t="s">
        <v>303</v>
      </c>
      <c r="AL1094">
        <v>153.30000000000001</v>
      </c>
      <c r="AM1094">
        <v>16.850000000000001</v>
      </c>
      <c r="AN1094">
        <v>1670.47</v>
      </c>
      <c r="AO1094">
        <v>424.91</v>
      </c>
      <c r="AP1094">
        <v>0.64</v>
      </c>
      <c r="AQ1094">
        <v>32.36</v>
      </c>
      <c r="AR1094">
        <v>0.31</v>
      </c>
      <c r="AS1094">
        <v>1623.45</v>
      </c>
      <c r="AT1094" t="s">
        <v>303</v>
      </c>
      <c r="AU1094">
        <v>105.23</v>
      </c>
      <c r="AV1094">
        <v>0.37</v>
      </c>
      <c r="AW1094" t="s">
        <v>303</v>
      </c>
      <c r="AX1094">
        <v>751.79</v>
      </c>
      <c r="AY1094">
        <v>596.22</v>
      </c>
      <c r="AZ1094">
        <v>126.02</v>
      </c>
      <c r="BA1094">
        <v>551963.6</v>
      </c>
      <c r="BB1094">
        <v>152.91999999999999</v>
      </c>
      <c r="BC1094">
        <v>9957.2099999999991</v>
      </c>
      <c r="BD1094">
        <v>10532.46</v>
      </c>
      <c r="BE1094">
        <v>598.38</v>
      </c>
      <c r="BF1094">
        <v>1459.5</v>
      </c>
      <c r="BG1094">
        <v>122.19</v>
      </c>
      <c r="BH1094">
        <v>377.68</v>
      </c>
      <c r="BI1094">
        <v>92.36</v>
      </c>
      <c r="BJ1094">
        <v>393.48</v>
      </c>
      <c r="BK1094">
        <v>155</v>
      </c>
      <c r="BL1094">
        <v>878</v>
      </c>
      <c r="BM1094">
        <v>115.74</v>
      </c>
      <c r="BN1094" t="s">
        <v>303</v>
      </c>
      <c r="BO1094">
        <v>8.94</v>
      </c>
      <c r="BP1094">
        <v>356.12</v>
      </c>
      <c r="BQ1094">
        <v>93.4</v>
      </c>
      <c r="BR1094">
        <v>4840.92</v>
      </c>
      <c r="BS1094">
        <v>363.13</v>
      </c>
      <c r="BT1094">
        <v>551.71</v>
      </c>
      <c r="BU1094">
        <v>177.52</v>
      </c>
      <c r="BV1094">
        <v>0.03</v>
      </c>
      <c r="BW1094">
        <v>118.7</v>
      </c>
      <c r="BX1094">
        <v>0.56999999999999995</v>
      </c>
      <c r="BY1094">
        <v>32</v>
      </c>
      <c r="BZ1094">
        <v>40915.360000000001</v>
      </c>
      <c r="CA1094">
        <v>16.899999999999999</v>
      </c>
      <c r="CB1094">
        <v>5.05</v>
      </c>
      <c r="CC1094">
        <v>124.92</v>
      </c>
      <c r="CD1094" t="s">
        <v>303</v>
      </c>
      <c r="CE1094">
        <v>140.09</v>
      </c>
      <c r="CF1094">
        <v>5.77</v>
      </c>
      <c r="CG1094">
        <v>126.27</v>
      </c>
      <c r="CH1094">
        <v>107.75</v>
      </c>
      <c r="CI1094">
        <v>38.71</v>
      </c>
      <c r="CJ1094">
        <v>55.95</v>
      </c>
      <c r="CK1094">
        <v>85.16</v>
      </c>
      <c r="CL1094">
        <v>0.33</v>
      </c>
      <c r="CM1094">
        <v>2711.35</v>
      </c>
      <c r="CN1094">
        <v>104.21</v>
      </c>
      <c r="CO1094">
        <v>55.83</v>
      </c>
      <c r="CP1094" t="s">
        <v>303</v>
      </c>
      <c r="CQ1094">
        <v>2087.9299999999998</v>
      </c>
      <c r="CR1094">
        <v>1614.04</v>
      </c>
      <c r="CS1094">
        <v>2555.29</v>
      </c>
      <c r="CT1094">
        <v>1720.17</v>
      </c>
      <c r="CU1094">
        <v>645.42999999999995</v>
      </c>
      <c r="CV1094">
        <v>3.41</v>
      </c>
      <c r="CW1094">
        <v>13813.5</v>
      </c>
      <c r="CX1094">
        <v>2518.35</v>
      </c>
      <c r="CY1094" t="s">
        <v>303</v>
      </c>
      <c r="CZ1094" t="s">
        <v>303</v>
      </c>
      <c r="DA1094">
        <v>5981.79</v>
      </c>
      <c r="DB1094">
        <v>394.91</v>
      </c>
      <c r="DC1094">
        <v>676.34</v>
      </c>
      <c r="DD1094">
        <v>169.16</v>
      </c>
      <c r="DE1094">
        <v>0.75</v>
      </c>
      <c r="DF1094">
        <v>26519.77</v>
      </c>
      <c r="DG1094">
        <v>65.37</v>
      </c>
      <c r="DH1094">
        <v>26690.22</v>
      </c>
      <c r="DI1094">
        <v>787.63</v>
      </c>
      <c r="DJ1094">
        <v>125.4</v>
      </c>
      <c r="DK1094">
        <v>92.84</v>
      </c>
      <c r="DL1094">
        <v>1031.1199999999999</v>
      </c>
      <c r="DM1094" t="s">
        <v>303</v>
      </c>
      <c r="DN1094">
        <v>139.34</v>
      </c>
      <c r="DO1094">
        <v>1450.25</v>
      </c>
      <c r="DP1094">
        <v>19746.060000000001</v>
      </c>
      <c r="DQ1094">
        <v>56</v>
      </c>
    </row>
    <row r="1095" spans="1:121" x14ac:dyDescent="0.25">
      <c r="A1095" s="81">
        <v>42312</v>
      </c>
      <c r="B1095">
        <v>7573.44</v>
      </c>
      <c r="C1095" t="s">
        <v>303</v>
      </c>
      <c r="D1095">
        <v>1367.48</v>
      </c>
      <c r="E1095" t="s">
        <v>303</v>
      </c>
      <c r="F1095">
        <v>5123.25</v>
      </c>
      <c r="G1095">
        <v>64.400000000000006</v>
      </c>
      <c r="H1095">
        <v>4216.01</v>
      </c>
      <c r="I1095" t="s">
        <v>303</v>
      </c>
      <c r="J1095">
        <v>239.82</v>
      </c>
      <c r="K1095">
        <v>52.93</v>
      </c>
      <c r="L1095">
        <v>0</v>
      </c>
      <c r="M1095">
        <v>26.84</v>
      </c>
      <c r="N1095">
        <v>845.56</v>
      </c>
      <c r="O1095">
        <v>0.4</v>
      </c>
      <c r="P1095">
        <v>194.13</v>
      </c>
      <c r="Q1095">
        <v>108.26</v>
      </c>
      <c r="R1095">
        <v>1805.86</v>
      </c>
      <c r="S1095">
        <v>25.85</v>
      </c>
      <c r="T1095">
        <v>53.15</v>
      </c>
      <c r="U1095">
        <v>571.48</v>
      </c>
      <c r="V1095">
        <v>6467.98</v>
      </c>
      <c r="W1095" t="s">
        <v>303</v>
      </c>
      <c r="X1095" t="s">
        <v>303</v>
      </c>
      <c r="Y1095" t="s">
        <v>303</v>
      </c>
      <c r="Z1095">
        <v>11297.93</v>
      </c>
      <c r="AA1095" t="s">
        <v>303</v>
      </c>
      <c r="AB1095">
        <v>220.43</v>
      </c>
      <c r="AC1095">
        <v>786.11</v>
      </c>
      <c r="AD1095">
        <v>350.48</v>
      </c>
      <c r="AE1095">
        <v>1504.01</v>
      </c>
      <c r="AF1095">
        <v>151.5</v>
      </c>
      <c r="AG1095">
        <v>254.31</v>
      </c>
      <c r="AH1095" t="s">
        <v>303</v>
      </c>
      <c r="AI1095">
        <v>15823.99</v>
      </c>
      <c r="AJ1095">
        <v>5.69</v>
      </c>
      <c r="AK1095" t="s">
        <v>303</v>
      </c>
      <c r="AL1095">
        <v>154.65</v>
      </c>
      <c r="AM1095">
        <v>17.72</v>
      </c>
      <c r="AN1095">
        <v>1665.44</v>
      </c>
      <c r="AO1095">
        <v>423.96</v>
      </c>
      <c r="AP1095">
        <v>0.64</v>
      </c>
      <c r="AQ1095">
        <v>32.630000000000003</v>
      </c>
      <c r="AR1095">
        <v>0.3</v>
      </c>
      <c r="AS1095">
        <v>1607.29</v>
      </c>
      <c r="AT1095" t="s">
        <v>303</v>
      </c>
      <c r="AU1095">
        <v>105.79</v>
      </c>
      <c r="AV1095">
        <v>0.33</v>
      </c>
      <c r="AW1095" t="s">
        <v>303</v>
      </c>
      <c r="AX1095">
        <v>811.04</v>
      </c>
      <c r="AY1095">
        <v>618.13</v>
      </c>
      <c r="AZ1095">
        <v>125.24</v>
      </c>
      <c r="BA1095">
        <v>554294.9</v>
      </c>
      <c r="BB1095">
        <v>146.27000000000001</v>
      </c>
      <c r="BC1095">
        <v>9856.86</v>
      </c>
      <c r="BD1095">
        <v>10492.1</v>
      </c>
      <c r="BE1095">
        <v>576.76</v>
      </c>
      <c r="BF1095">
        <v>1431.77</v>
      </c>
      <c r="BG1095">
        <v>142.56</v>
      </c>
      <c r="BH1095">
        <v>383.54</v>
      </c>
      <c r="BI1095">
        <v>102.25</v>
      </c>
      <c r="BJ1095">
        <v>393.48</v>
      </c>
      <c r="BK1095">
        <v>150.72</v>
      </c>
      <c r="BL1095">
        <v>877.67</v>
      </c>
      <c r="BM1095">
        <v>115.16</v>
      </c>
      <c r="BN1095" t="s">
        <v>303</v>
      </c>
      <c r="BO1095">
        <v>9.76</v>
      </c>
      <c r="BP1095">
        <v>355.55</v>
      </c>
      <c r="BQ1095">
        <v>96.4</v>
      </c>
      <c r="BR1095">
        <v>4978.8100000000004</v>
      </c>
      <c r="BS1095">
        <v>362.82</v>
      </c>
      <c r="BT1095">
        <v>562.79999999999995</v>
      </c>
      <c r="BU1095">
        <v>180.41</v>
      </c>
      <c r="BV1095">
        <v>0.03</v>
      </c>
      <c r="BW1095">
        <v>118.89</v>
      </c>
      <c r="BX1095">
        <v>0.51</v>
      </c>
      <c r="BY1095">
        <v>31.29</v>
      </c>
      <c r="BZ1095">
        <v>41597.279999999999</v>
      </c>
      <c r="CA1095">
        <v>16.899999999999999</v>
      </c>
      <c r="CB1095">
        <v>4.8899999999999997</v>
      </c>
      <c r="CC1095">
        <v>125.42</v>
      </c>
      <c r="CD1095" t="s">
        <v>303</v>
      </c>
      <c r="CE1095">
        <v>143.9</v>
      </c>
      <c r="CF1095">
        <v>5.69</v>
      </c>
      <c r="CG1095">
        <v>124.49</v>
      </c>
      <c r="CH1095">
        <v>111.01</v>
      </c>
      <c r="CI1095">
        <v>38.08</v>
      </c>
      <c r="CJ1095">
        <v>54.7</v>
      </c>
      <c r="CK1095">
        <v>83.12</v>
      </c>
      <c r="CL1095">
        <v>0.31</v>
      </c>
      <c r="CM1095">
        <v>2748.21</v>
      </c>
      <c r="CN1095">
        <v>103.63</v>
      </c>
      <c r="CO1095">
        <v>43.84</v>
      </c>
      <c r="CP1095" t="s">
        <v>303</v>
      </c>
      <c r="CQ1095">
        <v>2176.66</v>
      </c>
      <c r="CR1095">
        <v>1604.85</v>
      </c>
      <c r="CS1095">
        <v>2629.95</v>
      </c>
      <c r="CT1095">
        <v>1774.46</v>
      </c>
      <c r="CU1095">
        <v>645.42999999999995</v>
      </c>
      <c r="CV1095">
        <v>3.39</v>
      </c>
      <c r="CW1095">
        <v>14285.29</v>
      </c>
      <c r="CX1095">
        <v>2634.83</v>
      </c>
      <c r="CY1095" t="s">
        <v>303</v>
      </c>
      <c r="CZ1095" t="s">
        <v>303</v>
      </c>
      <c r="DA1095">
        <v>6046.14</v>
      </c>
      <c r="DB1095">
        <v>387.33</v>
      </c>
      <c r="DC1095">
        <v>691.71</v>
      </c>
      <c r="DD1095">
        <v>169.87</v>
      </c>
      <c r="DE1095">
        <v>0.75</v>
      </c>
      <c r="DF1095">
        <v>27680.01</v>
      </c>
      <c r="DG1095">
        <v>66.680000000000007</v>
      </c>
      <c r="DH1095">
        <v>26972.06</v>
      </c>
      <c r="DI1095">
        <v>780.44</v>
      </c>
      <c r="DJ1095">
        <v>127.77</v>
      </c>
      <c r="DK1095">
        <v>92.76</v>
      </c>
      <c r="DL1095">
        <v>1010.73</v>
      </c>
      <c r="DM1095" t="s">
        <v>303</v>
      </c>
      <c r="DN1095">
        <v>131.15</v>
      </c>
      <c r="DO1095">
        <v>1450.41</v>
      </c>
      <c r="DP1095">
        <v>20213.84</v>
      </c>
      <c r="DQ1095">
        <v>56</v>
      </c>
    </row>
    <row r="1096" spans="1:121" x14ac:dyDescent="0.25">
      <c r="A1096" s="81">
        <v>42319</v>
      </c>
      <c r="B1096">
        <v>7896.26</v>
      </c>
      <c r="C1096" t="s">
        <v>303</v>
      </c>
      <c r="D1096">
        <v>1411.27</v>
      </c>
      <c r="E1096" t="s">
        <v>303</v>
      </c>
      <c r="F1096">
        <v>5142.97</v>
      </c>
      <c r="G1096">
        <v>63.65</v>
      </c>
      <c r="H1096">
        <v>4272.13</v>
      </c>
      <c r="I1096" t="s">
        <v>303</v>
      </c>
      <c r="J1096">
        <v>238.22</v>
      </c>
      <c r="K1096">
        <v>52.79</v>
      </c>
      <c r="L1096">
        <v>0</v>
      </c>
      <c r="M1096">
        <v>26.67</v>
      </c>
      <c r="N1096">
        <v>856.08</v>
      </c>
      <c r="O1096">
        <v>0.43</v>
      </c>
      <c r="P1096">
        <v>191.63</v>
      </c>
      <c r="Q1096">
        <v>117.64</v>
      </c>
      <c r="R1096">
        <v>1748.46</v>
      </c>
      <c r="S1096">
        <v>24.39</v>
      </c>
      <c r="T1096">
        <v>53.15</v>
      </c>
      <c r="U1096">
        <v>579.29999999999995</v>
      </c>
      <c r="V1096">
        <v>6473.15</v>
      </c>
      <c r="W1096" t="s">
        <v>303</v>
      </c>
      <c r="X1096" t="s">
        <v>303</v>
      </c>
      <c r="Y1096" t="s">
        <v>303</v>
      </c>
      <c r="Z1096">
        <v>10544.88</v>
      </c>
      <c r="AA1096" t="s">
        <v>303</v>
      </c>
      <c r="AB1096">
        <v>220.55</v>
      </c>
      <c r="AC1096">
        <v>810.27</v>
      </c>
      <c r="AD1096">
        <v>338.8</v>
      </c>
      <c r="AE1096">
        <v>1481.21</v>
      </c>
      <c r="AF1096">
        <v>152.80000000000001</v>
      </c>
      <c r="AG1096">
        <v>254.6</v>
      </c>
      <c r="AH1096" t="s">
        <v>303</v>
      </c>
      <c r="AI1096">
        <v>16471.05</v>
      </c>
      <c r="AJ1096">
        <v>5.54</v>
      </c>
      <c r="AK1096">
        <v>100</v>
      </c>
      <c r="AL1096">
        <v>154.65</v>
      </c>
      <c r="AM1096">
        <v>17.25</v>
      </c>
      <c r="AN1096">
        <v>1698.96</v>
      </c>
      <c r="AO1096">
        <v>422.52</v>
      </c>
      <c r="AP1096">
        <v>0.74</v>
      </c>
      <c r="AQ1096">
        <v>30.66</v>
      </c>
      <c r="AR1096">
        <v>0.28999999999999998</v>
      </c>
      <c r="AS1096">
        <v>1569.28</v>
      </c>
      <c r="AT1096" t="s">
        <v>303</v>
      </c>
      <c r="AU1096">
        <v>106.02</v>
      </c>
      <c r="AV1096">
        <v>0.33</v>
      </c>
      <c r="AW1096" t="s">
        <v>303</v>
      </c>
      <c r="AX1096">
        <v>746.75</v>
      </c>
      <c r="AY1096">
        <v>685.44</v>
      </c>
      <c r="AZ1096">
        <v>127.68</v>
      </c>
      <c r="BA1096">
        <v>553789.80000000005</v>
      </c>
      <c r="BB1096">
        <v>127.91</v>
      </c>
      <c r="BC1096">
        <v>10119.68</v>
      </c>
      <c r="BD1096">
        <v>10626.16</v>
      </c>
      <c r="BE1096">
        <v>576.76</v>
      </c>
      <c r="BF1096">
        <v>1424.27</v>
      </c>
      <c r="BG1096">
        <v>160.88999999999999</v>
      </c>
      <c r="BH1096">
        <v>374.48</v>
      </c>
      <c r="BI1096">
        <v>104.97</v>
      </c>
      <c r="BJ1096">
        <v>632.38</v>
      </c>
      <c r="BK1096">
        <v>149.16999999999999</v>
      </c>
      <c r="BL1096">
        <v>896.65</v>
      </c>
      <c r="BM1096">
        <v>110.68</v>
      </c>
      <c r="BN1096" t="s">
        <v>303</v>
      </c>
      <c r="BO1096">
        <v>9.76</v>
      </c>
      <c r="BP1096">
        <v>324.42</v>
      </c>
      <c r="BQ1096">
        <v>97.56</v>
      </c>
      <c r="BR1096">
        <v>5188.3100000000004</v>
      </c>
      <c r="BS1096">
        <v>359.81</v>
      </c>
      <c r="BT1096">
        <v>579.14</v>
      </c>
      <c r="BU1096">
        <v>186.9</v>
      </c>
      <c r="BV1096">
        <v>0.03</v>
      </c>
      <c r="BW1096">
        <v>130.08000000000001</v>
      </c>
      <c r="BX1096">
        <v>0.38</v>
      </c>
      <c r="BY1096">
        <v>32.01</v>
      </c>
      <c r="BZ1096">
        <v>41733.67</v>
      </c>
      <c r="CA1096">
        <v>16.899999999999999</v>
      </c>
      <c r="CB1096">
        <v>4.8099999999999996</v>
      </c>
      <c r="CC1096">
        <v>115.03</v>
      </c>
      <c r="CD1096" t="s">
        <v>303</v>
      </c>
      <c r="CE1096">
        <v>150.18</v>
      </c>
      <c r="CF1096">
        <v>5.46</v>
      </c>
      <c r="CG1096">
        <v>122.17</v>
      </c>
      <c r="CH1096">
        <v>104.86</v>
      </c>
      <c r="CI1096">
        <v>38.08</v>
      </c>
      <c r="CJ1096">
        <v>54.81</v>
      </c>
      <c r="CK1096">
        <v>79.760000000000005</v>
      </c>
      <c r="CL1096">
        <v>0.28999999999999998</v>
      </c>
      <c r="CM1096">
        <v>2772.78</v>
      </c>
      <c r="CN1096">
        <v>105.35</v>
      </c>
      <c r="CO1096">
        <v>44.68</v>
      </c>
      <c r="CP1096" t="s">
        <v>303</v>
      </c>
      <c r="CQ1096">
        <v>2175.85</v>
      </c>
      <c r="CR1096">
        <v>1596.77</v>
      </c>
      <c r="CS1096">
        <v>2663.89</v>
      </c>
      <c r="CT1096">
        <v>1778.89</v>
      </c>
      <c r="CU1096">
        <v>646.96</v>
      </c>
      <c r="CV1096">
        <v>3.41</v>
      </c>
      <c r="CW1096">
        <v>13510.41</v>
      </c>
      <c r="CX1096">
        <v>2509.46</v>
      </c>
      <c r="CY1096" t="s">
        <v>303</v>
      </c>
      <c r="CZ1096" t="s">
        <v>303</v>
      </c>
      <c r="DA1096">
        <v>6076.54</v>
      </c>
      <c r="DB1096">
        <v>387.33</v>
      </c>
      <c r="DC1096">
        <v>743.5</v>
      </c>
      <c r="DD1096">
        <v>175.34</v>
      </c>
      <c r="DE1096">
        <v>0.76</v>
      </c>
      <c r="DF1096">
        <v>27510.3</v>
      </c>
      <c r="DG1096">
        <v>67.8</v>
      </c>
      <c r="DH1096">
        <v>26920.05</v>
      </c>
      <c r="DI1096">
        <v>792.24</v>
      </c>
      <c r="DJ1096">
        <v>125.36</v>
      </c>
      <c r="DK1096">
        <v>93.26</v>
      </c>
      <c r="DL1096">
        <v>984.02</v>
      </c>
      <c r="DM1096" t="s">
        <v>303</v>
      </c>
      <c r="DN1096">
        <v>131.15</v>
      </c>
      <c r="DO1096">
        <v>1420.82</v>
      </c>
      <c r="DP1096">
        <v>20893.07</v>
      </c>
      <c r="DQ1096">
        <v>58</v>
      </c>
    </row>
    <row r="1097" spans="1:121" x14ac:dyDescent="0.25">
      <c r="A1097" s="81">
        <v>42326</v>
      </c>
      <c r="B1097">
        <v>7919.13</v>
      </c>
      <c r="C1097" t="s">
        <v>303</v>
      </c>
      <c r="D1097">
        <v>1408.45</v>
      </c>
      <c r="E1097" t="s">
        <v>303</v>
      </c>
      <c r="F1097">
        <v>4813.91</v>
      </c>
      <c r="G1097">
        <v>66.44</v>
      </c>
      <c r="H1097">
        <v>4244.72</v>
      </c>
      <c r="I1097" t="s">
        <v>303</v>
      </c>
      <c r="J1097">
        <v>211.91</v>
      </c>
      <c r="K1097">
        <v>46.89</v>
      </c>
      <c r="L1097">
        <v>0</v>
      </c>
      <c r="M1097">
        <v>26.87</v>
      </c>
      <c r="N1097">
        <v>841.68</v>
      </c>
      <c r="O1097">
        <v>0.4</v>
      </c>
      <c r="P1097">
        <v>188.86</v>
      </c>
      <c r="Q1097">
        <v>121.15</v>
      </c>
      <c r="R1097">
        <v>1794.15</v>
      </c>
      <c r="S1097">
        <v>23.91</v>
      </c>
      <c r="T1097">
        <v>52.64</v>
      </c>
      <c r="U1097">
        <v>575.54</v>
      </c>
      <c r="V1097">
        <v>6403.03</v>
      </c>
      <c r="W1097" t="s">
        <v>303</v>
      </c>
      <c r="X1097" t="s">
        <v>303</v>
      </c>
      <c r="Y1097" t="s">
        <v>303</v>
      </c>
      <c r="Z1097">
        <v>10836.88</v>
      </c>
      <c r="AA1097" t="s">
        <v>303</v>
      </c>
      <c r="AB1097">
        <v>221.82</v>
      </c>
      <c r="AC1097">
        <v>806.12</v>
      </c>
      <c r="AD1097">
        <v>338.8</v>
      </c>
      <c r="AE1097">
        <v>1425.93</v>
      </c>
      <c r="AF1097">
        <v>151.6</v>
      </c>
      <c r="AG1097">
        <v>259.04000000000002</v>
      </c>
      <c r="AH1097" t="s">
        <v>303</v>
      </c>
      <c r="AI1097">
        <v>16230.2</v>
      </c>
      <c r="AJ1097">
        <v>5.66</v>
      </c>
      <c r="AK1097">
        <v>107.7</v>
      </c>
      <c r="AL1097">
        <v>154.97999999999999</v>
      </c>
      <c r="AM1097">
        <v>17.2</v>
      </c>
      <c r="AN1097">
        <v>1684.89</v>
      </c>
      <c r="AO1097">
        <v>421.08</v>
      </c>
      <c r="AP1097">
        <v>0.74</v>
      </c>
      <c r="AQ1097">
        <v>30.05</v>
      </c>
      <c r="AR1097">
        <v>0.28999999999999998</v>
      </c>
      <c r="AS1097">
        <v>1567.14</v>
      </c>
      <c r="AT1097" t="s">
        <v>303</v>
      </c>
      <c r="AU1097">
        <v>118.49</v>
      </c>
      <c r="AV1097">
        <v>0.34</v>
      </c>
      <c r="AW1097" t="s">
        <v>303</v>
      </c>
      <c r="AX1097">
        <v>792.39</v>
      </c>
      <c r="AY1097">
        <v>665.25</v>
      </c>
      <c r="AZ1097">
        <v>127.43</v>
      </c>
      <c r="BA1097">
        <v>547211.9</v>
      </c>
      <c r="BB1097">
        <v>135.69</v>
      </c>
      <c r="BC1097">
        <v>10125.65</v>
      </c>
      <c r="BD1097">
        <v>10654.98</v>
      </c>
      <c r="BE1097">
        <v>593.53</v>
      </c>
      <c r="BF1097">
        <v>1390.54</v>
      </c>
      <c r="BG1097">
        <v>160.88999999999999</v>
      </c>
      <c r="BH1097">
        <v>364.13</v>
      </c>
      <c r="BI1097">
        <v>108.51</v>
      </c>
      <c r="BJ1097">
        <v>632.38</v>
      </c>
      <c r="BK1097">
        <v>151.59</v>
      </c>
      <c r="BL1097">
        <v>870.47</v>
      </c>
      <c r="BM1097">
        <v>109.55</v>
      </c>
      <c r="BN1097" t="s">
        <v>303</v>
      </c>
      <c r="BO1097">
        <v>10.49</v>
      </c>
      <c r="BP1097">
        <v>333.37</v>
      </c>
      <c r="BQ1097">
        <v>94.4</v>
      </c>
      <c r="BR1097">
        <v>5301.02</v>
      </c>
      <c r="BS1097">
        <v>359.11</v>
      </c>
      <c r="BT1097">
        <v>591.80999999999995</v>
      </c>
      <c r="BU1097">
        <v>192.74</v>
      </c>
      <c r="BV1097">
        <v>0.03</v>
      </c>
      <c r="BW1097">
        <v>126.51</v>
      </c>
      <c r="BX1097">
        <v>0.32</v>
      </c>
      <c r="BY1097">
        <v>34.03</v>
      </c>
      <c r="BZ1097">
        <v>38903.68</v>
      </c>
      <c r="CA1097">
        <v>16.899999999999999</v>
      </c>
      <c r="CB1097">
        <v>4.8099999999999996</v>
      </c>
      <c r="CC1097">
        <v>120.06</v>
      </c>
      <c r="CD1097" t="s">
        <v>303</v>
      </c>
      <c r="CE1097">
        <v>148.97</v>
      </c>
      <c r="CF1097">
        <v>5.31</v>
      </c>
      <c r="CG1097">
        <v>122.49</v>
      </c>
      <c r="CH1097">
        <v>105.57</v>
      </c>
      <c r="CI1097">
        <v>39.64</v>
      </c>
      <c r="CJ1097">
        <v>53.14</v>
      </c>
      <c r="CK1097">
        <v>77.760000000000005</v>
      </c>
      <c r="CL1097">
        <v>0.28999999999999998</v>
      </c>
      <c r="CM1097">
        <v>2786.74</v>
      </c>
      <c r="CN1097">
        <v>108.79</v>
      </c>
      <c r="CO1097">
        <v>47.06</v>
      </c>
      <c r="CP1097" t="s">
        <v>303</v>
      </c>
      <c r="CQ1097">
        <v>2287.5700000000002</v>
      </c>
      <c r="CR1097">
        <v>1599.28</v>
      </c>
      <c r="CS1097">
        <v>2637.5</v>
      </c>
      <c r="CT1097">
        <v>1772.8</v>
      </c>
      <c r="CU1097">
        <v>647.24</v>
      </c>
      <c r="CV1097">
        <v>3.27</v>
      </c>
      <c r="CW1097">
        <v>13752.67</v>
      </c>
      <c r="CX1097">
        <v>2503.54</v>
      </c>
      <c r="CY1097" t="s">
        <v>303</v>
      </c>
      <c r="CZ1097" t="s">
        <v>303</v>
      </c>
      <c r="DA1097">
        <v>6105.14</v>
      </c>
      <c r="DB1097">
        <v>375.77</v>
      </c>
      <c r="DC1097">
        <v>721.27</v>
      </c>
      <c r="DD1097">
        <v>179.79</v>
      </c>
      <c r="DE1097">
        <v>0.82</v>
      </c>
      <c r="DF1097">
        <v>27360.34</v>
      </c>
      <c r="DG1097">
        <v>72.87</v>
      </c>
      <c r="DH1097">
        <v>26692.560000000001</v>
      </c>
      <c r="DI1097">
        <v>795.72</v>
      </c>
      <c r="DJ1097">
        <v>125.69</v>
      </c>
      <c r="DK1097">
        <v>92.49</v>
      </c>
      <c r="DL1097">
        <v>990.23</v>
      </c>
      <c r="DM1097" t="s">
        <v>303</v>
      </c>
      <c r="DN1097">
        <v>136.07</v>
      </c>
      <c r="DO1097">
        <v>1427.22</v>
      </c>
      <c r="DP1097">
        <v>20643.16</v>
      </c>
      <c r="DQ1097">
        <v>58.3</v>
      </c>
    </row>
    <row r="1098" spans="1:121" x14ac:dyDescent="0.25">
      <c r="A1098" s="81">
        <v>42333</v>
      </c>
      <c r="B1098">
        <v>7947.09</v>
      </c>
      <c r="C1098">
        <v>109.58</v>
      </c>
      <c r="D1098">
        <v>1395.03</v>
      </c>
      <c r="E1098" t="s">
        <v>303</v>
      </c>
      <c r="F1098">
        <v>5147.46</v>
      </c>
      <c r="G1098">
        <v>65.77</v>
      </c>
      <c r="H1098">
        <v>4341.3</v>
      </c>
      <c r="I1098" t="s">
        <v>303</v>
      </c>
      <c r="J1098">
        <v>189.17</v>
      </c>
      <c r="K1098">
        <v>41.47</v>
      </c>
      <c r="L1098">
        <v>0</v>
      </c>
      <c r="M1098">
        <v>27.42</v>
      </c>
      <c r="N1098">
        <v>821.38</v>
      </c>
      <c r="O1098">
        <v>0.46</v>
      </c>
      <c r="P1098">
        <v>183.1</v>
      </c>
      <c r="Q1098">
        <v>114.29</v>
      </c>
      <c r="R1098">
        <v>1755.63</v>
      </c>
      <c r="S1098">
        <v>22.09</v>
      </c>
      <c r="T1098">
        <v>52.28</v>
      </c>
      <c r="U1098">
        <v>572.49</v>
      </c>
      <c r="V1098">
        <v>6341.03</v>
      </c>
      <c r="W1098" t="s">
        <v>303</v>
      </c>
      <c r="X1098" t="s">
        <v>303</v>
      </c>
      <c r="Y1098" t="s">
        <v>303</v>
      </c>
      <c r="Z1098">
        <v>10610.75</v>
      </c>
      <c r="AA1098" t="s">
        <v>303</v>
      </c>
      <c r="AB1098">
        <v>219.99</v>
      </c>
      <c r="AC1098">
        <v>808.83</v>
      </c>
      <c r="AD1098">
        <v>338.8</v>
      </c>
      <c r="AE1098">
        <v>1421.68</v>
      </c>
      <c r="AF1098">
        <v>159.69999999999999</v>
      </c>
      <c r="AG1098">
        <v>249.21</v>
      </c>
      <c r="AH1098" t="s">
        <v>303</v>
      </c>
      <c r="AI1098">
        <v>16075.62</v>
      </c>
      <c r="AJ1098">
        <v>5.69</v>
      </c>
      <c r="AK1098">
        <v>107</v>
      </c>
      <c r="AL1098">
        <v>180.37</v>
      </c>
      <c r="AM1098">
        <v>16.53</v>
      </c>
      <c r="AN1098">
        <v>1665.26</v>
      </c>
      <c r="AO1098">
        <v>427.02</v>
      </c>
      <c r="AP1098">
        <v>0.77</v>
      </c>
      <c r="AQ1098">
        <v>30.2</v>
      </c>
      <c r="AR1098">
        <v>0.3</v>
      </c>
      <c r="AS1098">
        <v>1573.17</v>
      </c>
      <c r="AT1098" t="s">
        <v>303</v>
      </c>
      <c r="AU1098">
        <v>119.67</v>
      </c>
      <c r="AV1098">
        <v>0.48</v>
      </c>
      <c r="AW1098" t="s">
        <v>303</v>
      </c>
      <c r="AX1098">
        <v>770.88</v>
      </c>
      <c r="AY1098">
        <v>627.75</v>
      </c>
      <c r="AZ1098">
        <v>127.88</v>
      </c>
      <c r="BA1098">
        <v>543402.6</v>
      </c>
      <c r="BB1098">
        <v>128.52000000000001</v>
      </c>
      <c r="BC1098">
        <v>10141.18</v>
      </c>
      <c r="BD1098">
        <v>10741.47</v>
      </c>
      <c r="BE1098">
        <v>602.97</v>
      </c>
      <c r="BF1098">
        <v>1441.89</v>
      </c>
      <c r="BG1098">
        <v>160.88999999999999</v>
      </c>
      <c r="BH1098">
        <v>364.13</v>
      </c>
      <c r="BI1098">
        <v>122.09</v>
      </c>
      <c r="BJ1098">
        <v>632.38</v>
      </c>
      <c r="BK1098">
        <v>154.52000000000001</v>
      </c>
      <c r="BL1098">
        <v>849.86</v>
      </c>
      <c r="BM1098">
        <v>111.48</v>
      </c>
      <c r="BN1098" t="s">
        <v>303</v>
      </c>
      <c r="BO1098">
        <v>10.36</v>
      </c>
      <c r="BP1098">
        <v>353.91</v>
      </c>
      <c r="BQ1098">
        <v>94.28</v>
      </c>
      <c r="BR1098">
        <v>5462.78</v>
      </c>
      <c r="BS1098">
        <v>365.91</v>
      </c>
      <c r="BT1098">
        <v>611.82000000000005</v>
      </c>
      <c r="BU1098">
        <v>191.97</v>
      </c>
      <c r="BV1098">
        <v>0.03</v>
      </c>
      <c r="BW1098">
        <v>127.2</v>
      </c>
      <c r="BX1098">
        <v>0.32</v>
      </c>
      <c r="BY1098">
        <v>32.869999999999997</v>
      </c>
      <c r="BZ1098">
        <v>41310.86</v>
      </c>
      <c r="CA1098">
        <v>16.899999999999999</v>
      </c>
      <c r="CB1098">
        <v>4.8099999999999996</v>
      </c>
      <c r="CC1098">
        <v>120.21</v>
      </c>
      <c r="CD1098" t="s">
        <v>303</v>
      </c>
      <c r="CE1098">
        <v>165.12</v>
      </c>
      <c r="CF1098">
        <v>5.77</v>
      </c>
      <c r="CG1098">
        <v>122.65</v>
      </c>
      <c r="CH1098">
        <v>96.86</v>
      </c>
      <c r="CI1098">
        <v>38.08</v>
      </c>
      <c r="CJ1098">
        <v>55.59</v>
      </c>
      <c r="CK1098">
        <v>79.92</v>
      </c>
      <c r="CL1098">
        <v>0.28999999999999998</v>
      </c>
      <c r="CM1098">
        <v>2841.47</v>
      </c>
      <c r="CN1098">
        <v>108.79</v>
      </c>
      <c r="CO1098">
        <v>46.87</v>
      </c>
      <c r="CP1098" t="s">
        <v>303</v>
      </c>
      <c r="CQ1098">
        <v>2346.86</v>
      </c>
      <c r="CR1098">
        <v>1601.78</v>
      </c>
      <c r="CS1098">
        <v>2671.44</v>
      </c>
      <c r="CT1098">
        <v>1804.37</v>
      </c>
      <c r="CU1098">
        <v>647.24</v>
      </c>
      <c r="CV1098">
        <v>3.23</v>
      </c>
      <c r="CW1098">
        <v>13770.15</v>
      </c>
      <c r="CX1098">
        <v>2576.59</v>
      </c>
      <c r="CY1098" t="s">
        <v>303</v>
      </c>
      <c r="CZ1098" t="s">
        <v>303</v>
      </c>
      <c r="DA1098">
        <v>6078.32</v>
      </c>
      <c r="DB1098">
        <v>401.73</v>
      </c>
      <c r="DC1098">
        <v>772.11</v>
      </c>
      <c r="DD1098">
        <v>179.25</v>
      </c>
      <c r="DE1098">
        <v>0.83</v>
      </c>
      <c r="DF1098">
        <v>27159.08</v>
      </c>
      <c r="DG1098">
        <v>75.900000000000006</v>
      </c>
      <c r="DH1098">
        <v>27427.07</v>
      </c>
      <c r="DI1098">
        <v>796.61</v>
      </c>
      <c r="DJ1098">
        <v>125.6</v>
      </c>
      <c r="DK1098">
        <v>90.17</v>
      </c>
      <c r="DL1098">
        <v>995.74</v>
      </c>
      <c r="DM1098" t="s">
        <v>303</v>
      </c>
      <c r="DN1098">
        <v>137.18</v>
      </c>
      <c r="DO1098">
        <v>1423.48</v>
      </c>
      <c r="DP1098">
        <v>20857.84</v>
      </c>
      <c r="DQ1098">
        <v>60.9</v>
      </c>
    </row>
    <row r="1099" spans="1:121" x14ac:dyDescent="0.25">
      <c r="A1099" s="81">
        <v>42340</v>
      </c>
      <c r="B1099">
        <v>7966.16</v>
      </c>
      <c r="C1099">
        <v>111.55</v>
      </c>
      <c r="D1099">
        <v>1429.99</v>
      </c>
      <c r="E1099" t="s">
        <v>303</v>
      </c>
      <c r="F1099">
        <v>5160.01</v>
      </c>
      <c r="G1099">
        <v>65.39</v>
      </c>
      <c r="H1099">
        <v>4265.6000000000004</v>
      </c>
      <c r="I1099" t="s">
        <v>303</v>
      </c>
      <c r="J1099">
        <v>197.89</v>
      </c>
      <c r="K1099">
        <v>43.36</v>
      </c>
      <c r="L1099">
        <v>0</v>
      </c>
      <c r="M1099">
        <v>28.06</v>
      </c>
      <c r="N1099">
        <v>830.61</v>
      </c>
      <c r="O1099">
        <v>0.69</v>
      </c>
      <c r="P1099">
        <v>184.45</v>
      </c>
      <c r="Q1099">
        <v>115.73</v>
      </c>
      <c r="R1099">
        <v>1731.84</v>
      </c>
      <c r="S1099">
        <v>20.84</v>
      </c>
      <c r="T1099">
        <v>52.38</v>
      </c>
      <c r="U1099">
        <v>593.05999999999995</v>
      </c>
      <c r="V1099">
        <v>6478.32</v>
      </c>
      <c r="W1099" t="s">
        <v>303</v>
      </c>
      <c r="X1099" t="s">
        <v>303</v>
      </c>
      <c r="Y1099" t="s">
        <v>303</v>
      </c>
      <c r="Z1099">
        <v>11043.25</v>
      </c>
      <c r="AA1099" t="s">
        <v>303</v>
      </c>
      <c r="AB1099">
        <v>222.04</v>
      </c>
      <c r="AC1099">
        <v>810.81</v>
      </c>
      <c r="AD1099">
        <v>430.96</v>
      </c>
      <c r="AE1099">
        <v>1411.64</v>
      </c>
      <c r="AF1099">
        <v>161</v>
      </c>
      <c r="AG1099">
        <v>251.39</v>
      </c>
      <c r="AH1099" t="s">
        <v>303</v>
      </c>
      <c r="AI1099">
        <v>16197.84</v>
      </c>
      <c r="AJ1099">
        <v>5.84</v>
      </c>
      <c r="AK1099">
        <v>104</v>
      </c>
      <c r="AL1099">
        <v>186.24</v>
      </c>
      <c r="AM1099">
        <v>16.8</v>
      </c>
      <c r="AN1099">
        <v>1621.49</v>
      </c>
      <c r="AO1099">
        <v>444.1</v>
      </c>
      <c r="AP1099">
        <v>1.05</v>
      </c>
      <c r="AQ1099">
        <v>33.130000000000003</v>
      </c>
      <c r="AR1099">
        <v>0.28999999999999998</v>
      </c>
      <c r="AS1099">
        <v>1590.68</v>
      </c>
      <c r="AT1099" t="s">
        <v>303</v>
      </c>
      <c r="AU1099">
        <v>126.09</v>
      </c>
      <c r="AV1099">
        <v>0.5</v>
      </c>
      <c r="AW1099" t="s">
        <v>303</v>
      </c>
      <c r="AX1099">
        <v>775.93</v>
      </c>
      <c r="AY1099">
        <v>642.30999999999995</v>
      </c>
      <c r="AZ1099">
        <v>131.05000000000001</v>
      </c>
      <c r="BA1099">
        <v>539127.5</v>
      </c>
      <c r="BB1099">
        <v>134.57</v>
      </c>
      <c r="BC1099">
        <v>10120.879999999999</v>
      </c>
      <c r="BD1099">
        <v>11002.37</v>
      </c>
      <c r="BE1099">
        <v>606.84</v>
      </c>
      <c r="BF1099">
        <v>1461.75</v>
      </c>
      <c r="BG1099">
        <v>160.88999999999999</v>
      </c>
      <c r="BH1099">
        <v>363.27</v>
      </c>
      <c r="BI1099">
        <v>121.98</v>
      </c>
      <c r="BJ1099">
        <v>632.38</v>
      </c>
      <c r="BK1099">
        <v>154.56</v>
      </c>
      <c r="BL1099">
        <v>841.02</v>
      </c>
      <c r="BM1099">
        <v>116.13</v>
      </c>
      <c r="BN1099" t="s">
        <v>303</v>
      </c>
      <c r="BO1099">
        <v>8.98</v>
      </c>
      <c r="BP1099">
        <v>377.31</v>
      </c>
      <c r="BQ1099">
        <v>95.52</v>
      </c>
      <c r="BR1099">
        <v>5339.46</v>
      </c>
      <c r="BS1099">
        <v>368.99</v>
      </c>
      <c r="BT1099">
        <v>600.87</v>
      </c>
      <c r="BU1099">
        <v>193.61</v>
      </c>
      <c r="BV1099">
        <v>0.02</v>
      </c>
      <c r="BW1099">
        <v>128.49</v>
      </c>
      <c r="BX1099">
        <v>0.25</v>
      </c>
      <c r="BY1099">
        <v>32.729999999999997</v>
      </c>
      <c r="BZ1099">
        <v>42279.199999999997</v>
      </c>
      <c r="CA1099">
        <v>16.899999999999999</v>
      </c>
      <c r="CB1099">
        <v>5.13</v>
      </c>
      <c r="CC1099">
        <v>119.1</v>
      </c>
      <c r="CD1099" t="s">
        <v>303</v>
      </c>
      <c r="CE1099">
        <v>158.87</v>
      </c>
      <c r="CF1099">
        <v>5.46</v>
      </c>
      <c r="CG1099">
        <v>122.17</v>
      </c>
      <c r="CH1099">
        <v>99.35</v>
      </c>
      <c r="CI1099">
        <v>38.08</v>
      </c>
      <c r="CJ1099">
        <v>55.38</v>
      </c>
      <c r="CK1099">
        <v>79.959999999999994</v>
      </c>
      <c r="CL1099">
        <v>0.3</v>
      </c>
      <c r="CM1099">
        <v>2838.12</v>
      </c>
      <c r="CN1099">
        <v>103.06</v>
      </c>
      <c r="CO1099">
        <v>45.78</v>
      </c>
      <c r="CP1099" t="s">
        <v>303</v>
      </c>
      <c r="CQ1099">
        <v>2381.54</v>
      </c>
      <c r="CR1099">
        <v>1608.19</v>
      </c>
      <c r="CS1099">
        <v>2706.88</v>
      </c>
      <c r="CT1099">
        <v>1823.21</v>
      </c>
      <c r="CU1099">
        <v>647.24</v>
      </c>
      <c r="CV1099">
        <v>3.14</v>
      </c>
      <c r="CW1099">
        <v>13764.32</v>
      </c>
      <c r="CX1099">
        <v>2664.45</v>
      </c>
      <c r="CY1099" t="s">
        <v>303</v>
      </c>
      <c r="CZ1099" t="s">
        <v>303</v>
      </c>
      <c r="DA1099">
        <v>6051.51</v>
      </c>
      <c r="DB1099">
        <v>398.84</v>
      </c>
      <c r="DC1099">
        <v>792.92</v>
      </c>
      <c r="DD1099">
        <v>179.79</v>
      </c>
      <c r="DE1099">
        <v>0.94</v>
      </c>
      <c r="DF1099">
        <v>27798.39</v>
      </c>
      <c r="DG1099">
        <v>77.78</v>
      </c>
      <c r="DH1099">
        <v>27310.06</v>
      </c>
      <c r="DI1099">
        <v>780.44</v>
      </c>
      <c r="DJ1099">
        <v>126.32</v>
      </c>
      <c r="DK1099">
        <v>89.76</v>
      </c>
      <c r="DL1099">
        <v>1006.05</v>
      </c>
      <c r="DM1099" t="s">
        <v>303</v>
      </c>
      <c r="DN1099">
        <v>136</v>
      </c>
      <c r="DO1099">
        <v>1430.95</v>
      </c>
      <c r="DP1099">
        <v>21360.86</v>
      </c>
      <c r="DQ1099">
        <v>57.5</v>
      </c>
    </row>
    <row r="1100" spans="1:121" x14ac:dyDescent="0.25">
      <c r="A1100" s="81">
        <v>42347</v>
      </c>
      <c r="B1100">
        <v>7926.76</v>
      </c>
      <c r="C1100">
        <v>108.37</v>
      </c>
      <c r="D1100">
        <v>1412.69</v>
      </c>
      <c r="E1100" t="s">
        <v>303</v>
      </c>
      <c r="F1100">
        <v>4827.3599999999997</v>
      </c>
      <c r="G1100">
        <v>65.010000000000005</v>
      </c>
      <c r="H1100">
        <v>4097.8999999999996</v>
      </c>
      <c r="I1100" t="s">
        <v>303</v>
      </c>
      <c r="J1100">
        <v>170.27</v>
      </c>
      <c r="K1100">
        <v>37.32</v>
      </c>
      <c r="L1100">
        <v>0</v>
      </c>
      <c r="M1100">
        <v>28.56</v>
      </c>
      <c r="N1100">
        <v>826.73</v>
      </c>
      <c r="O1100">
        <v>0.64</v>
      </c>
      <c r="P1100">
        <v>181.52</v>
      </c>
      <c r="Q1100">
        <v>114.03</v>
      </c>
      <c r="R1100">
        <v>1621.19</v>
      </c>
      <c r="S1100">
        <v>18.57</v>
      </c>
      <c r="T1100">
        <v>50.95</v>
      </c>
      <c r="U1100">
        <v>559.42999999999995</v>
      </c>
      <c r="V1100">
        <v>6081.96</v>
      </c>
      <c r="W1100" t="s">
        <v>303</v>
      </c>
      <c r="X1100" t="s">
        <v>303</v>
      </c>
      <c r="Y1100" t="s">
        <v>303</v>
      </c>
      <c r="Z1100">
        <v>10803.95</v>
      </c>
      <c r="AA1100" t="s">
        <v>303</v>
      </c>
      <c r="AB1100">
        <v>202.27</v>
      </c>
      <c r="AC1100">
        <v>790.98</v>
      </c>
      <c r="AD1100">
        <v>447.83</v>
      </c>
      <c r="AE1100">
        <v>1317.75</v>
      </c>
      <c r="AF1100">
        <v>157.5</v>
      </c>
      <c r="AG1100">
        <v>243.75</v>
      </c>
      <c r="AH1100" t="s">
        <v>303</v>
      </c>
      <c r="AI1100">
        <v>16230.2</v>
      </c>
      <c r="AJ1100">
        <v>5.92</v>
      </c>
      <c r="AK1100">
        <v>102</v>
      </c>
      <c r="AL1100">
        <v>465.43</v>
      </c>
      <c r="AM1100">
        <v>16.5</v>
      </c>
      <c r="AN1100">
        <v>1590.41</v>
      </c>
      <c r="AO1100">
        <v>444.48</v>
      </c>
      <c r="AP1100">
        <v>1.05</v>
      </c>
      <c r="AQ1100">
        <v>30.51</v>
      </c>
      <c r="AR1100">
        <v>0.28000000000000003</v>
      </c>
      <c r="AS1100">
        <v>1520.65</v>
      </c>
      <c r="AT1100" t="s">
        <v>303</v>
      </c>
      <c r="AU1100">
        <v>130.52000000000001</v>
      </c>
      <c r="AV1100">
        <v>0.5</v>
      </c>
      <c r="AW1100" t="s">
        <v>303</v>
      </c>
      <c r="AX1100">
        <v>722.61</v>
      </c>
      <c r="AY1100">
        <v>717.72</v>
      </c>
      <c r="AZ1100">
        <v>133.32</v>
      </c>
      <c r="BA1100">
        <v>540210.6</v>
      </c>
      <c r="BB1100">
        <v>136.75</v>
      </c>
      <c r="BC1100">
        <v>9629.8799999999992</v>
      </c>
      <c r="BD1100">
        <v>10365.26</v>
      </c>
      <c r="BE1100">
        <v>613.33000000000004</v>
      </c>
      <c r="BF1100">
        <v>1429.89</v>
      </c>
      <c r="BG1100">
        <v>160.88999999999999</v>
      </c>
      <c r="BH1100">
        <v>341.62</v>
      </c>
      <c r="BI1100">
        <v>108.16</v>
      </c>
      <c r="BJ1100">
        <v>639.41</v>
      </c>
      <c r="BK1100">
        <v>153.72</v>
      </c>
      <c r="BL1100">
        <v>806.99</v>
      </c>
      <c r="BM1100">
        <v>117.32</v>
      </c>
      <c r="BN1100" t="s">
        <v>303</v>
      </c>
      <c r="BO1100">
        <v>8.34</v>
      </c>
      <c r="BP1100">
        <v>375.34</v>
      </c>
      <c r="BQ1100">
        <v>94.4</v>
      </c>
      <c r="BR1100">
        <v>5147.21</v>
      </c>
      <c r="BS1100">
        <v>358.96</v>
      </c>
      <c r="BT1100">
        <v>554.71</v>
      </c>
      <c r="BU1100">
        <v>186.3</v>
      </c>
      <c r="BV1100">
        <v>0.02</v>
      </c>
      <c r="BW1100">
        <v>127.2</v>
      </c>
      <c r="BX1100">
        <v>0.25</v>
      </c>
      <c r="BY1100">
        <v>33.020000000000003</v>
      </c>
      <c r="BZ1100">
        <v>43097.52</v>
      </c>
      <c r="CA1100">
        <v>15.66</v>
      </c>
      <c r="CB1100">
        <v>4.8099999999999996</v>
      </c>
      <c r="CC1100">
        <v>109.67</v>
      </c>
      <c r="CD1100" t="s">
        <v>303</v>
      </c>
      <c r="CE1100">
        <v>159.01</v>
      </c>
      <c r="CF1100">
        <v>5.56</v>
      </c>
      <c r="CG1100">
        <v>120.74</v>
      </c>
      <c r="CH1100">
        <v>94.71</v>
      </c>
      <c r="CI1100">
        <v>36.92</v>
      </c>
      <c r="CJ1100">
        <v>52.88</v>
      </c>
      <c r="CK1100">
        <v>76.64</v>
      </c>
      <c r="CL1100">
        <v>0.28999999999999998</v>
      </c>
      <c r="CM1100">
        <v>2706.32</v>
      </c>
      <c r="CN1100">
        <v>108.21</v>
      </c>
      <c r="CO1100">
        <v>43.87</v>
      </c>
      <c r="CP1100" t="s">
        <v>303</v>
      </c>
      <c r="CQ1100">
        <v>2273.4499999999998</v>
      </c>
      <c r="CR1100">
        <v>1602.34</v>
      </c>
      <c r="CS1100">
        <v>2569.62</v>
      </c>
      <c r="CT1100">
        <v>1739</v>
      </c>
      <c r="CU1100">
        <v>647.24</v>
      </c>
      <c r="CV1100">
        <v>3.08</v>
      </c>
      <c r="CW1100">
        <v>12491.04</v>
      </c>
      <c r="CX1100">
        <v>2539.08</v>
      </c>
      <c r="CY1100" t="s">
        <v>303</v>
      </c>
      <c r="CZ1100" t="s">
        <v>303</v>
      </c>
      <c r="DA1100">
        <v>6005.92</v>
      </c>
      <c r="DB1100">
        <v>384.44</v>
      </c>
      <c r="DC1100">
        <v>844.24</v>
      </c>
      <c r="DD1100">
        <v>177.3</v>
      </c>
      <c r="DE1100">
        <v>0.98</v>
      </c>
      <c r="DF1100">
        <v>27620.799999999999</v>
      </c>
      <c r="DG1100">
        <v>76.33</v>
      </c>
      <c r="DH1100">
        <v>25753.29</v>
      </c>
      <c r="DI1100">
        <v>768.39</v>
      </c>
      <c r="DJ1100">
        <v>125.36</v>
      </c>
      <c r="DK1100">
        <v>86.42</v>
      </c>
      <c r="DL1100">
        <v>966.91</v>
      </c>
      <c r="DM1100" t="s">
        <v>303</v>
      </c>
      <c r="DN1100">
        <v>146.19999999999999</v>
      </c>
      <c r="DO1100">
        <v>1380.29</v>
      </c>
      <c r="DP1100">
        <v>19867.810000000001</v>
      </c>
      <c r="DQ1100">
        <v>61</v>
      </c>
    </row>
    <row r="1101" spans="1:121" x14ac:dyDescent="0.25">
      <c r="A1101" s="81">
        <v>42354</v>
      </c>
      <c r="B1101">
        <v>7912.78</v>
      </c>
      <c r="C1101">
        <v>108.11</v>
      </c>
      <c r="D1101">
        <v>1381.25</v>
      </c>
      <c r="E1101" t="s">
        <v>303</v>
      </c>
      <c r="F1101">
        <v>4445.41</v>
      </c>
      <c r="G1101">
        <v>66.52</v>
      </c>
      <c r="H1101">
        <v>4033.96</v>
      </c>
      <c r="I1101" t="s">
        <v>303</v>
      </c>
      <c r="J1101">
        <v>178.05</v>
      </c>
      <c r="K1101">
        <v>39.25</v>
      </c>
      <c r="L1101">
        <v>0</v>
      </c>
      <c r="M1101">
        <v>29.35</v>
      </c>
      <c r="N1101">
        <v>806.98</v>
      </c>
      <c r="O1101">
        <v>0.63</v>
      </c>
      <c r="P1101">
        <v>171.69</v>
      </c>
      <c r="Q1101">
        <v>110.78</v>
      </c>
      <c r="R1101">
        <v>1467.12</v>
      </c>
      <c r="S1101">
        <v>17.399999999999999</v>
      </c>
      <c r="T1101">
        <v>50.59</v>
      </c>
      <c r="U1101">
        <v>555.76</v>
      </c>
      <c r="V1101">
        <v>5941.72</v>
      </c>
      <c r="W1101" t="s">
        <v>303</v>
      </c>
      <c r="X1101" t="s">
        <v>303</v>
      </c>
      <c r="Y1101" t="s">
        <v>303</v>
      </c>
      <c r="Z1101">
        <v>10735.89</v>
      </c>
      <c r="AA1101" t="s">
        <v>303</v>
      </c>
      <c r="AB1101">
        <v>199.22</v>
      </c>
      <c r="AC1101">
        <v>775.47</v>
      </c>
      <c r="AD1101">
        <v>392.02</v>
      </c>
      <c r="AE1101">
        <v>1247.5</v>
      </c>
      <c r="AF1101">
        <v>158.6</v>
      </c>
      <c r="AG1101">
        <v>228.82</v>
      </c>
      <c r="AH1101" t="s">
        <v>303</v>
      </c>
      <c r="AI1101">
        <v>15831.18</v>
      </c>
      <c r="AJ1101">
        <v>5.91</v>
      </c>
      <c r="AK1101">
        <v>97</v>
      </c>
      <c r="AL1101">
        <v>478.31</v>
      </c>
      <c r="AM1101">
        <v>16.86</v>
      </c>
      <c r="AN1101">
        <v>1582.42</v>
      </c>
      <c r="AO1101">
        <v>454.27</v>
      </c>
      <c r="AP1101">
        <v>1.05</v>
      </c>
      <c r="AQ1101">
        <v>33.42</v>
      </c>
      <c r="AR1101">
        <v>0.28000000000000003</v>
      </c>
      <c r="AS1101">
        <v>1548.66</v>
      </c>
      <c r="AT1101" t="s">
        <v>303</v>
      </c>
      <c r="AU1101">
        <v>143.53</v>
      </c>
      <c r="AV1101">
        <v>0.44</v>
      </c>
      <c r="AW1101" t="s">
        <v>303</v>
      </c>
      <c r="AX1101">
        <v>743.23</v>
      </c>
      <c r="AY1101">
        <v>722.53</v>
      </c>
      <c r="AZ1101">
        <v>129.19</v>
      </c>
      <c r="BA1101">
        <v>529776</v>
      </c>
      <c r="BB1101">
        <v>139.9</v>
      </c>
      <c r="BC1101">
        <v>9436.35</v>
      </c>
      <c r="BD1101">
        <v>10186.52</v>
      </c>
      <c r="BE1101">
        <v>596.48</v>
      </c>
      <c r="BF1101">
        <v>1386.79</v>
      </c>
      <c r="BG1101">
        <v>160.88999999999999</v>
      </c>
      <c r="BH1101">
        <v>358.47</v>
      </c>
      <c r="BI1101">
        <v>108.3</v>
      </c>
      <c r="BJ1101">
        <v>646.44000000000005</v>
      </c>
      <c r="BK1101">
        <v>153.83000000000001</v>
      </c>
      <c r="BL1101">
        <v>802.4</v>
      </c>
      <c r="BM1101">
        <v>119.35</v>
      </c>
      <c r="BN1101" t="s">
        <v>303</v>
      </c>
      <c r="BO1101">
        <v>8.17</v>
      </c>
      <c r="BP1101">
        <v>382.98</v>
      </c>
      <c r="BQ1101">
        <v>98.8</v>
      </c>
      <c r="BR1101">
        <v>5220.13</v>
      </c>
      <c r="BS1101">
        <v>357.41</v>
      </c>
      <c r="BT1101">
        <v>540.69000000000005</v>
      </c>
      <c r="BU1101">
        <v>187.66</v>
      </c>
      <c r="BV1101">
        <v>0.02</v>
      </c>
      <c r="BW1101">
        <v>126.56</v>
      </c>
      <c r="BX1101">
        <v>0.32</v>
      </c>
      <c r="BY1101">
        <v>33</v>
      </c>
      <c r="BZ1101">
        <v>41372.25</v>
      </c>
      <c r="CA1101">
        <v>15.66</v>
      </c>
      <c r="CB1101">
        <v>4.8099999999999996</v>
      </c>
      <c r="CC1101">
        <v>105.84</v>
      </c>
      <c r="CD1101" t="s">
        <v>303</v>
      </c>
      <c r="CE1101">
        <v>158.63999999999999</v>
      </c>
      <c r="CF1101">
        <v>5.56</v>
      </c>
      <c r="CG1101">
        <v>121.47</v>
      </c>
      <c r="CH1101">
        <v>92.32</v>
      </c>
      <c r="CI1101">
        <v>36.53</v>
      </c>
      <c r="CJ1101">
        <v>53.04</v>
      </c>
      <c r="CK1101">
        <v>81.2</v>
      </c>
      <c r="CL1101">
        <v>0.28999999999999998</v>
      </c>
      <c r="CM1101">
        <v>2694.04</v>
      </c>
      <c r="CN1101">
        <v>108.21</v>
      </c>
      <c r="CO1101">
        <v>44.83</v>
      </c>
      <c r="CP1101" t="s">
        <v>303</v>
      </c>
      <c r="CQ1101">
        <v>2262.56</v>
      </c>
      <c r="CR1101">
        <v>1598.44</v>
      </c>
      <c r="CS1101">
        <v>2519.84</v>
      </c>
      <c r="CT1101">
        <v>1700.22</v>
      </c>
      <c r="CU1101">
        <v>650.58000000000004</v>
      </c>
      <c r="CV1101">
        <v>3.32</v>
      </c>
      <c r="CW1101">
        <v>11809.23</v>
      </c>
      <c r="CX1101">
        <v>2525.2600000000002</v>
      </c>
      <c r="CY1101" t="s">
        <v>303</v>
      </c>
      <c r="CZ1101" t="s">
        <v>303</v>
      </c>
      <c r="DA1101">
        <v>5886.14</v>
      </c>
      <c r="DB1101">
        <v>390.28</v>
      </c>
      <c r="DC1101">
        <v>813.02</v>
      </c>
      <c r="DD1101">
        <v>173.2</v>
      </c>
      <c r="DE1101">
        <v>0.95</v>
      </c>
      <c r="DF1101">
        <v>27861.54</v>
      </c>
      <c r="DG1101">
        <v>73.930000000000007</v>
      </c>
      <c r="DH1101">
        <v>25649.3</v>
      </c>
      <c r="DI1101">
        <v>773.64</v>
      </c>
      <c r="DJ1101">
        <v>125.36</v>
      </c>
      <c r="DK1101">
        <v>91.81</v>
      </c>
      <c r="DL1101">
        <v>971.95</v>
      </c>
      <c r="DM1101" t="s">
        <v>303</v>
      </c>
      <c r="DN1101">
        <v>153.28</v>
      </c>
      <c r="DO1101">
        <v>1360.03</v>
      </c>
      <c r="DP1101">
        <v>19569.830000000002</v>
      </c>
      <c r="DQ1101">
        <v>61</v>
      </c>
    </row>
    <row r="1102" spans="1:121" x14ac:dyDescent="0.25">
      <c r="A1102" s="81">
        <v>42361</v>
      </c>
      <c r="B1102">
        <v>7911.51</v>
      </c>
      <c r="C1102">
        <v>114.9</v>
      </c>
      <c r="D1102">
        <v>1465.66</v>
      </c>
      <c r="E1102" t="s">
        <v>303</v>
      </c>
      <c r="F1102">
        <v>4735.01</v>
      </c>
      <c r="G1102">
        <v>64.25</v>
      </c>
      <c r="H1102">
        <v>4068.54</v>
      </c>
      <c r="I1102" t="s">
        <v>303</v>
      </c>
      <c r="J1102">
        <v>188.22</v>
      </c>
      <c r="K1102">
        <v>40.97</v>
      </c>
      <c r="L1102">
        <v>0</v>
      </c>
      <c r="M1102">
        <v>30.68</v>
      </c>
      <c r="N1102">
        <v>826.92</v>
      </c>
      <c r="O1102">
        <v>0.64</v>
      </c>
      <c r="P1102">
        <v>170.27</v>
      </c>
      <c r="Q1102">
        <v>121.06</v>
      </c>
      <c r="R1102">
        <v>1384.42</v>
      </c>
      <c r="S1102">
        <v>20.66</v>
      </c>
      <c r="T1102">
        <v>51.1</v>
      </c>
      <c r="U1102">
        <v>568.04</v>
      </c>
      <c r="V1102">
        <v>6179.39</v>
      </c>
      <c r="W1102" t="s">
        <v>303</v>
      </c>
      <c r="X1102" t="s">
        <v>303</v>
      </c>
      <c r="Y1102" t="s">
        <v>303</v>
      </c>
      <c r="Z1102">
        <v>10948.85</v>
      </c>
      <c r="AA1102" t="s">
        <v>303</v>
      </c>
      <c r="AB1102">
        <v>209.08</v>
      </c>
      <c r="AC1102">
        <v>776.01</v>
      </c>
      <c r="AD1102">
        <v>392.02</v>
      </c>
      <c r="AE1102">
        <v>1262.81</v>
      </c>
      <c r="AF1102">
        <v>158.6</v>
      </c>
      <c r="AG1102">
        <v>242.51</v>
      </c>
      <c r="AH1102" t="s">
        <v>303</v>
      </c>
      <c r="AI1102">
        <v>15525.63</v>
      </c>
      <c r="AJ1102">
        <v>6.04</v>
      </c>
      <c r="AK1102">
        <v>93.5</v>
      </c>
      <c r="AL1102">
        <v>423.84</v>
      </c>
      <c r="AM1102">
        <v>16.7</v>
      </c>
      <c r="AN1102">
        <v>1632.96</v>
      </c>
      <c r="AO1102">
        <v>470.43</v>
      </c>
      <c r="AP1102">
        <v>1.05</v>
      </c>
      <c r="AQ1102">
        <v>35.049999999999997</v>
      </c>
      <c r="AR1102">
        <v>0.28000000000000003</v>
      </c>
      <c r="AS1102">
        <v>1564.03</v>
      </c>
      <c r="AT1102" t="s">
        <v>303</v>
      </c>
      <c r="AU1102">
        <v>136.24</v>
      </c>
      <c r="AV1102">
        <v>0.5</v>
      </c>
      <c r="AW1102" t="s">
        <v>303</v>
      </c>
      <c r="AX1102">
        <v>654.14</v>
      </c>
      <c r="AY1102">
        <v>767.17</v>
      </c>
      <c r="AZ1102">
        <v>137.09</v>
      </c>
      <c r="BA1102">
        <v>535267.19999999995</v>
      </c>
      <c r="BB1102">
        <v>154.32</v>
      </c>
      <c r="BC1102">
        <v>9420.82</v>
      </c>
      <c r="BD1102">
        <v>10239.86</v>
      </c>
      <c r="BE1102">
        <v>606.51</v>
      </c>
      <c r="BF1102">
        <v>1414.9</v>
      </c>
      <c r="BG1102">
        <v>160.88999999999999</v>
      </c>
      <c r="BH1102">
        <v>352.07</v>
      </c>
      <c r="BI1102">
        <v>117.75</v>
      </c>
      <c r="BJ1102">
        <v>786.97</v>
      </c>
      <c r="BK1102">
        <v>151.34</v>
      </c>
      <c r="BL1102">
        <v>821.39</v>
      </c>
      <c r="BM1102">
        <v>121.48</v>
      </c>
      <c r="BN1102" t="s">
        <v>303</v>
      </c>
      <c r="BO1102">
        <v>8.08</v>
      </c>
      <c r="BP1102">
        <v>387.5</v>
      </c>
      <c r="BQ1102">
        <v>98</v>
      </c>
      <c r="BR1102">
        <v>5238.7</v>
      </c>
      <c r="BS1102">
        <v>370.54</v>
      </c>
      <c r="BT1102">
        <v>606.72</v>
      </c>
      <c r="BU1102">
        <v>185.7</v>
      </c>
      <c r="BV1102">
        <v>0.02</v>
      </c>
      <c r="BW1102">
        <v>131.5</v>
      </c>
      <c r="BX1102">
        <v>0.44</v>
      </c>
      <c r="BY1102">
        <v>32.729999999999997</v>
      </c>
      <c r="BZ1102">
        <v>41256.32</v>
      </c>
      <c r="CA1102">
        <v>16.899999999999999</v>
      </c>
      <c r="CB1102">
        <v>4.8099999999999996</v>
      </c>
      <c r="CC1102">
        <v>111.53</v>
      </c>
      <c r="CD1102" t="s">
        <v>303</v>
      </c>
      <c r="CE1102">
        <v>159.56</v>
      </c>
      <c r="CF1102">
        <v>5.5</v>
      </c>
      <c r="CG1102">
        <v>127.57</v>
      </c>
      <c r="CH1102">
        <v>94.62</v>
      </c>
      <c r="CI1102">
        <v>37.700000000000003</v>
      </c>
      <c r="CJ1102">
        <v>54.65</v>
      </c>
      <c r="CK1102">
        <v>82.76</v>
      </c>
      <c r="CL1102">
        <v>0.28999999999999998</v>
      </c>
      <c r="CM1102">
        <v>2649.36</v>
      </c>
      <c r="CN1102">
        <v>97.34</v>
      </c>
      <c r="CO1102">
        <v>48.49</v>
      </c>
      <c r="CP1102" t="s">
        <v>303</v>
      </c>
      <c r="CQ1102">
        <v>2332.7399999999998</v>
      </c>
      <c r="CR1102">
        <v>1601.23</v>
      </c>
      <c r="CS1102">
        <v>2504</v>
      </c>
      <c r="CT1102">
        <v>1700.78</v>
      </c>
      <c r="CU1102">
        <v>650.58000000000004</v>
      </c>
      <c r="CV1102">
        <v>3.85</v>
      </c>
      <c r="CW1102">
        <v>12464.81</v>
      </c>
      <c r="CX1102">
        <v>2309.06</v>
      </c>
      <c r="CY1102" t="s">
        <v>303</v>
      </c>
      <c r="CZ1102" t="s">
        <v>303</v>
      </c>
      <c r="DA1102">
        <v>5953.18</v>
      </c>
      <c r="DB1102">
        <v>393.69</v>
      </c>
      <c r="DC1102">
        <v>858.33</v>
      </c>
      <c r="DD1102">
        <v>170.53</v>
      </c>
      <c r="DE1102">
        <v>0.91</v>
      </c>
      <c r="DF1102">
        <v>28125.94</v>
      </c>
      <c r="DG1102">
        <v>74.849999999999994</v>
      </c>
      <c r="DH1102">
        <v>25967.8</v>
      </c>
      <c r="DI1102">
        <v>748.17</v>
      </c>
      <c r="DJ1102">
        <v>127.77</v>
      </c>
      <c r="DK1102">
        <v>90.11</v>
      </c>
      <c r="DL1102">
        <v>994.09</v>
      </c>
      <c r="DM1102" t="s">
        <v>303</v>
      </c>
      <c r="DN1102">
        <v>160.22999999999999</v>
      </c>
      <c r="DO1102">
        <v>1382.96</v>
      </c>
      <c r="DP1102">
        <v>19944.7</v>
      </c>
      <c r="DQ1102">
        <v>61</v>
      </c>
    </row>
    <row r="1103" spans="1:121" x14ac:dyDescent="0.25">
      <c r="A1103" s="81">
        <v>42368</v>
      </c>
      <c r="B1103">
        <v>8038.6</v>
      </c>
      <c r="C1103">
        <v>117.15</v>
      </c>
      <c r="D1103">
        <v>1473.43</v>
      </c>
      <c r="E1103" t="s">
        <v>303</v>
      </c>
      <c r="F1103">
        <v>4707.22</v>
      </c>
      <c r="G1103">
        <v>64.25</v>
      </c>
      <c r="H1103">
        <v>4065.93</v>
      </c>
      <c r="I1103" t="s">
        <v>303</v>
      </c>
      <c r="J1103">
        <v>187.35</v>
      </c>
      <c r="K1103">
        <v>40.53</v>
      </c>
      <c r="L1103">
        <v>0</v>
      </c>
      <c r="M1103">
        <v>31.18</v>
      </c>
      <c r="N1103">
        <v>854.24</v>
      </c>
      <c r="O1103">
        <v>0.64</v>
      </c>
      <c r="P1103">
        <v>168.97</v>
      </c>
      <c r="Q1103">
        <v>121.79</v>
      </c>
      <c r="R1103">
        <v>1419.16</v>
      </c>
      <c r="S1103">
        <v>19.690000000000001</v>
      </c>
      <c r="T1103">
        <v>51.87</v>
      </c>
      <c r="U1103">
        <v>568.58000000000004</v>
      </c>
      <c r="V1103">
        <v>6206.7</v>
      </c>
      <c r="W1103" t="s">
        <v>303</v>
      </c>
      <c r="X1103" t="s">
        <v>303</v>
      </c>
      <c r="Y1103" t="s">
        <v>303</v>
      </c>
      <c r="Z1103">
        <v>11269.39</v>
      </c>
      <c r="AA1103" t="s">
        <v>303</v>
      </c>
      <c r="AB1103">
        <v>210.08</v>
      </c>
      <c r="AC1103">
        <v>804.14</v>
      </c>
      <c r="AD1103">
        <v>392.02</v>
      </c>
      <c r="AE1103">
        <v>1281.8599999999999</v>
      </c>
      <c r="AF1103">
        <v>160</v>
      </c>
      <c r="AG1103">
        <v>242.29</v>
      </c>
      <c r="AH1103" t="s">
        <v>303</v>
      </c>
      <c r="AI1103">
        <v>15939.02</v>
      </c>
      <c r="AJ1103">
        <v>6.51</v>
      </c>
      <c r="AK1103">
        <v>95</v>
      </c>
      <c r="AL1103">
        <v>406.02</v>
      </c>
      <c r="AM1103">
        <v>17.059999999999999</v>
      </c>
      <c r="AN1103">
        <v>1626.71</v>
      </c>
      <c r="AO1103">
        <v>516.48</v>
      </c>
      <c r="AP1103">
        <v>1.05</v>
      </c>
      <c r="AQ1103">
        <v>35.590000000000003</v>
      </c>
      <c r="AR1103">
        <v>0.28999999999999998</v>
      </c>
      <c r="AS1103">
        <v>1567.92</v>
      </c>
      <c r="AT1103" t="s">
        <v>303</v>
      </c>
      <c r="AU1103">
        <v>135.01</v>
      </c>
      <c r="AV1103">
        <v>0.54</v>
      </c>
      <c r="AW1103" t="s">
        <v>303</v>
      </c>
      <c r="AX1103">
        <v>661.82</v>
      </c>
      <c r="AY1103">
        <v>792.58</v>
      </c>
      <c r="AZ1103">
        <v>139.08000000000001</v>
      </c>
      <c r="BA1103">
        <v>548313.9</v>
      </c>
      <c r="BB1103">
        <v>160.91999999999999</v>
      </c>
      <c r="BC1103">
        <v>9530.73</v>
      </c>
      <c r="BD1103">
        <v>10388.32</v>
      </c>
      <c r="BE1103">
        <v>629.19000000000005</v>
      </c>
      <c r="BF1103">
        <v>1349.31</v>
      </c>
      <c r="BG1103">
        <v>103.86</v>
      </c>
      <c r="BH1103">
        <v>330.95</v>
      </c>
      <c r="BI1103">
        <v>118.45</v>
      </c>
      <c r="BJ1103">
        <v>786.97</v>
      </c>
      <c r="BK1103">
        <v>152.28</v>
      </c>
      <c r="BL1103">
        <v>825.64</v>
      </c>
      <c r="BM1103">
        <v>129.35</v>
      </c>
      <c r="BN1103" t="s">
        <v>303</v>
      </c>
      <c r="BO1103">
        <v>7.74</v>
      </c>
      <c r="BP1103">
        <v>400.97</v>
      </c>
      <c r="BQ1103">
        <v>97.76</v>
      </c>
      <c r="BR1103">
        <v>5271.84</v>
      </c>
      <c r="BS1103">
        <v>361.27</v>
      </c>
      <c r="BT1103">
        <v>603.95000000000005</v>
      </c>
      <c r="BU1103">
        <v>191.26</v>
      </c>
      <c r="BV1103">
        <v>0.02</v>
      </c>
      <c r="BW1103">
        <v>133.96</v>
      </c>
      <c r="BX1103">
        <v>0.44</v>
      </c>
      <c r="BY1103">
        <v>33.450000000000003</v>
      </c>
      <c r="BZ1103">
        <v>42074.63</v>
      </c>
      <c r="CA1103">
        <v>16.899999999999999</v>
      </c>
      <c r="CB1103">
        <v>4.41</v>
      </c>
      <c r="CC1103">
        <v>113.35</v>
      </c>
      <c r="CD1103" t="s">
        <v>303</v>
      </c>
      <c r="CE1103">
        <v>162.21</v>
      </c>
      <c r="CF1103">
        <v>5.56</v>
      </c>
      <c r="CG1103">
        <v>126.36</v>
      </c>
      <c r="CH1103">
        <v>93.85</v>
      </c>
      <c r="CI1103">
        <v>36.68</v>
      </c>
      <c r="CJ1103">
        <v>56.21</v>
      </c>
      <c r="CK1103">
        <v>81.12</v>
      </c>
      <c r="CL1103">
        <v>0.3</v>
      </c>
      <c r="CM1103">
        <v>2673.37</v>
      </c>
      <c r="CN1103">
        <v>96.19</v>
      </c>
      <c r="CO1103">
        <v>51.86</v>
      </c>
      <c r="CP1103" t="s">
        <v>303</v>
      </c>
      <c r="CQ1103">
        <v>2346.0500000000002</v>
      </c>
      <c r="CR1103">
        <v>1599.83</v>
      </c>
      <c r="CS1103">
        <v>2584.6999999999998</v>
      </c>
      <c r="CT1103">
        <v>1740.66</v>
      </c>
      <c r="CU1103">
        <v>650.58000000000004</v>
      </c>
      <c r="CV1103">
        <v>3.87</v>
      </c>
      <c r="CW1103">
        <v>12345.35</v>
      </c>
      <c r="CX1103">
        <v>2329.79</v>
      </c>
      <c r="CY1103" t="s">
        <v>303</v>
      </c>
      <c r="CZ1103" t="s">
        <v>303</v>
      </c>
      <c r="DA1103">
        <v>5958.55</v>
      </c>
      <c r="DB1103">
        <v>404.62</v>
      </c>
      <c r="DC1103">
        <v>870.31</v>
      </c>
      <c r="DD1103">
        <v>173.2</v>
      </c>
      <c r="DE1103">
        <v>0.92</v>
      </c>
      <c r="DF1103">
        <v>29084.92</v>
      </c>
      <c r="DG1103">
        <v>77.180000000000007</v>
      </c>
      <c r="DH1103">
        <v>26331.8</v>
      </c>
      <c r="DI1103">
        <v>773.16</v>
      </c>
      <c r="DJ1103">
        <v>128.01</v>
      </c>
      <c r="DK1103">
        <v>90.36</v>
      </c>
      <c r="DL1103">
        <v>1009.09</v>
      </c>
      <c r="DM1103" t="s">
        <v>303</v>
      </c>
      <c r="DN1103">
        <v>160.62</v>
      </c>
      <c r="DO1103">
        <v>1384.82</v>
      </c>
      <c r="DP1103">
        <v>20095.29</v>
      </c>
      <c r="DQ1103">
        <v>60.2</v>
      </c>
    </row>
    <row r="1104" spans="1:121" x14ac:dyDescent="0.25">
      <c r="A1104" s="81">
        <v>42375</v>
      </c>
      <c r="B1104">
        <v>7474.31</v>
      </c>
      <c r="C1104">
        <v>113.41</v>
      </c>
      <c r="D1104">
        <v>1430.34</v>
      </c>
      <c r="E1104" t="s">
        <v>303</v>
      </c>
      <c r="F1104">
        <v>4507.2700000000004</v>
      </c>
      <c r="G1104">
        <v>63.73</v>
      </c>
      <c r="H1104">
        <v>3848.64</v>
      </c>
      <c r="I1104" t="s">
        <v>303</v>
      </c>
      <c r="J1104">
        <v>209.73</v>
      </c>
      <c r="K1104">
        <v>45.56</v>
      </c>
      <c r="L1104">
        <v>0</v>
      </c>
      <c r="M1104">
        <v>29.55</v>
      </c>
      <c r="N1104">
        <v>848.88</v>
      </c>
      <c r="O1104">
        <v>0.78</v>
      </c>
      <c r="P1104">
        <v>171.14</v>
      </c>
      <c r="Q1104">
        <v>113.85</v>
      </c>
      <c r="R1104">
        <v>1356.85</v>
      </c>
      <c r="S1104">
        <v>18.32</v>
      </c>
      <c r="T1104">
        <v>50.13</v>
      </c>
      <c r="U1104">
        <v>529.4</v>
      </c>
      <c r="V1104">
        <v>5818.45</v>
      </c>
      <c r="W1104" t="s">
        <v>303</v>
      </c>
      <c r="X1104" t="s">
        <v>303</v>
      </c>
      <c r="Y1104" t="s">
        <v>303</v>
      </c>
      <c r="Z1104">
        <v>10755.65</v>
      </c>
      <c r="AA1104" t="s">
        <v>303</v>
      </c>
      <c r="AB1104">
        <v>188.09</v>
      </c>
      <c r="AC1104">
        <v>796.75</v>
      </c>
      <c r="AD1104">
        <v>392.02</v>
      </c>
      <c r="AE1104">
        <v>1247.33</v>
      </c>
      <c r="AF1104">
        <v>160.69999999999999</v>
      </c>
      <c r="AG1104">
        <v>232.75</v>
      </c>
      <c r="AH1104" t="s">
        <v>303</v>
      </c>
      <c r="AI1104">
        <v>14918.12</v>
      </c>
      <c r="AJ1104">
        <v>6.65</v>
      </c>
      <c r="AK1104">
        <v>98.2</v>
      </c>
      <c r="AL1104">
        <v>390.17</v>
      </c>
      <c r="AM1104">
        <v>16.739999999999998</v>
      </c>
      <c r="AN1104">
        <v>1563.83</v>
      </c>
      <c r="AO1104">
        <v>451.2</v>
      </c>
      <c r="AP1104">
        <v>1.05</v>
      </c>
      <c r="AQ1104">
        <v>35.1</v>
      </c>
      <c r="AR1104">
        <v>0.28999999999999998</v>
      </c>
      <c r="AS1104">
        <v>1557.61</v>
      </c>
      <c r="AT1104" t="s">
        <v>303</v>
      </c>
      <c r="AU1104">
        <v>136.19999999999999</v>
      </c>
      <c r="AV1104">
        <v>0.5</v>
      </c>
      <c r="AW1104" t="s">
        <v>303</v>
      </c>
      <c r="AX1104">
        <v>614.42999999999995</v>
      </c>
      <c r="AY1104">
        <v>755.77</v>
      </c>
      <c r="AZ1104">
        <v>134.63</v>
      </c>
      <c r="BA1104">
        <v>535703.4</v>
      </c>
      <c r="BB1104">
        <v>151.47999999999999</v>
      </c>
      <c r="BC1104">
        <v>9327.64</v>
      </c>
      <c r="BD1104">
        <v>10046.700000000001</v>
      </c>
      <c r="BE1104">
        <v>629.05999999999995</v>
      </c>
      <c r="BF1104">
        <v>1403.47</v>
      </c>
      <c r="BG1104">
        <v>103.86</v>
      </c>
      <c r="BH1104">
        <v>357.94</v>
      </c>
      <c r="BI1104">
        <v>117.75</v>
      </c>
      <c r="BJ1104">
        <v>898.17</v>
      </c>
      <c r="BK1104">
        <v>150.44999999999999</v>
      </c>
      <c r="BL1104">
        <v>786.37</v>
      </c>
      <c r="BM1104">
        <v>122.45</v>
      </c>
      <c r="BN1104" t="s">
        <v>303</v>
      </c>
      <c r="BO1104">
        <v>7.57</v>
      </c>
      <c r="BP1104">
        <v>385.94</v>
      </c>
      <c r="BQ1104">
        <v>97.44</v>
      </c>
      <c r="BR1104">
        <v>5155.16</v>
      </c>
      <c r="BS1104">
        <v>359.42</v>
      </c>
      <c r="BT1104">
        <v>576.59</v>
      </c>
      <c r="BU1104">
        <v>187.88</v>
      </c>
      <c r="BV1104">
        <v>0.02</v>
      </c>
      <c r="BW1104">
        <v>130.88999999999999</v>
      </c>
      <c r="BX1104">
        <v>0.63</v>
      </c>
      <c r="BY1104">
        <v>33.44</v>
      </c>
      <c r="BZ1104">
        <v>41419.97</v>
      </c>
      <c r="CA1104">
        <v>16.899999999999999</v>
      </c>
      <c r="CB1104">
        <v>4.8099999999999996</v>
      </c>
      <c r="CC1104">
        <v>110.61</v>
      </c>
      <c r="CD1104" t="s">
        <v>303</v>
      </c>
      <c r="CE1104">
        <v>159.47999999999999</v>
      </c>
      <c r="CF1104">
        <v>5.56</v>
      </c>
      <c r="CG1104">
        <v>123.57</v>
      </c>
      <c r="CH1104">
        <v>85.77</v>
      </c>
      <c r="CI1104">
        <v>38</v>
      </c>
      <c r="CJ1104">
        <v>57.77</v>
      </c>
      <c r="CK1104">
        <v>81.2</v>
      </c>
      <c r="CL1104">
        <v>0.3</v>
      </c>
      <c r="CM1104">
        <v>2533.7600000000002</v>
      </c>
      <c r="CN1104">
        <v>96.19</v>
      </c>
      <c r="CO1104">
        <v>49.01</v>
      </c>
      <c r="CP1104" t="s">
        <v>303</v>
      </c>
      <c r="CQ1104">
        <v>2191.58</v>
      </c>
      <c r="CR1104">
        <v>1600.39</v>
      </c>
      <c r="CS1104">
        <v>2522.1</v>
      </c>
      <c r="CT1104">
        <v>1697.45</v>
      </c>
      <c r="CU1104">
        <v>650.58000000000004</v>
      </c>
      <c r="CV1104">
        <v>3.8</v>
      </c>
      <c r="CW1104">
        <v>11975.31</v>
      </c>
      <c r="CX1104">
        <v>2202.44</v>
      </c>
      <c r="CY1104" t="s">
        <v>303</v>
      </c>
      <c r="CZ1104" t="s">
        <v>303</v>
      </c>
      <c r="DA1104">
        <v>5858.43</v>
      </c>
      <c r="DB1104">
        <v>404.62</v>
      </c>
      <c r="DC1104">
        <v>830.04</v>
      </c>
      <c r="DD1104">
        <v>171.24</v>
      </c>
      <c r="DE1104">
        <v>0.99</v>
      </c>
      <c r="DF1104">
        <v>28429.82</v>
      </c>
      <c r="DG1104">
        <v>75.44</v>
      </c>
      <c r="DH1104">
        <v>25070.79</v>
      </c>
      <c r="DI1104">
        <v>771.3</v>
      </c>
      <c r="DJ1104">
        <v>126.32</v>
      </c>
      <c r="DK1104">
        <v>90.15</v>
      </c>
      <c r="DL1104">
        <v>985.42</v>
      </c>
      <c r="DM1104" t="s">
        <v>303</v>
      </c>
      <c r="DN1104">
        <v>173.74</v>
      </c>
      <c r="DO1104">
        <v>1364.03</v>
      </c>
      <c r="DP1104">
        <v>19172.54</v>
      </c>
      <c r="DQ1104">
        <v>61.5</v>
      </c>
    </row>
    <row r="1105" spans="1:121" x14ac:dyDescent="0.25">
      <c r="A1105" s="81">
        <v>42382</v>
      </c>
      <c r="B1105">
        <v>7380.26</v>
      </c>
      <c r="C1105">
        <v>109.44</v>
      </c>
      <c r="D1105">
        <v>1387.96</v>
      </c>
      <c r="E1105" t="s">
        <v>303</v>
      </c>
      <c r="F1105">
        <v>4868.6099999999997</v>
      </c>
      <c r="G1105">
        <v>62.94</v>
      </c>
      <c r="H1105">
        <v>3850.59</v>
      </c>
      <c r="I1105" t="s">
        <v>303</v>
      </c>
      <c r="J1105">
        <v>202.17</v>
      </c>
      <c r="K1105">
        <v>44.18</v>
      </c>
      <c r="L1105">
        <v>0</v>
      </c>
      <c r="M1105">
        <v>28.44</v>
      </c>
      <c r="N1105">
        <v>814.37</v>
      </c>
      <c r="O1105">
        <v>0.65</v>
      </c>
      <c r="P1105">
        <v>167.88</v>
      </c>
      <c r="Q1105">
        <v>103.15</v>
      </c>
      <c r="R1105">
        <v>1302.8499999999999</v>
      </c>
      <c r="S1105">
        <v>15.39</v>
      </c>
      <c r="T1105">
        <v>50.13</v>
      </c>
      <c r="U1105">
        <v>522.66999999999996</v>
      </c>
      <c r="V1105">
        <v>5561.59</v>
      </c>
      <c r="W1105" t="s">
        <v>303</v>
      </c>
      <c r="X1105" t="s">
        <v>303</v>
      </c>
      <c r="Y1105" t="s">
        <v>303</v>
      </c>
      <c r="Z1105">
        <v>10191.41</v>
      </c>
      <c r="AA1105" t="s">
        <v>303</v>
      </c>
      <c r="AB1105">
        <v>183.49</v>
      </c>
      <c r="AC1105">
        <v>811.35</v>
      </c>
      <c r="AD1105">
        <v>392.02</v>
      </c>
      <c r="AE1105">
        <v>1201.57</v>
      </c>
      <c r="AF1105">
        <v>163.5</v>
      </c>
      <c r="AG1105">
        <v>217.46</v>
      </c>
      <c r="AH1105" t="s">
        <v>303</v>
      </c>
      <c r="AI1105">
        <v>15054.72</v>
      </c>
      <c r="AJ1105">
        <v>6.4</v>
      </c>
      <c r="AK1105">
        <v>95.5</v>
      </c>
      <c r="AL1105">
        <v>366.41</v>
      </c>
      <c r="AM1105">
        <v>16.989999999999998</v>
      </c>
      <c r="AN1105">
        <v>1549.94</v>
      </c>
      <c r="AO1105">
        <v>467.42</v>
      </c>
      <c r="AP1105">
        <v>1.05</v>
      </c>
      <c r="AQ1105">
        <v>33.590000000000003</v>
      </c>
      <c r="AR1105">
        <v>0.28999999999999998</v>
      </c>
      <c r="AS1105">
        <v>1534.85</v>
      </c>
      <c r="AT1105" t="s">
        <v>303</v>
      </c>
      <c r="AU1105">
        <v>134.66</v>
      </c>
      <c r="AV1105">
        <v>0.45</v>
      </c>
      <c r="AW1105" t="s">
        <v>303</v>
      </c>
      <c r="AX1105">
        <v>584.79999999999995</v>
      </c>
      <c r="AY1105">
        <v>692.86</v>
      </c>
      <c r="AZ1105">
        <v>132.61000000000001</v>
      </c>
      <c r="BA1105">
        <v>531581.30000000005</v>
      </c>
      <c r="BB1105">
        <v>149.03</v>
      </c>
      <c r="BC1105">
        <v>9216.5400000000009</v>
      </c>
      <c r="BD1105">
        <v>9852.11</v>
      </c>
      <c r="BE1105">
        <v>611.55999999999995</v>
      </c>
      <c r="BF1105">
        <v>1382.48</v>
      </c>
      <c r="BG1105">
        <v>103.86</v>
      </c>
      <c r="BH1105">
        <v>341.51</v>
      </c>
      <c r="BI1105">
        <v>113.23</v>
      </c>
      <c r="BJ1105">
        <v>684.32</v>
      </c>
      <c r="BK1105">
        <v>150.88</v>
      </c>
      <c r="BL1105">
        <v>759.54</v>
      </c>
      <c r="BM1105">
        <v>118.71</v>
      </c>
      <c r="BN1105" t="s">
        <v>303</v>
      </c>
      <c r="BO1105">
        <v>6.75</v>
      </c>
      <c r="BP1105">
        <v>375.51</v>
      </c>
      <c r="BQ1105">
        <v>93.6</v>
      </c>
      <c r="BR1105">
        <v>5238.7</v>
      </c>
      <c r="BS1105">
        <v>353.09</v>
      </c>
      <c r="BT1105">
        <v>573.82000000000005</v>
      </c>
      <c r="BU1105">
        <v>185.15</v>
      </c>
      <c r="BV1105">
        <v>0.02</v>
      </c>
      <c r="BW1105">
        <v>120.32</v>
      </c>
      <c r="BX1105">
        <v>0.63</v>
      </c>
      <c r="BY1105">
        <v>32.74</v>
      </c>
      <c r="BZ1105">
        <v>40983.550000000003</v>
      </c>
      <c r="CA1105">
        <v>16.899999999999999</v>
      </c>
      <c r="CB1105">
        <v>4.41</v>
      </c>
      <c r="CC1105">
        <v>112.74</v>
      </c>
      <c r="CD1105" t="s">
        <v>303</v>
      </c>
      <c r="CE1105">
        <v>161.13999999999999</v>
      </c>
      <c r="CF1105">
        <v>5.46</v>
      </c>
      <c r="CG1105">
        <v>122.59</v>
      </c>
      <c r="CH1105">
        <v>78.900000000000006</v>
      </c>
      <c r="CI1105">
        <v>40.03</v>
      </c>
      <c r="CJ1105">
        <v>54.44</v>
      </c>
      <c r="CK1105">
        <v>72.400000000000006</v>
      </c>
      <c r="CL1105">
        <v>0.28000000000000003</v>
      </c>
      <c r="CM1105">
        <v>2564.4699999999998</v>
      </c>
      <c r="CN1105">
        <v>97.34</v>
      </c>
      <c r="CO1105">
        <v>50.02</v>
      </c>
      <c r="CP1105" t="s">
        <v>303</v>
      </c>
      <c r="CQ1105">
        <v>2086.3200000000002</v>
      </c>
      <c r="CR1105">
        <v>1605.4</v>
      </c>
      <c r="CS1105">
        <v>2400.67</v>
      </c>
      <c r="CT1105">
        <v>1620.45</v>
      </c>
      <c r="CU1105">
        <v>650.58000000000004</v>
      </c>
      <c r="CV1105">
        <v>3.49</v>
      </c>
      <c r="CW1105">
        <v>10594.21</v>
      </c>
      <c r="CX1105">
        <v>2077.0700000000002</v>
      </c>
      <c r="CY1105" t="s">
        <v>303</v>
      </c>
      <c r="CZ1105" t="s">
        <v>303</v>
      </c>
      <c r="DA1105">
        <v>5862</v>
      </c>
      <c r="DB1105">
        <v>428.38</v>
      </c>
      <c r="DC1105">
        <v>855.93</v>
      </c>
      <c r="DD1105">
        <v>170.89</v>
      </c>
      <c r="DE1105">
        <v>0.93</v>
      </c>
      <c r="DF1105">
        <v>27391.91</v>
      </c>
      <c r="DG1105">
        <v>66.260000000000005</v>
      </c>
      <c r="DH1105">
        <v>25301.54</v>
      </c>
      <c r="DI1105">
        <v>776.39</v>
      </c>
      <c r="DJ1105">
        <v>126.56</v>
      </c>
      <c r="DK1105">
        <v>91.56</v>
      </c>
      <c r="DL1105">
        <v>968.43</v>
      </c>
      <c r="DM1105" t="s">
        <v>303</v>
      </c>
      <c r="DN1105">
        <v>173.34</v>
      </c>
      <c r="DO1105">
        <v>1336.3</v>
      </c>
      <c r="DP1105">
        <v>19412.84</v>
      </c>
      <c r="DQ1105">
        <v>56.5</v>
      </c>
    </row>
    <row r="1106" spans="1:121" x14ac:dyDescent="0.25">
      <c r="A1106" s="81">
        <v>42389</v>
      </c>
      <c r="B1106">
        <v>6939.25</v>
      </c>
      <c r="C1106">
        <v>102.03</v>
      </c>
      <c r="D1106">
        <v>1280.25</v>
      </c>
      <c r="E1106" t="s">
        <v>303</v>
      </c>
      <c r="F1106">
        <v>4456.17</v>
      </c>
      <c r="G1106">
        <v>62.06</v>
      </c>
      <c r="H1106">
        <v>3655.49</v>
      </c>
      <c r="I1106" t="s">
        <v>303</v>
      </c>
      <c r="J1106">
        <v>173.61</v>
      </c>
      <c r="K1106">
        <v>38.340000000000003</v>
      </c>
      <c r="L1106">
        <v>0</v>
      </c>
      <c r="M1106">
        <v>27.18</v>
      </c>
      <c r="N1106">
        <v>775.6</v>
      </c>
      <c r="O1106">
        <v>0.67</v>
      </c>
      <c r="P1106">
        <v>154.30000000000001</v>
      </c>
      <c r="Q1106">
        <v>96.11</v>
      </c>
      <c r="R1106">
        <v>1325.13</v>
      </c>
      <c r="S1106">
        <v>15.06</v>
      </c>
      <c r="T1106">
        <v>46.76</v>
      </c>
      <c r="U1106">
        <v>524.86</v>
      </c>
      <c r="V1106">
        <v>5700.36</v>
      </c>
      <c r="W1106" t="s">
        <v>303</v>
      </c>
      <c r="X1106" t="s">
        <v>303</v>
      </c>
      <c r="Y1106" t="s">
        <v>303</v>
      </c>
      <c r="Z1106">
        <v>10173.85</v>
      </c>
      <c r="AA1106" t="s">
        <v>303</v>
      </c>
      <c r="AB1106">
        <v>187.81</v>
      </c>
      <c r="AC1106">
        <v>767.72</v>
      </c>
      <c r="AD1106">
        <v>392.02</v>
      </c>
      <c r="AE1106">
        <v>1145.27</v>
      </c>
      <c r="AF1106">
        <v>160.4</v>
      </c>
      <c r="AG1106">
        <v>203.98</v>
      </c>
      <c r="AH1106" t="s">
        <v>303</v>
      </c>
      <c r="AI1106">
        <v>13933.17</v>
      </c>
      <c r="AJ1106">
        <v>5.98</v>
      </c>
      <c r="AK1106">
        <v>98</v>
      </c>
      <c r="AL1106">
        <v>365.81</v>
      </c>
      <c r="AM1106">
        <v>15.8</v>
      </c>
      <c r="AN1106">
        <v>1452.33</v>
      </c>
      <c r="AO1106">
        <v>436.46</v>
      </c>
      <c r="AP1106">
        <v>1.05</v>
      </c>
      <c r="AQ1106">
        <v>30.82</v>
      </c>
      <c r="AR1106">
        <v>0.27</v>
      </c>
      <c r="AS1106">
        <v>1418.52</v>
      </c>
      <c r="AT1106" t="s">
        <v>303</v>
      </c>
      <c r="AU1106">
        <v>131.65</v>
      </c>
      <c r="AV1106">
        <v>0.38</v>
      </c>
      <c r="AW1106" t="s">
        <v>303</v>
      </c>
      <c r="AX1106">
        <v>536.30999999999995</v>
      </c>
      <c r="AY1106">
        <v>650.48</v>
      </c>
      <c r="AZ1106">
        <v>124.84</v>
      </c>
      <c r="BA1106">
        <v>515702.5</v>
      </c>
      <c r="BB1106">
        <v>133.63</v>
      </c>
      <c r="BC1106">
        <v>8861.73</v>
      </c>
      <c r="BD1106">
        <v>9419.69</v>
      </c>
      <c r="BE1106">
        <v>595.11</v>
      </c>
      <c r="BF1106">
        <v>1371.8</v>
      </c>
      <c r="BG1106">
        <v>103.86</v>
      </c>
      <c r="BH1106">
        <v>340.87</v>
      </c>
      <c r="BI1106">
        <v>113.52</v>
      </c>
      <c r="BJ1106">
        <v>615.89</v>
      </c>
      <c r="BK1106">
        <v>144.19999999999999</v>
      </c>
      <c r="BL1106">
        <v>683.61</v>
      </c>
      <c r="BM1106">
        <v>106.65</v>
      </c>
      <c r="BN1106" t="s">
        <v>303</v>
      </c>
      <c r="BO1106">
        <v>6.23</v>
      </c>
      <c r="BP1106">
        <v>341.67</v>
      </c>
      <c r="BQ1106">
        <v>78.8</v>
      </c>
      <c r="BR1106">
        <v>4867.4399999999996</v>
      </c>
      <c r="BS1106">
        <v>344.37</v>
      </c>
      <c r="BT1106">
        <v>543.30999999999995</v>
      </c>
      <c r="BU1106">
        <v>173.7</v>
      </c>
      <c r="BV1106">
        <v>0.03</v>
      </c>
      <c r="BW1106">
        <v>116.45</v>
      </c>
      <c r="BX1106">
        <v>0.83</v>
      </c>
      <c r="BY1106">
        <v>31.27</v>
      </c>
      <c r="BZ1106">
        <v>40519.85</v>
      </c>
      <c r="CA1106">
        <v>16.899999999999999</v>
      </c>
      <c r="CB1106">
        <v>4.09</v>
      </c>
      <c r="CC1106">
        <v>106.35</v>
      </c>
      <c r="CD1106" t="s">
        <v>303</v>
      </c>
      <c r="CE1106">
        <v>148.80000000000001</v>
      </c>
      <c r="CF1106">
        <v>5.46</v>
      </c>
      <c r="CG1106">
        <v>113.6</v>
      </c>
      <c r="CH1106">
        <v>67.790000000000006</v>
      </c>
      <c r="CI1106">
        <v>37.700000000000003</v>
      </c>
      <c r="CJ1106">
        <v>52.05</v>
      </c>
      <c r="CK1106">
        <v>65.64</v>
      </c>
      <c r="CL1106">
        <v>0.25</v>
      </c>
      <c r="CM1106">
        <v>2500.25</v>
      </c>
      <c r="CN1106">
        <v>97.34</v>
      </c>
      <c r="CO1106">
        <v>46.29</v>
      </c>
      <c r="CP1106" t="s">
        <v>303</v>
      </c>
      <c r="CQ1106">
        <v>1914.71</v>
      </c>
      <c r="CR1106">
        <v>1605.96</v>
      </c>
      <c r="CS1106">
        <v>2283.77</v>
      </c>
      <c r="CT1106">
        <v>1548.98</v>
      </c>
      <c r="CU1106">
        <v>650.58000000000004</v>
      </c>
      <c r="CV1106">
        <v>3.45</v>
      </c>
      <c r="CW1106">
        <v>9714.2800000000007</v>
      </c>
      <c r="CX1106">
        <v>2067.1999999999998</v>
      </c>
      <c r="CY1106" t="s">
        <v>303</v>
      </c>
      <c r="CZ1106" t="s">
        <v>303</v>
      </c>
      <c r="DA1106">
        <v>5720.77</v>
      </c>
      <c r="DB1106">
        <v>381.55</v>
      </c>
      <c r="DC1106">
        <v>781.37</v>
      </c>
      <c r="DD1106">
        <v>161.99</v>
      </c>
      <c r="DE1106">
        <v>0.91</v>
      </c>
      <c r="DF1106">
        <v>24941.21</v>
      </c>
      <c r="DG1106">
        <v>60.94</v>
      </c>
      <c r="DH1106">
        <v>24326.53</v>
      </c>
      <c r="DI1106">
        <v>755.85</v>
      </c>
      <c r="DJ1106">
        <v>125.55</v>
      </c>
      <c r="DK1106">
        <v>87.87</v>
      </c>
      <c r="DL1106">
        <v>880.91</v>
      </c>
      <c r="DM1106" t="s">
        <v>303</v>
      </c>
      <c r="DN1106">
        <v>154.1</v>
      </c>
      <c r="DO1106">
        <v>1252.98</v>
      </c>
      <c r="DP1106">
        <v>18253.009999999998</v>
      </c>
      <c r="DQ1106">
        <v>54.6</v>
      </c>
    </row>
    <row r="1107" spans="1:121" x14ac:dyDescent="0.25">
      <c r="A1107" s="81">
        <v>42396</v>
      </c>
      <c r="B1107">
        <v>7423.47</v>
      </c>
      <c r="C1107">
        <v>107.35</v>
      </c>
      <c r="D1107">
        <v>1322.27</v>
      </c>
      <c r="E1107" t="s">
        <v>303</v>
      </c>
      <c r="F1107">
        <v>4641.7700000000004</v>
      </c>
      <c r="G1107">
        <v>62.74</v>
      </c>
      <c r="H1107">
        <v>3827.1</v>
      </c>
      <c r="I1107" t="s">
        <v>303</v>
      </c>
      <c r="J1107">
        <v>185.9</v>
      </c>
      <c r="K1107">
        <v>40.53</v>
      </c>
      <c r="L1107">
        <v>0</v>
      </c>
      <c r="M1107">
        <v>28.42</v>
      </c>
      <c r="N1107">
        <v>836.52</v>
      </c>
      <c r="O1107">
        <v>0.71</v>
      </c>
      <c r="P1107">
        <v>153.21</v>
      </c>
      <c r="Q1107">
        <v>105.38</v>
      </c>
      <c r="R1107">
        <v>1058.52</v>
      </c>
      <c r="S1107">
        <v>17.829999999999998</v>
      </c>
      <c r="T1107">
        <v>45.99</v>
      </c>
      <c r="U1107">
        <v>554.19000000000005</v>
      </c>
      <c r="V1107">
        <v>6135.84</v>
      </c>
      <c r="W1107" t="s">
        <v>303</v>
      </c>
      <c r="X1107" t="s">
        <v>303</v>
      </c>
      <c r="Y1107" t="s">
        <v>303</v>
      </c>
      <c r="Z1107">
        <v>10828.1</v>
      </c>
      <c r="AA1107" t="s">
        <v>303</v>
      </c>
      <c r="AB1107">
        <v>209.97</v>
      </c>
      <c r="AC1107">
        <v>764.29</v>
      </c>
      <c r="AD1107">
        <v>408.89</v>
      </c>
      <c r="AE1107">
        <v>1204.97</v>
      </c>
      <c r="AF1107">
        <v>163</v>
      </c>
      <c r="AG1107">
        <v>221.39</v>
      </c>
      <c r="AH1107" t="s">
        <v>303</v>
      </c>
      <c r="AI1107">
        <v>14447.21</v>
      </c>
      <c r="AJ1107">
        <v>6.29</v>
      </c>
      <c r="AK1107">
        <v>96.5</v>
      </c>
      <c r="AL1107">
        <v>336.7</v>
      </c>
      <c r="AM1107">
        <v>16.8</v>
      </c>
      <c r="AN1107">
        <v>1533.61</v>
      </c>
      <c r="AO1107">
        <v>491.51</v>
      </c>
      <c r="AP1107">
        <v>1.05</v>
      </c>
      <c r="AQ1107">
        <v>32.200000000000003</v>
      </c>
      <c r="AR1107">
        <v>0.28000000000000003</v>
      </c>
      <c r="AS1107">
        <v>1497.89</v>
      </c>
      <c r="AT1107" t="s">
        <v>303</v>
      </c>
      <c r="AU1107">
        <v>131.76</v>
      </c>
      <c r="AV1107">
        <v>0.49</v>
      </c>
      <c r="AW1107" t="s">
        <v>303</v>
      </c>
      <c r="AX1107">
        <v>552.32000000000005</v>
      </c>
      <c r="AY1107">
        <v>666.76</v>
      </c>
      <c r="AZ1107">
        <v>127.53</v>
      </c>
      <c r="BA1107">
        <v>538346.1</v>
      </c>
      <c r="BB1107">
        <v>140.88</v>
      </c>
      <c r="BC1107">
        <v>9365.8700000000008</v>
      </c>
      <c r="BD1107">
        <v>10081.299999999999</v>
      </c>
      <c r="BE1107">
        <v>616.08000000000004</v>
      </c>
      <c r="BF1107">
        <v>1366.55</v>
      </c>
      <c r="BG1107">
        <v>103.86</v>
      </c>
      <c r="BH1107">
        <v>339.27</v>
      </c>
      <c r="BI1107">
        <v>114.91</v>
      </c>
      <c r="BJ1107">
        <v>759.59</v>
      </c>
      <c r="BK1107">
        <v>147.52000000000001</v>
      </c>
      <c r="BL1107">
        <v>696.7</v>
      </c>
      <c r="BM1107">
        <v>109.32</v>
      </c>
      <c r="BN1107" t="s">
        <v>303</v>
      </c>
      <c r="BO1107">
        <v>7.39</v>
      </c>
      <c r="BP1107">
        <v>354.81</v>
      </c>
      <c r="BQ1107">
        <v>82</v>
      </c>
      <c r="BR1107">
        <v>5365.98</v>
      </c>
      <c r="BS1107">
        <v>342.75</v>
      </c>
      <c r="BT1107">
        <v>587.23</v>
      </c>
      <c r="BU1107">
        <v>190.5</v>
      </c>
      <c r="BV1107">
        <v>0.03</v>
      </c>
      <c r="BW1107">
        <v>115.53</v>
      </c>
      <c r="BX1107">
        <v>0.76</v>
      </c>
      <c r="BY1107">
        <v>31.27</v>
      </c>
      <c r="BZ1107">
        <v>40717.589999999997</v>
      </c>
      <c r="CA1107">
        <v>16.899999999999999</v>
      </c>
      <c r="CB1107">
        <v>4.25</v>
      </c>
      <c r="CC1107">
        <v>110.44</v>
      </c>
      <c r="CD1107" t="s">
        <v>303</v>
      </c>
      <c r="CE1107">
        <v>153.87</v>
      </c>
      <c r="CF1107">
        <v>5.46</v>
      </c>
      <c r="CG1107">
        <v>117.41</v>
      </c>
      <c r="CH1107">
        <v>69.75</v>
      </c>
      <c r="CI1107">
        <v>37.31</v>
      </c>
      <c r="CJ1107">
        <v>51.53</v>
      </c>
      <c r="CK1107">
        <v>66.680000000000007</v>
      </c>
      <c r="CL1107">
        <v>0.25</v>
      </c>
      <c r="CM1107">
        <v>2711.35</v>
      </c>
      <c r="CN1107">
        <v>103.06</v>
      </c>
      <c r="CO1107">
        <v>48.87</v>
      </c>
      <c r="CP1107" t="s">
        <v>303</v>
      </c>
      <c r="CQ1107">
        <v>2004.85</v>
      </c>
      <c r="CR1107">
        <v>1606.24</v>
      </c>
      <c r="CS1107">
        <v>2333.5500000000002</v>
      </c>
      <c r="CT1107">
        <v>1592.19</v>
      </c>
      <c r="CU1107">
        <v>650.58000000000004</v>
      </c>
      <c r="CV1107">
        <v>3.42</v>
      </c>
      <c r="CW1107">
        <v>11273.11</v>
      </c>
      <c r="CX1107">
        <v>2298.1999999999998</v>
      </c>
      <c r="CY1107" t="s">
        <v>303</v>
      </c>
      <c r="CZ1107" t="s">
        <v>303</v>
      </c>
      <c r="DA1107">
        <v>5858.43</v>
      </c>
      <c r="DB1107">
        <v>393.23</v>
      </c>
      <c r="DC1107">
        <v>815.17</v>
      </c>
      <c r="DD1107">
        <v>164.66</v>
      </c>
      <c r="DE1107">
        <v>0.92</v>
      </c>
      <c r="DF1107">
        <v>26701.3</v>
      </c>
      <c r="DG1107">
        <v>62.16</v>
      </c>
      <c r="DH1107">
        <v>26000.3</v>
      </c>
      <c r="DI1107">
        <v>765.07</v>
      </c>
      <c r="DJ1107">
        <v>127.28</v>
      </c>
      <c r="DK1107">
        <v>91.6</v>
      </c>
      <c r="DL1107">
        <v>890.51</v>
      </c>
      <c r="DM1107" t="s">
        <v>303</v>
      </c>
      <c r="DN1107">
        <v>159.02000000000001</v>
      </c>
      <c r="DO1107">
        <v>1294.71</v>
      </c>
      <c r="DP1107">
        <v>19762.07</v>
      </c>
      <c r="DQ1107">
        <v>55.5</v>
      </c>
    </row>
    <row r="1108" spans="1:121" x14ac:dyDescent="0.25">
      <c r="A1108" s="81">
        <v>42403</v>
      </c>
      <c r="B1108">
        <v>7126.07</v>
      </c>
      <c r="C1108">
        <v>101.41</v>
      </c>
      <c r="D1108">
        <v>1317.68</v>
      </c>
      <c r="E1108" t="s">
        <v>303</v>
      </c>
      <c r="F1108">
        <v>4263.3900000000003</v>
      </c>
      <c r="G1108">
        <v>62.07</v>
      </c>
      <c r="H1108">
        <v>3690.72</v>
      </c>
      <c r="I1108" t="s">
        <v>303</v>
      </c>
      <c r="J1108">
        <v>194.98</v>
      </c>
      <c r="K1108">
        <v>42.46</v>
      </c>
      <c r="L1108">
        <v>0</v>
      </c>
      <c r="M1108">
        <v>28.28</v>
      </c>
      <c r="N1108">
        <v>834.3</v>
      </c>
      <c r="O1108">
        <v>0.62</v>
      </c>
      <c r="P1108">
        <v>154.36000000000001</v>
      </c>
      <c r="Q1108">
        <v>99.84</v>
      </c>
      <c r="R1108">
        <v>933.9</v>
      </c>
      <c r="S1108">
        <v>16.510000000000002</v>
      </c>
      <c r="T1108">
        <v>44.97</v>
      </c>
      <c r="U1108">
        <v>556.23</v>
      </c>
      <c r="V1108">
        <v>6008.89</v>
      </c>
      <c r="W1108" t="s">
        <v>303</v>
      </c>
      <c r="X1108" t="s">
        <v>303</v>
      </c>
      <c r="Y1108" t="s">
        <v>303</v>
      </c>
      <c r="Z1108">
        <v>10823.71</v>
      </c>
      <c r="AA1108" t="s">
        <v>303</v>
      </c>
      <c r="AB1108">
        <v>201.6</v>
      </c>
      <c r="AC1108">
        <v>751.67</v>
      </c>
      <c r="AD1108">
        <v>408.89</v>
      </c>
      <c r="AE1108">
        <v>1187.45</v>
      </c>
      <c r="AF1108">
        <v>162</v>
      </c>
      <c r="AG1108">
        <v>210.9</v>
      </c>
      <c r="AH1108" t="s">
        <v>303</v>
      </c>
      <c r="AI1108">
        <v>14526.3</v>
      </c>
      <c r="AJ1108">
        <v>6.22</v>
      </c>
      <c r="AK1108">
        <v>95</v>
      </c>
      <c r="AL1108">
        <v>346.6</v>
      </c>
      <c r="AM1108">
        <v>16.29</v>
      </c>
      <c r="AN1108">
        <v>1554.28</v>
      </c>
      <c r="AO1108">
        <v>428.1</v>
      </c>
      <c r="AP1108">
        <v>1.05</v>
      </c>
      <c r="AQ1108">
        <v>33.44</v>
      </c>
      <c r="AR1108">
        <v>0.27</v>
      </c>
      <c r="AS1108">
        <v>1523.18</v>
      </c>
      <c r="AT1108" t="s">
        <v>303</v>
      </c>
      <c r="AU1108">
        <v>142.25</v>
      </c>
      <c r="AV1108">
        <v>0.5</v>
      </c>
      <c r="AW1108" t="s">
        <v>303</v>
      </c>
      <c r="AX1108">
        <v>576.02</v>
      </c>
      <c r="AY1108">
        <v>576.51</v>
      </c>
      <c r="AZ1108">
        <v>131.53</v>
      </c>
      <c r="BA1108">
        <v>531938.4</v>
      </c>
      <c r="BB1108">
        <v>138.75</v>
      </c>
      <c r="BC1108">
        <v>9554.6200000000008</v>
      </c>
      <c r="BD1108">
        <v>10252.83</v>
      </c>
      <c r="BE1108">
        <v>597.66</v>
      </c>
      <c r="BF1108">
        <v>1396.54</v>
      </c>
      <c r="BG1108">
        <v>103.86</v>
      </c>
      <c r="BH1108">
        <v>354.31</v>
      </c>
      <c r="BI1108">
        <v>115.29</v>
      </c>
      <c r="BJ1108">
        <v>691.16</v>
      </c>
      <c r="BK1108">
        <v>150.54</v>
      </c>
      <c r="BL1108">
        <v>632.96</v>
      </c>
      <c r="BM1108">
        <v>114.03</v>
      </c>
      <c r="BN1108" t="s">
        <v>303</v>
      </c>
      <c r="BO1108">
        <v>7.14</v>
      </c>
      <c r="BP1108">
        <v>345.2</v>
      </c>
      <c r="BQ1108">
        <v>86.4</v>
      </c>
      <c r="BR1108">
        <v>5415.04</v>
      </c>
      <c r="BS1108">
        <v>342.75</v>
      </c>
      <c r="BT1108">
        <v>590.38</v>
      </c>
      <c r="BU1108">
        <v>185.65</v>
      </c>
      <c r="BV1108">
        <v>0.03</v>
      </c>
      <c r="BW1108">
        <v>117.43</v>
      </c>
      <c r="BX1108">
        <v>0.63</v>
      </c>
      <c r="BY1108">
        <v>30.69</v>
      </c>
      <c r="BZ1108">
        <v>41324.519999999997</v>
      </c>
      <c r="CA1108">
        <v>16.899999999999999</v>
      </c>
      <c r="CB1108">
        <v>4.6500000000000004</v>
      </c>
      <c r="CC1108">
        <v>111.21</v>
      </c>
      <c r="CD1108" t="s">
        <v>303</v>
      </c>
      <c r="CE1108">
        <v>149.54</v>
      </c>
      <c r="CF1108">
        <v>5.39</v>
      </c>
      <c r="CG1108">
        <v>118.65</v>
      </c>
      <c r="CH1108">
        <v>63.6</v>
      </c>
      <c r="CI1108">
        <v>38.86</v>
      </c>
      <c r="CJ1108">
        <v>46.84</v>
      </c>
      <c r="CK1108">
        <v>69.8</v>
      </c>
      <c r="CL1108">
        <v>0.25</v>
      </c>
      <c r="CM1108">
        <v>2619.1999999999998</v>
      </c>
      <c r="CN1108">
        <v>102.83</v>
      </c>
      <c r="CO1108">
        <v>48.62</v>
      </c>
      <c r="CP1108" t="s">
        <v>303</v>
      </c>
      <c r="CQ1108">
        <v>1899.59</v>
      </c>
      <c r="CR1108">
        <v>1616.27</v>
      </c>
      <c r="CS1108">
        <v>2313.94</v>
      </c>
      <c r="CT1108">
        <v>1573.91</v>
      </c>
      <c r="CU1108">
        <v>650.58000000000004</v>
      </c>
      <c r="CV1108">
        <v>3.3</v>
      </c>
      <c r="CW1108">
        <v>11139.08</v>
      </c>
      <c r="CX1108">
        <v>2454.1799999999998</v>
      </c>
      <c r="CY1108" t="s">
        <v>303</v>
      </c>
      <c r="CZ1108" t="s">
        <v>303</v>
      </c>
      <c r="DA1108">
        <v>5949.61</v>
      </c>
      <c r="DB1108">
        <v>415.31</v>
      </c>
      <c r="DC1108">
        <v>821.64</v>
      </c>
      <c r="DD1108">
        <v>164.66</v>
      </c>
      <c r="DE1108">
        <v>0.92</v>
      </c>
      <c r="DF1108">
        <v>26594.75</v>
      </c>
      <c r="DG1108">
        <v>59.96</v>
      </c>
      <c r="DH1108">
        <v>25880.05</v>
      </c>
      <c r="DI1108">
        <v>773.24</v>
      </c>
      <c r="DJ1108">
        <v>127.77</v>
      </c>
      <c r="DK1108">
        <v>90.36</v>
      </c>
      <c r="DL1108">
        <v>942.89</v>
      </c>
      <c r="DM1108" t="s">
        <v>303</v>
      </c>
      <c r="DN1108">
        <v>155.41</v>
      </c>
      <c r="DO1108">
        <v>1343.76</v>
      </c>
      <c r="DP1108">
        <v>19867.810000000001</v>
      </c>
      <c r="DQ1108">
        <v>59.5</v>
      </c>
    </row>
    <row r="1109" spans="1:121" x14ac:dyDescent="0.25">
      <c r="A1109" s="81">
        <v>42410</v>
      </c>
      <c r="B1109">
        <v>6951.96</v>
      </c>
      <c r="C1109">
        <v>96.25</v>
      </c>
      <c r="D1109">
        <v>1236.0999999999999</v>
      </c>
      <c r="E1109" t="s">
        <v>303</v>
      </c>
      <c r="F1109">
        <v>3935.24</v>
      </c>
      <c r="G1109">
        <v>63.42</v>
      </c>
      <c r="H1109">
        <v>3417.96</v>
      </c>
      <c r="I1109" t="s">
        <v>303</v>
      </c>
      <c r="J1109">
        <v>166.35</v>
      </c>
      <c r="K1109">
        <v>36.380000000000003</v>
      </c>
      <c r="L1109">
        <v>0</v>
      </c>
      <c r="M1109">
        <v>26.53</v>
      </c>
      <c r="N1109">
        <v>812.34</v>
      </c>
      <c r="O1109">
        <v>0.66</v>
      </c>
      <c r="P1109">
        <v>151.31</v>
      </c>
      <c r="Q1109">
        <v>94.05</v>
      </c>
      <c r="R1109">
        <v>889.71</v>
      </c>
      <c r="S1109">
        <v>13.95</v>
      </c>
      <c r="T1109">
        <v>45.48</v>
      </c>
      <c r="U1109">
        <v>517.36</v>
      </c>
      <c r="V1109">
        <v>5443.5</v>
      </c>
      <c r="W1109" t="s">
        <v>303</v>
      </c>
      <c r="X1109" t="s">
        <v>303</v>
      </c>
      <c r="Y1109" t="s">
        <v>303</v>
      </c>
      <c r="Z1109">
        <v>10094.81</v>
      </c>
      <c r="AA1109" t="s">
        <v>303</v>
      </c>
      <c r="AB1109">
        <v>191.25</v>
      </c>
      <c r="AC1109">
        <v>749.69</v>
      </c>
      <c r="AD1109">
        <v>353.07</v>
      </c>
      <c r="AE1109">
        <v>1127.92</v>
      </c>
      <c r="AF1109">
        <v>160</v>
      </c>
      <c r="AG1109">
        <v>209.01</v>
      </c>
      <c r="AH1109" t="s">
        <v>303</v>
      </c>
      <c r="AI1109">
        <v>13566.5</v>
      </c>
      <c r="AJ1109">
        <v>6.08</v>
      </c>
      <c r="AK1109">
        <v>92</v>
      </c>
      <c r="AL1109">
        <v>346.6</v>
      </c>
      <c r="AM1109">
        <v>15.78</v>
      </c>
      <c r="AN1109">
        <v>1479.94</v>
      </c>
      <c r="AO1109">
        <v>442.35</v>
      </c>
      <c r="AP1109">
        <v>1.05</v>
      </c>
      <c r="AQ1109">
        <v>32.08</v>
      </c>
      <c r="AR1109">
        <v>0.26</v>
      </c>
      <c r="AS1109">
        <v>1438.17</v>
      </c>
      <c r="AT1109" t="s">
        <v>303</v>
      </c>
      <c r="AU1109">
        <v>128.51</v>
      </c>
      <c r="AV1109">
        <v>0.5</v>
      </c>
      <c r="AW1109" t="s">
        <v>303</v>
      </c>
      <c r="AX1109">
        <v>470.25</v>
      </c>
      <c r="AY1109">
        <v>477.27</v>
      </c>
      <c r="AZ1109">
        <v>121.8</v>
      </c>
      <c r="BA1109">
        <v>512495.4</v>
      </c>
      <c r="BB1109">
        <v>130.72</v>
      </c>
      <c r="BC1109">
        <v>8705.24</v>
      </c>
      <c r="BD1109">
        <v>9265.4500000000007</v>
      </c>
      <c r="BE1109">
        <v>597.4</v>
      </c>
      <c r="BF1109">
        <v>1377.05</v>
      </c>
      <c r="BG1109">
        <v>103.86</v>
      </c>
      <c r="BH1109">
        <v>354.31</v>
      </c>
      <c r="BI1109">
        <v>111.4</v>
      </c>
      <c r="BJ1109">
        <v>670.63</v>
      </c>
      <c r="BK1109">
        <v>141.21</v>
      </c>
      <c r="BL1109">
        <v>643.29999999999995</v>
      </c>
      <c r="BM1109">
        <v>110</v>
      </c>
      <c r="BN1109" t="s">
        <v>303</v>
      </c>
      <c r="BO1109">
        <v>7.05</v>
      </c>
      <c r="BP1109">
        <v>338.88</v>
      </c>
      <c r="BQ1109">
        <v>84.44</v>
      </c>
      <c r="BR1109">
        <v>5018.59</v>
      </c>
      <c r="BS1109">
        <v>323.45</v>
      </c>
      <c r="BT1109">
        <v>551.17999999999995</v>
      </c>
      <c r="BU1109">
        <v>179.16</v>
      </c>
      <c r="BV1109">
        <v>0.03</v>
      </c>
      <c r="BW1109">
        <v>114.91</v>
      </c>
      <c r="BX1109">
        <v>0.7</v>
      </c>
      <c r="BY1109">
        <v>31.27</v>
      </c>
      <c r="BZ1109">
        <v>40963.1</v>
      </c>
      <c r="CA1109">
        <v>16.899999999999999</v>
      </c>
      <c r="CB1109">
        <v>4.25</v>
      </c>
      <c r="CC1109">
        <v>106.65</v>
      </c>
      <c r="CD1109" t="s">
        <v>303</v>
      </c>
      <c r="CE1109">
        <v>137.03</v>
      </c>
      <c r="CF1109">
        <v>5.39</v>
      </c>
      <c r="CG1109">
        <v>116.62</v>
      </c>
      <c r="CH1109">
        <v>58.93</v>
      </c>
      <c r="CI1109">
        <v>36.53</v>
      </c>
      <c r="CJ1109">
        <v>41.59</v>
      </c>
      <c r="CK1109">
        <v>65.400000000000006</v>
      </c>
      <c r="CL1109">
        <v>0.24</v>
      </c>
      <c r="CM1109">
        <v>2422.62</v>
      </c>
      <c r="CN1109">
        <v>102.83</v>
      </c>
      <c r="CO1109">
        <v>46.6</v>
      </c>
      <c r="CP1109" t="s">
        <v>303</v>
      </c>
      <c r="CQ1109">
        <v>1770.12</v>
      </c>
      <c r="CR1109">
        <v>1622.12</v>
      </c>
      <c r="CS1109">
        <v>2147.2600000000002</v>
      </c>
      <c r="CT1109">
        <v>1440.95</v>
      </c>
      <c r="CU1109">
        <v>656.7</v>
      </c>
      <c r="CV1109">
        <v>3.11</v>
      </c>
      <c r="CW1109">
        <v>11013.79</v>
      </c>
      <c r="CX1109">
        <v>2318.9299999999998</v>
      </c>
      <c r="CY1109" t="s">
        <v>303</v>
      </c>
      <c r="CZ1109" t="s">
        <v>303</v>
      </c>
      <c r="DA1109">
        <v>5868.26</v>
      </c>
      <c r="DB1109">
        <v>404.62</v>
      </c>
      <c r="DC1109">
        <v>807.98</v>
      </c>
      <c r="DD1109">
        <v>159.32</v>
      </c>
      <c r="DE1109">
        <v>0.97</v>
      </c>
      <c r="DF1109">
        <v>24562.35</v>
      </c>
      <c r="DG1109">
        <v>52.12</v>
      </c>
      <c r="DH1109">
        <v>24714.99</v>
      </c>
      <c r="DI1109">
        <v>743.96</v>
      </c>
      <c r="DJ1109">
        <v>127.77</v>
      </c>
      <c r="DK1109">
        <v>86.65</v>
      </c>
      <c r="DL1109">
        <v>880.09</v>
      </c>
      <c r="DM1109" t="s">
        <v>303</v>
      </c>
      <c r="DN1109">
        <v>140.33000000000001</v>
      </c>
      <c r="DO1109">
        <v>1228.58</v>
      </c>
      <c r="DP1109">
        <v>18868.169999999998</v>
      </c>
      <c r="DQ1109">
        <v>55</v>
      </c>
    </row>
    <row r="1110" spans="1:121" x14ac:dyDescent="0.25">
      <c r="A1110" s="81">
        <v>42417</v>
      </c>
      <c r="B1110">
        <v>7306.55</v>
      </c>
      <c r="C1110">
        <v>93.01</v>
      </c>
      <c r="D1110">
        <v>1318.74</v>
      </c>
      <c r="E1110" t="s">
        <v>303</v>
      </c>
      <c r="F1110">
        <v>4010.55</v>
      </c>
      <c r="G1110">
        <v>60.48</v>
      </c>
      <c r="H1110">
        <v>3517.15</v>
      </c>
      <c r="I1110" t="s">
        <v>303</v>
      </c>
      <c r="J1110">
        <v>194.11</v>
      </c>
      <c r="K1110">
        <v>42.44</v>
      </c>
      <c r="L1110">
        <v>0</v>
      </c>
      <c r="M1110">
        <v>27.69</v>
      </c>
      <c r="N1110">
        <v>801.08</v>
      </c>
      <c r="O1110">
        <v>0.64</v>
      </c>
      <c r="P1110">
        <v>143.43</v>
      </c>
      <c r="Q1110">
        <v>112.53</v>
      </c>
      <c r="R1110">
        <v>945.98</v>
      </c>
      <c r="S1110">
        <v>16.440000000000001</v>
      </c>
      <c r="T1110">
        <v>43.75</v>
      </c>
      <c r="U1110">
        <v>551.38</v>
      </c>
      <c r="V1110">
        <v>5671.57</v>
      </c>
      <c r="W1110" t="s">
        <v>303</v>
      </c>
      <c r="X1110" t="s">
        <v>303</v>
      </c>
      <c r="Y1110" t="s">
        <v>303</v>
      </c>
      <c r="Z1110">
        <v>10977.39</v>
      </c>
      <c r="AA1110" t="s">
        <v>303</v>
      </c>
      <c r="AB1110">
        <v>214.9</v>
      </c>
      <c r="AC1110">
        <v>735.62</v>
      </c>
      <c r="AD1110">
        <v>353.07</v>
      </c>
      <c r="AE1110">
        <v>1183.54</v>
      </c>
      <c r="AF1110">
        <v>162</v>
      </c>
      <c r="AG1110">
        <v>220.01</v>
      </c>
      <c r="AH1110" t="s">
        <v>303</v>
      </c>
      <c r="AI1110">
        <v>13807.35</v>
      </c>
      <c r="AJ1110">
        <v>6.08</v>
      </c>
      <c r="AK1110">
        <v>91.99</v>
      </c>
      <c r="AL1110">
        <v>318.87</v>
      </c>
      <c r="AM1110">
        <v>15.94</v>
      </c>
      <c r="AN1110">
        <v>1506.17</v>
      </c>
      <c r="AO1110">
        <v>475.78</v>
      </c>
      <c r="AP1110">
        <v>1.05</v>
      </c>
      <c r="AQ1110">
        <v>32.42</v>
      </c>
      <c r="AR1110">
        <v>0.25</v>
      </c>
      <c r="AS1110">
        <v>1490.11</v>
      </c>
      <c r="AT1110" t="s">
        <v>303</v>
      </c>
      <c r="AU1110">
        <v>130.03</v>
      </c>
      <c r="AV1110">
        <v>0.43</v>
      </c>
      <c r="AW1110" t="s">
        <v>303</v>
      </c>
      <c r="AX1110">
        <v>524.02</v>
      </c>
      <c r="AY1110">
        <v>541.21</v>
      </c>
      <c r="AZ1110">
        <v>125.77</v>
      </c>
      <c r="BA1110">
        <v>532723.1</v>
      </c>
      <c r="BB1110">
        <v>141.54</v>
      </c>
      <c r="BC1110">
        <v>8862.93</v>
      </c>
      <c r="BD1110">
        <v>9520.59</v>
      </c>
      <c r="BE1110">
        <v>597.73</v>
      </c>
      <c r="BF1110">
        <v>1382.86</v>
      </c>
      <c r="BG1110">
        <v>103.86</v>
      </c>
      <c r="BH1110">
        <v>352.07</v>
      </c>
      <c r="BI1110">
        <v>112.7</v>
      </c>
      <c r="BJ1110">
        <v>653.52</v>
      </c>
      <c r="BK1110">
        <v>147.59</v>
      </c>
      <c r="BL1110">
        <v>690.49</v>
      </c>
      <c r="BM1110">
        <v>126.42</v>
      </c>
      <c r="BN1110" t="s">
        <v>303</v>
      </c>
      <c r="BO1110">
        <v>6.75</v>
      </c>
      <c r="BP1110">
        <v>344.13</v>
      </c>
      <c r="BQ1110">
        <v>83.2</v>
      </c>
      <c r="BR1110">
        <v>5294.38</v>
      </c>
      <c r="BS1110">
        <v>331.94</v>
      </c>
      <c r="BT1110">
        <v>626.88</v>
      </c>
      <c r="BU1110">
        <v>184.94</v>
      </c>
      <c r="BV1110">
        <v>0.03</v>
      </c>
      <c r="BW1110">
        <v>122.22</v>
      </c>
      <c r="BX1110">
        <v>0.63</v>
      </c>
      <c r="BY1110">
        <v>30.85</v>
      </c>
      <c r="BZ1110">
        <v>40533.480000000003</v>
      </c>
      <c r="CA1110">
        <v>16.899999999999999</v>
      </c>
      <c r="CB1110">
        <v>4.41</v>
      </c>
      <c r="CC1110">
        <v>109.68</v>
      </c>
      <c r="CD1110" t="s">
        <v>303</v>
      </c>
      <c r="CE1110">
        <v>142.34</v>
      </c>
      <c r="CF1110">
        <v>5.31</v>
      </c>
      <c r="CG1110">
        <v>121.66</v>
      </c>
      <c r="CH1110">
        <v>61.84</v>
      </c>
      <c r="CI1110">
        <v>38.47</v>
      </c>
      <c r="CJ1110">
        <v>47.21</v>
      </c>
      <c r="CK1110">
        <v>66.760000000000005</v>
      </c>
      <c r="CL1110">
        <v>0.25</v>
      </c>
      <c r="CM1110">
        <v>2472.33</v>
      </c>
      <c r="CN1110">
        <v>102.83</v>
      </c>
      <c r="CO1110">
        <v>50.64</v>
      </c>
      <c r="CP1110" t="s">
        <v>303</v>
      </c>
      <c r="CQ1110">
        <v>1797.75</v>
      </c>
      <c r="CR1110">
        <v>1615.43</v>
      </c>
      <c r="CS1110">
        <v>2236.25</v>
      </c>
      <c r="CT1110">
        <v>1499.67</v>
      </c>
      <c r="CU1110">
        <v>657.95</v>
      </c>
      <c r="CV1110">
        <v>3.3</v>
      </c>
      <c r="CW1110">
        <v>12330.79</v>
      </c>
      <c r="CX1110">
        <v>2199.48</v>
      </c>
      <c r="CY1110" t="s">
        <v>303</v>
      </c>
      <c r="CZ1110" t="s">
        <v>303</v>
      </c>
      <c r="DA1110">
        <v>6309.84</v>
      </c>
      <c r="DB1110">
        <v>383.87</v>
      </c>
      <c r="DC1110">
        <v>823.8</v>
      </c>
      <c r="DD1110">
        <v>158.07</v>
      </c>
      <c r="DE1110">
        <v>1.06</v>
      </c>
      <c r="DF1110">
        <v>25063.55</v>
      </c>
      <c r="DG1110">
        <v>52.71</v>
      </c>
      <c r="DH1110">
        <v>25363.57</v>
      </c>
      <c r="DI1110">
        <v>747.28</v>
      </c>
      <c r="DJ1110">
        <v>126.56</v>
      </c>
      <c r="DK1110">
        <v>81.8</v>
      </c>
      <c r="DL1110">
        <v>909.5</v>
      </c>
      <c r="DM1110" t="s">
        <v>303</v>
      </c>
      <c r="DN1110">
        <v>145.9</v>
      </c>
      <c r="DO1110">
        <v>1216.8499999999999</v>
      </c>
      <c r="DP1110">
        <v>19720.419999999998</v>
      </c>
      <c r="DQ1110">
        <v>59</v>
      </c>
    </row>
    <row r="1111" spans="1:121" x14ac:dyDescent="0.25">
      <c r="A1111" s="81">
        <v>42424</v>
      </c>
      <c r="B1111">
        <v>7225.21</v>
      </c>
      <c r="C1111">
        <v>97.18</v>
      </c>
      <c r="D1111">
        <v>1352.65</v>
      </c>
      <c r="E1111" t="s">
        <v>303</v>
      </c>
      <c r="F1111">
        <v>3946</v>
      </c>
      <c r="G1111">
        <v>61.31</v>
      </c>
      <c r="H1111">
        <v>3429.71</v>
      </c>
      <c r="I1111" t="s">
        <v>303</v>
      </c>
      <c r="J1111">
        <v>180.52</v>
      </c>
      <c r="K1111">
        <v>39.47</v>
      </c>
      <c r="L1111">
        <v>0</v>
      </c>
      <c r="M1111">
        <v>28.09</v>
      </c>
      <c r="N1111">
        <v>805.88</v>
      </c>
      <c r="O1111">
        <v>0.62</v>
      </c>
      <c r="P1111">
        <v>140.99</v>
      </c>
      <c r="Q1111">
        <v>109.7</v>
      </c>
      <c r="R1111">
        <v>910.1</v>
      </c>
      <c r="S1111">
        <v>15.58</v>
      </c>
      <c r="T1111">
        <v>43.44</v>
      </c>
      <c r="U1111">
        <v>583.04999999999995</v>
      </c>
      <c r="V1111">
        <v>5873.07</v>
      </c>
      <c r="W1111" t="s">
        <v>303</v>
      </c>
      <c r="X1111" t="s">
        <v>303</v>
      </c>
      <c r="Y1111" t="s">
        <v>303</v>
      </c>
      <c r="Z1111">
        <v>8994.8799999999992</v>
      </c>
      <c r="AA1111" t="s">
        <v>303</v>
      </c>
      <c r="AB1111">
        <v>236.16</v>
      </c>
      <c r="AC1111">
        <v>760.87</v>
      </c>
      <c r="AD1111">
        <v>318.02999999999997</v>
      </c>
      <c r="AE1111">
        <v>1062.5999999999999</v>
      </c>
      <c r="AF1111">
        <v>162.5</v>
      </c>
      <c r="AG1111">
        <v>222.26</v>
      </c>
      <c r="AH1111" t="s">
        <v>303</v>
      </c>
      <c r="AI1111">
        <v>14461.59</v>
      </c>
      <c r="AJ1111">
        <v>5.85</v>
      </c>
      <c r="AK1111">
        <v>91.39</v>
      </c>
      <c r="AL1111">
        <v>318.87</v>
      </c>
      <c r="AM1111">
        <v>16.39</v>
      </c>
      <c r="AN1111">
        <v>1491.76</v>
      </c>
      <c r="AO1111">
        <v>403.03</v>
      </c>
      <c r="AP1111">
        <v>1.05</v>
      </c>
      <c r="AQ1111">
        <v>31.49</v>
      </c>
      <c r="AR1111">
        <v>0.25</v>
      </c>
      <c r="AS1111">
        <v>1473.57</v>
      </c>
      <c r="AT1111" t="s">
        <v>303</v>
      </c>
      <c r="AU1111">
        <v>118.82</v>
      </c>
      <c r="AV1111">
        <v>0.43</v>
      </c>
      <c r="AW1111" t="s">
        <v>303</v>
      </c>
      <c r="AX1111">
        <v>491.1</v>
      </c>
      <c r="AY1111">
        <v>502.68</v>
      </c>
      <c r="AZ1111">
        <v>128.71</v>
      </c>
      <c r="BA1111">
        <v>527476.30000000005</v>
      </c>
      <c r="BB1111">
        <v>126.07</v>
      </c>
      <c r="BC1111">
        <v>8764.9699999999993</v>
      </c>
      <c r="BD1111">
        <v>9477.34</v>
      </c>
      <c r="BE1111">
        <v>597.73</v>
      </c>
      <c r="BF1111">
        <v>1371.05</v>
      </c>
      <c r="BG1111">
        <v>103.86</v>
      </c>
      <c r="BH1111">
        <v>352.07</v>
      </c>
      <c r="BI1111">
        <v>112.81</v>
      </c>
      <c r="BJ1111">
        <v>634.70000000000005</v>
      </c>
      <c r="BK1111">
        <v>147.63</v>
      </c>
      <c r="BL1111">
        <v>662.02</v>
      </c>
      <c r="BM1111">
        <v>124.1</v>
      </c>
      <c r="BN1111" t="s">
        <v>303</v>
      </c>
      <c r="BO1111">
        <v>6.58</v>
      </c>
      <c r="BP1111">
        <v>344.38</v>
      </c>
      <c r="BQ1111">
        <v>81.16</v>
      </c>
      <c r="BR1111">
        <v>5205.55</v>
      </c>
      <c r="BS1111">
        <v>328.85</v>
      </c>
      <c r="BT1111">
        <v>577.19000000000005</v>
      </c>
      <c r="BU1111">
        <v>181.12</v>
      </c>
      <c r="BV1111">
        <v>0.03</v>
      </c>
      <c r="BW1111">
        <v>123.91</v>
      </c>
      <c r="BX1111">
        <v>0.7</v>
      </c>
      <c r="BY1111">
        <v>31.55</v>
      </c>
      <c r="BZ1111">
        <v>39660.620000000003</v>
      </c>
      <c r="CA1111">
        <v>16.899999999999999</v>
      </c>
      <c r="CB1111">
        <v>4.17</v>
      </c>
      <c r="CC1111">
        <v>109.7</v>
      </c>
      <c r="CD1111" t="s">
        <v>303</v>
      </c>
      <c r="CE1111">
        <v>137.94</v>
      </c>
      <c r="CF1111">
        <v>5.19</v>
      </c>
      <c r="CG1111">
        <v>120.94</v>
      </c>
      <c r="CH1111">
        <v>63.22</v>
      </c>
      <c r="CI1111">
        <v>36.61</v>
      </c>
      <c r="CJ1111">
        <v>46.32</v>
      </c>
      <c r="CK1111">
        <v>63.48</v>
      </c>
      <c r="CL1111">
        <v>0.27</v>
      </c>
      <c r="CM1111">
        <v>2493.5500000000002</v>
      </c>
      <c r="CN1111">
        <v>102.83</v>
      </c>
      <c r="CO1111">
        <v>50.54</v>
      </c>
      <c r="CP1111" t="s">
        <v>303</v>
      </c>
      <c r="CQ1111">
        <v>1839.7</v>
      </c>
      <c r="CR1111">
        <v>1622.12</v>
      </c>
      <c r="CS1111">
        <v>2285.2800000000002</v>
      </c>
      <c r="CT1111">
        <v>1544.55</v>
      </c>
      <c r="CU1111">
        <v>657.95</v>
      </c>
      <c r="CV1111">
        <v>3.39</v>
      </c>
      <c r="CW1111">
        <v>11676.38</v>
      </c>
      <c r="CX1111">
        <v>2053.37</v>
      </c>
      <c r="CY1111" t="s">
        <v>303</v>
      </c>
      <c r="CZ1111" t="s">
        <v>303</v>
      </c>
      <c r="DA1111">
        <v>6291.07</v>
      </c>
      <c r="DB1111">
        <v>404.68</v>
      </c>
      <c r="DC1111">
        <v>811.81</v>
      </c>
      <c r="DD1111">
        <v>151.66</v>
      </c>
      <c r="DE1111">
        <v>0.96</v>
      </c>
      <c r="DF1111">
        <v>25604.2</v>
      </c>
      <c r="DG1111">
        <v>50.03</v>
      </c>
      <c r="DH1111">
        <v>25193.24</v>
      </c>
      <c r="DI1111">
        <v>752.13</v>
      </c>
      <c r="DJ1111">
        <v>127.77</v>
      </c>
      <c r="DK1111">
        <v>77.709999999999994</v>
      </c>
      <c r="DL1111">
        <v>913.95</v>
      </c>
      <c r="DM1111" t="s">
        <v>303</v>
      </c>
      <c r="DN1111">
        <v>146.49</v>
      </c>
      <c r="DO1111">
        <v>1216.8499999999999</v>
      </c>
      <c r="DP1111">
        <v>21098.13</v>
      </c>
      <c r="DQ1111">
        <v>59</v>
      </c>
    </row>
    <row r="1112" spans="1:121" x14ac:dyDescent="0.25">
      <c r="A1112" s="81">
        <v>42431</v>
      </c>
      <c r="B1112">
        <v>7310.36</v>
      </c>
      <c r="C1112">
        <v>104.9</v>
      </c>
      <c r="D1112">
        <v>1385.84</v>
      </c>
      <c r="E1112" t="s">
        <v>303</v>
      </c>
      <c r="F1112">
        <v>4366.5</v>
      </c>
      <c r="G1112">
        <v>61.32</v>
      </c>
      <c r="H1112">
        <v>3593.5</v>
      </c>
      <c r="I1112" t="s">
        <v>303</v>
      </c>
      <c r="J1112">
        <v>207.33</v>
      </c>
      <c r="K1112">
        <v>45.27</v>
      </c>
      <c r="L1112">
        <v>0</v>
      </c>
      <c r="M1112">
        <v>29.93</v>
      </c>
      <c r="N1112">
        <v>830.42</v>
      </c>
      <c r="O1112">
        <v>0.71</v>
      </c>
      <c r="P1112">
        <v>145.34</v>
      </c>
      <c r="Q1112">
        <v>117.03</v>
      </c>
      <c r="R1112">
        <v>1022.64</v>
      </c>
      <c r="S1112">
        <v>20.66</v>
      </c>
      <c r="T1112">
        <v>44.72</v>
      </c>
      <c r="U1112">
        <v>613.63</v>
      </c>
      <c r="V1112">
        <v>6327.01</v>
      </c>
      <c r="W1112" t="s">
        <v>303</v>
      </c>
      <c r="X1112" t="s">
        <v>303</v>
      </c>
      <c r="Y1112" t="s">
        <v>303</v>
      </c>
      <c r="Z1112">
        <v>9012.44</v>
      </c>
      <c r="AA1112" t="s">
        <v>303</v>
      </c>
      <c r="AB1112">
        <v>259.2</v>
      </c>
      <c r="AC1112">
        <v>760.87</v>
      </c>
      <c r="AD1112">
        <v>318.02999999999997</v>
      </c>
      <c r="AE1112">
        <v>1165.3399999999999</v>
      </c>
      <c r="AF1112">
        <v>164.1</v>
      </c>
      <c r="AG1112">
        <v>233.55</v>
      </c>
      <c r="AH1112" t="s">
        <v>303</v>
      </c>
      <c r="AI1112">
        <v>14544.27</v>
      </c>
      <c r="AJ1112">
        <v>6.01</v>
      </c>
      <c r="AK1112">
        <v>90.84</v>
      </c>
      <c r="AL1112">
        <v>372.35</v>
      </c>
      <c r="AM1112">
        <v>16.78</v>
      </c>
      <c r="AN1112">
        <v>1615.24</v>
      </c>
      <c r="AO1112">
        <v>416.3</v>
      </c>
      <c r="AP1112">
        <v>1.05</v>
      </c>
      <c r="AQ1112">
        <v>34.35</v>
      </c>
      <c r="AR1112">
        <v>0.25</v>
      </c>
      <c r="AS1112">
        <v>1529.01</v>
      </c>
      <c r="AT1112" t="s">
        <v>303</v>
      </c>
      <c r="AU1112">
        <v>114.77</v>
      </c>
      <c r="AV1112">
        <v>0.43</v>
      </c>
      <c r="AW1112" t="s">
        <v>303</v>
      </c>
      <c r="AX1112">
        <v>710.1</v>
      </c>
      <c r="AY1112">
        <v>547.39</v>
      </c>
      <c r="AZ1112">
        <v>132.06</v>
      </c>
      <c r="BA1112">
        <v>547061.30000000005</v>
      </c>
      <c r="BB1112">
        <v>155.77000000000001</v>
      </c>
      <c r="BC1112">
        <v>9061.24</v>
      </c>
      <c r="BD1112">
        <v>9821.84</v>
      </c>
      <c r="BE1112">
        <v>608.15</v>
      </c>
      <c r="BF1112">
        <v>1366.36</v>
      </c>
      <c r="BG1112">
        <v>91.65</v>
      </c>
      <c r="BH1112">
        <v>341.4</v>
      </c>
      <c r="BI1112">
        <v>119.55</v>
      </c>
      <c r="BJ1112">
        <v>615.89</v>
      </c>
      <c r="BK1112">
        <v>153.24</v>
      </c>
      <c r="BL1112">
        <v>752.34</v>
      </c>
      <c r="BM1112">
        <v>124.19</v>
      </c>
      <c r="BN1112" t="s">
        <v>303</v>
      </c>
      <c r="BO1112">
        <v>7.31</v>
      </c>
      <c r="BP1112">
        <v>315.06</v>
      </c>
      <c r="BQ1112">
        <v>81.2</v>
      </c>
      <c r="BR1112">
        <v>5499.9</v>
      </c>
      <c r="BS1112">
        <v>335.8</v>
      </c>
      <c r="BT1112">
        <v>655.81</v>
      </c>
      <c r="BU1112">
        <v>188.75</v>
      </c>
      <c r="BV1112">
        <v>0.03</v>
      </c>
      <c r="BW1112">
        <v>125.97</v>
      </c>
      <c r="BX1112">
        <v>0.63</v>
      </c>
      <c r="BY1112">
        <v>30.83</v>
      </c>
      <c r="BZ1112">
        <v>40963.1</v>
      </c>
      <c r="CA1112">
        <v>16.899999999999999</v>
      </c>
      <c r="CB1112">
        <v>4.17</v>
      </c>
      <c r="CC1112">
        <v>106.77</v>
      </c>
      <c r="CD1112" t="s">
        <v>303</v>
      </c>
      <c r="CE1112">
        <v>141.06</v>
      </c>
      <c r="CF1112">
        <v>5.31</v>
      </c>
      <c r="CG1112">
        <v>124.84</v>
      </c>
      <c r="CH1112">
        <v>71.989999999999995</v>
      </c>
      <c r="CI1112">
        <v>38.08</v>
      </c>
      <c r="CJ1112">
        <v>47.73</v>
      </c>
      <c r="CK1112">
        <v>61.48</v>
      </c>
      <c r="CL1112">
        <v>0.3</v>
      </c>
      <c r="CM1112">
        <v>2673.93</v>
      </c>
      <c r="CN1112">
        <v>102.72</v>
      </c>
      <c r="CO1112">
        <v>53.17</v>
      </c>
      <c r="CP1112" t="s">
        <v>303</v>
      </c>
      <c r="CQ1112">
        <v>1968.55</v>
      </c>
      <c r="CR1112">
        <v>1620.45</v>
      </c>
      <c r="CS1112">
        <v>2398.41</v>
      </c>
      <c r="CT1112">
        <v>1632.63</v>
      </c>
      <c r="CU1112">
        <v>657.95</v>
      </c>
      <c r="CV1112">
        <v>3.29</v>
      </c>
      <c r="CW1112">
        <v>12797.34</v>
      </c>
      <c r="CX1112">
        <v>2308.0700000000002</v>
      </c>
      <c r="CY1112" t="s">
        <v>303</v>
      </c>
      <c r="CZ1112" t="s">
        <v>303</v>
      </c>
      <c r="DA1112">
        <v>6328.61</v>
      </c>
      <c r="DB1112">
        <v>398.9</v>
      </c>
      <c r="DC1112">
        <v>796.23</v>
      </c>
      <c r="DD1112">
        <v>156.34</v>
      </c>
      <c r="DE1112">
        <v>0.97</v>
      </c>
      <c r="DF1112">
        <v>27328.77</v>
      </c>
      <c r="DG1112">
        <v>56.7</v>
      </c>
      <c r="DH1112">
        <v>25972.85</v>
      </c>
      <c r="DI1112">
        <v>748.89</v>
      </c>
      <c r="DJ1112">
        <v>127.77</v>
      </c>
      <c r="DK1112">
        <v>82.07</v>
      </c>
      <c r="DL1112">
        <v>932.7</v>
      </c>
      <c r="DM1112" t="s">
        <v>303</v>
      </c>
      <c r="DN1112">
        <v>146.88999999999999</v>
      </c>
      <c r="DO1112">
        <v>1261.6400000000001</v>
      </c>
      <c r="DP1112">
        <v>22309.23</v>
      </c>
      <c r="DQ1112">
        <v>59.9</v>
      </c>
    </row>
    <row r="1113" spans="1:121" x14ac:dyDescent="0.25">
      <c r="A1113" s="81">
        <v>42438</v>
      </c>
      <c r="B1113">
        <v>7445.07</v>
      </c>
      <c r="C1113">
        <v>101.46</v>
      </c>
      <c r="D1113">
        <v>1395.73</v>
      </c>
      <c r="E1113" t="s">
        <v>303</v>
      </c>
      <c r="F1113">
        <v>4371.8900000000003</v>
      </c>
      <c r="G1113">
        <v>62.36</v>
      </c>
      <c r="H1113">
        <v>3665.27</v>
      </c>
      <c r="I1113" t="s">
        <v>303</v>
      </c>
      <c r="J1113">
        <v>203.34</v>
      </c>
      <c r="K1113">
        <v>44.37</v>
      </c>
      <c r="L1113">
        <v>0</v>
      </c>
      <c r="M1113">
        <v>30.33</v>
      </c>
      <c r="N1113">
        <v>847.22</v>
      </c>
      <c r="O1113">
        <v>0.76</v>
      </c>
      <c r="P1113">
        <v>149.57</v>
      </c>
      <c r="Q1113">
        <v>115.83</v>
      </c>
      <c r="R1113">
        <v>1162.3699999999999</v>
      </c>
      <c r="S1113">
        <v>20.89</v>
      </c>
      <c r="T1113">
        <v>43.49</v>
      </c>
      <c r="U1113">
        <v>593.14</v>
      </c>
      <c r="V1113">
        <v>6315.2</v>
      </c>
      <c r="W1113" t="s">
        <v>303</v>
      </c>
      <c r="X1113" t="s">
        <v>303</v>
      </c>
      <c r="Y1113" t="s">
        <v>303</v>
      </c>
      <c r="Z1113">
        <v>9045.3700000000008</v>
      </c>
      <c r="AA1113" t="s">
        <v>303</v>
      </c>
      <c r="AB1113">
        <v>246.91</v>
      </c>
      <c r="AC1113">
        <v>789.53</v>
      </c>
      <c r="AD1113">
        <v>318.02999999999997</v>
      </c>
      <c r="AE1113">
        <v>1026.3699999999999</v>
      </c>
      <c r="AF1113">
        <v>166.8</v>
      </c>
      <c r="AG1113">
        <v>257.36</v>
      </c>
      <c r="AH1113" t="s">
        <v>303</v>
      </c>
      <c r="AI1113">
        <v>14184.79</v>
      </c>
      <c r="AJ1113">
        <v>5.9</v>
      </c>
      <c r="AK1113">
        <v>88.01</v>
      </c>
      <c r="AL1113">
        <v>346.6</v>
      </c>
      <c r="AM1113">
        <v>16.559999999999999</v>
      </c>
      <c r="AN1113">
        <v>1652.24</v>
      </c>
      <c r="AO1113">
        <v>407.95</v>
      </c>
      <c r="AP1113">
        <v>0.83</v>
      </c>
      <c r="AQ1113">
        <v>41.73</v>
      </c>
      <c r="AR1113">
        <v>0.24</v>
      </c>
      <c r="AS1113">
        <v>1503.72</v>
      </c>
      <c r="AT1113" t="s">
        <v>303</v>
      </c>
      <c r="AU1113">
        <v>113.14</v>
      </c>
      <c r="AV1113">
        <v>0.4</v>
      </c>
      <c r="AW1113" t="s">
        <v>303</v>
      </c>
      <c r="AX1113">
        <v>755.96</v>
      </c>
      <c r="AY1113">
        <v>549.92999999999995</v>
      </c>
      <c r="AZ1113">
        <v>127.71</v>
      </c>
      <c r="BA1113">
        <v>537467.19999999995</v>
      </c>
      <c r="BB1113">
        <v>174.76</v>
      </c>
      <c r="BC1113">
        <v>9232.07</v>
      </c>
      <c r="BD1113">
        <v>9911.2099999999991</v>
      </c>
      <c r="BE1113">
        <v>590.13</v>
      </c>
      <c r="BF1113">
        <v>1418.65</v>
      </c>
      <c r="BG1113">
        <v>91.65</v>
      </c>
      <c r="BH1113">
        <v>352.07</v>
      </c>
      <c r="BI1113">
        <v>114.32</v>
      </c>
      <c r="BJ1113">
        <v>615.89</v>
      </c>
      <c r="BK1113">
        <v>155.88999999999999</v>
      </c>
      <c r="BL1113">
        <v>730.74</v>
      </c>
      <c r="BM1113">
        <v>123.42</v>
      </c>
      <c r="BN1113" t="s">
        <v>303</v>
      </c>
      <c r="BO1113">
        <v>7.22</v>
      </c>
      <c r="BP1113">
        <v>314.24</v>
      </c>
      <c r="BQ1113">
        <v>81.2</v>
      </c>
      <c r="BR1113">
        <v>5331.51</v>
      </c>
      <c r="BS1113">
        <v>333.95</v>
      </c>
      <c r="BT1113">
        <v>646.74</v>
      </c>
      <c r="BU1113">
        <v>186.68</v>
      </c>
      <c r="BV1113">
        <v>0.03</v>
      </c>
      <c r="BW1113">
        <v>124.38</v>
      </c>
      <c r="BX1113">
        <v>0.56999999999999995</v>
      </c>
      <c r="BY1113">
        <v>29.53</v>
      </c>
      <c r="BZ1113">
        <v>40853.980000000003</v>
      </c>
      <c r="CA1113">
        <v>15.5</v>
      </c>
      <c r="CB1113">
        <v>4.41</v>
      </c>
      <c r="CC1113">
        <v>108.31</v>
      </c>
      <c r="CD1113" t="s">
        <v>303</v>
      </c>
      <c r="CE1113">
        <v>138.04</v>
      </c>
      <c r="CF1113">
        <v>5.08</v>
      </c>
      <c r="CG1113">
        <v>125.28</v>
      </c>
      <c r="CH1113">
        <v>71.22</v>
      </c>
      <c r="CI1113">
        <v>39.25</v>
      </c>
      <c r="CJ1113">
        <v>52.15</v>
      </c>
      <c r="CK1113">
        <v>61.64</v>
      </c>
      <c r="CL1113">
        <v>0.32</v>
      </c>
      <c r="CM1113">
        <v>2673.37</v>
      </c>
      <c r="CN1113">
        <v>102.72</v>
      </c>
      <c r="CO1113">
        <v>53.2</v>
      </c>
      <c r="CP1113" t="s">
        <v>303</v>
      </c>
      <c r="CQ1113">
        <v>1927.62</v>
      </c>
      <c r="CR1113">
        <v>1626.02</v>
      </c>
      <c r="CS1113">
        <v>2363.7199999999998</v>
      </c>
      <c r="CT1113">
        <v>1595.52</v>
      </c>
      <c r="CU1113">
        <v>657.95</v>
      </c>
      <c r="CV1113">
        <v>3.55</v>
      </c>
      <c r="CW1113">
        <v>13017.37</v>
      </c>
      <c r="CX1113">
        <v>2435.42</v>
      </c>
      <c r="CY1113" t="s">
        <v>303</v>
      </c>
      <c r="CZ1113" t="s">
        <v>303</v>
      </c>
      <c r="DA1113">
        <v>6364.36</v>
      </c>
      <c r="DB1113">
        <v>385.6</v>
      </c>
      <c r="DC1113">
        <v>823.8</v>
      </c>
      <c r="DD1113">
        <v>170.13</v>
      </c>
      <c r="DE1113">
        <v>1.01</v>
      </c>
      <c r="DF1113">
        <v>27198.55</v>
      </c>
      <c r="DG1113">
        <v>52.23</v>
      </c>
      <c r="DH1113">
        <v>26185.77</v>
      </c>
      <c r="DI1113">
        <v>745.74</v>
      </c>
      <c r="DJ1113">
        <v>129.65</v>
      </c>
      <c r="DK1113">
        <v>83.31</v>
      </c>
      <c r="DL1113">
        <v>924.49</v>
      </c>
      <c r="DM1113" t="s">
        <v>303</v>
      </c>
      <c r="DN1113">
        <v>150.82</v>
      </c>
      <c r="DO1113">
        <v>1239.78</v>
      </c>
      <c r="DP1113">
        <v>22001.66</v>
      </c>
      <c r="DQ1113">
        <v>59.9</v>
      </c>
    </row>
    <row r="1114" spans="1:121" x14ac:dyDescent="0.25">
      <c r="A1114" s="81">
        <v>42445</v>
      </c>
      <c r="B1114">
        <v>7537.86</v>
      </c>
      <c r="C1114">
        <v>103.94</v>
      </c>
      <c r="D1114">
        <v>1378.07</v>
      </c>
      <c r="E1114" t="s">
        <v>303</v>
      </c>
      <c r="F1114">
        <v>4550.3100000000004</v>
      </c>
      <c r="G1114">
        <v>62.44</v>
      </c>
      <c r="H1114">
        <v>3752.06</v>
      </c>
      <c r="I1114" t="s">
        <v>303</v>
      </c>
      <c r="J1114">
        <v>237.2</v>
      </c>
      <c r="K1114">
        <v>51.67</v>
      </c>
      <c r="L1114">
        <v>0</v>
      </c>
      <c r="M1114">
        <v>31.01</v>
      </c>
      <c r="N1114">
        <v>841.68</v>
      </c>
      <c r="O1114">
        <v>0.84</v>
      </c>
      <c r="P1114">
        <v>162.99</v>
      </c>
      <c r="Q1114">
        <v>120.21</v>
      </c>
      <c r="R1114">
        <v>1203.1500000000001</v>
      </c>
      <c r="S1114">
        <v>23.38</v>
      </c>
      <c r="T1114">
        <v>43.95</v>
      </c>
      <c r="U1114">
        <v>597.44000000000005</v>
      </c>
      <c r="V1114">
        <v>6410.41</v>
      </c>
      <c r="W1114" t="s">
        <v>303</v>
      </c>
      <c r="X1114" t="s">
        <v>303</v>
      </c>
      <c r="Y1114" t="s">
        <v>303</v>
      </c>
      <c r="Z1114">
        <v>8871.93</v>
      </c>
      <c r="AA1114" t="s">
        <v>303</v>
      </c>
      <c r="AB1114">
        <v>251.95</v>
      </c>
      <c r="AC1114">
        <v>796.93</v>
      </c>
      <c r="AD1114">
        <v>318.02999999999997</v>
      </c>
      <c r="AE1114">
        <v>1131.83</v>
      </c>
      <c r="AF1114">
        <v>168</v>
      </c>
      <c r="AG1114">
        <v>255.69</v>
      </c>
      <c r="AH1114" t="s">
        <v>303</v>
      </c>
      <c r="AI1114">
        <v>14547.86</v>
      </c>
      <c r="AJ1114">
        <v>6.15</v>
      </c>
      <c r="AK1114">
        <v>87.02</v>
      </c>
      <c r="AL1114">
        <v>356.5</v>
      </c>
      <c r="AM1114">
        <v>17.41</v>
      </c>
      <c r="AN1114">
        <v>1669.26</v>
      </c>
      <c r="AO1114">
        <v>408.44</v>
      </c>
      <c r="AP1114">
        <v>0.85</v>
      </c>
      <c r="AQ1114">
        <v>35.75</v>
      </c>
      <c r="AR1114">
        <v>0.25</v>
      </c>
      <c r="AS1114">
        <v>1574.34</v>
      </c>
      <c r="AT1114" t="s">
        <v>303</v>
      </c>
      <c r="AU1114">
        <v>124.1</v>
      </c>
      <c r="AV1114">
        <v>0.38</v>
      </c>
      <c r="AW1114" t="s">
        <v>303</v>
      </c>
      <c r="AX1114">
        <v>759.25</v>
      </c>
      <c r="AY1114">
        <v>530.22</v>
      </c>
      <c r="AZ1114">
        <v>124.79</v>
      </c>
      <c r="BA1114">
        <v>548769.1</v>
      </c>
      <c r="BB1114">
        <v>168.51</v>
      </c>
      <c r="BC1114">
        <v>9208.18</v>
      </c>
      <c r="BD1114">
        <v>9654.64</v>
      </c>
      <c r="BE1114">
        <v>602.91</v>
      </c>
      <c r="BF1114">
        <v>1419.77</v>
      </c>
      <c r="BG1114">
        <v>91.65</v>
      </c>
      <c r="BH1114">
        <v>367.86</v>
      </c>
      <c r="BI1114">
        <v>116.18</v>
      </c>
      <c r="BJ1114">
        <v>641.54999999999995</v>
      </c>
      <c r="BK1114">
        <v>150.44999999999999</v>
      </c>
      <c r="BL1114">
        <v>747.43</v>
      </c>
      <c r="BM1114">
        <v>123.23</v>
      </c>
      <c r="BN1114" t="s">
        <v>303</v>
      </c>
      <c r="BO1114">
        <v>7.61</v>
      </c>
      <c r="BP1114">
        <v>320.32</v>
      </c>
      <c r="BQ1114">
        <v>80</v>
      </c>
      <c r="BR1114">
        <v>5461.45</v>
      </c>
      <c r="BS1114">
        <v>377.48</v>
      </c>
      <c r="BT1114">
        <v>666.68</v>
      </c>
      <c r="BU1114">
        <v>198.41</v>
      </c>
      <c r="BV1114">
        <v>0.03</v>
      </c>
      <c r="BW1114">
        <v>125.36</v>
      </c>
      <c r="BX1114">
        <v>0.56999999999999995</v>
      </c>
      <c r="BY1114">
        <v>31.98</v>
      </c>
      <c r="BZ1114">
        <v>41801.85</v>
      </c>
      <c r="CA1114">
        <v>12.73</v>
      </c>
      <c r="CB1114">
        <v>4.25</v>
      </c>
      <c r="CC1114">
        <v>107.23</v>
      </c>
      <c r="CD1114" t="s">
        <v>303</v>
      </c>
      <c r="CE1114">
        <v>144.05000000000001</v>
      </c>
      <c r="CF1114">
        <v>5.08</v>
      </c>
      <c r="CG1114">
        <v>130.9</v>
      </c>
      <c r="CH1114">
        <v>73.349999999999994</v>
      </c>
      <c r="CI1114">
        <v>38.32</v>
      </c>
      <c r="CJ1114">
        <v>53.09</v>
      </c>
      <c r="CK1114">
        <v>50.8</v>
      </c>
      <c r="CL1114">
        <v>0.24</v>
      </c>
      <c r="CM1114">
        <v>2736.48</v>
      </c>
      <c r="CN1114">
        <v>103.29</v>
      </c>
      <c r="CO1114">
        <v>55.04</v>
      </c>
      <c r="CP1114" t="s">
        <v>303</v>
      </c>
      <c r="CQ1114">
        <v>1923.99</v>
      </c>
      <c r="CR1114">
        <v>1626.3</v>
      </c>
      <c r="CS1114">
        <v>2396.15</v>
      </c>
      <c r="CT1114">
        <v>1617.12</v>
      </c>
      <c r="CU1114">
        <v>660.59</v>
      </c>
      <c r="CV1114">
        <v>3.27</v>
      </c>
      <c r="CW1114">
        <v>12931.14</v>
      </c>
      <c r="CX1114">
        <v>2389.02</v>
      </c>
      <c r="CY1114" t="s">
        <v>303</v>
      </c>
      <c r="CZ1114" t="s">
        <v>303</v>
      </c>
      <c r="DA1114">
        <v>6337.55</v>
      </c>
      <c r="DB1114">
        <v>423.64</v>
      </c>
      <c r="DC1114">
        <v>824.76</v>
      </c>
      <c r="DD1114">
        <v>171.4</v>
      </c>
      <c r="DE1114">
        <v>0.97</v>
      </c>
      <c r="DF1114">
        <v>28694.22</v>
      </c>
      <c r="DG1114">
        <v>52.5</v>
      </c>
      <c r="DH1114">
        <v>25894.23</v>
      </c>
      <c r="DI1114">
        <v>755.36</v>
      </c>
      <c r="DJ1114">
        <v>125.84</v>
      </c>
      <c r="DK1114">
        <v>79.83</v>
      </c>
      <c r="DL1114">
        <v>931.06</v>
      </c>
      <c r="DM1114" t="s">
        <v>303</v>
      </c>
      <c r="DN1114">
        <v>160.69</v>
      </c>
      <c r="DO1114">
        <v>1317.63</v>
      </c>
      <c r="DP1114">
        <v>22652.06</v>
      </c>
      <c r="DQ1114">
        <v>59.9</v>
      </c>
    </row>
    <row r="1115" spans="1:121" x14ac:dyDescent="0.25">
      <c r="A1115" s="81">
        <v>42452</v>
      </c>
      <c r="B1115">
        <v>7764.08</v>
      </c>
      <c r="C1115">
        <v>100.99</v>
      </c>
      <c r="D1115">
        <v>1352.29</v>
      </c>
      <c r="E1115" t="s">
        <v>303</v>
      </c>
      <c r="F1115">
        <v>4535.07</v>
      </c>
      <c r="G1115">
        <v>63.66</v>
      </c>
      <c r="H1115">
        <v>3889.75</v>
      </c>
      <c r="I1115" t="s">
        <v>303</v>
      </c>
      <c r="J1115">
        <v>234.51</v>
      </c>
      <c r="K1115">
        <v>51.17</v>
      </c>
      <c r="L1115">
        <v>0</v>
      </c>
      <c r="M1115">
        <v>30.92</v>
      </c>
      <c r="N1115">
        <v>860.14</v>
      </c>
      <c r="O1115">
        <v>0.77</v>
      </c>
      <c r="P1115">
        <v>168.43</v>
      </c>
      <c r="Q1115">
        <v>122.46</v>
      </c>
      <c r="R1115">
        <v>1243.56</v>
      </c>
      <c r="S1115">
        <v>24.06</v>
      </c>
      <c r="T1115">
        <v>43.49</v>
      </c>
      <c r="U1115">
        <v>604.25</v>
      </c>
      <c r="V1115">
        <v>6503.41</v>
      </c>
      <c r="W1115" t="s">
        <v>303</v>
      </c>
      <c r="X1115" t="s">
        <v>303</v>
      </c>
      <c r="Y1115" t="s">
        <v>303</v>
      </c>
      <c r="Z1115">
        <v>9045.3700000000008</v>
      </c>
      <c r="AA1115" t="s">
        <v>303</v>
      </c>
      <c r="AB1115">
        <v>256.44</v>
      </c>
      <c r="AC1115">
        <v>789.71</v>
      </c>
      <c r="AD1115">
        <v>318.02999999999997</v>
      </c>
      <c r="AE1115">
        <v>1181.5</v>
      </c>
      <c r="AF1115">
        <v>168</v>
      </c>
      <c r="AG1115">
        <v>257.22000000000003</v>
      </c>
      <c r="AH1115" t="s">
        <v>303</v>
      </c>
      <c r="AI1115">
        <v>15094.26</v>
      </c>
      <c r="AJ1115">
        <v>6.14</v>
      </c>
      <c r="AK1115">
        <v>90</v>
      </c>
      <c r="AL1115">
        <v>321.05</v>
      </c>
      <c r="AM1115">
        <v>17.39</v>
      </c>
      <c r="AN1115">
        <v>1702.08</v>
      </c>
      <c r="AO1115">
        <v>414.83</v>
      </c>
      <c r="AP1115">
        <v>0.96</v>
      </c>
      <c r="AQ1115">
        <v>35.9</v>
      </c>
      <c r="AR1115">
        <v>0.25</v>
      </c>
      <c r="AS1115">
        <v>1603.91</v>
      </c>
      <c r="AT1115" t="s">
        <v>303</v>
      </c>
      <c r="AU1115">
        <v>121.06</v>
      </c>
      <c r="AV1115">
        <v>0.38</v>
      </c>
      <c r="AW1115" t="s">
        <v>303</v>
      </c>
      <c r="AX1115">
        <v>729.19</v>
      </c>
      <c r="AY1115">
        <v>525.21</v>
      </c>
      <c r="AZ1115">
        <v>122.78</v>
      </c>
      <c r="BA1115">
        <v>547483.30000000005</v>
      </c>
      <c r="BB1115">
        <v>171.78</v>
      </c>
      <c r="BC1115">
        <v>9525.9500000000007</v>
      </c>
      <c r="BD1115">
        <v>9932.83</v>
      </c>
      <c r="BE1115">
        <v>591.63</v>
      </c>
      <c r="BF1115">
        <v>1424.65</v>
      </c>
      <c r="BG1115">
        <v>91.65</v>
      </c>
      <c r="BH1115">
        <v>362.74</v>
      </c>
      <c r="BI1115">
        <v>121.98</v>
      </c>
      <c r="BJ1115">
        <v>617.6</v>
      </c>
      <c r="BK1115">
        <v>146.06</v>
      </c>
      <c r="BL1115">
        <v>724.85</v>
      </c>
      <c r="BM1115">
        <v>120.74</v>
      </c>
      <c r="BN1115" t="s">
        <v>303</v>
      </c>
      <c r="BO1115">
        <v>7.09</v>
      </c>
      <c r="BP1115">
        <v>346.35</v>
      </c>
      <c r="BQ1115">
        <v>80.72</v>
      </c>
      <c r="BR1115">
        <v>5364.66</v>
      </c>
      <c r="BS1115">
        <v>368.22</v>
      </c>
      <c r="BT1115">
        <v>658.96</v>
      </c>
      <c r="BU1115">
        <v>199.33</v>
      </c>
      <c r="BV1115">
        <v>0.03</v>
      </c>
      <c r="BW1115">
        <v>122.99</v>
      </c>
      <c r="BX1115">
        <v>0.56999999999999995</v>
      </c>
      <c r="BY1115">
        <v>32</v>
      </c>
      <c r="BZ1115">
        <v>42006.44</v>
      </c>
      <c r="CA1115">
        <v>14.09</v>
      </c>
      <c r="CB1115">
        <v>4.41</v>
      </c>
      <c r="CC1115">
        <v>106.95</v>
      </c>
      <c r="CD1115" t="s">
        <v>303</v>
      </c>
      <c r="CE1115">
        <v>145.91</v>
      </c>
      <c r="CF1115">
        <v>4.95</v>
      </c>
      <c r="CG1115">
        <v>131.31</v>
      </c>
      <c r="CH1115">
        <v>73.92</v>
      </c>
      <c r="CI1115">
        <v>39.17</v>
      </c>
      <c r="CJ1115">
        <v>55.02</v>
      </c>
      <c r="CK1115">
        <v>55.2</v>
      </c>
      <c r="CL1115">
        <v>0.23</v>
      </c>
      <c r="CM1115">
        <v>2776.13</v>
      </c>
      <c r="CN1115">
        <v>103.29</v>
      </c>
      <c r="CO1115">
        <v>54.76</v>
      </c>
      <c r="CP1115" t="s">
        <v>303</v>
      </c>
      <c r="CQ1115">
        <v>1888.09</v>
      </c>
      <c r="CR1115">
        <v>1629.92</v>
      </c>
      <c r="CS1115">
        <v>2408.9699999999998</v>
      </c>
      <c r="CT1115">
        <v>1644.82</v>
      </c>
      <c r="CU1115">
        <v>660.59</v>
      </c>
      <c r="CV1115">
        <v>3.26</v>
      </c>
      <c r="CW1115">
        <v>12767.61</v>
      </c>
      <c r="CX1115">
        <v>2274.5100000000002</v>
      </c>
      <c r="CY1115" t="s">
        <v>303</v>
      </c>
      <c r="CZ1115" t="s">
        <v>303</v>
      </c>
      <c r="DA1115">
        <v>6284.81</v>
      </c>
      <c r="DB1115">
        <v>406.49</v>
      </c>
      <c r="DC1115">
        <v>843.94</v>
      </c>
      <c r="DD1115">
        <v>175.93</v>
      </c>
      <c r="DE1115">
        <v>1</v>
      </c>
      <c r="DF1115">
        <v>29842.62</v>
      </c>
      <c r="DG1115">
        <v>55.79</v>
      </c>
      <c r="DH1115">
        <v>26008.880000000001</v>
      </c>
      <c r="DI1115">
        <v>764.26</v>
      </c>
      <c r="DJ1115">
        <v>129.31</v>
      </c>
      <c r="DK1115">
        <v>80.89</v>
      </c>
      <c r="DL1115">
        <v>909.85</v>
      </c>
      <c r="DM1115" t="s">
        <v>303</v>
      </c>
      <c r="DN1115">
        <v>160.33000000000001</v>
      </c>
      <c r="DO1115">
        <v>1312.97</v>
      </c>
      <c r="DP1115">
        <v>22491.86</v>
      </c>
      <c r="DQ1115">
        <v>51.5</v>
      </c>
    </row>
    <row r="1116" spans="1:121" x14ac:dyDescent="0.25">
      <c r="A1116" s="81">
        <v>42459</v>
      </c>
      <c r="B1116">
        <v>7807.29</v>
      </c>
      <c r="C1116">
        <v>101.13</v>
      </c>
      <c r="D1116">
        <v>1332.87</v>
      </c>
      <c r="E1116" t="s">
        <v>303</v>
      </c>
      <c r="F1116">
        <v>4396.99</v>
      </c>
      <c r="G1116">
        <v>65.34</v>
      </c>
      <c r="H1116">
        <v>3939.34</v>
      </c>
      <c r="I1116" t="s">
        <v>303</v>
      </c>
      <c r="J1116">
        <v>232.12</v>
      </c>
      <c r="K1116">
        <v>50.52</v>
      </c>
      <c r="L1116">
        <v>0</v>
      </c>
      <c r="M1116">
        <v>31.15</v>
      </c>
      <c r="N1116">
        <v>879.34</v>
      </c>
      <c r="O1116">
        <v>0.81</v>
      </c>
      <c r="P1116">
        <v>164.9</v>
      </c>
      <c r="Q1116">
        <v>122.9</v>
      </c>
      <c r="R1116">
        <v>1271.1199999999999</v>
      </c>
      <c r="S1116">
        <v>24.6</v>
      </c>
      <c r="T1116">
        <v>43.44</v>
      </c>
      <c r="U1116">
        <v>615.04</v>
      </c>
      <c r="V1116">
        <v>6590.51</v>
      </c>
      <c r="W1116" t="s">
        <v>303</v>
      </c>
      <c r="X1116" t="s">
        <v>303</v>
      </c>
      <c r="Y1116" t="s">
        <v>303</v>
      </c>
      <c r="Z1116">
        <v>9054.15</v>
      </c>
      <c r="AA1116" t="s">
        <v>303</v>
      </c>
      <c r="AB1116">
        <v>263.02999999999997</v>
      </c>
      <c r="AC1116">
        <v>796.93</v>
      </c>
      <c r="AD1116">
        <v>318.02999999999997</v>
      </c>
      <c r="AE1116">
        <v>1191.8800000000001</v>
      </c>
      <c r="AF1116">
        <v>171.4</v>
      </c>
      <c r="AG1116">
        <v>269.45</v>
      </c>
      <c r="AH1116" t="s">
        <v>303</v>
      </c>
      <c r="AI1116">
        <v>15144.59</v>
      </c>
      <c r="AJ1116">
        <v>6.3</v>
      </c>
      <c r="AK1116">
        <v>83.99</v>
      </c>
      <c r="AL1116">
        <v>376.31</v>
      </c>
      <c r="AM1116">
        <v>17.149999999999999</v>
      </c>
      <c r="AN1116">
        <v>1699.3</v>
      </c>
      <c r="AO1116">
        <v>422.69</v>
      </c>
      <c r="AP1116">
        <v>0.96</v>
      </c>
      <c r="AQ1116">
        <v>36.520000000000003</v>
      </c>
      <c r="AR1116">
        <v>0.24</v>
      </c>
      <c r="AS1116">
        <v>1614.61</v>
      </c>
      <c r="AT1116" t="s">
        <v>303</v>
      </c>
      <c r="AU1116">
        <v>122.87</v>
      </c>
      <c r="AV1116">
        <v>0.4</v>
      </c>
      <c r="AW1116" t="s">
        <v>303</v>
      </c>
      <c r="AX1116">
        <v>736.87</v>
      </c>
      <c r="AY1116">
        <v>512.02</v>
      </c>
      <c r="AZ1116">
        <v>126.9</v>
      </c>
      <c r="BA1116">
        <v>555395.9</v>
      </c>
      <c r="BB1116">
        <v>169.67</v>
      </c>
      <c r="BC1116">
        <v>9649</v>
      </c>
      <c r="BD1116">
        <v>10040.94</v>
      </c>
      <c r="BE1116">
        <v>591.9</v>
      </c>
      <c r="BF1116">
        <v>1417.71</v>
      </c>
      <c r="BG1116">
        <v>91.65</v>
      </c>
      <c r="BH1116">
        <v>364.87</v>
      </c>
      <c r="BI1116">
        <v>119.86</v>
      </c>
      <c r="BJ1116">
        <v>617.6</v>
      </c>
      <c r="BK1116">
        <v>145.37</v>
      </c>
      <c r="BL1116">
        <v>711.1</v>
      </c>
      <c r="BM1116">
        <v>125.81</v>
      </c>
      <c r="BN1116" t="s">
        <v>303</v>
      </c>
      <c r="BO1116">
        <v>5.63</v>
      </c>
      <c r="BP1116">
        <v>356.54</v>
      </c>
      <c r="BQ1116">
        <v>80.8</v>
      </c>
      <c r="BR1116">
        <v>5299.69</v>
      </c>
      <c r="BS1116">
        <v>371.77</v>
      </c>
      <c r="BT1116">
        <v>663.61</v>
      </c>
      <c r="BU1116">
        <v>201.08</v>
      </c>
      <c r="BV1116">
        <v>0.03</v>
      </c>
      <c r="BW1116">
        <v>110.61</v>
      </c>
      <c r="BX1116">
        <v>0.56999999999999995</v>
      </c>
      <c r="BY1116">
        <v>31.98</v>
      </c>
      <c r="BZ1116">
        <v>44024.92</v>
      </c>
      <c r="CA1116">
        <v>14.09</v>
      </c>
      <c r="CB1116">
        <v>4.25</v>
      </c>
      <c r="CC1116">
        <v>108.17</v>
      </c>
      <c r="CD1116" t="s">
        <v>303</v>
      </c>
      <c r="CE1116">
        <v>144.55000000000001</v>
      </c>
      <c r="CF1116">
        <v>5.14</v>
      </c>
      <c r="CG1116">
        <v>131.03</v>
      </c>
      <c r="CH1116">
        <v>73.61</v>
      </c>
      <c r="CI1116">
        <v>37.700000000000003</v>
      </c>
      <c r="CJ1116">
        <v>54.96</v>
      </c>
      <c r="CK1116">
        <v>55.52</v>
      </c>
      <c r="CL1116">
        <v>0.23</v>
      </c>
      <c r="CM1116">
        <v>2806.29</v>
      </c>
      <c r="CN1116">
        <v>103.18</v>
      </c>
      <c r="CO1116">
        <v>53.89</v>
      </c>
      <c r="CP1116" t="s">
        <v>303</v>
      </c>
      <c r="CQ1116">
        <v>1983.27</v>
      </c>
      <c r="CR1116">
        <v>1639.11</v>
      </c>
      <c r="CS1116">
        <v>2408.21</v>
      </c>
      <c r="CT1116">
        <v>1652.02</v>
      </c>
      <c r="CU1116">
        <v>660.59</v>
      </c>
      <c r="CV1116">
        <v>3.2</v>
      </c>
      <c r="CW1116">
        <v>12922.22</v>
      </c>
      <c r="CX1116">
        <v>2243.9</v>
      </c>
      <c r="CY1116" t="s">
        <v>303</v>
      </c>
      <c r="CZ1116" t="s">
        <v>303</v>
      </c>
      <c r="DA1116">
        <v>6297.63</v>
      </c>
      <c r="DB1116">
        <v>401.86</v>
      </c>
      <c r="DC1116">
        <v>827.4</v>
      </c>
      <c r="DD1116">
        <v>175.02</v>
      </c>
      <c r="DE1116">
        <v>1.04</v>
      </c>
      <c r="DF1116">
        <v>29684.77</v>
      </c>
      <c r="DG1116">
        <v>56.28</v>
      </c>
      <c r="DH1116">
        <v>26480.58</v>
      </c>
      <c r="DI1116">
        <v>780.44</v>
      </c>
      <c r="DJ1116">
        <v>129.31</v>
      </c>
      <c r="DK1116">
        <v>80.41</v>
      </c>
      <c r="DL1116">
        <v>924.38</v>
      </c>
      <c r="DM1116" t="s">
        <v>303</v>
      </c>
      <c r="DN1116">
        <v>158.69</v>
      </c>
      <c r="DO1116">
        <v>1323.9</v>
      </c>
      <c r="DP1116">
        <v>22950.03</v>
      </c>
      <c r="DQ1116">
        <v>57</v>
      </c>
    </row>
    <row r="1117" spans="1:121" x14ac:dyDescent="0.25">
      <c r="A1117" s="81">
        <v>42466</v>
      </c>
      <c r="B1117">
        <v>7525.14</v>
      </c>
      <c r="C1117">
        <v>99.18</v>
      </c>
      <c r="D1117">
        <v>1295.08</v>
      </c>
      <c r="E1117" t="s">
        <v>303</v>
      </c>
      <c r="F1117">
        <v>4144.1400000000003</v>
      </c>
      <c r="G1117">
        <v>63.28</v>
      </c>
      <c r="H1117">
        <v>3797.74</v>
      </c>
      <c r="I1117" t="s">
        <v>303</v>
      </c>
      <c r="J1117">
        <v>197.31</v>
      </c>
      <c r="K1117">
        <v>42.91</v>
      </c>
      <c r="L1117">
        <v>0</v>
      </c>
      <c r="M1117">
        <v>31.5</v>
      </c>
      <c r="N1117">
        <v>875.28</v>
      </c>
      <c r="O1117">
        <v>0.77</v>
      </c>
      <c r="P1117">
        <v>168.16</v>
      </c>
      <c r="Q1117">
        <v>118.47</v>
      </c>
      <c r="R1117">
        <v>1181.25</v>
      </c>
      <c r="S1117">
        <v>25.63</v>
      </c>
      <c r="T1117">
        <v>43.44</v>
      </c>
      <c r="U1117">
        <v>602.67999999999995</v>
      </c>
      <c r="V1117">
        <v>6480.53</v>
      </c>
      <c r="W1117" t="s">
        <v>303</v>
      </c>
      <c r="X1117" t="s">
        <v>303</v>
      </c>
      <c r="Y1117" t="s">
        <v>303</v>
      </c>
      <c r="Z1117">
        <v>8935.59</v>
      </c>
      <c r="AA1117" t="s">
        <v>303</v>
      </c>
      <c r="AB1117">
        <v>265.13</v>
      </c>
      <c r="AC1117">
        <v>768.62</v>
      </c>
      <c r="AD1117">
        <v>350.48</v>
      </c>
      <c r="AE1117">
        <v>1151.73</v>
      </c>
      <c r="AF1117">
        <v>172.7</v>
      </c>
      <c r="AG1117">
        <v>271.2</v>
      </c>
      <c r="AH1117" t="s">
        <v>303</v>
      </c>
      <c r="AI1117">
        <v>15033.15</v>
      </c>
      <c r="AJ1117">
        <v>6.68</v>
      </c>
      <c r="AK1117">
        <v>76</v>
      </c>
      <c r="AL1117">
        <v>332.74</v>
      </c>
      <c r="AM1117">
        <v>17.309999999999999</v>
      </c>
      <c r="AN1117">
        <v>1665.44</v>
      </c>
      <c r="AO1117">
        <v>436.95</v>
      </c>
      <c r="AP1117">
        <v>0.96</v>
      </c>
      <c r="AQ1117">
        <v>36.630000000000003</v>
      </c>
      <c r="AR1117">
        <v>0.23</v>
      </c>
      <c r="AS1117">
        <v>1618.3</v>
      </c>
      <c r="AT1117" t="s">
        <v>303</v>
      </c>
      <c r="AU1117">
        <v>123.65</v>
      </c>
      <c r="AV1117">
        <v>0.45</v>
      </c>
      <c r="AW1117" t="s">
        <v>303</v>
      </c>
      <c r="AX1117">
        <v>708.34</v>
      </c>
      <c r="AY1117">
        <v>535.44000000000005</v>
      </c>
      <c r="AZ1117">
        <v>129.04</v>
      </c>
      <c r="BA1117">
        <v>586130.69999999995</v>
      </c>
      <c r="BB1117">
        <v>153.88</v>
      </c>
      <c r="BC1117">
        <v>9449.49</v>
      </c>
      <c r="BD1117">
        <v>9953.01</v>
      </c>
      <c r="BE1117">
        <v>603.04</v>
      </c>
      <c r="BF1117">
        <v>1412.65</v>
      </c>
      <c r="BG1117">
        <v>91.65</v>
      </c>
      <c r="BH1117">
        <v>357.51</v>
      </c>
      <c r="BI1117">
        <v>117.27</v>
      </c>
      <c r="BJ1117">
        <v>677.47</v>
      </c>
      <c r="BK1117">
        <v>155.91</v>
      </c>
      <c r="BL1117">
        <v>668.56</v>
      </c>
      <c r="BM1117">
        <v>117.03</v>
      </c>
      <c r="BN1117" t="s">
        <v>303</v>
      </c>
      <c r="BO1117">
        <v>4.9400000000000004</v>
      </c>
      <c r="BP1117">
        <v>355.47</v>
      </c>
      <c r="BQ1117">
        <v>87.4</v>
      </c>
      <c r="BR1117">
        <v>5327.53</v>
      </c>
      <c r="BS1117">
        <v>384.43</v>
      </c>
      <c r="BT1117">
        <v>646.52</v>
      </c>
      <c r="BU1117">
        <v>196.5</v>
      </c>
      <c r="BV1117">
        <v>0.03</v>
      </c>
      <c r="BW1117">
        <v>110.61</v>
      </c>
      <c r="BX1117">
        <v>0.7</v>
      </c>
      <c r="BY1117">
        <v>32</v>
      </c>
      <c r="BZ1117">
        <v>43644.59</v>
      </c>
      <c r="CA1117">
        <v>12.85</v>
      </c>
      <c r="CB1117">
        <v>4.33</v>
      </c>
      <c r="CC1117">
        <v>109.24</v>
      </c>
      <c r="CD1117" t="s">
        <v>303</v>
      </c>
      <c r="CE1117">
        <v>142.29</v>
      </c>
      <c r="CF1117">
        <v>5.14</v>
      </c>
      <c r="CG1117">
        <v>131.18</v>
      </c>
      <c r="CH1117">
        <v>69.59</v>
      </c>
      <c r="CI1117">
        <v>38.86</v>
      </c>
      <c r="CJ1117">
        <v>53.97</v>
      </c>
      <c r="CK1117">
        <v>56.32</v>
      </c>
      <c r="CL1117">
        <v>0.21</v>
      </c>
      <c r="CM1117">
        <v>2661.09</v>
      </c>
      <c r="CN1117">
        <v>105.35</v>
      </c>
      <c r="CO1117">
        <v>53.64</v>
      </c>
      <c r="CP1117" t="s">
        <v>303</v>
      </c>
      <c r="CQ1117">
        <v>1895.17</v>
      </c>
      <c r="CR1117">
        <v>1644.4</v>
      </c>
      <c r="CS1117">
        <v>2349.39</v>
      </c>
      <c r="CT1117">
        <v>1617.68</v>
      </c>
      <c r="CU1117">
        <v>660.59</v>
      </c>
      <c r="CV1117">
        <v>3.13</v>
      </c>
      <c r="CW1117">
        <v>12324.58</v>
      </c>
      <c r="CX1117">
        <v>2103.7199999999998</v>
      </c>
      <c r="CY1117" t="s">
        <v>303</v>
      </c>
      <c r="CZ1117" t="s">
        <v>303</v>
      </c>
      <c r="DA1117">
        <v>6276.6</v>
      </c>
      <c r="DB1117">
        <v>397.59</v>
      </c>
      <c r="DC1117">
        <v>853.05</v>
      </c>
      <c r="DD1117">
        <v>174.84</v>
      </c>
      <c r="DE1117">
        <v>1.05</v>
      </c>
      <c r="DF1117">
        <v>28848.14</v>
      </c>
      <c r="DG1117">
        <v>53.53</v>
      </c>
      <c r="DH1117">
        <v>26035.09</v>
      </c>
      <c r="DI1117">
        <v>796.61</v>
      </c>
      <c r="DJ1117">
        <v>130.18</v>
      </c>
      <c r="DK1117">
        <v>75.06</v>
      </c>
      <c r="DL1117">
        <v>928.01</v>
      </c>
      <c r="DM1117" t="s">
        <v>303</v>
      </c>
      <c r="DN1117">
        <v>150.82</v>
      </c>
      <c r="DO1117">
        <v>1280.31</v>
      </c>
      <c r="DP1117">
        <v>22453.41</v>
      </c>
      <c r="DQ1117">
        <v>56.5</v>
      </c>
    </row>
    <row r="1118" spans="1:121" x14ac:dyDescent="0.25">
      <c r="A1118" s="81">
        <v>42473</v>
      </c>
      <c r="B1118">
        <v>7728.49</v>
      </c>
      <c r="C1118">
        <v>106.48</v>
      </c>
      <c r="D1118">
        <v>1316.98</v>
      </c>
      <c r="E1118" t="s">
        <v>303</v>
      </c>
      <c r="F1118">
        <v>4615.76</v>
      </c>
      <c r="G1118">
        <v>64.16</v>
      </c>
      <c r="H1118">
        <v>3902.8</v>
      </c>
      <c r="I1118" t="s">
        <v>303</v>
      </c>
      <c r="J1118">
        <v>204.21</v>
      </c>
      <c r="K1118">
        <v>44.37</v>
      </c>
      <c r="L1118">
        <v>0</v>
      </c>
      <c r="M1118">
        <v>32.32</v>
      </c>
      <c r="N1118">
        <v>885.98</v>
      </c>
      <c r="O1118">
        <v>0.79</v>
      </c>
      <c r="P1118">
        <v>162.78</v>
      </c>
      <c r="Q1118">
        <v>129.34</v>
      </c>
      <c r="R1118">
        <v>1256.77</v>
      </c>
      <c r="S1118">
        <v>31.46</v>
      </c>
      <c r="T1118">
        <v>44.72</v>
      </c>
      <c r="U1118">
        <v>611.83000000000004</v>
      </c>
      <c r="V1118">
        <v>6663.58</v>
      </c>
      <c r="W1118" t="s">
        <v>303</v>
      </c>
      <c r="X1118" t="s">
        <v>303</v>
      </c>
      <c r="Y1118" t="s">
        <v>303</v>
      </c>
      <c r="Z1118">
        <v>9374.69</v>
      </c>
      <c r="AA1118" t="s">
        <v>303</v>
      </c>
      <c r="AB1118">
        <v>285.95999999999998</v>
      </c>
      <c r="AC1118">
        <v>784.3</v>
      </c>
      <c r="AD1118">
        <v>380.33</v>
      </c>
      <c r="AE1118">
        <v>1224.7</v>
      </c>
      <c r="AF1118">
        <v>173</v>
      </c>
      <c r="AG1118">
        <v>277.89999999999998</v>
      </c>
      <c r="AH1118" t="s">
        <v>303</v>
      </c>
      <c r="AI1118">
        <v>14925.3</v>
      </c>
      <c r="AJ1118">
        <v>6.83</v>
      </c>
      <c r="AK1118">
        <v>73</v>
      </c>
      <c r="AL1118">
        <v>346.6</v>
      </c>
      <c r="AM1118">
        <v>17.3</v>
      </c>
      <c r="AN1118">
        <v>1770.86</v>
      </c>
      <c r="AO1118">
        <v>427.61</v>
      </c>
      <c r="AP1118">
        <v>0.96</v>
      </c>
      <c r="AQ1118">
        <v>36.83</v>
      </c>
      <c r="AR1118">
        <v>0.25</v>
      </c>
      <c r="AS1118">
        <v>1645.93</v>
      </c>
      <c r="AT1118" t="s">
        <v>303</v>
      </c>
      <c r="AU1118">
        <v>113.04</v>
      </c>
      <c r="AV1118">
        <v>0.44</v>
      </c>
      <c r="AW1118" t="s">
        <v>303</v>
      </c>
      <c r="AX1118">
        <v>804.9</v>
      </c>
      <c r="AY1118">
        <v>528.29999999999995</v>
      </c>
      <c r="AZ1118">
        <v>128.84</v>
      </c>
      <c r="BA1118">
        <v>619674.9</v>
      </c>
      <c r="BB1118">
        <v>165.58</v>
      </c>
      <c r="BC1118">
        <v>9554.6200000000008</v>
      </c>
      <c r="BD1118">
        <v>10087.06</v>
      </c>
      <c r="BE1118">
        <v>622.63</v>
      </c>
      <c r="BF1118">
        <v>1484.62</v>
      </c>
      <c r="BG1118">
        <v>91.65</v>
      </c>
      <c r="BH1118">
        <v>373.3</v>
      </c>
      <c r="BI1118">
        <v>119.16</v>
      </c>
      <c r="BJ1118">
        <v>641.54999999999995</v>
      </c>
      <c r="BK1118">
        <v>160.32</v>
      </c>
      <c r="BL1118">
        <v>713.72</v>
      </c>
      <c r="BM1118">
        <v>113.74</v>
      </c>
      <c r="BN1118" t="s">
        <v>303</v>
      </c>
      <c r="BO1118">
        <v>5.59</v>
      </c>
      <c r="BP1118">
        <v>361.79</v>
      </c>
      <c r="BQ1118">
        <v>88</v>
      </c>
      <c r="BR1118">
        <v>5326.21</v>
      </c>
      <c r="BS1118">
        <v>382.66</v>
      </c>
      <c r="BT1118">
        <v>664.21</v>
      </c>
      <c r="BU1118">
        <v>188.05</v>
      </c>
      <c r="BV1118">
        <v>0.03</v>
      </c>
      <c r="BW1118">
        <v>109.01</v>
      </c>
      <c r="BX1118">
        <v>0.56999999999999995</v>
      </c>
      <c r="BY1118">
        <v>31.42</v>
      </c>
      <c r="BZ1118">
        <v>43303.83</v>
      </c>
      <c r="CA1118">
        <v>14.09</v>
      </c>
      <c r="CB1118">
        <v>4.17</v>
      </c>
      <c r="CC1118">
        <v>112.74</v>
      </c>
      <c r="CD1118" t="s">
        <v>303</v>
      </c>
      <c r="CE1118">
        <v>152.34</v>
      </c>
      <c r="CF1118">
        <v>4.95</v>
      </c>
      <c r="CG1118">
        <v>131.66</v>
      </c>
      <c r="CH1118">
        <v>74.510000000000005</v>
      </c>
      <c r="CI1118">
        <v>39.25</v>
      </c>
      <c r="CJ1118">
        <v>55.17</v>
      </c>
      <c r="CK1118">
        <v>58.4</v>
      </c>
      <c r="CL1118">
        <v>0.23</v>
      </c>
      <c r="CM1118">
        <v>2756.03</v>
      </c>
      <c r="CN1118">
        <v>103.06</v>
      </c>
      <c r="CO1118">
        <v>55.25</v>
      </c>
      <c r="CP1118" t="s">
        <v>303</v>
      </c>
      <c r="CQ1118">
        <v>2029.87</v>
      </c>
      <c r="CR1118">
        <v>1636.05</v>
      </c>
      <c r="CS1118">
        <v>2398.41</v>
      </c>
      <c r="CT1118">
        <v>1642.61</v>
      </c>
      <c r="CU1118">
        <v>664.21</v>
      </c>
      <c r="CV1118">
        <v>3.2</v>
      </c>
      <c r="CW1118">
        <v>13573.39</v>
      </c>
      <c r="CX1118">
        <v>2325.09</v>
      </c>
      <c r="CY1118" t="s">
        <v>303</v>
      </c>
      <c r="CZ1118" t="s">
        <v>303</v>
      </c>
      <c r="DA1118">
        <v>6329.65</v>
      </c>
      <c r="DB1118">
        <v>406.49</v>
      </c>
      <c r="DC1118">
        <v>870.31</v>
      </c>
      <c r="DD1118">
        <v>176.84</v>
      </c>
      <c r="DE1118">
        <v>1.0900000000000001</v>
      </c>
      <c r="DF1118">
        <v>30039.94</v>
      </c>
      <c r="DG1118">
        <v>57.6</v>
      </c>
      <c r="DH1118">
        <v>26542.82</v>
      </c>
      <c r="DI1118">
        <v>799.04</v>
      </c>
      <c r="DJ1118">
        <v>130.18</v>
      </c>
      <c r="DK1118">
        <v>74.150000000000006</v>
      </c>
      <c r="DL1118">
        <v>963.04</v>
      </c>
      <c r="DM1118" t="s">
        <v>303</v>
      </c>
      <c r="DN1118">
        <v>142.33000000000001</v>
      </c>
      <c r="DO1118">
        <v>1317.5</v>
      </c>
      <c r="DP1118">
        <v>22777.01</v>
      </c>
      <c r="DQ1118">
        <v>56.5</v>
      </c>
    </row>
    <row r="1119" spans="1:121" x14ac:dyDescent="0.25">
      <c r="A1119" s="81">
        <v>42480</v>
      </c>
      <c r="B1119">
        <v>7795.85</v>
      </c>
      <c r="C1119">
        <v>107.04</v>
      </c>
      <c r="D1119">
        <v>1365.36</v>
      </c>
      <c r="E1119" t="s">
        <v>303</v>
      </c>
      <c r="F1119">
        <v>4702.7299999999996</v>
      </c>
      <c r="G1119">
        <v>64.489999999999995</v>
      </c>
      <c r="H1119">
        <v>4224.49</v>
      </c>
      <c r="I1119" t="s">
        <v>303</v>
      </c>
      <c r="J1119">
        <v>207.12</v>
      </c>
      <c r="K1119">
        <v>45.04</v>
      </c>
      <c r="L1119">
        <v>0</v>
      </c>
      <c r="M1119">
        <v>32.39</v>
      </c>
      <c r="N1119">
        <v>904.44</v>
      </c>
      <c r="O1119">
        <v>0.8</v>
      </c>
      <c r="P1119">
        <v>160.01</v>
      </c>
      <c r="Q1119">
        <v>127.89</v>
      </c>
      <c r="R1119">
        <v>1245.45</v>
      </c>
      <c r="S1119">
        <v>34.06</v>
      </c>
      <c r="T1119">
        <v>45.69</v>
      </c>
      <c r="U1119">
        <v>578.66999999999996</v>
      </c>
      <c r="V1119">
        <v>6248.77</v>
      </c>
      <c r="W1119" t="s">
        <v>303</v>
      </c>
      <c r="X1119" t="s">
        <v>303</v>
      </c>
      <c r="Y1119" t="s">
        <v>303</v>
      </c>
      <c r="Z1119">
        <v>9502.0300000000007</v>
      </c>
      <c r="AA1119" t="s">
        <v>303</v>
      </c>
      <c r="AB1119">
        <v>268.18</v>
      </c>
      <c r="AC1119">
        <v>792.78</v>
      </c>
      <c r="AD1119">
        <v>380.33</v>
      </c>
      <c r="AE1119">
        <v>1243.5899999999999</v>
      </c>
      <c r="AF1119">
        <v>173.1</v>
      </c>
      <c r="AG1119">
        <v>282.70999999999998</v>
      </c>
      <c r="AH1119" t="s">
        <v>303</v>
      </c>
      <c r="AI1119">
        <v>15241.64</v>
      </c>
      <c r="AJ1119">
        <v>6.78</v>
      </c>
      <c r="AK1119">
        <v>92</v>
      </c>
      <c r="AL1119">
        <v>350.56</v>
      </c>
      <c r="AM1119">
        <v>17.2</v>
      </c>
      <c r="AN1119">
        <v>1835.47</v>
      </c>
      <c r="AO1119">
        <v>419.75</v>
      </c>
      <c r="AP1119">
        <v>0.96</v>
      </c>
      <c r="AQ1119">
        <v>38.979999999999997</v>
      </c>
      <c r="AR1119">
        <v>0.26</v>
      </c>
      <c r="AS1119">
        <v>1607.8</v>
      </c>
      <c r="AT1119" t="s">
        <v>303</v>
      </c>
      <c r="AU1119">
        <v>102.43</v>
      </c>
      <c r="AV1119">
        <v>0.46</v>
      </c>
      <c r="AW1119" t="s">
        <v>303</v>
      </c>
      <c r="AX1119">
        <v>830.35</v>
      </c>
      <c r="AY1119">
        <v>528.85</v>
      </c>
      <c r="AZ1119">
        <v>125.24</v>
      </c>
      <c r="BA1119">
        <v>615371.69999999995</v>
      </c>
      <c r="BB1119">
        <v>167.47</v>
      </c>
      <c r="BC1119">
        <v>9944.07</v>
      </c>
      <c r="BD1119">
        <v>10541.11</v>
      </c>
      <c r="BE1119">
        <v>618.70000000000005</v>
      </c>
      <c r="BF1119">
        <v>1604.18</v>
      </c>
      <c r="BG1119">
        <v>91.65</v>
      </c>
      <c r="BH1119">
        <v>373.3</v>
      </c>
      <c r="BI1119">
        <v>119.16</v>
      </c>
      <c r="BJ1119">
        <v>549.16999999999996</v>
      </c>
      <c r="BK1119">
        <v>159.88999999999999</v>
      </c>
      <c r="BL1119">
        <v>731.72</v>
      </c>
      <c r="BM1119">
        <v>112.9</v>
      </c>
      <c r="BN1119" t="s">
        <v>303</v>
      </c>
      <c r="BO1119">
        <v>5.67</v>
      </c>
      <c r="BP1119">
        <v>360.26</v>
      </c>
      <c r="BQ1119">
        <v>87.04</v>
      </c>
      <c r="BR1119">
        <v>5258.58</v>
      </c>
      <c r="BS1119">
        <v>400.95</v>
      </c>
      <c r="BT1119">
        <v>713.6</v>
      </c>
      <c r="BU1119">
        <v>195.67</v>
      </c>
      <c r="BV1119">
        <v>0.03</v>
      </c>
      <c r="BW1119">
        <v>109.32</v>
      </c>
      <c r="BX1119">
        <v>0.81</v>
      </c>
      <c r="BY1119">
        <v>32</v>
      </c>
      <c r="BZ1119">
        <v>43587.79</v>
      </c>
      <c r="CA1119">
        <v>14.09</v>
      </c>
      <c r="CB1119">
        <v>4.41</v>
      </c>
      <c r="CC1119">
        <v>107.95</v>
      </c>
      <c r="CD1119" t="s">
        <v>303</v>
      </c>
      <c r="CE1119">
        <v>150.65</v>
      </c>
      <c r="CF1119">
        <v>5.14</v>
      </c>
      <c r="CG1119">
        <v>131.63</v>
      </c>
      <c r="CH1119">
        <v>76.2</v>
      </c>
      <c r="CI1119">
        <v>39.25</v>
      </c>
      <c r="CJ1119">
        <v>56.47</v>
      </c>
      <c r="CK1119">
        <v>61.2</v>
      </c>
      <c r="CL1119">
        <v>0.23</v>
      </c>
      <c r="CM1119">
        <v>2808.52</v>
      </c>
      <c r="CN1119">
        <v>103.06</v>
      </c>
      <c r="CO1119">
        <v>56.48</v>
      </c>
      <c r="CP1119" t="s">
        <v>303</v>
      </c>
      <c r="CQ1119">
        <v>2048.46</v>
      </c>
      <c r="CR1119">
        <v>1638</v>
      </c>
      <c r="CS1119">
        <v>2473.83</v>
      </c>
      <c r="CT1119">
        <v>1680.83</v>
      </c>
      <c r="CU1119">
        <v>664.21</v>
      </c>
      <c r="CV1119">
        <v>3.22</v>
      </c>
      <c r="CW1119">
        <v>13796.39</v>
      </c>
      <c r="CX1119">
        <v>2427.4899999999998</v>
      </c>
      <c r="CY1119" t="s">
        <v>303</v>
      </c>
      <c r="CZ1119" t="s">
        <v>303</v>
      </c>
      <c r="DA1119">
        <v>6320.5</v>
      </c>
      <c r="DB1119">
        <v>415.39</v>
      </c>
      <c r="DC1119">
        <v>858.57</v>
      </c>
      <c r="DD1119">
        <v>174.12</v>
      </c>
      <c r="DE1119">
        <v>1.1000000000000001</v>
      </c>
      <c r="DF1119">
        <v>29862.36</v>
      </c>
      <c r="DG1119">
        <v>56.38</v>
      </c>
      <c r="DH1119">
        <v>26981.75</v>
      </c>
      <c r="DI1119">
        <v>775.99</v>
      </c>
      <c r="DJ1119">
        <v>130.56</v>
      </c>
      <c r="DK1119">
        <v>74.83</v>
      </c>
      <c r="DL1119">
        <v>940.9</v>
      </c>
      <c r="DM1119" t="s">
        <v>303</v>
      </c>
      <c r="DN1119">
        <v>144.26</v>
      </c>
      <c r="DO1119">
        <v>1263.3800000000001</v>
      </c>
      <c r="DP1119">
        <v>23033.33</v>
      </c>
      <c r="DQ1119">
        <v>57.5</v>
      </c>
    </row>
    <row r="1120" spans="1:121" x14ac:dyDescent="0.25">
      <c r="A1120" s="81">
        <v>42487</v>
      </c>
      <c r="B1120">
        <v>7784.47</v>
      </c>
      <c r="C1120">
        <v>105.01</v>
      </c>
      <c r="D1120">
        <v>1367.48</v>
      </c>
      <c r="E1120" t="s">
        <v>303</v>
      </c>
      <c r="F1120">
        <v>4608.59</v>
      </c>
      <c r="G1120">
        <v>64.400000000000006</v>
      </c>
      <c r="H1120">
        <v>4195.3100000000004</v>
      </c>
      <c r="I1120" t="s">
        <v>303</v>
      </c>
      <c r="J1120">
        <v>197.81</v>
      </c>
      <c r="K1120">
        <v>42.85</v>
      </c>
      <c r="L1120">
        <v>0</v>
      </c>
      <c r="M1120">
        <v>32.68</v>
      </c>
      <c r="N1120">
        <v>884.88</v>
      </c>
      <c r="O1120">
        <v>0.77</v>
      </c>
      <c r="P1120">
        <v>157.56</v>
      </c>
      <c r="Q1120">
        <v>126.67</v>
      </c>
      <c r="R1120">
        <v>1127.6199999999999</v>
      </c>
      <c r="S1120">
        <v>30.55</v>
      </c>
      <c r="T1120">
        <v>45.69</v>
      </c>
      <c r="U1120">
        <v>571.63</v>
      </c>
      <c r="V1120">
        <v>6413.36</v>
      </c>
      <c r="W1120" t="s">
        <v>303</v>
      </c>
      <c r="X1120" t="s">
        <v>303</v>
      </c>
      <c r="Y1120" t="s">
        <v>303</v>
      </c>
      <c r="Z1120">
        <v>9264.4699999999993</v>
      </c>
      <c r="AA1120" t="s">
        <v>303</v>
      </c>
      <c r="AB1120">
        <v>269.67</v>
      </c>
      <c r="AC1120">
        <v>777.99</v>
      </c>
      <c r="AD1120">
        <v>428.36</v>
      </c>
      <c r="AE1120">
        <v>1253.45</v>
      </c>
      <c r="AF1120">
        <v>173.1</v>
      </c>
      <c r="AG1120">
        <v>286.06</v>
      </c>
      <c r="AH1120" t="s">
        <v>303</v>
      </c>
      <c r="AI1120">
        <v>16230.2</v>
      </c>
      <c r="AJ1120">
        <v>7.21</v>
      </c>
      <c r="AK1120">
        <v>81.7</v>
      </c>
      <c r="AL1120">
        <v>346.6</v>
      </c>
      <c r="AM1120">
        <v>17</v>
      </c>
      <c r="AN1120">
        <v>1882.02</v>
      </c>
      <c r="AO1120">
        <v>419.75</v>
      </c>
      <c r="AP1120">
        <v>0.96</v>
      </c>
      <c r="AQ1120">
        <v>36.07</v>
      </c>
      <c r="AR1120">
        <v>0.26</v>
      </c>
      <c r="AS1120">
        <v>1593.01</v>
      </c>
      <c r="AT1120" t="s">
        <v>303</v>
      </c>
      <c r="AU1120">
        <v>105.97</v>
      </c>
      <c r="AV1120">
        <v>0.44</v>
      </c>
      <c r="AW1120" t="s">
        <v>303</v>
      </c>
      <c r="AX1120">
        <v>809.94</v>
      </c>
      <c r="AY1120">
        <v>549.73</v>
      </c>
      <c r="AZ1120">
        <v>120.74</v>
      </c>
      <c r="BA1120">
        <v>627831.5</v>
      </c>
      <c r="BB1120">
        <v>166.57</v>
      </c>
      <c r="BC1120">
        <v>9869.5499999999993</v>
      </c>
      <c r="BD1120">
        <v>10552.17</v>
      </c>
      <c r="BE1120">
        <v>622.57000000000005</v>
      </c>
      <c r="BF1120">
        <v>1630.42</v>
      </c>
      <c r="BG1120">
        <v>91.65</v>
      </c>
      <c r="BH1120">
        <v>354.74</v>
      </c>
      <c r="BI1120">
        <v>120.57</v>
      </c>
      <c r="BJ1120">
        <v>631.28</v>
      </c>
      <c r="BK1120">
        <v>161.38</v>
      </c>
      <c r="BL1120">
        <v>746.77</v>
      </c>
      <c r="BM1120">
        <v>114.1</v>
      </c>
      <c r="BN1120" t="s">
        <v>303</v>
      </c>
      <c r="BO1120">
        <v>5.59</v>
      </c>
      <c r="BP1120">
        <v>359.41</v>
      </c>
      <c r="BQ1120">
        <v>87.2</v>
      </c>
      <c r="BR1120">
        <v>5298.53</v>
      </c>
      <c r="BS1120">
        <v>412.22</v>
      </c>
      <c r="BT1120">
        <v>694.19</v>
      </c>
      <c r="BU1120">
        <v>188.03</v>
      </c>
      <c r="BV1120">
        <v>0.03</v>
      </c>
      <c r="BW1120">
        <v>107.32</v>
      </c>
      <c r="BX1120">
        <v>0.89</v>
      </c>
      <c r="BY1120">
        <v>32</v>
      </c>
      <c r="BZ1120">
        <v>42806.89</v>
      </c>
      <c r="CA1120">
        <v>12.96</v>
      </c>
      <c r="CB1120">
        <v>4.41</v>
      </c>
      <c r="CC1120">
        <v>109.36</v>
      </c>
      <c r="CD1120" t="s">
        <v>303</v>
      </c>
      <c r="CE1120">
        <v>150.46</v>
      </c>
      <c r="CF1120">
        <v>5.14</v>
      </c>
      <c r="CG1120">
        <v>129.34</v>
      </c>
      <c r="CH1120">
        <v>76.39</v>
      </c>
      <c r="CI1120">
        <v>38.86</v>
      </c>
      <c r="CJ1120">
        <v>62.98</v>
      </c>
      <c r="CK1120">
        <v>64.319999999999993</v>
      </c>
      <c r="CL1120">
        <v>0.23</v>
      </c>
      <c r="CM1120">
        <v>2755.47</v>
      </c>
      <c r="CN1120">
        <v>103.06</v>
      </c>
      <c r="CO1120">
        <v>55.19</v>
      </c>
      <c r="CP1120" t="s">
        <v>303</v>
      </c>
      <c r="CQ1120">
        <v>1961.37</v>
      </c>
      <c r="CR1120">
        <v>1629.08</v>
      </c>
      <c r="CS1120">
        <v>2478.5300000000002</v>
      </c>
      <c r="CT1120">
        <v>1684.22</v>
      </c>
      <c r="CU1120">
        <v>664.21</v>
      </c>
      <c r="CV1120">
        <v>3.22</v>
      </c>
      <c r="CW1120">
        <v>13945.06</v>
      </c>
      <c r="CX1120">
        <v>2358.2199999999998</v>
      </c>
      <c r="CY1120" t="s">
        <v>303</v>
      </c>
      <c r="CZ1120" t="s">
        <v>303</v>
      </c>
      <c r="DA1120">
        <v>6375.38</v>
      </c>
      <c r="DB1120">
        <v>430.64</v>
      </c>
      <c r="DC1120">
        <v>857.37</v>
      </c>
      <c r="DD1120">
        <v>174.84</v>
      </c>
      <c r="DE1120">
        <v>1.17</v>
      </c>
      <c r="DF1120">
        <v>27861.54</v>
      </c>
      <c r="DG1120">
        <v>53.18</v>
      </c>
      <c r="DH1120">
        <v>26054.74</v>
      </c>
      <c r="DI1120">
        <v>794.1</v>
      </c>
      <c r="DJ1120">
        <v>128.25</v>
      </c>
      <c r="DK1120">
        <v>77.67</v>
      </c>
      <c r="DL1120">
        <v>942.11</v>
      </c>
      <c r="DM1120" t="s">
        <v>303</v>
      </c>
      <c r="DN1120">
        <v>141.02000000000001</v>
      </c>
      <c r="DO1120">
        <v>1243.3800000000001</v>
      </c>
      <c r="DP1120">
        <v>21715.53</v>
      </c>
      <c r="DQ1120">
        <v>53.2</v>
      </c>
    </row>
    <row r="1121" spans="1:121" x14ac:dyDescent="0.25">
      <c r="A1121" s="81">
        <v>42494</v>
      </c>
      <c r="B1121">
        <v>7771.54</v>
      </c>
      <c r="C1121">
        <v>105.63</v>
      </c>
      <c r="D1121">
        <v>1333.6</v>
      </c>
      <c r="E1121" t="s">
        <v>303</v>
      </c>
      <c r="F1121">
        <v>4353.95</v>
      </c>
      <c r="G1121">
        <v>69.55</v>
      </c>
      <c r="H1121">
        <v>4066.33</v>
      </c>
      <c r="I1121" t="s">
        <v>303</v>
      </c>
      <c r="J1121">
        <v>188</v>
      </c>
      <c r="K1121">
        <v>40.92</v>
      </c>
      <c r="L1121">
        <v>0</v>
      </c>
      <c r="M1121">
        <v>33.65</v>
      </c>
      <c r="N1121">
        <v>885.75</v>
      </c>
      <c r="O1121">
        <v>0.8</v>
      </c>
      <c r="P1121">
        <v>161.26</v>
      </c>
      <c r="Q1121">
        <v>122.59</v>
      </c>
      <c r="R1121">
        <v>1137.8699999999999</v>
      </c>
      <c r="S1121">
        <v>30.02</v>
      </c>
      <c r="T1121">
        <v>43.69</v>
      </c>
      <c r="U1121">
        <v>543.55999999999995</v>
      </c>
      <c r="V1121">
        <v>6099.32</v>
      </c>
      <c r="W1121" t="s">
        <v>303</v>
      </c>
      <c r="X1121" t="s">
        <v>303</v>
      </c>
      <c r="Y1121" t="s">
        <v>303</v>
      </c>
      <c r="Z1121">
        <v>9198.2999999999993</v>
      </c>
      <c r="AA1121" t="s">
        <v>303</v>
      </c>
      <c r="AB1121">
        <v>288.44</v>
      </c>
      <c r="AC1121">
        <v>756.36</v>
      </c>
      <c r="AD1121">
        <v>428.36</v>
      </c>
      <c r="AE1121">
        <v>1228.45</v>
      </c>
      <c r="AF1121">
        <v>173.5</v>
      </c>
      <c r="AG1121">
        <v>260.79000000000002</v>
      </c>
      <c r="AH1121" t="s">
        <v>303</v>
      </c>
      <c r="AI1121">
        <v>15942.62</v>
      </c>
      <c r="AJ1121">
        <v>7.46</v>
      </c>
      <c r="AK1121">
        <v>82.51</v>
      </c>
      <c r="AL1121">
        <v>366.41</v>
      </c>
      <c r="AM1121">
        <v>16.91</v>
      </c>
      <c r="AN1121">
        <v>1824.19</v>
      </c>
      <c r="AO1121">
        <v>421.22</v>
      </c>
      <c r="AP1121">
        <v>0.96</v>
      </c>
      <c r="AQ1121">
        <v>32.1</v>
      </c>
      <c r="AR1121">
        <v>0.26</v>
      </c>
      <c r="AS1121">
        <v>1611.49</v>
      </c>
      <c r="AT1121" t="s">
        <v>303</v>
      </c>
      <c r="AU1121">
        <v>95.38</v>
      </c>
      <c r="AV1121">
        <v>0.44</v>
      </c>
      <c r="AW1121" t="s">
        <v>303</v>
      </c>
      <c r="AX1121">
        <v>719.75</v>
      </c>
      <c r="AY1121">
        <v>567.51</v>
      </c>
      <c r="AZ1121">
        <v>118.45</v>
      </c>
      <c r="BA1121">
        <v>639593.5</v>
      </c>
      <c r="BB1121">
        <v>160.38999999999999</v>
      </c>
      <c r="BC1121">
        <v>9779.01</v>
      </c>
      <c r="BD1121">
        <v>10382.959999999999</v>
      </c>
      <c r="BE1121">
        <v>618.70000000000005</v>
      </c>
      <c r="BF1121">
        <v>1649.34</v>
      </c>
      <c r="BG1121">
        <v>91.65</v>
      </c>
      <c r="BH1121">
        <v>373.41</v>
      </c>
      <c r="BI1121">
        <v>127.62</v>
      </c>
      <c r="BJ1121">
        <v>701.43</v>
      </c>
      <c r="BK1121">
        <v>156.94</v>
      </c>
      <c r="BL1121">
        <v>693.14</v>
      </c>
      <c r="BM1121">
        <v>115.48</v>
      </c>
      <c r="BN1121" t="s">
        <v>303</v>
      </c>
      <c r="BO1121">
        <v>5.29</v>
      </c>
      <c r="BP1121">
        <v>377.54</v>
      </c>
      <c r="BQ1121">
        <v>88</v>
      </c>
      <c r="BR1121">
        <v>5121.46</v>
      </c>
      <c r="BS1121">
        <v>410.68</v>
      </c>
      <c r="BT1121">
        <v>712.5</v>
      </c>
      <c r="BU1121">
        <v>187.7</v>
      </c>
      <c r="BV1121">
        <v>0.03</v>
      </c>
      <c r="BW1121">
        <v>106.31</v>
      </c>
      <c r="BX1121">
        <v>0.73</v>
      </c>
      <c r="BY1121">
        <v>32.729999999999997</v>
      </c>
      <c r="BZ1121">
        <v>42522.94</v>
      </c>
      <c r="CA1121">
        <v>14.09</v>
      </c>
      <c r="CB1121">
        <v>4.41</v>
      </c>
      <c r="CC1121">
        <v>102.86</v>
      </c>
      <c r="CD1121" t="s">
        <v>303</v>
      </c>
      <c r="CE1121">
        <v>147.49</v>
      </c>
      <c r="CF1121">
        <v>5</v>
      </c>
      <c r="CG1121">
        <v>131.84</v>
      </c>
      <c r="CH1121">
        <v>64.48</v>
      </c>
      <c r="CI1121">
        <v>38.86</v>
      </c>
      <c r="CJ1121">
        <v>66.209999999999994</v>
      </c>
      <c r="CK1121">
        <v>62.96</v>
      </c>
      <c r="CL1121">
        <v>0.23</v>
      </c>
      <c r="CM1121">
        <v>2582.34</v>
      </c>
      <c r="CN1121">
        <v>105.69</v>
      </c>
      <c r="CO1121">
        <v>56.42</v>
      </c>
      <c r="CP1121" t="s">
        <v>303</v>
      </c>
      <c r="CQ1121">
        <v>1946.13</v>
      </c>
      <c r="CR1121">
        <v>1636.05</v>
      </c>
      <c r="CS1121">
        <v>2379.89</v>
      </c>
      <c r="CT1121">
        <v>1628.84</v>
      </c>
      <c r="CU1121">
        <v>664.21</v>
      </c>
      <c r="CV1121">
        <v>3.13</v>
      </c>
      <c r="CW1121">
        <v>12987.63</v>
      </c>
      <c r="CX1121">
        <v>2213.66</v>
      </c>
      <c r="CY1121" t="s">
        <v>303</v>
      </c>
      <c r="CZ1121" t="s">
        <v>303</v>
      </c>
      <c r="DA1121">
        <v>6222.63</v>
      </c>
      <c r="DB1121">
        <v>434.97</v>
      </c>
      <c r="DC1121">
        <v>867.92</v>
      </c>
      <c r="DD1121">
        <v>182.6</v>
      </c>
      <c r="DE1121">
        <v>1.1100000000000001</v>
      </c>
      <c r="DF1121">
        <v>27991.63</v>
      </c>
      <c r="DG1121">
        <v>50.23</v>
      </c>
      <c r="DH1121">
        <v>25301.48</v>
      </c>
      <c r="DI1121">
        <v>720.99</v>
      </c>
      <c r="DJ1121">
        <v>131.62</v>
      </c>
      <c r="DK1121">
        <v>76.680000000000007</v>
      </c>
      <c r="DL1121">
        <v>924.55</v>
      </c>
      <c r="DM1121" t="s">
        <v>303</v>
      </c>
      <c r="DN1121">
        <v>140.33000000000001</v>
      </c>
      <c r="DO1121">
        <v>1230.98</v>
      </c>
      <c r="DP1121">
        <v>21497.24</v>
      </c>
      <c r="DQ1121">
        <v>54.2</v>
      </c>
    </row>
    <row r="1122" spans="1:121" x14ac:dyDescent="0.25">
      <c r="A1122" s="81">
        <v>42501</v>
      </c>
      <c r="B1122">
        <v>7958.98</v>
      </c>
      <c r="C1122">
        <v>98.54</v>
      </c>
      <c r="D1122">
        <v>1318.2</v>
      </c>
      <c r="E1122" t="s">
        <v>303</v>
      </c>
      <c r="F1122">
        <v>4327.95</v>
      </c>
      <c r="G1122">
        <v>65.69</v>
      </c>
      <c r="H1122">
        <v>4076.3</v>
      </c>
      <c r="I1122" t="s">
        <v>303</v>
      </c>
      <c r="J1122">
        <v>199.63</v>
      </c>
      <c r="K1122">
        <v>43.54</v>
      </c>
      <c r="L1122">
        <v>0</v>
      </c>
      <c r="M1122">
        <v>36.93</v>
      </c>
      <c r="N1122">
        <v>892.37</v>
      </c>
      <c r="O1122">
        <v>0.82</v>
      </c>
      <c r="P1122">
        <v>159.72999999999999</v>
      </c>
      <c r="Q1122">
        <v>122.61</v>
      </c>
      <c r="R1122">
        <v>1119.3399999999999</v>
      </c>
      <c r="S1122">
        <v>27.81</v>
      </c>
      <c r="T1122">
        <v>43.64</v>
      </c>
      <c r="U1122">
        <v>540.51</v>
      </c>
      <c r="V1122">
        <v>6064.18</v>
      </c>
      <c r="W1122" t="s">
        <v>303</v>
      </c>
      <c r="X1122" t="s">
        <v>303</v>
      </c>
      <c r="Y1122" t="s">
        <v>303</v>
      </c>
      <c r="Z1122">
        <v>9396.82</v>
      </c>
      <c r="AA1122" t="s">
        <v>303</v>
      </c>
      <c r="AB1122">
        <v>275.26</v>
      </c>
      <c r="AC1122">
        <v>734.54</v>
      </c>
      <c r="AD1122">
        <v>389.42</v>
      </c>
      <c r="AE1122">
        <v>1193.92</v>
      </c>
      <c r="AF1122">
        <v>176</v>
      </c>
      <c r="AG1122">
        <v>263.63</v>
      </c>
      <c r="AH1122" t="s">
        <v>303</v>
      </c>
      <c r="AI1122">
        <v>15960.59</v>
      </c>
      <c r="AJ1122">
        <v>7.44</v>
      </c>
      <c r="AK1122">
        <v>79.34</v>
      </c>
      <c r="AL1122">
        <v>354.72</v>
      </c>
      <c r="AM1122">
        <v>16.73</v>
      </c>
      <c r="AN1122">
        <v>1865.34</v>
      </c>
      <c r="AO1122">
        <v>420.24</v>
      </c>
      <c r="AP1122">
        <v>0.96</v>
      </c>
      <c r="AQ1122">
        <v>31.91</v>
      </c>
      <c r="AR1122">
        <v>0.26</v>
      </c>
      <c r="AS1122">
        <v>1604.88</v>
      </c>
      <c r="AT1122" t="s">
        <v>303</v>
      </c>
      <c r="AU1122">
        <v>91.71</v>
      </c>
      <c r="AV1122">
        <v>0.44</v>
      </c>
      <c r="AW1122" t="s">
        <v>303</v>
      </c>
      <c r="AX1122">
        <v>712.73</v>
      </c>
      <c r="AY1122">
        <v>597.39</v>
      </c>
      <c r="AZ1122">
        <v>118.35</v>
      </c>
      <c r="BA1122">
        <v>632960.9</v>
      </c>
      <c r="BB1122">
        <v>165.1</v>
      </c>
      <c r="BC1122">
        <v>9987.8700000000008</v>
      </c>
      <c r="BD1122">
        <v>10511.32</v>
      </c>
      <c r="BE1122">
        <v>616.08000000000004</v>
      </c>
      <c r="BF1122">
        <v>1703.5</v>
      </c>
      <c r="BG1122">
        <v>91.65</v>
      </c>
      <c r="BH1122">
        <v>382.8</v>
      </c>
      <c r="BI1122">
        <v>130.41999999999999</v>
      </c>
      <c r="BJ1122">
        <v>701.43</v>
      </c>
      <c r="BK1122">
        <v>157.85</v>
      </c>
      <c r="BL1122">
        <v>709.43</v>
      </c>
      <c r="BM1122">
        <v>117.03</v>
      </c>
      <c r="BN1122" t="s">
        <v>303</v>
      </c>
      <c r="BO1122">
        <v>5.33</v>
      </c>
      <c r="BP1122">
        <v>387.42</v>
      </c>
      <c r="BQ1122">
        <v>85.12</v>
      </c>
      <c r="BR1122">
        <v>5250.86</v>
      </c>
      <c r="BS1122">
        <v>409.13</v>
      </c>
      <c r="BT1122">
        <v>716.86</v>
      </c>
      <c r="BU1122">
        <v>192.13</v>
      </c>
      <c r="BV1122">
        <v>0.02</v>
      </c>
      <c r="BW1122">
        <v>106.31</v>
      </c>
      <c r="BX1122">
        <v>0.65</v>
      </c>
      <c r="BY1122">
        <v>32</v>
      </c>
      <c r="BZ1122">
        <v>42026.02</v>
      </c>
      <c r="CA1122">
        <v>14.09</v>
      </c>
      <c r="CB1122">
        <v>4.01</v>
      </c>
      <c r="CC1122">
        <v>106.73</v>
      </c>
      <c r="CD1122" t="s">
        <v>303</v>
      </c>
      <c r="CE1122">
        <v>146.77000000000001</v>
      </c>
      <c r="CF1122">
        <v>4.93</v>
      </c>
      <c r="CG1122">
        <v>131.38</v>
      </c>
      <c r="CH1122">
        <v>60.58</v>
      </c>
      <c r="CI1122">
        <v>39.64</v>
      </c>
      <c r="CJ1122">
        <v>70.53</v>
      </c>
      <c r="CK1122">
        <v>59.76</v>
      </c>
      <c r="CL1122">
        <v>0.23</v>
      </c>
      <c r="CM1122">
        <v>2579.5500000000002</v>
      </c>
      <c r="CN1122">
        <v>105.69</v>
      </c>
      <c r="CO1122">
        <v>53.88</v>
      </c>
      <c r="CP1122" t="s">
        <v>303</v>
      </c>
      <c r="CQ1122">
        <v>1946.55</v>
      </c>
      <c r="CR1122">
        <v>1639.39</v>
      </c>
      <c r="CS1122">
        <v>2410.42</v>
      </c>
      <c r="CT1122">
        <v>1648.05</v>
      </c>
      <c r="CU1122">
        <v>664.21</v>
      </c>
      <c r="CV1122">
        <v>3.39</v>
      </c>
      <c r="CW1122">
        <v>13210.64</v>
      </c>
      <c r="CX1122">
        <v>2208.64</v>
      </c>
      <c r="CY1122">
        <v>100</v>
      </c>
      <c r="CZ1122" t="s">
        <v>303</v>
      </c>
      <c r="DA1122">
        <v>6166.84</v>
      </c>
      <c r="DB1122">
        <v>433.19</v>
      </c>
      <c r="DC1122">
        <v>916.35</v>
      </c>
      <c r="DD1122">
        <v>183.15</v>
      </c>
      <c r="DE1122">
        <v>1.1000000000000001</v>
      </c>
      <c r="DF1122">
        <v>27747.23</v>
      </c>
      <c r="DG1122">
        <v>49.76</v>
      </c>
      <c r="DH1122">
        <v>25928.89</v>
      </c>
      <c r="DI1122">
        <v>729.81</v>
      </c>
      <c r="DJ1122">
        <v>127.28</v>
      </c>
      <c r="DK1122">
        <v>75.209999999999994</v>
      </c>
      <c r="DL1122">
        <v>936.06</v>
      </c>
      <c r="DM1122" t="s">
        <v>303</v>
      </c>
      <c r="DN1122">
        <v>131.15</v>
      </c>
      <c r="DO1122">
        <v>1230.71</v>
      </c>
      <c r="DP1122">
        <v>22282.45</v>
      </c>
      <c r="DQ1122">
        <v>55.5</v>
      </c>
    </row>
    <row r="1123" spans="1:121" x14ac:dyDescent="0.25">
      <c r="A1123" s="81">
        <v>42508</v>
      </c>
      <c r="B1123">
        <v>7968.03</v>
      </c>
      <c r="C1123">
        <v>97.61</v>
      </c>
      <c r="D1123">
        <v>1272.72</v>
      </c>
      <c r="E1123" t="s">
        <v>303</v>
      </c>
      <c r="F1123">
        <v>3911.03</v>
      </c>
      <c r="G1123">
        <v>64.900000000000006</v>
      </c>
      <c r="H1123">
        <v>4088.27</v>
      </c>
      <c r="I1123" t="s">
        <v>303</v>
      </c>
      <c r="J1123">
        <v>209.8</v>
      </c>
      <c r="K1123">
        <v>45.41</v>
      </c>
      <c r="L1123">
        <v>0</v>
      </c>
      <c r="M1123">
        <v>38.97</v>
      </c>
      <c r="N1123">
        <v>883.86</v>
      </c>
      <c r="O1123">
        <v>0.79</v>
      </c>
      <c r="P1123">
        <v>156.47</v>
      </c>
      <c r="Q1123">
        <v>124.86</v>
      </c>
      <c r="R1123">
        <v>1126.05</v>
      </c>
      <c r="S1123">
        <v>26.68</v>
      </c>
      <c r="T1123">
        <v>44.77</v>
      </c>
      <c r="U1123">
        <v>542.15</v>
      </c>
      <c r="V1123">
        <v>6310.13</v>
      </c>
      <c r="W1123" t="s">
        <v>303</v>
      </c>
      <c r="X1123" t="s">
        <v>303</v>
      </c>
      <c r="Y1123" t="s">
        <v>303</v>
      </c>
      <c r="Z1123">
        <v>8569.64</v>
      </c>
      <c r="AA1123" t="s">
        <v>303</v>
      </c>
      <c r="AB1123">
        <v>277.52999999999997</v>
      </c>
      <c r="AC1123">
        <v>721.02</v>
      </c>
      <c r="AD1123">
        <v>428.36</v>
      </c>
      <c r="AE1123">
        <v>1190.53</v>
      </c>
      <c r="AF1123">
        <v>177</v>
      </c>
      <c r="AG1123">
        <v>267.12</v>
      </c>
      <c r="AH1123" t="s">
        <v>303</v>
      </c>
      <c r="AI1123">
        <v>16494.150000000001</v>
      </c>
      <c r="AJ1123">
        <v>8.52</v>
      </c>
      <c r="AK1123">
        <v>79.489999999999995</v>
      </c>
      <c r="AL1123">
        <v>354.72</v>
      </c>
      <c r="AM1123">
        <v>17.22</v>
      </c>
      <c r="AN1123">
        <v>1874.92</v>
      </c>
      <c r="AO1123">
        <v>394.8</v>
      </c>
      <c r="AP1123">
        <v>0.96</v>
      </c>
      <c r="AQ1123">
        <v>30.52</v>
      </c>
      <c r="AR1123">
        <v>0.25</v>
      </c>
      <c r="AS1123">
        <v>1594.96</v>
      </c>
      <c r="AT1123" t="s">
        <v>303</v>
      </c>
      <c r="AU1123">
        <v>89.22</v>
      </c>
      <c r="AV1123">
        <v>0.49</v>
      </c>
      <c r="AW1123" t="s">
        <v>303</v>
      </c>
      <c r="AX1123">
        <v>717.34</v>
      </c>
      <c r="AY1123">
        <v>629.80999999999995</v>
      </c>
      <c r="AZ1123">
        <v>119.89</v>
      </c>
      <c r="BA1123">
        <v>621953.80000000005</v>
      </c>
      <c r="BB1123">
        <v>155.59</v>
      </c>
      <c r="BC1123">
        <v>9926.2999999999993</v>
      </c>
      <c r="BD1123">
        <v>10435.469999999999</v>
      </c>
      <c r="BE1123">
        <v>612.79999999999995</v>
      </c>
      <c r="BF1123">
        <v>1657.78</v>
      </c>
      <c r="BG1123">
        <v>83.5</v>
      </c>
      <c r="BH1123">
        <v>368.07</v>
      </c>
      <c r="BI1123">
        <v>128.13999999999999</v>
      </c>
      <c r="BJ1123">
        <v>701.43</v>
      </c>
      <c r="BK1123">
        <v>164.75</v>
      </c>
      <c r="BL1123">
        <v>701.29</v>
      </c>
      <c r="BM1123">
        <v>116.13</v>
      </c>
      <c r="BN1123" t="s">
        <v>303</v>
      </c>
      <c r="BO1123">
        <v>5.72</v>
      </c>
      <c r="BP1123">
        <v>412.97</v>
      </c>
      <c r="BQ1123">
        <v>82.32</v>
      </c>
      <c r="BR1123">
        <v>5162.32</v>
      </c>
      <c r="BS1123">
        <v>412.99</v>
      </c>
      <c r="BT1123">
        <v>725.67</v>
      </c>
      <c r="BU1123">
        <v>192.79</v>
      </c>
      <c r="BV1123">
        <v>0.02</v>
      </c>
      <c r="BW1123">
        <v>104.47</v>
      </c>
      <c r="BX1123">
        <v>0.65</v>
      </c>
      <c r="BY1123">
        <v>32</v>
      </c>
      <c r="BZ1123">
        <v>41884.04</v>
      </c>
      <c r="CA1123">
        <v>14.09</v>
      </c>
      <c r="CB1123">
        <v>4.01</v>
      </c>
      <c r="CC1123">
        <v>108.15</v>
      </c>
      <c r="CD1123" t="s">
        <v>303</v>
      </c>
      <c r="CE1123">
        <v>142.96</v>
      </c>
      <c r="CF1123">
        <v>4.7</v>
      </c>
      <c r="CG1123">
        <v>127.73</v>
      </c>
      <c r="CH1123">
        <v>58.57</v>
      </c>
      <c r="CI1123">
        <v>40.03</v>
      </c>
      <c r="CJ1123">
        <v>70.16</v>
      </c>
      <c r="CK1123">
        <v>59.4</v>
      </c>
      <c r="CL1123">
        <v>0.22</v>
      </c>
      <c r="CM1123">
        <v>2646.72</v>
      </c>
      <c r="CN1123">
        <v>105.69</v>
      </c>
      <c r="CO1123">
        <v>53.88</v>
      </c>
      <c r="CP1123" t="s">
        <v>303</v>
      </c>
      <c r="CQ1123">
        <v>1923.57</v>
      </c>
      <c r="CR1123">
        <v>1638</v>
      </c>
      <c r="CS1123">
        <v>2386.15</v>
      </c>
      <c r="CT1123">
        <v>1621.49</v>
      </c>
      <c r="CU1123">
        <v>664.21</v>
      </c>
      <c r="CV1123">
        <v>3.29</v>
      </c>
      <c r="CW1123">
        <v>13469.32</v>
      </c>
      <c r="CX1123">
        <v>2211.65</v>
      </c>
      <c r="CY1123">
        <v>103.39</v>
      </c>
      <c r="CZ1123" t="s">
        <v>303</v>
      </c>
      <c r="DA1123">
        <v>6129.33</v>
      </c>
      <c r="DB1123">
        <v>471.7</v>
      </c>
      <c r="DC1123">
        <v>881.12</v>
      </c>
      <c r="DD1123">
        <v>183.7</v>
      </c>
      <c r="DE1123">
        <v>1.05</v>
      </c>
      <c r="DF1123">
        <v>27865.360000000001</v>
      </c>
      <c r="DG1123">
        <v>49.09</v>
      </c>
      <c r="DH1123">
        <v>25644.91</v>
      </c>
      <c r="DI1123">
        <v>674.25</v>
      </c>
      <c r="DJ1123">
        <v>126.56</v>
      </c>
      <c r="DK1123">
        <v>73.16</v>
      </c>
      <c r="DL1123">
        <v>963.56</v>
      </c>
      <c r="DM1123" t="s">
        <v>303</v>
      </c>
      <c r="DN1123">
        <v>127.87</v>
      </c>
      <c r="DO1123">
        <v>1222.72</v>
      </c>
      <c r="DP1123">
        <v>22181.439999999999</v>
      </c>
      <c r="DQ1123">
        <v>55</v>
      </c>
    </row>
    <row r="1124" spans="1:121" x14ac:dyDescent="0.25">
      <c r="A1124" s="81">
        <v>42515</v>
      </c>
      <c r="B1124">
        <v>8116.68</v>
      </c>
      <c r="C1124">
        <v>104.13</v>
      </c>
      <c r="D1124">
        <v>1338.74</v>
      </c>
      <c r="E1124" t="s">
        <v>303</v>
      </c>
      <c r="F1124">
        <v>4198.82</v>
      </c>
      <c r="G1124">
        <v>64.63</v>
      </c>
      <c r="H1124">
        <v>4191.32</v>
      </c>
      <c r="I1124" t="s">
        <v>303</v>
      </c>
      <c r="J1124">
        <v>218.74</v>
      </c>
      <c r="K1124">
        <v>47.25</v>
      </c>
      <c r="L1124">
        <v>0</v>
      </c>
      <c r="M1124">
        <v>40.86</v>
      </c>
      <c r="N1124">
        <v>870.42</v>
      </c>
      <c r="O1124">
        <v>0.79</v>
      </c>
      <c r="P1124">
        <v>155.06</v>
      </c>
      <c r="Q1124">
        <v>131.07</v>
      </c>
      <c r="R1124">
        <v>1210.03</v>
      </c>
      <c r="S1124">
        <v>25.86</v>
      </c>
      <c r="T1124">
        <v>46.56</v>
      </c>
      <c r="U1124">
        <v>582.19000000000005</v>
      </c>
      <c r="V1124">
        <v>6603.18</v>
      </c>
      <c r="W1124" t="s">
        <v>303</v>
      </c>
      <c r="X1124" t="s">
        <v>303</v>
      </c>
      <c r="Y1124" t="s">
        <v>303</v>
      </c>
      <c r="Z1124">
        <v>8757.1299999999992</v>
      </c>
      <c r="AA1124" t="s">
        <v>303</v>
      </c>
      <c r="AB1124">
        <v>295.52999999999997</v>
      </c>
      <c r="AC1124">
        <v>738.52</v>
      </c>
      <c r="AD1124">
        <v>428.36</v>
      </c>
      <c r="AE1124">
        <v>1206.75</v>
      </c>
      <c r="AF1124">
        <v>180</v>
      </c>
      <c r="AG1124">
        <v>274.10000000000002</v>
      </c>
      <c r="AH1124" t="s">
        <v>303</v>
      </c>
      <c r="AI1124">
        <v>16737.04</v>
      </c>
      <c r="AJ1124">
        <v>8.4700000000000006</v>
      </c>
      <c r="AK1124">
        <v>74.22</v>
      </c>
      <c r="AL1124">
        <v>338.68</v>
      </c>
      <c r="AM1124">
        <v>17.21</v>
      </c>
      <c r="AN1124">
        <v>1898.33</v>
      </c>
      <c r="AO1124">
        <v>401.49</v>
      </c>
      <c r="AP1124">
        <v>0.96</v>
      </c>
      <c r="AQ1124">
        <v>31.51</v>
      </c>
      <c r="AR1124">
        <v>0.27</v>
      </c>
      <c r="AS1124">
        <v>1632.31</v>
      </c>
      <c r="AT1124" t="s">
        <v>303</v>
      </c>
      <c r="AU1124">
        <v>93.95</v>
      </c>
      <c r="AV1124">
        <v>0.49</v>
      </c>
      <c r="AW1124">
        <v>101.88</v>
      </c>
      <c r="AX1124">
        <v>743.67</v>
      </c>
      <c r="AY1124">
        <v>717.44</v>
      </c>
      <c r="AZ1124">
        <v>127.03</v>
      </c>
      <c r="BA1124">
        <v>604720.30000000005</v>
      </c>
      <c r="BB1124">
        <v>163.1</v>
      </c>
      <c r="BC1124">
        <v>10056.68</v>
      </c>
      <c r="BD1124">
        <v>10635.32</v>
      </c>
      <c r="BE1124">
        <v>612.79999999999995</v>
      </c>
      <c r="BF1124">
        <v>1652.72</v>
      </c>
      <c r="BG1124">
        <v>83.5</v>
      </c>
      <c r="BH1124">
        <v>380.88</v>
      </c>
      <c r="BI1124">
        <v>130.15</v>
      </c>
      <c r="BJ1124">
        <v>667.21</v>
      </c>
      <c r="BK1124">
        <v>170.3</v>
      </c>
      <c r="BL1124">
        <v>763.07</v>
      </c>
      <c r="BM1124">
        <v>118.52</v>
      </c>
      <c r="BN1124" t="s">
        <v>303</v>
      </c>
      <c r="BO1124">
        <v>6.45</v>
      </c>
      <c r="BP1124">
        <v>431.1</v>
      </c>
      <c r="BQ1124">
        <v>84.8</v>
      </c>
      <c r="BR1124">
        <v>5320.32</v>
      </c>
      <c r="BS1124">
        <v>417.36</v>
      </c>
      <c r="BT1124">
        <v>731.26</v>
      </c>
      <c r="BU1124">
        <v>194.79</v>
      </c>
      <c r="BV1124">
        <v>0.03</v>
      </c>
      <c r="BW1124">
        <v>104.83</v>
      </c>
      <c r="BX1124">
        <v>0.65</v>
      </c>
      <c r="BY1124">
        <v>32</v>
      </c>
      <c r="BZ1124">
        <v>41174.14</v>
      </c>
      <c r="CA1124">
        <v>13.04</v>
      </c>
      <c r="CB1124">
        <v>4.01</v>
      </c>
      <c r="CC1124">
        <v>108.12</v>
      </c>
      <c r="CD1124" t="s">
        <v>303</v>
      </c>
      <c r="CE1124">
        <v>150.53</v>
      </c>
      <c r="CF1124">
        <v>4.2699999999999996</v>
      </c>
      <c r="CG1124">
        <v>129.21</v>
      </c>
      <c r="CH1124">
        <v>53.42</v>
      </c>
      <c r="CI1124">
        <v>39.950000000000003</v>
      </c>
      <c r="CJ1124">
        <v>76.040000000000006</v>
      </c>
      <c r="CK1124">
        <v>60</v>
      </c>
      <c r="CL1124">
        <v>0.21</v>
      </c>
      <c r="CM1124">
        <v>2755.43</v>
      </c>
      <c r="CN1124">
        <v>105.69</v>
      </c>
      <c r="CO1124">
        <v>54.21</v>
      </c>
      <c r="CP1124" t="s">
        <v>303</v>
      </c>
      <c r="CQ1124">
        <v>2007.94</v>
      </c>
      <c r="CR1124">
        <v>1630.75</v>
      </c>
      <c r="CS1124">
        <v>2458.96</v>
      </c>
      <c r="CT1124">
        <v>1678.57</v>
      </c>
      <c r="CU1124">
        <v>664.21</v>
      </c>
      <c r="CV1124">
        <v>3.22</v>
      </c>
      <c r="CW1124">
        <v>13607.35</v>
      </c>
      <c r="CX1124">
        <v>2199.6</v>
      </c>
      <c r="CY1124">
        <v>107.21</v>
      </c>
      <c r="CZ1124" t="s">
        <v>303</v>
      </c>
      <c r="DA1124">
        <v>6219.89</v>
      </c>
      <c r="DB1124">
        <v>442.15</v>
      </c>
      <c r="DC1124">
        <v>892.6</v>
      </c>
      <c r="DD1124">
        <v>184.07</v>
      </c>
      <c r="DE1124">
        <v>1.05</v>
      </c>
      <c r="DF1124">
        <v>28390.81</v>
      </c>
      <c r="DG1124">
        <v>52.34</v>
      </c>
      <c r="DH1124">
        <v>26453.94</v>
      </c>
      <c r="DI1124">
        <v>596.04</v>
      </c>
      <c r="DJ1124">
        <v>123.43</v>
      </c>
      <c r="DK1124">
        <v>72.010000000000005</v>
      </c>
      <c r="DL1124">
        <v>980.16</v>
      </c>
      <c r="DM1124" t="s">
        <v>303</v>
      </c>
      <c r="DN1124">
        <v>128.52000000000001</v>
      </c>
      <c r="DO1124">
        <v>1239.6600000000001</v>
      </c>
      <c r="DP1124">
        <v>23171.919999999998</v>
      </c>
      <c r="DQ1124">
        <v>57.9</v>
      </c>
    </row>
    <row r="1125" spans="1:121" x14ac:dyDescent="0.25">
      <c r="A1125" s="81">
        <v>42522</v>
      </c>
      <c r="B1125">
        <v>8195.5400000000009</v>
      </c>
      <c r="C1125">
        <v>104.25</v>
      </c>
      <c r="D1125">
        <v>1372.11</v>
      </c>
      <c r="E1125" t="s">
        <v>303</v>
      </c>
      <c r="F1125">
        <v>4190.5200000000004</v>
      </c>
      <c r="G1125">
        <v>64.430000000000007</v>
      </c>
      <c r="H1125">
        <v>4078.96</v>
      </c>
      <c r="I1125" t="s">
        <v>303</v>
      </c>
      <c r="J1125">
        <v>223.1</v>
      </c>
      <c r="K1125">
        <v>48.31</v>
      </c>
      <c r="L1125">
        <v>0</v>
      </c>
      <c r="M1125">
        <v>44.17</v>
      </c>
      <c r="N1125">
        <v>862.66</v>
      </c>
      <c r="O1125">
        <v>0.78</v>
      </c>
      <c r="P1125">
        <v>155.66</v>
      </c>
      <c r="Q1125">
        <v>130.35</v>
      </c>
      <c r="R1125">
        <v>1179.67</v>
      </c>
      <c r="S1125">
        <v>27.45</v>
      </c>
      <c r="T1125">
        <v>45.4</v>
      </c>
      <c r="U1125">
        <v>573.36</v>
      </c>
      <c r="V1125">
        <v>6649.52</v>
      </c>
      <c r="W1125" t="s">
        <v>303</v>
      </c>
      <c r="X1125" t="s">
        <v>303</v>
      </c>
      <c r="Y1125" t="s">
        <v>303</v>
      </c>
      <c r="Z1125">
        <v>9295.36</v>
      </c>
      <c r="AA1125" t="s">
        <v>303</v>
      </c>
      <c r="AB1125">
        <v>286.7</v>
      </c>
      <c r="AC1125">
        <v>741.84</v>
      </c>
      <c r="AD1125">
        <v>438.75</v>
      </c>
      <c r="AE1125">
        <v>1151.1400000000001</v>
      </c>
      <c r="AF1125">
        <v>178</v>
      </c>
      <c r="AG1125">
        <v>277.89999999999998</v>
      </c>
      <c r="AH1125" t="s">
        <v>303</v>
      </c>
      <c r="AI1125">
        <v>16695.93</v>
      </c>
      <c r="AJ1125">
        <v>8.6</v>
      </c>
      <c r="AK1125">
        <v>74.02</v>
      </c>
      <c r="AL1125">
        <v>356.5</v>
      </c>
      <c r="AM1125">
        <v>16.809999999999999</v>
      </c>
      <c r="AN1125">
        <v>1969.99</v>
      </c>
      <c r="AO1125">
        <v>439.41</v>
      </c>
      <c r="AP1125">
        <v>0.82</v>
      </c>
      <c r="AQ1125">
        <v>25.12</v>
      </c>
      <c r="AR1125">
        <v>0.27</v>
      </c>
      <c r="AS1125">
        <v>1641.84</v>
      </c>
      <c r="AT1125" t="s">
        <v>303</v>
      </c>
      <c r="AU1125">
        <v>94.09</v>
      </c>
      <c r="AV1125">
        <v>0.44</v>
      </c>
      <c r="AW1125">
        <v>101.45</v>
      </c>
      <c r="AX1125">
        <v>705.49</v>
      </c>
      <c r="AY1125">
        <v>702.88</v>
      </c>
      <c r="AZ1125">
        <v>125</v>
      </c>
      <c r="BA1125">
        <v>598914.4</v>
      </c>
      <c r="BB1125">
        <v>166.49</v>
      </c>
      <c r="BC1125">
        <v>10094.11</v>
      </c>
      <c r="BD1125">
        <v>10829.32</v>
      </c>
      <c r="BE1125">
        <v>622.63</v>
      </c>
      <c r="BF1125">
        <v>1650.66</v>
      </c>
      <c r="BG1125">
        <v>83.5</v>
      </c>
      <c r="BH1125">
        <v>392.08</v>
      </c>
      <c r="BI1125">
        <v>137.52000000000001</v>
      </c>
      <c r="BJ1125">
        <v>626.15</v>
      </c>
      <c r="BK1125">
        <v>172.5</v>
      </c>
      <c r="BL1125">
        <v>748.81</v>
      </c>
      <c r="BM1125">
        <v>115.32</v>
      </c>
      <c r="BN1125" t="s">
        <v>303</v>
      </c>
      <c r="BO1125">
        <v>6.53</v>
      </c>
      <c r="BP1125">
        <v>423.78</v>
      </c>
      <c r="BQ1125">
        <v>86.76</v>
      </c>
      <c r="BR1125">
        <v>5558.69</v>
      </c>
      <c r="BS1125">
        <v>415.66</v>
      </c>
      <c r="BT1125">
        <v>719.92</v>
      </c>
      <c r="BU1125">
        <v>198.85</v>
      </c>
      <c r="BV1125">
        <v>0.03</v>
      </c>
      <c r="BW1125">
        <v>108.15</v>
      </c>
      <c r="BX1125">
        <v>0.65</v>
      </c>
      <c r="BY1125">
        <v>32.71</v>
      </c>
      <c r="BZ1125">
        <v>41671.07</v>
      </c>
      <c r="CA1125">
        <v>14.06</v>
      </c>
      <c r="CB1125">
        <v>3.69</v>
      </c>
      <c r="CC1125">
        <v>108.11</v>
      </c>
      <c r="CD1125" t="s">
        <v>303</v>
      </c>
      <c r="CE1125">
        <v>149.15</v>
      </c>
      <c r="CF1125">
        <v>4.29</v>
      </c>
      <c r="CG1125">
        <v>128.58000000000001</v>
      </c>
      <c r="CH1125">
        <v>52.34</v>
      </c>
      <c r="CI1125">
        <v>39.869999999999997</v>
      </c>
      <c r="CJ1125">
        <v>85.78</v>
      </c>
      <c r="CK1125">
        <v>62.6</v>
      </c>
      <c r="CL1125">
        <v>0.21</v>
      </c>
      <c r="CM1125">
        <v>2784.34</v>
      </c>
      <c r="CN1125">
        <v>104.21</v>
      </c>
      <c r="CO1125">
        <v>58.38</v>
      </c>
      <c r="CP1125" t="s">
        <v>303</v>
      </c>
      <c r="CQ1125">
        <v>2007.11</v>
      </c>
      <c r="CR1125">
        <v>1633.26</v>
      </c>
      <c r="CS1125">
        <v>2492.62</v>
      </c>
      <c r="CT1125">
        <v>1697.79</v>
      </c>
      <c r="CU1125">
        <v>664.21</v>
      </c>
      <c r="CV1125">
        <v>3.83</v>
      </c>
      <c r="CW1125">
        <v>13180.04</v>
      </c>
      <c r="CX1125">
        <v>2118.2800000000002</v>
      </c>
      <c r="CY1125">
        <v>113.5</v>
      </c>
      <c r="CZ1125">
        <v>109.75</v>
      </c>
      <c r="DA1125">
        <v>6209.82</v>
      </c>
      <c r="DB1125">
        <v>459.84</v>
      </c>
      <c r="DC1125">
        <v>893.35</v>
      </c>
      <c r="DD1125">
        <v>183.52</v>
      </c>
      <c r="DE1125">
        <v>1</v>
      </c>
      <c r="DF1125">
        <v>28052.720000000001</v>
      </c>
      <c r="DG1125">
        <v>51.91</v>
      </c>
      <c r="DH1125">
        <v>26813.89</v>
      </c>
      <c r="DI1125">
        <v>606.88</v>
      </c>
      <c r="DJ1125">
        <v>123.91</v>
      </c>
      <c r="DK1125">
        <v>72.16</v>
      </c>
      <c r="DL1125">
        <v>957.14</v>
      </c>
      <c r="DM1125" t="s">
        <v>303</v>
      </c>
      <c r="DN1125">
        <v>128.46</v>
      </c>
      <c r="DO1125">
        <v>1253.1600000000001</v>
      </c>
      <c r="DP1125">
        <v>23536.83</v>
      </c>
      <c r="DQ1125">
        <v>57.9</v>
      </c>
    </row>
    <row r="1126" spans="1:121" x14ac:dyDescent="0.25">
      <c r="A1126" s="81">
        <v>42529</v>
      </c>
      <c r="B1126">
        <v>8207.17</v>
      </c>
      <c r="C1126">
        <v>104.97</v>
      </c>
      <c r="D1126">
        <v>1365.51</v>
      </c>
      <c r="E1126" t="s">
        <v>303</v>
      </c>
      <c r="F1126">
        <v>4011.57</v>
      </c>
      <c r="G1126">
        <v>64.25</v>
      </c>
      <c r="H1126">
        <v>4097.58</v>
      </c>
      <c r="I1126" t="s">
        <v>303</v>
      </c>
      <c r="J1126">
        <v>222.09</v>
      </c>
      <c r="K1126">
        <v>47.93</v>
      </c>
      <c r="L1126">
        <v>0</v>
      </c>
      <c r="M1126">
        <v>45.49</v>
      </c>
      <c r="N1126">
        <v>844.68</v>
      </c>
      <c r="O1126">
        <v>0.8</v>
      </c>
      <c r="P1126">
        <v>156.47</v>
      </c>
      <c r="Q1126">
        <v>134.81</v>
      </c>
      <c r="R1126">
        <v>1210.42</v>
      </c>
      <c r="S1126">
        <v>31.19</v>
      </c>
      <c r="T1126">
        <v>45.77</v>
      </c>
      <c r="U1126">
        <v>566.27</v>
      </c>
      <c r="V1126">
        <v>6600.93</v>
      </c>
      <c r="W1126" t="s">
        <v>303</v>
      </c>
      <c r="X1126" t="s">
        <v>303</v>
      </c>
      <c r="Y1126" t="s">
        <v>303</v>
      </c>
      <c r="Z1126">
        <v>8684.34</v>
      </c>
      <c r="AA1126" t="s">
        <v>303</v>
      </c>
      <c r="AB1126">
        <v>289.14</v>
      </c>
      <c r="AC1126">
        <v>757.9</v>
      </c>
      <c r="AD1126">
        <v>389.42</v>
      </c>
      <c r="AE1126">
        <v>1117.81</v>
      </c>
      <c r="AF1126">
        <v>177</v>
      </c>
      <c r="AG1126">
        <v>288.83999999999997</v>
      </c>
      <c r="AH1126" t="s">
        <v>303</v>
      </c>
      <c r="AI1126">
        <v>16516.57</v>
      </c>
      <c r="AJ1126">
        <v>8.93</v>
      </c>
      <c r="AK1126">
        <v>65.31</v>
      </c>
      <c r="AL1126">
        <v>338.68</v>
      </c>
      <c r="AM1126">
        <v>16.899999999999999</v>
      </c>
      <c r="AN1126">
        <v>2016.47</v>
      </c>
      <c r="AO1126">
        <v>407.06</v>
      </c>
      <c r="AP1126">
        <v>1.06</v>
      </c>
      <c r="AQ1126">
        <v>24.22</v>
      </c>
      <c r="AR1126">
        <v>0.27</v>
      </c>
      <c r="AS1126">
        <v>1647.09</v>
      </c>
      <c r="AT1126" t="s">
        <v>303</v>
      </c>
      <c r="AU1126">
        <v>94.04</v>
      </c>
      <c r="AV1126">
        <v>0.44</v>
      </c>
      <c r="AW1126">
        <v>93.32</v>
      </c>
      <c r="AX1126">
        <v>770.45</v>
      </c>
      <c r="AY1126">
        <v>695.88</v>
      </c>
      <c r="AZ1126">
        <v>125.33</v>
      </c>
      <c r="BA1126">
        <v>599673.5</v>
      </c>
      <c r="BB1126">
        <v>162.36000000000001</v>
      </c>
      <c r="BC1126">
        <v>10060.299999999999</v>
      </c>
      <c r="BD1126">
        <v>10811.82</v>
      </c>
      <c r="BE1126">
        <v>622.57000000000005</v>
      </c>
      <c r="BF1126">
        <v>1671.65</v>
      </c>
      <c r="BG1126">
        <v>83.5</v>
      </c>
      <c r="BH1126">
        <v>414.89</v>
      </c>
      <c r="BI1126">
        <v>137.52000000000001</v>
      </c>
      <c r="BJ1126">
        <v>624.44000000000005</v>
      </c>
      <c r="BK1126">
        <v>175.21</v>
      </c>
      <c r="BL1126">
        <v>737.27</v>
      </c>
      <c r="BM1126">
        <v>123.74</v>
      </c>
      <c r="BN1126" t="s">
        <v>303</v>
      </c>
      <c r="BO1126">
        <v>6.58</v>
      </c>
      <c r="BP1126">
        <v>435.53</v>
      </c>
      <c r="BQ1126">
        <v>94</v>
      </c>
      <c r="BR1126">
        <v>5570.95</v>
      </c>
      <c r="BS1126">
        <v>407.65</v>
      </c>
      <c r="BT1126">
        <v>747.72</v>
      </c>
      <c r="BU1126">
        <v>198.13</v>
      </c>
      <c r="BV1126">
        <v>0.03</v>
      </c>
      <c r="BW1126">
        <v>106.31</v>
      </c>
      <c r="BX1126">
        <v>0.73</v>
      </c>
      <c r="BY1126">
        <v>32.71</v>
      </c>
      <c r="BZ1126">
        <v>41273.53</v>
      </c>
      <c r="CA1126">
        <v>14.06</v>
      </c>
      <c r="CB1126">
        <v>3.85</v>
      </c>
      <c r="CC1126">
        <v>108.28</v>
      </c>
      <c r="CD1126" t="s">
        <v>303</v>
      </c>
      <c r="CE1126">
        <v>147.43</v>
      </c>
      <c r="CF1126">
        <v>4.41</v>
      </c>
      <c r="CG1126">
        <v>131.05000000000001</v>
      </c>
      <c r="CH1126">
        <v>54.76</v>
      </c>
      <c r="CI1126">
        <v>38.86</v>
      </c>
      <c r="CJ1126">
        <v>78.33</v>
      </c>
      <c r="CK1126">
        <v>61.68</v>
      </c>
      <c r="CL1126">
        <v>0.21</v>
      </c>
      <c r="CM1126">
        <v>2717.27</v>
      </c>
      <c r="CN1126">
        <v>103.06</v>
      </c>
      <c r="CO1126">
        <v>59.2</v>
      </c>
      <c r="CP1126" t="s">
        <v>303</v>
      </c>
      <c r="CQ1126">
        <v>1978.92</v>
      </c>
      <c r="CR1126">
        <v>1643.29</v>
      </c>
      <c r="CS1126">
        <v>2469.13</v>
      </c>
      <c r="CT1126">
        <v>1685.92</v>
      </c>
      <c r="CU1126">
        <v>670.05</v>
      </c>
      <c r="CV1126">
        <v>3.68</v>
      </c>
      <c r="CW1126">
        <v>14058.92</v>
      </c>
      <c r="CX1126">
        <v>2340.15</v>
      </c>
      <c r="CY1126">
        <v>113.21</v>
      </c>
      <c r="CZ1126">
        <v>109.85</v>
      </c>
      <c r="DA1126">
        <v>6192.45</v>
      </c>
      <c r="DB1126">
        <v>468.2</v>
      </c>
      <c r="DC1126">
        <v>902.59</v>
      </c>
      <c r="DD1126">
        <v>194.59</v>
      </c>
      <c r="DE1126">
        <v>0.95</v>
      </c>
      <c r="DF1126">
        <v>27519.13</v>
      </c>
      <c r="DG1126">
        <v>55.82</v>
      </c>
      <c r="DH1126">
        <v>26863.42</v>
      </c>
      <c r="DI1126">
        <v>584.88</v>
      </c>
      <c r="DJ1126">
        <v>123.19</v>
      </c>
      <c r="DK1126">
        <v>69.650000000000006</v>
      </c>
      <c r="DL1126">
        <v>957.14</v>
      </c>
      <c r="DM1126" t="s">
        <v>303</v>
      </c>
      <c r="DN1126">
        <v>123.28</v>
      </c>
      <c r="DO1126">
        <v>1266.93</v>
      </c>
      <c r="DP1126">
        <v>23197.99</v>
      </c>
      <c r="DQ1126">
        <v>59.9</v>
      </c>
    </row>
    <row r="1127" spans="1:121" x14ac:dyDescent="0.25">
      <c r="A1127" s="81">
        <v>42536</v>
      </c>
      <c r="B1127">
        <v>7465.18</v>
      </c>
      <c r="C1127">
        <v>97.66</v>
      </c>
      <c r="D1127">
        <v>1290.32</v>
      </c>
      <c r="E1127" t="s">
        <v>303</v>
      </c>
      <c r="F1127">
        <v>3595.56</v>
      </c>
      <c r="G1127">
        <v>64.33</v>
      </c>
      <c r="H1127">
        <v>3809.03</v>
      </c>
      <c r="I1127" t="s">
        <v>303</v>
      </c>
      <c r="J1127">
        <v>202.17</v>
      </c>
      <c r="K1127">
        <v>43.74</v>
      </c>
      <c r="L1127">
        <v>0</v>
      </c>
      <c r="M1127">
        <v>42.48</v>
      </c>
      <c r="N1127">
        <v>801.34</v>
      </c>
      <c r="O1127">
        <v>0.7</v>
      </c>
      <c r="P1127">
        <v>148.43</v>
      </c>
      <c r="Q1127">
        <v>125.83</v>
      </c>
      <c r="R1127">
        <v>1118.95</v>
      </c>
      <c r="S1127">
        <v>28.89</v>
      </c>
      <c r="T1127">
        <v>45.35</v>
      </c>
      <c r="U1127">
        <v>536.29</v>
      </c>
      <c r="V1127">
        <v>6272.75</v>
      </c>
      <c r="W1127">
        <v>100.26</v>
      </c>
      <c r="X1127" t="s">
        <v>303</v>
      </c>
      <c r="Y1127" t="s">
        <v>303</v>
      </c>
      <c r="Z1127">
        <v>7782.16</v>
      </c>
      <c r="AA1127">
        <v>90.67</v>
      </c>
      <c r="AB1127">
        <v>273.7</v>
      </c>
      <c r="AC1127">
        <v>720.05</v>
      </c>
      <c r="AD1127">
        <v>408.89</v>
      </c>
      <c r="AE1127">
        <v>1108.01</v>
      </c>
      <c r="AF1127">
        <v>175.9</v>
      </c>
      <c r="AG1127">
        <v>266.41000000000003</v>
      </c>
      <c r="AH1127" t="s">
        <v>303</v>
      </c>
      <c r="AI1127">
        <v>15743.05</v>
      </c>
      <c r="AJ1127">
        <v>8.9600000000000009</v>
      </c>
      <c r="AK1127">
        <v>65</v>
      </c>
      <c r="AL1127">
        <v>331.75</v>
      </c>
      <c r="AM1127">
        <v>16.61</v>
      </c>
      <c r="AN1127">
        <v>1860.37</v>
      </c>
      <c r="AO1127">
        <v>407.06</v>
      </c>
      <c r="AP1127">
        <v>1.06</v>
      </c>
      <c r="AQ1127">
        <v>23.71</v>
      </c>
      <c r="AR1127">
        <v>0.26</v>
      </c>
      <c r="AS1127">
        <v>1540.69</v>
      </c>
      <c r="AT1127" t="s">
        <v>303</v>
      </c>
      <c r="AU1127">
        <v>86.86</v>
      </c>
      <c r="AV1127">
        <v>0.44</v>
      </c>
      <c r="AW1127">
        <v>87.68</v>
      </c>
      <c r="AX1127">
        <v>678.5</v>
      </c>
      <c r="AY1127">
        <v>650.41</v>
      </c>
      <c r="AZ1127">
        <v>118.75</v>
      </c>
      <c r="BA1127">
        <v>563026.80000000005</v>
      </c>
      <c r="BB1127">
        <v>145.13</v>
      </c>
      <c r="BC1127">
        <v>9480.81</v>
      </c>
      <c r="BD1127">
        <v>10158.32</v>
      </c>
      <c r="BE1127">
        <v>622.63</v>
      </c>
      <c r="BF1127">
        <v>1592.15</v>
      </c>
      <c r="BG1127">
        <v>84.6</v>
      </c>
      <c r="BH1127">
        <v>415</v>
      </c>
      <c r="BI1127">
        <v>137.52000000000001</v>
      </c>
      <c r="BJ1127">
        <v>624.44000000000005</v>
      </c>
      <c r="BK1127">
        <v>169.24</v>
      </c>
      <c r="BL1127">
        <v>661.91</v>
      </c>
      <c r="BM1127">
        <v>118.97</v>
      </c>
      <c r="BN1127" t="s">
        <v>303</v>
      </c>
      <c r="BO1127">
        <v>6.45</v>
      </c>
      <c r="BP1127">
        <v>407.01</v>
      </c>
      <c r="BQ1127">
        <v>84</v>
      </c>
      <c r="BR1127">
        <v>5210</v>
      </c>
      <c r="BS1127">
        <v>372.87</v>
      </c>
      <c r="BT1127">
        <v>662.34</v>
      </c>
      <c r="BU1127">
        <v>181.53</v>
      </c>
      <c r="BV1127">
        <v>0.03</v>
      </c>
      <c r="BW1127">
        <v>97.98</v>
      </c>
      <c r="BX1127">
        <v>0.65</v>
      </c>
      <c r="BY1127">
        <v>32.71</v>
      </c>
      <c r="BZ1127">
        <v>41103.14</v>
      </c>
      <c r="CA1127">
        <v>14.06</v>
      </c>
      <c r="CB1127">
        <v>4.25</v>
      </c>
      <c r="CC1127">
        <v>110.13</v>
      </c>
      <c r="CD1127" t="s">
        <v>303</v>
      </c>
      <c r="CE1127">
        <v>133.03</v>
      </c>
      <c r="CF1127">
        <v>4.62</v>
      </c>
      <c r="CG1127">
        <v>122.51</v>
      </c>
      <c r="CH1127">
        <v>52.27</v>
      </c>
      <c r="CI1127">
        <v>38.47</v>
      </c>
      <c r="CJ1127">
        <v>77.87</v>
      </c>
      <c r="CK1127">
        <v>59.2</v>
      </c>
      <c r="CL1127">
        <v>0.19</v>
      </c>
      <c r="CM1127">
        <v>2568.65</v>
      </c>
      <c r="CN1127">
        <v>103.06</v>
      </c>
      <c r="CO1127">
        <v>56</v>
      </c>
      <c r="CP1127" t="s">
        <v>303</v>
      </c>
      <c r="CQ1127">
        <v>1799.53</v>
      </c>
      <c r="CR1127">
        <v>1651.65</v>
      </c>
      <c r="CS1127">
        <v>2386.15</v>
      </c>
      <c r="CT1127">
        <v>1638.44</v>
      </c>
      <c r="CU1127">
        <v>670.75</v>
      </c>
      <c r="CV1127">
        <v>3.55</v>
      </c>
      <c r="CW1127">
        <v>13267.93</v>
      </c>
      <c r="CX1127">
        <v>2115.27</v>
      </c>
      <c r="CY1127">
        <v>109.43</v>
      </c>
      <c r="CZ1127">
        <v>105.7</v>
      </c>
      <c r="DA1127">
        <v>6128.42</v>
      </c>
      <c r="DB1127">
        <v>434.38</v>
      </c>
      <c r="DC1127">
        <v>883.62</v>
      </c>
      <c r="DD1127">
        <v>186.47</v>
      </c>
      <c r="DE1127">
        <v>0.92</v>
      </c>
      <c r="DF1127">
        <v>25189.200000000001</v>
      </c>
      <c r="DG1127">
        <v>46.67</v>
      </c>
      <c r="DH1127">
        <v>25301.48</v>
      </c>
      <c r="DI1127">
        <v>622.73</v>
      </c>
      <c r="DJ1127">
        <v>123.09</v>
      </c>
      <c r="DK1127">
        <v>72.78</v>
      </c>
      <c r="DL1127">
        <v>891.23</v>
      </c>
      <c r="DM1127" t="s">
        <v>303</v>
      </c>
      <c r="DN1127">
        <v>128.19999999999999</v>
      </c>
      <c r="DO1127">
        <v>1175.07</v>
      </c>
      <c r="DP1127">
        <v>21699.24</v>
      </c>
      <c r="DQ1127">
        <v>59.9</v>
      </c>
    </row>
    <row r="1128" spans="1:121" x14ac:dyDescent="0.25">
      <c r="A1128" s="81">
        <v>42543</v>
      </c>
      <c r="B1128">
        <v>7684.93</v>
      </c>
      <c r="C1128">
        <v>102.29</v>
      </c>
      <c r="D1128">
        <v>1382.75</v>
      </c>
      <c r="E1128" t="s">
        <v>303</v>
      </c>
      <c r="F1128">
        <v>3906.42</v>
      </c>
      <c r="G1128">
        <v>63.12</v>
      </c>
      <c r="H1128">
        <v>3967.26</v>
      </c>
      <c r="I1128" t="s">
        <v>303</v>
      </c>
      <c r="J1128">
        <v>208.42</v>
      </c>
      <c r="K1128">
        <v>44.88</v>
      </c>
      <c r="L1128">
        <v>0</v>
      </c>
      <c r="M1128">
        <v>45.79</v>
      </c>
      <c r="N1128">
        <v>832.76</v>
      </c>
      <c r="O1128">
        <v>0.74</v>
      </c>
      <c r="P1128">
        <v>152.78</v>
      </c>
      <c r="Q1128">
        <v>125.7</v>
      </c>
      <c r="R1128">
        <v>1159.1600000000001</v>
      </c>
      <c r="S1128">
        <v>28.98</v>
      </c>
      <c r="T1128">
        <v>43.45</v>
      </c>
      <c r="U1128">
        <v>569.85</v>
      </c>
      <c r="V1128">
        <v>6544.12</v>
      </c>
      <c r="W1128">
        <v>101.46</v>
      </c>
      <c r="X1128" t="s">
        <v>303</v>
      </c>
      <c r="Y1128" t="s">
        <v>303</v>
      </c>
      <c r="Z1128">
        <v>8113.03</v>
      </c>
      <c r="AA1128">
        <v>94.43</v>
      </c>
      <c r="AB1128">
        <v>294.31</v>
      </c>
      <c r="AC1128">
        <v>714.88</v>
      </c>
      <c r="AD1128">
        <v>408.89</v>
      </c>
      <c r="AE1128">
        <v>1127.8</v>
      </c>
      <c r="AF1128">
        <v>174.5</v>
      </c>
      <c r="AG1128">
        <v>274.57</v>
      </c>
      <c r="AH1128" t="s">
        <v>303</v>
      </c>
      <c r="AI1128">
        <v>16075.62</v>
      </c>
      <c r="AJ1128">
        <v>8.8699999999999992</v>
      </c>
      <c r="AK1128">
        <v>63.2</v>
      </c>
      <c r="AL1128">
        <v>356.5</v>
      </c>
      <c r="AM1128">
        <v>17.309999999999999</v>
      </c>
      <c r="AN1128">
        <v>1891.59</v>
      </c>
      <c r="AO1128">
        <v>405.95</v>
      </c>
      <c r="AP1128">
        <v>1.06</v>
      </c>
      <c r="AQ1128">
        <v>20.77</v>
      </c>
      <c r="AR1128">
        <v>0.26</v>
      </c>
      <c r="AS1128">
        <v>1533.29</v>
      </c>
      <c r="AT1128" t="s">
        <v>303</v>
      </c>
      <c r="AU1128">
        <v>96.41</v>
      </c>
      <c r="AV1128">
        <v>0.44</v>
      </c>
      <c r="AW1128">
        <v>89.13</v>
      </c>
      <c r="AX1128">
        <v>692.76</v>
      </c>
      <c r="AY1128">
        <v>635.23</v>
      </c>
      <c r="AZ1128">
        <v>120.98</v>
      </c>
      <c r="BA1128">
        <v>580311.9</v>
      </c>
      <c r="BB1128">
        <v>153.69999999999999</v>
      </c>
      <c r="BC1128">
        <v>9751.24</v>
      </c>
      <c r="BD1128">
        <v>10353.790000000001</v>
      </c>
      <c r="BE1128">
        <v>617.46</v>
      </c>
      <c r="BF1128">
        <v>1667.18</v>
      </c>
      <c r="BG1128">
        <v>84.6</v>
      </c>
      <c r="BH1128">
        <v>409.47</v>
      </c>
      <c r="BI1128">
        <v>134.35</v>
      </c>
      <c r="BJ1128">
        <v>626.15</v>
      </c>
      <c r="BK1128">
        <v>177.92</v>
      </c>
      <c r="BL1128">
        <v>718.6</v>
      </c>
      <c r="BM1128">
        <v>123.06</v>
      </c>
      <c r="BN1128" t="s">
        <v>303</v>
      </c>
      <c r="BO1128">
        <v>6.36</v>
      </c>
      <c r="BP1128">
        <v>413.82</v>
      </c>
      <c r="BQ1128">
        <v>81.599999999999994</v>
      </c>
      <c r="BR1128">
        <v>5298.53</v>
      </c>
      <c r="BS1128">
        <v>388.16</v>
      </c>
      <c r="BT1128">
        <v>675.74</v>
      </c>
      <c r="BU1128">
        <v>183.31</v>
      </c>
      <c r="BV1128">
        <v>0.04</v>
      </c>
      <c r="BW1128">
        <v>97.09</v>
      </c>
      <c r="BX1128">
        <v>0.73</v>
      </c>
      <c r="BY1128">
        <v>32.729999999999997</v>
      </c>
      <c r="BZ1128">
        <v>40542.32</v>
      </c>
      <c r="CA1128">
        <v>14.71</v>
      </c>
      <c r="CB1128">
        <v>4.17</v>
      </c>
      <c r="CC1128">
        <v>116.48</v>
      </c>
      <c r="CD1128" t="s">
        <v>303</v>
      </c>
      <c r="CE1128">
        <v>136.13</v>
      </c>
      <c r="CF1128">
        <v>4.51</v>
      </c>
      <c r="CG1128">
        <v>122.08</v>
      </c>
      <c r="CH1128">
        <v>55.04</v>
      </c>
      <c r="CI1128">
        <v>40.03</v>
      </c>
      <c r="CJ1128">
        <v>80.569999999999993</v>
      </c>
      <c r="CK1128">
        <v>60.4</v>
      </c>
      <c r="CL1128">
        <v>0.21</v>
      </c>
      <c r="CM1128">
        <v>2679.1</v>
      </c>
      <c r="CN1128">
        <v>103.06</v>
      </c>
      <c r="CO1128">
        <v>56.82</v>
      </c>
      <c r="CP1128" t="s">
        <v>303</v>
      </c>
      <c r="CQ1128">
        <v>1914.39</v>
      </c>
      <c r="CR1128">
        <v>1645.8</v>
      </c>
      <c r="CS1128">
        <v>2426.08</v>
      </c>
      <c r="CT1128">
        <v>1659.92</v>
      </c>
      <c r="CU1128">
        <v>711.78</v>
      </c>
      <c r="CV1128">
        <v>3.7</v>
      </c>
      <c r="CW1128">
        <v>14374.09</v>
      </c>
      <c r="CX1128">
        <v>2113.2600000000002</v>
      </c>
      <c r="CY1128">
        <v>110.07</v>
      </c>
      <c r="CZ1128">
        <v>105.58</v>
      </c>
      <c r="DA1128">
        <v>6084.51</v>
      </c>
      <c r="DB1128">
        <v>448.03</v>
      </c>
      <c r="DC1128">
        <v>878.63</v>
      </c>
      <c r="DD1128">
        <v>186.29</v>
      </c>
      <c r="DE1128">
        <v>0.91</v>
      </c>
      <c r="DF1128">
        <v>26297.14</v>
      </c>
      <c r="DG1128">
        <v>51.47</v>
      </c>
      <c r="DH1128">
        <v>26648.78</v>
      </c>
      <c r="DI1128">
        <v>615.12</v>
      </c>
      <c r="DJ1128">
        <v>124.41</v>
      </c>
      <c r="DK1128">
        <v>72.349999999999994</v>
      </c>
      <c r="DL1128">
        <v>920.79</v>
      </c>
      <c r="DM1128" t="s">
        <v>303</v>
      </c>
      <c r="DN1128">
        <v>123.93</v>
      </c>
      <c r="DO1128">
        <v>1183.6099999999999</v>
      </c>
      <c r="DP1128">
        <v>22624.55</v>
      </c>
      <c r="DQ1128">
        <v>59.9</v>
      </c>
    </row>
    <row r="1129" spans="1:121" x14ac:dyDescent="0.25">
      <c r="A1129" s="81">
        <v>42550</v>
      </c>
      <c r="B1129">
        <v>6959.74</v>
      </c>
      <c r="C1129">
        <v>84.66</v>
      </c>
      <c r="D1129">
        <v>1359.27</v>
      </c>
      <c r="E1129" t="s">
        <v>303</v>
      </c>
      <c r="F1129">
        <v>3255.19</v>
      </c>
      <c r="G1129">
        <v>64.25</v>
      </c>
      <c r="H1129">
        <v>3672.73</v>
      </c>
      <c r="I1129" t="s">
        <v>303</v>
      </c>
      <c r="J1129">
        <v>197.67</v>
      </c>
      <c r="K1129">
        <v>42.57</v>
      </c>
      <c r="L1129">
        <v>0</v>
      </c>
      <c r="M1129">
        <v>41.79</v>
      </c>
      <c r="N1129">
        <v>828.97</v>
      </c>
      <c r="O1129">
        <v>0.72</v>
      </c>
      <c r="P1129">
        <v>152.29</v>
      </c>
      <c r="Q1129">
        <v>115.87</v>
      </c>
      <c r="R1129">
        <v>1040.49</v>
      </c>
      <c r="S1129">
        <v>26.52</v>
      </c>
      <c r="T1129">
        <v>42.08</v>
      </c>
      <c r="U1129">
        <v>549.52</v>
      </c>
      <c r="V1129">
        <v>6455.91</v>
      </c>
      <c r="W1129">
        <v>96.41</v>
      </c>
      <c r="X1129" t="s">
        <v>303</v>
      </c>
      <c r="Y1129" t="s">
        <v>303</v>
      </c>
      <c r="Z1129">
        <v>7076.29</v>
      </c>
      <c r="AA1129">
        <v>94.47</v>
      </c>
      <c r="AB1129">
        <v>280.66000000000003</v>
      </c>
      <c r="AC1129">
        <v>714.15</v>
      </c>
      <c r="AD1129">
        <v>410.19</v>
      </c>
      <c r="AE1129">
        <v>1093.75</v>
      </c>
      <c r="AF1129">
        <v>173.1</v>
      </c>
      <c r="AG1129">
        <v>256.89999999999998</v>
      </c>
      <c r="AH1129" t="s">
        <v>303</v>
      </c>
      <c r="AI1129">
        <v>15634.68</v>
      </c>
      <c r="AJ1129">
        <v>8.82</v>
      </c>
      <c r="AK1129">
        <v>65.13</v>
      </c>
      <c r="AL1129">
        <v>356.5</v>
      </c>
      <c r="AM1129">
        <v>17.010000000000002</v>
      </c>
      <c r="AN1129">
        <v>1816.38</v>
      </c>
      <c r="AO1129">
        <v>424.91</v>
      </c>
      <c r="AP1129">
        <v>1.06</v>
      </c>
      <c r="AQ1129">
        <v>21.25</v>
      </c>
      <c r="AR1129">
        <v>0.25</v>
      </c>
      <c r="AS1129">
        <v>1507.23</v>
      </c>
      <c r="AT1129" t="s">
        <v>303</v>
      </c>
      <c r="AU1129">
        <v>97.34</v>
      </c>
      <c r="AV1129">
        <v>0.48</v>
      </c>
      <c r="AW1129">
        <v>89.84</v>
      </c>
      <c r="AX1129">
        <v>663.8</v>
      </c>
      <c r="AY1129">
        <v>666.96</v>
      </c>
      <c r="AZ1129">
        <v>119.13</v>
      </c>
      <c r="BA1129">
        <v>591944.9</v>
      </c>
      <c r="BB1129">
        <v>147.94999999999999</v>
      </c>
      <c r="BC1129">
        <v>9815.23</v>
      </c>
      <c r="BD1129">
        <v>10352.33</v>
      </c>
      <c r="BE1129">
        <v>609.53</v>
      </c>
      <c r="BF1129">
        <v>1641.4</v>
      </c>
      <c r="BG1129">
        <v>84.6</v>
      </c>
      <c r="BH1129">
        <v>398.4</v>
      </c>
      <c r="BI1129">
        <v>134.06</v>
      </c>
      <c r="BJ1129">
        <v>626.15</v>
      </c>
      <c r="BK1129">
        <v>163.27000000000001</v>
      </c>
      <c r="BL1129">
        <v>611.80999999999995</v>
      </c>
      <c r="BM1129">
        <v>127.94</v>
      </c>
      <c r="BN1129" t="s">
        <v>303</v>
      </c>
      <c r="BO1129">
        <v>5.93</v>
      </c>
      <c r="BP1129">
        <v>393.64</v>
      </c>
      <c r="BQ1129">
        <v>86.8</v>
      </c>
      <c r="BR1129">
        <v>5353.01</v>
      </c>
      <c r="BS1129">
        <v>372.07</v>
      </c>
      <c r="BT1129">
        <v>679.34</v>
      </c>
      <c r="BU1129">
        <v>194.73</v>
      </c>
      <c r="BV1129">
        <v>0.06</v>
      </c>
      <c r="BW1129">
        <v>96.48</v>
      </c>
      <c r="BX1129">
        <v>0.65</v>
      </c>
      <c r="BY1129">
        <v>32.729999999999997</v>
      </c>
      <c r="BZ1129">
        <v>41110.25</v>
      </c>
      <c r="CA1129">
        <v>14.76</v>
      </c>
      <c r="CB1129">
        <v>4.09</v>
      </c>
      <c r="CC1129">
        <v>111.37</v>
      </c>
      <c r="CD1129" t="s">
        <v>303</v>
      </c>
      <c r="CE1129">
        <v>127.19</v>
      </c>
      <c r="CF1129">
        <v>4.41</v>
      </c>
      <c r="CG1129">
        <v>118.8</v>
      </c>
      <c r="CH1129">
        <v>50.72</v>
      </c>
      <c r="CI1129">
        <v>39.25</v>
      </c>
      <c r="CJ1129">
        <v>78.33</v>
      </c>
      <c r="CK1129">
        <v>54.72</v>
      </c>
      <c r="CL1129">
        <v>0.2</v>
      </c>
      <c r="CM1129">
        <v>2541.4699999999998</v>
      </c>
      <c r="CN1129">
        <v>103.06</v>
      </c>
      <c r="CO1129">
        <v>54</v>
      </c>
      <c r="CP1129" t="s">
        <v>303</v>
      </c>
      <c r="CQ1129">
        <v>1533.47</v>
      </c>
      <c r="CR1129">
        <v>1660.84</v>
      </c>
      <c r="CS1129">
        <v>2378.3200000000002</v>
      </c>
      <c r="CT1129">
        <v>1627.14</v>
      </c>
      <c r="CU1129">
        <v>671.33</v>
      </c>
      <c r="CV1129">
        <v>3.63</v>
      </c>
      <c r="CW1129">
        <v>14855.96</v>
      </c>
      <c r="CX1129">
        <v>2063.0700000000002</v>
      </c>
      <c r="CY1129">
        <v>105.64</v>
      </c>
      <c r="CZ1129">
        <v>103.25</v>
      </c>
      <c r="DA1129">
        <v>6247.32</v>
      </c>
      <c r="DB1129">
        <v>439.13</v>
      </c>
      <c r="DC1129">
        <v>854.16</v>
      </c>
      <c r="DD1129">
        <v>184.07</v>
      </c>
      <c r="DE1129">
        <v>0.91</v>
      </c>
      <c r="DF1129">
        <v>24358.25</v>
      </c>
      <c r="DG1129">
        <v>46.8</v>
      </c>
      <c r="DH1129">
        <v>26972.39</v>
      </c>
      <c r="DI1129">
        <v>606.28</v>
      </c>
      <c r="DJ1129">
        <v>124.41</v>
      </c>
      <c r="DK1129">
        <v>69.38</v>
      </c>
      <c r="DL1129">
        <v>874.99</v>
      </c>
      <c r="DM1129" t="s">
        <v>303</v>
      </c>
      <c r="DN1129">
        <v>115.74</v>
      </c>
      <c r="DO1129">
        <v>1110.8900000000001</v>
      </c>
      <c r="DP1129">
        <v>23347.86</v>
      </c>
      <c r="DQ1129">
        <v>60</v>
      </c>
    </row>
    <row r="1130" spans="1:121" x14ac:dyDescent="0.25">
      <c r="A1130" s="81">
        <v>42557</v>
      </c>
      <c r="B1130">
        <v>6708.96</v>
      </c>
      <c r="C1130">
        <v>81.48</v>
      </c>
      <c r="D1130">
        <v>1372.48</v>
      </c>
      <c r="E1130" t="s">
        <v>303</v>
      </c>
      <c r="F1130">
        <v>2800.44</v>
      </c>
      <c r="G1130">
        <v>62.28</v>
      </c>
      <c r="H1130">
        <v>3589.62</v>
      </c>
      <c r="I1130" t="s">
        <v>303</v>
      </c>
      <c r="J1130">
        <v>185.31</v>
      </c>
      <c r="K1130">
        <v>39.89</v>
      </c>
      <c r="L1130">
        <v>0</v>
      </c>
      <c r="M1130">
        <v>40.86</v>
      </c>
      <c r="N1130">
        <v>847.14</v>
      </c>
      <c r="O1130">
        <v>0.71</v>
      </c>
      <c r="P1130">
        <v>148.32</v>
      </c>
      <c r="Q1130">
        <v>113.1</v>
      </c>
      <c r="R1130">
        <v>939.95</v>
      </c>
      <c r="S1130">
        <v>26.77</v>
      </c>
      <c r="T1130">
        <v>39.450000000000003</v>
      </c>
      <c r="U1130">
        <v>518.42999999999995</v>
      </c>
      <c r="V1130">
        <v>6328.82</v>
      </c>
      <c r="W1130">
        <v>88.44</v>
      </c>
      <c r="X1130" t="s">
        <v>303</v>
      </c>
      <c r="Y1130" t="s">
        <v>303</v>
      </c>
      <c r="Z1130">
        <v>6540.28</v>
      </c>
      <c r="AA1130">
        <v>85.33</v>
      </c>
      <c r="AB1130">
        <v>270.10000000000002</v>
      </c>
      <c r="AC1130">
        <v>716.36</v>
      </c>
      <c r="AD1130">
        <v>410.19</v>
      </c>
      <c r="AE1130">
        <v>1037.44</v>
      </c>
      <c r="AF1130">
        <v>173</v>
      </c>
      <c r="AG1130">
        <v>251.67</v>
      </c>
      <c r="AH1130" t="s">
        <v>303</v>
      </c>
      <c r="AI1130">
        <v>16015.83</v>
      </c>
      <c r="AJ1130">
        <v>8.65</v>
      </c>
      <c r="AK1130">
        <v>65.489999999999995</v>
      </c>
      <c r="AL1130">
        <v>392.15</v>
      </c>
      <c r="AM1130">
        <v>16.37</v>
      </c>
      <c r="AN1130">
        <v>1832.7</v>
      </c>
      <c r="AO1130">
        <v>434.94</v>
      </c>
      <c r="AP1130">
        <v>1.06</v>
      </c>
      <c r="AQ1130">
        <v>19.739999999999998</v>
      </c>
      <c r="AR1130">
        <v>0.25</v>
      </c>
      <c r="AS1130">
        <v>1436.61</v>
      </c>
      <c r="AT1130" t="s">
        <v>303</v>
      </c>
      <c r="AU1130">
        <v>87.48</v>
      </c>
      <c r="AV1130">
        <v>0.38</v>
      </c>
      <c r="AW1130">
        <v>88.41</v>
      </c>
      <c r="AX1130">
        <v>613.54999999999995</v>
      </c>
      <c r="AY1130">
        <v>665.04</v>
      </c>
      <c r="AZ1130">
        <v>116.45</v>
      </c>
      <c r="BA1130">
        <v>559742.19999999995</v>
      </c>
      <c r="BB1130">
        <v>143.54</v>
      </c>
      <c r="BC1130">
        <v>9904.56</v>
      </c>
      <c r="BD1130">
        <v>10463.19</v>
      </c>
      <c r="BE1130">
        <v>589.86</v>
      </c>
      <c r="BF1130">
        <v>1645.86</v>
      </c>
      <c r="BG1130">
        <v>84.6</v>
      </c>
      <c r="BH1130">
        <v>415</v>
      </c>
      <c r="BI1130">
        <v>133.19</v>
      </c>
      <c r="BJ1130">
        <v>626.15</v>
      </c>
      <c r="BK1130">
        <v>159.97999999999999</v>
      </c>
      <c r="BL1130">
        <v>580.38</v>
      </c>
      <c r="BM1130">
        <v>120.39</v>
      </c>
      <c r="BN1130" t="s">
        <v>303</v>
      </c>
      <c r="BO1130">
        <v>6.15</v>
      </c>
      <c r="BP1130">
        <v>391</v>
      </c>
      <c r="BQ1130">
        <v>92</v>
      </c>
      <c r="BR1130">
        <v>5554.61</v>
      </c>
      <c r="BS1130">
        <v>372.07</v>
      </c>
      <c r="BT1130">
        <v>649.09</v>
      </c>
      <c r="BU1130">
        <v>187.3</v>
      </c>
      <c r="BV1130">
        <v>0.06</v>
      </c>
      <c r="BW1130">
        <v>98.32</v>
      </c>
      <c r="BX1130">
        <v>0.65</v>
      </c>
      <c r="BY1130">
        <v>32.71</v>
      </c>
      <c r="BZ1130">
        <v>41003.769999999997</v>
      </c>
      <c r="CA1130">
        <v>13.95</v>
      </c>
      <c r="CB1130">
        <v>4.01</v>
      </c>
      <c r="CC1130">
        <v>109.78</v>
      </c>
      <c r="CD1130" t="s">
        <v>303</v>
      </c>
      <c r="CE1130">
        <v>114.53</v>
      </c>
      <c r="CF1130">
        <v>4.41</v>
      </c>
      <c r="CG1130">
        <v>115.61</v>
      </c>
      <c r="CH1130">
        <v>49.53</v>
      </c>
      <c r="CI1130">
        <v>38.08</v>
      </c>
      <c r="CJ1130">
        <v>75.94</v>
      </c>
      <c r="CK1130">
        <v>55.44</v>
      </c>
      <c r="CL1130">
        <v>0.2</v>
      </c>
      <c r="CM1130">
        <v>2495.79</v>
      </c>
      <c r="CN1130">
        <v>105.58</v>
      </c>
      <c r="CO1130">
        <v>51.74</v>
      </c>
      <c r="CP1130" t="s">
        <v>303</v>
      </c>
      <c r="CQ1130">
        <v>1360.77</v>
      </c>
      <c r="CR1130">
        <v>1671.98</v>
      </c>
      <c r="CS1130">
        <v>2414.33</v>
      </c>
      <c r="CT1130">
        <v>1654.27</v>
      </c>
      <c r="CU1130">
        <v>671.33</v>
      </c>
      <c r="CV1130">
        <v>3.52</v>
      </c>
      <c r="CW1130">
        <v>14783.22</v>
      </c>
      <c r="CX1130">
        <v>1938.98</v>
      </c>
      <c r="CY1130">
        <v>95.46</v>
      </c>
      <c r="CZ1130">
        <v>104.6</v>
      </c>
      <c r="DA1130">
        <v>6303.12</v>
      </c>
      <c r="DB1130">
        <v>430.22</v>
      </c>
      <c r="DC1130">
        <v>898.34</v>
      </c>
      <c r="DD1130">
        <v>183.7</v>
      </c>
      <c r="DE1130">
        <v>1</v>
      </c>
      <c r="DF1130">
        <v>23193.29</v>
      </c>
      <c r="DG1130">
        <v>41.04</v>
      </c>
      <c r="DH1130">
        <v>27243.18</v>
      </c>
      <c r="DI1130">
        <v>580.29999999999995</v>
      </c>
      <c r="DJ1130">
        <v>128.02000000000001</v>
      </c>
      <c r="DK1130">
        <v>64.819999999999993</v>
      </c>
      <c r="DL1130">
        <v>840.83</v>
      </c>
      <c r="DM1130" t="s">
        <v>303</v>
      </c>
      <c r="DN1130">
        <v>122.62</v>
      </c>
      <c r="DO1130">
        <v>1072.46</v>
      </c>
      <c r="DP1130">
        <v>23344.6</v>
      </c>
      <c r="DQ1130">
        <v>64.099999999999994</v>
      </c>
    </row>
    <row r="1131" spans="1:121" x14ac:dyDescent="0.25">
      <c r="A1131" s="81">
        <v>42564</v>
      </c>
      <c r="B1131">
        <v>7193.71</v>
      </c>
      <c r="C1131">
        <v>91.07</v>
      </c>
      <c r="D1131">
        <v>1478.84</v>
      </c>
      <c r="E1131" t="s">
        <v>303</v>
      </c>
      <c r="F1131">
        <v>3182.32</v>
      </c>
      <c r="G1131">
        <v>63.27</v>
      </c>
      <c r="H1131">
        <v>3849.58</v>
      </c>
      <c r="I1131" t="s">
        <v>303</v>
      </c>
      <c r="J1131">
        <v>194.83</v>
      </c>
      <c r="K1131">
        <v>42</v>
      </c>
      <c r="L1131">
        <v>0</v>
      </c>
      <c r="M1131">
        <v>44.36</v>
      </c>
      <c r="N1131">
        <v>866.63</v>
      </c>
      <c r="O1131">
        <v>0.72</v>
      </c>
      <c r="P1131">
        <v>145.83000000000001</v>
      </c>
      <c r="Q1131">
        <v>126.4</v>
      </c>
      <c r="R1131">
        <v>1024.72</v>
      </c>
      <c r="S1131">
        <v>32.17</v>
      </c>
      <c r="T1131">
        <v>37.93</v>
      </c>
      <c r="U1131">
        <v>563.64</v>
      </c>
      <c r="V1131">
        <v>6802.77</v>
      </c>
      <c r="W1131">
        <v>88.21</v>
      </c>
      <c r="X1131" t="s">
        <v>303</v>
      </c>
      <c r="Y1131" t="s">
        <v>303</v>
      </c>
      <c r="Z1131">
        <v>7543.93</v>
      </c>
      <c r="AA1131">
        <v>86.7</v>
      </c>
      <c r="AB1131">
        <v>283.91000000000003</v>
      </c>
      <c r="AC1131">
        <v>741.84</v>
      </c>
      <c r="AD1131">
        <v>410.19</v>
      </c>
      <c r="AE1131">
        <v>1127.6199999999999</v>
      </c>
      <c r="AF1131">
        <v>174</v>
      </c>
      <c r="AG1131">
        <v>285.19</v>
      </c>
      <c r="AH1131" t="s">
        <v>303</v>
      </c>
      <c r="AI1131">
        <v>16322.25</v>
      </c>
      <c r="AJ1131">
        <v>8.66</v>
      </c>
      <c r="AK1131">
        <v>63</v>
      </c>
      <c r="AL1131">
        <v>392.15</v>
      </c>
      <c r="AM1131">
        <v>16.489999999999998</v>
      </c>
      <c r="AN1131">
        <v>1966.09</v>
      </c>
      <c r="AO1131">
        <v>434.94</v>
      </c>
      <c r="AP1131">
        <v>1.06</v>
      </c>
      <c r="AQ1131">
        <v>24.35</v>
      </c>
      <c r="AR1131">
        <v>0.27</v>
      </c>
      <c r="AS1131">
        <v>1490.11</v>
      </c>
      <c r="AT1131" t="s">
        <v>303</v>
      </c>
      <c r="AU1131">
        <v>91.58</v>
      </c>
      <c r="AV1131">
        <v>0.38</v>
      </c>
      <c r="AW1131">
        <v>87.26</v>
      </c>
      <c r="AX1131">
        <v>677.62</v>
      </c>
      <c r="AY1131">
        <v>675.62</v>
      </c>
      <c r="AZ1131">
        <v>123.46</v>
      </c>
      <c r="BA1131">
        <v>580168.69999999995</v>
      </c>
      <c r="BB1131">
        <v>154.82</v>
      </c>
      <c r="BC1131">
        <v>10018.049999999999</v>
      </c>
      <c r="BD1131">
        <v>10687.83</v>
      </c>
      <c r="BE1131">
        <v>617.58000000000004</v>
      </c>
      <c r="BF1131">
        <v>1676.69</v>
      </c>
      <c r="BG1131">
        <v>84.6</v>
      </c>
      <c r="BH1131">
        <v>409.47</v>
      </c>
      <c r="BI1131">
        <v>155.63</v>
      </c>
      <c r="BJ1131">
        <v>626.15</v>
      </c>
      <c r="BK1131">
        <v>177.69</v>
      </c>
      <c r="BL1131">
        <v>648.05999999999995</v>
      </c>
      <c r="BM1131">
        <v>127.1</v>
      </c>
      <c r="BN1131" t="s">
        <v>303</v>
      </c>
      <c r="BO1131">
        <v>6.1</v>
      </c>
      <c r="BP1131">
        <v>411.26</v>
      </c>
      <c r="BQ1131">
        <v>95.32</v>
      </c>
      <c r="BR1131">
        <v>5803.86</v>
      </c>
      <c r="BS1131">
        <v>418.74</v>
      </c>
      <c r="BT1131">
        <v>668.08</v>
      </c>
      <c r="BU1131">
        <v>193.2</v>
      </c>
      <c r="BV1131">
        <v>0.04</v>
      </c>
      <c r="BW1131">
        <v>98.93</v>
      </c>
      <c r="BX1131">
        <v>0.65</v>
      </c>
      <c r="BY1131">
        <v>29.53</v>
      </c>
      <c r="BZ1131">
        <v>40748.19</v>
      </c>
      <c r="CA1131">
        <v>13.52</v>
      </c>
      <c r="CB1131">
        <v>3.77</v>
      </c>
      <c r="CC1131">
        <v>114.47</v>
      </c>
      <c r="CD1131" t="s">
        <v>303</v>
      </c>
      <c r="CE1131">
        <v>123.42</v>
      </c>
      <c r="CF1131">
        <v>4.3099999999999996</v>
      </c>
      <c r="CG1131">
        <v>123.16</v>
      </c>
      <c r="CH1131">
        <v>56.94</v>
      </c>
      <c r="CI1131">
        <v>39.33</v>
      </c>
      <c r="CJ1131">
        <v>76.56</v>
      </c>
      <c r="CK1131">
        <v>57.72</v>
      </c>
      <c r="CL1131">
        <v>0.23</v>
      </c>
      <c r="CM1131">
        <v>2660.6</v>
      </c>
      <c r="CN1131">
        <v>103.06</v>
      </c>
      <c r="CO1131">
        <v>50.97</v>
      </c>
      <c r="CP1131" t="s">
        <v>303</v>
      </c>
      <c r="CQ1131">
        <v>1610.32</v>
      </c>
      <c r="CR1131">
        <v>1665.02</v>
      </c>
      <c r="CS1131">
        <v>2505.15</v>
      </c>
      <c r="CT1131">
        <v>1720.39</v>
      </c>
      <c r="CU1131">
        <v>671.33</v>
      </c>
      <c r="CV1131">
        <v>3.45</v>
      </c>
      <c r="CW1131">
        <v>15062.04</v>
      </c>
      <c r="CX1131">
        <v>2081.14</v>
      </c>
      <c r="CY1131">
        <v>100</v>
      </c>
      <c r="CZ1131">
        <v>98.75</v>
      </c>
      <c r="DA1131">
        <v>6456.79</v>
      </c>
      <c r="DB1131">
        <v>430.28</v>
      </c>
      <c r="DC1131">
        <v>942.03</v>
      </c>
      <c r="DD1131">
        <v>185</v>
      </c>
      <c r="DE1131">
        <v>0.9</v>
      </c>
      <c r="DF1131">
        <v>25388.79</v>
      </c>
      <c r="DG1131">
        <v>44.22</v>
      </c>
      <c r="DH1131">
        <v>27735.200000000001</v>
      </c>
      <c r="DI1131">
        <v>602.39</v>
      </c>
      <c r="DJ1131">
        <v>128.02000000000001</v>
      </c>
      <c r="DK1131">
        <v>67.03</v>
      </c>
      <c r="DL1131">
        <v>880.45</v>
      </c>
      <c r="DM1131" t="s">
        <v>303</v>
      </c>
      <c r="DN1131">
        <v>123.93</v>
      </c>
      <c r="DO1131">
        <v>1175.6199999999999</v>
      </c>
      <c r="DP1131">
        <v>24452.37</v>
      </c>
      <c r="DQ1131">
        <v>57.6</v>
      </c>
    </row>
    <row r="1132" spans="1:121" x14ac:dyDescent="0.25">
      <c r="A1132" s="81">
        <v>42571</v>
      </c>
      <c r="B1132">
        <v>7460</v>
      </c>
      <c r="C1132">
        <v>94.86</v>
      </c>
      <c r="D1132">
        <v>1552.93</v>
      </c>
      <c r="E1132" t="s">
        <v>303</v>
      </c>
      <c r="F1132">
        <v>3260.73</v>
      </c>
      <c r="G1132">
        <v>64.25</v>
      </c>
      <c r="H1132">
        <v>3862.22</v>
      </c>
      <c r="I1132" t="s">
        <v>303</v>
      </c>
      <c r="J1132">
        <v>188.95</v>
      </c>
      <c r="K1132">
        <v>40.58</v>
      </c>
      <c r="L1132">
        <v>0</v>
      </c>
      <c r="M1132">
        <v>44.88</v>
      </c>
      <c r="N1132">
        <v>870.61</v>
      </c>
      <c r="O1132">
        <v>0.83</v>
      </c>
      <c r="P1132">
        <v>149.41</v>
      </c>
      <c r="Q1132">
        <v>126.78</v>
      </c>
      <c r="R1132">
        <v>1059.02</v>
      </c>
      <c r="S1132">
        <v>32.08</v>
      </c>
      <c r="T1132">
        <v>39.450000000000003</v>
      </c>
      <c r="U1132">
        <v>593.13</v>
      </c>
      <c r="V1132">
        <v>7274.48</v>
      </c>
      <c r="W1132">
        <v>91.28</v>
      </c>
      <c r="X1132" t="s">
        <v>303</v>
      </c>
      <c r="Y1132" t="s">
        <v>303</v>
      </c>
      <c r="Z1132">
        <v>7502.02</v>
      </c>
      <c r="AA1132">
        <v>93.13</v>
      </c>
      <c r="AB1132">
        <v>304.24</v>
      </c>
      <c r="AC1132">
        <v>744.98</v>
      </c>
      <c r="AD1132">
        <v>410.19</v>
      </c>
      <c r="AE1132">
        <v>1133.32</v>
      </c>
      <c r="AF1132">
        <v>178.7</v>
      </c>
      <c r="AG1132">
        <v>287.95999999999998</v>
      </c>
      <c r="AH1132" t="s">
        <v>303</v>
      </c>
      <c r="AI1132">
        <v>16277.41</v>
      </c>
      <c r="AJ1132">
        <v>8.51</v>
      </c>
      <c r="AK1132">
        <v>65.39</v>
      </c>
      <c r="AL1132">
        <v>376.31</v>
      </c>
      <c r="AM1132">
        <v>16.600000000000001</v>
      </c>
      <c r="AN1132">
        <v>2032.08</v>
      </c>
      <c r="AO1132">
        <v>440.52</v>
      </c>
      <c r="AP1132">
        <v>0.82</v>
      </c>
      <c r="AQ1132">
        <v>22.34</v>
      </c>
      <c r="AR1132">
        <v>0.26</v>
      </c>
      <c r="AS1132">
        <v>1509.95</v>
      </c>
      <c r="AT1132" t="s">
        <v>303</v>
      </c>
      <c r="AU1132">
        <v>96.6</v>
      </c>
      <c r="AV1132">
        <v>0.43</v>
      </c>
      <c r="AW1132">
        <v>86.96</v>
      </c>
      <c r="AX1132">
        <v>680.04</v>
      </c>
      <c r="AY1132">
        <v>664.29</v>
      </c>
      <c r="AZ1132">
        <v>122.35</v>
      </c>
      <c r="BA1132">
        <v>599129.19999999995</v>
      </c>
      <c r="BB1132">
        <v>157.91</v>
      </c>
      <c r="BC1132">
        <v>10012.01</v>
      </c>
      <c r="BD1132">
        <v>10644.07</v>
      </c>
      <c r="BE1132">
        <v>623.83000000000004</v>
      </c>
      <c r="BF1132">
        <v>1690.65</v>
      </c>
      <c r="BG1132">
        <v>84.6</v>
      </c>
      <c r="BH1132">
        <v>415</v>
      </c>
      <c r="BI1132">
        <v>156.36000000000001</v>
      </c>
      <c r="BJ1132">
        <v>513.24</v>
      </c>
      <c r="BK1132">
        <v>180.03</v>
      </c>
      <c r="BL1132">
        <v>675.08</v>
      </c>
      <c r="BM1132">
        <v>125.13</v>
      </c>
      <c r="BN1132" t="s">
        <v>303</v>
      </c>
      <c r="BO1132">
        <v>6.23</v>
      </c>
      <c r="BP1132">
        <v>412.62</v>
      </c>
      <c r="BQ1132">
        <v>92.4</v>
      </c>
      <c r="BR1132">
        <v>5903.77</v>
      </c>
      <c r="BS1132">
        <v>416.55</v>
      </c>
      <c r="BT1132">
        <v>684.01</v>
      </c>
      <c r="BU1132">
        <v>189.85</v>
      </c>
      <c r="BV1132">
        <v>0.04</v>
      </c>
      <c r="BW1132">
        <v>99.89</v>
      </c>
      <c r="BX1132">
        <v>0.65</v>
      </c>
      <c r="BY1132">
        <v>32.729999999999997</v>
      </c>
      <c r="BZ1132">
        <v>40833.379999999997</v>
      </c>
      <c r="CA1132">
        <v>13.38</v>
      </c>
      <c r="CB1132">
        <v>3.77</v>
      </c>
      <c r="CC1132">
        <v>115.22</v>
      </c>
      <c r="CD1132" t="s">
        <v>303</v>
      </c>
      <c r="CE1132">
        <v>124.96</v>
      </c>
      <c r="CF1132">
        <v>4.33</v>
      </c>
      <c r="CG1132">
        <v>121.56</v>
      </c>
      <c r="CH1132">
        <v>56.61</v>
      </c>
      <c r="CI1132">
        <v>39.56</v>
      </c>
      <c r="CJ1132">
        <v>79.69</v>
      </c>
      <c r="CK1132">
        <v>60.4</v>
      </c>
      <c r="CL1132">
        <v>0.24</v>
      </c>
      <c r="CM1132">
        <v>2745.6</v>
      </c>
      <c r="CN1132">
        <v>103.06</v>
      </c>
      <c r="CO1132">
        <v>48.99</v>
      </c>
      <c r="CP1132" t="s">
        <v>303</v>
      </c>
      <c r="CQ1132">
        <v>1610.32</v>
      </c>
      <c r="CR1132">
        <v>1662.51</v>
      </c>
      <c r="CS1132">
        <v>2517.67</v>
      </c>
      <c r="CT1132">
        <v>1735.65</v>
      </c>
      <c r="CU1132">
        <v>673.11</v>
      </c>
      <c r="CV1132">
        <v>3.47</v>
      </c>
      <c r="CW1132">
        <v>15168.11</v>
      </c>
      <c r="CX1132">
        <v>2397.37</v>
      </c>
      <c r="CY1132">
        <v>102.86</v>
      </c>
      <c r="CZ1132">
        <v>109.5</v>
      </c>
      <c r="DA1132">
        <v>6400.08</v>
      </c>
      <c r="DB1132">
        <v>430.34</v>
      </c>
      <c r="DC1132">
        <v>970.48</v>
      </c>
      <c r="DD1132">
        <v>184.44</v>
      </c>
      <c r="DE1132">
        <v>0.9</v>
      </c>
      <c r="DF1132">
        <v>25853.15</v>
      </c>
      <c r="DG1132">
        <v>46.75</v>
      </c>
      <c r="DH1132">
        <v>27603.11</v>
      </c>
      <c r="DI1132">
        <v>608.02</v>
      </c>
      <c r="DJ1132">
        <v>123.9</v>
      </c>
      <c r="DK1132">
        <v>65.03</v>
      </c>
      <c r="DL1132">
        <v>906.13</v>
      </c>
      <c r="DM1132" t="s">
        <v>303</v>
      </c>
      <c r="DN1132">
        <v>123.97</v>
      </c>
      <c r="DO1132">
        <v>1185.67</v>
      </c>
      <c r="DP1132">
        <v>24709.759999999998</v>
      </c>
      <c r="DQ1132">
        <v>58</v>
      </c>
    </row>
    <row r="1133" spans="1:121" x14ac:dyDescent="0.25">
      <c r="A1133" s="81">
        <v>42578</v>
      </c>
      <c r="B1133">
        <v>7503.96</v>
      </c>
      <c r="C1133">
        <v>94.6</v>
      </c>
      <c r="D1133">
        <v>1698.54</v>
      </c>
      <c r="E1133" t="s">
        <v>303</v>
      </c>
      <c r="F1133">
        <v>3338.21</v>
      </c>
      <c r="G1133">
        <v>65.77</v>
      </c>
      <c r="H1133">
        <v>3871.52</v>
      </c>
      <c r="I1133" t="s">
        <v>303</v>
      </c>
      <c r="J1133">
        <v>193.74</v>
      </c>
      <c r="K1133">
        <v>41.64</v>
      </c>
      <c r="L1133">
        <v>0</v>
      </c>
      <c r="M1133">
        <v>44.38</v>
      </c>
      <c r="N1133">
        <v>878.05</v>
      </c>
      <c r="O1133">
        <v>0.81</v>
      </c>
      <c r="P1133">
        <v>162.99</v>
      </c>
      <c r="Q1133">
        <v>129.51</v>
      </c>
      <c r="R1133">
        <v>952.57</v>
      </c>
      <c r="S1133">
        <v>34.979999999999997</v>
      </c>
      <c r="T1133">
        <v>38.51</v>
      </c>
      <c r="U1133">
        <v>609.87</v>
      </c>
      <c r="V1133">
        <v>7415.02</v>
      </c>
      <c r="W1133">
        <v>90.64</v>
      </c>
      <c r="X1133" t="s">
        <v>303</v>
      </c>
      <c r="Y1133" t="s">
        <v>303</v>
      </c>
      <c r="Z1133">
        <v>7863.77</v>
      </c>
      <c r="AA1133">
        <v>98.67</v>
      </c>
      <c r="AB1133">
        <v>314.11</v>
      </c>
      <c r="AC1133">
        <v>760.12</v>
      </c>
      <c r="AD1133">
        <v>428.36</v>
      </c>
      <c r="AE1133">
        <v>1173.24</v>
      </c>
      <c r="AF1133">
        <v>177.5</v>
      </c>
      <c r="AG1133">
        <v>293.75</v>
      </c>
      <c r="AH1133" t="s">
        <v>303</v>
      </c>
      <c r="AI1133">
        <v>16112.99</v>
      </c>
      <c r="AJ1133">
        <v>8.57</v>
      </c>
      <c r="AK1133">
        <v>64.02</v>
      </c>
      <c r="AL1133">
        <v>344.62</v>
      </c>
      <c r="AM1133">
        <v>16.600000000000001</v>
      </c>
      <c r="AN1133">
        <v>2030.3</v>
      </c>
      <c r="AO1133">
        <v>405.95</v>
      </c>
      <c r="AP1133">
        <v>0.82</v>
      </c>
      <c r="AQ1133">
        <v>22.63</v>
      </c>
      <c r="AR1133">
        <v>0.26</v>
      </c>
      <c r="AS1133">
        <v>1542.44</v>
      </c>
      <c r="AT1133" t="s">
        <v>303</v>
      </c>
      <c r="AU1133">
        <v>98.54</v>
      </c>
      <c r="AV1133">
        <v>0.39</v>
      </c>
      <c r="AW1133">
        <v>89.86</v>
      </c>
      <c r="AX1133">
        <v>693.42</v>
      </c>
      <c r="AY1133">
        <v>673.28</v>
      </c>
      <c r="AZ1133">
        <v>122.32</v>
      </c>
      <c r="BA1133">
        <v>604599.4</v>
      </c>
      <c r="BB1133">
        <v>163.5</v>
      </c>
      <c r="BC1133">
        <v>10117.049999999999</v>
      </c>
      <c r="BD1133">
        <v>10763.68</v>
      </c>
      <c r="BE1133">
        <v>635.36</v>
      </c>
      <c r="BF1133">
        <v>1717.79</v>
      </c>
      <c r="BG1133">
        <v>84.6</v>
      </c>
      <c r="BH1133">
        <v>475.87</v>
      </c>
      <c r="BI1133">
        <v>154.91</v>
      </c>
      <c r="BJ1133">
        <v>513.24</v>
      </c>
      <c r="BK1133">
        <v>178.27</v>
      </c>
      <c r="BL1133">
        <v>675.42</v>
      </c>
      <c r="BM1133">
        <v>127.74</v>
      </c>
      <c r="BN1133" t="s">
        <v>303</v>
      </c>
      <c r="BO1133">
        <v>6.58</v>
      </c>
      <c r="BP1133">
        <v>413.99</v>
      </c>
      <c r="BQ1133">
        <v>93.52</v>
      </c>
      <c r="BR1133">
        <v>5896.96</v>
      </c>
      <c r="BS1133">
        <v>432.73</v>
      </c>
      <c r="BT1133">
        <v>695.34</v>
      </c>
      <c r="BU1133">
        <v>179.14</v>
      </c>
      <c r="BV1133">
        <v>0.03</v>
      </c>
      <c r="BW1133">
        <v>101.24</v>
      </c>
      <c r="BX1133">
        <v>0.56999999999999995</v>
      </c>
      <c r="BY1133">
        <v>29.61</v>
      </c>
      <c r="BZ1133">
        <v>41458.089999999997</v>
      </c>
      <c r="CA1133">
        <v>13.55</v>
      </c>
      <c r="CB1133">
        <v>3.77</v>
      </c>
      <c r="CC1133">
        <v>118.33</v>
      </c>
      <c r="CD1133" t="s">
        <v>303</v>
      </c>
      <c r="CE1133">
        <v>123.44</v>
      </c>
      <c r="CF1133">
        <v>5</v>
      </c>
      <c r="CG1133">
        <v>129.04</v>
      </c>
      <c r="CH1133">
        <v>59.58</v>
      </c>
      <c r="CI1133">
        <v>38.86</v>
      </c>
      <c r="CJ1133">
        <v>83.75</v>
      </c>
      <c r="CK1133">
        <v>59</v>
      </c>
      <c r="CL1133">
        <v>0.25</v>
      </c>
      <c r="CM1133">
        <v>2805.74</v>
      </c>
      <c r="CN1133">
        <v>103.06</v>
      </c>
      <c r="CO1133">
        <v>49.65</v>
      </c>
      <c r="CP1133" t="s">
        <v>303</v>
      </c>
      <c r="CQ1133">
        <v>1593.62</v>
      </c>
      <c r="CR1133">
        <v>1662.51</v>
      </c>
      <c r="CS1133">
        <v>2546.64</v>
      </c>
      <c r="CT1133">
        <v>1759.39</v>
      </c>
      <c r="CU1133">
        <v>673.11</v>
      </c>
      <c r="CV1133">
        <v>3.45</v>
      </c>
      <c r="CW1133">
        <v>14843.84</v>
      </c>
      <c r="CX1133">
        <v>2479.6999999999998</v>
      </c>
      <c r="CY1133">
        <v>101.86</v>
      </c>
      <c r="CZ1133">
        <v>111.1</v>
      </c>
      <c r="DA1133">
        <v>6226.29</v>
      </c>
      <c r="DB1133">
        <v>433.25</v>
      </c>
      <c r="DC1133">
        <v>984.96</v>
      </c>
      <c r="DD1133">
        <v>184.26</v>
      </c>
      <c r="DE1133">
        <v>0.9</v>
      </c>
      <c r="DF1133">
        <v>27038.48</v>
      </c>
      <c r="DG1133">
        <v>50.77</v>
      </c>
      <c r="DH1133">
        <v>27537.07</v>
      </c>
      <c r="DI1133">
        <v>592.42999999999995</v>
      </c>
      <c r="DJ1133">
        <v>123.9</v>
      </c>
      <c r="DK1133">
        <v>64.989999999999995</v>
      </c>
      <c r="DL1133">
        <v>909.64</v>
      </c>
      <c r="DM1133" t="s">
        <v>303</v>
      </c>
      <c r="DN1133">
        <v>131.15</v>
      </c>
      <c r="DO1133">
        <v>1205.3399999999999</v>
      </c>
      <c r="DP1133">
        <v>24514.27</v>
      </c>
      <c r="DQ1133">
        <v>62.5</v>
      </c>
    </row>
    <row r="1134" spans="1:121" x14ac:dyDescent="0.25">
      <c r="A1134" s="81">
        <v>42585</v>
      </c>
      <c r="B1134">
        <v>7394.08</v>
      </c>
      <c r="C1134">
        <v>93.88</v>
      </c>
      <c r="D1134">
        <v>1679.47</v>
      </c>
      <c r="E1134" t="s">
        <v>303</v>
      </c>
      <c r="F1134">
        <v>3181.4</v>
      </c>
      <c r="G1134">
        <v>68.03</v>
      </c>
      <c r="H1134">
        <v>3789.74</v>
      </c>
      <c r="I1134" t="s">
        <v>303</v>
      </c>
      <c r="J1134">
        <v>187.49</v>
      </c>
      <c r="K1134">
        <v>40.270000000000003</v>
      </c>
      <c r="L1134">
        <v>0</v>
      </c>
      <c r="M1134">
        <v>46.5</v>
      </c>
      <c r="N1134">
        <v>887.67</v>
      </c>
      <c r="O1134">
        <v>0.81</v>
      </c>
      <c r="P1134">
        <v>167.07</v>
      </c>
      <c r="Q1134">
        <v>137.36000000000001</v>
      </c>
      <c r="R1134">
        <v>931.27</v>
      </c>
      <c r="S1134">
        <v>34.86</v>
      </c>
      <c r="T1134">
        <v>41.3</v>
      </c>
      <c r="U1134">
        <v>529.36</v>
      </c>
      <c r="V1134">
        <v>7271.49</v>
      </c>
      <c r="W1134">
        <v>93.64</v>
      </c>
      <c r="X1134" t="s">
        <v>303</v>
      </c>
      <c r="Y1134" t="s">
        <v>303</v>
      </c>
      <c r="Z1134">
        <v>7680.69</v>
      </c>
      <c r="AA1134">
        <v>100.67</v>
      </c>
      <c r="AB1134">
        <v>302.77999999999997</v>
      </c>
      <c r="AC1134">
        <v>749.6</v>
      </c>
      <c r="AD1134">
        <v>428.36</v>
      </c>
      <c r="AE1134">
        <v>1136.71</v>
      </c>
      <c r="AF1134">
        <v>176</v>
      </c>
      <c r="AG1134">
        <v>288.12</v>
      </c>
      <c r="AH1134" t="s">
        <v>303</v>
      </c>
      <c r="AI1134">
        <v>16281.15</v>
      </c>
      <c r="AJ1134">
        <v>8.6300000000000008</v>
      </c>
      <c r="AK1134">
        <v>64.8</v>
      </c>
      <c r="AL1134">
        <v>367.4</v>
      </c>
      <c r="AM1134">
        <v>16.64</v>
      </c>
      <c r="AN1134">
        <v>2150.21</v>
      </c>
      <c r="AO1134">
        <v>405.95</v>
      </c>
      <c r="AP1134">
        <v>0.82</v>
      </c>
      <c r="AQ1134">
        <v>22.03</v>
      </c>
      <c r="AR1134">
        <v>0.26</v>
      </c>
      <c r="AS1134">
        <v>1544.19</v>
      </c>
      <c r="AT1134" t="s">
        <v>303</v>
      </c>
      <c r="AU1134">
        <v>99.06</v>
      </c>
      <c r="AV1134">
        <v>0.48</v>
      </c>
      <c r="AW1134">
        <v>87.84</v>
      </c>
      <c r="AX1134">
        <v>660.73</v>
      </c>
      <c r="AY1134">
        <v>642.16999999999996</v>
      </c>
      <c r="AZ1134">
        <v>119.64</v>
      </c>
      <c r="BA1134">
        <v>596826.1</v>
      </c>
      <c r="BB1134">
        <v>155.72999999999999</v>
      </c>
      <c r="BC1134">
        <v>9731.92</v>
      </c>
      <c r="BD1134">
        <v>10671.78</v>
      </c>
      <c r="BE1134">
        <v>623.83000000000004</v>
      </c>
      <c r="BF1134">
        <v>1754.63</v>
      </c>
      <c r="BG1134">
        <v>84.6</v>
      </c>
      <c r="BH1134">
        <v>520.14</v>
      </c>
      <c r="BI1134">
        <v>151.58000000000001</v>
      </c>
      <c r="BJ1134">
        <v>530.35</v>
      </c>
      <c r="BK1134">
        <v>178.27</v>
      </c>
      <c r="BL1134">
        <v>690.77</v>
      </c>
      <c r="BM1134">
        <v>134.35</v>
      </c>
      <c r="BN1134" t="s">
        <v>303</v>
      </c>
      <c r="BO1134">
        <v>6.53</v>
      </c>
      <c r="BP1134">
        <v>408.71</v>
      </c>
      <c r="BQ1134">
        <v>93.48</v>
      </c>
      <c r="BR1134">
        <v>5735.13</v>
      </c>
      <c r="BS1134">
        <v>436.77</v>
      </c>
      <c r="BT1134">
        <v>696.41</v>
      </c>
      <c r="BU1134">
        <v>182.01</v>
      </c>
      <c r="BV1134">
        <v>0.03</v>
      </c>
      <c r="BW1134">
        <v>101.58</v>
      </c>
      <c r="BX1134">
        <v>0.56999999999999995</v>
      </c>
      <c r="BY1134">
        <v>31.97</v>
      </c>
      <c r="BZ1134">
        <v>42877.89</v>
      </c>
      <c r="CA1134">
        <v>13.81</v>
      </c>
      <c r="CB1134">
        <v>3.61</v>
      </c>
      <c r="CC1134">
        <v>117.53</v>
      </c>
      <c r="CD1134" t="s">
        <v>303</v>
      </c>
      <c r="CE1134">
        <v>120.16</v>
      </c>
      <c r="CF1134">
        <v>4.99</v>
      </c>
      <c r="CG1134">
        <v>127.78</v>
      </c>
      <c r="CH1134">
        <v>53.84</v>
      </c>
      <c r="CI1134">
        <v>38.24</v>
      </c>
      <c r="CJ1134">
        <v>82.76</v>
      </c>
      <c r="CK1134">
        <v>58.4</v>
      </c>
      <c r="CL1134">
        <v>0.23</v>
      </c>
      <c r="CM1134">
        <v>2720.73</v>
      </c>
      <c r="CN1134">
        <v>103.06</v>
      </c>
      <c r="CO1134">
        <v>50.82</v>
      </c>
      <c r="CP1134" t="s">
        <v>303</v>
      </c>
      <c r="CQ1134">
        <v>1604.06</v>
      </c>
      <c r="CR1134">
        <v>1664.74</v>
      </c>
      <c r="CS1134">
        <v>2480.09</v>
      </c>
      <c r="CT1134">
        <v>1719.26</v>
      </c>
      <c r="CU1134">
        <v>675.02</v>
      </c>
      <c r="CV1134">
        <v>3.41</v>
      </c>
      <c r="CW1134">
        <v>13364.91</v>
      </c>
      <c r="CX1134">
        <v>2312.04</v>
      </c>
      <c r="CY1134">
        <v>100.86</v>
      </c>
      <c r="CZ1134">
        <v>116.37</v>
      </c>
      <c r="DA1134">
        <v>6082.68</v>
      </c>
      <c r="DB1134">
        <v>447.43</v>
      </c>
      <c r="DC1134">
        <v>947.27</v>
      </c>
      <c r="DD1134">
        <v>191.1</v>
      </c>
      <c r="DE1134">
        <v>0.95</v>
      </c>
      <c r="DF1134">
        <v>26044.59</v>
      </c>
      <c r="DG1134">
        <v>52.69</v>
      </c>
      <c r="DH1134">
        <v>26800.68</v>
      </c>
      <c r="DI1134">
        <v>575.97</v>
      </c>
      <c r="DJ1134">
        <v>123.9</v>
      </c>
      <c r="DK1134">
        <v>65.52</v>
      </c>
      <c r="DL1134">
        <v>907.1</v>
      </c>
      <c r="DM1134" t="s">
        <v>303</v>
      </c>
      <c r="DN1134">
        <v>131.80000000000001</v>
      </c>
      <c r="DO1134">
        <v>1186.4100000000001</v>
      </c>
      <c r="DP1134">
        <v>24159.14</v>
      </c>
      <c r="DQ1134">
        <v>57.5</v>
      </c>
    </row>
    <row r="1135" spans="1:121" x14ac:dyDescent="0.25">
      <c r="A1135" s="81">
        <v>42592</v>
      </c>
      <c r="B1135">
        <v>7703.03</v>
      </c>
      <c r="C1135">
        <v>99.77</v>
      </c>
      <c r="D1135">
        <v>1714.31</v>
      </c>
      <c r="E1135" t="s">
        <v>303</v>
      </c>
      <c r="F1135">
        <v>3552.21</v>
      </c>
      <c r="G1135">
        <v>66.16</v>
      </c>
      <c r="H1135">
        <v>3900.78</v>
      </c>
      <c r="I1135" t="s">
        <v>303</v>
      </c>
      <c r="J1135">
        <v>218.38</v>
      </c>
      <c r="K1135">
        <v>47.1</v>
      </c>
      <c r="L1135">
        <v>0</v>
      </c>
      <c r="M1135">
        <v>49.06</v>
      </c>
      <c r="N1135">
        <v>895.38</v>
      </c>
      <c r="O1135">
        <v>0.82</v>
      </c>
      <c r="P1135">
        <v>173.81</v>
      </c>
      <c r="Q1135">
        <v>141.91999999999999</v>
      </c>
      <c r="R1135">
        <v>973.86</v>
      </c>
      <c r="S1135">
        <v>36.4</v>
      </c>
      <c r="T1135">
        <v>41.3</v>
      </c>
      <c r="U1135">
        <v>538.20000000000005</v>
      </c>
      <c r="V1135">
        <v>7326.06</v>
      </c>
      <c r="W1135">
        <v>95.59</v>
      </c>
      <c r="X1135" t="s">
        <v>303</v>
      </c>
      <c r="Y1135" t="s">
        <v>303</v>
      </c>
      <c r="Z1135">
        <v>8199.06</v>
      </c>
      <c r="AA1135">
        <v>98.2</v>
      </c>
      <c r="AB1135">
        <v>316.25</v>
      </c>
      <c r="AC1135">
        <v>800.92</v>
      </c>
      <c r="AD1135">
        <v>428.36</v>
      </c>
      <c r="AE1135">
        <v>1197.1199999999999</v>
      </c>
      <c r="AF1135">
        <v>175.7</v>
      </c>
      <c r="AG1135">
        <v>296.76</v>
      </c>
      <c r="AH1135" t="s">
        <v>303</v>
      </c>
      <c r="AI1135">
        <v>16183.99</v>
      </c>
      <c r="AJ1135">
        <v>9.6199999999999992</v>
      </c>
      <c r="AK1135">
        <v>65</v>
      </c>
      <c r="AL1135">
        <v>328.77</v>
      </c>
      <c r="AM1135">
        <v>17.79</v>
      </c>
      <c r="AN1135">
        <v>2210.48</v>
      </c>
      <c r="AO1135">
        <v>405.95</v>
      </c>
      <c r="AP1135">
        <v>0.82</v>
      </c>
      <c r="AQ1135">
        <v>22.59</v>
      </c>
      <c r="AR1135">
        <v>0.26</v>
      </c>
      <c r="AS1135">
        <v>1562.08</v>
      </c>
      <c r="AT1135" t="s">
        <v>303</v>
      </c>
      <c r="AU1135">
        <v>101.67</v>
      </c>
      <c r="AV1135">
        <v>0.4</v>
      </c>
      <c r="AW1135">
        <v>87.57</v>
      </c>
      <c r="AX1135">
        <v>595.77</v>
      </c>
      <c r="AY1135">
        <v>658.93</v>
      </c>
      <c r="AZ1135">
        <v>129.31</v>
      </c>
      <c r="BA1135">
        <v>616094</v>
      </c>
      <c r="BB1135">
        <v>169.29</v>
      </c>
      <c r="BC1135">
        <v>9793.89</v>
      </c>
      <c r="BD1135">
        <v>10715.86</v>
      </c>
      <c r="BE1135">
        <v>628.08000000000004</v>
      </c>
      <c r="BF1135">
        <v>1780.61</v>
      </c>
      <c r="BG1135">
        <v>103.17</v>
      </c>
      <c r="BH1135">
        <v>486.94</v>
      </c>
      <c r="BI1135">
        <v>153.46</v>
      </c>
      <c r="BJ1135">
        <v>581.66999999999996</v>
      </c>
      <c r="BK1135">
        <v>182.43</v>
      </c>
      <c r="BL1135">
        <v>729.09</v>
      </c>
      <c r="BM1135">
        <v>138.58000000000001</v>
      </c>
      <c r="BN1135" t="s">
        <v>303</v>
      </c>
      <c r="BO1135">
        <v>6.45</v>
      </c>
      <c r="BP1135">
        <v>417.22</v>
      </c>
      <c r="BQ1135">
        <v>91.32</v>
      </c>
      <c r="BR1135">
        <v>5853.45</v>
      </c>
      <c r="BS1135">
        <v>436.77</v>
      </c>
      <c r="BT1135">
        <v>719.62</v>
      </c>
      <c r="BU1135">
        <v>185.95</v>
      </c>
      <c r="BV1135">
        <v>0.03</v>
      </c>
      <c r="BW1135">
        <v>103.54</v>
      </c>
      <c r="BX1135">
        <v>0.56999999999999995</v>
      </c>
      <c r="BY1135">
        <v>29.82</v>
      </c>
      <c r="BZ1135">
        <v>43573.599999999999</v>
      </c>
      <c r="CA1135">
        <v>13.81</v>
      </c>
      <c r="CB1135">
        <v>3.69</v>
      </c>
      <c r="CC1135">
        <v>121.43</v>
      </c>
      <c r="CD1135" t="s">
        <v>303</v>
      </c>
      <c r="CE1135">
        <v>126.7</v>
      </c>
      <c r="CF1135">
        <v>4.63</v>
      </c>
      <c r="CG1135">
        <v>129.04</v>
      </c>
      <c r="CH1135">
        <v>60.42</v>
      </c>
      <c r="CI1135">
        <v>39.56</v>
      </c>
      <c r="CJ1135">
        <v>84.79</v>
      </c>
      <c r="CK1135">
        <v>59.68</v>
      </c>
      <c r="CL1135">
        <v>0.23</v>
      </c>
      <c r="CM1135">
        <v>2887.85</v>
      </c>
      <c r="CN1135">
        <v>105.35</v>
      </c>
      <c r="CO1135">
        <v>57.27</v>
      </c>
      <c r="CP1135" t="s">
        <v>303</v>
      </c>
      <c r="CQ1135">
        <v>1681.33</v>
      </c>
      <c r="CR1135">
        <v>1671.43</v>
      </c>
      <c r="CS1135">
        <v>2545.0700000000002</v>
      </c>
      <c r="CT1135">
        <v>1763.91</v>
      </c>
      <c r="CU1135">
        <v>675.02</v>
      </c>
      <c r="CV1135">
        <v>3.55</v>
      </c>
      <c r="CW1135">
        <v>13613.42</v>
      </c>
      <c r="CX1135">
        <v>2445.56</v>
      </c>
      <c r="CY1135">
        <v>106.07</v>
      </c>
      <c r="CZ1135">
        <v>116.58</v>
      </c>
      <c r="DA1135">
        <v>6126.59</v>
      </c>
      <c r="DB1135">
        <v>451.53</v>
      </c>
      <c r="DC1135">
        <v>956</v>
      </c>
      <c r="DD1135">
        <v>195.98</v>
      </c>
      <c r="DE1135">
        <v>0.92</v>
      </c>
      <c r="DF1135">
        <v>27152.53</v>
      </c>
      <c r="DG1135">
        <v>53.76</v>
      </c>
      <c r="DH1135">
        <v>27274.37</v>
      </c>
      <c r="DI1135">
        <v>566.44000000000005</v>
      </c>
      <c r="DJ1135">
        <v>125.44</v>
      </c>
      <c r="DK1135">
        <v>72.099999999999994</v>
      </c>
      <c r="DL1135">
        <v>908.18</v>
      </c>
      <c r="DM1135" t="s">
        <v>303</v>
      </c>
      <c r="DN1135">
        <v>134.43</v>
      </c>
      <c r="DO1135">
        <v>1191.18</v>
      </c>
      <c r="DP1135">
        <v>24856.38</v>
      </c>
      <c r="DQ1135">
        <v>54.5</v>
      </c>
    </row>
    <row r="1136" spans="1:121" x14ac:dyDescent="0.25">
      <c r="A1136" s="81">
        <v>42599</v>
      </c>
      <c r="B1136">
        <v>7659.08</v>
      </c>
      <c r="C1136">
        <v>101.22</v>
      </c>
      <c r="D1136">
        <v>1676.17</v>
      </c>
      <c r="E1136" t="s">
        <v>303</v>
      </c>
      <c r="F1136">
        <v>3349.28</v>
      </c>
      <c r="G1136">
        <v>66.52</v>
      </c>
      <c r="H1136">
        <v>3951.97</v>
      </c>
      <c r="I1136" t="s">
        <v>303</v>
      </c>
      <c r="J1136">
        <v>202.32</v>
      </c>
      <c r="K1136">
        <v>43.63</v>
      </c>
      <c r="L1136">
        <v>0</v>
      </c>
      <c r="M1136">
        <v>57.7</v>
      </c>
      <c r="N1136">
        <v>888.83</v>
      </c>
      <c r="O1136">
        <v>0.84</v>
      </c>
      <c r="P1136">
        <v>170.6</v>
      </c>
      <c r="Q1136">
        <v>140.27000000000001</v>
      </c>
      <c r="R1136">
        <v>944.29</v>
      </c>
      <c r="S1136">
        <v>35.880000000000003</v>
      </c>
      <c r="T1136">
        <v>40.869999999999997</v>
      </c>
      <c r="U1136">
        <v>523.92999999999995</v>
      </c>
      <c r="V1136">
        <v>6962</v>
      </c>
      <c r="W1136">
        <v>93.77</v>
      </c>
      <c r="X1136" t="s">
        <v>303</v>
      </c>
      <c r="Y1136" t="s">
        <v>303</v>
      </c>
      <c r="Z1136">
        <v>8366.7000000000007</v>
      </c>
      <c r="AA1136">
        <v>95.3</v>
      </c>
      <c r="AB1136">
        <v>310.16000000000003</v>
      </c>
      <c r="AC1136">
        <v>823.45</v>
      </c>
      <c r="AD1136">
        <v>412.79</v>
      </c>
      <c r="AE1136">
        <v>1188.57</v>
      </c>
      <c r="AF1136">
        <v>178.6</v>
      </c>
      <c r="AG1136">
        <v>281.55</v>
      </c>
      <c r="AH1136" t="s">
        <v>303</v>
      </c>
      <c r="AI1136">
        <v>17390.97</v>
      </c>
      <c r="AJ1136">
        <v>9.02</v>
      </c>
      <c r="AK1136">
        <v>65.209999999999994</v>
      </c>
      <c r="AL1136">
        <v>336.7</v>
      </c>
      <c r="AM1136">
        <v>17.18</v>
      </c>
      <c r="AN1136">
        <v>2192.58</v>
      </c>
      <c r="AO1136">
        <v>423.79</v>
      </c>
      <c r="AP1136">
        <v>0.82</v>
      </c>
      <c r="AQ1136">
        <v>21.57</v>
      </c>
      <c r="AR1136">
        <v>0.26</v>
      </c>
      <c r="AS1136">
        <v>1542.63</v>
      </c>
      <c r="AT1136" t="s">
        <v>303</v>
      </c>
      <c r="AU1136">
        <v>84.06</v>
      </c>
      <c r="AV1136">
        <v>0.43</v>
      </c>
      <c r="AW1136">
        <v>87.39</v>
      </c>
      <c r="AX1136">
        <v>603.01</v>
      </c>
      <c r="AY1136">
        <v>641.69000000000005</v>
      </c>
      <c r="AZ1136">
        <v>131.08000000000001</v>
      </c>
      <c r="BA1136">
        <v>628083.4</v>
      </c>
      <c r="BB1136">
        <v>159.71</v>
      </c>
      <c r="BC1136">
        <v>9679.67</v>
      </c>
      <c r="BD1136">
        <v>10620.36</v>
      </c>
      <c r="BE1136">
        <v>686.2</v>
      </c>
      <c r="BF1136">
        <v>1861.26</v>
      </c>
      <c r="BG1136">
        <v>123.8</v>
      </c>
      <c r="BH1136">
        <v>497.45</v>
      </c>
      <c r="BI1136">
        <v>154.84</v>
      </c>
      <c r="BJ1136">
        <v>581.66999999999996</v>
      </c>
      <c r="BK1136">
        <v>178.64</v>
      </c>
      <c r="BL1136">
        <v>726.31</v>
      </c>
      <c r="BM1136">
        <v>134.84</v>
      </c>
      <c r="BN1136" t="s">
        <v>303</v>
      </c>
      <c r="BO1136">
        <v>7.18</v>
      </c>
      <c r="BP1136">
        <v>434.17</v>
      </c>
      <c r="BQ1136">
        <v>93.6</v>
      </c>
      <c r="BR1136">
        <v>5816.73</v>
      </c>
      <c r="BS1136">
        <v>437.02</v>
      </c>
      <c r="BT1136">
        <v>724.29</v>
      </c>
      <c r="BU1136">
        <v>183.49</v>
      </c>
      <c r="BV1136">
        <v>0.04</v>
      </c>
      <c r="BW1136">
        <v>99</v>
      </c>
      <c r="BX1136">
        <v>0.56999999999999995</v>
      </c>
      <c r="BY1136">
        <v>29.83</v>
      </c>
      <c r="BZ1136">
        <v>42963.07</v>
      </c>
      <c r="CA1136">
        <v>12.68</v>
      </c>
      <c r="CB1136">
        <v>3.61</v>
      </c>
      <c r="CC1136">
        <v>122.97</v>
      </c>
      <c r="CD1136" t="s">
        <v>303</v>
      </c>
      <c r="CE1136">
        <v>125.08</v>
      </c>
      <c r="CF1136">
        <v>4.7300000000000004</v>
      </c>
      <c r="CG1136">
        <v>128.26</v>
      </c>
      <c r="CH1136">
        <v>61.3</v>
      </c>
      <c r="CI1136">
        <v>38.86</v>
      </c>
      <c r="CJ1136">
        <v>87.65</v>
      </c>
      <c r="CK1136">
        <v>59.56</v>
      </c>
      <c r="CL1136">
        <v>0.24</v>
      </c>
      <c r="CM1136">
        <v>2912.14</v>
      </c>
      <c r="CN1136">
        <v>105.35</v>
      </c>
      <c r="CO1136">
        <v>58.1</v>
      </c>
      <c r="CP1136" t="s">
        <v>303</v>
      </c>
      <c r="CQ1136">
        <v>1682.58</v>
      </c>
      <c r="CR1136">
        <v>1667.53</v>
      </c>
      <c r="CS1136">
        <v>2523.15</v>
      </c>
      <c r="CT1136">
        <v>1750.91</v>
      </c>
      <c r="CU1136">
        <v>675.02</v>
      </c>
      <c r="CV1136">
        <v>3.35</v>
      </c>
      <c r="CW1136">
        <v>13810.3</v>
      </c>
      <c r="CX1136">
        <v>2596.15</v>
      </c>
      <c r="CY1136">
        <v>104.11</v>
      </c>
      <c r="CZ1136">
        <v>113.7</v>
      </c>
      <c r="DA1136">
        <v>6082.68</v>
      </c>
      <c r="DB1136">
        <v>445.12</v>
      </c>
      <c r="DC1136">
        <v>973.48</v>
      </c>
      <c r="DD1136">
        <v>198.79</v>
      </c>
      <c r="DE1136">
        <v>0.95</v>
      </c>
      <c r="DF1136">
        <v>26647.45</v>
      </c>
      <c r="DG1136">
        <v>53.32</v>
      </c>
      <c r="DH1136">
        <v>27500.68</v>
      </c>
      <c r="DI1136">
        <v>500.62</v>
      </c>
      <c r="DJ1136">
        <v>121.32</v>
      </c>
      <c r="DK1136">
        <v>69.52</v>
      </c>
      <c r="DL1136">
        <v>909.17</v>
      </c>
      <c r="DM1136" t="s">
        <v>303</v>
      </c>
      <c r="DN1136">
        <v>130.94999999999999</v>
      </c>
      <c r="DO1136">
        <v>1174.08</v>
      </c>
      <c r="DP1136">
        <v>24344.85</v>
      </c>
      <c r="DQ1136">
        <v>54.5</v>
      </c>
    </row>
    <row r="1137" spans="1:121" x14ac:dyDescent="0.25">
      <c r="A1137" s="81">
        <v>42606</v>
      </c>
      <c r="B1137">
        <v>7806.45</v>
      </c>
      <c r="C1137">
        <v>104.31</v>
      </c>
      <c r="D1137">
        <v>1704.04</v>
      </c>
      <c r="E1137" t="s">
        <v>303</v>
      </c>
      <c r="F1137">
        <v>3359.29</v>
      </c>
      <c r="G1137">
        <v>68.03</v>
      </c>
      <c r="H1137">
        <v>3990.54</v>
      </c>
      <c r="I1137" t="s">
        <v>303</v>
      </c>
      <c r="J1137">
        <v>205.52</v>
      </c>
      <c r="K1137">
        <v>44.27</v>
      </c>
      <c r="L1137">
        <v>0</v>
      </c>
      <c r="M1137">
        <v>61.16</v>
      </c>
      <c r="N1137">
        <v>899.23</v>
      </c>
      <c r="O1137">
        <v>0.75</v>
      </c>
      <c r="P1137">
        <v>168.48</v>
      </c>
      <c r="Q1137">
        <v>141.09</v>
      </c>
      <c r="R1137">
        <v>965.18</v>
      </c>
      <c r="S1137">
        <v>35.76</v>
      </c>
      <c r="T1137">
        <v>40.770000000000003</v>
      </c>
      <c r="U1137">
        <v>539</v>
      </c>
      <c r="V1137">
        <v>7143.66</v>
      </c>
      <c r="W1137">
        <v>96.67</v>
      </c>
      <c r="X1137" t="s">
        <v>303</v>
      </c>
      <c r="Y1137" t="s">
        <v>303</v>
      </c>
      <c r="Z1137">
        <v>8902.7199999999993</v>
      </c>
      <c r="AA1137">
        <v>101.37</v>
      </c>
      <c r="AB1137">
        <v>325.49</v>
      </c>
      <c r="AC1137">
        <v>803.14</v>
      </c>
      <c r="AD1137">
        <v>412.79</v>
      </c>
      <c r="AE1137">
        <v>1153.82</v>
      </c>
      <c r="AF1137">
        <v>183.4</v>
      </c>
      <c r="AG1137">
        <v>254.84</v>
      </c>
      <c r="AH1137" t="s">
        <v>303</v>
      </c>
      <c r="AI1137">
        <v>18224.27</v>
      </c>
      <c r="AJ1137">
        <v>9.48</v>
      </c>
      <c r="AK1137">
        <v>63.5</v>
      </c>
      <c r="AL1137">
        <v>336.7</v>
      </c>
      <c r="AM1137">
        <v>17.53</v>
      </c>
      <c r="AN1137">
        <v>2218</v>
      </c>
      <c r="AO1137">
        <v>415.99</v>
      </c>
      <c r="AP1137">
        <v>0.9</v>
      </c>
      <c r="AQ1137">
        <v>21.25</v>
      </c>
      <c r="AR1137">
        <v>0.26</v>
      </c>
      <c r="AS1137">
        <v>1550.41</v>
      </c>
      <c r="AT1137" t="s">
        <v>303</v>
      </c>
      <c r="AU1137">
        <v>84.4</v>
      </c>
      <c r="AV1137">
        <v>0.42</v>
      </c>
      <c r="AW1137">
        <v>87.36</v>
      </c>
      <c r="AX1137">
        <v>634.83000000000004</v>
      </c>
      <c r="AY1137">
        <v>668.13</v>
      </c>
      <c r="AZ1137">
        <v>131.58000000000001</v>
      </c>
      <c r="BA1137">
        <v>627829.69999999995</v>
      </c>
      <c r="BB1137">
        <v>160.63999999999999</v>
      </c>
      <c r="BC1137">
        <v>9563.02</v>
      </c>
      <c r="BD1137">
        <v>10524.87</v>
      </c>
      <c r="BE1137">
        <v>686.62</v>
      </c>
      <c r="BF1137">
        <v>1911.67</v>
      </c>
      <c r="BG1137">
        <v>123.8</v>
      </c>
      <c r="BH1137">
        <v>476.09</v>
      </c>
      <c r="BI1137">
        <v>154.97999999999999</v>
      </c>
      <c r="BJ1137">
        <v>581.66999999999996</v>
      </c>
      <c r="BK1137">
        <v>176.04</v>
      </c>
      <c r="BL1137">
        <v>755.49</v>
      </c>
      <c r="BM1137">
        <v>128.22999999999999</v>
      </c>
      <c r="BN1137" t="s">
        <v>303</v>
      </c>
      <c r="BO1137">
        <v>7.95</v>
      </c>
      <c r="BP1137">
        <v>434.08</v>
      </c>
      <c r="BQ1137">
        <v>94</v>
      </c>
      <c r="BR1137">
        <v>5871.13</v>
      </c>
      <c r="BS1137">
        <v>441.14</v>
      </c>
      <c r="BT1137">
        <v>691.36</v>
      </c>
      <c r="BU1137">
        <v>181.58</v>
      </c>
      <c r="BV1137">
        <v>0.04</v>
      </c>
      <c r="BW1137">
        <v>98.69</v>
      </c>
      <c r="BX1137">
        <v>0.56999999999999995</v>
      </c>
      <c r="BY1137">
        <v>29.86</v>
      </c>
      <c r="BZ1137">
        <v>43303.83</v>
      </c>
      <c r="CA1137">
        <v>12.68</v>
      </c>
      <c r="CB1137">
        <v>3.61</v>
      </c>
      <c r="CC1137">
        <v>126.84</v>
      </c>
      <c r="CD1137" t="s">
        <v>303</v>
      </c>
      <c r="CE1137">
        <v>138.43</v>
      </c>
      <c r="CF1137">
        <v>4.7300000000000004</v>
      </c>
      <c r="CG1137">
        <v>130.4</v>
      </c>
      <c r="CH1137">
        <v>66.63</v>
      </c>
      <c r="CI1137">
        <v>39.64</v>
      </c>
      <c r="CJ1137">
        <v>88.48</v>
      </c>
      <c r="CK1137">
        <v>60.56</v>
      </c>
      <c r="CL1137">
        <v>0.24</v>
      </c>
      <c r="CM1137">
        <v>3008.71</v>
      </c>
      <c r="CN1137">
        <v>113.37</v>
      </c>
      <c r="CO1137">
        <v>60.16</v>
      </c>
      <c r="CP1137" t="s">
        <v>303</v>
      </c>
      <c r="CQ1137">
        <v>1760.47</v>
      </c>
      <c r="CR1137">
        <v>1670.31</v>
      </c>
      <c r="CS1137">
        <v>2521.59</v>
      </c>
      <c r="CT1137">
        <v>1754.87</v>
      </c>
      <c r="CU1137">
        <v>677.53</v>
      </c>
      <c r="CV1137">
        <v>3.51</v>
      </c>
      <c r="CW1137">
        <v>13686.8</v>
      </c>
      <c r="CX1137">
        <v>2684.5</v>
      </c>
      <c r="CY1137">
        <v>105.86</v>
      </c>
      <c r="CZ1137">
        <v>114.65</v>
      </c>
      <c r="DA1137">
        <v>6097.32</v>
      </c>
      <c r="DB1137">
        <v>443.87</v>
      </c>
      <c r="DC1137">
        <v>963.99</v>
      </c>
      <c r="DD1137">
        <v>201.42</v>
      </c>
      <c r="DE1137">
        <v>0.95</v>
      </c>
      <c r="DF1137">
        <v>27816.48</v>
      </c>
      <c r="DG1137">
        <v>54.69</v>
      </c>
      <c r="DH1137">
        <v>27257.72</v>
      </c>
      <c r="DI1137">
        <v>589.83000000000004</v>
      </c>
      <c r="DJ1137">
        <v>120.8</v>
      </c>
      <c r="DK1137">
        <v>71.930000000000007</v>
      </c>
      <c r="DL1137">
        <v>916.83</v>
      </c>
      <c r="DM1137" t="s">
        <v>303</v>
      </c>
      <c r="DN1137">
        <v>129.66999999999999</v>
      </c>
      <c r="DO1137">
        <v>1203.24</v>
      </c>
      <c r="DP1137">
        <v>24823.8</v>
      </c>
      <c r="DQ1137">
        <v>56</v>
      </c>
    </row>
    <row r="1138" spans="1:121" x14ac:dyDescent="0.25">
      <c r="A1138" s="81">
        <v>42613</v>
      </c>
      <c r="B1138">
        <v>7768.96</v>
      </c>
      <c r="C1138">
        <v>108.89</v>
      </c>
      <c r="D1138">
        <v>1692.31</v>
      </c>
      <c r="E1138" t="s">
        <v>303</v>
      </c>
      <c r="F1138">
        <v>3518.25</v>
      </c>
      <c r="G1138">
        <v>67.510000000000005</v>
      </c>
      <c r="H1138">
        <v>4027.77</v>
      </c>
      <c r="I1138" t="s">
        <v>303</v>
      </c>
      <c r="J1138">
        <v>216.93</v>
      </c>
      <c r="K1138">
        <v>46.65</v>
      </c>
      <c r="L1138">
        <v>0</v>
      </c>
      <c r="M1138">
        <v>62.12</v>
      </c>
      <c r="N1138">
        <v>899.23</v>
      </c>
      <c r="O1138">
        <v>0.77</v>
      </c>
      <c r="P1138">
        <v>167.45</v>
      </c>
      <c r="Q1138">
        <v>138.71</v>
      </c>
      <c r="R1138">
        <v>947.83</v>
      </c>
      <c r="S1138">
        <v>33.81</v>
      </c>
      <c r="T1138">
        <v>40.51</v>
      </c>
      <c r="U1138">
        <v>544.17999999999995</v>
      </c>
      <c r="V1138">
        <v>7129.46</v>
      </c>
      <c r="W1138">
        <v>97.59</v>
      </c>
      <c r="X1138" t="s">
        <v>303</v>
      </c>
      <c r="Y1138" t="s">
        <v>303</v>
      </c>
      <c r="Z1138">
        <v>8876.25</v>
      </c>
      <c r="AA1138">
        <v>102</v>
      </c>
      <c r="AB1138">
        <v>325.72000000000003</v>
      </c>
      <c r="AC1138">
        <v>775.44</v>
      </c>
      <c r="AD1138">
        <v>412.79</v>
      </c>
      <c r="AE1138">
        <v>1142.4100000000001</v>
      </c>
      <c r="AF1138">
        <v>182.8</v>
      </c>
      <c r="AG1138">
        <v>251.43</v>
      </c>
      <c r="AH1138" t="s">
        <v>303</v>
      </c>
      <c r="AI1138">
        <v>18272.849999999999</v>
      </c>
      <c r="AJ1138">
        <v>9.76</v>
      </c>
      <c r="AK1138">
        <v>57.61</v>
      </c>
      <c r="AL1138">
        <v>346.6</v>
      </c>
      <c r="AM1138">
        <v>17.27</v>
      </c>
      <c r="AN1138">
        <v>2237.33</v>
      </c>
      <c r="AO1138">
        <v>424.91</v>
      </c>
      <c r="AP1138">
        <v>0.9</v>
      </c>
      <c r="AQ1138">
        <v>20.63</v>
      </c>
      <c r="AR1138">
        <v>0.27</v>
      </c>
      <c r="AS1138">
        <v>1585.23</v>
      </c>
      <c r="AT1138" t="s">
        <v>303</v>
      </c>
      <c r="AU1138">
        <v>83.32</v>
      </c>
      <c r="AV1138">
        <v>0.48</v>
      </c>
      <c r="AW1138">
        <v>88.55</v>
      </c>
      <c r="AX1138">
        <v>622.32000000000005</v>
      </c>
      <c r="AY1138">
        <v>667.31</v>
      </c>
      <c r="AZ1138">
        <v>128.44</v>
      </c>
      <c r="BA1138">
        <v>626590.30000000005</v>
      </c>
      <c r="BB1138">
        <v>159.81</v>
      </c>
      <c r="BC1138">
        <v>9733.14</v>
      </c>
      <c r="BD1138">
        <v>10586.57</v>
      </c>
      <c r="BE1138">
        <v>713.65</v>
      </c>
      <c r="BF1138">
        <v>2008.61</v>
      </c>
      <c r="BG1138">
        <v>134.12</v>
      </c>
      <c r="BH1138">
        <v>498</v>
      </c>
      <c r="BI1138">
        <v>152.74</v>
      </c>
      <c r="BJ1138">
        <v>581.66999999999996</v>
      </c>
      <c r="BK1138">
        <v>171.28</v>
      </c>
      <c r="BL1138">
        <v>779.46</v>
      </c>
      <c r="BM1138">
        <v>130.19</v>
      </c>
      <c r="BN1138" t="s">
        <v>303</v>
      </c>
      <c r="BO1138">
        <v>6.19</v>
      </c>
      <c r="BP1138">
        <v>434.25</v>
      </c>
      <c r="BQ1138">
        <v>91.2</v>
      </c>
      <c r="BR1138">
        <v>5838.49</v>
      </c>
      <c r="BS1138">
        <v>428.68</v>
      </c>
      <c r="BT1138">
        <v>696.26</v>
      </c>
      <c r="BU1138">
        <v>180.22</v>
      </c>
      <c r="BV1138">
        <v>0.03</v>
      </c>
      <c r="BW1138">
        <v>99.86</v>
      </c>
      <c r="BX1138">
        <v>0.56999999999999995</v>
      </c>
      <c r="BY1138">
        <v>32.01</v>
      </c>
      <c r="BZ1138">
        <v>43452.91</v>
      </c>
      <c r="CA1138">
        <v>12.06</v>
      </c>
      <c r="CB1138">
        <v>3.69</v>
      </c>
      <c r="CC1138">
        <v>131.06</v>
      </c>
      <c r="CD1138" t="s">
        <v>303</v>
      </c>
      <c r="CE1138">
        <v>139.87</v>
      </c>
      <c r="CF1138">
        <v>4.83</v>
      </c>
      <c r="CG1138">
        <v>129</v>
      </c>
      <c r="CH1138">
        <v>65.69</v>
      </c>
      <c r="CI1138">
        <v>39.25</v>
      </c>
      <c r="CJ1138">
        <v>89.21</v>
      </c>
      <c r="CK1138">
        <v>59.64</v>
      </c>
      <c r="CL1138">
        <v>0.24</v>
      </c>
      <c r="CM1138">
        <v>3011.6</v>
      </c>
      <c r="CN1138">
        <v>112.79</v>
      </c>
      <c r="CO1138">
        <v>58.28</v>
      </c>
      <c r="CP1138" t="s">
        <v>303</v>
      </c>
      <c r="CQ1138">
        <v>1765.69</v>
      </c>
      <c r="CR1138">
        <v>1668.08</v>
      </c>
      <c r="CS1138">
        <v>2541.94</v>
      </c>
      <c r="CT1138">
        <v>1764.48</v>
      </c>
      <c r="CU1138">
        <v>677.53</v>
      </c>
      <c r="CV1138">
        <v>3.51</v>
      </c>
      <c r="CW1138">
        <v>13594.18</v>
      </c>
      <c r="CX1138">
        <v>2636.31</v>
      </c>
      <c r="CY1138">
        <v>104.07</v>
      </c>
      <c r="CZ1138">
        <v>113.5</v>
      </c>
      <c r="DA1138">
        <v>6141.22</v>
      </c>
      <c r="DB1138">
        <v>447.49</v>
      </c>
      <c r="DC1138">
        <v>961.99</v>
      </c>
      <c r="DD1138">
        <v>203.11</v>
      </c>
      <c r="DE1138">
        <v>0.94</v>
      </c>
      <c r="DF1138">
        <v>27881.65</v>
      </c>
      <c r="DG1138">
        <v>54.18</v>
      </c>
      <c r="DH1138">
        <v>27447.43</v>
      </c>
      <c r="DI1138">
        <v>614.95000000000005</v>
      </c>
      <c r="DJ1138">
        <v>126.16</v>
      </c>
      <c r="DK1138">
        <v>70.650000000000006</v>
      </c>
      <c r="DL1138">
        <v>917.58</v>
      </c>
      <c r="DM1138" t="s">
        <v>303</v>
      </c>
      <c r="DN1138">
        <v>131.15</v>
      </c>
      <c r="DO1138">
        <v>1204.78</v>
      </c>
      <c r="DP1138">
        <v>24641.29</v>
      </c>
      <c r="DQ1138">
        <v>57</v>
      </c>
    </row>
    <row r="1139" spans="1:121" x14ac:dyDescent="0.25">
      <c r="A1139" s="81">
        <v>42620</v>
      </c>
      <c r="B1139">
        <v>7895.64</v>
      </c>
      <c r="C1139">
        <v>110.34</v>
      </c>
      <c r="D1139">
        <v>1695.61</v>
      </c>
      <c r="E1139" t="s">
        <v>303</v>
      </c>
      <c r="F1139">
        <v>3437.81</v>
      </c>
      <c r="G1139">
        <v>67.28</v>
      </c>
      <c r="H1139">
        <v>4185.34</v>
      </c>
      <c r="I1139" t="s">
        <v>303</v>
      </c>
      <c r="J1139">
        <v>226.45</v>
      </c>
      <c r="K1139">
        <v>48.97</v>
      </c>
      <c r="L1139">
        <v>0</v>
      </c>
      <c r="M1139">
        <v>63.65</v>
      </c>
      <c r="N1139">
        <v>889.6</v>
      </c>
      <c r="O1139">
        <v>0.76</v>
      </c>
      <c r="P1139">
        <v>172.5</v>
      </c>
      <c r="Q1139">
        <v>150.57</v>
      </c>
      <c r="R1139">
        <v>1006.58</v>
      </c>
      <c r="S1139">
        <v>36.24</v>
      </c>
      <c r="T1139">
        <v>46.82</v>
      </c>
      <c r="U1139">
        <v>555.82000000000005</v>
      </c>
      <c r="V1139">
        <v>7193.75</v>
      </c>
      <c r="W1139">
        <v>97.74</v>
      </c>
      <c r="X1139" t="s">
        <v>303</v>
      </c>
      <c r="Y1139" t="s">
        <v>303</v>
      </c>
      <c r="Z1139">
        <v>9092.42</v>
      </c>
      <c r="AA1139">
        <v>103.87</v>
      </c>
      <c r="AB1139">
        <v>331.06</v>
      </c>
      <c r="AC1139">
        <v>775.44</v>
      </c>
      <c r="AD1139">
        <v>402.4</v>
      </c>
      <c r="AE1139">
        <v>1160.05</v>
      </c>
      <c r="AF1139">
        <v>181.3</v>
      </c>
      <c r="AG1139">
        <v>254.21</v>
      </c>
      <c r="AH1139" t="s">
        <v>303</v>
      </c>
      <c r="AI1139">
        <v>18497.05</v>
      </c>
      <c r="AJ1139">
        <v>10</v>
      </c>
      <c r="AK1139">
        <v>63.35</v>
      </c>
      <c r="AL1139">
        <v>332.74</v>
      </c>
      <c r="AM1139">
        <v>17.73</v>
      </c>
      <c r="AN1139">
        <v>2268.84</v>
      </c>
      <c r="AO1139">
        <v>407.06</v>
      </c>
      <c r="AP1139">
        <v>0.9</v>
      </c>
      <c r="AQ1139">
        <v>20.48</v>
      </c>
      <c r="AR1139">
        <v>0.28000000000000003</v>
      </c>
      <c r="AS1139">
        <v>1604.3</v>
      </c>
      <c r="AT1139" t="s">
        <v>303</v>
      </c>
      <c r="AU1139">
        <v>88.2</v>
      </c>
      <c r="AV1139">
        <v>0.48</v>
      </c>
      <c r="AW1139">
        <v>88.7</v>
      </c>
      <c r="AX1139">
        <v>630.66</v>
      </c>
      <c r="AY1139">
        <v>683.04</v>
      </c>
      <c r="AZ1139">
        <v>129.41</v>
      </c>
      <c r="BA1139">
        <v>628001.9</v>
      </c>
      <c r="BB1139">
        <v>157.71</v>
      </c>
      <c r="BC1139">
        <v>9809.69</v>
      </c>
      <c r="BD1139">
        <v>10805.47</v>
      </c>
      <c r="BE1139">
        <v>796</v>
      </c>
      <c r="BF1139">
        <v>1996.59</v>
      </c>
      <c r="BG1139">
        <v>134.12</v>
      </c>
      <c r="BH1139">
        <v>509.07</v>
      </c>
      <c r="BI1139">
        <v>151.80000000000001</v>
      </c>
      <c r="BJ1139">
        <v>581.66999999999996</v>
      </c>
      <c r="BK1139">
        <v>172.62</v>
      </c>
      <c r="BL1139">
        <v>785.71</v>
      </c>
      <c r="BM1139">
        <v>126.77</v>
      </c>
      <c r="BN1139" t="s">
        <v>303</v>
      </c>
      <c r="BO1139">
        <v>6.15</v>
      </c>
      <c r="BP1139">
        <v>436.81</v>
      </c>
      <c r="BQ1139">
        <v>89.64</v>
      </c>
      <c r="BR1139">
        <v>5978.57</v>
      </c>
      <c r="BS1139">
        <v>430.63</v>
      </c>
      <c r="BT1139">
        <v>712.8</v>
      </c>
      <c r="BU1139">
        <v>180.1</v>
      </c>
      <c r="BV1139">
        <v>0.03</v>
      </c>
      <c r="BW1139">
        <v>99.69</v>
      </c>
      <c r="BX1139">
        <v>0.73</v>
      </c>
      <c r="BY1139">
        <v>32</v>
      </c>
      <c r="BZ1139">
        <v>44297.69</v>
      </c>
      <c r="CA1139">
        <v>12.4</v>
      </c>
      <c r="CB1139">
        <v>3.69</v>
      </c>
      <c r="CC1139">
        <v>126.84</v>
      </c>
      <c r="CD1139" t="s">
        <v>303</v>
      </c>
      <c r="CE1139">
        <v>144.13999999999999</v>
      </c>
      <c r="CF1139">
        <v>4.83</v>
      </c>
      <c r="CG1139">
        <v>129.51</v>
      </c>
      <c r="CH1139">
        <v>61.3</v>
      </c>
      <c r="CI1139">
        <v>38.78</v>
      </c>
      <c r="CJ1139">
        <v>89</v>
      </c>
      <c r="CK1139">
        <v>60.72</v>
      </c>
      <c r="CL1139">
        <v>0.23</v>
      </c>
      <c r="CM1139">
        <v>3044.56</v>
      </c>
      <c r="CN1139">
        <v>106.5</v>
      </c>
      <c r="CO1139">
        <v>59.87</v>
      </c>
      <c r="CP1139" t="s">
        <v>303</v>
      </c>
      <c r="CQ1139">
        <v>1769.66</v>
      </c>
      <c r="CR1139">
        <v>1669.75</v>
      </c>
      <c r="CS1139">
        <v>2556.81</v>
      </c>
      <c r="CT1139">
        <v>1783.69</v>
      </c>
      <c r="CU1139">
        <v>679.75</v>
      </c>
      <c r="CV1139">
        <v>3.57</v>
      </c>
      <c r="CW1139">
        <v>13939.97</v>
      </c>
      <c r="CX1139">
        <v>2463.63</v>
      </c>
      <c r="CY1139">
        <v>101.82</v>
      </c>
      <c r="CZ1139">
        <v>119</v>
      </c>
      <c r="DA1139">
        <v>6190.61</v>
      </c>
      <c r="DB1139">
        <v>448.86</v>
      </c>
      <c r="DC1139">
        <v>983.46</v>
      </c>
      <c r="DD1139">
        <v>203.11</v>
      </c>
      <c r="DE1139">
        <v>0.94</v>
      </c>
      <c r="DF1139">
        <v>28366.38</v>
      </c>
      <c r="DG1139">
        <v>54.85</v>
      </c>
      <c r="DH1139">
        <v>28139.68</v>
      </c>
      <c r="DI1139">
        <v>596.15</v>
      </c>
      <c r="DJ1139">
        <v>126.21</v>
      </c>
      <c r="DK1139">
        <v>75.55</v>
      </c>
      <c r="DL1139">
        <v>944.39</v>
      </c>
      <c r="DM1139" t="s">
        <v>303</v>
      </c>
      <c r="DN1139">
        <v>133.74</v>
      </c>
      <c r="DO1139">
        <v>1262.82</v>
      </c>
      <c r="DP1139">
        <v>25279.84</v>
      </c>
      <c r="DQ1139">
        <v>57</v>
      </c>
    </row>
    <row r="1140" spans="1:121" x14ac:dyDescent="0.25">
      <c r="A1140" s="81">
        <v>42627</v>
      </c>
      <c r="B1140">
        <v>7665.54</v>
      </c>
      <c r="C1140">
        <v>107.68</v>
      </c>
      <c r="D1140">
        <v>1632.16</v>
      </c>
      <c r="E1140" t="s">
        <v>303</v>
      </c>
      <c r="F1140">
        <v>3218.52</v>
      </c>
      <c r="G1140">
        <v>68.03</v>
      </c>
      <c r="H1140">
        <v>3988.54</v>
      </c>
      <c r="I1140" t="s">
        <v>303</v>
      </c>
      <c r="J1140">
        <v>217.87</v>
      </c>
      <c r="K1140">
        <v>47.29</v>
      </c>
      <c r="L1140">
        <v>0</v>
      </c>
      <c r="M1140">
        <v>64.69</v>
      </c>
      <c r="N1140">
        <v>861.1</v>
      </c>
      <c r="O1140">
        <v>0.68</v>
      </c>
      <c r="P1140">
        <v>165.98</v>
      </c>
      <c r="Q1140">
        <v>143.72999999999999</v>
      </c>
      <c r="R1140">
        <v>946.26</v>
      </c>
      <c r="S1140">
        <v>31.83</v>
      </c>
      <c r="T1140">
        <v>45.24</v>
      </c>
      <c r="U1140">
        <v>536.04999999999995</v>
      </c>
      <c r="V1140">
        <v>6740.73</v>
      </c>
      <c r="W1140">
        <v>94.87</v>
      </c>
      <c r="X1140" t="s">
        <v>303</v>
      </c>
      <c r="Y1140" t="s">
        <v>303</v>
      </c>
      <c r="Z1140">
        <v>8750.52</v>
      </c>
      <c r="AA1140">
        <v>104.6</v>
      </c>
      <c r="AB1140">
        <v>317.88</v>
      </c>
      <c r="AC1140">
        <v>724.49</v>
      </c>
      <c r="AD1140">
        <v>421.87</v>
      </c>
      <c r="AE1140">
        <v>1116.92</v>
      </c>
      <c r="AF1140">
        <v>182.1</v>
      </c>
      <c r="AG1140">
        <v>246.12</v>
      </c>
      <c r="AH1140" t="s">
        <v>303</v>
      </c>
      <c r="AI1140">
        <v>17917.86</v>
      </c>
      <c r="AJ1140">
        <v>9.74</v>
      </c>
      <c r="AK1140">
        <v>64.52</v>
      </c>
      <c r="AL1140">
        <v>324.81</v>
      </c>
      <c r="AM1140">
        <v>17.100000000000001</v>
      </c>
      <c r="AN1140">
        <v>2157.4899999999998</v>
      </c>
      <c r="AO1140">
        <v>407.06</v>
      </c>
      <c r="AP1140">
        <v>0.98</v>
      </c>
      <c r="AQ1140">
        <v>20</v>
      </c>
      <c r="AR1140">
        <v>0.28000000000000003</v>
      </c>
      <c r="AS1140">
        <v>1524.73</v>
      </c>
      <c r="AT1140" t="s">
        <v>303</v>
      </c>
      <c r="AU1140">
        <v>86.78</v>
      </c>
      <c r="AV1140">
        <v>0.36</v>
      </c>
      <c r="AW1140">
        <v>88.25</v>
      </c>
      <c r="AX1140">
        <v>597.30999999999995</v>
      </c>
      <c r="AY1140">
        <v>684.48</v>
      </c>
      <c r="AZ1140">
        <v>124.62</v>
      </c>
      <c r="BA1140">
        <v>612444.6</v>
      </c>
      <c r="BB1140">
        <v>155.75</v>
      </c>
      <c r="BC1140">
        <v>9487.68</v>
      </c>
      <c r="BD1140">
        <v>10383.83</v>
      </c>
      <c r="BE1140">
        <v>711.59</v>
      </c>
      <c r="BF1140">
        <v>1938.81</v>
      </c>
      <c r="BG1140">
        <v>142.37</v>
      </c>
      <c r="BH1140">
        <v>503.54</v>
      </c>
      <c r="BI1140">
        <v>146.72999999999999</v>
      </c>
      <c r="BJ1140">
        <v>581.66999999999996</v>
      </c>
      <c r="BK1140">
        <v>170.28</v>
      </c>
      <c r="BL1140">
        <v>752.36</v>
      </c>
      <c r="BM1140">
        <v>125.97</v>
      </c>
      <c r="BN1140" t="s">
        <v>303</v>
      </c>
      <c r="BO1140">
        <v>6.02</v>
      </c>
      <c r="BP1140">
        <v>432.63</v>
      </c>
      <c r="BQ1140">
        <v>87.96</v>
      </c>
      <c r="BR1140">
        <v>5672.57</v>
      </c>
      <c r="BS1140">
        <v>422.21</v>
      </c>
      <c r="BT1140">
        <v>684.47</v>
      </c>
      <c r="BU1140">
        <v>170.74</v>
      </c>
      <c r="BV1140">
        <v>0.03</v>
      </c>
      <c r="BW1140">
        <v>99.45</v>
      </c>
      <c r="BX1140">
        <v>0.65</v>
      </c>
      <c r="BY1140">
        <v>29.96</v>
      </c>
      <c r="BZ1140">
        <v>42877.89</v>
      </c>
      <c r="CA1140">
        <v>12.68</v>
      </c>
      <c r="CB1140">
        <v>3.53</v>
      </c>
      <c r="CC1140">
        <v>127.6</v>
      </c>
      <c r="CD1140" t="s">
        <v>303</v>
      </c>
      <c r="CE1140">
        <v>141.5</v>
      </c>
      <c r="CF1140">
        <v>4.83</v>
      </c>
      <c r="CG1140">
        <v>124.62</v>
      </c>
      <c r="CH1140">
        <v>57.09</v>
      </c>
      <c r="CI1140">
        <v>39.25</v>
      </c>
      <c r="CJ1140">
        <v>106.49</v>
      </c>
      <c r="CK1140">
        <v>58</v>
      </c>
      <c r="CL1140">
        <v>0.22</v>
      </c>
      <c r="CM1140">
        <v>2942.79</v>
      </c>
      <c r="CN1140">
        <v>105.92</v>
      </c>
      <c r="CO1140">
        <v>58.38</v>
      </c>
      <c r="CP1140" t="s">
        <v>303</v>
      </c>
      <c r="CQ1140">
        <v>1669.42</v>
      </c>
      <c r="CR1140">
        <v>1651.37</v>
      </c>
      <c r="CS1140">
        <v>2487.92</v>
      </c>
      <c r="CT1140">
        <v>1750.35</v>
      </c>
      <c r="CU1140">
        <v>679.75</v>
      </c>
      <c r="CV1140">
        <v>3.47</v>
      </c>
      <c r="CW1140">
        <v>13183.55</v>
      </c>
      <c r="CX1140">
        <v>2397.37</v>
      </c>
      <c r="CY1140">
        <v>98.21</v>
      </c>
      <c r="CZ1140">
        <v>118.82</v>
      </c>
      <c r="DA1140">
        <v>6073.54</v>
      </c>
      <c r="DB1140">
        <v>440.73</v>
      </c>
      <c r="DC1140">
        <v>973.48</v>
      </c>
      <c r="DD1140">
        <v>204.23</v>
      </c>
      <c r="DE1140">
        <v>0.93</v>
      </c>
      <c r="DF1140">
        <v>27535.42</v>
      </c>
      <c r="DG1140">
        <v>50.7</v>
      </c>
      <c r="DH1140">
        <v>26958.19</v>
      </c>
      <c r="DI1140">
        <v>566.44000000000005</v>
      </c>
      <c r="DJ1140">
        <v>124.15</v>
      </c>
      <c r="DK1140">
        <v>75.97</v>
      </c>
      <c r="DL1140">
        <v>887.17</v>
      </c>
      <c r="DM1140" t="s">
        <v>303</v>
      </c>
      <c r="DN1140">
        <v>128.85</v>
      </c>
      <c r="DO1140">
        <v>1193.56</v>
      </c>
      <c r="DP1140">
        <v>24421.89</v>
      </c>
      <c r="DQ1140">
        <v>56.5</v>
      </c>
    </row>
    <row r="1141" spans="1:121" x14ac:dyDescent="0.25">
      <c r="A1141" s="81">
        <v>42634</v>
      </c>
      <c r="B1141">
        <v>7816.79</v>
      </c>
      <c r="C1141">
        <v>110.63</v>
      </c>
      <c r="D1141">
        <v>1624.45</v>
      </c>
      <c r="E1141" t="s">
        <v>303</v>
      </c>
      <c r="F1141">
        <v>3330.56</v>
      </c>
      <c r="G1141">
        <v>68.03</v>
      </c>
      <c r="H1141">
        <v>4041.06</v>
      </c>
      <c r="I1141" t="s">
        <v>303</v>
      </c>
      <c r="J1141">
        <v>239.82</v>
      </c>
      <c r="K1141">
        <v>51.66</v>
      </c>
      <c r="L1141">
        <v>0</v>
      </c>
      <c r="M1141">
        <v>65.790000000000006</v>
      </c>
      <c r="N1141">
        <v>869.38</v>
      </c>
      <c r="O1141">
        <v>0.72</v>
      </c>
      <c r="P1141">
        <v>167.61</v>
      </c>
      <c r="Q1141">
        <v>146.41</v>
      </c>
      <c r="R1141">
        <v>1002.64</v>
      </c>
      <c r="S1141">
        <v>32.5</v>
      </c>
      <c r="T1141">
        <v>39.979999999999997</v>
      </c>
      <c r="U1141">
        <v>573.91999999999996</v>
      </c>
      <c r="V1141">
        <v>7088.34</v>
      </c>
      <c r="W1141">
        <v>94.92</v>
      </c>
      <c r="X1141" t="s">
        <v>303</v>
      </c>
      <c r="Y1141" t="s">
        <v>303</v>
      </c>
      <c r="Z1141">
        <v>9061.5400000000009</v>
      </c>
      <c r="AA1141">
        <v>106.1</v>
      </c>
      <c r="AB1141">
        <v>337.97</v>
      </c>
      <c r="AC1141">
        <v>754.58</v>
      </c>
      <c r="AD1141">
        <v>421.87</v>
      </c>
      <c r="AE1141">
        <v>1110.8599999999999</v>
      </c>
      <c r="AF1141">
        <v>180.2</v>
      </c>
      <c r="AG1141">
        <v>247.79</v>
      </c>
      <c r="AH1141" t="s">
        <v>303</v>
      </c>
      <c r="AI1141">
        <v>18112.169999999998</v>
      </c>
      <c r="AJ1141">
        <v>9.93</v>
      </c>
      <c r="AK1141">
        <v>68.150000000000006</v>
      </c>
      <c r="AL1141">
        <v>324.81</v>
      </c>
      <c r="AM1141">
        <v>17.02</v>
      </c>
      <c r="AN1141">
        <v>2111.66</v>
      </c>
      <c r="AO1141">
        <v>408.18</v>
      </c>
      <c r="AP1141">
        <v>0.98</v>
      </c>
      <c r="AQ1141">
        <v>19.71</v>
      </c>
      <c r="AR1141">
        <v>0.28000000000000003</v>
      </c>
      <c r="AS1141">
        <v>1535.24</v>
      </c>
      <c r="AT1141" t="s">
        <v>303</v>
      </c>
      <c r="AU1141">
        <v>84.89</v>
      </c>
      <c r="AV1141">
        <v>0.33</v>
      </c>
      <c r="AW1141">
        <v>90.43</v>
      </c>
      <c r="AX1141">
        <v>602.79</v>
      </c>
      <c r="AY1141">
        <v>818.41</v>
      </c>
      <c r="AZ1141">
        <v>127.33</v>
      </c>
      <c r="BA1141">
        <v>623048.69999999995</v>
      </c>
      <c r="BB1141">
        <v>156.55000000000001</v>
      </c>
      <c r="BC1141">
        <v>9476.75</v>
      </c>
      <c r="BD1141">
        <v>10491.08</v>
      </c>
      <c r="BE1141">
        <v>719.14</v>
      </c>
      <c r="BF1141">
        <v>1938.62</v>
      </c>
      <c r="BG1141">
        <v>142.37</v>
      </c>
      <c r="BH1141">
        <v>492.47</v>
      </c>
      <c r="BI1141">
        <v>146.22</v>
      </c>
      <c r="BJ1141">
        <v>427.7</v>
      </c>
      <c r="BK1141">
        <v>173.5</v>
      </c>
      <c r="BL1141">
        <v>767.3</v>
      </c>
      <c r="BM1141">
        <v>127.74</v>
      </c>
      <c r="BN1141" t="s">
        <v>303</v>
      </c>
      <c r="BO1141">
        <v>5.89</v>
      </c>
      <c r="BP1141">
        <v>467.8</v>
      </c>
      <c r="BQ1141">
        <v>90.52</v>
      </c>
      <c r="BR1141">
        <v>5672.57</v>
      </c>
      <c r="BS1141">
        <v>409.43</v>
      </c>
      <c r="BT1141">
        <v>707.36</v>
      </c>
      <c r="BU1141">
        <v>179.73</v>
      </c>
      <c r="BV1141">
        <v>0.03</v>
      </c>
      <c r="BW1141">
        <v>99.57</v>
      </c>
      <c r="BX1141">
        <v>0.65</v>
      </c>
      <c r="BY1141">
        <v>29.96</v>
      </c>
      <c r="BZ1141">
        <v>43019.88</v>
      </c>
      <c r="CA1141">
        <v>12.68</v>
      </c>
      <c r="CB1141">
        <v>3.45</v>
      </c>
      <c r="CC1141">
        <v>131.19999999999999</v>
      </c>
      <c r="CD1141" t="s">
        <v>303</v>
      </c>
      <c r="CE1141">
        <v>145.77000000000001</v>
      </c>
      <c r="CF1141">
        <v>4.45</v>
      </c>
      <c r="CG1141">
        <v>124.45</v>
      </c>
      <c r="CH1141">
        <v>58.99</v>
      </c>
      <c r="CI1141">
        <v>38.47</v>
      </c>
      <c r="CJ1141">
        <v>103.58</v>
      </c>
      <c r="CK1141">
        <v>56.8</v>
      </c>
      <c r="CL1141">
        <v>0.22</v>
      </c>
      <c r="CM1141">
        <v>3002.35</v>
      </c>
      <c r="CN1141">
        <v>105.92</v>
      </c>
      <c r="CO1141">
        <v>59.42</v>
      </c>
      <c r="CP1141" t="s">
        <v>303</v>
      </c>
      <c r="CQ1141">
        <v>1678.19</v>
      </c>
      <c r="CR1141">
        <v>1653.32</v>
      </c>
      <c r="CS1141">
        <v>2520.02</v>
      </c>
      <c r="CT1141">
        <v>1776.91</v>
      </c>
      <c r="CU1141">
        <v>679.75</v>
      </c>
      <c r="CV1141">
        <v>3.48</v>
      </c>
      <c r="CW1141">
        <v>13174.29</v>
      </c>
      <c r="CX1141">
        <v>2436.5300000000002</v>
      </c>
      <c r="CY1141">
        <v>99.43</v>
      </c>
      <c r="CZ1141">
        <v>121.13</v>
      </c>
      <c r="DA1141">
        <v>6128.42</v>
      </c>
      <c r="DB1141">
        <v>445.12</v>
      </c>
      <c r="DC1141">
        <v>985.71</v>
      </c>
      <c r="DD1141">
        <v>206.29</v>
      </c>
      <c r="DE1141">
        <v>0.92</v>
      </c>
      <c r="DF1141">
        <v>27999.77</v>
      </c>
      <c r="DG1141">
        <v>51.64</v>
      </c>
      <c r="DH1141">
        <v>26954.86</v>
      </c>
      <c r="DI1141">
        <v>580.39</v>
      </c>
      <c r="DJ1141">
        <v>124.15</v>
      </c>
      <c r="DK1141">
        <v>78.930000000000007</v>
      </c>
      <c r="DL1141">
        <v>902.13</v>
      </c>
      <c r="DM1141" t="s">
        <v>303</v>
      </c>
      <c r="DN1141">
        <v>131.80000000000001</v>
      </c>
      <c r="DO1141">
        <v>1219.6400000000001</v>
      </c>
      <c r="DP1141">
        <v>24775.55</v>
      </c>
      <c r="DQ1141">
        <v>62.1</v>
      </c>
    </row>
    <row r="1142" spans="1:121" x14ac:dyDescent="0.25">
      <c r="A1142" s="81">
        <v>42641</v>
      </c>
      <c r="B1142">
        <v>7834.88</v>
      </c>
      <c r="C1142">
        <v>108.03</v>
      </c>
      <c r="D1142">
        <v>1631.79</v>
      </c>
      <c r="E1142" t="s">
        <v>303</v>
      </c>
      <c r="F1142">
        <v>3262.57</v>
      </c>
      <c r="G1142">
        <v>68.03</v>
      </c>
      <c r="H1142">
        <v>4071.65</v>
      </c>
      <c r="I1142" t="s">
        <v>303</v>
      </c>
      <c r="J1142">
        <v>235.39</v>
      </c>
      <c r="K1142">
        <v>51.06</v>
      </c>
      <c r="L1142">
        <v>0</v>
      </c>
      <c r="M1142">
        <v>65.2</v>
      </c>
      <c r="N1142">
        <v>856.29</v>
      </c>
      <c r="O1142">
        <v>0.71</v>
      </c>
      <c r="P1142">
        <v>171.2</v>
      </c>
      <c r="Q1142">
        <v>149.97</v>
      </c>
      <c r="R1142">
        <v>1003.82</v>
      </c>
      <c r="S1142">
        <v>34.68</v>
      </c>
      <c r="T1142">
        <v>38.880000000000003</v>
      </c>
      <c r="U1142">
        <v>579.1</v>
      </c>
      <c r="V1142">
        <v>7272.24</v>
      </c>
      <c r="W1142">
        <v>92.38</v>
      </c>
      <c r="X1142" t="s">
        <v>303</v>
      </c>
      <c r="Y1142" t="s">
        <v>303</v>
      </c>
      <c r="Z1142">
        <v>9123.2999999999993</v>
      </c>
      <c r="AA1142">
        <v>111.37</v>
      </c>
      <c r="AB1142">
        <v>345.98</v>
      </c>
      <c r="AC1142">
        <v>735.56</v>
      </c>
      <c r="AD1142">
        <v>421.87</v>
      </c>
      <c r="AE1142">
        <v>1099.81</v>
      </c>
      <c r="AF1142">
        <v>182.5</v>
      </c>
      <c r="AG1142">
        <v>245.49</v>
      </c>
      <c r="AH1142" t="s">
        <v>303</v>
      </c>
      <c r="AI1142">
        <v>17914.12</v>
      </c>
      <c r="AJ1142">
        <v>9.7100000000000009</v>
      </c>
      <c r="AK1142">
        <v>63.3</v>
      </c>
      <c r="AL1142">
        <v>423.84</v>
      </c>
      <c r="AM1142">
        <v>16.72</v>
      </c>
      <c r="AN1142">
        <v>2160.71</v>
      </c>
      <c r="AO1142">
        <v>345.73</v>
      </c>
      <c r="AP1142">
        <v>0.98</v>
      </c>
      <c r="AQ1142">
        <v>19.41</v>
      </c>
      <c r="AR1142">
        <v>0.28000000000000003</v>
      </c>
      <c r="AS1142">
        <v>1572.39</v>
      </c>
      <c r="AT1142" t="s">
        <v>303</v>
      </c>
      <c r="AU1142">
        <v>84.67</v>
      </c>
      <c r="AV1142">
        <v>0.34</v>
      </c>
      <c r="AW1142">
        <v>94.2</v>
      </c>
      <c r="AX1142">
        <v>586.12</v>
      </c>
      <c r="AY1142">
        <v>796.02</v>
      </c>
      <c r="AZ1142">
        <v>126.52</v>
      </c>
      <c r="BA1142">
        <v>615708.30000000005</v>
      </c>
      <c r="BB1142">
        <v>160.69999999999999</v>
      </c>
      <c r="BC1142">
        <v>9594.6200000000008</v>
      </c>
      <c r="BD1142">
        <v>10610.08</v>
      </c>
      <c r="BE1142">
        <v>743.85</v>
      </c>
      <c r="BF1142">
        <v>1915.55</v>
      </c>
      <c r="BG1142">
        <v>142.37</v>
      </c>
      <c r="BH1142">
        <v>489.7</v>
      </c>
      <c r="BI1142">
        <v>144.77000000000001</v>
      </c>
      <c r="BJ1142">
        <v>684.32</v>
      </c>
      <c r="BK1142">
        <v>182.06</v>
      </c>
      <c r="BL1142">
        <v>756.53</v>
      </c>
      <c r="BM1142">
        <v>133.55000000000001</v>
      </c>
      <c r="BN1142" t="s">
        <v>303</v>
      </c>
      <c r="BO1142">
        <v>5.76</v>
      </c>
      <c r="BP1142">
        <v>464.05</v>
      </c>
      <c r="BQ1142">
        <v>86.4</v>
      </c>
      <c r="BR1142">
        <v>5584.17</v>
      </c>
      <c r="BS1142">
        <v>409.35</v>
      </c>
      <c r="BT1142">
        <v>713.41</v>
      </c>
      <c r="BU1142">
        <v>184.16</v>
      </c>
      <c r="BV1142">
        <v>0.03</v>
      </c>
      <c r="BW1142">
        <v>100.54</v>
      </c>
      <c r="BX1142">
        <v>0.73</v>
      </c>
      <c r="BY1142">
        <v>31.98</v>
      </c>
      <c r="BZ1142">
        <v>42877.89</v>
      </c>
      <c r="CA1142">
        <v>12.68</v>
      </c>
      <c r="CB1142">
        <v>3.77</v>
      </c>
      <c r="CC1142">
        <v>134.54</v>
      </c>
      <c r="CD1142" t="s">
        <v>303</v>
      </c>
      <c r="CE1142">
        <v>144.19999999999999</v>
      </c>
      <c r="CF1142">
        <v>4.41</v>
      </c>
      <c r="CG1142">
        <v>126.63</v>
      </c>
      <c r="CH1142">
        <v>54.49</v>
      </c>
      <c r="CI1142">
        <v>38.08</v>
      </c>
      <c r="CJ1142">
        <v>105.03</v>
      </c>
      <c r="CK1142">
        <v>56.24</v>
      </c>
      <c r="CL1142">
        <v>0.22</v>
      </c>
      <c r="CM1142">
        <v>3073.48</v>
      </c>
      <c r="CN1142">
        <v>108.79</v>
      </c>
      <c r="CO1142">
        <v>59.97</v>
      </c>
      <c r="CP1142" t="s">
        <v>303</v>
      </c>
      <c r="CQ1142">
        <v>1741.05</v>
      </c>
      <c r="CR1142">
        <v>1661.68</v>
      </c>
      <c r="CS1142">
        <v>2534.9</v>
      </c>
      <c r="CT1142">
        <v>1793.3</v>
      </c>
      <c r="CU1142">
        <v>681.52</v>
      </c>
      <c r="CV1142">
        <v>3.36</v>
      </c>
      <c r="CW1142">
        <v>12967.42</v>
      </c>
      <c r="CX1142">
        <v>2437.5300000000002</v>
      </c>
      <c r="CY1142">
        <v>101.57</v>
      </c>
      <c r="CZ1142">
        <v>119.25</v>
      </c>
      <c r="DA1142">
        <v>6184.27</v>
      </c>
      <c r="DB1142">
        <v>450.4</v>
      </c>
      <c r="DC1142">
        <v>987.7</v>
      </c>
      <c r="DD1142">
        <v>198.04</v>
      </c>
      <c r="DE1142">
        <v>0.93</v>
      </c>
      <c r="DF1142">
        <v>28252.31</v>
      </c>
      <c r="DG1142">
        <v>55.28</v>
      </c>
      <c r="DH1142">
        <v>27527.3</v>
      </c>
      <c r="DI1142">
        <v>569.91</v>
      </c>
      <c r="DJ1142">
        <v>123.64</v>
      </c>
      <c r="DK1142">
        <v>75.12</v>
      </c>
      <c r="DL1142">
        <v>909.3</v>
      </c>
      <c r="DM1142" t="s">
        <v>303</v>
      </c>
      <c r="DN1142">
        <v>155.41</v>
      </c>
      <c r="DO1142">
        <v>1272.21</v>
      </c>
      <c r="DP1142">
        <v>25053.89</v>
      </c>
      <c r="DQ1142">
        <v>56.16</v>
      </c>
    </row>
    <row r="1143" spans="1:121" x14ac:dyDescent="0.25">
      <c r="A1143" s="81">
        <v>42648</v>
      </c>
      <c r="B1143">
        <v>7781.88</v>
      </c>
      <c r="C1143">
        <v>110.28</v>
      </c>
      <c r="D1143">
        <v>1690.84</v>
      </c>
      <c r="E1143" t="s">
        <v>303</v>
      </c>
      <c r="F1143">
        <v>3469.42</v>
      </c>
      <c r="G1143">
        <v>68.06</v>
      </c>
      <c r="H1143">
        <v>4100.8999999999996</v>
      </c>
      <c r="I1143" t="s">
        <v>303</v>
      </c>
      <c r="J1143">
        <v>238.07</v>
      </c>
      <c r="K1143">
        <v>51.49</v>
      </c>
      <c r="L1143">
        <v>0</v>
      </c>
      <c r="M1143">
        <v>65.180000000000007</v>
      </c>
      <c r="N1143">
        <v>866.49</v>
      </c>
      <c r="O1143">
        <v>0.72</v>
      </c>
      <c r="P1143">
        <v>171.14</v>
      </c>
      <c r="Q1143">
        <v>152.09</v>
      </c>
      <c r="R1143">
        <v>1055.8599999999999</v>
      </c>
      <c r="S1143">
        <v>35.32</v>
      </c>
      <c r="T1143">
        <v>41.03</v>
      </c>
      <c r="U1143">
        <v>596.08000000000004</v>
      </c>
      <c r="V1143">
        <v>7280.46</v>
      </c>
      <c r="W1143">
        <v>95.92</v>
      </c>
      <c r="X1143" t="s">
        <v>303</v>
      </c>
      <c r="Y1143" t="s">
        <v>303</v>
      </c>
      <c r="Z1143">
        <v>9229.18</v>
      </c>
      <c r="AA1143">
        <v>111.63</v>
      </c>
      <c r="AB1143">
        <v>365.43</v>
      </c>
      <c r="AC1143">
        <v>739.63</v>
      </c>
      <c r="AD1143">
        <v>415.38</v>
      </c>
      <c r="AE1143">
        <v>1156.67</v>
      </c>
      <c r="AF1143">
        <v>181.6</v>
      </c>
      <c r="AG1143">
        <v>249.37</v>
      </c>
      <c r="AH1143" t="s">
        <v>303</v>
      </c>
      <c r="AI1143">
        <v>17794.54</v>
      </c>
      <c r="AJ1143">
        <v>9.41</v>
      </c>
      <c r="AK1143">
        <v>62.6</v>
      </c>
      <c r="AL1143">
        <v>495.14</v>
      </c>
      <c r="AM1143">
        <v>16.510000000000002</v>
      </c>
      <c r="AN1143">
        <v>2171.81</v>
      </c>
      <c r="AO1143">
        <v>361.34</v>
      </c>
      <c r="AP1143">
        <v>0.98</v>
      </c>
      <c r="AQ1143">
        <v>20.57</v>
      </c>
      <c r="AR1143">
        <v>0.27</v>
      </c>
      <c r="AS1143">
        <v>1540.1</v>
      </c>
      <c r="AT1143" t="s">
        <v>303</v>
      </c>
      <c r="AU1143">
        <v>85.32</v>
      </c>
      <c r="AV1143">
        <v>0.31</v>
      </c>
      <c r="AW1143">
        <v>99.13</v>
      </c>
      <c r="AX1143">
        <v>659.41</v>
      </c>
      <c r="AY1143">
        <v>799.59</v>
      </c>
      <c r="AZ1143">
        <v>125.86</v>
      </c>
      <c r="BA1143">
        <v>619851.19999999995</v>
      </c>
      <c r="BB1143">
        <v>162.56</v>
      </c>
      <c r="BC1143">
        <v>9606.77</v>
      </c>
      <c r="BD1143">
        <v>10566</v>
      </c>
      <c r="BE1143">
        <v>737.94</v>
      </c>
      <c r="BF1143">
        <v>1915.16</v>
      </c>
      <c r="BG1143">
        <v>142.37</v>
      </c>
      <c r="BH1143">
        <v>492.47</v>
      </c>
      <c r="BI1143">
        <v>148.1</v>
      </c>
      <c r="BJ1143">
        <v>662.08</v>
      </c>
      <c r="BK1143">
        <v>184.22</v>
      </c>
      <c r="BL1143">
        <v>773.55</v>
      </c>
      <c r="BM1143">
        <v>137.52000000000001</v>
      </c>
      <c r="BN1143">
        <v>104.54</v>
      </c>
      <c r="BO1143">
        <v>5.76</v>
      </c>
      <c r="BP1143">
        <v>470.01</v>
      </c>
      <c r="BQ1143">
        <v>87.4</v>
      </c>
      <c r="BR1143">
        <v>5635.85</v>
      </c>
      <c r="BS1143">
        <v>408.46</v>
      </c>
      <c r="BT1143">
        <v>722.14</v>
      </c>
      <c r="BU1143">
        <v>179.92</v>
      </c>
      <c r="BV1143">
        <v>0.04</v>
      </c>
      <c r="BW1143">
        <v>98.45</v>
      </c>
      <c r="BX1143">
        <v>0.73</v>
      </c>
      <c r="BY1143">
        <v>32.729999999999997</v>
      </c>
      <c r="BZ1143">
        <v>43012.77</v>
      </c>
      <c r="CA1143">
        <v>12.68</v>
      </c>
      <c r="CB1143">
        <v>3.61</v>
      </c>
      <c r="CC1143">
        <v>144.63</v>
      </c>
      <c r="CD1143" t="s">
        <v>303</v>
      </c>
      <c r="CE1143">
        <v>146.77000000000001</v>
      </c>
      <c r="CF1143">
        <v>4.9800000000000004</v>
      </c>
      <c r="CG1143">
        <v>125.3</v>
      </c>
      <c r="CH1143">
        <v>55.6</v>
      </c>
      <c r="CI1143">
        <v>37.46</v>
      </c>
      <c r="CJ1143">
        <v>116.59</v>
      </c>
      <c r="CK1143">
        <v>56.16</v>
      </c>
      <c r="CL1143">
        <v>0.23</v>
      </c>
      <c r="CM1143">
        <v>3065.38</v>
      </c>
      <c r="CN1143">
        <v>108.79</v>
      </c>
      <c r="CO1143">
        <v>61.99</v>
      </c>
      <c r="CP1143" t="s">
        <v>303</v>
      </c>
      <c r="CQ1143">
        <v>1776.97</v>
      </c>
      <c r="CR1143">
        <v>1655.27</v>
      </c>
      <c r="CS1143">
        <v>2556.81</v>
      </c>
      <c r="CT1143">
        <v>1800.08</v>
      </c>
      <c r="CU1143">
        <v>681.52</v>
      </c>
      <c r="CV1143">
        <v>3.42</v>
      </c>
      <c r="CW1143">
        <v>14251.81</v>
      </c>
      <c r="CX1143">
        <v>2547.96</v>
      </c>
      <c r="CY1143">
        <v>101.32</v>
      </c>
      <c r="CZ1143">
        <v>117.2</v>
      </c>
      <c r="DA1143">
        <v>6231.55</v>
      </c>
      <c r="DB1143">
        <v>450.4</v>
      </c>
      <c r="DC1143">
        <v>985.96</v>
      </c>
      <c r="DD1143">
        <v>200.67</v>
      </c>
      <c r="DE1143">
        <v>0.96</v>
      </c>
      <c r="DF1143">
        <v>28908.12</v>
      </c>
      <c r="DG1143">
        <v>55.75</v>
      </c>
      <c r="DH1143">
        <v>27201.14</v>
      </c>
      <c r="DI1143">
        <v>560.03</v>
      </c>
      <c r="DJ1143">
        <v>123.64</v>
      </c>
      <c r="DK1143">
        <v>76.459999999999994</v>
      </c>
      <c r="DL1143">
        <v>870.12</v>
      </c>
      <c r="DM1143" t="s">
        <v>303</v>
      </c>
      <c r="DN1143">
        <v>145.25</v>
      </c>
      <c r="DO1143">
        <v>1242.49</v>
      </c>
      <c r="DP1143">
        <v>24372.77</v>
      </c>
      <c r="DQ1143">
        <v>57.64</v>
      </c>
    </row>
    <row r="1144" spans="1:121" x14ac:dyDescent="0.25">
      <c r="A1144" s="81">
        <v>42655</v>
      </c>
      <c r="B1144">
        <v>7560.83</v>
      </c>
      <c r="C1144">
        <v>112.17</v>
      </c>
      <c r="D1144">
        <v>1694.51</v>
      </c>
      <c r="E1144" t="s">
        <v>303</v>
      </c>
      <c r="F1144">
        <v>3708.82</v>
      </c>
      <c r="G1144">
        <v>68.069999999999993</v>
      </c>
      <c r="H1144">
        <v>4043.72</v>
      </c>
      <c r="I1144" t="s">
        <v>303</v>
      </c>
      <c r="J1144">
        <v>239.82</v>
      </c>
      <c r="K1144">
        <v>51.74</v>
      </c>
      <c r="L1144">
        <v>0</v>
      </c>
      <c r="M1144">
        <v>63.28</v>
      </c>
      <c r="N1144">
        <v>849.16</v>
      </c>
      <c r="O1144">
        <v>0.72</v>
      </c>
      <c r="P1144">
        <v>172.88</v>
      </c>
      <c r="Q1144">
        <v>153.46</v>
      </c>
      <c r="R1144">
        <v>1047.98</v>
      </c>
      <c r="S1144">
        <v>36.83</v>
      </c>
      <c r="T1144">
        <v>40.770000000000003</v>
      </c>
      <c r="U1144">
        <v>589.39</v>
      </c>
      <c r="V1144">
        <v>6899.96</v>
      </c>
      <c r="W1144">
        <v>97.13</v>
      </c>
      <c r="X1144" t="s">
        <v>303</v>
      </c>
      <c r="Y1144" t="s">
        <v>303</v>
      </c>
      <c r="Z1144">
        <v>9485.0499999999993</v>
      </c>
      <c r="AA1144">
        <v>111.57</v>
      </c>
      <c r="AB1144">
        <v>356.43</v>
      </c>
      <c r="AC1144">
        <v>743.87</v>
      </c>
      <c r="AD1144">
        <v>415.38</v>
      </c>
      <c r="AE1144">
        <v>1173.5999999999999</v>
      </c>
      <c r="AF1144">
        <v>180.3</v>
      </c>
      <c r="AG1144">
        <v>263.64</v>
      </c>
      <c r="AH1144" t="s">
        <v>303</v>
      </c>
      <c r="AI1144">
        <v>17331.18</v>
      </c>
      <c r="AJ1144">
        <v>9.41</v>
      </c>
      <c r="AK1144">
        <v>63.16</v>
      </c>
      <c r="AL1144">
        <v>487.22</v>
      </c>
      <c r="AM1144">
        <v>16.91</v>
      </c>
      <c r="AN1144">
        <v>2103.4299999999998</v>
      </c>
      <c r="AO1144">
        <v>356.88</v>
      </c>
      <c r="AP1144">
        <v>0.98</v>
      </c>
      <c r="AQ1144">
        <v>20.18</v>
      </c>
      <c r="AR1144">
        <v>0.27</v>
      </c>
      <c r="AS1144">
        <v>1492.83</v>
      </c>
      <c r="AT1144" t="s">
        <v>303</v>
      </c>
      <c r="AU1144">
        <v>85.15</v>
      </c>
      <c r="AV1144">
        <v>0.38</v>
      </c>
      <c r="AW1144">
        <v>96.8</v>
      </c>
      <c r="AX1144">
        <v>715.15</v>
      </c>
      <c r="AY1144">
        <v>792.31</v>
      </c>
      <c r="AZ1144">
        <v>122.75</v>
      </c>
      <c r="BA1144">
        <v>614510.1</v>
      </c>
      <c r="BB1144">
        <v>169.33</v>
      </c>
      <c r="BC1144">
        <v>9418.42</v>
      </c>
      <c r="BD1144">
        <v>10423.5</v>
      </c>
      <c r="BE1144">
        <v>754.69</v>
      </c>
      <c r="BF1144">
        <v>1917.1</v>
      </c>
      <c r="BG1144">
        <v>80.47</v>
      </c>
      <c r="BH1144">
        <v>492.47</v>
      </c>
      <c r="BI1144">
        <v>148.38999999999999</v>
      </c>
      <c r="BJ1144">
        <v>662.08</v>
      </c>
      <c r="BK1144">
        <v>182.43</v>
      </c>
      <c r="BL1144">
        <v>786.75</v>
      </c>
      <c r="BM1144">
        <v>130.65</v>
      </c>
      <c r="BN1144">
        <v>106.04</v>
      </c>
      <c r="BO1144">
        <v>5.59</v>
      </c>
      <c r="BP1144">
        <v>457.24</v>
      </c>
      <c r="BQ1144">
        <v>87.12</v>
      </c>
      <c r="BR1144">
        <v>5461.77</v>
      </c>
      <c r="BS1144">
        <v>424.48</v>
      </c>
      <c r="BT1144">
        <v>721.07</v>
      </c>
      <c r="BU1144">
        <v>171.97</v>
      </c>
      <c r="BV1144">
        <v>0.04</v>
      </c>
      <c r="BW1144">
        <v>97.89</v>
      </c>
      <c r="BX1144">
        <v>0.65</v>
      </c>
      <c r="BY1144">
        <v>32.74</v>
      </c>
      <c r="BZ1144">
        <v>43985.33</v>
      </c>
      <c r="CA1144">
        <v>12.54</v>
      </c>
      <c r="CB1144">
        <v>3.61</v>
      </c>
      <c r="CC1144">
        <v>148.34</v>
      </c>
      <c r="CD1144" t="s">
        <v>303</v>
      </c>
      <c r="CE1144">
        <v>144.72</v>
      </c>
      <c r="CF1144">
        <v>4.41</v>
      </c>
      <c r="CG1144">
        <v>125.64</v>
      </c>
      <c r="CH1144">
        <v>53.3</v>
      </c>
      <c r="CI1144">
        <v>38.08</v>
      </c>
      <c r="CJ1144">
        <v>117.37</v>
      </c>
      <c r="CK1144">
        <v>54.4</v>
      </c>
      <c r="CL1144">
        <v>0.23</v>
      </c>
      <c r="CM1144">
        <v>3020.28</v>
      </c>
      <c r="CN1144">
        <v>107.64</v>
      </c>
      <c r="CO1144">
        <v>60.62</v>
      </c>
      <c r="CP1144" t="s">
        <v>303</v>
      </c>
      <c r="CQ1144">
        <v>1811.85</v>
      </c>
      <c r="CR1144">
        <v>1647.19</v>
      </c>
      <c r="CS1144">
        <v>2542.7199999999998</v>
      </c>
      <c r="CT1144">
        <v>1794.43</v>
      </c>
      <c r="CU1144">
        <v>681.52</v>
      </c>
      <c r="CV1144">
        <v>3.35</v>
      </c>
      <c r="CW1144">
        <v>14270.34</v>
      </c>
      <c r="CX1144">
        <v>2620.25</v>
      </c>
      <c r="CY1144">
        <v>105.64</v>
      </c>
      <c r="CZ1144">
        <v>119.4</v>
      </c>
      <c r="DA1144">
        <v>6210.23</v>
      </c>
      <c r="DB1144">
        <v>448.03</v>
      </c>
      <c r="DC1144">
        <v>940.03</v>
      </c>
      <c r="DD1144">
        <v>208.17</v>
      </c>
      <c r="DE1144">
        <v>0.9</v>
      </c>
      <c r="DF1144">
        <v>28610.76</v>
      </c>
      <c r="DG1144">
        <v>55.2</v>
      </c>
      <c r="DH1144">
        <v>27277.69</v>
      </c>
      <c r="DI1144">
        <v>562.98</v>
      </c>
      <c r="DJ1144">
        <v>125.44</v>
      </c>
      <c r="DK1144">
        <v>77.459999999999994</v>
      </c>
      <c r="DL1144">
        <v>860.11</v>
      </c>
      <c r="DM1144" t="s">
        <v>303</v>
      </c>
      <c r="DN1144">
        <v>126.56</v>
      </c>
      <c r="DO1144">
        <v>1224.27</v>
      </c>
      <c r="DP1144">
        <v>23249.59</v>
      </c>
      <c r="DQ1144">
        <v>58.8</v>
      </c>
    </row>
    <row r="1145" spans="1:121" x14ac:dyDescent="0.25">
      <c r="A1145" s="81">
        <v>42662</v>
      </c>
      <c r="B1145">
        <v>7612.54</v>
      </c>
      <c r="C1145">
        <v>116.42</v>
      </c>
      <c r="D1145">
        <v>1681.3</v>
      </c>
      <c r="E1145" t="s">
        <v>303</v>
      </c>
      <c r="F1145">
        <v>3655.19</v>
      </c>
      <c r="G1145">
        <v>66.61</v>
      </c>
      <c r="H1145">
        <v>4027.1</v>
      </c>
      <c r="I1145" t="s">
        <v>303</v>
      </c>
      <c r="J1145">
        <v>242.29</v>
      </c>
      <c r="K1145">
        <v>52.64</v>
      </c>
      <c r="L1145">
        <v>0</v>
      </c>
      <c r="M1145">
        <v>62.32</v>
      </c>
      <c r="N1145">
        <v>828.37</v>
      </c>
      <c r="O1145">
        <v>0.69</v>
      </c>
      <c r="P1145">
        <v>171.2</v>
      </c>
      <c r="Q1145">
        <v>153.63</v>
      </c>
      <c r="R1145">
        <v>1044.04</v>
      </c>
      <c r="S1145">
        <v>37.619999999999997</v>
      </c>
      <c r="T1145">
        <v>40.770000000000003</v>
      </c>
      <c r="U1145">
        <v>595.04999999999995</v>
      </c>
      <c r="V1145">
        <v>7092.08</v>
      </c>
      <c r="W1145">
        <v>99.31</v>
      </c>
      <c r="X1145" t="s">
        <v>303</v>
      </c>
      <c r="Y1145" t="s">
        <v>303</v>
      </c>
      <c r="Z1145">
        <v>9632.84</v>
      </c>
      <c r="AA1145">
        <v>112.6</v>
      </c>
      <c r="AB1145">
        <v>371.82</v>
      </c>
      <c r="AC1145">
        <v>732.61</v>
      </c>
      <c r="AD1145">
        <v>415.38</v>
      </c>
      <c r="AE1145">
        <v>1104.27</v>
      </c>
      <c r="AF1145">
        <v>179.9</v>
      </c>
      <c r="AG1145">
        <v>258.95999999999998</v>
      </c>
      <c r="AH1145" t="s">
        <v>303</v>
      </c>
      <c r="AI1145">
        <v>17600.23</v>
      </c>
      <c r="AJ1145">
        <v>9.18</v>
      </c>
      <c r="AK1145">
        <v>63</v>
      </c>
      <c r="AL1145">
        <v>593.97</v>
      </c>
      <c r="AM1145">
        <v>16.68</v>
      </c>
      <c r="AN1145">
        <v>2153.19</v>
      </c>
      <c r="AO1145">
        <v>325.64999999999998</v>
      </c>
      <c r="AP1145">
        <v>0.98</v>
      </c>
      <c r="AQ1145">
        <v>20.34</v>
      </c>
      <c r="AR1145">
        <v>0.26</v>
      </c>
      <c r="AS1145">
        <v>1517.34</v>
      </c>
      <c r="AT1145" t="s">
        <v>303</v>
      </c>
      <c r="AU1145">
        <v>85.21</v>
      </c>
      <c r="AV1145">
        <v>0.33</v>
      </c>
      <c r="AW1145">
        <v>98.33</v>
      </c>
      <c r="AX1145">
        <v>682.67</v>
      </c>
      <c r="AY1145">
        <v>830.36</v>
      </c>
      <c r="AZ1145">
        <v>123.66</v>
      </c>
      <c r="BA1145">
        <v>621454.30000000005</v>
      </c>
      <c r="BB1145">
        <v>173.08</v>
      </c>
      <c r="BC1145">
        <v>9566.67</v>
      </c>
      <c r="BD1145">
        <v>10670.31</v>
      </c>
      <c r="BE1145">
        <v>742.61</v>
      </c>
      <c r="BF1145">
        <v>1888.4</v>
      </c>
      <c r="BG1145">
        <v>61.9</v>
      </c>
      <c r="BH1145">
        <v>492.36</v>
      </c>
      <c r="BI1145">
        <v>148.68</v>
      </c>
      <c r="BJ1145">
        <v>662.08</v>
      </c>
      <c r="BK1145">
        <v>187.07</v>
      </c>
      <c r="BL1145">
        <v>808.63</v>
      </c>
      <c r="BM1145">
        <v>128.94</v>
      </c>
      <c r="BN1145">
        <v>106.39</v>
      </c>
      <c r="BO1145">
        <v>6.02</v>
      </c>
      <c r="BP1145">
        <v>459.8</v>
      </c>
      <c r="BQ1145">
        <v>84.44</v>
      </c>
      <c r="BR1145">
        <v>5648.09</v>
      </c>
      <c r="BS1145">
        <v>436.77</v>
      </c>
      <c r="BT1145">
        <v>727.05</v>
      </c>
      <c r="BU1145">
        <v>173.51</v>
      </c>
      <c r="BV1145">
        <v>0.04</v>
      </c>
      <c r="BW1145">
        <v>102</v>
      </c>
      <c r="BX1145">
        <v>0.65</v>
      </c>
      <c r="BY1145">
        <v>33.58</v>
      </c>
      <c r="BZ1145">
        <v>44013.73</v>
      </c>
      <c r="CA1145">
        <v>12.26</v>
      </c>
      <c r="CB1145">
        <v>3.77</v>
      </c>
      <c r="CC1145">
        <v>155.91999999999999</v>
      </c>
      <c r="CD1145" t="s">
        <v>303</v>
      </c>
      <c r="CE1145">
        <v>145.85</v>
      </c>
      <c r="CF1145">
        <v>4.2</v>
      </c>
      <c r="CG1145">
        <v>122.25</v>
      </c>
      <c r="CH1145">
        <v>51.5</v>
      </c>
      <c r="CI1145">
        <v>38.08</v>
      </c>
      <c r="CJ1145">
        <v>128.82</v>
      </c>
      <c r="CK1145">
        <v>54.8</v>
      </c>
      <c r="CL1145">
        <v>0.22</v>
      </c>
      <c r="CM1145">
        <v>3043.41</v>
      </c>
      <c r="CN1145">
        <v>108.67</v>
      </c>
      <c r="CO1145">
        <v>62.67</v>
      </c>
      <c r="CP1145" t="s">
        <v>303</v>
      </c>
      <c r="CQ1145">
        <v>1851.11</v>
      </c>
      <c r="CR1145">
        <v>1650.25</v>
      </c>
      <c r="CS1145">
        <v>2560.73</v>
      </c>
      <c r="CT1145">
        <v>1815.91</v>
      </c>
      <c r="CU1145">
        <v>681.52</v>
      </c>
      <c r="CV1145">
        <v>3.25</v>
      </c>
      <c r="CW1145">
        <v>14372.22</v>
      </c>
      <c r="CX1145">
        <v>2730.68</v>
      </c>
      <c r="CY1145">
        <v>109.64</v>
      </c>
      <c r="CZ1145">
        <v>115.5</v>
      </c>
      <c r="DA1145">
        <v>6223.2</v>
      </c>
      <c r="DB1145">
        <v>442.15</v>
      </c>
      <c r="DC1145">
        <v>958.25</v>
      </c>
      <c r="DD1145">
        <v>210.05</v>
      </c>
      <c r="DE1145">
        <v>0.9</v>
      </c>
      <c r="DF1145">
        <v>28932.55</v>
      </c>
      <c r="DG1145">
        <v>53.26</v>
      </c>
      <c r="DH1145">
        <v>26022.97</v>
      </c>
      <c r="DI1145">
        <v>584.63</v>
      </c>
      <c r="DJ1145">
        <v>121.06</v>
      </c>
      <c r="DK1145">
        <v>78.48</v>
      </c>
      <c r="DL1145">
        <v>889.03</v>
      </c>
      <c r="DM1145" t="s">
        <v>303</v>
      </c>
      <c r="DN1145">
        <v>121.97</v>
      </c>
      <c r="DO1145">
        <v>1265.2</v>
      </c>
      <c r="DP1145">
        <v>23894.69</v>
      </c>
      <c r="DQ1145">
        <v>58.8</v>
      </c>
    </row>
    <row r="1146" spans="1:121" x14ac:dyDescent="0.25">
      <c r="A1146" s="81">
        <v>42669</v>
      </c>
      <c r="B1146">
        <v>7572.47</v>
      </c>
      <c r="C1146">
        <v>121.42</v>
      </c>
      <c r="D1146">
        <v>1690.84</v>
      </c>
      <c r="E1146" t="s">
        <v>303</v>
      </c>
      <c r="F1146">
        <v>3814.15</v>
      </c>
      <c r="G1146">
        <v>67.66</v>
      </c>
      <c r="H1146">
        <v>3939.57</v>
      </c>
      <c r="I1146" t="s">
        <v>303</v>
      </c>
      <c r="J1146">
        <v>246.94</v>
      </c>
      <c r="K1146">
        <v>53.38</v>
      </c>
      <c r="L1146">
        <v>0</v>
      </c>
      <c r="M1146">
        <v>63.88</v>
      </c>
      <c r="N1146">
        <v>820.28</v>
      </c>
      <c r="O1146">
        <v>0.68</v>
      </c>
      <c r="P1146">
        <v>171.69</v>
      </c>
      <c r="Q1146">
        <v>156.55000000000001</v>
      </c>
      <c r="R1146">
        <v>1061.78</v>
      </c>
      <c r="S1146">
        <v>39.549999999999997</v>
      </c>
      <c r="T1146">
        <v>38.880000000000003</v>
      </c>
      <c r="U1146">
        <v>610.91</v>
      </c>
      <c r="V1146">
        <v>7160.11</v>
      </c>
      <c r="W1146">
        <v>101.54</v>
      </c>
      <c r="X1146" t="s">
        <v>303</v>
      </c>
      <c r="Y1146" t="s">
        <v>303</v>
      </c>
      <c r="Z1146">
        <v>9626.23</v>
      </c>
      <c r="AA1146">
        <v>110.63</v>
      </c>
      <c r="AB1146">
        <v>366.53</v>
      </c>
      <c r="AC1146">
        <v>722.27</v>
      </c>
      <c r="AD1146">
        <v>415.38</v>
      </c>
      <c r="AE1146">
        <v>1101.24</v>
      </c>
      <c r="AF1146">
        <v>180.5</v>
      </c>
      <c r="AG1146">
        <v>254.44</v>
      </c>
      <c r="AH1146" t="s">
        <v>303</v>
      </c>
      <c r="AI1146">
        <v>15914.94</v>
      </c>
      <c r="AJ1146">
        <v>9.58</v>
      </c>
      <c r="AK1146">
        <v>70.849999999999994</v>
      </c>
      <c r="AL1146">
        <v>574.37</v>
      </c>
      <c r="AM1146">
        <v>16.86</v>
      </c>
      <c r="AN1146">
        <v>2110.59</v>
      </c>
      <c r="AO1146">
        <v>347.96</v>
      </c>
      <c r="AP1146">
        <v>0.98</v>
      </c>
      <c r="AQ1146">
        <v>21.4</v>
      </c>
      <c r="AR1146">
        <v>0.27</v>
      </c>
      <c r="AS1146">
        <v>1545.94</v>
      </c>
      <c r="AT1146" t="s">
        <v>303</v>
      </c>
      <c r="AU1146">
        <v>88.79</v>
      </c>
      <c r="AV1146">
        <v>0.32</v>
      </c>
      <c r="AW1146">
        <v>98.9</v>
      </c>
      <c r="AX1146">
        <v>707.47</v>
      </c>
      <c r="AY1146">
        <v>819.64</v>
      </c>
      <c r="AZ1146">
        <v>121.79</v>
      </c>
      <c r="BA1146">
        <v>618398.69999999995</v>
      </c>
      <c r="BB1146">
        <v>175.22</v>
      </c>
      <c r="BC1146">
        <v>9255.59</v>
      </c>
      <c r="BD1146">
        <v>10407.34</v>
      </c>
      <c r="BE1146">
        <v>754.96</v>
      </c>
      <c r="BF1146">
        <v>1898.1</v>
      </c>
      <c r="BG1146">
        <v>61.9</v>
      </c>
      <c r="BH1146">
        <v>492.47</v>
      </c>
      <c r="BI1146">
        <v>149.26</v>
      </c>
      <c r="BJ1146">
        <v>662.08</v>
      </c>
      <c r="BK1146">
        <v>182.53</v>
      </c>
      <c r="BL1146">
        <v>830.52</v>
      </c>
      <c r="BM1146">
        <v>126.23</v>
      </c>
      <c r="BN1146">
        <v>101.57</v>
      </c>
      <c r="BO1146">
        <v>6.66</v>
      </c>
      <c r="BP1146">
        <v>454.52</v>
      </c>
      <c r="BQ1146">
        <v>86.8</v>
      </c>
      <c r="BR1146">
        <v>5610.01</v>
      </c>
      <c r="BS1146">
        <v>426.34</v>
      </c>
      <c r="BT1146">
        <v>705.68</v>
      </c>
      <c r="BU1146">
        <v>179.36</v>
      </c>
      <c r="BV1146">
        <v>0.04</v>
      </c>
      <c r="BW1146">
        <v>104.99</v>
      </c>
      <c r="BX1146">
        <v>0.73</v>
      </c>
      <c r="BY1146">
        <v>31.29</v>
      </c>
      <c r="BZ1146">
        <v>44723.63</v>
      </c>
      <c r="CA1146">
        <v>11.27</v>
      </c>
      <c r="CB1146">
        <v>3.77</v>
      </c>
      <c r="CC1146">
        <v>154.68</v>
      </c>
      <c r="CD1146" t="s">
        <v>303</v>
      </c>
      <c r="CE1146">
        <v>146.58000000000001</v>
      </c>
      <c r="CF1146">
        <v>4.58</v>
      </c>
      <c r="CG1146">
        <v>123.03</v>
      </c>
      <c r="CH1146">
        <v>53.15</v>
      </c>
      <c r="CI1146">
        <v>37.380000000000003</v>
      </c>
      <c r="CJ1146">
        <v>124.92</v>
      </c>
      <c r="CK1146">
        <v>54.16</v>
      </c>
      <c r="CL1146">
        <v>0.24</v>
      </c>
      <c r="CM1146">
        <v>3201.27</v>
      </c>
      <c r="CN1146">
        <v>108.67</v>
      </c>
      <c r="CO1146">
        <v>63.28</v>
      </c>
      <c r="CP1146" t="s">
        <v>303</v>
      </c>
      <c r="CQ1146">
        <v>1982.88</v>
      </c>
      <c r="CR1146">
        <v>1651.09</v>
      </c>
      <c r="CS1146">
        <v>2585</v>
      </c>
      <c r="CT1146">
        <v>1830.04</v>
      </c>
      <c r="CU1146">
        <v>681.52</v>
      </c>
      <c r="CV1146">
        <v>3.3</v>
      </c>
      <c r="CW1146">
        <v>14190.06</v>
      </c>
      <c r="CX1146">
        <v>2694.54</v>
      </c>
      <c r="CY1146">
        <v>112.14</v>
      </c>
      <c r="CZ1146">
        <v>107.43</v>
      </c>
      <c r="DA1146">
        <v>6071.19</v>
      </c>
      <c r="DB1146">
        <v>447.97</v>
      </c>
      <c r="DC1146">
        <v>941.03</v>
      </c>
      <c r="DD1146">
        <v>210.23</v>
      </c>
      <c r="DE1146">
        <v>0.99</v>
      </c>
      <c r="DF1146">
        <v>29205.47</v>
      </c>
      <c r="DG1146">
        <v>50.18</v>
      </c>
      <c r="DH1146">
        <v>25733.42</v>
      </c>
      <c r="DI1146">
        <v>575.97</v>
      </c>
      <c r="DJ1146">
        <v>123.84</v>
      </c>
      <c r="DK1146">
        <v>78.61</v>
      </c>
      <c r="DL1146">
        <v>893.48</v>
      </c>
      <c r="DM1146" t="s">
        <v>303</v>
      </c>
      <c r="DN1146">
        <v>125.54</v>
      </c>
      <c r="DO1146">
        <v>1198.72</v>
      </c>
      <c r="DP1146">
        <v>23079.32</v>
      </c>
      <c r="DQ1146">
        <v>59.86</v>
      </c>
    </row>
    <row r="1147" spans="1:121" x14ac:dyDescent="0.25">
      <c r="A1147" s="81">
        <v>42676</v>
      </c>
      <c r="B1147">
        <v>7294.54</v>
      </c>
      <c r="C1147">
        <v>120.94</v>
      </c>
      <c r="D1147">
        <v>1650.5</v>
      </c>
      <c r="E1147" t="s">
        <v>303</v>
      </c>
      <c r="F1147">
        <v>3630.29</v>
      </c>
      <c r="G1147">
        <v>68.400000000000006</v>
      </c>
      <c r="H1147">
        <v>3869.33</v>
      </c>
      <c r="I1147" t="s">
        <v>303</v>
      </c>
      <c r="J1147">
        <v>229.79</v>
      </c>
      <c r="K1147">
        <v>49.8</v>
      </c>
      <c r="L1147">
        <v>0</v>
      </c>
      <c r="M1147">
        <v>62.46</v>
      </c>
      <c r="N1147">
        <v>789.47</v>
      </c>
      <c r="O1147">
        <v>0.68</v>
      </c>
      <c r="P1147">
        <v>173.86</v>
      </c>
      <c r="Q1147">
        <v>149.91999999999999</v>
      </c>
      <c r="R1147">
        <v>875.68</v>
      </c>
      <c r="S1147">
        <v>38.26</v>
      </c>
      <c r="T1147">
        <v>35.450000000000003</v>
      </c>
      <c r="U1147">
        <v>615.05999999999995</v>
      </c>
      <c r="V1147">
        <v>7009.1</v>
      </c>
      <c r="W1147">
        <v>102.36</v>
      </c>
      <c r="X1147" t="s">
        <v>303</v>
      </c>
      <c r="Y1147" t="s">
        <v>303</v>
      </c>
      <c r="Z1147">
        <v>9125.51</v>
      </c>
      <c r="AA1147">
        <v>109.33</v>
      </c>
      <c r="AB1147">
        <v>348.25</v>
      </c>
      <c r="AC1147">
        <v>593.85</v>
      </c>
      <c r="AD1147">
        <v>415.38</v>
      </c>
      <c r="AE1147">
        <v>1024.07</v>
      </c>
      <c r="AF1147">
        <v>180.5</v>
      </c>
      <c r="AG1147">
        <v>227.42</v>
      </c>
      <c r="AH1147" t="s">
        <v>303</v>
      </c>
      <c r="AI1147">
        <v>15380.58</v>
      </c>
      <c r="AJ1147">
        <v>9.5299999999999994</v>
      </c>
      <c r="AK1147">
        <v>72.680000000000007</v>
      </c>
      <c r="AL1147">
        <v>577.73</v>
      </c>
      <c r="AM1147">
        <v>16.7</v>
      </c>
      <c r="AN1147">
        <v>2045.78</v>
      </c>
      <c r="AO1147">
        <v>331.23</v>
      </c>
      <c r="AP1147">
        <v>0.98</v>
      </c>
      <c r="AQ1147">
        <v>21.23</v>
      </c>
      <c r="AR1147">
        <v>0.27</v>
      </c>
      <c r="AS1147">
        <v>1486.22</v>
      </c>
      <c r="AT1147" t="s">
        <v>303</v>
      </c>
      <c r="AU1147">
        <v>87.32</v>
      </c>
      <c r="AV1147">
        <v>0.31</v>
      </c>
      <c r="AW1147">
        <v>98.55</v>
      </c>
      <c r="AX1147">
        <v>670.6</v>
      </c>
      <c r="AY1147">
        <v>739.01</v>
      </c>
      <c r="AZ1147">
        <v>102.46</v>
      </c>
      <c r="BA1147">
        <v>600369.5</v>
      </c>
      <c r="BB1147">
        <v>142.13999999999999</v>
      </c>
      <c r="BC1147">
        <v>9034.44</v>
      </c>
      <c r="BD1147">
        <v>10236.92</v>
      </c>
      <c r="BE1147">
        <v>761.69</v>
      </c>
      <c r="BF1147">
        <v>1987.28</v>
      </c>
      <c r="BG1147">
        <v>61.9</v>
      </c>
      <c r="BH1147">
        <v>506.3</v>
      </c>
      <c r="BI1147">
        <v>146.94999999999999</v>
      </c>
      <c r="BJ1147">
        <v>662.08</v>
      </c>
      <c r="BK1147">
        <v>182.69</v>
      </c>
      <c r="BL1147">
        <v>803.42</v>
      </c>
      <c r="BM1147">
        <v>123.16</v>
      </c>
      <c r="BN1147">
        <v>94.15</v>
      </c>
      <c r="BO1147">
        <v>6.15</v>
      </c>
      <c r="BP1147">
        <v>438.51</v>
      </c>
      <c r="BQ1147">
        <v>85.52</v>
      </c>
      <c r="BR1147">
        <v>5517.53</v>
      </c>
      <c r="BS1147">
        <v>428.36</v>
      </c>
      <c r="BT1147">
        <v>686.99</v>
      </c>
      <c r="BU1147">
        <v>176.41</v>
      </c>
      <c r="BV1147">
        <v>0.04</v>
      </c>
      <c r="BW1147">
        <v>102.81</v>
      </c>
      <c r="BX1147">
        <v>0.65</v>
      </c>
      <c r="BY1147">
        <v>31.27</v>
      </c>
      <c r="BZ1147">
        <v>43800.77</v>
      </c>
      <c r="CA1147">
        <v>10.57</v>
      </c>
      <c r="CB1147">
        <v>3.45</v>
      </c>
      <c r="CC1147">
        <v>137.66999999999999</v>
      </c>
      <c r="CD1147" t="s">
        <v>303</v>
      </c>
      <c r="CE1147">
        <v>141.34</v>
      </c>
      <c r="CF1147">
        <v>4.51</v>
      </c>
      <c r="CG1147">
        <v>118.89</v>
      </c>
      <c r="CH1147">
        <v>50.05</v>
      </c>
      <c r="CI1147">
        <v>37.31</v>
      </c>
      <c r="CJ1147">
        <v>99.21</v>
      </c>
      <c r="CK1147">
        <v>53</v>
      </c>
      <c r="CL1147">
        <v>0.23</v>
      </c>
      <c r="CM1147">
        <v>3105.28</v>
      </c>
      <c r="CN1147">
        <v>107.64</v>
      </c>
      <c r="CO1147">
        <v>68.510000000000005</v>
      </c>
      <c r="CP1147" t="s">
        <v>303</v>
      </c>
      <c r="CQ1147">
        <v>1909.37</v>
      </c>
      <c r="CR1147">
        <v>1639.95</v>
      </c>
      <c r="CS1147">
        <v>2505.9299999999998</v>
      </c>
      <c r="CT1147">
        <v>1795</v>
      </c>
      <c r="CU1147">
        <v>681.52</v>
      </c>
      <c r="CV1147">
        <v>3.23</v>
      </c>
      <c r="CW1147">
        <v>14057.3</v>
      </c>
      <c r="CX1147">
        <v>2532.9</v>
      </c>
      <c r="CY1147">
        <v>111.68</v>
      </c>
      <c r="CZ1147">
        <v>107.68</v>
      </c>
      <c r="DA1147">
        <v>5963.67</v>
      </c>
      <c r="DB1147">
        <v>445.12</v>
      </c>
      <c r="DC1147">
        <v>935.04</v>
      </c>
      <c r="DD1147">
        <v>211.65</v>
      </c>
      <c r="DE1147">
        <v>1.05</v>
      </c>
      <c r="DF1147">
        <v>27690.21</v>
      </c>
      <c r="DG1147">
        <v>46.55</v>
      </c>
      <c r="DH1147">
        <v>25517.75</v>
      </c>
      <c r="DI1147">
        <v>567.30999999999995</v>
      </c>
      <c r="DJ1147">
        <v>121.06</v>
      </c>
      <c r="DK1147">
        <v>76.760000000000005</v>
      </c>
      <c r="DL1147">
        <v>858.63</v>
      </c>
      <c r="DM1147" t="s">
        <v>303</v>
      </c>
      <c r="DN1147">
        <v>123.28</v>
      </c>
      <c r="DO1147">
        <v>1133.79</v>
      </c>
      <c r="DP1147">
        <v>21828.42</v>
      </c>
      <c r="DQ1147">
        <v>59.33</v>
      </c>
    </row>
    <row r="1148" spans="1:121" x14ac:dyDescent="0.25">
      <c r="A1148" s="81">
        <v>42683</v>
      </c>
      <c r="B1148">
        <v>7347.54</v>
      </c>
      <c r="C1148">
        <v>126.59</v>
      </c>
      <c r="D1148">
        <v>1630.69</v>
      </c>
      <c r="E1148" t="s">
        <v>303</v>
      </c>
      <c r="F1148">
        <v>3926.2</v>
      </c>
      <c r="G1148">
        <v>66.680000000000007</v>
      </c>
      <c r="H1148">
        <v>3950.95</v>
      </c>
      <c r="I1148" t="s">
        <v>303</v>
      </c>
      <c r="J1148">
        <v>233.42</v>
      </c>
      <c r="K1148">
        <v>50.49</v>
      </c>
      <c r="L1148">
        <v>0</v>
      </c>
      <c r="M1148">
        <v>62.69</v>
      </c>
      <c r="N1148">
        <v>793.32</v>
      </c>
      <c r="O1148">
        <v>0.71</v>
      </c>
      <c r="P1148">
        <v>181.68</v>
      </c>
      <c r="Q1148">
        <v>160.08000000000001</v>
      </c>
      <c r="R1148">
        <v>858.33</v>
      </c>
      <c r="S1148">
        <v>41.41</v>
      </c>
      <c r="T1148">
        <v>31.94</v>
      </c>
      <c r="U1148">
        <v>625.74</v>
      </c>
      <c r="V1148">
        <v>7051.71</v>
      </c>
      <c r="W1148">
        <v>101.44</v>
      </c>
      <c r="X1148" t="s">
        <v>303</v>
      </c>
      <c r="Y1148" t="s">
        <v>303</v>
      </c>
      <c r="Z1148">
        <v>8949.0400000000009</v>
      </c>
      <c r="AA1148">
        <v>108.83</v>
      </c>
      <c r="AB1148">
        <v>369.26</v>
      </c>
      <c r="AC1148">
        <v>578.77</v>
      </c>
      <c r="AD1148">
        <v>402.4</v>
      </c>
      <c r="AE1148">
        <v>1023.71</v>
      </c>
      <c r="AF1148">
        <v>177.5</v>
      </c>
      <c r="AG1148">
        <v>214.74</v>
      </c>
      <c r="AH1148" t="s">
        <v>303</v>
      </c>
      <c r="AI1148">
        <v>15406.74</v>
      </c>
      <c r="AJ1148">
        <v>9.16</v>
      </c>
      <c r="AK1148">
        <v>69.5</v>
      </c>
      <c r="AL1148">
        <v>572.39</v>
      </c>
      <c r="AM1148">
        <v>16.96</v>
      </c>
      <c r="AN1148">
        <v>2047.93</v>
      </c>
      <c r="AO1148">
        <v>303.35000000000002</v>
      </c>
      <c r="AP1148">
        <v>1.49</v>
      </c>
      <c r="AQ1148">
        <v>20.260000000000002</v>
      </c>
      <c r="AR1148">
        <v>0.27</v>
      </c>
      <c r="AS1148">
        <v>1444.39</v>
      </c>
      <c r="AT1148" t="s">
        <v>303</v>
      </c>
      <c r="AU1148">
        <v>88.24</v>
      </c>
      <c r="AV1148">
        <v>0.31</v>
      </c>
      <c r="AW1148">
        <v>98.77</v>
      </c>
      <c r="AX1148">
        <v>678.94</v>
      </c>
      <c r="AY1148">
        <v>778.57</v>
      </c>
      <c r="AZ1148">
        <v>102.41</v>
      </c>
      <c r="BA1148">
        <v>612253</v>
      </c>
      <c r="BB1148">
        <v>119.78</v>
      </c>
      <c r="BC1148">
        <v>8758.61</v>
      </c>
      <c r="BD1148">
        <v>9893.14</v>
      </c>
      <c r="BE1148">
        <v>795.86</v>
      </c>
      <c r="BF1148">
        <v>1964.79</v>
      </c>
      <c r="BG1148">
        <v>61.9</v>
      </c>
      <c r="BH1148">
        <v>509.07</v>
      </c>
      <c r="BI1148">
        <v>146.22</v>
      </c>
      <c r="BJ1148">
        <v>662.08</v>
      </c>
      <c r="BK1148">
        <v>178.27</v>
      </c>
      <c r="BL1148">
        <v>896.86</v>
      </c>
      <c r="BM1148">
        <v>101.87</v>
      </c>
      <c r="BN1148">
        <v>93.67</v>
      </c>
      <c r="BO1148">
        <v>6.62</v>
      </c>
      <c r="BP1148">
        <v>442.77</v>
      </c>
      <c r="BQ1148">
        <v>83.2</v>
      </c>
      <c r="BR1148">
        <v>5528.41</v>
      </c>
      <c r="BS1148">
        <v>425.45</v>
      </c>
      <c r="BT1148">
        <v>668.77</v>
      </c>
      <c r="BU1148">
        <v>176.59</v>
      </c>
      <c r="BV1148">
        <v>0.04</v>
      </c>
      <c r="BW1148">
        <v>108.95</v>
      </c>
      <c r="BX1148">
        <v>0.56999999999999995</v>
      </c>
      <c r="BY1148">
        <v>29.1</v>
      </c>
      <c r="BZ1148">
        <v>44709.440000000002</v>
      </c>
      <c r="CA1148">
        <v>10.57</v>
      </c>
      <c r="CB1148">
        <v>3.45</v>
      </c>
      <c r="CC1148">
        <v>144.63</v>
      </c>
      <c r="CD1148" t="s">
        <v>303</v>
      </c>
      <c r="CE1148">
        <v>147.03</v>
      </c>
      <c r="CF1148">
        <v>3.96</v>
      </c>
      <c r="CG1148">
        <v>118.27</v>
      </c>
      <c r="CH1148">
        <v>48.17</v>
      </c>
      <c r="CI1148">
        <v>36.61</v>
      </c>
      <c r="CJ1148">
        <v>100.14</v>
      </c>
      <c r="CK1148">
        <v>52</v>
      </c>
      <c r="CL1148">
        <v>0.23</v>
      </c>
      <c r="CM1148">
        <v>3167.73</v>
      </c>
      <c r="CN1148">
        <v>107.64</v>
      </c>
      <c r="CO1148">
        <v>71.16</v>
      </c>
      <c r="CP1148" t="s">
        <v>303</v>
      </c>
      <c r="CQ1148">
        <v>1974.95</v>
      </c>
      <c r="CR1148">
        <v>1638.28</v>
      </c>
      <c r="CS1148">
        <v>2512.98</v>
      </c>
      <c r="CT1148">
        <v>1765.61</v>
      </c>
      <c r="CU1148">
        <v>681.52</v>
      </c>
      <c r="CV1148">
        <v>3.22</v>
      </c>
      <c r="CW1148">
        <v>14579.08</v>
      </c>
      <c r="CX1148">
        <v>2583.1</v>
      </c>
      <c r="CY1148">
        <v>111.25</v>
      </c>
      <c r="CZ1148">
        <v>104.88</v>
      </c>
      <c r="DA1148">
        <v>6091.58</v>
      </c>
      <c r="DB1148">
        <v>450.88</v>
      </c>
      <c r="DC1148">
        <v>943.27</v>
      </c>
      <c r="DD1148">
        <v>209.18</v>
      </c>
      <c r="DE1148">
        <v>0.95</v>
      </c>
      <c r="DF1148">
        <v>27820.54</v>
      </c>
      <c r="DG1148">
        <v>47.73</v>
      </c>
      <c r="DH1148">
        <v>25430.49</v>
      </c>
      <c r="DI1148">
        <v>564.62</v>
      </c>
      <c r="DJ1148">
        <v>120.03</v>
      </c>
      <c r="DK1148">
        <v>76.61</v>
      </c>
      <c r="DL1148">
        <v>862.83</v>
      </c>
      <c r="DM1148" t="s">
        <v>303</v>
      </c>
      <c r="DN1148">
        <v>122.62</v>
      </c>
      <c r="DO1148">
        <v>1140.93</v>
      </c>
      <c r="DP1148">
        <v>21504.240000000002</v>
      </c>
      <c r="DQ1148">
        <v>59.33</v>
      </c>
    </row>
    <row r="1149" spans="1:121" x14ac:dyDescent="0.25">
      <c r="A1149" s="81">
        <v>42690</v>
      </c>
      <c r="B1149">
        <v>7427.69</v>
      </c>
      <c r="C1149">
        <v>123.52</v>
      </c>
      <c r="D1149">
        <v>1459.41</v>
      </c>
      <c r="E1149" t="s">
        <v>303</v>
      </c>
      <c r="F1149">
        <v>4534.2700000000004</v>
      </c>
      <c r="G1149">
        <v>65.39</v>
      </c>
      <c r="H1149">
        <v>3859.97</v>
      </c>
      <c r="I1149" t="s">
        <v>303</v>
      </c>
      <c r="J1149">
        <v>231.82</v>
      </c>
      <c r="K1149">
        <v>50.17</v>
      </c>
      <c r="L1149">
        <v>0</v>
      </c>
      <c r="M1149">
        <v>62.12</v>
      </c>
      <c r="N1149">
        <v>777.92</v>
      </c>
      <c r="O1149">
        <v>0.71</v>
      </c>
      <c r="P1149">
        <v>190.21</v>
      </c>
      <c r="Q1149">
        <v>158.05000000000001</v>
      </c>
      <c r="R1149">
        <v>867.4</v>
      </c>
      <c r="S1149">
        <v>42.71</v>
      </c>
      <c r="T1149">
        <v>32.89</v>
      </c>
      <c r="U1149">
        <v>619.28</v>
      </c>
      <c r="V1149">
        <v>7006.86</v>
      </c>
      <c r="W1149">
        <v>109.69</v>
      </c>
      <c r="X1149" t="s">
        <v>303</v>
      </c>
      <c r="Y1149" t="s">
        <v>303</v>
      </c>
      <c r="Z1149">
        <v>9039.48</v>
      </c>
      <c r="AA1149">
        <v>107.07</v>
      </c>
      <c r="AB1149">
        <v>355.04</v>
      </c>
      <c r="AC1149">
        <v>579.52</v>
      </c>
      <c r="AD1149">
        <v>402.4</v>
      </c>
      <c r="AE1149">
        <v>1021.57</v>
      </c>
      <c r="AF1149">
        <v>178.5</v>
      </c>
      <c r="AG1149">
        <v>215.54</v>
      </c>
      <c r="AH1149" t="s">
        <v>303</v>
      </c>
      <c r="AI1149">
        <v>16441.830000000002</v>
      </c>
      <c r="AJ1149">
        <v>9.2899999999999991</v>
      </c>
      <c r="AK1149">
        <v>71.790000000000006</v>
      </c>
      <c r="AL1149">
        <v>522.87</v>
      </c>
      <c r="AM1149">
        <v>16.96</v>
      </c>
      <c r="AN1149">
        <v>2013.56</v>
      </c>
      <c r="AO1149">
        <v>308.92</v>
      </c>
      <c r="AP1149">
        <v>1.3</v>
      </c>
      <c r="AQ1149">
        <v>19.28</v>
      </c>
      <c r="AR1149">
        <v>0.26</v>
      </c>
      <c r="AS1149">
        <v>1411.08</v>
      </c>
      <c r="AT1149" t="s">
        <v>303</v>
      </c>
      <c r="AU1149">
        <v>90.55</v>
      </c>
      <c r="AV1149">
        <v>0.28999999999999998</v>
      </c>
      <c r="AW1149">
        <v>99.55</v>
      </c>
      <c r="AX1149">
        <v>694.74</v>
      </c>
      <c r="AY1149">
        <v>767.03</v>
      </c>
      <c r="AZ1149">
        <v>100.15</v>
      </c>
      <c r="BA1149">
        <v>599299</v>
      </c>
      <c r="BB1149">
        <v>107.6</v>
      </c>
      <c r="BC1149">
        <v>8606.7199999999993</v>
      </c>
      <c r="BD1149">
        <v>9728.6</v>
      </c>
      <c r="BE1149">
        <v>790.1</v>
      </c>
      <c r="BF1149">
        <v>2026.06</v>
      </c>
      <c r="BG1149">
        <v>61.9</v>
      </c>
      <c r="BH1149">
        <v>514.6</v>
      </c>
      <c r="BI1149">
        <v>142.78</v>
      </c>
      <c r="BJ1149">
        <v>556.01</v>
      </c>
      <c r="BK1149">
        <v>173.61</v>
      </c>
      <c r="BL1149">
        <v>894.08</v>
      </c>
      <c r="BM1149">
        <v>106.23</v>
      </c>
      <c r="BN1149">
        <v>94.48</v>
      </c>
      <c r="BO1149">
        <v>6.88</v>
      </c>
      <c r="BP1149">
        <v>456.31</v>
      </c>
      <c r="BQ1149">
        <v>80</v>
      </c>
      <c r="BR1149">
        <v>5615.45</v>
      </c>
      <c r="BS1149">
        <v>428.85</v>
      </c>
      <c r="BT1149">
        <v>665.86</v>
      </c>
      <c r="BU1149">
        <v>160.4</v>
      </c>
      <c r="BV1149">
        <v>0.04</v>
      </c>
      <c r="BW1149">
        <v>109.91</v>
      </c>
      <c r="BX1149">
        <v>0.56999999999999995</v>
      </c>
      <c r="BY1149">
        <v>32.71</v>
      </c>
      <c r="BZ1149">
        <v>44539.05</v>
      </c>
      <c r="CA1149">
        <v>10.57</v>
      </c>
      <c r="CB1149">
        <v>3.69</v>
      </c>
      <c r="CC1149">
        <v>141.97</v>
      </c>
      <c r="CD1149" t="s">
        <v>303</v>
      </c>
      <c r="CE1149">
        <v>154.37</v>
      </c>
      <c r="CF1149">
        <v>4.2</v>
      </c>
      <c r="CG1149">
        <v>117.49</v>
      </c>
      <c r="CH1149">
        <v>53.4</v>
      </c>
      <c r="CI1149">
        <v>36.14</v>
      </c>
      <c r="CJ1149">
        <v>100.45</v>
      </c>
      <c r="CK1149">
        <v>54.16</v>
      </c>
      <c r="CL1149">
        <v>0.25</v>
      </c>
      <c r="CM1149">
        <v>3105.28</v>
      </c>
      <c r="CN1149">
        <v>108.79</v>
      </c>
      <c r="CO1149">
        <v>70.56</v>
      </c>
      <c r="CP1149" t="s">
        <v>303</v>
      </c>
      <c r="CQ1149">
        <v>1997.5</v>
      </c>
      <c r="CR1149">
        <v>1611.53</v>
      </c>
      <c r="CS1149">
        <v>2614.75</v>
      </c>
      <c r="CT1149">
        <v>1791.61</v>
      </c>
      <c r="CU1149">
        <v>681.52</v>
      </c>
      <c r="CV1149">
        <v>3.23</v>
      </c>
      <c r="CW1149">
        <v>14519.44</v>
      </c>
      <c r="CX1149">
        <v>2692.53</v>
      </c>
      <c r="CY1149">
        <v>112.5</v>
      </c>
      <c r="CZ1149">
        <v>107</v>
      </c>
      <c r="DA1149">
        <v>5961.82</v>
      </c>
      <c r="DB1149">
        <v>443.93</v>
      </c>
      <c r="DC1149">
        <v>878.87</v>
      </c>
      <c r="DD1149">
        <v>210.32</v>
      </c>
      <c r="DE1149">
        <v>0.98</v>
      </c>
      <c r="DF1149">
        <v>27861.279999999999</v>
      </c>
      <c r="DG1149">
        <v>50.62</v>
      </c>
      <c r="DH1149">
        <v>24621.73</v>
      </c>
      <c r="DI1149">
        <v>537.86</v>
      </c>
      <c r="DJ1149">
        <v>121.06</v>
      </c>
      <c r="DK1149">
        <v>81.93</v>
      </c>
      <c r="DL1149">
        <v>842.07</v>
      </c>
      <c r="DM1149" t="s">
        <v>303</v>
      </c>
      <c r="DN1149">
        <v>122.62</v>
      </c>
      <c r="DO1149">
        <v>1108.0999999999999</v>
      </c>
      <c r="DP1149">
        <v>21396.17</v>
      </c>
      <c r="DQ1149">
        <v>59.33</v>
      </c>
    </row>
    <row r="1150" spans="1:121" x14ac:dyDescent="0.25">
      <c r="A1150" s="81">
        <v>42697</v>
      </c>
      <c r="B1150">
        <v>7426.4</v>
      </c>
      <c r="C1150">
        <v>120.21</v>
      </c>
      <c r="D1150">
        <v>1496.45</v>
      </c>
      <c r="E1150" t="s">
        <v>303</v>
      </c>
      <c r="F1150">
        <v>4596.5200000000004</v>
      </c>
      <c r="G1150">
        <v>67.28</v>
      </c>
      <c r="H1150">
        <v>3898.77</v>
      </c>
      <c r="I1150" t="s">
        <v>303</v>
      </c>
      <c r="J1150">
        <v>232.55</v>
      </c>
      <c r="K1150">
        <v>50.17</v>
      </c>
      <c r="L1150">
        <v>0</v>
      </c>
      <c r="M1150">
        <v>56.82</v>
      </c>
      <c r="N1150">
        <v>747.11</v>
      </c>
      <c r="O1150">
        <v>0.7</v>
      </c>
      <c r="P1150">
        <v>189.07</v>
      </c>
      <c r="Q1150">
        <v>161.28</v>
      </c>
      <c r="R1150">
        <v>858.73</v>
      </c>
      <c r="S1150">
        <v>45.22</v>
      </c>
      <c r="T1150">
        <v>32.89</v>
      </c>
      <c r="U1150">
        <v>638.41999999999996</v>
      </c>
      <c r="V1150">
        <v>7438.2</v>
      </c>
      <c r="W1150">
        <v>103.38</v>
      </c>
      <c r="X1150" t="s">
        <v>303</v>
      </c>
      <c r="Y1150" t="s">
        <v>303</v>
      </c>
      <c r="Z1150">
        <v>8935.7999999999993</v>
      </c>
      <c r="AA1150">
        <v>106.67</v>
      </c>
      <c r="AB1150">
        <v>377.86</v>
      </c>
      <c r="AC1150">
        <v>562.17999999999995</v>
      </c>
      <c r="AD1150">
        <v>402.4</v>
      </c>
      <c r="AE1150">
        <v>1036.54</v>
      </c>
      <c r="AF1150">
        <v>180.5</v>
      </c>
      <c r="AG1150">
        <v>219.82</v>
      </c>
      <c r="AH1150" t="s">
        <v>303</v>
      </c>
      <c r="AI1150">
        <v>17024.759999999998</v>
      </c>
      <c r="AJ1150">
        <v>9.26</v>
      </c>
      <c r="AK1150">
        <v>68</v>
      </c>
      <c r="AL1150">
        <v>509.01</v>
      </c>
      <c r="AM1150">
        <v>16.7</v>
      </c>
      <c r="AN1150">
        <v>2067.98</v>
      </c>
      <c r="AO1150">
        <v>353.53</v>
      </c>
      <c r="AP1150">
        <v>1.3</v>
      </c>
      <c r="AQ1150">
        <v>19.55</v>
      </c>
      <c r="AR1150">
        <v>0.27</v>
      </c>
      <c r="AS1150">
        <v>1416.63</v>
      </c>
      <c r="AT1150" t="s">
        <v>303</v>
      </c>
      <c r="AU1150">
        <v>89.08</v>
      </c>
      <c r="AV1150">
        <v>0.3</v>
      </c>
      <c r="AW1150">
        <v>97.83</v>
      </c>
      <c r="AX1150">
        <v>719.32</v>
      </c>
      <c r="AY1150">
        <v>750.82</v>
      </c>
      <c r="AZ1150">
        <v>99.02</v>
      </c>
      <c r="BA1150">
        <v>592742.19999999995</v>
      </c>
      <c r="BB1150">
        <v>98.82</v>
      </c>
      <c r="BC1150">
        <v>8582.42</v>
      </c>
      <c r="BD1150">
        <v>9637.51</v>
      </c>
      <c r="BE1150">
        <v>868.6</v>
      </c>
      <c r="BF1150">
        <v>2074.14</v>
      </c>
      <c r="BG1150">
        <v>61.9</v>
      </c>
      <c r="BH1150">
        <v>498</v>
      </c>
      <c r="BI1150">
        <v>146.01</v>
      </c>
      <c r="BJ1150">
        <v>556.01</v>
      </c>
      <c r="BK1150">
        <v>175.28</v>
      </c>
      <c r="BL1150">
        <v>889.57</v>
      </c>
      <c r="BM1150">
        <v>104.85</v>
      </c>
      <c r="BN1150">
        <v>101.09</v>
      </c>
      <c r="BO1150">
        <v>6.79</v>
      </c>
      <c r="BP1150">
        <v>453.84</v>
      </c>
      <c r="BQ1150">
        <v>81.599999999999994</v>
      </c>
      <c r="BR1150">
        <v>5260.49</v>
      </c>
      <c r="BS1150">
        <v>424.56</v>
      </c>
      <c r="BT1150">
        <v>668.61</v>
      </c>
      <c r="BU1150">
        <v>164.71</v>
      </c>
      <c r="BV1150">
        <v>0.04</v>
      </c>
      <c r="BW1150">
        <v>107.7</v>
      </c>
      <c r="BX1150">
        <v>0.56999999999999995</v>
      </c>
      <c r="BY1150">
        <v>29.85</v>
      </c>
      <c r="BZ1150">
        <v>44723.63</v>
      </c>
      <c r="CA1150">
        <v>12.26</v>
      </c>
      <c r="CB1150">
        <v>3.53</v>
      </c>
      <c r="CC1150">
        <v>142.25</v>
      </c>
      <c r="CD1150" t="s">
        <v>303</v>
      </c>
      <c r="CE1150">
        <v>159.22</v>
      </c>
      <c r="CF1150">
        <v>4.2</v>
      </c>
      <c r="CG1150">
        <v>118.24</v>
      </c>
      <c r="CH1150">
        <v>56.77</v>
      </c>
      <c r="CI1150">
        <v>35.83</v>
      </c>
      <c r="CJ1150">
        <v>99.31</v>
      </c>
      <c r="CK1150">
        <v>55.16</v>
      </c>
      <c r="CL1150">
        <v>0.23</v>
      </c>
      <c r="CM1150">
        <v>3226.72</v>
      </c>
      <c r="CN1150">
        <v>108.67</v>
      </c>
      <c r="CO1150">
        <v>66.400000000000006</v>
      </c>
      <c r="CP1150" t="s">
        <v>303</v>
      </c>
      <c r="CQ1150">
        <v>2042.82</v>
      </c>
      <c r="CR1150">
        <v>1609.3</v>
      </c>
      <c r="CS1150">
        <v>2660.15</v>
      </c>
      <c r="CT1150">
        <v>1819.86</v>
      </c>
      <c r="CU1150">
        <v>688.75</v>
      </c>
      <c r="CV1150">
        <v>3.08</v>
      </c>
      <c r="CW1150">
        <v>14969.24</v>
      </c>
      <c r="CX1150">
        <v>2750.76</v>
      </c>
      <c r="CY1150">
        <v>111.14</v>
      </c>
      <c r="CZ1150">
        <v>108.38</v>
      </c>
      <c r="DA1150">
        <v>5952.55</v>
      </c>
      <c r="DB1150">
        <v>446.25</v>
      </c>
      <c r="DC1150">
        <v>901.09</v>
      </c>
      <c r="DD1150">
        <v>212.41</v>
      </c>
      <c r="DE1150">
        <v>0.93</v>
      </c>
      <c r="DF1150">
        <v>28268.61</v>
      </c>
      <c r="DG1150">
        <v>50.16</v>
      </c>
      <c r="DH1150">
        <v>24561.33</v>
      </c>
      <c r="DI1150">
        <v>534.57000000000005</v>
      </c>
      <c r="DJ1150">
        <v>118.9</v>
      </c>
      <c r="DK1150">
        <v>82.99</v>
      </c>
      <c r="DL1150">
        <v>847.01</v>
      </c>
      <c r="DM1150" t="s">
        <v>303</v>
      </c>
      <c r="DN1150">
        <v>123.9</v>
      </c>
      <c r="DO1150">
        <v>1113.53</v>
      </c>
      <c r="DP1150">
        <v>22100.21</v>
      </c>
      <c r="DQ1150">
        <v>56.26</v>
      </c>
    </row>
    <row r="1151" spans="1:121" x14ac:dyDescent="0.25">
      <c r="A1151" s="81">
        <v>42704</v>
      </c>
      <c r="B1151">
        <v>7432.86</v>
      </c>
      <c r="C1151">
        <v>120.56</v>
      </c>
      <c r="D1151">
        <v>1471.51</v>
      </c>
      <c r="E1151" t="s">
        <v>303</v>
      </c>
      <c r="F1151">
        <v>4594.6099999999997</v>
      </c>
      <c r="G1151">
        <v>67.94</v>
      </c>
      <c r="H1151">
        <v>3930.88</v>
      </c>
      <c r="I1151" t="s">
        <v>303</v>
      </c>
      <c r="J1151">
        <v>236.18</v>
      </c>
      <c r="K1151">
        <v>51.31</v>
      </c>
      <c r="L1151">
        <v>0</v>
      </c>
      <c r="M1151">
        <v>52.89</v>
      </c>
      <c r="N1151">
        <v>735.94</v>
      </c>
      <c r="O1151">
        <v>0.69</v>
      </c>
      <c r="P1151">
        <v>201.03</v>
      </c>
      <c r="Q1151">
        <v>159.51</v>
      </c>
      <c r="R1151">
        <v>864.64</v>
      </c>
      <c r="S1151">
        <v>45.56</v>
      </c>
      <c r="T1151">
        <v>33.409999999999997</v>
      </c>
      <c r="U1151">
        <v>639.04999999999995</v>
      </c>
      <c r="V1151">
        <v>7297.66</v>
      </c>
      <c r="W1151">
        <v>101.21</v>
      </c>
      <c r="X1151" t="s">
        <v>303</v>
      </c>
      <c r="Y1151" t="s">
        <v>303</v>
      </c>
      <c r="Z1151">
        <v>8999.77</v>
      </c>
      <c r="AA1151">
        <v>107.4</v>
      </c>
      <c r="AB1151">
        <v>363.51</v>
      </c>
      <c r="AC1151">
        <v>594.04</v>
      </c>
      <c r="AD1151">
        <v>363.46</v>
      </c>
      <c r="AE1151">
        <v>1049.73</v>
      </c>
      <c r="AF1151">
        <v>180</v>
      </c>
      <c r="AG1151">
        <v>220.21</v>
      </c>
      <c r="AH1151" t="s">
        <v>303</v>
      </c>
      <c r="AI1151">
        <v>17488.12</v>
      </c>
      <c r="AJ1151">
        <v>9.3699999999999992</v>
      </c>
      <c r="AK1151">
        <v>65.599999999999994</v>
      </c>
      <c r="AL1151">
        <v>507.03</v>
      </c>
      <c r="AM1151">
        <v>16.55</v>
      </c>
      <c r="AN1151">
        <v>2048.65</v>
      </c>
      <c r="AO1151">
        <v>306.69</v>
      </c>
      <c r="AP1151">
        <v>1.3</v>
      </c>
      <c r="AQ1151">
        <v>19.52</v>
      </c>
      <c r="AR1151">
        <v>0.28000000000000003</v>
      </c>
      <c r="AS1151">
        <v>1388.26</v>
      </c>
      <c r="AT1151" t="s">
        <v>303</v>
      </c>
      <c r="AU1151">
        <v>93.95</v>
      </c>
      <c r="AV1151">
        <v>0.28999999999999998</v>
      </c>
      <c r="AW1151">
        <v>97.83</v>
      </c>
      <c r="AX1151">
        <v>680.7</v>
      </c>
      <c r="AY1151">
        <v>770.19</v>
      </c>
      <c r="AZ1151">
        <v>97.02</v>
      </c>
      <c r="BA1151">
        <v>590703.4</v>
      </c>
      <c r="BB1151">
        <v>103.29</v>
      </c>
      <c r="BC1151">
        <v>8593.35</v>
      </c>
      <c r="BD1151">
        <v>9738.8799999999992</v>
      </c>
      <c r="BE1151">
        <v>866.4</v>
      </c>
      <c r="BF1151">
        <v>2049.33</v>
      </c>
      <c r="BG1151">
        <v>70.16</v>
      </c>
      <c r="BH1151">
        <v>498</v>
      </c>
      <c r="BI1151">
        <v>143.72999999999999</v>
      </c>
      <c r="BJ1151">
        <v>470.47</v>
      </c>
      <c r="BK1151">
        <v>176.74</v>
      </c>
      <c r="BL1151">
        <v>892.69</v>
      </c>
      <c r="BM1151">
        <v>107.73</v>
      </c>
      <c r="BN1151">
        <v>102.17</v>
      </c>
      <c r="BO1151">
        <v>6.02</v>
      </c>
      <c r="BP1151">
        <v>455.54</v>
      </c>
      <c r="BQ1151">
        <v>76.08</v>
      </c>
      <c r="BR1151">
        <v>5061.93</v>
      </c>
      <c r="BS1151">
        <v>410.89</v>
      </c>
      <c r="BT1151">
        <v>675.43</v>
      </c>
      <c r="BU1151">
        <v>167.42</v>
      </c>
      <c r="BV1151">
        <v>0.04</v>
      </c>
      <c r="BW1151">
        <v>111.03</v>
      </c>
      <c r="BX1151">
        <v>0.73</v>
      </c>
      <c r="BY1151">
        <v>29.85</v>
      </c>
      <c r="BZ1151">
        <v>44723.63</v>
      </c>
      <c r="CA1151">
        <v>11.69</v>
      </c>
      <c r="CB1151">
        <v>3.37</v>
      </c>
      <c r="CC1151">
        <v>138.43</v>
      </c>
      <c r="CD1151" t="s">
        <v>303</v>
      </c>
      <c r="CE1151">
        <v>159.04</v>
      </c>
      <c r="CF1151">
        <v>3.9</v>
      </c>
      <c r="CG1151">
        <v>123.27</v>
      </c>
      <c r="CH1151">
        <v>57.46</v>
      </c>
      <c r="CI1151">
        <v>36.61</v>
      </c>
      <c r="CJ1151">
        <v>97.75</v>
      </c>
      <c r="CK1151">
        <v>57.24</v>
      </c>
      <c r="CL1151">
        <v>0.22</v>
      </c>
      <c r="CM1151">
        <v>3138.82</v>
      </c>
      <c r="CN1151">
        <v>103.06</v>
      </c>
      <c r="CO1151">
        <v>69.08</v>
      </c>
      <c r="CP1151" t="s">
        <v>303</v>
      </c>
      <c r="CQ1151">
        <v>2001.05</v>
      </c>
      <c r="CR1151">
        <v>1609.86</v>
      </c>
      <c r="CS1151">
        <v>2652.32</v>
      </c>
      <c r="CT1151">
        <v>1817.04</v>
      </c>
      <c r="CU1151">
        <v>689.64</v>
      </c>
      <c r="CV1151">
        <v>2.79</v>
      </c>
      <c r="CW1151">
        <v>15085.62</v>
      </c>
      <c r="CX1151">
        <v>2733.69</v>
      </c>
      <c r="CY1151">
        <v>105.64</v>
      </c>
      <c r="CZ1151">
        <v>108</v>
      </c>
      <c r="DA1151">
        <v>5988.7</v>
      </c>
      <c r="DB1151">
        <v>448.09</v>
      </c>
      <c r="DC1151">
        <v>910.57</v>
      </c>
      <c r="DD1151">
        <v>211.84</v>
      </c>
      <c r="DE1151">
        <v>0.92</v>
      </c>
      <c r="DF1151">
        <v>28472.27</v>
      </c>
      <c r="DG1151">
        <v>49.79</v>
      </c>
      <c r="DH1151">
        <v>25457.34</v>
      </c>
      <c r="DI1151">
        <v>532.66</v>
      </c>
      <c r="DJ1151">
        <v>120.03</v>
      </c>
      <c r="DK1151">
        <v>79.290000000000006</v>
      </c>
      <c r="DL1151">
        <v>856.77</v>
      </c>
      <c r="DM1151" t="s">
        <v>303</v>
      </c>
      <c r="DN1151">
        <v>121.97</v>
      </c>
      <c r="DO1151">
        <v>1124.8</v>
      </c>
      <c r="DP1151">
        <v>22280.32</v>
      </c>
      <c r="DQ1151">
        <v>56.16</v>
      </c>
    </row>
    <row r="1152" spans="1:121" x14ac:dyDescent="0.25">
      <c r="A1152" s="81">
        <v>42711</v>
      </c>
      <c r="B1152">
        <v>7622.88</v>
      </c>
      <c r="C1152">
        <v>126.97</v>
      </c>
      <c r="D1152">
        <v>1478.11</v>
      </c>
      <c r="E1152" t="s">
        <v>303</v>
      </c>
      <c r="F1152">
        <v>5019.78</v>
      </c>
      <c r="G1152">
        <v>65.77</v>
      </c>
      <c r="H1152">
        <v>3942.92</v>
      </c>
      <c r="I1152" t="s">
        <v>303</v>
      </c>
      <c r="J1152">
        <v>236.33</v>
      </c>
      <c r="K1152">
        <v>51.16</v>
      </c>
      <c r="L1152">
        <v>0</v>
      </c>
      <c r="M1152">
        <v>51.34</v>
      </c>
      <c r="N1152">
        <v>763.67</v>
      </c>
      <c r="O1152">
        <v>0.68</v>
      </c>
      <c r="P1152">
        <v>204.01</v>
      </c>
      <c r="Q1152">
        <v>167.61</v>
      </c>
      <c r="R1152">
        <v>972.67</v>
      </c>
      <c r="S1152">
        <v>50.38</v>
      </c>
      <c r="T1152">
        <v>32.26</v>
      </c>
      <c r="U1152">
        <v>629.96</v>
      </c>
      <c r="V1152">
        <v>7135.44</v>
      </c>
      <c r="W1152">
        <v>107.92</v>
      </c>
      <c r="X1152" t="s">
        <v>303</v>
      </c>
      <c r="Y1152" t="s">
        <v>303</v>
      </c>
      <c r="Z1152">
        <v>9328.44</v>
      </c>
      <c r="AA1152">
        <v>108.23</v>
      </c>
      <c r="AB1152">
        <v>366.71</v>
      </c>
      <c r="AC1152">
        <v>588.95000000000005</v>
      </c>
      <c r="AD1152">
        <v>369.95</v>
      </c>
      <c r="AE1152">
        <v>1108.55</v>
      </c>
      <c r="AF1152">
        <v>180</v>
      </c>
      <c r="AG1152">
        <v>222.27</v>
      </c>
      <c r="AH1152" t="s">
        <v>303</v>
      </c>
      <c r="AI1152">
        <v>18564.32</v>
      </c>
      <c r="AJ1152">
        <v>9.33</v>
      </c>
      <c r="AK1152">
        <v>62.5</v>
      </c>
      <c r="AL1152">
        <v>497.12</v>
      </c>
      <c r="AM1152">
        <v>16.5</v>
      </c>
      <c r="AN1152">
        <v>2022.87</v>
      </c>
      <c r="AO1152">
        <v>334.57</v>
      </c>
      <c r="AP1152">
        <v>1.3</v>
      </c>
      <c r="AQ1152">
        <v>20.49</v>
      </c>
      <c r="AR1152">
        <v>0.27</v>
      </c>
      <c r="AS1152">
        <v>1390.11</v>
      </c>
      <c r="AT1152" t="s">
        <v>303</v>
      </c>
      <c r="AU1152">
        <v>94.77</v>
      </c>
      <c r="AV1152">
        <v>0.28999999999999998</v>
      </c>
      <c r="AW1152">
        <v>97.54</v>
      </c>
      <c r="AX1152">
        <v>647.34</v>
      </c>
      <c r="AY1152">
        <v>747.39</v>
      </c>
      <c r="AZ1152">
        <v>100.69</v>
      </c>
      <c r="BA1152">
        <v>594975.4</v>
      </c>
      <c r="BB1152">
        <v>104.21</v>
      </c>
      <c r="BC1152">
        <v>8351.5400000000009</v>
      </c>
      <c r="BD1152">
        <v>9420.08</v>
      </c>
      <c r="BE1152">
        <v>928.3</v>
      </c>
      <c r="BF1152">
        <v>2051.2600000000002</v>
      </c>
      <c r="BG1152">
        <v>70.16</v>
      </c>
      <c r="BH1152">
        <v>498</v>
      </c>
      <c r="BI1152">
        <v>143.75</v>
      </c>
      <c r="BJ1152">
        <v>556.01</v>
      </c>
      <c r="BK1152">
        <v>180.58</v>
      </c>
      <c r="BL1152">
        <v>936.81</v>
      </c>
      <c r="BM1152">
        <v>106.13</v>
      </c>
      <c r="BN1152">
        <v>103.7</v>
      </c>
      <c r="BO1152">
        <v>5.97</v>
      </c>
      <c r="BP1152">
        <v>442.77</v>
      </c>
      <c r="BQ1152">
        <v>71.83</v>
      </c>
      <c r="BR1152">
        <v>5032.01</v>
      </c>
      <c r="BS1152">
        <v>446.48</v>
      </c>
      <c r="BT1152">
        <v>647.86</v>
      </c>
      <c r="BU1152">
        <v>163.22999999999999</v>
      </c>
      <c r="BV1152">
        <v>0.04</v>
      </c>
      <c r="BW1152">
        <v>109.22</v>
      </c>
      <c r="BX1152">
        <v>0.73</v>
      </c>
      <c r="BY1152">
        <v>32</v>
      </c>
      <c r="BZ1152">
        <v>44610.05</v>
      </c>
      <c r="CA1152">
        <v>11.69</v>
      </c>
      <c r="CB1152">
        <v>3.37</v>
      </c>
      <c r="CC1152">
        <v>140.72</v>
      </c>
      <c r="CD1152" t="s">
        <v>303</v>
      </c>
      <c r="CE1152">
        <v>162.44</v>
      </c>
      <c r="CF1152">
        <v>3.74</v>
      </c>
      <c r="CG1152">
        <v>122.52</v>
      </c>
      <c r="CH1152">
        <v>58.78</v>
      </c>
      <c r="CI1152">
        <v>35.29</v>
      </c>
      <c r="CJ1152">
        <v>97.64</v>
      </c>
      <c r="CK1152">
        <v>57.88</v>
      </c>
      <c r="CL1152">
        <v>0.23</v>
      </c>
      <c r="CM1152">
        <v>3195.49</v>
      </c>
      <c r="CN1152">
        <v>103.06</v>
      </c>
      <c r="CO1152">
        <v>60.94</v>
      </c>
      <c r="CP1152" t="s">
        <v>303</v>
      </c>
      <c r="CQ1152">
        <v>2096.2800000000002</v>
      </c>
      <c r="CR1152">
        <v>1604.85</v>
      </c>
      <c r="CS1152">
        <v>2629.62</v>
      </c>
      <c r="CT1152">
        <v>1783.69</v>
      </c>
      <c r="CU1152">
        <v>690.52</v>
      </c>
      <c r="CV1152">
        <v>2.78</v>
      </c>
      <c r="CW1152">
        <v>15466.23</v>
      </c>
      <c r="CX1152">
        <v>2792.92</v>
      </c>
      <c r="CY1152">
        <v>108.04</v>
      </c>
      <c r="CZ1152">
        <v>108.57</v>
      </c>
      <c r="DA1152">
        <v>5993.33</v>
      </c>
      <c r="DB1152">
        <v>448.68</v>
      </c>
      <c r="DC1152">
        <v>897.59</v>
      </c>
      <c r="DD1152">
        <v>223.64</v>
      </c>
      <c r="DE1152">
        <v>0.92</v>
      </c>
      <c r="DF1152">
        <v>29478.38</v>
      </c>
      <c r="DG1152">
        <v>51.21</v>
      </c>
      <c r="DH1152">
        <v>24856.65</v>
      </c>
      <c r="DI1152">
        <v>537.69000000000005</v>
      </c>
      <c r="DJ1152">
        <v>120.03</v>
      </c>
      <c r="DK1152">
        <v>84.7</v>
      </c>
      <c r="DL1152">
        <v>865.05</v>
      </c>
      <c r="DM1152" t="s">
        <v>303</v>
      </c>
      <c r="DN1152">
        <v>120.72</v>
      </c>
      <c r="DO1152">
        <v>1158.48</v>
      </c>
      <c r="DP1152">
        <v>21559.9</v>
      </c>
      <c r="DQ1152">
        <v>63.57</v>
      </c>
    </row>
    <row r="1153" spans="1:121" x14ac:dyDescent="0.25">
      <c r="A1153" s="81">
        <v>42718</v>
      </c>
      <c r="B1153">
        <v>7748.27</v>
      </c>
      <c r="C1153">
        <v>123.54</v>
      </c>
      <c r="D1153">
        <v>1557.7</v>
      </c>
      <c r="E1153" t="s">
        <v>303</v>
      </c>
      <c r="F1153">
        <v>4971.8999999999996</v>
      </c>
      <c r="G1153">
        <v>65.7</v>
      </c>
      <c r="H1153">
        <v>3960.31</v>
      </c>
      <c r="I1153" t="s">
        <v>303</v>
      </c>
      <c r="J1153">
        <v>264.74</v>
      </c>
      <c r="K1153">
        <v>57.1</v>
      </c>
      <c r="L1153">
        <v>0</v>
      </c>
      <c r="M1153">
        <v>50.25</v>
      </c>
      <c r="N1153">
        <v>757.51</v>
      </c>
      <c r="O1153">
        <v>0.69</v>
      </c>
      <c r="P1153">
        <v>196.68</v>
      </c>
      <c r="Q1153">
        <v>169.91</v>
      </c>
      <c r="R1153">
        <v>1016.44</v>
      </c>
      <c r="S1153">
        <v>48.44</v>
      </c>
      <c r="T1153">
        <v>33.020000000000003</v>
      </c>
      <c r="U1153">
        <v>652.13</v>
      </c>
      <c r="V1153">
        <v>7326.06</v>
      </c>
      <c r="W1153">
        <v>107.44</v>
      </c>
      <c r="X1153" t="s">
        <v>303</v>
      </c>
      <c r="Y1153" t="s">
        <v>303</v>
      </c>
      <c r="Z1153">
        <v>9313</v>
      </c>
      <c r="AA1153">
        <v>104.03</v>
      </c>
      <c r="AB1153">
        <v>359.57</v>
      </c>
      <c r="AC1153">
        <v>637.02</v>
      </c>
      <c r="AD1153">
        <v>371.25</v>
      </c>
      <c r="AE1153">
        <v>1165.58</v>
      </c>
      <c r="AF1153">
        <v>177</v>
      </c>
      <c r="AG1153">
        <v>229.48</v>
      </c>
      <c r="AH1153" t="s">
        <v>303</v>
      </c>
      <c r="AI1153">
        <v>18833.36</v>
      </c>
      <c r="AJ1153">
        <v>9.15</v>
      </c>
      <c r="AK1153">
        <v>63.21</v>
      </c>
      <c r="AL1153">
        <v>495.14</v>
      </c>
      <c r="AM1153">
        <v>16.5</v>
      </c>
      <c r="AN1153">
        <v>1969.17</v>
      </c>
      <c r="AO1153">
        <v>351.3</v>
      </c>
      <c r="AP1153">
        <v>1.3</v>
      </c>
      <c r="AQ1153">
        <v>20.03</v>
      </c>
      <c r="AR1153">
        <v>0.28000000000000003</v>
      </c>
      <c r="AS1153">
        <v>1452.82</v>
      </c>
      <c r="AT1153" t="s">
        <v>303</v>
      </c>
      <c r="AU1153">
        <v>99.08</v>
      </c>
      <c r="AV1153">
        <v>0.31</v>
      </c>
      <c r="AW1153">
        <v>97.1</v>
      </c>
      <c r="AX1153">
        <v>620.13</v>
      </c>
      <c r="AY1153">
        <v>758.52</v>
      </c>
      <c r="AZ1153">
        <v>103.67</v>
      </c>
      <c r="BA1153">
        <v>614416.80000000005</v>
      </c>
      <c r="BB1153">
        <v>107.98</v>
      </c>
      <c r="BC1153">
        <v>8610.36</v>
      </c>
      <c r="BD1153">
        <v>9753.57</v>
      </c>
      <c r="BE1153">
        <v>946.96</v>
      </c>
      <c r="BF1153">
        <v>2082.2800000000002</v>
      </c>
      <c r="BG1153">
        <v>68.09</v>
      </c>
      <c r="BH1153">
        <v>531.21</v>
      </c>
      <c r="BI1153">
        <v>144.6</v>
      </c>
      <c r="BJ1153">
        <v>496.13</v>
      </c>
      <c r="BK1153">
        <v>183.87</v>
      </c>
      <c r="BL1153">
        <v>929.86</v>
      </c>
      <c r="BM1153">
        <v>104.2</v>
      </c>
      <c r="BN1153">
        <v>102.17</v>
      </c>
      <c r="BO1153">
        <v>6.1</v>
      </c>
      <c r="BP1153">
        <v>444.47</v>
      </c>
      <c r="BQ1153">
        <v>71.45</v>
      </c>
      <c r="BR1153">
        <v>5283.61</v>
      </c>
      <c r="BS1153">
        <v>443.24</v>
      </c>
      <c r="BT1153">
        <v>655.52</v>
      </c>
      <c r="BU1153">
        <v>169.57</v>
      </c>
      <c r="BV1153">
        <v>0.04</v>
      </c>
      <c r="BW1153">
        <v>107.86</v>
      </c>
      <c r="BX1153">
        <v>0.56999999999999995</v>
      </c>
      <c r="BY1153">
        <v>30.41</v>
      </c>
      <c r="BZ1153">
        <v>45000.5</v>
      </c>
      <c r="CA1153">
        <v>11.69</v>
      </c>
      <c r="CB1153">
        <v>3.37</v>
      </c>
      <c r="CC1153">
        <v>138.72</v>
      </c>
      <c r="CD1153" t="s">
        <v>303</v>
      </c>
      <c r="CE1153">
        <v>166.48</v>
      </c>
      <c r="CF1153">
        <v>3.89</v>
      </c>
      <c r="CG1153">
        <v>122.62</v>
      </c>
      <c r="CH1153">
        <v>57.78</v>
      </c>
      <c r="CI1153">
        <v>35.36</v>
      </c>
      <c r="CJ1153">
        <v>95.77</v>
      </c>
      <c r="CK1153">
        <v>57.6</v>
      </c>
      <c r="CL1153">
        <v>0.24</v>
      </c>
      <c r="CM1153">
        <v>3238.28</v>
      </c>
      <c r="CN1153">
        <v>106.84</v>
      </c>
      <c r="CO1153">
        <v>60.48</v>
      </c>
      <c r="CP1153" t="s">
        <v>303</v>
      </c>
      <c r="CQ1153">
        <v>2158.5100000000002</v>
      </c>
      <c r="CR1153">
        <v>1603.45</v>
      </c>
      <c r="CS1153">
        <v>2713.39</v>
      </c>
      <c r="CT1153">
        <v>1828.91</v>
      </c>
      <c r="CU1153">
        <v>691.41</v>
      </c>
      <c r="CV1153">
        <v>2.7</v>
      </c>
      <c r="CW1153">
        <v>16029.26</v>
      </c>
      <c r="CX1153">
        <v>2916.4</v>
      </c>
      <c r="CY1153">
        <v>112.14</v>
      </c>
      <c r="CZ1153">
        <v>113.55</v>
      </c>
      <c r="DA1153">
        <v>6117.54</v>
      </c>
      <c r="DB1153">
        <v>453.96</v>
      </c>
      <c r="DC1153">
        <v>883.62</v>
      </c>
      <c r="DD1153">
        <v>223.07</v>
      </c>
      <c r="DE1153">
        <v>0.91</v>
      </c>
      <c r="DF1153">
        <v>30191.200000000001</v>
      </c>
      <c r="DG1153">
        <v>51.63</v>
      </c>
      <c r="DH1153">
        <v>25776.14</v>
      </c>
      <c r="DI1153">
        <v>518.37</v>
      </c>
      <c r="DJ1153">
        <v>113.85</v>
      </c>
      <c r="DK1153">
        <v>84.91</v>
      </c>
      <c r="DL1153">
        <v>880.75</v>
      </c>
      <c r="DM1153" t="s">
        <v>303</v>
      </c>
      <c r="DN1153">
        <v>116.39</v>
      </c>
      <c r="DO1153">
        <v>1181.17</v>
      </c>
      <c r="DP1153">
        <v>22047.81</v>
      </c>
      <c r="DQ1153">
        <v>63.47</v>
      </c>
    </row>
    <row r="1154" spans="1:121" x14ac:dyDescent="0.25">
      <c r="A1154" s="81">
        <v>42725</v>
      </c>
      <c r="B1154">
        <v>7900.81</v>
      </c>
      <c r="C1154">
        <v>126</v>
      </c>
      <c r="D1154">
        <v>1567.24</v>
      </c>
      <c r="E1154" t="s">
        <v>303</v>
      </c>
      <c r="F1154">
        <v>5053.3</v>
      </c>
      <c r="G1154">
        <v>65.91</v>
      </c>
      <c r="H1154">
        <v>3946.26</v>
      </c>
      <c r="I1154" t="s">
        <v>303</v>
      </c>
      <c r="J1154">
        <v>273.61</v>
      </c>
      <c r="K1154">
        <v>59.08</v>
      </c>
      <c r="L1154">
        <v>0</v>
      </c>
      <c r="M1154">
        <v>53.68</v>
      </c>
      <c r="N1154">
        <v>798.14</v>
      </c>
      <c r="O1154">
        <v>0.7</v>
      </c>
      <c r="P1154">
        <v>203.2</v>
      </c>
      <c r="Q1154">
        <v>165.81</v>
      </c>
      <c r="R1154">
        <v>1050.3399999999999</v>
      </c>
      <c r="S1154">
        <v>46.71</v>
      </c>
      <c r="T1154">
        <v>32</v>
      </c>
      <c r="U1154">
        <v>683.86</v>
      </c>
      <c r="V1154">
        <v>7901.68</v>
      </c>
      <c r="W1154">
        <v>112.51</v>
      </c>
      <c r="X1154" t="s">
        <v>303</v>
      </c>
      <c r="Y1154" t="s">
        <v>303</v>
      </c>
      <c r="Z1154">
        <v>9696.82</v>
      </c>
      <c r="AA1154">
        <v>106.67</v>
      </c>
      <c r="AB1154">
        <v>370.54</v>
      </c>
      <c r="AC1154">
        <v>640.98</v>
      </c>
      <c r="AD1154">
        <v>371.25</v>
      </c>
      <c r="AE1154">
        <v>1177.7</v>
      </c>
      <c r="AF1154">
        <v>177.9</v>
      </c>
      <c r="AG1154">
        <v>245.81</v>
      </c>
      <c r="AH1154" t="s">
        <v>303</v>
      </c>
      <c r="AI1154">
        <v>18941.73</v>
      </c>
      <c r="AJ1154">
        <v>9.25</v>
      </c>
      <c r="AK1154">
        <v>62.43</v>
      </c>
      <c r="AL1154">
        <v>514.54999999999995</v>
      </c>
      <c r="AM1154">
        <v>16.62</v>
      </c>
      <c r="AN1154">
        <v>2049.7199999999998</v>
      </c>
      <c r="AO1154">
        <v>339.03</v>
      </c>
      <c r="AP1154">
        <v>1.3</v>
      </c>
      <c r="AQ1154">
        <v>20.71</v>
      </c>
      <c r="AR1154">
        <v>0.32</v>
      </c>
      <c r="AS1154">
        <v>1484.07</v>
      </c>
      <c r="AT1154" t="s">
        <v>303</v>
      </c>
      <c r="AU1154">
        <v>102.44</v>
      </c>
      <c r="AV1154">
        <v>0.28999999999999998</v>
      </c>
      <c r="AW1154">
        <v>97.39</v>
      </c>
      <c r="AX1154">
        <v>639.44000000000005</v>
      </c>
      <c r="AY1154">
        <v>815.8</v>
      </c>
      <c r="AZ1154">
        <v>106.3</v>
      </c>
      <c r="BA1154">
        <v>607291.6</v>
      </c>
      <c r="BB1154">
        <v>110.3</v>
      </c>
      <c r="BC1154">
        <v>8661.4</v>
      </c>
      <c r="BD1154">
        <v>9755.0400000000009</v>
      </c>
      <c r="BE1154">
        <v>920.89</v>
      </c>
      <c r="BF1154">
        <v>2069.88</v>
      </c>
      <c r="BG1154">
        <v>72.22</v>
      </c>
      <c r="BH1154">
        <v>520.14</v>
      </c>
      <c r="BI1154">
        <v>144.91999999999999</v>
      </c>
      <c r="BJ1154">
        <v>622.73</v>
      </c>
      <c r="BK1154">
        <v>183.78</v>
      </c>
      <c r="BL1154">
        <v>946.88</v>
      </c>
      <c r="BM1154">
        <v>105.02</v>
      </c>
      <c r="BN1154">
        <v>102.17</v>
      </c>
      <c r="BO1154">
        <v>6.02</v>
      </c>
      <c r="BP1154">
        <v>444.9</v>
      </c>
      <c r="BQ1154">
        <v>67.099999999999994</v>
      </c>
      <c r="BR1154">
        <v>5355.69</v>
      </c>
      <c r="BS1154">
        <v>449.71</v>
      </c>
      <c r="BT1154">
        <v>676.66</v>
      </c>
      <c r="BU1154">
        <v>172.71</v>
      </c>
      <c r="BV1154">
        <v>0.04</v>
      </c>
      <c r="BW1154">
        <v>109.44</v>
      </c>
      <c r="BX1154">
        <v>0.56999999999999995</v>
      </c>
      <c r="BY1154">
        <v>30.56</v>
      </c>
      <c r="BZ1154">
        <v>46974.02</v>
      </c>
      <c r="CA1154">
        <v>11.69</v>
      </c>
      <c r="CB1154">
        <v>3.37</v>
      </c>
      <c r="CC1154">
        <v>140.51</v>
      </c>
      <c r="CD1154" t="s">
        <v>303</v>
      </c>
      <c r="CE1154">
        <v>166.35</v>
      </c>
      <c r="CF1154">
        <v>3.89</v>
      </c>
      <c r="CG1154">
        <v>123.1</v>
      </c>
      <c r="CH1154">
        <v>67.03</v>
      </c>
      <c r="CI1154">
        <v>34.200000000000003</v>
      </c>
      <c r="CJ1154">
        <v>97.85</v>
      </c>
      <c r="CK1154">
        <v>57.92</v>
      </c>
      <c r="CL1154">
        <v>0.23</v>
      </c>
      <c r="CM1154">
        <v>3329.07</v>
      </c>
      <c r="CN1154">
        <v>106.27</v>
      </c>
      <c r="CO1154">
        <v>60.76</v>
      </c>
      <c r="CP1154" t="s">
        <v>303</v>
      </c>
      <c r="CQ1154">
        <v>2191.09</v>
      </c>
      <c r="CR1154">
        <v>1602.34</v>
      </c>
      <c r="CS1154">
        <v>2765.06</v>
      </c>
      <c r="CT1154">
        <v>1859.43</v>
      </c>
      <c r="CU1154">
        <v>691.41</v>
      </c>
      <c r="CV1154">
        <v>2.72</v>
      </c>
      <c r="CW1154">
        <v>16368.97</v>
      </c>
      <c r="CX1154">
        <v>3036.88</v>
      </c>
      <c r="CY1154">
        <v>110</v>
      </c>
      <c r="CZ1154">
        <v>119.5</v>
      </c>
      <c r="DA1154">
        <v>6066.56</v>
      </c>
      <c r="DB1154">
        <v>461.5</v>
      </c>
      <c r="DC1154">
        <v>894.6</v>
      </c>
      <c r="DD1154">
        <v>230.49</v>
      </c>
      <c r="DE1154">
        <v>0.88</v>
      </c>
      <c r="DF1154">
        <v>30403.02</v>
      </c>
      <c r="DG1154">
        <v>55</v>
      </c>
      <c r="DH1154">
        <v>26370.12</v>
      </c>
      <c r="DI1154">
        <v>518.29</v>
      </c>
      <c r="DJ1154">
        <v>112.1</v>
      </c>
      <c r="DK1154">
        <v>85.68</v>
      </c>
      <c r="DL1154">
        <v>880.13</v>
      </c>
      <c r="DM1154" t="s">
        <v>303</v>
      </c>
      <c r="DN1154">
        <v>116.52</v>
      </c>
      <c r="DO1154">
        <v>1191.3</v>
      </c>
      <c r="DP1154">
        <v>22450.59</v>
      </c>
      <c r="DQ1154">
        <v>63.47</v>
      </c>
    </row>
    <row r="1155" spans="1:121" x14ac:dyDescent="0.25">
      <c r="A1155" s="81">
        <v>42732</v>
      </c>
      <c r="B1155">
        <v>7953.81</v>
      </c>
      <c r="C1155">
        <v>126.23</v>
      </c>
      <c r="D1155">
        <v>1598.41</v>
      </c>
      <c r="E1155" t="s">
        <v>303</v>
      </c>
      <c r="F1155">
        <v>5031.2700000000004</v>
      </c>
      <c r="G1155">
        <v>66.2</v>
      </c>
      <c r="H1155">
        <v>3973.69</v>
      </c>
      <c r="I1155" t="s">
        <v>303</v>
      </c>
      <c r="J1155">
        <v>274.56</v>
      </c>
      <c r="K1155">
        <v>59.17</v>
      </c>
      <c r="L1155">
        <v>0</v>
      </c>
      <c r="M1155">
        <v>52.66</v>
      </c>
      <c r="N1155">
        <v>802.95</v>
      </c>
      <c r="O1155">
        <v>0.69</v>
      </c>
      <c r="P1155">
        <v>206.19</v>
      </c>
      <c r="Q1155">
        <v>165.27</v>
      </c>
      <c r="R1155">
        <v>1046.01</v>
      </c>
      <c r="S1155">
        <v>46</v>
      </c>
      <c r="T1155">
        <v>33.21</v>
      </c>
      <c r="U1155">
        <v>685.61</v>
      </c>
      <c r="V1155">
        <v>7998.86</v>
      </c>
      <c r="W1155">
        <v>116.13</v>
      </c>
      <c r="X1155" t="s">
        <v>303</v>
      </c>
      <c r="Y1155" t="s">
        <v>303</v>
      </c>
      <c r="Z1155">
        <v>9685.7900000000009</v>
      </c>
      <c r="AA1155">
        <v>105.57</v>
      </c>
      <c r="AB1155">
        <v>376.75</v>
      </c>
      <c r="AC1155">
        <v>639.09</v>
      </c>
      <c r="AD1155">
        <v>371.25</v>
      </c>
      <c r="AE1155">
        <v>1173.78</v>
      </c>
      <c r="AF1155">
        <v>178.5</v>
      </c>
      <c r="AG1155">
        <v>244.06</v>
      </c>
      <c r="AH1155" t="s">
        <v>303</v>
      </c>
      <c r="AI1155">
        <v>18964.150000000001</v>
      </c>
      <c r="AJ1155">
        <v>9.2799999999999994</v>
      </c>
      <c r="AK1155">
        <v>65.989999999999995</v>
      </c>
      <c r="AL1155">
        <v>485.24</v>
      </c>
      <c r="AM1155">
        <v>16.600000000000001</v>
      </c>
      <c r="AN1155">
        <v>2042.2</v>
      </c>
      <c r="AO1155">
        <v>335.69</v>
      </c>
      <c r="AP1155">
        <v>1.3</v>
      </c>
      <c r="AQ1155">
        <v>20.34</v>
      </c>
      <c r="AR1155">
        <v>0.31</v>
      </c>
      <c r="AS1155">
        <v>1484.69</v>
      </c>
      <c r="AT1155" t="s">
        <v>303</v>
      </c>
      <c r="AU1155">
        <v>103.35</v>
      </c>
      <c r="AV1155">
        <v>0.31</v>
      </c>
      <c r="AW1155">
        <v>97.16</v>
      </c>
      <c r="AX1155">
        <v>649.1</v>
      </c>
      <c r="AY1155">
        <v>843.13</v>
      </c>
      <c r="AZ1155">
        <v>106.1</v>
      </c>
      <c r="BA1155">
        <v>613771.30000000005</v>
      </c>
      <c r="BB1155">
        <v>109.98</v>
      </c>
      <c r="BC1155">
        <v>8633.4500000000007</v>
      </c>
      <c r="BD1155">
        <v>9703.6299999999992</v>
      </c>
      <c r="BE1155">
        <v>919.65</v>
      </c>
      <c r="BF1155">
        <v>2074.5300000000002</v>
      </c>
      <c r="BG1155">
        <v>68.09</v>
      </c>
      <c r="BH1155">
        <v>493.47</v>
      </c>
      <c r="BI1155">
        <v>148.54</v>
      </c>
      <c r="BJ1155">
        <v>615.89</v>
      </c>
      <c r="BK1155">
        <v>185.95</v>
      </c>
      <c r="BL1155">
        <v>939.59</v>
      </c>
      <c r="BM1155">
        <v>107.28</v>
      </c>
      <c r="BN1155">
        <v>101.09</v>
      </c>
      <c r="BO1155">
        <v>5.85</v>
      </c>
      <c r="BP1155">
        <v>457.41</v>
      </c>
      <c r="BQ1155">
        <v>68.45</v>
      </c>
      <c r="BR1155">
        <v>5358.41</v>
      </c>
      <c r="BS1155">
        <v>445.67</v>
      </c>
      <c r="BT1155">
        <v>686.3</v>
      </c>
      <c r="BU1155">
        <v>170.93</v>
      </c>
      <c r="BV1155">
        <v>0.04</v>
      </c>
      <c r="BW1155">
        <v>111.06</v>
      </c>
      <c r="BX1155">
        <v>0.73</v>
      </c>
      <c r="BY1155">
        <v>34.31</v>
      </c>
      <c r="BZ1155">
        <v>47974.96</v>
      </c>
      <c r="CA1155">
        <v>11.55</v>
      </c>
      <c r="CB1155">
        <v>3.37</v>
      </c>
      <c r="CC1155">
        <v>142.34</v>
      </c>
      <c r="CD1155" t="s">
        <v>303</v>
      </c>
      <c r="CE1155">
        <v>169</v>
      </c>
      <c r="CF1155">
        <v>3.93</v>
      </c>
      <c r="CG1155">
        <v>120.24</v>
      </c>
      <c r="CH1155">
        <v>69.08</v>
      </c>
      <c r="CI1155">
        <v>34.82</v>
      </c>
      <c r="CJ1155">
        <v>107.69</v>
      </c>
      <c r="CK1155">
        <v>58</v>
      </c>
      <c r="CL1155">
        <v>0.24</v>
      </c>
      <c r="CM1155">
        <v>3362.03</v>
      </c>
      <c r="CN1155">
        <v>106.15</v>
      </c>
      <c r="CO1155">
        <v>61.13</v>
      </c>
      <c r="CP1155" t="s">
        <v>303</v>
      </c>
      <c r="CQ1155">
        <v>2166.0300000000002</v>
      </c>
      <c r="CR1155">
        <v>1603.18</v>
      </c>
      <c r="CS1155">
        <v>2747.83</v>
      </c>
      <c r="CT1155">
        <v>1851.51</v>
      </c>
      <c r="CU1155">
        <v>692.3</v>
      </c>
      <c r="CV1155">
        <v>2.78</v>
      </c>
      <c r="CW1155">
        <v>16510.52</v>
      </c>
      <c r="CX1155">
        <v>3037.88</v>
      </c>
      <c r="CY1155">
        <v>110.75</v>
      </c>
      <c r="CZ1155">
        <v>118.1</v>
      </c>
      <c r="DA1155">
        <v>6145.34</v>
      </c>
      <c r="DB1155">
        <v>468.8</v>
      </c>
      <c r="DC1155">
        <v>903.97</v>
      </c>
      <c r="DD1155">
        <v>235.82</v>
      </c>
      <c r="DE1155">
        <v>0.9</v>
      </c>
      <c r="DF1155">
        <v>30529.29</v>
      </c>
      <c r="DG1155">
        <v>57.28</v>
      </c>
      <c r="DH1155">
        <v>26195.62</v>
      </c>
      <c r="DI1155">
        <v>519.59</v>
      </c>
      <c r="DJ1155">
        <v>110.71</v>
      </c>
      <c r="DK1155">
        <v>86.61</v>
      </c>
      <c r="DL1155">
        <v>902</v>
      </c>
      <c r="DM1155" t="s">
        <v>303</v>
      </c>
      <c r="DN1155">
        <v>121.34</v>
      </c>
      <c r="DO1155">
        <v>1194.8699999999999</v>
      </c>
      <c r="DP1155">
        <v>22522.63</v>
      </c>
      <c r="DQ1155">
        <v>59.33</v>
      </c>
    </row>
    <row r="1156" spans="1:121" x14ac:dyDescent="0.25">
      <c r="A1156" s="81">
        <v>42739</v>
      </c>
      <c r="B1156">
        <v>8005.51</v>
      </c>
      <c r="C1156">
        <v>130.75</v>
      </c>
      <c r="D1156">
        <v>1581.54</v>
      </c>
      <c r="E1156" t="s">
        <v>303</v>
      </c>
      <c r="F1156">
        <v>5155.76</v>
      </c>
      <c r="G1156">
        <v>66.53</v>
      </c>
      <c r="H1156">
        <v>4030.55</v>
      </c>
      <c r="I1156" t="s">
        <v>303</v>
      </c>
      <c r="J1156">
        <v>273.83</v>
      </c>
      <c r="K1156">
        <v>59.15</v>
      </c>
      <c r="L1156">
        <v>0</v>
      </c>
      <c r="M1156">
        <v>53.73</v>
      </c>
      <c r="N1156">
        <v>816.81</v>
      </c>
      <c r="O1156">
        <v>0.69</v>
      </c>
      <c r="P1156">
        <v>210.81</v>
      </c>
      <c r="Q1156">
        <v>167.72</v>
      </c>
      <c r="R1156">
        <v>1056.6500000000001</v>
      </c>
      <c r="S1156">
        <v>45.4</v>
      </c>
      <c r="T1156">
        <v>37.56</v>
      </c>
      <c r="U1156">
        <v>671.26</v>
      </c>
      <c r="V1156">
        <v>7860.57</v>
      </c>
      <c r="W1156">
        <v>114.64</v>
      </c>
      <c r="X1156" t="s">
        <v>303</v>
      </c>
      <c r="Y1156" t="s">
        <v>303</v>
      </c>
      <c r="Z1156">
        <v>10076.219999999999</v>
      </c>
      <c r="AA1156">
        <v>108.03</v>
      </c>
      <c r="AB1156">
        <v>367.75</v>
      </c>
      <c r="AC1156">
        <v>642.49</v>
      </c>
      <c r="AD1156">
        <v>389.42</v>
      </c>
      <c r="AE1156">
        <v>1183.76</v>
      </c>
      <c r="AF1156">
        <v>181.9</v>
      </c>
      <c r="AG1156">
        <v>248.03</v>
      </c>
      <c r="AH1156" t="s">
        <v>303</v>
      </c>
      <c r="AI1156">
        <v>18923.05</v>
      </c>
      <c r="AJ1156">
        <v>9.52</v>
      </c>
      <c r="AK1156">
        <v>65.56</v>
      </c>
      <c r="AL1156">
        <v>504.85</v>
      </c>
      <c r="AM1156">
        <v>16.5</v>
      </c>
      <c r="AN1156">
        <v>2072.2800000000002</v>
      </c>
      <c r="AO1156">
        <v>345.73</v>
      </c>
      <c r="AP1156">
        <v>1.3</v>
      </c>
      <c r="AQ1156">
        <v>22.33</v>
      </c>
      <c r="AR1156">
        <v>0.33</v>
      </c>
      <c r="AS1156">
        <v>1500.93</v>
      </c>
      <c r="AT1156" t="s">
        <v>303</v>
      </c>
      <c r="AU1156">
        <v>104.22</v>
      </c>
      <c r="AV1156">
        <v>0.3</v>
      </c>
      <c r="AW1156">
        <v>97.39</v>
      </c>
      <c r="AX1156">
        <v>642.51</v>
      </c>
      <c r="AY1156">
        <v>862.09</v>
      </c>
      <c r="AZ1156">
        <v>105.47</v>
      </c>
      <c r="BA1156">
        <v>620046.5</v>
      </c>
      <c r="BB1156">
        <v>121.28</v>
      </c>
      <c r="BC1156">
        <v>8666.26</v>
      </c>
      <c r="BD1156">
        <v>9803.52</v>
      </c>
      <c r="BE1156">
        <v>882.05</v>
      </c>
      <c r="BF1156">
        <v>2097.8000000000002</v>
      </c>
      <c r="BG1156">
        <v>70.16</v>
      </c>
      <c r="BH1156">
        <v>498</v>
      </c>
      <c r="BI1156">
        <v>149.05000000000001</v>
      </c>
      <c r="BJ1156">
        <v>615.89</v>
      </c>
      <c r="BK1156">
        <v>189.84</v>
      </c>
      <c r="BL1156">
        <v>965.64</v>
      </c>
      <c r="BM1156">
        <v>111.73</v>
      </c>
      <c r="BN1156">
        <v>102.39</v>
      </c>
      <c r="BO1156">
        <v>6.06</v>
      </c>
      <c r="BP1156">
        <v>454.86</v>
      </c>
      <c r="BQ1156">
        <v>69.540000000000006</v>
      </c>
      <c r="BR1156">
        <v>5400.57</v>
      </c>
      <c r="BS1156">
        <v>442.03</v>
      </c>
      <c r="BT1156">
        <v>699.32</v>
      </c>
      <c r="BU1156">
        <v>174.5</v>
      </c>
      <c r="BV1156">
        <v>0.04</v>
      </c>
      <c r="BW1156">
        <v>111.35</v>
      </c>
      <c r="BX1156">
        <v>0.73</v>
      </c>
      <c r="BY1156">
        <v>31.05</v>
      </c>
      <c r="BZ1156">
        <v>46995.32</v>
      </c>
      <c r="CA1156">
        <v>11.55</v>
      </c>
      <c r="CB1156">
        <v>3.37</v>
      </c>
      <c r="CC1156">
        <v>148.34</v>
      </c>
      <c r="CD1156" t="s">
        <v>303</v>
      </c>
      <c r="CE1156">
        <v>171.07</v>
      </c>
      <c r="CF1156">
        <v>4.16</v>
      </c>
      <c r="CG1156">
        <v>122.18</v>
      </c>
      <c r="CH1156">
        <v>69.290000000000006</v>
      </c>
      <c r="CI1156">
        <v>35.36</v>
      </c>
      <c r="CJ1156">
        <v>109.41</v>
      </c>
      <c r="CK1156">
        <v>59.6</v>
      </c>
      <c r="CL1156">
        <v>0.23</v>
      </c>
      <c r="CM1156">
        <v>3302.47</v>
      </c>
      <c r="CN1156">
        <v>106.5</v>
      </c>
      <c r="CO1156">
        <v>61.53</v>
      </c>
      <c r="CP1156" t="s">
        <v>303</v>
      </c>
      <c r="CQ1156">
        <v>2261.6799999999998</v>
      </c>
      <c r="CR1156">
        <v>1605.96</v>
      </c>
      <c r="CS1156">
        <v>2768.19</v>
      </c>
      <c r="CT1156">
        <v>1879.21</v>
      </c>
      <c r="CU1156">
        <v>692.3</v>
      </c>
      <c r="CV1156">
        <v>3.04</v>
      </c>
      <c r="CW1156">
        <v>16774.73</v>
      </c>
      <c r="CX1156">
        <v>2980.66</v>
      </c>
      <c r="CY1156">
        <v>116</v>
      </c>
      <c r="CZ1156">
        <v>118</v>
      </c>
      <c r="DA1156">
        <v>6154.61</v>
      </c>
      <c r="DB1156">
        <v>489.33</v>
      </c>
      <c r="DC1156">
        <v>895.11</v>
      </c>
      <c r="DD1156">
        <v>231.25</v>
      </c>
      <c r="DE1156">
        <v>0.94</v>
      </c>
      <c r="DF1156">
        <v>30525.21</v>
      </c>
      <c r="DG1156">
        <v>57.57</v>
      </c>
      <c r="DH1156">
        <v>26349.99</v>
      </c>
      <c r="DI1156">
        <v>515.26</v>
      </c>
      <c r="DJ1156">
        <v>115.65</v>
      </c>
      <c r="DK1156">
        <v>86.4</v>
      </c>
      <c r="DL1156">
        <v>904.6</v>
      </c>
      <c r="DM1156" t="s">
        <v>303</v>
      </c>
      <c r="DN1156">
        <v>117.84</v>
      </c>
      <c r="DO1156">
        <v>1238.3900000000001</v>
      </c>
      <c r="DP1156">
        <v>22542.28</v>
      </c>
      <c r="DQ1156">
        <v>63.47</v>
      </c>
    </row>
    <row r="1157" spans="1:121" x14ac:dyDescent="0.25">
      <c r="A1157" s="81">
        <v>42746</v>
      </c>
      <c r="B1157">
        <v>7900.81</v>
      </c>
      <c r="C1157">
        <v>130.31</v>
      </c>
      <c r="D1157">
        <v>1520.66</v>
      </c>
      <c r="E1157" t="s">
        <v>303</v>
      </c>
      <c r="F1157">
        <v>4964.24</v>
      </c>
      <c r="G1157">
        <v>67.27</v>
      </c>
      <c r="H1157">
        <v>3967.67</v>
      </c>
      <c r="I1157" t="s">
        <v>303</v>
      </c>
      <c r="J1157">
        <v>273.32</v>
      </c>
      <c r="K1157">
        <v>58.87</v>
      </c>
      <c r="L1157">
        <v>0</v>
      </c>
      <c r="M1157">
        <v>55.56</v>
      </c>
      <c r="N1157">
        <v>819.51</v>
      </c>
      <c r="O1157">
        <v>0.72</v>
      </c>
      <c r="P1157">
        <v>209.12</v>
      </c>
      <c r="Q1157">
        <v>171.57</v>
      </c>
      <c r="R1157">
        <v>1045.6099999999999</v>
      </c>
      <c r="S1157">
        <v>49.31</v>
      </c>
      <c r="T1157">
        <v>37.049999999999997</v>
      </c>
      <c r="U1157">
        <v>690.39</v>
      </c>
      <c r="V1157">
        <v>7998.86</v>
      </c>
      <c r="W1157">
        <v>114.72</v>
      </c>
      <c r="X1157" t="s">
        <v>303</v>
      </c>
      <c r="Y1157" t="s">
        <v>303</v>
      </c>
      <c r="Z1157">
        <v>10032.1</v>
      </c>
      <c r="AA1157">
        <v>105.87</v>
      </c>
      <c r="AB1157">
        <v>390.4</v>
      </c>
      <c r="AC1157">
        <v>629.86</v>
      </c>
      <c r="AD1157">
        <v>389.42</v>
      </c>
      <c r="AE1157">
        <v>1202.6500000000001</v>
      </c>
      <c r="AF1157">
        <v>181</v>
      </c>
      <c r="AG1157">
        <v>251.28</v>
      </c>
      <c r="AH1157" t="s">
        <v>303</v>
      </c>
      <c r="AI1157">
        <v>18459.68</v>
      </c>
      <c r="AJ1157">
        <v>9.7100000000000009</v>
      </c>
      <c r="AK1157">
        <v>64.989999999999995</v>
      </c>
      <c r="AL1157">
        <v>519.70000000000005</v>
      </c>
      <c r="AM1157">
        <v>16.3</v>
      </c>
      <c r="AN1157">
        <v>2094.12</v>
      </c>
      <c r="AO1157">
        <v>360.22</v>
      </c>
      <c r="AP1157">
        <v>1.3</v>
      </c>
      <c r="AQ1157">
        <v>22.34</v>
      </c>
      <c r="AR1157">
        <v>0.34</v>
      </c>
      <c r="AS1157">
        <v>1488.8</v>
      </c>
      <c r="AT1157" t="s">
        <v>303</v>
      </c>
      <c r="AU1157">
        <v>101.37</v>
      </c>
      <c r="AV1157">
        <v>0.3</v>
      </c>
      <c r="AW1157">
        <v>97.83</v>
      </c>
      <c r="AX1157">
        <v>642.07000000000005</v>
      </c>
      <c r="AY1157">
        <v>904.53</v>
      </c>
      <c r="AZ1157">
        <v>108.76</v>
      </c>
      <c r="BA1157">
        <v>614628.6</v>
      </c>
      <c r="BB1157">
        <v>123.37</v>
      </c>
      <c r="BC1157">
        <v>8587.2800000000007</v>
      </c>
      <c r="BD1157">
        <v>9684.52</v>
      </c>
      <c r="BE1157">
        <v>929.12</v>
      </c>
      <c r="BF1157">
        <v>2283.92</v>
      </c>
      <c r="BG1157">
        <v>70.16</v>
      </c>
      <c r="BH1157">
        <v>487.6</v>
      </c>
      <c r="BI1157">
        <v>144.85</v>
      </c>
      <c r="BJ1157">
        <v>610.75</v>
      </c>
      <c r="BK1157">
        <v>191.12</v>
      </c>
      <c r="BL1157">
        <v>947.92</v>
      </c>
      <c r="BM1157">
        <v>115.3</v>
      </c>
      <c r="BN1157">
        <v>104.63</v>
      </c>
      <c r="BO1157">
        <v>6.06</v>
      </c>
      <c r="BP1157">
        <v>454.69</v>
      </c>
      <c r="BQ1157">
        <v>67.36</v>
      </c>
      <c r="BR1157">
        <v>5327.13</v>
      </c>
      <c r="BS1157">
        <v>442.03</v>
      </c>
      <c r="BT1157">
        <v>674.89</v>
      </c>
      <c r="BU1157">
        <v>172.9</v>
      </c>
      <c r="BV1157">
        <v>0.04</v>
      </c>
      <c r="BW1157">
        <v>112.3</v>
      </c>
      <c r="BX1157">
        <v>0.81</v>
      </c>
      <c r="BY1157">
        <v>27.93</v>
      </c>
      <c r="BZ1157">
        <v>47960.77</v>
      </c>
      <c r="CA1157">
        <v>12.26</v>
      </c>
      <c r="CB1157">
        <v>3.37</v>
      </c>
      <c r="CC1157">
        <v>149.11000000000001</v>
      </c>
      <c r="CD1157" t="s">
        <v>303</v>
      </c>
      <c r="CE1157">
        <v>170.73</v>
      </c>
      <c r="CF1157">
        <v>4.07</v>
      </c>
      <c r="CG1157">
        <v>129.38</v>
      </c>
      <c r="CH1157">
        <v>71.849999999999994</v>
      </c>
      <c r="CI1157">
        <v>38.08</v>
      </c>
      <c r="CJ1157">
        <v>106.18</v>
      </c>
      <c r="CK1157">
        <v>61.32</v>
      </c>
      <c r="CL1157">
        <v>0.25</v>
      </c>
      <c r="CM1157">
        <v>3359.72</v>
      </c>
      <c r="CN1157">
        <v>106.5</v>
      </c>
      <c r="CO1157">
        <v>60.97</v>
      </c>
      <c r="CP1157" t="s">
        <v>303</v>
      </c>
      <c r="CQ1157">
        <v>2261.2600000000002</v>
      </c>
      <c r="CR1157">
        <v>1607.08</v>
      </c>
      <c r="CS1157">
        <v>2760.36</v>
      </c>
      <c r="CT1157">
        <v>1889.38</v>
      </c>
      <c r="CU1157">
        <v>692.3</v>
      </c>
      <c r="CV1157">
        <v>3.25</v>
      </c>
      <c r="CW1157">
        <v>16510.52</v>
      </c>
      <c r="CX1157">
        <v>2995.71</v>
      </c>
      <c r="CY1157">
        <v>115.57</v>
      </c>
      <c r="CZ1157">
        <v>116.75</v>
      </c>
      <c r="DA1157">
        <v>6065.63</v>
      </c>
      <c r="DB1157">
        <v>483.75</v>
      </c>
      <c r="DC1157">
        <v>951.81</v>
      </c>
      <c r="DD1157">
        <v>234.87</v>
      </c>
      <c r="DE1157">
        <v>0.95</v>
      </c>
      <c r="DF1157">
        <v>30341.91</v>
      </c>
      <c r="DG1157">
        <v>58.95</v>
      </c>
      <c r="DH1157">
        <v>26135.22</v>
      </c>
      <c r="DI1157">
        <v>517.94000000000005</v>
      </c>
      <c r="DJ1157">
        <v>115.4</v>
      </c>
      <c r="DK1157">
        <v>84.06</v>
      </c>
      <c r="DL1157">
        <v>887.3</v>
      </c>
      <c r="DM1157" t="s">
        <v>303</v>
      </c>
      <c r="DN1157">
        <v>120.33</v>
      </c>
      <c r="DO1157">
        <v>1258.0899999999999</v>
      </c>
      <c r="DP1157">
        <v>23279.06</v>
      </c>
      <c r="DQ1157">
        <v>63.47</v>
      </c>
    </row>
    <row r="1158" spans="1:121" x14ac:dyDescent="0.25">
      <c r="A1158" s="81">
        <v>42753</v>
      </c>
      <c r="B1158">
        <v>7850.39</v>
      </c>
      <c r="C1158">
        <v>131.16999999999999</v>
      </c>
      <c r="D1158">
        <v>1515.52</v>
      </c>
      <c r="E1158" t="s">
        <v>303</v>
      </c>
      <c r="F1158">
        <v>4747.82</v>
      </c>
      <c r="G1158">
        <v>67.94</v>
      </c>
      <c r="H1158">
        <v>4139.59</v>
      </c>
      <c r="I1158" t="s">
        <v>303</v>
      </c>
      <c r="J1158">
        <v>269.47000000000003</v>
      </c>
      <c r="K1158">
        <v>58.03</v>
      </c>
      <c r="L1158">
        <v>0</v>
      </c>
      <c r="M1158">
        <v>58.75</v>
      </c>
      <c r="N1158">
        <v>811.42</v>
      </c>
      <c r="O1158">
        <v>0.73</v>
      </c>
      <c r="P1158">
        <v>206.73</v>
      </c>
      <c r="Q1158">
        <v>164.4</v>
      </c>
      <c r="R1158">
        <v>1010.92</v>
      </c>
      <c r="S1158">
        <v>49.5</v>
      </c>
      <c r="T1158">
        <v>36.729999999999997</v>
      </c>
      <c r="U1158">
        <v>716.46</v>
      </c>
      <c r="V1158">
        <v>8596.91</v>
      </c>
      <c r="W1158">
        <v>126.69</v>
      </c>
      <c r="X1158" t="s">
        <v>303</v>
      </c>
      <c r="Y1158" t="s">
        <v>303</v>
      </c>
      <c r="Z1158">
        <v>9833.58</v>
      </c>
      <c r="AA1158">
        <v>103.2</v>
      </c>
      <c r="AB1158">
        <v>397.71</v>
      </c>
      <c r="AC1158">
        <v>618.36</v>
      </c>
      <c r="AD1158">
        <v>389.42</v>
      </c>
      <c r="AE1158">
        <v>1214.77</v>
      </c>
      <c r="AF1158">
        <v>181.9</v>
      </c>
      <c r="AG1158">
        <v>254.37</v>
      </c>
      <c r="AH1158" t="s">
        <v>303</v>
      </c>
      <c r="AI1158">
        <v>17895.439999999999</v>
      </c>
      <c r="AJ1158">
        <v>9.76</v>
      </c>
      <c r="AK1158">
        <v>63</v>
      </c>
      <c r="AL1158">
        <v>485.44</v>
      </c>
      <c r="AM1158">
        <v>16.47</v>
      </c>
      <c r="AN1158">
        <v>2090.9</v>
      </c>
      <c r="AO1158">
        <v>360.22</v>
      </c>
      <c r="AP1158">
        <v>1.3</v>
      </c>
      <c r="AQ1158">
        <v>21.48</v>
      </c>
      <c r="AR1158">
        <v>0.35</v>
      </c>
      <c r="AS1158">
        <v>1459.81</v>
      </c>
      <c r="AT1158" t="s">
        <v>303</v>
      </c>
      <c r="AU1158">
        <v>98.67</v>
      </c>
      <c r="AV1158">
        <v>0.3</v>
      </c>
      <c r="AW1158">
        <v>97.54</v>
      </c>
      <c r="AX1158">
        <v>637.03</v>
      </c>
      <c r="AY1158">
        <v>878.57</v>
      </c>
      <c r="AZ1158">
        <v>107.85</v>
      </c>
      <c r="BA1158">
        <v>614025.6</v>
      </c>
      <c r="BB1158">
        <v>123.67</v>
      </c>
      <c r="BC1158">
        <v>8566.6200000000008</v>
      </c>
      <c r="BD1158">
        <v>9602.25</v>
      </c>
      <c r="BE1158">
        <v>878.34</v>
      </c>
      <c r="BF1158">
        <v>2248.64</v>
      </c>
      <c r="BG1158">
        <v>70.16</v>
      </c>
      <c r="BH1158">
        <v>498</v>
      </c>
      <c r="BI1158">
        <v>145.86000000000001</v>
      </c>
      <c r="BJ1158">
        <v>615.89</v>
      </c>
      <c r="BK1158">
        <v>189.47</v>
      </c>
      <c r="BL1158">
        <v>924.65</v>
      </c>
      <c r="BM1158">
        <v>114.09</v>
      </c>
      <c r="BN1158">
        <v>126.15</v>
      </c>
      <c r="BO1158">
        <v>6.02</v>
      </c>
      <c r="BP1158">
        <v>451.28</v>
      </c>
      <c r="BQ1158">
        <v>68</v>
      </c>
      <c r="BR1158">
        <v>5310.8</v>
      </c>
      <c r="BS1158">
        <v>444.05</v>
      </c>
      <c r="BT1158">
        <v>666.16</v>
      </c>
      <c r="BU1158">
        <v>172.1</v>
      </c>
      <c r="BV1158">
        <v>0.04</v>
      </c>
      <c r="BW1158">
        <v>109.92</v>
      </c>
      <c r="BX1158">
        <v>0.73</v>
      </c>
      <c r="BY1158">
        <v>29.4</v>
      </c>
      <c r="BZ1158">
        <v>48557.08</v>
      </c>
      <c r="CA1158">
        <v>12.26</v>
      </c>
      <c r="CB1158">
        <v>3.21</v>
      </c>
      <c r="CC1158">
        <v>148.47999999999999</v>
      </c>
      <c r="CD1158" t="s">
        <v>303</v>
      </c>
      <c r="CE1158">
        <v>170.41</v>
      </c>
      <c r="CF1158">
        <v>4.62</v>
      </c>
      <c r="CG1158">
        <v>130.4</v>
      </c>
      <c r="CH1158">
        <v>71.09</v>
      </c>
      <c r="CI1158">
        <v>38.86</v>
      </c>
      <c r="CJ1158">
        <v>104.67</v>
      </c>
      <c r="CK1158">
        <v>61.04</v>
      </c>
      <c r="CL1158">
        <v>0.26</v>
      </c>
      <c r="CM1158">
        <v>3280.5</v>
      </c>
      <c r="CN1158">
        <v>99.85</v>
      </c>
      <c r="CO1158">
        <v>59.47</v>
      </c>
      <c r="CP1158" t="s">
        <v>303</v>
      </c>
      <c r="CQ1158">
        <v>2249.56</v>
      </c>
      <c r="CR1158">
        <v>1609.3</v>
      </c>
      <c r="CS1158">
        <v>2745.48</v>
      </c>
      <c r="CT1158">
        <v>1892.21</v>
      </c>
      <c r="CU1158">
        <v>692.3</v>
      </c>
      <c r="CV1158">
        <v>3.2</v>
      </c>
      <c r="CW1158">
        <v>16268.32</v>
      </c>
      <c r="CX1158">
        <v>2964.59</v>
      </c>
      <c r="CY1158">
        <v>128.57</v>
      </c>
      <c r="CZ1158">
        <v>116.5</v>
      </c>
      <c r="DA1158">
        <v>6071.19</v>
      </c>
      <c r="DB1158">
        <v>515.67999999999995</v>
      </c>
      <c r="DC1158">
        <v>994.84</v>
      </c>
      <c r="DD1158">
        <v>236.01</v>
      </c>
      <c r="DE1158">
        <v>0.95</v>
      </c>
      <c r="DF1158">
        <v>30020.13</v>
      </c>
      <c r="DG1158">
        <v>56.78</v>
      </c>
      <c r="DH1158">
        <v>25856.68</v>
      </c>
      <c r="DI1158">
        <v>516.21</v>
      </c>
      <c r="DJ1158">
        <v>108.65</v>
      </c>
      <c r="DK1158">
        <v>83.29</v>
      </c>
      <c r="DL1158">
        <v>870.49</v>
      </c>
      <c r="DM1158" t="s">
        <v>303</v>
      </c>
      <c r="DN1158">
        <v>118.49</v>
      </c>
      <c r="DO1158">
        <v>1202.8599999999999</v>
      </c>
      <c r="DP1158">
        <v>22545.56</v>
      </c>
      <c r="DQ1158">
        <v>61.88</v>
      </c>
    </row>
    <row r="1159" spans="1:121" x14ac:dyDescent="0.25">
      <c r="A1159" s="81">
        <v>42760</v>
      </c>
      <c r="B1159">
        <v>8403.66</v>
      </c>
      <c r="C1159">
        <v>129.87</v>
      </c>
      <c r="D1159">
        <v>1583.38</v>
      </c>
      <c r="E1159" t="s">
        <v>303</v>
      </c>
      <c r="F1159">
        <v>4990.1000000000004</v>
      </c>
      <c r="G1159">
        <v>68.400000000000006</v>
      </c>
      <c r="H1159">
        <v>4308.84</v>
      </c>
      <c r="I1159" t="s">
        <v>303</v>
      </c>
      <c r="J1159">
        <v>285.45999999999998</v>
      </c>
      <c r="K1159">
        <v>61.6</v>
      </c>
      <c r="L1159">
        <v>0</v>
      </c>
      <c r="M1159">
        <v>63.49</v>
      </c>
      <c r="N1159">
        <v>808.73</v>
      </c>
      <c r="O1159">
        <v>0.73</v>
      </c>
      <c r="P1159">
        <v>207.82</v>
      </c>
      <c r="Q1159">
        <v>164.7</v>
      </c>
      <c r="R1159">
        <v>1029.05</v>
      </c>
      <c r="S1159">
        <v>48.14</v>
      </c>
      <c r="T1159">
        <v>36.729999999999997</v>
      </c>
      <c r="U1159">
        <v>709.53</v>
      </c>
      <c r="V1159">
        <v>8525.89</v>
      </c>
      <c r="W1159">
        <v>133.41</v>
      </c>
      <c r="X1159" t="s">
        <v>303</v>
      </c>
      <c r="Y1159" t="s">
        <v>303</v>
      </c>
      <c r="Z1159">
        <v>9895.34</v>
      </c>
      <c r="AA1159">
        <v>104.93</v>
      </c>
      <c r="AB1159">
        <v>392.02</v>
      </c>
      <c r="AC1159">
        <v>614.59</v>
      </c>
      <c r="AD1159">
        <v>389.42</v>
      </c>
      <c r="AE1159">
        <v>1255.94</v>
      </c>
      <c r="AF1159">
        <v>180.9</v>
      </c>
      <c r="AG1159">
        <v>267.36</v>
      </c>
      <c r="AH1159" t="s">
        <v>303</v>
      </c>
      <c r="AI1159">
        <v>18306.48</v>
      </c>
      <c r="AJ1159">
        <v>10.3</v>
      </c>
      <c r="AK1159">
        <v>62.3</v>
      </c>
      <c r="AL1159">
        <v>485.24</v>
      </c>
      <c r="AM1159">
        <v>16.5</v>
      </c>
      <c r="AN1159">
        <v>2142.4499999999998</v>
      </c>
      <c r="AO1159">
        <v>361.34</v>
      </c>
      <c r="AP1159">
        <v>1.32</v>
      </c>
      <c r="AQ1159">
        <v>21.26</v>
      </c>
      <c r="AR1159">
        <v>0.36</v>
      </c>
      <c r="AS1159">
        <v>1400.18</v>
      </c>
      <c r="AT1159" t="s">
        <v>303</v>
      </c>
      <c r="AU1159">
        <v>102</v>
      </c>
      <c r="AV1159">
        <v>0.3</v>
      </c>
      <c r="AW1159">
        <v>99.06</v>
      </c>
      <c r="AX1159">
        <v>669.94</v>
      </c>
      <c r="AY1159">
        <v>839.29</v>
      </c>
      <c r="AZ1159">
        <v>109.16</v>
      </c>
      <c r="BA1159">
        <v>621523.69999999995</v>
      </c>
      <c r="BB1159">
        <v>126.77</v>
      </c>
      <c r="BC1159">
        <v>8577.5499999999993</v>
      </c>
      <c r="BD1159">
        <v>9656.61</v>
      </c>
      <c r="BE1159">
        <v>879.71</v>
      </c>
      <c r="BF1159">
        <v>2266.86</v>
      </c>
      <c r="BG1159">
        <v>70.16</v>
      </c>
      <c r="BH1159">
        <v>492.47</v>
      </c>
      <c r="BI1159">
        <v>148.25</v>
      </c>
      <c r="BJ1159">
        <v>605.62</v>
      </c>
      <c r="BK1159">
        <v>191.23</v>
      </c>
      <c r="BL1159">
        <v>948.62</v>
      </c>
      <c r="BM1159">
        <v>114.12</v>
      </c>
      <c r="BN1159">
        <v>130.35</v>
      </c>
      <c r="BO1159">
        <v>5.97</v>
      </c>
      <c r="BP1159">
        <v>452.98</v>
      </c>
      <c r="BQ1159">
        <v>67.75</v>
      </c>
      <c r="BR1159">
        <v>5420.96</v>
      </c>
      <c r="BS1159">
        <v>445.83</v>
      </c>
      <c r="BT1159">
        <v>656.75</v>
      </c>
      <c r="BU1159">
        <v>165.2</v>
      </c>
      <c r="BV1159">
        <v>0.04</v>
      </c>
      <c r="BW1159">
        <v>110.36</v>
      </c>
      <c r="BX1159">
        <v>0.81</v>
      </c>
      <c r="BY1159">
        <v>29.05</v>
      </c>
      <c r="BZ1159">
        <v>49337.98</v>
      </c>
      <c r="CA1159">
        <v>12.26</v>
      </c>
      <c r="CB1159">
        <v>2.08</v>
      </c>
      <c r="CC1159">
        <v>158.24</v>
      </c>
      <c r="CD1159" t="s">
        <v>303</v>
      </c>
      <c r="CE1159">
        <v>174.35</v>
      </c>
      <c r="CF1159">
        <v>4.07</v>
      </c>
      <c r="CG1159">
        <v>127.68</v>
      </c>
      <c r="CH1159">
        <v>75.28</v>
      </c>
      <c r="CI1159">
        <v>38.47</v>
      </c>
      <c r="CJ1159">
        <v>105.14</v>
      </c>
      <c r="CK1159">
        <v>60.4</v>
      </c>
      <c r="CL1159">
        <v>0.33</v>
      </c>
      <c r="CM1159">
        <v>3206.48</v>
      </c>
      <c r="CN1159">
        <v>99.63</v>
      </c>
      <c r="CO1159">
        <v>60.85</v>
      </c>
      <c r="CP1159" t="s">
        <v>303</v>
      </c>
      <c r="CQ1159">
        <v>2309.71</v>
      </c>
      <c r="CR1159">
        <v>1605.68</v>
      </c>
      <c r="CS1159">
        <v>2741.57</v>
      </c>
      <c r="CT1159">
        <v>1897.29</v>
      </c>
      <c r="CU1159">
        <v>692.3</v>
      </c>
      <c r="CV1159">
        <v>3.52</v>
      </c>
      <c r="CW1159">
        <v>16271.46</v>
      </c>
      <c r="CX1159">
        <v>3122.21</v>
      </c>
      <c r="CY1159">
        <v>129.63999999999999</v>
      </c>
      <c r="CZ1159">
        <v>118.13</v>
      </c>
      <c r="DA1159">
        <v>6094.36</v>
      </c>
      <c r="DB1159">
        <v>502.03</v>
      </c>
      <c r="DC1159">
        <v>1017.37</v>
      </c>
      <c r="DD1159">
        <v>237.15</v>
      </c>
      <c r="DE1159">
        <v>0.99</v>
      </c>
      <c r="DF1159">
        <v>30529.29</v>
      </c>
      <c r="DG1159">
        <v>57.61</v>
      </c>
      <c r="DH1159">
        <v>26370.12</v>
      </c>
      <c r="DI1159">
        <v>507.98</v>
      </c>
      <c r="DJ1159">
        <v>113.34</v>
      </c>
      <c r="DK1159">
        <v>85.76</v>
      </c>
      <c r="DL1159">
        <v>840.96</v>
      </c>
      <c r="DM1159" t="s">
        <v>303</v>
      </c>
      <c r="DN1159">
        <v>118.36</v>
      </c>
      <c r="DO1159">
        <v>1167.07</v>
      </c>
      <c r="DP1159">
        <v>22823.9</v>
      </c>
      <c r="DQ1159">
        <v>58.17</v>
      </c>
    </row>
    <row r="1160" spans="1:121" x14ac:dyDescent="0.25">
      <c r="A1160" s="81">
        <v>42767</v>
      </c>
      <c r="B1160">
        <v>8421.75</v>
      </c>
      <c r="C1160">
        <v>131.11000000000001</v>
      </c>
      <c r="D1160">
        <v>1597.68</v>
      </c>
      <c r="E1160" t="s">
        <v>303</v>
      </c>
      <c r="F1160">
        <v>4918.28</v>
      </c>
      <c r="G1160">
        <v>67.97</v>
      </c>
      <c r="H1160">
        <v>4239.9399999999996</v>
      </c>
      <c r="I1160" t="s">
        <v>303</v>
      </c>
      <c r="J1160">
        <v>298.32</v>
      </c>
      <c r="K1160">
        <v>64.23</v>
      </c>
      <c r="L1160">
        <v>0</v>
      </c>
      <c r="M1160">
        <v>62.07</v>
      </c>
      <c r="N1160">
        <v>785.62</v>
      </c>
      <c r="O1160">
        <v>0.76</v>
      </c>
      <c r="P1160">
        <v>209.72</v>
      </c>
      <c r="Q1160">
        <v>167.14</v>
      </c>
      <c r="R1160">
        <v>1011.71</v>
      </c>
      <c r="S1160">
        <v>46.91</v>
      </c>
      <c r="T1160">
        <v>38.07</v>
      </c>
      <c r="U1160">
        <v>741.74</v>
      </c>
      <c r="V1160">
        <v>8436.19</v>
      </c>
      <c r="W1160">
        <v>130.08000000000001</v>
      </c>
      <c r="X1160" t="s">
        <v>303</v>
      </c>
      <c r="Y1160" t="s">
        <v>303</v>
      </c>
      <c r="Z1160">
        <v>9818.14</v>
      </c>
      <c r="AA1160">
        <v>109.6</v>
      </c>
      <c r="AB1160">
        <v>396.32</v>
      </c>
      <c r="AC1160">
        <v>603.09</v>
      </c>
      <c r="AD1160">
        <v>363.46</v>
      </c>
      <c r="AE1160">
        <v>1237.58</v>
      </c>
      <c r="AF1160">
        <v>179.6</v>
      </c>
      <c r="AG1160">
        <v>260.23</v>
      </c>
      <c r="AH1160" t="s">
        <v>303</v>
      </c>
      <c r="AI1160">
        <v>17880.490000000002</v>
      </c>
      <c r="AJ1160">
        <v>10.99</v>
      </c>
      <c r="AK1160">
        <v>63</v>
      </c>
      <c r="AL1160">
        <v>477.32</v>
      </c>
      <c r="AM1160">
        <v>16.600000000000001</v>
      </c>
      <c r="AN1160">
        <v>2123.12</v>
      </c>
      <c r="AO1160">
        <v>356.88</v>
      </c>
      <c r="AP1160">
        <v>1.49</v>
      </c>
      <c r="AQ1160">
        <v>20.05</v>
      </c>
      <c r="AR1160">
        <v>0.35</v>
      </c>
      <c r="AS1160">
        <v>1410.46</v>
      </c>
      <c r="AT1160" t="s">
        <v>303</v>
      </c>
      <c r="AU1160">
        <v>103.6</v>
      </c>
      <c r="AV1160">
        <v>0.3</v>
      </c>
      <c r="AW1160">
        <v>99.99</v>
      </c>
      <c r="AX1160">
        <v>643.16999999999996</v>
      </c>
      <c r="AY1160">
        <v>852.06</v>
      </c>
      <c r="AZ1160">
        <v>111.49</v>
      </c>
      <c r="BA1160">
        <v>612470.1</v>
      </c>
      <c r="BB1160">
        <v>124.03</v>
      </c>
      <c r="BC1160">
        <v>8497.36</v>
      </c>
      <c r="BD1160">
        <v>9583.15</v>
      </c>
      <c r="BE1160">
        <v>876.56</v>
      </c>
      <c r="BF1160">
        <v>2254.06</v>
      </c>
      <c r="BG1160">
        <v>70.16</v>
      </c>
      <c r="BH1160">
        <v>520.14</v>
      </c>
      <c r="BI1160">
        <v>147.88999999999999</v>
      </c>
      <c r="BJ1160">
        <v>602.20000000000005</v>
      </c>
      <c r="BK1160">
        <v>195.19</v>
      </c>
      <c r="BL1160">
        <v>937.15</v>
      </c>
      <c r="BM1160">
        <v>114.35</v>
      </c>
      <c r="BN1160">
        <v>133.43</v>
      </c>
      <c r="BO1160">
        <v>6.02</v>
      </c>
      <c r="BP1160">
        <v>451.28</v>
      </c>
      <c r="BQ1160">
        <v>66.66</v>
      </c>
      <c r="BR1160">
        <v>5374.73</v>
      </c>
      <c r="BS1160">
        <v>449.63</v>
      </c>
      <c r="BT1160">
        <v>612.71</v>
      </c>
      <c r="BU1160">
        <v>157.38</v>
      </c>
      <c r="BV1160">
        <v>0.04</v>
      </c>
      <c r="BW1160">
        <v>110.01</v>
      </c>
      <c r="BX1160">
        <v>0.81</v>
      </c>
      <c r="BY1160">
        <v>28.2</v>
      </c>
      <c r="BZ1160">
        <v>50715.18</v>
      </c>
      <c r="CA1160">
        <v>12.26</v>
      </c>
      <c r="CB1160">
        <v>2.88</v>
      </c>
      <c r="CC1160">
        <v>153.26</v>
      </c>
      <c r="CD1160" t="s">
        <v>303</v>
      </c>
      <c r="CE1160">
        <v>170.99</v>
      </c>
      <c r="CF1160">
        <v>4.21</v>
      </c>
      <c r="CG1160">
        <v>129.38</v>
      </c>
      <c r="CH1160">
        <v>73.94</v>
      </c>
      <c r="CI1160">
        <v>38.86</v>
      </c>
      <c r="CJ1160">
        <v>101.34</v>
      </c>
      <c r="CK1160">
        <v>61</v>
      </c>
      <c r="CL1160">
        <v>0.34</v>
      </c>
      <c r="CM1160">
        <v>3144.6</v>
      </c>
      <c r="CN1160">
        <v>108.44</v>
      </c>
      <c r="CO1160">
        <v>60.25</v>
      </c>
      <c r="CP1160" t="s">
        <v>303</v>
      </c>
      <c r="CQ1160">
        <v>2279.2199999999998</v>
      </c>
      <c r="CR1160">
        <v>1607.35</v>
      </c>
      <c r="CS1160">
        <v>2731.39</v>
      </c>
      <c r="CT1160">
        <v>1900.12</v>
      </c>
      <c r="CU1160">
        <v>692.3</v>
      </c>
      <c r="CV1160">
        <v>3.48</v>
      </c>
      <c r="CW1160">
        <v>15799.65</v>
      </c>
      <c r="CX1160">
        <v>3011.78</v>
      </c>
      <c r="CY1160">
        <v>139.54</v>
      </c>
      <c r="CZ1160">
        <v>120.05</v>
      </c>
      <c r="DA1160">
        <v>6302.91</v>
      </c>
      <c r="DB1160">
        <v>514.30999999999995</v>
      </c>
      <c r="DC1160">
        <v>1024.71</v>
      </c>
      <c r="DD1160">
        <v>236.39</v>
      </c>
      <c r="DE1160">
        <v>1.04</v>
      </c>
      <c r="DF1160">
        <v>31323.57</v>
      </c>
      <c r="DG1160">
        <v>56.07</v>
      </c>
      <c r="DH1160">
        <v>25185.51</v>
      </c>
      <c r="DI1160">
        <v>505.04</v>
      </c>
      <c r="DJ1160">
        <v>110.76</v>
      </c>
      <c r="DK1160">
        <v>85.53</v>
      </c>
      <c r="DL1160">
        <v>852.45</v>
      </c>
      <c r="DM1160" t="s">
        <v>303</v>
      </c>
      <c r="DN1160">
        <v>118.16</v>
      </c>
      <c r="DO1160">
        <v>1190.3399999999999</v>
      </c>
      <c r="DP1160">
        <v>23102.23</v>
      </c>
      <c r="DQ1160">
        <v>61.35</v>
      </c>
    </row>
    <row r="1161" spans="1:121" x14ac:dyDescent="0.25">
      <c r="A1161" s="81">
        <v>42774</v>
      </c>
      <c r="B1161">
        <v>8531.6299999999992</v>
      </c>
      <c r="C1161">
        <v>129.63</v>
      </c>
      <c r="D1161">
        <v>1589.61</v>
      </c>
      <c r="E1161" t="s">
        <v>303</v>
      </c>
      <c r="F1161">
        <v>4814.8599999999997</v>
      </c>
      <c r="G1161">
        <v>67.66</v>
      </c>
      <c r="H1161">
        <v>4268.71</v>
      </c>
      <c r="I1161" t="s">
        <v>303</v>
      </c>
      <c r="J1161">
        <v>292.58</v>
      </c>
      <c r="K1161">
        <v>62.91</v>
      </c>
      <c r="L1161">
        <v>0</v>
      </c>
      <c r="M1161">
        <v>62.65</v>
      </c>
      <c r="N1161">
        <v>822.01</v>
      </c>
      <c r="O1161">
        <v>0.79</v>
      </c>
      <c r="P1161">
        <v>225.31</v>
      </c>
      <c r="Q1161">
        <v>176.54</v>
      </c>
      <c r="R1161">
        <v>1007.76</v>
      </c>
      <c r="S1161">
        <v>46.97</v>
      </c>
      <c r="T1161">
        <v>38.96</v>
      </c>
      <c r="U1161">
        <v>738.23</v>
      </c>
      <c r="V1161">
        <v>8630.5499999999993</v>
      </c>
      <c r="W1161">
        <v>128.21</v>
      </c>
      <c r="X1161" t="s">
        <v>303</v>
      </c>
      <c r="Y1161" t="s">
        <v>303</v>
      </c>
      <c r="Z1161">
        <v>10362.98</v>
      </c>
      <c r="AA1161">
        <v>107.87</v>
      </c>
      <c r="AB1161">
        <v>389.41</v>
      </c>
      <c r="AC1161">
        <v>608.74</v>
      </c>
      <c r="AD1161">
        <v>363.46</v>
      </c>
      <c r="AE1161">
        <v>1238.1199999999999</v>
      </c>
      <c r="AF1161">
        <v>179.3</v>
      </c>
      <c r="AG1161">
        <v>259.75</v>
      </c>
      <c r="AH1161" t="s">
        <v>303</v>
      </c>
      <c r="AI1161">
        <v>17902.91</v>
      </c>
      <c r="AJ1161">
        <v>11.2</v>
      </c>
      <c r="AK1161">
        <v>63</v>
      </c>
      <c r="AL1161">
        <v>492.57</v>
      </c>
      <c r="AM1161">
        <v>16.5</v>
      </c>
      <c r="AN1161">
        <v>2143.17</v>
      </c>
      <c r="AO1161">
        <v>361.34</v>
      </c>
      <c r="AP1161">
        <v>3.43</v>
      </c>
      <c r="AQ1161">
        <v>19.829999999999998</v>
      </c>
      <c r="AR1161">
        <v>0.37</v>
      </c>
      <c r="AS1161">
        <v>1402.86</v>
      </c>
      <c r="AT1161" t="s">
        <v>303</v>
      </c>
      <c r="AU1161">
        <v>101.65</v>
      </c>
      <c r="AV1161">
        <v>0.28999999999999998</v>
      </c>
      <c r="AW1161">
        <v>101.16</v>
      </c>
      <c r="AX1161">
        <v>632.86</v>
      </c>
      <c r="AY1161">
        <v>855.08</v>
      </c>
      <c r="AZ1161">
        <v>112.81</v>
      </c>
      <c r="BA1161">
        <v>619597.6</v>
      </c>
      <c r="BB1161">
        <v>132.54</v>
      </c>
      <c r="BC1161">
        <v>8949.3799999999992</v>
      </c>
      <c r="BD1161">
        <v>10029.77</v>
      </c>
      <c r="BE1161">
        <v>908.53</v>
      </c>
      <c r="BF1161">
        <v>2297.4899999999998</v>
      </c>
      <c r="BG1161">
        <v>70.16</v>
      </c>
      <c r="BH1161">
        <v>520.14</v>
      </c>
      <c r="BI1161">
        <v>147.66999999999999</v>
      </c>
      <c r="BJ1161">
        <v>564.55999999999995</v>
      </c>
      <c r="BK1161">
        <v>198.41</v>
      </c>
      <c r="BL1161">
        <v>927.43</v>
      </c>
      <c r="BM1161">
        <v>115.04</v>
      </c>
      <c r="BN1161">
        <v>135.26</v>
      </c>
      <c r="BO1161">
        <v>6.15</v>
      </c>
      <c r="BP1161">
        <v>451.79</v>
      </c>
      <c r="BQ1161">
        <v>66.819999999999993</v>
      </c>
      <c r="BR1161">
        <v>5440.01</v>
      </c>
      <c r="BS1161">
        <v>452.95</v>
      </c>
      <c r="BT1161">
        <v>612.33000000000004</v>
      </c>
      <c r="BU1161">
        <v>160.69999999999999</v>
      </c>
      <c r="BV1161">
        <v>0.03</v>
      </c>
      <c r="BW1161">
        <v>109.13</v>
      </c>
      <c r="BX1161">
        <v>0.73</v>
      </c>
      <c r="BY1161">
        <v>31.13</v>
      </c>
      <c r="BZ1161">
        <v>51112.72</v>
      </c>
      <c r="CA1161">
        <v>11.27</v>
      </c>
      <c r="CB1161">
        <v>3.21</v>
      </c>
      <c r="CC1161">
        <v>156</v>
      </c>
      <c r="CD1161" t="s">
        <v>303</v>
      </c>
      <c r="CE1161">
        <v>164.38</v>
      </c>
      <c r="CF1161">
        <v>3.99</v>
      </c>
      <c r="CG1161">
        <v>129.04</v>
      </c>
      <c r="CH1161">
        <v>75.36</v>
      </c>
      <c r="CI1161">
        <v>38.86</v>
      </c>
      <c r="CJ1161">
        <v>105.66</v>
      </c>
      <c r="CK1161">
        <v>59.92</v>
      </c>
      <c r="CL1161">
        <v>0.31</v>
      </c>
      <c r="CM1161">
        <v>3128.99</v>
      </c>
      <c r="CN1161">
        <v>105.35</v>
      </c>
      <c r="CO1161">
        <v>61.07</v>
      </c>
      <c r="CP1161" t="s">
        <v>303</v>
      </c>
      <c r="CQ1161">
        <v>2227.4299999999998</v>
      </c>
      <c r="CR1161">
        <v>1612.37</v>
      </c>
      <c r="CS1161">
        <v>2780.71</v>
      </c>
      <c r="CT1161">
        <v>1934.6</v>
      </c>
      <c r="CU1161">
        <v>697.46</v>
      </c>
      <c r="CV1161">
        <v>3.44</v>
      </c>
      <c r="CW1161">
        <v>15626.64</v>
      </c>
      <c r="CX1161">
        <v>2873.24</v>
      </c>
      <c r="CY1161">
        <v>148.21</v>
      </c>
      <c r="CZ1161">
        <v>119.5</v>
      </c>
      <c r="DA1161">
        <v>6432.68</v>
      </c>
      <c r="DB1161">
        <v>523.69000000000005</v>
      </c>
      <c r="DC1161">
        <v>1063.19</v>
      </c>
      <c r="DD1161">
        <v>232.21</v>
      </c>
      <c r="DE1161">
        <v>1.07</v>
      </c>
      <c r="DF1161">
        <v>31282.84</v>
      </c>
      <c r="DG1161">
        <v>51.02</v>
      </c>
      <c r="DH1161">
        <v>26141.93</v>
      </c>
      <c r="DI1161">
        <v>507.55</v>
      </c>
      <c r="DJ1161">
        <v>108.49</v>
      </c>
      <c r="DK1161">
        <v>84.17</v>
      </c>
      <c r="DL1161">
        <v>859.62</v>
      </c>
      <c r="DM1161" t="s">
        <v>303</v>
      </c>
      <c r="DN1161">
        <v>117.51</v>
      </c>
      <c r="DO1161">
        <v>1211.43</v>
      </c>
      <c r="DP1161">
        <v>24012.57</v>
      </c>
      <c r="DQ1161">
        <v>58.27</v>
      </c>
    </row>
    <row r="1162" spans="1:121" x14ac:dyDescent="0.25">
      <c r="A1162" s="81">
        <v>42781</v>
      </c>
      <c r="B1162">
        <v>8544.56</v>
      </c>
      <c r="C1162">
        <v>131.58000000000001</v>
      </c>
      <c r="D1162">
        <v>1609.42</v>
      </c>
      <c r="E1162" t="s">
        <v>303</v>
      </c>
      <c r="F1162">
        <v>5087.7700000000004</v>
      </c>
      <c r="G1162">
        <v>66.98</v>
      </c>
      <c r="H1162">
        <v>4210.5</v>
      </c>
      <c r="I1162" t="s">
        <v>303</v>
      </c>
      <c r="J1162">
        <v>300.86</v>
      </c>
      <c r="K1162">
        <v>64.680000000000007</v>
      </c>
      <c r="L1162">
        <v>0</v>
      </c>
      <c r="M1162">
        <v>63.91</v>
      </c>
      <c r="N1162">
        <v>816.43</v>
      </c>
      <c r="O1162">
        <v>0.78</v>
      </c>
      <c r="P1162">
        <v>233.62</v>
      </c>
      <c r="Q1162">
        <v>189.34</v>
      </c>
      <c r="R1162">
        <v>1062.57</v>
      </c>
      <c r="S1162">
        <v>55.92</v>
      </c>
      <c r="T1162">
        <v>39.92</v>
      </c>
      <c r="U1162">
        <v>753.61</v>
      </c>
      <c r="V1162">
        <v>8952</v>
      </c>
      <c r="W1162">
        <v>130.49</v>
      </c>
      <c r="X1162" t="s">
        <v>303</v>
      </c>
      <c r="Y1162" t="s">
        <v>303</v>
      </c>
      <c r="Z1162">
        <v>10764.44</v>
      </c>
      <c r="AA1162">
        <v>108</v>
      </c>
      <c r="AB1162">
        <v>397.13</v>
      </c>
      <c r="AC1162">
        <v>608.36</v>
      </c>
      <c r="AD1162">
        <v>364.76</v>
      </c>
      <c r="AE1162">
        <v>1260.93</v>
      </c>
      <c r="AF1162">
        <v>179.3</v>
      </c>
      <c r="AG1162">
        <v>266.73</v>
      </c>
      <c r="AH1162" t="s">
        <v>303</v>
      </c>
      <c r="AI1162">
        <v>17936.54</v>
      </c>
      <c r="AJ1162">
        <v>11.08</v>
      </c>
      <c r="AK1162">
        <v>62.5</v>
      </c>
      <c r="AL1162">
        <v>486.43</v>
      </c>
      <c r="AM1162">
        <v>17.32</v>
      </c>
      <c r="AN1162">
        <v>2143.89</v>
      </c>
      <c r="AO1162">
        <v>361.34</v>
      </c>
      <c r="AP1162">
        <v>4.22</v>
      </c>
      <c r="AQ1162">
        <v>20.12</v>
      </c>
      <c r="AR1162">
        <v>0.37</v>
      </c>
      <c r="AS1162">
        <v>1402.44</v>
      </c>
      <c r="AT1162" t="s">
        <v>303</v>
      </c>
      <c r="AU1162">
        <v>104.88</v>
      </c>
      <c r="AV1162">
        <v>0.3</v>
      </c>
      <c r="AW1162">
        <v>107.14</v>
      </c>
      <c r="AX1162">
        <v>673.67</v>
      </c>
      <c r="AY1162">
        <v>889.83</v>
      </c>
      <c r="AZ1162">
        <v>114.3</v>
      </c>
      <c r="BA1162">
        <v>616783.4</v>
      </c>
      <c r="BB1162">
        <v>139.54</v>
      </c>
      <c r="BC1162">
        <v>9189.98</v>
      </c>
      <c r="BD1162">
        <v>10254.549999999999</v>
      </c>
      <c r="BE1162">
        <v>940.65</v>
      </c>
      <c r="BF1162">
        <v>2297.4899999999998</v>
      </c>
      <c r="BG1162">
        <v>70.16</v>
      </c>
      <c r="BH1162">
        <v>526.45000000000005</v>
      </c>
      <c r="BI1162">
        <v>148.76</v>
      </c>
      <c r="BJ1162">
        <v>682.61</v>
      </c>
      <c r="BK1162">
        <v>208.6</v>
      </c>
      <c r="BL1162">
        <v>954.52</v>
      </c>
      <c r="BM1162">
        <v>113.99</v>
      </c>
      <c r="BN1162">
        <v>139.02000000000001</v>
      </c>
      <c r="BO1162">
        <v>7.01</v>
      </c>
      <c r="BP1162">
        <v>463.46</v>
      </c>
      <c r="BQ1162">
        <v>66.8</v>
      </c>
      <c r="BR1162">
        <v>5536.57</v>
      </c>
      <c r="BS1162">
        <v>458.61</v>
      </c>
      <c r="BT1162">
        <v>636.22</v>
      </c>
      <c r="BU1162">
        <v>159.41</v>
      </c>
      <c r="BV1162">
        <v>0.04</v>
      </c>
      <c r="BW1162">
        <v>109.76</v>
      </c>
      <c r="BX1162">
        <v>0.81</v>
      </c>
      <c r="BY1162">
        <v>32.68</v>
      </c>
      <c r="BZ1162">
        <v>52759.69</v>
      </c>
      <c r="CA1162">
        <v>11.27</v>
      </c>
      <c r="CB1162">
        <v>2.4</v>
      </c>
      <c r="CC1162">
        <v>154.68</v>
      </c>
      <c r="CD1162" t="s">
        <v>303</v>
      </c>
      <c r="CE1162">
        <v>169.26</v>
      </c>
      <c r="CF1162">
        <v>4.05</v>
      </c>
      <c r="CG1162">
        <v>129.11000000000001</v>
      </c>
      <c r="CH1162">
        <v>76.930000000000007</v>
      </c>
      <c r="CI1162">
        <v>40.18</v>
      </c>
      <c r="CJ1162">
        <v>111.64</v>
      </c>
      <c r="CK1162">
        <v>62.96</v>
      </c>
      <c r="CL1162">
        <v>0.34</v>
      </c>
      <c r="CM1162">
        <v>3193.18</v>
      </c>
      <c r="CN1162">
        <v>113.37</v>
      </c>
      <c r="CO1162">
        <v>64.22</v>
      </c>
      <c r="CP1162" t="s">
        <v>303</v>
      </c>
      <c r="CQ1162">
        <v>2356.4899999999998</v>
      </c>
      <c r="CR1162">
        <v>1609.3</v>
      </c>
      <c r="CS1162">
        <v>2854.3</v>
      </c>
      <c r="CT1162">
        <v>1990.55</v>
      </c>
      <c r="CU1162">
        <v>697.46</v>
      </c>
      <c r="CV1162">
        <v>3.36</v>
      </c>
      <c r="CW1162">
        <v>16079.59</v>
      </c>
      <c r="CX1162">
        <v>2937.49</v>
      </c>
      <c r="CY1162">
        <v>148.93</v>
      </c>
      <c r="CZ1162">
        <v>128.68</v>
      </c>
      <c r="DA1162">
        <v>6441.95</v>
      </c>
      <c r="DB1162">
        <v>545.94000000000005</v>
      </c>
      <c r="DC1162">
        <v>1059.1400000000001</v>
      </c>
      <c r="DD1162">
        <v>231.83</v>
      </c>
      <c r="DE1162">
        <v>0.99</v>
      </c>
      <c r="DF1162">
        <v>32484.46</v>
      </c>
      <c r="DG1162">
        <v>51.84</v>
      </c>
      <c r="DH1162">
        <v>26630.71</v>
      </c>
      <c r="DI1162">
        <v>561.33000000000004</v>
      </c>
      <c r="DJ1162">
        <v>115.91</v>
      </c>
      <c r="DK1162">
        <v>85.21</v>
      </c>
      <c r="DL1162">
        <v>847.75</v>
      </c>
      <c r="DM1162" t="s">
        <v>303</v>
      </c>
      <c r="DN1162">
        <v>116.52</v>
      </c>
      <c r="DO1162">
        <v>1236.1500000000001</v>
      </c>
      <c r="DP1162">
        <v>24362.95</v>
      </c>
      <c r="DQ1162">
        <v>56.16</v>
      </c>
    </row>
    <row r="1163" spans="1:121" x14ac:dyDescent="0.25">
      <c r="A1163" s="81">
        <v>42788</v>
      </c>
      <c r="B1163">
        <v>8650.56</v>
      </c>
      <c r="C1163">
        <v>130.19</v>
      </c>
      <c r="D1163">
        <v>1613.82</v>
      </c>
      <c r="E1163" t="s">
        <v>303</v>
      </c>
      <c r="F1163">
        <v>4929.7700000000004</v>
      </c>
      <c r="G1163">
        <v>66.98</v>
      </c>
      <c r="H1163">
        <v>4227.8999999999996</v>
      </c>
      <c r="I1163" t="s">
        <v>303</v>
      </c>
      <c r="J1163">
        <v>295.85000000000002</v>
      </c>
      <c r="K1163">
        <v>63.63</v>
      </c>
      <c r="L1163">
        <v>0</v>
      </c>
      <c r="M1163">
        <v>66.900000000000006</v>
      </c>
      <c r="N1163">
        <v>871.11</v>
      </c>
      <c r="O1163">
        <v>0.78</v>
      </c>
      <c r="P1163">
        <v>231.51</v>
      </c>
      <c r="Q1163">
        <v>186.3</v>
      </c>
      <c r="R1163">
        <v>977.01</v>
      </c>
      <c r="S1163">
        <v>55.01</v>
      </c>
      <c r="T1163">
        <v>39.979999999999997</v>
      </c>
      <c r="U1163">
        <v>767.25</v>
      </c>
      <c r="V1163">
        <v>8783.7999999999993</v>
      </c>
      <c r="W1163">
        <v>130.26</v>
      </c>
      <c r="X1163" t="s">
        <v>303</v>
      </c>
      <c r="Y1163" t="s">
        <v>303</v>
      </c>
      <c r="Z1163">
        <v>10786.5</v>
      </c>
      <c r="AA1163">
        <v>110.17</v>
      </c>
      <c r="AB1163">
        <v>390.92</v>
      </c>
      <c r="AC1163">
        <v>603.28</v>
      </c>
      <c r="AD1163">
        <v>364.76</v>
      </c>
      <c r="AE1163">
        <v>1194.0899999999999</v>
      </c>
      <c r="AF1163">
        <v>180</v>
      </c>
      <c r="AG1163">
        <v>257.45999999999998</v>
      </c>
      <c r="AH1163" t="s">
        <v>303</v>
      </c>
      <c r="AI1163">
        <v>17977.64</v>
      </c>
      <c r="AJ1163">
        <v>11.16</v>
      </c>
      <c r="AK1163">
        <v>60.8</v>
      </c>
      <c r="AL1163">
        <v>475.54</v>
      </c>
      <c r="AM1163">
        <v>16.809999999999999</v>
      </c>
      <c r="AN1163">
        <v>2195.44</v>
      </c>
      <c r="AO1163">
        <v>351.3</v>
      </c>
      <c r="AP1163">
        <v>2.37</v>
      </c>
      <c r="AQ1163">
        <v>19.8</v>
      </c>
      <c r="AR1163">
        <v>0.37</v>
      </c>
      <c r="AS1163">
        <v>1385.38</v>
      </c>
      <c r="AT1163" t="s">
        <v>303</v>
      </c>
      <c r="AU1163">
        <v>102.66</v>
      </c>
      <c r="AV1163">
        <v>0.3</v>
      </c>
      <c r="AW1163">
        <v>108.84</v>
      </c>
      <c r="AX1163">
        <v>646.24</v>
      </c>
      <c r="AY1163">
        <v>907.42</v>
      </c>
      <c r="AZ1163">
        <v>121.87</v>
      </c>
      <c r="BA1163">
        <v>613258.5</v>
      </c>
      <c r="BB1163">
        <v>140.34</v>
      </c>
      <c r="BC1163">
        <v>9458.52</v>
      </c>
      <c r="BD1163">
        <v>10601.27</v>
      </c>
      <c r="BE1163">
        <v>950.39</v>
      </c>
      <c r="BF1163">
        <v>2329.29</v>
      </c>
      <c r="BG1163">
        <v>70.16</v>
      </c>
      <c r="BH1163">
        <v>531.21</v>
      </c>
      <c r="BI1163">
        <v>145.63999999999999</v>
      </c>
      <c r="BJ1163">
        <v>684.32</v>
      </c>
      <c r="BK1163">
        <v>207.16</v>
      </c>
      <c r="BL1163">
        <v>926.39</v>
      </c>
      <c r="BM1163">
        <v>111.83</v>
      </c>
      <c r="BN1163">
        <v>136.37</v>
      </c>
      <c r="BO1163">
        <v>6.62</v>
      </c>
      <c r="BP1163">
        <v>466.86</v>
      </c>
      <c r="BQ1163">
        <v>65.319999999999993</v>
      </c>
      <c r="BR1163">
        <v>5532.49</v>
      </c>
      <c r="BS1163">
        <v>454.57</v>
      </c>
      <c r="BT1163">
        <v>599.39</v>
      </c>
      <c r="BU1163">
        <v>163.41</v>
      </c>
      <c r="BV1163">
        <v>0.03</v>
      </c>
      <c r="BW1163">
        <v>111.63</v>
      </c>
      <c r="BX1163">
        <v>0.81</v>
      </c>
      <c r="BY1163">
        <v>30.54</v>
      </c>
      <c r="BZ1163">
        <v>53547.67</v>
      </c>
      <c r="CA1163">
        <v>11.27</v>
      </c>
      <c r="CB1163">
        <v>2.4</v>
      </c>
      <c r="CC1163">
        <v>156.62</v>
      </c>
      <c r="CD1163" t="s">
        <v>303</v>
      </c>
      <c r="CE1163">
        <v>155.78</v>
      </c>
      <c r="CF1163">
        <v>3.89</v>
      </c>
      <c r="CG1163">
        <v>129.62</v>
      </c>
      <c r="CH1163">
        <v>79.760000000000005</v>
      </c>
      <c r="CI1163">
        <v>39.72</v>
      </c>
      <c r="CJ1163">
        <v>83.75</v>
      </c>
      <c r="CK1163">
        <v>62</v>
      </c>
      <c r="CL1163">
        <v>0.34</v>
      </c>
      <c r="CM1163">
        <v>3251.58</v>
      </c>
      <c r="CN1163">
        <v>113.37</v>
      </c>
      <c r="CO1163">
        <v>65.510000000000005</v>
      </c>
      <c r="CP1163" t="s">
        <v>303</v>
      </c>
      <c r="CQ1163">
        <v>2303.44</v>
      </c>
      <c r="CR1163">
        <v>1612.09</v>
      </c>
      <c r="CS1163">
        <v>2887.96</v>
      </c>
      <c r="CT1163">
        <v>2013.72</v>
      </c>
      <c r="CU1163">
        <v>698.5</v>
      </c>
      <c r="CV1163">
        <v>3.35</v>
      </c>
      <c r="CW1163">
        <v>15795.35</v>
      </c>
      <c r="CX1163">
        <v>2880.26</v>
      </c>
      <c r="CY1163">
        <v>163.43</v>
      </c>
      <c r="CZ1163">
        <v>129.5</v>
      </c>
      <c r="DA1163">
        <v>6569.86</v>
      </c>
      <c r="DB1163">
        <v>546.95000000000005</v>
      </c>
      <c r="DC1163">
        <v>1065.22</v>
      </c>
      <c r="DD1163">
        <v>235.06</v>
      </c>
      <c r="DE1163">
        <v>0.98</v>
      </c>
      <c r="DF1163">
        <v>31975.3</v>
      </c>
      <c r="DG1163">
        <v>53.13</v>
      </c>
      <c r="DH1163">
        <v>30031.03</v>
      </c>
      <c r="DI1163">
        <v>561.94000000000005</v>
      </c>
      <c r="DJ1163">
        <v>117.97</v>
      </c>
      <c r="DK1163">
        <v>86.42</v>
      </c>
      <c r="DL1163">
        <v>839.35</v>
      </c>
      <c r="DM1163" t="s">
        <v>303</v>
      </c>
      <c r="DN1163">
        <v>114.23</v>
      </c>
      <c r="DO1163">
        <v>1213.18</v>
      </c>
      <c r="DP1163">
        <v>24726.44</v>
      </c>
      <c r="DQ1163">
        <v>57.21</v>
      </c>
    </row>
    <row r="1164" spans="1:121" x14ac:dyDescent="0.25">
      <c r="A1164" s="81">
        <v>42795</v>
      </c>
      <c r="B1164">
        <v>8743.6299999999992</v>
      </c>
      <c r="C1164">
        <v>132.29</v>
      </c>
      <c r="D1164">
        <v>1604.28</v>
      </c>
      <c r="E1164" t="s">
        <v>303</v>
      </c>
      <c r="F1164">
        <v>4947.96</v>
      </c>
      <c r="G1164">
        <v>67.88</v>
      </c>
      <c r="H1164">
        <v>4331.59</v>
      </c>
      <c r="I1164" t="s">
        <v>303</v>
      </c>
      <c r="J1164">
        <v>300.35000000000002</v>
      </c>
      <c r="K1164">
        <v>64.48</v>
      </c>
      <c r="L1164">
        <v>0</v>
      </c>
      <c r="M1164">
        <v>72.34</v>
      </c>
      <c r="N1164">
        <v>869.77</v>
      </c>
      <c r="O1164">
        <v>0.78</v>
      </c>
      <c r="P1164">
        <v>239.06</v>
      </c>
      <c r="Q1164">
        <v>186.48</v>
      </c>
      <c r="R1164">
        <v>1018.41</v>
      </c>
      <c r="S1164">
        <v>55.86</v>
      </c>
      <c r="T1164">
        <v>39.979999999999997</v>
      </c>
      <c r="U1164">
        <v>782.63</v>
      </c>
      <c r="V1164">
        <v>8720.26</v>
      </c>
      <c r="W1164">
        <v>130.26</v>
      </c>
      <c r="X1164" t="s">
        <v>303</v>
      </c>
      <c r="Y1164" t="s">
        <v>303</v>
      </c>
      <c r="Z1164">
        <v>10965.16</v>
      </c>
      <c r="AA1164">
        <v>109.33</v>
      </c>
      <c r="AB1164">
        <v>419.49</v>
      </c>
      <c r="AC1164">
        <v>593.09</v>
      </c>
      <c r="AD1164">
        <v>389.42</v>
      </c>
      <c r="AE1164">
        <v>1240.08</v>
      </c>
      <c r="AF1164">
        <v>181</v>
      </c>
      <c r="AG1164">
        <v>244.62</v>
      </c>
      <c r="AH1164" t="s">
        <v>303</v>
      </c>
      <c r="AI1164">
        <v>18384.96</v>
      </c>
      <c r="AJ1164">
        <v>11.29</v>
      </c>
      <c r="AK1164">
        <v>60.3</v>
      </c>
      <c r="AL1164">
        <v>504.85</v>
      </c>
      <c r="AM1164">
        <v>16.93</v>
      </c>
      <c r="AN1164">
        <v>2236.61</v>
      </c>
      <c r="AO1164">
        <v>373.61</v>
      </c>
      <c r="AP1164">
        <v>3.69</v>
      </c>
      <c r="AQ1164">
        <v>19.55</v>
      </c>
      <c r="AR1164">
        <v>0.38</v>
      </c>
      <c r="AS1164">
        <v>1375.51</v>
      </c>
      <c r="AT1164" t="s">
        <v>303</v>
      </c>
      <c r="AU1164">
        <v>102.5</v>
      </c>
      <c r="AV1164">
        <v>0.28000000000000003</v>
      </c>
      <c r="AW1164">
        <v>108.36</v>
      </c>
      <c r="AX1164">
        <v>649.54</v>
      </c>
      <c r="AY1164">
        <v>927.33</v>
      </c>
      <c r="AZ1164">
        <v>121.54</v>
      </c>
      <c r="BA1164">
        <v>612111</v>
      </c>
      <c r="BB1164">
        <v>143.82</v>
      </c>
      <c r="BC1164">
        <v>9531.43</v>
      </c>
      <c r="BD1164">
        <v>10590.98</v>
      </c>
      <c r="BE1164">
        <v>955.06</v>
      </c>
      <c r="BF1164">
        <v>2431.27</v>
      </c>
      <c r="BG1164">
        <v>72.22</v>
      </c>
      <c r="BH1164">
        <v>541.72</v>
      </c>
      <c r="BI1164">
        <v>147.38</v>
      </c>
      <c r="BJ1164">
        <v>679.19</v>
      </c>
      <c r="BK1164">
        <v>211.44</v>
      </c>
      <c r="BL1164">
        <v>939.24</v>
      </c>
      <c r="BM1164">
        <v>113.2</v>
      </c>
      <c r="BN1164">
        <v>136.54</v>
      </c>
      <c r="BO1164">
        <v>7.09</v>
      </c>
      <c r="BP1164">
        <v>468.31</v>
      </c>
      <c r="BQ1164">
        <v>61.28</v>
      </c>
      <c r="BR1164">
        <v>5646.73</v>
      </c>
      <c r="BS1164">
        <v>464.76</v>
      </c>
      <c r="BT1164">
        <v>622.44000000000005</v>
      </c>
      <c r="BU1164">
        <v>164.28</v>
      </c>
      <c r="BV1164">
        <v>0.03</v>
      </c>
      <c r="BW1164">
        <v>110.97</v>
      </c>
      <c r="BX1164">
        <v>0.89</v>
      </c>
      <c r="BY1164">
        <v>29.67</v>
      </c>
      <c r="BZ1164">
        <v>53036.54</v>
      </c>
      <c r="CA1164">
        <v>10.42</v>
      </c>
      <c r="CB1164">
        <v>2.4</v>
      </c>
      <c r="CC1164">
        <v>162.41999999999999</v>
      </c>
      <c r="CD1164" t="s">
        <v>303</v>
      </c>
      <c r="CE1164">
        <v>156.62</v>
      </c>
      <c r="CF1164">
        <v>4.28</v>
      </c>
      <c r="CG1164">
        <v>129.38</v>
      </c>
      <c r="CH1164">
        <v>80.64</v>
      </c>
      <c r="CI1164">
        <v>39.64</v>
      </c>
      <c r="CJ1164">
        <v>83.49</v>
      </c>
      <c r="CK1164">
        <v>61.88</v>
      </c>
      <c r="CL1164">
        <v>0.33</v>
      </c>
      <c r="CM1164">
        <v>3358.56</v>
      </c>
      <c r="CN1164">
        <v>112.22</v>
      </c>
      <c r="CO1164">
        <v>62.69</v>
      </c>
      <c r="CP1164" t="s">
        <v>303</v>
      </c>
      <c r="CQ1164">
        <v>2321.4</v>
      </c>
      <c r="CR1164">
        <v>1615.99</v>
      </c>
      <c r="CS1164">
        <v>2859</v>
      </c>
      <c r="CT1164">
        <v>1989.98</v>
      </c>
      <c r="CU1164">
        <v>699.23</v>
      </c>
      <c r="CV1164">
        <v>3.35</v>
      </c>
      <c r="CW1164">
        <v>15865.78</v>
      </c>
      <c r="CX1164">
        <v>2975.64</v>
      </c>
      <c r="CY1164">
        <v>162.63999999999999</v>
      </c>
      <c r="CZ1164">
        <v>131.30000000000001</v>
      </c>
      <c r="DA1164">
        <v>6457.71</v>
      </c>
      <c r="DB1164">
        <v>548.97</v>
      </c>
      <c r="DC1164">
        <v>1069.27</v>
      </c>
      <c r="DD1164">
        <v>238.87</v>
      </c>
      <c r="DE1164">
        <v>0.98</v>
      </c>
      <c r="DF1164">
        <v>31763.49</v>
      </c>
      <c r="DG1164">
        <v>54.41</v>
      </c>
      <c r="DH1164">
        <v>30545.3</v>
      </c>
      <c r="DI1164">
        <v>534.4</v>
      </c>
      <c r="DJ1164">
        <v>117.97</v>
      </c>
      <c r="DK1164">
        <v>85.12</v>
      </c>
      <c r="DL1164">
        <v>844.79</v>
      </c>
      <c r="DM1164" t="s">
        <v>303</v>
      </c>
      <c r="DN1164">
        <v>113.48</v>
      </c>
      <c r="DO1164">
        <v>1211.58</v>
      </c>
      <c r="DP1164">
        <v>25489.41</v>
      </c>
      <c r="DQ1164">
        <v>55.63</v>
      </c>
    </row>
    <row r="1165" spans="1:121" x14ac:dyDescent="0.25">
      <c r="A1165" s="81">
        <v>42802</v>
      </c>
      <c r="B1165">
        <v>8987.9500000000007</v>
      </c>
      <c r="C1165">
        <v>135.47999999999999</v>
      </c>
      <c r="D1165">
        <v>1618.22</v>
      </c>
      <c r="E1165" t="s">
        <v>303</v>
      </c>
      <c r="F1165">
        <v>5077.24</v>
      </c>
      <c r="G1165">
        <v>68.400000000000006</v>
      </c>
      <c r="H1165">
        <v>4309.51</v>
      </c>
      <c r="I1165" t="s">
        <v>303</v>
      </c>
      <c r="J1165">
        <v>297.23</v>
      </c>
      <c r="K1165">
        <v>63.85</v>
      </c>
      <c r="L1165">
        <v>0</v>
      </c>
      <c r="M1165">
        <v>84.58</v>
      </c>
      <c r="N1165">
        <v>870.34</v>
      </c>
      <c r="O1165">
        <v>0.8</v>
      </c>
      <c r="P1165">
        <v>236.34</v>
      </c>
      <c r="Q1165">
        <v>179.05</v>
      </c>
      <c r="R1165">
        <v>1010.52</v>
      </c>
      <c r="S1165">
        <v>52.01</v>
      </c>
      <c r="T1165">
        <v>39.92</v>
      </c>
      <c r="U1165">
        <v>776.41</v>
      </c>
      <c r="V1165">
        <v>8548.32</v>
      </c>
      <c r="W1165">
        <v>135.13</v>
      </c>
      <c r="X1165" t="s">
        <v>303</v>
      </c>
      <c r="Y1165" t="s">
        <v>303</v>
      </c>
      <c r="Z1165">
        <v>11117.37</v>
      </c>
      <c r="AA1165">
        <v>111.73</v>
      </c>
      <c r="AB1165">
        <v>425.76</v>
      </c>
      <c r="AC1165">
        <v>599.5</v>
      </c>
      <c r="AD1165">
        <v>363.46</v>
      </c>
      <c r="AE1165">
        <v>1182.51</v>
      </c>
      <c r="AF1165">
        <v>181.8</v>
      </c>
      <c r="AG1165">
        <v>241.92</v>
      </c>
      <c r="AH1165" t="s">
        <v>303</v>
      </c>
      <c r="AI1165">
        <v>17839.38</v>
      </c>
      <c r="AJ1165">
        <v>11.35</v>
      </c>
      <c r="AK1165">
        <v>57.21</v>
      </c>
      <c r="AL1165">
        <v>495.14</v>
      </c>
      <c r="AM1165">
        <v>17.48</v>
      </c>
      <c r="AN1165">
        <v>2205.11</v>
      </c>
      <c r="AO1165">
        <v>420.45</v>
      </c>
      <c r="AP1165">
        <v>2.99</v>
      </c>
      <c r="AQ1165">
        <v>19.72</v>
      </c>
      <c r="AR1165">
        <v>0.37</v>
      </c>
      <c r="AS1165">
        <v>1378.18</v>
      </c>
      <c r="AT1165" t="s">
        <v>303</v>
      </c>
      <c r="AU1165">
        <v>100.65</v>
      </c>
      <c r="AV1165">
        <v>0.28999999999999998</v>
      </c>
      <c r="AW1165">
        <v>107.45</v>
      </c>
      <c r="AX1165">
        <v>663.14</v>
      </c>
      <c r="AY1165">
        <v>958.1</v>
      </c>
      <c r="AZ1165">
        <v>119.13</v>
      </c>
      <c r="BA1165">
        <v>610443.6</v>
      </c>
      <c r="BB1165">
        <v>144.33000000000001</v>
      </c>
      <c r="BC1165">
        <v>9437.86</v>
      </c>
      <c r="BD1165">
        <v>10532.21</v>
      </c>
      <c r="BE1165">
        <v>948.75</v>
      </c>
      <c r="BF1165">
        <v>2391.33</v>
      </c>
      <c r="BG1165">
        <v>72.22</v>
      </c>
      <c r="BH1165">
        <v>562.63</v>
      </c>
      <c r="BI1165">
        <v>161.71</v>
      </c>
      <c r="BJ1165">
        <v>679.19</v>
      </c>
      <c r="BK1165">
        <v>203.73</v>
      </c>
      <c r="BL1165">
        <v>974.67</v>
      </c>
      <c r="BM1165">
        <v>108.55</v>
      </c>
      <c r="BN1165">
        <v>135.35</v>
      </c>
      <c r="BO1165">
        <v>6.96</v>
      </c>
      <c r="BP1165">
        <v>498.11</v>
      </c>
      <c r="BQ1165">
        <v>62.8</v>
      </c>
      <c r="BR1165">
        <v>5510.73</v>
      </c>
      <c r="BS1165">
        <v>453.03</v>
      </c>
      <c r="BT1165">
        <v>612.48</v>
      </c>
      <c r="BU1165">
        <v>167.48</v>
      </c>
      <c r="BV1165">
        <v>0.03</v>
      </c>
      <c r="BW1165">
        <v>110.27</v>
      </c>
      <c r="BX1165">
        <v>0.81</v>
      </c>
      <c r="BY1165">
        <v>31.39</v>
      </c>
      <c r="BZ1165">
        <v>53938.13</v>
      </c>
      <c r="CA1165">
        <v>9.33</v>
      </c>
      <c r="CB1165">
        <v>2.08</v>
      </c>
      <c r="CC1165">
        <v>179.74</v>
      </c>
      <c r="CD1165" t="s">
        <v>303</v>
      </c>
      <c r="CE1165">
        <v>157.15</v>
      </c>
      <c r="CF1165">
        <v>3.99</v>
      </c>
      <c r="CG1165">
        <v>129.04</v>
      </c>
      <c r="CH1165">
        <v>75.87</v>
      </c>
      <c r="CI1165">
        <v>39.64</v>
      </c>
      <c r="CJ1165">
        <v>82.55</v>
      </c>
      <c r="CK1165">
        <v>59.92</v>
      </c>
      <c r="CL1165">
        <v>0.33</v>
      </c>
      <c r="CM1165">
        <v>3332.54</v>
      </c>
      <c r="CN1165">
        <v>112.22</v>
      </c>
      <c r="CO1165">
        <v>63.98</v>
      </c>
      <c r="CP1165" t="s">
        <v>303</v>
      </c>
      <c r="CQ1165">
        <v>2301.36</v>
      </c>
      <c r="CR1165">
        <v>1610.14</v>
      </c>
      <c r="CS1165">
        <v>2874.66</v>
      </c>
      <c r="CT1165">
        <v>2005.24</v>
      </c>
      <c r="CU1165">
        <v>699.23</v>
      </c>
      <c r="CV1165">
        <v>3.33</v>
      </c>
      <c r="CW1165">
        <v>15712.11</v>
      </c>
      <c r="CX1165">
        <v>2976.64</v>
      </c>
      <c r="CY1165">
        <v>164.71</v>
      </c>
      <c r="CZ1165">
        <v>129.97</v>
      </c>
      <c r="DA1165">
        <v>6441.95</v>
      </c>
      <c r="DB1165">
        <v>551.87</v>
      </c>
      <c r="DC1165">
        <v>1074.33</v>
      </c>
      <c r="DD1165">
        <v>241.18</v>
      </c>
      <c r="DE1165">
        <v>0.96</v>
      </c>
      <c r="DF1165">
        <v>33168.769999999997</v>
      </c>
      <c r="DG1165">
        <v>55.87</v>
      </c>
      <c r="DH1165">
        <v>30166.36</v>
      </c>
      <c r="DI1165">
        <v>530.92999999999995</v>
      </c>
      <c r="DJ1165">
        <v>118.49</v>
      </c>
      <c r="DK1165">
        <v>85.97</v>
      </c>
      <c r="DL1165">
        <v>815</v>
      </c>
      <c r="DM1165" t="s">
        <v>303</v>
      </c>
      <c r="DN1165">
        <v>104.92</v>
      </c>
      <c r="DO1165">
        <v>1190.49</v>
      </c>
      <c r="DP1165">
        <v>24696.959999999999</v>
      </c>
      <c r="DQ1165">
        <v>57.21</v>
      </c>
    </row>
    <row r="1166" spans="1:121" x14ac:dyDescent="0.25">
      <c r="A1166" s="81">
        <v>42809</v>
      </c>
      <c r="B1166">
        <v>9061.6299999999992</v>
      </c>
      <c r="C1166">
        <v>139.24</v>
      </c>
      <c r="D1166">
        <v>1779.6</v>
      </c>
      <c r="E1166" t="s">
        <v>303</v>
      </c>
      <c r="F1166">
        <v>5111.71</v>
      </c>
      <c r="G1166">
        <v>66.75</v>
      </c>
      <c r="H1166">
        <v>5074.1499999999996</v>
      </c>
      <c r="I1166" t="s">
        <v>303</v>
      </c>
      <c r="J1166">
        <v>308.77999999999997</v>
      </c>
      <c r="K1166">
        <v>66.459999999999994</v>
      </c>
      <c r="L1166">
        <v>0</v>
      </c>
      <c r="M1166">
        <v>88.13</v>
      </c>
      <c r="N1166">
        <v>885.36</v>
      </c>
      <c r="O1166">
        <v>0.8</v>
      </c>
      <c r="P1166">
        <v>233.68</v>
      </c>
      <c r="Q1166">
        <v>183.39</v>
      </c>
      <c r="R1166">
        <v>1066.51</v>
      </c>
      <c r="S1166">
        <v>53.24</v>
      </c>
      <c r="T1166">
        <v>39.92</v>
      </c>
      <c r="U1166">
        <v>782.47</v>
      </c>
      <c r="V1166">
        <v>8768.85</v>
      </c>
      <c r="W1166">
        <v>140.13</v>
      </c>
      <c r="X1166">
        <v>103.68</v>
      </c>
      <c r="Y1166" t="s">
        <v>303</v>
      </c>
      <c r="Z1166">
        <v>11079.87</v>
      </c>
      <c r="AA1166">
        <v>112.23</v>
      </c>
      <c r="AB1166">
        <v>434.64</v>
      </c>
      <c r="AC1166">
        <v>601.39</v>
      </c>
      <c r="AD1166">
        <v>389.42</v>
      </c>
      <c r="AE1166">
        <v>1188.03</v>
      </c>
      <c r="AF1166">
        <v>182.7</v>
      </c>
      <c r="AG1166">
        <v>242.16</v>
      </c>
      <c r="AH1166" t="s">
        <v>303</v>
      </c>
      <c r="AI1166">
        <v>18198.12</v>
      </c>
      <c r="AJ1166">
        <v>11.94</v>
      </c>
      <c r="AK1166">
        <v>57.5</v>
      </c>
      <c r="AL1166">
        <v>485.24</v>
      </c>
      <c r="AM1166">
        <v>17.53</v>
      </c>
      <c r="AN1166">
        <v>2260.96</v>
      </c>
      <c r="AO1166">
        <v>446.1</v>
      </c>
      <c r="AP1166">
        <v>3.67</v>
      </c>
      <c r="AQ1166">
        <v>19.61</v>
      </c>
      <c r="AR1166">
        <v>0.36</v>
      </c>
      <c r="AS1166">
        <v>1348.78</v>
      </c>
      <c r="AT1166" t="s">
        <v>303</v>
      </c>
      <c r="AU1166">
        <v>101.09</v>
      </c>
      <c r="AV1166">
        <v>0.27</v>
      </c>
      <c r="AW1166">
        <v>109.09</v>
      </c>
      <c r="AX1166">
        <v>660.29</v>
      </c>
      <c r="AY1166">
        <v>1024.31</v>
      </c>
      <c r="AZ1166">
        <v>116.5</v>
      </c>
      <c r="BA1166">
        <v>609295.5</v>
      </c>
      <c r="BB1166">
        <v>140.97999999999999</v>
      </c>
      <c r="BC1166">
        <v>9514.42</v>
      </c>
      <c r="BD1166">
        <v>10701.16</v>
      </c>
      <c r="BE1166">
        <v>984.02</v>
      </c>
      <c r="BF1166">
        <v>2462.29</v>
      </c>
      <c r="BG1166">
        <v>72.22</v>
      </c>
      <c r="BH1166">
        <v>558.87</v>
      </c>
      <c r="BI1166">
        <v>157.08000000000001</v>
      </c>
      <c r="BJ1166">
        <v>672.34</v>
      </c>
      <c r="BK1166">
        <v>200.96</v>
      </c>
      <c r="BL1166">
        <v>1000.72</v>
      </c>
      <c r="BM1166">
        <v>111.99</v>
      </c>
      <c r="BN1166">
        <v>138.46</v>
      </c>
      <c r="BO1166">
        <v>6.71</v>
      </c>
      <c r="BP1166">
        <v>508.33</v>
      </c>
      <c r="BQ1166">
        <v>61.6</v>
      </c>
      <c r="BR1166">
        <v>5505.29</v>
      </c>
      <c r="BS1166">
        <v>501.48</v>
      </c>
      <c r="BT1166">
        <v>616.85</v>
      </c>
      <c r="BU1166">
        <v>170.25</v>
      </c>
      <c r="BV1166">
        <v>0.03</v>
      </c>
      <c r="BW1166">
        <v>110.71</v>
      </c>
      <c r="BX1166">
        <v>0.89</v>
      </c>
      <c r="BY1166">
        <v>30.56</v>
      </c>
      <c r="BZ1166">
        <v>54136.9</v>
      </c>
      <c r="CA1166">
        <v>9.33</v>
      </c>
      <c r="CB1166">
        <v>2.08</v>
      </c>
      <c r="CC1166">
        <v>177.27</v>
      </c>
      <c r="CD1166" t="s">
        <v>303</v>
      </c>
      <c r="CE1166">
        <v>161.13</v>
      </c>
      <c r="CF1166">
        <v>4.1100000000000003</v>
      </c>
      <c r="CG1166">
        <v>129.04</v>
      </c>
      <c r="CH1166">
        <v>76.87</v>
      </c>
      <c r="CI1166">
        <v>40.26</v>
      </c>
      <c r="CJ1166">
        <v>80.42</v>
      </c>
      <c r="CK1166">
        <v>60.32</v>
      </c>
      <c r="CL1166">
        <v>0.32</v>
      </c>
      <c r="CM1166">
        <v>3342.37</v>
      </c>
      <c r="CN1166">
        <v>108.79</v>
      </c>
      <c r="CO1166">
        <v>65.41</v>
      </c>
      <c r="CP1166" t="s">
        <v>303</v>
      </c>
      <c r="CQ1166">
        <v>2338.5300000000002</v>
      </c>
      <c r="CR1166">
        <v>1604.85</v>
      </c>
      <c r="CS1166">
        <v>2880.13</v>
      </c>
      <c r="CT1166">
        <v>2005.24</v>
      </c>
      <c r="CU1166">
        <v>699.23</v>
      </c>
      <c r="CV1166">
        <v>2.97</v>
      </c>
      <c r="CW1166">
        <v>15465.62</v>
      </c>
      <c r="CX1166">
        <v>2901.34</v>
      </c>
      <c r="CY1166">
        <v>172.21</v>
      </c>
      <c r="CZ1166">
        <v>132.19999999999999</v>
      </c>
      <c r="DA1166">
        <v>6492.93</v>
      </c>
      <c r="DB1166">
        <v>577.80999999999995</v>
      </c>
      <c r="DC1166">
        <v>1037.8800000000001</v>
      </c>
      <c r="DD1166">
        <v>236.35</v>
      </c>
      <c r="DE1166">
        <v>1</v>
      </c>
      <c r="DF1166">
        <v>32749.22</v>
      </c>
      <c r="DG1166">
        <v>57.14</v>
      </c>
      <c r="DH1166">
        <v>31194.92</v>
      </c>
      <c r="DI1166">
        <v>536.91</v>
      </c>
      <c r="DJ1166">
        <v>117.46</v>
      </c>
      <c r="DK1166">
        <v>94.29</v>
      </c>
      <c r="DL1166">
        <v>818.09</v>
      </c>
      <c r="DM1166" t="s">
        <v>303</v>
      </c>
      <c r="DN1166">
        <v>99.74</v>
      </c>
      <c r="DO1166">
        <v>1175.95</v>
      </c>
      <c r="DP1166">
        <v>24926.18</v>
      </c>
      <c r="DQ1166">
        <v>56.16</v>
      </c>
    </row>
    <row r="1167" spans="1:121" x14ac:dyDescent="0.25">
      <c r="A1167" s="81">
        <v>42816</v>
      </c>
      <c r="B1167">
        <v>8937.5300000000007</v>
      </c>
      <c r="C1167">
        <v>133.33000000000001</v>
      </c>
      <c r="D1167">
        <v>1840.85</v>
      </c>
      <c r="E1167" t="s">
        <v>303</v>
      </c>
      <c r="F1167">
        <v>4883.8</v>
      </c>
      <c r="G1167">
        <v>66.14</v>
      </c>
      <c r="H1167">
        <v>5069.46</v>
      </c>
      <c r="I1167" t="s">
        <v>303</v>
      </c>
      <c r="J1167">
        <v>297.08</v>
      </c>
      <c r="K1167">
        <v>63.91</v>
      </c>
      <c r="L1167">
        <v>0</v>
      </c>
      <c r="M1167">
        <v>83.63</v>
      </c>
      <c r="N1167">
        <v>884.02</v>
      </c>
      <c r="O1167">
        <v>0.67</v>
      </c>
      <c r="P1167">
        <v>234.17</v>
      </c>
      <c r="Q1167">
        <v>178.54</v>
      </c>
      <c r="R1167">
        <v>1109.0899999999999</v>
      </c>
      <c r="S1167">
        <v>52.04</v>
      </c>
      <c r="T1167">
        <v>38.32</v>
      </c>
      <c r="U1167">
        <v>784.23</v>
      </c>
      <c r="V1167">
        <v>8903.41</v>
      </c>
      <c r="W1167">
        <v>138.63999999999999</v>
      </c>
      <c r="X1167">
        <v>100</v>
      </c>
      <c r="Y1167" t="s">
        <v>303</v>
      </c>
      <c r="Z1167">
        <v>10852.67</v>
      </c>
      <c r="AA1167">
        <v>112.47</v>
      </c>
      <c r="AB1167">
        <v>440.33</v>
      </c>
      <c r="AC1167">
        <v>581.59</v>
      </c>
      <c r="AD1167">
        <v>389.42</v>
      </c>
      <c r="AE1167">
        <v>1156.49</v>
      </c>
      <c r="AF1167">
        <v>181.2</v>
      </c>
      <c r="AG1167">
        <v>235.98</v>
      </c>
      <c r="AH1167" t="s">
        <v>303</v>
      </c>
      <c r="AI1167">
        <v>18979.099999999999</v>
      </c>
      <c r="AJ1167">
        <v>11.94</v>
      </c>
      <c r="AK1167">
        <v>57.6</v>
      </c>
      <c r="AL1167">
        <v>514.54999999999995</v>
      </c>
      <c r="AM1167">
        <v>17.52</v>
      </c>
      <c r="AN1167">
        <v>2211.19</v>
      </c>
      <c r="AO1167">
        <v>414.87</v>
      </c>
      <c r="AP1167">
        <v>2.99</v>
      </c>
      <c r="AQ1167">
        <v>19.260000000000002</v>
      </c>
      <c r="AR1167">
        <v>0.38</v>
      </c>
      <c r="AS1167">
        <v>1358.86</v>
      </c>
      <c r="AT1167" t="s">
        <v>303</v>
      </c>
      <c r="AU1167">
        <v>97.16</v>
      </c>
      <c r="AV1167">
        <v>0.3</v>
      </c>
      <c r="AW1167">
        <v>112.75</v>
      </c>
      <c r="AX1167">
        <v>634.83000000000004</v>
      </c>
      <c r="AY1167">
        <v>1048.3499999999999</v>
      </c>
      <c r="AZ1167">
        <v>115.49</v>
      </c>
      <c r="BA1167">
        <v>618531.9</v>
      </c>
      <c r="BB1167">
        <v>139.52000000000001</v>
      </c>
      <c r="BC1167">
        <v>9645.65</v>
      </c>
      <c r="BD1167">
        <v>10858.36</v>
      </c>
      <c r="BE1167">
        <v>979.21</v>
      </c>
      <c r="BF1167">
        <v>2390.17</v>
      </c>
      <c r="BG1167">
        <v>103.17</v>
      </c>
      <c r="BH1167">
        <v>568.94000000000005</v>
      </c>
      <c r="BI1167">
        <v>151.29</v>
      </c>
      <c r="BJ1167">
        <v>672.34</v>
      </c>
      <c r="BK1167">
        <v>205.17</v>
      </c>
      <c r="BL1167">
        <v>960.08</v>
      </c>
      <c r="BM1167">
        <v>112.68</v>
      </c>
      <c r="BN1167">
        <v>131.80000000000001</v>
      </c>
      <c r="BO1167">
        <v>6.49</v>
      </c>
      <c r="BP1167">
        <v>507.73</v>
      </c>
      <c r="BQ1167">
        <v>68.56</v>
      </c>
      <c r="BR1167">
        <v>5385.61</v>
      </c>
      <c r="BS1167">
        <v>501.56</v>
      </c>
      <c r="BT1167">
        <v>605.82000000000005</v>
      </c>
      <c r="BU1167">
        <v>172.28</v>
      </c>
      <c r="BV1167">
        <v>0.03</v>
      </c>
      <c r="BW1167">
        <v>109.44</v>
      </c>
      <c r="BX1167">
        <v>0.97</v>
      </c>
      <c r="BY1167">
        <v>31.56</v>
      </c>
      <c r="BZ1167">
        <v>54158.2</v>
      </c>
      <c r="CA1167">
        <v>9.33</v>
      </c>
      <c r="CB1167">
        <v>2.08</v>
      </c>
      <c r="CC1167">
        <v>176.96</v>
      </c>
      <c r="CD1167" t="s">
        <v>303</v>
      </c>
      <c r="CE1167">
        <v>157.66999999999999</v>
      </c>
      <c r="CF1167">
        <v>4.28</v>
      </c>
      <c r="CG1167">
        <v>129.04</v>
      </c>
      <c r="CH1167">
        <v>73.69</v>
      </c>
      <c r="CI1167">
        <v>40.18</v>
      </c>
      <c r="CJ1167">
        <v>78.59</v>
      </c>
      <c r="CK1167">
        <v>59</v>
      </c>
      <c r="CL1167">
        <v>0.31</v>
      </c>
      <c r="CM1167">
        <v>3389.79</v>
      </c>
      <c r="CN1167">
        <v>103.75</v>
      </c>
      <c r="CO1167">
        <v>64.8</v>
      </c>
      <c r="CP1167" t="s">
        <v>303</v>
      </c>
      <c r="CQ1167">
        <v>2319.3200000000002</v>
      </c>
      <c r="CR1167">
        <v>1611.25</v>
      </c>
      <c r="CS1167">
        <v>2836.29</v>
      </c>
      <c r="CT1167">
        <v>1997.33</v>
      </c>
      <c r="CU1167">
        <v>701.74</v>
      </c>
      <c r="CV1167">
        <v>2.91</v>
      </c>
      <c r="CW1167">
        <v>15590.47</v>
      </c>
      <c r="CX1167">
        <v>2828.06</v>
      </c>
      <c r="CY1167">
        <v>168.93</v>
      </c>
      <c r="CZ1167">
        <v>129.57</v>
      </c>
      <c r="DA1167">
        <v>6564.3</v>
      </c>
      <c r="DB1167">
        <v>577.91999999999996</v>
      </c>
      <c r="DC1167">
        <v>1062.94</v>
      </c>
      <c r="DD1167">
        <v>238.09</v>
      </c>
      <c r="DE1167">
        <v>1</v>
      </c>
      <c r="DF1167">
        <v>32219.7</v>
      </c>
      <c r="DG1167">
        <v>56.55</v>
      </c>
      <c r="DH1167">
        <v>31347.17</v>
      </c>
      <c r="DI1167">
        <v>541.33000000000004</v>
      </c>
      <c r="DJ1167">
        <v>118.49</v>
      </c>
      <c r="DK1167">
        <v>95.29</v>
      </c>
      <c r="DL1167">
        <v>845.9</v>
      </c>
      <c r="DM1167" t="s">
        <v>303</v>
      </c>
      <c r="DN1167">
        <v>99.67</v>
      </c>
      <c r="DO1167">
        <v>1182.05</v>
      </c>
      <c r="DP1167">
        <v>24994.95</v>
      </c>
      <c r="DQ1167">
        <v>57.32</v>
      </c>
    </row>
    <row r="1168" spans="1:121" x14ac:dyDescent="0.25">
      <c r="A1168" s="81">
        <v>42823</v>
      </c>
      <c r="B1168">
        <v>9055.16</v>
      </c>
      <c r="C1168">
        <v>134.63</v>
      </c>
      <c r="D1168">
        <v>1858.09</v>
      </c>
      <c r="E1168" t="s">
        <v>303</v>
      </c>
      <c r="F1168">
        <v>4563</v>
      </c>
      <c r="G1168">
        <v>67.81</v>
      </c>
      <c r="H1168">
        <v>5145.0600000000004</v>
      </c>
      <c r="I1168" t="s">
        <v>303</v>
      </c>
      <c r="J1168">
        <v>310.52999999999997</v>
      </c>
      <c r="K1168">
        <v>66.849999999999994</v>
      </c>
      <c r="L1168">
        <v>0</v>
      </c>
      <c r="M1168">
        <v>75.89</v>
      </c>
      <c r="N1168">
        <v>910.78</v>
      </c>
      <c r="O1168">
        <v>0.7</v>
      </c>
      <c r="P1168">
        <v>237.47</v>
      </c>
      <c r="Q1168">
        <v>176.54</v>
      </c>
      <c r="R1168">
        <v>1126.05</v>
      </c>
      <c r="S1168">
        <v>49.86</v>
      </c>
      <c r="T1168">
        <v>40.880000000000003</v>
      </c>
      <c r="U1168">
        <v>829.11</v>
      </c>
      <c r="V1168">
        <v>9239.81</v>
      </c>
      <c r="W1168">
        <v>138.46</v>
      </c>
      <c r="X1168">
        <v>99.82</v>
      </c>
      <c r="Y1168" t="s">
        <v>303</v>
      </c>
      <c r="Z1168">
        <v>10892.37</v>
      </c>
      <c r="AA1168">
        <v>105.37</v>
      </c>
      <c r="AB1168">
        <v>448.23</v>
      </c>
      <c r="AC1168">
        <v>575.37</v>
      </c>
      <c r="AD1168">
        <v>389.42</v>
      </c>
      <c r="AE1168">
        <v>1149.54</v>
      </c>
      <c r="AF1168">
        <v>181.5</v>
      </c>
      <c r="AG1168">
        <v>233.76</v>
      </c>
      <c r="AH1168" t="s">
        <v>303</v>
      </c>
      <c r="AI1168">
        <v>19147.25</v>
      </c>
      <c r="AJ1168">
        <v>11.92</v>
      </c>
      <c r="AK1168">
        <v>57.51</v>
      </c>
      <c r="AL1168">
        <v>495.14</v>
      </c>
      <c r="AM1168">
        <v>17.43</v>
      </c>
      <c r="AN1168">
        <v>2251.29</v>
      </c>
      <c r="AO1168">
        <v>446.1</v>
      </c>
      <c r="AP1168">
        <v>3.2</v>
      </c>
      <c r="AQ1168">
        <v>19.260000000000002</v>
      </c>
      <c r="AR1168">
        <v>0.38</v>
      </c>
      <c r="AS1168">
        <v>1358.65</v>
      </c>
      <c r="AT1168" t="s">
        <v>303</v>
      </c>
      <c r="AU1168">
        <v>91.95</v>
      </c>
      <c r="AV1168">
        <v>0.34</v>
      </c>
      <c r="AW1168">
        <v>112.75</v>
      </c>
      <c r="AX1168">
        <v>637.25</v>
      </c>
      <c r="AY1168">
        <v>1110.8499999999999</v>
      </c>
      <c r="AZ1168">
        <v>115.11</v>
      </c>
      <c r="BA1168">
        <v>628635.9</v>
      </c>
      <c r="BB1168">
        <v>138.91999999999999</v>
      </c>
      <c r="BC1168">
        <v>9622.56</v>
      </c>
      <c r="BD1168">
        <v>10889.21</v>
      </c>
      <c r="BE1168">
        <v>948.47</v>
      </c>
      <c r="BF1168">
        <v>2460.35</v>
      </c>
      <c r="BG1168">
        <v>103.17</v>
      </c>
      <c r="BH1168">
        <v>586.54</v>
      </c>
      <c r="BI1168">
        <v>156.28</v>
      </c>
      <c r="BJ1168">
        <v>672.34</v>
      </c>
      <c r="BK1168">
        <v>211.72</v>
      </c>
      <c r="BL1168">
        <v>967.03</v>
      </c>
      <c r="BM1168">
        <v>116.48</v>
      </c>
      <c r="BN1168">
        <v>135.83000000000001</v>
      </c>
      <c r="BO1168">
        <v>5.89</v>
      </c>
      <c r="BP1168">
        <v>512.59</v>
      </c>
      <c r="BQ1168">
        <v>73.680000000000007</v>
      </c>
      <c r="BR1168">
        <v>5372.01</v>
      </c>
      <c r="BS1168">
        <v>515.63</v>
      </c>
      <c r="BT1168">
        <v>617.38</v>
      </c>
      <c r="BU1168">
        <v>173.08</v>
      </c>
      <c r="BV1168">
        <v>0.03</v>
      </c>
      <c r="BW1168">
        <v>109.44</v>
      </c>
      <c r="BX1168">
        <v>0.89</v>
      </c>
      <c r="BY1168">
        <v>31.71</v>
      </c>
      <c r="BZ1168">
        <v>54946.17</v>
      </c>
      <c r="CA1168">
        <v>9.33</v>
      </c>
      <c r="CB1168">
        <v>2.08</v>
      </c>
      <c r="CC1168">
        <v>174.87</v>
      </c>
      <c r="CD1168" t="s">
        <v>303</v>
      </c>
      <c r="CE1168">
        <v>160.29</v>
      </c>
      <c r="CF1168">
        <v>4.2</v>
      </c>
      <c r="CG1168">
        <v>129.21</v>
      </c>
      <c r="CH1168">
        <v>75.89</v>
      </c>
      <c r="CI1168">
        <v>40.42</v>
      </c>
      <c r="CJ1168">
        <v>81.87</v>
      </c>
      <c r="CK1168">
        <v>60.84</v>
      </c>
      <c r="CL1168">
        <v>0.31</v>
      </c>
      <c r="CM1168">
        <v>3444.72</v>
      </c>
      <c r="CN1168">
        <v>107.64</v>
      </c>
      <c r="CO1168">
        <v>64.52</v>
      </c>
      <c r="CP1168" t="s">
        <v>303</v>
      </c>
      <c r="CQ1168">
        <v>2245.39</v>
      </c>
      <c r="CR1168">
        <v>1613.2</v>
      </c>
      <c r="CS1168">
        <v>2842.56</v>
      </c>
      <c r="CT1168">
        <v>2005.24</v>
      </c>
      <c r="CU1168">
        <v>700.27</v>
      </c>
      <c r="CV1168">
        <v>3.06</v>
      </c>
      <c r="CW1168">
        <v>15801.75</v>
      </c>
      <c r="CX1168">
        <v>3054.95</v>
      </c>
      <c r="CY1168">
        <v>152.75</v>
      </c>
      <c r="CZ1168">
        <v>132.5</v>
      </c>
      <c r="DA1168">
        <v>6583.83</v>
      </c>
      <c r="DB1168">
        <v>579.58000000000004</v>
      </c>
      <c r="DC1168">
        <v>1035.8499999999999</v>
      </c>
      <c r="DD1168">
        <v>235.39</v>
      </c>
      <c r="DE1168">
        <v>1</v>
      </c>
      <c r="DF1168">
        <v>32838.839999999997</v>
      </c>
      <c r="DG1168">
        <v>58.38</v>
      </c>
      <c r="DH1168">
        <v>31506.19</v>
      </c>
      <c r="DI1168">
        <v>548.86</v>
      </c>
      <c r="DJ1168">
        <v>123.59</v>
      </c>
      <c r="DK1168">
        <v>93.64</v>
      </c>
      <c r="DL1168">
        <v>859.37</v>
      </c>
      <c r="DM1168" t="s">
        <v>303</v>
      </c>
      <c r="DN1168">
        <v>105.93</v>
      </c>
      <c r="DO1168">
        <v>1189.33</v>
      </c>
      <c r="DP1168">
        <v>25132.48</v>
      </c>
      <c r="DQ1168">
        <v>57.21</v>
      </c>
    </row>
    <row r="1169" spans="1:121" x14ac:dyDescent="0.25">
      <c r="A1169" s="81">
        <v>42830</v>
      </c>
      <c r="B1169">
        <v>9048.7000000000007</v>
      </c>
      <c r="C1169">
        <v>134.38999999999999</v>
      </c>
      <c r="D1169">
        <v>1914.58</v>
      </c>
      <c r="E1169" t="s">
        <v>303</v>
      </c>
      <c r="F1169">
        <v>4471.07</v>
      </c>
      <c r="G1169">
        <v>68.03</v>
      </c>
      <c r="H1169">
        <v>5291.56</v>
      </c>
      <c r="I1169" t="s">
        <v>303</v>
      </c>
      <c r="J1169">
        <v>301.52</v>
      </c>
      <c r="K1169">
        <v>64.650000000000006</v>
      </c>
      <c r="L1169">
        <v>0</v>
      </c>
      <c r="M1169">
        <v>85.23</v>
      </c>
      <c r="N1169">
        <v>916.17</v>
      </c>
      <c r="O1169">
        <v>0.69</v>
      </c>
      <c r="P1169">
        <v>239.82</v>
      </c>
      <c r="Q1169">
        <v>177.2</v>
      </c>
      <c r="R1169">
        <v>1190.71</v>
      </c>
      <c r="S1169">
        <v>50.18</v>
      </c>
      <c r="T1169">
        <v>41.2</v>
      </c>
      <c r="U1169">
        <v>831.82</v>
      </c>
      <c r="V1169">
        <v>9228.6</v>
      </c>
      <c r="W1169">
        <v>134.38</v>
      </c>
      <c r="X1169">
        <v>98.14</v>
      </c>
      <c r="Y1169" t="s">
        <v>303</v>
      </c>
      <c r="Z1169">
        <v>11148.25</v>
      </c>
      <c r="AA1169">
        <v>108.37</v>
      </c>
      <c r="AB1169">
        <v>444.51</v>
      </c>
      <c r="AC1169">
        <v>576.5</v>
      </c>
      <c r="AD1169">
        <v>389.42</v>
      </c>
      <c r="AE1169">
        <v>1153.28</v>
      </c>
      <c r="AF1169">
        <v>182</v>
      </c>
      <c r="AG1169">
        <v>236.85</v>
      </c>
      <c r="AH1169" t="s">
        <v>303</v>
      </c>
      <c r="AI1169">
        <v>19382.669999999998</v>
      </c>
      <c r="AJ1169">
        <v>11.65</v>
      </c>
      <c r="AK1169">
        <v>57.4</v>
      </c>
      <c r="AL1169">
        <v>495.14</v>
      </c>
      <c r="AM1169">
        <v>17.43</v>
      </c>
      <c r="AN1169">
        <v>2310.37</v>
      </c>
      <c r="AO1169">
        <v>622.30999999999995</v>
      </c>
      <c r="AP1169">
        <v>3.69</v>
      </c>
      <c r="AQ1169">
        <v>18.63</v>
      </c>
      <c r="AR1169">
        <v>0.4</v>
      </c>
      <c r="AS1169">
        <v>1396.28</v>
      </c>
      <c r="AT1169" t="s">
        <v>303</v>
      </c>
      <c r="AU1169">
        <v>93.26</v>
      </c>
      <c r="AV1169">
        <v>0.36</v>
      </c>
      <c r="AW1169">
        <v>117.1</v>
      </c>
      <c r="AX1169">
        <v>646.02</v>
      </c>
      <c r="AY1169">
        <v>1133.3800000000001</v>
      </c>
      <c r="AZ1169">
        <v>116.2</v>
      </c>
      <c r="BA1169">
        <v>629530.9</v>
      </c>
      <c r="BB1169">
        <v>140.34</v>
      </c>
      <c r="BC1169">
        <v>9741.64</v>
      </c>
      <c r="BD1169">
        <v>11003.8</v>
      </c>
      <c r="BE1169">
        <v>933.38</v>
      </c>
      <c r="BF1169">
        <v>2462.29</v>
      </c>
      <c r="BG1169">
        <v>103.17</v>
      </c>
      <c r="BH1169">
        <v>608.66999999999996</v>
      </c>
      <c r="BI1169">
        <v>159.25</v>
      </c>
      <c r="BJ1169">
        <v>667.21</v>
      </c>
      <c r="BK1169">
        <v>217.63</v>
      </c>
      <c r="BL1169">
        <v>970.15</v>
      </c>
      <c r="BM1169">
        <v>116.94</v>
      </c>
      <c r="BN1169">
        <v>130.43</v>
      </c>
      <c r="BO1169">
        <v>5.72</v>
      </c>
      <c r="BP1169">
        <v>514.29</v>
      </c>
      <c r="BQ1169">
        <v>72.17</v>
      </c>
      <c r="BR1169">
        <v>5318.96</v>
      </c>
      <c r="BS1169">
        <v>509.65</v>
      </c>
      <c r="BT1169">
        <v>629.94000000000005</v>
      </c>
      <c r="BU1169">
        <v>172.77</v>
      </c>
      <c r="BV1169">
        <v>0.03</v>
      </c>
      <c r="BW1169">
        <v>109.7</v>
      </c>
      <c r="BX1169">
        <v>0.89</v>
      </c>
      <c r="BY1169">
        <v>31.04</v>
      </c>
      <c r="BZ1169">
        <v>56436.959999999999</v>
      </c>
      <c r="CA1169">
        <v>8.48</v>
      </c>
      <c r="CB1169">
        <v>2.08</v>
      </c>
      <c r="CC1169">
        <v>174.02</v>
      </c>
      <c r="CD1169" t="s">
        <v>303</v>
      </c>
      <c r="CE1169">
        <v>154.11000000000001</v>
      </c>
      <c r="CF1169">
        <v>4.16</v>
      </c>
      <c r="CG1169">
        <v>130.74</v>
      </c>
      <c r="CH1169">
        <v>73.27</v>
      </c>
      <c r="CI1169">
        <v>40.42</v>
      </c>
      <c r="CJ1169">
        <v>78.91</v>
      </c>
      <c r="CK1169">
        <v>61</v>
      </c>
      <c r="CL1169">
        <v>0.31</v>
      </c>
      <c r="CM1169">
        <v>3458.6</v>
      </c>
      <c r="CN1169">
        <v>107.64</v>
      </c>
      <c r="CO1169">
        <v>66.11</v>
      </c>
      <c r="CP1169" t="s">
        <v>303</v>
      </c>
      <c r="CQ1169">
        <v>2280.84</v>
      </c>
      <c r="CR1169">
        <v>1615.99</v>
      </c>
      <c r="CS1169">
        <v>2894.23</v>
      </c>
      <c r="CT1169">
        <v>2039.72</v>
      </c>
      <c r="CU1169">
        <v>703.66</v>
      </c>
      <c r="CV1169">
        <v>2.98</v>
      </c>
      <c r="CW1169">
        <v>15881.79</v>
      </c>
      <c r="CX1169">
        <v>3128.23</v>
      </c>
      <c r="CY1169">
        <v>153</v>
      </c>
      <c r="CZ1169">
        <v>134.27000000000001</v>
      </c>
      <c r="DA1169">
        <v>6702.54</v>
      </c>
      <c r="DB1169">
        <v>628.79999999999995</v>
      </c>
      <c r="DC1169">
        <v>1060.4100000000001</v>
      </c>
      <c r="DD1169">
        <v>237.13</v>
      </c>
      <c r="DE1169">
        <v>1</v>
      </c>
      <c r="DF1169">
        <v>32700.34</v>
      </c>
      <c r="DG1169">
        <v>57.68</v>
      </c>
      <c r="DH1169">
        <v>31506.19</v>
      </c>
      <c r="DI1169">
        <v>537</v>
      </c>
      <c r="DJ1169">
        <v>124.67</v>
      </c>
      <c r="DK1169">
        <v>97.21</v>
      </c>
      <c r="DL1169">
        <v>867.03</v>
      </c>
      <c r="DM1169">
        <v>104.92</v>
      </c>
      <c r="DN1169">
        <v>105.02</v>
      </c>
      <c r="DO1169">
        <v>1220.01</v>
      </c>
      <c r="DP1169">
        <v>25846.34</v>
      </c>
      <c r="DQ1169">
        <v>57.21</v>
      </c>
    </row>
    <row r="1170" spans="1:121" x14ac:dyDescent="0.25">
      <c r="A1170" s="81">
        <v>42837</v>
      </c>
      <c r="B1170">
        <v>9078.43</v>
      </c>
      <c r="C1170">
        <v>132.08000000000001</v>
      </c>
      <c r="D1170">
        <v>2339.67</v>
      </c>
      <c r="E1170" t="s">
        <v>303</v>
      </c>
      <c r="F1170">
        <v>4364.78</v>
      </c>
      <c r="G1170">
        <v>69.55</v>
      </c>
      <c r="H1170">
        <v>5254.1</v>
      </c>
      <c r="I1170" t="s">
        <v>303</v>
      </c>
      <c r="J1170">
        <v>309.14999999999998</v>
      </c>
      <c r="K1170">
        <v>66.59</v>
      </c>
      <c r="L1170">
        <v>0</v>
      </c>
      <c r="M1170">
        <v>83.4</v>
      </c>
      <c r="N1170">
        <v>962</v>
      </c>
      <c r="O1170">
        <v>0.7</v>
      </c>
      <c r="P1170">
        <v>246.6</v>
      </c>
      <c r="Q1170">
        <v>173.23</v>
      </c>
      <c r="R1170">
        <v>1184.4000000000001</v>
      </c>
      <c r="S1170">
        <v>45.63</v>
      </c>
      <c r="T1170">
        <v>42.67</v>
      </c>
      <c r="U1170">
        <v>804.72</v>
      </c>
      <c r="V1170">
        <v>9105.25</v>
      </c>
      <c r="W1170">
        <v>137.33000000000001</v>
      </c>
      <c r="X1170">
        <v>100</v>
      </c>
      <c r="Y1170" t="s">
        <v>303</v>
      </c>
      <c r="Z1170">
        <v>10923.25</v>
      </c>
      <c r="AA1170">
        <v>108.07</v>
      </c>
      <c r="AB1170">
        <v>473.36</v>
      </c>
      <c r="AC1170">
        <v>573.67999999999995</v>
      </c>
      <c r="AD1170">
        <v>389.42</v>
      </c>
      <c r="AE1170">
        <v>1180.73</v>
      </c>
      <c r="AF1170">
        <v>182.6</v>
      </c>
      <c r="AG1170">
        <v>237.57</v>
      </c>
      <c r="AH1170" t="s">
        <v>303</v>
      </c>
      <c r="AI1170">
        <v>19184.62</v>
      </c>
      <c r="AJ1170">
        <v>11.8</v>
      </c>
      <c r="AK1170">
        <v>55</v>
      </c>
      <c r="AL1170">
        <v>514.95000000000005</v>
      </c>
      <c r="AM1170">
        <v>17.84</v>
      </c>
      <c r="AN1170">
        <v>2347.25</v>
      </c>
      <c r="AO1170">
        <v>545.35</v>
      </c>
      <c r="AP1170">
        <v>3.84</v>
      </c>
      <c r="AQ1170">
        <v>17.75</v>
      </c>
      <c r="AR1170">
        <v>0.41</v>
      </c>
      <c r="AS1170">
        <v>1421.77</v>
      </c>
      <c r="AT1170" t="s">
        <v>303</v>
      </c>
      <c r="AU1170">
        <v>90.51</v>
      </c>
      <c r="AV1170">
        <v>0.36</v>
      </c>
      <c r="AW1170">
        <v>116.96</v>
      </c>
      <c r="AX1170">
        <v>608.28</v>
      </c>
      <c r="AY1170">
        <v>1166.76</v>
      </c>
      <c r="AZ1170">
        <v>118.68</v>
      </c>
      <c r="BA1170">
        <v>636040.5</v>
      </c>
      <c r="BB1170">
        <v>134.72999999999999</v>
      </c>
      <c r="BC1170">
        <v>9903.26</v>
      </c>
      <c r="BD1170">
        <v>11244.74</v>
      </c>
      <c r="BE1170">
        <v>952.04</v>
      </c>
      <c r="BF1170">
        <v>2466.56</v>
      </c>
      <c r="BG1170">
        <v>103.17</v>
      </c>
      <c r="BH1170">
        <v>630.80999999999995</v>
      </c>
      <c r="BI1170">
        <v>161.63999999999999</v>
      </c>
      <c r="BJ1170">
        <v>632.99</v>
      </c>
      <c r="BK1170">
        <v>221.56</v>
      </c>
      <c r="BL1170">
        <v>965.98</v>
      </c>
      <c r="BM1170">
        <v>117.63</v>
      </c>
      <c r="BN1170">
        <v>131.96</v>
      </c>
      <c r="BO1170">
        <v>5.5</v>
      </c>
      <c r="BP1170">
        <v>516.33000000000004</v>
      </c>
      <c r="BQ1170">
        <v>66.72</v>
      </c>
      <c r="BR1170">
        <v>5211.53</v>
      </c>
      <c r="BS1170">
        <v>516.04</v>
      </c>
      <c r="BT1170">
        <v>649.32000000000005</v>
      </c>
      <c r="BU1170">
        <v>171.79</v>
      </c>
      <c r="BV1170">
        <v>0.03</v>
      </c>
      <c r="BW1170">
        <v>110.71</v>
      </c>
      <c r="BX1170">
        <v>0.97</v>
      </c>
      <c r="BY1170">
        <v>31.53</v>
      </c>
      <c r="BZ1170">
        <v>55189.9</v>
      </c>
      <c r="CA1170">
        <v>8.73</v>
      </c>
      <c r="CB1170">
        <v>2.08</v>
      </c>
      <c r="CC1170">
        <v>197.3</v>
      </c>
      <c r="CD1170" t="s">
        <v>303</v>
      </c>
      <c r="CE1170">
        <v>153.79</v>
      </c>
      <c r="CF1170">
        <v>4.2</v>
      </c>
      <c r="CG1170">
        <v>131.52000000000001</v>
      </c>
      <c r="CH1170">
        <v>69.459999999999994</v>
      </c>
      <c r="CI1170">
        <v>40.26</v>
      </c>
      <c r="CJ1170">
        <v>80.36</v>
      </c>
      <c r="CK1170">
        <v>61</v>
      </c>
      <c r="CL1170">
        <v>0.32</v>
      </c>
      <c r="CM1170">
        <v>3436.05</v>
      </c>
      <c r="CN1170">
        <v>106.5</v>
      </c>
      <c r="CO1170">
        <v>67</v>
      </c>
      <c r="CP1170" t="s">
        <v>303</v>
      </c>
      <c r="CQ1170">
        <v>2371.73</v>
      </c>
      <c r="CR1170">
        <v>1617.1</v>
      </c>
      <c r="CS1170">
        <v>2899.71</v>
      </c>
      <c r="CT1170">
        <v>2042.54</v>
      </c>
      <c r="CU1170">
        <v>703.66</v>
      </c>
      <c r="CV1170">
        <v>2.89</v>
      </c>
      <c r="CW1170">
        <v>16102.68</v>
      </c>
      <c r="CX1170">
        <v>3195.5</v>
      </c>
      <c r="CY1170">
        <v>144.43</v>
      </c>
      <c r="CZ1170">
        <v>137.19999999999999</v>
      </c>
      <c r="DA1170">
        <v>6674.05</v>
      </c>
      <c r="DB1170">
        <v>616.55999999999995</v>
      </c>
      <c r="DC1170">
        <v>1053.07</v>
      </c>
      <c r="DD1170">
        <v>238.28</v>
      </c>
      <c r="DE1170">
        <v>1</v>
      </c>
      <c r="DF1170">
        <v>32415.21</v>
      </c>
      <c r="DG1170">
        <v>59.17</v>
      </c>
      <c r="DH1170">
        <v>32517.82</v>
      </c>
      <c r="DI1170">
        <v>531.02</v>
      </c>
      <c r="DJ1170">
        <v>124.93</v>
      </c>
      <c r="DK1170">
        <v>96.4</v>
      </c>
      <c r="DL1170">
        <v>882.35</v>
      </c>
      <c r="DM1170">
        <v>102.46</v>
      </c>
      <c r="DN1170">
        <v>117.41</v>
      </c>
      <c r="DO1170">
        <v>1259.71</v>
      </c>
      <c r="DP1170">
        <v>25839.8</v>
      </c>
      <c r="DQ1170">
        <v>57.74</v>
      </c>
    </row>
    <row r="1171" spans="1:121" x14ac:dyDescent="0.25">
      <c r="A1171" s="81">
        <v>42844</v>
      </c>
      <c r="B1171">
        <v>9127.5499999999993</v>
      </c>
      <c r="C1171">
        <v>131.49</v>
      </c>
      <c r="D1171">
        <v>2329.0300000000002</v>
      </c>
      <c r="E1171" t="s">
        <v>303</v>
      </c>
      <c r="F1171">
        <v>4318.8100000000004</v>
      </c>
      <c r="G1171">
        <v>69.540000000000006</v>
      </c>
      <c r="H1171">
        <v>5253.43</v>
      </c>
      <c r="I1171" t="s">
        <v>303</v>
      </c>
      <c r="J1171">
        <v>296.58</v>
      </c>
      <c r="K1171">
        <v>63.94</v>
      </c>
      <c r="L1171">
        <v>0</v>
      </c>
      <c r="M1171">
        <v>81.75</v>
      </c>
      <c r="N1171">
        <v>982.03</v>
      </c>
      <c r="O1171">
        <v>0.69</v>
      </c>
      <c r="P1171">
        <v>254.25</v>
      </c>
      <c r="Q1171">
        <v>175.11</v>
      </c>
      <c r="R1171">
        <v>1142.5999999999999</v>
      </c>
      <c r="S1171">
        <v>44.34</v>
      </c>
      <c r="T1171">
        <v>41.52</v>
      </c>
      <c r="U1171">
        <v>810.77</v>
      </c>
      <c r="V1171">
        <v>8948.26</v>
      </c>
      <c r="W1171">
        <v>134.82</v>
      </c>
      <c r="X1171">
        <v>97.68</v>
      </c>
      <c r="Y1171" t="s">
        <v>303</v>
      </c>
      <c r="Z1171">
        <v>10846.05</v>
      </c>
      <c r="AA1171">
        <v>106.97</v>
      </c>
      <c r="AB1171">
        <v>475.86</v>
      </c>
      <c r="AC1171">
        <v>563.12</v>
      </c>
      <c r="AD1171">
        <v>389.42</v>
      </c>
      <c r="AE1171">
        <v>1164.1500000000001</v>
      </c>
      <c r="AF1171">
        <v>182</v>
      </c>
      <c r="AG1171">
        <v>236.3</v>
      </c>
      <c r="AH1171" t="s">
        <v>303</v>
      </c>
      <c r="AI1171">
        <v>19296.73</v>
      </c>
      <c r="AJ1171">
        <v>11.78</v>
      </c>
      <c r="AK1171">
        <v>55.7</v>
      </c>
      <c r="AL1171">
        <v>505.05</v>
      </c>
      <c r="AM1171">
        <v>18.04</v>
      </c>
      <c r="AN1171">
        <v>2317.89</v>
      </c>
      <c r="AO1171">
        <v>492.94</v>
      </c>
      <c r="AP1171">
        <v>3.93</v>
      </c>
      <c r="AQ1171">
        <v>16.79</v>
      </c>
      <c r="AR1171">
        <v>0.39</v>
      </c>
      <c r="AS1171">
        <v>1399.57</v>
      </c>
      <c r="AT1171" t="s">
        <v>303</v>
      </c>
      <c r="AU1171">
        <v>87.98</v>
      </c>
      <c r="AV1171">
        <v>0.36</v>
      </c>
      <c r="AW1171">
        <v>118.77</v>
      </c>
      <c r="AX1171">
        <v>599.28</v>
      </c>
      <c r="AY1171">
        <v>1156.5899999999999</v>
      </c>
      <c r="AZ1171">
        <v>118.04</v>
      </c>
      <c r="BA1171">
        <v>631006.80000000005</v>
      </c>
      <c r="BB1171">
        <v>131.76</v>
      </c>
      <c r="BC1171">
        <v>9897.18</v>
      </c>
      <c r="BD1171">
        <v>11218.3</v>
      </c>
      <c r="BE1171">
        <v>946.69</v>
      </c>
      <c r="BF1171">
        <v>2497.9699999999998</v>
      </c>
      <c r="BG1171">
        <v>103.17</v>
      </c>
      <c r="BH1171">
        <v>608.66999999999996</v>
      </c>
      <c r="BI1171">
        <v>157.80000000000001</v>
      </c>
      <c r="BJ1171">
        <v>632.99</v>
      </c>
      <c r="BK1171">
        <v>222.6</v>
      </c>
      <c r="BL1171">
        <v>984.39</v>
      </c>
      <c r="BM1171">
        <v>116.81</v>
      </c>
      <c r="BN1171">
        <v>131.96</v>
      </c>
      <c r="BO1171">
        <v>5.29</v>
      </c>
      <c r="BP1171">
        <v>527.78</v>
      </c>
      <c r="BQ1171">
        <v>67.23</v>
      </c>
      <c r="BR1171">
        <v>5289.01</v>
      </c>
      <c r="BS1171">
        <v>511.59</v>
      </c>
      <c r="BT1171">
        <v>635.99</v>
      </c>
      <c r="BU1171">
        <v>173.81</v>
      </c>
      <c r="BV1171">
        <v>0.03</v>
      </c>
      <c r="BW1171">
        <v>110.52</v>
      </c>
      <c r="BX1171">
        <v>0.89</v>
      </c>
      <c r="BY1171">
        <v>31.27</v>
      </c>
      <c r="BZ1171">
        <v>55918.3</v>
      </c>
      <c r="CA1171">
        <v>8.73</v>
      </c>
      <c r="CB1171">
        <v>2.08</v>
      </c>
      <c r="CC1171">
        <v>207.28</v>
      </c>
      <c r="CD1171" t="s">
        <v>303</v>
      </c>
      <c r="CE1171">
        <v>152.30000000000001</v>
      </c>
      <c r="CF1171">
        <v>4.09</v>
      </c>
      <c r="CG1171">
        <v>133.08000000000001</v>
      </c>
      <c r="CH1171">
        <v>67.45</v>
      </c>
      <c r="CI1171">
        <v>40.18</v>
      </c>
      <c r="CJ1171">
        <v>78.59</v>
      </c>
      <c r="CK1171">
        <v>61.2</v>
      </c>
      <c r="CL1171">
        <v>0.31</v>
      </c>
      <c r="CM1171">
        <v>3471.9</v>
      </c>
      <c r="CN1171">
        <v>100.31</v>
      </c>
      <c r="CO1171">
        <v>67.13</v>
      </c>
      <c r="CP1171" t="s">
        <v>303</v>
      </c>
      <c r="CQ1171">
        <v>2353.98</v>
      </c>
      <c r="CR1171">
        <v>1621.84</v>
      </c>
      <c r="CS1171">
        <v>2867.61</v>
      </c>
      <c r="CT1171">
        <v>2024.46</v>
      </c>
      <c r="CU1171">
        <v>705.14</v>
      </c>
      <c r="CV1171">
        <v>2.82</v>
      </c>
      <c r="CW1171">
        <v>15404.79</v>
      </c>
      <c r="CX1171">
        <v>3120.13</v>
      </c>
      <c r="CY1171">
        <v>142.79</v>
      </c>
      <c r="CZ1171">
        <v>136.5</v>
      </c>
      <c r="DA1171">
        <v>6634.16</v>
      </c>
      <c r="DB1171">
        <v>587.78</v>
      </c>
      <c r="DC1171">
        <v>1103.69</v>
      </c>
      <c r="DD1171">
        <v>236.74</v>
      </c>
      <c r="DE1171">
        <v>1</v>
      </c>
      <c r="DF1171">
        <v>32174.89</v>
      </c>
      <c r="DG1171">
        <v>58.66</v>
      </c>
      <c r="DH1171">
        <v>32176.1</v>
      </c>
      <c r="DI1171">
        <v>530.66999999999996</v>
      </c>
      <c r="DJ1171">
        <v>123.64</v>
      </c>
      <c r="DK1171">
        <v>96.32</v>
      </c>
      <c r="DL1171">
        <v>885.07</v>
      </c>
      <c r="DM1171">
        <v>102.08</v>
      </c>
      <c r="DN1171">
        <v>114.79</v>
      </c>
      <c r="DO1171">
        <v>1239.6400000000001</v>
      </c>
      <c r="DP1171">
        <v>25797.22</v>
      </c>
      <c r="DQ1171">
        <v>61.45</v>
      </c>
    </row>
    <row r="1172" spans="1:121" x14ac:dyDescent="0.25">
      <c r="A1172" s="81">
        <v>42851</v>
      </c>
      <c r="B1172">
        <v>9487.3799999999992</v>
      </c>
      <c r="C1172">
        <v>140.77000000000001</v>
      </c>
      <c r="D1172">
        <v>2358.7399999999998</v>
      </c>
      <c r="E1172" t="s">
        <v>303</v>
      </c>
      <c r="F1172">
        <v>4541.9399999999996</v>
      </c>
      <c r="G1172">
        <v>68.89</v>
      </c>
      <c r="H1172">
        <v>5452.79</v>
      </c>
      <c r="I1172" t="s">
        <v>303</v>
      </c>
      <c r="J1172">
        <v>326.01</v>
      </c>
      <c r="K1172">
        <v>70.11</v>
      </c>
      <c r="L1172">
        <v>0</v>
      </c>
      <c r="M1172">
        <v>84.58</v>
      </c>
      <c r="N1172">
        <v>997.43</v>
      </c>
      <c r="O1172">
        <v>0.7</v>
      </c>
      <c r="P1172">
        <v>258.33999999999997</v>
      </c>
      <c r="Q1172">
        <v>181.98</v>
      </c>
      <c r="R1172">
        <v>1277.45</v>
      </c>
      <c r="S1172">
        <v>47.07</v>
      </c>
      <c r="T1172">
        <v>40.75</v>
      </c>
      <c r="U1172">
        <v>867.38</v>
      </c>
      <c r="V1172">
        <v>9108.99</v>
      </c>
      <c r="W1172">
        <v>138.46</v>
      </c>
      <c r="X1172">
        <v>100.18</v>
      </c>
      <c r="Y1172" t="s">
        <v>303</v>
      </c>
      <c r="Z1172">
        <v>11588.96</v>
      </c>
      <c r="AA1172">
        <v>107.13</v>
      </c>
      <c r="AB1172">
        <v>543.5</v>
      </c>
      <c r="AC1172">
        <v>565.57000000000005</v>
      </c>
      <c r="AD1172">
        <v>389.42</v>
      </c>
      <c r="AE1172">
        <v>1209.42</v>
      </c>
      <c r="AF1172">
        <v>183</v>
      </c>
      <c r="AG1172">
        <v>248.5</v>
      </c>
      <c r="AH1172" t="s">
        <v>303</v>
      </c>
      <c r="AI1172">
        <v>20406.54</v>
      </c>
      <c r="AJ1172">
        <v>11.71</v>
      </c>
      <c r="AK1172">
        <v>52.99</v>
      </c>
      <c r="AL1172">
        <v>483.26</v>
      </c>
      <c r="AM1172">
        <v>17.940000000000001</v>
      </c>
      <c r="AN1172">
        <v>2363</v>
      </c>
      <c r="AO1172">
        <v>668.03</v>
      </c>
      <c r="AP1172">
        <v>4.2</v>
      </c>
      <c r="AQ1172">
        <v>14.33</v>
      </c>
      <c r="AR1172">
        <v>0.39</v>
      </c>
      <c r="AS1172">
        <v>1477.49</v>
      </c>
      <c r="AT1172" t="s">
        <v>303</v>
      </c>
      <c r="AU1172">
        <v>88.59</v>
      </c>
      <c r="AV1172">
        <v>0.35</v>
      </c>
      <c r="AW1172">
        <v>127.25</v>
      </c>
      <c r="AX1172">
        <v>609.6</v>
      </c>
      <c r="AY1172">
        <v>1090.25</v>
      </c>
      <c r="AZ1172">
        <v>122.47</v>
      </c>
      <c r="BA1172">
        <v>644629.1</v>
      </c>
      <c r="BB1172">
        <v>141.52000000000001</v>
      </c>
      <c r="BC1172">
        <v>10157.73</v>
      </c>
      <c r="BD1172">
        <v>11510.07</v>
      </c>
      <c r="BE1172">
        <v>925.69</v>
      </c>
      <c r="BF1172">
        <v>2702.71</v>
      </c>
      <c r="BG1172">
        <v>103.17</v>
      </c>
      <c r="BH1172">
        <v>663.79</v>
      </c>
      <c r="BI1172">
        <v>171.05</v>
      </c>
      <c r="BJ1172">
        <v>701.43</v>
      </c>
      <c r="BK1172">
        <v>232.53</v>
      </c>
      <c r="BL1172">
        <v>1041.3599999999999</v>
      </c>
      <c r="BM1172">
        <v>119.36</v>
      </c>
      <c r="BN1172">
        <v>133.19999999999999</v>
      </c>
      <c r="BO1172">
        <v>6.19</v>
      </c>
      <c r="BP1172">
        <v>575.5</v>
      </c>
      <c r="BQ1172">
        <v>66.540000000000006</v>
      </c>
      <c r="BR1172">
        <v>5335.26</v>
      </c>
      <c r="BS1172">
        <v>522.42999999999995</v>
      </c>
      <c r="BT1172">
        <v>645.28</v>
      </c>
      <c r="BU1172">
        <v>175.64</v>
      </c>
      <c r="BV1172">
        <v>0.03</v>
      </c>
      <c r="BW1172">
        <v>110.52</v>
      </c>
      <c r="BX1172">
        <v>1.05</v>
      </c>
      <c r="BY1172">
        <v>31.29</v>
      </c>
      <c r="BZ1172">
        <v>56580.49</v>
      </c>
      <c r="CA1172">
        <v>8.8699999999999992</v>
      </c>
      <c r="CB1172">
        <v>2.08</v>
      </c>
      <c r="CC1172">
        <v>208.17</v>
      </c>
      <c r="CD1172" t="s">
        <v>303</v>
      </c>
      <c r="CE1172">
        <v>159.9</v>
      </c>
      <c r="CF1172">
        <v>4.18</v>
      </c>
      <c r="CG1172">
        <v>136.76</v>
      </c>
      <c r="CH1172">
        <v>73.959999999999994</v>
      </c>
      <c r="CI1172">
        <v>40.18</v>
      </c>
      <c r="CJ1172">
        <v>84.22</v>
      </c>
      <c r="CK1172">
        <v>62.6</v>
      </c>
      <c r="CL1172">
        <v>0.32</v>
      </c>
      <c r="CM1172">
        <v>3669.67</v>
      </c>
      <c r="CN1172">
        <v>104.21</v>
      </c>
      <c r="CO1172">
        <v>68.83</v>
      </c>
      <c r="CP1172" t="s">
        <v>303</v>
      </c>
      <c r="CQ1172">
        <v>2376.06</v>
      </c>
      <c r="CR1172">
        <v>1613.2</v>
      </c>
      <c r="CS1172">
        <v>2895.1</v>
      </c>
      <c r="CT1172">
        <v>2053.4299999999998</v>
      </c>
      <c r="CU1172">
        <v>705.14</v>
      </c>
      <c r="CV1172">
        <v>3.04</v>
      </c>
      <c r="CW1172">
        <v>15542.45</v>
      </c>
      <c r="CX1172">
        <v>3215.82</v>
      </c>
      <c r="CY1172">
        <v>143.38999999999999</v>
      </c>
      <c r="CZ1172">
        <v>145.85</v>
      </c>
      <c r="DA1172">
        <v>6817.45</v>
      </c>
      <c r="DB1172">
        <v>593.84</v>
      </c>
      <c r="DC1172">
        <v>1139.1300000000001</v>
      </c>
      <c r="DD1172">
        <v>238.86</v>
      </c>
      <c r="DE1172">
        <v>0.97</v>
      </c>
      <c r="DF1172">
        <v>33376.51</v>
      </c>
      <c r="DG1172">
        <v>60.56</v>
      </c>
      <c r="DH1172">
        <v>32575.34</v>
      </c>
      <c r="DI1172">
        <v>533.53</v>
      </c>
      <c r="DJ1172">
        <v>126.21</v>
      </c>
      <c r="DK1172">
        <v>104.21</v>
      </c>
      <c r="DL1172">
        <v>891.39</v>
      </c>
      <c r="DM1172">
        <v>106.56</v>
      </c>
      <c r="DN1172">
        <v>111.48</v>
      </c>
      <c r="DO1172">
        <v>1243.06</v>
      </c>
      <c r="DP1172">
        <v>25966.76</v>
      </c>
      <c r="DQ1172">
        <v>60.92</v>
      </c>
    </row>
    <row r="1173" spans="1:121" x14ac:dyDescent="0.25">
      <c r="A1173" s="81">
        <v>42858</v>
      </c>
      <c r="B1173">
        <v>9687.11</v>
      </c>
      <c r="C1173">
        <v>145.65</v>
      </c>
      <c r="D1173">
        <v>2294.87</v>
      </c>
      <c r="E1173" t="s">
        <v>303</v>
      </c>
      <c r="F1173">
        <v>4512.25</v>
      </c>
      <c r="G1173">
        <v>68.87</v>
      </c>
      <c r="H1173">
        <v>5411.75</v>
      </c>
      <c r="I1173" t="s">
        <v>303</v>
      </c>
      <c r="J1173">
        <v>332.55</v>
      </c>
      <c r="K1173">
        <v>71.58</v>
      </c>
      <c r="L1173">
        <v>0</v>
      </c>
      <c r="M1173">
        <v>87.02</v>
      </c>
      <c r="N1173">
        <v>998.46</v>
      </c>
      <c r="O1173">
        <v>0.7</v>
      </c>
      <c r="P1173">
        <v>259.01</v>
      </c>
      <c r="Q1173">
        <v>174.6</v>
      </c>
      <c r="R1173">
        <v>1303.48</v>
      </c>
      <c r="S1173">
        <v>44.74</v>
      </c>
      <c r="T1173">
        <v>40.56</v>
      </c>
      <c r="U1173">
        <v>873.28</v>
      </c>
      <c r="V1173">
        <v>9285.8799999999992</v>
      </c>
      <c r="W1173">
        <v>141.21</v>
      </c>
      <c r="X1173">
        <v>99.73</v>
      </c>
      <c r="Y1173" t="s">
        <v>303</v>
      </c>
      <c r="Z1173">
        <v>11847.3</v>
      </c>
      <c r="AA1173">
        <v>107</v>
      </c>
      <c r="AB1173">
        <v>563.76</v>
      </c>
      <c r="AC1173">
        <v>580.09</v>
      </c>
      <c r="AD1173">
        <v>486.78</v>
      </c>
      <c r="AE1173">
        <v>1213.7</v>
      </c>
      <c r="AF1173">
        <v>186.1</v>
      </c>
      <c r="AG1173">
        <v>244.14</v>
      </c>
      <c r="AH1173" t="s">
        <v>303</v>
      </c>
      <c r="AI1173">
        <v>20675.59</v>
      </c>
      <c r="AJ1173">
        <v>11.57</v>
      </c>
      <c r="AK1173">
        <v>50</v>
      </c>
      <c r="AL1173">
        <v>476.72</v>
      </c>
      <c r="AM1173">
        <v>18.149999999999999</v>
      </c>
      <c r="AN1173">
        <v>2392</v>
      </c>
      <c r="AO1173">
        <v>669.15</v>
      </c>
      <c r="AP1173">
        <v>4.2</v>
      </c>
      <c r="AQ1173">
        <v>13.31</v>
      </c>
      <c r="AR1173">
        <v>0.39</v>
      </c>
      <c r="AS1173">
        <v>1490.24</v>
      </c>
      <c r="AT1173" t="s">
        <v>303</v>
      </c>
      <c r="AU1173">
        <v>89.45</v>
      </c>
      <c r="AV1173">
        <v>0.35</v>
      </c>
      <c r="AW1173">
        <v>128.6</v>
      </c>
      <c r="AX1173">
        <v>585.9</v>
      </c>
      <c r="AY1173">
        <v>1075.82</v>
      </c>
      <c r="AZ1173">
        <v>120.95</v>
      </c>
      <c r="BA1173">
        <v>643583.1</v>
      </c>
      <c r="BB1173">
        <v>140.13999999999999</v>
      </c>
      <c r="BC1173">
        <v>10192.09</v>
      </c>
      <c r="BD1173">
        <v>11663</v>
      </c>
      <c r="BE1173">
        <v>992.94</v>
      </c>
      <c r="BF1173">
        <v>2820.97</v>
      </c>
      <c r="BG1173">
        <v>103.17</v>
      </c>
      <c r="BH1173">
        <v>702.74</v>
      </c>
      <c r="BI1173">
        <v>164.32</v>
      </c>
      <c r="BJ1173">
        <v>650.1</v>
      </c>
      <c r="BK1173">
        <v>232.3</v>
      </c>
      <c r="BL1173">
        <v>1060.1199999999999</v>
      </c>
      <c r="BM1173">
        <v>123.36</v>
      </c>
      <c r="BN1173">
        <v>126.09</v>
      </c>
      <c r="BO1173">
        <v>5.67</v>
      </c>
      <c r="BP1173">
        <v>593.41999999999996</v>
      </c>
      <c r="BQ1173">
        <v>65.52</v>
      </c>
      <c r="BR1173">
        <v>5308.63</v>
      </c>
      <c r="BS1173">
        <v>522.66999999999996</v>
      </c>
      <c r="BT1173">
        <v>645.98</v>
      </c>
      <c r="BU1173">
        <v>173.24</v>
      </c>
      <c r="BV1173">
        <v>0.03</v>
      </c>
      <c r="BW1173">
        <v>111.19</v>
      </c>
      <c r="BX1173">
        <v>0.97</v>
      </c>
      <c r="BY1173">
        <v>31.93</v>
      </c>
      <c r="BZ1173">
        <v>56595.22</v>
      </c>
      <c r="CA1173">
        <v>8.8699999999999992</v>
      </c>
      <c r="CB1173">
        <v>2.08</v>
      </c>
      <c r="CC1173">
        <v>207.22</v>
      </c>
      <c r="CD1173" t="s">
        <v>303</v>
      </c>
      <c r="CE1173">
        <v>163.31</v>
      </c>
      <c r="CF1173">
        <v>4.2</v>
      </c>
      <c r="CG1173">
        <v>138.30000000000001</v>
      </c>
      <c r="CH1173">
        <v>75.760000000000005</v>
      </c>
      <c r="CI1173">
        <v>40.18</v>
      </c>
      <c r="CJ1173">
        <v>83.8</v>
      </c>
      <c r="CK1173">
        <v>62.84</v>
      </c>
      <c r="CL1173">
        <v>0.37</v>
      </c>
      <c r="CM1173">
        <v>3716.51</v>
      </c>
      <c r="CN1173">
        <v>104.21</v>
      </c>
      <c r="CO1173">
        <v>70.040000000000006</v>
      </c>
      <c r="CP1173" t="s">
        <v>303</v>
      </c>
      <c r="CQ1173">
        <v>2347.06</v>
      </c>
      <c r="CR1173">
        <v>1616.27</v>
      </c>
      <c r="CS1173">
        <v>2925.67</v>
      </c>
      <c r="CT1173">
        <v>2090.79</v>
      </c>
      <c r="CU1173">
        <v>705.14</v>
      </c>
      <c r="CV1173">
        <v>3.14</v>
      </c>
      <c r="CW1173">
        <v>15331.17</v>
      </c>
      <c r="CX1173">
        <v>3052.95</v>
      </c>
      <c r="CY1173">
        <v>142.5</v>
      </c>
      <c r="CZ1173">
        <v>158.05000000000001</v>
      </c>
      <c r="DA1173">
        <v>7009.27</v>
      </c>
      <c r="DB1173">
        <v>591.03</v>
      </c>
      <c r="DC1173">
        <v>1263.17</v>
      </c>
      <c r="DD1173">
        <v>241.59</v>
      </c>
      <c r="DE1173">
        <v>0.98</v>
      </c>
      <c r="DF1173">
        <v>36789.93</v>
      </c>
      <c r="DG1173">
        <v>61.91</v>
      </c>
      <c r="DH1173">
        <v>32818.949999999997</v>
      </c>
      <c r="DI1173">
        <v>512.74</v>
      </c>
      <c r="DJ1173">
        <v>119.83</v>
      </c>
      <c r="DK1173">
        <v>108.53</v>
      </c>
      <c r="DL1173">
        <v>882.15</v>
      </c>
      <c r="DM1173">
        <v>103.83</v>
      </c>
      <c r="DN1173">
        <v>106.66</v>
      </c>
      <c r="DO1173">
        <v>1261.28</v>
      </c>
      <c r="DP1173">
        <v>26428.97</v>
      </c>
      <c r="DQ1173">
        <v>58.27</v>
      </c>
    </row>
    <row r="1174" spans="1:121" x14ac:dyDescent="0.25">
      <c r="A1174" s="81">
        <v>42865</v>
      </c>
      <c r="B1174">
        <v>9597.76</v>
      </c>
      <c r="C1174">
        <v>147.51</v>
      </c>
      <c r="D1174">
        <v>2306.86</v>
      </c>
      <c r="E1174" t="s">
        <v>303</v>
      </c>
      <c r="F1174">
        <v>4705.6899999999996</v>
      </c>
      <c r="G1174">
        <v>69.33</v>
      </c>
      <c r="H1174">
        <v>5150.71</v>
      </c>
      <c r="I1174" t="s">
        <v>303</v>
      </c>
      <c r="J1174">
        <v>332.33</v>
      </c>
      <c r="K1174">
        <v>71.52</v>
      </c>
      <c r="L1174">
        <v>0</v>
      </c>
      <c r="M1174">
        <v>89.35</v>
      </c>
      <c r="N1174">
        <v>997.67</v>
      </c>
      <c r="O1174">
        <v>0.7</v>
      </c>
      <c r="P1174">
        <v>258.33999999999997</v>
      </c>
      <c r="Q1174">
        <v>175.72</v>
      </c>
      <c r="R1174">
        <v>1303.8800000000001</v>
      </c>
      <c r="S1174">
        <v>46.02</v>
      </c>
      <c r="T1174">
        <v>41.52</v>
      </c>
      <c r="U1174">
        <v>884.12</v>
      </c>
      <c r="V1174">
        <v>9285.8799999999992</v>
      </c>
      <c r="W1174">
        <v>142.63999999999999</v>
      </c>
      <c r="X1174">
        <v>97.73</v>
      </c>
      <c r="Y1174" t="s">
        <v>303</v>
      </c>
      <c r="Z1174">
        <v>12265.12</v>
      </c>
      <c r="AA1174">
        <v>109.4</v>
      </c>
      <c r="AB1174">
        <v>567.26</v>
      </c>
      <c r="AC1174">
        <v>619.87</v>
      </c>
      <c r="AD1174">
        <v>443.94</v>
      </c>
      <c r="AE1174">
        <v>1163.26</v>
      </c>
      <c r="AF1174">
        <v>189.1</v>
      </c>
      <c r="AG1174">
        <v>232.65</v>
      </c>
      <c r="AH1174" t="s">
        <v>303</v>
      </c>
      <c r="AI1174">
        <v>21292.17</v>
      </c>
      <c r="AJ1174">
        <v>11.41</v>
      </c>
      <c r="AK1174">
        <v>46.73</v>
      </c>
      <c r="AL1174">
        <v>477.32</v>
      </c>
      <c r="AM1174">
        <v>18.41</v>
      </c>
      <c r="AN1174">
        <v>2390.89</v>
      </c>
      <c r="AO1174">
        <v>833.09</v>
      </c>
      <c r="AP1174">
        <v>4.2</v>
      </c>
      <c r="AQ1174">
        <v>12.2</v>
      </c>
      <c r="AR1174">
        <v>0.39</v>
      </c>
      <c r="AS1174">
        <v>1536.29</v>
      </c>
      <c r="AT1174" t="s">
        <v>303</v>
      </c>
      <c r="AU1174">
        <v>89.5</v>
      </c>
      <c r="AV1174">
        <v>0.35</v>
      </c>
      <c r="AW1174">
        <v>132.75</v>
      </c>
      <c r="AX1174">
        <v>596.65</v>
      </c>
      <c r="AY1174">
        <v>1099.5899999999999</v>
      </c>
      <c r="AZ1174">
        <v>121.85</v>
      </c>
      <c r="BA1174">
        <v>655896.19999999995</v>
      </c>
      <c r="BB1174">
        <v>152.69999999999999</v>
      </c>
      <c r="BC1174">
        <v>10415.44</v>
      </c>
      <c r="BD1174">
        <v>11967.38</v>
      </c>
      <c r="BE1174">
        <v>1008.72</v>
      </c>
      <c r="BF1174">
        <v>2835.71</v>
      </c>
      <c r="BG1174">
        <v>103.17</v>
      </c>
      <c r="BH1174">
        <v>686.14</v>
      </c>
      <c r="BI1174">
        <v>165.04</v>
      </c>
      <c r="BJ1174">
        <v>709.98</v>
      </c>
      <c r="BK1174">
        <v>241.05</v>
      </c>
      <c r="BL1174">
        <v>1095.55</v>
      </c>
      <c r="BM1174">
        <v>127.49</v>
      </c>
      <c r="BN1174">
        <v>130.43</v>
      </c>
      <c r="BO1174">
        <v>6.1</v>
      </c>
      <c r="BP1174">
        <v>594.20000000000005</v>
      </c>
      <c r="BQ1174">
        <v>66.239999999999995</v>
      </c>
      <c r="BR1174">
        <v>5569.3</v>
      </c>
      <c r="BS1174">
        <v>522.91</v>
      </c>
      <c r="BT1174">
        <v>666.88</v>
      </c>
      <c r="BU1174">
        <v>181.26</v>
      </c>
      <c r="BV1174">
        <v>0.03</v>
      </c>
      <c r="BW1174">
        <v>118.77</v>
      </c>
      <c r="BX1174">
        <v>1.05</v>
      </c>
      <c r="BY1174">
        <v>33.15</v>
      </c>
      <c r="BZ1174">
        <v>57823.94</v>
      </c>
      <c r="CA1174">
        <v>8.8699999999999992</v>
      </c>
      <c r="CB1174">
        <v>2.08</v>
      </c>
      <c r="CC1174">
        <v>206.27</v>
      </c>
      <c r="CD1174" t="s">
        <v>303</v>
      </c>
      <c r="CE1174">
        <v>169.68</v>
      </c>
      <c r="CF1174">
        <v>4.07</v>
      </c>
      <c r="CG1174">
        <v>138.55000000000001</v>
      </c>
      <c r="CH1174">
        <v>79.59</v>
      </c>
      <c r="CI1174">
        <v>41.19</v>
      </c>
      <c r="CJ1174">
        <v>84.36</v>
      </c>
      <c r="CK1174">
        <v>63</v>
      </c>
      <c r="CL1174">
        <v>0.36</v>
      </c>
      <c r="CM1174">
        <v>3800.93</v>
      </c>
      <c r="CN1174">
        <v>104.21</v>
      </c>
      <c r="CO1174">
        <v>66.42</v>
      </c>
      <c r="CP1174" t="s">
        <v>303</v>
      </c>
      <c r="CQ1174">
        <v>2445.7399999999998</v>
      </c>
      <c r="CR1174">
        <v>1610.7</v>
      </c>
      <c r="CS1174">
        <v>2961.88</v>
      </c>
      <c r="CT1174">
        <v>2121.8200000000002</v>
      </c>
      <c r="CU1174">
        <v>707.65</v>
      </c>
      <c r="CV1174">
        <v>3.07</v>
      </c>
      <c r="CW1174">
        <v>16153.9</v>
      </c>
      <c r="CX1174">
        <v>3167.98</v>
      </c>
      <c r="CY1174">
        <v>140.21</v>
      </c>
      <c r="CZ1174">
        <v>164.45</v>
      </c>
      <c r="DA1174">
        <v>7402.42</v>
      </c>
      <c r="DB1174">
        <v>592.30999999999995</v>
      </c>
      <c r="DC1174">
        <v>1255.58</v>
      </c>
      <c r="DD1174">
        <v>242.57</v>
      </c>
      <c r="DE1174">
        <v>0.99</v>
      </c>
      <c r="DF1174">
        <v>37388.79</v>
      </c>
      <c r="DG1174">
        <v>63.2</v>
      </c>
      <c r="DH1174">
        <v>33565.14</v>
      </c>
      <c r="DI1174">
        <v>530.85</v>
      </c>
      <c r="DJ1174">
        <v>127.5</v>
      </c>
      <c r="DK1174">
        <v>114.41</v>
      </c>
      <c r="DL1174">
        <v>916.15</v>
      </c>
      <c r="DM1174">
        <v>104.92</v>
      </c>
      <c r="DN1174">
        <v>110.82</v>
      </c>
      <c r="DO1174">
        <v>1279.49</v>
      </c>
      <c r="DP1174">
        <v>25956.79</v>
      </c>
      <c r="DQ1174">
        <v>60.82</v>
      </c>
    </row>
    <row r="1175" spans="1:121" x14ac:dyDescent="0.25">
      <c r="A1175" s="81">
        <v>42872</v>
      </c>
      <c r="B1175">
        <v>9193.0300000000007</v>
      </c>
      <c r="C1175">
        <v>137.29</v>
      </c>
      <c r="D1175">
        <v>2272.37</v>
      </c>
      <c r="E1175" t="s">
        <v>303</v>
      </c>
      <c r="F1175">
        <v>4184.75</v>
      </c>
      <c r="G1175">
        <v>73.930000000000007</v>
      </c>
      <c r="H1175">
        <v>5091.57</v>
      </c>
      <c r="I1175" t="s">
        <v>303</v>
      </c>
      <c r="J1175">
        <v>317.94</v>
      </c>
      <c r="K1175">
        <v>68.64</v>
      </c>
      <c r="L1175">
        <v>0</v>
      </c>
      <c r="M1175">
        <v>83.08</v>
      </c>
      <c r="N1175">
        <v>981.82</v>
      </c>
      <c r="O1175">
        <v>0.71</v>
      </c>
      <c r="P1175">
        <v>249.42</v>
      </c>
      <c r="Q1175">
        <v>166.71</v>
      </c>
      <c r="R1175">
        <v>1234.6400000000001</v>
      </c>
      <c r="S1175">
        <v>42.54</v>
      </c>
      <c r="T1175">
        <v>41.2</v>
      </c>
      <c r="U1175">
        <v>886.35</v>
      </c>
      <c r="V1175">
        <v>9116.02</v>
      </c>
      <c r="W1175">
        <v>142.28</v>
      </c>
      <c r="X1175">
        <v>94.32</v>
      </c>
      <c r="Y1175" t="s">
        <v>303</v>
      </c>
      <c r="Z1175">
        <v>10944.26</v>
      </c>
      <c r="AA1175">
        <v>106</v>
      </c>
      <c r="AB1175">
        <v>569.12</v>
      </c>
      <c r="AC1175">
        <v>601.20000000000005</v>
      </c>
      <c r="AD1175">
        <v>480.28</v>
      </c>
      <c r="AE1175">
        <v>1129.42</v>
      </c>
      <c r="AF1175">
        <v>190.7</v>
      </c>
      <c r="AG1175">
        <v>226.45</v>
      </c>
      <c r="AH1175" t="s">
        <v>303</v>
      </c>
      <c r="AI1175">
        <v>20107.61</v>
      </c>
      <c r="AJ1175">
        <v>11.2</v>
      </c>
      <c r="AK1175">
        <v>42</v>
      </c>
      <c r="AL1175">
        <v>457.51</v>
      </c>
      <c r="AM1175">
        <v>18.14</v>
      </c>
      <c r="AN1175">
        <v>2412.7600000000002</v>
      </c>
      <c r="AO1175">
        <v>723.79</v>
      </c>
      <c r="AP1175">
        <v>3.84</v>
      </c>
      <c r="AQ1175">
        <v>10.32</v>
      </c>
      <c r="AR1175">
        <v>0.39</v>
      </c>
      <c r="AS1175">
        <v>1535.68</v>
      </c>
      <c r="AT1175" t="s">
        <v>303</v>
      </c>
      <c r="AU1175">
        <v>81.34</v>
      </c>
      <c r="AV1175">
        <v>0.35</v>
      </c>
      <c r="AW1175">
        <v>131.68</v>
      </c>
      <c r="AX1175">
        <v>591.6</v>
      </c>
      <c r="AY1175">
        <v>1070.8800000000001</v>
      </c>
      <c r="AZ1175">
        <v>118.47</v>
      </c>
      <c r="BA1175">
        <v>647452.69999999995</v>
      </c>
      <c r="BB1175">
        <v>144.13999999999999</v>
      </c>
      <c r="BC1175">
        <v>10587.25</v>
      </c>
      <c r="BD1175">
        <v>12053.5</v>
      </c>
      <c r="BE1175">
        <v>1038.23</v>
      </c>
      <c r="BF1175">
        <v>2875.65</v>
      </c>
      <c r="BG1175">
        <v>103.17</v>
      </c>
      <c r="BH1175">
        <v>696.65</v>
      </c>
      <c r="BI1175">
        <v>165.21</v>
      </c>
      <c r="BJ1175">
        <v>727.09</v>
      </c>
      <c r="BK1175">
        <v>226.41</v>
      </c>
      <c r="BL1175">
        <v>1069.8499999999999</v>
      </c>
      <c r="BM1175">
        <v>120.93</v>
      </c>
      <c r="BN1175">
        <v>137.61000000000001</v>
      </c>
      <c r="BO1175">
        <v>5.63</v>
      </c>
      <c r="BP1175">
        <v>597.17999999999995</v>
      </c>
      <c r="BQ1175">
        <v>65.28</v>
      </c>
      <c r="BR1175">
        <v>5651.98</v>
      </c>
      <c r="BS1175">
        <v>549.28</v>
      </c>
      <c r="BT1175">
        <v>646.46</v>
      </c>
      <c r="BU1175">
        <v>186.11</v>
      </c>
      <c r="BV1175">
        <v>0.03</v>
      </c>
      <c r="BW1175">
        <v>117.66</v>
      </c>
      <c r="BX1175">
        <v>1.1299999999999999</v>
      </c>
      <c r="BY1175">
        <v>32.29</v>
      </c>
      <c r="BZ1175">
        <v>57743.02</v>
      </c>
      <c r="CA1175">
        <v>8.8699999999999992</v>
      </c>
      <c r="CB1175">
        <v>2.08</v>
      </c>
      <c r="CC1175">
        <v>191.35</v>
      </c>
      <c r="CD1175" t="s">
        <v>303</v>
      </c>
      <c r="CE1175">
        <v>164.62</v>
      </c>
      <c r="CF1175">
        <v>4.12</v>
      </c>
      <c r="CG1175">
        <v>136.51</v>
      </c>
      <c r="CH1175">
        <v>87.82</v>
      </c>
      <c r="CI1175">
        <v>42.67</v>
      </c>
      <c r="CJ1175">
        <v>84.89</v>
      </c>
      <c r="CK1175">
        <v>62.56</v>
      </c>
      <c r="CL1175">
        <v>0.36</v>
      </c>
      <c r="CM1175">
        <v>3753.09</v>
      </c>
      <c r="CN1175">
        <v>106.5</v>
      </c>
      <c r="CO1175">
        <v>66.540000000000006</v>
      </c>
      <c r="CP1175" t="s">
        <v>303</v>
      </c>
      <c r="CQ1175">
        <v>2378.2199999999998</v>
      </c>
      <c r="CR1175">
        <v>1615.43</v>
      </c>
      <c r="CS1175">
        <v>2924.87</v>
      </c>
      <c r="CT1175">
        <v>2101.14</v>
      </c>
      <c r="CU1175">
        <v>707.65</v>
      </c>
      <c r="CV1175">
        <v>3</v>
      </c>
      <c r="CW1175">
        <v>16272.35</v>
      </c>
      <c r="CX1175">
        <v>3148.64</v>
      </c>
      <c r="CY1175">
        <v>137.25</v>
      </c>
      <c r="CZ1175">
        <v>162.96</v>
      </c>
      <c r="DA1175">
        <v>7375.83</v>
      </c>
      <c r="DB1175">
        <v>593.9</v>
      </c>
      <c r="DC1175">
        <v>1217.25</v>
      </c>
      <c r="DD1175">
        <v>244.53</v>
      </c>
      <c r="DE1175">
        <v>0.99</v>
      </c>
      <c r="DF1175">
        <v>36408.17</v>
      </c>
      <c r="DG1175">
        <v>61.85</v>
      </c>
      <c r="DH1175">
        <v>33507.19</v>
      </c>
      <c r="DI1175">
        <v>523.91999999999996</v>
      </c>
      <c r="DJ1175">
        <v>127.5</v>
      </c>
      <c r="DK1175">
        <v>111.38</v>
      </c>
      <c r="DL1175">
        <v>899.22</v>
      </c>
      <c r="DM1175">
        <v>98.36</v>
      </c>
      <c r="DN1175">
        <v>109.51</v>
      </c>
      <c r="DO1175">
        <v>1261.72</v>
      </c>
      <c r="DP1175">
        <v>26478.85</v>
      </c>
      <c r="DQ1175">
        <v>60.82</v>
      </c>
    </row>
    <row r="1176" spans="1:121" x14ac:dyDescent="0.25">
      <c r="A1176" s="81">
        <v>42879</v>
      </c>
      <c r="B1176">
        <v>9366.48</v>
      </c>
      <c r="C1176">
        <v>139.29</v>
      </c>
      <c r="D1176">
        <v>2252.12</v>
      </c>
      <c r="E1176" t="s">
        <v>303</v>
      </c>
      <c r="F1176">
        <v>4388.3</v>
      </c>
      <c r="G1176">
        <v>77.48</v>
      </c>
      <c r="H1176">
        <v>5197.62</v>
      </c>
      <c r="I1176" t="s">
        <v>303</v>
      </c>
      <c r="J1176">
        <v>318.3</v>
      </c>
      <c r="K1176">
        <v>68.540000000000006</v>
      </c>
      <c r="L1176">
        <v>0</v>
      </c>
      <c r="M1176">
        <v>87.18</v>
      </c>
      <c r="N1176">
        <v>1009.56</v>
      </c>
      <c r="O1176">
        <v>0.71</v>
      </c>
      <c r="P1176">
        <v>239.02</v>
      </c>
      <c r="Q1176">
        <v>168.68</v>
      </c>
      <c r="R1176">
        <v>1303.8800000000001</v>
      </c>
      <c r="S1176">
        <v>42.63</v>
      </c>
      <c r="T1176">
        <v>41.77</v>
      </c>
      <c r="U1176">
        <v>893.53</v>
      </c>
      <c r="V1176">
        <v>9006.5499999999993</v>
      </c>
      <c r="W1176">
        <v>142.18</v>
      </c>
      <c r="X1176">
        <v>92</v>
      </c>
      <c r="Y1176" t="s">
        <v>303</v>
      </c>
      <c r="Z1176">
        <v>10971.21</v>
      </c>
      <c r="AA1176">
        <v>101.97</v>
      </c>
      <c r="AB1176">
        <v>574.66</v>
      </c>
      <c r="AC1176">
        <v>600.16</v>
      </c>
      <c r="AD1176">
        <v>491.97</v>
      </c>
      <c r="AE1176">
        <v>1140.27</v>
      </c>
      <c r="AF1176">
        <v>193.8</v>
      </c>
      <c r="AG1176">
        <v>222.05</v>
      </c>
      <c r="AH1176" t="s">
        <v>303</v>
      </c>
      <c r="AI1176">
        <v>20786.79</v>
      </c>
      <c r="AJ1176">
        <v>11.26</v>
      </c>
      <c r="AK1176">
        <v>47.41</v>
      </c>
      <c r="AL1176">
        <v>447.81</v>
      </c>
      <c r="AM1176">
        <v>18.260000000000002</v>
      </c>
      <c r="AN1176">
        <v>2411.67</v>
      </c>
      <c r="AO1176">
        <v>724.91</v>
      </c>
      <c r="AP1176">
        <v>3.86</v>
      </c>
      <c r="AQ1176">
        <v>6.47</v>
      </c>
      <c r="AR1176">
        <v>0.39</v>
      </c>
      <c r="AS1176">
        <v>1505.04</v>
      </c>
      <c r="AT1176" t="s">
        <v>303</v>
      </c>
      <c r="AU1176">
        <v>86.55</v>
      </c>
      <c r="AV1176">
        <v>0.35</v>
      </c>
      <c r="AW1176">
        <v>135.09</v>
      </c>
      <c r="AX1176">
        <v>591.82000000000005</v>
      </c>
      <c r="AY1176">
        <v>1022.12</v>
      </c>
      <c r="AZ1176">
        <v>117.93</v>
      </c>
      <c r="BA1176">
        <v>647664.4</v>
      </c>
      <c r="BB1176">
        <v>142.72</v>
      </c>
      <c r="BC1176">
        <v>10701.38</v>
      </c>
      <c r="BD1176">
        <v>12207.91</v>
      </c>
      <c r="BE1176">
        <v>1030.82</v>
      </c>
      <c r="BF1176">
        <v>2864.01</v>
      </c>
      <c r="BG1176">
        <v>96.98</v>
      </c>
      <c r="BH1176">
        <v>683.93</v>
      </c>
      <c r="BI1176">
        <v>183.09</v>
      </c>
      <c r="BJ1176">
        <v>804.07</v>
      </c>
      <c r="BK1176">
        <v>230.49</v>
      </c>
      <c r="BL1176">
        <v>1081.27</v>
      </c>
      <c r="BM1176">
        <v>123.38</v>
      </c>
      <c r="BN1176">
        <v>150.43</v>
      </c>
      <c r="BO1176">
        <v>5.37</v>
      </c>
      <c r="BP1176">
        <v>595.16999999999996</v>
      </c>
      <c r="BQ1176">
        <v>64.2</v>
      </c>
      <c r="BR1176">
        <v>5630.96</v>
      </c>
      <c r="BS1176">
        <v>548.46</v>
      </c>
      <c r="BT1176">
        <v>655.02</v>
      </c>
      <c r="BU1176">
        <v>189.03</v>
      </c>
      <c r="BV1176">
        <v>0.03</v>
      </c>
      <c r="BW1176">
        <v>123.27</v>
      </c>
      <c r="BX1176">
        <v>1.05</v>
      </c>
      <c r="BY1176">
        <v>34.03</v>
      </c>
      <c r="BZ1176">
        <v>57610.559999999998</v>
      </c>
      <c r="CA1176">
        <v>9.44</v>
      </c>
      <c r="CB1176">
        <v>2.08</v>
      </c>
      <c r="CC1176">
        <v>200</v>
      </c>
      <c r="CD1176" t="s">
        <v>303</v>
      </c>
      <c r="CE1176">
        <v>171.46</v>
      </c>
      <c r="CF1176">
        <v>4.16</v>
      </c>
      <c r="CG1176">
        <v>134.4</v>
      </c>
      <c r="CH1176">
        <v>91.32</v>
      </c>
      <c r="CI1176">
        <v>42.36</v>
      </c>
      <c r="CJ1176">
        <v>85.26</v>
      </c>
      <c r="CK1176">
        <v>61.92</v>
      </c>
      <c r="CL1176">
        <v>0.34</v>
      </c>
      <c r="CM1176">
        <v>3733.54</v>
      </c>
      <c r="CN1176">
        <v>103.06</v>
      </c>
      <c r="CO1176">
        <v>66.739999999999995</v>
      </c>
      <c r="CP1176" t="s">
        <v>303</v>
      </c>
      <c r="CQ1176">
        <v>2256.6</v>
      </c>
      <c r="CR1176">
        <v>1616.27</v>
      </c>
      <c r="CS1176">
        <v>2889.46</v>
      </c>
      <c r="CT1176">
        <v>2068.38</v>
      </c>
      <c r="CU1176">
        <v>707.65</v>
      </c>
      <c r="CV1176">
        <v>3.08</v>
      </c>
      <c r="CW1176">
        <v>16018.04</v>
      </c>
      <c r="CX1176">
        <v>2939.95</v>
      </c>
      <c r="CY1176">
        <v>134.36000000000001</v>
      </c>
      <c r="CZ1176">
        <v>166.53</v>
      </c>
      <c r="DA1176">
        <v>7504.98</v>
      </c>
      <c r="DB1176">
        <v>584.6</v>
      </c>
      <c r="DC1176">
        <v>1277.31</v>
      </c>
      <c r="DD1176">
        <v>251.37</v>
      </c>
      <c r="DE1176">
        <v>0.98</v>
      </c>
      <c r="DF1176">
        <v>36554.22</v>
      </c>
      <c r="DG1176">
        <v>60.5</v>
      </c>
      <c r="DH1176">
        <v>34168.47</v>
      </c>
      <c r="DI1176">
        <v>497.93</v>
      </c>
      <c r="DJ1176">
        <v>122.35</v>
      </c>
      <c r="DK1176">
        <v>113.28</v>
      </c>
      <c r="DL1176">
        <v>901.91</v>
      </c>
      <c r="DM1176">
        <v>95.63</v>
      </c>
      <c r="DN1176">
        <v>108.36</v>
      </c>
      <c r="DO1176">
        <v>1261.57</v>
      </c>
      <c r="DP1176">
        <v>26136.35</v>
      </c>
      <c r="DQ1176">
        <v>60.82</v>
      </c>
    </row>
    <row r="1177" spans="1:121" x14ac:dyDescent="0.25">
      <c r="A1177" s="81">
        <v>42886</v>
      </c>
      <c r="B1177">
        <v>9461.09</v>
      </c>
      <c r="C1177">
        <v>135.66</v>
      </c>
      <c r="D1177">
        <v>2238.2399999999998</v>
      </c>
      <c r="E1177" t="s">
        <v>303</v>
      </c>
      <c r="F1177">
        <v>4367.6099999999997</v>
      </c>
      <c r="G1177">
        <v>73.849999999999994</v>
      </c>
      <c r="H1177">
        <v>5065.0600000000004</v>
      </c>
      <c r="I1177" t="s">
        <v>303</v>
      </c>
      <c r="J1177">
        <v>322.01</v>
      </c>
      <c r="K1177">
        <v>69.47</v>
      </c>
      <c r="L1177">
        <v>0</v>
      </c>
      <c r="M1177">
        <v>89.49</v>
      </c>
      <c r="N1177">
        <v>1046.42</v>
      </c>
      <c r="O1177">
        <v>0.71</v>
      </c>
      <c r="P1177">
        <v>240.22</v>
      </c>
      <c r="Q1177">
        <v>163.6</v>
      </c>
      <c r="R1177">
        <v>1274.32</v>
      </c>
      <c r="S1177">
        <v>41.13</v>
      </c>
      <c r="T1177">
        <v>42.48</v>
      </c>
      <c r="U1177">
        <v>891.43</v>
      </c>
      <c r="V1177">
        <v>8870.66</v>
      </c>
      <c r="W1177">
        <v>146.51</v>
      </c>
      <c r="X1177">
        <v>91.05</v>
      </c>
      <c r="Y1177" t="s">
        <v>303</v>
      </c>
      <c r="Z1177">
        <v>10607.3</v>
      </c>
      <c r="AA1177">
        <v>106.07</v>
      </c>
      <c r="AB1177">
        <v>573.52</v>
      </c>
      <c r="AC1177">
        <v>590.69000000000005</v>
      </c>
      <c r="AD1177">
        <v>491.97</v>
      </c>
      <c r="AE1177">
        <v>1128.69</v>
      </c>
      <c r="AF1177">
        <v>195.1</v>
      </c>
      <c r="AG1177">
        <v>223.6</v>
      </c>
      <c r="AH1177" t="s">
        <v>303</v>
      </c>
      <c r="AI1177">
        <v>20965.310000000001</v>
      </c>
      <c r="AJ1177">
        <v>11.1</v>
      </c>
      <c r="AK1177">
        <v>48.32</v>
      </c>
      <c r="AL1177">
        <v>440.68</v>
      </c>
      <c r="AM1177">
        <v>18.190000000000001</v>
      </c>
      <c r="AN1177">
        <v>2415.31</v>
      </c>
      <c r="AO1177">
        <v>669.15</v>
      </c>
      <c r="AP1177">
        <v>3.59</v>
      </c>
      <c r="AQ1177">
        <v>13.94</v>
      </c>
      <c r="AR1177">
        <v>0.39</v>
      </c>
      <c r="AS1177">
        <v>1523.55</v>
      </c>
      <c r="AT1177" t="s">
        <v>303</v>
      </c>
      <c r="AU1177">
        <v>84.54</v>
      </c>
      <c r="AV1177">
        <v>0.36</v>
      </c>
      <c r="AW1177">
        <v>140.02000000000001</v>
      </c>
      <c r="AX1177">
        <v>568.55999999999995</v>
      </c>
      <c r="AY1177">
        <v>1017.58</v>
      </c>
      <c r="AZ1177">
        <v>120.01</v>
      </c>
      <c r="BA1177">
        <v>641278</v>
      </c>
      <c r="BB1177">
        <v>141.13999999999999</v>
      </c>
      <c r="BC1177">
        <v>10759.06</v>
      </c>
      <c r="BD1177">
        <v>12286.61</v>
      </c>
      <c r="BE1177">
        <v>1084.3399999999999</v>
      </c>
      <c r="BF1177">
        <v>3096.28</v>
      </c>
      <c r="BG1177">
        <v>103.17</v>
      </c>
      <c r="BH1177">
        <v>683.93</v>
      </c>
      <c r="BI1177">
        <v>181.9</v>
      </c>
      <c r="BJ1177">
        <v>804.07</v>
      </c>
      <c r="BK1177">
        <v>229.25</v>
      </c>
      <c r="BL1177">
        <v>1062.72</v>
      </c>
      <c r="BM1177">
        <v>122.88</v>
      </c>
      <c r="BN1177">
        <v>162.59</v>
      </c>
      <c r="BO1177">
        <v>5.12</v>
      </c>
      <c r="BP1177">
        <v>606.17999999999995</v>
      </c>
      <c r="BQ1177">
        <v>64.16</v>
      </c>
      <c r="BR1177">
        <v>5502.03</v>
      </c>
      <c r="BS1177">
        <v>571.67999999999995</v>
      </c>
      <c r="BT1177">
        <v>633.17999999999995</v>
      </c>
      <c r="BU1177">
        <v>192.46</v>
      </c>
      <c r="BV1177">
        <v>0.03</v>
      </c>
      <c r="BW1177">
        <v>123.21</v>
      </c>
      <c r="BX1177">
        <v>1.21</v>
      </c>
      <c r="BY1177">
        <v>34.18</v>
      </c>
      <c r="BZ1177">
        <v>58258.04</v>
      </c>
      <c r="CA1177">
        <v>9.44</v>
      </c>
      <c r="CB1177">
        <v>2.08</v>
      </c>
      <c r="CC1177">
        <v>200</v>
      </c>
      <c r="CD1177" t="s">
        <v>303</v>
      </c>
      <c r="CE1177">
        <v>167.79</v>
      </c>
      <c r="CF1177">
        <v>4.12</v>
      </c>
      <c r="CG1177">
        <v>135.52000000000001</v>
      </c>
      <c r="CH1177">
        <v>89.08</v>
      </c>
      <c r="CI1177">
        <v>43.52</v>
      </c>
      <c r="CJ1177">
        <v>82.89</v>
      </c>
      <c r="CK1177">
        <v>62.2</v>
      </c>
      <c r="CL1177">
        <v>0.33</v>
      </c>
      <c r="CM1177">
        <v>3728.8</v>
      </c>
      <c r="CN1177">
        <v>106.38</v>
      </c>
      <c r="CO1177">
        <v>66.38</v>
      </c>
      <c r="CP1177" t="s">
        <v>303</v>
      </c>
      <c r="CQ1177">
        <v>2228.91</v>
      </c>
      <c r="CR1177">
        <v>1619.89</v>
      </c>
      <c r="CS1177">
        <v>2922.45</v>
      </c>
      <c r="CT1177">
        <v>2094.81</v>
      </c>
      <c r="CU1177">
        <v>707.65</v>
      </c>
      <c r="CV1177">
        <v>3.07</v>
      </c>
      <c r="CW1177">
        <v>15725.01</v>
      </c>
      <c r="CX1177">
        <v>2791.32</v>
      </c>
      <c r="CY1177">
        <v>134.57</v>
      </c>
      <c r="CZ1177">
        <v>170.72</v>
      </c>
      <c r="DA1177">
        <v>7667.37</v>
      </c>
      <c r="DB1177">
        <v>585.94000000000005</v>
      </c>
      <c r="DC1177">
        <v>1260.3399999999999</v>
      </c>
      <c r="DD1177">
        <v>254.5</v>
      </c>
      <c r="DE1177">
        <v>0.98</v>
      </c>
      <c r="DF1177">
        <v>37271.949999999997</v>
      </c>
      <c r="DG1177">
        <v>59.82</v>
      </c>
      <c r="DH1177">
        <v>34645.69</v>
      </c>
      <c r="DI1177">
        <v>506.77</v>
      </c>
      <c r="DJ1177">
        <v>123.64</v>
      </c>
      <c r="DK1177">
        <v>110.16</v>
      </c>
      <c r="DL1177">
        <v>904.61</v>
      </c>
      <c r="DM1177">
        <v>94.26</v>
      </c>
      <c r="DN1177">
        <v>109.64</v>
      </c>
      <c r="DO1177">
        <v>1270.46</v>
      </c>
      <c r="DP1177">
        <v>25970.09</v>
      </c>
      <c r="DQ1177">
        <v>60.82</v>
      </c>
    </row>
    <row r="1178" spans="1:121" x14ac:dyDescent="0.25">
      <c r="A1178" s="81">
        <v>42893</v>
      </c>
      <c r="B1178">
        <v>9408.5400000000009</v>
      </c>
      <c r="C1178">
        <v>136.63</v>
      </c>
      <c r="D1178">
        <v>2243.12</v>
      </c>
      <c r="E1178" t="s">
        <v>303</v>
      </c>
      <c r="F1178">
        <v>4257.2299999999996</v>
      </c>
      <c r="G1178">
        <v>76.95</v>
      </c>
      <c r="H1178">
        <v>5144.6000000000004</v>
      </c>
      <c r="I1178" t="s">
        <v>303</v>
      </c>
      <c r="J1178">
        <v>326.01</v>
      </c>
      <c r="K1178">
        <v>70.22</v>
      </c>
      <c r="L1178">
        <v>0</v>
      </c>
      <c r="M1178">
        <v>93.78</v>
      </c>
      <c r="N1178">
        <v>1062.48</v>
      </c>
      <c r="O1178">
        <v>0.71</v>
      </c>
      <c r="P1178">
        <v>196.27</v>
      </c>
      <c r="Q1178">
        <v>166.07</v>
      </c>
      <c r="R1178">
        <v>1238.29</v>
      </c>
      <c r="S1178">
        <v>39.299999999999997</v>
      </c>
      <c r="T1178">
        <v>41.52</v>
      </c>
      <c r="U1178">
        <v>906.44</v>
      </c>
      <c r="V1178">
        <v>8968.7999999999993</v>
      </c>
      <c r="W1178">
        <v>153.63999999999999</v>
      </c>
      <c r="X1178">
        <v>91.82</v>
      </c>
      <c r="Y1178" t="s">
        <v>303</v>
      </c>
      <c r="Z1178">
        <v>10481.51</v>
      </c>
      <c r="AA1178">
        <v>103.47</v>
      </c>
      <c r="AB1178">
        <v>574.41999999999996</v>
      </c>
      <c r="AC1178">
        <v>582.95000000000005</v>
      </c>
      <c r="AD1178">
        <v>421.87</v>
      </c>
      <c r="AE1178">
        <v>1090.43</v>
      </c>
      <c r="AF1178">
        <v>196.5</v>
      </c>
      <c r="AG1178">
        <v>220.91</v>
      </c>
      <c r="AH1178" t="s">
        <v>303</v>
      </c>
      <c r="AI1178">
        <v>21275.8</v>
      </c>
      <c r="AJ1178">
        <v>10.76</v>
      </c>
      <c r="AK1178">
        <v>49</v>
      </c>
      <c r="AL1178">
        <v>409.98</v>
      </c>
      <c r="AM1178">
        <v>18.190000000000001</v>
      </c>
      <c r="AN1178">
        <v>2369.02</v>
      </c>
      <c r="AO1178">
        <v>758.36</v>
      </c>
      <c r="AP1178">
        <v>3.69</v>
      </c>
      <c r="AQ1178">
        <v>10.66</v>
      </c>
      <c r="AR1178">
        <v>0.39</v>
      </c>
      <c r="AS1178">
        <v>1525.6</v>
      </c>
      <c r="AT1178" t="s">
        <v>303</v>
      </c>
      <c r="AU1178">
        <v>82.8</v>
      </c>
      <c r="AV1178">
        <v>0.36</v>
      </c>
      <c r="AW1178">
        <v>145.94999999999999</v>
      </c>
      <c r="AX1178">
        <v>578.44000000000005</v>
      </c>
      <c r="AY1178">
        <v>964.42</v>
      </c>
      <c r="AZ1178">
        <v>121.26</v>
      </c>
      <c r="BA1178">
        <v>646122.1</v>
      </c>
      <c r="BB1178">
        <v>141.74</v>
      </c>
      <c r="BC1178">
        <v>10848.65</v>
      </c>
      <c r="BD1178">
        <v>12383.12</v>
      </c>
      <c r="BE1178">
        <v>1145.96</v>
      </c>
      <c r="BF1178">
        <v>3159.1</v>
      </c>
      <c r="BG1178">
        <v>103.17</v>
      </c>
      <c r="BH1178">
        <v>683.04</v>
      </c>
      <c r="BI1178">
        <v>190.02</v>
      </c>
      <c r="BJ1178">
        <v>718.53</v>
      </c>
      <c r="BK1178">
        <v>229.01</v>
      </c>
      <c r="BL1178">
        <v>1073.42</v>
      </c>
      <c r="BM1178">
        <v>120.56</v>
      </c>
      <c r="BN1178">
        <v>159.37</v>
      </c>
      <c r="BO1178">
        <v>5.33</v>
      </c>
      <c r="BP1178">
        <v>590.88</v>
      </c>
      <c r="BQ1178">
        <v>62.4</v>
      </c>
      <c r="BR1178">
        <v>5398.32</v>
      </c>
      <c r="BS1178">
        <v>568.82000000000005</v>
      </c>
      <c r="BT1178">
        <v>643.16</v>
      </c>
      <c r="BU1178">
        <v>192.08</v>
      </c>
      <c r="BV1178">
        <v>0.03</v>
      </c>
      <c r="BW1178">
        <v>124.61</v>
      </c>
      <c r="BX1178">
        <v>1.1299999999999999</v>
      </c>
      <c r="BY1178">
        <v>34.03</v>
      </c>
      <c r="BZ1178">
        <v>58000.52</v>
      </c>
      <c r="CA1178">
        <v>10.57</v>
      </c>
      <c r="CB1178">
        <v>2.08</v>
      </c>
      <c r="CC1178">
        <v>211.03</v>
      </c>
      <c r="CD1178" t="s">
        <v>303</v>
      </c>
      <c r="CE1178">
        <v>168.58</v>
      </c>
      <c r="CF1178">
        <v>4.12</v>
      </c>
      <c r="CG1178">
        <v>137.91999999999999</v>
      </c>
      <c r="CH1178">
        <v>84.01</v>
      </c>
      <c r="CI1178">
        <v>44.3</v>
      </c>
      <c r="CJ1178">
        <v>82.99</v>
      </c>
      <c r="CK1178">
        <v>63.08</v>
      </c>
      <c r="CL1178">
        <v>0.33</v>
      </c>
      <c r="CM1178">
        <v>3719.91</v>
      </c>
      <c r="CN1178">
        <v>106.5</v>
      </c>
      <c r="CO1178">
        <v>63.8</v>
      </c>
      <c r="CP1178" t="s">
        <v>303</v>
      </c>
      <c r="CQ1178">
        <v>2221.98</v>
      </c>
      <c r="CR1178">
        <v>1624.9</v>
      </c>
      <c r="CS1178">
        <v>2927.28</v>
      </c>
      <c r="CT1178">
        <v>2100.56</v>
      </c>
      <c r="CU1178">
        <v>707.65</v>
      </c>
      <c r="CV1178">
        <v>3.07</v>
      </c>
      <c r="CW1178">
        <v>15500.37</v>
      </c>
      <c r="CX1178">
        <v>2760.78</v>
      </c>
      <c r="CY1178">
        <v>130.9</v>
      </c>
      <c r="CZ1178">
        <v>183.65</v>
      </c>
      <c r="DA1178">
        <v>7800.32</v>
      </c>
      <c r="DB1178">
        <v>578.66</v>
      </c>
      <c r="DC1178">
        <v>1280.96</v>
      </c>
      <c r="DD1178">
        <v>248.44</v>
      </c>
      <c r="DE1178">
        <v>0.97</v>
      </c>
      <c r="DF1178">
        <v>38423.65</v>
      </c>
      <c r="DG1178">
        <v>61.42</v>
      </c>
      <c r="DH1178">
        <v>34672.949999999997</v>
      </c>
      <c r="DI1178">
        <v>515.34</v>
      </c>
      <c r="DJ1178">
        <v>126.21</v>
      </c>
      <c r="DK1178">
        <v>113.01</v>
      </c>
      <c r="DL1178">
        <v>931.29</v>
      </c>
      <c r="DM1178">
        <v>92.92</v>
      </c>
      <c r="DN1178">
        <v>108.26</v>
      </c>
      <c r="DO1178">
        <v>1303.6300000000001</v>
      </c>
      <c r="DP1178">
        <v>25773.9</v>
      </c>
      <c r="DQ1178">
        <v>60.82</v>
      </c>
    </row>
    <row r="1179" spans="1:121" x14ac:dyDescent="0.25">
      <c r="A1179" s="81">
        <v>42900</v>
      </c>
      <c r="B1179">
        <v>9342.83</v>
      </c>
      <c r="C1179">
        <v>136.99</v>
      </c>
      <c r="D1179">
        <v>2251.37</v>
      </c>
      <c r="E1179" t="s">
        <v>303</v>
      </c>
      <c r="F1179">
        <v>4432.6499999999996</v>
      </c>
      <c r="G1179">
        <v>82.77</v>
      </c>
      <c r="H1179">
        <v>5254.72</v>
      </c>
      <c r="I1179" t="s">
        <v>303</v>
      </c>
      <c r="J1179">
        <v>329.64</v>
      </c>
      <c r="K1179">
        <v>70.92</v>
      </c>
      <c r="L1179">
        <v>0</v>
      </c>
      <c r="M1179">
        <v>95.26</v>
      </c>
      <c r="N1179">
        <v>1115.79</v>
      </c>
      <c r="O1179">
        <v>0.71</v>
      </c>
      <c r="P1179">
        <v>196.54</v>
      </c>
      <c r="Q1179">
        <v>158.72999999999999</v>
      </c>
      <c r="R1179">
        <v>1228.57</v>
      </c>
      <c r="S1179">
        <v>39.57</v>
      </c>
      <c r="T1179">
        <v>42.16</v>
      </c>
      <c r="U1179">
        <v>849.93</v>
      </c>
      <c r="V1179">
        <v>8810.27</v>
      </c>
      <c r="W1179">
        <v>157.74</v>
      </c>
      <c r="X1179">
        <v>97.18</v>
      </c>
      <c r="Y1179" t="s">
        <v>303</v>
      </c>
      <c r="Z1179">
        <v>11049.84</v>
      </c>
      <c r="AA1179">
        <v>106.3</v>
      </c>
      <c r="AB1179">
        <v>564.66999999999996</v>
      </c>
      <c r="AC1179">
        <v>631.49</v>
      </c>
      <c r="AD1179">
        <v>486.78</v>
      </c>
      <c r="AE1179">
        <v>1095.03</v>
      </c>
      <c r="AF1179">
        <v>196</v>
      </c>
      <c r="AG1179">
        <v>216.76</v>
      </c>
      <c r="AH1179" t="s">
        <v>303</v>
      </c>
      <c r="AI1179">
        <v>20534.52</v>
      </c>
      <c r="AJ1179">
        <v>10.78</v>
      </c>
      <c r="AK1179">
        <v>52.21</v>
      </c>
      <c r="AL1179">
        <v>390.17</v>
      </c>
      <c r="AM1179">
        <v>17.78</v>
      </c>
      <c r="AN1179">
        <v>2429.5300000000002</v>
      </c>
      <c r="AO1179">
        <v>766.17</v>
      </c>
      <c r="AP1179">
        <v>3.52</v>
      </c>
      <c r="AQ1179">
        <v>9.3699999999999992</v>
      </c>
      <c r="AR1179">
        <v>0.39</v>
      </c>
      <c r="AS1179">
        <v>1537.12</v>
      </c>
      <c r="AT1179" t="s">
        <v>303</v>
      </c>
      <c r="AU1179">
        <v>84.78</v>
      </c>
      <c r="AV1179">
        <v>0.36</v>
      </c>
      <c r="AW1179">
        <v>145.44999999999999</v>
      </c>
      <c r="AX1179">
        <v>592.91999999999996</v>
      </c>
      <c r="AY1179">
        <v>956.73</v>
      </c>
      <c r="AZ1179">
        <v>121.98</v>
      </c>
      <c r="BA1179">
        <v>648841.6</v>
      </c>
      <c r="BB1179">
        <v>146.13</v>
      </c>
      <c r="BC1179">
        <v>10652.3</v>
      </c>
      <c r="BD1179">
        <v>12176.73</v>
      </c>
      <c r="BE1179">
        <v>1165.5899999999999</v>
      </c>
      <c r="BF1179">
        <v>3204.77</v>
      </c>
      <c r="BG1179">
        <v>104.28</v>
      </c>
      <c r="BH1179">
        <v>683.04</v>
      </c>
      <c r="BI1179">
        <v>183.09</v>
      </c>
      <c r="BJ1179">
        <v>804.07</v>
      </c>
      <c r="BK1179">
        <v>226.86</v>
      </c>
      <c r="BL1179">
        <v>1072.3499999999999</v>
      </c>
      <c r="BM1179">
        <v>118.63</v>
      </c>
      <c r="BN1179">
        <v>158.26</v>
      </c>
      <c r="BO1179">
        <v>4.8099999999999996</v>
      </c>
      <c r="BP1179">
        <v>594.29</v>
      </c>
      <c r="BQ1179">
        <v>51.08</v>
      </c>
      <c r="BR1179">
        <v>5394.12</v>
      </c>
      <c r="BS1179">
        <v>573.70000000000005</v>
      </c>
      <c r="BT1179">
        <v>671.35</v>
      </c>
      <c r="BU1179">
        <v>192.27</v>
      </c>
      <c r="BV1179">
        <v>0.03</v>
      </c>
      <c r="BW1179">
        <v>130.79</v>
      </c>
      <c r="BX1179">
        <v>1.05</v>
      </c>
      <c r="BY1179">
        <v>34.89</v>
      </c>
      <c r="BZ1179">
        <v>57831.3</v>
      </c>
      <c r="CA1179">
        <v>10.59</v>
      </c>
      <c r="CB1179">
        <v>2.08</v>
      </c>
      <c r="CC1179">
        <v>205.47</v>
      </c>
      <c r="CD1179" t="s">
        <v>303</v>
      </c>
      <c r="CE1179">
        <v>172.66</v>
      </c>
      <c r="CF1179">
        <v>4.09</v>
      </c>
      <c r="CG1179">
        <v>138.62</v>
      </c>
      <c r="CH1179">
        <v>84.53</v>
      </c>
      <c r="CI1179">
        <v>45.86</v>
      </c>
      <c r="CJ1179">
        <v>83.36</v>
      </c>
      <c r="CK1179">
        <v>62.44</v>
      </c>
      <c r="CL1179">
        <v>0.35</v>
      </c>
      <c r="CM1179">
        <v>3812.35</v>
      </c>
      <c r="CN1179">
        <v>101.92</v>
      </c>
      <c r="CO1179">
        <v>63.83</v>
      </c>
      <c r="CP1179" t="s">
        <v>303</v>
      </c>
      <c r="CQ1179">
        <v>2247.08</v>
      </c>
      <c r="CR1179">
        <v>1621.84</v>
      </c>
      <c r="CS1179">
        <v>2936.13</v>
      </c>
      <c r="CT1179">
        <v>2112.63</v>
      </c>
      <c r="CU1179">
        <v>707.65</v>
      </c>
      <c r="CV1179">
        <v>3.39</v>
      </c>
      <c r="CW1179">
        <v>15513.39</v>
      </c>
      <c r="CX1179">
        <v>2807.61</v>
      </c>
      <c r="CY1179">
        <v>140.22</v>
      </c>
      <c r="CZ1179">
        <v>174.62</v>
      </c>
      <c r="DA1179">
        <v>7881.04</v>
      </c>
      <c r="DB1179">
        <v>593.35</v>
      </c>
      <c r="DC1179">
        <v>1273.9100000000001</v>
      </c>
      <c r="DD1179">
        <v>249.42</v>
      </c>
      <c r="DE1179">
        <v>0.98</v>
      </c>
      <c r="DF1179">
        <v>41186.089999999997</v>
      </c>
      <c r="DG1179">
        <v>59.32</v>
      </c>
      <c r="DH1179">
        <v>33520.82</v>
      </c>
      <c r="DI1179">
        <v>511.01</v>
      </c>
      <c r="DJ1179">
        <v>126.27</v>
      </c>
      <c r="DK1179">
        <v>114</v>
      </c>
      <c r="DL1179">
        <v>937.71</v>
      </c>
      <c r="DM1179">
        <v>95.63</v>
      </c>
      <c r="DN1179">
        <v>115.15</v>
      </c>
      <c r="DO1179">
        <v>1310.74</v>
      </c>
      <c r="DP1179">
        <v>25820.45</v>
      </c>
      <c r="DQ1179">
        <v>60.92</v>
      </c>
    </row>
    <row r="1180" spans="1:121" x14ac:dyDescent="0.25">
      <c r="A1180" s="81">
        <v>42907</v>
      </c>
      <c r="B1180">
        <v>9600.3799999999992</v>
      </c>
      <c r="C1180">
        <v>139.16</v>
      </c>
      <c r="D1180">
        <v>2273.4899999999998</v>
      </c>
      <c r="E1180" t="s">
        <v>303</v>
      </c>
      <c r="F1180">
        <v>4373.5200000000004</v>
      </c>
      <c r="G1180">
        <v>85.95</v>
      </c>
      <c r="H1180">
        <v>5332.22</v>
      </c>
      <c r="I1180" t="s">
        <v>303</v>
      </c>
      <c r="J1180">
        <v>327.32</v>
      </c>
      <c r="K1180">
        <v>70.38</v>
      </c>
      <c r="L1180">
        <v>0</v>
      </c>
      <c r="M1180">
        <v>92.25</v>
      </c>
      <c r="N1180">
        <v>1147.9000000000001</v>
      </c>
      <c r="O1180">
        <v>0.7</v>
      </c>
      <c r="P1180">
        <v>199.22</v>
      </c>
      <c r="Q1180">
        <v>152.5</v>
      </c>
      <c r="R1180">
        <v>1284.8499999999999</v>
      </c>
      <c r="S1180">
        <v>38.78</v>
      </c>
      <c r="T1180">
        <v>41.84</v>
      </c>
      <c r="U1180">
        <v>852.35</v>
      </c>
      <c r="V1180">
        <v>8817.82</v>
      </c>
      <c r="W1180">
        <v>159.96</v>
      </c>
      <c r="X1180">
        <v>96.82</v>
      </c>
      <c r="Y1180" t="s">
        <v>303</v>
      </c>
      <c r="Z1180">
        <v>11067.81</v>
      </c>
      <c r="AA1180">
        <v>106.73</v>
      </c>
      <c r="AB1180">
        <v>576.29</v>
      </c>
      <c r="AC1180">
        <v>612.54</v>
      </c>
      <c r="AD1180">
        <v>485.48</v>
      </c>
      <c r="AE1180">
        <v>1082.8900000000001</v>
      </c>
      <c r="AF1180">
        <v>197</v>
      </c>
      <c r="AG1180">
        <v>200.39</v>
      </c>
      <c r="AH1180" t="s">
        <v>303</v>
      </c>
      <c r="AI1180">
        <v>20433.61</v>
      </c>
      <c r="AJ1180">
        <v>11.26</v>
      </c>
      <c r="AK1180">
        <v>51.38</v>
      </c>
      <c r="AL1180">
        <v>415.92</v>
      </c>
      <c r="AM1180">
        <v>18.100000000000001</v>
      </c>
      <c r="AN1180">
        <v>2448.48</v>
      </c>
      <c r="AO1180">
        <v>753.9</v>
      </c>
      <c r="AP1180">
        <v>3.42</v>
      </c>
      <c r="AQ1180">
        <v>9.2899999999999991</v>
      </c>
      <c r="AR1180">
        <v>0.4</v>
      </c>
      <c r="AS1180">
        <v>1505.45</v>
      </c>
      <c r="AT1180" t="s">
        <v>303</v>
      </c>
      <c r="AU1180">
        <v>85.1</v>
      </c>
      <c r="AV1180">
        <v>0.36</v>
      </c>
      <c r="AW1180">
        <v>145.41999999999999</v>
      </c>
      <c r="AX1180">
        <v>561.76</v>
      </c>
      <c r="AY1180">
        <v>949.86</v>
      </c>
      <c r="AZ1180">
        <v>124.18</v>
      </c>
      <c r="BA1180">
        <v>640000.5</v>
      </c>
      <c r="BB1180">
        <v>145.49</v>
      </c>
      <c r="BC1180">
        <v>10784.84</v>
      </c>
      <c r="BD1180">
        <v>12371.24</v>
      </c>
      <c r="BE1180">
        <v>1166.55</v>
      </c>
      <c r="BF1180">
        <v>3072.45</v>
      </c>
      <c r="BG1180">
        <v>104.28</v>
      </c>
      <c r="BH1180">
        <v>671.66</v>
      </c>
      <c r="BI1180">
        <v>184.51</v>
      </c>
      <c r="BJ1180">
        <v>727.09</v>
      </c>
      <c r="BK1180">
        <v>222.15</v>
      </c>
      <c r="BL1180">
        <v>1075.21</v>
      </c>
      <c r="BM1180">
        <v>119.86</v>
      </c>
      <c r="BN1180">
        <v>161.65</v>
      </c>
      <c r="BO1180">
        <v>4.7699999999999996</v>
      </c>
      <c r="BP1180">
        <v>606.70000000000005</v>
      </c>
      <c r="BQ1180">
        <v>46.63</v>
      </c>
      <c r="BR1180">
        <v>4638.75</v>
      </c>
      <c r="BS1180">
        <v>559.65</v>
      </c>
      <c r="BT1180">
        <v>672.77</v>
      </c>
      <c r="BU1180">
        <v>189.79</v>
      </c>
      <c r="BV1180">
        <v>0.03</v>
      </c>
      <c r="BW1180">
        <v>126.51</v>
      </c>
      <c r="BX1180">
        <v>1.1299999999999999</v>
      </c>
      <c r="BY1180">
        <v>34.049999999999997</v>
      </c>
      <c r="BZ1180">
        <v>57831.3</v>
      </c>
      <c r="CA1180">
        <v>10.57</v>
      </c>
      <c r="CB1180">
        <v>2.08</v>
      </c>
      <c r="CC1180">
        <v>209.44</v>
      </c>
      <c r="CD1180" t="s">
        <v>303</v>
      </c>
      <c r="CE1180">
        <v>173.23</v>
      </c>
      <c r="CF1180">
        <v>3.89</v>
      </c>
      <c r="CG1180">
        <v>136.33000000000001</v>
      </c>
      <c r="CH1180">
        <v>81.790000000000006</v>
      </c>
      <c r="CI1180">
        <v>45.86</v>
      </c>
      <c r="CJ1180">
        <v>82.47</v>
      </c>
      <c r="CK1180">
        <v>61.96</v>
      </c>
      <c r="CL1180">
        <v>0.35</v>
      </c>
      <c r="CM1180">
        <v>3930.88</v>
      </c>
      <c r="CN1180">
        <v>104.21</v>
      </c>
      <c r="CO1180">
        <v>63.31</v>
      </c>
      <c r="CP1180" t="s">
        <v>303</v>
      </c>
      <c r="CQ1180">
        <v>2297.7199999999998</v>
      </c>
      <c r="CR1180">
        <v>1626.58</v>
      </c>
      <c r="CS1180">
        <v>2960.27</v>
      </c>
      <c r="CT1180">
        <v>2121.25</v>
      </c>
      <c r="CU1180">
        <v>712.96</v>
      </c>
      <c r="CV1180">
        <v>3.77</v>
      </c>
      <c r="CW1180">
        <v>15301.78</v>
      </c>
      <c r="CX1180">
        <v>2784.2</v>
      </c>
      <c r="CY1180">
        <v>139.88999999999999</v>
      </c>
      <c r="CZ1180">
        <v>179.46</v>
      </c>
      <c r="DA1180">
        <v>7766.13</v>
      </c>
      <c r="DB1180">
        <v>575.72</v>
      </c>
      <c r="DC1180">
        <v>1229.79</v>
      </c>
      <c r="DD1180">
        <v>249.42</v>
      </c>
      <c r="DE1180">
        <v>0.99</v>
      </c>
      <c r="DF1180">
        <v>42337.79</v>
      </c>
      <c r="DG1180">
        <v>58.31</v>
      </c>
      <c r="DH1180">
        <v>34127.57</v>
      </c>
      <c r="DI1180">
        <v>515.08000000000004</v>
      </c>
      <c r="DJ1180">
        <v>127.55</v>
      </c>
      <c r="DK1180">
        <v>109.12</v>
      </c>
      <c r="DL1180">
        <v>939.38</v>
      </c>
      <c r="DM1180">
        <v>92.87</v>
      </c>
      <c r="DN1180">
        <v>109.84</v>
      </c>
      <c r="DO1180">
        <v>1288.23</v>
      </c>
      <c r="DP1180">
        <v>26196.2</v>
      </c>
      <c r="DQ1180">
        <v>60.82</v>
      </c>
    </row>
    <row r="1181" spans="1:121" x14ac:dyDescent="0.25">
      <c r="A1181" s="81">
        <v>42914</v>
      </c>
      <c r="B1181">
        <v>9317.86</v>
      </c>
      <c r="C1181">
        <v>138.16</v>
      </c>
      <c r="D1181">
        <v>2201.12</v>
      </c>
      <c r="E1181" t="s">
        <v>303</v>
      </c>
      <c r="F1181">
        <v>4288.7700000000004</v>
      </c>
      <c r="G1181">
        <v>85.31</v>
      </c>
      <c r="H1181">
        <v>5249.96</v>
      </c>
      <c r="I1181" t="s">
        <v>303</v>
      </c>
      <c r="J1181">
        <v>308.64</v>
      </c>
      <c r="K1181">
        <v>66.489999999999995</v>
      </c>
      <c r="L1181">
        <v>0</v>
      </c>
      <c r="M1181">
        <v>91.15</v>
      </c>
      <c r="N1181">
        <v>1141.1600000000001</v>
      </c>
      <c r="O1181">
        <v>0.71</v>
      </c>
      <c r="P1181">
        <v>196.27</v>
      </c>
      <c r="Q1181">
        <v>157.79</v>
      </c>
      <c r="R1181">
        <v>1312.39</v>
      </c>
      <c r="S1181">
        <v>42.32</v>
      </c>
      <c r="T1181">
        <v>41.52</v>
      </c>
      <c r="U1181">
        <v>839.28</v>
      </c>
      <c r="V1181">
        <v>8904.6299999999992</v>
      </c>
      <c r="W1181">
        <v>155.66999999999999</v>
      </c>
      <c r="X1181">
        <v>95.55</v>
      </c>
      <c r="Y1181" t="s">
        <v>303</v>
      </c>
      <c r="Z1181">
        <v>10908.32</v>
      </c>
      <c r="AA1181">
        <v>104.43</v>
      </c>
      <c r="AB1181">
        <v>574.48</v>
      </c>
      <c r="AC1181">
        <v>613.5</v>
      </c>
      <c r="AD1181">
        <v>485.48</v>
      </c>
      <c r="AE1181">
        <v>1067.81</v>
      </c>
      <c r="AF1181">
        <v>197</v>
      </c>
      <c r="AG1181">
        <v>198.11</v>
      </c>
      <c r="AH1181" t="s">
        <v>303</v>
      </c>
      <c r="AI1181">
        <v>21830.79</v>
      </c>
      <c r="AJ1181">
        <v>10.99</v>
      </c>
      <c r="AK1181">
        <v>48.5</v>
      </c>
      <c r="AL1181">
        <v>396.11</v>
      </c>
      <c r="AM1181">
        <v>17.93</v>
      </c>
      <c r="AN1181">
        <v>2369.38</v>
      </c>
      <c r="AO1181">
        <v>723.79</v>
      </c>
      <c r="AP1181">
        <v>3.58</v>
      </c>
      <c r="AQ1181">
        <v>8.6</v>
      </c>
      <c r="AR1181">
        <v>0.4</v>
      </c>
      <c r="AS1181">
        <v>1468.24</v>
      </c>
      <c r="AT1181" t="s">
        <v>303</v>
      </c>
      <c r="AU1181">
        <v>85.27</v>
      </c>
      <c r="AV1181">
        <v>0.36</v>
      </c>
      <c r="AW1181">
        <v>146.59</v>
      </c>
      <c r="AX1181">
        <v>587.65</v>
      </c>
      <c r="AY1181">
        <v>916.07</v>
      </c>
      <c r="AZ1181">
        <v>121.29</v>
      </c>
      <c r="BA1181">
        <v>649353.9</v>
      </c>
      <c r="BB1181">
        <v>141.44</v>
      </c>
      <c r="BC1181">
        <v>10540.62</v>
      </c>
      <c r="BD1181">
        <v>12098.04</v>
      </c>
      <c r="BE1181">
        <v>1177.3900000000001</v>
      </c>
      <c r="BF1181">
        <v>3041.16</v>
      </c>
      <c r="BG1181">
        <v>104.28</v>
      </c>
      <c r="BH1181">
        <v>638.19000000000005</v>
      </c>
      <c r="BI1181">
        <v>183.31</v>
      </c>
      <c r="BJ1181">
        <v>769.86</v>
      </c>
      <c r="BK1181">
        <v>221.76</v>
      </c>
      <c r="BL1181">
        <v>1087.3399999999999</v>
      </c>
      <c r="BM1181">
        <v>117.53</v>
      </c>
      <c r="BN1181">
        <v>161.72</v>
      </c>
      <c r="BO1181">
        <v>5.24</v>
      </c>
      <c r="BP1181">
        <v>631</v>
      </c>
      <c r="BQ1181">
        <v>45.76</v>
      </c>
      <c r="BR1181">
        <v>4790.1000000000004</v>
      </c>
      <c r="BS1181">
        <v>559.4</v>
      </c>
      <c r="BT1181">
        <v>651.4</v>
      </c>
      <c r="BU1181">
        <v>179.83</v>
      </c>
      <c r="BV1181">
        <v>0.03</v>
      </c>
      <c r="BW1181">
        <v>130.29</v>
      </c>
      <c r="BX1181">
        <v>1.05</v>
      </c>
      <c r="BY1181">
        <v>34.47</v>
      </c>
      <c r="BZ1181">
        <v>58861.38</v>
      </c>
      <c r="CA1181">
        <v>10.57</v>
      </c>
      <c r="CB1181">
        <v>2.08</v>
      </c>
      <c r="CC1181">
        <v>207.54</v>
      </c>
      <c r="CD1181" t="s">
        <v>303</v>
      </c>
      <c r="CE1181">
        <v>163.22999999999999</v>
      </c>
      <c r="CF1181">
        <v>3.97</v>
      </c>
      <c r="CG1181">
        <v>139.69999999999999</v>
      </c>
      <c r="CH1181">
        <v>79.239999999999995</v>
      </c>
      <c r="CI1181">
        <v>42.75</v>
      </c>
      <c r="CJ1181">
        <v>82.57</v>
      </c>
      <c r="CK1181">
        <v>59.76</v>
      </c>
      <c r="CL1181">
        <v>0.35</v>
      </c>
      <c r="CM1181">
        <v>3789.84</v>
      </c>
      <c r="CN1181">
        <v>104.21</v>
      </c>
      <c r="CO1181">
        <v>63.03</v>
      </c>
      <c r="CP1181" t="s">
        <v>303</v>
      </c>
      <c r="CQ1181">
        <v>2182.6</v>
      </c>
      <c r="CR1181">
        <v>1625.74</v>
      </c>
      <c r="CS1181">
        <v>2923.26</v>
      </c>
      <c r="CT1181">
        <v>2093.66</v>
      </c>
      <c r="CU1181">
        <v>756.51</v>
      </c>
      <c r="CV1181">
        <v>4.21</v>
      </c>
      <c r="CW1181">
        <v>15409.21</v>
      </c>
      <c r="CX1181">
        <v>2895.16</v>
      </c>
      <c r="CY1181">
        <v>136.97999999999999</v>
      </c>
      <c r="CZ1181">
        <v>176.41</v>
      </c>
      <c r="DA1181">
        <v>7452.75</v>
      </c>
      <c r="DB1181">
        <v>574.30999999999995</v>
      </c>
      <c r="DC1181">
        <v>1239.71</v>
      </c>
      <c r="DD1181">
        <v>251.18</v>
      </c>
      <c r="DE1181">
        <v>1</v>
      </c>
      <c r="DF1181">
        <v>41611.72</v>
      </c>
      <c r="DG1181">
        <v>56.2</v>
      </c>
      <c r="DH1181">
        <v>33616.269999999997</v>
      </c>
      <c r="DI1181">
        <v>509.11</v>
      </c>
      <c r="DJ1181">
        <v>127.55</v>
      </c>
      <c r="DK1181">
        <v>107.8</v>
      </c>
      <c r="DL1181">
        <v>936.56</v>
      </c>
      <c r="DM1181">
        <v>95.63</v>
      </c>
      <c r="DN1181">
        <v>109.48</v>
      </c>
      <c r="DO1181">
        <v>1281.1199999999999</v>
      </c>
      <c r="DP1181">
        <v>25191.98</v>
      </c>
      <c r="DQ1181">
        <v>60.82</v>
      </c>
    </row>
    <row r="1182" spans="1:121" x14ac:dyDescent="0.25">
      <c r="A1182" s="81">
        <v>42921</v>
      </c>
      <c r="B1182">
        <v>9250.85</v>
      </c>
      <c r="C1182">
        <v>144.4</v>
      </c>
      <c r="D1182">
        <v>2190.62</v>
      </c>
      <c r="E1182" t="s">
        <v>303</v>
      </c>
      <c r="F1182">
        <v>4586.38</v>
      </c>
      <c r="G1182">
        <v>85.16</v>
      </c>
      <c r="H1182">
        <v>5307.07</v>
      </c>
      <c r="I1182" t="s">
        <v>303</v>
      </c>
      <c r="J1182">
        <v>293.08999999999997</v>
      </c>
      <c r="K1182">
        <v>63.13</v>
      </c>
      <c r="L1182">
        <v>0</v>
      </c>
      <c r="M1182">
        <v>90.16</v>
      </c>
      <c r="N1182">
        <v>1123.1199999999999</v>
      </c>
      <c r="O1182">
        <v>0.71</v>
      </c>
      <c r="P1182">
        <v>196.27</v>
      </c>
      <c r="Q1182">
        <v>156.29</v>
      </c>
      <c r="R1182">
        <v>1259.75</v>
      </c>
      <c r="S1182">
        <v>43.65</v>
      </c>
      <c r="T1182">
        <v>42.16</v>
      </c>
      <c r="U1182">
        <v>824.74</v>
      </c>
      <c r="V1182">
        <v>8704.57</v>
      </c>
      <c r="W1182">
        <v>161.84</v>
      </c>
      <c r="X1182">
        <v>97.18</v>
      </c>
      <c r="Y1182" t="s">
        <v>303</v>
      </c>
      <c r="Z1182">
        <v>10845.42</v>
      </c>
      <c r="AA1182">
        <v>105.57</v>
      </c>
      <c r="AB1182">
        <v>563.4</v>
      </c>
      <c r="AC1182">
        <v>617.55999999999995</v>
      </c>
      <c r="AD1182">
        <v>485.48</v>
      </c>
      <c r="AE1182">
        <v>1053.28</v>
      </c>
      <c r="AF1182">
        <v>196.5</v>
      </c>
      <c r="AG1182">
        <v>206.09</v>
      </c>
      <c r="AH1182" t="s">
        <v>303</v>
      </c>
      <c r="AI1182">
        <v>21368.94</v>
      </c>
      <c r="AJ1182">
        <v>11.31</v>
      </c>
      <c r="AK1182">
        <v>48.43</v>
      </c>
      <c r="AL1182">
        <v>408</v>
      </c>
      <c r="AM1182">
        <v>17.98</v>
      </c>
      <c r="AN1182">
        <v>2323.8200000000002</v>
      </c>
      <c r="AO1182">
        <v>717.1</v>
      </c>
      <c r="AP1182">
        <v>3.73</v>
      </c>
      <c r="AQ1182">
        <v>8.98</v>
      </c>
      <c r="AR1182">
        <v>0.4</v>
      </c>
      <c r="AS1182">
        <v>1435.75</v>
      </c>
      <c r="AT1182" t="s">
        <v>303</v>
      </c>
      <c r="AU1182">
        <v>77.13</v>
      </c>
      <c r="AV1182">
        <v>0.35</v>
      </c>
      <c r="AW1182">
        <v>147.80000000000001</v>
      </c>
      <c r="AX1182">
        <v>598.41</v>
      </c>
      <c r="AY1182">
        <v>930.22</v>
      </c>
      <c r="AZ1182">
        <v>123.42</v>
      </c>
      <c r="BA1182">
        <v>644198.6</v>
      </c>
      <c r="BB1182">
        <v>139.38</v>
      </c>
      <c r="BC1182">
        <v>10520.98</v>
      </c>
      <c r="BD1182">
        <v>11989.65</v>
      </c>
      <c r="BE1182">
        <v>1166.55</v>
      </c>
      <c r="BF1182">
        <v>2943.31</v>
      </c>
      <c r="BG1182">
        <v>104.28</v>
      </c>
      <c r="BH1182">
        <v>671.66</v>
      </c>
      <c r="BI1182">
        <v>184.06</v>
      </c>
      <c r="BJ1182">
        <v>761.3</v>
      </c>
      <c r="BK1182">
        <v>221.03</v>
      </c>
      <c r="BL1182">
        <v>1100.9000000000001</v>
      </c>
      <c r="BM1182">
        <v>117.9</v>
      </c>
      <c r="BN1182">
        <v>166.09</v>
      </c>
      <c r="BO1182">
        <v>4.99</v>
      </c>
      <c r="BP1182">
        <v>614.83000000000004</v>
      </c>
      <c r="BQ1182">
        <v>45</v>
      </c>
      <c r="BR1182">
        <v>4670.9799999999996</v>
      </c>
      <c r="BS1182">
        <v>567.80999999999995</v>
      </c>
      <c r="BT1182">
        <v>642.53</v>
      </c>
      <c r="BU1182">
        <v>177.67</v>
      </c>
      <c r="BV1182">
        <v>0.03</v>
      </c>
      <c r="BW1182">
        <v>129.68</v>
      </c>
      <c r="BX1182">
        <v>1.05</v>
      </c>
      <c r="BY1182">
        <v>39.270000000000003</v>
      </c>
      <c r="BZ1182">
        <v>57382.48</v>
      </c>
      <c r="CA1182">
        <v>11.27</v>
      </c>
      <c r="CB1182">
        <v>2.08</v>
      </c>
      <c r="CC1182">
        <v>205.39</v>
      </c>
      <c r="CD1182" t="s">
        <v>303</v>
      </c>
      <c r="CE1182">
        <v>172.93</v>
      </c>
      <c r="CF1182">
        <v>4.07</v>
      </c>
      <c r="CG1182">
        <v>141.47999999999999</v>
      </c>
      <c r="CH1182">
        <v>81.83</v>
      </c>
      <c r="CI1182">
        <v>42.75</v>
      </c>
      <c r="CJ1182">
        <v>82.73</v>
      </c>
      <c r="CK1182">
        <v>59.04</v>
      </c>
      <c r="CL1182">
        <v>0.37</v>
      </c>
      <c r="CM1182">
        <v>3719.31</v>
      </c>
      <c r="CN1182">
        <v>104.21</v>
      </c>
      <c r="CO1182">
        <v>62.39</v>
      </c>
      <c r="CP1182" t="s">
        <v>303</v>
      </c>
      <c r="CQ1182">
        <v>2171.7800000000002</v>
      </c>
      <c r="CR1182">
        <v>1614.88</v>
      </c>
      <c r="CS1182">
        <v>2907.97</v>
      </c>
      <c r="CT1182">
        <v>2068.9499999999998</v>
      </c>
      <c r="CU1182">
        <v>756.51</v>
      </c>
      <c r="CV1182">
        <v>4.24</v>
      </c>
      <c r="CW1182">
        <v>15249.68</v>
      </c>
      <c r="CX1182">
        <v>2876.83</v>
      </c>
      <c r="CY1182">
        <v>142.72999999999999</v>
      </c>
      <c r="CZ1182">
        <v>171.7</v>
      </c>
      <c r="DA1182">
        <v>7220.09</v>
      </c>
      <c r="DB1182">
        <v>569.41</v>
      </c>
      <c r="DC1182">
        <v>1247.02</v>
      </c>
      <c r="DD1182">
        <v>251.76</v>
      </c>
      <c r="DE1182">
        <v>1.03</v>
      </c>
      <c r="DF1182">
        <v>41340.480000000003</v>
      </c>
      <c r="DG1182">
        <v>58.6</v>
      </c>
      <c r="DH1182">
        <v>33050.43</v>
      </c>
      <c r="DI1182">
        <v>498.02</v>
      </c>
      <c r="DJ1182">
        <v>127.55</v>
      </c>
      <c r="DK1182">
        <v>108.65</v>
      </c>
      <c r="DL1182">
        <v>936.68</v>
      </c>
      <c r="DM1182">
        <v>95.08</v>
      </c>
      <c r="DN1182">
        <v>109.51</v>
      </c>
      <c r="DO1182">
        <v>1263.2</v>
      </c>
      <c r="DP1182">
        <v>24773</v>
      </c>
      <c r="DQ1182">
        <v>60.82</v>
      </c>
    </row>
    <row r="1183" spans="1:121" x14ac:dyDescent="0.25">
      <c r="A1183" s="81">
        <v>42928</v>
      </c>
      <c r="B1183">
        <v>9380.94</v>
      </c>
      <c r="C1183">
        <v>145.15</v>
      </c>
      <c r="D1183">
        <v>2167.37</v>
      </c>
      <c r="E1183" t="s">
        <v>303</v>
      </c>
      <c r="F1183">
        <v>4715.4799999999996</v>
      </c>
      <c r="G1183">
        <v>85.38</v>
      </c>
      <c r="H1183">
        <v>5266.28</v>
      </c>
      <c r="I1183" t="s">
        <v>303</v>
      </c>
      <c r="J1183">
        <v>293.52</v>
      </c>
      <c r="K1183">
        <v>63.15</v>
      </c>
      <c r="L1183">
        <v>0</v>
      </c>
      <c r="M1183">
        <v>91.82</v>
      </c>
      <c r="N1183">
        <v>1133.03</v>
      </c>
      <c r="O1183">
        <v>0.71</v>
      </c>
      <c r="P1183">
        <v>194.53</v>
      </c>
      <c r="Q1183">
        <v>160.43</v>
      </c>
      <c r="R1183">
        <v>1258.53</v>
      </c>
      <c r="S1183">
        <v>45.23</v>
      </c>
      <c r="T1183">
        <v>42.48</v>
      </c>
      <c r="U1183">
        <v>848.16</v>
      </c>
      <c r="V1183">
        <v>9044.2999999999993</v>
      </c>
      <c r="W1183">
        <v>168.27</v>
      </c>
      <c r="X1183">
        <v>94.36</v>
      </c>
      <c r="Y1183" t="s">
        <v>303</v>
      </c>
      <c r="Z1183">
        <v>10737.59</v>
      </c>
      <c r="AA1183">
        <v>104.43</v>
      </c>
      <c r="AB1183">
        <v>577.91999999999996</v>
      </c>
      <c r="AC1183">
        <v>607.12</v>
      </c>
      <c r="AD1183">
        <v>485.48</v>
      </c>
      <c r="AE1183">
        <v>1057.7</v>
      </c>
      <c r="AF1183">
        <v>197</v>
      </c>
      <c r="AG1183">
        <v>205.44</v>
      </c>
      <c r="AH1183" t="s">
        <v>303</v>
      </c>
      <c r="AI1183">
        <v>21000.240000000002</v>
      </c>
      <c r="AJ1183">
        <v>11.26</v>
      </c>
      <c r="AK1183">
        <v>47</v>
      </c>
      <c r="AL1183">
        <v>366.6</v>
      </c>
      <c r="AM1183">
        <v>17.93</v>
      </c>
      <c r="AN1183">
        <v>2312.15</v>
      </c>
      <c r="AO1183">
        <v>747.21</v>
      </c>
      <c r="AP1183">
        <v>3.71</v>
      </c>
      <c r="AQ1183">
        <v>8.24</v>
      </c>
      <c r="AR1183">
        <v>0.42</v>
      </c>
      <c r="AS1183">
        <v>1395.87</v>
      </c>
      <c r="AT1183" t="s">
        <v>303</v>
      </c>
      <c r="AU1183">
        <v>77.930000000000007</v>
      </c>
      <c r="AV1183">
        <v>0.36</v>
      </c>
      <c r="AW1183">
        <v>149.96</v>
      </c>
      <c r="AX1183">
        <v>588.30999999999995</v>
      </c>
      <c r="AY1183">
        <v>928.71</v>
      </c>
      <c r="AZ1183">
        <v>122.03</v>
      </c>
      <c r="BA1183">
        <v>645359.80000000005</v>
      </c>
      <c r="BB1183">
        <v>136.13</v>
      </c>
      <c r="BC1183">
        <v>10518.53</v>
      </c>
      <c r="BD1183">
        <v>11998.56</v>
      </c>
      <c r="BE1183">
        <v>1194.27</v>
      </c>
      <c r="BF1183">
        <v>3027.3</v>
      </c>
      <c r="BG1183">
        <v>104.28</v>
      </c>
      <c r="BH1183">
        <v>683.04</v>
      </c>
      <c r="BI1183">
        <v>187.19</v>
      </c>
      <c r="BJ1183">
        <v>761.3</v>
      </c>
      <c r="BK1183">
        <v>222.32</v>
      </c>
      <c r="BL1183">
        <v>1111.96</v>
      </c>
      <c r="BM1183">
        <v>120.66</v>
      </c>
      <c r="BN1183">
        <v>174.57</v>
      </c>
      <c r="BO1183">
        <v>4.8099999999999996</v>
      </c>
      <c r="BP1183">
        <v>609.15</v>
      </c>
      <c r="BQ1183">
        <v>46.56</v>
      </c>
      <c r="BR1183">
        <v>4801.32</v>
      </c>
      <c r="BS1183">
        <v>565.37</v>
      </c>
      <c r="BT1183">
        <v>653.13</v>
      </c>
      <c r="BU1183">
        <v>181.54</v>
      </c>
      <c r="BV1183">
        <v>0.03</v>
      </c>
      <c r="BW1183">
        <v>128.54</v>
      </c>
      <c r="BX1183">
        <v>1.21</v>
      </c>
      <c r="BY1183">
        <v>37.1</v>
      </c>
      <c r="BZ1183">
        <v>57382.48</v>
      </c>
      <c r="CA1183">
        <v>11.27</v>
      </c>
      <c r="CB1183">
        <v>2.08</v>
      </c>
      <c r="CC1183">
        <v>203.01</v>
      </c>
      <c r="CD1183" t="s">
        <v>303</v>
      </c>
      <c r="CE1183">
        <v>178.36</v>
      </c>
      <c r="CF1183">
        <v>3.93</v>
      </c>
      <c r="CG1183">
        <v>143.55000000000001</v>
      </c>
      <c r="CH1183">
        <v>82.77</v>
      </c>
      <c r="CI1183">
        <v>42.75</v>
      </c>
      <c r="CJ1183">
        <v>80.41</v>
      </c>
      <c r="CK1183">
        <v>56.16</v>
      </c>
      <c r="CL1183">
        <v>0.47</v>
      </c>
      <c r="CM1183">
        <v>3747.17</v>
      </c>
      <c r="CN1183">
        <v>104.21</v>
      </c>
      <c r="CO1183">
        <v>61.34</v>
      </c>
      <c r="CP1183" t="s">
        <v>303</v>
      </c>
      <c r="CQ1183">
        <v>2140.1799999999998</v>
      </c>
      <c r="CR1183">
        <v>1611.53</v>
      </c>
      <c r="CS1183">
        <v>2916.02</v>
      </c>
      <c r="CT1183">
        <v>2083.3200000000002</v>
      </c>
      <c r="CU1183">
        <v>756.51</v>
      </c>
      <c r="CV1183">
        <v>4.24</v>
      </c>
      <c r="CW1183">
        <v>15288.75</v>
      </c>
      <c r="CX1183">
        <v>2908.39</v>
      </c>
      <c r="CY1183">
        <v>139.19999999999999</v>
      </c>
      <c r="CZ1183">
        <v>170.72</v>
      </c>
      <c r="DA1183">
        <v>7555.31</v>
      </c>
      <c r="DB1183">
        <v>575.54</v>
      </c>
      <c r="DC1183">
        <v>1250.67</v>
      </c>
      <c r="DD1183">
        <v>253.13</v>
      </c>
      <c r="DE1183">
        <v>1.05</v>
      </c>
      <c r="DF1183">
        <v>42346.14</v>
      </c>
      <c r="DG1183">
        <v>57.41</v>
      </c>
      <c r="DH1183">
        <v>33541.269999999997</v>
      </c>
      <c r="DI1183">
        <v>485.03</v>
      </c>
      <c r="DJ1183">
        <v>123.64</v>
      </c>
      <c r="DK1183">
        <v>110.65</v>
      </c>
      <c r="DL1183">
        <v>934.12</v>
      </c>
      <c r="DM1183">
        <v>97.84</v>
      </c>
      <c r="DN1183">
        <v>108.26</v>
      </c>
      <c r="DO1183">
        <v>1266.1600000000001</v>
      </c>
      <c r="DP1183">
        <v>24307.47</v>
      </c>
      <c r="DQ1183">
        <v>60.82</v>
      </c>
    </row>
    <row r="1184" spans="1:121" x14ac:dyDescent="0.25">
      <c r="A1184" s="81">
        <v>42935</v>
      </c>
      <c r="B1184">
        <v>9440.07</v>
      </c>
      <c r="C1184">
        <v>142.97999999999999</v>
      </c>
      <c r="D1184">
        <v>2107.38</v>
      </c>
      <c r="E1184" t="s">
        <v>303</v>
      </c>
      <c r="F1184">
        <v>4574.55</v>
      </c>
      <c r="G1184">
        <v>82.32</v>
      </c>
      <c r="H1184">
        <v>5312.5</v>
      </c>
      <c r="I1184" t="s">
        <v>303</v>
      </c>
      <c r="J1184">
        <v>306.24</v>
      </c>
      <c r="K1184">
        <v>65.92</v>
      </c>
      <c r="L1184">
        <v>0</v>
      </c>
      <c r="M1184">
        <v>91.22</v>
      </c>
      <c r="N1184">
        <v>1139.18</v>
      </c>
      <c r="O1184">
        <v>0.69</v>
      </c>
      <c r="P1184">
        <v>196.27</v>
      </c>
      <c r="Q1184">
        <v>163.31</v>
      </c>
      <c r="R1184">
        <v>1273.92</v>
      </c>
      <c r="S1184">
        <v>48.01</v>
      </c>
      <c r="T1184">
        <v>42.48</v>
      </c>
      <c r="U1184">
        <v>889.17</v>
      </c>
      <c r="V1184">
        <v>9799.25</v>
      </c>
      <c r="W1184">
        <v>168.99</v>
      </c>
      <c r="X1184">
        <v>94.64</v>
      </c>
      <c r="Y1184" t="s">
        <v>303</v>
      </c>
      <c r="Z1184">
        <v>11249.77</v>
      </c>
      <c r="AA1184">
        <v>105.33</v>
      </c>
      <c r="AB1184">
        <v>629.52</v>
      </c>
      <c r="AC1184">
        <v>612.54</v>
      </c>
      <c r="AD1184">
        <v>489.37</v>
      </c>
      <c r="AE1184">
        <v>1100.3599999999999</v>
      </c>
      <c r="AF1184">
        <v>197.7</v>
      </c>
      <c r="AG1184">
        <v>210</v>
      </c>
      <c r="AH1184" t="s">
        <v>303</v>
      </c>
      <c r="AI1184">
        <v>21419.39</v>
      </c>
      <c r="AJ1184">
        <v>11.37</v>
      </c>
      <c r="AK1184">
        <v>45.99</v>
      </c>
      <c r="AL1184">
        <v>415.92</v>
      </c>
      <c r="AM1184">
        <v>17.78</v>
      </c>
      <c r="AN1184">
        <v>2331.11</v>
      </c>
      <c r="AO1184">
        <v>680.3</v>
      </c>
      <c r="AP1184">
        <v>3.71</v>
      </c>
      <c r="AQ1184">
        <v>7.72</v>
      </c>
      <c r="AR1184">
        <v>0.42</v>
      </c>
      <c r="AS1184">
        <v>1433.29</v>
      </c>
      <c r="AT1184" t="s">
        <v>303</v>
      </c>
      <c r="AU1184">
        <v>78.3</v>
      </c>
      <c r="AV1184">
        <v>0.35</v>
      </c>
      <c r="AW1184">
        <v>150.18</v>
      </c>
      <c r="AX1184">
        <v>613.99</v>
      </c>
      <c r="AY1184">
        <v>885.99</v>
      </c>
      <c r="AZ1184">
        <v>125.88</v>
      </c>
      <c r="BA1184">
        <v>643288.69999999995</v>
      </c>
      <c r="BB1184">
        <v>143.12</v>
      </c>
      <c r="BC1184">
        <v>10777.47</v>
      </c>
      <c r="BD1184">
        <v>12194.55</v>
      </c>
      <c r="BE1184">
        <v>1235.31</v>
      </c>
      <c r="BF1184">
        <v>2971.04</v>
      </c>
      <c r="BG1184">
        <v>104.28</v>
      </c>
      <c r="BH1184">
        <v>677.35</v>
      </c>
      <c r="BI1184">
        <v>185.4</v>
      </c>
      <c r="BJ1184">
        <v>759.59</v>
      </c>
      <c r="BK1184">
        <v>224.66</v>
      </c>
      <c r="BL1184">
        <v>1101.26</v>
      </c>
      <c r="BM1184">
        <v>119.66</v>
      </c>
      <c r="BN1184">
        <v>173.48</v>
      </c>
      <c r="BO1184">
        <v>4.9400000000000004</v>
      </c>
      <c r="BP1184">
        <v>602.33000000000004</v>
      </c>
      <c r="BQ1184">
        <v>44.04</v>
      </c>
      <c r="BR1184">
        <v>4844.76</v>
      </c>
      <c r="BS1184">
        <v>592.71</v>
      </c>
      <c r="BT1184">
        <v>652.19000000000005</v>
      </c>
      <c r="BU1184">
        <v>187.26</v>
      </c>
      <c r="BV1184">
        <v>0.03</v>
      </c>
      <c r="BW1184">
        <v>127.91</v>
      </c>
      <c r="BX1184">
        <v>1.1299999999999999</v>
      </c>
      <c r="BY1184">
        <v>37.25</v>
      </c>
      <c r="BZ1184">
        <v>57367.77</v>
      </c>
      <c r="CA1184">
        <v>11.97</v>
      </c>
      <c r="CB1184">
        <v>2.08</v>
      </c>
      <c r="CC1184">
        <v>203.41</v>
      </c>
      <c r="CD1184" t="s">
        <v>303</v>
      </c>
      <c r="CE1184">
        <v>180.5</v>
      </c>
      <c r="CF1184">
        <v>3.93</v>
      </c>
      <c r="CG1184">
        <v>144.91</v>
      </c>
      <c r="CH1184">
        <v>82.02</v>
      </c>
      <c r="CI1184">
        <v>41.97</v>
      </c>
      <c r="CJ1184">
        <v>79.569999999999993</v>
      </c>
      <c r="CK1184">
        <v>56</v>
      </c>
      <c r="CL1184">
        <v>0.49</v>
      </c>
      <c r="CM1184">
        <v>3746.57</v>
      </c>
      <c r="CN1184">
        <v>100.31</v>
      </c>
      <c r="CO1184">
        <v>61.72</v>
      </c>
      <c r="CP1184" t="s">
        <v>303</v>
      </c>
      <c r="CQ1184">
        <v>2174.37</v>
      </c>
      <c r="CR1184">
        <v>1619.05</v>
      </c>
      <c r="CS1184">
        <v>2934.52</v>
      </c>
      <c r="CT1184">
        <v>2105.16</v>
      </c>
      <c r="CU1184">
        <v>756.51</v>
      </c>
      <c r="CV1184">
        <v>4.17</v>
      </c>
      <c r="CW1184">
        <v>15230.15</v>
      </c>
      <c r="CX1184">
        <v>3021.39</v>
      </c>
      <c r="CY1184">
        <v>144.51</v>
      </c>
      <c r="CZ1184">
        <v>175.89</v>
      </c>
      <c r="DA1184">
        <v>7511.63</v>
      </c>
      <c r="DB1184">
        <v>572.47</v>
      </c>
      <c r="DC1184">
        <v>1261.1199999999999</v>
      </c>
      <c r="DD1184">
        <v>253.33</v>
      </c>
      <c r="DE1184">
        <v>1.05</v>
      </c>
      <c r="DF1184">
        <v>43214.09</v>
      </c>
      <c r="DG1184">
        <v>62.76</v>
      </c>
      <c r="DH1184">
        <v>33831.01</v>
      </c>
      <c r="DI1184">
        <v>480.7</v>
      </c>
      <c r="DJ1184">
        <v>127.5</v>
      </c>
      <c r="DK1184">
        <v>111.83</v>
      </c>
      <c r="DL1184">
        <v>972.48</v>
      </c>
      <c r="DM1184">
        <v>93.47</v>
      </c>
      <c r="DN1184">
        <v>107.67</v>
      </c>
      <c r="DO1184">
        <v>1297.1099999999999</v>
      </c>
      <c r="DP1184">
        <v>24802.93</v>
      </c>
      <c r="DQ1184">
        <v>60.82</v>
      </c>
    </row>
    <row r="1185" spans="1:121" x14ac:dyDescent="0.25">
      <c r="A1185" s="81">
        <v>42942</v>
      </c>
      <c r="B1185">
        <v>9474.23</v>
      </c>
      <c r="C1185">
        <v>146.08000000000001</v>
      </c>
      <c r="D1185">
        <v>1898.89</v>
      </c>
      <c r="E1185" t="s">
        <v>303</v>
      </c>
      <c r="F1185">
        <v>4681.97</v>
      </c>
      <c r="G1185">
        <v>79.34</v>
      </c>
      <c r="H1185">
        <v>5142.5600000000004</v>
      </c>
      <c r="I1185" t="s">
        <v>303</v>
      </c>
      <c r="J1185">
        <v>304.27999999999997</v>
      </c>
      <c r="K1185">
        <v>65.63</v>
      </c>
      <c r="L1185">
        <v>0</v>
      </c>
      <c r="M1185">
        <v>97.65</v>
      </c>
      <c r="N1185">
        <v>1012.73</v>
      </c>
      <c r="O1185">
        <v>0.69</v>
      </c>
      <c r="P1185">
        <v>199.63</v>
      </c>
      <c r="Q1185">
        <v>159.5</v>
      </c>
      <c r="R1185">
        <v>1251.6500000000001</v>
      </c>
      <c r="S1185">
        <v>46.97</v>
      </c>
      <c r="T1185">
        <v>41.52</v>
      </c>
      <c r="U1185">
        <v>841.86</v>
      </c>
      <c r="V1185">
        <v>9991.76</v>
      </c>
      <c r="W1185">
        <v>172.18</v>
      </c>
      <c r="X1185">
        <v>94.45</v>
      </c>
      <c r="Y1185" t="s">
        <v>303</v>
      </c>
      <c r="Z1185">
        <v>11287.95</v>
      </c>
      <c r="AA1185">
        <v>102.73</v>
      </c>
      <c r="AB1185">
        <v>638.32000000000005</v>
      </c>
      <c r="AC1185">
        <v>606.35</v>
      </c>
      <c r="AD1185">
        <v>493.27</v>
      </c>
      <c r="AE1185">
        <v>1107.9000000000001</v>
      </c>
      <c r="AF1185">
        <v>197.5</v>
      </c>
      <c r="AG1185">
        <v>209.35</v>
      </c>
      <c r="AH1185" t="s">
        <v>303</v>
      </c>
      <c r="AI1185">
        <v>21353.41</v>
      </c>
      <c r="AJ1185">
        <v>11.29</v>
      </c>
      <c r="AK1185">
        <v>47</v>
      </c>
      <c r="AL1185">
        <v>376.9</v>
      </c>
      <c r="AM1185">
        <v>17.75</v>
      </c>
      <c r="AN1185">
        <v>2295.75</v>
      </c>
      <c r="AO1185">
        <v>669.15</v>
      </c>
      <c r="AP1185">
        <v>3.71</v>
      </c>
      <c r="AQ1185">
        <v>7.64</v>
      </c>
      <c r="AR1185">
        <v>0.42</v>
      </c>
      <c r="AS1185">
        <v>1431.64</v>
      </c>
      <c r="AT1185" t="s">
        <v>303</v>
      </c>
      <c r="AU1185">
        <v>76.81</v>
      </c>
      <c r="AV1185">
        <v>0.34</v>
      </c>
      <c r="AW1185">
        <v>150.63</v>
      </c>
      <c r="AX1185">
        <v>606.09</v>
      </c>
      <c r="AY1185">
        <v>969.78</v>
      </c>
      <c r="AZ1185">
        <v>123.06</v>
      </c>
      <c r="BA1185">
        <v>636066.30000000005</v>
      </c>
      <c r="BB1185">
        <v>142.58000000000001</v>
      </c>
      <c r="BC1185">
        <v>10837.61</v>
      </c>
      <c r="BD1185">
        <v>12356.39</v>
      </c>
      <c r="BE1185">
        <v>1226.23</v>
      </c>
      <c r="BF1185">
        <v>2868.05</v>
      </c>
      <c r="BG1185">
        <v>102.2</v>
      </c>
      <c r="BH1185">
        <v>683.04</v>
      </c>
      <c r="BI1185">
        <v>183.17</v>
      </c>
      <c r="BJ1185">
        <v>733.93</v>
      </c>
      <c r="BK1185">
        <v>223.77</v>
      </c>
      <c r="BL1185">
        <v>1126.24</v>
      </c>
      <c r="BM1185">
        <v>97.51</v>
      </c>
      <c r="BN1185">
        <v>170.24</v>
      </c>
      <c r="BO1185">
        <v>4.8600000000000003</v>
      </c>
      <c r="BP1185">
        <v>620.95000000000005</v>
      </c>
      <c r="BQ1185">
        <v>49.12</v>
      </c>
      <c r="BR1185">
        <v>4848.96</v>
      </c>
      <c r="BS1185">
        <v>569.49</v>
      </c>
      <c r="BT1185">
        <v>644.49</v>
      </c>
      <c r="BU1185">
        <v>194.93</v>
      </c>
      <c r="BV1185">
        <v>0.03</v>
      </c>
      <c r="BW1185">
        <v>125.88</v>
      </c>
      <c r="BX1185">
        <v>1.1299999999999999</v>
      </c>
      <c r="BY1185">
        <v>37.090000000000003</v>
      </c>
      <c r="BZ1185">
        <v>57095.54</v>
      </c>
      <c r="CA1185">
        <v>12.4</v>
      </c>
      <c r="CB1185">
        <v>2.08</v>
      </c>
      <c r="CC1185">
        <v>203.97</v>
      </c>
      <c r="CD1185" t="s">
        <v>303</v>
      </c>
      <c r="CE1185">
        <v>187.25</v>
      </c>
      <c r="CF1185">
        <v>3.91</v>
      </c>
      <c r="CG1185">
        <v>150.36000000000001</v>
      </c>
      <c r="CH1185">
        <v>77.650000000000006</v>
      </c>
      <c r="CI1185">
        <v>42.75</v>
      </c>
      <c r="CJ1185">
        <v>81.040000000000006</v>
      </c>
      <c r="CK1185">
        <v>55.76</v>
      </c>
      <c r="CL1185">
        <v>0.52</v>
      </c>
      <c r="CM1185">
        <v>3881.69</v>
      </c>
      <c r="CN1185">
        <v>100.43</v>
      </c>
      <c r="CO1185">
        <v>61.05</v>
      </c>
      <c r="CP1185" t="s">
        <v>303</v>
      </c>
      <c r="CQ1185">
        <v>2234.96</v>
      </c>
      <c r="CR1185">
        <v>1614.6</v>
      </c>
      <c r="CS1185">
        <v>2924.87</v>
      </c>
      <c r="CT1185">
        <v>2097.69</v>
      </c>
      <c r="CU1185">
        <v>715.16</v>
      </c>
      <c r="CV1185">
        <v>4.1100000000000003</v>
      </c>
      <c r="CW1185">
        <v>15288.75</v>
      </c>
      <c r="CX1185">
        <v>3033.6</v>
      </c>
      <c r="CY1185">
        <v>142.33000000000001</v>
      </c>
      <c r="CZ1185">
        <v>162.96</v>
      </c>
      <c r="DA1185">
        <v>7254.28</v>
      </c>
      <c r="DB1185">
        <v>587.72</v>
      </c>
      <c r="DC1185">
        <v>1270.26</v>
      </c>
      <c r="DD1185">
        <v>252.74</v>
      </c>
      <c r="DE1185">
        <v>1.1200000000000001</v>
      </c>
      <c r="DF1185">
        <v>42888.61</v>
      </c>
      <c r="DG1185">
        <v>60.09</v>
      </c>
      <c r="DH1185">
        <v>34113.93</v>
      </c>
      <c r="DI1185">
        <v>472.47</v>
      </c>
      <c r="DJ1185">
        <v>126.73</v>
      </c>
      <c r="DK1185">
        <v>112.52</v>
      </c>
      <c r="DL1185">
        <v>985.44</v>
      </c>
      <c r="DM1185">
        <v>96.99</v>
      </c>
      <c r="DN1185">
        <v>104.59</v>
      </c>
      <c r="DO1185">
        <v>1231.46</v>
      </c>
      <c r="DP1185">
        <v>24433.83</v>
      </c>
      <c r="DQ1185">
        <v>60.82</v>
      </c>
    </row>
    <row r="1186" spans="1:121" x14ac:dyDescent="0.25">
      <c r="A1186" s="81">
        <v>42949</v>
      </c>
      <c r="B1186">
        <v>9530.74</v>
      </c>
      <c r="C1186">
        <v>145.15</v>
      </c>
      <c r="D1186">
        <v>1964.14</v>
      </c>
      <c r="E1186" t="s">
        <v>303</v>
      </c>
      <c r="F1186">
        <v>4701.68</v>
      </c>
      <c r="G1186">
        <v>80.73</v>
      </c>
      <c r="H1186">
        <v>5249.29</v>
      </c>
      <c r="I1186" t="s">
        <v>303</v>
      </c>
      <c r="J1186">
        <v>303.48</v>
      </c>
      <c r="K1186">
        <v>65.52</v>
      </c>
      <c r="L1186">
        <v>0</v>
      </c>
      <c r="M1186">
        <v>99.77</v>
      </c>
      <c r="N1186">
        <v>1037.3</v>
      </c>
      <c r="O1186">
        <v>0.69</v>
      </c>
      <c r="P1186">
        <v>199.29</v>
      </c>
      <c r="Q1186">
        <v>155.68</v>
      </c>
      <c r="R1186">
        <v>1391.35</v>
      </c>
      <c r="S1186">
        <v>45.42</v>
      </c>
      <c r="T1186">
        <v>41.84</v>
      </c>
      <c r="U1186">
        <v>795.44</v>
      </c>
      <c r="V1186">
        <v>9591.64</v>
      </c>
      <c r="W1186">
        <v>173.97</v>
      </c>
      <c r="X1186">
        <v>93.64</v>
      </c>
      <c r="Y1186" t="s">
        <v>303</v>
      </c>
      <c r="Z1186">
        <v>11312.66</v>
      </c>
      <c r="AA1186">
        <v>105.07</v>
      </c>
      <c r="AB1186">
        <v>670.95</v>
      </c>
      <c r="AC1186">
        <v>606.16</v>
      </c>
      <c r="AD1186">
        <v>517.92999999999995</v>
      </c>
      <c r="AE1186">
        <v>1118.76</v>
      </c>
      <c r="AF1186">
        <v>199.2</v>
      </c>
      <c r="AG1186">
        <v>212.36</v>
      </c>
      <c r="AH1186" t="s">
        <v>303</v>
      </c>
      <c r="AI1186">
        <v>21535.82</v>
      </c>
      <c r="AJ1186">
        <v>11.32</v>
      </c>
      <c r="AK1186">
        <v>47.49</v>
      </c>
      <c r="AL1186">
        <v>366.41</v>
      </c>
      <c r="AM1186">
        <v>18.010000000000002</v>
      </c>
      <c r="AN1186">
        <v>2369.75</v>
      </c>
      <c r="AO1186">
        <v>635.69000000000005</v>
      </c>
      <c r="AP1186">
        <v>3.54</v>
      </c>
      <c r="AQ1186">
        <v>7.29</v>
      </c>
      <c r="AR1186">
        <v>0.42</v>
      </c>
      <c r="AS1186">
        <v>1410.46</v>
      </c>
      <c r="AT1186" t="s">
        <v>303</v>
      </c>
      <c r="AU1186">
        <v>82.6</v>
      </c>
      <c r="AV1186">
        <v>0.34</v>
      </c>
      <c r="AW1186">
        <v>156.07</v>
      </c>
      <c r="AX1186">
        <v>581.73</v>
      </c>
      <c r="AY1186">
        <v>897.8</v>
      </c>
      <c r="AZ1186">
        <v>113.21</v>
      </c>
      <c r="BA1186">
        <v>632074.69999999995</v>
      </c>
      <c r="BB1186">
        <v>142.26</v>
      </c>
      <c r="BC1186">
        <v>10744.34</v>
      </c>
      <c r="BD1186">
        <v>12224.25</v>
      </c>
      <c r="BE1186">
        <v>1226.79</v>
      </c>
      <c r="BF1186">
        <v>2856.16</v>
      </c>
      <c r="BG1186">
        <v>102.2</v>
      </c>
      <c r="BH1186">
        <v>671.66</v>
      </c>
      <c r="BI1186">
        <v>190.32</v>
      </c>
      <c r="BJ1186">
        <v>718.53</v>
      </c>
      <c r="BK1186">
        <v>224.4</v>
      </c>
      <c r="BL1186">
        <v>1120.53</v>
      </c>
      <c r="BM1186">
        <v>98.31</v>
      </c>
      <c r="BN1186">
        <v>164.8</v>
      </c>
      <c r="BO1186">
        <v>4.7699999999999996</v>
      </c>
      <c r="BP1186">
        <v>629.34</v>
      </c>
      <c r="BQ1186">
        <v>48.02</v>
      </c>
      <c r="BR1186">
        <v>4910.63</v>
      </c>
      <c r="BS1186">
        <v>591.78</v>
      </c>
      <c r="BT1186">
        <v>640.09</v>
      </c>
      <c r="BU1186">
        <v>198.25</v>
      </c>
      <c r="BV1186">
        <v>0.03</v>
      </c>
      <c r="BW1186">
        <v>123.75</v>
      </c>
      <c r="BX1186">
        <v>1.21</v>
      </c>
      <c r="BY1186">
        <v>37.53</v>
      </c>
      <c r="BZ1186">
        <v>57294.19</v>
      </c>
      <c r="CA1186">
        <v>13.81</v>
      </c>
      <c r="CB1186">
        <v>2.08</v>
      </c>
      <c r="CC1186">
        <v>203.01</v>
      </c>
      <c r="CD1186" t="s">
        <v>303</v>
      </c>
      <c r="CE1186">
        <v>186.68</v>
      </c>
      <c r="CF1186">
        <v>4.09</v>
      </c>
      <c r="CG1186">
        <v>149.84</v>
      </c>
      <c r="CH1186">
        <v>75.680000000000007</v>
      </c>
      <c r="CI1186">
        <v>42.75</v>
      </c>
      <c r="CJ1186">
        <v>83.78</v>
      </c>
      <c r="CK1186">
        <v>57</v>
      </c>
      <c r="CL1186">
        <v>0.45</v>
      </c>
      <c r="CM1186">
        <v>3818.28</v>
      </c>
      <c r="CN1186">
        <v>100.2</v>
      </c>
      <c r="CO1186">
        <v>62</v>
      </c>
      <c r="CP1186" t="s">
        <v>303</v>
      </c>
      <c r="CQ1186">
        <v>2189.52</v>
      </c>
      <c r="CR1186">
        <v>1619.89</v>
      </c>
      <c r="CS1186">
        <v>2904.75</v>
      </c>
      <c r="CT1186">
        <v>2089.64</v>
      </c>
      <c r="CU1186">
        <v>715.16</v>
      </c>
      <c r="CV1186">
        <v>4.17</v>
      </c>
      <c r="CW1186">
        <v>15718.5</v>
      </c>
      <c r="CX1186">
        <v>2973.54</v>
      </c>
      <c r="CY1186">
        <v>139.78</v>
      </c>
      <c r="CZ1186">
        <v>166.06</v>
      </c>
      <c r="DA1186">
        <v>7258.08</v>
      </c>
      <c r="DB1186">
        <v>593.9</v>
      </c>
      <c r="DC1186">
        <v>1280.7</v>
      </c>
      <c r="DD1186">
        <v>255.76</v>
      </c>
      <c r="DE1186">
        <v>1.08</v>
      </c>
      <c r="DF1186">
        <v>44365.81</v>
      </c>
      <c r="DG1186">
        <v>58.56</v>
      </c>
      <c r="DH1186">
        <v>33503.79</v>
      </c>
      <c r="DI1186">
        <v>464.24</v>
      </c>
      <c r="DJ1186">
        <v>127.71</v>
      </c>
      <c r="DK1186">
        <v>111.32</v>
      </c>
      <c r="DL1186">
        <v>1000.84</v>
      </c>
      <c r="DM1186">
        <v>95.63</v>
      </c>
      <c r="DN1186">
        <v>101.7</v>
      </c>
      <c r="DO1186">
        <v>1243.53</v>
      </c>
      <c r="DP1186">
        <v>24699.84</v>
      </c>
      <c r="DQ1186">
        <v>62.3</v>
      </c>
    </row>
    <row r="1187" spans="1:121" x14ac:dyDescent="0.25">
      <c r="A1187" s="81">
        <v>42956</v>
      </c>
      <c r="B1187">
        <v>9836.91</v>
      </c>
      <c r="C1187">
        <v>150.36000000000001</v>
      </c>
      <c r="D1187">
        <v>1932.64</v>
      </c>
      <c r="E1187" t="s">
        <v>303</v>
      </c>
      <c r="F1187">
        <v>4778.55</v>
      </c>
      <c r="G1187">
        <v>79.900000000000006</v>
      </c>
      <c r="H1187">
        <v>5186.07</v>
      </c>
      <c r="I1187" t="s">
        <v>303</v>
      </c>
      <c r="J1187">
        <v>285.60000000000002</v>
      </c>
      <c r="K1187">
        <v>61.55</v>
      </c>
      <c r="L1187">
        <v>0</v>
      </c>
      <c r="M1187">
        <v>102.51</v>
      </c>
      <c r="N1187">
        <v>1046.96</v>
      </c>
      <c r="O1187">
        <v>0.69</v>
      </c>
      <c r="P1187">
        <v>199.29</v>
      </c>
      <c r="Q1187">
        <v>165.17</v>
      </c>
      <c r="R1187">
        <v>1386.9</v>
      </c>
      <c r="S1187">
        <v>48.9</v>
      </c>
      <c r="T1187">
        <v>41.52</v>
      </c>
      <c r="U1187">
        <v>808.92</v>
      </c>
      <c r="V1187">
        <v>9844.5499999999993</v>
      </c>
      <c r="W1187">
        <v>173.36</v>
      </c>
      <c r="X1187">
        <v>93.18</v>
      </c>
      <c r="Y1187" t="s">
        <v>303</v>
      </c>
      <c r="Z1187">
        <v>11420.49</v>
      </c>
      <c r="AA1187">
        <v>108.77</v>
      </c>
      <c r="AB1187">
        <v>670.95</v>
      </c>
      <c r="AC1187">
        <v>610.99</v>
      </c>
      <c r="AD1187">
        <v>517.92999999999995</v>
      </c>
      <c r="AE1187">
        <v>1104.78</v>
      </c>
      <c r="AF1187">
        <v>201</v>
      </c>
      <c r="AG1187">
        <v>206.09</v>
      </c>
      <c r="AH1187" t="s">
        <v>303</v>
      </c>
      <c r="AI1187">
        <v>20169.7</v>
      </c>
      <c r="AJ1187">
        <v>11.75</v>
      </c>
      <c r="AK1187">
        <v>49</v>
      </c>
      <c r="AL1187">
        <v>346.6</v>
      </c>
      <c r="AM1187">
        <v>17.79</v>
      </c>
      <c r="AN1187">
        <v>2331.02</v>
      </c>
      <c r="AO1187">
        <v>618.96</v>
      </c>
      <c r="AP1187">
        <v>3.55</v>
      </c>
      <c r="AQ1187">
        <v>8.41</v>
      </c>
      <c r="AR1187">
        <v>0.43</v>
      </c>
      <c r="AS1187">
        <v>1445.01</v>
      </c>
      <c r="AT1187" t="s">
        <v>303</v>
      </c>
      <c r="AU1187">
        <v>80.67</v>
      </c>
      <c r="AV1187">
        <v>0.34</v>
      </c>
      <c r="AW1187">
        <v>161.36000000000001</v>
      </c>
      <c r="AX1187">
        <v>498.34</v>
      </c>
      <c r="AY1187">
        <v>860.3</v>
      </c>
      <c r="AZ1187">
        <v>112.24</v>
      </c>
      <c r="BA1187">
        <v>624810.4</v>
      </c>
      <c r="BB1187">
        <v>142.56</v>
      </c>
      <c r="BC1187">
        <v>10785.09</v>
      </c>
      <c r="BD1187">
        <v>12309.44</v>
      </c>
      <c r="BE1187">
        <v>1219.55</v>
      </c>
      <c r="BF1187">
        <v>2715.53</v>
      </c>
      <c r="BG1187">
        <v>102.2</v>
      </c>
      <c r="BH1187">
        <v>660.27</v>
      </c>
      <c r="BI1187">
        <v>208.5</v>
      </c>
      <c r="BJ1187">
        <v>718.53</v>
      </c>
      <c r="BK1187">
        <v>237.16</v>
      </c>
      <c r="BL1187">
        <v>1125.3399999999999</v>
      </c>
      <c r="BM1187">
        <v>98.77</v>
      </c>
      <c r="BN1187">
        <v>161.54</v>
      </c>
      <c r="BO1187">
        <v>4.8099999999999996</v>
      </c>
      <c r="BP1187">
        <v>629.16</v>
      </c>
      <c r="BQ1187">
        <v>47.76</v>
      </c>
      <c r="BR1187">
        <v>4805.5200000000004</v>
      </c>
      <c r="BS1187">
        <v>605.66</v>
      </c>
      <c r="BT1187">
        <v>650.15</v>
      </c>
      <c r="BU1187">
        <v>199.6</v>
      </c>
      <c r="BV1187">
        <v>0.03</v>
      </c>
      <c r="BW1187">
        <v>122.13</v>
      </c>
      <c r="BX1187">
        <v>1.1299999999999999</v>
      </c>
      <c r="BY1187">
        <v>35.65</v>
      </c>
      <c r="BZ1187">
        <v>56668.78</v>
      </c>
      <c r="CA1187">
        <v>13.81</v>
      </c>
      <c r="CB1187">
        <v>2.08</v>
      </c>
      <c r="CC1187">
        <v>205.79</v>
      </c>
      <c r="CD1187" t="s">
        <v>303</v>
      </c>
      <c r="CE1187">
        <v>188.44</v>
      </c>
      <c r="CF1187">
        <v>3.8</v>
      </c>
      <c r="CG1187">
        <v>149.75</v>
      </c>
      <c r="CH1187">
        <v>74.34</v>
      </c>
      <c r="CI1187">
        <v>42.59</v>
      </c>
      <c r="CJ1187">
        <v>85.05</v>
      </c>
      <c r="CK1187">
        <v>57.24</v>
      </c>
      <c r="CL1187">
        <v>0.44</v>
      </c>
      <c r="CM1187">
        <v>3795.76</v>
      </c>
      <c r="CN1187">
        <v>92.53</v>
      </c>
      <c r="CO1187">
        <v>56.61</v>
      </c>
      <c r="CP1187" t="s">
        <v>303</v>
      </c>
      <c r="CQ1187">
        <v>2196.0100000000002</v>
      </c>
      <c r="CR1187">
        <v>1618.22</v>
      </c>
      <c r="CS1187">
        <v>2921.65</v>
      </c>
      <c r="CT1187">
        <v>2092.52</v>
      </c>
      <c r="CU1187">
        <v>715.16</v>
      </c>
      <c r="CV1187">
        <v>3.68</v>
      </c>
      <c r="CW1187">
        <v>15959.42</v>
      </c>
      <c r="CX1187">
        <v>3054.98</v>
      </c>
      <c r="CY1187">
        <v>148.94999999999999</v>
      </c>
      <c r="CZ1187">
        <v>169.27</v>
      </c>
      <c r="DA1187">
        <v>7448</v>
      </c>
      <c r="DB1187">
        <v>593.29</v>
      </c>
      <c r="DC1187">
        <v>1260.3399999999999</v>
      </c>
      <c r="DD1187">
        <v>253.78</v>
      </c>
      <c r="DE1187">
        <v>1.1100000000000001</v>
      </c>
      <c r="DF1187">
        <v>44031.97</v>
      </c>
      <c r="DG1187">
        <v>59.03</v>
      </c>
      <c r="DH1187">
        <v>34327.97</v>
      </c>
      <c r="DI1187">
        <v>472.04</v>
      </c>
      <c r="DJ1187">
        <v>127.24</v>
      </c>
      <c r="DK1187">
        <v>116.22</v>
      </c>
      <c r="DL1187">
        <v>1014.31</v>
      </c>
      <c r="DM1187">
        <v>96.99</v>
      </c>
      <c r="DN1187">
        <v>100.13</v>
      </c>
      <c r="DO1187">
        <v>1249.4100000000001</v>
      </c>
      <c r="DP1187">
        <v>24646.639999999999</v>
      </c>
      <c r="DQ1187">
        <v>61.88</v>
      </c>
    </row>
    <row r="1188" spans="1:121" x14ac:dyDescent="0.25">
      <c r="A1188" s="81">
        <v>42963</v>
      </c>
      <c r="B1188">
        <v>9818.52</v>
      </c>
      <c r="C1188">
        <v>152.5</v>
      </c>
      <c r="D1188">
        <v>1853.89</v>
      </c>
      <c r="E1188" t="s">
        <v>303</v>
      </c>
      <c r="F1188">
        <v>5110.6499999999996</v>
      </c>
      <c r="G1188">
        <v>85.69</v>
      </c>
      <c r="H1188">
        <v>5249.29</v>
      </c>
      <c r="I1188" t="s">
        <v>303</v>
      </c>
      <c r="J1188">
        <v>276.14999999999998</v>
      </c>
      <c r="K1188">
        <v>59.36</v>
      </c>
      <c r="L1188">
        <v>0</v>
      </c>
      <c r="M1188">
        <v>105.45</v>
      </c>
      <c r="N1188">
        <v>1056.83</v>
      </c>
      <c r="O1188">
        <v>0.72</v>
      </c>
      <c r="P1188">
        <v>211.37</v>
      </c>
      <c r="Q1188">
        <v>161.49</v>
      </c>
      <c r="R1188">
        <v>1368.67</v>
      </c>
      <c r="S1188">
        <v>47.92</v>
      </c>
      <c r="T1188">
        <v>42.16</v>
      </c>
      <c r="U1188">
        <v>800.85</v>
      </c>
      <c r="V1188">
        <v>9863.42</v>
      </c>
      <c r="W1188">
        <v>174.27</v>
      </c>
      <c r="X1188">
        <v>92.27</v>
      </c>
      <c r="Y1188" t="s">
        <v>303</v>
      </c>
      <c r="Z1188">
        <v>11669.83</v>
      </c>
      <c r="AA1188">
        <v>106.8</v>
      </c>
      <c r="AB1188">
        <v>665.29</v>
      </c>
      <c r="AC1188">
        <v>616.4</v>
      </c>
      <c r="AD1188">
        <v>517.92999999999995</v>
      </c>
      <c r="AE1188">
        <v>1078.48</v>
      </c>
      <c r="AF1188">
        <v>197.4</v>
      </c>
      <c r="AG1188">
        <v>198.27</v>
      </c>
      <c r="AH1188" t="s">
        <v>303</v>
      </c>
      <c r="AI1188">
        <v>19676.82</v>
      </c>
      <c r="AJ1188">
        <v>10.94</v>
      </c>
      <c r="AK1188">
        <v>51.5</v>
      </c>
      <c r="AL1188">
        <v>360.46</v>
      </c>
      <c r="AM1188">
        <v>17.98</v>
      </c>
      <c r="AN1188">
        <v>2334.33</v>
      </c>
      <c r="AO1188">
        <v>575.47</v>
      </c>
      <c r="AP1188">
        <v>3.71</v>
      </c>
      <c r="AQ1188">
        <v>7.77</v>
      </c>
      <c r="AR1188">
        <v>0.44</v>
      </c>
      <c r="AS1188">
        <v>1439.86</v>
      </c>
      <c r="AT1188" t="s">
        <v>303</v>
      </c>
      <c r="AU1188">
        <v>79.12</v>
      </c>
      <c r="AV1188">
        <v>0.35</v>
      </c>
      <c r="AW1188">
        <v>160.16999999999999</v>
      </c>
      <c r="AX1188">
        <v>475.3</v>
      </c>
      <c r="AY1188">
        <v>1028.8499999999999</v>
      </c>
      <c r="AZ1188">
        <v>110.47</v>
      </c>
      <c r="BA1188">
        <v>624337.19999999995</v>
      </c>
      <c r="BB1188">
        <v>159.69</v>
      </c>
      <c r="BC1188">
        <v>10851.77</v>
      </c>
      <c r="BD1188">
        <v>12295.99</v>
      </c>
      <c r="BE1188">
        <v>1216.43</v>
      </c>
      <c r="BF1188">
        <v>2713.95</v>
      </c>
      <c r="BG1188">
        <v>102.2</v>
      </c>
      <c r="BH1188">
        <v>654.58000000000004</v>
      </c>
      <c r="BI1188">
        <v>202.24</v>
      </c>
      <c r="BJ1188">
        <v>718.53</v>
      </c>
      <c r="BK1188">
        <v>237.58</v>
      </c>
      <c r="BL1188">
        <v>1119.54</v>
      </c>
      <c r="BM1188">
        <v>98.7</v>
      </c>
      <c r="BN1188">
        <v>164.5</v>
      </c>
      <c r="BO1188">
        <v>4.5599999999999996</v>
      </c>
      <c r="BP1188">
        <v>633.88</v>
      </c>
      <c r="BQ1188">
        <v>47.34</v>
      </c>
      <c r="BR1188">
        <v>4739.6499999999996</v>
      </c>
      <c r="BS1188">
        <v>619.04</v>
      </c>
      <c r="BT1188">
        <v>651.48</v>
      </c>
      <c r="BU1188">
        <v>197.22</v>
      </c>
      <c r="BV1188">
        <v>0.03</v>
      </c>
      <c r="BW1188">
        <v>122.13</v>
      </c>
      <c r="BX1188">
        <v>1.21</v>
      </c>
      <c r="BY1188">
        <v>39.840000000000003</v>
      </c>
      <c r="BZ1188">
        <v>56286.19</v>
      </c>
      <c r="CA1188">
        <v>12.4</v>
      </c>
      <c r="CB1188">
        <v>2.08</v>
      </c>
      <c r="CC1188">
        <v>207.85</v>
      </c>
      <c r="CD1188" t="s">
        <v>303</v>
      </c>
      <c r="CE1188">
        <v>189.95</v>
      </c>
      <c r="CF1188">
        <v>3.88</v>
      </c>
      <c r="CG1188">
        <v>147.43</v>
      </c>
      <c r="CH1188">
        <v>72.75</v>
      </c>
      <c r="CI1188">
        <v>42.67</v>
      </c>
      <c r="CJ1188">
        <v>83.1</v>
      </c>
      <c r="CK1188">
        <v>56.8</v>
      </c>
      <c r="CL1188">
        <v>0.45</v>
      </c>
      <c r="CM1188">
        <v>3821.25</v>
      </c>
      <c r="CN1188">
        <v>95.62</v>
      </c>
      <c r="CO1188">
        <v>53.39</v>
      </c>
      <c r="CP1188" t="s">
        <v>303</v>
      </c>
      <c r="CQ1188">
        <v>2180.86</v>
      </c>
      <c r="CR1188">
        <v>1619.61</v>
      </c>
      <c r="CS1188">
        <v>2902.34</v>
      </c>
      <c r="CT1188">
        <v>2091.94</v>
      </c>
      <c r="CU1188">
        <v>717.35</v>
      </c>
      <c r="CV1188">
        <v>4.01</v>
      </c>
      <c r="CW1188">
        <v>15514.32</v>
      </c>
      <c r="CX1188">
        <v>2796.41</v>
      </c>
      <c r="CY1188">
        <v>146.47999999999999</v>
      </c>
      <c r="CZ1188">
        <v>167.43</v>
      </c>
      <c r="DA1188">
        <v>7372.04</v>
      </c>
      <c r="DB1188">
        <v>620.84</v>
      </c>
      <c r="DC1188">
        <v>1245.45</v>
      </c>
      <c r="DD1188">
        <v>249.81</v>
      </c>
      <c r="DE1188">
        <v>1.05</v>
      </c>
      <c r="DF1188">
        <v>41394.730000000003</v>
      </c>
      <c r="DG1188">
        <v>59.83</v>
      </c>
      <c r="DH1188">
        <v>34492.769999999997</v>
      </c>
      <c r="DI1188">
        <v>467.62</v>
      </c>
      <c r="DJ1188">
        <v>127.5</v>
      </c>
      <c r="DK1188">
        <v>119.43</v>
      </c>
      <c r="DL1188">
        <v>1004.79</v>
      </c>
      <c r="DM1188">
        <v>98.14</v>
      </c>
      <c r="DN1188">
        <v>98.33</v>
      </c>
      <c r="DO1188">
        <v>1253.02</v>
      </c>
      <c r="DP1188">
        <v>24832.85</v>
      </c>
      <c r="DQ1188">
        <v>61.66</v>
      </c>
    </row>
    <row r="1189" spans="1:121" x14ac:dyDescent="0.25">
      <c r="A1189" s="81">
        <v>42970</v>
      </c>
      <c r="B1189">
        <v>9899.98</v>
      </c>
      <c r="C1189">
        <v>148.94</v>
      </c>
      <c r="D1189">
        <v>1921.76</v>
      </c>
      <c r="E1189" t="s">
        <v>303</v>
      </c>
      <c r="F1189">
        <v>4956.93</v>
      </c>
      <c r="G1189">
        <v>86.25</v>
      </c>
      <c r="H1189">
        <v>5326.1</v>
      </c>
      <c r="I1189" t="s">
        <v>303</v>
      </c>
      <c r="J1189">
        <v>272.01</v>
      </c>
      <c r="K1189">
        <v>58.51</v>
      </c>
      <c r="L1189">
        <v>0</v>
      </c>
      <c r="M1189">
        <v>105.38</v>
      </c>
      <c r="N1189">
        <v>1017.16</v>
      </c>
      <c r="O1189">
        <v>0.55000000000000004</v>
      </c>
      <c r="P1189">
        <v>206.67</v>
      </c>
      <c r="Q1189">
        <v>168</v>
      </c>
      <c r="R1189">
        <v>1463.83</v>
      </c>
      <c r="S1189">
        <v>47.25</v>
      </c>
      <c r="T1189">
        <v>42.16</v>
      </c>
      <c r="U1189">
        <v>792.45</v>
      </c>
      <c r="V1189">
        <v>9821.9</v>
      </c>
      <c r="W1189">
        <v>177.8</v>
      </c>
      <c r="X1189">
        <v>91.36</v>
      </c>
      <c r="Y1189" t="s">
        <v>303</v>
      </c>
      <c r="Z1189">
        <v>11793.38</v>
      </c>
      <c r="AA1189">
        <v>105.73</v>
      </c>
      <c r="AB1189">
        <v>656.38</v>
      </c>
      <c r="AC1189">
        <v>625.29999999999995</v>
      </c>
      <c r="AD1189">
        <v>516.63</v>
      </c>
      <c r="AE1189">
        <v>1029.56</v>
      </c>
      <c r="AF1189">
        <v>197.7</v>
      </c>
      <c r="AG1189">
        <v>184.91</v>
      </c>
      <c r="AH1189" t="s">
        <v>303</v>
      </c>
      <c r="AI1189">
        <v>19835.93</v>
      </c>
      <c r="AJ1189">
        <v>10.89</v>
      </c>
      <c r="AK1189">
        <v>50.74</v>
      </c>
      <c r="AL1189">
        <v>326.79000000000002</v>
      </c>
      <c r="AM1189">
        <v>17.73</v>
      </c>
      <c r="AN1189">
        <v>2379.94</v>
      </c>
      <c r="AO1189">
        <v>558.74</v>
      </c>
      <c r="AP1189">
        <v>3.63</v>
      </c>
      <c r="AQ1189">
        <v>7.53</v>
      </c>
      <c r="AR1189">
        <v>0.44</v>
      </c>
      <c r="AS1189">
        <v>1423.83</v>
      </c>
      <c r="AT1189" t="s">
        <v>303</v>
      </c>
      <c r="AU1189">
        <v>76.23</v>
      </c>
      <c r="AV1189">
        <v>0.35</v>
      </c>
      <c r="AW1189">
        <v>152.49</v>
      </c>
      <c r="AX1189">
        <v>452.04</v>
      </c>
      <c r="AY1189">
        <v>1037.5</v>
      </c>
      <c r="AZ1189">
        <v>108.01</v>
      </c>
      <c r="BA1189">
        <v>607924.9</v>
      </c>
      <c r="BB1189">
        <v>187.54</v>
      </c>
      <c r="BC1189">
        <v>10770.27</v>
      </c>
      <c r="BD1189">
        <v>12237.7</v>
      </c>
      <c r="BE1189">
        <v>1206.92</v>
      </c>
      <c r="BF1189">
        <v>2773.37</v>
      </c>
      <c r="BG1189">
        <v>102.2</v>
      </c>
      <c r="BH1189">
        <v>655.83</v>
      </c>
      <c r="BI1189">
        <v>193.15</v>
      </c>
      <c r="BJ1189">
        <v>530.35</v>
      </c>
      <c r="BK1189">
        <v>232.4</v>
      </c>
      <c r="BL1189">
        <v>1088.74</v>
      </c>
      <c r="BM1189">
        <v>95.85</v>
      </c>
      <c r="BN1189">
        <v>164.63</v>
      </c>
      <c r="BO1189">
        <v>6.32</v>
      </c>
      <c r="BP1189">
        <v>634.58000000000004</v>
      </c>
      <c r="BQ1189">
        <v>46.02</v>
      </c>
      <c r="BR1189">
        <v>4637.34</v>
      </c>
      <c r="BS1189">
        <v>600.61</v>
      </c>
      <c r="BT1189">
        <v>582.13</v>
      </c>
      <c r="BU1189">
        <v>192.02</v>
      </c>
      <c r="BV1189">
        <v>0.03</v>
      </c>
      <c r="BW1189">
        <v>122.77</v>
      </c>
      <c r="BX1189">
        <v>1.1299999999999999</v>
      </c>
      <c r="BY1189">
        <v>35.65</v>
      </c>
      <c r="BZ1189">
        <v>56698.21</v>
      </c>
      <c r="CA1189">
        <v>12.4</v>
      </c>
      <c r="CB1189">
        <v>2.08</v>
      </c>
      <c r="CC1189">
        <v>205.63</v>
      </c>
      <c r="CD1189" t="s">
        <v>303</v>
      </c>
      <c r="CE1189">
        <v>184.67</v>
      </c>
      <c r="CF1189">
        <v>3.92</v>
      </c>
      <c r="CG1189">
        <v>147.02000000000001</v>
      </c>
      <c r="CH1189">
        <v>69.86</v>
      </c>
      <c r="CI1189">
        <v>42.36</v>
      </c>
      <c r="CJ1189">
        <v>84.73</v>
      </c>
      <c r="CK1189">
        <v>55.4</v>
      </c>
      <c r="CL1189">
        <v>0.49</v>
      </c>
      <c r="CM1189">
        <v>3806.43</v>
      </c>
      <c r="CN1189">
        <v>103.06</v>
      </c>
      <c r="CO1189">
        <v>51.51</v>
      </c>
      <c r="CP1189" t="s">
        <v>303</v>
      </c>
      <c r="CQ1189">
        <v>2144.94</v>
      </c>
      <c r="CR1189">
        <v>1623.23</v>
      </c>
      <c r="CS1189">
        <v>2887.85</v>
      </c>
      <c r="CT1189">
        <v>2100.56</v>
      </c>
      <c r="CU1189">
        <v>717.35</v>
      </c>
      <c r="CV1189">
        <v>3.99</v>
      </c>
      <c r="CW1189">
        <v>15398.49</v>
      </c>
      <c r="CX1189">
        <v>2783.18</v>
      </c>
      <c r="CY1189">
        <v>146.33000000000001</v>
      </c>
      <c r="CZ1189">
        <v>167.22</v>
      </c>
      <c r="DA1189">
        <v>7350.19</v>
      </c>
      <c r="DB1189">
        <v>614.11</v>
      </c>
      <c r="DC1189">
        <v>1064.51</v>
      </c>
      <c r="DD1189">
        <v>240.49</v>
      </c>
      <c r="DE1189">
        <v>1.08</v>
      </c>
      <c r="DF1189">
        <v>41457.32</v>
      </c>
      <c r="DG1189">
        <v>58.05</v>
      </c>
      <c r="DH1189">
        <v>34221.54</v>
      </c>
      <c r="DI1189">
        <v>459.91</v>
      </c>
      <c r="DJ1189">
        <v>126.73</v>
      </c>
      <c r="DK1189">
        <v>114.22</v>
      </c>
      <c r="DL1189">
        <v>998.14</v>
      </c>
      <c r="DM1189">
        <v>96.74</v>
      </c>
      <c r="DN1189">
        <v>98.36</v>
      </c>
      <c r="DO1189">
        <v>1232.52</v>
      </c>
      <c r="DP1189">
        <v>24643.31</v>
      </c>
      <c r="DQ1189">
        <v>64.63</v>
      </c>
    </row>
    <row r="1190" spans="1:121" x14ac:dyDescent="0.25">
      <c r="A1190" s="81">
        <v>42977</v>
      </c>
      <c r="B1190">
        <v>9738.36</v>
      </c>
      <c r="C1190">
        <v>144.62</v>
      </c>
      <c r="D1190">
        <v>1913.51</v>
      </c>
      <c r="E1190" t="s">
        <v>303</v>
      </c>
      <c r="F1190">
        <v>4804.24</v>
      </c>
      <c r="G1190">
        <v>86.33</v>
      </c>
      <c r="H1190">
        <v>5232.97</v>
      </c>
      <c r="I1190" t="s">
        <v>303</v>
      </c>
      <c r="J1190">
        <v>277.97000000000003</v>
      </c>
      <c r="K1190">
        <v>59.83</v>
      </c>
      <c r="L1190">
        <v>0</v>
      </c>
      <c r="M1190">
        <v>107.01</v>
      </c>
      <c r="N1190">
        <v>991.39</v>
      </c>
      <c r="O1190">
        <v>0.56000000000000005</v>
      </c>
      <c r="P1190">
        <v>208.01</v>
      </c>
      <c r="Q1190">
        <v>172.04</v>
      </c>
      <c r="R1190">
        <v>1433.46</v>
      </c>
      <c r="S1190">
        <v>47.47</v>
      </c>
      <c r="T1190">
        <v>43.43</v>
      </c>
      <c r="U1190">
        <v>781.15</v>
      </c>
      <c r="V1190">
        <v>9738.86</v>
      </c>
      <c r="W1190">
        <v>169.53</v>
      </c>
      <c r="X1190">
        <v>91</v>
      </c>
      <c r="Y1190" t="s">
        <v>303</v>
      </c>
      <c r="Z1190">
        <v>11137.45</v>
      </c>
      <c r="AA1190">
        <v>105.07</v>
      </c>
      <c r="AB1190">
        <v>646.26</v>
      </c>
      <c r="AC1190">
        <v>598.62</v>
      </c>
      <c r="AD1190">
        <v>514.03</v>
      </c>
      <c r="AE1190">
        <v>1007.67</v>
      </c>
      <c r="AF1190">
        <v>196</v>
      </c>
      <c r="AG1190">
        <v>178.47</v>
      </c>
      <c r="AH1190" t="s">
        <v>303</v>
      </c>
      <c r="AI1190">
        <v>19606.95</v>
      </c>
      <c r="AJ1190">
        <v>10.66</v>
      </c>
      <c r="AK1190">
        <v>50</v>
      </c>
      <c r="AL1190">
        <v>316.89</v>
      </c>
      <c r="AM1190">
        <v>17.96</v>
      </c>
      <c r="AN1190">
        <v>2334.33</v>
      </c>
      <c r="AO1190">
        <v>560.97</v>
      </c>
      <c r="AP1190">
        <v>3.81</v>
      </c>
      <c r="AQ1190">
        <v>7.24</v>
      </c>
      <c r="AR1190">
        <v>0.44</v>
      </c>
      <c r="AS1190">
        <v>1474.61</v>
      </c>
      <c r="AT1190" t="s">
        <v>303</v>
      </c>
      <c r="AU1190">
        <v>72.94</v>
      </c>
      <c r="AV1190">
        <v>0.35</v>
      </c>
      <c r="AW1190">
        <v>153.54</v>
      </c>
      <c r="AX1190">
        <v>457.31</v>
      </c>
      <c r="AY1190">
        <v>1051.0999999999999</v>
      </c>
      <c r="AZ1190">
        <v>105.49</v>
      </c>
      <c r="BA1190">
        <v>603643.30000000005</v>
      </c>
      <c r="BB1190">
        <v>182.7</v>
      </c>
      <c r="BC1190">
        <v>10736.93</v>
      </c>
      <c r="BD1190">
        <v>12216.77</v>
      </c>
      <c r="BE1190">
        <v>1216.8599999999999</v>
      </c>
      <c r="BF1190">
        <v>2725.44</v>
      </c>
      <c r="BG1190">
        <v>102.2</v>
      </c>
      <c r="BH1190">
        <v>637.51</v>
      </c>
      <c r="BI1190">
        <v>195.24</v>
      </c>
      <c r="BJ1190">
        <v>530.35</v>
      </c>
      <c r="BK1190">
        <v>231.73</v>
      </c>
      <c r="BL1190">
        <v>1070.99</v>
      </c>
      <c r="BM1190">
        <v>89.64</v>
      </c>
      <c r="BN1190">
        <v>162.24</v>
      </c>
      <c r="BO1190">
        <v>5.72</v>
      </c>
      <c r="BP1190">
        <v>628.9</v>
      </c>
      <c r="BQ1190">
        <v>44.01</v>
      </c>
      <c r="BR1190">
        <v>4282.78</v>
      </c>
      <c r="BS1190">
        <v>593.79999999999995</v>
      </c>
      <c r="BT1190">
        <v>562.03</v>
      </c>
      <c r="BU1190">
        <v>189.9</v>
      </c>
      <c r="BV1190">
        <v>0.03</v>
      </c>
      <c r="BW1190">
        <v>120.23</v>
      </c>
      <c r="BX1190">
        <v>1.1299999999999999</v>
      </c>
      <c r="BY1190">
        <v>35.65</v>
      </c>
      <c r="BZ1190">
        <v>56727.65</v>
      </c>
      <c r="CA1190">
        <v>12.4</v>
      </c>
      <c r="CB1190">
        <v>2.08</v>
      </c>
      <c r="CC1190">
        <v>207.85</v>
      </c>
      <c r="CD1190" t="s">
        <v>303</v>
      </c>
      <c r="CE1190">
        <v>183.84</v>
      </c>
      <c r="CF1190">
        <v>3.93</v>
      </c>
      <c r="CG1190">
        <v>145.63999999999999</v>
      </c>
      <c r="CH1190">
        <v>64.180000000000007</v>
      </c>
      <c r="CI1190">
        <v>42.67</v>
      </c>
      <c r="CJ1190">
        <v>80.78</v>
      </c>
      <c r="CK1190">
        <v>53.72</v>
      </c>
      <c r="CL1190">
        <v>0.49</v>
      </c>
      <c r="CM1190">
        <v>3757.24</v>
      </c>
      <c r="CN1190">
        <v>98.48</v>
      </c>
      <c r="CO1190">
        <v>51.98</v>
      </c>
      <c r="CP1190" t="s">
        <v>303</v>
      </c>
      <c r="CQ1190">
        <v>2116.59</v>
      </c>
      <c r="CR1190">
        <v>1626.85</v>
      </c>
      <c r="CS1190">
        <v>2825.09</v>
      </c>
      <c r="CT1190">
        <v>2056.31</v>
      </c>
      <c r="CU1190">
        <v>717.35</v>
      </c>
      <c r="CV1190">
        <v>3.98</v>
      </c>
      <c r="CW1190">
        <v>15322.37</v>
      </c>
      <c r="CX1190">
        <v>2695.63</v>
      </c>
      <c r="CY1190">
        <v>116.48</v>
      </c>
      <c r="CZ1190">
        <v>161.4</v>
      </c>
      <c r="DA1190">
        <v>7046.31</v>
      </c>
      <c r="DB1190">
        <v>611.41</v>
      </c>
      <c r="DC1190">
        <v>1057.46</v>
      </c>
      <c r="DD1190">
        <v>251.8</v>
      </c>
      <c r="DE1190">
        <v>1.03</v>
      </c>
      <c r="DF1190">
        <v>40893.99</v>
      </c>
      <c r="DG1190">
        <v>56.93</v>
      </c>
      <c r="DH1190">
        <v>34025.82</v>
      </c>
      <c r="DI1190">
        <v>467.27</v>
      </c>
      <c r="DJ1190">
        <v>126.21</v>
      </c>
      <c r="DK1190">
        <v>120.32</v>
      </c>
      <c r="DL1190">
        <v>1003.74</v>
      </c>
      <c r="DM1190">
        <v>98.84</v>
      </c>
      <c r="DN1190">
        <v>95.08</v>
      </c>
      <c r="DO1190">
        <v>1239.9100000000001</v>
      </c>
      <c r="DP1190">
        <v>24143.98</v>
      </c>
      <c r="DQ1190">
        <v>60.39</v>
      </c>
    </row>
    <row r="1191" spans="1:121" x14ac:dyDescent="0.25">
      <c r="A1191" s="81">
        <v>42984</v>
      </c>
      <c r="B1191">
        <v>9855.31</v>
      </c>
      <c r="C1191">
        <v>140.6</v>
      </c>
      <c r="D1191">
        <v>1933.01</v>
      </c>
      <c r="E1191" t="s">
        <v>303</v>
      </c>
      <c r="F1191">
        <v>4742.55</v>
      </c>
      <c r="G1191">
        <v>83</v>
      </c>
      <c r="H1191">
        <v>5361.45</v>
      </c>
      <c r="I1191" t="s">
        <v>303</v>
      </c>
      <c r="J1191">
        <v>272.52</v>
      </c>
      <c r="K1191">
        <v>58.59</v>
      </c>
      <c r="L1191">
        <v>0</v>
      </c>
      <c r="M1191">
        <v>112.83</v>
      </c>
      <c r="N1191">
        <v>976.89</v>
      </c>
      <c r="O1191">
        <v>0.54</v>
      </c>
      <c r="P1191">
        <v>211.37</v>
      </c>
      <c r="Q1191">
        <v>174.39</v>
      </c>
      <c r="R1191">
        <v>1423.74</v>
      </c>
      <c r="S1191">
        <v>47.84</v>
      </c>
      <c r="T1191">
        <v>42.48</v>
      </c>
      <c r="U1191">
        <v>809.08</v>
      </c>
      <c r="V1191">
        <v>9901.17</v>
      </c>
      <c r="W1191">
        <v>180.43</v>
      </c>
      <c r="X1191">
        <v>88.18</v>
      </c>
      <c r="Y1191" t="s">
        <v>303</v>
      </c>
      <c r="Z1191">
        <v>10829.7</v>
      </c>
      <c r="AA1191">
        <v>106.7</v>
      </c>
      <c r="AB1191">
        <v>663</v>
      </c>
      <c r="AC1191">
        <v>593.78</v>
      </c>
      <c r="AD1191">
        <v>517.92999999999995</v>
      </c>
      <c r="AE1191">
        <v>1027.9000000000001</v>
      </c>
      <c r="AF1191">
        <v>198.4</v>
      </c>
      <c r="AG1191">
        <v>200.88</v>
      </c>
      <c r="AH1191" t="s">
        <v>303</v>
      </c>
      <c r="AI1191">
        <v>20332.71</v>
      </c>
      <c r="AJ1191">
        <v>10.65</v>
      </c>
      <c r="AK1191">
        <v>50.02</v>
      </c>
      <c r="AL1191">
        <v>306.99</v>
      </c>
      <c r="AM1191">
        <v>18.04</v>
      </c>
      <c r="AN1191">
        <v>2373.3200000000002</v>
      </c>
      <c r="AO1191">
        <v>588.85</v>
      </c>
      <c r="AP1191">
        <v>3.63</v>
      </c>
      <c r="AQ1191">
        <v>6.93</v>
      </c>
      <c r="AR1191">
        <v>0.43</v>
      </c>
      <c r="AS1191">
        <v>1477.9</v>
      </c>
      <c r="AT1191" t="s">
        <v>303</v>
      </c>
      <c r="AU1191">
        <v>74.510000000000005</v>
      </c>
      <c r="AV1191">
        <v>0.34</v>
      </c>
      <c r="AW1191">
        <v>158.30000000000001</v>
      </c>
      <c r="AX1191">
        <v>499</v>
      </c>
      <c r="AY1191">
        <v>1109.48</v>
      </c>
      <c r="AZ1191">
        <v>106.6</v>
      </c>
      <c r="BA1191">
        <v>584121.59999999998</v>
      </c>
      <c r="BB1191">
        <v>177.97</v>
      </c>
      <c r="BC1191">
        <v>10788.79</v>
      </c>
      <c r="BD1191">
        <v>12343.81</v>
      </c>
      <c r="BE1191">
        <v>1206.06</v>
      </c>
      <c r="BF1191">
        <v>2733.36</v>
      </c>
      <c r="BG1191">
        <v>102.2</v>
      </c>
      <c r="BH1191">
        <v>626.12</v>
      </c>
      <c r="BI1191">
        <v>204.63</v>
      </c>
      <c r="BJ1191">
        <v>591.92999999999995</v>
      </c>
      <c r="BK1191">
        <v>233.06</v>
      </c>
      <c r="BL1191">
        <v>1059.03</v>
      </c>
      <c r="BM1191">
        <v>92.99</v>
      </c>
      <c r="BN1191">
        <v>177</v>
      </c>
      <c r="BO1191">
        <v>5.33</v>
      </c>
      <c r="BP1191">
        <v>618.67999999999995</v>
      </c>
      <c r="BQ1191">
        <v>42.37</v>
      </c>
      <c r="BR1191">
        <v>4249.1499999999996</v>
      </c>
      <c r="BS1191">
        <v>599.77</v>
      </c>
      <c r="BT1191">
        <v>558.41</v>
      </c>
      <c r="BU1191">
        <v>187.84</v>
      </c>
      <c r="BV1191">
        <v>0.03</v>
      </c>
      <c r="BW1191">
        <v>120.23</v>
      </c>
      <c r="BX1191">
        <v>1.1299999999999999</v>
      </c>
      <c r="BY1191">
        <v>35.65</v>
      </c>
      <c r="BZ1191">
        <v>56661.440000000002</v>
      </c>
      <c r="CA1191">
        <v>12.4</v>
      </c>
      <c r="CB1191">
        <v>2.08</v>
      </c>
      <c r="CC1191">
        <v>202.46</v>
      </c>
      <c r="CD1191" t="s">
        <v>303</v>
      </c>
      <c r="CE1191">
        <v>179.85</v>
      </c>
      <c r="CF1191">
        <v>3.88</v>
      </c>
      <c r="CG1191">
        <v>147.52000000000001</v>
      </c>
      <c r="CH1191">
        <v>77.98</v>
      </c>
      <c r="CI1191">
        <v>42.44</v>
      </c>
      <c r="CJ1191">
        <v>83.15</v>
      </c>
      <c r="CK1191">
        <v>52.4</v>
      </c>
      <c r="CL1191">
        <v>0.48</v>
      </c>
      <c r="CM1191">
        <v>3869.84</v>
      </c>
      <c r="CN1191">
        <v>99.85</v>
      </c>
      <c r="CO1191">
        <v>52.15</v>
      </c>
      <c r="CP1191" t="s">
        <v>303</v>
      </c>
      <c r="CQ1191">
        <v>2151</v>
      </c>
      <c r="CR1191">
        <v>1630.48</v>
      </c>
      <c r="CS1191">
        <v>2879.81</v>
      </c>
      <c r="CT1191">
        <v>2082.75</v>
      </c>
      <c r="CU1191">
        <v>717.35</v>
      </c>
      <c r="CV1191">
        <v>3.95</v>
      </c>
      <c r="CW1191">
        <v>15527.56</v>
      </c>
      <c r="CX1191">
        <v>2883.96</v>
      </c>
      <c r="CY1191">
        <v>115.21</v>
      </c>
      <c r="CZ1191">
        <v>161.19999999999999</v>
      </c>
      <c r="DA1191">
        <v>7001.68</v>
      </c>
      <c r="DB1191">
        <v>607.86</v>
      </c>
      <c r="DC1191">
        <v>1057.98</v>
      </c>
      <c r="DD1191">
        <v>248.42</v>
      </c>
      <c r="DE1191">
        <v>1.07</v>
      </c>
      <c r="DF1191">
        <v>42237.65</v>
      </c>
      <c r="DG1191">
        <v>58.06</v>
      </c>
      <c r="DH1191">
        <v>34334.839999999997</v>
      </c>
      <c r="DI1191">
        <v>464.15</v>
      </c>
      <c r="DJ1191">
        <v>123.64</v>
      </c>
      <c r="DK1191">
        <v>120.08</v>
      </c>
      <c r="DL1191">
        <v>1000.09</v>
      </c>
      <c r="DM1191">
        <v>98.48</v>
      </c>
      <c r="DN1191">
        <v>94.75</v>
      </c>
      <c r="DO1191">
        <v>1225.8800000000001</v>
      </c>
      <c r="DP1191">
        <v>24939.75</v>
      </c>
      <c r="DQ1191">
        <v>63.57</v>
      </c>
    </row>
    <row r="1192" spans="1:121" x14ac:dyDescent="0.25">
      <c r="A1192" s="81">
        <v>42991</v>
      </c>
      <c r="B1192">
        <v>10279.74</v>
      </c>
      <c r="C1192">
        <v>147.58000000000001</v>
      </c>
      <c r="D1192">
        <v>1955.89</v>
      </c>
      <c r="E1192" t="s">
        <v>303</v>
      </c>
      <c r="F1192">
        <v>5019.63</v>
      </c>
      <c r="G1192">
        <v>82.4</v>
      </c>
      <c r="H1192">
        <v>5332.22</v>
      </c>
      <c r="I1192" t="s">
        <v>303</v>
      </c>
      <c r="J1192">
        <v>271.43</v>
      </c>
      <c r="K1192">
        <v>58.37</v>
      </c>
      <c r="L1192">
        <v>0</v>
      </c>
      <c r="M1192">
        <v>119.74</v>
      </c>
      <c r="N1192">
        <v>996.42</v>
      </c>
      <c r="O1192">
        <v>0.56000000000000005</v>
      </c>
      <c r="P1192">
        <v>208.69</v>
      </c>
      <c r="Q1192">
        <v>175.51</v>
      </c>
      <c r="R1192">
        <v>1427.79</v>
      </c>
      <c r="S1192">
        <v>48.83</v>
      </c>
      <c r="T1192">
        <v>41.9</v>
      </c>
      <c r="U1192">
        <v>831.69</v>
      </c>
      <c r="V1192">
        <v>10191.82</v>
      </c>
      <c r="W1192">
        <v>182.63</v>
      </c>
      <c r="X1192">
        <v>91</v>
      </c>
      <c r="Y1192" t="s">
        <v>303</v>
      </c>
      <c r="Z1192">
        <v>11061.07</v>
      </c>
      <c r="AA1192">
        <v>115.33</v>
      </c>
      <c r="AB1192">
        <v>692.75</v>
      </c>
      <c r="AC1192">
        <v>606.16</v>
      </c>
      <c r="AD1192">
        <v>517.92999999999995</v>
      </c>
      <c r="AE1192">
        <v>1045.56</v>
      </c>
      <c r="AF1192">
        <v>198.4</v>
      </c>
      <c r="AG1192">
        <v>207.96</v>
      </c>
      <c r="AH1192" t="s">
        <v>303</v>
      </c>
      <c r="AI1192">
        <v>20627.66</v>
      </c>
      <c r="AJ1192">
        <v>10.59</v>
      </c>
      <c r="AK1192">
        <v>50.89</v>
      </c>
      <c r="AL1192">
        <v>287.18</v>
      </c>
      <c r="AM1192">
        <v>18.03</v>
      </c>
      <c r="AN1192">
        <v>2434.7399999999998</v>
      </c>
      <c r="AO1192">
        <v>587.73</v>
      </c>
      <c r="AP1192">
        <v>3.61</v>
      </c>
      <c r="AQ1192">
        <v>7.03</v>
      </c>
      <c r="AR1192">
        <v>0.43</v>
      </c>
      <c r="AS1192">
        <v>1483.87</v>
      </c>
      <c r="AT1192" t="s">
        <v>303</v>
      </c>
      <c r="AU1192">
        <v>75.31</v>
      </c>
      <c r="AV1192">
        <v>0.35</v>
      </c>
      <c r="AW1192">
        <v>163.52000000000001</v>
      </c>
      <c r="AX1192">
        <v>508.66</v>
      </c>
      <c r="AY1192">
        <v>1172.8</v>
      </c>
      <c r="AZ1192">
        <v>109.98</v>
      </c>
      <c r="BA1192">
        <v>588636.80000000005</v>
      </c>
      <c r="BB1192">
        <v>187.68</v>
      </c>
      <c r="BC1192">
        <v>10946.85</v>
      </c>
      <c r="BD1192">
        <v>12517.19</v>
      </c>
      <c r="BE1192">
        <v>1190.02</v>
      </c>
      <c r="BF1192">
        <v>2812.59</v>
      </c>
      <c r="BG1192">
        <v>102.2</v>
      </c>
      <c r="BH1192">
        <v>648.66</v>
      </c>
      <c r="BI1192">
        <v>202.24</v>
      </c>
      <c r="BJ1192">
        <v>646.67999999999995</v>
      </c>
      <c r="BK1192">
        <v>241.46</v>
      </c>
      <c r="BL1192">
        <v>1106.8599999999999</v>
      </c>
      <c r="BM1192">
        <v>93.79</v>
      </c>
      <c r="BN1192">
        <v>160.22</v>
      </c>
      <c r="BO1192">
        <v>6.02</v>
      </c>
      <c r="BP1192">
        <v>639.74</v>
      </c>
      <c r="BQ1192">
        <v>44.4</v>
      </c>
      <c r="BR1192">
        <v>4265.96</v>
      </c>
      <c r="BS1192">
        <v>593.13</v>
      </c>
      <c r="BT1192">
        <v>563.20000000000005</v>
      </c>
      <c r="BU1192">
        <v>190.41</v>
      </c>
      <c r="BV1192">
        <v>0.03</v>
      </c>
      <c r="BW1192">
        <v>119.33</v>
      </c>
      <c r="BX1192">
        <v>1.21</v>
      </c>
      <c r="BY1192">
        <v>39.46</v>
      </c>
      <c r="BZ1192">
        <v>57875.45</v>
      </c>
      <c r="CA1192">
        <v>12.4</v>
      </c>
      <c r="CB1192">
        <v>2.08</v>
      </c>
      <c r="CC1192">
        <v>202.3</v>
      </c>
      <c r="CD1192" t="s">
        <v>303</v>
      </c>
      <c r="CE1192">
        <v>186.1</v>
      </c>
      <c r="CF1192">
        <v>3.78</v>
      </c>
      <c r="CG1192">
        <v>148.13</v>
      </c>
      <c r="CH1192">
        <v>75.36</v>
      </c>
      <c r="CI1192">
        <v>42.67</v>
      </c>
      <c r="CJ1192">
        <v>83.78</v>
      </c>
      <c r="CK1192">
        <v>52.4</v>
      </c>
      <c r="CL1192">
        <v>0.51</v>
      </c>
      <c r="CM1192">
        <v>4092.07</v>
      </c>
      <c r="CN1192">
        <v>101.34</v>
      </c>
      <c r="CO1192">
        <v>53.34</v>
      </c>
      <c r="CP1192" t="s">
        <v>303</v>
      </c>
      <c r="CQ1192">
        <v>2223.71</v>
      </c>
      <c r="CR1192">
        <v>1624.07</v>
      </c>
      <c r="CS1192">
        <v>2907.97</v>
      </c>
      <c r="CT1192">
        <v>2130.4499999999998</v>
      </c>
      <c r="CU1192">
        <v>717.35</v>
      </c>
      <c r="CV1192">
        <v>3.83</v>
      </c>
      <c r="CW1192">
        <v>15888.28</v>
      </c>
      <c r="CX1192">
        <v>2955.22</v>
      </c>
      <c r="CY1192">
        <v>119.98</v>
      </c>
      <c r="CZ1192">
        <v>172.04</v>
      </c>
      <c r="DA1192">
        <v>7122.28</v>
      </c>
      <c r="DB1192">
        <v>598.37</v>
      </c>
      <c r="DC1192">
        <v>1050.93</v>
      </c>
      <c r="DD1192">
        <v>246.84</v>
      </c>
      <c r="DE1192">
        <v>1.06</v>
      </c>
      <c r="DF1192">
        <v>43155.68</v>
      </c>
      <c r="DG1192">
        <v>60.67</v>
      </c>
      <c r="DH1192">
        <v>34685.050000000003</v>
      </c>
      <c r="DI1192">
        <v>458.18</v>
      </c>
      <c r="DJ1192">
        <v>123.64</v>
      </c>
      <c r="DK1192">
        <v>115.49</v>
      </c>
      <c r="DL1192">
        <v>1000.48</v>
      </c>
      <c r="DM1192">
        <v>100.95</v>
      </c>
      <c r="DN1192">
        <v>92.85</v>
      </c>
      <c r="DO1192">
        <v>1232.82</v>
      </c>
      <c r="DP1192">
        <v>25755.59</v>
      </c>
      <c r="DQ1192">
        <v>63.57</v>
      </c>
    </row>
    <row r="1193" spans="1:121" x14ac:dyDescent="0.25">
      <c r="A1193" s="81">
        <v>42998</v>
      </c>
      <c r="B1193">
        <v>10420.34</v>
      </c>
      <c r="C1193">
        <v>149.19</v>
      </c>
      <c r="D1193">
        <v>1961.13</v>
      </c>
      <c r="E1193" t="s">
        <v>303</v>
      </c>
      <c r="F1193">
        <v>4917.5</v>
      </c>
      <c r="G1193">
        <v>81.489999999999995</v>
      </c>
      <c r="H1193">
        <v>5330.86</v>
      </c>
      <c r="I1193" t="s">
        <v>303</v>
      </c>
      <c r="J1193">
        <v>256.10000000000002</v>
      </c>
      <c r="K1193">
        <v>55.15</v>
      </c>
      <c r="L1193">
        <v>0</v>
      </c>
      <c r="M1193">
        <v>118.14</v>
      </c>
      <c r="N1193">
        <v>1003.47</v>
      </c>
      <c r="O1193">
        <v>0.62</v>
      </c>
      <c r="P1193">
        <v>212.64</v>
      </c>
      <c r="Q1193">
        <v>172.56</v>
      </c>
      <c r="R1193">
        <v>1394.99</v>
      </c>
      <c r="S1193">
        <v>48.36</v>
      </c>
      <c r="T1193">
        <v>42.79</v>
      </c>
      <c r="U1193">
        <v>832.98</v>
      </c>
      <c r="V1193">
        <v>10463.61</v>
      </c>
      <c r="W1193">
        <v>179.79</v>
      </c>
      <c r="X1193">
        <v>90.91</v>
      </c>
      <c r="Y1193" t="s">
        <v>303</v>
      </c>
      <c r="Z1193">
        <v>10991.43</v>
      </c>
      <c r="AA1193">
        <v>117.37</v>
      </c>
      <c r="AB1193">
        <v>709.98</v>
      </c>
      <c r="AC1193">
        <v>609.05999999999995</v>
      </c>
      <c r="AD1193">
        <v>519.23</v>
      </c>
      <c r="AE1193">
        <v>1044.6400000000001</v>
      </c>
      <c r="AF1193">
        <v>200</v>
      </c>
      <c r="AG1193">
        <v>212.61</v>
      </c>
      <c r="AH1193" t="s">
        <v>303</v>
      </c>
      <c r="AI1193">
        <v>20627.66</v>
      </c>
      <c r="AJ1193">
        <v>10.65</v>
      </c>
      <c r="AK1193">
        <v>50</v>
      </c>
      <c r="AL1193">
        <v>297.08999999999997</v>
      </c>
      <c r="AM1193">
        <v>17.75</v>
      </c>
      <c r="AN1193">
        <v>2463.42</v>
      </c>
      <c r="AO1193">
        <v>593.30999999999995</v>
      </c>
      <c r="AP1193">
        <v>3.62</v>
      </c>
      <c r="AQ1193">
        <v>6.9</v>
      </c>
      <c r="AR1193">
        <v>0.44</v>
      </c>
      <c r="AS1193">
        <v>1459.81</v>
      </c>
      <c r="AT1193" t="s">
        <v>303</v>
      </c>
      <c r="AU1193">
        <v>76.42</v>
      </c>
      <c r="AV1193">
        <v>0.35</v>
      </c>
      <c r="AW1193">
        <v>162.4</v>
      </c>
      <c r="AX1193">
        <v>511.51</v>
      </c>
      <c r="AY1193">
        <v>1168.82</v>
      </c>
      <c r="AZ1193">
        <v>108.7</v>
      </c>
      <c r="BA1193">
        <v>581925.9</v>
      </c>
      <c r="BB1193">
        <v>180.61</v>
      </c>
      <c r="BC1193">
        <v>10434.39</v>
      </c>
      <c r="BD1193">
        <v>11896.93</v>
      </c>
      <c r="BE1193">
        <v>1206.77</v>
      </c>
      <c r="BF1193">
        <v>2812.59</v>
      </c>
      <c r="BG1193">
        <v>95.94</v>
      </c>
      <c r="BH1193">
        <v>660.27</v>
      </c>
      <c r="BI1193">
        <v>202.47</v>
      </c>
      <c r="BJ1193">
        <v>646.67999999999995</v>
      </c>
      <c r="BK1193">
        <v>246</v>
      </c>
      <c r="BL1193">
        <v>1100.3399999999999</v>
      </c>
      <c r="BM1193">
        <v>92.19</v>
      </c>
      <c r="BN1193">
        <v>161.09</v>
      </c>
      <c r="BO1193">
        <v>9.7100000000000009</v>
      </c>
      <c r="BP1193">
        <v>650.22</v>
      </c>
      <c r="BQ1193">
        <v>50.6</v>
      </c>
      <c r="BR1193">
        <v>4301</v>
      </c>
      <c r="BS1193">
        <v>611.72</v>
      </c>
      <c r="BT1193">
        <v>564.38</v>
      </c>
      <c r="BU1193">
        <v>192.66</v>
      </c>
      <c r="BV1193">
        <v>0.03</v>
      </c>
      <c r="BW1193">
        <v>118.91</v>
      </c>
      <c r="BX1193">
        <v>1.1299999999999999</v>
      </c>
      <c r="BY1193">
        <v>39.450000000000003</v>
      </c>
      <c r="BZ1193">
        <v>57397.2</v>
      </c>
      <c r="CA1193">
        <v>12.4</v>
      </c>
      <c r="CB1193">
        <v>2.08</v>
      </c>
      <c r="CC1193">
        <v>200.71</v>
      </c>
      <c r="CD1193" t="s">
        <v>303</v>
      </c>
      <c r="CE1193">
        <v>186.73</v>
      </c>
      <c r="CF1193">
        <v>3.78</v>
      </c>
      <c r="CG1193">
        <v>148.41</v>
      </c>
      <c r="CH1193">
        <v>79.55</v>
      </c>
      <c r="CI1193">
        <v>42.05</v>
      </c>
      <c r="CJ1193">
        <v>83.47</v>
      </c>
      <c r="CK1193">
        <v>52</v>
      </c>
      <c r="CL1193">
        <v>0.6</v>
      </c>
      <c r="CM1193">
        <v>4136.5200000000004</v>
      </c>
      <c r="CN1193">
        <v>99.63</v>
      </c>
      <c r="CO1193">
        <v>55.15</v>
      </c>
      <c r="CP1193" t="s">
        <v>303</v>
      </c>
      <c r="CQ1193">
        <v>2274.35</v>
      </c>
      <c r="CR1193">
        <v>1618.78</v>
      </c>
      <c r="CS1193">
        <v>2887.05</v>
      </c>
      <c r="CT1193">
        <v>2121.8200000000002</v>
      </c>
      <c r="CU1193">
        <v>717.35</v>
      </c>
      <c r="CV1193">
        <v>4.0599999999999996</v>
      </c>
      <c r="CW1193">
        <v>16179.5</v>
      </c>
      <c r="CX1193">
        <v>3033.6</v>
      </c>
      <c r="CY1193">
        <v>131.30000000000001</v>
      </c>
      <c r="CZ1193">
        <v>173.1</v>
      </c>
      <c r="DA1193">
        <v>7009.27</v>
      </c>
      <c r="DB1193">
        <v>609.21</v>
      </c>
      <c r="DC1193">
        <v>1060.5899999999999</v>
      </c>
      <c r="DD1193">
        <v>246.24</v>
      </c>
      <c r="DE1193">
        <v>1.07</v>
      </c>
      <c r="DF1193">
        <v>44232.27</v>
      </c>
      <c r="DG1193">
        <v>60.78</v>
      </c>
      <c r="DH1193">
        <v>34843</v>
      </c>
      <c r="DI1193">
        <v>454.71</v>
      </c>
      <c r="DJ1193">
        <v>123.64</v>
      </c>
      <c r="DK1193">
        <v>116.76</v>
      </c>
      <c r="DL1193">
        <v>971.27</v>
      </c>
      <c r="DM1193">
        <v>98.17</v>
      </c>
      <c r="DN1193">
        <v>85.7</v>
      </c>
      <c r="DO1193">
        <v>1209.75</v>
      </c>
      <c r="DP1193">
        <v>25220.61</v>
      </c>
      <c r="DQ1193">
        <v>63.68</v>
      </c>
    </row>
    <row r="1194" spans="1:121" x14ac:dyDescent="0.25">
      <c r="A1194" s="81">
        <v>43005</v>
      </c>
      <c r="B1194">
        <v>10470.280000000001</v>
      </c>
      <c r="C1194">
        <v>152.56</v>
      </c>
      <c r="D1194">
        <v>1949.89</v>
      </c>
      <c r="E1194" t="s">
        <v>303</v>
      </c>
      <c r="F1194">
        <v>5055.0200000000004</v>
      </c>
      <c r="G1194">
        <v>79.069999999999993</v>
      </c>
      <c r="H1194">
        <v>5282.59</v>
      </c>
      <c r="I1194" t="s">
        <v>303</v>
      </c>
      <c r="J1194">
        <v>248.47</v>
      </c>
      <c r="K1194">
        <v>53.51</v>
      </c>
      <c r="L1194">
        <v>0</v>
      </c>
      <c r="M1194">
        <v>113.74</v>
      </c>
      <c r="N1194">
        <v>1002.06</v>
      </c>
      <c r="O1194">
        <v>0.62</v>
      </c>
      <c r="P1194">
        <v>213.38</v>
      </c>
      <c r="Q1194">
        <v>166.78</v>
      </c>
      <c r="R1194">
        <v>1458.57</v>
      </c>
      <c r="S1194">
        <v>45.37</v>
      </c>
      <c r="T1194">
        <v>42.54</v>
      </c>
      <c r="U1194">
        <v>847.35</v>
      </c>
      <c r="V1194">
        <v>10648.57</v>
      </c>
      <c r="W1194">
        <v>180.08</v>
      </c>
      <c r="X1194">
        <v>88.91</v>
      </c>
      <c r="Y1194" t="s">
        <v>303</v>
      </c>
      <c r="Z1194">
        <v>10760.06</v>
      </c>
      <c r="AA1194">
        <v>125.97</v>
      </c>
      <c r="AB1194">
        <v>704.44</v>
      </c>
      <c r="AC1194">
        <v>611.57000000000005</v>
      </c>
      <c r="AD1194">
        <v>584.13</v>
      </c>
      <c r="AE1194">
        <v>1072.5899999999999</v>
      </c>
      <c r="AF1194">
        <v>199.9</v>
      </c>
      <c r="AG1194">
        <v>216.27</v>
      </c>
      <c r="AH1194" t="s">
        <v>303</v>
      </c>
      <c r="AI1194">
        <v>20872.169999999998</v>
      </c>
      <c r="AJ1194">
        <v>10.7</v>
      </c>
      <c r="AK1194">
        <v>49.4</v>
      </c>
      <c r="AL1194">
        <v>267.38</v>
      </c>
      <c r="AM1194">
        <v>17.93</v>
      </c>
      <c r="AN1194">
        <v>2506.09</v>
      </c>
      <c r="AO1194">
        <v>577.70000000000005</v>
      </c>
      <c r="AP1194">
        <v>3.53</v>
      </c>
      <c r="AQ1194">
        <v>8.01</v>
      </c>
      <c r="AR1194">
        <v>0.43</v>
      </c>
      <c r="AS1194">
        <v>1473.79</v>
      </c>
      <c r="AT1194" t="s">
        <v>303</v>
      </c>
      <c r="AU1194">
        <v>72.45</v>
      </c>
      <c r="AV1194">
        <v>0.35</v>
      </c>
      <c r="AW1194">
        <v>160.76</v>
      </c>
      <c r="AX1194">
        <v>514.36</v>
      </c>
      <c r="AY1194">
        <v>1175.69</v>
      </c>
      <c r="AZ1194">
        <v>108.44</v>
      </c>
      <c r="BA1194">
        <v>578812.69999999995</v>
      </c>
      <c r="BB1194">
        <v>180.27</v>
      </c>
      <c r="BC1194">
        <v>10238.049999999999</v>
      </c>
      <c r="BD1194">
        <v>11751.96</v>
      </c>
      <c r="BE1194">
        <v>1192.72</v>
      </c>
      <c r="BF1194">
        <v>2774.95</v>
      </c>
      <c r="BG1194">
        <v>95.94</v>
      </c>
      <c r="BH1194">
        <v>647.75</v>
      </c>
      <c r="BI1194">
        <v>199.71</v>
      </c>
      <c r="BJ1194">
        <v>716.82</v>
      </c>
      <c r="BK1194">
        <v>240.57</v>
      </c>
      <c r="BL1194">
        <v>1124.25</v>
      </c>
      <c r="BM1194">
        <v>89.7</v>
      </c>
      <c r="BN1194">
        <v>162.54</v>
      </c>
      <c r="BO1194">
        <v>9.11</v>
      </c>
      <c r="BP1194">
        <v>643.85</v>
      </c>
      <c r="BQ1194">
        <v>84.76</v>
      </c>
      <c r="BR1194">
        <v>4351.45</v>
      </c>
      <c r="BS1194">
        <v>611.72</v>
      </c>
      <c r="BT1194">
        <v>564.70000000000005</v>
      </c>
      <c r="BU1194">
        <v>184.57</v>
      </c>
      <c r="BV1194">
        <v>0.03</v>
      </c>
      <c r="BW1194">
        <v>117.4</v>
      </c>
      <c r="BX1194">
        <v>1.1299999999999999</v>
      </c>
      <c r="BY1194">
        <v>38.54</v>
      </c>
      <c r="BZ1194">
        <v>57537</v>
      </c>
      <c r="CA1194">
        <v>12.4</v>
      </c>
      <c r="CB1194">
        <v>2.08</v>
      </c>
      <c r="CC1194">
        <v>199.13</v>
      </c>
      <c r="CD1194" t="s">
        <v>303</v>
      </c>
      <c r="CE1194">
        <v>193.86</v>
      </c>
      <c r="CF1194">
        <v>3.99</v>
      </c>
      <c r="CG1194">
        <v>148</v>
      </c>
      <c r="CH1194">
        <v>82.42</v>
      </c>
      <c r="CI1194">
        <v>43.37</v>
      </c>
      <c r="CJ1194">
        <v>82.89</v>
      </c>
      <c r="CK1194">
        <v>51.6</v>
      </c>
      <c r="CL1194">
        <v>0.74</v>
      </c>
      <c r="CM1194">
        <v>4066.59</v>
      </c>
      <c r="CN1194">
        <v>99.63</v>
      </c>
      <c r="CO1194">
        <v>56.53</v>
      </c>
      <c r="CP1194" t="s">
        <v>303</v>
      </c>
      <c r="CQ1194">
        <v>2257.04</v>
      </c>
      <c r="CR1194">
        <v>1619.61</v>
      </c>
      <c r="CS1194">
        <v>2924.06</v>
      </c>
      <c r="CT1194">
        <v>2136.19</v>
      </c>
      <c r="CU1194">
        <v>717.35</v>
      </c>
      <c r="CV1194">
        <v>4.37</v>
      </c>
      <c r="CW1194">
        <v>16828.14</v>
      </c>
      <c r="CX1194">
        <v>3091.63</v>
      </c>
      <c r="CY1194">
        <v>128.09</v>
      </c>
      <c r="CZ1194">
        <v>171.73</v>
      </c>
      <c r="DA1194">
        <v>7071.79</v>
      </c>
      <c r="DB1194">
        <v>603.09</v>
      </c>
      <c r="DC1194">
        <v>1064.25</v>
      </c>
      <c r="DD1194">
        <v>249.02</v>
      </c>
      <c r="DE1194">
        <v>1.07</v>
      </c>
      <c r="DF1194">
        <v>45100.22</v>
      </c>
      <c r="DG1194">
        <v>60.65</v>
      </c>
      <c r="DH1194">
        <v>33898.79</v>
      </c>
      <c r="DI1194">
        <v>439.99</v>
      </c>
      <c r="DJ1194">
        <v>123.64</v>
      </c>
      <c r="DK1194">
        <v>118.1</v>
      </c>
      <c r="DL1194">
        <v>967.75</v>
      </c>
      <c r="DM1194">
        <v>105.99</v>
      </c>
      <c r="DN1194">
        <v>92.39</v>
      </c>
      <c r="DO1194">
        <v>1192.71</v>
      </c>
      <c r="DP1194">
        <v>25213.93</v>
      </c>
      <c r="DQ1194">
        <v>62.51</v>
      </c>
    </row>
    <row r="1195" spans="1:121" x14ac:dyDescent="0.25">
      <c r="A1195" s="81">
        <v>43012</v>
      </c>
      <c r="B1195">
        <v>10973.56</v>
      </c>
      <c r="C1195">
        <v>157.63</v>
      </c>
      <c r="D1195">
        <v>1979.13</v>
      </c>
      <c r="E1195" t="s">
        <v>303</v>
      </c>
      <c r="F1195">
        <v>4886.1499999999996</v>
      </c>
      <c r="G1195">
        <v>79.11</v>
      </c>
      <c r="H1195">
        <v>5339.02</v>
      </c>
      <c r="I1195" t="s">
        <v>303</v>
      </c>
      <c r="J1195">
        <v>250.79</v>
      </c>
      <c r="K1195">
        <v>54.04</v>
      </c>
      <c r="L1195">
        <v>0</v>
      </c>
      <c r="M1195">
        <v>136.59</v>
      </c>
      <c r="N1195">
        <v>991.99</v>
      </c>
      <c r="O1195">
        <v>0.59</v>
      </c>
      <c r="P1195">
        <v>212.64</v>
      </c>
      <c r="Q1195">
        <v>175.24</v>
      </c>
      <c r="R1195">
        <v>1468.29</v>
      </c>
      <c r="S1195">
        <v>48.36</v>
      </c>
      <c r="T1195">
        <v>44.07</v>
      </c>
      <c r="U1195">
        <v>876.41</v>
      </c>
      <c r="V1195">
        <v>10954.32</v>
      </c>
      <c r="W1195">
        <v>182.44</v>
      </c>
      <c r="X1195">
        <v>90</v>
      </c>
      <c r="Y1195" t="s">
        <v>303</v>
      </c>
      <c r="Z1195">
        <v>10773.54</v>
      </c>
      <c r="AA1195">
        <v>123.93</v>
      </c>
      <c r="AB1195">
        <v>718.89</v>
      </c>
      <c r="AC1195">
        <v>616.98</v>
      </c>
      <c r="AD1195">
        <v>551.67999999999995</v>
      </c>
      <c r="AE1195">
        <v>1110.8499999999999</v>
      </c>
      <c r="AF1195">
        <v>197.9</v>
      </c>
      <c r="AG1195">
        <v>229.22</v>
      </c>
      <c r="AH1195" t="s">
        <v>303</v>
      </c>
      <c r="AI1195">
        <v>21116.68</v>
      </c>
      <c r="AJ1195">
        <v>10.65</v>
      </c>
      <c r="AK1195">
        <v>50.79</v>
      </c>
      <c r="AL1195">
        <v>247.57</v>
      </c>
      <c r="AM1195">
        <v>18.11</v>
      </c>
      <c r="AN1195">
        <v>2585.5300000000002</v>
      </c>
      <c r="AO1195">
        <v>564.30999999999995</v>
      </c>
      <c r="AP1195">
        <v>3.64</v>
      </c>
      <c r="AQ1195">
        <v>7.7</v>
      </c>
      <c r="AR1195">
        <v>0.44</v>
      </c>
      <c r="AS1195">
        <v>1487.57</v>
      </c>
      <c r="AT1195" t="s">
        <v>303</v>
      </c>
      <c r="AU1195">
        <v>69.760000000000005</v>
      </c>
      <c r="AV1195">
        <v>0.35</v>
      </c>
      <c r="AW1195">
        <v>166.28</v>
      </c>
      <c r="AX1195">
        <v>517.65</v>
      </c>
      <c r="AY1195">
        <v>1207.42</v>
      </c>
      <c r="AZ1195">
        <v>110.08</v>
      </c>
      <c r="BA1195">
        <v>581511.6</v>
      </c>
      <c r="BB1195">
        <v>179.63</v>
      </c>
      <c r="BC1195">
        <v>10409.700000000001</v>
      </c>
      <c r="BD1195">
        <v>11950.74</v>
      </c>
      <c r="BE1195">
        <v>1178.52</v>
      </c>
      <c r="BF1195">
        <v>2660.87</v>
      </c>
      <c r="BG1195">
        <v>95.94</v>
      </c>
      <c r="BH1195">
        <v>654.58000000000004</v>
      </c>
      <c r="BI1195">
        <v>196.73</v>
      </c>
      <c r="BJ1195">
        <v>646.67999999999995</v>
      </c>
      <c r="BK1195">
        <v>241.04</v>
      </c>
      <c r="BL1195">
        <v>1129.32</v>
      </c>
      <c r="BM1195">
        <v>89.67</v>
      </c>
      <c r="BN1195">
        <v>160.28</v>
      </c>
      <c r="BO1195">
        <v>8.6</v>
      </c>
      <c r="BP1195">
        <v>635.28</v>
      </c>
      <c r="BQ1195">
        <v>81.44</v>
      </c>
      <c r="BR1195">
        <v>4490.2</v>
      </c>
      <c r="BS1195">
        <v>613.99</v>
      </c>
      <c r="BT1195">
        <v>577.73</v>
      </c>
      <c r="BU1195">
        <v>185.66</v>
      </c>
      <c r="BV1195">
        <v>0.03</v>
      </c>
      <c r="BW1195">
        <v>119.71</v>
      </c>
      <c r="BX1195">
        <v>1.1299999999999999</v>
      </c>
      <c r="BY1195">
        <v>39.26</v>
      </c>
      <c r="BZ1195">
        <v>57036.66</v>
      </c>
      <c r="CA1195">
        <v>12.4</v>
      </c>
      <c r="CB1195">
        <v>2.08</v>
      </c>
      <c r="CC1195">
        <v>198.02</v>
      </c>
      <c r="CD1195" t="s">
        <v>303</v>
      </c>
      <c r="CE1195">
        <v>195.57</v>
      </c>
      <c r="CF1195">
        <v>3.63</v>
      </c>
      <c r="CG1195">
        <v>151.56</v>
      </c>
      <c r="CH1195">
        <v>81.180000000000007</v>
      </c>
      <c r="CI1195">
        <v>42.75</v>
      </c>
      <c r="CJ1195">
        <v>82.68</v>
      </c>
      <c r="CK1195">
        <v>52.56</v>
      </c>
      <c r="CL1195">
        <v>0.79</v>
      </c>
      <c r="CM1195">
        <v>4241.41</v>
      </c>
      <c r="CN1195">
        <v>99.63</v>
      </c>
      <c r="CO1195">
        <v>56.46</v>
      </c>
      <c r="CP1195" t="s">
        <v>303</v>
      </c>
      <c r="CQ1195">
        <v>2277.38</v>
      </c>
      <c r="CR1195">
        <v>1612.37</v>
      </c>
      <c r="CS1195">
        <v>2978.78</v>
      </c>
      <c r="CT1195">
        <v>2177</v>
      </c>
      <c r="CU1195">
        <v>717.35</v>
      </c>
      <c r="CV1195">
        <v>4.62</v>
      </c>
      <c r="CW1195">
        <v>17102.810000000001</v>
      </c>
      <c r="CX1195">
        <v>3102.83</v>
      </c>
      <c r="CY1195">
        <v>132.1</v>
      </c>
      <c r="CZ1195">
        <v>175.09</v>
      </c>
      <c r="DA1195">
        <v>7848.67</v>
      </c>
      <c r="DB1195">
        <v>587.6</v>
      </c>
      <c r="DC1195">
        <v>1065.29</v>
      </c>
      <c r="DD1195">
        <v>253.38</v>
      </c>
      <c r="DE1195">
        <v>1.07</v>
      </c>
      <c r="DF1195">
        <v>47679.05</v>
      </c>
      <c r="DG1195">
        <v>62.14</v>
      </c>
      <c r="DH1195">
        <v>34595.79</v>
      </c>
      <c r="DI1195">
        <v>475.5</v>
      </c>
      <c r="DJ1195">
        <v>123.64</v>
      </c>
      <c r="DK1195">
        <v>121.04</v>
      </c>
      <c r="DL1195">
        <v>997.61</v>
      </c>
      <c r="DM1195">
        <v>98.14</v>
      </c>
      <c r="DN1195">
        <v>87.54</v>
      </c>
      <c r="DO1195">
        <v>1199.6500000000001</v>
      </c>
      <c r="DP1195">
        <v>26481.15</v>
      </c>
      <c r="DQ1195">
        <v>61.45</v>
      </c>
    </row>
    <row r="1196" spans="1:121" x14ac:dyDescent="0.25">
      <c r="A1196" s="81">
        <v>43019</v>
      </c>
      <c r="B1196">
        <v>10861.86</v>
      </c>
      <c r="C1196">
        <v>160.38</v>
      </c>
      <c r="D1196">
        <v>1970.13</v>
      </c>
      <c r="E1196" t="s">
        <v>303</v>
      </c>
      <c r="F1196">
        <v>4878.0600000000004</v>
      </c>
      <c r="G1196">
        <v>78.239999999999995</v>
      </c>
      <c r="H1196">
        <v>5347.18</v>
      </c>
      <c r="I1196" t="s">
        <v>303</v>
      </c>
      <c r="J1196">
        <v>249.85</v>
      </c>
      <c r="K1196">
        <v>53.91</v>
      </c>
      <c r="L1196">
        <v>0</v>
      </c>
      <c r="M1196">
        <v>135.76</v>
      </c>
      <c r="N1196">
        <v>984.75</v>
      </c>
      <c r="O1196">
        <v>0.56999999999999995</v>
      </c>
      <c r="P1196">
        <v>217.41</v>
      </c>
      <c r="Q1196">
        <v>174.14</v>
      </c>
      <c r="R1196">
        <v>1461.81</v>
      </c>
      <c r="S1196">
        <v>47.6</v>
      </c>
      <c r="T1196">
        <v>41.96</v>
      </c>
      <c r="U1196">
        <v>883.84</v>
      </c>
      <c r="V1196">
        <v>10920.35</v>
      </c>
      <c r="W1196">
        <v>178.72</v>
      </c>
      <c r="X1196">
        <v>89.27</v>
      </c>
      <c r="Y1196" t="s">
        <v>303</v>
      </c>
      <c r="Z1196">
        <v>10789.26</v>
      </c>
      <c r="AA1196">
        <v>127.3</v>
      </c>
      <c r="AB1196">
        <v>733.1</v>
      </c>
      <c r="AC1196">
        <v>612.34</v>
      </c>
      <c r="AD1196">
        <v>551.67999999999995</v>
      </c>
      <c r="AE1196">
        <v>1121.51</v>
      </c>
      <c r="AF1196">
        <v>200.7</v>
      </c>
      <c r="AG1196">
        <v>240.14</v>
      </c>
      <c r="AH1196" t="s">
        <v>303</v>
      </c>
      <c r="AI1196">
        <v>21268.03</v>
      </c>
      <c r="AJ1196">
        <v>10.53</v>
      </c>
      <c r="AK1196">
        <v>49.5</v>
      </c>
      <c r="AL1196">
        <v>217.86</v>
      </c>
      <c r="AM1196">
        <v>17.940000000000001</v>
      </c>
      <c r="AN1196">
        <v>2583.3200000000002</v>
      </c>
      <c r="AO1196">
        <v>535.32000000000005</v>
      </c>
      <c r="AP1196">
        <v>3.62</v>
      </c>
      <c r="AQ1196">
        <v>8.2899999999999991</v>
      </c>
      <c r="AR1196">
        <v>0.44</v>
      </c>
      <c r="AS1196">
        <v>1500.11</v>
      </c>
      <c r="AT1196" t="s">
        <v>303</v>
      </c>
      <c r="AU1196">
        <v>69.709999999999994</v>
      </c>
      <c r="AV1196">
        <v>0.35</v>
      </c>
      <c r="AW1196">
        <v>162.47999999999999</v>
      </c>
      <c r="AX1196">
        <v>512.61</v>
      </c>
      <c r="AY1196">
        <v>1203.02</v>
      </c>
      <c r="AZ1196">
        <v>107.16</v>
      </c>
      <c r="BA1196">
        <v>568547.1</v>
      </c>
      <c r="BB1196">
        <v>175.06</v>
      </c>
      <c r="BC1196">
        <v>10601.1</v>
      </c>
      <c r="BD1196">
        <v>12118.13</v>
      </c>
      <c r="BE1196">
        <v>1199.68</v>
      </c>
      <c r="BF1196">
        <v>2790.8</v>
      </c>
      <c r="BG1196">
        <v>95.94</v>
      </c>
      <c r="BH1196">
        <v>658</v>
      </c>
      <c r="BI1196">
        <v>195.98</v>
      </c>
      <c r="BJ1196">
        <v>646.67999999999995</v>
      </c>
      <c r="BK1196">
        <v>240.34</v>
      </c>
      <c r="BL1196">
        <v>1140.92</v>
      </c>
      <c r="BM1196">
        <v>89.01</v>
      </c>
      <c r="BN1196">
        <v>174.26</v>
      </c>
      <c r="BO1196">
        <v>8.77</v>
      </c>
      <c r="BP1196">
        <v>641.83000000000004</v>
      </c>
      <c r="BQ1196">
        <v>66.88</v>
      </c>
      <c r="BR1196">
        <v>4467.7700000000004</v>
      </c>
      <c r="BS1196">
        <v>615.76</v>
      </c>
      <c r="BT1196">
        <v>583.15</v>
      </c>
      <c r="BU1196">
        <v>191.63</v>
      </c>
      <c r="BV1196">
        <v>0.03</v>
      </c>
      <c r="BW1196">
        <v>119.94</v>
      </c>
      <c r="BX1196">
        <v>1.29</v>
      </c>
      <c r="BY1196">
        <v>37.1</v>
      </c>
      <c r="BZ1196">
        <v>55859.45</v>
      </c>
      <c r="CA1196">
        <v>12.4</v>
      </c>
      <c r="CB1196">
        <v>2.08</v>
      </c>
      <c r="CC1196">
        <v>205.32</v>
      </c>
      <c r="CD1196" t="s">
        <v>303</v>
      </c>
      <c r="CE1196">
        <v>196.48</v>
      </c>
      <c r="CF1196">
        <v>3.67</v>
      </c>
      <c r="CG1196">
        <v>150.79</v>
      </c>
      <c r="CH1196">
        <v>86.17</v>
      </c>
      <c r="CI1196">
        <v>41.58</v>
      </c>
      <c r="CJ1196">
        <v>79.94</v>
      </c>
      <c r="CK1196">
        <v>52.56</v>
      </c>
      <c r="CL1196">
        <v>0.85</v>
      </c>
      <c r="CM1196">
        <v>4110.4399999999996</v>
      </c>
      <c r="CN1196">
        <v>92.75</v>
      </c>
      <c r="CO1196">
        <v>56.38</v>
      </c>
      <c r="CP1196" t="s">
        <v>303</v>
      </c>
      <c r="CQ1196">
        <v>2320.23</v>
      </c>
      <c r="CR1196">
        <v>1610.7</v>
      </c>
      <c r="CS1196">
        <v>2978.78</v>
      </c>
      <c r="CT1196">
        <v>2190.79</v>
      </c>
      <c r="CU1196">
        <v>717.35</v>
      </c>
      <c r="CV1196">
        <v>4.59</v>
      </c>
      <c r="CW1196">
        <v>17096.2</v>
      </c>
      <c r="CX1196">
        <v>3087.56</v>
      </c>
      <c r="CY1196">
        <v>131.41</v>
      </c>
      <c r="CZ1196">
        <v>170.64</v>
      </c>
      <c r="DA1196">
        <v>7936.27</v>
      </c>
      <c r="DB1196">
        <v>583.42999999999995</v>
      </c>
      <c r="DC1196">
        <v>1071.04</v>
      </c>
      <c r="DD1196">
        <v>252.98</v>
      </c>
      <c r="DE1196">
        <v>1.07</v>
      </c>
      <c r="DF1196">
        <v>46869.52</v>
      </c>
      <c r="DG1196">
        <v>61.28</v>
      </c>
      <c r="DH1196">
        <v>34643.85</v>
      </c>
      <c r="DI1196">
        <v>459.04</v>
      </c>
      <c r="DJ1196">
        <v>123.64</v>
      </c>
      <c r="DK1196">
        <v>120.03</v>
      </c>
      <c r="DL1196">
        <v>1004.14</v>
      </c>
      <c r="DM1196">
        <v>93.51</v>
      </c>
      <c r="DN1196">
        <v>88.33</v>
      </c>
      <c r="DO1196">
        <v>1193.46</v>
      </c>
      <c r="DP1196">
        <v>26738.6</v>
      </c>
      <c r="DQ1196">
        <v>61.45</v>
      </c>
    </row>
    <row r="1197" spans="1:121" x14ac:dyDescent="0.25">
      <c r="A1197" s="81">
        <v>43026</v>
      </c>
      <c r="B1197">
        <v>10886.83</v>
      </c>
      <c r="C1197">
        <v>163.13</v>
      </c>
      <c r="D1197">
        <v>1957.39</v>
      </c>
      <c r="E1197" t="s">
        <v>303</v>
      </c>
      <c r="F1197">
        <v>5037.83</v>
      </c>
      <c r="G1197">
        <v>77.97</v>
      </c>
      <c r="H1197">
        <v>5228.21</v>
      </c>
      <c r="I1197" t="s">
        <v>303</v>
      </c>
      <c r="J1197">
        <v>251.88</v>
      </c>
      <c r="K1197">
        <v>54.16</v>
      </c>
      <c r="L1197">
        <v>0</v>
      </c>
      <c r="M1197">
        <v>141.84</v>
      </c>
      <c r="N1197">
        <v>980.92</v>
      </c>
      <c r="O1197">
        <v>0.56000000000000005</v>
      </c>
      <c r="P1197">
        <v>214.19</v>
      </c>
      <c r="Q1197">
        <v>180.77</v>
      </c>
      <c r="R1197">
        <v>1457.76</v>
      </c>
      <c r="S1197">
        <v>52.05</v>
      </c>
      <c r="T1197">
        <v>41.96</v>
      </c>
      <c r="U1197">
        <v>899.18</v>
      </c>
      <c r="V1197">
        <v>10950.55</v>
      </c>
      <c r="W1197">
        <v>181.56</v>
      </c>
      <c r="X1197">
        <v>89.99</v>
      </c>
      <c r="Y1197" t="s">
        <v>303</v>
      </c>
      <c r="Z1197">
        <v>10849.91</v>
      </c>
      <c r="AA1197">
        <v>126.03</v>
      </c>
      <c r="AB1197">
        <v>740.81</v>
      </c>
      <c r="AC1197">
        <v>611.17999999999995</v>
      </c>
      <c r="AD1197">
        <v>558.16999999999996</v>
      </c>
      <c r="AE1197">
        <v>1132.55</v>
      </c>
      <c r="AF1197">
        <v>199.1</v>
      </c>
      <c r="AG1197">
        <v>236.55</v>
      </c>
      <c r="AH1197" t="s">
        <v>303</v>
      </c>
      <c r="AI1197">
        <v>21493.14</v>
      </c>
      <c r="AJ1197">
        <v>10.67</v>
      </c>
      <c r="AK1197">
        <v>49.34</v>
      </c>
      <c r="AL1197">
        <v>208.36</v>
      </c>
      <c r="AM1197">
        <v>17.98</v>
      </c>
      <c r="AN1197">
        <v>2653.2</v>
      </c>
      <c r="AO1197">
        <v>542.01</v>
      </c>
      <c r="AP1197">
        <v>3.71</v>
      </c>
      <c r="AQ1197">
        <v>8.09</v>
      </c>
      <c r="AR1197">
        <v>0.45</v>
      </c>
      <c r="AS1197">
        <v>1505.86</v>
      </c>
      <c r="AT1197" t="s">
        <v>303</v>
      </c>
      <c r="AU1197">
        <v>67.11</v>
      </c>
      <c r="AV1197">
        <v>0.35</v>
      </c>
      <c r="AW1197">
        <v>163.89</v>
      </c>
      <c r="AX1197">
        <v>519.19000000000005</v>
      </c>
      <c r="AY1197">
        <v>1180.49</v>
      </c>
      <c r="AZ1197">
        <v>110.88</v>
      </c>
      <c r="BA1197">
        <v>565572.80000000005</v>
      </c>
      <c r="BB1197">
        <v>176.18</v>
      </c>
      <c r="BC1197">
        <v>10672.71</v>
      </c>
      <c r="BD1197">
        <v>12239.19</v>
      </c>
      <c r="BE1197">
        <v>1175.96</v>
      </c>
      <c r="BF1197">
        <v>2780.9</v>
      </c>
      <c r="BG1197">
        <v>95.94</v>
      </c>
      <c r="BH1197">
        <v>658</v>
      </c>
      <c r="BI1197">
        <v>195.98</v>
      </c>
      <c r="BJ1197">
        <v>646.67999999999995</v>
      </c>
      <c r="BK1197">
        <v>243.05</v>
      </c>
      <c r="BL1197">
        <v>1137.6600000000001</v>
      </c>
      <c r="BM1197">
        <v>89.07</v>
      </c>
      <c r="BN1197">
        <v>176.63</v>
      </c>
      <c r="BO1197">
        <v>8.94</v>
      </c>
      <c r="BP1197">
        <v>649.88</v>
      </c>
      <c r="BQ1197">
        <v>64.58</v>
      </c>
      <c r="BR1197">
        <v>4529.4399999999996</v>
      </c>
      <c r="BS1197">
        <v>618.28</v>
      </c>
      <c r="BT1197">
        <v>569.88</v>
      </c>
      <c r="BU1197">
        <v>189.58</v>
      </c>
      <c r="BV1197">
        <v>0.02</v>
      </c>
      <c r="BW1197">
        <v>119.81</v>
      </c>
      <c r="BX1197">
        <v>1.21</v>
      </c>
      <c r="BY1197">
        <v>37.090000000000003</v>
      </c>
      <c r="BZ1197">
        <v>56639.360000000001</v>
      </c>
      <c r="CA1197">
        <v>12.4</v>
      </c>
      <c r="CB1197">
        <v>2.08</v>
      </c>
      <c r="CC1197">
        <v>204.2</v>
      </c>
      <c r="CD1197" t="s">
        <v>303</v>
      </c>
      <c r="CE1197">
        <v>199.94</v>
      </c>
      <c r="CF1197">
        <v>3.8</v>
      </c>
      <c r="CG1197">
        <v>147.77000000000001</v>
      </c>
      <c r="CH1197">
        <v>84.6</v>
      </c>
      <c r="CI1197">
        <v>41.58</v>
      </c>
      <c r="CJ1197">
        <v>78.09</v>
      </c>
      <c r="CK1197">
        <v>53.52</v>
      </c>
      <c r="CL1197">
        <v>0.77</v>
      </c>
      <c r="CM1197">
        <v>4127.04</v>
      </c>
      <c r="CN1197">
        <v>95.62</v>
      </c>
      <c r="CO1197">
        <v>56.55</v>
      </c>
      <c r="CP1197" t="s">
        <v>303</v>
      </c>
      <c r="CQ1197">
        <v>2343.16</v>
      </c>
      <c r="CR1197">
        <v>1614.32</v>
      </c>
      <c r="CS1197">
        <v>2996.48</v>
      </c>
      <c r="CT1197">
        <v>2206.31</v>
      </c>
      <c r="CU1197">
        <v>725.18</v>
      </c>
      <c r="CV1197">
        <v>4.9000000000000004</v>
      </c>
      <c r="CW1197">
        <v>17092.88</v>
      </c>
      <c r="CX1197">
        <v>3015.28</v>
      </c>
      <c r="CY1197">
        <v>133.74</v>
      </c>
      <c r="CZ1197">
        <v>174.29</v>
      </c>
      <c r="DA1197">
        <v>7921.84</v>
      </c>
      <c r="DB1197">
        <v>581.66</v>
      </c>
      <c r="DC1197">
        <v>1095.58</v>
      </c>
      <c r="DD1197">
        <v>255.76</v>
      </c>
      <c r="DE1197">
        <v>1.07</v>
      </c>
      <c r="DF1197">
        <v>47203.34</v>
      </c>
      <c r="DG1197">
        <v>61.33</v>
      </c>
      <c r="DH1197">
        <v>35818.11</v>
      </c>
      <c r="DI1197">
        <v>463.38</v>
      </c>
      <c r="DJ1197">
        <v>123.64</v>
      </c>
      <c r="DK1197">
        <v>118.18</v>
      </c>
      <c r="DL1197">
        <v>982.09</v>
      </c>
      <c r="DM1197">
        <v>99.43</v>
      </c>
      <c r="DN1197">
        <v>90.43</v>
      </c>
      <c r="DO1197">
        <v>1176.1199999999999</v>
      </c>
      <c r="DP1197">
        <v>27176.61</v>
      </c>
      <c r="DQ1197">
        <v>63.47</v>
      </c>
    </row>
    <row r="1198" spans="1:121" x14ac:dyDescent="0.25">
      <c r="A1198" s="81">
        <v>43033</v>
      </c>
      <c r="B1198">
        <v>10927.57</v>
      </c>
      <c r="C1198">
        <v>163.87</v>
      </c>
      <c r="D1198">
        <v>1925.89</v>
      </c>
      <c r="E1198" t="s">
        <v>303</v>
      </c>
      <c r="F1198">
        <v>5123.78</v>
      </c>
      <c r="G1198">
        <v>77.900000000000006</v>
      </c>
      <c r="H1198">
        <v>5332.34</v>
      </c>
      <c r="I1198" t="s">
        <v>303</v>
      </c>
      <c r="J1198">
        <v>250.43</v>
      </c>
      <c r="K1198">
        <v>53.88</v>
      </c>
      <c r="L1198">
        <v>0</v>
      </c>
      <c r="M1198">
        <v>140.08000000000001</v>
      </c>
      <c r="N1198">
        <v>953.54</v>
      </c>
      <c r="O1198">
        <v>0.55000000000000004</v>
      </c>
      <c r="P1198">
        <v>213.05</v>
      </c>
      <c r="Q1198">
        <v>179.94</v>
      </c>
      <c r="R1198">
        <v>1502.3</v>
      </c>
      <c r="S1198">
        <v>54.19</v>
      </c>
      <c r="T1198">
        <v>43.75</v>
      </c>
      <c r="U1198">
        <v>899.02</v>
      </c>
      <c r="V1198">
        <v>11358.22</v>
      </c>
      <c r="W1198">
        <v>186.94</v>
      </c>
      <c r="X1198">
        <v>89.91</v>
      </c>
      <c r="Y1198" t="s">
        <v>303</v>
      </c>
      <c r="Z1198">
        <v>10667.96</v>
      </c>
      <c r="AA1198">
        <v>130.66999999999999</v>
      </c>
      <c r="AB1198">
        <v>749.96</v>
      </c>
      <c r="AC1198">
        <v>634.19000000000005</v>
      </c>
      <c r="AD1198">
        <v>556.87</v>
      </c>
      <c r="AE1198">
        <v>1110.48</v>
      </c>
      <c r="AF1198">
        <v>199</v>
      </c>
      <c r="AG1198">
        <v>237.21</v>
      </c>
      <c r="AH1198" t="s">
        <v>303</v>
      </c>
      <c r="AI1198">
        <v>21528.06</v>
      </c>
      <c r="AJ1198">
        <v>10.67</v>
      </c>
      <c r="AK1198">
        <v>49.98</v>
      </c>
      <c r="AL1198">
        <v>219.84</v>
      </c>
      <c r="AM1198">
        <v>18.03</v>
      </c>
      <c r="AN1198">
        <v>2670.49</v>
      </c>
      <c r="AO1198">
        <v>546.47</v>
      </c>
      <c r="AP1198">
        <v>3.8</v>
      </c>
      <c r="AQ1198">
        <v>7.78</v>
      </c>
      <c r="AR1198">
        <v>0.47</v>
      </c>
      <c r="AS1198">
        <v>1463.92</v>
      </c>
      <c r="AT1198" t="s">
        <v>303</v>
      </c>
      <c r="AU1198">
        <v>67.930000000000007</v>
      </c>
      <c r="AV1198">
        <v>0.34</v>
      </c>
      <c r="AW1198">
        <v>155.55000000000001</v>
      </c>
      <c r="AX1198">
        <v>515.67999999999995</v>
      </c>
      <c r="AY1198">
        <v>1143.54</v>
      </c>
      <c r="AZ1198">
        <v>115.52</v>
      </c>
      <c r="BA1198">
        <v>566171.1</v>
      </c>
      <c r="BB1198">
        <v>174.32</v>
      </c>
      <c r="BC1198">
        <v>10138.030000000001</v>
      </c>
      <c r="BD1198">
        <v>11621.93</v>
      </c>
      <c r="BE1198">
        <v>1173.55</v>
      </c>
      <c r="BF1198">
        <v>2717.51</v>
      </c>
      <c r="BG1198">
        <v>95.94</v>
      </c>
      <c r="BH1198">
        <v>637.51</v>
      </c>
      <c r="BI1198">
        <v>195.54</v>
      </c>
      <c r="BJ1198">
        <v>646.67999999999995</v>
      </c>
      <c r="BK1198">
        <v>245.16</v>
      </c>
      <c r="BL1198">
        <v>1156.5</v>
      </c>
      <c r="BM1198">
        <v>87.68</v>
      </c>
      <c r="BN1198">
        <v>176.63</v>
      </c>
      <c r="BO1198">
        <v>8.98</v>
      </c>
      <c r="BP1198">
        <v>651.89</v>
      </c>
      <c r="BQ1198">
        <v>61.76</v>
      </c>
      <c r="BR1198">
        <v>4466.37</v>
      </c>
      <c r="BS1198">
        <v>621.64</v>
      </c>
      <c r="BT1198">
        <v>568.23</v>
      </c>
      <c r="BU1198">
        <v>190.35</v>
      </c>
      <c r="BV1198">
        <v>0.02</v>
      </c>
      <c r="BW1198">
        <v>124.09</v>
      </c>
      <c r="BX1198">
        <v>1.21</v>
      </c>
      <c r="BY1198">
        <v>37.119999999999997</v>
      </c>
      <c r="BZ1198">
        <v>56146.39</v>
      </c>
      <c r="CA1198">
        <v>12.11</v>
      </c>
      <c r="CB1198">
        <v>2.08</v>
      </c>
      <c r="CC1198">
        <v>216.58</v>
      </c>
      <c r="CD1198" t="s">
        <v>303</v>
      </c>
      <c r="CE1198">
        <v>196.7</v>
      </c>
      <c r="CF1198">
        <v>3.7</v>
      </c>
      <c r="CG1198">
        <v>142.66999999999999</v>
      </c>
      <c r="CH1198">
        <v>86.69</v>
      </c>
      <c r="CI1198">
        <v>43.91</v>
      </c>
      <c r="CJ1198">
        <v>78.52</v>
      </c>
      <c r="CK1198">
        <v>53.6</v>
      </c>
      <c r="CL1198">
        <v>0.8</v>
      </c>
      <c r="CM1198">
        <v>4058.89</v>
      </c>
      <c r="CN1198">
        <v>91.61</v>
      </c>
      <c r="CO1198">
        <v>56.72</v>
      </c>
      <c r="CP1198" t="s">
        <v>303</v>
      </c>
      <c r="CQ1198">
        <v>2228.91</v>
      </c>
      <c r="CR1198">
        <v>1607.91</v>
      </c>
      <c r="CS1198">
        <v>2963.49</v>
      </c>
      <c r="CT1198">
        <v>2193.09</v>
      </c>
      <c r="CU1198">
        <v>726.75</v>
      </c>
      <c r="CV1198">
        <v>4.59</v>
      </c>
      <c r="CW1198">
        <v>17212.02</v>
      </c>
      <c r="CX1198">
        <v>3000.01</v>
      </c>
      <c r="CY1198">
        <v>134.68</v>
      </c>
      <c r="CZ1198">
        <v>162.18</v>
      </c>
      <c r="DA1198">
        <v>7374.07</v>
      </c>
      <c r="DB1198">
        <v>583.42999999999995</v>
      </c>
      <c r="DC1198">
        <v>1088.79</v>
      </c>
      <c r="DD1198">
        <v>256.35000000000002</v>
      </c>
      <c r="DE1198">
        <v>1.02</v>
      </c>
      <c r="DF1198">
        <v>47378.61</v>
      </c>
      <c r="DG1198">
        <v>63.87</v>
      </c>
      <c r="DH1198">
        <v>32412.080000000002</v>
      </c>
      <c r="DI1198">
        <v>453.85</v>
      </c>
      <c r="DJ1198">
        <v>119.1</v>
      </c>
      <c r="DK1198">
        <v>116.54</v>
      </c>
      <c r="DL1198">
        <v>964.49</v>
      </c>
      <c r="DM1198">
        <v>94.47</v>
      </c>
      <c r="DN1198">
        <v>88.1</v>
      </c>
      <c r="DO1198">
        <v>1181.28</v>
      </c>
      <c r="DP1198">
        <v>27103.05</v>
      </c>
      <c r="DQ1198">
        <v>57.21</v>
      </c>
    </row>
    <row r="1199" spans="1:121" x14ac:dyDescent="0.25">
      <c r="A1199" s="81">
        <v>43040</v>
      </c>
      <c r="B1199">
        <v>11154.89</v>
      </c>
      <c r="C1199">
        <v>165.23</v>
      </c>
      <c r="D1199">
        <v>1958.88</v>
      </c>
      <c r="E1199" t="s">
        <v>303</v>
      </c>
      <c r="F1199">
        <v>5206.7</v>
      </c>
      <c r="G1199">
        <v>77.48</v>
      </c>
      <c r="H1199">
        <v>5295.36</v>
      </c>
      <c r="I1199" t="s">
        <v>303</v>
      </c>
      <c r="J1199">
        <v>234.51</v>
      </c>
      <c r="K1199">
        <v>50.63</v>
      </c>
      <c r="L1199">
        <v>0</v>
      </c>
      <c r="M1199">
        <v>146.24</v>
      </c>
      <c r="N1199">
        <v>976.69</v>
      </c>
      <c r="O1199">
        <v>0.55000000000000004</v>
      </c>
      <c r="P1199">
        <v>206</v>
      </c>
      <c r="Q1199">
        <v>181.66</v>
      </c>
      <c r="R1199">
        <v>1595.03</v>
      </c>
      <c r="S1199">
        <v>53.92</v>
      </c>
      <c r="T1199">
        <v>44.07</v>
      </c>
      <c r="U1199">
        <v>936.64</v>
      </c>
      <c r="V1199">
        <v>11811.19</v>
      </c>
      <c r="W1199">
        <v>191.52</v>
      </c>
      <c r="X1199">
        <v>88.37</v>
      </c>
      <c r="Y1199" t="s">
        <v>303</v>
      </c>
      <c r="Z1199">
        <v>11072.3</v>
      </c>
      <c r="AA1199">
        <v>130.77000000000001</v>
      </c>
      <c r="AB1199">
        <v>826.8</v>
      </c>
      <c r="AC1199">
        <v>675.57</v>
      </c>
      <c r="AD1199">
        <v>525.72</v>
      </c>
      <c r="AE1199">
        <v>1121.33</v>
      </c>
      <c r="AF1199">
        <v>199.4</v>
      </c>
      <c r="AG1199">
        <v>227.27</v>
      </c>
      <c r="AH1199" t="s">
        <v>303</v>
      </c>
      <c r="AI1199">
        <v>22242.17</v>
      </c>
      <c r="AJ1199">
        <v>10.65</v>
      </c>
      <c r="AK1199">
        <v>49.5</v>
      </c>
      <c r="AL1199">
        <v>202.81</v>
      </c>
      <c r="AM1199">
        <v>18.32</v>
      </c>
      <c r="AN1199">
        <v>2715.36</v>
      </c>
      <c r="AO1199">
        <v>556.51</v>
      </c>
      <c r="AP1199">
        <v>3.69</v>
      </c>
      <c r="AQ1199">
        <v>7.8</v>
      </c>
      <c r="AR1199">
        <v>0.47</v>
      </c>
      <c r="AS1199">
        <v>1475.44</v>
      </c>
      <c r="AT1199" t="s">
        <v>303</v>
      </c>
      <c r="AU1199">
        <v>70.099999999999994</v>
      </c>
      <c r="AV1199">
        <v>0.35</v>
      </c>
      <c r="AW1199">
        <v>155.18</v>
      </c>
      <c r="AX1199">
        <v>507.12</v>
      </c>
      <c r="AY1199">
        <v>1190.1099999999999</v>
      </c>
      <c r="AZ1199">
        <v>109.47</v>
      </c>
      <c r="BA1199">
        <v>568195.80000000005</v>
      </c>
      <c r="BB1199">
        <v>196.54</v>
      </c>
      <c r="BC1199">
        <v>10362.77</v>
      </c>
      <c r="BD1199">
        <v>11895.44</v>
      </c>
      <c r="BE1199">
        <v>1181.22</v>
      </c>
      <c r="BF1199">
        <v>2732.96</v>
      </c>
      <c r="BG1199">
        <v>95.94</v>
      </c>
      <c r="BH1199">
        <v>651.74</v>
      </c>
      <c r="BI1199">
        <v>194.49</v>
      </c>
      <c r="BJ1199">
        <v>646.67999999999995</v>
      </c>
      <c r="BK1199">
        <v>251.66</v>
      </c>
      <c r="BL1199">
        <v>1155.05</v>
      </c>
      <c r="BM1199">
        <v>88.18</v>
      </c>
      <c r="BN1199">
        <v>184.15</v>
      </c>
      <c r="BO1199">
        <v>8.73</v>
      </c>
      <c r="BP1199">
        <v>650.22</v>
      </c>
      <c r="BQ1199">
        <v>64.400000000000006</v>
      </c>
      <c r="BR1199">
        <v>4480.3900000000003</v>
      </c>
      <c r="BS1199">
        <v>621.55999999999995</v>
      </c>
      <c r="BT1199">
        <v>574.66999999999996</v>
      </c>
      <c r="BU1199">
        <v>191.57</v>
      </c>
      <c r="BV1199">
        <v>0.03</v>
      </c>
      <c r="BW1199">
        <v>124.12</v>
      </c>
      <c r="BX1199">
        <v>1.21</v>
      </c>
      <c r="BY1199">
        <v>37.090000000000003</v>
      </c>
      <c r="BZ1199">
        <v>59148.34</v>
      </c>
      <c r="CA1199">
        <v>11.27</v>
      </c>
      <c r="CB1199">
        <v>2.08</v>
      </c>
      <c r="CC1199">
        <v>225.47</v>
      </c>
      <c r="CD1199" t="s">
        <v>303</v>
      </c>
      <c r="CE1199">
        <v>197.19</v>
      </c>
      <c r="CF1199">
        <v>3.46</v>
      </c>
      <c r="CG1199">
        <v>147.43</v>
      </c>
      <c r="CH1199">
        <v>88.49</v>
      </c>
      <c r="CI1199">
        <v>42.36</v>
      </c>
      <c r="CJ1199">
        <v>80.62</v>
      </c>
      <c r="CK1199">
        <v>54.2</v>
      </c>
      <c r="CL1199">
        <v>1.07</v>
      </c>
      <c r="CM1199">
        <v>4199.93</v>
      </c>
      <c r="CN1199">
        <v>91.61</v>
      </c>
      <c r="CO1199">
        <v>56.77</v>
      </c>
      <c r="CP1199" t="s">
        <v>303</v>
      </c>
      <c r="CQ1199">
        <v>2283.44</v>
      </c>
      <c r="CR1199">
        <v>1610.7</v>
      </c>
      <c r="CS1199">
        <v>3031.08</v>
      </c>
      <c r="CT1199">
        <v>2245.39</v>
      </c>
      <c r="CU1199">
        <v>726.75</v>
      </c>
      <c r="CV1199">
        <v>5.2</v>
      </c>
      <c r="CW1199">
        <v>17870.59</v>
      </c>
      <c r="CX1199">
        <v>3125.22</v>
      </c>
      <c r="CY1199">
        <v>136.65</v>
      </c>
      <c r="CZ1199">
        <v>169.84</v>
      </c>
      <c r="DA1199">
        <v>7524.25</v>
      </c>
      <c r="DB1199">
        <v>581.66</v>
      </c>
      <c r="DC1199">
        <v>1083.57</v>
      </c>
      <c r="DD1199">
        <v>262.2</v>
      </c>
      <c r="DE1199">
        <v>0.98</v>
      </c>
      <c r="DF1199">
        <v>48405.13</v>
      </c>
      <c r="DG1199">
        <v>64.510000000000005</v>
      </c>
      <c r="DH1199">
        <v>33785.480000000003</v>
      </c>
      <c r="DI1199">
        <v>446.05</v>
      </c>
      <c r="DJ1199">
        <v>120.6</v>
      </c>
      <c r="DK1199">
        <v>115.49</v>
      </c>
      <c r="DL1199">
        <v>976.09</v>
      </c>
      <c r="DM1199">
        <v>94.78</v>
      </c>
      <c r="DN1199">
        <v>89.51</v>
      </c>
      <c r="DO1199">
        <v>1198.5</v>
      </c>
      <c r="DP1199">
        <v>27918.880000000001</v>
      </c>
      <c r="DQ1199">
        <v>56.16</v>
      </c>
    </row>
    <row r="1200" spans="1:121" x14ac:dyDescent="0.25">
      <c r="A1200" s="81">
        <v>43047</v>
      </c>
      <c r="B1200">
        <v>11093.14</v>
      </c>
      <c r="C1200">
        <v>153.94999999999999</v>
      </c>
      <c r="D1200">
        <v>1900.39</v>
      </c>
      <c r="E1200" t="s">
        <v>303</v>
      </c>
      <c r="F1200">
        <v>5135.92</v>
      </c>
      <c r="G1200">
        <v>77.819999999999993</v>
      </c>
      <c r="H1200">
        <v>5430.25</v>
      </c>
      <c r="I1200" t="s">
        <v>303</v>
      </c>
      <c r="J1200">
        <v>171.51</v>
      </c>
      <c r="K1200">
        <v>36.85</v>
      </c>
      <c r="L1200">
        <v>0</v>
      </c>
      <c r="M1200">
        <v>148.9</v>
      </c>
      <c r="N1200">
        <v>976.09</v>
      </c>
      <c r="O1200">
        <v>0.53</v>
      </c>
      <c r="P1200">
        <v>197.28</v>
      </c>
      <c r="Q1200">
        <v>179.51</v>
      </c>
      <c r="R1200">
        <v>1575.59</v>
      </c>
      <c r="S1200">
        <v>53.63</v>
      </c>
      <c r="T1200">
        <v>44.71</v>
      </c>
      <c r="U1200">
        <v>984.75</v>
      </c>
      <c r="V1200">
        <v>11803.64</v>
      </c>
      <c r="W1200">
        <v>184.05</v>
      </c>
      <c r="X1200">
        <v>87</v>
      </c>
      <c r="Y1200" t="s">
        <v>303</v>
      </c>
      <c r="Z1200">
        <v>11384.55</v>
      </c>
      <c r="AA1200">
        <v>128.66999999999999</v>
      </c>
      <c r="AB1200">
        <v>824.51</v>
      </c>
      <c r="AC1200">
        <v>591.62</v>
      </c>
      <c r="AD1200">
        <v>525.72</v>
      </c>
      <c r="AE1200">
        <v>1137.7</v>
      </c>
      <c r="AF1200">
        <v>196.1</v>
      </c>
      <c r="AG1200">
        <v>250.08</v>
      </c>
      <c r="AH1200" t="s">
        <v>303</v>
      </c>
      <c r="AI1200">
        <v>22013.19</v>
      </c>
      <c r="AJ1200">
        <v>10.23</v>
      </c>
      <c r="AK1200">
        <v>48.39</v>
      </c>
      <c r="AL1200">
        <v>184.39</v>
      </c>
      <c r="AM1200">
        <v>18.14</v>
      </c>
      <c r="AN1200">
        <v>2819.07</v>
      </c>
      <c r="AO1200">
        <v>534.20000000000005</v>
      </c>
      <c r="AP1200">
        <v>3.73</v>
      </c>
      <c r="AQ1200">
        <v>8.81</v>
      </c>
      <c r="AR1200">
        <v>0.47</v>
      </c>
      <c r="AS1200">
        <v>1516.56</v>
      </c>
      <c r="AT1200" t="s">
        <v>303</v>
      </c>
      <c r="AU1200">
        <v>70.849999999999994</v>
      </c>
      <c r="AV1200">
        <v>0.34</v>
      </c>
      <c r="AW1200">
        <v>151.53</v>
      </c>
      <c r="AX1200">
        <v>522.70000000000005</v>
      </c>
      <c r="AY1200">
        <v>1141.3499999999999</v>
      </c>
      <c r="AZ1200">
        <v>108.7</v>
      </c>
      <c r="BA1200">
        <v>546488.19999999995</v>
      </c>
      <c r="BB1200">
        <v>207.62</v>
      </c>
      <c r="BC1200">
        <v>10481.32</v>
      </c>
      <c r="BD1200">
        <v>12046.39</v>
      </c>
      <c r="BE1200">
        <v>1147.56</v>
      </c>
      <c r="BF1200">
        <v>2614.52</v>
      </c>
      <c r="BG1200">
        <v>95.94</v>
      </c>
      <c r="BH1200">
        <v>648.89</v>
      </c>
      <c r="BI1200">
        <v>195.09</v>
      </c>
      <c r="BJ1200">
        <v>641.54999999999995</v>
      </c>
      <c r="BK1200">
        <v>252.51</v>
      </c>
      <c r="BL1200">
        <v>1141.28</v>
      </c>
      <c r="BM1200">
        <v>87.29</v>
      </c>
      <c r="BN1200">
        <v>187</v>
      </c>
      <c r="BO1200">
        <v>8.64</v>
      </c>
      <c r="BP1200">
        <v>668.58</v>
      </c>
      <c r="BQ1200">
        <v>65.34</v>
      </c>
      <c r="BR1200">
        <v>4766.28</v>
      </c>
      <c r="BS1200">
        <v>609.95000000000005</v>
      </c>
      <c r="BT1200">
        <v>566.35</v>
      </c>
      <c r="BU1200">
        <v>189.64</v>
      </c>
      <c r="BV1200">
        <v>0.03</v>
      </c>
      <c r="BW1200">
        <v>124.41</v>
      </c>
      <c r="BX1200">
        <v>1.21</v>
      </c>
      <c r="BY1200">
        <v>36.36</v>
      </c>
      <c r="BZ1200">
        <v>58412.57</v>
      </c>
      <c r="CA1200">
        <v>11.27</v>
      </c>
      <c r="CB1200">
        <v>2.08</v>
      </c>
      <c r="CC1200">
        <v>217.69</v>
      </c>
      <c r="CD1200" t="s">
        <v>303</v>
      </c>
      <c r="CE1200">
        <v>194.47</v>
      </c>
      <c r="CF1200">
        <v>3.36</v>
      </c>
      <c r="CG1200">
        <v>149.19999999999999</v>
      </c>
      <c r="CH1200">
        <v>82.94</v>
      </c>
      <c r="CI1200">
        <v>43.84</v>
      </c>
      <c r="CJ1200">
        <v>80.25</v>
      </c>
      <c r="CK1200">
        <v>54.16</v>
      </c>
      <c r="CL1200">
        <v>1.43</v>
      </c>
      <c r="CM1200">
        <v>4100.96</v>
      </c>
      <c r="CN1200">
        <v>94.93</v>
      </c>
      <c r="CO1200">
        <v>57.34</v>
      </c>
      <c r="CP1200" t="s">
        <v>303</v>
      </c>
      <c r="CQ1200">
        <v>2220.6799999999998</v>
      </c>
      <c r="CR1200">
        <v>1616.83</v>
      </c>
      <c r="CS1200">
        <v>3063.27</v>
      </c>
      <c r="CT1200">
        <v>2265.5</v>
      </c>
      <c r="CU1200">
        <v>726.75</v>
      </c>
      <c r="CV1200">
        <v>5.56</v>
      </c>
      <c r="CW1200">
        <v>18453.04</v>
      </c>
      <c r="CX1200">
        <v>2871.74</v>
      </c>
      <c r="CY1200">
        <v>135.08000000000001</v>
      </c>
      <c r="CZ1200">
        <v>169.97</v>
      </c>
      <c r="DA1200">
        <v>7582.97</v>
      </c>
      <c r="DB1200">
        <v>585.33000000000004</v>
      </c>
      <c r="DC1200">
        <v>1112.29</v>
      </c>
      <c r="DD1200">
        <v>263.20999999999998</v>
      </c>
      <c r="DE1200">
        <v>1</v>
      </c>
      <c r="DF1200">
        <v>47695.74</v>
      </c>
      <c r="DG1200">
        <v>63.25</v>
      </c>
      <c r="DH1200">
        <v>34080.76</v>
      </c>
      <c r="DI1200">
        <v>443.45</v>
      </c>
      <c r="DJ1200">
        <v>123.64</v>
      </c>
      <c r="DK1200">
        <v>112.97</v>
      </c>
      <c r="DL1200">
        <v>995.92</v>
      </c>
      <c r="DM1200">
        <v>95.34</v>
      </c>
      <c r="DN1200">
        <v>87.84</v>
      </c>
      <c r="DO1200">
        <v>1213.42</v>
      </c>
      <c r="DP1200">
        <v>28477.27</v>
      </c>
      <c r="DQ1200">
        <v>56.9</v>
      </c>
    </row>
    <row r="1201" spans="1:121" x14ac:dyDescent="0.25">
      <c r="A1201" s="81">
        <v>43054</v>
      </c>
      <c r="B1201">
        <v>10846.09</v>
      </c>
      <c r="C1201">
        <v>154.85</v>
      </c>
      <c r="D1201">
        <v>1867.77</v>
      </c>
      <c r="E1201" t="s">
        <v>303</v>
      </c>
      <c r="F1201">
        <v>5183.4399999999996</v>
      </c>
      <c r="G1201">
        <v>78.489999999999995</v>
      </c>
      <c r="H1201">
        <v>5304.95</v>
      </c>
      <c r="I1201" t="s">
        <v>303</v>
      </c>
      <c r="J1201">
        <v>139.68</v>
      </c>
      <c r="K1201">
        <v>30.08</v>
      </c>
      <c r="L1201">
        <v>0</v>
      </c>
      <c r="M1201">
        <v>133.47</v>
      </c>
      <c r="N1201">
        <v>948.3</v>
      </c>
      <c r="O1201">
        <v>0.51</v>
      </c>
      <c r="P1201">
        <v>193.59</v>
      </c>
      <c r="Q1201">
        <v>168.58</v>
      </c>
      <c r="R1201">
        <v>1475.58</v>
      </c>
      <c r="S1201">
        <v>50.2</v>
      </c>
      <c r="T1201">
        <v>43.43</v>
      </c>
      <c r="U1201">
        <v>957.63</v>
      </c>
      <c r="V1201">
        <v>11399.75</v>
      </c>
      <c r="W1201">
        <v>186.65</v>
      </c>
      <c r="X1201">
        <v>79.55</v>
      </c>
      <c r="Y1201" t="s">
        <v>303</v>
      </c>
      <c r="Z1201">
        <v>10052.459999999999</v>
      </c>
      <c r="AA1201">
        <v>128.83000000000001</v>
      </c>
      <c r="AB1201">
        <v>828.48</v>
      </c>
      <c r="AC1201">
        <v>569.66999999999996</v>
      </c>
      <c r="AD1201">
        <v>525.72</v>
      </c>
      <c r="AE1201">
        <v>1101.6500000000001</v>
      </c>
      <c r="AF1201">
        <v>194.1</v>
      </c>
      <c r="AG1201">
        <v>241.28</v>
      </c>
      <c r="AH1201" t="s">
        <v>303</v>
      </c>
      <c r="AI1201">
        <v>21004.12</v>
      </c>
      <c r="AJ1201">
        <v>10.19</v>
      </c>
      <c r="AK1201">
        <v>45</v>
      </c>
      <c r="AL1201">
        <v>172.31</v>
      </c>
      <c r="AM1201">
        <v>18</v>
      </c>
      <c r="AN1201">
        <v>2785.23</v>
      </c>
      <c r="AO1201">
        <v>520.82000000000005</v>
      </c>
      <c r="AP1201">
        <v>3.52</v>
      </c>
      <c r="AQ1201">
        <v>8.7100000000000009</v>
      </c>
      <c r="AR1201">
        <v>0.46</v>
      </c>
      <c r="AS1201">
        <v>1542.68</v>
      </c>
      <c r="AT1201" t="s">
        <v>303</v>
      </c>
      <c r="AU1201">
        <v>61.01</v>
      </c>
      <c r="AV1201">
        <v>0.33</v>
      </c>
      <c r="AW1201">
        <v>143.30000000000001</v>
      </c>
      <c r="AX1201">
        <v>480.57</v>
      </c>
      <c r="AY1201">
        <v>1054.67</v>
      </c>
      <c r="AZ1201">
        <v>102.55</v>
      </c>
      <c r="BA1201">
        <v>531175.1</v>
      </c>
      <c r="BB1201">
        <v>190.39</v>
      </c>
      <c r="BC1201">
        <v>10375.120000000001</v>
      </c>
      <c r="BD1201">
        <v>11899.92</v>
      </c>
      <c r="BE1201">
        <v>1135.92</v>
      </c>
      <c r="BF1201">
        <v>2524.9899999999998</v>
      </c>
      <c r="BG1201">
        <v>95.94</v>
      </c>
      <c r="BH1201">
        <v>626.24</v>
      </c>
      <c r="BI1201">
        <v>186.74</v>
      </c>
      <c r="BJ1201">
        <v>641.54999999999995</v>
      </c>
      <c r="BK1201">
        <v>242.68</v>
      </c>
      <c r="BL1201">
        <v>1108.67</v>
      </c>
      <c r="BM1201">
        <v>90.38</v>
      </c>
      <c r="BN1201">
        <v>180.72</v>
      </c>
      <c r="BO1201">
        <v>7.01</v>
      </c>
      <c r="BP1201">
        <v>699.17</v>
      </c>
      <c r="BQ1201">
        <v>63.2</v>
      </c>
      <c r="BR1201">
        <v>4710.22</v>
      </c>
      <c r="BS1201">
        <v>583.79</v>
      </c>
      <c r="BT1201">
        <v>550.72</v>
      </c>
      <c r="BU1201">
        <v>193.11</v>
      </c>
      <c r="BV1201">
        <v>0.03</v>
      </c>
      <c r="BW1201">
        <v>118.97</v>
      </c>
      <c r="BX1201">
        <v>1.21</v>
      </c>
      <c r="BY1201">
        <v>34.909999999999997</v>
      </c>
      <c r="BZ1201">
        <v>57411.91</v>
      </c>
      <c r="CA1201">
        <v>11.27</v>
      </c>
      <c r="CB1201">
        <v>2.08</v>
      </c>
      <c r="CC1201">
        <v>216.66</v>
      </c>
      <c r="CD1201" t="s">
        <v>303</v>
      </c>
      <c r="CE1201">
        <v>193.92</v>
      </c>
      <c r="CF1201">
        <v>3.36</v>
      </c>
      <c r="CG1201">
        <v>149.19999999999999</v>
      </c>
      <c r="CH1201">
        <v>76.849999999999994</v>
      </c>
      <c r="CI1201">
        <v>43.29</v>
      </c>
      <c r="CJ1201">
        <v>78.569999999999993</v>
      </c>
      <c r="CK1201">
        <v>53.2</v>
      </c>
      <c r="CL1201">
        <v>1.31</v>
      </c>
      <c r="CM1201">
        <v>3913.1</v>
      </c>
      <c r="CN1201">
        <v>96.08</v>
      </c>
      <c r="CO1201">
        <v>54.22</v>
      </c>
      <c r="CP1201" t="s">
        <v>303</v>
      </c>
      <c r="CQ1201">
        <v>2158.79</v>
      </c>
      <c r="CR1201">
        <v>1607.91</v>
      </c>
      <c r="CS1201">
        <v>2990.85</v>
      </c>
      <c r="CT1201">
        <v>2197.11</v>
      </c>
      <c r="CU1201">
        <v>726.75</v>
      </c>
      <c r="CV1201">
        <v>4.59</v>
      </c>
      <c r="CW1201">
        <v>17748.14</v>
      </c>
      <c r="CX1201">
        <v>2700.72</v>
      </c>
      <c r="CY1201">
        <v>117.03</v>
      </c>
      <c r="CZ1201">
        <v>164.77</v>
      </c>
      <c r="DA1201">
        <v>7298.98</v>
      </c>
      <c r="DB1201">
        <v>581.72</v>
      </c>
      <c r="DC1201">
        <v>1060.5899999999999</v>
      </c>
      <c r="DD1201">
        <v>263.20999999999998</v>
      </c>
      <c r="DE1201">
        <v>0.91</v>
      </c>
      <c r="DF1201">
        <v>45926.45</v>
      </c>
      <c r="DG1201">
        <v>59.49</v>
      </c>
      <c r="DH1201">
        <v>33299.120000000003</v>
      </c>
      <c r="DI1201">
        <v>448.74</v>
      </c>
      <c r="DJ1201">
        <v>120.6</v>
      </c>
      <c r="DK1201">
        <v>110.52</v>
      </c>
      <c r="DL1201">
        <v>994.62</v>
      </c>
      <c r="DM1201">
        <v>89.45</v>
      </c>
      <c r="DN1201">
        <v>83.28</v>
      </c>
      <c r="DO1201">
        <v>1211.42</v>
      </c>
      <c r="DP1201">
        <v>28152.94</v>
      </c>
      <c r="DQ1201">
        <v>53.82</v>
      </c>
    </row>
    <row r="1202" spans="1:121" x14ac:dyDescent="0.25">
      <c r="A1202" s="81">
        <v>43061</v>
      </c>
      <c r="B1202">
        <v>10943.33</v>
      </c>
      <c r="C1202">
        <v>151.79</v>
      </c>
      <c r="D1202">
        <v>1777.4</v>
      </c>
      <c r="E1202" t="s">
        <v>303</v>
      </c>
      <c r="F1202">
        <v>5175.3500000000004</v>
      </c>
      <c r="G1202">
        <v>77.2</v>
      </c>
      <c r="H1202">
        <v>5404.23</v>
      </c>
      <c r="I1202" t="s">
        <v>303</v>
      </c>
      <c r="J1202">
        <v>109.87</v>
      </c>
      <c r="K1202">
        <v>23.72</v>
      </c>
      <c r="L1202">
        <v>0</v>
      </c>
      <c r="M1202">
        <v>139.32</v>
      </c>
      <c r="N1202">
        <v>956.36</v>
      </c>
      <c r="O1202">
        <v>0.51</v>
      </c>
      <c r="P1202">
        <v>196.81</v>
      </c>
      <c r="Q1202">
        <v>169.79</v>
      </c>
      <c r="R1202">
        <v>1597.46</v>
      </c>
      <c r="S1202">
        <v>52.72</v>
      </c>
      <c r="T1202">
        <v>43.43</v>
      </c>
      <c r="U1202">
        <v>985.24</v>
      </c>
      <c r="V1202">
        <v>11720.6</v>
      </c>
      <c r="W1202">
        <v>184.88</v>
      </c>
      <c r="X1202">
        <v>76.81</v>
      </c>
      <c r="Y1202" t="s">
        <v>303</v>
      </c>
      <c r="Z1202">
        <v>10065.93</v>
      </c>
      <c r="AA1202">
        <v>137.87</v>
      </c>
      <c r="AB1202">
        <v>854.86</v>
      </c>
      <c r="AC1202">
        <v>567.89</v>
      </c>
      <c r="AD1202">
        <v>507.54</v>
      </c>
      <c r="AE1202">
        <v>1139.17</v>
      </c>
      <c r="AF1202">
        <v>193.1</v>
      </c>
      <c r="AG1202">
        <v>246.9</v>
      </c>
      <c r="AH1202" t="s">
        <v>303</v>
      </c>
      <c r="AI1202">
        <v>21105.040000000001</v>
      </c>
      <c r="AJ1202">
        <v>10</v>
      </c>
      <c r="AK1202">
        <v>35.11</v>
      </c>
      <c r="AL1202">
        <v>178.45</v>
      </c>
      <c r="AM1202">
        <v>18.09</v>
      </c>
      <c r="AN1202">
        <v>2878.28</v>
      </c>
      <c r="AO1202">
        <v>485.13</v>
      </c>
      <c r="AP1202">
        <v>3.54</v>
      </c>
      <c r="AQ1202">
        <v>8.4700000000000006</v>
      </c>
      <c r="AR1202">
        <v>0.46</v>
      </c>
      <c r="AS1202">
        <v>1526.55</v>
      </c>
      <c r="AT1202" t="s">
        <v>303</v>
      </c>
      <c r="AU1202">
        <v>57.61</v>
      </c>
      <c r="AV1202">
        <v>0.32</v>
      </c>
      <c r="AW1202">
        <v>147.19999999999999</v>
      </c>
      <c r="AX1202">
        <v>509.1</v>
      </c>
      <c r="AY1202">
        <v>1065.52</v>
      </c>
      <c r="AZ1202">
        <v>107.14</v>
      </c>
      <c r="BA1202">
        <v>543219.9</v>
      </c>
      <c r="BB1202">
        <v>195.94</v>
      </c>
      <c r="BC1202">
        <v>10480.08</v>
      </c>
      <c r="BD1202">
        <v>11911.88</v>
      </c>
      <c r="BE1202">
        <v>1143.45</v>
      </c>
      <c r="BF1202">
        <v>2560.25</v>
      </c>
      <c r="BG1202">
        <v>95.94</v>
      </c>
      <c r="BH1202">
        <v>645.47</v>
      </c>
      <c r="BI1202">
        <v>189.13</v>
      </c>
      <c r="BJ1202">
        <v>641.54999999999995</v>
      </c>
      <c r="BK1202">
        <v>244.55</v>
      </c>
      <c r="BL1202">
        <v>1096.3499999999999</v>
      </c>
      <c r="BM1202">
        <v>102.63</v>
      </c>
      <c r="BN1202">
        <v>192.39</v>
      </c>
      <c r="BO1202">
        <v>8.34</v>
      </c>
      <c r="BP1202">
        <v>708.52</v>
      </c>
      <c r="BQ1202">
        <v>64.790000000000006</v>
      </c>
      <c r="BR1202">
        <v>4781.6899999999996</v>
      </c>
      <c r="BS1202">
        <v>580.42999999999995</v>
      </c>
      <c r="BT1202">
        <v>548.13</v>
      </c>
      <c r="BU1202">
        <v>192.34</v>
      </c>
      <c r="BV1202">
        <v>0.03</v>
      </c>
      <c r="BW1202">
        <v>122.91</v>
      </c>
      <c r="BX1202">
        <v>1.45</v>
      </c>
      <c r="BY1202">
        <v>33.76</v>
      </c>
      <c r="BZ1202">
        <v>63018.45</v>
      </c>
      <c r="CA1202">
        <v>11.27</v>
      </c>
      <c r="CB1202">
        <v>2.08</v>
      </c>
      <c r="CC1202">
        <v>214.99</v>
      </c>
      <c r="CD1202" t="s">
        <v>303</v>
      </c>
      <c r="CE1202">
        <v>194.47</v>
      </c>
      <c r="CF1202">
        <v>3.38</v>
      </c>
      <c r="CG1202">
        <v>150.9</v>
      </c>
      <c r="CH1202">
        <v>83.49</v>
      </c>
      <c r="CI1202">
        <v>42.36</v>
      </c>
      <c r="CJ1202">
        <v>78.83</v>
      </c>
      <c r="CK1202">
        <v>54</v>
      </c>
      <c r="CL1202">
        <v>1.38</v>
      </c>
      <c r="CM1202">
        <v>3940.36</v>
      </c>
      <c r="CN1202">
        <v>96.08</v>
      </c>
      <c r="CO1202">
        <v>55.37</v>
      </c>
      <c r="CP1202" t="s">
        <v>303</v>
      </c>
      <c r="CQ1202">
        <v>2167.4499999999998</v>
      </c>
      <c r="CR1202">
        <v>1610.98</v>
      </c>
      <c r="CS1202">
        <v>3032.69</v>
      </c>
      <c r="CT1202">
        <v>2246.54</v>
      </c>
      <c r="CU1202">
        <v>729.57</v>
      </c>
      <c r="CV1202">
        <v>4.66</v>
      </c>
      <c r="CW1202">
        <v>17678.96</v>
      </c>
      <c r="CX1202">
        <v>2831.02</v>
      </c>
      <c r="CY1202">
        <v>112.59</v>
      </c>
      <c r="CZ1202">
        <v>168.21</v>
      </c>
      <c r="DA1202">
        <v>7357.71</v>
      </c>
      <c r="DB1202">
        <v>584.11</v>
      </c>
      <c r="DC1202">
        <v>1044.67</v>
      </c>
      <c r="DD1202">
        <v>264.41000000000003</v>
      </c>
      <c r="DE1202">
        <v>1</v>
      </c>
      <c r="DF1202">
        <v>46560.72</v>
      </c>
      <c r="DG1202">
        <v>60.23</v>
      </c>
      <c r="DH1202">
        <v>33292.21</v>
      </c>
      <c r="DI1202">
        <v>456.45</v>
      </c>
      <c r="DJ1202">
        <v>128.02000000000001</v>
      </c>
      <c r="DK1202">
        <v>110.3</v>
      </c>
      <c r="DL1202">
        <v>1013.27</v>
      </c>
      <c r="DM1202">
        <v>95.76</v>
      </c>
      <c r="DN1202">
        <v>77.05</v>
      </c>
      <c r="DO1202">
        <v>1202.3499999999999</v>
      </c>
      <c r="DP1202">
        <v>28801.59</v>
      </c>
      <c r="DQ1202">
        <v>58.17</v>
      </c>
    </row>
    <row r="1203" spans="1:121" x14ac:dyDescent="0.25">
      <c r="A1203" s="81">
        <v>43068</v>
      </c>
      <c r="B1203">
        <v>11196.94</v>
      </c>
      <c r="C1203">
        <v>153.15</v>
      </c>
      <c r="D1203">
        <v>1765.4</v>
      </c>
      <c r="E1203" t="s">
        <v>303</v>
      </c>
      <c r="F1203">
        <v>5317.93</v>
      </c>
      <c r="G1203">
        <v>77.52</v>
      </c>
      <c r="H1203">
        <v>5181.0200000000004</v>
      </c>
      <c r="I1203" t="s">
        <v>303</v>
      </c>
      <c r="J1203">
        <v>102.18</v>
      </c>
      <c r="K1203">
        <v>22.07</v>
      </c>
      <c r="L1203">
        <v>0</v>
      </c>
      <c r="M1203">
        <v>136.88999999999999</v>
      </c>
      <c r="N1203">
        <v>985.55</v>
      </c>
      <c r="O1203">
        <v>0.5</v>
      </c>
      <c r="P1203">
        <v>195.27</v>
      </c>
      <c r="Q1203">
        <v>168.84</v>
      </c>
      <c r="R1203">
        <v>1551.7</v>
      </c>
      <c r="S1203">
        <v>54.76</v>
      </c>
      <c r="T1203">
        <v>44.65</v>
      </c>
      <c r="U1203">
        <v>930.99</v>
      </c>
      <c r="V1203">
        <v>11169.48</v>
      </c>
      <c r="W1203">
        <v>181.48</v>
      </c>
      <c r="X1203">
        <v>82.73</v>
      </c>
      <c r="Y1203" t="s">
        <v>303</v>
      </c>
      <c r="Z1203">
        <v>10131.08</v>
      </c>
      <c r="AA1203">
        <v>140.66999999999999</v>
      </c>
      <c r="AB1203">
        <v>835.59</v>
      </c>
      <c r="AC1203">
        <v>567.49</v>
      </c>
      <c r="AD1203">
        <v>519.23</v>
      </c>
      <c r="AE1203">
        <v>1137.52</v>
      </c>
      <c r="AF1203">
        <v>190.9</v>
      </c>
      <c r="AG1203">
        <v>243.07</v>
      </c>
      <c r="AH1203" t="s">
        <v>303</v>
      </c>
      <c r="AI1203">
        <v>20953.669999999998</v>
      </c>
      <c r="AJ1203">
        <v>9.8000000000000007</v>
      </c>
      <c r="AK1203">
        <v>36.950000000000003</v>
      </c>
      <c r="AL1203">
        <v>194.1</v>
      </c>
      <c r="AM1203">
        <v>18.04</v>
      </c>
      <c r="AN1203">
        <v>2888.58</v>
      </c>
      <c r="AO1203">
        <v>490.71</v>
      </c>
      <c r="AP1203">
        <v>3.2</v>
      </c>
      <c r="AQ1203">
        <v>8.67</v>
      </c>
      <c r="AR1203">
        <v>0.45</v>
      </c>
      <c r="AS1203">
        <v>1544.86</v>
      </c>
      <c r="AT1203" t="s">
        <v>303</v>
      </c>
      <c r="AU1203">
        <v>60.11</v>
      </c>
      <c r="AV1203">
        <v>0.33</v>
      </c>
      <c r="AW1203">
        <v>149.07</v>
      </c>
      <c r="AX1203">
        <v>506.68</v>
      </c>
      <c r="AY1203">
        <v>1022.66</v>
      </c>
      <c r="AZ1203">
        <v>109.11</v>
      </c>
      <c r="BA1203">
        <v>557775.80000000005</v>
      </c>
      <c r="BB1203">
        <v>194.14</v>
      </c>
      <c r="BC1203">
        <v>10556.64</v>
      </c>
      <c r="BD1203">
        <v>12062.83</v>
      </c>
      <c r="BE1203">
        <v>1192.72</v>
      </c>
      <c r="BF1203">
        <v>2584.81</v>
      </c>
      <c r="BG1203">
        <v>95.94</v>
      </c>
      <c r="BH1203">
        <v>648.89</v>
      </c>
      <c r="BI1203">
        <v>205.6</v>
      </c>
      <c r="BJ1203">
        <v>774.99</v>
      </c>
      <c r="BK1203">
        <v>243.29</v>
      </c>
      <c r="BL1203">
        <v>1112.29</v>
      </c>
      <c r="BM1203">
        <v>106.29</v>
      </c>
      <c r="BN1203">
        <v>194.48</v>
      </c>
      <c r="BO1203">
        <v>8.3800000000000008</v>
      </c>
      <c r="BP1203">
        <v>715.77</v>
      </c>
      <c r="BQ1203">
        <v>63.18</v>
      </c>
      <c r="BR1203">
        <v>4893.8100000000004</v>
      </c>
      <c r="BS1203">
        <v>580.42999999999995</v>
      </c>
      <c r="BT1203">
        <v>551.19000000000005</v>
      </c>
      <c r="BU1203">
        <v>196</v>
      </c>
      <c r="BV1203">
        <v>0.02</v>
      </c>
      <c r="BW1203">
        <v>122.26</v>
      </c>
      <c r="BX1203">
        <v>2.5099999999999998</v>
      </c>
      <c r="BY1203">
        <v>33.93</v>
      </c>
      <c r="BZ1203">
        <v>62157.62</v>
      </c>
      <c r="CA1203">
        <v>11.27</v>
      </c>
      <c r="CB1203">
        <v>2.08</v>
      </c>
      <c r="CC1203">
        <v>218.96</v>
      </c>
      <c r="CD1203" t="s">
        <v>303</v>
      </c>
      <c r="CE1203">
        <v>197.63</v>
      </c>
      <c r="CF1203">
        <v>3.39</v>
      </c>
      <c r="CG1203">
        <v>153.78</v>
      </c>
      <c r="CH1203">
        <v>78.8</v>
      </c>
      <c r="CI1203">
        <v>42.51</v>
      </c>
      <c r="CJ1203">
        <v>78.3</v>
      </c>
      <c r="CK1203">
        <v>54.48</v>
      </c>
      <c r="CL1203">
        <v>1.34</v>
      </c>
      <c r="CM1203">
        <v>3844.36</v>
      </c>
      <c r="CN1203">
        <v>95.62</v>
      </c>
      <c r="CO1203">
        <v>56.98</v>
      </c>
      <c r="CP1203" t="s">
        <v>303</v>
      </c>
      <c r="CQ1203">
        <v>2217.65</v>
      </c>
      <c r="CR1203">
        <v>1613.48</v>
      </c>
      <c r="CS1203">
        <v>3027.06</v>
      </c>
      <c r="CT1203">
        <v>2222.9699999999998</v>
      </c>
      <c r="CU1203">
        <v>729.57</v>
      </c>
      <c r="CV1203">
        <v>4.5599999999999996</v>
      </c>
      <c r="CW1203">
        <v>18058.61</v>
      </c>
      <c r="CX1203">
        <v>2797.43</v>
      </c>
      <c r="CY1203">
        <v>126.64</v>
      </c>
      <c r="CZ1203">
        <v>161.4</v>
      </c>
      <c r="DA1203">
        <v>7412.58</v>
      </c>
      <c r="DB1203">
        <v>581.66</v>
      </c>
      <c r="DC1203">
        <v>1015.68</v>
      </c>
      <c r="DD1203">
        <v>266.22000000000003</v>
      </c>
      <c r="DE1203">
        <v>0.99</v>
      </c>
      <c r="DF1203">
        <v>46577.41</v>
      </c>
      <c r="DG1203">
        <v>59.94</v>
      </c>
      <c r="DH1203">
        <v>33769.49</v>
      </c>
      <c r="DI1203">
        <v>441.72</v>
      </c>
      <c r="DJ1203">
        <v>123.64</v>
      </c>
      <c r="DK1203">
        <v>112.06</v>
      </c>
      <c r="DL1203">
        <v>1040.79</v>
      </c>
      <c r="DM1203">
        <v>97.83</v>
      </c>
      <c r="DN1203">
        <v>76.72</v>
      </c>
      <c r="DO1203">
        <v>1198.3499999999999</v>
      </c>
      <c r="DP1203">
        <v>29015.57</v>
      </c>
      <c r="DQ1203">
        <v>57.96</v>
      </c>
    </row>
    <row r="1204" spans="1:121" x14ac:dyDescent="0.25">
      <c r="A1204" s="81">
        <v>43075</v>
      </c>
      <c r="B1204">
        <v>11309.95</v>
      </c>
      <c r="C1204">
        <v>152.34</v>
      </c>
      <c r="D1204">
        <v>1761.27</v>
      </c>
      <c r="E1204" t="s">
        <v>303</v>
      </c>
      <c r="F1204">
        <v>5274.45</v>
      </c>
      <c r="G1204">
        <v>75.05</v>
      </c>
      <c r="H1204">
        <v>5275.5</v>
      </c>
      <c r="I1204" t="s">
        <v>303</v>
      </c>
      <c r="J1204">
        <v>108.86</v>
      </c>
      <c r="K1204">
        <v>23.41</v>
      </c>
      <c r="L1204">
        <v>0</v>
      </c>
      <c r="M1204">
        <v>134.51</v>
      </c>
      <c r="N1204">
        <v>977.3</v>
      </c>
      <c r="O1204">
        <v>0.5</v>
      </c>
      <c r="P1204">
        <v>191.78</v>
      </c>
      <c r="Q1204">
        <v>162.97999999999999</v>
      </c>
      <c r="R1204">
        <v>1538.75</v>
      </c>
      <c r="S1204">
        <v>55.77</v>
      </c>
      <c r="T1204">
        <v>46.31</v>
      </c>
      <c r="U1204">
        <v>896.76</v>
      </c>
      <c r="V1204">
        <v>10886.38</v>
      </c>
      <c r="W1204">
        <v>182.9</v>
      </c>
      <c r="X1204">
        <v>78.37</v>
      </c>
      <c r="Y1204" t="s">
        <v>303</v>
      </c>
      <c r="Z1204">
        <v>8201.4599999999991</v>
      </c>
      <c r="AA1204">
        <v>140.72999999999999</v>
      </c>
      <c r="AB1204">
        <v>804.28</v>
      </c>
      <c r="AC1204">
        <v>572.83000000000004</v>
      </c>
      <c r="AD1204">
        <v>497.16</v>
      </c>
      <c r="AE1204">
        <v>1166.21</v>
      </c>
      <c r="AF1204">
        <v>192.9</v>
      </c>
      <c r="AG1204">
        <v>242.91</v>
      </c>
      <c r="AH1204" t="s">
        <v>303</v>
      </c>
      <c r="AI1204">
        <v>21046.82</v>
      </c>
      <c r="AJ1204">
        <v>9.8000000000000007</v>
      </c>
      <c r="AK1204">
        <v>39.15</v>
      </c>
      <c r="AL1204">
        <v>181.22</v>
      </c>
      <c r="AM1204">
        <v>17.73</v>
      </c>
      <c r="AN1204">
        <v>2958.09</v>
      </c>
      <c r="AO1204">
        <v>490.71</v>
      </c>
      <c r="AP1204">
        <v>3.54</v>
      </c>
      <c r="AQ1204">
        <v>8.4</v>
      </c>
      <c r="AR1204">
        <v>0.45</v>
      </c>
      <c r="AS1204">
        <v>1558.16</v>
      </c>
      <c r="AT1204" t="s">
        <v>303</v>
      </c>
      <c r="AU1204">
        <v>63.55</v>
      </c>
      <c r="AV1204">
        <v>0.33</v>
      </c>
      <c r="AW1204">
        <v>149.37</v>
      </c>
      <c r="AX1204">
        <v>515.67999999999995</v>
      </c>
      <c r="AY1204">
        <v>998.49</v>
      </c>
      <c r="AZ1204">
        <v>111.06</v>
      </c>
      <c r="BA1204">
        <v>550818.9</v>
      </c>
      <c r="BB1204">
        <v>188.55</v>
      </c>
      <c r="BC1204">
        <v>10660.37</v>
      </c>
      <c r="BD1204">
        <v>12162.97</v>
      </c>
      <c r="BE1204">
        <v>1174.4000000000001</v>
      </c>
      <c r="BF1204">
        <v>2583.2199999999998</v>
      </c>
      <c r="BG1204">
        <v>27.11</v>
      </c>
      <c r="BH1204">
        <v>637.51</v>
      </c>
      <c r="BI1204">
        <v>199.63</v>
      </c>
      <c r="BJ1204">
        <v>774.99</v>
      </c>
      <c r="BK1204">
        <v>253.72</v>
      </c>
      <c r="BL1204">
        <v>1089.1099999999999</v>
      </c>
      <c r="BM1204">
        <v>103.61</v>
      </c>
      <c r="BN1204">
        <v>194.13</v>
      </c>
      <c r="BO1204">
        <v>7.91</v>
      </c>
      <c r="BP1204">
        <v>702.4</v>
      </c>
      <c r="BQ1204">
        <v>62.08</v>
      </c>
      <c r="BR1204">
        <v>5185.3100000000004</v>
      </c>
      <c r="BS1204">
        <v>564.44000000000005</v>
      </c>
      <c r="BT1204">
        <v>569.41</v>
      </c>
      <c r="BU1204">
        <v>195.49</v>
      </c>
      <c r="BV1204">
        <v>0.02</v>
      </c>
      <c r="BW1204">
        <v>121.24</v>
      </c>
      <c r="BX1204">
        <v>1.54</v>
      </c>
      <c r="BY1204">
        <v>36.61</v>
      </c>
      <c r="BZ1204">
        <v>61775.01</v>
      </c>
      <c r="CA1204">
        <v>11.27</v>
      </c>
      <c r="CB1204">
        <v>2.08</v>
      </c>
      <c r="CC1204">
        <v>213.33</v>
      </c>
      <c r="CD1204" t="s">
        <v>303</v>
      </c>
      <c r="CE1204">
        <v>203.35</v>
      </c>
      <c r="CF1204">
        <v>3.19</v>
      </c>
      <c r="CG1204">
        <v>156.5</v>
      </c>
      <c r="CH1204">
        <v>81.31</v>
      </c>
      <c r="CI1204">
        <v>43.29</v>
      </c>
      <c r="CJ1204">
        <v>77.78</v>
      </c>
      <c r="CK1204">
        <v>56.04</v>
      </c>
      <c r="CL1204">
        <v>1.27</v>
      </c>
      <c r="CM1204">
        <v>3839.62</v>
      </c>
      <c r="CN1204">
        <v>96.19</v>
      </c>
      <c r="CO1204">
        <v>60.58</v>
      </c>
      <c r="CP1204" t="s">
        <v>303</v>
      </c>
      <c r="CQ1204">
        <v>2208.56</v>
      </c>
      <c r="CR1204">
        <v>1613.76</v>
      </c>
      <c r="CS1204">
        <v>3018.21</v>
      </c>
      <c r="CT1204">
        <v>2178.15</v>
      </c>
      <c r="CU1204">
        <v>729.57</v>
      </c>
      <c r="CV1204">
        <v>4.4400000000000004</v>
      </c>
      <c r="CW1204">
        <v>18102.29</v>
      </c>
      <c r="CX1204">
        <v>2901.26</v>
      </c>
      <c r="CY1204">
        <v>120.16</v>
      </c>
      <c r="CZ1204">
        <v>155.02000000000001</v>
      </c>
      <c r="DA1204">
        <v>7603.19</v>
      </c>
      <c r="DB1204">
        <v>584.72</v>
      </c>
      <c r="DC1204">
        <v>1031.3499999999999</v>
      </c>
      <c r="DD1204">
        <v>267.63</v>
      </c>
      <c r="DE1204">
        <v>0.98</v>
      </c>
      <c r="DF1204">
        <v>45091.88</v>
      </c>
      <c r="DG1204">
        <v>58.1</v>
      </c>
      <c r="DH1204">
        <v>33887.08</v>
      </c>
      <c r="DI1204">
        <v>432.97</v>
      </c>
      <c r="DJ1204">
        <v>123.64</v>
      </c>
      <c r="DK1204">
        <v>115.31</v>
      </c>
      <c r="DL1204">
        <v>1064.26</v>
      </c>
      <c r="DM1204">
        <v>94.13</v>
      </c>
      <c r="DN1204">
        <v>77.05</v>
      </c>
      <c r="DO1204">
        <v>1200.04</v>
      </c>
      <c r="DP1204">
        <v>29089.13</v>
      </c>
      <c r="DQ1204">
        <v>61.24</v>
      </c>
    </row>
    <row r="1205" spans="1:121" x14ac:dyDescent="0.25">
      <c r="A1205" s="81">
        <v>43082</v>
      </c>
      <c r="B1205">
        <v>11221.91</v>
      </c>
      <c r="C1205">
        <v>164.43</v>
      </c>
      <c r="D1205">
        <v>1743.65</v>
      </c>
      <c r="E1205" t="s">
        <v>303</v>
      </c>
      <c r="F1205">
        <v>5381.64</v>
      </c>
      <c r="G1205">
        <v>77.11</v>
      </c>
      <c r="H1205">
        <v>5409.86</v>
      </c>
      <c r="I1205" t="s">
        <v>303</v>
      </c>
      <c r="J1205">
        <v>118.08</v>
      </c>
      <c r="K1205">
        <v>25.44</v>
      </c>
      <c r="L1205">
        <v>0</v>
      </c>
      <c r="M1205">
        <v>140.97</v>
      </c>
      <c r="N1205">
        <v>965.02</v>
      </c>
      <c r="O1205">
        <v>0.49</v>
      </c>
      <c r="P1205">
        <v>206.18</v>
      </c>
      <c r="Q1205">
        <v>166.56</v>
      </c>
      <c r="R1205">
        <v>1522.55</v>
      </c>
      <c r="S1205">
        <v>57.22</v>
      </c>
      <c r="T1205">
        <v>46.31</v>
      </c>
      <c r="U1205">
        <v>911.93</v>
      </c>
      <c r="V1205">
        <v>11139.29</v>
      </c>
      <c r="W1205">
        <v>187.24</v>
      </c>
      <c r="X1205">
        <v>76.55</v>
      </c>
      <c r="Y1205" t="s">
        <v>303</v>
      </c>
      <c r="Z1205">
        <v>8046.46</v>
      </c>
      <c r="AA1205">
        <v>143.6</v>
      </c>
      <c r="AB1205">
        <v>809.34</v>
      </c>
      <c r="AC1205">
        <v>508.57</v>
      </c>
      <c r="AD1205">
        <v>525.72</v>
      </c>
      <c r="AE1205">
        <v>1131.6300000000001</v>
      </c>
      <c r="AF1205">
        <v>193.6</v>
      </c>
      <c r="AG1205">
        <v>242.42</v>
      </c>
      <c r="AH1205" t="s">
        <v>303</v>
      </c>
      <c r="AI1205">
        <v>20984.720000000001</v>
      </c>
      <c r="AJ1205">
        <v>9.73</v>
      </c>
      <c r="AK1205">
        <v>37.5</v>
      </c>
      <c r="AL1205">
        <v>227.77</v>
      </c>
      <c r="AM1205">
        <v>17.82</v>
      </c>
      <c r="AN1205">
        <v>2973.17</v>
      </c>
      <c r="AO1205">
        <v>490.71</v>
      </c>
      <c r="AP1205">
        <v>3.54</v>
      </c>
      <c r="AQ1205">
        <v>7.83</v>
      </c>
      <c r="AR1205">
        <v>0.45</v>
      </c>
      <c r="AS1205">
        <v>1549.22</v>
      </c>
      <c r="AT1205" t="s">
        <v>303</v>
      </c>
      <c r="AU1205">
        <v>64.290000000000006</v>
      </c>
      <c r="AV1205">
        <v>0.32</v>
      </c>
      <c r="AW1205">
        <v>151.9</v>
      </c>
      <c r="AX1205">
        <v>527.53</v>
      </c>
      <c r="AY1205">
        <v>998.76</v>
      </c>
      <c r="AZ1205">
        <v>110.65</v>
      </c>
      <c r="BA1205">
        <v>557399.1</v>
      </c>
      <c r="BB1205">
        <v>189.67</v>
      </c>
      <c r="BC1205">
        <v>10599.86</v>
      </c>
      <c r="BD1205">
        <v>12151.01</v>
      </c>
      <c r="BE1205">
        <v>1175.96</v>
      </c>
      <c r="BF1205">
        <v>2553.91</v>
      </c>
      <c r="BG1205">
        <v>27.11</v>
      </c>
      <c r="BH1205">
        <v>637.51</v>
      </c>
      <c r="BI1205">
        <v>195.91</v>
      </c>
      <c r="BJ1205">
        <v>769.86</v>
      </c>
      <c r="BK1205">
        <v>247.26</v>
      </c>
      <c r="BL1205">
        <v>1129.69</v>
      </c>
      <c r="BM1205">
        <v>104.16</v>
      </c>
      <c r="BN1205">
        <v>208.74</v>
      </c>
      <c r="BO1205">
        <v>7.69</v>
      </c>
      <c r="BP1205">
        <v>699.08</v>
      </c>
      <c r="BQ1205">
        <v>62.12</v>
      </c>
      <c r="BR1205">
        <v>5196.5200000000004</v>
      </c>
      <c r="BS1205">
        <v>598.09</v>
      </c>
      <c r="BT1205">
        <v>569.96</v>
      </c>
      <c r="BU1205">
        <v>186.11</v>
      </c>
      <c r="BV1205">
        <v>0.02</v>
      </c>
      <c r="BW1205">
        <v>120.92</v>
      </c>
      <c r="BX1205">
        <v>1.54</v>
      </c>
      <c r="BY1205">
        <v>34.909999999999997</v>
      </c>
      <c r="BZ1205">
        <v>62370.98</v>
      </c>
      <c r="CA1205">
        <v>11.27</v>
      </c>
      <c r="CB1205">
        <v>2.08</v>
      </c>
      <c r="CC1205">
        <v>213.88</v>
      </c>
      <c r="CD1205" t="s">
        <v>303</v>
      </c>
      <c r="CE1205">
        <v>205.61</v>
      </c>
      <c r="CF1205">
        <v>3.25</v>
      </c>
      <c r="CG1205">
        <v>160.56</v>
      </c>
      <c r="CH1205">
        <v>87.25</v>
      </c>
      <c r="CI1205">
        <v>44.22</v>
      </c>
      <c r="CJ1205">
        <v>78.25</v>
      </c>
      <c r="CK1205">
        <v>55.6</v>
      </c>
      <c r="CL1205">
        <v>1.29</v>
      </c>
      <c r="CM1205">
        <v>3897.69</v>
      </c>
      <c r="CN1205">
        <v>96.19</v>
      </c>
      <c r="CO1205">
        <v>63.17</v>
      </c>
      <c r="CP1205" t="s">
        <v>303</v>
      </c>
      <c r="CQ1205">
        <v>2256.6</v>
      </c>
      <c r="CR1205">
        <v>1610.14</v>
      </c>
      <c r="CS1205">
        <v>3081.77</v>
      </c>
      <c r="CT1205">
        <v>2221.25</v>
      </c>
      <c r="CU1205">
        <v>729.57</v>
      </c>
      <c r="CV1205">
        <v>4.4000000000000004</v>
      </c>
      <c r="CW1205">
        <v>18431.54</v>
      </c>
      <c r="CX1205">
        <v>2969.47</v>
      </c>
      <c r="CY1205">
        <v>123.76</v>
      </c>
      <c r="CZ1205">
        <v>155.19999999999999</v>
      </c>
      <c r="DA1205">
        <v>7635.92</v>
      </c>
      <c r="DB1205">
        <v>581.66</v>
      </c>
      <c r="DC1205">
        <v>1048.06</v>
      </c>
      <c r="DD1205">
        <v>271.25</v>
      </c>
      <c r="DE1205">
        <v>0.97</v>
      </c>
      <c r="DF1205">
        <v>44649.56</v>
      </c>
      <c r="DG1205">
        <v>58.63</v>
      </c>
      <c r="DH1205">
        <v>33710.69</v>
      </c>
      <c r="DI1205">
        <v>420.16</v>
      </c>
      <c r="DJ1205">
        <v>117.2</v>
      </c>
      <c r="DK1205">
        <v>120.77</v>
      </c>
      <c r="DL1205">
        <v>1081.48</v>
      </c>
      <c r="DM1205">
        <v>95.28</v>
      </c>
      <c r="DN1205">
        <v>75.41</v>
      </c>
      <c r="DO1205">
        <v>1207.42</v>
      </c>
      <c r="DP1205">
        <v>29513.77</v>
      </c>
      <c r="DQ1205">
        <v>49.81</v>
      </c>
    </row>
    <row r="1206" spans="1:121" x14ac:dyDescent="0.25">
      <c r="A1206" s="81">
        <v>43089</v>
      </c>
      <c r="B1206">
        <v>11124.67</v>
      </c>
      <c r="C1206">
        <v>165.14</v>
      </c>
      <c r="D1206">
        <v>1763.15</v>
      </c>
      <c r="E1206" t="s">
        <v>303</v>
      </c>
      <c r="F1206">
        <v>5366.47</v>
      </c>
      <c r="G1206">
        <v>78.14</v>
      </c>
      <c r="H1206">
        <v>5281.27</v>
      </c>
      <c r="I1206" t="s">
        <v>303</v>
      </c>
      <c r="J1206">
        <v>122.09</v>
      </c>
      <c r="K1206">
        <v>26.29</v>
      </c>
      <c r="L1206">
        <v>0</v>
      </c>
      <c r="M1206">
        <v>148.32</v>
      </c>
      <c r="N1206">
        <v>965.62</v>
      </c>
      <c r="O1206">
        <v>0.53</v>
      </c>
      <c r="P1206">
        <v>202</v>
      </c>
      <c r="Q1206">
        <v>170.67</v>
      </c>
      <c r="R1206">
        <v>1542.39</v>
      </c>
      <c r="S1206">
        <v>57.47</v>
      </c>
      <c r="T1206">
        <v>47.2</v>
      </c>
      <c r="U1206">
        <v>914.35</v>
      </c>
      <c r="V1206">
        <v>11158.16</v>
      </c>
      <c r="W1206">
        <v>186.24</v>
      </c>
      <c r="X1206">
        <v>79.540000000000006</v>
      </c>
      <c r="Y1206" t="s">
        <v>303</v>
      </c>
      <c r="Z1206">
        <v>8302.5400000000009</v>
      </c>
      <c r="AA1206">
        <v>132.4</v>
      </c>
      <c r="AB1206">
        <v>845.59</v>
      </c>
      <c r="AC1206">
        <v>494.33</v>
      </c>
      <c r="AD1206">
        <v>519.23</v>
      </c>
      <c r="AE1206">
        <v>1143.22</v>
      </c>
      <c r="AF1206">
        <v>194</v>
      </c>
      <c r="AG1206">
        <v>247.63</v>
      </c>
      <c r="AH1206" t="s">
        <v>303</v>
      </c>
      <c r="AI1206">
        <v>21155.49</v>
      </c>
      <c r="AJ1206">
        <v>9.6999999999999993</v>
      </c>
      <c r="AK1206">
        <v>37.700000000000003</v>
      </c>
      <c r="AL1206">
        <v>199.84</v>
      </c>
      <c r="AM1206">
        <v>18.260000000000002</v>
      </c>
      <c r="AN1206">
        <v>2976.85</v>
      </c>
      <c r="AO1206">
        <v>469.52</v>
      </c>
      <c r="AP1206">
        <v>3.54</v>
      </c>
      <c r="AQ1206">
        <v>7.3</v>
      </c>
      <c r="AR1206">
        <v>0.43</v>
      </c>
      <c r="AS1206">
        <v>1547.91</v>
      </c>
      <c r="AT1206" t="s">
        <v>303</v>
      </c>
      <c r="AU1206">
        <v>64.81</v>
      </c>
      <c r="AV1206">
        <v>0.32</v>
      </c>
      <c r="AW1206">
        <v>154.80000000000001</v>
      </c>
      <c r="AX1206">
        <v>550.79</v>
      </c>
      <c r="AY1206">
        <v>1042.17</v>
      </c>
      <c r="AZ1206">
        <v>106.73</v>
      </c>
      <c r="BA1206">
        <v>555955.19999999995</v>
      </c>
      <c r="BB1206">
        <v>197.84</v>
      </c>
      <c r="BC1206">
        <v>10792.5</v>
      </c>
      <c r="BD1206">
        <v>12381.18</v>
      </c>
      <c r="BE1206">
        <v>1170.71</v>
      </c>
      <c r="BF1206">
        <v>2705.63</v>
      </c>
      <c r="BG1206">
        <v>27.11</v>
      </c>
      <c r="BH1206">
        <v>626.12</v>
      </c>
      <c r="BI1206">
        <v>200.45</v>
      </c>
      <c r="BJ1206">
        <v>769.86</v>
      </c>
      <c r="BK1206">
        <v>243.38</v>
      </c>
      <c r="BL1206">
        <v>1124.98</v>
      </c>
      <c r="BM1206">
        <v>105.17</v>
      </c>
      <c r="BN1206">
        <v>217.28</v>
      </c>
      <c r="BO1206">
        <v>7.57</v>
      </c>
      <c r="BP1206">
        <v>693.84</v>
      </c>
      <c r="BQ1206">
        <v>64.48</v>
      </c>
      <c r="BR1206">
        <v>5139.0600000000004</v>
      </c>
      <c r="BS1206">
        <v>604.82000000000005</v>
      </c>
      <c r="BT1206">
        <v>569.49</v>
      </c>
      <c r="BU1206">
        <v>186.62</v>
      </c>
      <c r="BV1206">
        <v>0.02</v>
      </c>
      <c r="BW1206">
        <v>119.41</v>
      </c>
      <c r="BX1206">
        <v>1.54</v>
      </c>
      <c r="BY1206">
        <v>35.630000000000003</v>
      </c>
      <c r="BZ1206">
        <v>65439.13</v>
      </c>
      <c r="CA1206">
        <v>11.27</v>
      </c>
      <c r="CB1206">
        <v>2.08</v>
      </c>
      <c r="CC1206">
        <v>213.09</v>
      </c>
      <c r="CD1206" t="s">
        <v>303</v>
      </c>
      <c r="CE1206">
        <v>202.42</v>
      </c>
      <c r="CF1206">
        <v>3.04</v>
      </c>
      <c r="CG1206">
        <v>158.02000000000001</v>
      </c>
      <c r="CH1206">
        <v>87.19</v>
      </c>
      <c r="CI1206">
        <v>45.62</v>
      </c>
      <c r="CJ1206">
        <v>78.52</v>
      </c>
      <c r="CK1206">
        <v>55.6</v>
      </c>
      <c r="CL1206">
        <v>1.2</v>
      </c>
      <c r="CM1206">
        <v>3810.58</v>
      </c>
      <c r="CN1206">
        <v>94.47</v>
      </c>
      <c r="CO1206">
        <v>64.489999999999995</v>
      </c>
      <c r="CP1206" t="s">
        <v>303</v>
      </c>
      <c r="CQ1206">
        <v>2232.37</v>
      </c>
      <c r="CR1206">
        <v>1607.08</v>
      </c>
      <c r="CS1206">
        <v>3064.07</v>
      </c>
      <c r="CT1206">
        <v>2239.0700000000002</v>
      </c>
      <c r="CU1206">
        <v>729.57</v>
      </c>
      <c r="CV1206">
        <v>4.42</v>
      </c>
      <c r="CW1206">
        <v>18354.27</v>
      </c>
      <c r="CX1206">
        <v>3025.46</v>
      </c>
      <c r="CY1206">
        <v>125.04</v>
      </c>
      <c r="CZ1206">
        <v>153.1</v>
      </c>
      <c r="DA1206">
        <v>7641.7</v>
      </c>
      <c r="DB1206">
        <v>577.37</v>
      </c>
      <c r="DC1206">
        <v>1051.1500000000001</v>
      </c>
      <c r="DD1206">
        <v>270.24</v>
      </c>
      <c r="DE1206">
        <v>0.97</v>
      </c>
      <c r="DF1206">
        <v>44324.07</v>
      </c>
      <c r="DG1206">
        <v>54.97</v>
      </c>
      <c r="DH1206">
        <v>32939.43</v>
      </c>
      <c r="DI1206">
        <v>427</v>
      </c>
      <c r="DJ1206">
        <v>108.44</v>
      </c>
      <c r="DK1206">
        <v>120.1</v>
      </c>
      <c r="DL1206">
        <v>1088.6500000000001</v>
      </c>
      <c r="DM1206">
        <v>93.94</v>
      </c>
      <c r="DN1206">
        <v>73.61</v>
      </c>
      <c r="DO1206">
        <v>1218.5</v>
      </c>
      <c r="DP1206">
        <v>29293.09</v>
      </c>
      <c r="DQ1206">
        <v>47.9</v>
      </c>
    </row>
    <row r="1207" spans="1:121" x14ac:dyDescent="0.25">
      <c r="A1207" s="81">
        <v>43096</v>
      </c>
      <c r="B1207">
        <v>11175.92</v>
      </c>
      <c r="C1207">
        <v>166.93</v>
      </c>
      <c r="D1207">
        <v>1748.52</v>
      </c>
      <c r="E1207" t="s">
        <v>303</v>
      </c>
      <c r="F1207">
        <v>5332.09</v>
      </c>
      <c r="G1207">
        <v>77.14</v>
      </c>
      <c r="H1207">
        <v>5315.95</v>
      </c>
      <c r="I1207" t="s">
        <v>303</v>
      </c>
      <c r="J1207">
        <v>126.16</v>
      </c>
      <c r="K1207">
        <v>27.14</v>
      </c>
      <c r="L1207">
        <v>0</v>
      </c>
      <c r="M1207">
        <v>148.78</v>
      </c>
      <c r="N1207">
        <v>966.43</v>
      </c>
      <c r="O1207">
        <v>0.55000000000000004</v>
      </c>
      <c r="P1207">
        <v>205.5</v>
      </c>
      <c r="Q1207">
        <v>165.98</v>
      </c>
      <c r="R1207">
        <v>1571.55</v>
      </c>
      <c r="S1207">
        <v>58.73</v>
      </c>
      <c r="T1207">
        <v>46.63</v>
      </c>
      <c r="U1207">
        <v>915.97</v>
      </c>
      <c r="V1207">
        <v>11060.02</v>
      </c>
      <c r="W1207">
        <v>183.46</v>
      </c>
      <c r="X1207">
        <v>79.599999999999994</v>
      </c>
      <c r="Y1207" t="s">
        <v>303</v>
      </c>
      <c r="Z1207">
        <v>8558.6299999999992</v>
      </c>
      <c r="AA1207">
        <v>131.33000000000001</v>
      </c>
      <c r="AB1207">
        <v>848.24</v>
      </c>
      <c r="AC1207">
        <v>509.56</v>
      </c>
      <c r="AD1207">
        <v>507.54</v>
      </c>
      <c r="AE1207">
        <v>1156.6400000000001</v>
      </c>
      <c r="AF1207">
        <v>194.8</v>
      </c>
      <c r="AG1207">
        <v>247.06</v>
      </c>
      <c r="AH1207" t="s">
        <v>303</v>
      </c>
      <c r="AI1207">
        <v>20992.48</v>
      </c>
      <c r="AJ1207">
        <v>9.89</v>
      </c>
      <c r="AK1207">
        <v>38.5</v>
      </c>
      <c r="AL1207">
        <v>217.86</v>
      </c>
      <c r="AM1207">
        <v>18.399999999999999</v>
      </c>
      <c r="AN1207">
        <v>2970.23</v>
      </c>
      <c r="AO1207">
        <v>499.63</v>
      </c>
      <c r="AP1207">
        <v>3.54</v>
      </c>
      <c r="AQ1207">
        <v>7.33</v>
      </c>
      <c r="AR1207">
        <v>0.45</v>
      </c>
      <c r="AS1207">
        <v>1568.63</v>
      </c>
      <c r="AT1207" t="s">
        <v>303</v>
      </c>
      <c r="AU1207">
        <v>64.400000000000006</v>
      </c>
      <c r="AV1207">
        <v>0.32</v>
      </c>
      <c r="AW1207">
        <v>154.51</v>
      </c>
      <c r="AX1207">
        <v>574.92999999999995</v>
      </c>
      <c r="AY1207">
        <v>1088.05</v>
      </c>
      <c r="AZ1207">
        <v>108.9</v>
      </c>
      <c r="BA1207">
        <v>549708.30000000005</v>
      </c>
      <c r="BB1207">
        <v>194.6</v>
      </c>
      <c r="BC1207">
        <v>10849.3</v>
      </c>
      <c r="BD1207">
        <v>12400.61</v>
      </c>
      <c r="BE1207">
        <v>1171.56</v>
      </c>
      <c r="BF1207">
        <v>2733.36</v>
      </c>
      <c r="BG1207">
        <v>27.11</v>
      </c>
      <c r="BH1207">
        <v>626.46</v>
      </c>
      <c r="BI1207">
        <v>199.71</v>
      </c>
      <c r="BJ1207">
        <v>761.3</v>
      </c>
      <c r="BK1207">
        <v>242.96</v>
      </c>
      <c r="BL1207">
        <v>1122.08</v>
      </c>
      <c r="BM1207">
        <v>105.11</v>
      </c>
      <c r="BN1207">
        <v>210.72</v>
      </c>
      <c r="BO1207">
        <v>7.57</v>
      </c>
      <c r="BP1207">
        <v>697.51</v>
      </c>
      <c r="BQ1207">
        <v>64.16</v>
      </c>
      <c r="BR1207">
        <v>5139.0600000000004</v>
      </c>
      <c r="BS1207">
        <v>588.84</v>
      </c>
      <c r="BT1207">
        <v>577.89</v>
      </c>
      <c r="BU1207">
        <v>186.88</v>
      </c>
      <c r="BV1207">
        <v>0.02</v>
      </c>
      <c r="BW1207">
        <v>121.67</v>
      </c>
      <c r="BX1207">
        <v>1.7</v>
      </c>
      <c r="BY1207">
        <v>37.07</v>
      </c>
      <c r="BZ1207">
        <v>65262.559999999998</v>
      </c>
      <c r="CA1207">
        <v>11.27</v>
      </c>
      <c r="CB1207">
        <v>2.08</v>
      </c>
      <c r="CC1207">
        <v>213.25</v>
      </c>
      <c r="CD1207" t="s">
        <v>303</v>
      </c>
      <c r="CE1207">
        <v>200</v>
      </c>
      <c r="CF1207">
        <v>3.07</v>
      </c>
      <c r="CG1207">
        <v>156.01</v>
      </c>
      <c r="CH1207">
        <v>87.99</v>
      </c>
      <c r="CI1207">
        <v>45.86</v>
      </c>
      <c r="CJ1207">
        <v>81.680000000000007</v>
      </c>
      <c r="CK1207">
        <v>54.68</v>
      </c>
      <c r="CL1207">
        <v>1.2</v>
      </c>
      <c r="CM1207">
        <v>3780.95</v>
      </c>
      <c r="CN1207">
        <v>94.47</v>
      </c>
      <c r="CO1207">
        <v>63.75</v>
      </c>
      <c r="CP1207" t="s">
        <v>303</v>
      </c>
      <c r="CQ1207">
        <v>2223.71</v>
      </c>
      <c r="CR1207">
        <v>1605.68</v>
      </c>
      <c r="CS1207">
        <v>3060.85</v>
      </c>
      <c r="CT1207">
        <v>2236.19</v>
      </c>
      <c r="CU1207">
        <v>729.57</v>
      </c>
      <c r="CV1207">
        <v>4.59</v>
      </c>
      <c r="CW1207">
        <v>18713.759999999998</v>
      </c>
      <c r="CX1207">
        <v>3049.89</v>
      </c>
      <c r="CY1207">
        <v>126.57</v>
      </c>
      <c r="CZ1207">
        <v>157.99</v>
      </c>
      <c r="DA1207">
        <v>7682.13</v>
      </c>
      <c r="DB1207">
        <v>581.72</v>
      </c>
      <c r="DC1207">
        <v>1057.23</v>
      </c>
      <c r="DD1207">
        <v>271.04000000000002</v>
      </c>
      <c r="DE1207">
        <v>0.97</v>
      </c>
      <c r="DF1207">
        <v>44107.09</v>
      </c>
      <c r="DG1207">
        <v>54.7</v>
      </c>
      <c r="DH1207">
        <v>32880.639999999999</v>
      </c>
      <c r="DI1207">
        <v>426.13</v>
      </c>
      <c r="DJ1207">
        <v>116.43</v>
      </c>
      <c r="DK1207">
        <v>122</v>
      </c>
      <c r="DL1207">
        <v>1069.48</v>
      </c>
      <c r="DM1207">
        <v>90.93</v>
      </c>
      <c r="DN1207">
        <v>72.790000000000006</v>
      </c>
      <c r="DO1207">
        <v>1230.3399999999999</v>
      </c>
      <c r="DP1207">
        <v>29430.18</v>
      </c>
      <c r="DQ1207">
        <v>51.25</v>
      </c>
    </row>
    <row r="1208" spans="1:121" x14ac:dyDescent="0.25">
      <c r="A1208" s="81">
        <v>43103</v>
      </c>
      <c r="B1208">
        <v>11248.19</v>
      </c>
      <c r="C1208">
        <v>165.73</v>
      </c>
      <c r="D1208">
        <v>1758.65</v>
      </c>
      <c r="E1208" t="s">
        <v>303</v>
      </c>
      <c r="F1208">
        <v>5369.5</v>
      </c>
      <c r="G1208">
        <v>76.28</v>
      </c>
      <c r="H1208">
        <v>5306.56</v>
      </c>
      <c r="I1208" t="s">
        <v>303</v>
      </c>
      <c r="J1208">
        <v>140.97999999999999</v>
      </c>
      <c r="K1208">
        <v>30.38</v>
      </c>
      <c r="L1208">
        <v>0</v>
      </c>
      <c r="M1208">
        <v>153.85</v>
      </c>
      <c r="N1208">
        <v>968.44</v>
      </c>
      <c r="O1208">
        <v>0.56000000000000005</v>
      </c>
      <c r="P1208">
        <v>204.15</v>
      </c>
      <c r="Q1208">
        <v>172.79</v>
      </c>
      <c r="R1208">
        <v>1557.37</v>
      </c>
      <c r="S1208">
        <v>61.27</v>
      </c>
      <c r="T1208">
        <v>47.9</v>
      </c>
      <c r="U1208">
        <v>941</v>
      </c>
      <c r="V1208">
        <v>11188.36</v>
      </c>
      <c r="W1208">
        <v>182.95</v>
      </c>
      <c r="X1208">
        <v>84.91</v>
      </c>
      <c r="Y1208" t="s">
        <v>303</v>
      </c>
      <c r="Z1208">
        <v>8830.43</v>
      </c>
      <c r="AA1208">
        <v>135.33000000000001</v>
      </c>
      <c r="AB1208">
        <v>878.59</v>
      </c>
      <c r="AC1208">
        <v>522.79999999999995</v>
      </c>
      <c r="AD1208">
        <v>545.19000000000005</v>
      </c>
      <c r="AE1208">
        <v>1172.6400000000001</v>
      </c>
      <c r="AF1208">
        <v>195</v>
      </c>
      <c r="AG1208">
        <v>248.77</v>
      </c>
      <c r="AH1208" t="s">
        <v>303</v>
      </c>
      <c r="AI1208">
        <v>20600.490000000002</v>
      </c>
      <c r="AJ1208">
        <v>10.26</v>
      </c>
      <c r="AK1208">
        <v>38</v>
      </c>
      <c r="AL1208">
        <v>239.65</v>
      </c>
      <c r="AM1208">
        <v>18.47</v>
      </c>
      <c r="AN1208">
        <v>2971.7</v>
      </c>
      <c r="AO1208">
        <v>562.08000000000004</v>
      </c>
      <c r="AP1208">
        <v>3.42</v>
      </c>
      <c r="AQ1208">
        <v>7.38</v>
      </c>
      <c r="AR1208">
        <v>0.44</v>
      </c>
      <c r="AS1208">
        <v>1622.04</v>
      </c>
      <c r="AT1208" t="s">
        <v>303</v>
      </c>
      <c r="AU1208">
        <v>64.17</v>
      </c>
      <c r="AV1208">
        <v>0.31</v>
      </c>
      <c r="AW1208">
        <v>154.65</v>
      </c>
      <c r="AX1208">
        <v>595.54999999999995</v>
      </c>
      <c r="AY1208">
        <v>1107.1400000000001</v>
      </c>
      <c r="AZ1208">
        <v>108.9</v>
      </c>
      <c r="BA1208">
        <v>553929.6</v>
      </c>
      <c r="BB1208">
        <v>199.03</v>
      </c>
      <c r="BC1208">
        <v>10725.82</v>
      </c>
      <c r="BD1208">
        <v>12337.84</v>
      </c>
      <c r="BE1208">
        <v>1232.47</v>
      </c>
      <c r="BF1208">
        <v>2788.82</v>
      </c>
      <c r="BG1208">
        <v>27.11</v>
      </c>
      <c r="BH1208">
        <v>637.51</v>
      </c>
      <c r="BI1208">
        <v>193.75</v>
      </c>
      <c r="BJ1208">
        <v>761.3</v>
      </c>
      <c r="BK1208">
        <v>243.38</v>
      </c>
      <c r="BL1208">
        <v>1117.8</v>
      </c>
      <c r="BM1208">
        <v>103.34</v>
      </c>
      <c r="BN1208">
        <v>218.7</v>
      </c>
      <c r="BO1208">
        <v>7.48</v>
      </c>
      <c r="BP1208">
        <v>693.92</v>
      </c>
      <c r="BQ1208">
        <v>64.16</v>
      </c>
      <c r="BR1208">
        <v>5147.1899999999996</v>
      </c>
      <c r="BS1208">
        <v>598.92999999999995</v>
      </c>
      <c r="BT1208">
        <v>573.65</v>
      </c>
      <c r="BU1208">
        <v>184.38</v>
      </c>
      <c r="BV1208">
        <v>0.02</v>
      </c>
      <c r="BW1208">
        <v>121.57</v>
      </c>
      <c r="BX1208">
        <v>2</v>
      </c>
      <c r="BY1208">
        <v>37.82</v>
      </c>
      <c r="BZ1208">
        <v>65188.98</v>
      </c>
      <c r="CA1208">
        <v>11.97</v>
      </c>
      <c r="CB1208">
        <v>2.08</v>
      </c>
      <c r="CC1208">
        <v>219.75</v>
      </c>
      <c r="CD1208" t="s">
        <v>303</v>
      </c>
      <c r="CE1208">
        <v>200.55</v>
      </c>
      <c r="CF1208">
        <v>3.57</v>
      </c>
      <c r="CG1208">
        <v>159.22999999999999</v>
      </c>
      <c r="CH1208">
        <v>90.27</v>
      </c>
      <c r="CI1208">
        <v>47.02</v>
      </c>
      <c r="CJ1208">
        <v>82.73</v>
      </c>
      <c r="CK1208">
        <v>57.2</v>
      </c>
      <c r="CL1208">
        <v>1.36</v>
      </c>
      <c r="CM1208">
        <v>3737.69</v>
      </c>
      <c r="CN1208">
        <v>94.47</v>
      </c>
      <c r="CO1208">
        <v>64.709999999999994</v>
      </c>
      <c r="CP1208" t="s">
        <v>303</v>
      </c>
      <c r="CQ1208">
        <v>2287.77</v>
      </c>
      <c r="CR1208">
        <v>1608.47</v>
      </c>
      <c r="CS1208">
        <v>3035.91</v>
      </c>
      <c r="CT1208">
        <v>2215.5</v>
      </c>
      <c r="CU1208">
        <v>729.57</v>
      </c>
      <c r="CV1208">
        <v>4.71</v>
      </c>
      <c r="CW1208">
        <v>19026.21</v>
      </c>
      <c r="CX1208">
        <v>3076.36</v>
      </c>
      <c r="CY1208">
        <v>130.46</v>
      </c>
      <c r="CZ1208">
        <v>159.08000000000001</v>
      </c>
      <c r="DA1208">
        <v>7701.38</v>
      </c>
      <c r="DB1208">
        <v>586.55999999999995</v>
      </c>
      <c r="DC1208">
        <v>1052.21</v>
      </c>
      <c r="DD1208">
        <v>278.27999999999997</v>
      </c>
      <c r="DE1208">
        <v>0.95</v>
      </c>
      <c r="DF1208">
        <v>44357.45</v>
      </c>
      <c r="DG1208">
        <v>55.89</v>
      </c>
      <c r="DH1208">
        <v>32095.54</v>
      </c>
      <c r="DI1208">
        <v>464.24</v>
      </c>
      <c r="DJ1208">
        <v>129.77000000000001</v>
      </c>
      <c r="DK1208">
        <v>121.63</v>
      </c>
      <c r="DL1208">
        <v>1069.48</v>
      </c>
      <c r="DM1208">
        <v>89.73</v>
      </c>
      <c r="DN1208">
        <v>69.510000000000005</v>
      </c>
      <c r="DO1208">
        <v>1256.48</v>
      </c>
      <c r="DP1208">
        <v>29222.880000000001</v>
      </c>
      <c r="DQ1208">
        <v>53.65</v>
      </c>
    </row>
    <row r="1209" spans="1:121" x14ac:dyDescent="0.25">
      <c r="A1209" s="81">
        <v>43110</v>
      </c>
      <c r="B1209">
        <v>11710.73</v>
      </c>
      <c r="C1209">
        <v>174.13</v>
      </c>
      <c r="D1209">
        <v>1803.64</v>
      </c>
      <c r="E1209" t="s">
        <v>303</v>
      </c>
      <c r="F1209">
        <v>5695.11</v>
      </c>
      <c r="G1209">
        <v>77.209999999999994</v>
      </c>
      <c r="H1209">
        <v>5368.68</v>
      </c>
      <c r="I1209" t="s">
        <v>303</v>
      </c>
      <c r="J1209">
        <v>140.75</v>
      </c>
      <c r="K1209">
        <v>30.34</v>
      </c>
      <c r="L1209">
        <v>0</v>
      </c>
      <c r="M1209">
        <v>156.26</v>
      </c>
      <c r="N1209">
        <v>1018.77</v>
      </c>
      <c r="O1209">
        <v>0.55000000000000004</v>
      </c>
      <c r="P1209">
        <v>204.15</v>
      </c>
      <c r="Q1209">
        <v>177.92</v>
      </c>
      <c r="R1209">
        <v>1567.9</v>
      </c>
      <c r="S1209">
        <v>63.55</v>
      </c>
      <c r="T1209">
        <v>48.8</v>
      </c>
      <c r="U1209">
        <v>941.96</v>
      </c>
      <c r="V1209">
        <v>11350.67</v>
      </c>
      <c r="W1209">
        <v>186.38</v>
      </c>
      <c r="X1209">
        <v>81.36</v>
      </c>
      <c r="Y1209" t="s">
        <v>303</v>
      </c>
      <c r="Z1209">
        <v>8763.0499999999993</v>
      </c>
      <c r="AA1209">
        <v>139</v>
      </c>
      <c r="AB1209">
        <v>900.27</v>
      </c>
      <c r="AC1209">
        <v>514.1</v>
      </c>
      <c r="AD1209">
        <v>519.23</v>
      </c>
      <c r="AE1209">
        <v>1167.1300000000001</v>
      </c>
      <c r="AF1209">
        <v>196</v>
      </c>
      <c r="AG1209">
        <v>249.91</v>
      </c>
      <c r="AH1209" t="s">
        <v>303</v>
      </c>
      <c r="AI1209">
        <v>20693.64</v>
      </c>
      <c r="AJ1209">
        <v>10.65</v>
      </c>
      <c r="AK1209">
        <v>79.599999999999994</v>
      </c>
      <c r="AL1209">
        <v>243.61</v>
      </c>
      <c r="AM1209">
        <v>18.47</v>
      </c>
      <c r="AN1209">
        <v>2997.45</v>
      </c>
      <c r="AO1209">
        <v>3568.78</v>
      </c>
      <c r="AP1209">
        <v>3.44</v>
      </c>
      <c r="AQ1209">
        <v>8.32</v>
      </c>
      <c r="AR1209">
        <v>0.44</v>
      </c>
      <c r="AS1209">
        <v>1613.32</v>
      </c>
      <c r="AT1209" t="s">
        <v>303</v>
      </c>
      <c r="AU1209">
        <v>62.44</v>
      </c>
      <c r="AV1209">
        <v>0.32</v>
      </c>
      <c r="AW1209">
        <v>151.38</v>
      </c>
      <c r="AX1209">
        <v>589.41</v>
      </c>
      <c r="AY1209">
        <v>1182.42</v>
      </c>
      <c r="AZ1209">
        <v>104.5</v>
      </c>
      <c r="BA1209">
        <v>569956.30000000005</v>
      </c>
      <c r="BB1209">
        <v>195.24</v>
      </c>
      <c r="BC1209">
        <v>10871.52</v>
      </c>
      <c r="BD1209">
        <v>12509.71</v>
      </c>
      <c r="BE1209">
        <v>1289.27</v>
      </c>
      <c r="BF1209">
        <v>2804.67</v>
      </c>
      <c r="BG1209">
        <v>27.11</v>
      </c>
      <c r="BH1209">
        <v>631.80999999999995</v>
      </c>
      <c r="BI1209">
        <v>203.43</v>
      </c>
      <c r="BJ1209">
        <v>752.75</v>
      </c>
      <c r="BK1209">
        <v>246.66</v>
      </c>
      <c r="BL1209">
        <v>1192.73</v>
      </c>
      <c r="BM1209">
        <v>104.49</v>
      </c>
      <c r="BN1209">
        <v>204.57</v>
      </c>
      <c r="BO1209">
        <v>8.4700000000000006</v>
      </c>
      <c r="BP1209">
        <v>714.02</v>
      </c>
      <c r="BQ1209">
        <v>64</v>
      </c>
      <c r="BR1209">
        <v>5086.6400000000003</v>
      </c>
      <c r="BS1209">
        <v>541.73</v>
      </c>
      <c r="BT1209">
        <v>589.99</v>
      </c>
      <c r="BU1209">
        <v>183.03</v>
      </c>
      <c r="BV1209">
        <v>0.03</v>
      </c>
      <c r="BW1209">
        <v>123.54</v>
      </c>
      <c r="BX1209">
        <v>1.81</v>
      </c>
      <c r="BY1209">
        <v>36.36</v>
      </c>
      <c r="BZ1209">
        <v>65041.81</v>
      </c>
      <c r="CA1209">
        <v>11.38</v>
      </c>
      <c r="CB1209">
        <v>2.08</v>
      </c>
      <c r="CC1209">
        <v>218.17</v>
      </c>
      <c r="CD1209" t="s">
        <v>303</v>
      </c>
      <c r="CE1209">
        <v>208.31</v>
      </c>
      <c r="CF1209">
        <v>3.46</v>
      </c>
      <c r="CG1209">
        <v>159</v>
      </c>
      <c r="CH1209">
        <v>89.31</v>
      </c>
      <c r="CI1209">
        <v>49.74</v>
      </c>
      <c r="CJ1209">
        <v>88.63</v>
      </c>
      <c r="CK1209">
        <v>56.56</v>
      </c>
      <c r="CL1209">
        <v>1.31</v>
      </c>
      <c r="CM1209">
        <v>3928.51</v>
      </c>
      <c r="CN1209">
        <v>99.05</v>
      </c>
      <c r="CO1209">
        <v>64.27</v>
      </c>
      <c r="CP1209" t="s">
        <v>303</v>
      </c>
      <c r="CQ1209">
        <v>2409.81</v>
      </c>
      <c r="CR1209">
        <v>1605.13</v>
      </c>
      <c r="CS1209">
        <v>3155.8</v>
      </c>
      <c r="CT1209">
        <v>2297.69</v>
      </c>
      <c r="CU1209">
        <v>729.57</v>
      </c>
      <c r="CV1209">
        <v>4.91</v>
      </c>
      <c r="CW1209">
        <v>19446.18</v>
      </c>
      <c r="CX1209">
        <v>3155.76</v>
      </c>
      <c r="CY1209">
        <v>133.22999999999999</v>
      </c>
      <c r="CZ1209">
        <v>161.15</v>
      </c>
      <c r="DA1209">
        <v>7807.28</v>
      </c>
      <c r="DB1209">
        <v>593.9</v>
      </c>
      <c r="DC1209">
        <v>1054.8599999999999</v>
      </c>
      <c r="DD1209">
        <v>279.27999999999997</v>
      </c>
      <c r="DE1209">
        <v>0.97</v>
      </c>
      <c r="DF1209">
        <v>45692.77</v>
      </c>
      <c r="DG1209">
        <v>58.3</v>
      </c>
      <c r="DH1209">
        <v>31957.19</v>
      </c>
      <c r="DI1209">
        <v>487.45</v>
      </c>
      <c r="DJ1209">
        <v>137.74</v>
      </c>
      <c r="DK1209">
        <v>124.17</v>
      </c>
      <c r="DL1209">
        <v>1060.3499999999999</v>
      </c>
      <c r="DM1209">
        <v>91.97</v>
      </c>
      <c r="DN1209">
        <v>86.56</v>
      </c>
      <c r="DO1209">
        <v>1258.02</v>
      </c>
      <c r="DP1209">
        <v>29396.75</v>
      </c>
      <c r="DQ1209">
        <v>52.21</v>
      </c>
    </row>
    <row r="1210" spans="1:121" x14ac:dyDescent="0.25">
      <c r="A1210" s="81">
        <v>43117</v>
      </c>
      <c r="B1210">
        <v>11602.98</v>
      </c>
      <c r="C1210">
        <v>173.02</v>
      </c>
      <c r="D1210">
        <v>1803.64</v>
      </c>
      <c r="E1210" t="s">
        <v>303</v>
      </c>
      <c r="F1210">
        <v>5699.16</v>
      </c>
      <c r="G1210">
        <v>78.14</v>
      </c>
      <c r="H1210">
        <v>5401.91</v>
      </c>
      <c r="I1210" t="s">
        <v>303</v>
      </c>
      <c r="J1210">
        <v>124.53</v>
      </c>
      <c r="K1210">
        <v>26.79</v>
      </c>
      <c r="L1210">
        <v>0</v>
      </c>
      <c r="M1210">
        <v>157.9</v>
      </c>
      <c r="N1210">
        <v>1006.69</v>
      </c>
      <c r="O1210">
        <v>0.52</v>
      </c>
      <c r="P1210">
        <v>202.4</v>
      </c>
      <c r="Q1210">
        <v>174.23</v>
      </c>
      <c r="R1210">
        <v>1541.98</v>
      </c>
      <c r="S1210">
        <v>63.43</v>
      </c>
      <c r="T1210">
        <v>48.86</v>
      </c>
      <c r="U1210">
        <v>954.56</v>
      </c>
      <c r="V1210">
        <v>12173.57</v>
      </c>
      <c r="W1210">
        <v>187.56</v>
      </c>
      <c r="X1210">
        <v>60.64</v>
      </c>
      <c r="Y1210" t="s">
        <v>303</v>
      </c>
      <c r="Z1210">
        <v>8688.91</v>
      </c>
      <c r="AA1210">
        <v>141.33000000000001</v>
      </c>
      <c r="AB1210">
        <v>949.64</v>
      </c>
      <c r="AC1210">
        <v>513.30999999999995</v>
      </c>
      <c r="AD1210">
        <v>519.23</v>
      </c>
      <c r="AE1210">
        <v>1170.07</v>
      </c>
      <c r="AF1210">
        <v>194</v>
      </c>
      <c r="AG1210">
        <v>256.58999999999997</v>
      </c>
      <c r="AH1210" t="s">
        <v>303</v>
      </c>
      <c r="AI1210">
        <v>20212.39</v>
      </c>
      <c r="AJ1210">
        <v>10.84</v>
      </c>
      <c r="AK1210">
        <v>65.400000000000006</v>
      </c>
      <c r="AL1210">
        <v>231.73</v>
      </c>
      <c r="AM1210">
        <v>18.690000000000001</v>
      </c>
      <c r="AN1210">
        <v>3049.67</v>
      </c>
      <c r="AO1210">
        <v>2855.02</v>
      </c>
      <c r="AP1210">
        <v>3.5</v>
      </c>
      <c r="AQ1210">
        <v>7.64</v>
      </c>
      <c r="AR1210">
        <v>0.44</v>
      </c>
      <c r="AS1210">
        <v>1605.47</v>
      </c>
      <c r="AT1210" t="s">
        <v>303</v>
      </c>
      <c r="AU1210">
        <v>62.84</v>
      </c>
      <c r="AV1210">
        <v>0.31</v>
      </c>
      <c r="AW1210">
        <v>147.94999999999999</v>
      </c>
      <c r="AX1210">
        <v>590.73</v>
      </c>
      <c r="AY1210">
        <v>1236.54</v>
      </c>
      <c r="AZ1210">
        <v>106.44</v>
      </c>
      <c r="BA1210">
        <v>570914.6</v>
      </c>
      <c r="BB1210">
        <v>195.04</v>
      </c>
      <c r="BC1210">
        <v>10804.84</v>
      </c>
      <c r="BD1210">
        <v>12330.36</v>
      </c>
      <c r="BE1210">
        <v>1269.3900000000001</v>
      </c>
      <c r="BF1210">
        <v>2757.13</v>
      </c>
      <c r="BG1210">
        <v>27.11</v>
      </c>
      <c r="BH1210">
        <v>637.51</v>
      </c>
      <c r="BI1210">
        <v>204.18</v>
      </c>
      <c r="BJ1210">
        <v>752.75</v>
      </c>
      <c r="BK1210">
        <v>248.53</v>
      </c>
      <c r="BL1210">
        <v>1193.5999999999999</v>
      </c>
      <c r="BM1210">
        <v>101.51</v>
      </c>
      <c r="BN1210">
        <v>199.78</v>
      </c>
      <c r="BO1210">
        <v>7.69</v>
      </c>
      <c r="BP1210">
        <v>730.63</v>
      </c>
      <c r="BQ1210">
        <v>72</v>
      </c>
      <c r="BR1210">
        <v>5218.9399999999996</v>
      </c>
      <c r="BS1210">
        <v>585.47</v>
      </c>
      <c r="BT1210">
        <v>576.01</v>
      </c>
      <c r="BU1210">
        <v>182.83</v>
      </c>
      <c r="BV1210">
        <v>0.02</v>
      </c>
      <c r="BW1210">
        <v>120.59</v>
      </c>
      <c r="BX1210">
        <v>1.62</v>
      </c>
      <c r="BY1210">
        <v>36.65</v>
      </c>
      <c r="BZ1210">
        <v>67101.94</v>
      </c>
      <c r="CA1210">
        <v>11.38</v>
      </c>
      <c r="CB1210">
        <v>2.08</v>
      </c>
      <c r="CC1210">
        <v>221.34</v>
      </c>
      <c r="CD1210" t="s">
        <v>303</v>
      </c>
      <c r="CE1210">
        <v>210.95</v>
      </c>
      <c r="CF1210">
        <v>4.09</v>
      </c>
      <c r="CG1210">
        <v>154.24</v>
      </c>
      <c r="CH1210">
        <v>85.08</v>
      </c>
      <c r="CI1210">
        <v>49.35</v>
      </c>
      <c r="CJ1210">
        <v>85.47</v>
      </c>
      <c r="CK1210">
        <v>56.64</v>
      </c>
      <c r="CL1210">
        <v>1.39</v>
      </c>
      <c r="CM1210">
        <v>3887.62</v>
      </c>
      <c r="CN1210">
        <v>95.62</v>
      </c>
      <c r="CO1210">
        <v>64.72</v>
      </c>
      <c r="CP1210" t="s">
        <v>303</v>
      </c>
      <c r="CQ1210">
        <v>2408.08</v>
      </c>
      <c r="CR1210">
        <v>1607.63</v>
      </c>
      <c r="CS1210">
        <v>3118.79</v>
      </c>
      <c r="CT1210">
        <v>2270.1</v>
      </c>
      <c r="CU1210">
        <v>736.61</v>
      </c>
      <c r="CV1210">
        <v>4.74</v>
      </c>
      <c r="CW1210">
        <v>19207.64</v>
      </c>
      <c r="CX1210">
        <v>3160.85</v>
      </c>
      <c r="CY1210">
        <v>130.46</v>
      </c>
      <c r="CZ1210">
        <v>160.41999999999999</v>
      </c>
      <c r="DA1210">
        <v>7749.52</v>
      </c>
      <c r="DB1210">
        <v>598.79999999999995</v>
      </c>
      <c r="DC1210">
        <v>1052.21</v>
      </c>
      <c r="DD1210">
        <v>276.27</v>
      </c>
      <c r="DE1210">
        <v>0.92</v>
      </c>
      <c r="DF1210">
        <v>45442.400000000001</v>
      </c>
      <c r="DG1210">
        <v>55.35</v>
      </c>
      <c r="DH1210">
        <v>31957.19</v>
      </c>
      <c r="DI1210">
        <v>483.82</v>
      </c>
      <c r="DJ1210">
        <v>138.29</v>
      </c>
      <c r="DK1210">
        <v>124.86</v>
      </c>
      <c r="DL1210">
        <v>1048.6099999999999</v>
      </c>
      <c r="DM1210">
        <v>92.53</v>
      </c>
      <c r="DN1210">
        <v>87.54</v>
      </c>
      <c r="DO1210">
        <v>1255.56</v>
      </c>
      <c r="DP1210">
        <v>28487.29</v>
      </c>
      <c r="DQ1210">
        <v>48.38</v>
      </c>
    </row>
    <row r="1211" spans="1:121" x14ac:dyDescent="0.25">
      <c r="A1211" s="81">
        <v>43124</v>
      </c>
      <c r="B1211">
        <v>11518.88</v>
      </c>
      <c r="C1211">
        <v>167.89</v>
      </c>
      <c r="D1211">
        <v>1781.15</v>
      </c>
      <c r="E1211" t="s">
        <v>303</v>
      </c>
      <c r="F1211">
        <v>5685</v>
      </c>
      <c r="G1211">
        <v>82.78</v>
      </c>
      <c r="H1211">
        <v>5410.58</v>
      </c>
      <c r="I1211" t="s">
        <v>303</v>
      </c>
      <c r="J1211">
        <v>134.56</v>
      </c>
      <c r="K1211">
        <v>28.97</v>
      </c>
      <c r="L1211">
        <v>0</v>
      </c>
      <c r="M1211">
        <v>151.16</v>
      </c>
      <c r="N1211">
        <v>1008.71</v>
      </c>
      <c r="O1211">
        <v>0.52</v>
      </c>
      <c r="P1211">
        <v>214.26</v>
      </c>
      <c r="Q1211">
        <v>175.78</v>
      </c>
      <c r="R1211">
        <v>1572.76</v>
      </c>
      <c r="S1211">
        <v>62.23</v>
      </c>
      <c r="T1211">
        <v>47.01</v>
      </c>
      <c r="U1211">
        <v>943.58</v>
      </c>
      <c r="V1211">
        <v>12328.33</v>
      </c>
      <c r="W1211">
        <v>191.2</v>
      </c>
      <c r="X1211">
        <v>56.18</v>
      </c>
      <c r="Y1211" t="s">
        <v>303</v>
      </c>
      <c r="Z1211">
        <v>9082.0300000000007</v>
      </c>
      <c r="AA1211">
        <v>147.66999999999999</v>
      </c>
      <c r="AB1211">
        <v>944.83</v>
      </c>
      <c r="AC1211">
        <v>508.57</v>
      </c>
      <c r="AD1211">
        <v>493.27</v>
      </c>
      <c r="AE1211">
        <v>1181.8399999999999</v>
      </c>
      <c r="AF1211">
        <v>191</v>
      </c>
      <c r="AG1211">
        <v>264.74</v>
      </c>
      <c r="AH1211" t="s">
        <v>303</v>
      </c>
      <c r="AI1211">
        <v>20600.490000000002</v>
      </c>
      <c r="AJ1211">
        <v>10.81</v>
      </c>
      <c r="AK1211">
        <v>61</v>
      </c>
      <c r="AL1211">
        <v>259.45999999999998</v>
      </c>
      <c r="AM1211">
        <v>19.22</v>
      </c>
      <c r="AN1211">
        <v>3103.37</v>
      </c>
      <c r="AO1211">
        <v>2141.27</v>
      </c>
      <c r="AP1211">
        <v>3.69</v>
      </c>
      <c r="AQ1211">
        <v>7.49</v>
      </c>
      <c r="AR1211">
        <v>0.44</v>
      </c>
      <c r="AS1211">
        <v>1634.25</v>
      </c>
      <c r="AT1211" t="s">
        <v>303</v>
      </c>
      <c r="AU1211">
        <v>62.05</v>
      </c>
      <c r="AV1211">
        <v>0.32</v>
      </c>
      <c r="AW1211">
        <v>154.94999999999999</v>
      </c>
      <c r="AX1211">
        <v>615.96</v>
      </c>
      <c r="AY1211">
        <v>1273.6300000000001</v>
      </c>
      <c r="AZ1211">
        <v>100.09</v>
      </c>
      <c r="BA1211">
        <v>552479.19999999995</v>
      </c>
      <c r="BB1211">
        <v>197.44</v>
      </c>
      <c r="BC1211">
        <v>11029.59</v>
      </c>
      <c r="BD1211">
        <v>12532.13</v>
      </c>
      <c r="BE1211">
        <v>1263.71</v>
      </c>
      <c r="BF1211">
        <v>2812.59</v>
      </c>
      <c r="BG1211">
        <v>27.11</v>
      </c>
      <c r="BH1211">
        <v>654.58000000000004</v>
      </c>
      <c r="BI1211">
        <v>225.79</v>
      </c>
      <c r="BJ1211">
        <v>752.75</v>
      </c>
      <c r="BK1211">
        <v>255.55</v>
      </c>
      <c r="BL1211">
        <v>1175.19</v>
      </c>
      <c r="BM1211">
        <v>100.83</v>
      </c>
      <c r="BN1211">
        <v>215.43</v>
      </c>
      <c r="BO1211">
        <v>7.38</v>
      </c>
      <c r="BP1211">
        <v>759.47</v>
      </c>
      <c r="BQ1211">
        <v>74.64</v>
      </c>
      <c r="BR1211">
        <v>5083.28</v>
      </c>
      <c r="BS1211">
        <v>572.01</v>
      </c>
      <c r="BT1211">
        <v>600.82000000000005</v>
      </c>
      <c r="BU1211">
        <v>183.8</v>
      </c>
      <c r="BV1211">
        <v>0.03</v>
      </c>
      <c r="BW1211">
        <v>124.19</v>
      </c>
      <c r="BX1211">
        <v>1.62</v>
      </c>
      <c r="BY1211">
        <v>36.94</v>
      </c>
      <c r="BZ1211">
        <v>69750.69</v>
      </c>
      <c r="CA1211">
        <v>11.27</v>
      </c>
      <c r="CB1211">
        <v>2.08</v>
      </c>
      <c r="CC1211">
        <v>243.55</v>
      </c>
      <c r="CD1211" t="s">
        <v>303</v>
      </c>
      <c r="CE1211">
        <v>211.78</v>
      </c>
      <c r="CF1211">
        <v>3.3</v>
      </c>
      <c r="CG1211">
        <v>159</v>
      </c>
      <c r="CH1211">
        <v>87.92</v>
      </c>
      <c r="CI1211">
        <v>48.19</v>
      </c>
      <c r="CJ1211">
        <v>87.26</v>
      </c>
      <c r="CK1211">
        <v>56.72</v>
      </c>
      <c r="CL1211">
        <v>1.64</v>
      </c>
      <c r="CM1211">
        <v>3945.7</v>
      </c>
      <c r="CN1211">
        <v>105.92</v>
      </c>
      <c r="CO1211">
        <v>65.08</v>
      </c>
      <c r="CP1211" t="s">
        <v>303</v>
      </c>
      <c r="CQ1211">
        <v>2480.79</v>
      </c>
      <c r="CR1211">
        <v>1605.4</v>
      </c>
      <c r="CS1211">
        <v>3180.74</v>
      </c>
      <c r="CT1211">
        <v>2293.09</v>
      </c>
      <c r="CU1211">
        <v>736.61</v>
      </c>
      <c r="CV1211">
        <v>4.91</v>
      </c>
      <c r="CW1211">
        <v>19368.91</v>
      </c>
      <c r="CX1211">
        <v>3216.84</v>
      </c>
      <c r="CY1211">
        <v>128.13</v>
      </c>
      <c r="CZ1211">
        <v>163.47</v>
      </c>
      <c r="DA1211">
        <v>7855.41</v>
      </c>
      <c r="DB1211">
        <v>586.55999999999995</v>
      </c>
      <c r="DC1211">
        <v>1057.5</v>
      </c>
      <c r="DD1211">
        <v>276.27</v>
      </c>
      <c r="DE1211">
        <v>0.9</v>
      </c>
      <c r="DF1211">
        <v>46569.07</v>
      </c>
      <c r="DG1211">
        <v>57.69</v>
      </c>
      <c r="DH1211">
        <v>32441.39</v>
      </c>
      <c r="DI1211">
        <v>474.72</v>
      </c>
      <c r="DJ1211">
        <v>138.29</v>
      </c>
      <c r="DK1211">
        <v>126.02</v>
      </c>
      <c r="DL1211">
        <v>1060.3499999999999</v>
      </c>
      <c r="DM1211">
        <v>89.73</v>
      </c>
      <c r="DN1211">
        <v>95.08</v>
      </c>
      <c r="DO1211">
        <v>1280.3499999999999</v>
      </c>
      <c r="DP1211">
        <v>28848.39</v>
      </c>
      <c r="DQ1211">
        <v>49.34</v>
      </c>
    </row>
    <row r="1212" spans="1:121" x14ac:dyDescent="0.25">
      <c r="A1212" s="81">
        <v>43131</v>
      </c>
      <c r="B1212">
        <v>11563.56</v>
      </c>
      <c r="C1212">
        <v>168.69</v>
      </c>
      <c r="D1212">
        <v>1747.4</v>
      </c>
      <c r="E1212" t="s">
        <v>303</v>
      </c>
      <c r="F1212">
        <v>5569.72</v>
      </c>
      <c r="G1212">
        <v>78.92</v>
      </c>
      <c r="H1212">
        <v>5448.14</v>
      </c>
      <c r="I1212" t="s">
        <v>303</v>
      </c>
      <c r="J1212">
        <v>125.81</v>
      </c>
      <c r="K1212">
        <v>27.06</v>
      </c>
      <c r="L1212">
        <v>0</v>
      </c>
      <c r="M1212">
        <v>153.07</v>
      </c>
      <c r="N1212">
        <v>1000.65</v>
      </c>
      <c r="O1212">
        <v>0.51</v>
      </c>
      <c r="P1212">
        <v>201.86</v>
      </c>
      <c r="Q1212">
        <v>186.41</v>
      </c>
      <c r="R1212">
        <v>1482.86</v>
      </c>
      <c r="S1212">
        <v>62.26</v>
      </c>
      <c r="T1212">
        <v>50.08</v>
      </c>
      <c r="U1212">
        <v>935.83</v>
      </c>
      <c r="V1212">
        <v>12320.79</v>
      </c>
      <c r="W1212">
        <v>188.63</v>
      </c>
      <c r="X1212">
        <v>54.36</v>
      </c>
      <c r="Y1212" t="s">
        <v>303</v>
      </c>
      <c r="Z1212">
        <v>8857.39</v>
      </c>
      <c r="AA1212">
        <v>146</v>
      </c>
      <c r="AB1212">
        <v>933.39</v>
      </c>
      <c r="AC1212">
        <v>500.66</v>
      </c>
      <c r="AD1212">
        <v>493.27</v>
      </c>
      <c r="AE1212">
        <v>1182.21</v>
      </c>
      <c r="AF1212">
        <v>189</v>
      </c>
      <c r="AG1212">
        <v>257.08</v>
      </c>
      <c r="AH1212" t="s">
        <v>303</v>
      </c>
      <c r="AI1212">
        <v>20460.78</v>
      </c>
      <c r="AJ1212">
        <v>10.65</v>
      </c>
      <c r="AK1212">
        <v>73.2</v>
      </c>
      <c r="AL1212">
        <v>257.47000000000003</v>
      </c>
      <c r="AM1212">
        <v>19.22</v>
      </c>
      <c r="AN1212">
        <v>3060.71</v>
      </c>
      <c r="AO1212">
        <v>2620.8200000000002</v>
      </c>
      <c r="AP1212">
        <v>3.71</v>
      </c>
      <c r="AQ1212">
        <v>7.98</v>
      </c>
      <c r="AR1212">
        <v>0.45</v>
      </c>
      <c r="AS1212">
        <v>1656.05</v>
      </c>
      <c r="AT1212" t="s">
        <v>303</v>
      </c>
      <c r="AU1212">
        <v>65.84</v>
      </c>
      <c r="AV1212">
        <v>0.32</v>
      </c>
      <c r="AW1212">
        <v>150.78</v>
      </c>
      <c r="AX1212">
        <v>589.41</v>
      </c>
      <c r="AY1212">
        <v>1321.15</v>
      </c>
      <c r="AZ1212">
        <v>96.14</v>
      </c>
      <c r="BA1212">
        <v>549126.80000000005</v>
      </c>
      <c r="BB1212">
        <v>194.24</v>
      </c>
      <c r="BC1212">
        <v>11182.71</v>
      </c>
      <c r="BD1212">
        <v>12778.74</v>
      </c>
      <c r="BE1212">
        <v>1277.9100000000001</v>
      </c>
      <c r="BF1212">
        <v>2820.51</v>
      </c>
      <c r="BG1212">
        <v>27.11</v>
      </c>
      <c r="BH1212">
        <v>648.89</v>
      </c>
      <c r="BI1212">
        <v>222.06</v>
      </c>
      <c r="BJ1212">
        <v>721.96</v>
      </c>
      <c r="BK1212">
        <v>251.8</v>
      </c>
      <c r="BL1212">
        <v>1147.08</v>
      </c>
      <c r="BM1212">
        <v>100.08</v>
      </c>
      <c r="BN1212">
        <v>212.17</v>
      </c>
      <c r="BO1212">
        <v>7.92</v>
      </c>
      <c r="BP1212">
        <v>740.24</v>
      </c>
      <c r="BQ1212">
        <v>107.2</v>
      </c>
      <c r="BR1212">
        <v>5036.75</v>
      </c>
      <c r="BS1212">
        <v>561.91999999999996</v>
      </c>
      <c r="BT1212">
        <v>571.61</v>
      </c>
      <c r="BU1212">
        <v>181.1</v>
      </c>
      <c r="BV1212">
        <v>0.03</v>
      </c>
      <c r="BW1212">
        <v>121.24</v>
      </c>
      <c r="BX1212">
        <v>1.45</v>
      </c>
      <c r="BY1212">
        <v>36.65</v>
      </c>
      <c r="BZ1212">
        <v>73871</v>
      </c>
      <c r="CA1212">
        <v>11.27</v>
      </c>
      <c r="CB1212">
        <v>2.08</v>
      </c>
      <c r="CC1212">
        <v>266.56</v>
      </c>
      <c r="CD1212" t="s">
        <v>303</v>
      </c>
      <c r="CE1212">
        <v>209.13</v>
      </c>
      <c r="CF1212">
        <v>3.44</v>
      </c>
      <c r="CG1212">
        <v>161.49</v>
      </c>
      <c r="CH1212">
        <v>85.45</v>
      </c>
      <c r="CI1212">
        <v>47.41</v>
      </c>
      <c r="CJ1212">
        <v>84.1</v>
      </c>
      <c r="CK1212">
        <v>57.52</v>
      </c>
      <c r="CL1212">
        <v>1.65</v>
      </c>
      <c r="CM1212">
        <v>3894.73</v>
      </c>
      <c r="CN1212">
        <v>104.78</v>
      </c>
      <c r="CO1212">
        <v>62.33</v>
      </c>
      <c r="CP1212" t="s">
        <v>303</v>
      </c>
      <c r="CQ1212">
        <v>2461.75</v>
      </c>
      <c r="CR1212">
        <v>1600.95</v>
      </c>
      <c r="CS1212">
        <v>3136.49</v>
      </c>
      <c r="CT1212">
        <v>2259.7600000000002</v>
      </c>
      <c r="CU1212">
        <v>736.61</v>
      </c>
      <c r="CV1212">
        <v>4.84</v>
      </c>
      <c r="CW1212">
        <v>18972.46</v>
      </c>
      <c r="CX1212">
        <v>3060.07</v>
      </c>
      <c r="CY1212">
        <v>123.03</v>
      </c>
      <c r="CZ1212">
        <v>163.99</v>
      </c>
      <c r="DA1212">
        <v>8096.08</v>
      </c>
      <c r="DB1212">
        <v>587.78</v>
      </c>
      <c r="DC1212">
        <v>1052.21</v>
      </c>
      <c r="DD1212">
        <v>273.25</v>
      </c>
      <c r="DE1212">
        <v>0.88</v>
      </c>
      <c r="DF1212">
        <v>44691.29</v>
      </c>
      <c r="DG1212">
        <v>57.74</v>
      </c>
      <c r="DH1212">
        <v>32233.88</v>
      </c>
      <c r="DI1212">
        <v>480.18</v>
      </c>
      <c r="DJ1212">
        <v>138.87</v>
      </c>
      <c r="DK1212">
        <v>126.48</v>
      </c>
      <c r="DL1212">
        <v>1060.3499999999999</v>
      </c>
      <c r="DM1212">
        <v>91.97</v>
      </c>
      <c r="DN1212">
        <v>84.92</v>
      </c>
      <c r="DO1212">
        <v>1253.72</v>
      </c>
      <c r="DP1212">
        <v>28507.360000000001</v>
      </c>
      <c r="DQ1212">
        <v>48.38</v>
      </c>
    </row>
    <row r="1213" spans="1:121" x14ac:dyDescent="0.25">
      <c r="A1213" s="81">
        <v>43138</v>
      </c>
      <c r="B1213">
        <v>10851.35</v>
      </c>
      <c r="C1213">
        <v>156.58000000000001</v>
      </c>
      <c r="D1213">
        <v>1653.65</v>
      </c>
      <c r="E1213" t="s">
        <v>303</v>
      </c>
      <c r="F1213">
        <v>5505.01</v>
      </c>
      <c r="G1213">
        <v>80.08</v>
      </c>
      <c r="H1213">
        <v>5378.79</v>
      </c>
      <c r="I1213" t="s">
        <v>303</v>
      </c>
      <c r="J1213">
        <v>121.54</v>
      </c>
      <c r="K1213">
        <v>26.23</v>
      </c>
      <c r="L1213">
        <v>0</v>
      </c>
      <c r="M1213">
        <v>146.19</v>
      </c>
      <c r="N1213">
        <v>956.36</v>
      </c>
      <c r="O1213">
        <v>0.49</v>
      </c>
      <c r="P1213">
        <v>195.4</v>
      </c>
      <c r="Q1213">
        <v>172.05</v>
      </c>
      <c r="R1213">
        <v>1435.89</v>
      </c>
      <c r="S1213">
        <v>59.03</v>
      </c>
      <c r="T1213">
        <v>48.86</v>
      </c>
      <c r="U1213">
        <v>916.45</v>
      </c>
      <c r="V1213">
        <v>11754.57</v>
      </c>
      <c r="W1213">
        <v>184.88</v>
      </c>
      <c r="X1213">
        <v>54.36</v>
      </c>
      <c r="Y1213" t="s">
        <v>303</v>
      </c>
      <c r="Z1213">
        <v>8670.9500000000007</v>
      </c>
      <c r="AA1213">
        <v>140</v>
      </c>
      <c r="AB1213">
        <v>943.02</v>
      </c>
      <c r="AC1213">
        <v>480.89</v>
      </c>
      <c r="AD1213">
        <v>495.86</v>
      </c>
      <c r="AE1213">
        <v>1119.31</v>
      </c>
      <c r="AF1213">
        <v>188</v>
      </c>
      <c r="AG1213">
        <v>244.86</v>
      </c>
      <c r="AH1213" t="s">
        <v>303</v>
      </c>
      <c r="AI1213">
        <v>19995.05</v>
      </c>
      <c r="AJ1213">
        <v>10.199999999999999</v>
      </c>
      <c r="AK1213">
        <v>72</v>
      </c>
      <c r="AL1213">
        <v>221.82</v>
      </c>
      <c r="AM1213">
        <v>19.27</v>
      </c>
      <c r="AN1213">
        <v>2968.02</v>
      </c>
      <c r="AO1213">
        <v>2665.43</v>
      </c>
      <c r="AP1213">
        <v>3.67</v>
      </c>
      <c r="AQ1213">
        <v>7.39</v>
      </c>
      <c r="AR1213">
        <v>0.44</v>
      </c>
      <c r="AS1213">
        <v>1506.05</v>
      </c>
      <c r="AT1213" t="s">
        <v>303</v>
      </c>
      <c r="AU1213">
        <v>73.680000000000007</v>
      </c>
      <c r="AV1213">
        <v>0.31</v>
      </c>
      <c r="AW1213">
        <v>144.52000000000001</v>
      </c>
      <c r="AX1213">
        <v>560.22</v>
      </c>
      <c r="AY1213">
        <v>1293.68</v>
      </c>
      <c r="AZ1213">
        <v>93.88</v>
      </c>
      <c r="BA1213">
        <v>537840.6</v>
      </c>
      <c r="BB1213">
        <v>188.65</v>
      </c>
      <c r="BC1213">
        <v>10599.86</v>
      </c>
      <c r="BD1213">
        <v>12188.38</v>
      </c>
      <c r="BE1213">
        <v>1269.3900000000001</v>
      </c>
      <c r="BF1213">
        <v>2772.97</v>
      </c>
      <c r="BG1213">
        <v>27.11</v>
      </c>
      <c r="BH1213">
        <v>637.51</v>
      </c>
      <c r="BI1213">
        <v>219.83</v>
      </c>
      <c r="BJ1213">
        <v>718.53</v>
      </c>
      <c r="BK1213">
        <v>243.38</v>
      </c>
      <c r="BL1213">
        <v>1109.1099999999999</v>
      </c>
      <c r="BM1213">
        <v>97.98</v>
      </c>
      <c r="BN1213">
        <v>208.7</v>
      </c>
      <c r="BO1213">
        <v>7.47</v>
      </c>
      <c r="BP1213">
        <v>704.41</v>
      </c>
      <c r="BQ1213">
        <v>93.44</v>
      </c>
      <c r="BR1213">
        <v>4973.41</v>
      </c>
      <c r="BS1213">
        <v>541.73</v>
      </c>
      <c r="BT1213">
        <v>542.54999999999995</v>
      </c>
      <c r="BU1213">
        <v>170.83</v>
      </c>
      <c r="BV1213">
        <v>0.03</v>
      </c>
      <c r="BW1213">
        <v>115.67</v>
      </c>
      <c r="BX1213">
        <v>1.43</v>
      </c>
      <c r="BY1213">
        <v>37.53</v>
      </c>
      <c r="BZ1213">
        <v>72840.94</v>
      </c>
      <c r="CA1213">
        <v>10.99</v>
      </c>
      <c r="CB1213">
        <v>2.08</v>
      </c>
      <c r="CC1213">
        <v>264.97000000000003</v>
      </c>
      <c r="CD1213" t="s">
        <v>303</v>
      </c>
      <c r="CE1213">
        <v>205.28</v>
      </c>
      <c r="CF1213">
        <v>3.53</v>
      </c>
      <c r="CG1213">
        <v>154.24</v>
      </c>
      <c r="CH1213">
        <v>80.28</v>
      </c>
      <c r="CI1213">
        <v>48.19</v>
      </c>
      <c r="CJ1213">
        <v>83.47</v>
      </c>
      <c r="CK1213">
        <v>54.08</v>
      </c>
      <c r="CL1213">
        <v>1.63</v>
      </c>
      <c r="CM1213">
        <v>3650.57</v>
      </c>
      <c r="CN1213">
        <v>104.78</v>
      </c>
      <c r="CO1213">
        <v>61.22</v>
      </c>
      <c r="CP1213" t="s">
        <v>303</v>
      </c>
      <c r="CQ1213">
        <v>2397.6999999999998</v>
      </c>
      <c r="CR1213">
        <v>1596.77</v>
      </c>
      <c r="CS1213">
        <v>2993.26</v>
      </c>
      <c r="CT1213">
        <v>2150.56</v>
      </c>
      <c r="CU1213">
        <v>736.61</v>
      </c>
      <c r="CV1213">
        <v>4.68</v>
      </c>
      <c r="CW1213">
        <v>17893.98</v>
      </c>
      <c r="CX1213">
        <v>2907.37</v>
      </c>
      <c r="CY1213">
        <v>118.52</v>
      </c>
      <c r="CZ1213">
        <v>164.35</v>
      </c>
      <c r="DA1213">
        <v>8163.46</v>
      </c>
      <c r="DB1213">
        <v>581.66</v>
      </c>
      <c r="DC1213">
        <v>1015.2</v>
      </c>
      <c r="DD1213">
        <v>267.23</v>
      </c>
      <c r="DE1213">
        <v>0.87</v>
      </c>
      <c r="DF1213">
        <v>43314.239999999998</v>
      </c>
      <c r="DG1213">
        <v>51.25</v>
      </c>
      <c r="DH1213">
        <v>31334.65</v>
      </c>
      <c r="DI1213">
        <v>451.99</v>
      </c>
      <c r="DJ1213">
        <v>139.94</v>
      </c>
      <c r="DK1213">
        <v>123.48</v>
      </c>
      <c r="DL1213">
        <v>1023.83</v>
      </c>
      <c r="DM1213">
        <v>83.56</v>
      </c>
      <c r="DN1213">
        <v>84.92</v>
      </c>
      <c r="DO1213">
        <v>1021.53</v>
      </c>
      <c r="DP1213">
        <v>27049.55</v>
      </c>
      <c r="DQ1213">
        <v>49.81</v>
      </c>
    </row>
    <row r="1214" spans="1:121" x14ac:dyDescent="0.25">
      <c r="A1214" s="81">
        <v>43145</v>
      </c>
      <c r="B1214">
        <v>10417.719999999999</v>
      </c>
      <c r="C1214">
        <v>151.88</v>
      </c>
      <c r="D1214">
        <v>1604.91</v>
      </c>
      <c r="E1214" t="s">
        <v>303</v>
      </c>
      <c r="F1214">
        <v>5476.69</v>
      </c>
      <c r="G1214">
        <v>79.69</v>
      </c>
      <c r="H1214">
        <v>5570.95</v>
      </c>
      <c r="I1214" t="s">
        <v>303</v>
      </c>
      <c r="J1214">
        <v>114.59</v>
      </c>
      <c r="K1214">
        <v>24.6</v>
      </c>
      <c r="L1214">
        <v>0</v>
      </c>
      <c r="M1214">
        <v>144.63</v>
      </c>
      <c r="N1214">
        <v>930.18</v>
      </c>
      <c r="O1214">
        <v>0.48</v>
      </c>
      <c r="P1214">
        <v>190.68</v>
      </c>
      <c r="Q1214">
        <v>170.26</v>
      </c>
      <c r="R1214">
        <v>1428.6</v>
      </c>
      <c r="S1214">
        <v>59.35</v>
      </c>
      <c r="T1214">
        <v>48.86</v>
      </c>
      <c r="U1214">
        <v>900.63</v>
      </c>
      <c r="V1214">
        <v>11528.09</v>
      </c>
      <c r="W1214">
        <v>183.38</v>
      </c>
      <c r="X1214">
        <v>53.55</v>
      </c>
      <c r="Y1214" t="s">
        <v>303</v>
      </c>
      <c r="Z1214">
        <v>8567.61</v>
      </c>
      <c r="AA1214">
        <v>145</v>
      </c>
      <c r="AB1214">
        <v>913.51</v>
      </c>
      <c r="AC1214">
        <v>470.6</v>
      </c>
      <c r="AD1214">
        <v>495.86</v>
      </c>
      <c r="AE1214">
        <v>1099.44</v>
      </c>
      <c r="AF1214">
        <v>188</v>
      </c>
      <c r="AG1214">
        <v>251.05</v>
      </c>
      <c r="AH1214" t="s">
        <v>303</v>
      </c>
      <c r="AI1214">
        <v>19420.669999999998</v>
      </c>
      <c r="AJ1214">
        <v>10.71</v>
      </c>
      <c r="AK1214">
        <v>70.599999999999994</v>
      </c>
      <c r="AL1214">
        <v>203.01</v>
      </c>
      <c r="AM1214">
        <v>18.899999999999999</v>
      </c>
      <c r="AN1214">
        <v>2987.88</v>
      </c>
      <c r="AO1214">
        <v>2587.36</v>
      </c>
      <c r="AP1214">
        <v>4.0999999999999996</v>
      </c>
      <c r="AQ1214">
        <v>7.41</v>
      </c>
      <c r="AR1214">
        <v>0.43</v>
      </c>
      <c r="AS1214">
        <v>1442.39</v>
      </c>
      <c r="AT1214" t="s">
        <v>303</v>
      </c>
      <c r="AU1214">
        <v>95.43</v>
      </c>
      <c r="AV1214">
        <v>0.31</v>
      </c>
      <c r="AW1214">
        <v>139.76</v>
      </c>
      <c r="AX1214">
        <v>521.38</v>
      </c>
      <c r="AY1214">
        <v>1264.8399999999999</v>
      </c>
      <c r="AZ1214">
        <v>92.39</v>
      </c>
      <c r="BA1214">
        <v>545966.4</v>
      </c>
      <c r="BB1214">
        <v>188.25</v>
      </c>
      <c r="BC1214">
        <v>10382.530000000001</v>
      </c>
      <c r="BD1214">
        <v>11941.77</v>
      </c>
      <c r="BE1214">
        <v>1209.76</v>
      </c>
      <c r="BF1214">
        <v>2733.36</v>
      </c>
      <c r="BG1214">
        <v>37.54</v>
      </c>
      <c r="BH1214">
        <v>631.80999999999995</v>
      </c>
      <c r="BI1214">
        <v>210.14</v>
      </c>
      <c r="BJ1214">
        <v>701.43</v>
      </c>
      <c r="BK1214">
        <v>236.59</v>
      </c>
      <c r="BL1214">
        <v>1062.73</v>
      </c>
      <c r="BM1214">
        <v>116.57</v>
      </c>
      <c r="BN1214">
        <v>226.52</v>
      </c>
      <c r="BO1214">
        <v>7.05</v>
      </c>
      <c r="BP1214">
        <v>693.05</v>
      </c>
      <c r="BQ1214">
        <v>91.04</v>
      </c>
      <c r="BR1214">
        <v>4942.58</v>
      </c>
      <c r="BS1214">
        <v>538.37</v>
      </c>
      <c r="BT1214">
        <v>537.84</v>
      </c>
      <c r="BU1214">
        <v>166.14</v>
      </c>
      <c r="BV1214">
        <v>0.02</v>
      </c>
      <c r="BW1214">
        <v>116.98</v>
      </c>
      <c r="BX1214">
        <v>1.45</v>
      </c>
      <c r="BY1214">
        <v>37.229999999999997</v>
      </c>
      <c r="BZ1214">
        <v>72840.94</v>
      </c>
      <c r="CA1214">
        <v>11.24</v>
      </c>
      <c r="CB1214">
        <v>2.08</v>
      </c>
      <c r="CC1214">
        <v>264.97000000000003</v>
      </c>
      <c r="CD1214" t="s">
        <v>303</v>
      </c>
      <c r="CE1214">
        <v>199.56</v>
      </c>
      <c r="CF1214">
        <v>3.34</v>
      </c>
      <c r="CG1214">
        <v>156.96</v>
      </c>
      <c r="CH1214">
        <v>76.680000000000007</v>
      </c>
      <c r="CI1214">
        <v>47.02</v>
      </c>
      <c r="CJ1214">
        <v>81.260000000000005</v>
      </c>
      <c r="CK1214">
        <v>52.16</v>
      </c>
      <c r="CL1214">
        <v>1.56</v>
      </c>
      <c r="CM1214">
        <v>3639.31</v>
      </c>
      <c r="CN1214">
        <v>105.92</v>
      </c>
      <c r="CO1214">
        <v>59.22</v>
      </c>
      <c r="CP1214" t="s">
        <v>303</v>
      </c>
      <c r="CQ1214">
        <v>2504.16</v>
      </c>
      <c r="CR1214">
        <v>1589.8</v>
      </c>
      <c r="CS1214">
        <v>2941.77</v>
      </c>
      <c r="CT1214">
        <v>2135.04</v>
      </c>
      <c r="CU1214">
        <v>740.22</v>
      </c>
      <c r="CV1214">
        <v>4.6900000000000004</v>
      </c>
      <c r="CW1214">
        <v>17416.900000000001</v>
      </c>
      <c r="CX1214">
        <v>2701.74</v>
      </c>
      <c r="CY1214">
        <v>116.77</v>
      </c>
      <c r="CZ1214">
        <v>158.46</v>
      </c>
      <c r="DA1214">
        <v>8269.36</v>
      </c>
      <c r="DB1214">
        <v>585.33000000000004</v>
      </c>
      <c r="DC1214">
        <v>996.69</v>
      </c>
      <c r="DD1214">
        <v>264.20999999999998</v>
      </c>
      <c r="DE1214">
        <v>0.83</v>
      </c>
      <c r="DF1214">
        <v>42312.76</v>
      </c>
      <c r="DG1214">
        <v>51.2</v>
      </c>
      <c r="DH1214">
        <v>30227.91</v>
      </c>
      <c r="DI1214">
        <v>453.8</v>
      </c>
      <c r="DJ1214">
        <v>139.94</v>
      </c>
      <c r="DK1214">
        <v>125.1</v>
      </c>
      <c r="DL1214">
        <v>997.75</v>
      </c>
      <c r="DM1214">
        <v>84.12</v>
      </c>
      <c r="DN1214">
        <v>81.97</v>
      </c>
      <c r="DO1214">
        <v>941.62</v>
      </c>
      <c r="DP1214">
        <v>26487.83</v>
      </c>
      <c r="DQ1214">
        <v>46.94</v>
      </c>
    </row>
    <row r="1215" spans="1:121" x14ac:dyDescent="0.25">
      <c r="A1215" s="81">
        <v>43152</v>
      </c>
      <c r="B1215">
        <v>10851.35</v>
      </c>
      <c r="C1215">
        <v>155.96</v>
      </c>
      <c r="D1215">
        <v>1601.16</v>
      </c>
      <c r="E1215" t="s">
        <v>303</v>
      </c>
      <c r="F1215">
        <v>5747.7</v>
      </c>
      <c r="G1215">
        <v>82.4</v>
      </c>
      <c r="H1215">
        <v>5751.54</v>
      </c>
      <c r="I1215" t="s">
        <v>303</v>
      </c>
      <c r="J1215">
        <v>111.33</v>
      </c>
      <c r="K1215">
        <v>23.96</v>
      </c>
      <c r="L1215">
        <v>0</v>
      </c>
      <c r="M1215">
        <v>146.19</v>
      </c>
      <c r="N1215">
        <v>908.04</v>
      </c>
      <c r="O1215">
        <v>0.48</v>
      </c>
      <c r="P1215">
        <v>196.74</v>
      </c>
      <c r="Q1215">
        <v>166.56</v>
      </c>
      <c r="R1215">
        <v>1585.72</v>
      </c>
      <c r="S1215">
        <v>60.93</v>
      </c>
      <c r="T1215">
        <v>48.74</v>
      </c>
      <c r="U1215">
        <v>922.91</v>
      </c>
      <c r="V1215">
        <v>12030.13</v>
      </c>
      <c r="W1215">
        <v>194.85</v>
      </c>
      <c r="X1215">
        <v>53.45</v>
      </c>
      <c r="Y1215" t="s">
        <v>303</v>
      </c>
      <c r="Z1215">
        <v>8210.44</v>
      </c>
      <c r="AA1215">
        <v>142.33000000000001</v>
      </c>
      <c r="AB1215">
        <v>920.14</v>
      </c>
      <c r="AC1215">
        <v>472.18</v>
      </c>
      <c r="AD1215">
        <v>493.27</v>
      </c>
      <c r="AE1215">
        <v>1152.78</v>
      </c>
      <c r="AF1215">
        <v>194</v>
      </c>
      <c r="AG1215">
        <v>264.58</v>
      </c>
      <c r="AH1215">
        <v>100</v>
      </c>
      <c r="AI1215">
        <v>19684.57</v>
      </c>
      <c r="AJ1215">
        <v>10.53</v>
      </c>
      <c r="AK1215">
        <v>66.8</v>
      </c>
      <c r="AL1215">
        <v>202.02</v>
      </c>
      <c r="AM1215">
        <v>20.77</v>
      </c>
      <c r="AN1215">
        <v>3127.64</v>
      </c>
      <c r="AO1215">
        <v>2899.63</v>
      </c>
      <c r="AP1215">
        <v>3.84</v>
      </c>
      <c r="AQ1215">
        <v>7.03</v>
      </c>
      <c r="AR1215">
        <v>0.44</v>
      </c>
      <c r="AS1215">
        <v>1450.24</v>
      </c>
      <c r="AT1215" t="s">
        <v>303</v>
      </c>
      <c r="AU1215">
        <v>106.53</v>
      </c>
      <c r="AV1215">
        <v>0.31</v>
      </c>
      <c r="AW1215">
        <v>140.05000000000001</v>
      </c>
      <c r="AX1215">
        <v>544.21</v>
      </c>
      <c r="AY1215">
        <v>1300</v>
      </c>
      <c r="AZ1215">
        <v>93.83</v>
      </c>
      <c r="BA1215">
        <v>549058.30000000005</v>
      </c>
      <c r="BB1215">
        <v>219.2</v>
      </c>
      <c r="BC1215">
        <v>10496.14</v>
      </c>
      <c r="BD1215">
        <v>12076.29</v>
      </c>
      <c r="BE1215">
        <v>1269.3900000000001</v>
      </c>
      <c r="BF1215">
        <v>2765.05</v>
      </c>
      <c r="BG1215">
        <v>37.54</v>
      </c>
      <c r="BH1215">
        <v>631.80999999999995</v>
      </c>
      <c r="BI1215">
        <v>216.1</v>
      </c>
      <c r="BJ1215">
        <v>687.74</v>
      </c>
      <c r="BK1215">
        <v>249</v>
      </c>
      <c r="BL1215">
        <v>1065.92</v>
      </c>
      <c r="BM1215">
        <v>121.05</v>
      </c>
      <c r="BN1215">
        <v>229.13</v>
      </c>
      <c r="BO1215">
        <v>6.87</v>
      </c>
      <c r="BP1215">
        <v>675.57</v>
      </c>
      <c r="BQ1215">
        <v>95.52</v>
      </c>
      <c r="BR1215">
        <v>4941.46</v>
      </c>
      <c r="BS1215">
        <v>541.73</v>
      </c>
      <c r="BT1215">
        <v>617.32000000000005</v>
      </c>
      <c r="BU1215">
        <v>166.14</v>
      </c>
      <c r="BV1215">
        <v>0.02</v>
      </c>
      <c r="BW1215">
        <v>120.26</v>
      </c>
      <c r="BX1215">
        <v>1.36</v>
      </c>
      <c r="BY1215">
        <v>40.43</v>
      </c>
      <c r="BZ1215">
        <v>77108.38</v>
      </c>
      <c r="CA1215">
        <v>11.24</v>
      </c>
      <c r="CB1215">
        <v>2.08</v>
      </c>
      <c r="CC1215">
        <v>274.49</v>
      </c>
      <c r="CD1215" t="s">
        <v>303</v>
      </c>
      <c r="CE1215">
        <v>202.53</v>
      </c>
      <c r="CF1215">
        <v>3.19</v>
      </c>
      <c r="CG1215">
        <v>157.18</v>
      </c>
      <c r="CH1215">
        <v>81.099999999999994</v>
      </c>
      <c r="CI1215">
        <v>47.8</v>
      </c>
      <c r="CJ1215">
        <v>96.96</v>
      </c>
      <c r="CK1215">
        <v>53.2</v>
      </c>
      <c r="CL1215">
        <v>1.45</v>
      </c>
      <c r="CM1215">
        <v>3717.54</v>
      </c>
      <c r="CN1215">
        <v>103.06</v>
      </c>
      <c r="CO1215">
        <v>60.23</v>
      </c>
      <c r="CP1215" t="s">
        <v>303</v>
      </c>
      <c r="CQ1215">
        <v>2568.2199999999998</v>
      </c>
      <c r="CR1215">
        <v>1588.41</v>
      </c>
      <c r="CS1215">
        <v>2985.22</v>
      </c>
      <c r="CT1215">
        <v>2207.46</v>
      </c>
      <c r="CU1215">
        <v>740.22</v>
      </c>
      <c r="CV1215">
        <v>4.72</v>
      </c>
      <c r="CW1215">
        <v>17559.82</v>
      </c>
      <c r="CX1215">
        <v>2804.56</v>
      </c>
      <c r="CY1215">
        <v>121.29</v>
      </c>
      <c r="CZ1215">
        <v>169.73</v>
      </c>
      <c r="DA1215">
        <v>8298.24</v>
      </c>
      <c r="DB1215">
        <v>582.88</v>
      </c>
      <c r="DC1215">
        <v>1001.98</v>
      </c>
      <c r="DD1215">
        <v>262.2</v>
      </c>
      <c r="DE1215">
        <v>0.86</v>
      </c>
      <c r="DF1215">
        <v>44232.27</v>
      </c>
      <c r="DG1215">
        <v>52.81</v>
      </c>
      <c r="DH1215">
        <v>30128.89</v>
      </c>
      <c r="DI1215">
        <v>454.71</v>
      </c>
      <c r="DJ1215">
        <v>137.74</v>
      </c>
      <c r="DK1215">
        <v>126.71</v>
      </c>
      <c r="DL1215">
        <v>1000.35</v>
      </c>
      <c r="DM1215">
        <v>83</v>
      </c>
      <c r="DN1215">
        <v>83.28</v>
      </c>
      <c r="DO1215">
        <v>962.61</v>
      </c>
      <c r="DP1215">
        <v>28193.06</v>
      </c>
      <c r="DQ1215">
        <v>49.81</v>
      </c>
    </row>
    <row r="1216" spans="1:121" x14ac:dyDescent="0.25">
      <c r="A1216" s="81">
        <v>43159</v>
      </c>
      <c r="B1216">
        <v>10846.09</v>
      </c>
      <c r="C1216">
        <v>158.25</v>
      </c>
      <c r="D1216">
        <v>1578.66</v>
      </c>
      <c r="E1216" t="s">
        <v>303</v>
      </c>
      <c r="F1216">
        <v>5796.23</v>
      </c>
      <c r="G1216">
        <v>81.239999999999995</v>
      </c>
      <c r="H1216">
        <v>5761.65</v>
      </c>
      <c r="I1216" t="s">
        <v>303</v>
      </c>
      <c r="J1216">
        <v>114.62</v>
      </c>
      <c r="K1216">
        <v>24.6</v>
      </c>
      <c r="L1216">
        <v>0</v>
      </c>
      <c r="M1216">
        <v>145.83000000000001</v>
      </c>
      <c r="N1216">
        <v>893.94</v>
      </c>
      <c r="O1216">
        <v>0.47</v>
      </c>
      <c r="P1216">
        <v>193.37</v>
      </c>
      <c r="Q1216">
        <v>166.64</v>
      </c>
      <c r="R1216">
        <v>1597.06</v>
      </c>
      <c r="S1216">
        <v>60.18</v>
      </c>
      <c r="T1216">
        <v>48.86</v>
      </c>
      <c r="U1216">
        <v>951.33</v>
      </c>
      <c r="V1216">
        <v>12177.34</v>
      </c>
      <c r="W1216">
        <v>197.95</v>
      </c>
      <c r="X1216">
        <v>52</v>
      </c>
      <c r="Y1216" t="s">
        <v>303</v>
      </c>
      <c r="Z1216">
        <v>8154.28</v>
      </c>
      <c r="AA1216">
        <v>144</v>
      </c>
      <c r="AB1216">
        <v>979.15</v>
      </c>
      <c r="AC1216">
        <v>469.81</v>
      </c>
      <c r="AD1216">
        <v>506.25</v>
      </c>
      <c r="AE1216">
        <v>1140.27</v>
      </c>
      <c r="AF1216">
        <v>195</v>
      </c>
      <c r="AG1216">
        <v>264.89999999999998</v>
      </c>
      <c r="AH1216">
        <v>51.75</v>
      </c>
      <c r="AI1216">
        <v>19808.77</v>
      </c>
      <c r="AJ1216">
        <v>10.62</v>
      </c>
      <c r="AK1216">
        <v>64.599999999999994</v>
      </c>
      <c r="AL1216">
        <v>199.05</v>
      </c>
      <c r="AM1216">
        <v>21.14</v>
      </c>
      <c r="AN1216">
        <v>3131.32</v>
      </c>
      <c r="AO1216">
        <v>2587.36</v>
      </c>
      <c r="AP1216">
        <v>3.84</v>
      </c>
      <c r="AQ1216">
        <v>6.84</v>
      </c>
      <c r="AR1216">
        <v>0.44</v>
      </c>
      <c r="AS1216">
        <v>1459.83</v>
      </c>
      <c r="AT1216" t="s">
        <v>303</v>
      </c>
      <c r="AU1216">
        <v>109.99</v>
      </c>
      <c r="AV1216">
        <v>0.32</v>
      </c>
      <c r="AW1216">
        <v>134.38999999999999</v>
      </c>
      <c r="AX1216">
        <v>523.79999999999995</v>
      </c>
      <c r="AY1216">
        <v>1189.29</v>
      </c>
      <c r="AZ1216">
        <v>97.42</v>
      </c>
      <c r="BA1216">
        <v>560069.5</v>
      </c>
      <c r="BB1216">
        <v>193.05</v>
      </c>
      <c r="BC1216">
        <v>10562.82</v>
      </c>
      <c r="BD1216">
        <v>12218.27</v>
      </c>
      <c r="BE1216">
        <v>1277.9100000000001</v>
      </c>
      <c r="BF1216">
        <v>2741.28</v>
      </c>
      <c r="BG1216">
        <v>37.54</v>
      </c>
      <c r="BH1216">
        <v>626.12</v>
      </c>
      <c r="BI1216">
        <v>214.61</v>
      </c>
      <c r="BJ1216">
        <v>735.64</v>
      </c>
      <c r="BK1216">
        <v>246.66</v>
      </c>
      <c r="BL1216">
        <v>1049.1099999999999</v>
      </c>
      <c r="BM1216">
        <v>118.07</v>
      </c>
      <c r="BN1216">
        <v>221.74</v>
      </c>
      <c r="BO1216">
        <v>6.96</v>
      </c>
      <c r="BP1216">
        <v>641.49</v>
      </c>
      <c r="BQ1216">
        <v>91.52</v>
      </c>
      <c r="BR1216">
        <v>5185.87</v>
      </c>
      <c r="BS1216">
        <v>538.37</v>
      </c>
      <c r="BT1216">
        <v>610.25</v>
      </c>
      <c r="BU1216">
        <v>165.05</v>
      </c>
      <c r="BV1216">
        <v>0.03</v>
      </c>
      <c r="BW1216">
        <v>119.93</v>
      </c>
      <c r="BX1216">
        <v>1.36</v>
      </c>
      <c r="BY1216">
        <v>38.69</v>
      </c>
      <c r="BZ1216">
        <v>78579.88</v>
      </c>
      <c r="CA1216">
        <v>11.27</v>
      </c>
      <c r="CB1216">
        <v>2.08</v>
      </c>
      <c r="CC1216">
        <v>265.77</v>
      </c>
      <c r="CD1216" t="s">
        <v>303</v>
      </c>
      <c r="CE1216">
        <v>202.31</v>
      </c>
      <c r="CF1216">
        <v>3.25</v>
      </c>
      <c r="CG1216">
        <v>154.91999999999999</v>
      </c>
      <c r="CH1216">
        <v>81.33</v>
      </c>
      <c r="CI1216">
        <v>48.58</v>
      </c>
      <c r="CJ1216">
        <v>104.12</v>
      </c>
      <c r="CK1216">
        <v>52.8</v>
      </c>
      <c r="CL1216">
        <v>1.46</v>
      </c>
      <c r="CM1216">
        <v>3737.09</v>
      </c>
      <c r="CN1216">
        <v>101.92</v>
      </c>
      <c r="CO1216">
        <v>50.94</v>
      </c>
      <c r="CP1216" t="s">
        <v>303</v>
      </c>
      <c r="CQ1216">
        <v>2547.44</v>
      </c>
      <c r="CR1216">
        <v>1589.8</v>
      </c>
      <c r="CS1216">
        <v>3027.06</v>
      </c>
      <c r="CT1216">
        <v>2238.4899999999998</v>
      </c>
      <c r="CU1216">
        <v>740.22</v>
      </c>
      <c r="CV1216">
        <v>5</v>
      </c>
      <c r="CW1216">
        <v>17873.509999999998</v>
      </c>
      <c r="CX1216">
        <v>2846.29</v>
      </c>
      <c r="CY1216">
        <v>118.38</v>
      </c>
      <c r="CZ1216">
        <v>168.44</v>
      </c>
      <c r="DA1216">
        <v>8201.9699999999993</v>
      </c>
      <c r="DB1216">
        <v>584.11</v>
      </c>
      <c r="DC1216">
        <v>980.83</v>
      </c>
      <c r="DD1216">
        <v>264.77</v>
      </c>
      <c r="DE1216">
        <v>0.87</v>
      </c>
      <c r="DF1216">
        <v>43189.06</v>
      </c>
      <c r="DG1216">
        <v>51.91</v>
      </c>
      <c r="DH1216">
        <v>30059.15</v>
      </c>
      <c r="DI1216">
        <v>454.71</v>
      </c>
      <c r="DJ1216">
        <v>133.61000000000001</v>
      </c>
      <c r="DK1216">
        <v>126.71</v>
      </c>
      <c r="DL1216">
        <v>1008.18</v>
      </c>
      <c r="DM1216">
        <v>67.86</v>
      </c>
      <c r="DN1216">
        <v>82.62</v>
      </c>
      <c r="DO1216">
        <v>950.71</v>
      </c>
      <c r="DP1216">
        <v>27872.07</v>
      </c>
      <c r="DQ1216">
        <v>48.38</v>
      </c>
    </row>
    <row r="1217" spans="1:121" x14ac:dyDescent="0.25">
      <c r="A1217" s="81">
        <v>43166</v>
      </c>
      <c r="B1217">
        <v>11150.95</v>
      </c>
      <c r="C1217">
        <v>152.99</v>
      </c>
      <c r="D1217">
        <v>1664.9</v>
      </c>
      <c r="E1217" t="s">
        <v>303</v>
      </c>
      <c r="F1217">
        <v>5628.38</v>
      </c>
      <c r="G1217">
        <v>80.459999999999994</v>
      </c>
      <c r="H1217">
        <v>5689.41</v>
      </c>
      <c r="I1217" t="s">
        <v>303</v>
      </c>
      <c r="J1217">
        <v>112.79</v>
      </c>
      <c r="K1217">
        <v>24.27</v>
      </c>
      <c r="L1217">
        <v>0</v>
      </c>
      <c r="M1217">
        <v>138.03</v>
      </c>
      <c r="N1217">
        <v>883.88</v>
      </c>
      <c r="O1217">
        <v>0.46</v>
      </c>
      <c r="P1217">
        <v>186.64</v>
      </c>
      <c r="Q1217">
        <v>161.41999999999999</v>
      </c>
      <c r="R1217">
        <v>1483.68</v>
      </c>
      <c r="S1217">
        <v>57.36</v>
      </c>
      <c r="T1217">
        <v>47.46</v>
      </c>
      <c r="U1217">
        <v>981.68</v>
      </c>
      <c r="V1217">
        <v>12505.75</v>
      </c>
      <c r="W1217">
        <v>190.88</v>
      </c>
      <c r="X1217">
        <v>53.27</v>
      </c>
      <c r="Y1217" t="s">
        <v>303</v>
      </c>
      <c r="Z1217">
        <v>8161.02</v>
      </c>
      <c r="AA1217">
        <v>146.66999999999999</v>
      </c>
      <c r="AB1217">
        <v>986.38</v>
      </c>
      <c r="AC1217">
        <v>409.7</v>
      </c>
      <c r="AD1217">
        <v>467.3</v>
      </c>
      <c r="AE1217">
        <v>1108.27</v>
      </c>
      <c r="AF1217">
        <v>197</v>
      </c>
      <c r="AG1217">
        <v>258.22000000000003</v>
      </c>
      <c r="AH1217">
        <v>53.8</v>
      </c>
      <c r="AI1217">
        <v>18349.5</v>
      </c>
      <c r="AJ1217">
        <v>10.47</v>
      </c>
      <c r="AK1217">
        <v>65</v>
      </c>
      <c r="AL1217">
        <v>190.13</v>
      </c>
      <c r="AM1217">
        <v>20.39</v>
      </c>
      <c r="AN1217">
        <v>2953.31</v>
      </c>
      <c r="AO1217">
        <v>1884.76</v>
      </c>
      <c r="AP1217">
        <v>3.84</v>
      </c>
      <c r="AQ1217">
        <v>6.59</v>
      </c>
      <c r="AR1217">
        <v>0.44</v>
      </c>
      <c r="AS1217">
        <v>1506.93</v>
      </c>
      <c r="AT1217" t="s">
        <v>303</v>
      </c>
      <c r="AU1217">
        <v>112.08</v>
      </c>
      <c r="AV1217">
        <v>0.31</v>
      </c>
      <c r="AW1217">
        <v>136.03</v>
      </c>
      <c r="AX1217">
        <v>540.91</v>
      </c>
      <c r="AY1217">
        <v>1109.8900000000001</v>
      </c>
      <c r="AZ1217">
        <v>95.11</v>
      </c>
      <c r="BA1217">
        <v>553806.6</v>
      </c>
      <c r="BB1217">
        <v>190.85</v>
      </c>
      <c r="BC1217">
        <v>10533.18</v>
      </c>
      <c r="BD1217">
        <v>12180.9</v>
      </c>
      <c r="BE1217">
        <v>1260.8699999999999</v>
      </c>
      <c r="BF1217">
        <v>2772.97</v>
      </c>
      <c r="BG1217">
        <v>37.54</v>
      </c>
      <c r="BH1217">
        <v>626.12</v>
      </c>
      <c r="BI1217">
        <v>207.91</v>
      </c>
      <c r="BJ1217">
        <v>715.11</v>
      </c>
      <c r="BK1217">
        <v>240.34</v>
      </c>
      <c r="BL1217">
        <v>1031.57</v>
      </c>
      <c r="BM1217">
        <v>117.05</v>
      </c>
      <c r="BN1217">
        <v>209.13</v>
      </c>
      <c r="BO1217">
        <v>6.66</v>
      </c>
      <c r="BP1217">
        <v>617.01</v>
      </c>
      <c r="BQ1217">
        <v>87.36</v>
      </c>
      <c r="BR1217">
        <v>5169.05</v>
      </c>
      <c r="BS1217">
        <v>548.46</v>
      </c>
      <c r="BT1217">
        <v>595.33000000000004</v>
      </c>
      <c r="BU1217">
        <v>161.13</v>
      </c>
      <c r="BV1217">
        <v>0.02</v>
      </c>
      <c r="BW1217">
        <v>118.62</v>
      </c>
      <c r="BX1217">
        <v>1.21</v>
      </c>
      <c r="BY1217">
        <v>38.4</v>
      </c>
      <c r="BZ1217">
        <v>76814.06</v>
      </c>
      <c r="CA1217">
        <v>11.27</v>
      </c>
      <c r="CB1217">
        <v>2.08</v>
      </c>
      <c r="CC1217">
        <v>260.20999999999998</v>
      </c>
      <c r="CD1217" t="s">
        <v>303</v>
      </c>
      <c r="CE1217">
        <v>198.9</v>
      </c>
      <c r="CF1217">
        <v>3.17</v>
      </c>
      <c r="CG1217">
        <v>156.28</v>
      </c>
      <c r="CH1217">
        <v>83.51</v>
      </c>
      <c r="CI1217">
        <v>48.96</v>
      </c>
      <c r="CJ1217">
        <v>101.49</v>
      </c>
      <c r="CK1217">
        <v>50.88</v>
      </c>
      <c r="CL1217">
        <v>1.38</v>
      </c>
      <c r="CM1217">
        <v>3719.31</v>
      </c>
      <c r="CN1217">
        <v>103.63</v>
      </c>
      <c r="CO1217">
        <v>49.31</v>
      </c>
      <c r="CP1217" t="s">
        <v>303</v>
      </c>
      <c r="CQ1217">
        <v>2463.48</v>
      </c>
      <c r="CR1217">
        <v>1590.36</v>
      </c>
      <c r="CS1217">
        <v>2950.62</v>
      </c>
      <c r="CT1217">
        <v>2193.66</v>
      </c>
      <c r="CU1217">
        <v>740.22</v>
      </c>
      <c r="CV1217">
        <v>4.72</v>
      </c>
      <c r="CW1217">
        <v>17488.21</v>
      </c>
      <c r="CX1217">
        <v>2841.2</v>
      </c>
      <c r="CY1217">
        <v>117.94</v>
      </c>
      <c r="CZ1217">
        <v>162.65</v>
      </c>
      <c r="DA1217">
        <v>8596.67</v>
      </c>
      <c r="DB1217">
        <v>581.66</v>
      </c>
      <c r="DC1217">
        <v>1009.91</v>
      </c>
      <c r="DD1217">
        <v>264.77</v>
      </c>
      <c r="DE1217">
        <v>0.87</v>
      </c>
      <c r="DF1217">
        <v>42646.59</v>
      </c>
      <c r="DG1217">
        <v>52.58</v>
      </c>
      <c r="DH1217">
        <v>30059.15</v>
      </c>
      <c r="DI1217">
        <v>456.53</v>
      </c>
      <c r="DJ1217">
        <v>133.61000000000001</v>
      </c>
      <c r="DK1217">
        <v>121.4</v>
      </c>
      <c r="DL1217">
        <v>1009.48</v>
      </c>
      <c r="DM1217">
        <v>69.489999999999995</v>
      </c>
      <c r="DN1217">
        <v>81.31</v>
      </c>
      <c r="DO1217">
        <v>961.36</v>
      </c>
      <c r="DP1217">
        <v>27510.959999999999</v>
      </c>
      <c r="DQ1217">
        <v>50.29</v>
      </c>
    </row>
    <row r="1218" spans="1:121" x14ac:dyDescent="0.25">
      <c r="A1218" s="81">
        <v>43173</v>
      </c>
      <c r="B1218">
        <v>11495.23</v>
      </c>
      <c r="C1218">
        <v>151.02000000000001</v>
      </c>
      <c r="D1218">
        <v>1351.42</v>
      </c>
      <c r="E1218" t="s">
        <v>303</v>
      </c>
      <c r="F1218">
        <v>5583.88</v>
      </c>
      <c r="G1218">
        <v>80.459999999999994</v>
      </c>
      <c r="H1218">
        <v>5802.11</v>
      </c>
      <c r="I1218" t="s">
        <v>303</v>
      </c>
      <c r="J1218">
        <v>117.35</v>
      </c>
      <c r="K1218">
        <v>25.27</v>
      </c>
      <c r="L1218">
        <v>0</v>
      </c>
      <c r="M1218">
        <v>134.27000000000001</v>
      </c>
      <c r="N1218">
        <v>873.81</v>
      </c>
      <c r="O1218">
        <v>0.46</v>
      </c>
      <c r="P1218">
        <v>349.95</v>
      </c>
      <c r="Q1218">
        <v>157.03</v>
      </c>
      <c r="R1218">
        <v>1467.48</v>
      </c>
      <c r="S1218">
        <v>56.41</v>
      </c>
      <c r="T1218">
        <v>50.14</v>
      </c>
      <c r="U1218">
        <v>986.53</v>
      </c>
      <c r="V1218">
        <v>12841.7</v>
      </c>
      <c r="W1218">
        <v>186.59</v>
      </c>
      <c r="X1218">
        <v>50.91</v>
      </c>
      <c r="Y1218" t="s">
        <v>303</v>
      </c>
      <c r="Z1218">
        <v>8325</v>
      </c>
      <c r="AA1218">
        <v>154</v>
      </c>
      <c r="AB1218">
        <v>996.01</v>
      </c>
      <c r="AC1218">
        <v>403.37</v>
      </c>
      <c r="AD1218">
        <v>467.3</v>
      </c>
      <c r="AE1218">
        <v>933.19</v>
      </c>
      <c r="AF1218">
        <v>200</v>
      </c>
      <c r="AG1218">
        <v>258.22000000000003</v>
      </c>
      <c r="AH1218">
        <v>52.74</v>
      </c>
      <c r="AI1218">
        <v>18644.46</v>
      </c>
      <c r="AJ1218">
        <v>10.38</v>
      </c>
      <c r="AK1218">
        <v>64.2</v>
      </c>
      <c r="AL1218">
        <v>204</v>
      </c>
      <c r="AM1218">
        <v>21.19</v>
      </c>
      <c r="AN1218">
        <v>2938.6</v>
      </c>
      <c r="AO1218">
        <v>1801.12</v>
      </c>
      <c r="AP1218">
        <v>3.93</v>
      </c>
      <c r="AQ1218">
        <v>6.44</v>
      </c>
      <c r="AR1218">
        <v>0.44</v>
      </c>
      <c r="AS1218">
        <v>1491.23</v>
      </c>
      <c r="AT1218" t="s">
        <v>303</v>
      </c>
      <c r="AU1218">
        <v>107.9</v>
      </c>
      <c r="AV1218">
        <v>0.31</v>
      </c>
      <c r="AW1218">
        <v>148.99</v>
      </c>
      <c r="AX1218">
        <v>544.64</v>
      </c>
      <c r="AY1218">
        <v>1155.49</v>
      </c>
      <c r="AZ1218">
        <v>95.42</v>
      </c>
      <c r="BA1218">
        <v>536014.6</v>
      </c>
      <c r="BB1218">
        <v>194.44</v>
      </c>
      <c r="BC1218">
        <v>10725.82</v>
      </c>
      <c r="BD1218">
        <v>12502.24</v>
      </c>
      <c r="BE1218">
        <v>1272.23</v>
      </c>
      <c r="BF1218">
        <v>2749.21</v>
      </c>
      <c r="BG1218">
        <v>37.54</v>
      </c>
      <c r="BH1218">
        <v>631.80999999999995</v>
      </c>
      <c r="BI1218">
        <v>207.16</v>
      </c>
      <c r="BJ1218">
        <v>694.58</v>
      </c>
      <c r="BK1218">
        <v>240.81</v>
      </c>
      <c r="BL1218">
        <v>1018.09</v>
      </c>
      <c r="BM1218">
        <v>118.74</v>
      </c>
      <c r="BN1218">
        <v>204.35</v>
      </c>
      <c r="BO1218">
        <v>6.15</v>
      </c>
      <c r="BP1218">
        <v>607.4</v>
      </c>
      <c r="BQ1218">
        <v>78.08</v>
      </c>
      <c r="BR1218">
        <v>5101.78</v>
      </c>
      <c r="BS1218">
        <v>524.91</v>
      </c>
      <c r="BT1218">
        <v>604.28</v>
      </c>
      <c r="BU1218">
        <v>161.63999999999999</v>
      </c>
      <c r="BV1218">
        <v>0.02</v>
      </c>
      <c r="BW1218">
        <v>117.64</v>
      </c>
      <c r="BX1218">
        <v>1.24</v>
      </c>
      <c r="BY1218">
        <v>37.82</v>
      </c>
      <c r="BZ1218">
        <v>78285.63</v>
      </c>
      <c r="CA1218">
        <v>11.13</v>
      </c>
      <c r="CB1218">
        <v>2.08</v>
      </c>
      <c r="CC1218">
        <v>254.66</v>
      </c>
      <c r="CD1218" t="s">
        <v>303</v>
      </c>
      <c r="CE1218">
        <v>194.05</v>
      </c>
      <c r="CF1218">
        <v>3.17</v>
      </c>
      <c r="CG1218">
        <v>153.33000000000001</v>
      </c>
      <c r="CH1218">
        <v>83.74</v>
      </c>
      <c r="CI1218">
        <v>50.13</v>
      </c>
      <c r="CJ1218">
        <v>103.28</v>
      </c>
      <c r="CK1218">
        <v>50.64</v>
      </c>
      <c r="CL1218">
        <v>1.29</v>
      </c>
      <c r="CM1218">
        <v>3731.76</v>
      </c>
      <c r="CN1218">
        <v>103.63</v>
      </c>
      <c r="CO1218">
        <v>48.61</v>
      </c>
      <c r="CP1218" t="s">
        <v>303</v>
      </c>
      <c r="CQ1218">
        <v>2471.27</v>
      </c>
      <c r="CR1218">
        <v>1591.2</v>
      </c>
      <c r="CS1218">
        <v>2995.68</v>
      </c>
      <c r="CT1218">
        <v>2252.2800000000002</v>
      </c>
      <c r="CU1218">
        <v>740.22</v>
      </c>
      <c r="CV1218">
        <v>4.62</v>
      </c>
      <c r="CW1218">
        <v>17188.16</v>
      </c>
      <c r="CX1218">
        <v>2786.23</v>
      </c>
      <c r="CY1218">
        <v>107.89</v>
      </c>
      <c r="CZ1218">
        <v>165.54</v>
      </c>
      <c r="DA1218">
        <v>8529.2800000000007</v>
      </c>
      <c r="DB1218">
        <v>581.66</v>
      </c>
      <c r="DC1218">
        <v>925.31</v>
      </c>
      <c r="DD1218">
        <v>265.77999999999997</v>
      </c>
      <c r="DE1218">
        <v>0.87</v>
      </c>
      <c r="DF1218">
        <v>44607.83</v>
      </c>
      <c r="DG1218">
        <v>51.91</v>
      </c>
      <c r="DH1218">
        <v>30268.37</v>
      </c>
      <c r="DI1218">
        <v>446.53</v>
      </c>
      <c r="DJ1218">
        <v>133.61000000000001</v>
      </c>
      <c r="DK1218">
        <v>123.25</v>
      </c>
      <c r="DL1218">
        <v>991.22</v>
      </c>
      <c r="DM1218">
        <v>66.52</v>
      </c>
      <c r="DN1218">
        <v>73.77</v>
      </c>
      <c r="DO1218">
        <v>994.26</v>
      </c>
      <c r="DP1218">
        <v>27684.83</v>
      </c>
      <c r="DQ1218">
        <v>48.86</v>
      </c>
    </row>
    <row r="1219" spans="1:121" x14ac:dyDescent="0.25">
      <c r="A1219" s="81">
        <v>43180</v>
      </c>
      <c r="B1219">
        <v>11345.43</v>
      </c>
      <c r="C1219">
        <v>153.49</v>
      </c>
      <c r="D1219">
        <v>1300.42</v>
      </c>
      <c r="E1219" t="s">
        <v>303</v>
      </c>
      <c r="F1219">
        <v>5689.05</v>
      </c>
      <c r="G1219">
        <v>80.459999999999994</v>
      </c>
      <c r="H1219">
        <v>5755.87</v>
      </c>
      <c r="I1219" t="s">
        <v>303</v>
      </c>
      <c r="J1219">
        <v>106.89</v>
      </c>
      <c r="K1219">
        <v>23</v>
      </c>
      <c r="L1219">
        <v>0</v>
      </c>
      <c r="M1219">
        <v>132.69999999999999</v>
      </c>
      <c r="N1219">
        <v>883.88</v>
      </c>
      <c r="O1219">
        <v>0.43</v>
      </c>
      <c r="P1219">
        <v>326.62</v>
      </c>
      <c r="Q1219">
        <v>153.65</v>
      </c>
      <c r="R1219">
        <v>1461</v>
      </c>
      <c r="S1219">
        <v>57.99</v>
      </c>
      <c r="T1219">
        <v>47.9</v>
      </c>
      <c r="U1219">
        <v>1008.49</v>
      </c>
      <c r="V1219">
        <v>13158.78</v>
      </c>
      <c r="W1219">
        <v>188.95</v>
      </c>
      <c r="X1219">
        <v>49.55</v>
      </c>
      <c r="Y1219" t="s">
        <v>303</v>
      </c>
      <c r="Z1219">
        <v>8603.5499999999993</v>
      </c>
      <c r="AA1219">
        <v>160</v>
      </c>
      <c r="AB1219">
        <v>1073.0899999999999</v>
      </c>
      <c r="AC1219">
        <v>383.21</v>
      </c>
      <c r="AD1219">
        <v>467.3</v>
      </c>
      <c r="AE1219">
        <v>908.91</v>
      </c>
      <c r="AF1219">
        <v>200</v>
      </c>
      <c r="AG1219">
        <v>248.94</v>
      </c>
      <c r="AH1219">
        <v>51.87</v>
      </c>
      <c r="AI1219">
        <v>19343.04</v>
      </c>
      <c r="AJ1219">
        <v>10.29</v>
      </c>
      <c r="AK1219">
        <v>62.8</v>
      </c>
      <c r="AL1219">
        <v>193.3</v>
      </c>
      <c r="AM1219">
        <v>19.170000000000002</v>
      </c>
      <c r="AN1219">
        <v>3015.1</v>
      </c>
      <c r="AO1219">
        <v>1728.63</v>
      </c>
      <c r="AP1219">
        <v>3.76</v>
      </c>
      <c r="AQ1219">
        <v>5.79</v>
      </c>
      <c r="AR1219">
        <v>0.44</v>
      </c>
      <c r="AS1219">
        <v>1479.89</v>
      </c>
      <c r="AT1219" t="s">
        <v>303</v>
      </c>
      <c r="AU1219">
        <v>107.9</v>
      </c>
      <c r="AV1219">
        <v>0.31</v>
      </c>
      <c r="AW1219">
        <v>162.1</v>
      </c>
      <c r="AX1219">
        <v>531.48</v>
      </c>
      <c r="AY1219">
        <v>1150.82</v>
      </c>
      <c r="AZ1219">
        <v>93.52</v>
      </c>
      <c r="BA1219">
        <v>533347.19999999995</v>
      </c>
      <c r="BB1219">
        <v>197.04</v>
      </c>
      <c r="BC1219">
        <v>10535.65</v>
      </c>
      <c r="BD1219">
        <v>12330.36</v>
      </c>
      <c r="BE1219">
        <v>1289.27</v>
      </c>
      <c r="BF1219">
        <v>2685.82</v>
      </c>
      <c r="BG1219">
        <v>37.54</v>
      </c>
      <c r="BH1219">
        <v>654.58000000000004</v>
      </c>
      <c r="BI1219">
        <v>217.59</v>
      </c>
      <c r="BJ1219">
        <v>694.58</v>
      </c>
      <c r="BK1219">
        <v>241.27</v>
      </c>
      <c r="BL1219">
        <v>1016.06</v>
      </c>
      <c r="BM1219">
        <v>118.4</v>
      </c>
      <c r="BN1219">
        <v>195</v>
      </c>
      <c r="BO1219">
        <v>6.66</v>
      </c>
      <c r="BP1219">
        <v>595.16999999999996</v>
      </c>
      <c r="BQ1219">
        <v>75.52</v>
      </c>
      <c r="BR1219">
        <v>5227.3500000000004</v>
      </c>
      <c r="BS1219">
        <v>578.74</v>
      </c>
      <c r="BT1219">
        <v>613.08000000000004</v>
      </c>
      <c r="BU1219">
        <v>156.5</v>
      </c>
      <c r="BV1219">
        <v>0.02</v>
      </c>
      <c r="BW1219">
        <v>117.31</v>
      </c>
      <c r="BX1219">
        <v>1.19</v>
      </c>
      <c r="BY1219">
        <v>37.229999999999997</v>
      </c>
      <c r="BZ1219">
        <v>76225.440000000002</v>
      </c>
      <c r="CA1219">
        <v>11.13</v>
      </c>
      <c r="CB1219">
        <v>2.08</v>
      </c>
      <c r="CC1219">
        <v>247.52</v>
      </c>
      <c r="CD1219" t="s">
        <v>303</v>
      </c>
      <c r="CE1219">
        <v>199.5</v>
      </c>
      <c r="CF1219">
        <v>3.06</v>
      </c>
      <c r="CG1219">
        <v>156.5</v>
      </c>
      <c r="CH1219">
        <v>82.4</v>
      </c>
      <c r="CI1219">
        <v>49.74</v>
      </c>
      <c r="CJ1219">
        <v>98.54</v>
      </c>
      <c r="CK1219">
        <v>50.4</v>
      </c>
      <c r="CL1219">
        <v>1.27</v>
      </c>
      <c r="CM1219">
        <v>3871.03</v>
      </c>
      <c r="CN1219">
        <v>103.63</v>
      </c>
      <c r="CO1219">
        <v>48.39</v>
      </c>
      <c r="CP1219" t="s">
        <v>303</v>
      </c>
      <c r="CQ1219">
        <v>2440.11</v>
      </c>
      <c r="CR1219">
        <v>1592.03</v>
      </c>
      <c r="CS1219">
        <v>2971.54</v>
      </c>
      <c r="CT1219">
        <v>2266.65</v>
      </c>
      <c r="CU1219">
        <v>740.22</v>
      </c>
      <c r="CV1219">
        <v>4.66</v>
      </c>
      <c r="CW1219">
        <v>17532.54</v>
      </c>
      <c r="CX1219">
        <v>2806.59</v>
      </c>
      <c r="CY1219">
        <v>135.56</v>
      </c>
      <c r="CZ1219">
        <v>165.13</v>
      </c>
      <c r="DA1219">
        <v>8712.19</v>
      </c>
      <c r="DB1219">
        <v>577.98</v>
      </c>
      <c r="DC1219">
        <v>888.3</v>
      </c>
      <c r="DD1219">
        <v>265.77999999999997</v>
      </c>
      <c r="DE1219">
        <v>0.87</v>
      </c>
      <c r="DF1219">
        <v>45400.67</v>
      </c>
      <c r="DG1219">
        <v>50.89</v>
      </c>
      <c r="DH1219">
        <v>30268.37</v>
      </c>
      <c r="DI1219">
        <v>449.26</v>
      </c>
      <c r="DJ1219">
        <v>133.61000000000001</v>
      </c>
      <c r="DK1219">
        <v>120.47</v>
      </c>
      <c r="DL1219">
        <v>1023.83</v>
      </c>
      <c r="DM1219">
        <v>65.33</v>
      </c>
      <c r="DN1219">
        <v>69.84</v>
      </c>
      <c r="DO1219">
        <v>972.64</v>
      </c>
      <c r="DP1219">
        <v>28366.92</v>
      </c>
      <c r="DQ1219">
        <v>48.86</v>
      </c>
    </row>
    <row r="1220" spans="1:121" x14ac:dyDescent="0.25">
      <c r="A1220" s="81">
        <v>43187</v>
      </c>
      <c r="B1220">
        <v>10814.55</v>
      </c>
      <c r="C1220">
        <v>148.66999999999999</v>
      </c>
      <c r="D1220">
        <v>1295.92</v>
      </c>
      <c r="E1220" t="s">
        <v>303</v>
      </c>
      <c r="F1220">
        <v>5547.48</v>
      </c>
      <c r="G1220">
        <v>82.78</v>
      </c>
      <c r="H1220">
        <v>5648.96</v>
      </c>
      <c r="I1220">
        <v>100</v>
      </c>
      <c r="J1220">
        <v>98.17</v>
      </c>
      <c r="K1220">
        <v>21.13</v>
      </c>
      <c r="L1220">
        <v>0</v>
      </c>
      <c r="M1220">
        <v>124.54</v>
      </c>
      <c r="N1220">
        <v>865.76</v>
      </c>
      <c r="O1220">
        <v>0.33</v>
      </c>
      <c r="P1220">
        <v>256.63</v>
      </c>
      <c r="Q1220">
        <v>149.29</v>
      </c>
      <c r="R1220">
        <v>1280.4000000000001</v>
      </c>
      <c r="S1220">
        <v>52.58</v>
      </c>
      <c r="T1220">
        <v>47.9</v>
      </c>
      <c r="U1220">
        <v>949.72</v>
      </c>
      <c r="V1220">
        <v>12007.48</v>
      </c>
      <c r="W1220">
        <v>183.91</v>
      </c>
      <c r="X1220">
        <v>48.27</v>
      </c>
      <c r="Y1220">
        <v>100</v>
      </c>
      <c r="Z1220">
        <v>8403.6299999999992</v>
      </c>
      <c r="AA1220">
        <v>154.66999999999999</v>
      </c>
      <c r="AB1220">
        <v>997.22</v>
      </c>
      <c r="AC1220">
        <v>368.57</v>
      </c>
      <c r="AD1220">
        <v>467.3</v>
      </c>
      <c r="AE1220">
        <v>874.33</v>
      </c>
      <c r="AF1220">
        <v>200</v>
      </c>
      <c r="AG1220">
        <v>242.91</v>
      </c>
      <c r="AH1220">
        <v>51.75</v>
      </c>
      <c r="AI1220">
        <v>19870.87</v>
      </c>
      <c r="AJ1220">
        <v>10.039999999999999</v>
      </c>
      <c r="AK1220">
        <v>57.2</v>
      </c>
      <c r="AL1220">
        <v>185.78</v>
      </c>
      <c r="AM1220">
        <v>18.899999999999999</v>
      </c>
      <c r="AN1220">
        <v>2967.29</v>
      </c>
      <c r="AO1220">
        <v>1483.27</v>
      </c>
      <c r="AP1220">
        <v>3.84</v>
      </c>
      <c r="AQ1220">
        <v>5.73</v>
      </c>
      <c r="AR1220">
        <v>0.46</v>
      </c>
      <c r="AS1220">
        <v>1464.2</v>
      </c>
      <c r="AT1220" t="s">
        <v>303</v>
      </c>
      <c r="AU1220">
        <v>114.89</v>
      </c>
      <c r="AV1220">
        <v>0.35</v>
      </c>
      <c r="AW1220">
        <v>166.87</v>
      </c>
      <c r="AX1220">
        <v>479.03</v>
      </c>
      <c r="AY1220">
        <v>1114.8399999999999</v>
      </c>
      <c r="AZ1220">
        <v>93.11</v>
      </c>
      <c r="BA1220">
        <v>519144.8</v>
      </c>
      <c r="BB1220">
        <v>189.65</v>
      </c>
      <c r="BC1220">
        <v>10723.34</v>
      </c>
      <c r="BD1220">
        <v>12487.3</v>
      </c>
      <c r="BE1220">
        <v>1263.71</v>
      </c>
      <c r="BF1220">
        <v>2574.9</v>
      </c>
      <c r="BG1220">
        <v>37.54</v>
      </c>
      <c r="BH1220">
        <v>648.89</v>
      </c>
      <c r="BI1220">
        <v>212.38</v>
      </c>
      <c r="BJ1220">
        <v>718.53</v>
      </c>
      <c r="BK1220">
        <v>234.02</v>
      </c>
      <c r="BL1220">
        <v>993.75</v>
      </c>
      <c r="BM1220">
        <v>115.55</v>
      </c>
      <c r="BN1220">
        <v>192.61</v>
      </c>
      <c r="BO1220">
        <v>6.4</v>
      </c>
      <c r="BP1220">
        <v>577.69000000000005</v>
      </c>
      <c r="BQ1220">
        <v>74.88</v>
      </c>
      <c r="BR1220">
        <v>5345.63</v>
      </c>
      <c r="BS1220">
        <v>555.19000000000005</v>
      </c>
      <c r="BT1220">
        <v>619.36</v>
      </c>
      <c r="BU1220">
        <v>157.97999999999999</v>
      </c>
      <c r="BV1220">
        <v>0.02</v>
      </c>
      <c r="BW1220">
        <v>116.33</v>
      </c>
      <c r="BX1220">
        <v>1.08</v>
      </c>
      <c r="BY1220">
        <v>37.53</v>
      </c>
      <c r="BZ1220">
        <v>75048.25</v>
      </c>
      <c r="CA1220">
        <v>11.13</v>
      </c>
      <c r="CB1220">
        <v>2.08</v>
      </c>
      <c r="CC1220">
        <v>249.9</v>
      </c>
      <c r="CD1220">
        <v>96.94</v>
      </c>
      <c r="CE1220">
        <v>199.06</v>
      </c>
      <c r="CF1220">
        <v>3.11</v>
      </c>
      <c r="CG1220">
        <v>153.78</v>
      </c>
      <c r="CH1220">
        <v>78.38</v>
      </c>
      <c r="CI1220">
        <v>49.74</v>
      </c>
      <c r="CJ1220">
        <v>93.9</v>
      </c>
      <c r="CK1220">
        <v>48.56</v>
      </c>
      <c r="CL1220">
        <v>1.24</v>
      </c>
      <c r="CM1220">
        <v>3661.24</v>
      </c>
      <c r="CN1220">
        <v>103.63</v>
      </c>
      <c r="CO1220">
        <v>47.67</v>
      </c>
      <c r="CP1220" t="s">
        <v>303</v>
      </c>
      <c r="CQ1220">
        <v>2406.35</v>
      </c>
      <c r="CR1220">
        <v>1593.7</v>
      </c>
      <c r="CS1220">
        <v>2858.89</v>
      </c>
      <c r="CT1220">
        <v>2179.87</v>
      </c>
      <c r="CU1220">
        <v>746.17</v>
      </c>
      <c r="CV1220">
        <v>4.59</v>
      </c>
      <c r="CW1220">
        <v>17566.63</v>
      </c>
      <c r="CX1220">
        <v>2630.48</v>
      </c>
      <c r="CY1220">
        <v>137.44999999999999</v>
      </c>
      <c r="CZ1220">
        <v>157.88999999999999</v>
      </c>
      <c r="DA1220">
        <v>8781.93</v>
      </c>
      <c r="DB1220">
        <v>579.21</v>
      </c>
      <c r="DC1220">
        <v>846</v>
      </c>
      <c r="DD1220">
        <v>264.77</v>
      </c>
      <c r="DE1220">
        <v>0.85</v>
      </c>
      <c r="DF1220">
        <v>42771.77</v>
      </c>
      <c r="DG1220">
        <v>53.65</v>
      </c>
      <c r="DH1220">
        <v>31663.23</v>
      </c>
      <c r="DI1220">
        <v>445.62</v>
      </c>
      <c r="DJ1220">
        <v>133.61000000000001</v>
      </c>
      <c r="DK1220">
        <v>117.93</v>
      </c>
      <c r="DL1220">
        <v>1012.09</v>
      </c>
      <c r="DM1220">
        <v>61.77</v>
      </c>
      <c r="DN1220">
        <v>69.510000000000005</v>
      </c>
      <c r="DO1220">
        <v>961.99</v>
      </c>
      <c r="DP1220">
        <v>28507.360000000001</v>
      </c>
      <c r="DQ1220">
        <v>49.34</v>
      </c>
    </row>
    <row r="1221" spans="1:121" x14ac:dyDescent="0.25">
      <c r="A1221" s="81">
        <v>43194</v>
      </c>
      <c r="B1221">
        <v>10580.66</v>
      </c>
      <c r="C1221">
        <v>152.38</v>
      </c>
      <c r="D1221">
        <v>1261.43</v>
      </c>
      <c r="E1221" t="s">
        <v>303</v>
      </c>
      <c r="F1221">
        <v>5452.42</v>
      </c>
      <c r="G1221">
        <v>82.01</v>
      </c>
      <c r="H1221">
        <v>5497.26</v>
      </c>
      <c r="I1221">
        <v>100.02</v>
      </c>
      <c r="J1221">
        <v>95.2</v>
      </c>
      <c r="K1221">
        <v>20.47</v>
      </c>
      <c r="L1221">
        <v>0</v>
      </c>
      <c r="M1221">
        <v>122.91</v>
      </c>
      <c r="N1221">
        <v>855.69</v>
      </c>
      <c r="O1221">
        <v>0.3</v>
      </c>
      <c r="P1221">
        <v>256.63</v>
      </c>
      <c r="Q1221">
        <v>145.76</v>
      </c>
      <c r="R1221">
        <v>1260.1500000000001</v>
      </c>
      <c r="S1221">
        <v>52.65</v>
      </c>
      <c r="T1221">
        <v>48.35</v>
      </c>
      <c r="U1221">
        <v>924.53</v>
      </c>
      <c r="V1221">
        <v>11852.71</v>
      </c>
      <c r="W1221">
        <v>186.49</v>
      </c>
      <c r="X1221">
        <v>45.45</v>
      </c>
      <c r="Y1221">
        <v>100</v>
      </c>
      <c r="Z1221">
        <v>8484.5</v>
      </c>
      <c r="AA1221">
        <v>165</v>
      </c>
      <c r="AB1221">
        <v>952.05</v>
      </c>
      <c r="AC1221">
        <v>363.04</v>
      </c>
      <c r="AD1221">
        <v>443.94</v>
      </c>
      <c r="AE1221">
        <v>853.73</v>
      </c>
      <c r="AF1221">
        <v>197</v>
      </c>
      <c r="AG1221">
        <v>234.44</v>
      </c>
      <c r="AH1221">
        <v>51.5</v>
      </c>
      <c r="AI1221">
        <v>19234.38</v>
      </c>
      <c r="AJ1221">
        <v>10.29</v>
      </c>
      <c r="AK1221">
        <v>61.2</v>
      </c>
      <c r="AL1221">
        <v>179.44</v>
      </c>
      <c r="AM1221">
        <v>19.11</v>
      </c>
      <c r="AN1221">
        <v>2937.13</v>
      </c>
      <c r="AO1221">
        <v>1494.43</v>
      </c>
      <c r="AP1221">
        <v>4.16</v>
      </c>
      <c r="AQ1221">
        <v>5.79</v>
      </c>
      <c r="AR1221">
        <v>0.46</v>
      </c>
      <c r="AS1221">
        <v>1469.43</v>
      </c>
      <c r="AT1221" t="s">
        <v>303</v>
      </c>
      <c r="AU1221">
        <v>112.54</v>
      </c>
      <c r="AV1221">
        <v>0.35</v>
      </c>
      <c r="AW1221">
        <v>174.92</v>
      </c>
      <c r="AX1221">
        <v>460.82</v>
      </c>
      <c r="AY1221">
        <v>1054.67</v>
      </c>
      <c r="AZ1221">
        <v>93.78</v>
      </c>
      <c r="BA1221">
        <v>522963.3</v>
      </c>
      <c r="BB1221">
        <v>185.66</v>
      </c>
      <c r="BC1221">
        <v>10824.6</v>
      </c>
      <c r="BD1221">
        <v>12704.01</v>
      </c>
      <c r="BE1221">
        <v>1235.31</v>
      </c>
      <c r="BF1221">
        <v>2535.29</v>
      </c>
      <c r="BG1221">
        <v>37.54</v>
      </c>
      <c r="BH1221">
        <v>665.97</v>
      </c>
      <c r="BI1221">
        <v>209.4</v>
      </c>
      <c r="BJ1221">
        <v>715.11</v>
      </c>
      <c r="BK1221">
        <v>228.68</v>
      </c>
      <c r="BL1221">
        <v>980.27</v>
      </c>
      <c r="BM1221">
        <v>114.13</v>
      </c>
      <c r="BN1221">
        <v>180.65</v>
      </c>
      <c r="BO1221">
        <v>6.27</v>
      </c>
      <c r="BP1221">
        <v>576.80999999999995</v>
      </c>
      <c r="BQ1221">
        <v>71.44</v>
      </c>
      <c r="BR1221">
        <v>5395.52</v>
      </c>
      <c r="BS1221">
        <v>572.01</v>
      </c>
      <c r="BT1221">
        <v>622.66</v>
      </c>
      <c r="BU1221">
        <v>153.87</v>
      </c>
      <c r="BV1221">
        <v>0.02</v>
      </c>
      <c r="BW1221">
        <v>116.98</v>
      </c>
      <c r="BX1221">
        <v>1.03</v>
      </c>
      <c r="BY1221">
        <v>37.229999999999997</v>
      </c>
      <c r="BZ1221">
        <v>75931.13</v>
      </c>
      <c r="CA1221">
        <v>11.13</v>
      </c>
      <c r="CB1221">
        <v>2.08</v>
      </c>
      <c r="CC1221">
        <v>246.73</v>
      </c>
      <c r="CD1221">
        <v>94.61</v>
      </c>
      <c r="CE1221">
        <v>198.18</v>
      </c>
      <c r="CF1221">
        <v>3.06</v>
      </c>
      <c r="CG1221">
        <v>156.5</v>
      </c>
      <c r="CH1221">
        <v>74.510000000000005</v>
      </c>
      <c r="CI1221">
        <v>48.19</v>
      </c>
      <c r="CJ1221">
        <v>93.69</v>
      </c>
      <c r="CK1221">
        <v>48.72</v>
      </c>
      <c r="CL1221">
        <v>1.24</v>
      </c>
      <c r="CM1221">
        <v>3612.05</v>
      </c>
      <c r="CN1221">
        <v>104.21</v>
      </c>
      <c r="CO1221">
        <v>46.84</v>
      </c>
      <c r="CP1221" t="s">
        <v>303</v>
      </c>
      <c r="CQ1221">
        <v>2393.5</v>
      </c>
      <c r="CR1221">
        <v>1598.72</v>
      </c>
      <c r="CS1221">
        <v>2887.05</v>
      </c>
      <c r="CT1221">
        <v>2192.5100000000002</v>
      </c>
      <c r="CU1221">
        <v>746.17</v>
      </c>
      <c r="CV1221">
        <v>4.59</v>
      </c>
      <c r="CW1221">
        <v>17757.57</v>
      </c>
      <c r="CX1221">
        <v>2589.7600000000002</v>
      </c>
      <c r="CY1221">
        <v>137.59</v>
      </c>
      <c r="CZ1221">
        <v>152.71</v>
      </c>
      <c r="DA1221">
        <v>8713.17</v>
      </c>
      <c r="DB1221">
        <v>580.42999999999995</v>
      </c>
      <c r="DC1221">
        <v>840.71</v>
      </c>
      <c r="DD1221">
        <v>261.70999999999998</v>
      </c>
      <c r="DE1221">
        <v>0.85</v>
      </c>
      <c r="DF1221">
        <v>42479.67</v>
      </c>
      <c r="DG1221">
        <v>50.62</v>
      </c>
      <c r="DH1221">
        <v>32221.17</v>
      </c>
      <c r="DI1221">
        <v>441.98</v>
      </c>
      <c r="DJ1221">
        <v>133.61000000000001</v>
      </c>
      <c r="DK1221">
        <v>116.08</v>
      </c>
      <c r="DL1221">
        <v>1017.31</v>
      </c>
      <c r="DM1221">
        <v>62.36</v>
      </c>
      <c r="DN1221">
        <v>70.489999999999995</v>
      </c>
      <c r="DO1221">
        <v>975.15</v>
      </c>
      <c r="DP1221">
        <v>28186.36</v>
      </c>
      <c r="DQ1221">
        <v>49.34</v>
      </c>
    </row>
    <row r="1222" spans="1:121" x14ac:dyDescent="0.25">
      <c r="A1222" s="81">
        <v>43201</v>
      </c>
      <c r="B1222">
        <v>10877.63</v>
      </c>
      <c r="C1222">
        <v>153.18</v>
      </c>
      <c r="D1222">
        <v>1346.92</v>
      </c>
      <c r="E1222" t="s">
        <v>303</v>
      </c>
      <c r="F1222">
        <v>5810.39</v>
      </c>
      <c r="G1222">
        <v>83.56</v>
      </c>
      <c r="H1222">
        <v>5627.29</v>
      </c>
      <c r="I1222">
        <v>103.8</v>
      </c>
      <c r="J1222">
        <v>105.81</v>
      </c>
      <c r="K1222">
        <v>22.75</v>
      </c>
      <c r="L1222">
        <v>0</v>
      </c>
      <c r="M1222">
        <v>133.13</v>
      </c>
      <c r="N1222">
        <v>895.96</v>
      </c>
      <c r="O1222">
        <v>0.32</v>
      </c>
      <c r="P1222">
        <v>256.63</v>
      </c>
      <c r="Q1222">
        <v>157.18</v>
      </c>
      <c r="R1222">
        <v>1322.51</v>
      </c>
      <c r="S1222">
        <v>55.27</v>
      </c>
      <c r="T1222">
        <v>47.9</v>
      </c>
      <c r="U1222">
        <v>956.17</v>
      </c>
      <c r="V1222">
        <v>12517.07</v>
      </c>
      <c r="W1222">
        <v>205.35</v>
      </c>
      <c r="X1222">
        <v>46.45</v>
      </c>
      <c r="Y1222">
        <v>100</v>
      </c>
      <c r="Z1222">
        <v>8839.42</v>
      </c>
      <c r="AA1222">
        <v>174.67</v>
      </c>
      <c r="AB1222">
        <v>996.61</v>
      </c>
      <c r="AC1222">
        <v>367.78</v>
      </c>
      <c r="AD1222">
        <v>451.73</v>
      </c>
      <c r="AE1222">
        <v>884.63</v>
      </c>
      <c r="AF1222">
        <v>197</v>
      </c>
      <c r="AG1222">
        <v>243.56</v>
      </c>
      <c r="AH1222">
        <v>50.5</v>
      </c>
      <c r="AI1222">
        <v>19032.57</v>
      </c>
      <c r="AJ1222">
        <v>10.32</v>
      </c>
      <c r="AK1222">
        <v>52.2</v>
      </c>
      <c r="AL1222">
        <v>185.78</v>
      </c>
      <c r="AM1222">
        <v>18.149999999999999</v>
      </c>
      <c r="AN1222">
        <v>3031.28</v>
      </c>
      <c r="AO1222">
        <v>2431.23</v>
      </c>
      <c r="AP1222">
        <v>3.86</v>
      </c>
      <c r="AQ1222">
        <v>5.72</v>
      </c>
      <c r="AR1222">
        <v>0.45</v>
      </c>
      <c r="AS1222">
        <v>1451.99</v>
      </c>
      <c r="AT1222" t="s">
        <v>303</v>
      </c>
      <c r="AU1222">
        <v>118.68</v>
      </c>
      <c r="AV1222">
        <v>0.35</v>
      </c>
      <c r="AW1222">
        <v>176.11</v>
      </c>
      <c r="AX1222">
        <v>492.42</v>
      </c>
      <c r="AY1222">
        <v>1074.18</v>
      </c>
      <c r="AZ1222">
        <v>96.5</v>
      </c>
      <c r="BA1222">
        <v>526064.19999999995</v>
      </c>
      <c r="BB1222">
        <v>196.04</v>
      </c>
      <c r="BC1222">
        <v>11106.14</v>
      </c>
      <c r="BD1222">
        <v>13025.35</v>
      </c>
      <c r="BE1222">
        <v>1252.3499999999999</v>
      </c>
      <c r="BF1222">
        <v>2495.6799999999998</v>
      </c>
      <c r="BG1222">
        <v>37.54</v>
      </c>
      <c r="BH1222">
        <v>660.27</v>
      </c>
      <c r="BI1222">
        <v>219.83</v>
      </c>
      <c r="BJ1222">
        <v>691.16</v>
      </c>
      <c r="BK1222">
        <v>228.5</v>
      </c>
      <c r="BL1222">
        <v>1001.72</v>
      </c>
      <c r="BM1222">
        <v>116.71</v>
      </c>
      <c r="BN1222">
        <v>196.52</v>
      </c>
      <c r="BO1222">
        <v>6.16</v>
      </c>
      <c r="BP1222">
        <v>599.01</v>
      </c>
      <c r="BQ1222">
        <v>72.319999999999993</v>
      </c>
      <c r="BR1222">
        <v>5545.2</v>
      </c>
      <c r="BS1222">
        <v>605.66</v>
      </c>
      <c r="BT1222">
        <v>614.17999999999995</v>
      </c>
      <c r="BU1222">
        <v>157.97999999999999</v>
      </c>
      <c r="BV1222">
        <v>0.02</v>
      </c>
      <c r="BW1222">
        <v>116.98</v>
      </c>
      <c r="BX1222">
        <v>1.02</v>
      </c>
      <c r="BY1222">
        <v>36.07</v>
      </c>
      <c r="BZ1222">
        <v>77408.88</v>
      </c>
      <c r="CA1222">
        <v>11.13</v>
      </c>
      <c r="CB1222">
        <v>2.08</v>
      </c>
      <c r="CC1222">
        <v>243.55</v>
      </c>
      <c r="CD1222">
        <v>94.49</v>
      </c>
      <c r="CE1222">
        <v>206</v>
      </c>
      <c r="CF1222">
        <v>3.25</v>
      </c>
      <c r="CG1222">
        <v>159.68</v>
      </c>
      <c r="CH1222">
        <v>77.040000000000006</v>
      </c>
      <c r="CI1222">
        <v>48.19</v>
      </c>
      <c r="CJ1222">
        <v>94.96</v>
      </c>
      <c r="CK1222">
        <v>49.2</v>
      </c>
      <c r="CL1222">
        <v>1.38</v>
      </c>
      <c r="CM1222">
        <v>3760.8</v>
      </c>
      <c r="CN1222">
        <v>100.77</v>
      </c>
      <c r="CO1222">
        <v>50.53</v>
      </c>
      <c r="CP1222" t="s">
        <v>303</v>
      </c>
      <c r="CQ1222">
        <v>2464.5300000000002</v>
      </c>
      <c r="CR1222">
        <v>1595.1</v>
      </c>
      <c r="CS1222">
        <v>2933.72</v>
      </c>
      <c r="CT1222">
        <v>2214.9299999999998</v>
      </c>
      <c r="CU1222">
        <v>746.17</v>
      </c>
      <c r="CV1222">
        <v>4.59</v>
      </c>
      <c r="CW1222">
        <v>18913.46</v>
      </c>
      <c r="CX1222">
        <v>2707.85</v>
      </c>
      <c r="CY1222">
        <v>140.07</v>
      </c>
      <c r="CZ1222">
        <v>156.85</v>
      </c>
      <c r="DA1222">
        <v>8654.23</v>
      </c>
      <c r="DB1222">
        <v>580.42999999999995</v>
      </c>
      <c r="DC1222">
        <v>843.36</v>
      </c>
      <c r="DD1222">
        <v>263.75</v>
      </c>
      <c r="DE1222">
        <v>0.85</v>
      </c>
      <c r="DF1222">
        <v>43856.72</v>
      </c>
      <c r="DG1222">
        <v>51.62</v>
      </c>
      <c r="DH1222">
        <v>31942.2</v>
      </c>
      <c r="DI1222">
        <v>445.62</v>
      </c>
      <c r="DJ1222">
        <v>134.71</v>
      </c>
      <c r="DK1222">
        <v>118.85</v>
      </c>
      <c r="DL1222">
        <v>1047.31</v>
      </c>
      <c r="DM1222">
        <v>56.42</v>
      </c>
      <c r="DN1222">
        <v>70.489999999999995</v>
      </c>
      <c r="DO1222">
        <v>984.55</v>
      </c>
      <c r="DP1222">
        <v>29082.45</v>
      </c>
      <c r="DQ1222">
        <v>49.34</v>
      </c>
    </row>
    <row r="1223" spans="1:121" x14ac:dyDescent="0.25">
      <c r="A1223" s="81">
        <v>43208</v>
      </c>
      <c r="B1223">
        <v>10969.62</v>
      </c>
      <c r="C1223">
        <v>153.12</v>
      </c>
      <c r="D1223">
        <v>1400.92</v>
      </c>
      <c r="E1223" t="s">
        <v>303</v>
      </c>
      <c r="F1223">
        <v>6016.68</v>
      </c>
      <c r="G1223">
        <v>84.33</v>
      </c>
      <c r="H1223">
        <v>5696.64</v>
      </c>
      <c r="I1223">
        <v>103.78</v>
      </c>
      <c r="J1223">
        <v>116.04</v>
      </c>
      <c r="K1223">
        <v>24.99</v>
      </c>
      <c r="L1223">
        <v>0</v>
      </c>
      <c r="M1223">
        <v>141.93</v>
      </c>
      <c r="N1223">
        <v>902</v>
      </c>
      <c r="O1223">
        <v>0.32</v>
      </c>
      <c r="P1223">
        <v>233.3</v>
      </c>
      <c r="Q1223">
        <v>169.08</v>
      </c>
      <c r="R1223">
        <v>1402.69</v>
      </c>
      <c r="S1223">
        <v>60.06</v>
      </c>
      <c r="T1223">
        <v>48.29</v>
      </c>
      <c r="U1223">
        <v>939.38</v>
      </c>
      <c r="V1223">
        <v>12551.04</v>
      </c>
      <c r="W1223">
        <v>202.56</v>
      </c>
      <c r="X1223">
        <v>49</v>
      </c>
      <c r="Y1223">
        <v>100.34</v>
      </c>
      <c r="Z1223">
        <v>8967.4599999999991</v>
      </c>
      <c r="AA1223">
        <v>170.67</v>
      </c>
      <c r="AB1223">
        <v>1020.1</v>
      </c>
      <c r="AC1223">
        <v>375.69</v>
      </c>
      <c r="AD1223">
        <v>449.13</v>
      </c>
      <c r="AE1223">
        <v>903.39</v>
      </c>
      <c r="AF1223">
        <v>196</v>
      </c>
      <c r="AG1223">
        <v>247.63</v>
      </c>
      <c r="AH1223">
        <v>51.25</v>
      </c>
      <c r="AI1223">
        <v>19312</v>
      </c>
      <c r="AJ1223">
        <v>10.35</v>
      </c>
      <c r="AK1223">
        <v>55.6</v>
      </c>
      <c r="AL1223">
        <v>182.21</v>
      </c>
      <c r="AM1223">
        <v>17.239999999999998</v>
      </c>
      <c r="AN1223">
        <v>3196.05</v>
      </c>
      <c r="AO1223">
        <v>2698.89</v>
      </c>
      <c r="AP1223">
        <v>3.93</v>
      </c>
      <c r="AQ1223">
        <v>5.57</v>
      </c>
      <c r="AR1223">
        <v>0.46</v>
      </c>
      <c r="AS1223">
        <v>1500.82</v>
      </c>
      <c r="AT1223" t="s">
        <v>303</v>
      </c>
      <c r="AU1223">
        <v>121.56</v>
      </c>
      <c r="AV1223">
        <v>0.35</v>
      </c>
      <c r="AW1223">
        <v>176.11</v>
      </c>
      <c r="AX1223">
        <v>519.63</v>
      </c>
      <c r="AY1223">
        <v>1075.27</v>
      </c>
      <c r="AZ1223">
        <v>97.52</v>
      </c>
      <c r="BA1223">
        <v>534941.30000000005</v>
      </c>
      <c r="BB1223">
        <v>195.44</v>
      </c>
      <c r="BC1223">
        <v>10908.57</v>
      </c>
      <c r="BD1223">
        <v>12771.27</v>
      </c>
      <c r="BE1223">
        <v>1249.51</v>
      </c>
      <c r="BF1223">
        <v>2519.4499999999998</v>
      </c>
      <c r="BG1223">
        <v>37.54</v>
      </c>
      <c r="BH1223">
        <v>648.89</v>
      </c>
      <c r="BI1223">
        <v>223.55</v>
      </c>
      <c r="BJ1223">
        <v>684.32</v>
      </c>
      <c r="BK1223">
        <v>235.19</v>
      </c>
      <c r="BL1223">
        <v>1025.3399999999999</v>
      </c>
      <c r="BM1223">
        <v>117.93</v>
      </c>
      <c r="BN1223">
        <v>203.7</v>
      </c>
      <c r="BO1223">
        <v>6.08</v>
      </c>
      <c r="BP1223">
        <v>624.12</v>
      </c>
      <c r="BQ1223">
        <v>85.12</v>
      </c>
      <c r="BR1223">
        <v>5590.55</v>
      </c>
      <c r="BS1223">
        <v>619.12</v>
      </c>
      <c r="BT1223">
        <v>657.06</v>
      </c>
      <c r="BU1223">
        <v>158.88</v>
      </c>
      <c r="BV1223">
        <v>0.02</v>
      </c>
      <c r="BW1223">
        <v>116</v>
      </c>
      <c r="BX1223">
        <v>1.21</v>
      </c>
      <c r="BY1223">
        <v>36.65</v>
      </c>
      <c r="BZ1223">
        <v>78950.880000000005</v>
      </c>
      <c r="CA1223">
        <v>11.97</v>
      </c>
      <c r="CB1223">
        <v>2.08</v>
      </c>
      <c r="CC1223">
        <v>251.49</v>
      </c>
      <c r="CD1223">
        <v>95.67</v>
      </c>
      <c r="CE1223">
        <v>212.38</v>
      </c>
      <c r="CF1223">
        <v>3.15</v>
      </c>
      <c r="CG1223">
        <v>167.85</v>
      </c>
      <c r="CH1223">
        <v>82.48</v>
      </c>
      <c r="CI1223">
        <v>48.19</v>
      </c>
      <c r="CJ1223">
        <v>95.06</v>
      </c>
      <c r="CK1223">
        <v>50.4</v>
      </c>
      <c r="CL1223">
        <v>1.42</v>
      </c>
      <c r="CM1223">
        <v>3909.55</v>
      </c>
      <c r="CN1223">
        <v>103.63</v>
      </c>
      <c r="CO1223">
        <v>52.1</v>
      </c>
      <c r="CP1223" t="s">
        <v>303</v>
      </c>
      <c r="CQ1223">
        <v>2499.6</v>
      </c>
      <c r="CR1223">
        <v>1595.1</v>
      </c>
      <c r="CS1223">
        <v>2971.54</v>
      </c>
      <c r="CT1223">
        <v>2210.33</v>
      </c>
      <c r="CU1223">
        <v>746.17</v>
      </c>
      <c r="CV1223">
        <v>4.75</v>
      </c>
      <c r="CW1223">
        <v>19360.13</v>
      </c>
      <c r="CX1223">
        <v>2841.28</v>
      </c>
      <c r="CY1223">
        <v>134.68</v>
      </c>
      <c r="CZ1223">
        <v>160.99</v>
      </c>
      <c r="DA1223">
        <v>8487.24</v>
      </c>
      <c r="DB1223">
        <v>580.42999999999995</v>
      </c>
      <c r="DC1223">
        <v>898.87</v>
      </c>
      <c r="DD1223">
        <v>260.69</v>
      </c>
      <c r="DE1223">
        <v>0.86</v>
      </c>
      <c r="DF1223">
        <v>44983.38</v>
      </c>
      <c r="DG1223">
        <v>52.41</v>
      </c>
      <c r="DH1223">
        <v>32290.92</v>
      </c>
      <c r="DI1223">
        <v>450.17</v>
      </c>
      <c r="DJ1223">
        <v>134.71</v>
      </c>
      <c r="DK1223">
        <v>118.16</v>
      </c>
      <c r="DL1223">
        <v>1081.22</v>
      </c>
      <c r="DM1223">
        <v>59.39</v>
      </c>
      <c r="DN1223">
        <v>70.819999999999993</v>
      </c>
      <c r="DO1223">
        <v>1014.63</v>
      </c>
      <c r="DP1223">
        <v>29550.55</v>
      </c>
      <c r="DQ1223">
        <v>51.73</v>
      </c>
    </row>
    <row r="1224" spans="1:121" x14ac:dyDescent="0.25">
      <c r="A1224" s="81">
        <v>43215</v>
      </c>
      <c r="B1224">
        <v>10845.51</v>
      </c>
      <c r="C1224">
        <v>157.94</v>
      </c>
      <c r="D1224">
        <v>1462.41</v>
      </c>
      <c r="E1224" t="s">
        <v>303</v>
      </c>
      <c r="F1224">
        <v>6121.84</v>
      </c>
      <c r="G1224">
        <v>83.94</v>
      </c>
      <c r="H1224">
        <v>5453.92</v>
      </c>
      <c r="I1224">
        <v>104</v>
      </c>
      <c r="J1224">
        <v>120.05</v>
      </c>
      <c r="K1224">
        <v>25.9</v>
      </c>
      <c r="L1224">
        <v>0</v>
      </c>
      <c r="M1224">
        <v>140.51</v>
      </c>
      <c r="N1224">
        <v>906.02</v>
      </c>
      <c r="O1224">
        <v>0.31</v>
      </c>
      <c r="P1224">
        <v>233.3</v>
      </c>
      <c r="Q1224">
        <v>163.22999999999999</v>
      </c>
      <c r="R1224">
        <v>1295.79</v>
      </c>
      <c r="S1224">
        <v>59.26</v>
      </c>
      <c r="T1224">
        <v>48.22</v>
      </c>
      <c r="U1224">
        <v>818.61</v>
      </c>
      <c r="V1224">
        <v>11973.51</v>
      </c>
      <c r="W1224">
        <v>207.17</v>
      </c>
      <c r="X1224">
        <v>52.73</v>
      </c>
      <c r="Y1224">
        <v>101.72</v>
      </c>
      <c r="Z1224">
        <v>8937.99</v>
      </c>
      <c r="AA1224">
        <v>162.66999999999999</v>
      </c>
      <c r="AB1224">
        <v>906.29</v>
      </c>
      <c r="AC1224">
        <v>357.9</v>
      </c>
      <c r="AD1224">
        <v>493.27</v>
      </c>
      <c r="AE1224">
        <v>891.62</v>
      </c>
      <c r="AF1224">
        <v>192</v>
      </c>
      <c r="AG1224">
        <v>241.77</v>
      </c>
      <c r="AH1224">
        <v>50.08</v>
      </c>
      <c r="AI1224">
        <v>19498.28</v>
      </c>
      <c r="AJ1224">
        <v>10.47</v>
      </c>
      <c r="AK1224">
        <v>60.4</v>
      </c>
      <c r="AL1224">
        <v>179.44</v>
      </c>
      <c r="AM1224">
        <v>17.350000000000001</v>
      </c>
      <c r="AN1224">
        <v>3151.92</v>
      </c>
      <c r="AO1224">
        <v>2509.3000000000002</v>
      </c>
      <c r="AP1224">
        <v>3.97</v>
      </c>
      <c r="AQ1224">
        <v>5.41</v>
      </c>
      <c r="AR1224">
        <v>0.46</v>
      </c>
      <c r="AS1224">
        <v>1488.61</v>
      </c>
      <c r="AT1224" t="s">
        <v>303</v>
      </c>
      <c r="AU1224">
        <v>107.32</v>
      </c>
      <c r="AV1224">
        <v>0.35</v>
      </c>
      <c r="AW1224">
        <v>174.32</v>
      </c>
      <c r="AX1224">
        <v>502.51</v>
      </c>
      <c r="AY1224">
        <v>1045.33</v>
      </c>
      <c r="AZ1224">
        <v>96.91</v>
      </c>
      <c r="BA1224">
        <v>536599.80000000005</v>
      </c>
      <c r="BB1224">
        <v>195.04</v>
      </c>
      <c r="BC1224">
        <v>10728.59</v>
      </c>
      <c r="BD1224">
        <v>12566.09</v>
      </c>
      <c r="BE1224">
        <v>1249.51</v>
      </c>
      <c r="BF1224">
        <v>2503.6</v>
      </c>
      <c r="BG1224">
        <v>37.54</v>
      </c>
      <c r="BH1224">
        <v>654.58000000000004</v>
      </c>
      <c r="BI1224">
        <v>216.85</v>
      </c>
      <c r="BJ1224">
        <v>687.74</v>
      </c>
      <c r="BK1224">
        <v>236.59</v>
      </c>
      <c r="BL1224">
        <v>1042.44</v>
      </c>
      <c r="BM1224">
        <v>116.71</v>
      </c>
      <c r="BN1224">
        <v>205.87</v>
      </c>
      <c r="BO1224">
        <v>6.06</v>
      </c>
      <c r="BP1224">
        <v>601.70000000000005</v>
      </c>
      <c r="BQ1224">
        <v>80.16</v>
      </c>
      <c r="BR1224">
        <v>5778.82</v>
      </c>
      <c r="BS1224">
        <v>619.12</v>
      </c>
      <c r="BT1224">
        <v>645.71</v>
      </c>
      <c r="BU1224">
        <v>164.73</v>
      </c>
      <c r="BV1224">
        <v>0.02</v>
      </c>
      <c r="BW1224">
        <v>115.35</v>
      </c>
      <c r="BX1224">
        <v>1.59</v>
      </c>
      <c r="BY1224">
        <v>36.07</v>
      </c>
      <c r="BZ1224">
        <v>76946.25</v>
      </c>
      <c r="CA1224">
        <v>11.97</v>
      </c>
      <c r="CB1224">
        <v>2.08</v>
      </c>
      <c r="CC1224">
        <v>230.82</v>
      </c>
      <c r="CD1224">
        <v>96.41</v>
      </c>
      <c r="CE1224">
        <v>215.13</v>
      </c>
      <c r="CF1224">
        <v>3.15</v>
      </c>
      <c r="CG1224">
        <v>164.57</v>
      </c>
      <c r="CH1224">
        <v>81.66</v>
      </c>
      <c r="CI1224">
        <v>47.41</v>
      </c>
      <c r="CJ1224">
        <v>94.32</v>
      </c>
      <c r="CK1224">
        <v>50.4</v>
      </c>
      <c r="CL1224">
        <v>1.41</v>
      </c>
      <c r="CM1224">
        <v>4110.4399999999996</v>
      </c>
      <c r="CN1224">
        <v>103.06</v>
      </c>
      <c r="CO1224">
        <v>52.58</v>
      </c>
      <c r="CP1224" t="s">
        <v>303</v>
      </c>
      <c r="CQ1224">
        <v>2346.7399999999998</v>
      </c>
      <c r="CR1224">
        <v>1587.85</v>
      </c>
      <c r="CS1224">
        <v>2943.66</v>
      </c>
      <c r="CT1224">
        <v>2221.66</v>
      </c>
      <c r="CU1224">
        <v>746.17</v>
      </c>
      <c r="CV1224">
        <v>4.75</v>
      </c>
      <c r="CW1224">
        <v>19840.89</v>
      </c>
      <c r="CX1224">
        <v>2800.97</v>
      </c>
      <c r="CY1224">
        <v>138.61000000000001</v>
      </c>
      <c r="CZ1224">
        <v>155.46</v>
      </c>
      <c r="DA1224">
        <v>8516.7099999999991</v>
      </c>
      <c r="DB1224">
        <v>586.55999999999995</v>
      </c>
      <c r="DC1224">
        <v>883.01</v>
      </c>
      <c r="DD1224">
        <v>260.69</v>
      </c>
      <c r="DE1224">
        <v>0.85</v>
      </c>
      <c r="DF1224">
        <v>44315.73</v>
      </c>
      <c r="DG1224">
        <v>53.19</v>
      </c>
      <c r="DH1224">
        <v>32011.94</v>
      </c>
      <c r="DI1224">
        <v>503.82</v>
      </c>
      <c r="DJ1224">
        <v>137.19</v>
      </c>
      <c r="DK1224">
        <v>121.16</v>
      </c>
      <c r="DL1224">
        <v>1114.67</v>
      </c>
      <c r="DM1224">
        <v>64.739999999999995</v>
      </c>
      <c r="DN1224">
        <v>65.569999999999993</v>
      </c>
      <c r="DO1224">
        <v>1032.1600000000001</v>
      </c>
      <c r="DP1224">
        <v>29657.14</v>
      </c>
      <c r="DQ1224">
        <v>49.81</v>
      </c>
    </row>
    <row r="1225" spans="1:121" x14ac:dyDescent="0.25">
      <c r="A1225" s="81">
        <v>43222</v>
      </c>
      <c r="B1225">
        <v>10962.99</v>
      </c>
      <c r="C1225">
        <v>162.19999999999999</v>
      </c>
      <c r="D1225">
        <v>1445.92</v>
      </c>
      <c r="E1225" t="s">
        <v>303</v>
      </c>
      <c r="F1225">
        <v>6032.86</v>
      </c>
      <c r="G1225">
        <v>85.1</v>
      </c>
      <c r="H1225">
        <v>5556.65</v>
      </c>
      <c r="I1225">
        <v>107.4</v>
      </c>
      <c r="J1225">
        <v>116.48</v>
      </c>
      <c r="K1225">
        <v>25.1</v>
      </c>
      <c r="L1225">
        <v>0</v>
      </c>
      <c r="M1225">
        <v>156.97</v>
      </c>
      <c r="N1225">
        <v>918.1</v>
      </c>
      <c r="O1225">
        <v>0.31</v>
      </c>
      <c r="P1225">
        <v>396.61</v>
      </c>
      <c r="Q1225">
        <v>161.07</v>
      </c>
      <c r="R1225">
        <v>1361.14</v>
      </c>
      <c r="S1225">
        <v>60.85</v>
      </c>
      <c r="T1225">
        <v>47.9</v>
      </c>
      <c r="U1225">
        <v>824.42</v>
      </c>
      <c r="V1225">
        <v>12166.35</v>
      </c>
      <c r="W1225">
        <v>210.06</v>
      </c>
      <c r="X1225">
        <v>53.27</v>
      </c>
      <c r="Y1225">
        <v>104.88</v>
      </c>
      <c r="Z1225">
        <v>9129.19</v>
      </c>
      <c r="AA1225">
        <v>170.67</v>
      </c>
      <c r="AB1225">
        <v>802.57</v>
      </c>
      <c r="AC1225">
        <v>329.81</v>
      </c>
      <c r="AD1225">
        <v>493.27</v>
      </c>
      <c r="AE1225">
        <v>897.51</v>
      </c>
      <c r="AF1225">
        <v>197</v>
      </c>
      <c r="AG1225">
        <v>247.31</v>
      </c>
      <c r="AH1225">
        <v>50.5</v>
      </c>
      <c r="AI1225">
        <v>20600.490000000002</v>
      </c>
      <c r="AJ1225">
        <v>10.35</v>
      </c>
      <c r="AK1225">
        <v>52.8</v>
      </c>
      <c r="AL1225">
        <v>181.82</v>
      </c>
      <c r="AM1225">
        <v>17.829999999999998</v>
      </c>
      <c r="AN1225">
        <v>3190.17</v>
      </c>
      <c r="AO1225">
        <v>2420.08</v>
      </c>
      <c r="AP1225">
        <v>3.97</v>
      </c>
      <c r="AQ1225">
        <v>5.08</v>
      </c>
      <c r="AR1225">
        <v>0.47</v>
      </c>
      <c r="AS1225">
        <v>1523.5</v>
      </c>
      <c r="AT1225" t="s">
        <v>303</v>
      </c>
      <c r="AU1225">
        <v>106.84</v>
      </c>
      <c r="AV1225">
        <v>0.38</v>
      </c>
      <c r="AW1225">
        <v>182.48</v>
      </c>
      <c r="AX1225">
        <v>579.32000000000005</v>
      </c>
      <c r="AY1225">
        <v>1069.23</v>
      </c>
      <c r="AZ1225">
        <v>105.82</v>
      </c>
      <c r="BA1225">
        <v>554148.1</v>
      </c>
      <c r="BB1225">
        <v>206.42</v>
      </c>
      <c r="BC1225">
        <v>10850.91</v>
      </c>
      <c r="BD1225">
        <v>12686.99</v>
      </c>
      <c r="BE1225">
        <v>1249.51</v>
      </c>
      <c r="BF1225">
        <v>2495.6799999999998</v>
      </c>
      <c r="BG1225">
        <v>37.54</v>
      </c>
      <c r="BH1225">
        <v>648.89</v>
      </c>
      <c r="BI1225">
        <v>213.12</v>
      </c>
      <c r="BJ1225">
        <v>684.32</v>
      </c>
      <c r="BK1225">
        <v>240.1</v>
      </c>
      <c r="BL1225">
        <v>1052.3</v>
      </c>
      <c r="BM1225">
        <v>115.55</v>
      </c>
      <c r="BN1225">
        <v>211.96</v>
      </c>
      <c r="BO1225">
        <v>6.01</v>
      </c>
      <c r="BP1225">
        <v>606.17999999999995</v>
      </c>
      <c r="BQ1225">
        <v>82.08</v>
      </c>
      <c r="BR1225">
        <v>5698.88</v>
      </c>
      <c r="BS1225">
        <v>622.49</v>
      </c>
      <c r="BT1225">
        <v>663.93</v>
      </c>
      <c r="BU1225">
        <v>170.29</v>
      </c>
      <c r="BV1225">
        <v>0.02</v>
      </c>
      <c r="BW1225">
        <v>115.02</v>
      </c>
      <c r="BX1225">
        <v>1.45</v>
      </c>
      <c r="BY1225">
        <v>41.02</v>
      </c>
      <c r="BZ1225">
        <v>78642.5</v>
      </c>
      <c r="CA1225">
        <v>12.96</v>
      </c>
      <c r="CB1225">
        <v>2.08</v>
      </c>
      <c r="CC1225">
        <v>220.26</v>
      </c>
      <c r="CD1225">
        <v>97.74</v>
      </c>
      <c r="CE1225">
        <v>214.91</v>
      </c>
      <c r="CF1225">
        <v>3.15</v>
      </c>
      <c r="CG1225">
        <v>166.44</v>
      </c>
      <c r="CH1225">
        <v>84.91</v>
      </c>
      <c r="CI1225">
        <v>47.41</v>
      </c>
      <c r="CJ1225">
        <v>100.87</v>
      </c>
      <c r="CK1225">
        <v>52.32</v>
      </c>
      <c r="CL1225">
        <v>1.47</v>
      </c>
      <c r="CM1225">
        <v>4266.3</v>
      </c>
      <c r="CN1225">
        <v>103.06</v>
      </c>
      <c r="CO1225">
        <v>52.33</v>
      </c>
      <c r="CP1225" t="s">
        <v>303</v>
      </c>
      <c r="CQ1225">
        <v>2402.4899999999998</v>
      </c>
      <c r="CR1225">
        <v>1586.18</v>
      </c>
      <c r="CS1225">
        <v>3013.97</v>
      </c>
      <c r="CT1225">
        <v>2247.35</v>
      </c>
      <c r="CU1225">
        <v>746.17</v>
      </c>
      <c r="CV1225">
        <v>4.62</v>
      </c>
      <c r="CW1225">
        <v>19711.32</v>
      </c>
      <c r="CX1225">
        <v>2946.71</v>
      </c>
      <c r="CY1225">
        <v>135.99</v>
      </c>
      <c r="CZ1225">
        <v>136.37</v>
      </c>
      <c r="DA1225">
        <v>8418.48</v>
      </c>
      <c r="DB1225">
        <v>580.42999999999995</v>
      </c>
      <c r="DC1225">
        <v>896.23</v>
      </c>
      <c r="DD1225">
        <v>260.23</v>
      </c>
      <c r="DE1225">
        <v>0.85</v>
      </c>
      <c r="DF1225">
        <v>48947.59</v>
      </c>
      <c r="DG1225">
        <v>54.64</v>
      </c>
      <c r="DH1225">
        <v>32151.43</v>
      </c>
      <c r="DI1225">
        <v>491.09</v>
      </c>
      <c r="DJ1225">
        <v>140.49</v>
      </c>
      <c r="DK1225">
        <v>120.24</v>
      </c>
      <c r="DL1225">
        <v>1114.67</v>
      </c>
      <c r="DM1225">
        <v>67.11</v>
      </c>
      <c r="DN1225">
        <v>63.08</v>
      </c>
      <c r="DO1225">
        <v>1070.02</v>
      </c>
      <c r="DP1225">
        <v>30722.63</v>
      </c>
      <c r="DQ1225">
        <v>47.9</v>
      </c>
    </row>
    <row r="1226" spans="1:121" x14ac:dyDescent="0.25">
      <c r="A1226" s="81">
        <v>43229</v>
      </c>
      <c r="B1226">
        <v>11069.79</v>
      </c>
      <c r="C1226">
        <v>160.35</v>
      </c>
      <c r="D1226">
        <v>1405.42</v>
      </c>
      <c r="E1226" t="s">
        <v>303</v>
      </c>
      <c r="F1226">
        <v>6097.57</v>
      </c>
      <c r="G1226">
        <v>94.39</v>
      </c>
      <c r="H1226">
        <v>5617.42</v>
      </c>
      <c r="I1226">
        <v>113.5</v>
      </c>
      <c r="J1226">
        <v>107.7</v>
      </c>
      <c r="K1226">
        <v>23.16</v>
      </c>
      <c r="L1226">
        <v>0</v>
      </c>
      <c r="M1226">
        <v>164.1</v>
      </c>
      <c r="N1226">
        <v>953.42</v>
      </c>
      <c r="O1226">
        <v>0.35</v>
      </c>
      <c r="P1226">
        <v>349.95</v>
      </c>
      <c r="Q1226">
        <v>159.41999999999999</v>
      </c>
      <c r="R1226">
        <v>1405.35</v>
      </c>
      <c r="S1226">
        <v>62.65</v>
      </c>
      <c r="T1226">
        <v>48.54</v>
      </c>
      <c r="U1226">
        <v>841.86</v>
      </c>
      <c r="V1226">
        <v>12611.88</v>
      </c>
      <c r="W1226">
        <v>207.81</v>
      </c>
      <c r="X1226">
        <v>51.09</v>
      </c>
      <c r="Y1226">
        <v>103.45</v>
      </c>
      <c r="Z1226">
        <v>9444.7800000000007</v>
      </c>
      <c r="AA1226">
        <v>169.33</v>
      </c>
      <c r="AB1226">
        <v>819.1</v>
      </c>
      <c r="AC1226">
        <v>318.3</v>
      </c>
      <c r="AD1226">
        <v>493.27</v>
      </c>
      <c r="AE1226">
        <v>897.51</v>
      </c>
      <c r="AF1226">
        <v>197</v>
      </c>
      <c r="AG1226">
        <v>268</v>
      </c>
      <c r="AH1226">
        <v>50.16</v>
      </c>
      <c r="AI1226">
        <v>21066.22</v>
      </c>
      <c r="AJ1226">
        <v>10.44</v>
      </c>
      <c r="AK1226">
        <v>50.6</v>
      </c>
      <c r="AL1226">
        <v>196.08</v>
      </c>
      <c r="AM1226">
        <v>17.940000000000001</v>
      </c>
      <c r="AN1226">
        <v>3148.24</v>
      </c>
      <c r="AO1226">
        <v>2275.1</v>
      </c>
      <c r="AP1226">
        <v>3.97</v>
      </c>
      <c r="AQ1226">
        <v>4.8099999999999996</v>
      </c>
      <c r="AR1226">
        <v>0.46</v>
      </c>
      <c r="AS1226">
        <v>1550.53</v>
      </c>
      <c r="AT1226" t="s">
        <v>303</v>
      </c>
      <c r="AU1226">
        <v>105.45</v>
      </c>
      <c r="AV1226">
        <v>0.37</v>
      </c>
      <c r="AW1226">
        <v>178.81</v>
      </c>
      <c r="AX1226">
        <v>570.76</v>
      </c>
      <c r="AY1226">
        <v>1060.1600000000001</v>
      </c>
      <c r="AZ1226">
        <v>108.63</v>
      </c>
      <c r="BA1226">
        <v>564483.69999999995</v>
      </c>
      <c r="BB1226">
        <v>210.41</v>
      </c>
      <c r="BC1226">
        <v>10955.75</v>
      </c>
      <c r="BD1226">
        <v>12807.89</v>
      </c>
      <c r="BE1226">
        <v>1235.31</v>
      </c>
      <c r="BF1226">
        <v>2487.75</v>
      </c>
      <c r="BG1226">
        <v>37.54</v>
      </c>
      <c r="BH1226">
        <v>671.66</v>
      </c>
      <c r="BI1226">
        <v>234.73</v>
      </c>
      <c r="BJ1226">
        <v>684.32</v>
      </c>
      <c r="BK1226">
        <v>255.78</v>
      </c>
      <c r="BL1226">
        <v>1008.83</v>
      </c>
      <c r="BM1226">
        <v>108.57</v>
      </c>
      <c r="BN1226">
        <v>209.57</v>
      </c>
      <c r="BO1226">
        <v>5.83</v>
      </c>
      <c r="BP1226">
        <v>617.84</v>
      </c>
      <c r="BQ1226">
        <v>79.599999999999994</v>
      </c>
      <c r="BR1226">
        <v>5612.56</v>
      </c>
      <c r="BS1226">
        <v>646.04</v>
      </c>
      <c r="BT1226">
        <v>665.86</v>
      </c>
      <c r="BU1226">
        <v>171.75</v>
      </c>
      <c r="BV1226">
        <v>0.02</v>
      </c>
      <c r="BW1226">
        <v>113.71</v>
      </c>
      <c r="BX1226">
        <v>1.32</v>
      </c>
      <c r="BY1226">
        <v>39.56</v>
      </c>
      <c r="BZ1226">
        <v>77717.25</v>
      </c>
      <c r="CA1226">
        <v>14.03</v>
      </c>
      <c r="CB1226">
        <v>2.08</v>
      </c>
      <c r="CC1226">
        <v>213.75</v>
      </c>
      <c r="CD1226">
        <v>98.68</v>
      </c>
      <c r="CE1226">
        <v>215.19</v>
      </c>
      <c r="CF1226">
        <v>3.06</v>
      </c>
      <c r="CG1226">
        <v>167.85</v>
      </c>
      <c r="CH1226">
        <v>88.01</v>
      </c>
      <c r="CI1226">
        <v>48.19</v>
      </c>
      <c r="CJ1226">
        <v>101.08</v>
      </c>
      <c r="CK1226">
        <v>52.16</v>
      </c>
      <c r="CL1226">
        <v>1.57</v>
      </c>
      <c r="CM1226">
        <v>4275.17</v>
      </c>
      <c r="CN1226">
        <v>104.21</v>
      </c>
      <c r="CO1226">
        <v>52.58</v>
      </c>
      <c r="CP1226" t="s">
        <v>303</v>
      </c>
      <c r="CQ1226">
        <v>2389.9</v>
      </c>
      <c r="CR1226">
        <v>1582</v>
      </c>
      <c r="CS1226">
        <v>3074.35</v>
      </c>
      <c r="CT1226">
        <v>2305.14</v>
      </c>
      <c r="CU1226">
        <v>746.17</v>
      </c>
      <c r="CV1226">
        <v>4.53</v>
      </c>
      <c r="CW1226">
        <v>20567.150000000001</v>
      </c>
      <c r="CX1226">
        <v>2970.48</v>
      </c>
      <c r="CY1226">
        <v>140.55000000000001</v>
      </c>
      <c r="CZ1226">
        <v>134.5</v>
      </c>
      <c r="DA1226">
        <v>8241.66</v>
      </c>
      <c r="DB1226">
        <v>587.78</v>
      </c>
      <c r="DC1226">
        <v>898.87</v>
      </c>
      <c r="DD1226">
        <v>259.2</v>
      </c>
      <c r="DE1226">
        <v>0.83</v>
      </c>
      <c r="DF1226">
        <v>49714.41</v>
      </c>
      <c r="DG1226">
        <v>54.91</v>
      </c>
      <c r="DH1226">
        <v>33338.17</v>
      </c>
      <c r="DI1226">
        <v>529.29</v>
      </c>
      <c r="DJ1226">
        <v>137.74</v>
      </c>
      <c r="DK1226">
        <v>120.24</v>
      </c>
      <c r="DL1226">
        <v>1137.6099999999999</v>
      </c>
      <c r="DM1226">
        <v>67.11</v>
      </c>
      <c r="DN1226">
        <v>32.92</v>
      </c>
      <c r="DO1226">
        <v>1093.76</v>
      </c>
      <c r="DP1226">
        <v>30668.34</v>
      </c>
      <c r="DQ1226">
        <v>47.9</v>
      </c>
    </row>
    <row r="1227" spans="1:121" x14ac:dyDescent="0.25">
      <c r="A1227" s="81">
        <v>43236</v>
      </c>
      <c r="B1227">
        <v>11251.35</v>
      </c>
      <c r="C1227">
        <v>149.35</v>
      </c>
      <c r="D1227">
        <v>1393.42</v>
      </c>
      <c r="E1227" t="s">
        <v>303</v>
      </c>
      <c r="F1227">
        <v>5945.89</v>
      </c>
      <c r="G1227">
        <v>93.23</v>
      </c>
      <c r="H1227">
        <v>5580.36</v>
      </c>
      <c r="I1227">
        <v>115.1</v>
      </c>
      <c r="J1227">
        <v>114.3</v>
      </c>
      <c r="K1227">
        <v>24.54</v>
      </c>
      <c r="L1227">
        <v>0</v>
      </c>
      <c r="M1227">
        <v>170.43</v>
      </c>
      <c r="N1227">
        <v>955.49</v>
      </c>
      <c r="O1227">
        <v>0.35</v>
      </c>
      <c r="P1227">
        <v>303.29000000000002</v>
      </c>
      <c r="Q1227">
        <v>163.07</v>
      </c>
      <c r="R1227">
        <v>1407.85</v>
      </c>
      <c r="S1227">
        <v>64.95</v>
      </c>
      <c r="T1227">
        <v>47.46</v>
      </c>
      <c r="U1227">
        <v>850.58</v>
      </c>
      <c r="V1227">
        <v>13023.14</v>
      </c>
      <c r="W1227">
        <v>206.21</v>
      </c>
      <c r="X1227">
        <v>52.82</v>
      </c>
      <c r="Y1227">
        <v>103.45</v>
      </c>
      <c r="Z1227">
        <v>9430.9599999999991</v>
      </c>
      <c r="AA1227">
        <v>169.33</v>
      </c>
      <c r="AB1227">
        <v>823.79</v>
      </c>
      <c r="AC1227">
        <v>302.43</v>
      </c>
      <c r="AD1227">
        <v>480.28</v>
      </c>
      <c r="AE1227">
        <v>908.25</v>
      </c>
      <c r="AF1227">
        <v>202</v>
      </c>
      <c r="AG1227">
        <v>269.3</v>
      </c>
      <c r="AH1227">
        <v>49.81</v>
      </c>
      <c r="AI1227">
        <v>21174.89</v>
      </c>
      <c r="AJ1227">
        <v>10.35</v>
      </c>
      <c r="AK1227">
        <v>47</v>
      </c>
      <c r="AL1227">
        <v>193.3</v>
      </c>
      <c r="AM1227">
        <v>18.100000000000001</v>
      </c>
      <c r="AN1227">
        <v>3283.85</v>
      </c>
      <c r="AO1227">
        <v>2275.1</v>
      </c>
      <c r="AP1227">
        <v>4.0999999999999996</v>
      </c>
      <c r="AQ1227">
        <v>4.99</v>
      </c>
      <c r="AR1227">
        <v>0.45</v>
      </c>
      <c r="AS1227">
        <v>1557.51</v>
      </c>
      <c r="AT1227" t="s">
        <v>303</v>
      </c>
      <c r="AU1227">
        <v>105.78</v>
      </c>
      <c r="AV1227">
        <v>0.37</v>
      </c>
      <c r="AW1227">
        <v>180.04</v>
      </c>
      <c r="AX1227">
        <v>576.02</v>
      </c>
      <c r="AY1227">
        <v>1113.74</v>
      </c>
      <c r="AZ1227">
        <v>108.22</v>
      </c>
      <c r="BA1227">
        <v>556748.1</v>
      </c>
      <c r="BB1227">
        <v>215.2</v>
      </c>
      <c r="BC1227">
        <v>10813.46</v>
      </c>
      <c r="BD1227">
        <v>12732.33</v>
      </c>
      <c r="BE1227">
        <v>1249.51</v>
      </c>
      <c r="BF1227">
        <v>2519.4499999999998</v>
      </c>
      <c r="BG1227">
        <v>47.97</v>
      </c>
      <c r="BH1227">
        <v>683.04</v>
      </c>
      <c r="BI1227">
        <v>254.35</v>
      </c>
      <c r="BJ1227">
        <v>684.32</v>
      </c>
      <c r="BK1227">
        <v>256.83999999999997</v>
      </c>
      <c r="BL1227">
        <v>994.19</v>
      </c>
      <c r="BM1227">
        <v>110.74</v>
      </c>
      <c r="BN1227">
        <v>202.61</v>
      </c>
      <c r="BO1227">
        <v>6.02</v>
      </c>
      <c r="BP1227">
        <v>636.66999999999996</v>
      </c>
      <c r="BQ1227">
        <v>84.16</v>
      </c>
      <c r="BR1227">
        <v>5736.54</v>
      </c>
      <c r="BS1227">
        <v>689.78</v>
      </c>
      <c r="BT1227">
        <v>665.05</v>
      </c>
      <c r="BU1227">
        <v>160.57</v>
      </c>
      <c r="BV1227">
        <v>0.02</v>
      </c>
      <c r="BW1227">
        <v>114.69</v>
      </c>
      <c r="BX1227">
        <v>1.27</v>
      </c>
      <c r="BY1227">
        <v>38.979999999999997</v>
      </c>
      <c r="BZ1227">
        <v>76637.88</v>
      </c>
      <c r="CA1227">
        <v>14.03</v>
      </c>
      <c r="CB1227">
        <v>2.08</v>
      </c>
      <c r="CC1227">
        <v>227.57</v>
      </c>
      <c r="CD1227">
        <v>100.14</v>
      </c>
      <c r="CE1227">
        <v>211.5</v>
      </c>
      <c r="CF1227">
        <v>3.04</v>
      </c>
      <c r="CG1227">
        <v>166.68</v>
      </c>
      <c r="CH1227">
        <v>98.48</v>
      </c>
      <c r="CI1227">
        <v>48.19</v>
      </c>
      <c r="CJ1227">
        <v>99.48</v>
      </c>
      <c r="CK1227">
        <v>52.56</v>
      </c>
      <c r="CL1227">
        <v>1.57</v>
      </c>
      <c r="CM1227">
        <v>4363.05</v>
      </c>
      <c r="CN1227">
        <v>104.78</v>
      </c>
      <c r="CO1227">
        <v>50.5</v>
      </c>
      <c r="CP1227" t="s">
        <v>303</v>
      </c>
      <c r="CQ1227">
        <v>2409.6799999999998</v>
      </c>
      <c r="CR1227">
        <v>1578.38</v>
      </c>
      <c r="CS1227">
        <v>3119.01</v>
      </c>
      <c r="CT1227">
        <v>2321.48</v>
      </c>
      <c r="CU1227">
        <v>746.17</v>
      </c>
      <c r="CV1227">
        <v>4.63</v>
      </c>
      <c r="CW1227">
        <v>21181.63</v>
      </c>
      <c r="CX1227">
        <v>2993.22</v>
      </c>
      <c r="CY1227">
        <v>137.74</v>
      </c>
      <c r="CZ1227">
        <v>133.78</v>
      </c>
      <c r="DA1227">
        <v>8290.77</v>
      </c>
      <c r="DB1227">
        <v>600.03</v>
      </c>
      <c r="DC1227">
        <v>919.21</v>
      </c>
      <c r="DD1227">
        <v>268.5</v>
      </c>
      <c r="DE1227">
        <v>0.81</v>
      </c>
      <c r="DF1227">
        <v>49288.41</v>
      </c>
      <c r="DG1227">
        <v>56.48</v>
      </c>
      <c r="DH1227">
        <v>33267.839999999997</v>
      </c>
      <c r="DI1227">
        <v>514.74</v>
      </c>
      <c r="DJ1227">
        <v>140.49</v>
      </c>
      <c r="DK1227">
        <v>120.7</v>
      </c>
      <c r="DL1227">
        <v>1118.72</v>
      </c>
      <c r="DM1227">
        <v>68.3</v>
      </c>
      <c r="DN1227">
        <v>32.33</v>
      </c>
      <c r="DO1227">
        <v>1047.8800000000001</v>
      </c>
      <c r="DP1227">
        <v>31591.31</v>
      </c>
      <c r="DQ1227">
        <v>47.9</v>
      </c>
    </row>
    <row r="1228" spans="1:121" x14ac:dyDescent="0.25">
      <c r="A1228" s="81">
        <v>43243</v>
      </c>
      <c r="B1228">
        <v>11384.85</v>
      </c>
      <c r="C1228">
        <v>149.96</v>
      </c>
      <c r="D1228">
        <v>1378.42</v>
      </c>
      <c r="E1228" t="s">
        <v>303</v>
      </c>
      <c r="F1228">
        <v>5827.8</v>
      </c>
      <c r="G1228">
        <v>94.39</v>
      </c>
      <c r="H1228">
        <v>5687.08</v>
      </c>
      <c r="I1228">
        <v>114.96</v>
      </c>
      <c r="J1228">
        <v>241.28</v>
      </c>
      <c r="K1228">
        <v>37.11</v>
      </c>
      <c r="L1228">
        <v>0</v>
      </c>
      <c r="M1228">
        <v>178.69</v>
      </c>
      <c r="N1228">
        <v>959.65</v>
      </c>
      <c r="O1228">
        <v>0.33</v>
      </c>
      <c r="P1228">
        <v>303.29000000000002</v>
      </c>
      <c r="Q1228">
        <v>164.08</v>
      </c>
      <c r="R1228">
        <v>1380.33</v>
      </c>
      <c r="S1228">
        <v>61.3</v>
      </c>
      <c r="T1228">
        <v>48.54</v>
      </c>
      <c r="U1228">
        <v>831.85</v>
      </c>
      <c r="V1228">
        <v>12954.59</v>
      </c>
      <c r="W1228">
        <v>205.56</v>
      </c>
      <c r="X1228">
        <v>52.55</v>
      </c>
      <c r="Y1228">
        <v>104.41</v>
      </c>
      <c r="Z1228">
        <v>9430.9599999999991</v>
      </c>
      <c r="AA1228">
        <v>173.33</v>
      </c>
      <c r="AB1228">
        <v>793.58</v>
      </c>
      <c r="AC1228">
        <v>318.7</v>
      </c>
      <c r="AD1228">
        <v>454.32</v>
      </c>
      <c r="AE1228">
        <v>920.14</v>
      </c>
      <c r="AF1228">
        <v>200</v>
      </c>
      <c r="AG1228">
        <v>267.16000000000003</v>
      </c>
      <c r="AH1228">
        <v>50.15</v>
      </c>
      <c r="AI1228">
        <v>21392.23</v>
      </c>
      <c r="AJ1228">
        <v>10.69</v>
      </c>
      <c r="AK1228">
        <v>41.8</v>
      </c>
      <c r="AL1228">
        <v>196.87</v>
      </c>
      <c r="AM1228">
        <v>18.100000000000001</v>
      </c>
      <c r="AN1228">
        <v>3261.45</v>
      </c>
      <c r="AO1228">
        <v>1929.37</v>
      </c>
      <c r="AP1228">
        <v>4.01</v>
      </c>
      <c r="AQ1228">
        <v>4.68</v>
      </c>
      <c r="AR1228">
        <v>0.43</v>
      </c>
      <c r="AS1228">
        <v>1574.08</v>
      </c>
      <c r="AT1228" t="s">
        <v>303</v>
      </c>
      <c r="AU1228">
        <v>109.94</v>
      </c>
      <c r="AV1228">
        <v>0.36</v>
      </c>
      <c r="AW1228">
        <v>179.43</v>
      </c>
      <c r="AX1228">
        <v>596.42999999999995</v>
      </c>
      <c r="AY1228">
        <v>1165.1099999999999</v>
      </c>
      <c r="AZ1228">
        <v>108.01</v>
      </c>
      <c r="BA1228">
        <v>561710.4</v>
      </c>
      <c r="BB1228">
        <v>238.76</v>
      </c>
      <c r="BC1228">
        <v>10763.54</v>
      </c>
      <c r="BD1228">
        <v>12671.88</v>
      </c>
      <c r="BE1228">
        <v>1249.51</v>
      </c>
      <c r="BF1228">
        <v>2559.06</v>
      </c>
      <c r="BG1228">
        <v>47.99</v>
      </c>
      <c r="BH1228">
        <v>683.04</v>
      </c>
      <c r="BI1228">
        <v>252.83</v>
      </c>
      <c r="BJ1228">
        <v>735.64</v>
      </c>
      <c r="BK1228">
        <v>254.71</v>
      </c>
      <c r="BL1228">
        <v>996.28</v>
      </c>
      <c r="BM1228">
        <v>111.95</v>
      </c>
      <c r="BN1228">
        <v>205</v>
      </c>
      <c r="BO1228">
        <v>6.03</v>
      </c>
      <c r="BP1228">
        <v>638.47</v>
      </c>
      <c r="BQ1228">
        <v>80.16</v>
      </c>
      <c r="BR1228">
        <v>5709.89</v>
      </c>
      <c r="BS1228">
        <v>659.89</v>
      </c>
      <c r="BT1228">
        <v>670.05</v>
      </c>
      <c r="BU1228">
        <v>159.31</v>
      </c>
      <c r="BV1228">
        <v>0.02</v>
      </c>
      <c r="BW1228">
        <v>116.98</v>
      </c>
      <c r="BX1228">
        <v>1.28</v>
      </c>
      <c r="BY1228">
        <v>39.56</v>
      </c>
      <c r="BZ1228">
        <v>72011.81</v>
      </c>
      <c r="CA1228">
        <v>14.03</v>
      </c>
      <c r="CB1228">
        <v>2.08</v>
      </c>
      <c r="CC1228">
        <v>221.88</v>
      </c>
      <c r="CD1228">
        <v>98.88</v>
      </c>
      <c r="CE1228">
        <v>215.96</v>
      </c>
      <c r="CF1228">
        <v>3.15</v>
      </c>
      <c r="CG1228">
        <v>166.91</v>
      </c>
      <c r="CH1228">
        <v>99.65</v>
      </c>
      <c r="CI1228">
        <v>48.58</v>
      </c>
      <c r="CJ1228">
        <v>98.63</v>
      </c>
      <c r="CK1228">
        <v>53.76</v>
      </c>
      <c r="CL1228">
        <v>1.41</v>
      </c>
      <c r="CM1228">
        <v>4368.5</v>
      </c>
      <c r="CN1228">
        <v>104.21</v>
      </c>
      <c r="CO1228">
        <v>50.42</v>
      </c>
      <c r="CP1228" t="s">
        <v>303</v>
      </c>
      <c r="CQ1228">
        <v>2366.5300000000002</v>
      </c>
      <c r="CR1228">
        <v>1572.53</v>
      </c>
      <c r="CS1228">
        <v>3154.57</v>
      </c>
      <c r="CT1228">
        <v>2346.58</v>
      </c>
      <c r="CU1228">
        <v>746.17</v>
      </c>
      <c r="CV1228">
        <v>4.5199999999999996</v>
      </c>
      <c r="CW1228">
        <v>20877.560000000001</v>
      </c>
      <c r="CX1228">
        <v>2915.7</v>
      </c>
      <c r="CY1228">
        <v>137.59</v>
      </c>
      <c r="CZ1228">
        <v>134.41999999999999</v>
      </c>
      <c r="DA1228">
        <v>8231.83</v>
      </c>
      <c r="DB1228">
        <v>589.01</v>
      </c>
      <c r="DC1228">
        <v>902.65</v>
      </c>
      <c r="DD1228">
        <v>265.39999999999998</v>
      </c>
      <c r="DE1228">
        <v>0.82</v>
      </c>
      <c r="DF1228">
        <v>49799.6</v>
      </c>
      <c r="DG1228">
        <v>55.86</v>
      </c>
      <c r="DH1228">
        <v>33971.18</v>
      </c>
      <c r="DI1228">
        <v>507.46</v>
      </c>
      <c r="DJ1228">
        <v>137.74</v>
      </c>
      <c r="DK1228">
        <v>119.31</v>
      </c>
      <c r="DL1228">
        <v>1124.1199999999999</v>
      </c>
      <c r="DM1228">
        <v>67.11</v>
      </c>
      <c r="DN1228">
        <v>32</v>
      </c>
      <c r="DO1228">
        <v>1058.79</v>
      </c>
      <c r="DP1228">
        <v>31475.94</v>
      </c>
      <c r="DQ1228">
        <v>47.9</v>
      </c>
    </row>
    <row r="1229" spans="1:121" x14ac:dyDescent="0.25">
      <c r="A1229" s="81">
        <v>43250</v>
      </c>
      <c r="B1229">
        <v>11278.05</v>
      </c>
      <c r="C1229">
        <v>142.79</v>
      </c>
      <c r="D1229">
        <v>1327.42</v>
      </c>
      <c r="E1229" t="s">
        <v>303</v>
      </c>
      <c r="F1229">
        <v>5556.41</v>
      </c>
      <c r="G1229">
        <v>93.62</v>
      </c>
      <c r="H1229">
        <v>5624.83</v>
      </c>
      <c r="I1229">
        <v>121.6</v>
      </c>
      <c r="J1229">
        <v>234.77</v>
      </c>
      <c r="K1229">
        <v>36.450000000000003</v>
      </c>
      <c r="L1229">
        <v>0</v>
      </c>
      <c r="M1229">
        <v>173.99</v>
      </c>
      <c r="N1229">
        <v>963.8</v>
      </c>
      <c r="O1229">
        <v>0.33</v>
      </c>
      <c r="P1229">
        <v>279.95999999999998</v>
      </c>
      <c r="Q1229">
        <v>157.02000000000001</v>
      </c>
      <c r="R1229">
        <v>1402.84</v>
      </c>
      <c r="S1229">
        <v>58.98</v>
      </c>
      <c r="T1229">
        <v>47.84</v>
      </c>
      <c r="U1229">
        <v>822.81</v>
      </c>
      <c r="V1229">
        <v>12924.13</v>
      </c>
      <c r="W1229">
        <v>197.63</v>
      </c>
      <c r="X1229">
        <v>52.91</v>
      </c>
      <c r="Y1229">
        <v>99.68</v>
      </c>
      <c r="Z1229">
        <v>9202.9</v>
      </c>
      <c r="AA1229">
        <v>176.67</v>
      </c>
      <c r="AB1229">
        <v>746.72</v>
      </c>
      <c r="AC1229">
        <v>298.45999999999998</v>
      </c>
      <c r="AD1229">
        <v>454.32</v>
      </c>
      <c r="AE1229">
        <v>893.3</v>
      </c>
      <c r="AF1229">
        <v>196</v>
      </c>
      <c r="AG1229">
        <v>261.57</v>
      </c>
      <c r="AH1229">
        <v>49.5</v>
      </c>
      <c r="AI1229">
        <v>21504.45</v>
      </c>
      <c r="AJ1229">
        <v>10.44</v>
      </c>
      <c r="AK1229">
        <v>42.5</v>
      </c>
      <c r="AL1229">
        <v>187.36</v>
      </c>
      <c r="AM1229">
        <v>17.72</v>
      </c>
      <c r="AN1229">
        <v>3189.04</v>
      </c>
      <c r="AO1229">
        <v>2185.88</v>
      </c>
      <c r="AP1229">
        <v>3.97</v>
      </c>
      <c r="AQ1229">
        <v>4.4800000000000004</v>
      </c>
      <c r="AR1229">
        <v>0.42</v>
      </c>
      <c r="AS1229">
        <v>1535.7</v>
      </c>
      <c r="AT1229" t="s">
        <v>303</v>
      </c>
      <c r="AU1229">
        <v>116.21</v>
      </c>
      <c r="AV1229">
        <v>0.36</v>
      </c>
      <c r="AW1229">
        <v>174.53</v>
      </c>
      <c r="AX1229">
        <v>588.53</v>
      </c>
      <c r="AY1229">
        <v>1179.1199999999999</v>
      </c>
      <c r="AZ1229">
        <v>105.61</v>
      </c>
      <c r="BA1229">
        <v>557497.19999999995</v>
      </c>
      <c r="BB1229">
        <v>252.34</v>
      </c>
      <c r="BC1229">
        <v>10800.98</v>
      </c>
      <c r="BD1229">
        <v>12702.11</v>
      </c>
      <c r="BE1229">
        <v>1277.9100000000001</v>
      </c>
      <c r="BF1229">
        <v>2574.9</v>
      </c>
      <c r="BG1229">
        <v>47.99</v>
      </c>
      <c r="BH1229">
        <v>700.12</v>
      </c>
      <c r="BI1229">
        <v>257.39999999999998</v>
      </c>
      <c r="BJ1229">
        <v>650.1</v>
      </c>
      <c r="BK1229">
        <v>252.11</v>
      </c>
      <c r="BL1229">
        <v>944.59</v>
      </c>
      <c r="BM1229">
        <v>112.16</v>
      </c>
      <c r="BN1229">
        <v>210</v>
      </c>
      <c r="BO1229">
        <v>6.52</v>
      </c>
      <c r="BP1229">
        <v>639.36</v>
      </c>
      <c r="BQ1229">
        <v>81.599999999999994</v>
      </c>
      <c r="BR1229">
        <v>5725.53</v>
      </c>
      <c r="BS1229">
        <v>629.73</v>
      </c>
      <c r="BT1229">
        <v>671.66</v>
      </c>
      <c r="BU1229">
        <v>154.6</v>
      </c>
      <c r="BV1229">
        <v>0.02</v>
      </c>
      <c r="BW1229">
        <v>116.98</v>
      </c>
      <c r="BX1229">
        <v>1.21</v>
      </c>
      <c r="BY1229">
        <v>39.270000000000003</v>
      </c>
      <c r="BZ1229">
        <v>71395.06</v>
      </c>
      <c r="CA1229">
        <v>14.03</v>
      </c>
      <c r="CB1229">
        <v>2.08</v>
      </c>
      <c r="CC1229">
        <v>221.88</v>
      </c>
      <c r="CD1229">
        <v>96.15</v>
      </c>
      <c r="CE1229">
        <v>203.57</v>
      </c>
      <c r="CF1229">
        <v>3.06</v>
      </c>
      <c r="CG1229">
        <v>163.4</v>
      </c>
      <c r="CH1229">
        <v>98.39</v>
      </c>
      <c r="CI1229">
        <v>47.41</v>
      </c>
      <c r="CJ1229">
        <v>100.97</v>
      </c>
      <c r="CK1229">
        <v>55.84</v>
      </c>
      <c r="CL1229">
        <v>1.38</v>
      </c>
      <c r="CM1229">
        <v>4325.47</v>
      </c>
      <c r="CN1229">
        <v>108.79</v>
      </c>
      <c r="CO1229">
        <v>48.22</v>
      </c>
      <c r="CP1229" t="s">
        <v>303</v>
      </c>
      <c r="CQ1229">
        <v>2332.36</v>
      </c>
      <c r="CR1229">
        <v>1573.09</v>
      </c>
      <c r="CS1229">
        <v>3132.24</v>
      </c>
      <c r="CT1229">
        <v>2322.06</v>
      </c>
      <c r="CU1229">
        <v>746.17</v>
      </c>
      <c r="CV1229">
        <v>4.43</v>
      </c>
      <c r="CW1229">
        <v>20628.77</v>
      </c>
      <c r="CX1229">
        <v>2800.97</v>
      </c>
      <c r="CY1229">
        <v>135.22999999999999</v>
      </c>
      <c r="CZ1229">
        <v>133.66</v>
      </c>
      <c r="DA1229">
        <v>8546.18</v>
      </c>
      <c r="DB1229">
        <v>587.78</v>
      </c>
      <c r="DC1229">
        <v>930.25</v>
      </c>
      <c r="DD1229">
        <v>264.36</v>
      </c>
      <c r="DE1229">
        <v>0.79</v>
      </c>
      <c r="DF1229">
        <v>49501.41</v>
      </c>
      <c r="DG1229">
        <v>53.79</v>
      </c>
      <c r="DH1229">
        <v>33900.839999999997</v>
      </c>
      <c r="DI1229">
        <v>531.11</v>
      </c>
      <c r="DJ1229">
        <v>137.74</v>
      </c>
      <c r="DK1229">
        <v>117.23</v>
      </c>
      <c r="DL1229">
        <v>1124.1199999999999</v>
      </c>
      <c r="DM1229">
        <v>62.95</v>
      </c>
      <c r="DN1229">
        <v>30.82</v>
      </c>
      <c r="DO1229">
        <v>1047.56</v>
      </c>
      <c r="DP1229">
        <v>32073.15</v>
      </c>
      <c r="DQ1229">
        <v>47.9</v>
      </c>
    </row>
    <row r="1230" spans="1:121" x14ac:dyDescent="0.25">
      <c r="A1230" s="81">
        <v>43257</v>
      </c>
      <c r="B1230">
        <v>11387.52</v>
      </c>
      <c r="C1230">
        <v>146.01</v>
      </c>
      <c r="D1230">
        <v>1423.42</v>
      </c>
      <c r="E1230" t="s">
        <v>303</v>
      </c>
      <c r="F1230">
        <v>5527.4</v>
      </c>
      <c r="G1230">
        <v>94.39</v>
      </c>
      <c r="H1230">
        <v>5650.02</v>
      </c>
      <c r="I1230">
        <v>123</v>
      </c>
      <c r="J1230">
        <v>248.71</v>
      </c>
      <c r="K1230">
        <v>38.64</v>
      </c>
      <c r="L1230">
        <v>0</v>
      </c>
      <c r="M1230">
        <v>177.27</v>
      </c>
      <c r="N1230">
        <v>978.34</v>
      </c>
      <c r="O1230">
        <v>0.32</v>
      </c>
      <c r="P1230">
        <v>279.95999999999998</v>
      </c>
      <c r="Q1230">
        <v>164.43</v>
      </c>
      <c r="R1230">
        <v>1412.85</v>
      </c>
      <c r="S1230">
        <v>62.99</v>
      </c>
      <c r="T1230">
        <v>50.57</v>
      </c>
      <c r="U1230">
        <v>902.53</v>
      </c>
      <c r="V1230">
        <v>13708.56</v>
      </c>
      <c r="W1230">
        <v>197.04</v>
      </c>
      <c r="X1230">
        <v>51.82</v>
      </c>
      <c r="Y1230">
        <v>101.7</v>
      </c>
      <c r="Z1230">
        <v>8592.4500000000007</v>
      </c>
      <c r="AA1230">
        <v>185</v>
      </c>
      <c r="AB1230">
        <v>772.75</v>
      </c>
      <c r="AC1230">
        <v>306.39999999999998</v>
      </c>
      <c r="AD1230">
        <v>443.94</v>
      </c>
      <c r="AE1230">
        <v>960.77</v>
      </c>
      <c r="AF1230">
        <v>197</v>
      </c>
      <c r="AG1230">
        <v>265.85000000000002</v>
      </c>
      <c r="AH1230">
        <v>50</v>
      </c>
      <c r="AI1230">
        <v>21789.7</v>
      </c>
      <c r="AJ1230">
        <v>10.47</v>
      </c>
      <c r="AK1230">
        <v>51.8</v>
      </c>
      <c r="AL1230">
        <v>190.13</v>
      </c>
      <c r="AM1230">
        <v>17.61</v>
      </c>
      <c r="AN1230">
        <v>3307.73</v>
      </c>
      <c r="AO1230">
        <v>2542.75</v>
      </c>
      <c r="AP1230">
        <v>4.2699999999999996</v>
      </c>
      <c r="AQ1230">
        <v>4.67</v>
      </c>
      <c r="AR1230">
        <v>0.42</v>
      </c>
      <c r="AS1230">
        <v>1565.35</v>
      </c>
      <c r="AT1230" t="s">
        <v>303</v>
      </c>
      <c r="AU1230">
        <v>117.14</v>
      </c>
      <c r="AV1230">
        <v>0.44</v>
      </c>
      <c r="AW1230">
        <v>174.53</v>
      </c>
      <c r="AX1230">
        <v>584.14</v>
      </c>
      <c r="AY1230">
        <v>1221.1500000000001</v>
      </c>
      <c r="AZ1230">
        <v>105.09</v>
      </c>
      <c r="BA1230">
        <v>562144.9</v>
      </c>
      <c r="BB1230">
        <v>253.53</v>
      </c>
      <c r="BC1230">
        <v>10668.68</v>
      </c>
      <c r="BD1230">
        <v>12550.98</v>
      </c>
      <c r="BE1230">
        <v>1314.83</v>
      </c>
      <c r="BF1230">
        <v>2677.9</v>
      </c>
      <c r="BG1230">
        <v>47.99</v>
      </c>
      <c r="BH1230">
        <v>743.01</v>
      </c>
      <c r="BI1230">
        <v>257.39999999999998</v>
      </c>
      <c r="BJ1230">
        <v>698</v>
      </c>
      <c r="BK1230">
        <v>259.20999999999998</v>
      </c>
      <c r="BL1230">
        <v>948.92</v>
      </c>
      <c r="BM1230">
        <v>112.16</v>
      </c>
      <c r="BN1230">
        <v>215.87</v>
      </c>
      <c r="BO1230">
        <v>6.28</v>
      </c>
      <c r="BP1230">
        <v>680.61</v>
      </c>
      <c r="BQ1230">
        <v>82.08</v>
      </c>
      <c r="BR1230">
        <v>5793.31</v>
      </c>
      <c r="BS1230">
        <v>603.33000000000004</v>
      </c>
      <c r="BT1230">
        <v>683.43</v>
      </c>
      <c r="BU1230">
        <v>157.33000000000001</v>
      </c>
      <c r="BV1230">
        <v>0.02</v>
      </c>
      <c r="BW1230">
        <v>118.29</v>
      </c>
      <c r="BX1230">
        <v>1.21</v>
      </c>
      <c r="BY1230">
        <v>41.02</v>
      </c>
      <c r="BZ1230">
        <v>73708.06</v>
      </c>
      <c r="CA1230">
        <v>12.68</v>
      </c>
      <c r="CB1230">
        <v>2.08</v>
      </c>
      <c r="CC1230">
        <v>229.2</v>
      </c>
      <c r="CD1230">
        <v>95.55</v>
      </c>
      <c r="CE1230">
        <v>206.42</v>
      </c>
      <c r="CF1230">
        <v>2.79</v>
      </c>
      <c r="CG1230">
        <v>167.61</v>
      </c>
      <c r="CH1230">
        <v>103.62</v>
      </c>
      <c r="CI1230">
        <v>46.63</v>
      </c>
      <c r="CJ1230">
        <v>105.13</v>
      </c>
      <c r="CK1230">
        <v>59.36</v>
      </c>
      <c r="CL1230">
        <v>1.49</v>
      </c>
      <c r="CM1230">
        <v>4395.17</v>
      </c>
      <c r="CN1230">
        <v>108.79</v>
      </c>
      <c r="CO1230">
        <v>49.67</v>
      </c>
      <c r="CP1230" t="s">
        <v>303</v>
      </c>
      <c r="CQ1230">
        <v>2340.4499999999998</v>
      </c>
      <c r="CR1230">
        <v>1569.47</v>
      </c>
      <c r="CS1230">
        <v>3154.57</v>
      </c>
      <c r="CT1230">
        <v>2357.09</v>
      </c>
      <c r="CU1230">
        <v>746.17</v>
      </c>
      <c r="CV1230">
        <v>4.43</v>
      </c>
      <c r="CW1230">
        <v>20345.43</v>
      </c>
      <c r="CX1230">
        <v>2738.96</v>
      </c>
      <c r="CY1230">
        <v>137.44</v>
      </c>
      <c r="CZ1230">
        <v>138</v>
      </c>
      <c r="DA1230">
        <v>8713.17</v>
      </c>
      <c r="DB1230">
        <v>589.01</v>
      </c>
      <c r="DC1230">
        <v>933.01</v>
      </c>
      <c r="DD1230">
        <v>263.33</v>
      </c>
      <c r="DE1230">
        <v>0.79</v>
      </c>
      <c r="DF1230">
        <v>49331</v>
      </c>
      <c r="DG1230">
        <v>56.3</v>
      </c>
      <c r="DH1230">
        <v>33127.18</v>
      </c>
      <c r="DI1230">
        <v>511.1</v>
      </c>
      <c r="DJ1230">
        <v>132.78</v>
      </c>
      <c r="DK1230">
        <v>118.01</v>
      </c>
      <c r="DL1230">
        <v>1130.8699999999999</v>
      </c>
      <c r="DM1230">
        <v>61.17</v>
      </c>
      <c r="DN1230">
        <v>30.95</v>
      </c>
      <c r="DO1230">
        <v>1056.22</v>
      </c>
      <c r="DP1230">
        <v>32521.06</v>
      </c>
      <c r="DQ1230">
        <v>47.9</v>
      </c>
    </row>
    <row r="1231" spans="1:121" x14ac:dyDescent="0.25">
      <c r="A1231" s="81">
        <v>43264</v>
      </c>
      <c r="B1231">
        <v>11571.75</v>
      </c>
      <c r="C1231">
        <v>147.22999999999999</v>
      </c>
      <c r="D1231">
        <v>1414.42</v>
      </c>
      <c r="E1231">
        <v>100</v>
      </c>
      <c r="F1231">
        <v>5655.85</v>
      </c>
      <c r="G1231">
        <v>94.78</v>
      </c>
      <c r="H1231">
        <v>5661.88</v>
      </c>
      <c r="I1231">
        <v>131.80000000000001</v>
      </c>
      <c r="J1231">
        <v>258.89999999999998</v>
      </c>
      <c r="K1231">
        <v>40.24</v>
      </c>
      <c r="L1231">
        <v>0</v>
      </c>
      <c r="M1231">
        <v>183.85</v>
      </c>
      <c r="N1231">
        <v>974.19</v>
      </c>
      <c r="O1231">
        <v>0.3</v>
      </c>
      <c r="P1231">
        <v>256.63</v>
      </c>
      <c r="Q1231">
        <v>160.87</v>
      </c>
      <c r="R1231">
        <v>1380.33</v>
      </c>
      <c r="S1231">
        <v>61.53</v>
      </c>
      <c r="T1231">
        <v>48.17</v>
      </c>
      <c r="U1231">
        <v>878.25</v>
      </c>
      <c r="V1231">
        <v>13876.11</v>
      </c>
      <c r="W1231">
        <v>203.87</v>
      </c>
      <c r="X1231">
        <v>53</v>
      </c>
      <c r="Y1231">
        <v>97.17</v>
      </c>
      <c r="Z1231">
        <v>8776.74</v>
      </c>
      <c r="AA1231">
        <v>185</v>
      </c>
      <c r="AB1231">
        <v>754.01</v>
      </c>
      <c r="AC1231">
        <v>299.64999999999998</v>
      </c>
      <c r="AD1231">
        <v>493.27</v>
      </c>
      <c r="AE1231">
        <v>940.46</v>
      </c>
      <c r="AF1231">
        <v>202</v>
      </c>
      <c r="AG1231">
        <v>263.70999999999998</v>
      </c>
      <c r="AH1231">
        <v>48.5</v>
      </c>
      <c r="AI1231">
        <v>21773.84</v>
      </c>
      <c r="AJ1231">
        <v>10.44</v>
      </c>
      <c r="AK1231">
        <v>51</v>
      </c>
      <c r="AL1231">
        <v>216.87</v>
      </c>
      <c r="AM1231">
        <v>17.510000000000002</v>
      </c>
      <c r="AN1231">
        <v>3342.82</v>
      </c>
      <c r="AO1231">
        <v>2531.6</v>
      </c>
      <c r="AP1231">
        <v>4.5199999999999996</v>
      </c>
      <c r="AQ1231">
        <v>5.15</v>
      </c>
      <c r="AR1231">
        <v>0.41</v>
      </c>
      <c r="AS1231">
        <v>1569.72</v>
      </c>
      <c r="AT1231" t="s">
        <v>303</v>
      </c>
      <c r="AU1231">
        <v>115.42</v>
      </c>
      <c r="AV1231">
        <v>0.44</v>
      </c>
      <c r="AW1231">
        <v>184.62</v>
      </c>
      <c r="AX1231">
        <v>578.44000000000005</v>
      </c>
      <c r="AY1231">
        <v>1189.83</v>
      </c>
      <c r="AZ1231">
        <v>105.72</v>
      </c>
      <c r="BA1231">
        <v>553494.1</v>
      </c>
      <c r="BB1231">
        <v>250.74</v>
      </c>
      <c r="BC1231">
        <v>10980.71</v>
      </c>
      <c r="BD1231">
        <v>12959.02</v>
      </c>
      <c r="BE1231">
        <v>1317.67</v>
      </c>
      <c r="BF1231">
        <v>2623.3</v>
      </c>
      <c r="BG1231">
        <v>49.12</v>
      </c>
      <c r="BH1231">
        <v>731.22</v>
      </c>
      <c r="BI1231">
        <v>255.11</v>
      </c>
      <c r="BJ1231">
        <v>650.1</v>
      </c>
      <c r="BK1231">
        <v>270.81</v>
      </c>
      <c r="BL1231">
        <v>956.09</v>
      </c>
      <c r="BM1231">
        <v>109.05</v>
      </c>
      <c r="BN1231">
        <v>220</v>
      </c>
      <c r="BO1231">
        <v>5.89</v>
      </c>
      <c r="BP1231">
        <v>671.65</v>
      </c>
      <c r="BQ1231">
        <v>81.92</v>
      </c>
      <c r="BR1231">
        <v>5848.35</v>
      </c>
      <c r="BS1231">
        <v>603.33000000000004</v>
      </c>
      <c r="BT1231">
        <v>664.89</v>
      </c>
      <c r="BU1231">
        <v>159.46</v>
      </c>
      <c r="BV1231">
        <v>0.02</v>
      </c>
      <c r="BW1231">
        <v>117.64</v>
      </c>
      <c r="BX1231">
        <v>1.2</v>
      </c>
      <c r="BY1231">
        <v>41.61</v>
      </c>
      <c r="BZ1231">
        <v>73091.25</v>
      </c>
      <c r="CA1231">
        <v>11.27</v>
      </c>
      <c r="CB1231">
        <v>2.08</v>
      </c>
      <c r="CC1231">
        <v>226.76</v>
      </c>
      <c r="CD1231">
        <v>94.38</v>
      </c>
      <c r="CE1231">
        <v>206.08</v>
      </c>
      <c r="CF1231">
        <v>2.6</v>
      </c>
      <c r="CG1231">
        <v>169.25</v>
      </c>
      <c r="CH1231">
        <v>104.96</v>
      </c>
      <c r="CI1231">
        <v>47.8</v>
      </c>
      <c r="CJ1231">
        <v>108.38</v>
      </c>
      <c r="CK1231">
        <v>59.68</v>
      </c>
      <c r="CL1231">
        <v>1.6</v>
      </c>
      <c r="CM1231">
        <v>4423.6499999999996</v>
      </c>
      <c r="CN1231">
        <v>106.5</v>
      </c>
      <c r="CO1231">
        <v>49.72</v>
      </c>
      <c r="CP1231" t="s">
        <v>303</v>
      </c>
      <c r="CQ1231">
        <v>2383.61</v>
      </c>
      <c r="CR1231">
        <v>1563.62</v>
      </c>
      <c r="CS1231">
        <v>3153.75</v>
      </c>
      <c r="CT1231">
        <v>2355.92</v>
      </c>
      <c r="CU1231">
        <v>746.17</v>
      </c>
      <c r="CV1231">
        <v>4.3099999999999996</v>
      </c>
      <c r="CW1231">
        <v>20127.73</v>
      </c>
      <c r="CX1231">
        <v>2729.66</v>
      </c>
      <c r="CY1231">
        <v>133.30000000000001</v>
      </c>
      <c r="CZ1231">
        <v>135.12</v>
      </c>
      <c r="DA1231">
        <v>8742.64</v>
      </c>
      <c r="DB1231">
        <v>589.01</v>
      </c>
      <c r="DC1231">
        <v>924.73</v>
      </c>
      <c r="DD1231">
        <v>262.3</v>
      </c>
      <c r="DE1231">
        <v>0.79</v>
      </c>
      <c r="DF1231">
        <v>49032.800000000003</v>
      </c>
      <c r="DG1231">
        <v>57.2</v>
      </c>
      <c r="DH1231">
        <v>33267.839999999997</v>
      </c>
      <c r="DI1231">
        <v>530.69000000000005</v>
      </c>
      <c r="DJ1231">
        <v>147.38</v>
      </c>
      <c r="DK1231">
        <v>124.37</v>
      </c>
      <c r="DL1231">
        <v>1106.57</v>
      </c>
      <c r="DM1231">
        <v>61.17</v>
      </c>
      <c r="DN1231">
        <v>30.3</v>
      </c>
      <c r="DO1231">
        <v>1064.24</v>
      </c>
      <c r="DP1231">
        <v>32412.47</v>
      </c>
      <c r="DQ1231">
        <v>46.94</v>
      </c>
    </row>
    <row r="1232" spans="1:121" x14ac:dyDescent="0.25">
      <c r="A1232" s="81">
        <v>43271</v>
      </c>
      <c r="B1232">
        <v>11056.44</v>
      </c>
      <c r="C1232">
        <v>143.52000000000001</v>
      </c>
      <c r="D1232">
        <v>1366.42</v>
      </c>
      <c r="E1232">
        <v>91.4</v>
      </c>
      <c r="F1232">
        <v>5570.91</v>
      </c>
      <c r="G1232">
        <v>101.35</v>
      </c>
      <c r="H1232">
        <v>5534.41</v>
      </c>
      <c r="I1232">
        <v>133.04</v>
      </c>
      <c r="J1232">
        <v>266.25</v>
      </c>
      <c r="K1232">
        <v>41.76</v>
      </c>
      <c r="L1232">
        <v>0</v>
      </c>
      <c r="M1232">
        <v>179.76</v>
      </c>
      <c r="N1232">
        <v>959.65</v>
      </c>
      <c r="O1232">
        <v>0.27</v>
      </c>
      <c r="P1232">
        <v>256.63</v>
      </c>
      <c r="Q1232">
        <v>149.13999999999999</v>
      </c>
      <c r="R1232">
        <v>1304.43</v>
      </c>
      <c r="S1232">
        <v>58.04</v>
      </c>
      <c r="T1232">
        <v>48.49</v>
      </c>
      <c r="U1232">
        <v>824.12</v>
      </c>
      <c r="V1232">
        <v>13506.74</v>
      </c>
      <c r="W1232">
        <v>196.25</v>
      </c>
      <c r="X1232">
        <v>52.27</v>
      </c>
      <c r="Y1232">
        <v>91.03</v>
      </c>
      <c r="Z1232">
        <v>8574.02</v>
      </c>
      <c r="AA1232">
        <v>185.33</v>
      </c>
      <c r="AB1232">
        <v>720.68</v>
      </c>
      <c r="AC1232">
        <v>296.48</v>
      </c>
      <c r="AD1232">
        <v>459.52</v>
      </c>
      <c r="AE1232">
        <v>957.32</v>
      </c>
      <c r="AF1232">
        <v>199</v>
      </c>
      <c r="AG1232">
        <v>250.56</v>
      </c>
      <c r="AH1232">
        <v>49.75</v>
      </c>
      <c r="AI1232">
        <v>21551.99</v>
      </c>
      <c r="AJ1232">
        <v>10.44</v>
      </c>
      <c r="AK1232">
        <v>48.5</v>
      </c>
      <c r="AL1232">
        <v>230.74</v>
      </c>
      <c r="AM1232">
        <v>17.510000000000002</v>
      </c>
      <c r="AN1232">
        <v>3188.29</v>
      </c>
      <c r="AO1232">
        <v>2431.23</v>
      </c>
      <c r="AP1232">
        <v>4.91</v>
      </c>
      <c r="AQ1232">
        <v>4.82</v>
      </c>
      <c r="AR1232">
        <v>0.43</v>
      </c>
      <c r="AS1232">
        <v>1578.44</v>
      </c>
      <c r="AT1232" t="s">
        <v>303</v>
      </c>
      <c r="AU1232">
        <v>111.46</v>
      </c>
      <c r="AV1232">
        <v>0.44</v>
      </c>
      <c r="AW1232">
        <v>179.73</v>
      </c>
      <c r="AX1232">
        <v>546.84</v>
      </c>
      <c r="AY1232">
        <v>1167.58</v>
      </c>
      <c r="AZ1232">
        <v>104.78</v>
      </c>
      <c r="BA1232">
        <v>541144.80000000005</v>
      </c>
      <c r="BB1232">
        <v>238.36</v>
      </c>
      <c r="BC1232">
        <v>10738.57</v>
      </c>
      <c r="BD1232">
        <v>12528.31</v>
      </c>
      <c r="BE1232">
        <v>1300.6300000000001</v>
      </c>
      <c r="BF1232">
        <v>2607.0100000000002</v>
      </c>
      <c r="BG1232">
        <v>49.12</v>
      </c>
      <c r="BH1232">
        <v>737.12</v>
      </c>
      <c r="BI1232">
        <v>245.21</v>
      </c>
      <c r="BJ1232">
        <v>670.63</v>
      </c>
      <c r="BK1232">
        <v>264.89</v>
      </c>
      <c r="BL1232">
        <v>944.14</v>
      </c>
      <c r="BM1232">
        <v>106.55</v>
      </c>
      <c r="BN1232">
        <v>233.04</v>
      </c>
      <c r="BO1232">
        <v>5.85</v>
      </c>
      <c r="BP1232">
        <v>657.3</v>
      </c>
      <c r="BQ1232">
        <v>79.760000000000005</v>
      </c>
      <c r="BR1232">
        <v>5913.52</v>
      </c>
      <c r="BS1232">
        <v>565.62</v>
      </c>
      <c r="BT1232">
        <v>649.74</v>
      </c>
      <c r="BU1232">
        <v>158.66</v>
      </c>
      <c r="BV1232">
        <v>0.02</v>
      </c>
      <c r="BW1232">
        <v>116</v>
      </c>
      <c r="BX1232">
        <v>1.18</v>
      </c>
      <c r="BY1232">
        <v>41.04</v>
      </c>
      <c r="BZ1232">
        <v>72011.81</v>
      </c>
      <c r="CA1232">
        <v>11.97</v>
      </c>
      <c r="CB1232">
        <v>2.08</v>
      </c>
      <c r="CC1232">
        <v>217.82</v>
      </c>
      <c r="CD1232">
        <v>93.81</v>
      </c>
      <c r="CE1232">
        <v>202.97</v>
      </c>
      <c r="CF1232">
        <v>2.56</v>
      </c>
      <c r="CG1232">
        <v>166.21</v>
      </c>
      <c r="CH1232">
        <v>100.78</v>
      </c>
      <c r="CI1232">
        <v>47.8</v>
      </c>
      <c r="CJ1232">
        <v>105.13</v>
      </c>
      <c r="CK1232">
        <v>59.92</v>
      </c>
      <c r="CL1232">
        <v>1.67</v>
      </c>
      <c r="CM1232">
        <v>4369.71</v>
      </c>
      <c r="CN1232">
        <v>101.92</v>
      </c>
      <c r="CO1232">
        <v>55.56</v>
      </c>
      <c r="CP1232" t="s">
        <v>303</v>
      </c>
      <c r="CQ1232">
        <v>2341.35</v>
      </c>
      <c r="CR1232">
        <v>1568.08</v>
      </c>
      <c r="CS1232">
        <v>3164.5</v>
      </c>
      <c r="CT1232">
        <v>2364.67</v>
      </c>
      <c r="CU1232">
        <v>746.17</v>
      </c>
      <c r="CV1232">
        <v>4.21</v>
      </c>
      <c r="CW1232">
        <v>20027.53</v>
      </c>
      <c r="CX1232">
        <v>2701.75</v>
      </c>
      <c r="CY1232">
        <v>130.19999999999999</v>
      </c>
      <c r="CZ1232">
        <v>129.31</v>
      </c>
      <c r="DA1232">
        <v>8703.35</v>
      </c>
      <c r="DB1232">
        <v>589.01</v>
      </c>
      <c r="DC1232">
        <v>919.21</v>
      </c>
      <c r="DD1232">
        <v>257.14</v>
      </c>
      <c r="DE1232">
        <v>0.64</v>
      </c>
      <c r="DF1232">
        <v>48649.4</v>
      </c>
      <c r="DG1232">
        <v>54.86</v>
      </c>
      <c r="DH1232">
        <v>33760.18</v>
      </c>
      <c r="DI1232">
        <v>548.32000000000005</v>
      </c>
      <c r="DJ1232">
        <v>147.32</v>
      </c>
      <c r="DK1232">
        <v>120.21</v>
      </c>
      <c r="DL1232">
        <v>1093.08</v>
      </c>
      <c r="DM1232">
        <v>62.36</v>
      </c>
      <c r="DN1232">
        <v>28.79</v>
      </c>
      <c r="DO1232">
        <v>1058.79</v>
      </c>
      <c r="DP1232">
        <v>32310.68</v>
      </c>
      <c r="DQ1232">
        <v>46.94</v>
      </c>
    </row>
    <row r="1233" spans="1:121" x14ac:dyDescent="0.25">
      <c r="A1233" s="81">
        <v>43278</v>
      </c>
      <c r="B1233">
        <v>10941.63</v>
      </c>
      <c r="C1233">
        <v>142.56</v>
      </c>
      <c r="D1233">
        <v>1366.42</v>
      </c>
      <c r="E1233">
        <v>105.38</v>
      </c>
      <c r="F1233">
        <v>5311.94</v>
      </c>
      <c r="G1233">
        <v>96.32</v>
      </c>
      <c r="H1233">
        <v>5513.66</v>
      </c>
      <c r="I1233">
        <v>129</v>
      </c>
      <c r="J1233">
        <v>259.67</v>
      </c>
      <c r="K1233">
        <v>40.549999999999997</v>
      </c>
      <c r="L1233">
        <v>0</v>
      </c>
      <c r="M1233">
        <v>175.49</v>
      </c>
      <c r="N1233">
        <v>972.11</v>
      </c>
      <c r="O1233">
        <v>0.28000000000000003</v>
      </c>
      <c r="P1233">
        <v>256.63</v>
      </c>
      <c r="Q1233">
        <v>144.66</v>
      </c>
      <c r="R1233">
        <v>1301.0899999999999</v>
      </c>
      <c r="S1233">
        <v>54.9</v>
      </c>
      <c r="T1233">
        <v>47.25</v>
      </c>
      <c r="U1233">
        <v>785.57</v>
      </c>
      <c r="V1233">
        <v>13004.1</v>
      </c>
      <c r="W1233">
        <v>189.98</v>
      </c>
      <c r="X1233">
        <v>51.73</v>
      </c>
      <c r="Y1233">
        <v>99.45</v>
      </c>
      <c r="Z1233">
        <v>8343.66</v>
      </c>
      <c r="AA1233">
        <v>185</v>
      </c>
      <c r="AB1233">
        <v>614.45000000000005</v>
      </c>
      <c r="AC1233">
        <v>284.17</v>
      </c>
      <c r="AD1233">
        <v>456.92</v>
      </c>
      <c r="AE1233">
        <v>957.71</v>
      </c>
      <c r="AF1233">
        <v>197</v>
      </c>
      <c r="AG1233">
        <v>241.35</v>
      </c>
      <c r="AH1233">
        <v>48.2</v>
      </c>
      <c r="AI1233">
        <v>21694.62</v>
      </c>
      <c r="AJ1233">
        <v>10.28</v>
      </c>
      <c r="AK1233">
        <v>45.6</v>
      </c>
      <c r="AL1233">
        <v>206.97</v>
      </c>
      <c r="AM1233">
        <v>17.34</v>
      </c>
      <c r="AN1233">
        <v>3217.41</v>
      </c>
      <c r="AO1233">
        <v>2308.5500000000002</v>
      </c>
      <c r="AP1233">
        <v>7.17</v>
      </c>
      <c r="AQ1233">
        <v>4.51</v>
      </c>
      <c r="AR1233">
        <v>0.43</v>
      </c>
      <c r="AS1233">
        <v>1581.92</v>
      </c>
      <c r="AT1233" t="s">
        <v>303</v>
      </c>
      <c r="AU1233">
        <v>110.67</v>
      </c>
      <c r="AV1233">
        <v>0.36</v>
      </c>
      <c r="AW1233">
        <v>172.09</v>
      </c>
      <c r="AX1233">
        <v>556.04999999999995</v>
      </c>
      <c r="AY1233">
        <v>1157.1400000000001</v>
      </c>
      <c r="AZ1233">
        <v>103.01</v>
      </c>
      <c r="BA1233">
        <v>542100.30000000005</v>
      </c>
      <c r="BB1233">
        <v>233.97</v>
      </c>
      <c r="BC1233">
        <v>10671.18</v>
      </c>
      <c r="BD1233">
        <v>12354.52</v>
      </c>
      <c r="BE1233">
        <v>1311.99</v>
      </c>
      <c r="BF1233">
        <v>2582.5700000000002</v>
      </c>
      <c r="BG1233">
        <v>49.12</v>
      </c>
      <c r="BH1233">
        <v>737.12</v>
      </c>
      <c r="BI1233">
        <v>231.51</v>
      </c>
      <c r="BJ1233">
        <v>639.84</v>
      </c>
      <c r="BK1233">
        <v>270.81</v>
      </c>
      <c r="BL1233">
        <v>924.12</v>
      </c>
      <c r="BM1233">
        <v>105.72</v>
      </c>
      <c r="BN1233">
        <v>249.13</v>
      </c>
      <c r="BO1233">
        <v>5.46</v>
      </c>
      <c r="BP1233">
        <v>625.91</v>
      </c>
      <c r="BQ1233">
        <v>75.28</v>
      </c>
      <c r="BR1233">
        <v>5888.9</v>
      </c>
      <c r="BS1233">
        <v>576.94000000000005</v>
      </c>
      <c r="BT1233">
        <v>638.94000000000005</v>
      </c>
      <c r="BU1233">
        <v>157.93</v>
      </c>
      <c r="BV1233">
        <v>0.02</v>
      </c>
      <c r="BW1233">
        <v>114.69</v>
      </c>
      <c r="BX1233">
        <v>1.2</v>
      </c>
      <c r="BY1233">
        <v>40.76</v>
      </c>
      <c r="BZ1233">
        <v>70624.06</v>
      </c>
      <c r="CA1233">
        <v>11.83</v>
      </c>
      <c r="CB1233">
        <v>2.08</v>
      </c>
      <c r="CC1233">
        <v>212.94</v>
      </c>
      <c r="CD1233">
        <v>94.1</v>
      </c>
      <c r="CE1233">
        <v>197.42</v>
      </c>
      <c r="CF1233">
        <v>2.62</v>
      </c>
      <c r="CG1233">
        <v>165.04</v>
      </c>
      <c r="CH1233">
        <v>99.61</v>
      </c>
      <c r="CI1233">
        <v>48.19</v>
      </c>
      <c r="CJ1233">
        <v>103.85</v>
      </c>
      <c r="CK1233">
        <v>58.72</v>
      </c>
      <c r="CL1233">
        <v>1.54</v>
      </c>
      <c r="CM1233">
        <v>4378.2</v>
      </c>
      <c r="CN1233">
        <v>99.63</v>
      </c>
      <c r="CO1233">
        <v>52.63</v>
      </c>
      <c r="CP1233" t="s">
        <v>303</v>
      </c>
      <c r="CQ1233">
        <v>2256.83</v>
      </c>
      <c r="CR1233">
        <v>1565.57</v>
      </c>
      <c r="CS1233">
        <v>3095.85</v>
      </c>
      <c r="CT1233">
        <v>2296.38</v>
      </c>
      <c r="CU1233">
        <v>792.37</v>
      </c>
      <c r="CV1233">
        <v>4.3600000000000003</v>
      </c>
      <c r="CW1233">
        <v>20673.68</v>
      </c>
      <c r="CX1233">
        <v>2776.17</v>
      </c>
      <c r="CY1233">
        <v>122.95</v>
      </c>
      <c r="CZ1233">
        <v>124.65</v>
      </c>
      <c r="DA1233">
        <v>8831.0499999999993</v>
      </c>
      <c r="DB1233">
        <v>585.33000000000004</v>
      </c>
      <c r="DC1233">
        <v>872.28</v>
      </c>
      <c r="DD1233">
        <v>256.10000000000002</v>
      </c>
      <c r="DE1233">
        <v>0.73</v>
      </c>
      <c r="DF1233">
        <v>46732.39</v>
      </c>
      <c r="DG1233">
        <v>53.49</v>
      </c>
      <c r="DH1233">
        <v>33267.839999999997</v>
      </c>
      <c r="DI1233">
        <v>518.94000000000005</v>
      </c>
      <c r="DJ1233">
        <v>137.06</v>
      </c>
      <c r="DK1233">
        <v>121.68</v>
      </c>
      <c r="DL1233">
        <v>1091.73</v>
      </c>
      <c r="DM1233">
        <v>62.36</v>
      </c>
      <c r="DN1233">
        <v>27.41</v>
      </c>
      <c r="DO1233">
        <v>1068.4100000000001</v>
      </c>
      <c r="DP1233">
        <v>32439.63</v>
      </c>
      <c r="DQ1233">
        <v>41.96</v>
      </c>
    </row>
    <row r="1234" spans="1:121" x14ac:dyDescent="0.25">
      <c r="A1234" s="81">
        <v>43285</v>
      </c>
      <c r="B1234">
        <v>10615.89</v>
      </c>
      <c r="C1234">
        <v>141.66</v>
      </c>
      <c r="D1234">
        <v>1348.42</v>
      </c>
      <c r="E1234">
        <v>108.29</v>
      </c>
      <c r="F1234">
        <v>5305.72</v>
      </c>
      <c r="G1234">
        <v>90.13</v>
      </c>
      <c r="H1234">
        <v>5455.86</v>
      </c>
      <c r="I1234">
        <v>130.9</v>
      </c>
      <c r="J1234">
        <v>243.12</v>
      </c>
      <c r="K1234">
        <v>37.83</v>
      </c>
      <c r="L1234">
        <v>0</v>
      </c>
      <c r="M1234">
        <v>169.01</v>
      </c>
      <c r="N1234">
        <v>965.88</v>
      </c>
      <c r="O1234">
        <v>0.28000000000000003</v>
      </c>
      <c r="P1234">
        <v>256.63</v>
      </c>
      <c r="Q1234">
        <v>144.78</v>
      </c>
      <c r="R1234">
        <v>1259.3900000000001</v>
      </c>
      <c r="S1234">
        <v>51.83</v>
      </c>
      <c r="T1234">
        <v>47.19</v>
      </c>
      <c r="U1234">
        <v>727.5</v>
      </c>
      <c r="V1234">
        <v>12558.57</v>
      </c>
      <c r="W1234">
        <v>195.02</v>
      </c>
      <c r="X1234">
        <v>51</v>
      </c>
      <c r="Y1234">
        <v>98.14</v>
      </c>
      <c r="Z1234">
        <v>7818.44</v>
      </c>
      <c r="AA1234">
        <v>194.33</v>
      </c>
      <c r="AB1234">
        <v>521.24</v>
      </c>
      <c r="AC1234">
        <v>261.95</v>
      </c>
      <c r="AD1234">
        <v>490.67</v>
      </c>
      <c r="AE1234">
        <v>961.54</v>
      </c>
      <c r="AF1234">
        <v>199</v>
      </c>
      <c r="AG1234">
        <v>233.62</v>
      </c>
      <c r="AH1234">
        <v>48.75</v>
      </c>
      <c r="AI1234">
        <v>21805.55</v>
      </c>
      <c r="AJ1234">
        <v>10.16</v>
      </c>
      <c r="AK1234">
        <v>45</v>
      </c>
      <c r="AL1234">
        <v>210.93</v>
      </c>
      <c r="AM1234">
        <v>17.559999999999999</v>
      </c>
      <c r="AN1234">
        <v>3167.39</v>
      </c>
      <c r="AO1234">
        <v>2252.79</v>
      </c>
      <c r="AP1234">
        <v>5.98</v>
      </c>
      <c r="AQ1234">
        <v>4.6100000000000003</v>
      </c>
      <c r="AR1234">
        <v>0.43</v>
      </c>
      <c r="AS1234">
        <v>1585.41</v>
      </c>
      <c r="AT1234" t="s">
        <v>303</v>
      </c>
      <c r="AU1234">
        <v>99.97</v>
      </c>
      <c r="AV1234">
        <v>0.34</v>
      </c>
      <c r="AW1234">
        <v>164.45</v>
      </c>
      <c r="AX1234">
        <v>539.6</v>
      </c>
      <c r="AY1234">
        <v>1081.8699999999999</v>
      </c>
      <c r="AZ1234">
        <v>98.95</v>
      </c>
      <c r="BA1234">
        <v>536400.30000000005</v>
      </c>
      <c r="BB1234">
        <v>220.79</v>
      </c>
      <c r="BC1234">
        <v>10913.31</v>
      </c>
      <c r="BD1234">
        <v>12634.1</v>
      </c>
      <c r="BE1234">
        <v>1283.5899999999999</v>
      </c>
      <c r="BF1234">
        <v>2566.27</v>
      </c>
      <c r="BG1234">
        <v>49.12</v>
      </c>
      <c r="BH1234">
        <v>743.01</v>
      </c>
      <c r="BI1234">
        <v>218.56</v>
      </c>
      <c r="BJ1234">
        <v>615.89</v>
      </c>
      <c r="BK1234">
        <v>269.14999999999998</v>
      </c>
      <c r="BL1234">
        <v>922.48</v>
      </c>
      <c r="BM1234">
        <v>103.65</v>
      </c>
      <c r="BN1234">
        <v>256.08999999999997</v>
      </c>
      <c r="BO1234">
        <v>5.18</v>
      </c>
      <c r="BP1234">
        <v>596.32000000000005</v>
      </c>
      <c r="BQ1234">
        <v>73.36</v>
      </c>
      <c r="BR1234">
        <v>5946.83</v>
      </c>
      <c r="BS1234">
        <v>576.94000000000005</v>
      </c>
      <c r="BT1234">
        <v>632.49</v>
      </c>
      <c r="BU1234">
        <v>159.86000000000001</v>
      </c>
      <c r="BV1234">
        <v>0.02</v>
      </c>
      <c r="BW1234">
        <v>112.07</v>
      </c>
      <c r="BX1234">
        <v>1.1499999999999999</v>
      </c>
      <c r="BY1234">
        <v>42.22</v>
      </c>
      <c r="BZ1234">
        <v>69853.06</v>
      </c>
      <c r="CA1234">
        <v>11.38</v>
      </c>
      <c r="CB1234">
        <v>2.08</v>
      </c>
      <c r="CC1234">
        <v>192.62</v>
      </c>
      <c r="CD1234">
        <v>94.87</v>
      </c>
      <c r="CE1234">
        <v>196.97</v>
      </c>
      <c r="CF1234">
        <v>2.46</v>
      </c>
      <c r="CG1234">
        <v>159.65</v>
      </c>
      <c r="CH1234">
        <v>95.63</v>
      </c>
      <c r="CI1234">
        <v>48.58</v>
      </c>
      <c r="CJ1234">
        <v>100.55</v>
      </c>
      <c r="CK1234">
        <v>58.96</v>
      </c>
      <c r="CL1234">
        <v>1.48</v>
      </c>
      <c r="CM1234">
        <v>4441.84</v>
      </c>
      <c r="CN1234">
        <v>103.06</v>
      </c>
      <c r="CO1234">
        <v>52.32</v>
      </c>
      <c r="CP1234" t="s">
        <v>303</v>
      </c>
      <c r="CQ1234">
        <v>2241.5500000000002</v>
      </c>
      <c r="CR1234">
        <v>1568.63</v>
      </c>
      <c r="CS1234">
        <v>3090.89</v>
      </c>
      <c r="CT1234">
        <v>2285.87</v>
      </c>
      <c r="CU1234">
        <v>792.37</v>
      </c>
      <c r="CV1234">
        <v>4.33</v>
      </c>
      <c r="CW1234">
        <v>20376.53</v>
      </c>
      <c r="CX1234">
        <v>2850.58</v>
      </c>
      <c r="CY1234">
        <v>123.54</v>
      </c>
      <c r="CZ1234">
        <v>119.11</v>
      </c>
      <c r="DA1234">
        <v>8732.82</v>
      </c>
      <c r="DB1234">
        <v>585.33000000000004</v>
      </c>
      <c r="DC1234">
        <v>866.76</v>
      </c>
      <c r="DD1234">
        <v>258.17</v>
      </c>
      <c r="DE1234">
        <v>0.74</v>
      </c>
      <c r="DF1234">
        <v>44346.78</v>
      </c>
      <c r="DG1234">
        <v>44.79</v>
      </c>
      <c r="DH1234">
        <v>34041.51</v>
      </c>
      <c r="DI1234">
        <v>509.15</v>
      </c>
      <c r="DJ1234">
        <v>137.06</v>
      </c>
      <c r="DK1234">
        <v>119.72</v>
      </c>
      <c r="DL1234">
        <v>1052.5999999999999</v>
      </c>
      <c r="DM1234">
        <v>75.430000000000007</v>
      </c>
      <c r="DN1234">
        <v>25.05</v>
      </c>
      <c r="DO1234">
        <v>1017.72</v>
      </c>
      <c r="DP1234">
        <v>32860.39</v>
      </c>
      <c r="DQ1234">
        <v>41.19</v>
      </c>
    </row>
    <row r="1235" spans="1:121" x14ac:dyDescent="0.25">
      <c r="A1235" s="81">
        <v>43292</v>
      </c>
      <c r="B1235">
        <v>10594.53</v>
      </c>
      <c r="C1235">
        <v>139.55000000000001</v>
      </c>
      <c r="D1235">
        <v>1340.92</v>
      </c>
      <c r="E1235">
        <v>119.32</v>
      </c>
      <c r="F1235">
        <v>5297.44</v>
      </c>
      <c r="G1235">
        <v>90.52</v>
      </c>
      <c r="H1235">
        <v>5469.2</v>
      </c>
      <c r="I1235">
        <v>131.78</v>
      </c>
      <c r="J1235">
        <v>244.73</v>
      </c>
      <c r="K1235">
        <v>37.950000000000003</v>
      </c>
      <c r="L1235">
        <v>0</v>
      </c>
      <c r="M1235">
        <v>172.07</v>
      </c>
      <c r="N1235">
        <v>978.34</v>
      </c>
      <c r="O1235">
        <v>0.27</v>
      </c>
      <c r="P1235">
        <v>256.63</v>
      </c>
      <c r="Q1235">
        <v>145.44999999999999</v>
      </c>
      <c r="R1235">
        <v>1206.01</v>
      </c>
      <c r="S1235">
        <v>52.82</v>
      </c>
      <c r="T1235">
        <v>47.71</v>
      </c>
      <c r="U1235">
        <v>756.86</v>
      </c>
      <c r="V1235">
        <v>12726.12</v>
      </c>
      <c r="W1235">
        <v>199.73</v>
      </c>
      <c r="X1235">
        <v>49</v>
      </c>
      <c r="Y1235">
        <v>98.97</v>
      </c>
      <c r="Z1235">
        <v>8016.55</v>
      </c>
      <c r="AA1235">
        <v>185.67</v>
      </c>
      <c r="AB1235">
        <v>556.13</v>
      </c>
      <c r="AC1235">
        <v>272.27</v>
      </c>
      <c r="AD1235">
        <v>490.67</v>
      </c>
      <c r="AE1235">
        <v>974.19</v>
      </c>
      <c r="AF1235">
        <v>197</v>
      </c>
      <c r="AG1235">
        <v>232.8</v>
      </c>
      <c r="AH1235">
        <v>48</v>
      </c>
      <c r="AI1235">
        <v>22645.439999999999</v>
      </c>
      <c r="AJ1235">
        <v>10.19</v>
      </c>
      <c r="AK1235">
        <v>46.9</v>
      </c>
      <c r="AL1235">
        <v>210.93</v>
      </c>
      <c r="AM1235">
        <v>17.61</v>
      </c>
      <c r="AN1235">
        <v>3275.63</v>
      </c>
      <c r="AO1235">
        <v>2208.1799999999998</v>
      </c>
      <c r="AP1235">
        <v>6.32</v>
      </c>
      <c r="AQ1235">
        <v>4.55</v>
      </c>
      <c r="AR1235">
        <v>0.43</v>
      </c>
      <c r="AS1235">
        <v>1595.88</v>
      </c>
      <c r="AT1235" t="s">
        <v>303</v>
      </c>
      <c r="AU1235">
        <v>97.33</v>
      </c>
      <c r="AV1235">
        <v>0.32</v>
      </c>
      <c r="AW1235">
        <v>162.61000000000001</v>
      </c>
      <c r="AX1235">
        <v>516.12</v>
      </c>
      <c r="AY1235">
        <v>1146.98</v>
      </c>
      <c r="AZ1235">
        <v>101.81</v>
      </c>
      <c r="BA1235">
        <v>538836.1</v>
      </c>
      <c r="BB1235">
        <v>211.61</v>
      </c>
      <c r="BC1235">
        <v>11025.64</v>
      </c>
      <c r="BD1235">
        <v>12898.57</v>
      </c>
      <c r="BE1235">
        <v>1286.43</v>
      </c>
      <c r="BF1235">
        <v>2615.15</v>
      </c>
      <c r="BG1235">
        <v>49.12</v>
      </c>
      <c r="BH1235">
        <v>707.63</v>
      </c>
      <c r="BI1235">
        <v>213.23</v>
      </c>
      <c r="BJ1235">
        <v>615.89</v>
      </c>
      <c r="BK1235">
        <v>291.39999999999998</v>
      </c>
      <c r="BL1235">
        <v>927.26</v>
      </c>
      <c r="BM1235">
        <v>104.2</v>
      </c>
      <c r="BN1235">
        <v>247.39</v>
      </c>
      <c r="BO1235">
        <v>4.8899999999999997</v>
      </c>
      <c r="BP1235">
        <v>616.95000000000005</v>
      </c>
      <c r="BQ1235">
        <v>82.72</v>
      </c>
      <c r="BR1235">
        <v>6072.84</v>
      </c>
      <c r="BS1235">
        <v>561.85</v>
      </c>
      <c r="BT1235">
        <v>640.07000000000005</v>
      </c>
      <c r="BU1235">
        <v>163.65</v>
      </c>
      <c r="BV1235">
        <v>0.02</v>
      </c>
      <c r="BW1235">
        <v>112.72</v>
      </c>
      <c r="BX1235">
        <v>1.25</v>
      </c>
      <c r="BY1235">
        <v>47.47</v>
      </c>
      <c r="BZ1235">
        <v>69390.44</v>
      </c>
      <c r="CA1235">
        <v>11.38</v>
      </c>
      <c r="CB1235">
        <v>2.08</v>
      </c>
      <c r="CC1235">
        <v>207.25</v>
      </c>
      <c r="CD1235">
        <v>94.02</v>
      </c>
      <c r="CE1235">
        <v>200.93</v>
      </c>
      <c r="CF1235">
        <v>2.46</v>
      </c>
      <c r="CG1235">
        <v>160.12</v>
      </c>
      <c r="CH1235">
        <v>96.72</v>
      </c>
      <c r="CI1235">
        <v>48.58</v>
      </c>
      <c r="CJ1235">
        <v>101.19</v>
      </c>
      <c r="CK1235">
        <v>59.2</v>
      </c>
      <c r="CL1235">
        <v>1.49</v>
      </c>
      <c r="CM1235">
        <v>4472.1400000000003</v>
      </c>
      <c r="CN1235">
        <v>105.92</v>
      </c>
      <c r="CO1235">
        <v>51.11</v>
      </c>
      <c r="CP1235" t="s">
        <v>303</v>
      </c>
      <c r="CQ1235">
        <v>2250.54</v>
      </c>
      <c r="CR1235">
        <v>1568.91</v>
      </c>
      <c r="CS1235">
        <v>3165.33</v>
      </c>
      <c r="CT1235">
        <v>2327.3200000000002</v>
      </c>
      <c r="CU1235">
        <v>792.37</v>
      </c>
      <c r="CV1235">
        <v>4.3</v>
      </c>
      <c r="CW1235">
        <v>20594.22</v>
      </c>
      <c r="CX1235">
        <v>2668.68</v>
      </c>
      <c r="CY1235">
        <v>129.31</v>
      </c>
      <c r="CZ1235">
        <v>118.62</v>
      </c>
      <c r="DA1235">
        <v>8742.64</v>
      </c>
      <c r="DB1235">
        <v>585.33000000000004</v>
      </c>
      <c r="DC1235">
        <v>905.41</v>
      </c>
      <c r="DD1235">
        <v>259.2</v>
      </c>
      <c r="DE1235">
        <v>0.74</v>
      </c>
      <c r="DF1235">
        <v>45411.79</v>
      </c>
      <c r="DG1235">
        <v>46.83</v>
      </c>
      <c r="DH1235">
        <v>33197.51</v>
      </c>
      <c r="DI1235">
        <v>499.36</v>
      </c>
      <c r="DJ1235">
        <v>137.06</v>
      </c>
      <c r="DK1235">
        <v>118.25</v>
      </c>
      <c r="DL1235">
        <v>1062.04</v>
      </c>
      <c r="DM1235">
        <v>77.8</v>
      </c>
      <c r="DN1235">
        <v>25.97</v>
      </c>
      <c r="DO1235">
        <v>1037.6099999999999</v>
      </c>
      <c r="DP1235">
        <v>33545.82</v>
      </c>
      <c r="DQ1235">
        <v>41.19</v>
      </c>
    </row>
    <row r="1236" spans="1:121" x14ac:dyDescent="0.25">
      <c r="A1236" s="81">
        <v>43299</v>
      </c>
      <c r="B1236">
        <v>10979.01</v>
      </c>
      <c r="C1236">
        <v>140.44</v>
      </c>
      <c r="D1236">
        <v>1405.42</v>
      </c>
      <c r="E1236">
        <v>122.44</v>
      </c>
      <c r="F1236">
        <v>5508.75</v>
      </c>
      <c r="G1236">
        <v>90.13</v>
      </c>
      <c r="H1236">
        <v>5787.87</v>
      </c>
      <c r="I1236">
        <v>128</v>
      </c>
      <c r="J1236">
        <v>235.84</v>
      </c>
      <c r="K1236">
        <v>36.76</v>
      </c>
      <c r="L1236">
        <v>0</v>
      </c>
      <c r="M1236">
        <v>182.78</v>
      </c>
      <c r="N1236">
        <v>1005.34</v>
      </c>
      <c r="O1236">
        <v>0.28999999999999998</v>
      </c>
      <c r="P1236">
        <v>256.63</v>
      </c>
      <c r="Q1236">
        <v>147.94999999999999</v>
      </c>
      <c r="R1236">
        <v>1245.21</v>
      </c>
      <c r="S1236">
        <v>56.58</v>
      </c>
      <c r="T1236">
        <v>47.19</v>
      </c>
      <c r="U1236">
        <v>802.79</v>
      </c>
      <c r="V1236">
        <v>14169.32</v>
      </c>
      <c r="W1236">
        <v>207.12</v>
      </c>
      <c r="X1236">
        <v>53.18</v>
      </c>
      <c r="Y1236">
        <v>104.9</v>
      </c>
      <c r="Z1236">
        <v>8101.78</v>
      </c>
      <c r="AA1236">
        <v>197</v>
      </c>
      <c r="AB1236">
        <v>589.98</v>
      </c>
      <c r="AC1236">
        <v>274.64999999999998</v>
      </c>
      <c r="AD1236">
        <v>490.67</v>
      </c>
      <c r="AE1236">
        <v>982.63</v>
      </c>
      <c r="AF1236">
        <v>197</v>
      </c>
      <c r="AG1236">
        <v>233.46</v>
      </c>
      <c r="AH1236">
        <v>49.15</v>
      </c>
      <c r="AI1236">
        <v>23564.57</v>
      </c>
      <c r="AJ1236">
        <v>10.19</v>
      </c>
      <c r="AK1236">
        <v>46.4</v>
      </c>
      <c r="AL1236">
        <v>214.89</v>
      </c>
      <c r="AM1236">
        <v>17.61</v>
      </c>
      <c r="AN1236">
        <v>3392.83</v>
      </c>
      <c r="AO1236">
        <v>2252.79</v>
      </c>
      <c r="AP1236">
        <v>6.28</v>
      </c>
      <c r="AQ1236">
        <v>4.46</v>
      </c>
      <c r="AR1236">
        <v>0.43</v>
      </c>
      <c r="AS1236">
        <v>1608.96</v>
      </c>
      <c r="AT1236" t="s">
        <v>303</v>
      </c>
      <c r="AU1236">
        <v>96.87</v>
      </c>
      <c r="AV1236">
        <v>0.31</v>
      </c>
      <c r="AW1236">
        <v>158.33000000000001</v>
      </c>
      <c r="AX1236">
        <v>516.99</v>
      </c>
      <c r="AY1236">
        <v>1207.69</v>
      </c>
      <c r="AZ1236">
        <v>103.27</v>
      </c>
      <c r="BA1236">
        <v>552377.19999999995</v>
      </c>
      <c r="BB1236">
        <v>213.21</v>
      </c>
      <c r="BC1236">
        <v>11459.97</v>
      </c>
      <c r="BD1236">
        <v>13329.27</v>
      </c>
      <c r="BE1236">
        <v>1297.6500000000001</v>
      </c>
      <c r="BF1236">
        <v>2647.74</v>
      </c>
      <c r="BG1236">
        <v>49.12</v>
      </c>
      <c r="BH1236">
        <v>719.43</v>
      </c>
      <c r="BI1236">
        <v>217.04</v>
      </c>
      <c r="BJ1236">
        <v>598.78</v>
      </c>
      <c r="BK1236">
        <v>295.43</v>
      </c>
      <c r="BL1236">
        <v>921.88</v>
      </c>
      <c r="BM1236">
        <v>106.69</v>
      </c>
      <c r="BN1236">
        <v>253.04</v>
      </c>
      <c r="BO1236">
        <v>4.43</v>
      </c>
      <c r="BP1236">
        <v>642.95000000000005</v>
      </c>
      <c r="BQ1236">
        <v>78.88</v>
      </c>
      <c r="BR1236">
        <v>6201.74</v>
      </c>
      <c r="BS1236">
        <v>569.39</v>
      </c>
      <c r="BT1236">
        <v>644.26</v>
      </c>
      <c r="BU1236">
        <v>160.46</v>
      </c>
      <c r="BV1236">
        <v>0.02</v>
      </c>
      <c r="BW1236">
        <v>111.09</v>
      </c>
      <c r="BX1236">
        <v>1.26</v>
      </c>
      <c r="BY1236">
        <v>47.19</v>
      </c>
      <c r="BZ1236">
        <v>71240.81</v>
      </c>
      <c r="CA1236">
        <v>11.83</v>
      </c>
      <c r="CB1236">
        <v>2.08</v>
      </c>
      <c r="CC1236">
        <v>198.31</v>
      </c>
      <c r="CD1236">
        <v>94.21</v>
      </c>
      <c r="CE1236">
        <v>208.11</v>
      </c>
      <c r="CF1236">
        <v>2.39</v>
      </c>
      <c r="CG1236">
        <v>166.44</v>
      </c>
      <c r="CH1236">
        <v>104.55</v>
      </c>
      <c r="CI1236">
        <v>46.24</v>
      </c>
      <c r="CJ1236">
        <v>100.55</v>
      </c>
      <c r="CK1236">
        <v>60</v>
      </c>
      <c r="CL1236">
        <v>1.52</v>
      </c>
      <c r="CM1236">
        <v>4540.63</v>
      </c>
      <c r="CN1236">
        <v>105.35</v>
      </c>
      <c r="CO1236">
        <v>53.25</v>
      </c>
      <c r="CP1236" t="s">
        <v>303</v>
      </c>
      <c r="CQ1236">
        <v>2334.16</v>
      </c>
      <c r="CR1236">
        <v>1569.47</v>
      </c>
      <c r="CS1236">
        <v>3191.79</v>
      </c>
      <c r="CT1236">
        <v>2358.84</v>
      </c>
      <c r="CU1236">
        <v>792.37</v>
      </c>
      <c r="CV1236">
        <v>4.28</v>
      </c>
      <c r="CW1236">
        <v>20369.62</v>
      </c>
      <c r="CX1236">
        <v>2330.6999999999998</v>
      </c>
      <c r="CY1236">
        <v>130.63999999999999</v>
      </c>
      <c r="CZ1236">
        <v>124.86</v>
      </c>
      <c r="DA1236">
        <v>9007.8700000000008</v>
      </c>
      <c r="DB1236">
        <v>573.09</v>
      </c>
      <c r="DC1236">
        <v>938.53</v>
      </c>
      <c r="DD1236">
        <v>257.14</v>
      </c>
      <c r="DE1236">
        <v>0.74</v>
      </c>
      <c r="DF1236">
        <v>45198.79</v>
      </c>
      <c r="DG1236">
        <v>55.39</v>
      </c>
      <c r="DH1236">
        <v>33689.839999999997</v>
      </c>
      <c r="DI1236">
        <v>513.07000000000005</v>
      </c>
      <c r="DJ1236">
        <v>151.03</v>
      </c>
      <c r="DK1236">
        <v>118.99</v>
      </c>
      <c r="DL1236">
        <v>1080.93</v>
      </c>
      <c r="DM1236">
        <v>76.61</v>
      </c>
      <c r="DN1236">
        <v>25.77</v>
      </c>
      <c r="DO1236">
        <v>1058.79</v>
      </c>
      <c r="DP1236">
        <v>35127.089999999997</v>
      </c>
      <c r="DQ1236">
        <v>41.19</v>
      </c>
    </row>
    <row r="1237" spans="1:121" x14ac:dyDescent="0.25">
      <c r="A1237" s="81">
        <v>43306</v>
      </c>
      <c r="B1237">
        <v>10808.13</v>
      </c>
      <c r="C1237">
        <v>147.36000000000001</v>
      </c>
      <c r="D1237">
        <v>1357.42</v>
      </c>
      <c r="E1237">
        <v>129.66999999999999</v>
      </c>
      <c r="F1237">
        <v>5589.55</v>
      </c>
      <c r="G1237">
        <v>91.29</v>
      </c>
      <c r="H1237">
        <v>5807.13</v>
      </c>
      <c r="I1237">
        <v>124.14</v>
      </c>
      <c r="J1237">
        <v>217.38</v>
      </c>
      <c r="K1237">
        <v>33.770000000000003</v>
      </c>
      <c r="L1237">
        <v>0</v>
      </c>
      <c r="M1237">
        <v>177.34</v>
      </c>
      <c r="N1237">
        <v>882.29</v>
      </c>
      <c r="O1237">
        <v>0.28000000000000003</v>
      </c>
      <c r="P1237">
        <v>279.95999999999998</v>
      </c>
      <c r="Q1237">
        <v>153.77000000000001</v>
      </c>
      <c r="R1237">
        <v>1212.68</v>
      </c>
      <c r="S1237">
        <v>55.97</v>
      </c>
      <c r="T1237">
        <v>47.71</v>
      </c>
      <c r="U1237">
        <v>786.23</v>
      </c>
      <c r="V1237">
        <v>14055.09</v>
      </c>
      <c r="W1237">
        <v>205.44</v>
      </c>
      <c r="X1237">
        <v>53.64</v>
      </c>
      <c r="Y1237">
        <v>109.59</v>
      </c>
      <c r="Z1237">
        <v>7866.81</v>
      </c>
      <c r="AA1237">
        <v>191.67</v>
      </c>
      <c r="AB1237">
        <v>568.63</v>
      </c>
      <c r="AC1237">
        <v>261.95</v>
      </c>
      <c r="AD1237">
        <v>485.48</v>
      </c>
      <c r="AE1237">
        <v>977.64</v>
      </c>
      <c r="AF1237">
        <v>192</v>
      </c>
      <c r="AG1237">
        <v>229.51</v>
      </c>
      <c r="AH1237">
        <v>47.5</v>
      </c>
      <c r="AI1237">
        <v>23200.080000000002</v>
      </c>
      <c r="AJ1237">
        <v>10</v>
      </c>
      <c r="AK1237">
        <v>45.1</v>
      </c>
      <c r="AL1237">
        <v>211.92</v>
      </c>
      <c r="AM1237">
        <v>18.149999999999999</v>
      </c>
      <c r="AN1237">
        <v>3351.03</v>
      </c>
      <c r="AO1237">
        <v>2174.7199999999998</v>
      </c>
      <c r="AP1237">
        <v>5.93</v>
      </c>
      <c r="AQ1237">
        <v>4.13</v>
      </c>
      <c r="AR1237">
        <v>0.43</v>
      </c>
      <c r="AS1237">
        <v>1602.85</v>
      </c>
      <c r="AT1237" t="s">
        <v>303</v>
      </c>
      <c r="AU1237">
        <v>95.41</v>
      </c>
      <c r="AV1237">
        <v>0.32</v>
      </c>
      <c r="AW1237">
        <v>157.72</v>
      </c>
      <c r="AX1237">
        <v>520.07000000000005</v>
      </c>
      <c r="AY1237">
        <v>1296.7</v>
      </c>
      <c r="AZ1237">
        <v>105.41</v>
      </c>
      <c r="BA1237">
        <v>558517.6</v>
      </c>
      <c r="BB1237">
        <v>215.2</v>
      </c>
      <c r="BC1237">
        <v>11522.38</v>
      </c>
      <c r="BD1237">
        <v>13412.39</v>
      </c>
      <c r="BE1237">
        <v>1303.55</v>
      </c>
      <c r="BF1237">
        <v>2631.45</v>
      </c>
      <c r="BG1237">
        <v>49.12</v>
      </c>
      <c r="BH1237">
        <v>719.43</v>
      </c>
      <c r="BI1237">
        <v>213.23</v>
      </c>
      <c r="BJ1237">
        <v>598.78</v>
      </c>
      <c r="BK1237">
        <v>295.89999999999998</v>
      </c>
      <c r="BL1237">
        <v>956.54</v>
      </c>
      <c r="BM1237">
        <v>108.01</v>
      </c>
      <c r="BN1237">
        <v>245.65</v>
      </c>
      <c r="BO1237">
        <v>4.18</v>
      </c>
      <c r="BP1237">
        <v>646.54</v>
      </c>
      <c r="BQ1237">
        <v>76.400000000000006</v>
      </c>
      <c r="BR1237">
        <v>6222.02</v>
      </c>
      <c r="BS1237">
        <v>573.16</v>
      </c>
      <c r="BT1237">
        <v>645.54999999999995</v>
      </c>
      <c r="BU1237">
        <v>163.38</v>
      </c>
      <c r="BV1237">
        <v>0.02</v>
      </c>
      <c r="BW1237">
        <v>111.41</v>
      </c>
      <c r="BX1237">
        <v>1.21</v>
      </c>
      <c r="BY1237">
        <v>46.03</v>
      </c>
      <c r="BZ1237">
        <v>70624.06</v>
      </c>
      <c r="CA1237">
        <v>11.55</v>
      </c>
      <c r="CB1237">
        <v>1.28</v>
      </c>
      <c r="CC1237">
        <v>195.06</v>
      </c>
      <c r="CD1237">
        <v>94.14</v>
      </c>
      <c r="CE1237">
        <v>208.96</v>
      </c>
      <c r="CF1237">
        <v>2.31</v>
      </c>
      <c r="CG1237">
        <v>163.98</v>
      </c>
      <c r="CH1237">
        <v>103.54</v>
      </c>
      <c r="CI1237">
        <v>46.63</v>
      </c>
      <c r="CJ1237">
        <v>105.45</v>
      </c>
      <c r="CK1237">
        <v>60</v>
      </c>
      <c r="CL1237">
        <v>1.47</v>
      </c>
      <c r="CM1237">
        <v>4496.99</v>
      </c>
      <c r="CN1237">
        <v>101.34</v>
      </c>
      <c r="CO1237">
        <v>53.82</v>
      </c>
      <c r="CP1237" t="s">
        <v>303</v>
      </c>
      <c r="CQ1237">
        <v>2375.52</v>
      </c>
      <c r="CR1237">
        <v>1563.62</v>
      </c>
      <c r="CS1237">
        <v>3182.7</v>
      </c>
      <c r="CT1237">
        <v>2369.34</v>
      </c>
      <c r="CU1237">
        <v>792.37</v>
      </c>
      <c r="CV1237">
        <v>4.4000000000000004</v>
      </c>
      <c r="CW1237">
        <v>20701.34</v>
      </c>
      <c r="CX1237">
        <v>2443.36</v>
      </c>
      <c r="CY1237">
        <v>131.66999999999999</v>
      </c>
      <c r="CZ1237">
        <v>118.67</v>
      </c>
      <c r="DA1237">
        <v>8602.1</v>
      </c>
      <c r="DB1237">
        <v>576.76</v>
      </c>
      <c r="DC1237">
        <v>946.81</v>
      </c>
      <c r="DD1237">
        <v>263.33</v>
      </c>
      <c r="DE1237">
        <v>0.74</v>
      </c>
      <c r="DF1237">
        <v>45326.58</v>
      </c>
      <c r="DG1237">
        <v>58.27</v>
      </c>
      <c r="DH1237">
        <v>34393.18</v>
      </c>
      <c r="DI1237">
        <v>501.32</v>
      </c>
      <c r="DJ1237">
        <v>138.57</v>
      </c>
      <c r="DK1237">
        <v>116.29</v>
      </c>
      <c r="DL1237">
        <v>1066.0899999999999</v>
      </c>
      <c r="DM1237">
        <v>75.430000000000007</v>
      </c>
      <c r="DN1237">
        <v>25.77</v>
      </c>
      <c r="DO1237">
        <v>1042.0999999999999</v>
      </c>
      <c r="DP1237">
        <v>35113.519999999997</v>
      </c>
      <c r="DQ1237">
        <v>35.64</v>
      </c>
    </row>
    <row r="1238" spans="1:121" x14ac:dyDescent="0.25">
      <c r="A1238" s="81">
        <v>43313</v>
      </c>
      <c r="B1238">
        <v>10359.57</v>
      </c>
      <c r="C1238">
        <v>152.35</v>
      </c>
      <c r="D1238">
        <v>1351.42</v>
      </c>
      <c r="E1238">
        <v>115.82</v>
      </c>
      <c r="F1238">
        <v>5854.73</v>
      </c>
      <c r="G1238">
        <v>90.13</v>
      </c>
      <c r="H1238">
        <v>5921.26</v>
      </c>
      <c r="I1238">
        <v>125.02</v>
      </c>
      <c r="J1238">
        <v>220.45</v>
      </c>
      <c r="K1238">
        <v>34.18</v>
      </c>
      <c r="L1238">
        <v>0</v>
      </c>
      <c r="M1238">
        <v>179.94</v>
      </c>
      <c r="N1238">
        <v>840.4</v>
      </c>
      <c r="O1238">
        <v>0.28000000000000003</v>
      </c>
      <c r="P1238">
        <v>279.95999999999998</v>
      </c>
      <c r="Q1238">
        <v>161.03</v>
      </c>
      <c r="R1238">
        <v>1306.93</v>
      </c>
      <c r="S1238">
        <v>60.1</v>
      </c>
      <c r="T1238">
        <v>47.77</v>
      </c>
      <c r="U1238">
        <v>793.94</v>
      </c>
      <c r="V1238">
        <v>13994.16</v>
      </c>
      <c r="W1238">
        <v>214.97</v>
      </c>
      <c r="X1238">
        <v>53.55</v>
      </c>
      <c r="Y1238">
        <v>107.99</v>
      </c>
      <c r="Z1238">
        <v>8110.99</v>
      </c>
      <c r="AA1238">
        <v>185.33</v>
      </c>
      <c r="AB1238">
        <v>490.78</v>
      </c>
      <c r="AC1238">
        <v>238.93</v>
      </c>
      <c r="AD1238">
        <v>475.09</v>
      </c>
      <c r="AE1238">
        <v>1007.17</v>
      </c>
      <c r="AF1238">
        <v>194</v>
      </c>
      <c r="AG1238">
        <v>233.95</v>
      </c>
      <c r="AH1238">
        <v>47.8</v>
      </c>
      <c r="AI1238">
        <v>23421.94</v>
      </c>
      <c r="AJ1238">
        <v>10</v>
      </c>
      <c r="AK1238">
        <v>44</v>
      </c>
      <c r="AL1238">
        <v>205.98</v>
      </c>
      <c r="AM1238">
        <v>18.05</v>
      </c>
      <c r="AN1238">
        <v>3392.83</v>
      </c>
      <c r="AO1238">
        <v>2208.1799999999998</v>
      </c>
      <c r="AP1238">
        <v>5.89</v>
      </c>
      <c r="AQ1238">
        <v>4.0999999999999996</v>
      </c>
      <c r="AR1238">
        <v>0.42</v>
      </c>
      <c r="AS1238">
        <v>1568.84</v>
      </c>
      <c r="AT1238" t="s">
        <v>303</v>
      </c>
      <c r="AU1238">
        <v>85.24</v>
      </c>
      <c r="AV1238">
        <v>0.32</v>
      </c>
      <c r="AW1238">
        <v>149.47</v>
      </c>
      <c r="AX1238">
        <v>553.41999999999996</v>
      </c>
      <c r="AY1238">
        <v>1293.4100000000001</v>
      </c>
      <c r="AZ1238">
        <v>101.6</v>
      </c>
      <c r="BA1238">
        <v>569845.1</v>
      </c>
      <c r="BB1238">
        <v>220.79</v>
      </c>
      <c r="BC1238">
        <v>10907.07</v>
      </c>
      <c r="BD1238">
        <v>12647.7</v>
      </c>
      <c r="BE1238">
        <v>1318.29</v>
      </c>
      <c r="BF1238">
        <v>2826.97</v>
      </c>
      <c r="BG1238">
        <v>49.12</v>
      </c>
      <c r="BH1238">
        <v>872.75</v>
      </c>
      <c r="BI1238">
        <v>228.46</v>
      </c>
      <c r="BJ1238">
        <v>598.78</v>
      </c>
      <c r="BK1238">
        <v>298.02999999999997</v>
      </c>
      <c r="BL1238">
        <v>971.93</v>
      </c>
      <c r="BM1238">
        <v>102.82</v>
      </c>
      <c r="BN1238">
        <v>256.08999999999997</v>
      </c>
      <c r="BO1238">
        <v>4.47</v>
      </c>
      <c r="BP1238">
        <v>667.16</v>
      </c>
      <c r="BQ1238">
        <v>74.959999999999994</v>
      </c>
      <c r="BR1238">
        <v>6330.64</v>
      </c>
      <c r="BS1238">
        <v>569.39</v>
      </c>
      <c r="BT1238">
        <v>650.05999999999995</v>
      </c>
      <c r="BU1238">
        <v>165.99</v>
      </c>
      <c r="BV1238">
        <v>0.02</v>
      </c>
      <c r="BW1238">
        <v>114.03</v>
      </c>
      <c r="BX1238">
        <v>1.1299999999999999</v>
      </c>
      <c r="BY1238">
        <v>47.21</v>
      </c>
      <c r="BZ1238">
        <v>71086.63</v>
      </c>
      <c r="CA1238">
        <v>11.66</v>
      </c>
      <c r="CB1238">
        <v>0.8</v>
      </c>
      <c r="CC1238">
        <v>192.62</v>
      </c>
      <c r="CD1238">
        <v>94.52</v>
      </c>
      <c r="CE1238">
        <v>213.43</v>
      </c>
      <c r="CF1238">
        <v>2.23</v>
      </c>
      <c r="CG1238">
        <v>160.61000000000001</v>
      </c>
      <c r="CH1238">
        <v>108.69</v>
      </c>
      <c r="CI1238">
        <v>47.8</v>
      </c>
      <c r="CJ1238">
        <v>108.38</v>
      </c>
      <c r="CK1238">
        <v>60</v>
      </c>
      <c r="CL1238">
        <v>1.37</v>
      </c>
      <c r="CM1238">
        <v>4551.53</v>
      </c>
      <c r="CN1238">
        <v>101.92</v>
      </c>
      <c r="CO1238">
        <v>54.08</v>
      </c>
      <c r="CP1238" t="s">
        <v>303</v>
      </c>
      <c r="CQ1238">
        <v>2428.5700000000002</v>
      </c>
      <c r="CR1238">
        <v>1563.9</v>
      </c>
      <c r="CS1238">
        <v>3195.93</v>
      </c>
      <c r="CT1238">
        <v>2371.1</v>
      </c>
      <c r="CU1238">
        <v>792.37</v>
      </c>
      <c r="CV1238">
        <v>4.82</v>
      </c>
      <c r="CW1238">
        <v>19979.16</v>
      </c>
      <c r="CX1238">
        <v>2746.19</v>
      </c>
      <c r="CY1238">
        <v>132.27000000000001</v>
      </c>
      <c r="CZ1238">
        <v>127.41</v>
      </c>
      <c r="DA1238">
        <v>8423.8799999999992</v>
      </c>
      <c r="DB1238">
        <v>575.54</v>
      </c>
      <c r="DC1238">
        <v>938.53</v>
      </c>
      <c r="DD1238">
        <v>269.11</v>
      </c>
      <c r="DE1238">
        <v>0.72</v>
      </c>
      <c r="DF1238">
        <v>45283.98</v>
      </c>
      <c r="DG1238">
        <v>58.97</v>
      </c>
      <c r="DH1238">
        <v>34463.519999999997</v>
      </c>
      <c r="DI1238">
        <v>509.15</v>
      </c>
      <c r="DJ1238">
        <v>138.57</v>
      </c>
      <c r="DK1238">
        <v>116.54</v>
      </c>
      <c r="DL1238">
        <v>1052.5999999999999</v>
      </c>
      <c r="DM1238">
        <v>76.61</v>
      </c>
      <c r="DN1238">
        <v>24.92</v>
      </c>
      <c r="DO1238">
        <v>1036.8699999999999</v>
      </c>
      <c r="DP1238">
        <v>34122.68</v>
      </c>
      <c r="DQ1238">
        <v>38.32</v>
      </c>
    </row>
    <row r="1239" spans="1:121" x14ac:dyDescent="0.25">
      <c r="A1239" s="81">
        <v>43320</v>
      </c>
      <c r="B1239">
        <v>10215.39</v>
      </c>
      <c r="C1239">
        <v>154.6</v>
      </c>
      <c r="D1239">
        <v>1321.42</v>
      </c>
      <c r="E1239">
        <v>120.04</v>
      </c>
      <c r="F1239">
        <v>5709.71</v>
      </c>
      <c r="G1239">
        <v>92.84</v>
      </c>
      <c r="H1239">
        <v>5982.03</v>
      </c>
      <c r="I1239">
        <v>118</v>
      </c>
      <c r="J1239">
        <v>184.83</v>
      </c>
      <c r="K1239">
        <v>28.81</v>
      </c>
      <c r="L1239">
        <v>0</v>
      </c>
      <c r="M1239">
        <v>165.51</v>
      </c>
      <c r="N1239">
        <v>850.55</v>
      </c>
      <c r="O1239">
        <v>0.27</v>
      </c>
      <c r="P1239">
        <v>279.95999999999998</v>
      </c>
      <c r="Q1239">
        <v>163.4</v>
      </c>
      <c r="R1239">
        <v>1313.6</v>
      </c>
      <c r="S1239">
        <v>58.93</v>
      </c>
      <c r="T1239">
        <v>47.51</v>
      </c>
      <c r="U1239">
        <v>834.62</v>
      </c>
      <c r="V1239">
        <v>14062.7</v>
      </c>
      <c r="W1239">
        <v>217.21</v>
      </c>
      <c r="X1239">
        <v>53.36</v>
      </c>
      <c r="Y1239">
        <v>109.59</v>
      </c>
      <c r="Z1239">
        <v>8292.98</v>
      </c>
      <c r="AA1239">
        <v>207.33</v>
      </c>
      <c r="AB1239">
        <v>526.97</v>
      </c>
      <c r="AC1239">
        <v>230.2</v>
      </c>
      <c r="AD1239">
        <v>475.09</v>
      </c>
      <c r="AE1239">
        <v>1029.4000000000001</v>
      </c>
      <c r="AF1239">
        <v>191</v>
      </c>
      <c r="AG1239">
        <v>234.28</v>
      </c>
      <c r="AH1239">
        <v>49.72</v>
      </c>
      <c r="AI1239">
        <v>21536.14</v>
      </c>
      <c r="AJ1239">
        <v>10.130000000000001</v>
      </c>
      <c r="AK1239">
        <v>46.4</v>
      </c>
      <c r="AL1239">
        <v>204.99</v>
      </c>
      <c r="AM1239">
        <v>18.37</v>
      </c>
      <c r="AN1239">
        <v>3441.09</v>
      </c>
      <c r="AO1239">
        <v>2174.7199999999998</v>
      </c>
      <c r="AP1239">
        <v>6.36</v>
      </c>
      <c r="AQ1239">
        <v>4.05</v>
      </c>
      <c r="AR1239">
        <v>0.42</v>
      </c>
      <c r="AS1239">
        <v>1588.9</v>
      </c>
      <c r="AT1239" t="s">
        <v>303</v>
      </c>
      <c r="AU1239">
        <v>87.85</v>
      </c>
      <c r="AV1239">
        <v>0.32</v>
      </c>
      <c r="AW1239">
        <v>148.55000000000001</v>
      </c>
      <c r="AX1239">
        <v>522.04</v>
      </c>
      <c r="AY1239">
        <v>1331.87</v>
      </c>
      <c r="AZ1239">
        <v>112.9</v>
      </c>
      <c r="BA1239">
        <v>569320.9</v>
      </c>
      <c r="BB1239">
        <v>214.81</v>
      </c>
      <c r="BC1239">
        <v>11077.96</v>
      </c>
      <c r="BD1239">
        <v>12807.51</v>
      </c>
      <c r="BE1239">
        <v>1300.5999999999999</v>
      </c>
      <c r="BF1239">
        <v>2859.56</v>
      </c>
      <c r="BG1239">
        <v>49.12</v>
      </c>
      <c r="BH1239">
        <v>843.26</v>
      </c>
      <c r="BI1239">
        <v>230.74</v>
      </c>
      <c r="BJ1239">
        <v>598.78</v>
      </c>
      <c r="BK1239">
        <v>299.45</v>
      </c>
      <c r="BL1239">
        <v>964.76</v>
      </c>
      <c r="BM1239">
        <v>115.76</v>
      </c>
      <c r="BN1239">
        <v>268.26</v>
      </c>
      <c r="BO1239">
        <v>4.21</v>
      </c>
      <c r="BP1239">
        <v>676.13</v>
      </c>
      <c r="BQ1239">
        <v>72.8</v>
      </c>
      <c r="BR1239">
        <v>5983.04</v>
      </c>
      <c r="BS1239">
        <v>565.62</v>
      </c>
      <c r="BT1239">
        <v>694.55</v>
      </c>
      <c r="BU1239">
        <v>164.91</v>
      </c>
      <c r="BV1239">
        <v>0.02</v>
      </c>
      <c r="BW1239">
        <v>115.67</v>
      </c>
      <c r="BX1239">
        <v>1.1100000000000001</v>
      </c>
      <c r="BY1239">
        <v>45.76</v>
      </c>
      <c r="BZ1239">
        <v>72937.06</v>
      </c>
      <c r="CA1239">
        <v>11.66</v>
      </c>
      <c r="CB1239">
        <v>1.6</v>
      </c>
      <c r="CC1239">
        <v>195.06</v>
      </c>
      <c r="CD1239">
        <v>94.65</v>
      </c>
      <c r="CE1239">
        <v>212.42</v>
      </c>
      <c r="CF1239">
        <v>2.25</v>
      </c>
      <c r="CG1239">
        <v>156.99</v>
      </c>
      <c r="CH1239">
        <v>111.75</v>
      </c>
      <c r="CI1239">
        <v>46.24</v>
      </c>
      <c r="CJ1239">
        <v>99.16</v>
      </c>
      <c r="CK1239">
        <v>60.72</v>
      </c>
      <c r="CL1239">
        <v>1.34</v>
      </c>
      <c r="CM1239">
        <v>4633.3500000000004</v>
      </c>
      <c r="CN1239">
        <v>106.5</v>
      </c>
      <c r="CO1239">
        <v>49.82</v>
      </c>
      <c r="CP1239" t="s">
        <v>303</v>
      </c>
      <c r="CQ1239">
        <v>2442.0500000000002</v>
      </c>
      <c r="CR1239">
        <v>1561.95</v>
      </c>
      <c r="CS1239">
        <v>3246.38</v>
      </c>
      <c r="CT1239">
        <v>2404.37</v>
      </c>
      <c r="CU1239">
        <v>761.1</v>
      </c>
      <c r="CV1239">
        <v>4.2300000000000004</v>
      </c>
      <c r="CW1239">
        <v>20003.349999999999</v>
      </c>
      <c r="CX1239">
        <v>2715.19</v>
      </c>
      <c r="CY1239">
        <v>129.46</v>
      </c>
      <c r="CZ1239">
        <v>132.9</v>
      </c>
      <c r="DA1239">
        <v>8423.8799999999992</v>
      </c>
      <c r="DB1239">
        <v>565.74</v>
      </c>
      <c r="DC1239">
        <v>930.25</v>
      </c>
      <c r="DD1239">
        <v>268.07</v>
      </c>
      <c r="DE1239">
        <v>0.71</v>
      </c>
      <c r="DF1239">
        <v>45411.79</v>
      </c>
      <c r="DG1239">
        <v>59.6</v>
      </c>
      <c r="DH1239">
        <v>35018.839999999997</v>
      </c>
      <c r="DI1239">
        <v>503.28</v>
      </c>
      <c r="DJ1239">
        <v>145.02000000000001</v>
      </c>
      <c r="DK1239">
        <v>114.58</v>
      </c>
      <c r="DL1239">
        <v>1029.8</v>
      </c>
      <c r="DM1239">
        <v>77.209999999999994</v>
      </c>
      <c r="DN1239">
        <v>21.77</v>
      </c>
      <c r="DO1239">
        <v>1053.8900000000001</v>
      </c>
      <c r="DP1239">
        <v>36959.46</v>
      </c>
      <c r="DQ1239">
        <v>35.64</v>
      </c>
    </row>
    <row r="1240" spans="1:121" x14ac:dyDescent="0.25">
      <c r="A1240" s="81">
        <v>43327</v>
      </c>
      <c r="B1240">
        <v>9724.11</v>
      </c>
      <c r="C1240">
        <v>149.91999999999999</v>
      </c>
      <c r="D1240">
        <v>1301.92</v>
      </c>
      <c r="E1240">
        <v>117.47</v>
      </c>
      <c r="F1240">
        <v>5548.12</v>
      </c>
      <c r="G1240">
        <v>94.78</v>
      </c>
      <c r="H1240">
        <v>5891.62</v>
      </c>
      <c r="I1240">
        <v>117.5</v>
      </c>
      <c r="J1240">
        <v>178.93</v>
      </c>
      <c r="K1240">
        <v>28.03</v>
      </c>
      <c r="L1240">
        <v>0</v>
      </c>
      <c r="M1240">
        <v>153</v>
      </c>
      <c r="N1240">
        <v>830.24</v>
      </c>
      <c r="O1240">
        <v>0.27</v>
      </c>
      <c r="P1240">
        <v>419.94</v>
      </c>
      <c r="Q1240">
        <v>154.57</v>
      </c>
      <c r="R1240">
        <v>1269.4000000000001</v>
      </c>
      <c r="S1240">
        <v>53.2</v>
      </c>
      <c r="T1240">
        <v>46.86</v>
      </c>
      <c r="U1240">
        <v>797.17</v>
      </c>
      <c r="V1240">
        <v>13254.66</v>
      </c>
      <c r="W1240">
        <v>212.39</v>
      </c>
      <c r="X1240">
        <v>51.09</v>
      </c>
      <c r="Y1240">
        <v>110</v>
      </c>
      <c r="Z1240">
        <v>8099.48</v>
      </c>
      <c r="AA1240">
        <v>204.33</v>
      </c>
      <c r="AB1240">
        <v>480.11</v>
      </c>
      <c r="AC1240">
        <v>221.86</v>
      </c>
      <c r="AD1240">
        <v>475.09</v>
      </c>
      <c r="AE1240">
        <v>968.06</v>
      </c>
      <c r="AF1240">
        <v>188</v>
      </c>
      <c r="AG1240">
        <v>217.51</v>
      </c>
      <c r="AH1240">
        <v>49.72</v>
      </c>
      <c r="AI1240">
        <v>21472.76</v>
      </c>
      <c r="AJ1240">
        <v>10.16</v>
      </c>
      <c r="AK1240">
        <v>36.4</v>
      </c>
      <c r="AL1240">
        <v>203.01</v>
      </c>
      <c r="AM1240">
        <v>18.91</v>
      </c>
      <c r="AN1240">
        <v>3377.1</v>
      </c>
      <c r="AO1240">
        <v>2079.9299999999998</v>
      </c>
      <c r="AP1240">
        <v>6.15</v>
      </c>
      <c r="AQ1240">
        <v>3.87</v>
      </c>
      <c r="AR1240">
        <v>0.42</v>
      </c>
      <c r="AS1240">
        <v>1560.12</v>
      </c>
      <c r="AT1240" t="s">
        <v>303</v>
      </c>
      <c r="AU1240">
        <v>86.95</v>
      </c>
      <c r="AV1240">
        <v>0.32</v>
      </c>
      <c r="AW1240">
        <v>151.30000000000001</v>
      </c>
      <c r="AX1240">
        <v>503.83</v>
      </c>
      <c r="AY1240">
        <v>1246.7</v>
      </c>
      <c r="AZ1240">
        <v>110.93</v>
      </c>
      <c r="BA1240">
        <v>556192.19999999995</v>
      </c>
      <c r="BB1240">
        <v>231.97</v>
      </c>
      <c r="BC1240">
        <v>10861.83</v>
      </c>
      <c r="BD1240">
        <v>12678.14</v>
      </c>
      <c r="BE1240">
        <v>1312.39</v>
      </c>
      <c r="BF1240">
        <v>2802.53</v>
      </c>
      <c r="BG1240">
        <v>49.12</v>
      </c>
      <c r="BH1240">
        <v>843.26</v>
      </c>
      <c r="BI1240">
        <v>219.32</v>
      </c>
      <c r="BJ1240">
        <v>598.78</v>
      </c>
      <c r="BK1240">
        <v>292.58999999999997</v>
      </c>
      <c r="BL1240">
        <v>895.05</v>
      </c>
      <c r="BM1240">
        <v>113.55</v>
      </c>
      <c r="BN1240">
        <v>264.77999999999997</v>
      </c>
      <c r="BO1240">
        <v>4.6900000000000004</v>
      </c>
      <c r="BP1240">
        <v>602.6</v>
      </c>
      <c r="BQ1240">
        <v>73.040000000000006</v>
      </c>
      <c r="BR1240">
        <v>6003.32</v>
      </c>
      <c r="BS1240">
        <v>554.30999999999995</v>
      </c>
      <c r="BT1240">
        <v>657.64</v>
      </c>
      <c r="BU1240">
        <v>156.94</v>
      </c>
      <c r="BV1240">
        <v>0.01</v>
      </c>
      <c r="BW1240">
        <v>111.41</v>
      </c>
      <c r="BX1240">
        <v>1.1599999999999999</v>
      </c>
      <c r="BY1240">
        <v>44.02</v>
      </c>
      <c r="BZ1240">
        <v>71549.25</v>
      </c>
      <c r="CA1240">
        <v>11.66</v>
      </c>
      <c r="CB1240">
        <v>1.26</v>
      </c>
      <c r="CC1240">
        <v>193.44</v>
      </c>
      <c r="CD1240">
        <v>94.46</v>
      </c>
      <c r="CE1240">
        <v>205.34</v>
      </c>
      <c r="CF1240">
        <v>2.33</v>
      </c>
      <c r="CG1240">
        <v>157.22999999999999</v>
      </c>
      <c r="CH1240">
        <v>106.05</v>
      </c>
      <c r="CI1240">
        <v>45.47</v>
      </c>
      <c r="CJ1240">
        <v>95.86</v>
      </c>
      <c r="CK1240">
        <v>60</v>
      </c>
      <c r="CL1240">
        <v>1.35</v>
      </c>
      <c r="CM1240">
        <v>4475.17</v>
      </c>
      <c r="CN1240">
        <v>103.06</v>
      </c>
      <c r="CO1240">
        <v>47.24</v>
      </c>
      <c r="CP1240" t="s">
        <v>303</v>
      </c>
      <c r="CQ1240">
        <v>2380.91</v>
      </c>
      <c r="CR1240">
        <v>1557.77</v>
      </c>
      <c r="CS1240">
        <v>3269.54</v>
      </c>
      <c r="CT1240">
        <v>2415.46</v>
      </c>
      <c r="CU1240">
        <v>761.1</v>
      </c>
      <c r="CV1240">
        <v>3.96</v>
      </c>
      <c r="CW1240">
        <v>19263.96</v>
      </c>
      <c r="CX1240">
        <v>2755.5</v>
      </c>
      <c r="CY1240">
        <v>125.76</v>
      </c>
      <c r="CZ1240">
        <v>130.13</v>
      </c>
      <c r="DA1240">
        <v>8400.1200000000008</v>
      </c>
      <c r="DB1240">
        <v>565.74</v>
      </c>
      <c r="DC1240">
        <v>905.41</v>
      </c>
      <c r="DD1240">
        <v>276.44</v>
      </c>
      <c r="DE1240">
        <v>0.72</v>
      </c>
      <c r="DF1240">
        <v>44559.79</v>
      </c>
      <c r="DG1240">
        <v>56.8</v>
      </c>
      <c r="DH1240">
        <v>34877.07</v>
      </c>
      <c r="DI1240">
        <v>491.53</v>
      </c>
      <c r="DJ1240">
        <v>150.03</v>
      </c>
      <c r="DK1240">
        <v>114.09</v>
      </c>
      <c r="DL1240">
        <v>1006.42</v>
      </c>
      <c r="DM1240">
        <v>74.42</v>
      </c>
      <c r="DN1240">
        <v>20.52</v>
      </c>
      <c r="DO1240">
        <v>1031.31</v>
      </c>
      <c r="DP1240">
        <v>36742.29</v>
      </c>
      <c r="DQ1240">
        <v>38.32</v>
      </c>
    </row>
    <row r="1241" spans="1:121" x14ac:dyDescent="0.25">
      <c r="A1241" s="81">
        <v>43334</v>
      </c>
      <c r="B1241">
        <v>9726.7800000000007</v>
      </c>
      <c r="C1241">
        <v>154.86000000000001</v>
      </c>
      <c r="D1241">
        <v>1339.42</v>
      </c>
      <c r="E1241">
        <v>124.84</v>
      </c>
      <c r="F1241">
        <v>5498.39</v>
      </c>
      <c r="G1241">
        <v>94.78</v>
      </c>
      <c r="H1241">
        <v>5915.33</v>
      </c>
      <c r="I1241">
        <v>124</v>
      </c>
      <c r="J1241">
        <v>203.37</v>
      </c>
      <c r="K1241">
        <v>31.72</v>
      </c>
      <c r="L1241">
        <v>0</v>
      </c>
      <c r="M1241">
        <v>158.65</v>
      </c>
      <c r="N1241">
        <v>852.67</v>
      </c>
      <c r="O1241">
        <v>0.26</v>
      </c>
      <c r="P1241">
        <v>419.94</v>
      </c>
      <c r="Q1241">
        <v>160.55000000000001</v>
      </c>
      <c r="R1241">
        <v>1311.1</v>
      </c>
      <c r="S1241">
        <v>55.46</v>
      </c>
      <c r="T1241">
        <v>46.41</v>
      </c>
      <c r="U1241">
        <v>796.1</v>
      </c>
      <c r="V1241">
        <v>13166.32</v>
      </c>
      <c r="W1241">
        <v>214.19</v>
      </c>
      <c r="X1241">
        <v>51</v>
      </c>
      <c r="Y1241">
        <v>109.66</v>
      </c>
      <c r="Z1241">
        <v>8292.98</v>
      </c>
      <c r="AA1241">
        <v>203.67</v>
      </c>
      <c r="AB1241">
        <v>473.08</v>
      </c>
      <c r="AC1241">
        <v>216.3</v>
      </c>
      <c r="AD1241">
        <v>475.09</v>
      </c>
      <c r="AE1241">
        <v>961.92</v>
      </c>
      <c r="AF1241">
        <v>191</v>
      </c>
      <c r="AG1241">
        <v>211.76</v>
      </c>
      <c r="AH1241">
        <v>47.85</v>
      </c>
      <c r="AI1241">
        <v>21330.13</v>
      </c>
      <c r="AJ1241">
        <v>10.130000000000001</v>
      </c>
      <c r="AK1241">
        <v>38</v>
      </c>
      <c r="AL1241">
        <v>200.04</v>
      </c>
      <c r="AM1241">
        <v>19.13</v>
      </c>
      <c r="AN1241">
        <v>3374.09</v>
      </c>
      <c r="AO1241">
        <v>2007.44</v>
      </c>
      <c r="AP1241">
        <v>6.19</v>
      </c>
      <c r="AQ1241">
        <v>3.76</v>
      </c>
      <c r="AR1241">
        <v>0.42</v>
      </c>
      <c r="AS1241">
        <v>1569.72</v>
      </c>
      <c r="AT1241" t="s">
        <v>303</v>
      </c>
      <c r="AU1241">
        <v>87.3</v>
      </c>
      <c r="AV1241">
        <v>0.31</v>
      </c>
      <c r="AW1241">
        <v>152.83000000000001</v>
      </c>
      <c r="AX1241">
        <v>524.67999999999995</v>
      </c>
      <c r="AY1241">
        <v>1214.29</v>
      </c>
      <c r="AZ1241">
        <v>109.36</v>
      </c>
      <c r="BA1241">
        <v>564567.80000000005</v>
      </c>
      <c r="BB1241">
        <v>245.55</v>
      </c>
      <c r="BC1241">
        <v>10811.57</v>
      </c>
      <c r="BD1241">
        <v>12693.36</v>
      </c>
      <c r="BE1241">
        <v>1297.6500000000001</v>
      </c>
      <c r="BF1241">
        <v>2786.24</v>
      </c>
      <c r="BG1241">
        <v>49.12</v>
      </c>
      <c r="BH1241">
        <v>837.36</v>
      </c>
      <c r="BI1241">
        <v>210.94</v>
      </c>
      <c r="BJ1241">
        <v>598.78</v>
      </c>
      <c r="BK1241">
        <v>304.66000000000003</v>
      </c>
      <c r="BL1241">
        <v>912.55</v>
      </c>
      <c r="BM1241">
        <v>113.62</v>
      </c>
      <c r="BN1241">
        <v>273.91000000000003</v>
      </c>
      <c r="BO1241">
        <v>4.99</v>
      </c>
      <c r="BP1241">
        <v>569.41999999999996</v>
      </c>
      <c r="BQ1241">
        <v>77.040000000000006</v>
      </c>
      <c r="BR1241">
        <v>6122.08</v>
      </c>
      <c r="BS1241">
        <v>550.54</v>
      </c>
      <c r="BT1241">
        <v>671.5</v>
      </c>
      <c r="BU1241">
        <v>153.02000000000001</v>
      </c>
      <c r="BV1241">
        <v>0.02</v>
      </c>
      <c r="BW1241">
        <v>111.09</v>
      </c>
      <c r="BX1241">
        <v>1.1299999999999999</v>
      </c>
      <c r="BY1241">
        <v>45.77</v>
      </c>
      <c r="BZ1241">
        <v>74324.88</v>
      </c>
      <c r="CA1241">
        <v>11.89</v>
      </c>
      <c r="CB1241">
        <v>1.2</v>
      </c>
      <c r="CC1241">
        <v>188.56</v>
      </c>
      <c r="CD1241">
        <v>95.88</v>
      </c>
      <c r="CE1241">
        <v>214.74</v>
      </c>
      <c r="CF1241">
        <v>2.39</v>
      </c>
      <c r="CG1241">
        <v>161.81</v>
      </c>
      <c r="CH1241">
        <v>113.05</v>
      </c>
      <c r="CI1241">
        <v>44.3</v>
      </c>
      <c r="CJ1241">
        <v>93.41</v>
      </c>
      <c r="CK1241">
        <v>61.2</v>
      </c>
      <c r="CL1241">
        <v>1.38</v>
      </c>
      <c r="CM1241">
        <v>4566.68</v>
      </c>
      <c r="CN1241">
        <v>109.36</v>
      </c>
      <c r="CO1241">
        <v>48.63</v>
      </c>
      <c r="CP1241" t="s">
        <v>303</v>
      </c>
      <c r="CQ1241">
        <v>2425.87</v>
      </c>
      <c r="CR1241">
        <v>1561.95</v>
      </c>
      <c r="CS1241">
        <v>3236.46</v>
      </c>
      <c r="CT1241">
        <v>2426.5500000000002</v>
      </c>
      <c r="CU1241">
        <v>761.1</v>
      </c>
      <c r="CV1241">
        <v>4.12</v>
      </c>
      <c r="CW1241">
        <v>19702.02</v>
      </c>
      <c r="CX1241">
        <v>2882.62</v>
      </c>
      <c r="CY1241">
        <v>126.79</v>
      </c>
      <c r="CZ1241">
        <v>132.19</v>
      </c>
      <c r="DA1241">
        <v>8744.68</v>
      </c>
      <c r="DB1241">
        <v>579.21</v>
      </c>
      <c r="DC1241">
        <v>899.89</v>
      </c>
      <c r="DD1241">
        <v>268.07</v>
      </c>
      <c r="DE1241">
        <v>0.74</v>
      </c>
      <c r="DF1241">
        <v>42344.57</v>
      </c>
      <c r="DG1241">
        <v>57.78</v>
      </c>
      <c r="DH1241">
        <v>34877.07</v>
      </c>
      <c r="DI1241">
        <v>493.49</v>
      </c>
      <c r="DJ1241">
        <v>150.03</v>
      </c>
      <c r="DK1241">
        <v>114.83</v>
      </c>
      <c r="DL1241">
        <v>1000.92</v>
      </c>
      <c r="DM1241">
        <v>75.040000000000006</v>
      </c>
      <c r="DN1241">
        <v>22.23</v>
      </c>
      <c r="DO1241">
        <v>1042.76</v>
      </c>
      <c r="DP1241">
        <v>37488.81</v>
      </c>
      <c r="DQ1241">
        <v>34.869999999999997</v>
      </c>
    </row>
    <row r="1242" spans="1:121" x14ac:dyDescent="0.25">
      <c r="A1242" s="81">
        <v>43341</v>
      </c>
      <c r="B1242">
        <v>9961.74</v>
      </c>
      <c r="C1242">
        <v>157.55000000000001</v>
      </c>
      <c r="D1242">
        <v>1351.42</v>
      </c>
      <c r="E1242">
        <v>134.94999999999999</v>
      </c>
      <c r="F1242">
        <v>5525.66</v>
      </c>
      <c r="G1242">
        <v>98.26</v>
      </c>
      <c r="H1242">
        <v>6065.03</v>
      </c>
      <c r="I1242">
        <v>133.30000000000001</v>
      </c>
      <c r="J1242">
        <v>212.48</v>
      </c>
      <c r="K1242">
        <v>33.01</v>
      </c>
      <c r="L1242">
        <v>0</v>
      </c>
      <c r="M1242">
        <v>156.79</v>
      </c>
      <c r="N1242">
        <v>846.32</v>
      </c>
      <c r="O1242">
        <v>0.24</v>
      </c>
      <c r="P1242">
        <v>419.94</v>
      </c>
      <c r="Q1242">
        <v>159.11000000000001</v>
      </c>
      <c r="R1242">
        <v>1302.76</v>
      </c>
      <c r="S1242">
        <v>56.73</v>
      </c>
      <c r="T1242">
        <v>47.25</v>
      </c>
      <c r="U1242">
        <v>828.56</v>
      </c>
      <c r="V1242">
        <v>13487.7</v>
      </c>
      <c r="W1242">
        <v>221.02</v>
      </c>
      <c r="X1242">
        <v>51.82</v>
      </c>
      <c r="Y1242">
        <v>111.03</v>
      </c>
      <c r="Z1242">
        <v>8106.39</v>
      </c>
      <c r="AA1242">
        <v>206</v>
      </c>
      <c r="AB1242">
        <v>494.69</v>
      </c>
      <c r="AC1242">
        <v>216.3</v>
      </c>
      <c r="AD1242">
        <v>488.07</v>
      </c>
      <c r="AE1242">
        <v>966.14</v>
      </c>
      <c r="AF1242">
        <v>190</v>
      </c>
      <c r="AG1242">
        <v>215.05</v>
      </c>
      <c r="AH1242">
        <v>47.85</v>
      </c>
      <c r="AI1242">
        <v>21441.06</v>
      </c>
      <c r="AJ1242">
        <v>10</v>
      </c>
      <c r="AK1242">
        <v>38</v>
      </c>
      <c r="AL1242">
        <v>188.95</v>
      </c>
      <c r="AM1242">
        <v>17.829999999999998</v>
      </c>
      <c r="AN1242">
        <v>3484</v>
      </c>
      <c r="AO1242">
        <v>2330.86</v>
      </c>
      <c r="AP1242">
        <v>6.06</v>
      </c>
      <c r="AQ1242">
        <v>4.55</v>
      </c>
      <c r="AR1242">
        <v>0.4</v>
      </c>
      <c r="AS1242">
        <v>1567.97</v>
      </c>
      <c r="AT1242" t="s">
        <v>303</v>
      </c>
      <c r="AU1242">
        <v>87.99</v>
      </c>
      <c r="AV1242">
        <v>0.31</v>
      </c>
      <c r="AW1242">
        <v>147.63999999999999</v>
      </c>
      <c r="AX1242">
        <v>494.39</v>
      </c>
      <c r="AY1242">
        <v>1226.0999999999999</v>
      </c>
      <c r="AZ1242">
        <v>109.88</v>
      </c>
      <c r="BA1242">
        <v>564041.5</v>
      </c>
      <c r="BB1242">
        <v>248.74</v>
      </c>
      <c r="BC1242">
        <v>10791.46</v>
      </c>
      <c r="BD1242">
        <v>12602.04</v>
      </c>
      <c r="BE1242">
        <v>1282.9000000000001</v>
      </c>
      <c r="BF1242">
        <v>2794.39</v>
      </c>
      <c r="BG1242">
        <v>49.12</v>
      </c>
      <c r="BH1242">
        <v>855.05</v>
      </c>
      <c r="BI1242">
        <v>219.32</v>
      </c>
      <c r="BJ1242">
        <v>598.78</v>
      </c>
      <c r="BK1242">
        <v>307.26</v>
      </c>
      <c r="BL1242">
        <v>909.66</v>
      </c>
      <c r="BM1242">
        <v>110.92</v>
      </c>
      <c r="BN1242">
        <v>293.91000000000003</v>
      </c>
      <c r="BO1242">
        <v>4.3</v>
      </c>
      <c r="BP1242">
        <v>571.21</v>
      </c>
      <c r="BQ1242">
        <v>77.52</v>
      </c>
      <c r="BR1242">
        <v>6081.53</v>
      </c>
      <c r="BS1242">
        <v>520.37</v>
      </c>
      <c r="BT1242">
        <v>708.9</v>
      </c>
      <c r="BU1242">
        <v>150.79</v>
      </c>
      <c r="BV1242">
        <v>0.02</v>
      </c>
      <c r="BW1242">
        <v>111.41</v>
      </c>
      <c r="BX1242">
        <v>1.0900000000000001</v>
      </c>
      <c r="BY1242">
        <v>46.66</v>
      </c>
      <c r="BZ1242">
        <v>73862.25</v>
      </c>
      <c r="CA1242">
        <v>11.69</v>
      </c>
      <c r="CB1242">
        <v>1.1200000000000001</v>
      </c>
      <c r="CC1242">
        <v>194.25</v>
      </c>
      <c r="CD1242">
        <v>100.61</v>
      </c>
      <c r="CE1242">
        <v>214.34</v>
      </c>
      <c r="CF1242">
        <v>2.31</v>
      </c>
      <c r="CG1242">
        <v>169.05</v>
      </c>
      <c r="CH1242">
        <v>116.52</v>
      </c>
      <c r="CI1242">
        <v>46.63</v>
      </c>
      <c r="CJ1242">
        <v>93.31</v>
      </c>
      <c r="CK1242">
        <v>61.84</v>
      </c>
      <c r="CL1242">
        <v>1.36</v>
      </c>
      <c r="CM1242">
        <v>4730.32</v>
      </c>
      <c r="CN1242">
        <v>108.79</v>
      </c>
      <c r="CO1242">
        <v>49.52</v>
      </c>
      <c r="CP1242" t="s">
        <v>303</v>
      </c>
      <c r="CQ1242">
        <v>2446.5500000000002</v>
      </c>
      <c r="CR1242">
        <v>1561.11</v>
      </c>
      <c r="CS1242">
        <v>3244.73</v>
      </c>
      <c r="CT1242">
        <v>2431.2199999999998</v>
      </c>
      <c r="CU1242">
        <v>761.1</v>
      </c>
      <c r="CV1242">
        <v>4.28</v>
      </c>
      <c r="CW1242">
        <v>19772.11</v>
      </c>
      <c r="CX1242">
        <v>2886.76</v>
      </c>
      <c r="CY1242">
        <v>127.38</v>
      </c>
      <c r="CZ1242">
        <v>131.59</v>
      </c>
      <c r="DA1242">
        <v>8732.7999999999993</v>
      </c>
      <c r="DB1242">
        <v>569.41</v>
      </c>
      <c r="DC1242">
        <v>894.36</v>
      </c>
      <c r="DD1242">
        <v>270.16000000000003</v>
      </c>
      <c r="DE1242">
        <v>0.73</v>
      </c>
      <c r="DF1242">
        <v>42344.57</v>
      </c>
      <c r="DG1242">
        <v>58.22</v>
      </c>
      <c r="DH1242">
        <v>35444.18</v>
      </c>
      <c r="DI1242">
        <v>469.99</v>
      </c>
      <c r="DJ1242">
        <v>150.03</v>
      </c>
      <c r="DK1242">
        <v>111.89</v>
      </c>
      <c r="DL1242">
        <v>1002.3</v>
      </c>
      <c r="DM1242">
        <v>82.48</v>
      </c>
      <c r="DN1242">
        <v>22.62</v>
      </c>
      <c r="DO1242">
        <v>1053.56</v>
      </c>
      <c r="DP1242">
        <v>37598.400000000001</v>
      </c>
      <c r="DQ1242">
        <v>37.36</v>
      </c>
    </row>
    <row r="1243" spans="1:121" x14ac:dyDescent="0.25">
      <c r="A1243" s="81">
        <v>43348</v>
      </c>
      <c r="B1243">
        <v>9339.6299999999992</v>
      </c>
      <c r="C1243">
        <v>155.38</v>
      </c>
      <c r="D1243">
        <v>1351.42</v>
      </c>
      <c r="E1243">
        <v>135.32</v>
      </c>
      <c r="F1243">
        <v>5574.6</v>
      </c>
      <c r="G1243">
        <v>97.87</v>
      </c>
      <c r="H1243">
        <v>5971.66</v>
      </c>
      <c r="I1243">
        <v>131.4</v>
      </c>
      <c r="J1243">
        <v>183.38</v>
      </c>
      <c r="K1243">
        <v>28.48</v>
      </c>
      <c r="L1243">
        <v>0</v>
      </c>
      <c r="M1243">
        <v>145.78</v>
      </c>
      <c r="N1243">
        <v>846.32</v>
      </c>
      <c r="O1243">
        <v>0.24</v>
      </c>
      <c r="P1243">
        <v>419.94</v>
      </c>
      <c r="Q1243">
        <v>150.41999999999999</v>
      </c>
      <c r="R1243">
        <v>1213.52</v>
      </c>
      <c r="S1243">
        <v>53.06</v>
      </c>
      <c r="T1243">
        <v>46.86</v>
      </c>
      <c r="U1243">
        <v>804.84</v>
      </c>
      <c r="V1243">
        <v>12742.87</v>
      </c>
      <c r="W1243">
        <v>230.56</v>
      </c>
      <c r="X1243">
        <v>51.09</v>
      </c>
      <c r="Y1243">
        <v>110</v>
      </c>
      <c r="Z1243">
        <v>7730.9</v>
      </c>
      <c r="AA1243">
        <v>201</v>
      </c>
      <c r="AB1243">
        <v>477.24</v>
      </c>
      <c r="AC1243">
        <v>205.19</v>
      </c>
      <c r="AD1243">
        <v>480.28</v>
      </c>
      <c r="AE1243">
        <v>926.27</v>
      </c>
      <c r="AF1243">
        <v>191</v>
      </c>
      <c r="AG1243">
        <v>209.62</v>
      </c>
      <c r="AH1243">
        <v>48.25</v>
      </c>
      <c r="AI1243">
        <v>21409.37</v>
      </c>
      <c r="AJ1243">
        <v>10.130000000000001</v>
      </c>
      <c r="AK1243">
        <v>36</v>
      </c>
      <c r="AL1243">
        <v>184.59</v>
      </c>
      <c r="AM1243">
        <v>17.239999999999998</v>
      </c>
      <c r="AN1243">
        <v>3307.09</v>
      </c>
      <c r="AO1243">
        <v>2219.33</v>
      </c>
      <c r="AP1243">
        <v>6.19</v>
      </c>
      <c r="AQ1243">
        <v>3.98</v>
      </c>
      <c r="AR1243">
        <v>0.41</v>
      </c>
      <c r="AS1243">
        <v>1373.5</v>
      </c>
      <c r="AT1243" t="s">
        <v>303</v>
      </c>
      <c r="AU1243">
        <v>88.13</v>
      </c>
      <c r="AV1243">
        <v>0.32</v>
      </c>
      <c r="AW1243">
        <v>145.5</v>
      </c>
      <c r="AX1243">
        <v>467.84</v>
      </c>
      <c r="AY1243">
        <v>1146.7</v>
      </c>
      <c r="AZ1243">
        <v>109.57</v>
      </c>
      <c r="BA1243">
        <v>559063.6</v>
      </c>
      <c r="BB1243">
        <v>241.56</v>
      </c>
      <c r="BC1243">
        <v>10477.32</v>
      </c>
      <c r="BD1243">
        <v>12259.59</v>
      </c>
      <c r="BE1243">
        <v>1282.9000000000001</v>
      </c>
      <c r="BF1243">
        <v>2786.24</v>
      </c>
      <c r="BG1243">
        <v>49.12</v>
      </c>
      <c r="BH1243">
        <v>849.16</v>
      </c>
      <c r="BI1243">
        <v>212.47</v>
      </c>
      <c r="BJ1243">
        <v>598.78</v>
      </c>
      <c r="BK1243">
        <v>307.5</v>
      </c>
      <c r="BL1243">
        <v>879.37</v>
      </c>
      <c r="BM1243">
        <v>107.45</v>
      </c>
      <c r="BN1243">
        <v>274.77999999999997</v>
      </c>
      <c r="BO1243">
        <v>4.37</v>
      </c>
      <c r="BP1243">
        <v>529.96</v>
      </c>
      <c r="BQ1243">
        <v>97.6</v>
      </c>
      <c r="BR1243">
        <v>6071.39</v>
      </c>
      <c r="BS1243">
        <v>433.64</v>
      </c>
      <c r="BT1243">
        <v>690.84</v>
      </c>
      <c r="BU1243">
        <v>147.88</v>
      </c>
      <c r="BV1243">
        <v>0.02</v>
      </c>
      <c r="BW1243">
        <v>110.76</v>
      </c>
      <c r="BX1243">
        <v>1.08</v>
      </c>
      <c r="BY1243">
        <v>43.46</v>
      </c>
      <c r="BZ1243">
        <v>76946.25</v>
      </c>
      <c r="CA1243">
        <v>11.83</v>
      </c>
      <c r="CB1243">
        <v>0.89</v>
      </c>
      <c r="CC1243">
        <v>204</v>
      </c>
      <c r="CD1243">
        <v>100.02</v>
      </c>
      <c r="CE1243">
        <v>215.49</v>
      </c>
      <c r="CF1243">
        <v>2.2000000000000002</v>
      </c>
      <c r="CG1243">
        <v>168.33</v>
      </c>
      <c r="CH1243">
        <v>121.21</v>
      </c>
      <c r="CI1243">
        <v>46.63</v>
      </c>
      <c r="CJ1243">
        <v>92.03</v>
      </c>
      <c r="CK1243">
        <v>60.56</v>
      </c>
      <c r="CL1243">
        <v>1.34</v>
      </c>
      <c r="CM1243">
        <v>4515.7700000000004</v>
      </c>
      <c r="CN1243">
        <v>112.79</v>
      </c>
      <c r="CO1243">
        <v>52.09</v>
      </c>
      <c r="CP1243" t="s">
        <v>303</v>
      </c>
      <c r="CQ1243">
        <v>2334.16</v>
      </c>
      <c r="CR1243">
        <v>1551.36</v>
      </c>
      <c r="CS1243">
        <v>3272.02</v>
      </c>
      <c r="CT1243">
        <v>2435.89</v>
      </c>
      <c r="CU1243">
        <v>761.1</v>
      </c>
      <c r="CV1243">
        <v>4.2300000000000004</v>
      </c>
      <c r="CW1243">
        <v>19498.759999999998</v>
      </c>
      <c r="CX1243">
        <v>3157.55</v>
      </c>
      <c r="CY1243">
        <v>123.69</v>
      </c>
      <c r="CZ1243">
        <v>133.66</v>
      </c>
      <c r="DA1243">
        <v>8804.09</v>
      </c>
      <c r="DB1243">
        <v>575.54</v>
      </c>
      <c r="DC1243">
        <v>886.08</v>
      </c>
      <c r="DD1243">
        <v>268.07</v>
      </c>
      <c r="DE1243">
        <v>0.68</v>
      </c>
      <c r="DF1243">
        <v>41782.25</v>
      </c>
      <c r="DG1243">
        <v>55.53</v>
      </c>
      <c r="DH1243">
        <v>33742.86</v>
      </c>
      <c r="DI1243">
        <v>526.78</v>
      </c>
      <c r="DJ1243">
        <v>150.03</v>
      </c>
      <c r="DK1243">
        <v>112.62</v>
      </c>
      <c r="DL1243">
        <v>939.05</v>
      </c>
      <c r="DM1243">
        <v>81.239999999999995</v>
      </c>
      <c r="DN1243">
        <v>20</v>
      </c>
      <c r="DO1243">
        <v>1006.12</v>
      </c>
      <c r="DP1243">
        <v>36669.699999999997</v>
      </c>
      <c r="DQ1243">
        <v>37.17</v>
      </c>
    </row>
    <row r="1244" spans="1:121" x14ac:dyDescent="0.25">
      <c r="A1244" s="81">
        <v>43355</v>
      </c>
      <c r="B1244">
        <v>9619.98</v>
      </c>
      <c r="C1244">
        <v>152.82</v>
      </c>
      <c r="D1244">
        <v>1337.92</v>
      </c>
      <c r="E1244">
        <v>162.24</v>
      </c>
      <c r="F1244">
        <v>5561.84</v>
      </c>
      <c r="G1244">
        <v>98.64</v>
      </c>
      <c r="H1244">
        <v>5893.1</v>
      </c>
      <c r="I1244">
        <v>132</v>
      </c>
      <c r="J1244">
        <v>159.02000000000001</v>
      </c>
      <c r="K1244">
        <v>24.83</v>
      </c>
      <c r="L1244">
        <v>0</v>
      </c>
      <c r="M1244">
        <v>141.06</v>
      </c>
      <c r="N1244">
        <v>850.55</v>
      </c>
      <c r="O1244">
        <v>0.23</v>
      </c>
      <c r="P1244">
        <v>419.94</v>
      </c>
      <c r="Q1244">
        <v>150.5</v>
      </c>
      <c r="R1244">
        <v>1228.53</v>
      </c>
      <c r="S1244">
        <v>53.77</v>
      </c>
      <c r="T1244">
        <v>47.51</v>
      </c>
      <c r="U1244">
        <v>724.05</v>
      </c>
      <c r="V1244">
        <v>11563.93</v>
      </c>
      <c r="W1244">
        <v>233.18</v>
      </c>
      <c r="X1244">
        <v>50.55</v>
      </c>
      <c r="Y1244">
        <v>122</v>
      </c>
      <c r="Z1244">
        <v>7606.5</v>
      </c>
      <c r="AA1244">
        <v>202.33</v>
      </c>
      <c r="AB1244">
        <v>435.06</v>
      </c>
      <c r="AC1244">
        <v>201.62</v>
      </c>
      <c r="AD1244">
        <v>480.28</v>
      </c>
      <c r="AE1244">
        <v>983.39</v>
      </c>
      <c r="AF1244">
        <v>189</v>
      </c>
      <c r="AG1244">
        <v>203.04</v>
      </c>
      <c r="AH1244">
        <v>47</v>
      </c>
      <c r="AI1244">
        <v>21837.23</v>
      </c>
      <c r="AJ1244">
        <v>10.130000000000001</v>
      </c>
      <c r="AK1244">
        <v>34.4</v>
      </c>
      <c r="AL1244">
        <v>186.17</v>
      </c>
      <c r="AM1244">
        <v>17.18</v>
      </c>
      <c r="AN1244">
        <v>3333.44</v>
      </c>
      <c r="AO1244">
        <v>2074.35</v>
      </c>
      <c r="AP1244">
        <v>5.76</v>
      </c>
      <c r="AQ1244">
        <v>4</v>
      </c>
      <c r="AR1244">
        <v>0.4</v>
      </c>
      <c r="AS1244">
        <v>1334.26</v>
      </c>
      <c r="AT1244" t="s">
        <v>303</v>
      </c>
      <c r="AU1244">
        <v>82.57</v>
      </c>
      <c r="AV1244">
        <v>0.31</v>
      </c>
      <c r="AW1244">
        <v>152.68</v>
      </c>
      <c r="AX1244">
        <v>484.74</v>
      </c>
      <c r="AY1244">
        <v>1436.13</v>
      </c>
      <c r="AZ1244">
        <v>106.97</v>
      </c>
      <c r="BA1244">
        <v>548141.9</v>
      </c>
      <c r="BB1244">
        <v>251.54</v>
      </c>
      <c r="BC1244">
        <v>10334.07</v>
      </c>
      <c r="BD1244">
        <v>12175.88</v>
      </c>
      <c r="BE1244">
        <v>1256.3599999999999</v>
      </c>
      <c r="BF1244">
        <v>2688.48</v>
      </c>
      <c r="BG1244">
        <v>49.12</v>
      </c>
      <c r="BH1244">
        <v>866.85</v>
      </c>
      <c r="BI1244">
        <v>196.48</v>
      </c>
      <c r="BJ1244">
        <v>598.78</v>
      </c>
      <c r="BK1244">
        <v>313.18</v>
      </c>
      <c r="BL1244">
        <v>829.14</v>
      </c>
      <c r="BM1244">
        <v>109.74</v>
      </c>
      <c r="BN1244">
        <v>296.95999999999998</v>
      </c>
      <c r="BO1244">
        <v>4.1500000000000004</v>
      </c>
      <c r="BP1244">
        <v>524.58000000000004</v>
      </c>
      <c r="BQ1244">
        <v>112.48</v>
      </c>
      <c r="BR1244">
        <v>6093.11</v>
      </c>
      <c r="BS1244">
        <v>478.89</v>
      </c>
      <c r="BT1244">
        <v>700.19</v>
      </c>
      <c r="BU1244">
        <v>151.19</v>
      </c>
      <c r="BV1244">
        <v>0.02</v>
      </c>
      <c r="BW1244">
        <v>105.83</v>
      </c>
      <c r="BX1244">
        <v>1.1299999999999999</v>
      </c>
      <c r="BY1244">
        <v>43.17</v>
      </c>
      <c r="BZ1244">
        <v>77717.25</v>
      </c>
      <c r="CA1244">
        <v>11.3</v>
      </c>
      <c r="CB1244">
        <v>1.04</v>
      </c>
      <c r="CC1244">
        <v>204.81</v>
      </c>
      <c r="CD1244">
        <v>99.56</v>
      </c>
      <c r="CE1244">
        <v>212.79</v>
      </c>
      <c r="CF1244">
        <v>2.23</v>
      </c>
      <c r="CG1244">
        <v>168.81</v>
      </c>
      <c r="CH1244">
        <v>120.96</v>
      </c>
      <c r="CI1244">
        <v>46.24</v>
      </c>
      <c r="CJ1244">
        <v>89.26</v>
      </c>
      <c r="CK1244">
        <v>60.48</v>
      </c>
      <c r="CL1244">
        <v>1.36</v>
      </c>
      <c r="CM1244">
        <v>4729.71</v>
      </c>
      <c r="CN1244">
        <v>104.78</v>
      </c>
      <c r="CO1244">
        <v>52.44</v>
      </c>
      <c r="CP1244" t="s">
        <v>303</v>
      </c>
      <c r="CQ1244">
        <v>2328.7600000000002</v>
      </c>
      <c r="CR1244">
        <v>1546.63</v>
      </c>
      <c r="CS1244">
        <v>3224.88</v>
      </c>
      <c r="CT1244">
        <v>2395.61</v>
      </c>
      <c r="CU1244">
        <v>761.1</v>
      </c>
      <c r="CV1244">
        <v>4.2</v>
      </c>
      <c r="CW1244">
        <v>19505.77</v>
      </c>
      <c r="CX1244">
        <v>3200.96</v>
      </c>
      <c r="CY1244">
        <v>118.95</v>
      </c>
      <c r="CZ1244">
        <v>128.83000000000001</v>
      </c>
      <c r="DA1244">
        <v>8637.75</v>
      </c>
      <c r="DB1244">
        <v>564.51</v>
      </c>
      <c r="DC1244">
        <v>897.12</v>
      </c>
      <c r="DD1244">
        <v>272.26</v>
      </c>
      <c r="DE1244">
        <v>0.68</v>
      </c>
      <c r="DF1244">
        <v>40691.68</v>
      </c>
      <c r="DG1244">
        <v>55.14</v>
      </c>
      <c r="DH1244">
        <v>34451.74</v>
      </c>
      <c r="DI1244">
        <v>524.82000000000005</v>
      </c>
      <c r="DJ1244">
        <v>150.03</v>
      </c>
      <c r="DK1244">
        <v>106.26</v>
      </c>
      <c r="DL1244">
        <v>929.43</v>
      </c>
      <c r="DM1244">
        <v>77.52</v>
      </c>
      <c r="DN1244">
        <v>23.74</v>
      </c>
      <c r="DO1244">
        <v>977.65</v>
      </c>
      <c r="DP1244">
        <v>36724.33</v>
      </c>
      <c r="DQ1244">
        <v>33.53</v>
      </c>
    </row>
    <row r="1245" spans="1:121" x14ac:dyDescent="0.25">
      <c r="A1245" s="81">
        <v>43362</v>
      </c>
      <c r="B1245">
        <v>9793.5300000000007</v>
      </c>
      <c r="C1245">
        <v>155.84</v>
      </c>
      <c r="D1245">
        <v>1292.92</v>
      </c>
      <c r="E1245">
        <v>142.63999999999999</v>
      </c>
      <c r="F1245">
        <v>5723.54</v>
      </c>
      <c r="G1245">
        <v>99.8</v>
      </c>
      <c r="H1245">
        <v>6063.55</v>
      </c>
      <c r="I1245">
        <v>130</v>
      </c>
      <c r="J1245">
        <v>162.22999999999999</v>
      </c>
      <c r="K1245">
        <v>25.21</v>
      </c>
      <c r="L1245">
        <v>0</v>
      </c>
      <c r="M1245">
        <v>139.41</v>
      </c>
      <c r="N1245">
        <v>840.4</v>
      </c>
      <c r="O1245">
        <v>0.19</v>
      </c>
      <c r="P1245">
        <v>396.61</v>
      </c>
      <c r="Q1245">
        <v>158.11000000000001</v>
      </c>
      <c r="R1245">
        <v>1206.8499999999999</v>
      </c>
      <c r="S1245">
        <v>57.57</v>
      </c>
      <c r="T1245">
        <v>48.17</v>
      </c>
      <c r="U1245">
        <v>761.15</v>
      </c>
      <c r="V1245">
        <v>12264.59</v>
      </c>
      <c r="W1245">
        <v>233.52</v>
      </c>
      <c r="X1245">
        <v>51.27</v>
      </c>
      <c r="Y1245">
        <v>122.39</v>
      </c>
      <c r="Z1245">
        <v>7654.88</v>
      </c>
      <c r="AA1245">
        <v>198.67</v>
      </c>
      <c r="AB1245">
        <v>476.2</v>
      </c>
      <c r="AC1245">
        <v>196.46</v>
      </c>
      <c r="AD1245">
        <v>454.32</v>
      </c>
      <c r="AE1245">
        <v>1057.77</v>
      </c>
      <c r="AF1245">
        <v>198</v>
      </c>
      <c r="AG1245">
        <v>201.73</v>
      </c>
      <c r="AH1245">
        <v>46.75</v>
      </c>
      <c r="AI1245">
        <v>22423.58</v>
      </c>
      <c r="AJ1245">
        <v>10.130000000000001</v>
      </c>
      <c r="AK1245">
        <v>31.5</v>
      </c>
      <c r="AL1245">
        <v>183.8</v>
      </c>
      <c r="AM1245">
        <v>17.399999999999999</v>
      </c>
      <c r="AN1245">
        <v>3451.63</v>
      </c>
      <c r="AO1245">
        <v>1996.28</v>
      </c>
      <c r="AP1245">
        <v>5.89</v>
      </c>
      <c r="AQ1245">
        <v>3.64</v>
      </c>
      <c r="AR1245">
        <v>0.4</v>
      </c>
      <c r="AS1245">
        <v>1320.3</v>
      </c>
      <c r="AT1245" t="s">
        <v>303</v>
      </c>
      <c r="AU1245">
        <v>85.7</v>
      </c>
      <c r="AV1245">
        <v>0.33</v>
      </c>
      <c r="AW1245">
        <v>155.88999999999999</v>
      </c>
      <c r="AX1245">
        <v>491.32</v>
      </c>
      <c r="AY1245">
        <v>1366.21</v>
      </c>
      <c r="AZ1245">
        <v>102.33</v>
      </c>
      <c r="BA1245">
        <v>546871.6</v>
      </c>
      <c r="BB1245">
        <v>251.54</v>
      </c>
      <c r="BC1245">
        <v>10185.790000000001</v>
      </c>
      <c r="BD1245">
        <v>11978.02</v>
      </c>
      <c r="BE1245">
        <v>1277</v>
      </c>
      <c r="BF1245">
        <v>2655.89</v>
      </c>
      <c r="BG1245">
        <v>49.12</v>
      </c>
      <c r="BH1245">
        <v>855.05</v>
      </c>
      <c r="BI1245">
        <v>201.81</v>
      </c>
      <c r="BJ1245">
        <v>598.78</v>
      </c>
      <c r="BK1245">
        <v>312.70999999999998</v>
      </c>
      <c r="BL1245">
        <v>854.41</v>
      </c>
      <c r="BM1245">
        <v>108.35</v>
      </c>
      <c r="BN1245">
        <v>273.04000000000002</v>
      </c>
      <c r="BO1245">
        <v>3.83</v>
      </c>
      <c r="BP1245">
        <v>520.1</v>
      </c>
      <c r="BQ1245">
        <v>111.2</v>
      </c>
      <c r="BR1245">
        <v>5582.43</v>
      </c>
      <c r="BS1245">
        <v>471.35</v>
      </c>
      <c r="BT1245">
        <v>691.17</v>
      </c>
      <c r="BU1245">
        <v>153.69</v>
      </c>
      <c r="BV1245">
        <v>0.01</v>
      </c>
      <c r="BW1245">
        <v>109.16</v>
      </c>
      <c r="BX1245">
        <v>1.45</v>
      </c>
      <c r="BY1245">
        <v>44.93</v>
      </c>
      <c r="BZ1245">
        <v>83576.94</v>
      </c>
      <c r="CA1245">
        <v>11.44</v>
      </c>
      <c r="CB1245">
        <v>0.93</v>
      </c>
      <c r="CC1245">
        <v>197.5</v>
      </c>
      <c r="CD1245">
        <v>100.51</v>
      </c>
      <c r="CE1245">
        <v>218.72</v>
      </c>
      <c r="CF1245">
        <v>2.12</v>
      </c>
      <c r="CG1245">
        <v>170.74</v>
      </c>
      <c r="CH1245">
        <v>120.04</v>
      </c>
      <c r="CI1245">
        <v>47.41</v>
      </c>
      <c r="CJ1245">
        <v>92.13</v>
      </c>
      <c r="CK1245">
        <v>60.64</v>
      </c>
      <c r="CL1245">
        <v>0.82</v>
      </c>
      <c r="CM1245">
        <v>4728.5</v>
      </c>
      <c r="CN1245">
        <v>104.78</v>
      </c>
      <c r="CO1245">
        <v>55.01</v>
      </c>
      <c r="CP1245" t="s">
        <v>303</v>
      </c>
      <c r="CQ1245">
        <v>2177.2600000000002</v>
      </c>
      <c r="CR1245">
        <v>1546.07</v>
      </c>
      <c r="CS1245">
        <v>3243.07</v>
      </c>
      <c r="CT1245">
        <v>2391.5300000000002</v>
      </c>
      <c r="CU1245">
        <v>761.1</v>
      </c>
      <c r="CV1245">
        <v>4.1100000000000003</v>
      </c>
      <c r="CW1245">
        <v>19852.71</v>
      </c>
      <c r="CX1245">
        <v>3194.76</v>
      </c>
      <c r="CY1245">
        <v>117.92</v>
      </c>
      <c r="CZ1245">
        <v>139.19</v>
      </c>
      <c r="DA1245">
        <v>8625.8700000000008</v>
      </c>
      <c r="DB1245">
        <v>563.29</v>
      </c>
      <c r="DC1245">
        <v>888.84</v>
      </c>
      <c r="DD1245">
        <v>269.11</v>
      </c>
      <c r="DE1245">
        <v>0.71</v>
      </c>
      <c r="DF1245">
        <v>41509.61</v>
      </c>
      <c r="DG1245">
        <v>40.51</v>
      </c>
      <c r="DH1245">
        <v>33388.42</v>
      </c>
      <c r="DI1245">
        <v>552.23</v>
      </c>
      <c r="DJ1245">
        <v>150.62</v>
      </c>
      <c r="DK1245">
        <v>108.22</v>
      </c>
      <c r="DL1245">
        <v>888.18</v>
      </c>
      <c r="DM1245">
        <v>74.42</v>
      </c>
      <c r="DN1245">
        <v>21.64</v>
      </c>
      <c r="DO1245">
        <v>976.02</v>
      </c>
      <c r="DP1245">
        <v>35372.269999999997</v>
      </c>
      <c r="DQ1245">
        <v>33.72</v>
      </c>
    </row>
    <row r="1246" spans="1:121" x14ac:dyDescent="0.25">
      <c r="A1246" s="81">
        <v>43369</v>
      </c>
      <c r="B1246">
        <v>9764.16</v>
      </c>
      <c r="C1246">
        <v>155.25</v>
      </c>
      <c r="D1246">
        <v>1276.43</v>
      </c>
      <c r="E1246">
        <v>145.49</v>
      </c>
      <c r="F1246">
        <v>6076.74</v>
      </c>
      <c r="G1246">
        <v>98.26</v>
      </c>
      <c r="H1246">
        <v>5974.62</v>
      </c>
      <c r="I1246">
        <v>130.9</v>
      </c>
      <c r="J1246">
        <v>175.03</v>
      </c>
      <c r="K1246">
        <v>27.19</v>
      </c>
      <c r="L1246">
        <v>0</v>
      </c>
      <c r="M1246">
        <v>142.13</v>
      </c>
      <c r="N1246">
        <v>817.55</v>
      </c>
      <c r="O1246">
        <v>0.24</v>
      </c>
      <c r="P1246">
        <v>349.95</v>
      </c>
      <c r="Q1246">
        <v>157.54</v>
      </c>
      <c r="R1246">
        <v>1211.8499999999999</v>
      </c>
      <c r="S1246">
        <v>58.36</v>
      </c>
      <c r="T1246">
        <v>47.51</v>
      </c>
      <c r="U1246">
        <v>776.84</v>
      </c>
      <c r="V1246">
        <v>12302.68</v>
      </c>
      <c r="W1246">
        <v>239.67</v>
      </c>
      <c r="X1246">
        <v>49.82</v>
      </c>
      <c r="Y1246">
        <v>121.52</v>
      </c>
      <c r="Z1246">
        <v>7687.13</v>
      </c>
      <c r="AA1246">
        <v>215.67</v>
      </c>
      <c r="AB1246">
        <v>468.65</v>
      </c>
      <c r="AC1246">
        <v>177.81</v>
      </c>
      <c r="AD1246">
        <v>493.27</v>
      </c>
      <c r="AE1246">
        <v>1059.31</v>
      </c>
      <c r="AF1246">
        <v>196</v>
      </c>
      <c r="AG1246">
        <v>206.17</v>
      </c>
      <c r="AH1246">
        <v>46.75</v>
      </c>
      <c r="AI1246">
        <v>22249.26</v>
      </c>
      <c r="AJ1246">
        <v>10.130000000000001</v>
      </c>
      <c r="AK1246">
        <v>32.799999999999997</v>
      </c>
      <c r="AL1246">
        <v>192.12</v>
      </c>
      <c r="AM1246">
        <v>17.510000000000002</v>
      </c>
      <c r="AN1246">
        <v>3461.42</v>
      </c>
      <c r="AO1246">
        <v>2052.0500000000002</v>
      </c>
      <c r="AP1246">
        <v>5.76</v>
      </c>
      <c r="AQ1246">
        <v>3.76</v>
      </c>
      <c r="AR1246">
        <v>0.4</v>
      </c>
      <c r="AS1246">
        <v>1360.42</v>
      </c>
      <c r="AT1246" t="s">
        <v>303</v>
      </c>
      <c r="AU1246">
        <v>85.77</v>
      </c>
      <c r="AV1246">
        <v>0.35</v>
      </c>
      <c r="AW1246">
        <v>150.54</v>
      </c>
      <c r="AX1246">
        <v>502.95</v>
      </c>
      <c r="AY1246">
        <v>1318.68</v>
      </c>
      <c r="AZ1246">
        <v>111.55</v>
      </c>
      <c r="BA1246">
        <v>563435.80000000005</v>
      </c>
      <c r="BB1246">
        <v>250.34</v>
      </c>
      <c r="BC1246">
        <v>10268.73</v>
      </c>
      <c r="BD1246">
        <v>12061.73</v>
      </c>
      <c r="BE1246">
        <v>1268.1600000000001</v>
      </c>
      <c r="BF1246">
        <v>2631.45</v>
      </c>
      <c r="BG1246">
        <v>49.12</v>
      </c>
      <c r="BH1246">
        <v>860.95</v>
      </c>
      <c r="BI1246">
        <v>202.57</v>
      </c>
      <c r="BJ1246">
        <v>598.78</v>
      </c>
      <c r="BK1246">
        <v>316.97000000000003</v>
      </c>
      <c r="BL1246">
        <v>879.98</v>
      </c>
      <c r="BM1246">
        <v>110.22</v>
      </c>
      <c r="BN1246">
        <v>261.74</v>
      </c>
      <c r="BO1246">
        <v>4.1399999999999997</v>
      </c>
      <c r="BP1246">
        <v>542.52</v>
      </c>
      <c r="BQ1246">
        <v>120.8</v>
      </c>
      <c r="BR1246">
        <v>5665.86</v>
      </c>
      <c r="BS1246">
        <v>460.04</v>
      </c>
      <c r="BT1246">
        <v>690.04</v>
      </c>
      <c r="BU1246">
        <v>156.12</v>
      </c>
      <c r="BV1246">
        <v>0.01</v>
      </c>
      <c r="BW1246">
        <v>108.16</v>
      </c>
      <c r="BX1246">
        <v>1.54</v>
      </c>
      <c r="BY1246">
        <v>44.94</v>
      </c>
      <c r="BZ1246">
        <v>78025.69</v>
      </c>
      <c r="CA1246">
        <v>11.97</v>
      </c>
      <c r="CB1246">
        <v>1.07</v>
      </c>
      <c r="CC1246">
        <v>199.94</v>
      </c>
      <c r="CD1246">
        <v>102.45</v>
      </c>
      <c r="CE1246">
        <v>225.29</v>
      </c>
      <c r="CF1246">
        <v>2.23</v>
      </c>
      <c r="CG1246">
        <v>169.29</v>
      </c>
      <c r="CH1246">
        <v>114.68</v>
      </c>
      <c r="CI1246">
        <v>46.63</v>
      </c>
      <c r="CJ1246">
        <v>91.81</v>
      </c>
      <c r="CK1246">
        <v>61.2</v>
      </c>
      <c r="CL1246">
        <v>1.06</v>
      </c>
      <c r="CM1246">
        <v>4810.93</v>
      </c>
      <c r="CN1246">
        <v>105.92</v>
      </c>
      <c r="CO1246">
        <v>53.04</v>
      </c>
      <c r="CP1246" t="s">
        <v>303</v>
      </c>
      <c r="CQ1246">
        <v>2140.12</v>
      </c>
      <c r="CR1246">
        <v>1544.12</v>
      </c>
      <c r="CS1246">
        <v>3272.02</v>
      </c>
      <c r="CT1246">
        <v>2430.64</v>
      </c>
      <c r="CU1246">
        <v>761.1</v>
      </c>
      <c r="CV1246">
        <v>4.1399999999999997</v>
      </c>
      <c r="CW1246">
        <v>20693.77</v>
      </c>
      <c r="CX1246">
        <v>3210.27</v>
      </c>
      <c r="CY1246">
        <v>118.65</v>
      </c>
      <c r="CZ1246">
        <v>120.68</v>
      </c>
      <c r="DA1246">
        <v>8743.25</v>
      </c>
      <c r="DB1246">
        <v>553.49</v>
      </c>
      <c r="DC1246">
        <v>905.41</v>
      </c>
      <c r="DD1246">
        <v>265.97000000000003</v>
      </c>
      <c r="DE1246">
        <v>0.72</v>
      </c>
      <c r="DF1246">
        <v>40759.839999999997</v>
      </c>
      <c r="DG1246">
        <v>40.68</v>
      </c>
      <c r="DH1246">
        <v>33671.97</v>
      </c>
      <c r="DI1246">
        <v>565.94000000000005</v>
      </c>
      <c r="DJ1246">
        <v>156.22</v>
      </c>
      <c r="DK1246">
        <v>114.09</v>
      </c>
      <c r="DL1246">
        <v>907.43</v>
      </c>
      <c r="DM1246">
        <v>79.38</v>
      </c>
      <c r="DN1246">
        <v>22.3</v>
      </c>
      <c r="DO1246">
        <v>989.1</v>
      </c>
      <c r="DP1246">
        <v>36164.39</v>
      </c>
      <c r="DQ1246">
        <v>33.53</v>
      </c>
    </row>
    <row r="1247" spans="1:121" x14ac:dyDescent="0.25">
      <c r="A1247" s="81">
        <v>43376</v>
      </c>
      <c r="B1247">
        <v>10001.790000000001</v>
      </c>
      <c r="C1247">
        <v>156.16999999999999</v>
      </c>
      <c r="D1247">
        <v>1264.43</v>
      </c>
      <c r="E1247">
        <v>154.33000000000001</v>
      </c>
      <c r="F1247">
        <v>5978.87</v>
      </c>
      <c r="G1247">
        <v>97.48</v>
      </c>
      <c r="H1247">
        <v>5986.48</v>
      </c>
      <c r="I1247">
        <v>126.62</v>
      </c>
      <c r="J1247">
        <v>182.23</v>
      </c>
      <c r="K1247">
        <v>28.34</v>
      </c>
      <c r="L1247">
        <v>0</v>
      </c>
      <c r="M1247">
        <v>143.41999999999999</v>
      </c>
      <c r="N1247">
        <v>815.01</v>
      </c>
      <c r="O1247">
        <v>0.25</v>
      </c>
      <c r="P1247">
        <v>326.62</v>
      </c>
      <c r="Q1247">
        <v>161.94999999999999</v>
      </c>
      <c r="R1247">
        <v>1206.01</v>
      </c>
      <c r="S1247">
        <v>57.78</v>
      </c>
      <c r="T1247">
        <v>47.45</v>
      </c>
      <c r="U1247">
        <v>784.69</v>
      </c>
      <c r="V1247">
        <v>12557.05</v>
      </c>
      <c r="W1247">
        <v>236.48</v>
      </c>
      <c r="X1247">
        <v>46.27</v>
      </c>
      <c r="Y1247">
        <v>120.07</v>
      </c>
      <c r="Z1247">
        <v>7694.04</v>
      </c>
      <c r="AA1247">
        <v>201.33</v>
      </c>
      <c r="AB1247">
        <v>493.91</v>
      </c>
      <c r="AC1247">
        <v>170.07</v>
      </c>
      <c r="AD1247">
        <v>490.67</v>
      </c>
      <c r="AE1247">
        <v>1072.72</v>
      </c>
      <c r="AF1247">
        <v>190</v>
      </c>
      <c r="AG1247">
        <v>201.73</v>
      </c>
      <c r="AH1247">
        <v>46.75</v>
      </c>
      <c r="AI1247">
        <v>22391.88</v>
      </c>
      <c r="AJ1247">
        <v>10.38</v>
      </c>
      <c r="AK1247">
        <v>34.6</v>
      </c>
      <c r="AL1247">
        <v>202.02</v>
      </c>
      <c r="AM1247">
        <v>17.07</v>
      </c>
      <c r="AN1247">
        <v>3449.37</v>
      </c>
      <c r="AO1247">
        <v>2074.35</v>
      </c>
      <c r="AP1247">
        <v>5.63</v>
      </c>
      <c r="AQ1247">
        <v>3.69</v>
      </c>
      <c r="AR1247">
        <v>0.4</v>
      </c>
      <c r="AS1247">
        <v>1351.7</v>
      </c>
      <c r="AT1247" t="s">
        <v>303</v>
      </c>
      <c r="AU1247">
        <v>87.02</v>
      </c>
      <c r="AV1247">
        <v>0.34</v>
      </c>
      <c r="AW1247">
        <v>150.69</v>
      </c>
      <c r="AX1247">
        <v>506.02</v>
      </c>
      <c r="AY1247">
        <v>1295.5999999999999</v>
      </c>
      <c r="AZ1247">
        <v>111.24</v>
      </c>
      <c r="BA1247">
        <v>557705.80000000005</v>
      </c>
      <c r="BB1247">
        <v>256.33</v>
      </c>
      <c r="BC1247">
        <v>10205.9</v>
      </c>
      <c r="BD1247">
        <v>12054.13</v>
      </c>
      <c r="BE1247">
        <v>1256.3599999999999</v>
      </c>
      <c r="BF1247">
        <v>2672.18</v>
      </c>
      <c r="BG1247">
        <v>49.12</v>
      </c>
      <c r="BH1247">
        <v>849.16</v>
      </c>
      <c r="BI1247">
        <v>202.57</v>
      </c>
      <c r="BJ1247">
        <v>598.78</v>
      </c>
      <c r="BK1247">
        <v>315.79000000000002</v>
      </c>
      <c r="BL1247">
        <v>852.88</v>
      </c>
      <c r="BM1247">
        <v>108.35</v>
      </c>
      <c r="BN1247">
        <v>241.3</v>
      </c>
      <c r="BO1247">
        <v>4.2300000000000004</v>
      </c>
      <c r="BP1247">
        <v>538.03</v>
      </c>
      <c r="BQ1247">
        <v>109.6</v>
      </c>
      <c r="BR1247">
        <v>5607.93</v>
      </c>
      <c r="BS1247">
        <v>452.5</v>
      </c>
      <c r="BT1247">
        <v>686.49</v>
      </c>
      <c r="BU1247">
        <v>153.41999999999999</v>
      </c>
      <c r="BV1247">
        <v>0.01</v>
      </c>
      <c r="BW1247">
        <v>105.17</v>
      </c>
      <c r="BX1247">
        <v>1.58</v>
      </c>
      <c r="BY1247">
        <v>44.95</v>
      </c>
      <c r="BZ1247">
        <v>77100.5</v>
      </c>
      <c r="CA1247">
        <v>11.27</v>
      </c>
      <c r="CB1247">
        <v>1.1200000000000001</v>
      </c>
      <c r="CC1247">
        <v>201.56</v>
      </c>
      <c r="CD1247">
        <v>100.99</v>
      </c>
      <c r="CE1247">
        <v>221.66</v>
      </c>
      <c r="CF1247">
        <v>2.2000000000000002</v>
      </c>
      <c r="CG1247">
        <v>170.25</v>
      </c>
      <c r="CH1247">
        <v>116.6</v>
      </c>
      <c r="CI1247">
        <v>46.63</v>
      </c>
      <c r="CJ1247">
        <v>92.24</v>
      </c>
      <c r="CK1247">
        <v>60.08</v>
      </c>
      <c r="CL1247">
        <v>1.01</v>
      </c>
      <c r="CM1247">
        <v>4655.7700000000004</v>
      </c>
      <c r="CN1247">
        <v>108.79</v>
      </c>
      <c r="CO1247">
        <v>48.73</v>
      </c>
      <c r="CP1247" t="s">
        <v>303</v>
      </c>
      <c r="CQ1247">
        <v>2115.48</v>
      </c>
      <c r="CR1247">
        <v>1542.73</v>
      </c>
      <c r="CS1247">
        <v>3320.82</v>
      </c>
      <c r="CT1247">
        <v>2449.3200000000002</v>
      </c>
      <c r="CU1247">
        <v>761.1</v>
      </c>
      <c r="CV1247">
        <v>4.12</v>
      </c>
      <c r="CW1247">
        <v>21068.75</v>
      </c>
      <c r="CX1247">
        <v>3318.79</v>
      </c>
      <c r="CY1247">
        <v>117.92</v>
      </c>
      <c r="CZ1247">
        <v>120.14</v>
      </c>
      <c r="DA1247">
        <v>8972.39</v>
      </c>
      <c r="DB1247">
        <v>553.49</v>
      </c>
      <c r="DC1247">
        <v>886.08</v>
      </c>
      <c r="DD1247">
        <v>268.07</v>
      </c>
      <c r="DE1247">
        <v>0.71</v>
      </c>
      <c r="DF1247">
        <v>42855.78</v>
      </c>
      <c r="DG1247">
        <v>49.83</v>
      </c>
      <c r="DH1247">
        <v>34168.18</v>
      </c>
      <c r="DI1247">
        <v>558.11</v>
      </c>
      <c r="DJ1247">
        <v>150.62</v>
      </c>
      <c r="DK1247">
        <v>114.58</v>
      </c>
      <c r="DL1247">
        <v>910.18</v>
      </c>
      <c r="DM1247">
        <v>80</v>
      </c>
      <c r="DN1247">
        <v>21.31</v>
      </c>
      <c r="DO1247">
        <v>987.14</v>
      </c>
      <c r="DP1247">
        <v>36724.33</v>
      </c>
      <c r="DQ1247">
        <v>31.61</v>
      </c>
    </row>
    <row r="1248" spans="1:121" x14ac:dyDescent="0.25">
      <c r="A1248" s="81">
        <v>43383</v>
      </c>
      <c r="B1248">
        <v>9077.9699999999993</v>
      </c>
      <c r="C1248">
        <v>155.25</v>
      </c>
      <c r="D1248">
        <v>1189.43</v>
      </c>
      <c r="E1248">
        <v>127.52</v>
      </c>
      <c r="F1248">
        <v>5974.61</v>
      </c>
      <c r="G1248">
        <v>98.64</v>
      </c>
      <c r="H1248">
        <v>5565.54</v>
      </c>
      <c r="I1248">
        <v>137.5</v>
      </c>
      <c r="J1248">
        <v>186.44</v>
      </c>
      <c r="K1248">
        <v>29.03</v>
      </c>
      <c r="L1248">
        <v>0</v>
      </c>
      <c r="M1248">
        <v>133.27000000000001</v>
      </c>
      <c r="N1248">
        <v>802.31</v>
      </c>
      <c r="O1248">
        <v>0.22</v>
      </c>
      <c r="P1248">
        <v>326.62</v>
      </c>
      <c r="Q1248">
        <v>152.1</v>
      </c>
      <c r="R1248">
        <v>1125.95</v>
      </c>
      <c r="S1248">
        <v>52.89</v>
      </c>
      <c r="T1248">
        <v>46.59</v>
      </c>
      <c r="U1248">
        <v>696.41</v>
      </c>
      <c r="V1248">
        <v>11451.22</v>
      </c>
      <c r="W1248">
        <v>226</v>
      </c>
      <c r="X1248">
        <v>43.82</v>
      </c>
      <c r="Y1248">
        <v>113.14</v>
      </c>
      <c r="Z1248">
        <v>7309.34</v>
      </c>
      <c r="AA1248">
        <v>180</v>
      </c>
      <c r="AB1248">
        <v>427.51</v>
      </c>
      <c r="AC1248">
        <v>141.69</v>
      </c>
      <c r="AD1248">
        <v>490.67</v>
      </c>
      <c r="AE1248">
        <v>938.54</v>
      </c>
      <c r="AF1248">
        <v>185</v>
      </c>
      <c r="AG1248">
        <v>194.66</v>
      </c>
      <c r="AH1248">
        <v>49</v>
      </c>
      <c r="AI1248">
        <v>22074.94</v>
      </c>
      <c r="AJ1248">
        <v>10.029999999999999</v>
      </c>
      <c r="AK1248">
        <v>31.5</v>
      </c>
      <c r="AL1248">
        <v>192.12</v>
      </c>
      <c r="AM1248">
        <v>16.97</v>
      </c>
      <c r="AN1248">
        <v>3021.02</v>
      </c>
      <c r="AO1248">
        <v>1990.71</v>
      </c>
      <c r="AP1248">
        <v>5.51</v>
      </c>
      <c r="AQ1248">
        <v>3.1</v>
      </c>
      <c r="AR1248">
        <v>0.39</v>
      </c>
      <c r="AS1248">
        <v>1362.16</v>
      </c>
      <c r="AT1248" t="s">
        <v>303</v>
      </c>
      <c r="AU1248">
        <v>93.42</v>
      </c>
      <c r="AV1248">
        <v>0.34</v>
      </c>
      <c r="AW1248">
        <v>145.19</v>
      </c>
      <c r="AX1248">
        <v>511.29</v>
      </c>
      <c r="AY1248">
        <v>1168.68</v>
      </c>
      <c r="AZ1248">
        <v>105.61</v>
      </c>
      <c r="BA1248">
        <v>546024.1</v>
      </c>
      <c r="BB1248">
        <v>234.37</v>
      </c>
      <c r="BC1248">
        <v>9683.16</v>
      </c>
      <c r="BD1248">
        <v>11414.89</v>
      </c>
      <c r="BE1248">
        <v>1194.43</v>
      </c>
      <c r="BF1248">
        <v>2590.71</v>
      </c>
      <c r="BG1248">
        <v>49.12</v>
      </c>
      <c r="BH1248">
        <v>837.36</v>
      </c>
      <c r="BI1248">
        <v>186.58</v>
      </c>
      <c r="BJ1248">
        <v>598.78</v>
      </c>
      <c r="BK1248">
        <v>284.77999999999997</v>
      </c>
      <c r="BL1248">
        <v>834.46</v>
      </c>
      <c r="BM1248">
        <v>104.82</v>
      </c>
      <c r="BN1248">
        <v>227.39</v>
      </c>
      <c r="BO1248">
        <v>4.2</v>
      </c>
      <c r="BP1248">
        <v>484.23</v>
      </c>
      <c r="BQ1248">
        <v>108.8</v>
      </c>
      <c r="BR1248">
        <v>5670.49</v>
      </c>
      <c r="BS1248">
        <v>437.41</v>
      </c>
      <c r="BT1248">
        <v>668.92</v>
      </c>
      <c r="BU1248">
        <v>156.72999999999999</v>
      </c>
      <c r="BV1248">
        <v>0.01</v>
      </c>
      <c r="BW1248">
        <v>102.17</v>
      </c>
      <c r="BX1248">
        <v>1.47</v>
      </c>
      <c r="BY1248">
        <v>44.67</v>
      </c>
      <c r="BZ1248">
        <v>70932.44</v>
      </c>
      <c r="CA1248">
        <v>11.69</v>
      </c>
      <c r="CB1248">
        <v>1.1200000000000001</v>
      </c>
      <c r="CC1248">
        <v>195.06</v>
      </c>
      <c r="CD1248">
        <v>98.01</v>
      </c>
      <c r="CE1248">
        <v>226.55</v>
      </c>
      <c r="CF1248">
        <v>2.1800000000000002</v>
      </c>
      <c r="CG1248">
        <v>167.84</v>
      </c>
      <c r="CH1248">
        <v>117.36</v>
      </c>
      <c r="CI1248">
        <v>45.08</v>
      </c>
      <c r="CJ1248">
        <v>87.34</v>
      </c>
      <c r="CK1248">
        <v>59.44</v>
      </c>
      <c r="CL1248">
        <v>0.93</v>
      </c>
      <c r="CM1248">
        <v>4336.9799999999996</v>
      </c>
      <c r="CN1248">
        <v>108.79</v>
      </c>
      <c r="CO1248">
        <v>45.77</v>
      </c>
      <c r="CP1248" t="s">
        <v>303</v>
      </c>
      <c r="CQ1248">
        <v>2018.76</v>
      </c>
      <c r="CR1248">
        <v>1536.04</v>
      </c>
      <c r="CS1248">
        <v>3271.2</v>
      </c>
      <c r="CT1248">
        <v>2362.92</v>
      </c>
      <c r="CU1248">
        <v>761.1</v>
      </c>
      <c r="CV1248">
        <v>4.01</v>
      </c>
      <c r="CW1248">
        <v>20553.59</v>
      </c>
      <c r="CX1248">
        <v>3368.4</v>
      </c>
      <c r="CY1248">
        <v>115.84</v>
      </c>
      <c r="CZ1248">
        <v>115.09</v>
      </c>
      <c r="DA1248">
        <v>9105.0400000000009</v>
      </c>
      <c r="DB1248">
        <v>553.49</v>
      </c>
      <c r="DC1248">
        <v>875.04</v>
      </c>
      <c r="DD1248">
        <v>267.02</v>
      </c>
      <c r="DE1248">
        <v>0.71</v>
      </c>
      <c r="DF1248">
        <v>39260.32</v>
      </c>
      <c r="DG1248">
        <v>45.4</v>
      </c>
      <c r="DH1248">
        <v>33175.75</v>
      </c>
      <c r="DI1248">
        <v>546.36</v>
      </c>
      <c r="DJ1248">
        <v>150.62</v>
      </c>
      <c r="DK1248">
        <v>117.52</v>
      </c>
      <c r="DL1248">
        <v>932.18</v>
      </c>
      <c r="DM1248">
        <v>76.900000000000006</v>
      </c>
      <c r="DN1248">
        <v>20</v>
      </c>
      <c r="DO1248">
        <v>994.67</v>
      </c>
      <c r="DP1248">
        <v>34040.69</v>
      </c>
      <c r="DQ1248">
        <v>31.61</v>
      </c>
    </row>
    <row r="1249" spans="1:121" x14ac:dyDescent="0.25">
      <c r="A1249" s="81">
        <v>43390</v>
      </c>
      <c r="B1249">
        <v>8749.57</v>
      </c>
      <c r="C1249">
        <v>149.91999999999999</v>
      </c>
      <c r="D1249">
        <v>1247.93</v>
      </c>
      <c r="E1249">
        <v>132.4</v>
      </c>
      <c r="F1249">
        <v>5649.07</v>
      </c>
      <c r="G1249">
        <v>98.64</v>
      </c>
      <c r="H1249">
        <v>5632.24</v>
      </c>
      <c r="I1249">
        <v>137.1</v>
      </c>
      <c r="J1249">
        <v>178.24</v>
      </c>
      <c r="K1249">
        <v>27.76</v>
      </c>
      <c r="L1249">
        <v>0</v>
      </c>
      <c r="M1249">
        <v>143.56</v>
      </c>
      <c r="N1249">
        <v>804.01</v>
      </c>
      <c r="O1249">
        <v>0.21</v>
      </c>
      <c r="P1249">
        <v>303.29000000000002</v>
      </c>
      <c r="Q1249">
        <v>147.82</v>
      </c>
      <c r="R1249">
        <v>1130.1199999999999</v>
      </c>
      <c r="S1249">
        <v>52.99</v>
      </c>
      <c r="T1249">
        <v>46.99</v>
      </c>
      <c r="U1249">
        <v>749.91</v>
      </c>
      <c r="V1249">
        <v>12214.33</v>
      </c>
      <c r="W1249">
        <v>227.94</v>
      </c>
      <c r="X1249">
        <v>37.729999999999997</v>
      </c>
      <c r="Y1249">
        <v>118.62</v>
      </c>
      <c r="Z1249">
        <v>7191.86</v>
      </c>
      <c r="AA1249">
        <v>181.33</v>
      </c>
      <c r="AB1249">
        <v>485.31</v>
      </c>
      <c r="AC1249">
        <v>138.51</v>
      </c>
      <c r="AD1249">
        <v>454.32</v>
      </c>
      <c r="AE1249">
        <v>955.02</v>
      </c>
      <c r="AF1249">
        <v>186</v>
      </c>
      <c r="AG1249">
        <v>197.45</v>
      </c>
      <c r="AH1249">
        <v>49</v>
      </c>
      <c r="AI1249">
        <v>21916.48</v>
      </c>
      <c r="AJ1249">
        <v>9.9700000000000006</v>
      </c>
      <c r="AK1249">
        <v>29.7</v>
      </c>
      <c r="AL1249">
        <v>178.25</v>
      </c>
      <c r="AM1249">
        <v>17.07</v>
      </c>
      <c r="AN1249">
        <v>3037.59</v>
      </c>
      <c r="AO1249">
        <v>1840.15</v>
      </c>
      <c r="AP1249">
        <v>4.99</v>
      </c>
      <c r="AQ1249">
        <v>3.14</v>
      </c>
      <c r="AR1249">
        <v>0.37</v>
      </c>
      <c r="AS1249">
        <v>1352.57</v>
      </c>
      <c r="AT1249" t="s">
        <v>303</v>
      </c>
      <c r="AU1249">
        <v>93.21</v>
      </c>
      <c r="AV1249">
        <v>0.33</v>
      </c>
      <c r="AW1249">
        <v>152.22</v>
      </c>
      <c r="AX1249">
        <v>476.84</v>
      </c>
      <c r="AY1249">
        <v>1227.2</v>
      </c>
      <c r="AZ1249">
        <v>108.95</v>
      </c>
      <c r="BA1249">
        <v>544012.1</v>
      </c>
      <c r="BB1249">
        <v>190.45</v>
      </c>
      <c r="BC1249">
        <v>9645.4699999999993</v>
      </c>
      <c r="BD1249">
        <v>11346.4</v>
      </c>
      <c r="BE1249">
        <v>1203.27</v>
      </c>
      <c r="BF1249">
        <v>2541.83</v>
      </c>
      <c r="BG1249">
        <v>49.12</v>
      </c>
      <c r="BH1249">
        <v>831.47</v>
      </c>
      <c r="BI1249">
        <v>177.44</v>
      </c>
      <c r="BJ1249">
        <v>598.78</v>
      </c>
      <c r="BK1249">
        <v>288.08999999999997</v>
      </c>
      <c r="BL1249">
        <v>820.76</v>
      </c>
      <c r="BM1249">
        <v>101.71</v>
      </c>
      <c r="BN1249">
        <v>245.65</v>
      </c>
      <c r="BO1249">
        <v>4.04</v>
      </c>
      <c r="BP1249">
        <v>486.92</v>
      </c>
      <c r="BQ1249">
        <v>88</v>
      </c>
      <c r="BR1249">
        <v>5643.26</v>
      </c>
      <c r="BS1249">
        <v>448.73</v>
      </c>
      <c r="BT1249">
        <v>665.54</v>
      </c>
      <c r="BU1249">
        <v>160.32</v>
      </c>
      <c r="BV1249">
        <v>0.01</v>
      </c>
      <c r="BW1249">
        <v>102.5</v>
      </c>
      <c r="BX1249">
        <v>1.57</v>
      </c>
      <c r="BY1249">
        <v>44.97</v>
      </c>
      <c r="BZ1249">
        <v>71549.25</v>
      </c>
      <c r="CA1249">
        <v>11.95</v>
      </c>
      <c r="CB1249">
        <v>1.19</v>
      </c>
      <c r="CC1249">
        <v>197.5</v>
      </c>
      <c r="CD1249">
        <v>98.2</v>
      </c>
      <c r="CE1249">
        <v>223.9</v>
      </c>
      <c r="CF1249">
        <v>2.12</v>
      </c>
      <c r="CG1249">
        <v>166.88</v>
      </c>
      <c r="CH1249">
        <v>114.89</v>
      </c>
      <c r="CI1249">
        <v>45.08</v>
      </c>
      <c r="CJ1249">
        <v>87.98</v>
      </c>
      <c r="CK1249">
        <v>58</v>
      </c>
      <c r="CL1249">
        <v>1.06</v>
      </c>
      <c r="CM1249">
        <v>4344.8599999999997</v>
      </c>
      <c r="CN1249">
        <v>103.06</v>
      </c>
      <c r="CO1249">
        <v>42.71</v>
      </c>
      <c r="CP1249" t="s">
        <v>303</v>
      </c>
      <c r="CQ1249">
        <v>1995.95</v>
      </c>
      <c r="CR1249">
        <v>1538.27</v>
      </c>
      <c r="CS1249">
        <v>3194.27</v>
      </c>
      <c r="CT1249">
        <v>2298.71</v>
      </c>
      <c r="CU1249">
        <v>761.1</v>
      </c>
      <c r="CV1249">
        <v>4.12</v>
      </c>
      <c r="CW1249">
        <v>19884.25</v>
      </c>
      <c r="CX1249">
        <v>3224.74</v>
      </c>
      <c r="CY1249">
        <v>115.25</v>
      </c>
      <c r="CZ1249">
        <v>117.86</v>
      </c>
      <c r="DA1249">
        <v>9285.94</v>
      </c>
      <c r="DB1249">
        <v>553.49</v>
      </c>
      <c r="DC1249">
        <v>861.24</v>
      </c>
      <c r="DD1249">
        <v>260.74</v>
      </c>
      <c r="DE1249">
        <v>0.69</v>
      </c>
      <c r="DF1249">
        <v>39192.160000000003</v>
      </c>
      <c r="DG1249">
        <v>43.54</v>
      </c>
      <c r="DH1249">
        <v>32750.42</v>
      </c>
      <c r="DI1249">
        <v>548.32000000000005</v>
      </c>
      <c r="DJ1249">
        <v>150.62</v>
      </c>
      <c r="DK1249">
        <v>111.89</v>
      </c>
      <c r="DL1249">
        <v>897.81</v>
      </c>
      <c r="DM1249">
        <v>80</v>
      </c>
      <c r="DN1249">
        <v>19.8</v>
      </c>
      <c r="DO1249">
        <v>1003.5</v>
      </c>
      <c r="DP1249">
        <v>34689.410000000003</v>
      </c>
      <c r="DQ1249">
        <v>31.23</v>
      </c>
    </row>
    <row r="1250" spans="1:121" x14ac:dyDescent="0.25">
      <c r="A1250" s="81">
        <v>43397</v>
      </c>
      <c r="B1250">
        <v>8167.5</v>
      </c>
      <c r="C1250">
        <v>139.85</v>
      </c>
      <c r="D1250">
        <v>1171.43</v>
      </c>
      <c r="E1250">
        <v>119.98</v>
      </c>
      <c r="F1250">
        <v>5551.2</v>
      </c>
      <c r="G1250">
        <v>100.58</v>
      </c>
      <c r="H1250">
        <v>5341.55</v>
      </c>
      <c r="I1250">
        <v>139.41999999999999</v>
      </c>
      <c r="J1250">
        <v>161.32</v>
      </c>
      <c r="K1250">
        <v>25.26</v>
      </c>
      <c r="L1250">
        <v>0</v>
      </c>
      <c r="M1250">
        <v>135.05000000000001</v>
      </c>
      <c r="N1250">
        <v>745.61</v>
      </c>
      <c r="O1250">
        <v>0.21</v>
      </c>
      <c r="P1250">
        <v>279.95999999999998</v>
      </c>
      <c r="Q1250">
        <v>129.68</v>
      </c>
      <c r="R1250">
        <v>985.83</v>
      </c>
      <c r="S1250">
        <v>46.22</v>
      </c>
      <c r="T1250">
        <v>47.18</v>
      </c>
      <c r="U1250">
        <v>630.07000000000005</v>
      </c>
      <c r="V1250">
        <v>10849.57</v>
      </c>
      <c r="W1250">
        <v>223.61</v>
      </c>
      <c r="X1250">
        <v>33.18</v>
      </c>
      <c r="Y1250">
        <v>108.99</v>
      </c>
      <c r="Z1250">
        <v>6662.03</v>
      </c>
      <c r="AA1250">
        <v>169.67</v>
      </c>
      <c r="AB1250">
        <v>411.89</v>
      </c>
      <c r="AC1250">
        <v>143.66999999999999</v>
      </c>
      <c r="AD1250">
        <v>459.52</v>
      </c>
      <c r="AE1250">
        <v>914.39</v>
      </c>
      <c r="AF1250">
        <v>175</v>
      </c>
      <c r="AG1250">
        <v>179.86</v>
      </c>
      <c r="AH1250">
        <v>46.8</v>
      </c>
      <c r="AI1250">
        <v>20712.099999999999</v>
      </c>
      <c r="AJ1250">
        <v>9.35</v>
      </c>
      <c r="AK1250">
        <v>26.7</v>
      </c>
      <c r="AL1250">
        <v>160.03</v>
      </c>
      <c r="AM1250">
        <v>16.86</v>
      </c>
      <c r="AN1250">
        <v>2800.45</v>
      </c>
      <c r="AO1250">
        <v>1934.95</v>
      </c>
      <c r="AP1250">
        <v>4.7</v>
      </c>
      <c r="AQ1250">
        <v>2.65</v>
      </c>
      <c r="AR1250">
        <v>0.37</v>
      </c>
      <c r="AS1250">
        <v>1362.16</v>
      </c>
      <c r="AT1250" t="s">
        <v>303</v>
      </c>
      <c r="AU1250">
        <v>103.92</v>
      </c>
      <c r="AV1250">
        <v>0.32</v>
      </c>
      <c r="AW1250">
        <v>148.25</v>
      </c>
      <c r="AX1250">
        <v>461.26</v>
      </c>
      <c r="AY1250">
        <v>1236.26</v>
      </c>
      <c r="AZ1250">
        <v>107.07</v>
      </c>
      <c r="BA1250">
        <v>516689.1</v>
      </c>
      <c r="BB1250">
        <v>174.08</v>
      </c>
      <c r="BC1250">
        <v>9796.26</v>
      </c>
      <c r="BD1250">
        <v>11483.38</v>
      </c>
      <c r="BE1250">
        <v>1153.1400000000001</v>
      </c>
      <c r="BF1250">
        <v>2362.6</v>
      </c>
      <c r="BG1250">
        <v>49.12</v>
      </c>
      <c r="BH1250">
        <v>807.88</v>
      </c>
      <c r="BI1250">
        <v>175.15</v>
      </c>
      <c r="BJ1250">
        <v>598.78</v>
      </c>
      <c r="BK1250">
        <v>275.31</v>
      </c>
      <c r="BL1250">
        <v>782.86</v>
      </c>
      <c r="BM1250">
        <v>95.13</v>
      </c>
      <c r="BN1250">
        <v>234.35</v>
      </c>
      <c r="BO1250">
        <v>4.1900000000000004</v>
      </c>
      <c r="BP1250">
        <v>429.53</v>
      </c>
      <c r="BQ1250">
        <v>71.36</v>
      </c>
      <c r="BR1250">
        <v>5878.76</v>
      </c>
      <c r="BS1250">
        <v>433.64</v>
      </c>
      <c r="BT1250">
        <v>647.49</v>
      </c>
      <c r="BU1250">
        <v>161.26</v>
      </c>
      <c r="BV1250">
        <v>0.01</v>
      </c>
      <c r="BW1250">
        <v>101.17</v>
      </c>
      <c r="BX1250">
        <v>1.29</v>
      </c>
      <c r="BY1250">
        <v>44.68</v>
      </c>
      <c r="BZ1250">
        <v>67848.44</v>
      </c>
      <c r="CA1250">
        <v>11.27</v>
      </c>
      <c r="CB1250">
        <v>1.19</v>
      </c>
      <c r="CC1250">
        <v>180.43</v>
      </c>
      <c r="CD1250">
        <v>96.14</v>
      </c>
      <c r="CE1250">
        <v>214.4</v>
      </c>
      <c r="CF1250">
        <v>2.09</v>
      </c>
      <c r="CG1250">
        <v>166.64</v>
      </c>
      <c r="CH1250">
        <v>101.87</v>
      </c>
      <c r="CI1250">
        <v>46.63</v>
      </c>
      <c r="CJ1250">
        <v>83.51</v>
      </c>
      <c r="CK1250">
        <v>56.96</v>
      </c>
      <c r="CL1250">
        <v>0.93</v>
      </c>
      <c r="CM1250">
        <v>3796.98</v>
      </c>
      <c r="CN1250">
        <v>102.49</v>
      </c>
      <c r="CO1250">
        <v>40.98</v>
      </c>
      <c r="CP1250" t="s">
        <v>303</v>
      </c>
      <c r="CQ1250">
        <v>1885.09</v>
      </c>
      <c r="CR1250">
        <v>1538.55</v>
      </c>
      <c r="CS1250">
        <v>3121.49</v>
      </c>
      <c r="CT1250">
        <v>2252.6</v>
      </c>
      <c r="CU1250">
        <v>761.1</v>
      </c>
      <c r="CV1250">
        <v>3.77</v>
      </c>
      <c r="CW1250">
        <v>19186.86</v>
      </c>
      <c r="CX1250">
        <v>3042.83</v>
      </c>
      <c r="CY1250">
        <v>103.71</v>
      </c>
      <c r="CZ1250">
        <v>111.56</v>
      </c>
      <c r="DA1250">
        <v>9153.2800000000007</v>
      </c>
      <c r="DB1250">
        <v>551.04</v>
      </c>
      <c r="DC1250">
        <v>825.35</v>
      </c>
      <c r="DD1250">
        <v>257.60000000000002</v>
      </c>
      <c r="DE1250">
        <v>0.7</v>
      </c>
      <c r="DF1250">
        <v>36295.35</v>
      </c>
      <c r="DG1250">
        <v>42.14</v>
      </c>
      <c r="DH1250">
        <v>34097.300000000003</v>
      </c>
      <c r="DI1250">
        <v>528.73</v>
      </c>
      <c r="DJ1250">
        <v>147.47</v>
      </c>
      <c r="DK1250">
        <v>109.19</v>
      </c>
      <c r="DL1250">
        <v>904.68</v>
      </c>
      <c r="DM1250">
        <v>79.38</v>
      </c>
      <c r="DN1250">
        <v>18.62</v>
      </c>
      <c r="DO1250">
        <v>986.45</v>
      </c>
      <c r="DP1250">
        <v>35508.839999999997</v>
      </c>
      <c r="DQ1250">
        <v>31.23</v>
      </c>
    </row>
    <row r="1251" spans="1:121" x14ac:dyDescent="0.25">
      <c r="A1251" s="81">
        <v>43404</v>
      </c>
      <c r="B1251">
        <v>8664.1200000000008</v>
      </c>
      <c r="C1251">
        <v>142.81</v>
      </c>
      <c r="D1251">
        <v>1151.93</v>
      </c>
      <c r="E1251">
        <v>125.52</v>
      </c>
      <c r="F1251">
        <v>5774.61</v>
      </c>
      <c r="G1251">
        <v>102.13</v>
      </c>
      <c r="H1251">
        <v>5532.21</v>
      </c>
      <c r="I1251">
        <v>140.5</v>
      </c>
      <c r="J1251">
        <v>161.38999999999999</v>
      </c>
      <c r="K1251">
        <v>25.16</v>
      </c>
      <c r="L1251">
        <v>0</v>
      </c>
      <c r="M1251">
        <v>151.13999999999999</v>
      </c>
      <c r="N1251">
        <v>783.69</v>
      </c>
      <c r="O1251">
        <v>0.21</v>
      </c>
      <c r="P1251">
        <v>349.95</v>
      </c>
      <c r="Q1251">
        <v>120.51</v>
      </c>
      <c r="R1251">
        <v>996.67</v>
      </c>
      <c r="S1251">
        <v>47.08</v>
      </c>
      <c r="T1251">
        <v>48.44</v>
      </c>
      <c r="U1251">
        <v>677.5</v>
      </c>
      <c r="V1251">
        <v>11493.87</v>
      </c>
      <c r="W1251">
        <v>228.62</v>
      </c>
      <c r="X1251">
        <v>32.549999999999997</v>
      </c>
      <c r="Y1251">
        <v>106.3</v>
      </c>
      <c r="Z1251">
        <v>7005.27</v>
      </c>
      <c r="AA1251">
        <v>169.67</v>
      </c>
      <c r="AB1251">
        <v>492.86</v>
      </c>
      <c r="AC1251">
        <v>191.3</v>
      </c>
      <c r="AD1251">
        <v>459.52</v>
      </c>
      <c r="AE1251">
        <v>976.11</v>
      </c>
      <c r="AF1251">
        <v>176</v>
      </c>
      <c r="AG1251">
        <v>180.03</v>
      </c>
      <c r="AH1251">
        <v>46.5</v>
      </c>
      <c r="AI1251">
        <v>21266.74</v>
      </c>
      <c r="AJ1251">
        <v>9.6300000000000008</v>
      </c>
      <c r="AK1251">
        <v>24.5</v>
      </c>
      <c r="AL1251">
        <v>154.47999999999999</v>
      </c>
      <c r="AM1251">
        <v>17.02</v>
      </c>
      <c r="AN1251">
        <v>2912.62</v>
      </c>
      <c r="AO1251">
        <v>2275.1</v>
      </c>
      <c r="AP1251">
        <v>4.74</v>
      </c>
      <c r="AQ1251">
        <v>2.66</v>
      </c>
      <c r="AR1251">
        <v>0.38</v>
      </c>
      <c r="AS1251">
        <v>1425.82</v>
      </c>
      <c r="AT1251" t="s">
        <v>303</v>
      </c>
      <c r="AU1251">
        <v>97.8</v>
      </c>
      <c r="AV1251">
        <v>0.26</v>
      </c>
      <c r="AW1251">
        <v>152.37</v>
      </c>
      <c r="AX1251">
        <v>500.32</v>
      </c>
      <c r="AY1251">
        <v>1245.8800000000001</v>
      </c>
      <c r="AZ1251">
        <v>116.34</v>
      </c>
      <c r="BA1251">
        <v>528823.30000000005</v>
      </c>
      <c r="BB1251">
        <v>190.65</v>
      </c>
      <c r="BC1251">
        <v>10002.34</v>
      </c>
      <c r="BD1251">
        <v>11643.19</v>
      </c>
      <c r="BE1251">
        <v>1173.78</v>
      </c>
      <c r="BF1251">
        <v>2403.33</v>
      </c>
      <c r="BG1251">
        <v>49.12</v>
      </c>
      <c r="BH1251">
        <v>819.67</v>
      </c>
      <c r="BI1251">
        <v>185.05</v>
      </c>
      <c r="BJ1251">
        <v>598.78</v>
      </c>
      <c r="BK1251">
        <v>283.83</v>
      </c>
      <c r="BL1251">
        <v>797.63</v>
      </c>
      <c r="BM1251">
        <v>98.66</v>
      </c>
      <c r="BN1251">
        <v>226.09</v>
      </c>
      <c r="BO1251">
        <v>4.13</v>
      </c>
      <c r="BP1251">
        <v>479.75</v>
      </c>
      <c r="BQ1251">
        <v>73.760000000000005</v>
      </c>
      <c r="BR1251">
        <v>5859.93</v>
      </c>
      <c r="BS1251">
        <v>429.87</v>
      </c>
      <c r="BT1251">
        <v>644.74</v>
      </c>
      <c r="BU1251">
        <v>157.88</v>
      </c>
      <c r="BV1251">
        <v>0.01</v>
      </c>
      <c r="BW1251">
        <v>105.17</v>
      </c>
      <c r="BX1251">
        <v>1.29</v>
      </c>
      <c r="BY1251">
        <v>44.4</v>
      </c>
      <c r="BZ1251">
        <v>65998</v>
      </c>
      <c r="CA1251">
        <v>11.27</v>
      </c>
      <c r="CB1251">
        <v>1.1000000000000001</v>
      </c>
      <c r="CC1251">
        <v>178.81</v>
      </c>
      <c r="CD1251">
        <v>97.47</v>
      </c>
      <c r="CE1251">
        <v>218.89</v>
      </c>
      <c r="CF1251">
        <v>2.09</v>
      </c>
      <c r="CG1251">
        <v>168.08</v>
      </c>
      <c r="CH1251">
        <v>105.26</v>
      </c>
      <c r="CI1251">
        <v>45.08</v>
      </c>
      <c r="CJ1251">
        <v>89.47</v>
      </c>
      <c r="CK1251">
        <v>57.44</v>
      </c>
      <c r="CL1251">
        <v>1.03</v>
      </c>
      <c r="CM1251">
        <v>3990.32</v>
      </c>
      <c r="CN1251">
        <v>102.49</v>
      </c>
      <c r="CO1251">
        <v>43.72</v>
      </c>
      <c r="CP1251" t="s">
        <v>303</v>
      </c>
      <c r="CQ1251">
        <v>2032.45</v>
      </c>
      <c r="CR1251">
        <v>1545.23</v>
      </c>
      <c r="CS1251">
        <v>3095.02</v>
      </c>
      <c r="CT1251">
        <v>2211.7399999999998</v>
      </c>
      <c r="CU1251">
        <v>761.1</v>
      </c>
      <c r="CV1251">
        <v>3.82</v>
      </c>
      <c r="CW1251">
        <v>19737.060000000001</v>
      </c>
      <c r="CX1251">
        <v>3158.59</v>
      </c>
      <c r="CY1251">
        <v>109.33</v>
      </c>
      <c r="CZ1251">
        <v>118.35</v>
      </c>
      <c r="DA1251">
        <v>9442.7099999999991</v>
      </c>
      <c r="DB1251">
        <v>577.98</v>
      </c>
      <c r="DC1251">
        <v>803.27</v>
      </c>
      <c r="DD1251">
        <v>257.18</v>
      </c>
      <c r="DE1251">
        <v>0.7</v>
      </c>
      <c r="DF1251">
        <v>38050.480000000003</v>
      </c>
      <c r="DG1251">
        <v>48.69</v>
      </c>
      <c r="DH1251">
        <v>33813.74</v>
      </c>
      <c r="DI1251">
        <v>526.78</v>
      </c>
      <c r="DJ1251">
        <v>150.33000000000001</v>
      </c>
      <c r="DK1251">
        <v>106.01</v>
      </c>
      <c r="DL1251">
        <v>962.43</v>
      </c>
      <c r="DM1251">
        <v>79.38</v>
      </c>
      <c r="DN1251">
        <v>20.85</v>
      </c>
      <c r="DO1251">
        <v>1015.52</v>
      </c>
      <c r="DP1251">
        <v>34252.379999999997</v>
      </c>
      <c r="DQ1251">
        <v>31.23</v>
      </c>
    </row>
    <row r="1252" spans="1:121" x14ac:dyDescent="0.25">
      <c r="A1252" s="81">
        <v>43411</v>
      </c>
      <c r="B1252">
        <v>8810.9699999999993</v>
      </c>
      <c r="C1252">
        <v>146.37</v>
      </c>
      <c r="D1252">
        <v>1183.43</v>
      </c>
      <c r="E1252">
        <v>133.87</v>
      </c>
      <c r="F1252">
        <v>5810.78</v>
      </c>
      <c r="G1252">
        <v>105.22</v>
      </c>
      <c r="H1252">
        <v>5542.64</v>
      </c>
      <c r="I1252">
        <v>154</v>
      </c>
      <c r="J1252">
        <v>177.71</v>
      </c>
      <c r="K1252">
        <v>27.72</v>
      </c>
      <c r="L1252">
        <v>0</v>
      </c>
      <c r="M1252">
        <v>155.63999999999999</v>
      </c>
      <c r="N1252">
        <v>794.7</v>
      </c>
      <c r="O1252">
        <v>0.2</v>
      </c>
      <c r="P1252">
        <v>326.62</v>
      </c>
      <c r="Q1252">
        <v>124.23</v>
      </c>
      <c r="R1252">
        <v>1010.85</v>
      </c>
      <c r="S1252">
        <v>48.41</v>
      </c>
      <c r="T1252">
        <v>47.51</v>
      </c>
      <c r="U1252">
        <v>718.88</v>
      </c>
      <c r="V1252">
        <v>11784.8</v>
      </c>
      <c r="W1252">
        <v>229.19</v>
      </c>
      <c r="X1252">
        <v>30.23</v>
      </c>
      <c r="Y1252">
        <v>105.17</v>
      </c>
      <c r="Z1252">
        <v>7447.55</v>
      </c>
      <c r="AA1252">
        <v>181</v>
      </c>
      <c r="AB1252">
        <v>521.77</v>
      </c>
      <c r="AC1252">
        <v>180.58</v>
      </c>
      <c r="AD1252">
        <v>454.32</v>
      </c>
      <c r="AE1252">
        <v>988</v>
      </c>
      <c r="AF1252">
        <v>177</v>
      </c>
      <c r="AG1252">
        <v>207.81</v>
      </c>
      <c r="AH1252">
        <v>46.5</v>
      </c>
      <c r="AI1252">
        <v>20411</v>
      </c>
      <c r="AJ1252">
        <v>8.6300000000000008</v>
      </c>
      <c r="AK1252">
        <v>20.100000000000001</v>
      </c>
      <c r="AL1252">
        <v>152.9</v>
      </c>
      <c r="AM1252">
        <v>16.59</v>
      </c>
      <c r="AN1252">
        <v>2988.65</v>
      </c>
      <c r="AO1252">
        <v>2364.31</v>
      </c>
      <c r="AP1252">
        <v>5.29</v>
      </c>
      <c r="AQ1252">
        <v>3.39</v>
      </c>
      <c r="AR1252">
        <v>0.36</v>
      </c>
      <c r="AS1252">
        <v>1461.58</v>
      </c>
      <c r="AT1252" t="s">
        <v>303</v>
      </c>
      <c r="AU1252">
        <v>96.2</v>
      </c>
      <c r="AV1252">
        <v>0.26</v>
      </c>
      <c r="AW1252">
        <v>145.34</v>
      </c>
      <c r="AX1252">
        <v>484.52</v>
      </c>
      <c r="AY1252">
        <v>1307.42</v>
      </c>
      <c r="AZ1252">
        <v>114.36</v>
      </c>
      <c r="BA1252">
        <v>538725.1</v>
      </c>
      <c r="BB1252">
        <v>193.05</v>
      </c>
      <c r="BC1252">
        <v>9977.2000000000007</v>
      </c>
      <c r="BD1252">
        <v>11719.29</v>
      </c>
      <c r="BE1252">
        <v>1188.53</v>
      </c>
      <c r="BF1252">
        <v>2484.8000000000002</v>
      </c>
      <c r="BG1252">
        <v>49.12</v>
      </c>
      <c r="BH1252">
        <v>831.47</v>
      </c>
      <c r="BI1252">
        <v>188.86</v>
      </c>
      <c r="BJ1252">
        <v>598.78</v>
      </c>
      <c r="BK1252">
        <v>293.52999999999997</v>
      </c>
      <c r="BL1252">
        <v>866.89</v>
      </c>
      <c r="BM1252">
        <v>97.28</v>
      </c>
      <c r="BN1252">
        <v>231.3</v>
      </c>
      <c r="BO1252">
        <v>4.6900000000000004</v>
      </c>
      <c r="BP1252">
        <v>451.95</v>
      </c>
      <c r="BQ1252">
        <v>72.319999999999993</v>
      </c>
      <c r="BR1252">
        <v>6314.71</v>
      </c>
      <c r="BS1252">
        <v>358.23</v>
      </c>
      <c r="BT1252">
        <v>677.47</v>
      </c>
      <c r="BU1252">
        <v>161.53</v>
      </c>
      <c r="BV1252">
        <v>0.01</v>
      </c>
      <c r="BW1252">
        <v>108.49</v>
      </c>
      <c r="BX1252">
        <v>1.31</v>
      </c>
      <c r="BY1252">
        <v>44.41</v>
      </c>
      <c r="BZ1252">
        <v>68465.19</v>
      </c>
      <c r="CA1252">
        <v>11.27</v>
      </c>
      <c r="CB1252">
        <v>1.19</v>
      </c>
      <c r="CC1252">
        <v>182.06</v>
      </c>
      <c r="CD1252">
        <v>101.5</v>
      </c>
      <c r="CE1252">
        <v>215.09</v>
      </c>
      <c r="CF1252">
        <v>2.1</v>
      </c>
      <c r="CG1252">
        <v>177.49</v>
      </c>
      <c r="CH1252">
        <v>108.61</v>
      </c>
      <c r="CI1252">
        <v>45.08</v>
      </c>
      <c r="CJ1252">
        <v>86.06</v>
      </c>
      <c r="CK1252">
        <v>59.76</v>
      </c>
      <c r="CL1252">
        <v>1.01</v>
      </c>
      <c r="CM1252">
        <v>4155.17</v>
      </c>
      <c r="CN1252">
        <v>103.06</v>
      </c>
      <c r="CO1252">
        <v>42.3</v>
      </c>
      <c r="CP1252" t="s">
        <v>303</v>
      </c>
      <c r="CQ1252">
        <v>1994.58</v>
      </c>
      <c r="CR1252">
        <v>1540.5</v>
      </c>
      <c r="CS1252">
        <v>3161.19</v>
      </c>
      <c r="CT1252">
        <v>2287.04</v>
      </c>
      <c r="CU1252">
        <v>761.1</v>
      </c>
      <c r="CV1252">
        <v>3.95</v>
      </c>
      <c r="CW1252">
        <v>19519.79</v>
      </c>
      <c r="CX1252">
        <v>3105.88</v>
      </c>
      <c r="CY1252">
        <v>110.96</v>
      </c>
      <c r="CZ1252">
        <v>121.99</v>
      </c>
      <c r="DA1252">
        <v>9515.07</v>
      </c>
      <c r="DB1252">
        <v>577.98</v>
      </c>
      <c r="DC1252">
        <v>806.03</v>
      </c>
      <c r="DD1252">
        <v>259.3</v>
      </c>
      <c r="DE1252">
        <v>0.7</v>
      </c>
      <c r="DF1252">
        <v>40282.720000000001</v>
      </c>
      <c r="DG1252">
        <v>49.38</v>
      </c>
      <c r="DH1252">
        <v>34089.96</v>
      </c>
      <c r="DI1252">
        <v>554.19000000000005</v>
      </c>
      <c r="DJ1252">
        <v>149.44</v>
      </c>
      <c r="DK1252">
        <v>112.62</v>
      </c>
      <c r="DL1252">
        <v>976.18</v>
      </c>
      <c r="DM1252">
        <v>77.52</v>
      </c>
      <c r="DN1252">
        <v>21.25</v>
      </c>
      <c r="DO1252">
        <v>1051.95</v>
      </c>
      <c r="DP1252">
        <v>34443.57</v>
      </c>
      <c r="DQ1252">
        <v>33.15</v>
      </c>
    </row>
    <row r="1253" spans="1:121" x14ac:dyDescent="0.25">
      <c r="A1253" s="81">
        <v>43418</v>
      </c>
      <c r="B1253">
        <v>8525.2800000000007</v>
      </c>
      <c r="C1253">
        <v>151.04</v>
      </c>
      <c r="D1253">
        <v>1429.42</v>
      </c>
      <c r="E1253">
        <v>117.87</v>
      </c>
      <c r="F1253">
        <v>5815.03</v>
      </c>
      <c r="G1253">
        <v>110.64</v>
      </c>
      <c r="H1253">
        <v>5597.75</v>
      </c>
      <c r="I1253">
        <v>148</v>
      </c>
      <c r="J1253">
        <v>166.06</v>
      </c>
      <c r="K1253">
        <v>25.88</v>
      </c>
      <c r="L1253">
        <v>0</v>
      </c>
      <c r="M1253">
        <v>145.85</v>
      </c>
      <c r="N1253">
        <v>779.46</v>
      </c>
      <c r="O1253">
        <v>0.21</v>
      </c>
      <c r="P1253">
        <v>279.95999999999998</v>
      </c>
      <c r="Q1253">
        <v>108.06</v>
      </c>
      <c r="R1253">
        <v>1003.34</v>
      </c>
      <c r="S1253">
        <v>45.99</v>
      </c>
      <c r="T1253">
        <v>47.18</v>
      </c>
      <c r="U1253">
        <v>666.8</v>
      </c>
      <c r="V1253">
        <v>11653.8</v>
      </c>
      <c r="W1253">
        <v>229.19</v>
      </c>
      <c r="X1253">
        <v>30.59</v>
      </c>
      <c r="Y1253">
        <v>105.52</v>
      </c>
      <c r="Z1253">
        <v>6903.9</v>
      </c>
      <c r="AA1253">
        <v>178</v>
      </c>
      <c r="AB1253">
        <v>480.37</v>
      </c>
      <c r="AC1253">
        <v>178.2</v>
      </c>
      <c r="AD1253">
        <v>454.32</v>
      </c>
      <c r="AE1253">
        <v>956.56</v>
      </c>
      <c r="AF1253">
        <v>181</v>
      </c>
      <c r="AG1253">
        <v>195.32</v>
      </c>
      <c r="AH1253">
        <v>46.5</v>
      </c>
      <c r="AI1253">
        <v>20886.41</v>
      </c>
      <c r="AJ1253">
        <v>7.48</v>
      </c>
      <c r="AK1253">
        <v>17.25</v>
      </c>
      <c r="AL1253">
        <v>153.30000000000001</v>
      </c>
      <c r="AM1253">
        <v>15.83</v>
      </c>
      <c r="AN1253">
        <v>2981.88</v>
      </c>
      <c r="AO1253">
        <v>2286.25</v>
      </c>
      <c r="AP1253">
        <v>4.91</v>
      </c>
      <c r="AQ1253">
        <v>3.3</v>
      </c>
      <c r="AR1253">
        <v>0.36</v>
      </c>
      <c r="AS1253">
        <v>1412.77</v>
      </c>
      <c r="AT1253" t="s">
        <v>303</v>
      </c>
      <c r="AU1253">
        <v>94.81</v>
      </c>
      <c r="AV1253">
        <v>0.26</v>
      </c>
      <c r="AW1253">
        <v>141.37</v>
      </c>
      <c r="AX1253">
        <v>473.99</v>
      </c>
      <c r="AY1253">
        <v>1251.6500000000001</v>
      </c>
      <c r="AZ1253">
        <v>110.3</v>
      </c>
      <c r="BA1253">
        <v>524783.6</v>
      </c>
      <c r="BB1253">
        <v>183.06</v>
      </c>
      <c r="BC1253">
        <v>10062.65</v>
      </c>
      <c r="BD1253">
        <v>11726.9</v>
      </c>
      <c r="BE1253">
        <v>1176.73</v>
      </c>
      <c r="BF1253">
        <v>2452.2199999999998</v>
      </c>
      <c r="BG1253">
        <v>49.12</v>
      </c>
      <c r="BH1253">
        <v>819.67</v>
      </c>
      <c r="BI1253">
        <v>178.2</v>
      </c>
      <c r="BJ1253">
        <v>598.78</v>
      </c>
      <c r="BK1253">
        <v>288.33</v>
      </c>
      <c r="BL1253">
        <v>851.67</v>
      </c>
      <c r="BM1253">
        <v>99.05</v>
      </c>
      <c r="BN1253">
        <v>219.13</v>
      </c>
      <c r="BO1253">
        <v>4.26</v>
      </c>
      <c r="BP1253">
        <v>419.67</v>
      </c>
      <c r="BQ1253">
        <v>68.400000000000006</v>
      </c>
      <c r="BR1253">
        <v>6614.52</v>
      </c>
      <c r="BS1253">
        <v>337.49</v>
      </c>
      <c r="BT1253">
        <v>634.59</v>
      </c>
      <c r="BU1253">
        <v>164.51</v>
      </c>
      <c r="BV1253">
        <v>0.01</v>
      </c>
      <c r="BW1253">
        <v>109.16</v>
      </c>
      <c r="BX1253">
        <v>1.3</v>
      </c>
      <c r="BY1253">
        <v>44.42</v>
      </c>
      <c r="BZ1253">
        <v>70007.25</v>
      </c>
      <c r="CA1253">
        <v>11.27</v>
      </c>
      <c r="CB1253">
        <v>1.18</v>
      </c>
      <c r="CC1253">
        <v>178.81</v>
      </c>
      <c r="CD1253">
        <v>99.67</v>
      </c>
      <c r="CE1253">
        <v>217.85</v>
      </c>
      <c r="CF1253">
        <v>2.1</v>
      </c>
      <c r="CG1253">
        <v>174.84</v>
      </c>
      <c r="CH1253">
        <v>100.48</v>
      </c>
      <c r="CI1253">
        <v>45.08</v>
      </c>
      <c r="CJ1253">
        <v>83.19</v>
      </c>
      <c r="CK1253">
        <v>57.92</v>
      </c>
      <c r="CL1253">
        <v>0.89</v>
      </c>
      <c r="CM1253">
        <v>4042.44</v>
      </c>
      <c r="CN1253">
        <v>108.79</v>
      </c>
      <c r="CO1253">
        <v>40.590000000000003</v>
      </c>
      <c r="CP1253" t="s">
        <v>303</v>
      </c>
      <c r="CQ1253">
        <v>1957.17</v>
      </c>
      <c r="CR1253">
        <v>1539.66</v>
      </c>
      <c r="CS1253">
        <v>3168.64</v>
      </c>
      <c r="CT1253">
        <v>2279.4499999999998</v>
      </c>
      <c r="CU1253">
        <v>761.1</v>
      </c>
      <c r="CV1253">
        <v>3.87</v>
      </c>
      <c r="CW1253">
        <v>19022.150000000001</v>
      </c>
      <c r="CX1253">
        <v>2913.63</v>
      </c>
      <c r="CY1253">
        <v>102.97</v>
      </c>
      <c r="CZ1253">
        <v>118.46</v>
      </c>
      <c r="DA1253">
        <v>9370.36</v>
      </c>
      <c r="DB1253">
        <v>538.79999999999995</v>
      </c>
      <c r="DC1253">
        <v>797.75</v>
      </c>
      <c r="DD1253">
        <v>260.37</v>
      </c>
      <c r="DE1253">
        <v>0.71</v>
      </c>
      <c r="DF1253">
        <v>39379.599999999999</v>
      </c>
      <c r="DG1253">
        <v>54.1</v>
      </c>
      <c r="DH1253">
        <v>34590.230000000003</v>
      </c>
      <c r="DI1253">
        <v>626.65</v>
      </c>
      <c r="DJ1253">
        <v>150.03</v>
      </c>
      <c r="DK1253">
        <v>113.11</v>
      </c>
      <c r="DL1253">
        <v>936.3</v>
      </c>
      <c r="DM1253">
        <v>78.760000000000005</v>
      </c>
      <c r="DN1253">
        <v>20.85</v>
      </c>
      <c r="DO1253">
        <v>996.14</v>
      </c>
      <c r="DP1253">
        <v>35850.269999999997</v>
      </c>
      <c r="DQ1253">
        <v>33.15</v>
      </c>
    </row>
    <row r="1254" spans="1:121" x14ac:dyDescent="0.25">
      <c r="A1254" s="81">
        <v>43425</v>
      </c>
      <c r="B1254">
        <v>8303.68</v>
      </c>
      <c r="C1254">
        <v>148.93</v>
      </c>
      <c r="D1254">
        <v>1412.92</v>
      </c>
      <c r="E1254">
        <v>96.58</v>
      </c>
      <c r="F1254">
        <v>5344.81</v>
      </c>
      <c r="G1254">
        <v>112.96</v>
      </c>
      <c r="H1254">
        <v>5372.83</v>
      </c>
      <c r="I1254">
        <v>148.5</v>
      </c>
      <c r="J1254">
        <v>154.72999999999999</v>
      </c>
      <c r="K1254">
        <v>24.09</v>
      </c>
      <c r="L1254">
        <v>0</v>
      </c>
      <c r="M1254">
        <v>137.97999999999999</v>
      </c>
      <c r="N1254">
        <v>761.69</v>
      </c>
      <c r="O1254">
        <v>0.21</v>
      </c>
      <c r="P1254">
        <v>303.29000000000002</v>
      </c>
      <c r="Q1254">
        <v>105.68</v>
      </c>
      <c r="R1254">
        <v>959.14</v>
      </c>
      <c r="S1254">
        <v>45.03</v>
      </c>
      <c r="T1254">
        <v>46.99</v>
      </c>
      <c r="U1254">
        <v>661.1</v>
      </c>
      <c r="V1254">
        <v>11065.86</v>
      </c>
      <c r="W1254">
        <v>220.88</v>
      </c>
      <c r="X1254">
        <v>27.5</v>
      </c>
      <c r="Y1254">
        <v>97.41</v>
      </c>
      <c r="Z1254">
        <v>6514.59</v>
      </c>
      <c r="AA1254">
        <v>169.67</v>
      </c>
      <c r="AB1254">
        <v>485.31</v>
      </c>
      <c r="AC1254">
        <v>171.26</v>
      </c>
      <c r="AD1254">
        <v>454.32</v>
      </c>
      <c r="AE1254">
        <v>948.89</v>
      </c>
      <c r="AF1254">
        <v>182</v>
      </c>
      <c r="AG1254">
        <v>181.18</v>
      </c>
      <c r="AH1254">
        <v>46.5</v>
      </c>
      <c r="AI1254">
        <v>20617.02</v>
      </c>
      <c r="AJ1254">
        <v>7.79</v>
      </c>
      <c r="AK1254">
        <v>14.9</v>
      </c>
      <c r="AL1254">
        <v>165.18</v>
      </c>
      <c r="AM1254">
        <v>14.43</v>
      </c>
      <c r="AN1254">
        <v>2917.14</v>
      </c>
      <c r="AO1254">
        <v>2224.91</v>
      </c>
      <c r="AP1254">
        <v>5.59</v>
      </c>
      <c r="AQ1254">
        <v>2.77</v>
      </c>
      <c r="AR1254">
        <v>0.36</v>
      </c>
      <c r="AS1254">
        <v>1383.84</v>
      </c>
      <c r="AT1254" t="s">
        <v>303</v>
      </c>
      <c r="AU1254">
        <v>103.43</v>
      </c>
      <c r="AV1254">
        <v>0.25</v>
      </c>
      <c r="AW1254">
        <v>137.55000000000001</v>
      </c>
      <c r="AX1254">
        <v>462.14</v>
      </c>
      <c r="AY1254">
        <v>1202.2</v>
      </c>
      <c r="AZ1254">
        <v>105.41</v>
      </c>
      <c r="BA1254">
        <v>511581.9</v>
      </c>
      <c r="BB1254">
        <v>172.48</v>
      </c>
      <c r="BC1254">
        <v>10145.59</v>
      </c>
      <c r="BD1254">
        <v>11825.83</v>
      </c>
      <c r="BE1254">
        <v>1147.24</v>
      </c>
      <c r="BF1254">
        <v>2346.31</v>
      </c>
      <c r="BG1254">
        <v>49.12</v>
      </c>
      <c r="BH1254">
        <v>796.09</v>
      </c>
      <c r="BI1254">
        <v>178.2</v>
      </c>
      <c r="BJ1254">
        <v>598.78</v>
      </c>
      <c r="BK1254">
        <v>276.95999999999998</v>
      </c>
      <c r="BL1254">
        <v>821.37</v>
      </c>
      <c r="BM1254">
        <v>99.12</v>
      </c>
      <c r="BN1254">
        <v>212.39</v>
      </c>
      <c r="BO1254">
        <v>4.3099999999999996</v>
      </c>
      <c r="BP1254">
        <v>415.18</v>
      </c>
      <c r="BQ1254">
        <v>63.6</v>
      </c>
      <c r="BR1254">
        <v>6531.96</v>
      </c>
      <c r="BS1254">
        <v>369.54</v>
      </c>
      <c r="BT1254">
        <v>631.53</v>
      </c>
      <c r="BU1254">
        <v>161.53</v>
      </c>
      <c r="BV1254">
        <v>0.01</v>
      </c>
      <c r="BW1254">
        <v>104.17</v>
      </c>
      <c r="BX1254">
        <v>1.29</v>
      </c>
      <c r="BY1254">
        <v>45.01</v>
      </c>
      <c r="BZ1254">
        <v>64301.82</v>
      </c>
      <c r="CA1254">
        <v>11.27</v>
      </c>
      <c r="CB1254">
        <v>1.1200000000000001</v>
      </c>
      <c r="CC1254">
        <v>173.93</v>
      </c>
      <c r="CD1254">
        <v>97.34</v>
      </c>
      <c r="CE1254">
        <v>216.7</v>
      </c>
      <c r="CF1254">
        <v>2.04</v>
      </c>
      <c r="CG1254">
        <v>177.73</v>
      </c>
      <c r="CH1254">
        <v>90.35</v>
      </c>
      <c r="CI1254">
        <v>44.3</v>
      </c>
      <c r="CJ1254">
        <v>82.12</v>
      </c>
      <c r="CK1254">
        <v>56.8</v>
      </c>
      <c r="CL1254">
        <v>0.9</v>
      </c>
      <c r="CM1254">
        <v>3967.29</v>
      </c>
      <c r="CN1254">
        <v>103.06</v>
      </c>
      <c r="CO1254">
        <v>40.19</v>
      </c>
      <c r="CP1254" t="s">
        <v>303</v>
      </c>
      <c r="CQ1254">
        <v>1899.69</v>
      </c>
      <c r="CR1254">
        <v>1534.37</v>
      </c>
      <c r="CS1254">
        <v>3060.28</v>
      </c>
      <c r="CT1254">
        <v>2187.2199999999998</v>
      </c>
      <c r="CU1254">
        <v>761.1</v>
      </c>
      <c r="CV1254">
        <v>3.68</v>
      </c>
      <c r="CW1254">
        <v>19223</v>
      </c>
      <c r="CX1254">
        <v>2794.77</v>
      </c>
      <c r="CY1254">
        <v>98.98</v>
      </c>
      <c r="CZ1254">
        <v>121.66</v>
      </c>
      <c r="DA1254">
        <v>9068.8700000000008</v>
      </c>
      <c r="DB1254">
        <v>541.25</v>
      </c>
      <c r="DC1254">
        <v>775.67</v>
      </c>
      <c r="DD1254">
        <v>256.11</v>
      </c>
      <c r="DE1254">
        <v>0.7</v>
      </c>
      <c r="DF1254">
        <v>37777.83</v>
      </c>
      <c r="DG1254">
        <v>49.09</v>
      </c>
      <c r="DH1254">
        <v>34876.11</v>
      </c>
      <c r="DI1254">
        <v>625.38</v>
      </c>
      <c r="DJ1254">
        <v>150.33000000000001</v>
      </c>
      <c r="DK1254">
        <v>110.42</v>
      </c>
      <c r="DL1254">
        <v>921.18</v>
      </c>
      <c r="DM1254">
        <v>76.28</v>
      </c>
      <c r="DN1254">
        <v>20</v>
      </c>
      <c r="DO1254">
        <v>996.48</v>
      </c>
      <c r="DP1254">
        <v>35058.15</v>
      </c>
      <c r="DQ1254">
        <v>33.15</v>
      </c>
    </row>
    <row r="1255" spans="1:121" x14ac:dyDescent="0.25">
      <c r="A1255" s="81">
        <v>43432</v>
      </c>
      <c r="B1255">
        <v>8437.18</v>
      </c>
      <c r="C1255">
        <v>150.18</v>
      </c>
      <c r="D1255">
        <v>1381.42</v>
      </c>
      <c r="E1255">
        <v>99.57</v>
      </c>
      <c r="F1255">
        <v>5272.47</v>
      </c>
      <c r="G1255">
        <v>112.96</v>
      </c>
      <c r="H1255">
        <v>5439.86</v>
      </c>
      <c r="I1255">
        <v>130.28</v>
      </c>
      <c r="J1255">
        <v>141.66999999999999</v>
      </c>
      <c r="K1255">
        <v>22.33</v>
      </c>
      <c r="L1255">
        <v>0</v>
      </c>
      <c r="M1255">
        <v>138.56</v>
      </c>
      <c r="N1255">
        <v>751.53</v>
      </c>
      <c r="O1255">
        <v>0.21</v>
      </c>
      <c r="P1255">
        <v>303.29000000000002</v>
      </c>
      <c r="Q1255">
        <v>106.33</v>
      </c>
      <c r="R1255">
        <v>925.78</v>
      </c>
      <c r="S1255">
        <v>42.01</v>
      </c>
      <c r="T1255">
        <v>47.38</v>
      </c>
      <c r="U1255">
        <v>664.31</v>
      </c>
      <c r="V1255">
        <v>11413.14</v>
      </c>
      <c r="W1255">
        <v>218.95</v>
      </c>
      <c r="X1255">
        <v>27.45</v>
      </c>
      <c r="Y1255">
        <v>97.1</v>
      </c>
      <c r="Z1255">
        <v>6438.58</v>
      </c>
      <c r="AA1255">
        <v>168.67</v>
      </c>
      <c r="AB1255">
        <v>492.08</v>
      </c>
      <c r="AC1255">
        <v>179.2</v>
      </c>
      <c r="AD1255">
        <v>493.27</v>
      </c>
      <c r="AE1255">
        <v>994.9</v>
      </c>
      <c r="AF1255">
        <v>180</v>
      </c>
      <c r="AG1255">
        <v>183.97</v>
      </c>
      <c r="AH1255">
        <v>46.5</v>
      </c>
      <c r="AI1255">
        <v>20363.46</v>
      </c>
      <c r="AJ1255">
        <v>7.6</v>
      </c>
      <c r="AK1255">
        <v>16.600000000000001</v>
      </c>
      <c r="AL1255">
        <v>170.73</v>
      </c>
      <c r="AM1255">
        <v>14.91</v>
      </c>
      <c r="AN1255">
        <v>2871.21</v>
      </c>
      <c r="AO1255">
        <v>2219.33</v>
      </c>
      <c r="AP1255">
        <v>5.12</v>
      </c>
      <c r="AQ1255">
        <v>2.19</v>
      </c>
      <c r="AR1255">
        <v>0.38</v>
      </c>
      <c r="AS1255">
        <v>1410.9</v>
      </c>
      <c r="AT1255" t="s">
        <v>303</v>
      </c>
      <c r="AU1255">
        <v>97.45</v>
      </c>
      <c r="AV1255">
        <v>0.25</v>
      </c>
      <c r="AW1255">
        <v>135.26</v>
      </c>
      <c r="AX1255">
        <v>474.42</v>
      </c>
      <c r="AY1255">
        <v>1207.69</v>
      </c>
      <c r="AZ1255">
        <v>106.24</v>
      </c>
      <c r="BA1255">
        <v>518511.8</v>
      </c>
      <c r="BB1255">
        <v>179.67</v>
      </c>
      <c r="BC1255">
        <v>10105.379999999999</v>
      </c>
      <c r="BD1255">
        <v>11787.78</v>
      </c>
      <c r="BE1255">
        <v>1129.54</v>
      </c>
      <c r="BF1255">
        <v>2403.33</v>
      </c>
      <c r="BG1255">
        <v>74.709999999999994</v>
      </c>
      <c r="BH1255">
        <v>796.09</v>
      </c>
      <c r="BI1255">
        <v>185.05</v>
      </c>
      <c r="BJ1255">
        <v>598.78</v>
      </c>
      <c r="BK1255">
        <v>274.36</v>
      </c>
      <c r="BL1255">
        <v>831.88</v>
      </c>
      <c r="BM1255">
        <v>100.46</v>
      </c>
      <c r="BN1255">
        <v>202.17</v>
      </c>
      <c r="BO1255">
        <v>4.3</v>
      </c>
      <c r="BP1255">
        <v>409.8</v>
      </c>
      <c r="BQ1255">
        <v>71.2</v>
      </c>
      <c r="BR1255">
        <v>6569.61</v>
      </c>
      <c r="BS1255">
        <v>358.23</v>
      </c>
      <c r="BT1255">
        <v>620.24</v>
      </c>
      <c r="BU1255">
        <v>172.41</v>
      </c>
      <c r="BV1255">
        <v>0.02</v>
      </c>
      <c r="BW1255">
        <v>109.91</v>
      </c>
      <c r="BX1255">
        <v>1.36</v>
      </c>
      <c r="BY1255">
        <v>44.73</v>
      </c>
      <c r="BZ1255">
        <v>68002.63</v>
      </c>
      <c r="CA1255">
        <v>11.27</v>
      </c>
      <c r="CB1255">
        <v>1.1200000000000001</v>
      </c>
      <c r="CC1255">
        <v>168.24</v>
      </c>
      <c r="CD1255">
        <v>97.45</v>
      </c>
      <c r="CE1255">
        <v>218.66</v>
      </c>
      <c r="CF1255">
        <v>1.96</v>
      </c>
      <c r="CG1255">
        <v>175.08</v>
      </c>
      <c r="CH1255">
        <v>84.07</v>
      </c>
      <c r="CI1255">
        <v>45.47</v>
      </c>
      <c r="CJ1255">
        <v>80.84</v>
      </c>
      <c r="CK1255">
        <v>57.6</v>
      </c>
      <c r="CL1255">
        <v>0.86</v>
      </c>
      <c r="CM1255">
        <v>3926.08</v>
      </c>
      <c r="CN1255">
        <v>106.5</v>
      </c>
      <c r="CO1255">
        <v>42.82</v>
      </c>
      <c r="CP1255" t="s">
        <v>303</v>
      </c>
      <c r="CQ1255">
        <v>1905.16</v>
      </c>
      <c r="CR1255">
        <v>1534.09</v>
      </c>
      <c r="CS1255">
        <v>3139.69</v>
      </c>
      <c r="CT1255">
        <v>2247.9299999999998</v>
      </c>
      <c r="CU1255">
        <v>761.1</v>
      </c>
      <c r="CV1255">
        <v>3.68</v>
      </c>
      <c r="CW1255">
        <v>18881.45</v>
      </c>
      <c r="CX1255">
        <v>2727.59</v>
      </c>
      <c r="CY1255">
        <v>94.54</v>
      </c>
      <c r="CZ1255">
        <v>123.45</v>
      </c>
      <c r="DA1255">
        <v>8924.15</v>
      </c>
      <c r="DB1255">
        <v>541.25</v>
      </c>
      <c r="DC1255">
        <v>778.43</v>
      </c>
      <c r="DD1255">
        <v>257.18</v>
      </c>
      <c r="DE1255">
        <v>0.7</v>
      </c>
      <c r="DF1255">
        <v>38663.919999999998</v>
      </c>
      <c r="DG1255">
        <v>53.23</v>
      </c>
      <c r="DH1255">
        <v>35376.379999999997</v>
      </c>
      <c r="DI1255">
        <v>606.71</v>
      </c>
      <c r="DJ1255">
        <v>150.33000000000001</v>
      </c>
      <c r="DK1255">
        <v>109.44</v>
      </c>
      <c r="DL1255">
        <v>956.93</v>
      </c>
      <c r="DM1255">
        <v>72.56</v>
      </c>
      <c r="DN1255">
        <v>20.13</v>
      </c>
      <c r="DO1255">
        <v>998.15</v>
      </c>
      <c r="DP1255">
        <v>36464.839999999997</v>
      </c>
      <c r="DQ1255">
        <v>31.42</v>
      </c>
    </row>
    <row r="1256" spans="1:121" x14ac:dyDescent="0.25">
      <c r="A1256" s="81">
        <v>43439</v>
      </c>
      <c r="B1256">
        <v>8119.45</v>
      </c>
      <c r="C1256">
        <v>145.58000000000001</v>
      </c>
      <c r="D1256">
        <v>1387.42</v>
      </c>
      <c r="E1256">
        <v>98.18</v>
      </c>
      <c r="F1256">
        <v>5066.08</v>
      </c>
      <c r="G1256">
        <v>113.34</v>
      </c>
      <c r="H1256">
        <v>5435.39</v>
      </c>
      <c r="I1256">
        <v>131.5</v>
      </c>
      <c r="J1256">
        <v>172.27</v>
      </c>
      <c r="K1256">
        <v>26.79</v>
      </c>
      <c r="L1256">
        <v>0</v>
      </c>
      <c r="M1256">
        <v>136.19999999999999</v>
      </c>
      <c r="N1256">
        <v>711.76</v>
      </c>
      <c r="O1256">
        <v>0.2</v>
      </c>
      <c r="P1256">
        <v>303.29000000000002</v>
      </c>
      <c r="Q1256">
        <v>101.05</v>
      </c>
      <c r="R1256">
        <v>900.76</v>
      </c>
      <c r="S1256">
        <v>43.02</v>
      </c>
      <c r="T1256">
        <v>46.52</v>
      </c>
      <c r="U1256">
        <v>659.14</v>
      </c>
      <c r="V1256">
        <v>11372.02</v>
      </c>
      <c r="W1256">
        <v>208.24</v>
      </c>
      <c r="X1256">
        <v>26.86</v>
      </c>
      <c r="Y1256">
        <v>95.38</v>
      </c>
      <c r="Z1256">
        <v>6104.55</v>
      </c>
      <c r="AA1256">
        <v>175</v>
      </c>
      <c r="AB1256">
        <v>487.19</v>
      </c>
      <c r="AC1256">
        <v>173.24</v>
      </c>
      <c r="AD1256">
        <v>493.27</v>
      </c>
      <c r="AE1256">
        <v>903.65</v>
      </c>
      <c r="AF1256">
        <v>175</v>
      </c>
      <c r="AG1256">
        <v>176.25</v>
      </c>
      <c r="AH1256">
        <v>45.5</v>
      </c>
      <c r="AI1256">
        <v>20109.91</v>
      </c>
      <c r="AJ1256">
        <v>7.54</v>
      </c>
      <c r="AK1256">
        <v>16.45</v>
      </c>
      <c r="AL1256">
        <v>161.61000000000001</v>
      </c>
      <c r="AM1256">
        <v>14.8</v>
      </c>
      <c r="AN1256">
        <v>2911.87</v>
      </c>
      <c r="AO1256">
        <v>2121.0700000000002</v>
      </c>
      <c r="AP1256">
        <v>5.29</v>
      </c>
      <c r="AQ1256">
        <v>2.31</v>
      </c>
      <c r="AR1256">
        <v>0.39</v>
      </c>
      <c r="AS1256">
        <v>1337.19</v>
      </c>
      <c r="AT1256" t="s">
        <v>303</v>
      </c>
      <c r="AU1256">
        <v>94.74</v>
      </c>
      <c r="AV1256">
        <v>0.25</v>
      </c>
      <c r="AW1256">
        <v>131.44</v>
      </c>
      <c r="AX1256">
        <v>457.31</v>
      </c>
      <c r="AY1256">
        <v>1248.3499999999999</v>
      </c>
      <c r="AZ1256">
        <v>104.99</v>
      </c>
      <c r="BA1256">
        <v>516489.7</v>
      </c>
      <c r="BB1256">
        <v>167.69</v>
      </c>
      <c r="BC1256">
        <v>10153.129999999999</v>
      </c>
      <c r="BD1256">
        <v>11841.05</v>
      </c>
      <c r="BE1256">
        <v>1135.44</v>
      </c>
      <c r="BF1256">
        <v>2354.4499999999998</v>
      </c>
      <c r="BG1256">
        <v>98.19</v>
      </c>
      <c r="BH1256">
        <v>766.6</v>
      </c>
      <c r="BI1256">
        <v>182.77</v>
      </c>
      <c r="BJ1256">
        <v>598.78</v>
      </c>
      <c r="BK1256">
        <v>273.64999999999998</v>
      </c>
      <c r="BL1256">
        <v>808.28</v>
      </c>
      <c r="BM1256">
        <v>101.03</v>
      </c>
      <c r="BN1256">
        <v>196.52</v>
      </c>
      <c r="BO1256">
        <v>3.78</v>
      </c>
      <c r="BP1256">
        <v>405.32</v>
      </c>
      <c r="BQ1256">
        <v>67.599999999999994</v>
      </c>
      <c r="BR1256">
        <v>6500.09</v>
      </c>
      <c r="BS1256">
        <v>373.31</v>
      </c>
      <c r="BT1256">
        <v>632.49</v>
      </c>
      <c r="BU1256">
        <v>179.24</v>
      </c>
      <c r="BV1256">
        <v>0.01</v>
      </c>
      <c r="BW1256">
        <v>108.89</v>
      </c>
      <c r="BX1256">
        <v>1.42</v>
      </c>
      <c r="BY1256">
        <v>45.03</v>
      </c>
      <c r="BZ1256">
        <v>69390.44</v>
      </c>
      <c r="CA1256">
        <v>11.16</v>
      </c>
      <c r="CB1256">
        <v>1.1599999999999999</v>
      </c>
      <c r="CC1256">
        <v>165.8</v>
      </c>
      <c r="CD1256">
        <v>105.59</v>
      </c>
      <c r="CE1256">
        <v>211.29</v>
      </c>
      <c r="CF1256">
        <v>1.97</v>
      </c>
      <c r="CG1256">
        <v>170.01</v>
      </c>
      <c r="CH1256">
        <v>82.9</v>
      </c>
      <c r="CI1256">
        <v>46.63</v>
      </c>
      <c r="CJ1256">
        <v>82.01</v>
      </c>
      <c r="CK1256">
        <v>58.16</v>
      </c>
      <c r="CL1256">
        <v>0.84</v>
      </c>
      <c r="CM1256">
        <v>4002.44</v>
      </c>
      <c r="CN1256">
        <v>106.5</v>
      </c>
      <c r="CO1256">
        <v>40.119999999999997</v>
      </c>
      <c r="CP1256" t="s">
        <v>303</v>
      </c>
      <c r="CQ1256">
        <v>1862.28</v>
      </c>
      <c r="CR1256">
        <v>1538.55</v>
      </c>
      <c r="CS1256">
        <v>3166.98</v>
      </c>
      <c r="CT1256">
        <v>2255.52</v>
      </c>
      <c r="CU1256">
        <v>761.1</v>
      </c>
      <c r="CV1256">
        <v>3.66</v>
      </c>
      <c r="CW1256">
        <v>19045.11</v>
      </c>
      <c r="CX1256">
        <v>2772.03</v>
      </c>
      <c r="CY1256">
        <v>92.47</v>
      </c>
      <c r="CZ1256">
        <v>117.26</v>
      </c>
      <c r="DA1256">
        <v>8948.27</v>
      </c>
      <c r="DB1256">
        <v>555.94000000000005</v>
      </c>
      <c r="DC1256">
        <v>761.87</v>
      </c>
      <c r="DD1256">
        <v>247.61</v>
      </c>
      <c r="DE1256">
        <v>0.7</v>
      </c>
      <c r="DF1256">
        <v>37709.67</v>
      </c>
      <c r="DG1256">
        <v>54.11</v>
      </c>
      <c r="DH1256">
        <v>34876.11</v>
      </c>
      <c r="DI1256">
        <v>606.71</v>
      </c>
      <c r="DJ1256">
        <v>151.80000000000001</v>
      </c>
      <c r="DK1256">
        <v>110.66</v>
      </c>
      <c r="DL1256">
        <v>863.43</v>
      </c>
      <c r="DM1256">
        <v>77.52</v>
      </c>
      <c r="DN1256">
        <v>19.670000000000002</v>
      </c>
      <c r="DO1256">
        <v>934.66</v>
      </c>
      <c r="DP1256">
        <v>36369.24</v>
      </c>
      <c r="DQ1256">
        <v>31.61</v>
      </c>
    </row>
    <row r="1257" spans="1:121" x14ac:dyDescent="0.25">
      <c r="A1257" s="81">
        <v>43446</v>
      </c>
      <c r="B1257">
        <v>7996.63</v>
      </c>
      <c r="C1257">
        <v>141.36000000000001</v>
      </c>
      <c r="D1257">
        <v>1403.92</v>
      </c>
      <c r="E1257">
        <v>98.91</v>
      </c>
      <c r="F1257">
        <v>4717.13</v>
      </c>
      <c r="G1257">
        <v>114.5</v>
      </c>
      <c r="H1257">
        <v>5316.23</v>
      </c>
      <c r="I1257">
        <v>130</v>
      </c>
      <c r="J1257">
        <v>158.47999999999999</v>
      </c>
      <c r="K1257">
        <v>24.64</v>
      </c>
      <c r="L1257">
        <v>0</v>
      </c>
      <c r="M1257">
        <v>120.61</v>
      </c>
      <c r="N1257">
        <v>714.3</v>
      </c>
      <c r="O1257">
        <v>0.2</v>
      </c>
      <c r="P1257">
        <v>326.62</v>
      </c>
      <c r="Q1257">
        <v>99.7</v>
      </c>
      <c r="R1257">
        <v>928.28</v>
      </c>
      <c r="S1257">
        <v>42.13</v>
      </c>
      <c r="T1257">
        <v>46.13</v>
      </c>
      <c r="U1257">
        <v>662.7</v>
      </c>
      <c r="V1257">
        <v>11146.59</v>
      </c>
      <c r="W1257">
        <v>197.65</v>
      </c>
      <c r="X1257">
        <v>27.27</v>
      </c>
      <c r="Y1257">
        <v>98.88</v>
      </c>
      <c r="Z1257">
        <v>5878.8</v>
      </c>
      <c r="AA1257">
        <v>173.67</v>
      </c>
      <c r="AB1257">
        <v>479.12</v>
      </c>
      <c r="AC1257">
        <v>159.35</v>
      </c>
      <c r="AD1257">
        <v>472.5</v>
      </c>
      <c r="AE1257">
        <v>811.25</v>
      </c>
      <c r="AF1257">
        <v>173</v>
      </c>
      <c r="AG1257">
        <v>174.27</v>
      </c>
      <c r="AH1257">
        <v>45.75</v>
      </c>
      <c r="AI1257">
        <v>19650.349999999999</v>
      </c>
      <c r="AJ1257">
        <v>6.98</v>
      </c>
      <c r="AK1257">
        <v>15.2</v>
      </c>
      <c r="AL1257">
        <v>166.37</v>
      </c>
      <c r="AM1257">
        <v>14.86</v>
      </c>
      <c r="AN1257">
        <v>2842.61</v>
      </c>
      <c r="AO1257">
        <v>2150.0500000000002</v>
      </c>
      <c r="AP1257">
        <v>4.99</v>
      </c>
      <c r="AQ1257">
        <v>2.12</v>
      </c>
      <c r="AR1257">
        <v>0.38</v>
      </c>
      <c r="AS1257">
        <v>1345.58</v>
      </c>
      <c r="AT1257" t="s">
        <v>303</v>
      </c>
      <c r="AU1257">
        <v>94.53</v>
      </c>
      <c r="AV1257">
        <v>0.25</v>
      </c>
      <c r="AW1257">
        <v>131.28</v>
      </c>
      <c r="AX1257">
        <v>433.17</v>
      </c>
      <c r="AY1257">
        <v>1291.48</v>
      </c>
      <c r="AZ1257">
        <v>101.34</v>
      </c>
      <c r="BA1257">
        <v>506260.3</v>
      </c>
      <c r="BB1257">
        <v>157.91</v>
      </c>
      <c r="BC1257">
        <v>10117.94</v>
      </c>
      <c r="BD1257">
        <v>11825.83</v>
      </c>
      <c r="BE1257">
        <v>1141.3399999999999</v>
      </c>
      <c r="BF1257">
        <v>2346.31</v>
      </c>
      <c r="BG1257">
        <v>98.19</v>
      </c>
      <c r="BH1257">
        <v>849.16</v>
      </c>
      <c r="BI1257">
        <v>175.15</v>
      </c>
      <c r="BJ1257">
        <v>598.78</v>
      </c>
      <c r="BK1257">
        <v>272.94</v>
      </c>
      <c r="BL1257">
        <v>772.66</v>
      </c>
      <c r="BM1257">
        <v>103.43</v>
      </c>
      <c r="BN1257">
        <v>190.65</v>
      </c>
      <c r="BO1257">
        <v>3.55</v>
      </c>
      <c r="BP1257">
        <v>392.76</v>
      </c>
      <c r="BQ1257">
        <v>66.08</v>
      </c>
      <c r="BR1257">
        <v>6552.23</v>
      </c>
      <c r="BS1257">
        <v>341.26</v>
      </c>
      <c r="BT1257">
        <v>657.96</v>
      </c>
      <c r="BU1257">
        <v>178.56</v>
      </c>
      <c r="BV1257">
        <v>0.02</v>
      </c>
      <c r="BW1257">
        <v>107.53</v>
      </c>
      <c r="BX1257">
        <v>1.36</v>
      </c>
      <c r="BY1257">
        <v>45.62</v>
      </c>
      <c r="BZ1257">
        <v>67077.440000000002</v>
      </c>
      <c r="CA1257">
        <v>11.16</v>
      </c>
      <c r="CB1257">
        <v>1.04</v>
      </c>
      <c r="CC1257">
        <v>163.36000000000001</v>
      </c>
      <c r="CD1257">
        <v>104.84</v>
      </c>
      <c r="CE1257">
        <v>201.73</v>
      </c>
      <c r="CF1257">
        <v>2</v>
      </c>
      <c r="CG1257">
        <v>169.53</v>
      </c>
      <c r="CH1257">
        <v>78.86</v>
      </c>
      <c r="CI1257">
        <v>45.86</v>
      </c>
      <c r="CJ1257">
        <v>77.33</v>
      </c>
      <c r="CK1257">
        <v>56.64</v>
      </c>
      <c r="CL1257">
        <v>0.84</v>
      </c>
      <c r="CM1257">
        <v>4003.65</v>
      </c>
      <c r="CN1257">
        <v>104.78</v>
      </c>
      <c r="CO1257">
        <v>35.979999999999997</v>
      </c>
      <c r="CP1257" t="s">
        <v>303</v>
      </c>
      <c r="CQ1257">
        <v>1821.22</v>
      </c>
      <c r="CR1257">
        <v>1539.1</v>
      </c>
      <c r="CS1257">
        <v>3075.17</v>
      </c>
      <c r="CT1257">
        <v>2193.64</v>
      </c>
      <c r="CU1257">
        <v>778.07</v>
      </c>
      <c r="CV1257">
        <v>3.68</v>
      </c>
      <c r="CW1257">
        <v>18600.38</v>
      </c>
      <c r="CX1257">
        <v>2698.65</v>
      </c>
      <c r="CY1257">
        <v>87.88</v>
      </c>
      <c r="CZ1257">
        <v>111.83</v>
      </c>
      <c r="DA1257">
        <v>8682.9599999999991</v>
      </c>
      <c r="DB1257">
        <v>551.04</v>
      </c>
      <c r="DC1257">
        <v>775.67</v>
      </c>
      <c r="DD1257">
        <v>251.86</v>
      </c>
      <c r="DE1257">
        <v>0.7</v>
      </c>
      <c r="DF1257">
        <v>36550.94</v>
      </c>
      <c r="DG1257">
        <v>54.15</v>
      </c>
      <c r="DH1257">
        <v>35304.9</v>
      </c>
      <c r="DI1257">
        <v>592.71</v>
      </c>
      <c r="DJ1257">
        <v>151.80000000000001</v>
      </c>
      <c r="DK1257">
        <v>107.24</v>
      </c>
      <c r="DL1257">
        <v>919.81</v>
      </c>
      <c r="DM1257">
        <v>71.319999999999993</v>
      </c>
      <c r="DN1257">
        <v>19.079999999999998</v>
      </c>
      <c r="DO1257">
        <v>964.73</v>
      </c>
      <c r="DP1257">
        <v>36642.39</v>
      </c>
      <c r="DQ1257">
        <v>30.85</v>
      </c>
    </row>
    <row r="1258" spans="1:121" x14ac:dyDescent="0.25">
      <c r="A1258" s="81">
        <v>43453</v>
      </c>
      <c r="B1258">
        <v>7697.59</v>
      </c>
      <c r="C1258">
        <v>141.43</v>
      </c>
      <c r="D1258">
        <v>1402.42</v>
      </c>
      <c r="E1258">
        <v>97.43</v>
      </c>
      <c r="F1258">
        <v>4457.55</v>
      </c>
      <c r="G1258">
        <v>114.5</v>
      </c>
      <c r="H1258">
        <v>5210.47</v>
      </c>
      <c r="I1258">
        <v>114.3</v>
      </c>
      <c r="J1258">
        <v>153.04</v>
      </c>
      <c r="K1258">
        <v>23.79</v>
      </c>
      <c r="L1258">
        <v>0</v>
      </c>
      <c r="M1258">
        <v>105.38</v>
      </c>
      <c r="N1258">
        <v>720.22</v>
      </c>
      <c r="O1258">
        <v>0.22</v>
      </c>
      <c r="P1258">
        <v>303.29000000000002</v>
      </c>
      <c r="Q1258">
        <v>93.49</v>
      </c>
      <c r="R1258">
        <v>894.92</v>
      </c>
      <c r="S1258">
        <v>41.53</v>
      </c>
      <c r="T1258">
        <v>45.86</v>
      </c>
      <c r="U1258">
        <v>637.02</v>
      </c>
      <c r="V1258">
        <v>10736.85</v>
      </c>
      <c r="W1258">
        <v>198.45</v>
      </c>
      <c r="X1258">
        <v>21.36</v>
      </c>
      <c r="Y1258">
        <v>95.63</v>
      </c>
      <c r="Z1258">
        <v>5761.32</v>
      </c>
      <c r="AA1258">
        <v>166</v>
      </c>
      <c r="AB1258">
        <v>472.71</v>
      </c>
      <c r="AC1258">
        <v>147.63999999999999</v>
      </c>
      <c r="AD1258">
        <v>472.5</v>
      </c>
      <c r="AE1258">
        <v>809.72</v>
      </c>
      <c r="AF1258">
        <v>170</v>
      </c>
      <c r="AG1258">
        <v>176.9</v>
      </c>
      <c r="AH1258">
        <v>46</v>
      </c>
      <c r="AI1258">
        <v>19380.95</v>
      </c>
      <c r="AJ1258">
        <v>6.98</v>
      </c>
      <c r="AK1258">
        <v>14.25</v>
      </c>
      <c r="AL1258">
        <v>148.94</v>
      </c>
      <c r="AM1258">
        <v>14.8</v>
      </c>
      <c r="AN1258">
        <v>2734.96</v>
      </c>
      <c r="AO1258">
        <v>1813.92</v>
      </c>
      <c r="AP1258">
        <v>4.82</v>
      </c>
      <c r="AQ1258">
        <v>1.91</v>
      </c>
      <c r="AR1258">
        <v>0.38</v>
      </c>
      <c r="AS1258">
        <v>1306.3900000000001</v>
      </c>
      <c r="AT1258" t="s">
        <v>303</v>
      </c>
      <c r="AU1258">
        <v>94.67</v>
      </c>
      <c r="AV1258">
        <v>0.23</v>
      </c>
      <c r="AW1258">
        <v>122.27</v>
      </c>
      <c r="AX1258">
        <v>385.07</v>
      </c>
      <c r="AY1258">
        <v>1196.43</v>
      </c>
      <c r="AZ1258">
        <v>98.64</v>
      </c>
      <c r="BA1258">
        <v>502743.8</v>
      </c>
      <c r="BB1258">
        <v>161.9</v>
      </c>
      <c r="BC1258">
        <v>10065.16</v>
      </c>
      <c r="BD1258">
        <v>11704.07</v>
      </c>
      <c r="BE1258">
        <v>1159.04</v>
      </c>
      <c r="BF1258">
        <v>2313.7199999999998</v>
      </c>
      <c r="BG1258">
        <v>98.19</v>
      </c>
      <c r="BH1258">
        <v>825.57</v>
      </c>
      <c r="BI1258">
        <v>166.78</v>
      </c>
      <c r="BJ1258">
        <v>598.78</v>
      </c>
      <c r="BK1258">
        <v>270.81</v>
      </c>
      <c r="BL1258">
        <v>750.59</v>
      </c>
      <c r="BM1258">
        <v>102.94</v>
      </c>
      <c r="BN1258">
        <v>197.61</v>
      </c>
      <c r="BO1258">
        <v>3.5</v>
      </c>
      <c r="BP1258">
        <v>373.93</v>
      </c>
      <c r="BQ1258">
        <v>62.8</v>
      </c>
      <c r="BR1258">
        <v>6489.96</v>
      </c>
      <c r="BS1258">
        <v>346.92</v>
      </c>
      <c r="BT1258">
        <v>657.8</v>
      </c>
      <c r="BU1258">
        <v>176.06</v>
      </c>
      <c r="BV1258">
        <v>0.02</v>
      </c>
      <c r="BW1258">
        <v>106.51</v>
      </c>
      <c r="BX1258">
        <v>1.24</v>
      </c>
      <c r="BY1258">
        <v>45.34</v>
      </c>
      <c r="BZ1258">
        <v>65689.63</v>
      </c>
      <c r="CA1258">
        <v>11.27</v>
      </c>
      <c r="CB1258">
        <v>1</v>
      </c>
      <c r="CC1258">
        <v>170.68</v>
      </c>
      <c r="CD1258">
        <v>104.68</v>
      </c>
      <c r="CE1258">
        <v>199.54</v>
      </c>
      <c r="CF1258">
        <v>1.91</v>
      </c>
      <c r="CG1258">
        <v>168.81</v>
      </c>
      <c r="CH1258">
        <v>77.900000000000006</v>
      </c>
      <c r="CI1258">
        <v>43.91</v>
      </c>
      <c r="CJ1258">
        <v>73.81</v>
      </c>
      <c r="CK1258">
        <v>55.68</v>
      </c>
      <c r="CL1258">
        <v>0.81</v>
      </c>
      <c r="CM1258">
        <v>3863.05</v>
      </c>
      <c r="CN1258">
        <v>104.21</v>
      </c>
      <c r="CO1258">
        <v>33.57</v>
      </c>
      <c r="CP1258" t="s">
        <v>303</v>
      </c>
      <c r="CQ1258">
        <v>1812.1</v>
      </c>
      <c r="CR1258">
        <v>1543.28</v>
      </c>
      <c r="CS1258">
        <v>2994.12</v>
      </c>
      <c r="CT1258">
        <v>2124.1799999999998</v>
      </c>
      <c r="CU1258">
        <v>778.07</v>
      </c>
      <c r="CV1258">
        <v>3.64</v>
      </c>
      <c r="CW1258">
        <v>18105.84</v>
      </c>
      <c r="CX1258">
        <v>2633.53</v>
      </c>
      <c r="CY1258">
        <v>89.95</v>
      </c>
      <c r="CZ1258">
        <v>110.37</v>
      </c>
      <c r="DA1258">
        <v>8417.64</v>
      </c>
      <c r="DB1258">
        <v>551.04</v>
      </c>
      <c r="DC1258">
        <v>767.39</v>
      </c>
      <c r="DD1258">
        <v>253.99</v>
      </c>
      <c r="DE1258">
        <v>0.68</v>
      </c>
      <c r="DF1258">
        <v>35545.589999999997</v>
      </c>
      <c r="DG1258">
        <v>51.68</v>
      </c>
      <c r="DH1258">
        <v>34161.43</v>
      </c>
      <c r="DI1258">
        <v>569.37</v>
      </c>
      <c r="DJ1258">
        <v>150.03</v>
      </c>
      <c r="DK1258">
        <v>99.98</v>
      </c>
      <c r="DL1258">
        <v>879.93</v>
      </c>
      <c r="DM1258">
        <v>65.73</v>
      </c>
      <c r="DN1258">
        <v>18.690000000000001</v>
      </c>
      <c r="DO1258">
        <v>945.68</v>
      </c>
      <c r="DP1258">
        <v>35508.839999999997</v>
      </c>
      <c r="DQ1258">
        <v>30.85</v>
      </c>
    </row>
    <row r="1259" spans="1:121" x14ac:dyDescent="0.25">
      <c r="A1259" s="81">
        <v>43460</v>
      </c>
      <c r="B1259">
        <v>7449.28</v>
      </c>
      <c r="C1259">
        <v>133.66</v>
      </c>
      <c r="D1259">
        <v>1405.42</v>
      </c>
      <c r="E1259">
        <v>90.33</v>
      </c>
      <c r="F1259">
        <v>4253.29</v>
      </c>
      <c r="G1259">
        <v>114.5</v>
      </c>
      <c r="H1259">
        <v>5138.97</v>
      </c>
      <c r="I1259">
        <v>125.72</v>
      </c>
      <c r="J1259">
        <v>128.61000000000001</v>
      </c>
      <c r="K1259">
        <v>20.02</v>
      </c>
      <c r="L1259">
        <v>0</v>
      </c>
      <c r="M1259">
        <v>95.8</v>
      </c>
      <c r="N1259">
        <v>730.38</v>
      </c>
      <c r="O1259">
        <v>0.21</v>
      </c>
      <c r="P1259">
        <v>303.29000000000002</v>
      </c>
      <c r="Q1259">
        <v>90.44</v>
      </c>
      <c r="R1259">
        <v>846.54</v>
      </c>
      <c r="S1259">
        <v>38.380000000000003</v>
      </c>
      <c r="T1259">
        <v>46.46</v>
      </c>
      <c r="U1259">
        <v>604.55999999999995</v>
      </c>
      <c r="V1259">
        <v>9967.65</v>
      </c>
      <c r="W1259">
        <v>191.85</v>
      </c>
      <c r="X1259">
        <v>22.86</v>
      </c>
      <c r="Y1259">
        <v>88.26</v>
      </c>
      <c r="Z1259">
        <v>5565.51</v>
      </c>
      <c r="AA1259">
        <v>165.33</v>
      </c>
      <c r="AB1259">
        <v>436.52</v>
      </c>
      <c r="AC1259">
        <v>138.91</v>
      </c>
      <c r="AD1259">
        <v>472.5</v>
      </c>
      <c r="AE1259">
        <v>789.4</v>
      </c>
      <c r="AF1259">
        <v>171</v>
      </c>
      <c r="AG1259">
        <v>170.98</v>
      </c>
      <c r="AH1259">
        <v>48.49</v>
      </c>
      <c r="AI1259">
        <v>18984.77</v>
      </c>
      <c r="AJ1259">
        <v>6.42</v>
      </c>
      <c r="AK1259">
        <v>13.7</v>
      </c>
      <c r="AL1259">
        <v>154.88</v>
      </c>
      <c r="AM1259">
        <v>14.32</v>
      </c>
      <c r="AN1259">
        <v>2631.82</v>
      </c>
      <c r="AO1259">
        <v>1773.35</v>
      </c>
      <c r="AP1259">
        <v>4.74</v>
      </c>
      <c r="AQ1259">
        <v>1.82</v>
      </c>
      <c r="AR1259">
        <v>0.37</v>
      </c>
      <c r="AS1259">
        <v>1253.2</v>
      </c>
      <c r="AT1259" t="s">
        <v>303</v>
      </c>
      <c r="AU1259">
        <v>96.27</v>
      </c>
      <c r="AV1259">
        <v>0.22</v>
      </c>
      <c r="AW1259">
        <v>122.27</v>
      </c>
      <c r="AX1259">
        <v>324.77</v>
      </c>
      <c r="AY1259">
        <v>1071.1500000000001</v>
      </c>
      <c r="AZ1259">
        <v>96.19</v>
      </c>
      <c r="BA1259">
        <v>477561.59999999998</v>
      </c>
      <c r="BB1259">
        <v>148.53</v>
      </c>
      <c r="BC1259">
        <v>9597.7199999999993</v>
      </c>
      <c r="BD1259">
        <v>11102.88</v>
      </c>
      <c r="BE1259">
        <v>1138.3900000000001</v>
      </c>
      <c r="BF1259">
        <v>2207.81</v>
      </c>
      <c r="BG1259">
        <v>98.19</v>
      </c>
      <c r="BH1259">
        <v>825.57</v>
      </c>
      <c r="BI1259">
        <v>153.83000000000001</v>
      </c>
      <c r="BJ1259">
        <v>598.78</v>
      </c>
      <c r="BK1259">
        <v>259.92</v>
      </c>
      <c r="BL1259">
        <v>709.26</v>
      </c>
      <c r="BM1259">
        <v>99.05</v>
      </c>
      <c r="BN1259">
        <v>243.48</v>
      </c>
      <c r="BO1259">
        <v>3.18</v>
      </c>
      <c r="BP1259">
        <v>364.07</v>
      </c>
      <c r="BQ1259">
        <v>56.24</v>
      </c>
      <c r="BR1259">
        <v>6388.57</v>
      </c>
      <c r="BS1259">
        <v>339.37</v>
      </c>
      <c r="BT1259">
        <v>629.27</v>
      </c>
      <c r="BU1259">
        <v>170.18</v>
      </c>
      <c r="BV1259">
        <v>0.02</v>
      </c>
      <c r="BW1259">
        <v>105.14</v>
      </c>
      <c r="BX1259">
        <v>1.25</v>
      </c>
      <c r="BY1259">
        <v>4.6399999999999997</v>
      </c>
      <c r="BZ1259">
        <v>63068.21</v>
      </c>
      <c r="CA1259">
        <v>11.27</v>
      </c>
      <c r="CB1259">
        <v>0.96</v>
      </c>
      <c r="CC1259">
        <v>167.43</v>
      </c>
      <c r="CD1259">
        <v>101.62</v>
      </c>
      <c r="CE1259">
        <v>196.66</v>
      </c>
      <c r="CF1259">
        <v>1.9</v>
      </c>
      <c r="CG1259">
        <v>161.81</v>
      </c>
      <c r="CH1259">
        <v>71.599999999999994</v>
      </c>
      <c r="CI1259">
        <v>42.75</v>
      </c>
      <c r="CJ1259">
        <v>71.47</v>
      </c>
      <c r="CK1259">
        <v>52.24</v>
      </c>
      <c r="CL1259">
        <v>0.74</v>
      </c>
      <c r="CM1259">
        <v>3681.83</v>
      </c>
      <c r="CN1259">
        <v>104.21</v>
      </c>
      <c r="CO1259">
        <v>33.590000000000003</v>
      </c>
      <c r="CP1259" t="s">
        <v>303</v>
      </c>
      <c r="CQ1259">
        <v>1770.12</v>
      </c>
      <c r="CR1259">
        <v>1541.89</v>
      </c>
      <c r="CS1259">
        <v>2925.47</v>
      </c>
      <c r="CT1259">
        <v>2058.8000000000002</v>
      </c>
      <c r="CU1259">
        <v>778.07</v>
      </c>
      <c r="CV1259">
        <v>3.51</v>
      </c>
      <c r="CW1259">
        <v>17814.099999999999</v>
      </c>
      <c r="CX1259">
        <v>2552.92</v>
      </c>
      <c r="CY1259">
        <v>87.14</v>
      </c>
      <c r="CZ1259">
        <v>105.43</v>
      </c>
      <c r="DA1259">
        <v>8236.75</v>
      </c>
      <c r="DB1259">
        <v>555.94000000000005</v>
      </c>
      <c r="DC1259">
        <v>772.91</v>
      </c>
      <c r="DD1259">
        <v>248.68</v>
      </c>
      <c r="DE1259">
        <v>0.67</v>
      </c>
      <c r="DF1259">
        <v>34046.06</v>
      </c>
      <c r="DG1259">
        <v>48.19</v>
      </c>
      <c r="DH1259">
        <v>33661.160000000003</v>
      </c>
      <c r="DI1259">
        <v>558.87</v>
      </c>
      <c r="DJ1259">
        <v>150.03</v>
      </c>
      <c r="DK1259">
        <v>100.82</v>
      </c>
      <c r="DL1259">
        <v>851.06</v>
      </c>
      <c r="DM1259">
        <v>63.87</v>
      </c>
      <c r="DN1259">
        <v>17.7</v>
      </c>
      <c r="DO1259">
        <v>890.21</v>
      </c>
      <c r="DP1259">
        <v>34907.919999999998</v>
      </c>
      <c r="DQ1259">
        <v>30.85</v>
      </c>
    </row>
    <row r="1260" spans="1:121" x14ac:dyDescent="0.25">
      <c r="A1260" s="81">
        <v>43467</v>
      </c>
      <c r="B1260">
        <v>7580.11</v>
      </c>
      <c r="C1260">
        <v>135.11000000000001</v>
      </c>
      <c r="D1260">
        <v>1387.42</v>
      </c>
      <c r="E1260">
        <v>103.49</v>
      </c>
      <c r="F1260">
        <v>4315</v>
      </c>
      <c r="G1260">
        <v>112.96</v>
      </c>
      <c r="H1260">
        <v>5256.64</v>
      </c>
      <c r="I1260">
        <v>122.5</v>
      </c>
      <c r="J1260">
        <v>129.76</v>
      </c>
      <c r="K1260">
        <v>20.2</v>
      </c>
      <c r="L1260">
        <v>0</v>
      </c>
      <c r="M1260">
        <v>98.52</v>
      </c>
      <c r="N1260">
        <v>727.84</v>
      </c>
      <c r="O1260">
        <v>0.21</v>
      </c>
      <c r="P1260">
        <v>326.62</v>
      </c>
      <c r="Q1260">
        <v>91.9</v>
      </c>
      <c r="R1260">
        <v>886.58</v>
      </c>
      <c r="S1260">
        <v>37.81</v>
      </c>
      <c r="T1260">
        <v>46.79</v>
      </c>
      <c r="U1260">
        <v>644.87</v>
      </c>
      <c r="V1260">
        <v>10468.77</v>
      </c>
      <c r="W1260">
        <v>198.79</v>
      </c>
      <c r="X1260">
        <v>23.18</v>
      </c>
      <c r="Y1260">
        <v>96.38</v>
      </c>
      <c r="Z1260">
        <v>5800.48</v>
      </c>
      <c r="AA1260">
        <v>169.33</v>
      </c>
      <c r="AB1260">
        <v>487.03</v>
      </c>
      <c r="AC1260">
        <v>155.78</v>
      </c>
      <c r="AD1260">
        <v>475.09</v>
      </c>
      <c r="AE1260">
        <v>815.85</v>
      </c>
      <c r="AF1260">
        <v>172</v>
      </c>
      <c r="AG1260">
        <v>175.42</v>
      </c>
      <c r="AH1260">
        <v>45.25</v>
      </c>
      <c r="AI1260">
        <v>19380.95</v>
      </c>
      <c r="AJ1260">
        <v>6.39</v>
      </c>
      <c r="AK1260">
        <v>15.2</v>
      </c>
      <c r="AL1260">
        <v>158.84</v>
      </c>
      <c r="AM1260">
        <v>14.53</v>
      </c>
      <c r="AN1260">
        <v>2641.61</v>
      </c>
      <c r="AO1260">
        <v>1755.97</v>
      </c>
      <c r="AP1260">
        <v>4.74</v>
      </c>
      <c r="AQ1260">
        <v>2</v>
      </c>
      <c r="AR1260">
        <v>0.39</v>
      </c>
      <c r="AS1260">
        <v>1242</v>
      </c>
      <c r="AT1260" t="s">
        <v>303</v>
      </c>
      <c r="AU1260">
        <v>96.69</v>
      </c>
      <c r="AV1260">
        <v>0.22</v>
      </c>
      <c r="AW1260">
        <v>120.43</v>
      </c>
      <c r="AX1260">
        <v>335.21</v>
      </c>
      <c r="AY1260">
        <v>1090.3800000000001</v>
      </c>
      <c r="AZ1260">
        <v>99.68</v>
      </c>
      <c r="BA1260">
        <v>500951.4</v>
      </c>
      <c r="BB1260">
        <v>158.31</v>
      </c>
      <c r="BC1260">
        <v>9647.98</v>
      </c>
      <c r="BD1260">
        <v>11171.37</v>
      </c>
      <c r="BE1260">
        <v>1144.29</v>
      </c>
      <c r="BF1260">
        <v>2330.0100000000002</v>
      </c>
      <c r="BG1260">
        <v>98.19</v>
      </c>
      <c r="BH1260">
        <v>743.01</v>
      </c>
      <c r="BI1260">
        <v>154.59</v>
      </c>
      <c r="BJ1260">
        <v>598.78</v>
      </c>
      <c r="BK1260">
        <v>268.44</v>
      </c>
      <c r="BL1260">
        <v>711.32</v>
      </c>
      <c r="BM1260">
        <v>102.94</v>
      </c>
      <c r="BN1260">
        <v>251.3</v>
      </c>
      <c r="BO1260">
        <v>3.22</v>
      </c>
      <c r="BP1260">
        <v>390.97</v>
      </c>
      <c r="BQ1260">
        <v>71.44</v>
      </c>
      <c r="BR1260">
        <v>6404.5</v>
      </c>
      <c r="BS1260">
        <v>335.6</v>
      </c>
      <c r="BT1260">
        <v>639.91</v>
      </c>
      <c r="BU1260">
        <v>172.01</v>
      </c>
      <c r="BV1260">
        <v>0.02</v>
      </c>
      <c r="BW1260">
        <v>104.8</v>
      </c>
      <c r="BX1260">
        <v>1.29</v>
      </c>
      <c r="BY1260">
        <v>5.78</v>
      </c>
      <c r="BZ1260">
        <v>65227.040000000001</v>
      </c>
      <c r="CA1260">
        <v>11.27</v>
      </c>
      <c r="CB1260">
        <v>1.06</v>
      </c>
      <c r="CC1260">
        <v>167.43</v>
      </c>
      <c r="CD1260">
        <v>105.51</v>
      </c>
      <c r="CE1260">
        <v>199.19</v>
      </c>
      <c r="CF1260">
        <v>1.86</v>
      </c>
      <c r="CG1260">
        <v>163.98</v>
      </c>
      <c r="CH1260">
        <v>73.900000000000006</v>
      </c>
      <c r="CI1260">
        <v>43.91</v>
      </c>
      <c r="CJ1260">
        <v>74.56</v>
      </c>
      <c r="CK1260">
        <v>51.76</v>
      </c>
      <c r="CL1260">
        <v>0.82</v>
      </c>
      <c r="CM1260">
        <v>3706.08</v>
      </c>
      <c r="CN1260">
        <v>103.06</v>
      </c>
      <c r="CO1260">
        <v>33.229999999999997</v>
      </c>
      <c r="CP1260" t="s">
        <v>303</v>
      </c>
      <c r="CQ1260">
        <v>1781.99</v>
      </c>
      <c r="CR1260">
        <v>1544.68</v>
      </c>
      <c r="CS1260">
        <v>2928.78</v>
      </c>
      <c r="CT1260">
        <v>2071.64</v>
      </c>
      <c r="CU1260">
        <v>780.4</v>
      </c>
      <c r="CV1260">
        <v>3.66</v>
      </c>
      <c r="CW1260">
        <v>18468.740000000002</v>
      </c>
      <c r="CX1260">
        <v>2645.94</v>
      </c>
      <c r="CY1260">
        <v>86.25</v>
      </c>
      <c r="CZ1260">
        <v>113.79</v>
      </c>
      <c r="DA1260">
        <v>8224.69</v>
      </c>
      <c r="DB1260">
        <v>551.04</v>
      </c>
      <c r="DC1260">
        <v>806.03</v>
      </c>
      <c r="DD1260">
        <v>246.55</v>
      </c>
      <c r="DE1260">
        <v>0.69</v>
      </c>
      <c r="DF1260">
        <v>34216.46</v>
      </c>
      <c r="DG1260">
        <v>52.97</v>
      </c>
      <c r="DH1260">
        <v>33661.160000000003</v>
      </c>
      <c r="DI1260">
        <v>555.37</v>
      </c>
      <c r="DJ1260">
        <v>150.15</v>
      </c>
      <c r="DK1260">
        <v>108.14</v>
      </c>
      <c r="DL1260">
        <v>866.18</v>
      </c>
      <c r="DM1260">
        <v>68.83</v>
      </c>
      <c r="DN1260">
        <v>16.79</v>
      </c>
      <c r="DO1260">
        <v>891.21</v>
      </c>
      <c r="DP1260">
        <v>34962.550000000003</v>
      </c>
      <c r="DQ1260">
        <v>33.15</v>
      </c>
    </row>
    <row r="1261" spans="1:121" x14ac:dyDescent="0.25">
      <c r="A1261" s="81">
        <v>43474</v>
      </c>
      <c r="B1261">
        <v>7865.8</v>
      </c>
      <c r="C1261">
        <v>141.43</v>
      </c>
      <c r="D1261">
        <v>1400.92</v>
      </c>
      <c r="E1261">
        <v>125.41</v>
      </c>
      <c r="F1261">
        <v>4497.9799999999996</v>
      </c>
      <c r="G1261">
        <v>116.05</v>
      </c>
      <c r="H1261">
        <v>5192.59</v>
      </c>
      <c r="I1261">
        <v>129.54</v>
      </c>
      <c r="J1261">
        <v>140.06</v>
      </c>
      <c r="K1261">
        <v>21.79</v>
      </c>
      <c r="L1261">
        <v>0</v>
      </c>
      <c r="M1261">
        <v>113.46</v>
      </c>
      <c r="N1261">
        <v>761.69</v>
      </c>
      <c r="O1261">
        <v>0.21</v>
      </c>
      <c r="P1261">
        <v>326.62</v>
      </c>
      <c r="Q1261">
        <v>105.23</v>
      </c>
      <c r="R1261">
        <v>949.13</v>
      </c>
      <c r="S1261">
        <v>41.94</v>
      </c>
      <c r="T1261">
        <v>46.19</v>
      </c>
      <c r="U1261">
        <v>657.17</v>
      </c>
      <c r="V1261">
        <v>10738.38</v>
      </c>
      <c r="W1261">
        <v>200.73</v>
      </c>
      <c r="X1261">
        <v>21.41</v>
      </c>
      <c r="Y1261">
        <v>97.46</v>
      </c>
      <c r="Z1261">
        <v>6233.55</v>
      </c>
      <c r="AA1261">
        <v>174.67</v>
      </c>
      <c r="AB1261">
        <v>484.12</v>
      </c>
      <c r="AC1261">
        <v>154.19</v>
      </c>
      <c r="AD1261">
        <v>428.36</v>
      </c>
      <c r="AE1261">
        <v>879.5</v>
      </c>
      <c r="AF1261">
        <v>172</v>
      </c>
      <c r="AG1261">
        <v>192.19</v>
      </c>
      <c r="AH1261">
        <v>46</v>
      </c>
      <c r="AI1261">
        <v>19792.96</v>
      </c>
      <c r="AJ1261">
        <v>7.23</v>
      </c>
      <c r="AK1261">
        <v>16.149999999999999</v>
      </c>
      <c r="AL1261">
        <v>160.43</v>
      </c>
      <c r="AM1261">
        <v>14.91</v>
      </c>
      <c r="AN1261">
        <v>2834.33</v>
      </c>
      <c r="AO1261">
        <v>1883.46</v>
      </c>
      <c r="AP1261">
        <v>4.87</v>
      </c>
      <c r="AQ1261">
        <v>2.0299999999999998</v>
      </c>
      <c r="AR1261">
        <v>0.41</v>
      </c>
      <c r="AS1261">
        <v>1257.8699999999999</v>
      </c>
      <c r="AT1261" t="s">
        <v>303</v>
      </c>
      <c r="AU1261">
        <v>104.13</v>
      </c>
      <c r="AV1261">
        <v>0.24</v>
      </c>
      <c r="AW1261">
        <v>127.62</v>
      </c>
      <c r="AX1261">
        <v>406.93</v>
      </c>
      <c r="AY1261">
        <v>1248.9000000000001</v>
      </c>
      <c r="AZ1261">
        <v>103.84</v>
      </c>
      <c r="BA1261">
        <v>513135.6</v>
      </c>
      <c r="BB1261">
        <v>174.08</v>
      </c>
      <c r="BC1261">
        <v>9560.02</v>
      </c>
      <c r="BD1261">
        <v>11232.25</v>
      </c>
      <c r="BE1261">
        <v>1150.19</v>
      </c>
      <c r="BF1261">
        <v>2354.4499999999998</v>
      </c>
      <c r="BG1261">
        <v>98.19</v>
      </c>
      <c r="BH1261">
        <v>801.98</v>
      </c>
      <c r="BI1261">
        <v>158.4</v>
      </c>
      <c r="BJ1261">
        <v>598.78</v>
      </c>
      <c r="BK1261">
        <v>286.43</v>
      </c>
      <c r="BL1261">
        <v>747.47</v>
      </c>
      <c r="BM1261">
        <v>105.27</v>
      </c>
      <c r="BN1261">
        <v>252.61</v>
      </c>
      <c r="BO1261">
        <v>3.65</v>
      </c>
      <c r="BP1261">
        <v>423.25</v>
      </c>
      <c r="BQ1261">
        <v>74.56</v>
      </c>
      <c r="BR1261">
        <v>6487.06</v>
      </c>
      <c r="BS1261">
        <v>377.08</v>
      </c>
      <c r="BT1261">
        <v>699.71</v>
      </c>
      <c r="BU1261">
        <v>168.36</v>
      </c>
      <c r="BV1261">
        <v>0.02</v>
      </c>
      <c r="BW1261">
        <v>102.76</v>
      </c>
      <c r="BX1261">
        <v>1.4</v>
      </c>
      <c r="BY1261">
        <v>6.9</v>
      </c>
      <c r="BZ1261">
        <v>65689.63</v>
      </c>
      <c r="CA1261">
        <v>11.55</v>
      </c>
      <c r="CB1261">
        <v>0.95</v>
      </c>
      <c r="CC1261">
        <v>182.06</v>
      </c>
      <c r="CD1261">
        <v>108.82</v>
      </c>
      <c r="CE1261">
        <v>204.09</v>
      </c>
      <c r="CF1261">
        <v>1.89</v>
      </c>
      <c r="CG1261">
        <v>165.19</v>
      </c>
      <c r="CH1261">
        <v>82.63</v>
      </c>
      <c r="CI1261">
        <v>45.08</v>
      </c>
      <c r="CJ1261">
        <v>77.12</v>
      </c>
      <c r="CK1261">
        <v>56.24</v>
      </c>
      <c r="CL1261">
        <v>0.89</v>
      </c>
      <c r="CM1261">
        <v>3735.77</v>
      </c>
      <c r="CN1261">
        <v>107.07</v>
      </c>
      <c r="CO1261">
        <v>36.26</v>
      </c>
      <c r="CP1261" t="s">
        <v>303</v>
      </c>
      <c r="CQ1261">
        <v>1879.16</v>
      </c>
      <c r="CR1261">
        <v>1546.07</v>
      </c>
      <c r="CS1261">
        <v>3017.27</v>
      </c>
      <c r="CT1261">
        <v>2152.1999999999998</v>
      </c>
      <c r="CU1261">
        <v>780.4</v>
      </c>
      <c r="CV1261">
        <v>4.1500000000000004</v>
      </c>
      <c r="CW1261">
        <v>18714.23</v>
      </c>
      <c r="CX1261">
        <v>2961.18</v>
      </c>
      <c r="CY1261">
        <v>88.47</v>
      </c>
      <c r="CZ1261">
        <v>111.94</v>
      </c>
      <c r="DA1261">
        <v>8079.97</v>
      </c>
      <c r="DB1261">
        <v>547.37</v>
      </c>
      <c r="DC1261">
        <v>839.16</v>
      </c>
      <c r="DD1261">
        <v>245.49</v>
      </c>
      <c r="DE1261">
        <v>0.69</v>
      </c>
      <c r="DF1261">
        <v>36176.07</v>
      </c>
      <c r="DG1261">
        <v>55.1</v>
      </c>
      <c r="DH1261">
        <v>33518.22</v>
      </c>
      <c r="DI1261">
        <v>576.37</v>
      </c>
      <c r="DJ1261">
        <v>150.44</v>
      </c>
      <c r="DK1261">
        <v>108.66</v>
      </c>
      <c r="DL1261">
        <v>852.44</v>
      </c>
      <c r="DM1261">
        <v>70.7</v>
      </c>
      <c r="DN1261">
        <v>15.08</v>
      </c>
      <c r="DO1261">
        <v>928.98</v>
      </c>
      <c r="DP1261">
        <v>35904.9</v>
      </c>
      <c r="DQ1261">
        <v>33.15</v>
      </c>
    </row>
    <row r="1262" spans="1:121" x14ac:dyDescent="0.25">
      <c r="A1262" s="81">
        <v>43481</v>
      </c>
      <c r="B1262">
        <v>7836.43</v>
      </c>
      <c r="C1262">
        <v>148.41</v>
      </c>
      <c r="D1262">
        <v>1385.92</v>
      </c>
      <c r="E1262">
        <v>126.15</v>
      </c>
      <c r="F1262">
        <v>4751.18</v>
      </c>
      <c r="G1262">
        <v>116.83</v>
      </c>
      <c r="H1262">
        <v>5253.67</v>
      </c>
      <c r="I1262">
        <v>127.24</v>
      </c>
      <c r="J1262">
        <v>130.1</v>
      </c>
      <c r="K1262">
        <v>20.25</v>
      </c>
      <c r="L1262">
        <v>0</v>
      </c>
      <c r="M1262">
        <v>106.67</v>
      </c>
      <c r="N1262">
        <v>761.69</v>
      </c>
      <c r="O1262">
        <v>0.2</v>
      </c>
      <c r="P1262">
        <v>303.29000000000002</v>
      </c>
      <c r="Q1262">
        <v>103.85</v>
      </c>
      <c r="R1262">
        <v>928.28</v>
      </c>
      <c r="S1262">
        <v>41.19</v>
      </c>
      <c r="T1262">
        <v>46.92</v>
      </c>
      <c r="U1262">
        <v>670.55</v>
      </c>
      <c r="V1262">
        <v>10593.67</v>
      </c>
      <c r="W1262">
        <v>210.18</v>
      </c>
      <c r="X1262">
        <v>19.77</v>
      </c>
      <c r="Y1262">
        <v>87.44</v>
      </c>
      <c r="Z1262">
        <v>6507.68</v>
      </c>
      <c r="AA1262">
        <v>168.33</v>
      </c>
      <c r="AB1262">
        <v>494.43</v>
      </c>
      <c r="AC1262">
        <v>171.26</v>
      </c>
      <c r="AD1262">
        <v>436.15</v>
      </c>
      <c r="AE1262">
        <v>872.59</v>
      </c>
      <c r="AF1262">
        <v>171</v>
      </c>
      <c r="AG1262">
        <v>194</v>
      </c>
      <c r="AH1262">
        <v>46</v>
      </c>
      <c r="AI1262">
        <v>19555.25</v>
      </c>
      <c r="AJ1262">
        <v>7.26</v>
      </c>
      <c r="AK1262">
        <v>14.2</v>
      </c>
      <c r="AL1262">
        <v>158.44999999999999</v>
      </c>
      <c r="AM1262">
        <v>14.05</v>
      </c>
      <c r="AN1262">
        <v>2935.96</v>
      </c>
      <c r="AO1262">
        <v>1767.56</v>
      </c>
      <c r="AP1262">
        <v>4.99</v>
      </c>
      <c r="AQ1262">
        <v>1.9</v>
      </c>
      <c r="AR1262">
        <v>0.43</v>
      </c>
      <c r="AS1262">
        <v>1264.4000000000001</v>
      </c>
      <c r="AT1262" t="s">
        <v>303</v>
      </c>
      <c r="AU1262">
        <v>99.19</v>
      </c>
      <c r="AV1262">
        <v>0.24</v>
      </c>
      <c r="AW1262">
        <v>129.30000000000001</v>
      </c>
      <c r="AX1262">
        <v>407.1</v>
      </c>
      <c r="AY1262">
        <v>1263.74</v>
      </c>
      <c r="AZ1262">
        <v>98.01</v>
      </c>
      <c r="BA1262">
        <v>503630.6</v>
      </c>
      <c r="BB1262">
        <v>175.28</v>
      </c>
      <c r="BC1262">
        <v>9439.39</v>
      </c>
      <c r="BD1262">
        <v>11110.49</v>
      </c>
      <c r="BE1262">
        <v>1105.95</v>
      </c>
      <c r="BF1262">
        <v>2330.0100000000002</v>
      </c>
      <c r="BG1262">
        <v>100.33</v>
      </c>
      <c r="BH1262">
        <v>778.39</v>
      </c>
      <c r="BI1262">
        <v>156.88</v>
      </c>
      <c r="BJ1262">
        <v>667.21</v>
      </c>
      <c r="BK1262">
        <v>278.14999999999998</v>
      </c>
      <c r="BL1262">
        <v>783.47</v>
      </c>
      <c r="BM1262">
        <v>102.87</v>
      </c>
      <c r="BN1262">
        <v>242.17</v>
      </c>
      <c r="BO1262">
        <v>3.64</v>
      </c>
      <c r="BP1262">
        <v>386.49</v>
      </c>
      <c r="BQ1262">
        <v>82.4</v>
      </c>
      <c r="BR1262">
        <v>6469.68</v>
      </c>
      <c r="BS1262">
        <v>377.08</v>
      </c>
      <c r="BT1262">
        <v>703.74</v>
      </c>
      <c r="BU1262">
        <v>166.94</v>
      </c>
      <c r="BV1262">
        <v>0.02</v>
      </c>
      <c r="BW1262">
        <v>104.12</v>
      </c>
      <c r="BX1262">
        <v>1.32</v>
      </c>
      <c r="BY1262">
        <v>8.8000000000000007</v>
      </c>
      <c r="BZ1262">
        <v>67385.81</v>
      </c>
      <c r="CA1262">
        <v>11.55</v>
      </c>
      <c r="CB1262">
        <v>0.76</v>
      </c>
      <c r="CC1262">
        <v>183.68</v>
      </c>
      <c r="CD1262">
        <v>110.19</v>
      </c>
      <c r="CE1262">
        <v>211.35</v>
      </c>
      <c r="CF1262">
        <v>1.85</v>
      </c>
      <c r="CG1262">
        <v>168.33</v>
      </c>
      <c r="CH1262">
        <v>81.41</v>
      </c>
      <c r="CI1262">
        <v>46.63</v>
      </c>
      <c r="CJ1262">
        <v>76.58</v>
      </c>
      <c r="CK1262">
        <v>56.64</v>
      </c>
      <c r="CL1262">
        <v>0.87</v>
      </c>
      <c r="CM1262">
        <v>3778.2</v>
      </c>
      <c r="CN1262">
        <v>103.06</v>
      </c>
      <c r="CO1262">
        <v>34.33</v>
      </c>
      <c r="CP1262" t="s">
        <v>303</v>
      </c>
      <c r="CQ1262">
        <v>1893.76</v>
      </c>
      <c r="CR1262">
        <v>1548.58</v>
      </c>
      <c r="CS1262">
        <v>3066.9</v>
      </c>
      <c r="CT1262">
        <v>2163.29</v>
      </c>
      <c r="CU1262">
        <v>780.4</v>
      </c>
      <c r="CV1262">
        <v>3.51</v>
      </c>
      <c r="CW1262">
        <v>18724.91</v>
      </c>
      <c r="CX1262">
        <v>2950.84</v>
      </c>
      <c r="CY1262">
        <v>86.25</v>
      </c>
      <c r="CZ1262">
        <v>111.29</v>
      </c>
      <c r="DA1262">
        <v>8152.33</v>
      </c>
      <c r="DB1262">
        <v>549.82000000000005</v>
      </c>
      <c r="DC1262">
        <v>864</v>
      </c>
      <c r="DD1262">
        <v>247.61</v>
      </c>
      <c r="DE1262">
        <v>0.7</v>
      </c>
      <c r="DF1262">
        <v>34676.54</v>
      </c>
      <c r="DG1262">
        <v>51.77</v>
      </c>
      <c r="DH1262">
        <v>32875.019999999997</v>
      </c>
      <c r="DI1262">
        <v>597.37</v>
      </c>
      <c r="DJ1262">
        <v>150.44</v>
      </c>
      <c r="DK1262">
        <v>108.66</v>
      </c>
      <c r="DL1262">
        <v>874.43</v>
      </c>
      <c r="DM1262">
        <v>72.56</v>
      </c>
      <c r="DN1262">
        <v>11.9</v>
      </c>
      <c r="DO1262">
        <v>952.7</v>
      </c>
      <c r="DP1262">
        <v>36055.129999999997</v>
      </c>
      <c r="DQ1262">
        <v>33.72</v>
      </c>
    </row>
    <row r="1263" spans="1:121" x14ac:dyDescent="0.25">
      <c r="A1263" s="81">
        <v>43488</v>
      </c>
      <c r="B1263">
        <v>7876.48</v>
      </c>
      <c r="C1263">
        <v>147.68</v>
      </c>
      <c r="D1263">
        <v>1408.42</v>
      </c>
      <c r="E1263">
        <v>143.41</v>
      </c>
      <c r="F1263">
        <v>4749.05</v>
      </c>
      <c r="G1263">
        <v>119.92</v>
      </c>
      <c r="H1263">
        <v>5583.95</v>
      </c>
      <c r="I1263">
        <v>144.12</v>
      </c>
      <c r="J1263">
        <v>132.51</v>
      </c>
      <c r="K1263">
        <v>20.68</v>
      </c>
      <c r="L1263">
        <v>0</v>
      </c>
      <c r="M1263">
        <v>107.53</v>
      </c>
      <c r="N1263">
        <v>788.77</v>
      </c>
      <c r="O1263">
        <v>0.2</v>
      </c>
      <c r="P1263">
        <v>279.95999999999998</v>
      </c>
      <c r="Q1263">
        <v>103.61</v>
      </c>
      <c r="R1263">
        <v>954.97</v>
      </c>
      <c r="S1263">
        <v>39.880000000000003</v>
      </c>
      <c r="T1263">
        <v>46.46</v>
      </c>
      <c r="U1263">
        <v>673.05</v>
      </c>
      <c r="V1263">
        <v>10861.75</v>
      </c>
      <c r="W1263">
        <v>211.77</v>
      </c>
      <c r="X1263">
        <v>16.55</v>
      </c>
      <c r="Y1263">
        <v>89.4</v>
      </c>
      <c r="Z1263">
        <v>6627.47</v>
      </c>
      <c r="AA1263">
        <v>173.67</v>
      </c>
      <c r="AB1263">
        <v>500.99</v>
      </c>
      <c r="AC1263">
        <v>174.63</v>
      </c>
      <c r="AD1263">
        <v>441.34</v>
      </c>
      <c r="AE1263">
        <v>862.24</v>
      </c>
      <c r="AF1263">
        <v>169</v>
      </c>
      <c r="AG1263">
        <v>193.02</v>
      </c>
      <c r="AH1263">
        <v>46</v>
      </c>
      <c r="AI1263">
        <v>20141.599999999999</v>
      </c>
      <c r="AJ1263">
        <v>7.29</v>
      </c>
      <c r="AK1263">
        <v>14.3</v>
      </c>
      <c r="AL1263">
        <v>162.80000000000001</v>
      </c>
      <c r="AM1263">
        <v>14.53</v>
      </c>
      <c r="AN1263">
        <v>3002.96</v>
      </c>
      <c r="AO1263">
        <v>1773.35</v>
      </c>
      <c r="AP1263">
        <v>4.82</v>
      </c>
      <c r="AQ1263">
        <v>1.87</v>
      </c>
      <c r="AR1263">
        <v>0.39</v>
      </c>
      <c r="AS1263">
        <v>1259.73</v>
      </c>
      <c r="AT1263" t="s">
        <v>303</v>
      </c>
      <c r="AU1263">
        <v>99.75</v>
      </c>
      <c r="AV1263">
        <v>0.24</v>
      </c>
      <c r="AW1263">
        <v>127.31</v>
      </c>
      <c r="AX1263">
        <v>388.05</v>
      </c>
      <c r="AY1263">
        <v>1246.7</v>
      </c>
      <c r="AZ1263">
        <v>100.98</v>
      </c>
      <c r="BA1263">
        <v>507591.8</v>
      </c>
      <c r="BB1263">
        <v>177.67</v>
      </c>
      <c r="BC1263">
        <v>9575.1</v>
      </c>
      <c r="BD1263">
        <v>11285.52</v>
      </c>
      <c r="BE1263">
        <v>1117.75</v>
      </c>
      <c r="BF1263">
        <v>2281.13</v>
      </c>
      <c r="BG1263">
        <v>100.33</v>
      </c>
      <c r="BH1263">
        <v>825.57</v>
      </c>
      <c r="BI1263">
        <v>154.59</v>
      </c>
      <c r="BJ1263">
        <v>667.21</v>
      </c>
      <c r="BK1263">
        <v>289.04000000000002</v>
      </c>
      <c r="BL1263">
        <v>795.04</v>
      </c>
      <c r="BM1263">
        <v>101.45</v>
      </c>
      <c r="BN1263">
        <v>234.78</v>
      </c>
      <c r="BO1263">
        <v>3.87</v>
      </c>
      <c r="BP1263">
        <v>390.97</v>
      </c>
      <c r="BQ1263">
        <v>76.64</v>
      </c>
      <c r="BR1263">
        <v>6713</v>
      </c>
      <c r="BS1263">
        <v>373.31</v>
      </c>
      <c r="BT1263">
        <v>701.97</v>
      </c>
      <c r="BU1263">
        <v>168.22</v>
      </c>
      <c r="BV1263">
        <v>0.02</v>
      </c>
      <c r="BW1263">
        <v>105.82</v>
      </c>
      <c r="BX1263">
        <v>1.37</v>
      </c>
      <c r="BY1263">
        <v>11.94</v>
      </c>
      <c r="BZ1263">
        <v>64918.64</v>
      </c>
      <c r="CA1263">
        <v>11.97</v>
      </c>
      <c r="CB1263">
        <v>0.95</v>
      </c>
      <c r="CC1263">
        <v>181.24</v>
      </c>
      <c r="CD1263">
        <v>110.55</v>
      </c>
      <c r="CE1263">
        <v>213.13</v>
      </c>
      <c r="CF1263">
        <v>2.04</v>
      </c>
      <c r="CG1263">
        <v>173.87</v>
      </c>
      <c r="CH1263">
        <v>78.400000000000006</v>
      </c>
      <c r="CI1263">
        <v>47.41</v>
      </c>
      <c r="CJ1263">
        <v>77.650000000000006</v>
      </c>
      <c r="CK1263">
        <v>58.8</v>
      </c>
      <c r="CL1263">
        <v>0.88</v>
      </c>
      <c r="CM1263">
        <v>3856.99</v>
      </c>
      <c r="CN1263">
        <v>103.06</v>
      </c>
      <c r="CO1263">
        <v>36.21</v>
      </c>
      <c r="CP1263" t="s">
        <v>303</v>
      </c>
      <c r="CQ1263">
        <v>1909.27</v>
      </c>
      <c r="CR1263">
        <v>1549.97</v>
      </c>
      <c r="CS1263">
        <v>3100.81</v>
      </c>
      <c r="CT1263">
        <v>2245.0100000000002</v>
      </c>
      <c r="CU1263">
        <v>780.4</v>
      </c>
      <c r="CV1263">
        <v>3.58</v>
      </c>
      <c r="CW1263">
        <v>18447.39</v>
      </c>
      <c r="CX1263">
        <v>2925</v>
      </c>
      <c r="CY1263">
        <v>71.98</v>
      </c>
      <c r="CZ1263">
        <v>114.28</v>
      </c>
      <c r="DA1263">
        <v>8079.97</v>
      </c>
      <c r="DB1263">
        <v>586.55999999999995</v>
      </c>
      <c r="DC1263">
        <v>864</v>
      </c>
      <c r="DD1263">
        <v>259.3</v>
      </c>
      <c r="DE1263">
        <v>0.7</v>
      </c>
      <c r="DF1263">
        <v>34301.660000000003</v>
      </c>
      <c r="DG1263">
        <v>48.69</v>
      </c>
      <c r="DH1263">
        <v>33518.22</v>
      </c>
      <c r="DI1263">
        <v>585.71</v>
      </c>
      <c r="DJ1263">
        <v>154.22</v>
      </c>
      <c r="DK1263">
        <v>104.71</v>
      </c>
      <c r="DL1263">
        <v>881.31</v>
      </c>
      <c r="DM1263">
        <v>71.94</v>
      </c>
      <c r="DN1263">
        <v>10.69</v>
      </c>
      <c r="DO1263">
        <v>955.37</v>
      </c>
      <c r="DP1263">
        <v>36956.5</v>
      </c>
      <c r="DQ1263">
        <v>33.72</v>
      </c>
    </row>
    <row r="1264" spans="1:121" x14ac:dyDescent="0.25">
      <c r="A1264" s="81">
        <v>43495</v>
      </c>
      <c r="B1264">
        <v>7961.92</v>
      </c>
      <c r="C1264">
        <v>144.97999999999999</v>
      </c>
      <c r="D1264">
        <v>1432.42</v>
      </c>
      <c r="E1264">
        <v>142.09</v>
      </c>
      <c r="F1264">
        <v>4851.18</v>
      </c>
      <c r="G1264">
        <v>124.56</v>
      </c>
      <c r="H1264">
        <v>5619.44</v>
      </c>
      <c r="I1264">
        <v>137.62</v>
      </c>
      <c r="J1264">
        <v>141.16999999999999</v>
      </c>
      <c r="K1264">
        <v>22.16</v>
      </c>
      <c r="L1264">
        <v>0</v>
      </c>
      <c r="M1264">
        <v>109.39</v>
      </c>
      <c r="N1264">
        <v>820.93</v>
      </c>
      <c r="O1264">
        <v>0.2</v>
      </c>
      <c r="P1264">
        <v>303.29000000000002</v>
      </c>
      <c r="Q1264">
        <v>108.28</v>
      </c>
      <c r="R1264">
        <v>937.45</v>
      </c>
      <c r="S1264">
        <v>43.34</v>
      </c>
      <c r="T1264">
        <v>46.85</v>
      </c>
      <c r="U1264">
        <v>746.88</v>
      </c>
      <c r="V1264">
        <v>11614.2</v>
      </c>
      <c r="W1264">
        <v>212.23</v>
      </c>
      <c r="X1264">
        <v>18</v>
      </c>
      <c r="Y1264">
        <v>89.18</v>
      </c>
      <c r="Z1264">
        <v>6816.37</v>
      </c>
      <c r="AA1264">
        <v>179.67</v>
      </c>
      <c r="AB1264">
        <v>578.39</v>
      </c>
      <c r="AC1264">
        <v>179.2</v>
      </c>
      <c r="AD1264">
        <v>441.34</v>
      </c>
      <c r="AE1264">
        <v>872.21</v>
      </c>
      <c r="AF1264">
        <v>170</v>
      </c>
      <c r="AG1264">
        <v>199.76</v>
      </c>
      <c r="AH1264">
        <v>46</v>
      </c>
      <c r="AI1264">
        <v>19808.810000000001</v>
      </c>
      <c r="AJ1264">
        <v>7.63</v>
      </c>
      <c r="AK1264">
        <v>15.25</v>
      </c>
      <c r="AL1264">
        <v>172.31</v>
      </c>
      <c r="AM1264">
        <v>14.75</v>
      </c>
      <c r="AN1264">
        <v>3091.03</v>
      </c>
      <c r="AO1264">
        <v>1773.35</v>
      </c>
      <c r="AP1264">
        <v>5.08</v>
      </c>
      <c r="AQ1264">
        <v>1.79</v>
      </c>
      <c r="AR1264">
        <v>0.42</v>
      </c>
      <c r="AS1264">
        <v>1344.65</v>
      </c>
      <c r="AT1264" t="s">
        <v>303</v>
      </c>
      <c r="AU1264">
        <v>94.67</v>
      </c>
      <c r="AV1264">
        <v>0.23</v>
      </c>
      <c r="AW1264">
        <v>128.53</v>
      </c>
      <c r="AX1264">
        <v>410.61</v>
      </c>
      <c r="AY1264">
        <v>1211.81</v>
      </c>
      <c r="AZ1264">
        <v>100.82</v>
      </c>
      <c r="BA1264">
        <v>508556.7</v>
      </c>
      <c r="BB1264">
        <v>186.86</v>
      </c>
      <c r="BC1264">
        <v>9791.23</v>
      </c>
      <c r="BD1264">
        <v>11521.43</v>
      </c>
      <c r="BE1264">
        <v>1105.95</v>
      </c>
      <c r="BF1264">
        <v>2313.7199999999998</v>
      </c>
      <c r="BG1264">
        <v>100.33</v>
      </c>
      <c r="BH1264">
        <v>778.39</v>
      </c>
      <c r="BI1264">
        <v>173.63</v>
      </c>
      <c r="BJ1264">
        <v>667.21</v>
      </c>
      <c r="BK1264">
        <v>304.19</v>
      </c>
      <c r="BL1264">
        <v>802.96</v>
      </c>
      <c r="BM1264">
        <v>100.67</v>
      </c>
      <c r="BN1264">
        <v>239.13</v>
      </c>
      <c r="BO1264">
        <v>3.7</v>
      </c>
      <c r="BP1264">
        <v>378.42</v>
      </c>
      <c r="BQ1264">
        <v>72.72</v>
      </c>
      <c r="BR1264">
        <v>6757.9</v>
      </c>
      <c r="BS1264">
        <v>392.17</v>
      </c>
      <c r="BT1264">
        <v>726.95</v>
      </c>
      <c r="BU1264">
        <v>170.93</v>
      </c>
      <c r="BV1264">
        <v>0.02</v>
      </c>
      <c r="BW1264">
        <v>108.21</v>
      </c>
      <c r="BX1264">
        <v>1.33</v>
      </c>
      <c r="BY1264">
        <v>13.17</v>
      </c>
      <c r="BZ1264">
        <v>66460.63</v>
      </c>
      <c r="CA1264">
        <v>11.83</v>
      </c>
      <c r="CB1264">
        <v>0.92</v>
      </c>
      <c r="CC1264">
        <v>179.62</v>
      </c>
      <c r="CD1264">
        <v>110.84</v>
      </c>
      <c r="CE1264">
        <v>214.05</v>
      </c>
      <c r="CF1264">
        <v>2.09</v>
      </c>
      <c r="CG1264">
        <v>180.14</v>
      </c>
      <c r="CH1264">
        <v>79.22</v>
      </c>
      <c r="CI1264">
        <v>47.8</v>
      </c>
      <c r="CJ1264">
        <v>79.569999999999993</v>
      </c>
      <c r="CK1264">
        <v>60.4</v>
      </c>
      <c r="CL1264">
        <v>0.89</v>
      </c>
      <c r="CM1264">
        <v>4026.08</v>
      </c>
      <c r="CN1264">
        <v>103.06</v>
      </c>
      <c r="CO1264">
        <v>37.729999999999997</v>
      </c>
      <c r="CP1264" t="s">
        <v>303</v>
      </c>
      <c r="CQ1264">
        <v>1989.56</v>
      </c>
      <c r="CR1264">
        <v>1553.87</v>
      </c>
      <c r="CS1264">
        <v>3092.54</v>
      </c>
      <c r="CT1264">
        <v>2247.35</v>
      </c>
      <c r="CU1264">
        <v>780.4</v>
      </c>
      <c r="CV1264">
        <v>3.55</v>
      </c>
      <c r="CW1264">
        <v>18536.34</v>
      </c>
      <c r="CX1264">
        <v>2965.31</v>
      </c>
      <c r="CY1264">
        <v>65.02</v>
      </c>
      <c r="CZ1264">
        <v>117.91</v>
      </c>
      <c r="DA1264">
        <v>7995.55</v>
      </c>
      <c r="DB1264">
        <v>612.27</v>
      </c>
      <c r="DC1264">
        <v>910.93</v>
      </c>
      <c r="DD1264">
        <v>257.18</v>
      </c>
      <c r="DE1264">
        <v>0.72</v>
      </c>
      <c r="DF1264">
        <v>36005.660000000003</v>
      </c>
      <c r="DG1264">
        <v>52.44</v>
      </c>
      <c r="DH1264">
        <v>33732.620000000003</v>
      </c>
      <c r="DI1264">
        <v>578.71</v>
      </c>
      <c r="DJ1264">
        <v>157.66999999999999</v>
      </c>
      <c r="DK1264">
        <v>109.98</v>
      </c>
      <c r="DL1264">
        <v>943.18</v>
      </c>
      <c r="DM1264">
        <v>66.97</v>
      </c>
      <c r="DN1264">
        <v>10.07</v>
      </c>
      <c r="DO1264">
        <v>1000.73</v>
      </c>
      <c r="DP1264">
        <v>37571.089999999997</v>
      </c>
      <c r="DQ1264">
        <v>33.72</v>
      </c>
    </row>
    <row r="1265" spans="1:121" x14ac:dyDescent="0.25">
      <c r="A1265" s="81">
        <v>43502</v>
      </c>
      <c r="B1265">
        <v>8378.44</v>
      </c>
      <c r="C1265">
        <v>143.86000000000001</v>
      </c>
      <c r="D1265">
        <v>1418.92</v>
      </c>
      <c r="E1265">
        <v>145.27000000000001</v>
      </c>
      <c r="F1265">
        <v>4893.7299999999996</v>
      </c>
      <c r="G1265">
        <v>122.63</v>
      </c>
      <c r="H1265">
        <v>5670.46</v>
      </c>
      <c r="I1265">
        <v>140.78</v>
      </c>
      <c r="J1265">
        <v>152.54</v>
      </c>
      <c r="K1265">
        <v>24.19</v>
      </c>
      <c r="L1265">
        <v>0</v>
      </c>
      <c r="M1265">
        <v>114.61</v>
      </c>
      <c r="N1265">
        <v>823.47</v>
      </c>
      <c r="O1265">
        <v>0.2</v>
      </c>
      <c r="P1265">
        <v>303.29000000000002</v>
      </c>
      <c r="Q1265">
        <v>115.84</v>
      </c>
      <c r="R1265">
        <v>959.14</v>
      </c>
      <c r="S1265">
        <v>45.44</v>
      </c>
      <c r="T1265">
        <v>46.59</v>
      </c>
      <c r="U1265">
        <v>777.02</v>
      </c>
      <c r="V1265">
        <v>12490.02</v>
      </c>
      <c r="W1265">
        <v>216.1</v>
      </c>
      <c r="X1265">
        <v>18.18</v>
      </c>
      <c r="Y1265">
        <v>89.81</v>
      </c>
      <c r="Z1265">
        <v>7210.29</v>
      </c>
      <c r="AA1265">
        <v>186</v>
      </c>
      <c r="AB1265">
        <v>611.20000000000005</v>
      </c>
      <c r="AC1265">
        <v>178.8</v>
      </c>
      <c r="AD1265">
        <v>441.34</v>
      </c>
      <c r="AE1265">
        <v>885.25</v>
      </c>
      <c r="AF1265">
        <v>170</v>
      </c>
      <c r="AG1265">
        <v>203.87</v>
      </c>
      <c r="AH1265">
        <v>46</v>
      </c>
      <c r="AI1265">
        <v>20411</v>
      </c>
      <c r="AJ1265">
        <v>7.38</v>
      </c>
      <c r="AK1265">
        <v>14.75</v>
      </c>
      <c r="AL1265">
        <v>170.33</v>
      </c>
      <c r="AM1265">
        <v>14.59</v>
      </c>
      <c r="AN1265">
        <v>3229.55</v>
      </c>
      <c r="AO1265">
        <v>1779.15</v>
      </c>
      <c r="AP1265">
        <v>5.12</v>
      </c>
      <c r="AQ1265">
        <v>1.74</v>
      </c>
      <c r="AR1265">
        <v>0.43</v>
      </c>
      <c r="AS1265">
        <v>1305.46</v>
      </c>
      <c r="AT1265" t="s">
        <v>303</v>
      </c>
      <c r="AU1265">
        <v>92.58</v>
      </c>
      <c r="AV1265">
        <v>0.23</v>
      </c>
      <c r="AW1265">
        <v>128.53</v>
      </c>
      <c r="AX1265">
        <v>415.26</v>
      </c>
      <c r="AY1265">
        <v>1204.95</v>
      </c>
      <c r="AZ1265">
        <v>99.94</v>
      </c>
      <c r="BA1265">
        <v>502759.7</v>
      </c>
      <c r="BB1265">
        <v>184.66</v>
      </c>
      <c r="BC1265">
        <v>10102.86</v>
      </c>
      <c r="BD1265">
        <v>11848.66</v>
      </c>
      <c r="BE1265">
        <v>1147.24</v>
      </c>
      <c r="BF1265">
        <v>2403.33</v>
      </c>
      <c r="BG1265">
        <v>100.33</v>
      </c>
      <c r="BH1265">
        <v>796.09</v>
      </c>
      <c r="BI1265">
        <v>188.86</v>
      </c>
      <c r="BJ1265">
        <v>667.21</v>
      </c>
      <c r="BK1265">
        <v>311.29000000000002</v>
      </c>
      <c r="BL1265">
        <v>841.62</v>
      </c>
      <c r="BM1265">
        <v>102.58</v>
      </c>
      <c r="BN1265">
        <v>251.3</v>
      </c>
      <c r="BO1265">
        <v>3.71</v>
      </c>
      <c r="BP1265">
        <v>378.42</v>
      </c>
      <c r="BQ1265">
        <v>74.239999999999995</v>
      </c>
      <c r="BR1265">
        <v>6786.86</v>
      </c>
      <c r="BS1265">
        <v>395.94</v>
      </c>
      <c r="BT1265">
        <v>717.28</v>
      </c>
      <c r="BU1265">
        <v>182.89</v>
      </c>
      <c r="BV1265">
        <v>0.02</v>
      </c>
      <c r="BW1265">
        <v>106.85</v>
      </c>
      <c r="BX1265">
        <v>1.37</v>
      </c>
      <c r="BY1265">
        <v>15.53</v>
      </c>
      <c r="BZ1265">
        <v>67540</v>
      </c>
      <c r="CA1265">
        <v>11.97</v>
      </c>
      <c r="CB1265">
        <v>0.96</v>
      </c>
      <c r="CC1265">
        <v>183.68</v>
      </c>
      <c r="CD1265">
        <v>107.17</v>
      </c>
      <c r="CE1265">
        <v>215.03</v>
      </c>
      <c r="CF1265">
        <v>2.0299999999999998</v>
      </c>
      <c r="CG1265">
        <v>180.87</v>
      </c>
      <c r="CH1265">
        <v>80.739999999999995</v>
      </c>
      <c r="CI1265">
        <v>45.08</v>
      </c>
      <c r="CJ1265">
        <v>79.67</v>
      </c>
      <c r="CK1265">
        <v>61.76</v>
      </c>
      <c r="CL1265">
        <v>0.88</v>
      </c>
      <c r="CM1265">
        <v>4105.47</v>
      </c>
      <c r="CN1265">
        <v>103.06</v>
      </c>
      <c r="CO1265">
        <v>37.94</v>
      </c>
      <c r="CP1265" t="s">
        <v>303</v>
      </c>
      <c r="CQ1265">
        <v>2011.92</v>
      </c>
      <c r="CR1265">
        <v>1557.49</v>
      </c>
      <c r="CS1265">
        <v>3229.01</v>
      </c>
      <c r="CT1265">
        <v>2301.0500000000002</v>
      </c>
      <c r="CU1265">
        <v>780.4</v>
      </c>
      <c r="CV1265">
        <v>3.61</v>
      </c>
      <c r="CW1265">
        <v>19895.439999999999</v>
      </c>
      <c r="CX1265">
        <v>3091.41</v>
      </c>
      <c r="CY1265">
        <v>68.28</v>
      </c>
      <c r="CZ1265">
        <v>123.45</v>
      </c>
      <c r="DA1265">
        <v>7959.38</v>
      </c>
      <c r="DB1265">
        <v>667.38</v>
      </c>
      <c r="DC1265">
        <v>888.84</v>
      </c>
      <c r="DD1265">
        <v>256.11</v>
      </c>
      <c r="DE1265">
        <v>0.72</v>
      </c>
      <c r="DF1265">
        <v>36073.82</v>
      </c>
      <c r="DG1265">
        <v>48.88</v>
      </c>
      <c r="DH1265">
        <v>34590.230000000003</v>
      </c>
      <c r="DI1265">
        <v>582.21</v>
      </c>
      <c r="DJ1265">
        <v>155.69</v>
      </c>
      <c r="DK1265">
        <v>109.98</v>
      </c>
      <c r="DL1265">
        <v>925.3</v>
      </c>
      <c r="DM1265">
        <v>71.94</v>
      </c>
      <c r="DN1265">
        <v>10.1</v>
      </c>
      <c r="DO1265">
        <v>947.8</v>
      </c>
      <c r="DP1265">
        <v>37762.29</v>
      </c>
      <c r="DQ1265">
        <v>34.299999999999997</v>
      </c>
    </row>
    <row r="1266" spans="1:121" x14ac:dyDescent="0.25">
      <c r="A1266" s="81">
        <v>43509</v>
      </c>
      <c r="B1266">
        <v>8423.82</v>
      </c>
      <c r="C1266">
        <v>133.01</v>
      </c>
      <c r="D1266">
        <v>1402.42</v>
      </c>
      <c r="E1266">
        <v>143.32</v>
      </c>
      <c r="F1266">
        <v>4899.05</v>
      </c>
      <c r="G1266">
        <v>116.83</v>
      </c>
      <c r="H1266">
        <v>5703</v>
      </c>
      <c r="I1266">
        <v>136.5</v>
      </c>
      <c r="J1266">
        <v>141.47999999999999</v>
      </c>
      <c r="K1266">
        <v>22.04</v>
      </c>
      <c r="L1266">
        <v>0</v>
      </c>
      <c r="M1266">
        <v>108.74</v>
      </c>
      <c r="N1266">
        <v>822.62</v>
      </c>
      <c r="O1266">
        <v>0.19</v>
      </c>
      <c r="P1266">
        <v>279.95999999999998</v>
      </c>
      <c r="Q1266">
        <v>108.89</v>
      </c>
      <c r="R1266">
        <v>977.49</v>
      </c>
      <c r="S1266">
        <v>42.58</v>
      </c>
      <c r="T1266">
        <v>46.85</v>
      </c>
      <c r="U1266">
        <v>782.01</v>
      </c>
      <c r="V1266">
        <v>12285.92</v>
      </c>
      <c r="W1266">
        <v>213.37</v>
      </c>
      <c r="X1266">
        <v>21.55</v>
      </c>
      <c r="Y1266">
        <v>90.5</v>
      </c>
      <c r="Z1266">
        <v>7019.09</v>
      </c>
      <c r="AA1266">
        <v>184.67</v>
      </c>
      <c r="AB1266">
        <v>591.54</v>
      </c>
      <c r="AC1266">
        <v>173.44</v>
      </c>
      <c r="AD1266">
        <v>441.34</v>
      </c>
      <c r="AE1266">
        <v>852.66</v>
      </c>
      <c r="AF1266">
        <v>169</v>
      </c>
      <c r="AG1266">
        <v>206.33</v>
      </c>
      <c r="AH1266">
        <v>46</v>
      </c>
      <c r="AI1266">
        <v>21361.83</v>
      </c>
      <c r="AJ1266">
        <v>7.26</v>
      </c>
      <c r="AK1266">
        <v>14.1</v>
      </c>
      <c r="AL1266">
        <v>171.12</v>
      </c>
      <c r="AM1266">
        <v>14.43</v>
      </c>
      <c r="AN1266">
        <v>3181.37</v>
      </c>
      <c r="AO1266">
        <v>1738.58</v>
      </c>
      <c r="AP1266">
        <v>5.04</v>
      </c>
      <c r="AQ1266">
        <v>1.57</v>
      </c>
      <c r="AR1266">
        <v>0.42</v>
      </c>
      <c r="AS1266">
        <v>1238.27</v>
      </c>
      <c r="AT1266" t="s">
        <v>303</v>
      </c>
      <c r="AU1266">
        <v>86.74</v>
      </c>
      <c r="AV1266">
        <v>0.23</v>
      </c>
      <c r="AW1266">
        <v>126.7</v>
      </c>
      <c r="AX1266">
        <v>411.58</v>
      </c>
      <c r="AY1266">
        <v>1234.07</v>
      </c>
      <c r="AZ1266">
        <v>100.56</v>
      </c>
      <c r="BA1266">
        <v>493210.8</v>
      </c>
      <c r="BB1266">
        <v>186.66</v>
      </c>
      <c r="BC1266">
        <v>10836.7</v>
      </c>
      <c r="BD1266">
        <v>12548.77</v>
      </c>
      <c r="BE1266">
        <v>1103</v>
      </c>
      <c r="BF1266">
        <v>2427.7800000000002</v>
      </c>
      <c r="BG1266">
        <v>100.33</v>
      </c>
      <c r="BH1266">
        <v>790.19</v>
      </c>
      <c r="BI1266">
        <v>181.25</v>
      </c>
      <c r="BJ1266">
        <v>667.21</v>
      </c>
      <c r="BK1266">
        <v>313.66000000000003</v>
      </c>
      <c r="BL1266">
        <v>830.2</v>
      </c>
      <c r="BM1266">
        <v>113.69</v>
      </c>
      <c r="BN1266">
        <v>258.26</v>
      </c>
      <c r="BO1266">
        <v>3.58</v>
      </c>
      <c r="BP1266">
        <v>377.52</v>
      </c>
      <c r="BQ1266">
        <v>71.12</v>
      </c>
      <c r="BR1266">
        <v>6653.62</v>
      </c>
      <c r="BS1266">
        <v>392.17</v>
      </c>
      <c r="BT1266">
        <v>692.13</v>
      </c>
      <c r="BU1266">
        <v>183.63</v>
      </c>
      <c r="BV1266">
        <v>0.02</v>
      </c>
      <c r="BW1266">
        <v>106.51</v>
      </c>
      <c r="BX1266">
        <v>1.33</v>
      </c>
      <c r="BY1266">
        <v>18.36</v>
      </c>
      <c r="BZ1266">
        <v>67231.63</v>
      </c>
      <c r="CA1266">
        <v>12.11</v>
      </c>
      <c r="CB1266">
        <v>1</v>
      </c>
      <c r="CC1266">
        <v>185.31</v>
      </c>
      <c r="CD1266">
        <v>107.06</v>
      </c>
      <c r="CE1266">
        <v>212.96</v>
      </c>
      <c r="CF1266">
        <v>1.96</v>
      </c>
      <c r="CG1266">
        <v>179.42</v>
      </c>
      <c r="CH1266">
        <v>77.06</v>
      </c>
      <c r="CI1266">
        <v>46.24</v>
      </c>
      <c r="CJ1266">
        <v>85.85</v>
      </c>
      <c r="CK1266">
        <v>64</v>
      </c>
      <c r="CL1266">
        <v>0.89</v>
      </c>
      <c r="CM1266">
        <v>4196.38</v>
      </c>
      <c r="CN1266">
        <v>103.06</v>
      </c>
      <c r="CO1266">
        <v>37.840000000000003</v>
      </c>
      <c r="CP1266" t="s">
        <v>303</v>
      </c>
      <c r="CQ1266">
        <v>2090.39</v>
      </c>
      <c r="CR1266">
        <v>1559.16</v>
      </c>
      <c r="CS1266">
        <v>3257.96</v>
      </c>
      <c r="CT1266">
        <v>2341.33</v>
      </c>
      <c r="CU1266">
        <v>780.4</v>
      </c>
      <c r="CV1266">
        <v>3.54</v>
      </c>
      <c r="CW1266">
        <v>19891.88</v>
      </c>
      <c r="CX1266">
        <v>3131.71</v>
      </c>
      <c r="CY1266">
        <v>65.84</v>
      </c>
      <c r="CZ1266">
        <v>126.44</v>
      </c>
      <c r="DA1266">
        <v>7935.25</v>
      </c>
      <c r="DB1266">
        <v>667.38</v>
      </c>
      <c r="DC1266">
        <v>888.84</v>
      </c>
      <c r="DD1266">
        <v>258.24</v>
      </c>
      <c r="DE1266">
        <v>0.72</v>
      </c>
      <c r="DF1266">
        <v>35289.980000000003</v>
      </c>
      <c r="DG1266">
        <v>47.54</v>
      </c>
      <c r="DH1266">
        <v>35304.9</v>
      </c>
      <c r="DI1266">
        <v>575.21</v>
      </c>
      <c r="DJ1266">
        <v>155.69</v>
      </c>
      <c r="DK1266">
        <v>109.71</v>
      </c>
      <c r="DL1266">
        <v>903.31</v>
      </c>
      <c r="DM1266">
        <v>69.45</v>
      </c>
      <c r="DN1266">
        <v>8.98</v>
      </c>
      <c r="DO1266">
        <v>881.23</v>
      </c>
      <c r="DP1266">
        <v>38008.120000000003</v>
      </c>
      <c r="DQ1266">
        <v>34.299999999999997</v>
      </c>
    </row>
    <row r="1267" spans="1:121" x14ac:dyDescent="0.25">
      <c r="A1267" s="81">
        <v>43516</v>
      </c>
      <c r="B1267">
        <v>8397.1299999999992</v>
      </c>
      <c r="C1267">
        <v>136.43</v>
      </c>
      <c r="D1267">
        <v>1442.92</v>
      </c>
      <c r="E1267">
        <v>149.12</v>
      </c>
      <c r="F1267">
        <v>4966.08</v>
      </c>
      <c r="G1267">
        <v>116.44</v>
      </c>
      <c r="H1267">
        <v>6230.19</v>
      </c>
      <c r="I1267">
        <v>135.19999999999999</v>
      </c>
      <c r="J1267">
        <v>142.36000000000001</v>
      </c>
      <c r="K1267">
        <v>22.18</v>
      </c>
      <c r="L1267">
        <v>0</v>
      </c>
      <c r="M1267">
        <v>114.68</v>
      </c>
      <c r="N1267">
        <v>829.4</v>
      </c>
      <c r="O1267">
        <v>0.2</v>
      </c>
      <c r="P1267">
        <v>279.95999999999998</v>
      </c>
      <c r="Q1267">
        <v>111.7</v>
      </c>
      <c r="R1267">
        <v>1181.83</v>
      </c>
      <c r="S1267">
        <v>43.35</v>
      </c>
      <c r="T1267">
        <v>46.85</v>
      </c>
      <c r="U1267">
        <v>800.91</v>
      </c>
      <c r="V1267">
        <v>12325.52</v>
      </c>
      <c r="W1267">
        <v>215.99</v>
      </c>
      <c r="X1267">
        <v>28.73</v>
      </c>
      <c r="Y1267">
        <v>91.27</v>
      </c>
      <c r="Z1267">
        <v>8000.42</v>
      </c>
      <c r="AA1267">
        <v>193.33</v>
      </c>
      <c r="AB1267">
        <v>587.12</v>
      </c>
      <c r="AC1267">
        <v>179.39</v>
      </c>
      <c r="AD1267">
        <v>441.34</v>
      </c>
      <c r="AE1267">
        <v>943.91</v>
      </c>
      <c r="AF1267">
        <v>165</v>
      </c>
      <c r="AG1267">
        <v>205.35</v>
      </c>
      <c r="AH1267">
        <v>46.1</v>
      </c>
      <c r="AI1267">
        <v>21345.98</v>
      </c>
      <c r="AJ1267">
        <v>8.23</v>
      </c>
      <c r="AK1267">
        <v>14</v>
      </c>
      <c r="AL1267">
        <v>164.39</v>
      </c>
      <c r="AM1267">
        <v>14.37</v>
      </c>
      <c r="AN1267">
        <v>3440.34</v>
      </c>
      <c r="AO1267">
        <v>1709.61</v>
      </c>
      <c r="AP1267">
        <v>4.99</v>
      </c>
      <c r="AQ1267">
        <v>1.55</v>
      </c>
      <c r="AR1267">
        <v>0.42</v>
      </c>
      <c r="AS1267">
        <v>1204.68</v>
      </c>
      <c r="AT1267" t="s">
        <v>303</v>
      </c>
      <c r="AU1267">
        <v>90.08</v>
      </c>
      <c r="AV1267">
        <v>0.23</v>
      </c>
      <c r="AW1267">
        <v>126.85</v>
      </c>
      <c r="AX1267">
        <v>432.82</v>
      </c>
      <c r="AY1267">
        <v>1239.01</v>
      </c>
      <c r="AZ1267">
        <v>103.69</v>
      </c>
      <c r="BA1267">
        <v>505397.2</v>
      </c>
      <c r="BB1267">
        <v>229.98</v>
      </c>
      <c r="BC1267">
        <v>11047.8</v>
      </c>
      <c r="BD1267">
        <v>12891.21</v>
      </c>
      <c r="BE1267">
        <v>1111.8499999999999</v>
      </c>
      <c r="BF1267">
        <v>2476.66</v>
      </c>
      <c r="BG1267">
        <v>100.33</v>
      </c>
      <c r="BH1267">
        <v>813.78</v>
      </c>
      <c r="BI1267">
        <v>184.29</v>
      </c>
      <c r="BJ1267">
        <v>598.78</v>
      </c>
      <c r="BK1267">
        <v>322.18</v>
      </c>
      <c r="BL1267">
        <v>844.51</v>
      </c>
      <c r="BM1267">
        <v>122.04</v>
      </c>
      <c r="BN1267">
        <v>281.3</v>
      </c>
      <c r="BO1267">
        <v>3.63</v>
      </c>
      <c r="BP1267">
        <v>407.11</v>
      </c>
      <c r="BQ1267">
        <v>71.2</v>
      </c>
      <c r="BR1267">
        <v>6637.68</v>
      </c>
      <c r="BS1267">
        <v>384.62</v>
      </c>
      <c r="BT1267">
        <v>697.94</v>
      </c>
      <c r="BU1267">
        <v>184.51</v>
      </c>
      <c r="BV1267">
        <v>0.02</v>
      </c>
      <c r="BW1267">
        <v>106.17</v>
      </c>
      <c r="BX1267">
        <v>1.37</v>
      </c>
      <c r="BY1267">
        <v>22.01</v>
      </c>
      <c r="BZ1267">
        <v>74016.44</v>
      </c>
      <c r="CA1267">
        <v>12.11</v>
      </c>
      <c r="CB1267">
        <v>0.96</v>
      </c>
      <c r="CC1267">
        <v>195.87</v>
      </c>
      <c r="CD1267">
        <v>108.67</v>
      </c>
      <c r="CE1267">
        <v>218.78</v>
      </c>
      <c r="CF1267">
        <v>2.29</v>
      </c>
      <c r="CG1267">
        <v>179.9</v>
      </c>
      <c r="CH1267">
        <v>82</v>
      </c>
      <c r="CI1267">
        <v>47.41</v>
      </c>
      <c r="CJ1267">
        <v>86.28</v>
      </c>
      <c r="CK1267">
        <v>66.88</v>
      </c>
      <c r="CL1267">
        <v>0.93</v>
      </c>
      <c r="CM1267">
        <v>4213.3500000000004</v>
      </c>
      <c r="CN1267">
        <v>104.78</v>
      </c>
      <c r="CO1267">
        <v>38.54</v>
      </c>
      <c r="CP1267" t="s">
        <v>303</v>
      </c>
      <c r="CQ1267">
        <v>2125.06</v>
      </c>
      <c r="CR1267">
        <v>1561.95</v>
      </c>
      <c r="CS1267">
        <v>3300.97</v>
      </c>
      <c r="CT1267">
        <v>2369.34</v>
      </c>
      <c r="CU1267">
        <v>780.4</v>
      </c>
      <c r="CV1267">
        <v>3.57</v>
      </c>
      <c r="CW1267">
        <v>20157.91</v>
      </c>
      <c r="CX1267">
        <v>3489.33</v>
      </c>
      <c r="CY1267">
        <v>71.02</v>
      </c>
      <c r="CZ1267">
        <v>127.58</v>
      </c>
      <c r="DA1267">
        <v>8067.91</v>
      </c>
      <c r="DB1267">
        <v>642.89</v>
      </c>
      <c r="DC1267">
        <v>941.29</v>
      </c>
      <c r="DD1267">
        <v>262.49</v>
      </c>
      <c r="DE1267">
        <v>0.72</v>
      </c>
      <c r="DF1267">
        <v>36772.47</v>
      </c>
      <c r="DG1267">
        <v>46.54</v>
      </c>
      <c r="DH1267">
        <v>35369.5</v>
      </c>
      <c r="DI1267">
        <v>595.04</v>
      </c>
      <c r="DJ1267">
        <v>155.69</v>
      </c>
      <c r="DK1267">
        <v>109.19</v>
      </c>
      <c r="DL1267">
        <v>875.81</v>
      </c>
      <c r="DM1267">
        <v>68.83</v>
      </c>
      <c r="DN1267">
        <v>9.67</v>
      </c>
      <c r="DO1267">
        <v>865.86</v>
      </c>
      <c r="DP1267">
        <v>38499.78</v>
      </c>
      <c r="DQ1267">
        <v>34.49</v>
      </c>
    </row>
    <row r="1268" spans="1:121" x14ac:dyDescent="0.25">
      <c r="A1268" s="81">
        <v>43523</v>
      </c>
      <c r="B1268">
        <v>8613.39</v>
      </c>
      <c r="C1268">
        <v>137.15</v>
      </c>
      <c r="D1268">
        <v>1432.42</v>
      </c>
      <c r="E1268">
        <v>144.84</v>
      </c>
      <c r="F1268">
        <v>4999.05</v>
      </c>
      <c r="G1268">
        <v>117.6</v>
      </c>
      <c r="H1268">
        <v>6223.94</v>
      </c>
      <c r="I1268">
        <v>115.6</v>
      </c>
      <c r="J1268">
        <v>146.30000000000001</v>
      </c>
      <c r="K1268">
        <v>22.77</v>
      </c>
      <c r="L1268">
        <v>0</v>
      </c>
      <c r="M1268">
        <v>125.83</v>
      </c>
      <c r="N1268">
        <v>837.01</v>
      </c>
      <c r="O1268">
        <v>0.19</v>
      </c>
      <c r="P1268">
        <v>279.95999999999998</v>
      </c>
      <c r="Q1268">
        <v>117.87</v>
      </c>
      <c r="R1268">
        <v>1217.69</v>
      </c>
      <c r="S1268">
        <v>43.71</v>
      </c>
      <c r="T1268">
        <v>46.79</v>
      </c>
      <c r="U1268">
        <v>865.83</v>
      </c>
      <c r="V1268">
        <v>12313.34</v>
      </c>
      <c r="W1268">
        <v>217.12</v>
      </c>
      <c r="X1268">
        <v>23.18</v>
      </c>
      <c r="Y1268">
        <v>82.64</v>
      </c>
      <c r="Z1268">
        <v>8062.62</v>
      </c>
      <c r="AA1268">
        <v>184.67</v>
      </c>
      <c r="AB1268">
        <v>578.52</v>
      </c>
      <c r="AC1268">
        <v>194.48</v>
      </c>
      <c r="AD1268">
        <v>454.32</v>
      </c>
      <c r="AE1268">
        <v>944.29</v>
      </c>
      <c r="AF1268">
        <v>164</v>
      </c>
      <c r="AG1268">
        <v>205.35</v>
      </c>
      <c r="AH1268">
        <v>47.05</v>
      </c>
      <c r="AI1268">
        <v>21425.21</v>
      </c>
      <c r="AJ1268">
        <v>8.41</v>
      </c>
      <c r="AK1268">
        <v>13.95</v>
      </c>
      <c r="AL1268">
        <v>175.87</v>
      </c>
      <c r="AM1268">
        <v>14.32</v>
      </c>
      <c r="AN1268">
        <v>3538.2</v>
      </c>
      <c r="AO1268">
        <v>1680.63</v>
      </c>
      <c r="AP1268">
        <v>5.04</v>
      </c>
      <c r="AQ1268">
        <v>1.73</v>
      </c>
      <c r="AR1268">
        <v>0.42</v>
      </c>
      <c r="AS1268">
        <v>1202.81</v>
      </c>
      <c r="AT1268" t="s">
        <v>303</v>
      </c>
      <c r="AU1268">
        <v>89.8</v>
      </c>
      <c r="AV1268">
        <v>0.21</v>
      </c>
      <c r="AW1268">
        <v>125.63</v>
      </c>
      <c r="AX1268">
        <v>449.85</v>
      </c>
      <c r="AY1268">
        <v>1177.47</v>
      </c>
      <c r="AZ1268">
        <v>98.43</v>
      </c>
      <c r="BA1268">
        <v>498088.4</v>
      </c>
      <c r="BB1268">
        <v>202.83</v>
      </c>
      <c r="BC1268">
        <v>11027.7</v>
      </c>
      <c r="BD1268">
        <v>12784.68</v>
      </c>
      <c r="BE1268">
        <v>1117.75</v>
      </c>
      <c r="BF1268">
        <v>2419.63</v>
      </c>
      <c r="BG1268">
        <v>100.33</v>
      </c>
      <c r="BH1268">
        <v>813.78</v>
      </c>
      <c r="BI1268">
        <v>188.86</v>
      </c>
      <c r="BJ1268">
        <v>598.78</v>
      </c>
      <c r="BK1268">
        <v>326.68</v>
      </c>
      <c r="BL1268">
        <v>879.37</v>
      </c>
      <c r="BM1268">
        <v>118.85</v>
      </c>
      <c r="BN1268">
        <v>282.61</v>
      </c>
      <c r="BO1268">
        <v>3.74</v>
      </c>
      <c r="BP1268">
        <v>388.28</v>
      </c>
      <c r="BQ1268">
        <v>72</v>
      </c>
      <c r="BR1268">
        <v>6546.44</v>
      </c>
      <c r="BS1268">
        <v>380.85</v>
      </c>
      <c r="BT1268">
        <v>694.39</v>
      </c>
      <c r="BU1268">
        <v>185.19</v>
      </c>
      <c r="BV1268">
        <v>0.02</v>
      </c>
      <c r="BW1268">
        <v>105.48</v>
      </c>
      <c r="BX1268">
        <v>1.33</v>
      </c>
      <c r="BY1268">
        <v>28.15</v>
      </c>
      <c r="BZ1268">
        <v>72166.06</v>
      </c>
      <c r="CA1268">
        <v>12.11</v>
      </c>
      <c r="CB1268">
        <v>0.88</v>
      </c>
      <c r="CC1268">
        <v>211.32</v>
      </c>
      <c r="CD1268">
        <v>112.26</v>
      </c>
      <c r="CE1268">
        <v>221.2</v>
      </c>
      <c r="CF1268">
        <v>2.16</v>
      </c>
      <c r="CG1268">
        <v>175.8</v>
      </c>
      <c r="CH1268">
        <v>88.18</v>
      </c>
      <c r="CI1268">
        <v>47.8</v>
      </c>
      <c r="CJ1268">
        <v>85.32</v>
      </c>
      <c r="CK1268">
        <v>66.88</v>
      </c>
      <c r="CL1268">
        <v>0.96</v>
      </c>
      <c r="CM1268">
        <v>4201.2299999999996</v>
      </c>
      <c r="CN1268">
        <v>108.79</v>
      </c>
      <c r="CO1268">
        <v>39.71</v>
      </c>
      <c r="CP1268" t="s">
        <v>303</v>
      </c>
      <c r="CQ1268">
        <v>2156.54</v>
      </c>
      <c r="CR1268">
        <v>1562.78</v>
      </c>
      <c r="CS1268">
        <v>3319.17</v>
      </c>
      <c r="CT1268">
        <v>2403.7800000000002</v>
      </c>
      <c r="CU1268">
        <v>780.4</v>
      </c>
      <c r="CV1268">
        <v>3.79</v>
      </c>
      <c r="CW1268">
        <v>19988.150000000001</v>
      </c>
      <c r="CX1268">
        <v>3447.99</v>
      </c>
      <c r="CY1268">
        <v>71.900000000000006</v>
      </c>
      <c r="CZ1268">
        <v>126.93</v>
      </c>
      <c r="DA1268">
        <v>7935.25</v>
      </c>
      <c r="DB1268">
        <v>642.89</v>
      </c>
      <c r="DC1268">
        <v>938.53</v>
      </c>
      <c r="DD1268">
        <v>264.62</v>
      </c>
      <c r="DE1268">
        <v>0.72</v>
      </c>
      <c r="DF1268">
        <v>37062.15</v>
      </c>
      <c r="DG1268">
        <v>48.05</v>
      </c>
      <c r="DH1268">
        <v>34433.040000000001</v>
      </c>
      <c r="DI1268">
        <v>606.71</v>
      </c>
      <c r="DJ1268">
        <v>156.22</v>
      </c>
      <c r="DK1268">
        <v>105.14</v>
      </c>
      <c r="DL1268">
        <v>919.81</v>
      </c>
      <c r="DM1268">
        <v>70.7</v>
      </c>
      <c r="DN1268">
        <v>9.74</v>
      </c>
      <c r="DO1268">
        <v>876.45</v>
      </c>
      <c r="DP1268">
        <v>38895.839999999997</v>
      </c>
      <c r="DQ1268">
        <v>35.44</v>
      </c>
    </row>
    <row r="1269" spans="1:121" x14ac:dyDescent="0.25">
      <c r="A1269" s="81">
        <v>43530</v>
      </c>
      <c r="B1269">
        <v>8768.25</v>
      </c>
      <c r="C1269">
        <v>138.19999999999999</v>
      </c>
      <c r="D1269">
        <v>1472.91</v>
      </c>
      <c r="E1269">
        <v>139.30000000000001</v>
      </c>
      <c r="F1269">
        <v>4990.55</v>
      </c>
      <c r="G1269">
        <v>128.04</v>
      </c>
      <c r="H1269">
        <v>6230.97</v>
      </c>
      <c r="I1269">
        <v>110.5</v>
      </c>
      <c r="J1269">
        <v>143.28</v>
      </c>
      <c r="K1269">
        <v>22.34</v>
      </c>
      <c r="L1269">
        <v>0</v>
      </c>
      <c r="M1269">
        <v>115.68</v>
      </c>
      <c r="N1269">
        <v>837.86</v>
      </c>
      <c r="O1269">
        <v>0.19</v>
      </c>
      <c r="P1269">
        <v>279.95999999999998</v>
      </c>
      <c r="Q1269">
        <v>116.73</v>
      </c>
      <c r="R1269">
        <v>1222.69</v>
      </c>
      <c r="S1269">
        <v>42.64</v>
      </c>
      <c r="T1269">
        <v>48.77</v>
      </c>
      <c r="U1269">
        <v>841.22</v>
      </c>
      <c r="V1269">
        <v>12256.98</v>
      </c>
      <c r="W1269">
        <v>217.81</v>
      </c>
      <c r="X1269">
        <v>23.09</v>
      </c>
      <c r="Y1269">
        <v>79.38</v>
      </c>
      <c r="Z1269">
        <v>8857.36</v>
      </c>
      <c r="AA1269">
        <v>189.67</v>
      </c>
      <c r="AB1269">
        <v>587.9</v>
      </c>
      <c r="AC1269">
        <v>186.93</v>
      </c>
      <c r="AD1269">
        <v>454.32</v>
      </c>
      <c r="AE1269">
        <v>952.34</v>
      </c>
      <c r="AF1269">
        <v>166</v>
      </c>
      <c r="AG1269">
        <v>203.21</v>
      </c>
      <c r="AH1269">
        <v>47.04</v>
      </c>
      <c r="AI1269">
        <v>21330.13</v>
      </c>
      <c r="AJ1269">
        <v>8.57</v>
      </c>
      <c r="AK1269">
        <v>13.7</v>
      </c>
      <c r="AL1269">
        <v>176.67</v>
      </c>
      <c r="AM1269">
        <v>14.48</v>
      </c>
      <c r="AN1269">
        <v>3608.97</v>
      </c>
      <c r="AO1269">
        <v>1657.45</v>
      </c>
      <c r="AP1269">
        <v>5.25</v>
      </c>
      <c r="AQ1269">
        <v>1.69</v>
      </c>
      <c r="AR1269">
        <v>0.44</v>
      </c>
      <c r="AS1269">
        <v>1169.22</v>
      </c>
      <c r="AT1269" t="s">
        <v>303</v>
      </c>
      <c r="AU1269">
        <v>90.71</v>
      </c>
      <c r="AV1269">
        <v>0.21</v>
      </c>
      <c r="AW1269">
        <v>127.62</v>
      </c>
      <c r="AX1269">
        <v>438</v>
      </c>
      <c r="AY1269">
        <v>1220.8800000000001</v>
      </c>
      <c r="AZ1269">
        <v>101.55</v>
      </c>
      <c r="BA1269">
        <v>501280</v>
      </c>
      <c r="BB1269">
        <v>199.63</v>
      </c>
      <c r="BC1269">
        <v>11316.71</v>
      </c>
      <c r="BD1269">
        <v>13134.73</v>
      </c>
      <c r="BE1269">
        <v>1126.5899999999999</v>
      </c>
      <c r="BF1269">
        <v>2468.5100000000002</v>
      </c>
      <c r="BG1269">
        <v>98.19</v>
      </c>
      <c r="BH1269">
        <v>825.57</v>
      </c>
      <c r="BI1269">
        <v>197.24</v>
      </c>
      <c r="BJ1269">
        <v>598.78</v>
      </c>
      <c r="BK1269">
        <v>330.46</v>
      </c>
      <c r="BL1269">
        <v>836.75</v>
      </c>
      <c r="BM1269">
        <v>119.07</v>
      </c>
      <c r="BN1269">
        <v>297.83</v>
      </c>
      <c r="BO1269">
        <v>3.58</v>
      </c>
      <c r="BP1269">
        <v>381.11</v>
      </c>
      <c r="BQ1269">
        <v>71.680000000000007</v>
      </c>
      <c r="BR1269">
        <v>6571.06</v>
      </c>
      <c r="BS1269">
        <v>399.71</v>
      </c>
      <c r="BT1269">
        <v>697.29</v>
      </c>
      <c r="BU1269">
        <v>180.12</v>
      </c>
      <c r="BV1269">
        <v>0.02</v>
      </c>
      <c r="BW1269">
        <v>105.48</v>
      </c>
      <c r="BX1269">
        <v>1.29</v>
      </c>
      <c r="BY1269">
        <v>36.28</v>
      </c>
      <c r="BZ1269">
        <v>72166.06</v>
      </c>
      <c r="CA1269">
        <v>12.11</v>
      </c>
      <c r="CB1269">
        <v>0.88</v>
      </c>
      <c r="CC1269">
        <v>212.94</v>
      </c>
      <c r="CD1269">
        <v>105.45</v>
      </c>
      <c r="CE1269">
        <v>220.04</v>
      </c>
      <c r="CF1269">
        <v>2.1800000000000002</v>
      </c>
      <c r="CG1269">
        <v>176.77</v>
      </c>
      <c r="CH1269">
        <v>103.46</v>
      </c>
      <c r="CI1269">
        <v>46.63</v>
      </c>
      <c r="CJ1269">
        <v>92.67</v>
      </c>
      <c r="CK1269">
        <v>66.16</v>
      </c>
      <c r="CL1269">
        <v>0.98</v>
      </c>
      <c r="CM1269">
        <v>4363.6499999999996</v>
      </c>
      <c r="CN1269">
        <v>109.93</v>
      </c>
      <c r="CO1269">
        <v>39.909999999999997</v>
      </c>
      <c r="CP1269" t="s">
        <v>303</v>
      </c>
      <c r="CQ1269">
        <v>2153.35</v>
      </c>
      <c r="CR1269">
        <v>1557.49</v>
      </c>
      <c r="CS1269">
        <v>3320</v>
      </c>
      <c r="CT1269">
        <v>2420.71</v>
      </c>
      <c r="CU1269">
        <v>780.4</v>
      </c>
      <c r="CV1269">
        <v>3.83</v>
      </c>
      <c r="CW1269">
        <v>19919.52</v>
      </c>
      <c r="CX1269">
        <v>3480.03</v>
      </c>
      <c r="CY1269">
        <v>72.569999999999993</v>
      </c>
      <c r="CZ1269">
        <v>128.28</v>
      </c>
      <c r="DA1269">
        <v>7887.02</v>
      </c>
      <c r="DB1269">
        <v>658.19</v>
      </c>
      <c r="DC1269">
        <v>977.18</v>
      </c>
      <c r="DD1269">
        <v>274.97000000000003</v>
      </c>
      <c r="DE1269">
        <v>0.75</v>
      </c>
      <c r="DF1269">
        <v>38340.160000000003</v>
      </c>
      <c r="DG1269">
        <v>49.7</v>
      </c>
      <c r="DH1269">
        <v>34216.93</v>
      </c>
      <c r="DI1269">
        <v>597.37</v>
      </c>
      <c r="DJ1269">
        <v>156.52000000000001</v>
      </c>
      <c r="DK1269">
        <v>109.71</v>
      </c>
      <c r="DL1269">
        <v>922.56</v>
      </c>
      <c r="DM1269">
        <v>73.180000000000007</v>
      </c>
      <c r="DN1269">
        <v>9.74</v>
      </c>
      <c r="DO1269">
        <v>856.98</v>
      </c>
      <c r="DP1269">
        <v>39674.300000000003</v>
      </c>
      <c r="DQ1269">
        <v>36.21</v>
      </c>
    </row>
    <row r="1270" spans="1:121" x14ac:dyDescent="0.25">
      <c r="A1270" s="81">
        <v>43537</v>
      </c>
      <c r="B1270">
        <v>8511.93</v>
      </c>
      <c r="C1270">
        <v>132.15</v>
      </c>
      <c r="D1270">
        <v>1657.4</v>
      </c>
      <c r="E1270">
        <v>145.93</v>
      </c>
      <c r="F1270">
        <v>4819.2700000000004</v>
      </c>
      <c r="G1270">
        <v>131.13999999999999</v>
      </c>
      <c r="H1270">
        <v>6277.05</v>
      </c>
      <c r="I1270">
        <v>120.4</v>
      </c>
      <c r="J1270">
        <v>145.54</v>
      </c>
      <c r="K1270">
        <v>22.67</v>
      </c>
      <c r="L1270">
        <v>0</v>
      </c>
      <c r="M1270">
        <v>105.45</v>
      </c>
      <c r="N1270">
        <v>831.93</v>
      </c>
      <c r="O1270">
        <v>0.26</v>
      </c>
      <c r="P1270">
        <v>279.95999999999998</v>
      </c>
      <c r="Q1270">
        <v>114.33</v>
      </c>
      <c r="R1270">
        <v>1199.3399999999999</v>
      </c>
      <c r="S1270">
        <v>41.26</v>
      </c>
      <c r="T1270">
        <v>47.51</v>
      </c>
      <c r="U1270">
        <v>830.52</v>
      </c>
      <c r="V1270">
        <v>12331.61</v>
      </c>
      <c r="W1270">
        <v>217.47</v>
      </c>
      <c r="X1270">
        <v>22.95</v>
      </c>
      <c r="Y1270">
        <v>79.02</v>
      </c>
      <c r="Z1270">
        <v>8795.16</v>
      </c>
      <c r="AA1270">
        <v>190</v>
      </c>
      <c r="AB1270">
        <v>594.54</v>
      </c>
      <c r="AC1270">
        <v>176.02</v>
      </c>
      <c r="AD1270">
        <v>410.19</v>
      </c>
      <c r="AE1270">
        <v>928.95</v>
      </c>
      <c r="AF1270">
        <v>165</v>
      </c>
      <c r="AG1270">
        <v>203.04</v>
      </c>
      <c r="AH1270">
        <v>46.18</v>
      </c>
      <c r="AI1270">
        <v>21393.52</v>
      </c>
      <c r="AJ1270">
        <v>8.26</v>
      </c>
      <c r="AK1270">
        <v>13.65</v>
      </c>
      <c r="AL1270">
        <v>172.31</v>
      </c>
      <c r="AM1270">
        <v>14.64</v>
      </c>
      <c r="AN1270">
        <v>3638.33</v>
      </c>
      <c r="AO1270">
        <v>1958.8</v>
      </c>
      <c r="AP1270">
        <v>5.08</v>
      </c>
      <c r="AQ1270">
        <v>1.66</v>
      </c>
      <c r="AR1270">
        <v>0.44</v>
      </c>
      <c r="AS1270">
        <v>1177.6199999999999</v>
      </c>
      <c r="AT1270" t="s">
        <v>303</v>
      </c>
      <c r="AU1270">
        <v>89.8</v>
      </c>
      <c r="AV1270">
        <v>0.21</v>
      </c>
      <c r="AW1270">
        <v>113.4</v>
      </c>
      <c r="AX1270">
        <v>432.2</v>
      </c>
      <c r="AY1270">
        <v>1199.18</v>
      </c>
      <c r="AZ1270">
        <v>101.81</v>
      </c>
      <c r="BA1270">
        <v>506724.6</v>
      </c>
      <c r="BB1270">
        <v>182.66</v>
      </c>
      <c r="BC1270">
        <v>11434.83</v>
      </c>
      <c r="BD1270">
        <v>13241.27</v>
      </c>
      <c r="BE1270">
        <v>1138.3900000000001</v>
      </c>
      <c r="BF1270">
        <v>2435.92</v>
      </c>
      <c r="BG1270">
        <v>98.19</v>
      </c>
      <c r="BH1270">
        <v>837.36</v>
      </c>
      <c r="BI1270">
        <v>196.48</v>
      </c>
      <c r="BJ1270">
        <v>598.78</v>
      </c>
      <c r="BK1270">
        <v>331.41</v>
      </c>
      <c r="BL1270">
        <v>823.35</v>
      </c>
      <c r="BM1270">
        <v>119.28</v>
      </c>
      <c r="BN1270">
        <v>296.08999999999997</v>
      </c>
      <c r="BO1270">
        <v>3.35</v>
      </c>
      <c r="BP1270">
        <v>375.73</v>
      </c>
      <c r="BQ1270">
        <v>71.760000000000005</v>
      </c>
      <c r="BR1270">
        <v>6536.3</v>
      </c>
      <c r="BS1270">
        <v>411.02</v>
      </c>
      <c r="BT1270">
        <v>695.68</v>
      </c>
      <c r="BU1270">
        <v>186.27</v>
      </c>
      <c r="BV1270">
        <v>0.02</v>
      </c>
      <c r="BW1270">
        <v>108.89</v>
      </c>
      <c r="BX1270">
        <v>1.36</v>
      </c>
      <c r="BY1270">
        <v>44.5</v>
      </c>
      <c r="BZ1270">
        <v>72320.25</v>
      </c>
      <c r="CA1270">
        <v>12.11</v>
      </c>
      <c r="CB1270">
        <v>0.88</v>
      </c>
      <c r="CC1270">
        <v>210.5</v>
      </c>
      <c r="CD1270">
        <v>102.22</v>
      </c>
      <c r="CE1270">
        <v>219.18</v>
      </c>
      <c r="CF1270">
        <v>2.1800000000000002</v>
      </c>
      <c r="CG1270">
        <v>178.69</v>
      </c>
      <c r="CH1270">
        <v>97.76</v>
      </c>
      <c r="CI1270">
        <v>47.41</v>
      </c>
      <c r="CJ1270">
        <v>100.44</v>
      </c>
      <c r="CK1270">
        <v>65.67</v>
      </c>
      <c r="CL1270">
        <v>0.88</v>
      </c>
      <c r="CM1270">
        <v>4308.5</v>
      </c>
      <c r="CN1270">
        <v>112.79</v>
      </c>
      <c r="CO1270">
        <v>38.57</v>
      </c>
      <c r="CP1270" t="s">
        <v>303</v>
      </c>
      <c r="CQ1270">
        <v>2111.37</v>
      </c>
      <c r="CR1270">
        <v>1566.13</v>
      </c>
      <c r="CS1270">
        <v>3320</v>
      </c>
      <c r="CT1270">
        <v>2413.71</v>
      </c>
      <c r="CU1270">
        <v>780.4</v>
      </c>
      <c r="CV1270">
        <v>4.04</v>
      </c>
      <c r="CW1270">
        <v>19959.259999999998</v>
      </c>
      <c r="CX1270">
        <v>3578.22</v>
      </c>
      <c r="CY1270">
        <v>69.540000000000006</v>
      </c>
      <c r="CZ1270">
        <v>127.47</v>
      </c>
      <c r="DA1270">
        <v>7766.42</v>
      </c>
      <c r="DB1270">
        <v>685.74</v>
      </c>
      <c r="DC1270">
        <v>996.5</v>
      </c>
      <c r="DD1270">
        <v>274.97000000000003</v>
      </c>
      <c r="DE1270">
        <v>0.74</v>
      </c>
      <c r="DF1270">
        <v>37607.43</v>
      </c>
      <c r="DG1270">
        <v>50.49</v>
      </c>
      <c r="DH1270">
        <v>35153.39</v>
      </c>
      <c r="DI1270">
        <v>623.04</v>
      </c>
      <c r="DJ1270">
        <v>159.05000000000001</v>
      </c>
      <c r="DK1270">
        <v>112.08</v>
      </c>
      <c r="DL1270">
        <v>950.05</v>
      </c>
      <c r="DM1270">
        <v>74.94</v>
      </c>
      <c r="DN1270">
        <v>9.02</v>
      </c>
      <c r="DO1270">
        <v>843.67</v>
      </c>
      <c r="DP1270">
        <v>39797.21</v>
      </c>
      <c r="DQ1270">
        <v>36.4</v>
      </c>
    </row>
    <row r="1271" spans="1:121" x14ac:dyDescent="0.25">
      <c r="A1271" s="81">
        <v>43544</v>
      </c>
      <c r="B1271">
        <v>8592.0300000000007</v>
      </c>
      <c r="C1271">
        <v>133.47</v>
      </c>
      <c r="D1271">
        <v>1653.65</v>
      </c>
      <c r="E1271">
        <v>148.81</v>
      </c>
      <c r="F1271">
        <v>4879.8999999999996</v>
      </c>
      <c r="G1271">
        <v>128.04</v>
      </c>
      <c r="H1271">
        <v>6334.86</v>
      </c>
      <c r="I1271">
        <v>122.5</v>
      </c>
      <c r="J1271">
        <v>158.63</v>
      </c>
      <c r="K1271">
        <v>24.73</v>
      </c>
      <c r="L1271">
        <v>0</v>
      </c>
      <c r="M1271">
        <v>104.53</v>
      </c>
      <c r="N1271">
        <v>842.09</v>
      </c>
      <c r="O1271">
        <v>0.24</v>
      </c>
      <c r="P1271">
        <v>303.29000000000002</v>
      </c>
      <c r="Q1271">
        <v>117.51</v>
      </c>
      <c r="R1271">
        <v>1201.01</v>
      </c>
      <c r="S1271">
        <v>41.34</v>
      </c>
      <c r="T1271">
        <v>48.04</v>
      </c>
      <c r="U1271">
        <v>857.27</v>
      </c>
      <c r="V1271">
        <v>12656.05</v>
      </c>
      <c r="W1271">
        <v>213.14</v>
      </c>
      <c r="X1271">
        <v>24.55</v>
      </c>
      <c r="Y1271">
        <v>81.52</v>
      </c>
      <c r="Z1271">
        <v>8940.2900000000009</v>
      </c>
      <c r="AA1271">
        <v>192.67</v>
      </c>
      <c r="AB1271">
        <v>599.74</v>
      </c>
      <c r="AC1271">
        <v>178.6</v>
      </c>
      <c r="AD1271">
        <v>410.19</v>
      </c>
      <c r="AE1271">
        <v>929.34</v>
      </c>
      <c r="AF1271">
        <v>167</v>
      </c>
      <c r="AG1271">
        <v>216.03</v>
      </c>
      <c r="AH1271">
        <v>47.25</v>
      </c>
      <c r="AI1271">
        <v>21678.77</v>
      </c>
      <c r="AJ1271">
        <v>8.41</v>
      </c>
      <c r="AK1271">
        <v>13</v>
      </c>
      <c r="AL1271">
        <v>168.35</v>
      </c>
      <c r="AM1271">
        <v>14.59</v>
      </c>
      <c r="AN1271">
        <v>3686.51</v>
      </c>
      <c r="AO1271">
        <v>1773.35</v>
      </c>
      <c r="AP1271">
        <v>5.12</v>
      </c>
      <c r="AQ1271">
        <v>1.63</v>
      </c>
      <c r="AR1271">
        <v>0.44</v>
      </c>
      <c r="AS1271">
        <v>1189.75</v>
      </c>
      <c r="AT1271" t="s">
        <v>303</v>
      </c>
      <c r="AU1271">
        <v>87.71</v>
      </c>
      <c r="AV1271">
        <v>0.21</v>
      </c>
      <c r="AW1271">
        <v>115.85</v>
      </c>
      <c r="AX1271">
        <v>428.25</v>
      </c>
      <c r="AY1271">
        <v>1240.6600000000001</v>
      </c>
      <c r="AZ1271">
        <v>100.67</v>
      </c>
      <c r="BA1271">
        <v>500909.3</v>
      </c>
      <c r="BB1271">
        <v>180.87</v>
      </c>
      <c r="BC1271">
        <v>11630.86</v>
      </c>
      <c r="BD1271">
        <v>13454.35</v>
      </c>
      <c r="BE1271">
        <v>1144.29</v>
      </c>
      <c r="BF1271">
        <v>2435.92</v>
      </c>
      <c r="BG1271">
        <v>98.19</v>
      </c>
      <c r="BH1271">
        <v>855.05</v>
      </c>
      <c r="BI1271">
        <v>194.19</v>
      </c>
      <c r="BJ1271">
        <v>598.78</v>
      </c>
      <c r="BK1271">
        <v>324.07</v>
      </c>
      <c r="BL1271">
        <v>818.18</v>
      </c>
      <c r="BM1271">
        <v>118.5</v>
      </c>
      <c r="BN1271">
        <v>296.08999999999997</v>
      </c>
      <c r="BO1271">
        <v>3.27</v>
      </c>
      <c r="BP1271">
        <v>376.62</v>
      </c>
      <c r="BQ1271">
        <v>71.760000000000005</v>
      </c>
      <c r="BR1271">
        <v>6820.18</v>
      </c>
      <c r="BS1271">
        <v>444.96</v>
      </c>
      <c r="BT1271">
        <v>699.55</v>
      </c>
      <c r="BU1271">
        <v>191.61</v>
      </c>
      <c r="BV1271">
        <v>0.02</v>
      </c>
      <c r="BW1271">
        <v>112.29</v>
      </c>
      <c r="BX1271">
        <v>1.36</v>
      </c>
      <c r="BY1271">
        <v>50.35</v>
      </c>
      <c r="BZ1271">
        <v>74170.69</v>
      </c>
      <c r="CA1271">
        <v>12.11</v>
      </c>
      <c r="CB1271">
        <v>0.88</v>
      </c>
      <c r="CC1271">
        <v>208.88</v>
      </c>
      <c r="CD1271">
        <v>102.34</v>
      </c>
      <c r="CE1271">
        <v>217.16</v>
      </c>
      <c r="CF1271">
        <v>2.2000000000000002</v>
      </c>
      <c r="CG1271">
        <v>178.45</v>
      </c>
      <c r="CH1271">
        <v>100.32</v>
      </c>
      <c r="CI1271">
        <v>46.63</v>
      </c>
      <c r="CJ1271">
        <v>99.06</v>
      </c>
      <c r="CK1271">
        <v>66.56</v>
      </c>
      <c r="CL1271">
        <v>0.87</v>
      </c>
      <c r="CM1271">
        <v>4323.6499999999996</v>
      </c>
      <c r="CN1271">
        <v>112.79</v>
      </c>
      <c r="CO1271">
        <v>38.44</v>
      </c>
      <c r="CP1271" t="s">
        <v>303</v>
      </c>
      <c r="CQ1271">
        <v>2147.87</v>
      </c>
      <c r="CR1271">
        <v>1568.35</v>
      </c>
      <c r="CS1271">
        <v>3386.16</v>
      </c>
      <c r="CT1271">
        <v>2457.4899999999998</v>
      </c>
      <c r="CU1271">
        <v>791.38</v>
      </c>
      <c r="CV1271">
        <v>3.66</v>
      </c>
      <c r="CW1271">
        <v>20356.560000000001</v>
      </c>
      <c r="CX1271">
        <v>3620.59</v>
      </c>
      <c r="CY1271">
        <v>71.900000000000006</v>
      </c>
      <c r="CZ1271">
        <v>128.12</v>
      </c>
      <c r="DA1271">
        <v>7923.2</v>
      </c>
      <c r="DB1271">
        <v>642.89</v>
      </c>
      <c r="DC1271">
        <v>979.94</v>
      </c>
      <c r="DD1271">
        <v>274.97000000000003</v>
      </c>
      <c r="DE1271">
        <v>0.74</v>
      </c>
      <c r="DF1271">
        <v>37385.919999999998</v>
      </c>
      <c r="DG1271">
        <v>50.02</v>
      </c>
      <c r="DH1271">
        <v>36161.89</v>
      </c>
      <c r="DI1271">
        <v>627.71</v>
      </c>
      <c r="DJ1271">
        <v>159.05000000000001</v>
      </c>
      <c r="DK1271">
        <v>113.66</v>
      </c>
      <c r="DL1271">
        <v>944.55</v>
      </c>
      <c r="DM1271">
        <v>76.930000000000007</v>
      </c>
      <c r="DN1271">
        <v>13.11</v>
      </c>
      <c r="DO1271">
        <v>847.43</v>
      </c>
      <c r="DP1271">
        <v>39988.410000000003</v>
      </c>
      <c r="DQ1271">
        <v>33.72</v>
      </c>
    </row>
    <row r="1272" spans="1:121" x14ac:dyDescent="0.25">
      <c r="A1272" s="81">
        <v>43551</v>
      </c>
      <c r="B1272">
        <v>8036.68</v>
      </c>
      <c r="C1272">
        <v>130.80000000000001</v>
      </c>
      <c r="D1272">
        <v>1709.9</v>
      </c>
      <c r="E1272">
        <v>149.63</v>
      </c>
      <c r="F1272">
        <v>4579.8999999999996</v>
      </c>
      <c r="G1272">
        <v>128.43</v>
      </c>
      <c r="H1272">
        <v>6163.79</v>
      </c>
      <c r="I1272">
        <v>112.08</v>
      </c>
      <c r="J1272">
        <v>142.24</v>
      </c>
      <c r="K1272">
        <v>22.16</v>
      </c>
      <c r="L1272">
        <v>0</v>
      </c>
      <c r="M1272">
        <v>95.16</v>
      </c>
      <c r="N1272">
        <v>826.86</v>
      </c>
      <c r="O1272">
        <v>0.24</v>
      </c>
      <c r="P1272">
        <v>256.63</v>
      </c>
      <c r="Q1272">
        <v>104.47</v>
      </c>
      <c r="R1272">
        <v>1174.32</v>
      </c>
      <c r="S1272">
        <v>38.35</v>
      </c>
      <c r="T1272">
        <v>47.51</v>
      </c>
      <c r="U1272">
        <v>846.93</v>
      </c>
      <c r="V1272">
        <v>12435.19</v>
      </c>
      <c r="W1272">
        <v>209.04</v>
      </c>
      <c r="X1272">
        <v>24.45</v>
      </c>
      <c r="Y1272">
        <v>76.8</v>
      </c>
      <c r="Z1272">
        <v>8933.3799999999992</v>
      </c>
      <c r="AA1272">
        <v>193.67</v>
      </c>
      <c r="AB1272">
        <v>599.22</v>
      </c>
      <c r="AC1272">
        <v>177.01</v>
      </c>
      <c r="AD1272">
        <v>410.19</v>
      </c>
      <c r="AE1272">
        <v>909.78</v>
      </c>
      <c r="AF1272">
        <v>170</v>
      </c>
      <c r="AG1272">
        <v>218.01</v>
      </c>
      <c r="AH1272">
        <v>47.25</v>
      </c>
      <c r="AI1272">
        <v>21171.66</v>
      </c>
      <c r="AJ1272">
        <v>8.7899999999999991</v>
      </c>
      <c r="AK1272">
        <v>12.4</v>
      </c>
      <c r="AL1272">
        <v>164.39</v>
      </c>
      <c r="AM1272">
        <v>14.75</v>
      </c>
      <c r="AN1272">
        <v>3657.9</v>
      </c>
      <c r="AO1272">
        <v>1692.22</v>
      </c>
      <c r="AP1272">
        <v>5.08</v>
      </c>
      <c r="AQ1272">
        <v>1.59</v>
      </c>
      <c r="AR1272">
        <v>0.44</v>
      </c>
      <c r="AS1272">
        <v>1194.42</v>
      </c>
      <c r="AT1272" t="s">
        <v>303</v>
      </c>
      <c r="AU1272">
        <v>88.76</v>
      </c>
      <c r="AV1272">
        <v>0.21</v>
      </c>
      <c r="AW1272">
        <v>113.55</v>
      </c>
      <c r="AX1272">
        <v>403.5</v>
      </c>
      <c r="AY1272">
        <v>1161.26</v>
      </c>
      <c r="AZ1272">
        <v>100.15</v>
      </c>
      <c r="BA1272">
        <v>497345.1</v>
      </c>
      <c r="BB1272">
        <v>176.28</v>
      </c>
      <c r="BC1272">
        <v>11738.92</v>
      </c>
      <c r="BD1272">
        <v>13606.55</v>
      </c>
      <c r="BE1272">
        <v>1138.3900000000001</v>
      </c>
      <c r="BF1272">
        <v>2435.92</v>
      </c>
      <c r="BG1272">
        <v>98.19</v>
      </c>
      <c r="BH1272">
        <v>825.57</v>
      </c>
      <c r="BI1272">
        <v>188.86</v>
      </c>
      <c r="BJ1272">
        <v>598.78</v>
      </c>
      <c r="BK1272">
        <v>319.10000000000002</v>
      </c>
      <c r="BL1272">
        <v>818.02</v>
      </c>
      <c r="BM1272">
        <v>116.38</v>
      </c>
      <c r="BN1272">
        <v>280</v>
      </c>
      <c r="BO1272">
        <v>3.4</v>
      </c>
      <c r="BP1272">
        <v>355.1</v>
      </c>
      <c r="BQ1272">
        <v>68.64</v>
      </c>
      <c r="BR1272">
        <v>6946.18</v>
      </c>
      <c r="BS1272">
        <v>448.73</v>
      </c>
      <c r="BT1272">
        <v>682.3</v>
      </c>
      <c r="BU1272">
        <v>190.86</v>
      </c>
      <c r="BV1272">
        <v>0.02</v>
      </c>
      <c r="BW1272">
        <v>108.21</v>
      </c>
      <c r="BX1272">
        <v>1.26</v>
      </c>
      <c r="BY1272">
        <v>60.44</v>
      </c>
      <c r="BZ1272">
        <v>73708.06</v>
      </c>
      <c r="CA1272">
        <v>12.11</v>
      </c>
      <c r="CB1272">
        <v>0.82</v>
      </c>
      <c r="CC1272">
        <v>203.19</v>
      </c>
      <c r="CD1272">
        <v>101.18</v>
      </c>
      <c r="CE1272">
        <v>209.96</v>
      </c>
      <c r="CF1272">
        <v>2.25</v>
      </c>
      <c r="CG1272">
        <v>179.66</v>
      </c>
      <c r="CH1272">
        <v>99.9</v>
      </c>
      <c r="CI1272">
        <v>47.8</v>
      </c>
      <c r="CJ1272">
        <v>99.7</v>
      </c>
      <c r="CK1272">
        <v>69.13</v>
      </c>
      <c r="CL1272">
        <v>0.86</v>
      </c>
      <c r="CM1272">
        <v>4353.95</v>
      </c>
      <c r="CN1272">
        <v>114.51</v>
      </c>
      <c r="CO1272">
        <v>37.1</v>
      </c>
      <c r="CP1272" t="s">
        <v>303</v>
      </c>
      <c r="CQ1272">
        <v>2017.85</v>
      </c>
      <c r="CR1272">
        <v>1580.33</v>
      </c>
      <c r="CS1272">
        <v>3350.6</v>
      </c>
      <c r="CT1272">
        <v>2445.81</v>
      </c>
      <c r="CU1272">
        <v>791.38</v>
      </c>
      <c r="CV1272">
        <v>3.6</v>
      </c>
      <c r="CW1272">
        <v>20139.86</v>
      </c>
      <c r="CX1272">
        <v>3507.93</v>
      </c>
      <c r="CY1272">
        <v>75.31</v>
      </c>
      <c r="CZ1272">
        <v>129.04</v>
      </c>
      <c r="DA1272">
        <v>7814.98</v>
      </c>
      <c r="DB1272">
        <v>645.95000000000005</v>
      </c>
      <c r="DC1272">
        <v>933.01</v>
      </c>
      <c r="DD1272">
        <v>279.27999999999997</v>
      </c>
      <c r="DE1272">
        <v>0.72</v>
      </c>
      <c r="DF1272">
        <v>35409.26</v>
      </c>
      <c r="DG1272">
        <v>48.75</v>
      </c>
      <c r="DH1272">
        <v>37170.39</v>
      </c>
      <c r="DI1272">
        <v>646.38</v>
      </c>
      <c r="DJ1272">
        <v>159.05000000000001</v>
      </c>
      <c r="DK1272">
        <v>106.03</v>
      </c>
      <c r="DL1272">
        <v>948.68</v>
      </c>
      <c r="DM1272">
        <v>65.66</v>
      </c>
      <c r="DN1272">
        <v>10.49</v>
      </c>
      <c r="DO1272">
        <v>836.5</v>
      </c>
      <c r="DP1272">
        <v>40876.14</v>
      </c>
      <c r="DQ1272">
        <v>33.15</v>
      </c>
    </row>
    <row r="1273" spans="1:121" x14ac:dyDescent="0.25">
      <c r="A1273" s="81">
        <v>43558</v>
      </c>
      <c r="B1273">
        <v>8645.43</v>
      </c>
      <c r="C1273">
        <v>135.9</v>
      </c>
      <c r="D1273">
        <v>1799.89</v>
      </c>
      <c r="E1273">
        <v>158.37</v>
      </c>
      <c r="F1273">
        <v>4801.18</v>
      </c>
      <c r="G1273">
        <v>130.75</v>
      </c>
      <c r="H1273">
        <v>6311.42</v>
      </c>
      <c r="I1273">
        <v>116</v>
      </c>
      <c r="J1273">
        <v>183.68</v>
      </c>
      <c r="K1273">
        <v>28.56</v>
      </c>
      <c r="L1273">
        <v>0</v>
      </c>
      <c r="M1273">
        <v>101.74</v>
      </c>
      <c r="N1273">
        <v>828.55</v>
      </c>
      <c r="O1273">
        <v>0.18</v>
      </c>
      <c r="P1273">
        <v>256.63</v>
      </c>
      <c r="Q1273">
        <v>115.16</v>
      </c>
      <c r="R1273">
        <v>1233.54</v>
      </c>
      <c r="S1273">
        <v>42.36</v>
      </c>
      <c r="T1273">
        <v>48.17</v>
      </c>
      <c r="U1273">
        <v>928.78</v>
      </c>
      <c r="V1273">
        <v>13420.68</v>
      </c>
      <c r="W1273">
        <v>218.03</v>
      </c>
      <c r="X1273">
        <v>23.64</v>
      </c>
      <c r="Y1273">
        <v>77.28</v>
      </c>
      <c r="Z1273">
        <v>9366.4599999999991</v>
      </c>
      <c r="AA1273">
        <v>200.67</v>
      </c>
      <c r="AB1273">
        <v>673.56</v>
      </c>
      <c r="AC1273">
        <v>175.82</v>
      </c>
      <c r="AD1273">
        <v>454.32</v>
      </c>
      <c r="AE1273">
        <v>906.33</v>
      </c>
      <c r="AF1273">
        <v>172</v>
      </c>
      <c r="AG1273">
        <v>226.23</v>
      </c>
      <c r="AH1273">
        <v>46</v>
      </c>
      <c r="AI1273">
        <v>21139.96</v>
      </c>
      <c r="AJ1273">
        <v>9.35</v>
      </c>
      <c r="AK1273">
        <v>12.46</v>
      </c>
      <c r="AL1273">
        <v>166.37</v>
      </c>
      <c r="AM1273">
        <v>16.100000000000001</v>
      </c>
      <c r="AN1273">
        <v>3788.51</v>
      </c>
      <c r="AO1273">
        <v>1669.04</v>
      </c>
      <c r="AP1273">
        <v>5.25</v>
      </c>
      <c r="AQ1273">
        <v>1.63</v>
      </c>
      <c r="AR1273">
        <v>0.44</v>
      </c>
      <c r="AS1273">
        <v>1220.54</v>
      </c>
      <c r="AT1273" t="s">
        <v>303</v>
      </c>
      <c r="AU1273">
        <v>85.91</v>
      </c>
      <c r="AV1273">
        <v>0.21</v>
      </c>
      <c r="AW1273">
        <v>112.03</v>
      </c>
      <c r="AX1273">
        <v>398.67</v>
      </c>
      <c r="AY1273">
        <v>1497.25</v>
      </c>
      <c r="AZ1273">
        <v>101.66</v>
      </c>
      <c r="BA1273">
        <v>514066.8</v>
      </c>
      <c r="BB1273">
        <v>185.66</v>
      </c>
      <c r="BC1273">
        <v>11892.22</v>
      </c>
      <c r="BD1273">
        <v>13705.48</v>
      </c>
      <c r="BE1273">
        <v>1157.56</v>
      </c>
      <c r="BF1273">
        <v>2574.42</v>
      </c>
      <c r="BG1273">
        <v>98.19</v>
      </c>
      <c r="BH1273">
        <v>855.05</v>
      </c>
      <c r="BI1273">
        <v>191.91</v>
      </c>
      <c r="BJ1273">
        <v>598.78</v>
      </c>
      <c r="BK1273">
        <v>334.01</v>
      </c>
      <c r="BL1273">
        <v>861.86</v>
      </c>
      <c r="BM1273">
        <v>118.64</v>
      </c>
      <c r="BN1273">
        <v>320.87</v>
      </c>
      <c r="BO1273">
        <v>3.19</v>
      </c>
      <c r="BP1273">
        <v>387.38</v>
      </c>
      <c r="BQ1273">
        <v>73.599999999999994</v>
      </c>
      <c r="BR1273">
        <v>6714.45</v>
      </c>
      <c r="BS1273">
        <v>452.5</v>
      </c>
      <c r="BT1273">
        <v>688.59</v>
      </c>
      <c r="BU1273">
        <v>189.92</v>
      </c>
      <c r="BV1273">
        <v>0.02</v>
      </c>
      <c r="BW1273">
        <v>109.23</v>
      </c>
      <c r="BX1273">
        <v>1.52</v>
      </c>
      <c r="BY1273">
        <v>71.680000000000007</v>
      </c>
      <c r="BZ1273">
        <v>76637.88</v>
      </c>
      <c r="CA1273">
        <v>12.11</v>
      </c>
      <c r="CB1273">
        <v>0.87</v>
      </c>
      <c r="CC1273">
        <v>217.82</v>
      </c>
      <c r="CD1273">
        <v>104.59</v>
      </c>
      <c r="CE1273">
        <v>218.32</v>
      </c>
      <c r="CF1273">
        <v>2.29</v>
      </c>
      <c r="CG1273">
        <v>184.96</v>
      </c>
      <c r="CH1273">
        <v>105.72</v>
      </c>
      <c r="CI1273">
        <v>48.19</v>
      </c>
      <c r="CJ1273">
        <v>103.21</v>
      </c>
      <c r="CK1273">
        <v>69.86</v>
      </c>
      <c r="CL1273">
        <v>0.89</v>
      </c>
      <c r="CM1273">
        <v>4350.93</v>
      </c>
      <c r="CN1273">
        <v>115.66</v>
      </c>
      <c r="CO1273">
        <v>40.54</v>
      </c>
      <c r="CP1273" t="s">
        <v>303</v>
      </c>
      <c r="CQ1273">
        <v>2176.58</v>
      </c>
      <c r="CR1273">
        <v>1577.83</v>
      </c>
      <c r="CS1273">
        <v>3439.1</v>
      </c>
      <c r="CT1273">
        <v>2528.12</v>
      </c>
      <c r="CU1273">
        <v>791.38</v>
      </c>
      <c r="CV1273">
        <v>3.67</v>
      </c>
      <c r="CW1273">
        <v>20602.18</v>
      </c>
      <c r="CX1273">
        <v>3513.1</v>
      </c>
      <c r="CY1273">
        <v>78.41</v>
      </c>
      <c r="CZ1273">
        <v>136.15</v>
      </c>
      <c r="DA1273">
        <v>7790.21</v>
      </c>
      <c r="DB1273">
        <v>667.38</v>
      </c>
      <c r="DC1273">
        <v>974.42</v>
      </c>
      <c r="DD1273">
        <v>274.97000000000003</v>
      </c>
      <c r="DE1273">
        <v>0.74</v>
      </c>
      <c r="DF1273">
        <v>39805.599999999999</v>
      </c>
      <c r="DG1273">
        <v>52.66</v>
      </c>
      <c r="DH1273">
        <v>37314.46</v>
      </c>
      <c r="DI1273">
        <v>637.04</v>
      </c>
      <c r="DJ1273">
        <v>159.05000000000001</v>
      </c>
      <c r="DK1273">
        <v>109.71</v>
      </c>
      <c r="DL1273">
        <v>978.93</v>
      </c>
      <c r="DM1273">
        <v>64.66</v>
      </c>
      <c r="DN1273">
        <v>15.08</v>
      </c>
      <c r="DO1273">
        <v>848.11</v>
      </c>
      <c r="DP1273">
        <v>41668.26</v>
      </c>
      <c r="DQ1273">
        <v>31.61</v>
      </c>
    </row>
    <row r="1274" spans="1:121" x14ac:dyDescent="0.25">
      <c r="A1274" s="81">
        <v>43565</v>
      </c>
      <c r="B1274">
        <v>8650.77</v>
      </c>
      <c r="C1274">
        <v>137.09</v>
      </c>
      <c r="D1274">
        <v>1833.64</v>
      </c>
      <c r="E1274">
        <v>153.36000000000001</v>
      </c>
      <c r="F1274">
        <v>4716.07</v>
      </c>
      <c r="G1274">
        <v>131.53</v>
      </c>
      <c r="H1274">
        <v>6208.32</v>
      </c>
      <c r="I1274">
        <v>116.6</v>
      </c>
      <c r="J1274">
        <v>188.2</v>
      </c>
      <c r="K1274">
        <v>29.16</v>
      </c>
      <c r="L1274">
        <v>0</v>
      </c>
      <c r="M1274">
        <v>103.02</v>
      </c>
      <c r="N1274">
        <v>836.17</v>
      </c>
      <c r="O1274">
        <v>0.17</v>
      </c>
      <c r="P1274">
        <v>233.3</v>
      </c>
      <c r="Q1274">
        <v>114.87</v>
      </c>
      <c r="R1274">
        <v>1267.73</v>
      </c>
      <c r="S1274">
        <v>42.08</v>
      </c>
      <c r="T1274">
        <v>47.91</v>
      </c>
      <c r="U1274">
        <v>948.76</v>
      </c>
      <c r="V1274">
        <v>13541.02</v>
      </c>
      <c r="W1274">
        <v>217.98</v>
      </c>
      <c r="X1274">
        <v>23.64</v>
      </c>
      <c r="Y1274">
        <v>85.91</v>
      </c>
      <c r="Z1274">
        <v>9426.35</v>
      </c>
      <c r="AA1274">
        <v>200.67</v>
      </c>
      <c r="AB1274">
        <v>687.1</v>
      </c>
      <c r="AC1274">
        <v>176.22</v>
      </c>
      <c r="AD1274">
        <v>454.32</v>
      </c>
      <c r="AE1274">
        <v>902.88</v>
      </c>
      <c r="AF1274">
        <v>170</v>
      </c>
      <c r="AG1274">
        <v>223.27</v>
      </c>
      <c r="AH1274">
        <v>48</v>
      </c>
      <c r="AI1274">
        <v>21536.14</v>
      </c>
      <c r="AJ1274">
        <v>9.75</v>
      </c>
      <c r="AK1274">
        <v>12.04</v>
      </c>
      <c r="AL1274">
        <v>174.69</v>
      </c>
      <c r="AM1274">
        <v>15.99</v>
      </c>
      <c r="AN1274">
        <v>3811.1</v>
      </c>
      <c r="AO1274">
        <v>1750.17</v>
      </c>
      <c r="AP1274">
        <v>5.46</v>
      </c>
      <c r="AQ1274">
        <v>1.59</v>
      </c>
      <c r="AR1274">
        <v>0.44</v>
      </c>
      <c r="AS1274">
        <v>1189.75</v>
      </c>
      <c r="AT1274" t="s">
        <v>303</v>
      </c>
      <c r="AU1274">
        <v>88.13</v>
      </c>
      <c r="AV1274">
        <v>0.21</v>
      </c>
      <c r="AW1274">
        <v>114.01</v>
      </c>
      <c r="AX1274">
        <v>399.9</v>
      </c>
      <c r="AY1274">
        <v>1507.55</v>
      </c>
      <c r="AZ1274">
        <v>100.93</v>
      </c>
      <c r="BA1274">
        <v>512756.2</v>
      </c>
      <c r="BB1274">
        <v>184.26</v>
      </c>
      <c r="BC1274">
        <v>11899.76</v>
      </c>
      <c r="BD1274">
        <v>13697.87</v>
      </c>
      <c r="BE1274">
        <v>1209.17</v>
      </c>
      <c r="BF1274">
        <v>2541.83</v>
      </c>
      <c r="BG1274">
        <v>98.19</v>
      </c>
      <c r="BH1274">
        <v>837.36</v>
      </c>
      <c r="BI1274">
        <v>188.86</v>
      </c>
      <c r="BJ1274">
        <v>598.78</v>
      </c>
      <c r="BK1274">
        <v>335.43</v>
      </c>
      <c r="BL1274">
        <v>856.08</v>
      </c>
      <c r="BM1274">
        <v>119.7</v>
      </c>
      <c r="BN1274">
        <v>320.87</v>
      </c>
      <c r="BO1274">
        <v>3.17</v>
      </c>
      <c r="BP1274">
        <v>403.88</v>
      </c>
      <c r="BQ1274">
        <v>80.08</v>
      </c>
      <c r="BR1274">
        <v>6752.1</v>
      </c>
      <c r="BS1274">
        <v>431.76</v>
      </c>
      <c r="BT1274">
        <v>681.01</v>
      </c>
      <c r="BU1274">
        <v>194.51</v>
      </c>
      <c r="BV1274">
        <v>0.02</v>
      </c>
      <c r="BW1274">
        <v>107.87</v>
      </c>
      <c r="BX1274">
        <v>1.62</v>
      </c>
      <c r="BY1274">
        <v>89.11</v>
      </c>
      <c r="BZ1274">
        <v>79615.25</v>
      </c>
      <c r="CA1274">
        <v>12.11</v>
      </c>
      <c r="CB1274">
        <v>0.87</v>
      </c>
      <c r="CC1274">
        <v>221.07</v>
      </c>
      <c r="CD1274">
        <v>106.71</v>
      </c>
      <c r="CE1274">
        <v>212.79</v>
      </c>
      <c r="CF1274">
        <v>2.29</v>
      </c>
      <c r="CG1274">
        <v>179.9</v>
      </c>
      <c r="CH1274">
        <v>105.38</v>
      </c>
      <c r="CI1274">
        <v>47.8</v>
      </c>
      <c r="CJ1274">
        <v>104.12</v>
      </c>
      <c r="CK1274">
        <v>71.23</v>
      </c>
      <c r="CL1274">
        <v>0.92</v>
      </c>
      <c r="CM1274">
        <v>4276.9799999999996</v>
      </c>
      <c r="CN1274">
        <v>117.95</v>
      </c>
      <c r="CO1274">
        <v>40.31</v>
      </c>
      <c r="CP1274" t="s">
        <v>303</v>
      </c>
      <c r="CQ1274">
        <v>2224.63</v>
      </c>
      <c r="CR1274">
        <v>1577.27</v>
      </c>
      <c r="CS1274">
        <v>3447.37</v>
      </c>
      <c r="CT1274">
        <v>2528.12</v>
      </c>
      <c r="CU1274">
        <v>791.38</v>
      </c>
      <c r="CV1274">
        <v>3.66</v>
      </c>
      <c r="CW1274">
        <v>20909.189999999999</v>
      </c>
      <c r="CX1274">
        <v>3533.77</v>
      </c>
      <c r="CY1274">
        <v>80.63</v>
      </c>
      <c r="CZ1274">
        <v>139.9</v>
      </c>
      <c r="DA1274">
        <v>7740.68</v>
      </c>
      <c r="DB1274">
        <v>691.87</v>
      </c>
      <c r="DC1274">
        <v>963.37</v>
      </c>
      <c r="DD1274">
        <v>276.04000000000002</v>
      </c>
      <c r="DE1274">
        <v>0.74</v>
      </c>
      <c r="DF1274">
        <v>39788.559999999998</v>
      </c>
      <c r="DG1274">
        <v>52.36</v>
      </c>
      <c r="DH1274">
        <v>37026.32</v>
      </c>
      <c r="DI1274">
        <v>651.04</v>
      </c>
      <c r="DJ1274">
        <v>159.16999999999999</v>
      </c>
      <c r="DK1274">
        <v>112.34</v>
      </c>
      <c r="DL1274">
        <v>959.68</v>
      </c>
      <c r="DM1274">
        <v>65.489999999999995</v>
      </c>
      <c r="DN1274">
        <v>22.89</v>
      </c>
      <c r="DO1274">
        <v>853.57</v>
      </c>
      <c r="DP1274">
        <v>41763.86</v>
      </c>
      <c r="DQ1274">
        <v>31.61</v>
      </c>
    </row>
    <row r="1275" spans="1:121" x14ac:dyDescent="0.25">
      <c r="A1275" s="81">
        <v>43572</v>
      </c>
      <c r="B1275">
        <v>9286.23</v>
      </c>
      <c r="C1275">
        <v>143.4</v>
      </c>
      <c r="D1275">
        <v>1856.14</v>
      </c>
      <c r="E1275">
        <v>151.16</v>
      </c>
      <c r="F1275">
        <v>4984.16</v>
      </c>
      <c r="G1275">
        <v>144.68</v>
      </c>
      <c r="H1275">
        <v>6252.84</v>
      </c>
      <c r="I1275">
        <v>114</v>
      </c>
      <c r="J1275">
        <v>187.66</v>
      </c>
      <c r="K1275">
        <v>29.16</v>
      </c>
      <c r="L1275">
        <v>0</v>
      </c>
      <c r="M1275">
        <v>105.74</v>
      </c>
      <c r="N1275">
        <v>865.36</v>
      </c>
      <c r="O1275">
        <v>0.14000000000000001</v>
      </c>
      <c r="P1275">
        <v>233.3</v>
      </c>
      <c r="Q1275">
        <v>123.16</v>
      </c>
      <c r="R1275">
        <v>1331.95</v>
      </c>
      <c r="S1275">
        <v>45.47</v>
      </c>
      <c r="T1275">
        <v>46.79</v>
      </c>
      <c r="U1275">
        <v>970.87</v>
      </c>
      <c r="V1275">
        <v>13707.04</v>
      </c>
      <c r="W1275">
        <v>225.89</v>
      </c>
      <c r="X1275">
        <v>23.91</v>
      </c>
      <c r="Y1275">
        <v>92.17</v>
      </c>
      <c r="Z1275">
        <v>10089.790000000001</v>
      </c>
      <c r="AA1275">
        <v>211</v>
      </c>
      <c r="AB1275">
        <v>726.93</v>
      </c>
      <c r="AC1275">
        <v>186.54</v>
      </c>
      <c r="AD1275">
        <v>454.32</v>
      </c>
      <c r="AE1275">
        <v>924.74</v>
      </c>
      <c r="AF1275">
        <v>174</v>
      </c>
      <c r="AG1275">
        <v>226.23</v>
      </c>
      <c r="AH1275">
        <v>46.5</v>
      </c>
      <c r="AI1275">
        <v>21631.23</v>
      </c>
      <c r="AJ1275">
        <v>9.6</v>
      </c>
      <c r="AK1275">
        <v>12.46</v>
      </c>
      <c r="AL1275">
        <v>172.71</v>
      </c>
      <c r="AM1275">
        <v>16.59</v>
      </c>
      <c r="AN1275">
        <v>3860.03</v>
      </c>
      <c r="AO1275">
        <v>1669.04</v>
      </c>
      <c r="AP1275">
        <v>5.38</v>
      </c>
      <c r="AQ1275">
        <v>1.67</v>
      </c>
      <c r="AR1275">
        <v>0.44</v>
      </c>
      <c r="AS1275">
        <v>1196.28</v>
      </c>
      <c r="AT1275" t="s">
        <v>303</v>
      </c>
      <c r="AU1275">
        <v>89.52</v>
      </c>
      <c r="AV1275">
        <v>0.21</v>
      </c>
      <c r="AW1275">
        <v>115.08</v>
      </c>
      <c r="AX1275">
        <v>397.62</v>
      </c>
      <c r="AY1275">
        <v>1396.98</v>
      </c>
      <c r="AZ1275">
        <v>102.91</v>
      </c>
      <c r="BA1275">
        <v>512947.9</v>
      </c>
      <c r="BB1275">
        <v>199.23</v>
      </c>
      <c r="BC1275">
        <v>11834.42</v>
      </c>
      <c r="BD1275">
        <v>13568.5</v>
      </c>
      <c r="BE1275">
        <v>1275.53</v>
      </c>
      <c r="BF1275">
        <v>2623.3</v>
      </c>
      <c r="BG1275">
        <v>98.19</v>
      </c>
      <c r="BH1275">
        <v>866.85</v>
      </c>
      <c r="BI1275">
        <v>189.62</v>
      </c>
      <c r="BJ1275">
        <v>513.24</v>
      </c>
      <c r="BK1275">
        <v>339.46</v>
      </c>
      <c r="BL1275">
        <v>912.86</v>
      </c>
      <c r="BM1275">
        <v>123.45</v>
      </c>
      <c r="BN1275">
        <v>327.83</v>
      </c>
      <c r="BO1275">
        <v>3.1</v>
      </c>
      <c r="BP1275">
        <v>420.67</v>
      </c>
      <c r="BQ1275">
        <v>82.56</v>
      </c>
      <c r="BR1275">
        <v>6595.48</v>
      </c>
      <c r="BS1275">
        <v>467.58</v>
      </c>
      <c r="BT1275">
        <v>703.26</v>
      </c>
      <c r="BU1275">
        <v>193.47</v>
      </c>
      <c r="BV1275">
        <v>0.02</v>
      </c>
      <c r="BW1275">
        <v>106.51</v>
      </c>
      <c r="BX1275">
        <v>1.46</v>
      </c>
      <c r="BY1275">
        <v>103.87</v>
      </c>
      <c r="BZ1275">
        <v>80424.31</v>
      </c>
      <c r="CA1275">
        <v>12.11</v>
      </c>
      <c r="CB1275">
        <v>0.95</v>
      </c>
      <c r="CC1275">
        <v>219.67</v>
      </c>
      <c r="CD1275">
        <v>110.2</v>
      </c>
      <c r="CE1275">
        <v>222.29</v>
      </c>
      <c r="CF1275">
        <v>2.33</v>
      </c>
      <c r="CG1275">
        <v>177.49</v>
      </c>
      <c r="CH1275">
        <v>110.7</v>
      </c>
      <c r="CI1275">
        <v>48.19</v>
      </c>
      <c r="CJ1275">
        <v>104.77</v>
      </c>
      <c r="CK1275">
        <v>72.03</v>
      </c>
      <c r="CL1275">
        <v>0.89</v>
      </c>
      <c r="CM1275">
        <v>4301.2299999999996</v>
      </c>
      <c r="CN1275">
        <v>123.67</v>
      </c>
      <c r="CO1275">
        <v>41.44</v>
      </c>
      <c r="CP1275" t="s">
        <v>303</v>
      </c>
      <c r="CQ1275">
        <v>2349.08</v>
      </c>
      <c r="CR1275">
        <v>1573.37</v>
      </c>
      <c r="CS1275">
        <v>3461.43</v>
      </c>
      <c r="CT1275">
        <v>2556.7199999999998</v>
      </c>
      <c r="CU1275">
        <v>791.38</v>
      </c>
      <c r="CV1275">
        <v>3.66</v>
      </c>
      <c r="CW1275">
        <v>20681.64</v>
      </c>
      <c r="CX1275">
        <v>3501.55</v>
      </c>
      <c r="CY1275">
        <v>83</v>
      </c>
      <c r="CZ1275">
        <v>147.34</v>
      </c>
      <c r="DA1275">
        <v>7951.22</v>
      </c>
      <c r="DB1275">
        <v>655.13</v>
      </c>
      <c r="DC1275">
        <v>1051.71</v>
      </c>
      <c r="DD1275">
        <v>273.89</v>
      </c>
      <c r="DE1275">
        <v>0.77</v>
      </c>
      <c r="DF1275">
        <v>41271.050000000003</v>
      </c>
      <c r="DG1275">
        <v>54.28</v>
      </c>
      <c r="DH1275">
        <v>36594.11</v>
      </c>
      <c r="DI1275">
        <v>665.04</v>
      </c>
      <c r="DJ1275">
        <v>163.89</v>
      </c>
      <c r="DK1275">
        <v>111.29</v>
      </c>
      <c r="DL1275">
        <v>954.18</v>
      </c>
      <c r="DM1275">
        <v>67.98</v>
      </c>
      <c r="DN1275">
        <v>33.11</v>
      </c>
      <c r="DO1275">
        <v>853.57</v>
      </c>
      <c r="DP1275">
        <v>42583.29</v>
      </c>
      <c r="DQ1275">
        <v>32.57</v>
      </c>
    </row>
    <row r="1276" spans="1:121" x14ac:dyDescent="0.25">
      <c r="A1276" s="81">
        <v>43579</v>
      </c>
      <c r="B1276">
        <v>9482.8799999999992</v>
      </c>
      <c r="C1276">
        <v>140.31</v>
      </c>
      <c r="D1276">
        <v>1901.14</v>
      </c>
      <c r="E1276">
        <v>157.97999999999999</v>
      </c>
      <c r="F1276">
        <v>4884.16</v>
      </c>
      <c r="G1276">
        <v>150.87</v>
      </c>
      <c r="H1276">
        <v>5993.51</v>
      </c>
      <c r="I1276">
        <v>111.4</v>
      </c>
      <c r="J1276">
        <v>194.56</v>
      </c>
      <c r="K1276">
        <v>30.17</v>
      </c>
      <c r="L1276">
        <v>0</v>
      </c>
      <c r="M1276">
        <v>98.73</v>
      </c>
      <c r="N1276">
        <v>865.36</v>
      </c>
      <c r="O1276">
        <v>0.14000000000000001</v>
      </c>
      <c r="P1276">
        <v>233.3</v>
      </c>
      <c r="Q1276">
        <v>119.99</v>
      </c>
      <c r="R1276">
        <v>1455.39</v>
      </c>
      <c r="S1276">
        <v>43.07</v>
      </c>
      <c r="T1276">
        <v>46.99</v>
      </c>
      <c r="U1276">
        <v>988.35</v>
      </c>
      <c r="V1276">
        <v>14119.82</v>
      </c>
      <c r="W1276">
        <v>220.82</v>
      </c>
      <c r="X1276">
        <v>25.27</v>
      </c>
      <c r="Y1276">
        <v>92.73</v>
      </c>
      <c r="Z1276">
        <v>10153.66</v>
      </c>
      <c r="AA1276">
        <v>208</v>
      </c>
      <c r="AB1276">
        <v>714.17</v>
      </c>
      <c r="AC1276">
        <v>173.44</v>
      </c>
      <c r="AD1276">
        <v>467.3</v>
      </c>
      <c r="AE1276">
        <v>933.55</v>
      </c>
      <c r="AF1276">
        <v>172.5</v>
      </c>
      <c r="AG1276">
        <v>232.47</v>
      </c>
      <c r="AH1276">
        <v>46.5</v>
      </c>
      <c r="AI1276">
        <v>21631.23</v>
      </c>
      <c r="AJ1276">
        <v>9.6</v>
      </c>
      <c r="AK1276">
        <v>11.6</v>
      </c>
      <c r="AL1276">
        <v>172.31</v>
      </c>
      <c r="AM1276">
        <v>16.43</v>
      </c>
      <c r="AN1276">
        <v>3814.86</v>
      </c>
      <c r="AO1276">
        <v>1666.72</v>
      </c>
      <c r="AP1276">
        <v>5.38</v>
      </c>
      <c r="AQ1276">
        <v>1.66</v>
      </c>
      <c r="AR1276">
        <v>0.44</v>
      </c>
      <c r="AS1276">
        <v>1198.1500000000001</v>
      </c>
      <c r="AT1276" t="s">
        <v>303</v>
      </c>
      <c r="AU1276">
        <v>90.57</v>
      </c>
      <c r="AV1276">
        <v>0.21</v>
      </c>
      <c r="AW1276">
        <v>112.94</v>
      </c>
      <c r="AX1276">
        <v>403.41</v>
      </c>
      <c r="AY1276">
        <v>1387.36</v>
      </c>
      <c r="AZ1276">
        <v>105.3</v>
      </c>
      <c r="BA1276">
        <v>513891.3</v>
      </c>
      <c r="BB1276">
        <v>201.63</v>
      </c>
      <c r="BC1276">
        <v>11945</v>
      </c>
      <c r="BD1276">
        <v>13697.87</v>
      </c>
      <c r="BE1276">
        <v>1275.53</v>
      </c>
      <c r="BF1276">
        <v>2598.86</v>
      </c>
      <c r="BG1276">
        <v>98.19</v>
      </c>
      <c r="BH1276">
        <v>884.54</v>
      </c>
      <c r="BI1276">
        <v>199.52</v>
      </c>
      <c r="BJ1276">
        <v>513.24</v>
      </c>
      <c r="BK1276">
        <v>338.04</v>
      </c>
      <c r="BL1276">
        <v>893.07</v>
      </c>
      <c r="BM1276">
        <v>124.87</v>
      </c>
      <c r="BN1276">
        <v>340</v>
      </c>
      <c r="BO1276">
        <v>3.09</v>
      </c>
      <c r="BP1276">
        <v>404.82</v>
      </c>
      <c r="BQ1276">
        <v>80.239999999999995</v>
      </c>
      <c r="BR1276">
        <v>6311.52</v>
      </c>
      <c r="BS1276">
        <v>454.38</v>
      </c>
      <c r="BT1276">
        <v>663.44</v>
      </c>
      <c r="BU1276">
        <v>188.67</v>
      </c>
      <c r="BV1276">
        <v>0.01</v>
      </c>
      <c r="BW1276">
        <v>106.17</v>
      </c>
      <c r="BX1276">
        <v>1.49</v>
      </c>
      <c r="BY1276">
        <v>136.16999999999999</v>
      </c>
      <c r="BZ1276">
        <v>80586.19</v>
      </c>
      <c r="CA1276">
        <v>12.11</v>
      </c>
      <c r="CB1276">
        <v>1.1200000000000001</v>
      </c>
      <c r="CC1276">
        <v>227.25</v>
      </c>
      <c r="CD1276">
        <v>111.58</v>
      </c>
      <c r="CE1276">
        <v>220.45</v>
      </c>
      <c r="CF1276">
        <v>2.39</v>
      </c>
      <c r="CG1276">
        <v>179.03</v>
      </c>
      <c r="CH1276">
        <v>107.35</v>
      </c>
      <c r="CI1276">
        <v>48.19</v>
      </c>
      <c r="CJ1276">
        <v>105.97</v>
      </c>
      <c r="CK1276">
        <v>72.430000000000007</v>
      </c>
      <c r="CL1276">
        <v>0.88</v>
      </c>
      <c r="CM1276">
        <v>4350.32</v>
      </c>
      <c r="CN1276">
        <v>123.67</v>
      </c>
      <c r="CO1276">
        <v>40.82</v>
      </c>
      <c r="CP1276" t="s">
        <v>303</v>
      </c>
      <c r="CQ1276">
        <v>2470.64</v>
      </c>
      <c r="CR1276">
        <v>1573.65</v>
      </c>
      <c r="CS1276">
        <v>3514.36</v>
      </c>
      <c r="CT1276">
        <v>2581.8200000000002</v>
      </c>
      <c r="CU1276">
        <v>791.38</v>
      </c>
      <c r="CV1276">
        <v>3.66</v>
      </c>
      <c r="CW1276">
        <v>20674.41</v>
      </c>
      <c r="CX1276">
        <v>3589.01</v>
      </c>
      <c r="CY1276">
        <v>79.599999999999994</v>
      </c>
      <c r="CZ1276">
        <v>144.79</v>
      </c>
      <c r="DA1276">
        <v>7641.59</v>
      </c>
      <c r="DB1276">
        <v>655.13</v>
      </c>
      <c r="DC1276">
        <v>1051.71</v>
      </c>
      <c r="DD1276">
        <v>274.97000000000003</v>
      </c>
      <c r="DE1276">
        <v>0.77</v>
      </c>
      <c r="DF1276">
        <v>40913.21</v>
      </c>
      <c r="DG1276">
        <v>50.87</v>
      </c>
      <c r="DH1276">
        <v>37890.75</v>
      </c>
      <c r="DI1276">
        <v>667.38</v>
      </c>
      <c r="DJ1276">
        <v>165.06</v>
      </c>
      <c r="DK1276">
        <v>122.61</v>
      </c>
      <c r="DL1276">
        <v>937.4</v>
      </c>
      <c r="DM1276">
        <v>68.97</v>
      </c>
      <c r="DN1276">
        <v>30.79</v>
      </c>
      <c r="DO1276">
        <v>846.06</v>
      </c>
      <c r="DP1276">
        <v>43006.66</v>
      </c>
      <c r="DQ1276">
        <v>36.020000000000003</v>
      </c>
    </row>
    <row r="1277" spans="1:121" x14ac:dyDescent="0.25">
      <c r="A1277" s="81">
        <v>43586</v>
      </c>
      <c r="B1277">
        <v>9548.36</v>
      </c>
      <c r="C1277">
        <v>143.32</v>
      </c>
      <c r="D1277">
        <v>1904.89</v>
      </c>
      <c r="E1277">
        <v>159.47</v>
      </c>
      <c r="F1277">
        <v>4953.3100000000004</v>
      </c>
      <c r="G1277">
        <v>151.63999999999999</v>
      </c>
      <c r="H1277">
        <v>6024.93</v>
      </c>
      <c r="I1277">
        <v>116</v>
      </c>
      <c r="J1277">
        <v>216.01</v>
      </c>
      <c r="K1277">
        <v>33.51</v>
      </c>
      <c r="L1277">
        <v>0</v>
      </c>
      <c r="M1277">
        <v>96.59</v>
      </c>
      <c r="N1277">
        <v>884.28</v>
      </c>
      <c r="O1277">
        <v>0.15</v>
      </c>
      <c r="P1277">
        <v>279.95999999999998</v>
      </c>
      <c r="Q1277">
        <v>113.09</v>
      </c>
      <c r="R1277">
        <v>1442.72</v>
      </c>
      <c r="S1277">
        <v>41.29</v>
      </c>
      <c r="T1277">
        <v>47.84</v>
      </c>
      <c r="U1277">
        <v>1080.01</v>
      </c>
      <c r="V1277">
        <v>14291.11</v>
      </c>
      <c r="W1277">
        <v>225.44</v>
      </c>
      <c r="X1277">
        <v>24.82</v>
      </c>
      <c r="Y1277">
        <v>91.48</v>
      </c>
      <c r="Z1277">
        <v>10329.799999999999</v>
      </c>
      <c r="AA1277">
        <v>210.67</v>
      </c>
      <c r="AB1277">
        <v>710.53</v>
      </c>
      <c r="AC1277">
        <v>173.84</v>
      </c>
      <c r="AD1277">
        <v>430.96</v>
      </c>
      <c r="AE1277">
        <v>935.09</v>
      </c>
      <c r="AF1277">
        <v>171</v>
      </c>
      <c r="AG1277">
        <v>237.41</v>
      </c>
      <c r="AH1277">
        <v>46.5</v>
      </c>
      <c r="AI1277">
        <v>22582.05</v>
      </c>
      <c r="AJ1277">
        <v>9.5299999999999994</v>
      </c>
      <c r="AK1277">
        <v>11.52</v>
      </c>
      <c r="AL1277">
        <v>178.25</v>
      </c>
      <c r="AM1277">
        <v>16.32</v>
      </c>
      <c r="AN1277">
        <v>3833.68</v>
      </c>
      <c r="AO1277">
        <v>1657.45</v>
      </c>
      <c r="AP1277">
        <v>5.34</v>
      </c>
      <c r="AQ1277">
        <v>1.68</v>
      </c>
      <c r="AR1277">
        <v>0.47</v>
      </c>
      <c r="AS1277">
        <v>1205.6099999999999</v>
      </c>
      <c r="AT1277" t="s">
        <v>303</v>
      </c>
      <c r="AU1277">
        <v>88.9</v>
      </c>
      <c r="AV1277">
        <v>0.23</v>
      </c>
      <c r="AW1277">
        <v>121.04</v>
      </c>
      <c r="AX1277">
        <v>356.37</v>
      </c>
      <c r="AY1277">
        <v>1401.79</v>
      </c>
      <c r="AZ1277">
        <v>106.19</v>
      </c>
      <c r="BA1277">
        <v>516341.3</v>
      </c>
      <c r="BB1277">
        <v>202.03</v>
      </c>
      <c r="BC1277">
        <v>12220.85</v>
      </c>
      <c r="BD1277">
        <v>13935.64</v>
      </c>
      <c r="BE1277">
        <v>1253.4100000000001</v>
      </c>
      <c r="BF1277">
        <v>2566.27</v>
      </c>
      <c r="BG1277">
        <v>98.19</v>
      </c>
      <c r="BH1277">
        <v>872.75</v>
      </c>
      <c r="BI1277">
        <v>199.52</v>
      </c>
      <c r="BJ1277">
        <v>513.24</v>
      </c>
      <c r="BK1277">
        <v>340.88</v>
      </c>
      <c r="BL1277">
        <v>897.86</v>
      </c>
      <c r="BM1277">
        <v>119.63</v>
      </c>
      <c r="BN1277">
        <v>333.48</v>
      </c>
      <c r="BO1277">
        <v>3.01</v>
      </c>
      <c r="BP1277">
        <v>407.62</v>
      </c>
      <c r="BQ1277">
        <v>79</v>
      </c>
      <c r="BR1277">
        <v>6414.64</v>
      </c>
      <c r="BS1277">
        <v>437.41</v>
      </c>
      <c r="BT1277">
        <v>657.81</v>
      </c>
      <c r="BU1277">
        <v>190.27</v>
      </c>
      <c r="BV1277">
        <v>0.01</v>
      </c>
      <c r="BW1277">
        <v>105.48</v>
      </c>
      <c r="BX1277">
        <v>1.54</v>
      </c>
      <c r="BY1277">
        <v>162.72</v>
      </c>
      <c r="BZ1277">
        <v>80424.31</v>
      </c>
      <c r="CA1277">
        <v>12.11</v>
      </c>
      <c r="CB1277">
        <v>1.04</v>
      </c>
      <c r="CC1277">
        <v>221.35</v>
      </c>
      <c r="CD1277">
        <v>110.7</v>
      </c>
      <c r="CE1277">
        <v>223.61</v>
      </c>
      <c r="CF1277">
        <v>2.54</v>
      </c>
      <c r="CG1277">
        <v>175.55</v>
      </c>
      <c r="CH1277">
        <v>108.23</v>
      </c>
      <c r="CI1277">
        <v>48.19</v>
      </c>
      <c r="CJ1277">
        <v>104.12</v>
      </c>
      <c r="CK1277">
        <v>70.819999999999993</v>
      </c>
      <c r="CL1277">
        <v>0.88</v>
      </c>
      <c r="CM1277">
        <v>4601.84</v>
      </c>
      <c r="CN1277">
        <v>116.8</v>
      </c>
      <c r="CO1277">
        <v>41.35</v>
      </c>
      <c r="CP1277" t="s">
        <v>303</v>
      </c>
      <c r="CQ1277">
        <v>2446.61</v>
      </c>
      <c r="CR1277">
        <v>1575.88</v>
      </c>
      <c r="CS1277">
        <v>3526.77</v>
      </c>
      <c r="CT1277">
        <v>2594.08</v>
      </c>
      <c r="CU1277">
        <v>791.38</v>
      </c>
      <c r="CV1277">
        <v>3.74</v>
      </c>
      <c r="CW1277">
        <v>20573.27</v>
      </c>
      <c r="CX1277">
        <v>3481.53</v>
      </c>
      <c r="CY1277">
        <v>77.819999999999993</v>
      </c>
      <c r="CZ1277">
        <v>145.11000000000001</v>
      </c>
      <c r="DA1277">
        <v>8062.69</v>
      </c>
      <c r="DB1277">
        <v>655.13</v>
      </c>
      <c r="DC1277">
        <v>1029.6199999999999</v>
      </c>
      <c r="DD1277">
        <v>278.2</v>
      </c>
      <c r="DE1277">
        <v>0.77</v>
      </c>
      <c r="DF1277">
        <v>40828</v>
      </c>
      <c r="DG1277">
        <v>50.61</v>
      </c>
      <c r="DH1277">
        <v>38899.25</v>
      </c>
      <c r="DI1277">
        <v>681.38</v>
      </c>
      <c r="DJ1277">
        <v>165.06</v>
      </c>
      <c r="DK1277">
        <v>121.82</v>
      </c>
      <c r="DL1277">
        <v>895.9</v>
      </c>
      <c r="DM1277">
        <v>70.63</v>
      </c>
      <c r="DN1277">
        <v>30.49</v>
      </c>
      <c r="DO1277">
        <v>800.65</v>
      </c>
      <c r="DP1277">
        <v>42896.29</v>
      </c>
      <c r="DQ1277">
        <v>36.4</v>
      </c>
    </row>
    <row r="1278" spans="1:121" x14ac:dyDescent="0.25">
      <c r="A1278" s="81">
        <v>43593</v>
      </c>
      <c r="B1278">
        <v>9084.58</v>
      </c>
      <c r="C1278">
        <v>135.36000000000001</v>
      </c>
      <c r="D1278">
        <v>1897.39</v>
      </c>
      <c r="E1278">
        <v>148.4</v>
      </c>
      <c r="F1278">
        <v>4739.4799999999996</v>
      </c>
      <c r="G1278">
        <v>181.81</v>
      </c>
      <c r="H1278">
        <v>5873.71</v>
      </c>
      <c r="I1278">
        <v>112</v>
      </c>
      <c r="J1278">
        <v>215.62</v>
      </c>
      <c r="K1278">
        <v>33.450000000000003</v>
      </c>
      <c r="L1278">
        <v>0</v>
      </c>
      <c r="M1278">
        <v>83.2</v>
      </c>
      <c r="N1278">
        <v>912.6</v>
      </c>
      <c r="O1278">
        <v>0.14000000000000001</v>
      </c>
      <c r="P1278">
        <v>233.3</v>
      </c>
      <c r="Q1278">
        <v>103.31</v>
      </c>
      <c r="R1278">
        <v>1421.29</v>
      </c>
      <c r="S1278">
        <v>37.96</v>
      </c>
      <c r="T1278">
        <v>48.24</v>
      </c>
      <c r="U1278">
        <v>1033.6500000000001</v>
      </c>
      <c r="V1278">
        <v>13969.15</v>
      </c>
      <c r="W1278">
        <v>210.98</v>
      </c>
      <c r="X1278">
        <v>23.27</v>
      </c>
      <c r="Y1278">
        <v>88.41</v>
      </c>
      <c r="Z1278">
        <v>9991.82</v>
      </c>
      <c r="AA1278">
        <v>204</v>
      </c>
      <c r="AB1278">
        <v>661.72</v>
      </c>
      <c r="AC1278">
        <v>163.52000000000001</v>
      </c>
      <c r="AD1278">
        <v>441.34</v>
      </c>
      <c r="AE1278">
        <v>906.33</v>
      </c>
      <c r="AF1278">
        <v>169</v>
      </c>
      <c r="AG1278">
        <v>232.47</v>
      </c>
      <c r="AH1278">
        <v>46.75</v>
      </c>
      <c r="AI1278">
        <v>22439.43</v>
      </c>
      <c r="AJ1278">
        <v>9.57</v>
      </c>
      <c r="AK1278">
        <v>9.6999999999999993</v>
      </c>
      <c r="AL1278">
        <v>158.44999999999999</v>
      </c>
      <c r="AM1278">
        <v>15.24</v>
      </c>
      <c r="AN1278">
        <v>3786.63</v>
      </c>
      <c r="AO1278">
        <v>1608.77</v>
      </c>
      <c r="AP1278">
        <v>5.12</v>
      </c>
      <c r="AQ1278">
        <v>1.48</v>
      </c>
      <c r="AR1278">
        <v>0.47</v>
      </c>
      <c r="AS1278">
        <v>1174.82</v>
      </c>
      <c r="AT1278" t="s">
        <v>303</v>
      </c>
      <c r="AU1278">
        <v>91.47</v>
      </c>
      <c r="AV1278">
        <v>0.21</v>
      </c>
      <c r="AW1278">
        <v>113.74</v>
      </c>
      <c r="AX1278">
        <v>351.1</v>
      </c>
      <c r="AY1278">
        <v>1424.45</v>
      </c>
      <c r="AZ1278">
        <v>104.92</v>
      </c>
      <c r="BA1278">
        <v>509005.8</v>
      </c>
      <c r="BB1278">
        <v>195.64</v>
      </c>
      <c r="BC1278">
        <v>12225.93</v>
      </c>
      <c r="BD1278">
        <v>13866.39</v>
      </c>
      <c r="BE1278">
        <v>1231.29</v>
      </c>
      <c r="BF1278">
        <v>2501.1</v>
      </c>
      <c r="BG1278">
        <v>98.19</v>
      </c>
      <c r="BH1278">
        <v>896.33</v>
      </c>
      <c r="BI1278">
        <v>196.48</v>
      </c>
      <c r="BJ1278">
        <v>513.24</v>
      </c>
      <c r="BK1278">
        <v>339.46</v>
      </c>
      <c r="BL1278">
        <v>849.95</v>
      </c>
      <c r="BM1278">
        <v>114.75</v>
      </c>
      <c r="BN1278">
        <v>342.17</v>
      </c>
      <c r="BO1278">
        <v>2.79</v>
      </c>
      <c r="BP1278">
        <v>374.04</v>
      </c>
      <c r="BQ1278">
        <v>72.08</v>
      </c>
      <c r="BR1278">
        <v>6262.2</v>
      </c>
      <c r="BS1278">
        <v>452.5</v>
      </c>
      <c r="BT1278">
        <v>629.17999999999995</v>
      </c>
      <c r="BU1278">
        <v>189.71</v>
      </c>
      <c r="BV1278">
        <v>0.01</v>
      </c>
      <c r="BW1278">
        <v>104.46</v>
      </c>
      <c r="BX1278">
        <v>1.48</v>
      </c>
      <c r="BY1278">
        <v>186.97</v>
      </c>
      <c r="BZ1278">
        <v>78320.69</v>
      </c>
      <c r="CA1278">
        <v>12.11</v>
      </c>
      <c r="CB1278">
        <v>0.96</v>
      </c>
      <c r="CC1278">
        <v>224.72</v>
      </c>
      <c r="CD1278">
        <v>107.45</v>
      </c>
      <c r="CE1278">
        <v>216.93</v>
      </c>
      <c r="CF1278">
        <v>2.6</v>
      </c>
      <c r="CG1278">
        <v>176.55</v>
      </c>
      <c r="CH1278">
        <v>99.35</v>
      </c>
      <c r="CI1278">
        <v>47.41</v>
      </c>
      <c r="CJ1278">
        <v>100.18</v>
      </c>
      <c r="CK1278">
        <v>70.42</v>
      </c>
      <c r="CL1278">
        <v>0.86</v>
      </c>
      <c r="CM1278">
        <v>4509.1099999999997</v>
      </c>
      <c r="CN1278">
        <v>116.8</v>
      </c>
      <c r="CO1278">
        <v>34.96</v>
      </c>
      <c r="CP1278" t="s">
        <v>303</v>
      </c>
      <c r="CQ1278">
        <v>2376.94</v>
      </c>
      <c r="CR1278">
        <v>1577.27</v>
      </c>
      <c r="CS1278">
        <v>3442.41</v>
      </c>
      <c r="CT1278">
        <v>2528.6999999999998</v>
      </c>
      <c r="CU1278">
        <v>791.38</v>
      </c>
      <c r="CV1278">
        <v>3.63</v>
      </c>
      <c r="CW1278">
        <v>20255.43</v>
      </c>
      <c r="CX1278">
        <v>3547.91</v>
      </c>
      <c r="CY1278">
        <v>80.02</v>
      </c>
      <c r="CZ1278">
        <v>140.82</v>
      </c>
      <c r="DA1278">
        <v>8025.53</v>
      </c>
      <c r="DB1278">
        <v>655.13</v>
      </c>
      <c r="DC1278">
        <v>1018.58</v>
      </c>
      <c r="DD1278">
        <v>275.62</v>
      </c>
      <c r="DE1278">
        <v>0.74</v>
      </c>
      <c r="DF1278">
        <v>38561.68</v>
      </c>
      <c r="DG1278">
        <v>49.23</v>
      </c>
      <c r="DH1278">
        <v>38907.85</v>
      </c>
      <c r="DI1278">
        <v>676.71</v>
      </c>
      <c r="DJ1278">
        <v>165.06</v>
      </c>
      <c r="DK1278">
        <v>117.34</v>
      </c>
      <c r="DL1278">
        <v>875.86</v>
      </c>
      <c r="DM1278">
        <v>71.62</v>
      </c>
      <c r="DN1278">
        <v>29.64</v>
      </c>
      <c r="DO1278">
        <v>793.63</v>
      </c>
      <c r="DP1278">
        <v>42758.31</v>
      </c>
      <c r="DQ1278">
        <v>36.4</v>
      </c>
    </row>
    <row r="1279" spans="1:121" x14ac:dyDescent="0.25">
      <c r="A1279" s="81">
        <v>43600</v>
      </c>
      <c r="B1279">
        <v>8593.52</v>
      </c>
      <c r="C1279">
        <v>132.76</v>
      </c>
      <c r="D1279">
        <v>1863.64</v>
      </c>
      <c r="E1279">
        <v>147.21</v>
      </c>
      <c r="F1279">
        <v>4492.66</v>
      </c>
      <c r="G1279">
        <v>138.49</v>
      </c>
      <c r="H1279">
        <v>6027.32</v>
      </c>
      <c r="I1279">
        <v>106.8</v>
      </c>
      <c r="J1279">
        <v>217.31</v>
      </c>
      <c r="K1279">
        <v>33.630000000000003</v>
      </c>
      <c r="L1279">
        <v>0</v>
      </c>
      <c r="M1279">
        <v>85.26</v>
      </c>
      <c r="N1279">
        <v>877.75</v>
      </c>
      <c r="O1279">
        <v>0.15</v>
      </c>
      <c r="P1279">
        <v>279.95999999999998</v>
      </c>
      <c r="Q1279">
        <v>97.53</v>
      </c>
      <c r="R1279">
        <v>1424.71</v>
      </c>
      <c r="S1279">
        <v>32.68</v>
      </c>
      <c r="T1279">
        <v>47.98</v>
      </c>
      <c r="U1279">
        <v>1016.52</v>
      </c>
      <c r="V1279">
        <v>13805.86</v>
      </c>
      <c r="W1279">
        <v>206.14</v>
      </c>
      <c r="X1279">
        <v>23.82</v>
      </c>
      <c r="Y1279">
        <v>89.81</v>
      </c>
      <c r="Z1279">
        <v>8839.83</v>
      </c>
      <c r="AA1279">
        <v>209.67</v>
      </c>
      <c r="AB1279">
        <v>643.14</v>
      </c>
      <c r="AC1279">
        <v>161.13999999999999</v>
      </c>
      <c r="AD1279">
        <v>441.34</v>
      </c>
      <c r="AE1279">
        <v>861.95</v>
      </c>
      <c r="AF1279">
        <v>167.5</v>
      </c>
      <c r="AG1279">
        <v>229.19</v>
      </c>
      <c r="AH1279">
        <v>47</v>
      </c>
      <c r="AI1279">
        <v>22597.9</v>
      </c>
      <c r="AJ1279">
        <v>9.4700000000000006</v>
      </c>
      <c r="AK1279">
        <v>9.1999999999999993</v>
      </c>
      <c r="AL1279">
        <v>146.16999999999999</v>
      </c>
      <c r="AM1279">
        <v>15.72</v>
      </c>
      <c r="AN1279">
        <v>3862.48</v>
      </c>
      <c r="AO1279">
        <v>1673.68</v>
      </c>
      <c r="AP1279">
        <v>5.04</v>
      </c>
      <c r="AQ1279">
        <v>1.39</v>
      </c>
      <c r="AR1279">
        <v>0.45</v>
      </c>
      <c r="AS1279">
        <v>1189.75</v>
      </c>
      <c r="AT1279" t="s">
        <v>303</v>
      </c>
      <c r="AU1279">
        <v>92.77</v>
      </c>
      <c r="AV1279">
        <v>0.21</v>
      </c>
      <c r="AW1279">
        <v>111.51</v>
      </c>
      <c r="AX1279">
        <v>349.61</v>
      </c>
      <c r="AY1279">
        <v>1388.05</v>
      </c>
      <c r="AZ1279">
        <v>98.72</v>
      </c>
      <c r="BA1279">
        <v>499407.6</v>
      </c>
      <c r="BB1279">
        <v>181.87</v>
      </c>
      <c r="BC1279">
        <v>12314.82</v>
      </c>
      <c r="BD1279">
        <v>13912.55</v>
      </c>
      <c r="BE1279">
        <v>1246.04</v>
      </c>
      <c r="BF1279">
        <v>2501.1</v>
      </c>
      <c r="BG1279">
        <v>98.19</v>
      </c>
      <c r="BH1279">
        <v>908.13</v>
      </c>
      <c r="BI1279">
        <v>197.24</v>
      </c>
      <c r="BJ1279">
        <v>513.24</v>
      </c>
      <c r="BK1279">
        <v>359.44</v>
      </c>
      <c r="BL1279">
        <v>797.45</v>
      </c>
      <c r="BM1279">
        <v>117.79</v>
      </c>
      <c r="BN1279">
        <v>336.52</v>
      </c>
      <c r="BO1279">
        <v>2.62</v>
      </c>
      <c r="BP1279">
        <v>355.94</v>
      </c>
      <c r="BQ1279">
        <v>69.319999999999993</v>
      </c>
      <c r="BR1279">
        <v>6208.39</v>
      </c>
      <c r="BS1279">
        <v>433.64</v>
      </c>
      <c r="BT1279">
        <v>617.92999999999995</v>
      </c>
      <c r="BU1279">
        <v>184.29</v>
      </c>
      <c r="BV1279">
        <v>0.01</v>
      </c>
      <c r="BW1279">
        <v>102.08</v>
      </c>
      <c r="BX1279">
        <v>1.48</v>
      </c>
      <c r="BY1279">
        <v>212.54</v>
      </c>
      <c r="BZ1279">
        <v>75246.13</v>
      </c>
      <c r="CA1279">
        <v>12.11</v>
      </c>
      <c r="CB1279">
        <v>1.07</v>
      </c>
      <c r="CC1279">
        <v>221.35</v>
      </c>
      <c r="CD1279">
        <v>107.06</v>
      </c>
      <c r="CE1279">
        <v>211.81</v>
      </c>
      <c r="CF1279">
        <v>2.62</v>
      </c>
      <c r="CG1279">
        <v>180.28</v>
      </c>
      <c r="CH1279">
        <v>96.26</v>
      </c>
      <c r="CI1279">
        <v>47.41</v>
      </c>
      <c r="CJ1279">
        <v>96.58</v>
      </c>
      <c r="CK1279">
        <v>69.290000000000006</v>
      </c>
      <c r="CL1279">
        <v>0.82</v>
      </c>
      <c r="CM1279">
        <v>4469.8900000000003</v>
      </c>
      <c r="CN1279">
        <v>121.38</v>
      </c>
      <c r="CO1279">
        <v>32.08</v>
      </c>
      <c r="CP1279" t="s">
        <v>303</v>
      </c>
      <c r="CQ1279">
        <v>2308.2399999999998</v>
      </c>
      <c r="CR1279">
        <v>1578.1</v>
      </c>
      <c r="CS1279">
        <v>3392.78</v>
      </c>
      <c r="CT1279">
        <v>2480.25</v>
      </c>
      <c r="CU1279">
        <v>791.38</v>
      </c>
      <c r="CV1279">
        <v>3.52</v>
      </c>
      <c r="CW1279">
        <v>20883.900000000001</v>
      </c>
      <c r="CX1279">
        <v>3572.15</v>
      </c>
      <c r="CY1279">
        <v>79.27</v>
      </c>
      <c r="CZ1279">
        <v>139.85</v>
      </c>
      <c r="DA1279">
        <v>7914.07</v>
      </c>
      <c r="DB1279">
        <v>697.99</v>
      </c>
      <c r="DC1279">
        <v>1020.48</v>
      </c>
      <c r="DD1279">
        <v>274.52999999999997</v>
      </c>
      <c r="DE1279">
        <v>0.74</v>
      </c>
      <c r="DF1279">
        <v>38139.660000000003</v>
      </c>
      <c r="DG1279">
        <v>48.77</v>
      </c>
      <c r="DH1279">
        <v>38907.85</v>
      </c>
      <c r="DI1279">
        <v>672.05</v>
      </c>
      <c r="DJ1279">
        <v>162.71</v>
      </c>
      <c r="DK1279">
        <v>116.55</v>
      </c>
      <c r="DL1279">
        <v>867.28</v>
      </c>
      <c r="DM1279">
        <v>72.290000000000006</v>
      </c>
      <c r="DN1279">
        <v>31.48</v>
      </c>
      <c r="DO1279">
        <v>785.91</v>
      </c>
      <c r="DP1279">
        <v>42040.85</v>
      </c>
      <c r="DQ1279">
        <v>36.4</v>
      </c>
    </row>
    <row r="1280" spans="1:121" x14ac:dyDescent="0.25">
      <c r="A1280" s="81">
        <v>43607</v>
      </c>
      <c r="B1280">
        <v>8478.94</v>
      </c>
      <c r="C1280">
        <v>129.55000000000001</v>
      </c>
      <c r="D1280">
        <v>1863.64</v>
      </c>
      <c r="E1280">
        <v>157.19</v>
      </c>
      <c r="F1280">
        <v>4628.57</v>
      </c>
      <c r="G1280">
        <v>134.62</v>
      </c>
      <c r="H1280">
        <v>6180.93</v>
      </c>
      <c r="I1280">
        <v>107.4</v>
      </c>
      <c r="J1280">
        <v>213.71</v>
      </c>
      <c r="K1280">
        <v>33.15</v>
      </c>
      <c r="L1280">
        <v>0</v>
      </c>
      <c r="M1280">
        <v>86.13</v>
      </c>
      <c r="N1280">
        <v>858.14</v>
      </c>
      <c r="O1280">
        <v>0.21</v>
      </c>
      <c r="P1280">
        <v>279.95999999999998</v>
      </c>
      <c r="Q1280">
        <v>92.89</v>
      </c>
      <c r="R1280">
        <v>1483.86</v>
      </c>
      <c r="S1280">
        <v>31.69</v>
      </c>
      <c r="T1280">
        <v>47.71</v>
      </c>
      <c r="U1280">
        <v>993.34</v>
      </c>
      <c r="V1280">
        <v>13314.44</v>
      </c>
      <c r="W1280">
        <v>206.71</v>
      </c>
      <c r="X1280">
        <v>23.09</v>
      </c>
      <c r="Y1280">
        <v>88.55</v>
      </c>
      <c r="Z1280">
        <v>8711.2999999999993</v>
      </c>
      <c r="AA1280">
        <v>206.67</v>
      </c>
      <c r="AB1280">
        <v>599.59</v>
      </c>
      <c r="AC1280">
        <v>153.6</v>
      </c>
      <c r="AD1280">
        <v>441.34</v>
      </c>
      <c r="AE1280">
        <v>823.93</v>
      </c>
      <c r="AF1280">
        <v>166</v>
      </c>
      <c r="AG1280">
        <v>225.4</v>
      </c>
      <c r="AH1280">
        <v>47</v>
      </c>
      <c r="AI1280">
        <v>23018.17</v>
      </c>
      <c r="AJ1280">
        <v>9.31</v>
      </c>
      <c r="AK1280">
        <v>8.66</v>
      </c>
      <c r="AL1280">
        <v>158.44999999999999</v>
      </c>
      <c r="AM1280">
        <v>15.11</v>
      </c>
      <c r="AN1280">
        <v>3877.77</v>
      </c>
      <c r="AO1280">
        <v>1622.68</v>
      </c>
      <c r="AP1280">
        <v>4.7</v>
      </c>
      <c r="AQ1280">
        <v>1.25</v>
      </c>
      <c r="AR1280">
        <v>0.46</v>
      </c>
      <c r="AS1280">
        <v>1151.49</v>
      </c>
      <c r="AT1280" t="s">
        <v>303</v>
      </c>
      <c r="AU1280">
        <v>94.65</v>
      </c>
      <c r="AV1280">
        <v>0.21</v>
      </c>
      <c r="AW1280">
        <v>114.05</v>
      </c>
      <c r="AX1280">
        <v>348.91</v>
      </c>
      <c r="AY1280">
        <v>1464.29</v>
      </c>
      <c r="AZ1280">
        <v>99.46</v>
      </c>
      <c r="BA1280">
        <v>495077.6</v>
      </c>
      <c r="BB1280">
        <v>173.68</v>
      </c>
      <c r="BC1280">
        <v>12365.61</v>
      </c>
      <c r="BD1280">
        <v>13997.2</v>
      </c>
      <c r="BE1280">
        <v>1231.29</v>
      </c>
      <c r="BF1280">
        <v>2541.83</v>
      </c>
      <c r="BG1280">
        <v>42.69</v>
      </c>
      <c r="BH1280">
        <v>878.64</v>
      </c>
      <c r="BI1280">
        <v>192.9</v>
      </c>
      <c r="BJ1280">
        <v>513.24</v>
      </c>
      <c r="BK1280">
        <v>363.03</v>
      </c>
      <c r="BL1280">
        <v>782.59</v>
      </c>
      <c r="BM1280">
        <v>120.81</v>
      </c>
      <c r="BN1280">
        <v>331.3</v>
      </c>
      <c r="BO1280">
        <v>2.4500000000000002</v>
      </c>
      <c r="BP1280">
        <v>347.73</v>
      </c>
      <c r="BQ1280">
        <v>72.56</v>
      </c>
      <c r="BR1280">
        <v>6115.73</v>
      </c>
      <c r="BS1280">
        <v>443.6</v>
      </c>
      <c r="BT1280">
        <v>630.16999999999996</v>
      </c>
      <c r="BU1280">
        <v>189.64</v>
      </c>
      <c r="BV1280">
        <v>0.01</v>
      </c>
      <c r="BW1280">
        <v>102.08</v>
      </c>
      <c r="BX1280">
        <v>1.44</v>
      </c>
      <c r="BY1280">
        <v>288.76</v>
      </c>
      <c r="BZ1280">
        <v>75084.25</v>
      </c>
      <c r="CA1280">
        <v>12.11</v>
      </c>
      <c r="CB1280">
        <v>1.1599999999999999</v>
      </c>
      <c r="CC1280">
        <v>218.83</v>
      </c>
      <c r="CD1280">
        <v>105.76</v>
      </c>
      <c r="CE1280">
        <v>212.73</v>
      </c>
      <c r="CF1280">
        <v>2.54</v>
      </c>
      <c r="CG1280">
        <v>179.53</v>
      </c>
      <c r="CH1280">
        <v>101.24</v>
      </c>
      <c r="CI1280">
        <v>48.58</v>
      </c>
      <c r="CJ1280">
        <v>96.47</v>
      </c>
      <c r="CK1280">
        <v>68.81</v>
      </c>
      <c r="CL1280">
        <v>0.84</v>
      </c>
      <c r="CM1280">
        <v>4504.01</v>
      </c>
      <c r="CN1280">
        <v>127.11</v>
      </c>
      <c r="CO1280">
        <v>29.34</v>
      </c>
      <c r="CP1280" t="s">
        <v>303</v>
      </c>
      <c r="CQ1280">
        <v>2327.4499999999998</v>
      </c>
      <c r="CR1280">
        <v>1576.99</v>
      </c>
      <c r="CS1280">
        <v>3435.4</v>
      </c>
      <c r="CT1280">
        <v>2498.71</v>
      </c>
      <c r="CU1280">
        <v>791.38</v>
      </c>
      <c r="CV1280">
        <v>3.2</v>
      </c>
      <c r="CW1280">
        <v>21129.64</v>
      </c>
      <c r="CX1280">
        <v>3558.45</v>
      </c>
      <c r="CY1280">
        <v>78.680000000000007</v>
      </c>
      <c r="CZ1280">
        <v>140.51</v>
      </c>
      <c r="DA1280">
        <v>8149.38</v>
      </c>
      <c r="DB1280">
        <v>734.73</v>
      </c>
      <c r="DC1280">
        <v>988.59</v>
      </c>
      <c r="DD1280">
        <v>276.70999999999998</v>
      </c>
      <c r="DE1280">
        <v>0.74</v>
      </c>
      <c r="DF1280">
        <v>38069.33</v>
      </c>
      <c r="DG1280">
        <v>49.31</v>
      </c>
      <c r="DH1280">
        <v>39633.74</v>
      </c>
      <c r="DI1280">
        <v>653.38</v>
      </c>
      <c r="DJ1280">
        <v>166.24</v>
      </c>
      <c r="DK1280">
        <v>118.92</v>
      </c>
      <c r="DL1280">
        <v>851.54</v>
      </c>
      <c r="DM1280">
        <v>74.94</v>
      </c>
      <c r="DN1280">
        <v>32.33</v>
      </c>
      <c r="DO1280">
        <v>776.79</v>
      </c>
      <c r="DP1280">
        <v>43627.56</v>
      </c>
      <c r="DQ1280">
        <v>36.4</v>
      </c>
    </row>
    <row r="1281" spans="1:121" x14ac:dyDescent="0.25">
      <c r="A1281" s="81">
        <v>43614</v>
      </c>
      <c r="B1281">
        <v>8105.2</v>
      </c>
      <c r="C1281">
        <v>129.69</v>
      </c>
      <c r="D1281">
        <v>1814.89</v>
      </c>
      <c r="E1281">
        <v>152.97</v>
      </c>
      <c r="F1281">
        <v>4544.87</v>
      </c>
      <c r="G1281">
        <v>129.19999999999999</v>
      </c>
      <c r="H1281">
        <v>6017.77</v>
      </c>
      <c r="I1281">
        <v>108.2</v>
      </c>
      <c r="J1281">
        <v>206.81</v>
      </c>
      <c r="K1281">
        <v>32.26</v>
      </c>
      <c r="L1281">
        <v>0</v>
      </c>
      <c r="M1281">
        <v>83.81</v>
      </c>
      <c r="N1281">
        <v>843.33</v>
      </c>
      <c r="O1281">
        <v>0.2</v>
      </c>
      <c r="P1281">
        <v>256.63</v>
      </c>
      <c r="Q1281">
        <v>88.81</v>
      </c>
      <c r="R1281">
        <v>1423</v>
      </c>
      <c r="S1281">
        <v>29.25</v>
      </c>
      <c r="T1281">
        <v>46.59</v>
      </c>
      <c r="U1281">
        <v>965.01</v>
      </c>
      <c r="V1281">
        <v>13001.72</v>
      </c>
      <c r="W1281">
        <v>199.9</v>
      </c>
      <c r="X1281">
        <v>23.14</v>
      </c>
      <c r="Y1281">
        <v>90.53</v>
      </c>
      <c r="Z1281">
        <v>8639.9</v>
      </c>
      <c r="AA1281">
        <v>197.67</v>
      </c>
      <c r="AB1281">
        <v>568.53</v>
      </c>
      <c r="AC1281">
        <v>154.59</v>
      </c>
      <c r="AD1281">
        <v>441.34</v>
      </c>
      <c r="AE1281">
        <v>800.41</v>
      </c>
      <c r="AF1281">
        <v>160</v>
      </c>
      <c r="AG1281">
        <v>221.05</v>
      </c>
      <c r="AH1281">
        <v>47</v>
      </c>
      <c r="AI1281">
        <v>22339.27</v>
      </c>
      <c r="AJ1281">
        <v>9.31</v>
      </c>
      <c r="AK1281">
        <v>8.91</v>
      </c>
      <c r="AL1281">
        <v>168.35</v>
      </c>
      <c r="AM1281">
        <v>15</v>
      </c>
      <c r="AN1281">
        <v>3824.26</v>
      </c>
      <c r="AO1281">
        <v>1622.68</v>
      </c>
      <c r="AP1281">
        <v>4.87</v>
      </c>
      <c r="AQ1281">
        <v>0.96</v>
      </c>
      <c r="AR1281">
        <v>0.46</v>
      </c>
      <c r="AS1281">
        <v>1093.6400000000001</v>
      </c>
      <c r="AT1281" t="s">
        <v>303</v>
      </c>
      <c r="AU1281">
        <v>89.45</v>
      </c>
      <c r="AV1281">
        <v>0.2</v>
      </c>
      <c r="AW1281">
        <v>113.42</v>
      </c>
      <c r="AX1281">
        <v>333.11</v>
      </c>
      <c r="AY1281">
        <v>1413.46</v>
      </c>
      <c r="AZ1281">
        <v>99.04</v>
      </c>
      <c r="BA1281">
        <v>483210.9</v>
      </c>
      <c r="BB1281">
        <v>169.49</v>
      </c>
      <c r="BC1281">
        <v>12213.23</v>
      </c>
      <c r="BD1281">
        <v>13789.43</v>
      </c>
      <c r="BE1281">
        <v>1223.92</v>
      </c>
      <c r="BF1281">
        <v>2460.36</v>
      </c>
      <c r="BG1281">
        <v>42.69</v>
      </c>
      <c r="BH1281">
        <v>902.23</v>
      </c>
      <c r="BI1281">
        <v>193.68</v>
      </c>
      <c r="BJ1281">
        <v>461.91</v>
      </c>
      <c r="BK1281">
        <v>352.74</v>
      </c>
      <c r="BL1281">
        <v>768.36</v>
      </c>
      <c r="BM1281">
        <v>121.38</v>
      </c>
      <c r="BN1281">
        <v>334.35</v>
      </c>
      <c r="BO1281">
        <v>2.4900000000000002</v>
      </c>
      <c r="BP1281">
        <v>339.52</v>
      </c>
      <c r="BQ1281">
        <v>77.8</v>
      </c>
      <c r="BR1281">
        <v>6064.91</v>
      </c>
      <c r="BS1281">
        <v>437.74</v>
      </c>
      <c r="BT1281">
        <v>601.71</v>
      </c>
      <c r="BU1281">
        <v>186.79</v>
      </c>
      <c r="BV1281">
        <v>0.01</v>
      </c>
      <c r="BW1281">
        <v>101.06</v>
      </c>
      <c r="BX1281">
        <v>1.44</v>
      </c>
      <c r="BY1281">
        <v>317.61</v>
      </c>
      <c r="BZ1281">
        <v>75407.94</v>
      </c>
      <c r="CA1281">
        <v>12.11</v>
      </c>
      <c r="CB1281">
        <v>1.1299999999999999</v>
      </c>
      <c r="CC1281">
        <v>216.3</v>
      </c>
      <c r="CD1281">
        <v>104.2</v>
      </c>
      <c r="CE1281">
        <v>204.78</v>
      </c>
      <c r="CF1281">
        <v>2.56</v>
      </c>
      <c r="CG1281">
        <v>179.78</v>
      </c>
      <c r="CH1281">
        <v>86.67</v>
      </c>
      <c r="CI1281">
        <v>47.02</v>
      </c>
      <c r="CJ1281">
        <v>93.63</v>
      </c>
      <c r="CK1281">
        <v>68.239999999999995</v>
      </c>
      <c r="CL1281">
        <v>0.82</v>
      </c>
      <c r="CM1281">
        <v>4407.84</v>
      </c>
      <c r="CN1281">
        <v>125.96</v>
      </c>
      <c r="CO1281">
        <v>28.3</v>
      </c>
      <c r="CP1281" t="s">
        <v>303</v>
      </c>
      <c r="CQ1281">
        <v>2233.7600000000002</v>
      </c>
      <c r="CR1281">
        <v>1586.18</v>
      </c>
      <c r="CS1281">
        <v>3376.93</v>
      </c>
      <c r="CT1281">
        <v>2476.6999999999998</v>
      </c>
      <c r="CU1281">
        <v>791.38</v>
      </c>
      <c r="CV1281">
        <v>3.29</v>
      </c>
      <c r="CW1281">
        <v>20415.18</v>
      </c>
      <c r="CX1281">
        <v>3360.35</v>
      </c>
      <c r="CY1281">
        <v>86.29</v>
      </c>
      <c r="CZ1281">
        <v>138.22999999999999</v>
      </c>
      <c r="DA1281">
        <v>8211.2999999999993</v>
      </c>
      <c r="DB1281">
        <v>753.09</v>
      </c>
      <c r="DC1281">
        <v>943.95</v>
      </c>
      <c r="DD1281">
        <v>275.62</v>
      </c>
      <c r="DE1281">
        <v>0.69</v>
      </c>
      <c r="DF1281">
        <v>37172.54</v>
      </c>
      <c r="DG1281">
        <v>52.06</v>
      </c>
      <c r="DH1281">
        <v>39488.550000000003</v>
      </c>
      <c r="DI1281">
        <v>666.09</v>
      </c>
      <c r="DJ1281">
        <v>165.29</v>
      </c>
      <c r="DK1281">
        <v>116.18</v>
      </c>
      <c r="DL1281">
        <v>838.65</v>
      </c>
      <c r="DM1281">
        <v>69.97</v>
      </c>
      <c r="DN1281">
        <v>35.08</v>
      </c>
      <c r="DO1281">
        <v>770.48</v>
      </c>
      <c r="DP1281">
        <v>42661.73</v>
      </c>
      <c r="DQ1281">
        <v>32.19</v>
      </c>
    </row>
    <row r="1282" spans="1:121" x14ac:dyDescent="0.25">
      <c r="A1282" s="81">
        <v>43621</v>
      </c>
      <c r="B1282">
        <v>8383.4599999999991</v>
      </c>
      <c r="C1282">
        <v>132.04</v>
      </c>
      <c r="D1282">
        <v>1777.4</v>
      </c>
      <c r="E1282">
        <v>154.07</v>
      </c>
      <c r="F1282">
        <v>4576.8100000000004</v>
      </c>
      <c r="G1282">
        <v>127.66</v>
      </c>
      <c r="H1282">
        <v>6219.93</v>
      </c>
      <c r="I1282">
        <v>103</v>
      </c>
      <c r="J1282">
        <v>206.97</v>
      </c>
      <c r="K1282">
        <v>32.08</v>
      </c>
      <c r="L1282">
        <v>0</v>
      </c>
      <c r="M1282">
        <v>86.02</v>
      </c>
      <c r="N1282">
        <v>839.85</v>
      </c>
      <c r="O1282">
        <v>0.19</v>
      </c>
      <c r="P1282">
        <v>256.63</v>
      </c>
      <c r="Q1282">
        <v>91.29</v>
      </c>
      <c r="R1282">
        <v>1402.43</v>
      </c>
      <c r="S1282">
        <v>29.2</v>
      </c>
      <c r="T1282">
        <v>47.84</v>
      </c>
      <c r="U1282">
        <v>959.56</v>
      </c>
      <c r="V1282">
        <v>13020.21</v>
      </c>
      <c r="W1282">
        <v>199.9</v>
      </c>
      <c r="X1282">
        <v>22.82</v>
      </c>
      <c r="Y1282">
        <v>92.36</v>
      </c>
      <c r="Z1282">
        <v>9096.8799999999992</v>
      </c>
      <c r="AA1282">
        <v>195.67</v>
      </c>
      <c r="AB1282">
        <v>576.29999999999995</v>
      </c>
      <c r="AC1282">
        <v>138.91</v>
      </c>
      <c r="AD1282">
        <v>441.34</v>
      </c>
      <c r="AE1282">
        <v>802.76</v>
      </c>
      <c r="AF1282">
        <v>157.5</v>
      </c>
      <c r="AG1282">
        <v>224.06</v>
      </c>
      <c r="AH1282">
        <v>46</v>
      </c>
      <c r="AI1282">
        <v>22403.919999999998</v>
      </c>
      <c r="AJ1282">
        <v>9.3699999999999992</v>
      </c>
      <c r="AK1282">
        <v>8.5500000000000007</v>
      </c>
      <c r="AL1282">
        <v>158.05000000000001</v>
      </c>
      <c r="AM1282">
        <v>15.46</v>
      </c>
      <c r="AN1282">
        <v>3904.53</v>
      </c>
      <c r="AO1282">
        <v>1564.72</v>
      </c>
      <c r="AP1282">
        <v>5.12</v>
      </c>
      <c r="AQ1282">
        <v>1.05</v>
      </c>
      <c r="AR1282">
        <v>0.44</v>
      </c>
      <c r="AS1282">
        <v>1087.0999999999999</v>
      </c>
      <c r="AT1282" t="s">
        <v>303</v>
      </c>
      <c r="AU1282">
        <v>88.44</v>
      </c>
      <c r="AV1282">
        <v>0.2</v>
      </c>
      <c r="AW1282">
        <v>113.26</v>
      </c>
      <c r="AX1282">
        <v>324.42</v>
      </c>
      <c r="AY1282">
        <v>1420.33</v>
      </c>
      <c r="AZ1282">
        <v>103.27</v>
      </c>
      <c r="BA1282">
        <v>483403.3</v>
      </c>
      <c r="BB1282">
        <v>169.89</v>
      </c>
      <c r="BC1282">
        <v>12203.07</v>
      </c>
      <c r="BD1282">
        <v>13812.52</v>
      </c>
      <c r="BE1282">
        <v>1268.1600000000001</v>
      </c>
      <c r="BF1282">
        <v>2615.15</v>
      </c>
      <c r="BG1282">
        <v>42.69</v>
      </c>
      <c r="BH1282">
        <v>891.34</v>
      </c>
      <c r="BI1282">
        <v>199.17</v>
      </c>
      <c r="BJ1282">
        <v>461.91</v>
      </c>
      <c r="BK1282">
        <v>352.26</v>
      </c>
      <c r="BL1282">
        <v>781.95</v>
      </c>
      <c r="BM1282">
        <v>123.62</v>
      </c>
      <c r="BN1282">
        <v>333.91</v>
      </c>
      <c r="BO1282">
        <v>2.4700000000000002</v>
      </c>
      <c r="BP1282">
        <v>324.60000000000002</v>
      </c>
      <c r="BQ1282">
        <v>62.76</v>
      </c>
      <c r="BR1282">
        <v>5985.7</v>
      </c>
      <c r="BS1282">
        <v>400.61</v>
      </c>
      <c r="BT1282">
        <v>610.65</v>
      </c>
      <c r="BU1282">
        <v>197.23</v>
      </c>
      <c r="BV1282">
        <v>0.01</v>
      </c>
      <c r="BW1282">
        <v>96.98</v>
      </c>
      <c r="BX1282">
        <v>1.37</v>
      </c>
      <c r="BY1282">
        <v>426.75</v>
      </c>
      <c r="BZ1282">
        <v>75731.56</v>
      </c>
      <c r="CA1282">
        <v>12.11</v>
      </c>
      <c r="CB1282">
        <v>1.1200000000000001</v>
      </c>
      <c r="CC1282">
        <v>214.62</v>
      </c>
      <c r="CD1282">
        <v>104.85</v>
      </c>
      <c r="CE1282">
        <v>207.59</v>
      </c>
      <c r="CF1282">
        <v>2.67</v>
      </c>
      <c r="CG1282">
        <v>186.74</v>
      </c>
      <c r="CH1282">
        <v>93.41</v>
      </c>
      <c r="CI1282">
        <v>48.19</v>
      </c>
      <c r="CJ1282">
        <v>93.08</v>
      </c>
      <c r="CK1282">
        <v>66.790000000000006</v>
      </c>
      <c r="CL1282">
        <v>0.79</v>
      </c>
      <c r="CM1282">
        <v>4383.6400000000003</v>
      </c>
      <c r="CN1282">
        <v>124.82</v>
      </c>
      <c r="CO1282">
        <v>27.92</v>
      </c>
      <c r="CP1282" t="s">
        <v>303</v>
      </c>
      <c r="CQ1282">
        <v>2257.3000000000002</v>
      </c>
      <c r="CR1282">
        <v>1597.05</v>
      </c>
      <c r="CS1282">
        <v>3345.58</v>
      </c>
      <c r="CT1282">
        <v>2455.29</v>
      </c>
      <c r="CU1282">
        <v>791.38</v>
      </c>
      <c r="CV1282">
        <v>3.2</v>
      </c>
      <c r="CW1282">
        <v>20385.88</v>
      </c>
      <c r="CX1282">
        <v>3332.95</v>
      </c>
      <c r="CY1282">
        <v>82.71</v>
      </c>
      <c r="CZ1282">
        <v>141.66</v>
      </c>
      <c r="DA1282">
        <v>8260.85</v>
      </c>
      <c r="DB1282">
        <v>777.59</v>
      </c>
      <c r="DC1282">
        <v>940.76</v>
      </c>
      <c r="DD1282">
        <v>273.43</v>
      </c>
      <c r="DE1282">
        <v>0.75</v>
      </c>
      <c r="DF1282">
        <v>38122.080000000002</v>
      </c>
      <c r="DG1282">
        <v>51.98</v>
      </c>
      <c r="DH1282">
        <v>38907.85</v>
      </c>
      <c r="DI1282">
        <v>668.48</v>
      </c>
      <c r="DJ1282">
        <v>165.29</v>
      </c>
      <c r="DK1282">
        <v>113.37</v>
      </c>
      <c r="DL1282">
        <v>824.34</v>
      </c>
      <c r="DM1282">
        <v>70.3</v>
      </c>
      <c r="DN1282">
        <v>33.840000000000003</v>
      </c>
      <c r="DO1282">
        <v>772.58</v>
      </c>
      <c r="DP1282">
        <v>43434.39</v>
      </c>
      <c r="DQ1282">
        <v>36.21</v>
      </c>
    </row>
    <row r="1283" spans="1:121" x14ac:dyDescent="0.25">
      <c r="A1283" s="81">
        <v>43628</v>
      </c>
      <c r="B1283">
        <v>8686.2800000000007</v>
      </c>
      <c r="C1283">
        <v>130.81</v>
      </c>
      <c r="D1283">
        <v>1777.4</v>
      </c>
      <c r="E1283">
        <v>156</v>
      </c>
      <c r="F1283">
        <v>4659.3999999999996</v>
      </c>
      <c r="G1283">
        <v>132.30000000000001</v>
      </c>
      <c r="H1283">
        <v>6512.81</v>
      </c>
      <c r="I1283">
        <v>102</v>
      </c>
      <c r="J1283">
        <v>205.13</v>
      </c>
      <c r="K1283">
        <v>31.96</v>
      </c>
      <c r="L1283">
        <v>0</v>
      </c>
      <c r="M1283">
        <v>91.3</v>
      </c>
      <c r="N1283">
        <v>852.05</v>
      </c>
      <c r="O1283">
        <v>0.19</v>
      </c>
      <c r="P1283">
        <v>256.63</v>
      </c>
      <c r="Q1283">
        <v>98.61</v>
      </c>
      <c r="R1283">
        <v>1416.14</v>
      </c>
      <c r="S1283">
        <v>31.54</v>
      </c>
      <c r="T1283">
        <v>47.16</v>
      </c>
      <c r="U1283">
        <v>1003.51</v>
      </c>
      <c r="V1283">
        <v>13479.27</v>
      </c>
      <c r="W1283">
        <v>207.24</v>
      </c>
      <c r="X1283">
        <v>21.73</v>
      </c>
      <c r="Y1283">
        <v>93.49</v>
      </c>
      <c r="Z1283">
        <v>9563.39</v>
      </c>
      <c r="AA1283">
        <v>200</v>
      </c>
      <c r="AB1283">
        <v>600.42999999999995</v>
      </c>
      <c r="AC1283">
        <v>140.9</v>
      </c>
      <c r="AD1283">
        <v>454.32</v>
      </c>
      <c r="AE1283">
        <v>797.28</v>
      </c>
      <c r="AF1283">
        <v>160</v>
      </c>
      <c r="AG1283">
        <v>226.74</v>
      </c>
      <c r="AH1283">
        <v>46.75</v>
      </c>
      <c r="AI1283">
        <v>22953.51</v>
      </c>
      <c r="AJ1283">
        <v>9.43</v>
      </c>
      <c r="AK1283">
        <v>8.14</v>
      </c>
      <c r="AL1283">
        <v>164.39</v>
      </c>
      <c r="AM1283">
        <v>15.28</v>
      </c>
      <c r="AN1283">
        <v>4066.98</v>
      </c>
      <c r="AO1283">
        <v>1608.77</v>
      </c>
      <c r="AP1283">
        <v>5.12</v>
      </c>
      <c r="AQ1283">
        <v>1.1000000000000001</v>
      </c>
      <c r="AR1283">
        <v>0.45</v>
      </c>
      <c r="AS1283">
        <v>1096.44</v>
      </c>
      <c r="AT1283" t="s">
        <v>303</v>
      </c>
      <c r="AU1283">
        <v>91.26</v>
      </c>
      <c r="AV1283">
        <v>0.2</v>
      </c>
      <c r="AW1283">
        <v>115.17</v>
      </c>
      <c r="AX1283">
        <v>314.76</v>
      </c>
      <c r="AY1283">
        <v>1502.75</v>
      </c>
      <c r="AZ1283">
        <v>105.29</v>
      </c>
      <c r="BA1283">
        <v>493401.8</v>
      </c>
      <c r="BB1283">
        <v>176.48</v>
      </c>
      <c r="BC1283">
        <v>12520.54</v>
      </c>
      <c r="BD1283">
        <v>14166.49</v>
      </c>
      <c r="BE1283">
        <v>1268.1600000000001</v>
      </c>
      <c r="BF1283">
        <v>2649.06</v>
      </c>
      <c r="BG1283">
        <v>48.11</v>
      </c>
      <c r="BH1283">
        <v>891.34</v>
      </c>
      <c r="BI1283">
        <v>199.17</v>
      </c>
      <c r="BJ1283">
        <v>461.91</v>
      </c>
      <c r="BK1283">
        <v>363.99</v>
      </c>
      <c r="BL1283">
        <v>792.55</v>
      </c>
      <c r="BM1283">
        <v>125.93</v>
      </c>
      <c r="BN1283">
        <v>347.83</v>
      </c>
      <c r="BO1283">
        <v>2.41</v>
      </c>
      <c r="BP1283">
        <v>338.03</v>
      </c>
      <c r="BQ1283">
        <v>60.52</v>
      </c>
      <c r="BR1283">
        <v>6021.57</v>
      </c>
      <c r="BS1283">
        <v>406.47</v>
      </c>
      <c r="BT1283">
        <v>629.51</v>
      </c>
      <c r="BU1283">
        <v>201.54</v>
      </c>
      <c r="BV1283">
        <v>0.01</v>
      </c>
      <c r="BW1283">
        <v>97.66</v>
      </c>
      <c r="BX1283">
        <v>1.45</v>
      </c>
      <c r="BY1283">
        <v>507.44</v>
      </c>
      <c r="BZ1283">
        <v>79291.63</v>
      </c>
      <c r="CA1283">
        <v>12.11</v>
      </c>
      <c r="CB1283">
        <v>1</v>
      </c>
      <c r="CC1283">
        <v>218.83</v>
      </c>
      <c r="CD1283">
        <v>105.11</v>
      </c>
      <c r="CE1283">
        <v>213.85</v>
      </c>
      <c r="CF1283">
        <v>2.96</v>
      </c>
      <c r="CG1283">
        <v>185</v>
      </c>
      <c r="CH1283">
        <v>96.05</v>
      </c>
      <c r="CI1283">
        <v>46.63</v>
      </c>
      <c r="CJ1283">
        <v>94.39</v>
      </c>
      <c r="CK1283">
        <v>69.62</v>
      </c>
      <c r="CL1283">
        <v>0.77</v>
      </c>
      <c r="CM1283">
        <v>4532.55</v>
      </c>
      <c r="CN1283">
        <v>120.24</v>
      </c>
      <c r="CO1283">
        <v>27.67</v>
      </c>
      <c r="CP1283" t="s">
        <v>303</v>
      </c>
      <c r="CQ1283">
        <v>2306.79</v>
      </c>
      <c r="CR1283">
        <v>1601.23</v>
      </c>
      <c r="CS1283">
        <v>3422.69</v>
      </c>
      <c r="CT1283">
        <v>2532.61</v>
      </c>
      <c r="CU1283">
        <v>791.38</v>
      </c>
      <c r="CV1283">
        <v>3.2</v>
      </c>
      <c r="CW1283">
        <v>20730.27</v>
      </c>
      <c r="CX1283">
        <v>3441.49</v>
      </c>
      <c r="CY1283">
        <v>81.96</v>
      </c>
      <c r="CZ1283">
        <v>145.71</v>
      </c>
      <c r="DA1283">
        <v>8248.4599999999991</v>
      </c>
      <c r="DB1283">
        <v>777.59</v>
      </c>
      <c r="DC1283">
        <v>969.46</v>
      </c>
      <c r="DD1283">
        <v>273.43</v>
      </c>
      <c r="DE1283">
        <v>0.76</v>
      </c>
      <c r="DF1283">
        <v>46421.72</v>
      </c>
      <c r="DG1283">
        <v>55.1</v>
      </c>
      <c r="DH1283">
        <v>39924.089999999997</v>
      </c>
      <c r="DI1283">
        <v>658.9</v>
      </c>
      <c r="DJ1283">
        <v>175.31</v>
      </c>
      <c r="DK1283">
        <v>112.52</v>
      </c>
      <c r="DL1283">
        <v>827.21</v>
      </c>
      <c r="DM1283">
        <v>69.97</v>
      </c>
      <c r="DN1283">
        <v>34.43</v>
      </c>
      <c r="DO1283">
        <v>803.46</v>
      </c>
      <c r="DP1283">
        <v>44634.77</v>
      </c>
      <c r="DQ1283">
        <v>36.4</v>
      </c>
    </row>
    <row r="1284" spans="1:121" x14ac:dyDescent="0.25">
      <c r="A1284" s="81">
        <v>43635</v>
      </c>
      <c r="B1284">
        <v>8858.15</v>
      </c>
      <c r="C1284">
        <v>132.18</v>
      </c>
      <c r="D1284">
        <v>1777.4</v>
      </c>
      <c r="E1284">
        <v>148.35</v>
      </c>
      <c r="F1284">
        <v>4804.7700000000004</v>
      </c>
      <c r="G1284">
        <v>131.53</v>
      </c>
      <c r="H1284">
        <v>6481.77</v>
      </c>
      <c r="I1284">
        <v>100</v>
      </c>
      <c r="J1284">
        <v>230.1</v>
      </c>
      <c r="K1284">
        <v>35.840000000000003</v>
      </c>
      <c r="L1284">
        <v>0</v>
      </c>
      <c r="M1284">
        <v>86.2</v>
      </c>
      <c r="N1284">
        <v>814.58</v>
      </c>
      <c r="O1284">
        <v>0.19</v>
      </c>
      <c r="P1284">
        <v>256.63</v>
      </c>
      <c r="Q1284">
        <v>100.67</v>
      </c>
      <c r="R1284">
        <v>1432.43</v>
      </c>
      <c r="S1284">
        <v>33.08</v>
      </c>
      <c r="T1284">
        <v>46.14</v>
      </c>
      <c r="U1284">
        <v>981.36</v>
      </c>
      <c r="V1284">
        <v>13477.73</v>
      </c>
      <c r="W1284">
        <v>203.36</v>
      </c>
      <c r="X1284">
        <v>21.73</v>
      </c>
      <c r="Y1284">
        <v>101.95</v>
      </c>
      <c r="Z1284">
        <v>9330.14</v>
      </c>
      <c r="AA1284">
        <v>195.33</v>
      </c>
      <c r="AB1284">
        <v>578.79</v>
      </c>
      <c r="AC1284">
        <v>146.44999999999999</v>
      </c>
      <c r="AD1284">
        <v>454.32</v>
      </c>
      <c r="AE1284">
        <v>803.94</v>
      </c>
      <c r="AF1284">
        <v>163</v>
      </c>
      <c r="AG1284">
        <v>222.05</v>
      </c>
      <c r="AH1284">
        <v>47</v>
      </c>
      <c r="AI1284">
        <v>22985.84</v>
      </c>
      <c r="AJ1284">
        <v>9.34</v>
      </c>
      <c r="AK1284">
        <v>8.1</v>
      </c>
      <c r="AL1284">
        <v>162.41</v>
      </c>
      <c r="AM1284">
        <v>15.4</v>
      </c>
      <c r="AN1284">
        <v>4175.91</v>
      </c>
      <c r="AO1284">
        <v>1564.72</v>
      </c>
      <c r="AP1284">
        <v>4.91</v>
      </c>
      <c r="AQ1284">
        <v>1.22</v>
      </c>
      <c r="AR1284">
        <v>0.46</v>
      </c>
      <c r="AS1284">
        <v>1128.1600000000001</v>
      </c>
      <c r="AT1284" t="s">
        <v>303</v>
      </c>
      <c r="AU1284">
        <v>90.61</v>
      </c>
      <c r="AV1284">
        <v>0.21</v>
      </c>
      <c r="AW1284">
        <v>111.35</v>
      </c>
      <c r="AX1284">
        <v>320.12</v>
      </c>
      <c r="AY1284">
        <v>1528.85</v>
      </c>
      <c r="AZ1284">
        <v>107.25</v>
      </c>
      <c r="BA1284">
        <v>485294.4</v>
      </c>
      <c r="BB1284">
        <v>174.08</v>
      </c>
      <c r="BC1284">
        <v>12413.87</v>
      </c>
      <c r="BD1284">
        <v>13981.81</v>
      </c>
      <c r="BE1284">
        <v>1268.1600000000001</v>
      </c>
      <c r="BF1284">
        <v>2607.0100000000002</v>
      </c>
      <c r="BG1284">
        <v>48.11</v>
      </c>
      <c r="BH1284">
        <v>897.44</v>
      </c>
      <c r="BI1284">
        <v>201.52</v>
      </c>
      <c r="BJ1284">
        <v>461.91</v>
      </c>
      <c r="BK1284">
        <v>381.22</v>
      </c>
      <c r="BL1284">
        <v>809.47</v>
      </c>
      <c r="BM1284">
        <v>130.54</v>
      </c>
      <c r="BN1284">
        <v>337.83</v>
      </c>
      <c r="BO1284">
        <v>2.63</v>
      </c>
      <c r="BP1284">
        <v>330.57</v>
      </c>
      <c r="BQ1284">
        <v>61.52</v>
      </c>
      <c r="BR1284">
        <v>6193.45</v>
      </c>
      <c r="BS1284">
        <v>420.15</v>
      </c>
      <c r="BT1284">
        <v>657.81</v>
      </c>
      <c r="BU1284">
        <v>197.57</v>
      </c>
      <c r="BV1284">
        <v>0.01</v>
      </c>
      <c r="BW1284">
        <v>97.66</v>
      </c>
      <c r="BX1284">
        <v>1.41</v>
      </c>
      <c r="BY1284">
        <v>607.79</v>
      </c>
      <c r="BZ1284">
        <v>78967.94</v>
      </c>
      <c r="CA1284">
        <v>12.11</v>
      </c>
      <c r="CB1284">
        <v>1.04</v>
      </c>
      <c r="CC1284">
        <v>216.3</v>
      </c>
      <c r="CD1284">
        <v>102.77</v>
      </c>
      <c r="CE1284">
        <v>210.09</v>
      </c>
      <c r="CF1284">
        <v>2.86</v>
      </c>
      <c r="CG1284">
        <v>185.99</v>
      </c>
      <c r="CH1284">
        <v>103.21</v>
      </c>
      <c r="CI1284">
        <v>46.63</v>
      </c>
      <c r="CJ1284">
        <v>94.39</v>
      </c>
      <c r="CK1284">
        <v>68.89</v>
      </c>
      <c r="CL1284">
        <v>0.81</v>
      </c>
      <c r="CM1284">
        <v>4696.9799999999996</v>
      </c>
      <c r="CN1284">
        <v>120.24</v>
      </c>
      <c r="CO1284">
        <v>26.36</v>
      </c>
      <c r="CP1284" t="s">
        <v>303</v>
      </c>
      <c r="CQ1284">
        <v>2403.37</v>
      </c>
      <c r="CR1284">
        <v>1608.75</v>
      </c>
      <c r="CS1284">
        <v>3464.22</v>
      </c>
      <c r="CT1284">
        <v>2567.11</v>
      </c>
      <c r="CU1284">
        <v>803.02</v>
      </c>
      <c r="CV1284">
        <v>3.19</v>
      </c>
      <c r="CW1284">
        <v>21001.41</v>
      </c>
      <c r="CX1284">
        <v>3452.02</v>
      </c>
      <c r="CY1284">
        <v>79.569999999999993</v>
      </c>
      <c r="CZ1284">
        <v>153.47999999999999</v>
      </c>
      <c r="DA1284">
        <v>8335.16</v>
      </c>
      <c r="DB1284">
        <v>777.59</v>
      </c>
      <c r="DC1284">
        <v>969.46</v>
      </c>
      <c r="DD1284">
        <v>273.43</v>
      </c>
      <c r="DE1284">
        <v>0.75</v>
      </c>
      <c r="DF1284">
        <v>47784.480000000003</v>
      </c>
      <c r="DG1284">
        <v>58.15</v>
      </c>
      <c r="DH1284">
        <v>39488.550000000003</v>
      </c>
      <c r="DI1284">
        <v>670.88</v>
      </c>
      <c r="DJ1284">
        <v>165.29</v>
      </c>
      <c r="DK1284">
        <v>117.87</v>
      </c>
      <c r="DL1284">
        <v>811.46</v>
      </c>
      <c r="DM1284">
        <v>77.59</v>
      </c>
      <c r="DN1284">
        <v>35.74</v>
      </c>
      <c r="DO1284">
        <v>825.21</v>
      </c>
      <c r="DP1284">
        <v>44814.14</v>
      </c>
      <c r="DQ1284">
        <v>38.32</v>
      </c>
    </row>
    <row r="1285" spans="1:121" x14ac:dyDescent="0.25">
      <c r="A1285" s="81">
        <v>43642</v>
      </c>
      <c r="B1285">
        <v>9190.98</v>
      </c>
      <c r="C1285">
        <v>126.23</v>
      </c>
      <c r="D1285">
        <v>1758.65</v>
      </c>
      <c r="E1285">
        <v>145.76</v>
      </c>
      <c r="F1285">
        <v>4733.1899999999996</v>
      </c>
      <c r="G1285">
        <v>135.38999999999999</v>
      </c>
      <c r="H1285">
        <v>6502.47</v>
      </c>
      <c r="I1285">
        <v>100</v>
      </c>
      <c r="J1285">
        <v>224.51</v>
      </c>
      <c r="K1285">
        <v>35</v>
      </c>
      <c r="L1285">
        <v>0</v>
      </c>
      <c r="M1285">
        <v>93.32</v>
      </c>
      <c r="N1285">
        <v>813.71</v>
      </c>
      <c r="O1285">
        <v>0.18</v>
      </c>
      <c r="P1285">
        <v>256.63</v>
      </c>
      <c r="Q1285">
        <v>103.44</v>
      </c>
      <c r="R1285">
        <v>1390.42</v>
      </c>
      <c r="S1285">
        <v>33.950000000000003</v>
      </c>
      <c r="T1285">
        <v>46.07</v>
      </c>
      <c r="U1285">
        <v>998.06</v>
      </c>
      <c r="V1285">
        <v>13787.37</v>
      </c>
      <c r="W1285">
        <v>204.3</v>
      </c>
      <c r="X1285">
        <v>20.91</v>
      </c>
      <c r="Y1285">
        <v>99.13</v>
      </c>
      <c r="Z1285">
        <v>9044.52</v>
      </c>
      <c r="AA1285">
        <v>193</v>
      </c>
      <c r="AB1285">
        <v>584.34</v>
      </c>
      <c r="AC1285">
        <v>91.28</v>
      </c>
      <c r="AD1285">
        <v>454.32</v>
      </c>
      <c r="AE1285">
        <v>784.34</v>
      </c>
      <c r="AF1285">
        <v>159.5</v>
      </c>
      <c r="AG1285">
        <v>214.02</v>
      </c>
      <c r="AH1285">
        <v>47</v>
      </c>
      <c r="AI1285">
        <v>23018.17</v>
      </c>
      <c r="AJ1285">
        <v>9.27</v>
      </c>
      <c r="AK1285">
        <v>7.66</v>
      </c>
      <c r="AL1285">
        <v>160.03</v>
      </c>
      <c r="AM1285">
        <v>16.260000000000002</v>
      </c>
      <c r="AN1285">
        <v>4154.8900000000003</v>
      </c>
      <c r="AO1285">
        <v>1516.04</v>
      </c>
      <c r="AP1285">
        <v>4.87</v>
      </c>
      <c r="AQ1285">
        <v>1.1000000000000001</v>
      </c>
      <c r="AR1285">
        <v>0.45</v>
      </c>
      <c r="AS1285">
        <v>1049.78</v>
      </c>
      <c r="AT1285">
        <v>32.72</v>
      </c>
      <c r="AU1285">
        <v>91.98</v>
      </c>
      <c r="AV1285">
        <v>0.2</v>
      </c>
      <c r="AW1285">
        <v>118.03</v>
      </c>
      <c r="AX1285">
        <v>334.42</v>
      </c>
      <c r="AY1285">
        <v>1525.41</v>
      </c>
      <c r="AZ1285">
        <v>105.76</v>
      </c>
      <c r="BA1285">
        <v>479447.3</v>
      </c>
      <c r="BB1285">
        <v>171.29</v>
      </c>
      <c r="BC1285">
        <v>12510.38</v>
      </c>
      <c r="BD1285">
        <v>14120.32</v>
      </c>
      <c r="BE1285">
        <v>1275.53</v>
      </c>
      <c r="BF1285">
        <v>2556.5500000000002</v>
      </c>
      <c r="BG1285">
        <v>41.55</v>
      </c>
      <c r="BH1285">
        <v>891.34</v>
      </c>
      <c r="BI1285">
        <v>206.23</v>
      </c>
      <c r="BJ1285">
        <v>479.02</v>
      </c>
      <c r="BK1285">
        <v>383.37</v>
      </c>
      <c r="BL1285">
        <v>790.49</v>
      </c>
      <c r="BM1285">
        <v>130.04</v>
      </c>
      <c r="BN1285">
        <v>352.17</v>
      </c>
      <c r="BO1285">
        <v>2.42</v>
      </c>
      <c r="BP1285">
        <v>346.99</v>
      </c>
      <c r="BQ1285">
        <v>59.56</v>
      </c>
      <c r="BR1285">
        <v>5829.97</v>
      </c>
      <c r="BS1285">
        <v>404.52</v>
      </c>
      <c r="BT1285">
        <v>672.87</v>
      </c>
      <c r="BU1285">
        <v>192.36</v>
      </c>
      <c r="BV1285">
        <v>0.01</v>
      </c>
      <c r="BW1285">
        <v>97.32</v>
      </c>
      <c r="BX1285">
        <v>1.45</v>
      </c>
      <c r="BY1285">
        <v>715.54</v>
      </c>
      <c r="BZ1285">
        <v>78482.5</v>
      </c>
      <c r="CA1285">
        <v>12.11</v>
      </c>
      <c r="CB1285">
        <v>0.99</v>
      </c>
      <c r="CC1285">
        <v>217.99</v>
      </c>
      <c r="CD1285">
        <v>101.73</v>
      </c>
      <c r="CE1285">
        <v>209.2</v>
      </c>
      <c r="CF1285">
        <v>2.77</v>
      </c>
      <c r="CG1285">
        <v>182.76</v>
      </c>
      <c r="CH1285">
        <v>99.52</v>
      </c>
      <c r="CI1285">
        <v>48.19</v>
      </c>
      <c r="CJ1285">
        <v>96.47</v>
      </c>
      <c r="CK1285">
        <v>70.349999999999994</v>
      </c>
      <c r="CL1285">
        <v>0.78</v>
      </c>
      <c r="CM1285">
        <v>4682.09</v>
      </c>
      <c r="CN1285">
        <v>121.38</v>
      </c>
      <c r="CO1285">
        <v>26.08</v>
      </c>
      <c r="CP1285" t="s">
        <v>303</v>
      </c>
      <c r="CQ1285">
        <v>2272.6799999999998</v>
      </c>
      <c r="CR1285">
        <v>1615.71</v>
      </c>
      <c r="CS1285">
        <v>3420.15</v>
      </c>
      <c r="CT1285">
        <v>2538.56</v>
      </c>
      <c r="CU1285">
        <v>852.08</v>
      </c>
      <c r="CV1285">
        <v>3.19</v>
      </c>
      <c r="CW1285">
        <v>21334.82</v>
      </c>
      <c r="CX1285">
        <v>3570.04</v>
      </c>
      <c r="CY1285">
        <v>72.33</v>
      </c>
      <c r="CZ1285">
        <v>148.22999999999999</v>
      </c>
      <c r="DA1285">
        <v>8075.07</v>
      </c>
      <c r="DB1285">
        <v>808.2</v>
      </c>
      <c r="DC1285">
        <v>937.57</v>
      </c>
      <c r="DD1285">
        <v>270.14999999999998</v>
      </c>
      <c r="DE1285">
        <v>0.75</v>
      </c>
      <c r="DF1285">
        <v>46949.23</v>
      </c>
      <c r="DG1285">
        <v>62.75</v>
      </c>
      <c r="DH1285">
        <v>38762.660000000003</v>
      </c>
      <c r="DI1285">
        <v>651.71</v>
      </c>
      <c r="DJ1285">
        <v>165.29</v>
      </c>
      <c r="DK1285">
        <v>113.09</v>
      </c>
      <c r="DL1285">
        <v>785.7</v>
      </c>
      <c r="DM1285">
        <v>85.22</v>
      </c>
      <c r="DN1285">
        <v>35.74</v>
      </c>
      <c r="DO1285">
        <v>782.4</v>
      </c>
      <c r="DP1285">
        <v>44648.57</v>
      </c>
      <c r="DQ1285">
        <v>38.32</v>
      </c>
    </row>
    <row r="1286" spans="1:121" x14ac:dyDescent="0.25">
      <c r="A1286" s="81">
        <v>43649</v>
      </c>
      <c r="B1286">
        <v>9551.09</v>
      </c>
      <c r="C1286">
        <v>133.47999999999999</v>
      </c>
      <c r="D1286">
        <v>1818.64</v>
      </c>
      <c r="E1286">
        <v>146.41999999999999</v>
      </c>
      <c r="F1286">
        <v>4933.62</v>
      </c>
      <c r="G1286">
        <v>141.97</v>
      </c>
      <c r="H1286">
        <v>6714.97</v>
      </c>
      <c r="I1286">
        <v>101.4</v>
      </c>
      <c r="J1286">
        <v>237.15</v>
      </c>
      <c r="K1286">
        <v>37.03</v>
      </c>
      <c r="L1286">
        <v>0</v>
      </c>
      <c r="M1286">
        <v>101.35</v>
      </c>
      <c r="N1286">
        <v>820.68</v>
      </c>
      <c r="O1286">
        <v>0.17</v>
      </c>
      <c r="P1286">
        <v>303.29000000000002</v>
      </c>
      <c r="Q1286">
        <v>102.9</v>
      </c>
      <c r="R1286">
        <v>1448.72</v>
      </c>
      <c r="S1286">
        <v>33.409999999999997</v>
      </c>
      <c r="T1286">
        <v>46</v>
      </c>
      <c r="U1286">
        <v>1084.5</v>
      </c>
      <c r="V1286">
        <v>14611.53</v>
      </c>
      <c r="W1286">
        <v>216.98</v>
      </c>
      <c r="X1286">
        <v>24.27</v>
      </c>
      <c r="Y1286">
        <v>98.99</v>
      </c>
      <c r="Z1286">
        <v>9525.31</v>
      </c>
      <c r="AA1286">
        <v>209.33</v>
      </c>
      <c r="AB1286">
        <v>667.54</v>
      </c>
      <c r="AC1286">
        <v>62.95</v>
      </c>
      <c r="AD1286">
        <v>454.32</v>
      </c>
      <c r="AE1286">
        <v>788.26</v>
      </c>
      <c r="AF1286">
        <v>155.5</v>
      </c>
      <c r="AG1286">
        <v>215.69</v>
      </c>
      <c r="AH1286">
        <v>47</v>
      </c>
      <c r="AI1286">
        <v>23971.88</v>
      </c>
      <c r="AJ1286">
        <v>9.56</v>
      </c>
      <c r="AK1286">
        <v>6.71</v>
      </c>
      <c r="AL1286">
        <v>159.24</v>
      </c>
      <c r="AM1286">
        <v>16.73</v>
      </c>
      <c r="AN1286">
        <v>4296.32</v>
      </c>
      <c r="AO1286">
        <v>1439.55</v>
      </c>
      <c r="AP1286">
        <v>4.87</v>
      </c>
      <c r="AQ1286">
        <v>1.0900000000000001</v>
      </c>
      <c r="AR1286">
        <v>0.46</v>
      </c>
      <c r="AS1286">
        <v>1111.3699999999999</v>
      </c>
      <c r="AT1286">
        <v>28.12</v>
      </c>
      <c r="AU1286">
        <v>92.77</v>
      </c>
      <c r="AV1286">
        <v>0.2</v>
      </c>
      <c r="AW1286">
        <v>118.82</v>
      </c>
      <c r="AX1286">
        <v>320.38</v>
      </c>
      <c r="AY1286">
        <v>1664.15</v>
      </c>
      <c r="AZ1286">
        <v>108.3</v>
      </c>
      <c r="BA1286">
        <v>491722.9</v>
      </c>
      <c r="BB1286">
        <v>177.27</v>
      </c>
      <c r="BC1286">
        <v>12768.15</v>
      </c>
      <c r="BD1286">
        <v>14689.75</v>
      </c>
      <c r="BE1286">
        <v>1305.02</v>
      </c>
      <c r="BF1286">
        <v>2607.0100000000002</v>
      </c>
      <c r="BG1286">
        <v>41.55</v>
      </c>
      <c r="BH1286">
        <v>915.76</v>
      </c>
      <c r="BI1286">
        <v>210.93</v>
      </c>
      <c r="BJ1286">
        <v>479.02</v>
      </c>
      <c r="BK1286">
        <v>391.99</v>
      </c>
      <c r="BL1286">
        <v>814.21</v>
      </c>
      <c r="BM1286">
        <v>129.82</v>
      </c>
      <c r="BN1286">
        <v>357.39</v>
      </c>
      <c r="BO1286">
        <v>2.4</v>
      </c>
      <c r="BP1286">
        <v>355.94</v>
      </c>
      <c r="BQ1286">
        <v>47.8</v>
      </c>
      <c r="BR1286">
        <v>6067.91</v>
      </c>
      <c r="BS1286">
        <v>422.11</v>
      </c>
      <c r="BT1286">
        <v>685.45</v>
      </c>
      <c r="BU1286">
        <v>187.63</v>
      </c>
      <c r="BV1286">
        <v>0.01</v>
      </c>
      <c r="BW1286">
        <v>98.68</v>
      </c>
      <c r="BX1286">
        <v>1.49</v>
      </c>
      <c r="BY1286">
        <v>860.81</v>
      </c>
      <c r="BZ1286">
        <v>83822.559999999998</v>
      </c>
      <c r="CA1286">
        <v>12.11</v>
      </c>
      <c r="CB1286">
        <v>0.96</v>
      </c>
      <c r="CC1286">
        <v>223.04</v>
      </c>
      <c r="CD1286">
        <v>104.98</v>
      </c>
      <c r="CE1286">
        <v>214.57</v>
      </c>
      <c r="CF1286">
        <v>2.81</v>
      </c>
      <c r="CG1286">
        <v>186.74</v>
      </c>
      <c r="CH1286">
        <v>99.81</v>
      </c>
      <c r="CI1286">
        <v>43.52</v>
      </c>
      <c r="CJ1286">
        <v>101.6</v>
      </c>
      <c r="CK1286">
        <v>72.62</v>
      </c>
      <c r="CL1286">
        <v>0.79</v>
      </c>
      <c r="CM1286">
        <v>4904.22</v>
      </c>
      <c r="CN1286">
        <v>123.67</v>
      </c>
      <c r="CO1286">
        <v>27.81</v>
      </c>
      <c r="CP1286" t="s">
        <v>303</v>
      </c>
      <c r="CQ1286">
        <v>2347.64</v>
      </c>
      <c r="CR1286">
        <v>1615.99</v>
      </c>
      <c r="CS1286">
        <v>3503.2</v>
      </c>
      <c r="CT1286">
        <v>2611.7199999999998</v>
      </c>
      <c r="CU1286">
        <v>852.08</v>
      </c>
      <c r="CV1286">
        <v>3.33</v>
      </c>
      <c r="CW1286">
        <v>21052.7</v>
      </c>
      <c r="CX1286">
        <v>3631.16</v>
      </c>
      <c r="CY1286">
        <v>77.03</v>
      </c>
      <c r="CZ1286">
        <v>151.47999999999999</v>
      </c>
      <c r="DA1286">
        <v>8186.54</v>
      </c>
      <c r="DB1286">
        <v>820.44</v>
      </c>
      <c r="DC1286">
        <v>908.87</v>
      </c>
      <c r="DD1286">
        <v>273.43</v>
      </c>
      <c r="DE1286">
        <v>0.77</v>
      </c>
      <c r="DF1286">
        <v>48224.08</v>
      </c>
      <c r="DG1286">
        <v>65.87</v>
      </c>
      <c r="DH1286">
        <v>39996.69</v>
      </c>
      <c r="DI1286">
        <v>658.9</v>
      </c>
      <c r="DJ1286">
        <v>165.29</v>
      </c>
      <c r="DK1286">
        <v>113.65</v>
      </c>
      <c r="DL1286">
        <v>824.34</v>
      </c>
      <c r="DM1286">
        <v>83.23</v>
      </c>
      <c r="DN1286">
        <v>35.28</v>
      </c>
      <c r="DO1286">
        <v>814.68</v>
      </c>
      <c r="DP1286">
        <v>45117.68</v>
      </c>
      <c r="DQ1286">
        <v>38.700000000000003</v>
      </c>
    </row>
    <row r="1287" spans="1:121" x14ac:dyDescent="0.25">
      <c r="A1287" s="81">
        <v>43656</v>
      </c>
      <c r="B1287">
        <v>9343.75</v>
      </c>
      <c r="C1287">
        <v>130.57</v>
      </c>
      <c r="D1287">
        <v>1856.14</v>
      </c>
      <c r="E1287">
        <v>143.43</v>
      </c>
      <c r="F1287">
        <v>4998.59</v>
      </c>
      <c r="G1287">
        <v>144.29</v>
      </c>
      <c r="H1287">
        <v>6562.96</v>
      </c>
      <c r="I1287">
        <v>102.4</v>
      </c>
      <c r="J1287">
        <v>226.58</v>
      </c>
      <c r="K1287">
        <v>35.299999999999997</v>
      </c>
      <c r="L1287">
        <v>0</v>
      </c>
      <c r="M1287">
        <v>95.17</v>
      </c>
      <c r="N1287">
        <v>815.46</v>
      </c>
      <c r="O1287">
        <v>0.17</v>
      </c>
      <c r="P1287">
        <v>279.95999999999998</v>
      </c>
      <c r="Q1287">
        <v>96.25</v>
      </c>
      <c r="R1287">
        <v>1408.43</v>
      </c>
      <c r="S1287">
        <v>31.66</v>
      </c>
      <c r="T1287">
        <v>45.38</v>
      </c>
      <c r="U1287">
        <v>1053.6300000000001</v>
      </c>
      <c r="V1287">
        <v>14209.46</v>
      </c>
      <c r="W1287">
        <v>213.99</v>
      </c>
      <c r="X1287">
        <v>23.36</v>
      </c>
      <c r="Y1287">
        <v>97.44</v>
      </c>
      <c r="Z1287">
        <v>7473.63</v>
      </c>
      <c r="AA1287">
        <v>208</v>
      </c>
      <c r="AB1287">
        <v>647.02</v>
      </c>
      <c r="AC1287">
        <v>71.040000000000006</v>
      </c>
      <c r="AD1287">
        <v>454.32</v>
      </c>
      <c r="AE1287">
        <v>767.29</v>
      </c>
      <c r="AF1287">
        <v>153</v>
      </c>
      <c r="AG1287">
        <v>215.36</v>
      </c>
      <c r="AH1287">
        <v>47.25</v>
      </c>
      <c r="AI1287">
        <v>23616.26</v>
      </c>
      <c r="AJ1287">
        <v>9.31</v>
      </c>
      <c r="AK1287">
        <v>7.49</v>
      </c>
      <c r="AL1287">
        <v>160.43</v>
      </c>
      <c r="AM1287">
        <v>16.38</v>
      </c>
      <c r="AN1287">
        <v>4219.87</v>
      </c>
      <c r="AO1287">
        <v>1421</v>
      </c>
      <c r="AP1287">
        <v>5.04</v>
      </c>
      <c r="AQ1287">
        <v>1.04</v>
      </c>
      <c r="AR1287">
        <v>0.47</v>
      </c>
      <c r="AS1287">
        <v>1114.17</v>
      </c>
      <c r="AT1287">
        <v>28.4</v>
      </c>
      <c r="AU1287">
        <v>91.69</v>
      </c>
      <c r="AV1287">
        <v>0.21</v>
      </c>
      <c r="AW1287">
        <v>114.37</v>
      </c>
      <c r="AX1287">
        <v>300.19</v>
      </c>
      <c r="AY1287">
        <v>1674.45</v>
      </c>
      <c r="AZ1287">
        <v>106.4</v>
      </c>
      <c r="BA1287">
        <v>486627.9</v>
      </c>
      <c r="BB1287">
        <v>171.68</v>
      </c>
      <c r="BC1287">
        <v>12571.32</v>
      </c>
      <c r="BD1287">
        <v>14512.77</v>
      </c>
      <c r="BE1287">
        <v>1334.51</v>
      </c>
      <c r="BF1287">
        <v>2581.7800000000002</v>
      </c>
      <c r="BG1287">
        <v>41.55</v>
      </c>
      <c r="BH1287">
        <v>891.34</v>
      </c>
      <c r="BI1287">
        <v>213.29</v>
      </c>
      <c r="BJ1287">
        <v>479.02</v>
      </c>
      <c r="BK1287">
        <v>376.43</v>
      </c>
      <c r="BL1287">
        <v>812.47</v>
      </c>
      <c r="BM1287">
        <v>129.03</v>
      </c>
      <c r="BN1287">
        <v>373.91</v>
      </c>
      <c r="BO1287">
        <v>2.36</v>
      </c>
      <c r="BP1287">
        <v>345.12</v>
      </c>
      <c r="BQ1287">
        <v>44.48</v>
      </c>
      <c r="BR1287">
        <v>5994.67</v>
      </c>
      <c r="BS1287">
        <v>400.61</v>
      </c>
      <c r="BT1287">
        <v>707.29</v>
      </c>
      <c r="BU1287">
        <v>185.89</v>
      </c>
      <c r="BV1287">
        <v>0.01</v>
      </c>
      <c r="BW1287">
        <v>98.68</v>
      </c>
      <c r="BX1287">
        <v>1.45</v>
      </c>
      <c r="BY1287">
        <v>924.12</v>
      </c>
      <c r="BZ1287">
        <v>81233.440000000002</v>
      </c>
      <c r="CA1287">
        <v>12.11</v>
      </c>
      <c r="CB1287">
        <v>0.98</v>
      </c>
      <c r="CC1287">
        <v>220.51</v>
      </c>
      <c r="CD1287">
        <v>103.29</v>
      </c>
      <c r="CE1287">
        <v>211.82</v>
      </c>
      <c r="CF1287">
        <v>2.79</v>
      </c>
      <c r="CG1287">
        <v>188.23</v>
      </c>
      <c r="CH1287">
        <v>100.07</v>
      </c>
      <c r="CI1287">
        <v>43.91</v>
      </c>
      <c r="CJ1287">
        <v>99.42</v>
      </c>
      <c r="CK1287">
        <v>73.83</v>
      </c>
      <c r="CL1287">
        <v>0.82</v>
      </c>
      <c r="CM1287">
        <v>4896.1499999999996</v>
      </c>
      <c r="CN1287">
        <v>121.38</v>
      </c>
      <c r="CO1287">
        <v>28.21</v>
      </c>
      <c r="CP1287" t="s">
        <v>303</v>
      </c>
      <c r="CQ1287">
        <v>2182.83</v>
      </c>
      <c r="CR1287">
        <v>1614.04</v>
      </c>
      <c r="CS1287">
        <v>3509.98</v>
      </c>
      <c r="CT1287">
        <v>2624.21</v>
      </c>
      <c r="CU1287">
        <v>852.08</v>
      </c>
      <c r="CV1287">
        <v>3.36</v>
      </c>
      <c r="CW1287">
        <v>21177.27</v>
      </c>
      <c r="CX1287">
        <v>3801.86</v>
      </c>
      <c r="CY1287">
        <v>101.52</v>
      </c>
      <c r="CZ1287">
        <v>150.57</v>
      </c>
      <c r="DA1287">
        <v>8087.46</v>
      </c>
      <c r="DB1287">
        <v>795.95</v>
      </c>
      <c r="DC1287">
        <v>902.49</v>
      </c>
      <c r="DD1287">
        <v>273.43</v>
      </c>
      <c r="DE1287">
        <v>0.78</v>
      </c>
      <c r="DF1287">
        <v>47125.08</v>
      </c>
      <c r="DG1287">
        <v>62.61</v>
      </c>
      <c r="DH1287">
        <v>39205.46</v>
      </c>
      <c r="DI1287">
        <v>656.5</v>
      </c>
      <c r="DJ1287">
        <v>162.79</v>
      </c>
      <c r="DK1287">
        <v>112.52</v>
      </c>
      <c r="DL1287">
        <v>822.91</v>
      </c>
      <c r="DM1287">
        <v>93.51</v>
      </c>
      <c r="DN1287">
        <v>39.21</v>
      </c>
      <c r="DO1287">
        <v>802.75</v>
      </c>
      <c r="DP1287">
        <v>44345.02</v>
      </c>
      <c r="DQ1287">
        <v>38.700000000000003</v>
      </c>
    </row>
    <row r="1288" spans="1:121" x14ac:dyDescent="0.25">
      <c r="A1288" s="81">
        <v>43663</v>
      </c>
      <c r="B1288">
        <v>9496.52</v>
      </c>
      <c r="C1288">
        <v>132.38999999999999</v>
      </c>
      <c r="D1288">
        <v>1852.39</v>
      </c>
      <c r="E1288">
        <v>150.77000000000001</v>
      </c>
      <c r="F1288">
        <v>5012.91</v>
      </c>
      <c r="G1288">
        <v>139.26</v>
      </c>
      <c r="H1288">
        <v>6630.61</v>
      </c>
      <c r="I1288">
        <v>106</v>
      </c>
      <c r="J1288">
        <v>246.03</v>
      </c>
      <c r="K1288">
        <v>38.340000000000003</v>
      </c>
      <c r="L1288">
        <v>0</v>
      </c>
      <c r="M1288">
        <v>99.8</v>
      </c>
      <c r="N1288">
        <v>794.55</v>
      </c>
      <c r="O1288">
        <v>0.18</v>
      </c>
      <c r="P1288">
        <v>256.63</v>
      </c>
      <c r="Q1288">
        <v>97.14</v>
      </c>
      <c r="R1288">
        <v>1399.85</v>
      </c>
      <c r="S1288">
        <v>32.619999999999997</v>
      </c>
      <c r="T1288">
        <v>44.5</v>
      </c>
      <c r="U1288">
        <v>1109.56</v>
      </c>
      <c r="V1288">
        <v>14942.73</v>
      </c>
      <c r="W1288">
        <v>211.58</v>
      </c>
      <c r="X1288">
        <v>23.36</v>
      </c>
      <c r="Y1288">
        <v>98</v>
      </c>
      <c r="Z1288">
        <v>7340.34</v>
      </c>
      <c r="AA1288">
        <v>210</v>
      </c>
      <c r="AB1288">
        <v>681.96</v>
      </c>
      <c r="AC1288">
        <v>72.23</v>
      </c>
      <c r="AD1288">
        <v>454.32</v>
      </c>
      <c r="AE1288">
        <v>789.83</v>
      </c>
      <c r="AF1288">
        <v>160</v>
      </c>
      <c r="AG1288">
        <v>213.01</v>
      </c>
      <c r="AH1288">
        <v>46.25</v>
      </c>
      <c r="AI1288">
        <v>24182.01</v>
      </c>
      <c r="AJ1288">
        <v>9.15</v>
      </c>
      <c r="AK1288">
        <v>7</v>
      </c>
      <c r="AL1288">
        <v>165.58</v>
      </c>
      <c r="AM1288">
        <v>16.149999999999999</v>
      </c>
      <c r="AN1288">
        <v>4357.4799999999996</v>
      </c>
      <c r="AO1288">
        <v>1390.87</v>
      </c>
      <c r="AP1288">
        <v>4.99</v>
      </c>
      <c r="AQ1288">
        <v>1.05</v>
      </c>
      <c r="AR1288">
        <v>0.49</v>
      </c>
      <c r="AS1288">
        <v>1130.03</v>
      </c>
      <c r="AT1288">
        <v>27.33</v>
      </c>
      <c r="AU1288">
        <v>90.32</v>
      </c>
      <c r="AV1288">
        <v>0.21</v>
      </c>
      <c r="AW1288">
        <v>114.37</v>
      </c>
      <c r="AX1288">
        <v>282.64</v>
      </c>
      <c r="AY1288">
        <v>2098.21</v>
      </c>
      <c r="AZ1288">
        <v>121.22</v>
      </c>
      <c r="BA1288">
        <v>504961.5</v>
      </c>
      <c r="BB1288">
        <v>171.88</v>
      </c>
      <c r="BC1288">
        <v>12711.01</v>
      </c>
      <c r="BD1288">
        <v>14551.24</v>
      </c>
      <c r="BE1288">
        <v>1349.26</v>
      </c>
      <c r="BF1288">
        <v>2607.0100000000002</v>
      </c>
      <c r="BG1288">
        <v>41.55</v>
      </c>
      <c r="BH1288">
        <v>909.65</v>
      </c>
      <c r="BI1288">
        <v>213.29</v>
      </c>
      <c r="BJ1288">
        <v>513.24</v>
      </c>
      <c r="BK1288">
        <v>372.84</v>
      </c>
      <c r="BL1288">
        <v>813.11</v>
      </c>
      <c r="BM1288">
        <v>134.15</v>
      </c>
      <c r="BN1288">
        <v>353.48</v>
      </c>
      <c r="BO1288">
        <v>2.29</v>
      </c>
      <c r="BP1288">
        <v>320.87</v>
      </c>
      <c r="BQ1288">
        <v>41.24</v>
      </c>
      <c r="BR1288">
        <v>6230.81</v>
      </c>
      <c r="BS1288">
        <v>404.52</v>
      </c>
      <c r="BT1288">
        <v>710.27</v>
      </c>
      <c r="BU1288">
        <v>182.27</v>
      </c>
      <c r="BV1288">
        <v>0.01</v>
      </c>
      <c r="BW1288">
        <v>99.71</v>
      </c>
      <c r="BX1288">
        <v>1.5</v>
      </c>
      <c r="BY1288">
        <v>1263.28</v>
      </c>
      <c r="BZ1288">
        <v>81880.75</v>
      </c>
      <c r="CA1288">
        <v>12.11</v>
      </c>
      <c r="CB1288">
        <v>0.89</v>
      </c>
      <c r="CC1288">
        <v>218.83</v>
      </c>
      <c r="CD1288">
        <v>104.46</v>
      </c>
      <c r="CE1288">
        <v>213.26</v>
      </c>
      <c r="CF1288">
        <v>2.72</v>
      </c>
      <c r="CG1288">
        <v>190.22</v>
      </c>
      <c r="CH1288">
        <v>99.02</v>
      </c>
      <c r="CI1288">
        <v>45.47</v>
      </c>
      <c r="CJ1288">
        <v>98.22</v>
      </c>
      <c r="CK1288">
        <v>73.510000000000005</v>
      </c>
      <c r="CL1288">
        <v>0.86</v>
      </c>
      <c r="CM1288">
        <v>4901.7299999999996</v>
      </c>
      <c r="CN1288">
        <v>121.38</v>
      </c>
      <c r="CO1288">
        <v>29.13</v>
      </c>
      <c r="CP1288" t="s">
        <v>303</v>
      </c>
      <c r="CQ1288">
        <v>2212.14</v>
      </c>
      <c r="CR1288">
        <v>1609.58</v>
      </c>
      <c r="CS1288">
        <v>3539.64</v>
      </c>
      <c r="CT1288">
        <v>2632.54</v>
      </c>
      <c r="CU1288">
        <v>852.08</v>
      </c>
      <c r="CV1288">
        <v>3.52</v>
      </c>
      <c r="CW1288">
        <v>20722.95</v>
      </c>
      <c r="CX1288">
        <v>3811.35</v>
      </c>
      <c r="CY1288">
        <v>94.35</v>
      </c>
      <c r="CZ1288">
        <v>153.77000000000001</v>
      </c>
      <c r="DA1288">
        <v>8087.46</v>
      </c>
      <c r="DB1288">
        <v>795.95</v>
      </c>
      <c r="DC1288">
        <v>880.17</v>
      </c>
      <c r="DD1288">
        <v>273.43</v>
      </c>
      <c r="DE1288">
        <v>0.79</v>
      </c>
      <c r="DF1288">
        <v>47256.959999999999</v>
      </c>
      <c r="DG1288">
        <v>63.09</v>
      </c>
      <c r="DH1288">
        <v>39278.050000000003</v>
      </c>
      <c r="DI1288">
        <v>666.09</v>
      </c>
      <c r="DJ1288">
        <v>162.79</v>
      </c>
      <c r="DK1288">
        <v>111.74</v>
      </c>
      <c r="DL1288">
        <v>797.15</v>
      </c>
      <c r="DM1288">
        <v>93.18</v>
      </c>
      <c r="DN1288">
        <v>52.26</v>
      </c>
      <c r="DO1288">
        <v>778.9</v>
      </c>
      <c r="DP1288">
        <v>45090.09</v>
      </c>
      <c r="DQ1288">
        <v>38.700000000000003</v>
      </c>
    </row>
    <row r="1289" spans="1:121" x14ac:dyDescent="0.25">
      <c r="A1289" s="81">
        <v>43670</v>
      </c>
      <c r="B1289">
        <v>9600.2000000000007</v>
      </c>
      <c r="C1289">
        <v>128.38999999999999</v>
      </c>
      <c r="D1289">
        <v>1781.15</v>
      </c>
      <c r="E1289">
        <v>154.51</v>
      </c>
      <c r="F1289">
        <v>5053.6499999999996</v>
      </c>
      <c r="G1289">
        <v>136.94</v>
      </c>
      <c r="H1289">
        <v>6821.62</v>
      </c>
      <c r="I1289">
        <v>108.8</v>
      </c>
      <c r="J1289">
        <v>247.18</v>
      </c>
      <c r="K1289">
        <v>38.46</v>
      </c>
      <c r="L1289">
        <v>0</v>
      </c>
      <c r="M1289">
        <v>98.75</v>
      </c>
      <c r="N1289">
        <v>832.05</v>
      </c>
      <c r="O1289">
        <v>0.19</v>
      </c>
      <c r="P1289">
        <v>279.95999999999998</v>
      </c>
      <c r="Q1289">
        <v>101.68</v>
      </c>
      <c r="R1289">
        <v>1524.15</v>
      </c>
      <c r="S1289">
        <v>33.880000000000003</v>
      </c>
      <c r="T1289">
        <v>45.38</v>
      </c>
      <c r="U1289">
        <v>1274.45</v>
      </c>
      <c r="V1289">
        <v>16132.76</v>
      </c>
      <c r="W1289">
        <v>205.24</v>
      </c>
      <c r="X1289">
        <v>23.23</v>
      </c>
      <c r="Y1289">
        <v>100.4</v>
      </c>
      <c r="Z1289">
        <v>7126.13</v>
      </c>
      <c r="AA1289">
        <v>196.33</v>
      </c>
      <c r="AB1289">
        <v>765.16</v>
      </c>
      <c r="AC1289">
        <v>88.9</v>
      </c>
      <c r="AD1289">
        <v>428.36</v>
      </c>
      <c r="AE1289">
        <v>812.96</v>
      </c>
      <c r="AF1289">
        <v>162.5</v>
      </c>
      <c r="AG1289">
        <v>211</v>
      </c>
      <c r="AH1289">
        <v>47.5</v>
      </c>
      <c r="AI1289">
        <v>24085.03</v>
      </c>
      <c r="AJ1289">
        <v>8.15</v>
      </c>
      <c r="AK1289">
        <v>6.96</v>
      </c>
      <c r="AL1289">
        <v>159.63</v>
      </c>
      <c r="AM1289">
        <v>16.03</v>
      </c>
      <c r="AN1289">
        <v>4420.54</v>
      </c>
      <c r="AO1289">
        <v>1332.91</v>
      </c>
      <c r="AP1289">
        <v>5.08</v>
      </c>
      <c r="AQ1289">
        <v>1.06</v>
      </c>
      <c r="AR1289">
        <v>0.49</v>
      </c>
      <c r="AS1289">
        <v>1123.5</v>
      </c>
      <c r="AT1289">
        <v>27.36</v>
      </c>
      <c r="AU1289">
        <v>85.33</v>
      </c>
      <c r="AV1289">
        <v>0.22</v>
      </c>
      <c r="AW1289">
        <v>111.99</v>
      </c>
      <c r="AX1289">
        <v>287.11</v>
      </c>
      <c r="AY1289">
        <v>2199.1799999999998</v>
      </c>
      <c r="AZ1289">
        <v>133.29</v>
      </c>
      <c r="BA1289">
        <v>526321.6</v>
      </c>
      <c r="BB1289">
        <v>170.69</v>
      </c>
      <c r="BC1289">
        <v>12907.83</v>
      </c>
      <c r="BD1289">
        <v>14705.14</v>
      </c>
      <c r="BE1289">
        <v>1348.97</v>
      </c>
      <c r="BF1289">
        <v>2590.19</v>
      </c>
      <c r="BG1289">
        <v>41.55</v>
      </c>
      <c r="BH1289">
        <v>921.86</v>
      </c>
      <c r="BI1289">
        <v>217.21</v>
      </c>
      <c r="BJ1289">
        <v>513.24</v>
      </c>
      <c r="BK1289">
        <v>381.7</v>
      </c>
      <c r="BL1289">
        <v>813.42</v>
      </c>
      <c r="BM1289">
        <v>131.69999999999999</v>
      </c>
      <c r="BN1289">
        <v>346.74</v>
      </c>
      <c r="BO1289">
        <v>2.27</v>
      </c>
      <c r="BP1289">
        <v>335.42</v>
      </c>
      <c r="BQ1289">
        <v>36</v>
      </c>
      <c r="BR1289">
        <v>6091.82</v>
      </c>
      <c r="BS1289">
        <v>398.65</v>
      </c>
      <c r="BT1289">
        <v>712.42</v>
      </c>
      <c r="BU1289">
        <v>184.29</v>
      </c>
      <c r="BV1289">
        <v>0.01</v>
      </c>
      <c r="BW1289">
        <v>96.94</v>
      </c>
      <c r="BX1289">
        <v>1.37</v>
      </c>
      <c r="BY1289">
        <v>1528.59</v>
      </c>
      <c r="BZ1289">
        <v>82528</v>
      </c>
      <c r="CA1289">
        <v>12.11</v>
      </c>
      <c r="CB1289">
        <v>0.83</v>
      </c>
      <c r="CC1289">
        <v>220.51</v>
      </c>
      <c r="CD1289">
        <v>104.07</v>
      </c>
      <c r="CE1289">
        <v>209.68</v>
      </c>
      <c r="CF1289">
        <v>2.75</v>
      </c>
      <c r="CG1289">
        <v>200.19</v>
      </c>
      <c r="CH1289">
        <v>98.64</v>
      </c>
      <c r="CI1289">
        <v>44.69</v>
      </c>
      <c r="CJ1289">
        <v>97.89</v>
      </c>
      <c r="CK1289">
        <v>73.099999999999994</v>
      </c>
      <c r="CL1289">
        <v>0.86</v>
      </c>
      <c r="CM1289">
        <v>5229.34</v>
      </c>
      <c r="CN1289">
        <v>123.67</v>
      </c>
      <c r="CO1289">
        <v>29.87</v>
      </c>
      <c r="CP1289" t="s">
        <v>303</v>
      </c>
      <c r="CQ1289">
        <v>2248.66</v>
      </c>
      <c r="CR1289">
        <v>1613.2</v>
      </c>
      <c r="CS1289">
        <v>3585.4</v>
      </c>
      <c r="CT1289">
        <v>2661.68</v>
      </c>
      <c r="CU1289">
        <v>852.08</v>
      </c>
      <c r="CV1289">
        <v>3.42</v>
      </c>
      <c r="CW1289">
        <v>20895.150000000001</v>
      </c>
      <c r="CX1289">
        <v>3825.04</v>
      </c>
      <c r="CY1289">
        <v>95.25</v>
      </c>
      <c r="CZ1289">
        <v>158</v>
      </c>
      <c r="DA1289">
        <v>7530.13</v>
      </c>
      <c r="DB1289">
        <v>795.95</v>
      </c>
      <c r="DC1289">
        <v>892.92</v>
      </c>
      <c r="DD1289">
        <v>272.33999999999997</v>
      </c>
      <c r="DE1289">
        <v>0.81</v>
      </c>
      <c r="DF1289">
        <v>47916.36</v>
      </c>
      <c r="DG1289">
        <v>70.45</v>
      </c>
      <c r="DH1289">
        <v>39118.36</v>
      </c>
      <c r="DI1289">
        <v>690.05</v>
      </c>
      <c r="DJ1289">
        <v>164.04</v>
      </c>
      <c r="DK1289">
        <v>109.04</v>
      </c>
      <c r="DL1289">
        <v>795.72</v>
      </c>
      <c r="DM1289">
        <v>95.17</v>
      </c>
      <c r="DN1289">
        <v>48.79</v>
      </c>
      <c r="DO1289">
        <v>780.3</v>
      </c>
      <c r="DP1289">
        <v>45545.4</v>
      </c>
      <c r="DQ1289">
        <v>38.700000000000003</v>
      </c>
    </row>
    <row r="1290" spans="1:121" x14ac:dyDescent="0.25">
      <c r="A1290" s="81">
        <v>43677</v>
      </c>
      <c r="B1290">
        <v>9946.66</v>
      </c>
      <c r="C1290">
        <v>122.75</v>
      </c>
      <c r="D1290">
        <v>1619.91</v>
      </c>
      <c r="E1290">
        <v>150.99</v>
      </c>
      <c r="F1290">
        <v>4930.3100000000004</v>
      </c>
      <c r="G1290">
        <v>135.01</v>
      </c>
      <c r="H1290">
        <v>6800.93</v>
      </c>
      <c r="I1290">
        <v>118.6</v>
      </c>
      <c r="J1290">
        <v>258.13</v>
      </c>
      <c r="K1290">
        <v>40.19</v>
      </c>
      <c r="L1290">
        <v>0</v>
      </c>
      <c r="M1290">
        <v>94.41</v>
      </c>
      <c r="N1290">
        <v>851.62</v>
      </c>
      <c r="O1290">
        <v>0.19</v>
      </c>
      <c r="P1290">
        <v>256.63</v>
      </c>
      <c r="Q1290">
        <v>94.87</v>
      </c>
      <c r="R1290">
        <v>1581.59</v>
      </c>
      <c r="S1290">
        <v>31.38</v>
      </c>
      <c r="T1290">
        <v>45.25</v>
      </c>
      <c r="U1290">
        <v>1344.19</v>
      </c>
      <c r="V1290">
        <v>15620.55</v>
      </c>
      <c r="W1290">
        <v>199.78</v>
      </c>
      <c r="X1290">
        <v>24.45</v>
      </c>
      <c r="Y1290">
        <v>103.5</v>
      </c>
      <c r="Z1290">
        <v>7226.1</v>
      </c>
      <c r="AA1290">
        <v>190.33</v>
      </c>
      <c r="AB1290">
        <v>748.52</v>
      </c>
      <c r="AC1290">
        <v>86.12</v>
      </c>
      <c r="AD1290">
        <v>428.36</v>
      </c>
      <c r="AE1290">
        <v>803.16</v>
      </c>
      <c r="AF1290">
        <v>169.5</v>
      </c>
      <c r="AG1290">
        <v>216.7</v>
      </c>
      <c r="AH1290">
        <v>50</v>
      </c>
      <c r="AI1290">
        <v>23858.73</v>
      </c>
      <c r="AJ1290">
        <v>7.64</v>
      </c>
      <c r="AK1290">
        <v>8.35</v>
      </c>
      <c r="AL1290">
        <v>164.78</v>
      </c>
      <c r="AM1290">
        <v>16.09</v>
      </c>
      <c r="AN1290">
        <v>4311.6099999999997</v>
      </c>
      <c r="AO1290">
        <v>1244.83</v>
      </c>
      <c r="AP1290">
        <v>4.91</v>
      </c>
      <c r="AQ1290">
        <v>1.03</v>
      </c>
      <c r="AR1290">
        <v>0.48</v>
      </c>
      <c r="AS1290">
        <v>1062.8399999999999</v>
      </c>
      <c r="AT1290">
        <v>26.98</v>
      </c>
      <c r="AU1290">
        <v>86.41</v>
      </c>
      <c r="AV1290">
        <v>0.21</v>
      </c>
      <c r="AW1290">
        <v>113.26</v>
      </c>
      <c r="AX1290">
        <v>324.86</v>
      </c>
      <c r="AY1290">
        <v>2168.96</v>
      </c>
      <c r="AZ1290">
        <v>143.77000000000001</v>
      </c>
      <c r="BA1290">
        <v>531809.69999999995</v>
      </c>
      <c r="BB1290">
        <v>166.69</v>
      </c>
      <c r="BC1290">
        <v>12413.87</v>
      </c>
      <c r="BD1290">
        <v>14211.12</v>
      </c>
      <c r="BE1290">
        <v>1341.31</v>
      </c>
      <c r="BF1290">
        <v>2581.7800000000002</v>
      </c>
      <c r="BG1290">
        <v>41.55</v>
      </c>
      <c r="BH1290">
        <v>891.34</v>
      </c>
      <c r="BI1290">
        <v>219.56</v>
      </c>
      <c r="BJ1290">
        <v>513.24</v>
      </c>
      <c r="BK1290">
        <v>382.41</v>
      </c>
      <c r="BL1290">
        <v>796.34</v>
      </c>
      <c r="BM1290">
        <v>124.48</v>
      </c>
      <c r="BN1290">
        <v>353.04</v>
      </c>
      <c r="BO1290">
        <v>2.3199999999999998</v>
      </c>
      <c r="BP1290">
        <v>325.35000000000002</v>
      </c>
      <c r="BQ1290">
        <v>39.92</v>
      </c>
      <c r="BR1290">
        <v>6114.24</v>
      </c>
      <c r="BS1290">
        <v>408.43</v>
      </c>
      <c r="BT1290">
        <v>738.07</v>
      </c>
      <c r="BU1290">
        <v>182.44</v>
      </c>
      <c r="BV1290">
        <v>0.01</v>
      </c>
      <c r="BW1290">
        <v>92.44</v>
      </c>
      <c r="BX1290">
        <v>1.41</v>
      </c>
      <c r="BY1290">
        <v>1795.73</v>
      </c>
      <c r="BZ1290">
        <v>78320.69</v>
      </c>
      <c r="CA1290">
        <v>12.11</v>
      </c>
      <c r="CB1290">
        <v>0.82</v>
      </c>
      <c r="CC1290">
        <v>223.04</v>
      </c>
      <c r="CD1290">
        <v>104.59</v>
      </c>
      <c r="CE1290">
        <v>203.17</v>
      </c>
      <c r="CF1290">
        <v>2.68</v>
      </c>
      <c r="CG1290">
        <v>196.62</v>
      </c>
      <c r="CH1290">
        <v>99.27</v>
      </c>
      <c r="CI1290">
        <v>45.86</v>
      </c>
      <c r="CJ1290">
        <v>100.95</v>
      </c>
      <c r="CK1290">
        <v>73.180000000000007</v>
      </c>
      <c r="CL1290">
        <v>1.08</v>
      </c>
      <c r="CM1290">
        <v>5272.16</v>
      </c>
      <c r="CN1290">
        <v>123.67</v>
      </c>
      <c r="CO1290">
        <v>27.82</v>
      </c>
      <c r="CP1290" t="s">
        <v>303</v>
      </c>
      <c r="CQ1290">
        <v>2188.11</v>
      </c>
      <c r="CR1290">
        <v>1614.6</v>
      </c>
      <c r="CS1290">
        <v>3532.86</v>
      </c>
      <c r="CT1290">
        <v>2644.43</v>
      </c>
      <c r="CU1290">
        <v>852.08</v>
      </c>
      <c r="CV1290">
        <v>3.51</v>
      </c>
      <c r="CW1290">
        <v>20865.84</v>
      </c>
      <c r="CX1290">
        <v>3782.89</v>
      </c>
      <c r="CY1290">
        <v>94.5</v>
      </c>
      <c r="CZ1290">
        <v>140.28</v>
      </c>
      <c r="DA1290">
        <v>7183.35</v>
      </c>
      <c r="DB1290">
        <v>783.71</v>
      </c>
      <c r="DC1290">
        <v>873.79</v>
      </c>
      <c r="DD1290">
        <v>273.43</v>
      </c>
      <c r="DE1290">
        <v>0.81</v>
      </c>
      <c r="DF1290">
        <v>47300.92</v>
      </c>
      <c r="DG1290">
        <v>69.680000000000007</v>
      </c>
      <c r="DH1290">
        <v>37985.96</v>
      </c>
      <c r="DI1290">
        <v>675.67</v>
      </c>
      <c r="DJ1290">
        <v>170.3</v>
      </c>
      <c r="DK1290">
        <v>104.42</v>
      </c>
      <c r="DL1290">
        <v>757.08</v>
      </c>
      <c r="DM1290">
        <v>91.85</v>
      </c>
      <c r="DN1290">
        <v>45.9</v>
      </c>
      <c r="DO1290">
        <v>696.97</v>
      </c>
      <c r="DP1290">
        <v>45228.06</v>
      </c>
      <c r="DQ1290">
        <v>40.43</v>
      </c>
    </row>
    <row r="1291" spans="1:121" x14ac:dyDescent="0.25">
      <c r="A1291" s="81">
        <v>43684</v>
      </c>
      <c r="B1291">
        <v>9401.0400000000009</v>
      </c>
      <c r="C1291">
        <v>113.49</v>
      </c>
      <c r="D1291">
        <v>1638.65</v>
      </c>
      <c r="E1291">
        <v>142.63999999999999</v>
      </c>
      <c r="F1291">
        <v>4239.83</v>
      </c>
      <c r="G1291">
        <v>133.07</v>
      </c>
      <c r="H1291">
        <v>6458.69</v>
      </c>
      <c r="I1291">
        <v>109.8</v>
      </c>
      <c r="J1291">
        <v>331.67</v>
      </c>
      <c r="K1291">
        <v>51.76</v>
      </c>
      <c r="L1291">
        <v>0</v>
      </c>
      <c r="M1291">
        <v>71.88</v>
      </c>
      <c r="N1291">
        <v>822.26</v>
      </c>
      <c r="O1291">
        <v>0.19</v>
      </c>
      <c r="P1291">
        <v>279.95999999999998</v>
      </c>
      <c r="Q1291">
        <v>85.66</v>
      </c>
      <c r="R1291">
        <v>1513.01</v>
      </c>
      <c r="S1291">
        <v>26.8</v>
      </c>
      <c r="T1291">
        <v>45.04</v>
      </c>
      <c r="U1291">
        <v>1307.51</v>
      </c>
      <c r="V1291">
        <v>14680.85</v>
      </c>
      <c r="W1291">
        <v>188.04</v>
      </c>
      <c r="X1291">
        <v>23.73</v>
      </c>
      <c r="Y1291">
        <v>104.63</v>
      </c>
      <c r="Z1291">
        <v>7126.13</v>
      </c>
      <c r="AA1291">
        <v>190</v>
      </c>
      <c r="AB1291">
        <v>709.42</v>
      </c>
      <c r="AC1291">
        <v>71.44</v>
      </c>
      <c r="AD1291">
        <v>428.36</v>
      </c>
      <c r="AE1291">
        <v>717.31</v>
      </c>
      <c r="AF1291">
        <v>168.5</v>
      </c>
      <c r="AG1291">
        <v>186.55</v>
      </c>
      <c r="AH1291">
        <v>47.5</v>
      </c>
      <c r="AI1291">
        <v>22452.41</v>
      </c>
      <c r="AJ1291">
        <v>7.16</v>
      </c>
      <c r="AK1291">
        <v>7.03</v>
      </c>
      <c r="AL1291">
        <v>162.41</v>
      </c>
      <c r="AM1291">
        <v>15.92</v>
      </c>
      <c r="AN1291">
        <v>4140.5200000000004</v>
      </c>
      <c r="AO1291">
        <v>1249.46</v>
      </c>
      <c r="AP1291">
        <v>4.87</v>
      </c>
      <c r="AQ1291">
        <v>0.97</v>
      </c>
      <c r="AR1291">
        <v>0.47</v>
      </c>
      <c r="AS1291">
        <v>1046.05</v>
      </c>
      <c r="AT1291">
        <v>24.53</v>
      </c>
      <c r="AU1291">
        <v>90.82</v>
      </c>
      <c r="AV1291">
        <v>0.22</v>
      </c>
      <c r="AW1291">
        <v>106.59</v>
      </c>
      <c r="AX1291">
        <v>282.55</v>
      </c>
      <c r="AY1291">
        <v>2148.35</v>
      </c>
      <c r="AZ1291">
        <v>144.4</v>
      </c>
      <c r="BA1291">
        <v>525192.1</v>
      </c>
      <c r="BB1291">
        <v>161.69999999999999</v>
      </c>
      <c r="BC1291">
        <v>12053.41</v>
      </c>
      <c r="BD1291">
        <v>13668.71</v>
      </c>
      <c r="BE1291">
        <v>1302.98</v>
      </c>
      <c r="BF1291">
        <v>2531.3200000000002</v>
      </c>
      <c r="BG1291">
        <v>41.55</v>
      </c>
      <c r="BH1291">
        <v>879.13</v>
      </c>
      <c r="BI1291">
        <v>220.34</v>
      </c>
      <c r="BJ1291">
        <v>513.24</v>
      </c>
      <c r="BK1291">
        <v>369.73</v>
      </c>
      <c r="BL1291">
        <v>710.09</v>
      </c>
      <c r="BM1291">
        <v>132.71</v>
      </c>
      <c r="BN1291">
        <v>346.52</v>
      </c>
      <c r="BO1291">
        <v>2.21</v>
      </c>
      <c r="BP1291">
        <v>294.38</v>
      </c>
      <c r="BQ1291">
        <v>38.96</v>
      </c>
      <c r="BR1291">
        <v>5994.67</v>
      </c>
      <c r="BS1291">
        <v>396.7</v>
      </c>
      <c r="BT1291">
        <v>729.13</v>
      </c>
      <c r="BU1291">
        <v>189.29</v>
      </c>
      <c r="BV1291">
        <v>0.01</v>
      </c>
      <c r="BW1291">
        <v>92.09</v>
      </c>
      <c r="BX1291">
        <v>1.29</v>
      </c>
      <c r="BY1291">
        <v>1945.91</v>
      </c>
      <c r="BZ1291">
        <v>74922.5</v>
      </c>
      <c r="CA1291">
        <v>12.11</v>
      </c>
      <c r="CB1291">
        <v>0.9</v>
      </c>
      <c r="CC1291">
        <v>218.83</v>
      </c>
      <c r="CD1291">
        <v>100.82</v>
      </c>
      <c r="CE1291">
        <v>187.11</v>
      </c>
      <c r="CF1291">
        <v>2.66</v>
      </c>
      <c r="CG1291">
        <v>200.7</v>
      </c>
      <c r="CH1291">
        <v>86.84</v>
      </c>
      <c r="CI1291">
        <v>45.08</v>
      </c>
      <c r="CJ1291">
        <v>92.21</v>
      </c>
      <c r="CK1291">
        <v>70.67</v>
      </c>
      <c r="CL1291">
        <v>1.1100000000000001</v>
      </c>
      <c r="CM1291">
        <v>5080.43</v>
      </c>
      <c r="CN1291">
        <v>120.24</v>
      </c>
      <c r="CO1291">
        <v>30.06</v>
      </c>
      <c r="CP1291" t="s">
        <v>303</v>
      </c>
      <c r="CQ1291">
        <v>2052.14</v>
      </c>
      <c r="CR1291">
        <v>1634.1</v>
      </c>
      <c r="CS1291">
        <v>3373.54</v>
      </c>
      <c r="CT1291">
        <v>2502.2800000000002</v>
      </c>
      <c r="CU1291">
        <v>852.08</v>
      </c>
      <c r="CV1291">
        <v>3.13</v>
      </c>
      <c r="CW1291">
        <v>18528.28</v>
      </c>
      <c r="CX1291">
        <v>3442.54</v>
      </c>
      <c r="CY1291">
        <v>88.83</v>
      </c>
      <c r="CZ1291">
        <v>140.16999999999999</v>
      </c>
      <c r="DA1291">
        <v>6663.17</v>
      </c>
      <c r="DB1291">
        <v>795.95</v>
      </c>
      <c r="DC1291">
        <v>867.41</v>
      </c>
      <c r="DD1291">
        <v>273.07</v>
      </c>
      <c r="DE1291">
        <v>0.79</v>
      </c>
      <c r="DF1291">
        <v>46026.080000000002</v>
      </c>
      <c r="DG1291">
        <v>67.040000000000006</v>
      </c>
      <c r="DH1291">
        <v>36839.050000000003</v>
      </c>
      <c r="DI1291">
        <v>658.9</v>
      </c>
      <c r="DJ1291">
        <v>166.54</v>
      </c>
      <c r="DK1291">
        <v>102.62</v>
      </c>
      <c r="DL1291">
        <v>740.73</v>
      </c>
      <c r="DM1291">
        <v>86.21</v>
      </c>
      <c r="DN1291">
        <v>44.59</v>
      </c>
      <c r="DO1291">
        <v>662.95</v>
      </c>
      <c r="DP1291">
        <v>44896.92</v>
      </c>
      <c r="DQ1291">
        <v>42.15</v>
      </c>
    </row>
    <row r="1292" spans="1:121" x14ac:dyDescent="0.25">
      <c r="A1292" s="81">
        <v>43691</v>
      </c>
      <c r="B1292">
        <v>9338.2900000000009</v>
      </c>
      <c r="C1292">
        <v>115.95</v>
      </c>
      <c r="D1292">
        <v>1604.91</v>
      </c>
      <c r="E1292">
        <v>143.96</v>
      </c>
      <c r="F1292">
        <v>4129.7</v>
      </c>
      <c r="G1292">
        <v>137.33000000000001</v>
      </c>
      <c r="H1292">
        <v>6476.2</v>
      </c>
      <c r="I1292">
        <v>109</v>
      </c>
      <c r="J1292">
        <v>305.24</v>
      </c>
      <c r="K1292">
        <v>47.64</v>
      </c>
      <c r="L1292">
        <v>0</v>
      </c>
      <c r="M1292">
        <v>65.760000000000005</v>
      </c>
      <c r="N1292">
        <v>833.83</v>
      </c>
      <c r="O1292">
        <v>0.18</v>
      </c>
      <c r="P1292">
        <v>279.95999999999998</v>
      </c>
      <c r="Q1292">
        <v>83.18</v>
      </c>
      <c r="R1292">
        <v>1440.14</v>
      </c>
      <c r="S1292">
        <v>24.85</v>
      </c>
      <c r="T1292">
        <v>45.18</v>
      </c>
      <c r="U1292">
        <v>1302.42</v>
      </c>
      <c r="V1292">
        <v>14426.67</v>
      </c>
      <c r="W1292">
        <v>181.29</v>
      </c>
      <c r="X1292">
        <v>22.27</v>
      </c>
      <c r="Y1292">
        <v>98</v>
      </c>
      <c r="Z1292">
        <v>7002.36</v>
      </c>
      <c r="AA1292">
        <v>185.67</v>
      </c>
      <c r="AB1292">
        <v>690.84</v>
      </c>
      <c r="AC1292">
        <v>61.28</v>
      </c>
      <c r="AD1292">
        <v>428.36</v>
      </c>
      <c r="AE1292">
        <v>687.13</v>
      </c>
      <c r="AF1292">
        <v>163</v>
      </c>
      <c r="AG1292">
        <v>184.21</v>
      </c>
      <c r="AH1292">
        <v>47.5</v>
      </c>
      <c r="AI1292">
        <v>20270.21</v>
      </c>
      <c r="AJ1292">
        <v>7.1</v>
      </c>
      <c r="AK1292">
        <v>6.8</v>
      </c>
      <c r="AL1292">
        <v>165.18</v>
      </c>
      <c r="AM1292">
        <v>15.57</v>
      </c>
      <c r="AN1292">
        <v>4177.09</v>
      </c>
      <c r="AO1292">
        <v>1159.05</v>
      </c>
      <c r="AP1292">
        <v>4.74</v>
      </c>
      <c r="AQ1292">
        <v>0.94</v>
      </c>
      <c r="AR1292">
        <v>0.48</v>
      </c>
      <c r="AS1292">
        <v>1032.05</v>
      </c>
      <c r="AT1292">
        <v>25.1</v>
      </c>
      <c r="AU1292">
        <v>86.93</v>
      </c>
      <c r="AV1292">
        <v>0.21</v>
      </c>
      <c r="AW1292">
        <v>104.84</v>
      </c>
      <c r="AX1292">
        <v>262.10000000000002</v>
      </c>
      <c r="AY1292">
        <v>2088.6</v>
      </c>
      <c r="AZ1292">
        <v>144.30000000000001</v>
      </c>
      <c r="BA1292">
        <v>517814.3</v>
      </c>
      <c r="BB1292">
        <v>159.51</v>
      </c>
      <c r="BC1292">
        <v>11856.57</v>
      </c>
      <c r="BD1292">
        <v>13459.5</v>
      </c>
      <c r="BE1292">
        <v>1165.02</v>
      </c>
      <c r="BF1292">
        <v>2480.86</v>
      </c>
      <c r="BG1292">
        <v>41.55</v>
      </c>
      <c r="BH1292">
        <v>860.81</v>
      </c>
      <c r="BI1292">
        <v>214.07</v>
      </c>
      <c r="BJ1292">
        <v>513.24</v>
      </c>
      <c r="BK1292">
        <v>354.42</v>
      </c>
      <c r="BL1292">
        <v>681.75</v>
      </c>
      <c r="BM1292">
        <v>128.66999999999999</v>
      </c>
      <c r="BN1292">
        <v>376.96</v>
      </c>
      <c r="BO1292">
        <v>2.14</v>
      </c>
      <c r="BP1292">
        <v>318.26</v>
      </c>
      <c r="BQ1292">
        <v>37.659999999999997</v>
      </c>
      <c r="BR1292">
        <v>6108.05</v>
      </c>
      <c r="BS1292">
        <v>396.7</v>
      </c>
      <c r="BT1292">
        <v>720.69</v>
      </c>
      <c r="BU1292">
        <v>191.13</v>
      </c>
      <c r="BV1292">
        <v>0.01</v>
      </c>
      <c r="BW1292">
        <v>88.63</v>
      </c>
      <c r="BX1292">
        <v>1.35</v>
      </c>
      <c r="BY1292">
        <v>2571.9499999999998</v>
      </c>
      <c r="BZ1292">
        <v>72818.81</v>
      </c>
      <c r="CA1292">
        <v>12.11</v>
      </c>
      <c r="CB1292">
        <v>0.82</v>
      </c>
      <c r="CC1292">
        <v>207.89</v>
      </c>
      <c r="CD1292">
        <v>97.04</v>
      </c>
      <c r="CE1292">
        <v>181.67</v>
      </c>
      <c r="CF1292">
        <v>2.57</v>
      </c>
      <c r="CG1292">
        <v>202.49</v>
      </c>
      <c r="CH1292">
        <v>83.82</v>
      </c>
      <c r="CI1292">
        <v>45.08</v>
      </c>
      <c r="CJ1292">
        <v>91.01</v>
      </c>
      <c r="CK1292">
        <v>70.430000000000007</v>
      </c>
      <c r="CL1292">
        <v>1.17</v>
      </c>
      <c r="CM1292">
        <v>5064.92</v>
      </c>
      <c r="CN1292">
        <v>120.24</v>
      </c>
      <c r="CO1292">
        <v>32.130000000000003</v>
      </c>
      <c r="CP1292" t="s">
        <v>303</v>
      </c>
      <c r="CQ1292">
        <v>2005.05</v>
      </c>
      <c r="CR1292">
        <v>1635.77</v>
      </c>
      <c r="CS1292">
        <v>3426.93</v>
      </c>
      <c r="CT1292">
        <v>2535.59</v>
      </c>
      <c r="CU1292">
        <v>808.49</v>
      </c>
      <c r="CV1292">
        <v>3.1</v>
      </c>
      <c r="CW1292">
        <v>18605.22</v>
      </c>
      <c r="CX1292">
        <v>3179.11</v>
      </c>
      <c r="CY1292">
        <v>88.68</v>
      </c>
      <c r="CZ1292">
        <v>144.91</v>
      </c>
      <c r="DA1292">
        <v>6502.17</v>
      </c>
      <c r="DB1292">
        <v>795.95</v>
      </c>
      <c r="DC1292">
        <v>861.03</v>
      </c>
      <c r="DD1292">
        <v>271.95999999999998</v>
      </c>
      <c r="DE1292">
        <v>0.81</v>
      </c>
      <c r="DF1292">
        <v>38930.94</v>
      </c>
      <c r="DG1292">
        <v>66.84</v>
      </c>
      <c r="DH1292">
        <v>38182.89</v>
      </c>
      <c r="DI1292">
        <v>666.09</v>
      </c>
      <c r="DJ1292">
        <v>166.54</v>
      </c>
      <c r="DK1292">
        <v>99.25</v>
      </c>
      <c r="DL1292">
        <v>746.59</v>
      </c>
      <c r="DM1292">
        <v>83.22</v>
      </c>
      <c r="DN1292">
        <v>41.31</v>
      </c>
      <c r="DO1292">
        <v>649.20000000000005</v>
      </c>
      <c r="DP1292">
        <v>44234.64</v>
      </c>
      <c r="DQ1292">
        <v>42.15</v>
      </c>
    </row>
    <row r="1293" spans="1:121" x14ac:dyDescent="0.25">
      <c r="A1293" s="81">
        <v>43698</v>
      </c>
      <c r="B1293">
        <v>9376.49</v>
      </c>
      <c r="C1293">
        <v>113.36</v>
      </c>
      <c r="D1293">
        <v>1702.4</v>
      </c>
      <c r="E1293">
        <v>148.88</v>
      </c>
      <c r="F1293">
        <v>3959.01</v>
      </c>
      <c r="G1293">
        <v>139.26</v>
      </c>
      <c r="H1293">
        <v>6492.12</v>
      </c>
      <c r="I1293">
        <v>103.8</v>
      </c>
      <c r="J1293">
        <v>312.60000000000002</v>
      </c>
      <c r="K1293">
        <v>48.84</v>
      </c>
      <c r="L1293">
        <v>0</v>
      </c>
      <c r="M1293">
        <v>72.459999999999994</v>
      </c>
      <c r="N1293">
        <v>819.59</v>
      </c>
      <c r="O1293">
        <v>0.21</v>
      </c>
      <c r="P1293">
        <v>279.95999999999998</v>
      </c>
      <c r="Q1293">
        <v>88.25</v>
      </c>
      <c r="R1293">
        <v>1460.72</v>
      </c>
      <c r="S1293">
        <v>26.24</v>
      </c>
      <c r="T1293">
        <v>42.38</v>
      </c>
      <c r="U1293">
        <v>1377.6</v>
      </c>
      <c r="V1293">
        <v>15096.79</v>
      </c>
      <c r="W1293">
        <v>187.22</v>
      </c>
      <c r="X1293">
        <v>22.91</v>
      </c>
      <c r="Y1293">
        <v>94.48</v>
      </c>
      <c r="Z1293">
        <v>7359.38</v>
      </c>
      <c r="AA1293">
        <v>186.67</v>
      </c>
      <c r="AB1293">
        <v>741.87</v>
      </c>
      <c r="AC1293">
        <v>85.33</v>
      </c>
      <c r="AD1293">
        <v>417.98</v>
      </c>
      <c r="AE1293">
        <v>693.79</v>
      </c>
      <c r="AF1293">
        <v>166.5</v>
      </c>
      <c r="AG1293">
        <v>177.51</v>
      </c>
      <c r="AH1293">
        <v>46.25</v>
      </c>
      <c r="AI1293">
        <v>20690.5</v>
      </c>
      <c r="AJ1293">
        <v>7.04</v>
      </c>
      <c r="AK1293">
        <v>6.9</v>
      </c>
      <c r="AL1293">
        <v>169.54</v>
      </c>
      <c r="AM1293">
        <v>15.51</v>
      </c>
      <c r="AN1293">
        <v>4304.1400000000003</v>
      </c>
      <c r="AO1293">
        <v>1159.05</v>
      </c>
      <c r="AP1293">
        <v>4.78</v>
      </c>
      <c r="AQ1293">
        <v>0.98</v>
      </c>
      <c r="AR1293">
        <v>0.49</v>
      </c>
      <c r="AS1293">
        <v>1062.8399999999999</v>
      </c>
      <c r="AT1293">
        <v>24.53</v>
      </c>
      <c r="AU1293">
        <v>86.57</v>
      </c>
      <c r="AV1293">
        <v>0.22</v>
      </c>
      <c r="AW1293">
        <v>96.42</v>
      </c>
      <c r="AX1293">
        <v>282.11</v>
      </c>
      <c r="AY1293">
        <v>2105.77</v>
      </c>
      <c r="AZ1293">
        <v>144.19</v>
      </c>
      <c r="BA1293">
        <v>525579.9</v>
      </c>
      <c r="BB1293">
        <v>170.29</v>
      </c>
      <c r="BC1293">
        <v>12311.61</v>
      </c>
      <c r="BD1293">
        <v>13885.68</v>
      </c>
      <c r="BE1293">
        <v>1211.01</v>
      </c>
      <c r="BF1293">
        <v>2522.91</v>
      </c>
      <c r="BG1293">
        <v>45.93</v>
      </c>
      <c r="BH1293">
        <v>860.81</v>
      </c>
      <c r="BI1293">
        <v>234.46</v>
      </c>
      <c r="BJ1293">
        <v>513.24</v>
      </c>
      <c r="BK1293">
        <v>302.01</v>
      </c>
      <c r="BL1293">
        <v>682.64</v>
      </c>
      <c r="BM1293">
        <v>135.59</v>
      </c>
      <c r="BN1293">
        <v>369.35</v>
      </c>
      <c r="BO1293">
        <v>2.3199999999999998</v>
      </c>
      <c r="BP1293">
        <v>312.66000000000003</v>
      </c>
      <c r="BQ1293">
        <v>39.76</v>
      </c>
      <c r="BR1293">
        <v>6333.99</v>
      </c>
      <c r="BS1293">
        <v>402.56</v>
      </c>
      <c r="BT1293">
        <v>729.3</v>
      </c>
      <c r="BU1293">
        <v>193.32</v>
      </c>
      <c r="BV1293">
        <v>0.01</v>
      </c>
      <c r="BW1293">
        <v>88.28</v>
      </c>
      <c r="BX1293">
        <v>1.33</v>
      </c>
      <c r="BY1293">
        <v>3094.41</v>
      </c>
      <c r="BZ1293">
        <v>75246.13</v>
      </c>
      <c r="CA1293">
        <v>12.11</v>
      </c>
      <c r="CB1293">
        <v>0.83</v>
      </c>
      <c r="CC1293">
        <v>209.57</v>
      </c>
      <c r="CD1293">
        <v>99.52</v>
      </c>
      <c r="CE1293">
        <v>185.84</v>
      </c>
      <c r="CF1293">
        <v>2.29</v>
      </c>
      <c r="CG1293">
        <v>198.92</v>
      </c>
      <c r="CH1293">
        <v>83.11</v>
      </c>
      <c r="CI1293">
        <v>46.63</v>
      </c>
      <c r="CJ1293">
        <v>92.21</v>
      </c>
      <c r="CK1293">
        <v>74.48</v>
      </c>
      <c r="CL1293">
        <v>1.34</v>
      </c>
      <c r="CM1293">
        <v>5255.41</v>
      </c>
      <c r="CN1293">
        <v>120.24</v>
      </c>
      <c r="CO1293">
        <v>33.54</v>
      </c>
      <c r="CP1293" t="s">
        <v>303</v>
      </c>
      <c r="CQ1293">
        <v>2037.24</v>
      </c>
      <c r="CR1293">
        <v>1647.47</v>
      </c>
      <c r="CS1293">
        <v>3430.32</v>
      </c>
      <c r="CT1293">
        <v>2542.73</v>
      </c>
      <c r="CU1293">
        <v>808.84</v>
      </c>
      <c r="CV1293">
        <v>3.17</v>
      </c>
      <c r="CW1293">
        <v>18908.91</v>
      </c>
      <c r="CX1293">
        <v>3165.41</v>
      </c>
      <c r="CY1293">
        <v>84.2</v>
      </c>
      <c r="CZ1293">
        <v>148.16999999999999</v>
      </c>
      <c r="DA1293">
        <v>6588.86</v>
      </c>
      <c r="DB1293">
        <v>795.95</v>
      </c>
      <c r="DC1293">
        <v>873.79</v>
      </c>
      <c r="DD1293">
        <v>274.18</v>
      </c>
      <c r="DE1293">
        <v>0.82</v>
      </c>
      <c r="DF1293">
        <v>39141.949999999997</v>
      </c>
      <c r="DG1293">
        <v>70.099999999999994</v>
      </c>
      <c r="DH1293">
        <v>40202.54</v>
      </c>
      <c r="DI1293">
        <v>651.71</v>
      </c>
      <c r="DJ1293">
        <v>165.29</v>
      </c>
      <c r="DK1293">
        <v>99.47</v>
      </c>
      <c r="DL1293">
        <v>781.72</v>
      </c>
      <c r="DM1293">
        <v>83.92</v>
      </c>
      <c r="DN1293">
        <v>43.08</v>
      </c>
      <c r="DO1293">
        <v>646.66999999999996</v>
      </c>
      <c r="DP1293">
        <v>44938.31</v>
      </c>
      <c r="DQ1293">
        <v>38.32</v>
      </c>
    </row>
    <row r="1294" spans="1:121" x14ac:dyDescent="0.25">
      <c r="A1294" s="81">
        <v>43705</v>
      </c>
      <c r="B1294">
        <v>9084.58</v>
      </c>
      <c r="C1294">
        <v>113.18</v>
      </c>
      <c r="D1294">
        <v>1683.65</v>
      </c>
      <c r="E1294">
        <v>143.56</v>
      </c>
      <c r="F1294">
        <v>3950.29</v>
      </c>
      <c r="G1294">
        <v>142.36000000000001</v>
      </c>
      <c r="H1294">
        <v>6401.39</v>
      </c>
      <c r="I1294">
        <v>119</v>
      </c>
      <c r="J1294">
        <v>299.95999999999998</v>
      </c>
      <c r="K1294">
        <v>46.51</v>
      </c>
      <c r="L1294">
        <v>0</v>
      </c>
      <c r="M1294">
        <v>70.290000000000006</v>
      </c>
      <c r="N1294">
        <v>813.36</v>
      </c>
      <c r="O1294">
        <v>0.22</v>
      </c>
      <c r="P1294">
        <v>279.95999999999998</v>
      </c>
      <c r="Q1294">
        <v>89.75</v>
      </c>
      <c r="R1294">
        <v>1425.57</v>
      </c>
      <c r="S1294">
        <v>26.78</v>
      </c>
      <c r="T1294">
        <v>41.35</v>
      </c>
      <c r="U1294">
        <v>1358.35</v>
      </c>
      <c r="V1294">
        <v>14950.44</v>
      </c>
      <c r="W1294">
        <v>184.64</v>
      </c>
      <c r="X1294">
        <v>23.59</v>
      </c>
      <c r="Y1294">
        <v>83.9</v>
      </c>
      <c r="Z1294">
        <v>6445.41</v>
      </c>
      <c r="AA1294">
        <v>185.33</v>
      </c>
      <c r="AB1294">
        <v>712.75</v>
      </c>
      <c r="AC1294">
        <v>82.16</v>
      </c>
      <c r="AD1294">
        <v>417.98</v>
      </c>
      <c r="AE1294">
        <v>681.84</v>
      </c>
      <c r="AF1294">
        <v>167.5</v>
      </c>
      <c r="AG1294">
        <v>173.16</v>
      </c>
      <c r="AH1294">
        <v>49</v>
      </c>
      <c r="AI1294">
        <v>20367.2</v>
      </c>
      <c r="AJ1294">
        <v>6.91</v>
      </c>
      <c r="AK1294">
        <v>6.6</v>
      </c>
      <c r="AL1294">
        <v>174.69</v>
      </c>
      <c r="AM1294">
        <v>16.260000000000002</v>
      </c>
      <c r="AN1294">
        <v>4254.09</v>
      </c>
      <c r="AO1294">
        <v>1131.24</v>
      </c>
      <c r="AP1294">
        <v>4.6500000000000004</v>
      </c>
      <c r="AQ1294">
        <v>1.69</v>
      </c>
      <c r="AR1294">
        <v>0.49</v>
      </c>
      <c r="AS1294">
        <v>1076.8399999999999</v>
      </c>
      <c r="AT1294">
        <v>23.21</v>
      </c>
      <c r="AU1294">
        <v>87.59</v>
      </c>
      <c r="AV1294">
        <v>0.22</v>
      </c>
      <c r="AW1294">
        <v>95.79</v>
      </c>
      <c r="AX1294">
        <v>277.89999999999998</v>
      </c>
      <c r="AY1294">
        <v>2103.02</v>
      </c>
      <c r="AZ1294">
        <v>144.72</v>
      </c>
      <c r="BA1294">
        <v>518956.7</v>
      </c>
      <c r="BB1294">
        <v>163.5</v>
      </c>
      <c r="BC1294">
        <v>12188.9</v>
      </c>
      <c r="BD1294">
        <v>13730.7</v>
      </c>
      <c r="BE1294">
        <v>1180.3499999999999</v>
      </c>
      <c r="BF1294">
        <v>2564.96</v>
      </c>
      <c r="BG1294">
        <v>45.93</v>
      </c>
      <c r="BH1294">
        <v>866.92</v>
      </c>
      <c r="BI1294">
        <v>217.21</v>
      </c>
      <c r="BJ1294">
        <v>513.24</v>
      </c>
      <c r="BK1294">
        <v>293.14999999999998</v>
      </c>
      <c r="BL1294">
        <v>688.73</v>
      </c>
      <c r="BM1294">
        <v>133.63999999999999</v>
      </c>
      <c r="BN1294">
        <v>365.87</v>
      </c>
      <c r="BO1294">
        <v>2.15</v>
      </c>
      <c r="BP1294">
        <v>305.57</v>
      </c>
      <c r="BQ1294">
        <v>38.58</v>
      </c>
      <c r="BR1294">
        <v>6329.44</v>
      </c>
      <c r="BS1294">
        <v>404.52</v>
      </c>
      <c r="BT1294">
        <v>710.1</v>
      </c>
      <c r="BU1294">
        <v>198.62</v>
      </c>
      <c r="BV1294">
        <v>0.01</v>
      </c>
      <c r="BW1294">
        <v>93.82</v>
      </c>
      <c r="BX1294">
        <v>1.33</v>
      </c>
      <c r="BY1294">
        <v>3792.62</v>
      </c>
      <c r="BZ1294">
        <v>73304.25</v>
      </c>
      <c r="CA1294">
        <v>12.11</v>
      </c>
      <c r="CB1294">
        <v>0.77</v>
      </c>
      <c r="CC1294">
        <v>212.1</v>
      </c>
      <c r="CD1294">
        <v>100.04</v>
      </c>
      <c r="CE1294">
        <v>183.45</v>
      </c>
      <c r="CF1294">
        <v>2.27</v>
      </c>
      <c r="CG1294">
        <v>202.75</v>
      </c>
      <c r="CH1294">
        <v>81.81</v>
      </c>
      <c r="CI1294">
        <v>46.63</v>
      </c>
      <c r="CJ1294">
        <v>91.23</v>
      </c>
      <c r="CK1294">
        <v>75.53</v>
      </c>
      <c r="CL1294">
        <v>1.32</v>
      </c>
      <c r="CM1294">
        <v>5228.72</v>
      </c>
      <c r="CN1294">
        <v>121.38</v>
      </c>
      <c r="CO1294">
        <v>33.909999999999997</v>
      </c>
      <c r="CP1294" t="s">
        <v>303</v>
      </c>
      <c r="CQ1294">
        <v>1996.4</v>
      </c>
      <c r="CR1294">
        <v>1650.53</v>
      </c>
      <c r="CS1294">
        <v>3398.97</v>
      </c>
      <c r="CT1294">
        <v>2525.48</v>
      </c>
      <c r="CU1294">
        <v>808.84</v>
      </c>
      <c r="CV1294">
        <v>3.19</v>
      </c>
      <c r="CW1294">
        <v>18752.400000000001</v>
      </c>
      <c r="CX1294">
        <v>3147.49</v>
      </c>
      <c r="CY1294">
        <v>90.77</v>
      </c>
      <c r="CZ1294">
        <v>148.22999999999999</v>
      </c>
      <c r="DA1294">
        <v>6378.32</v>
      </c>
      <c r="DB1294">
        <v>795.95</v>
      </c>
      <c r="DC1294">
        <v>899.3</v>
      </c>
      <c r="DD1294">
        <v>271.95999999999998</v>
      </c>
      <c r="DE1294">
        <v>0.85</v>
      </c>
      <c r="DF1294">
        <v>37770.400000000001</v>
      </c>
      <c r="DG1294">
        <v>71.28</v>
      </c>
      <c r="DH1294">
        <v>40509.879999999997</v>
      </c>
      <c r="DI1294">
        <v>666.09</v>
      </c>
      <c r="DJ1294">
        <v>165.29</v>
      </c>
      <c r="DK1294">
        <v>101.05</v>
      </c>
      <c r="DL1294">
        <v>790.5</v>
      </c>
      <c r="DM1294">
        <v>78.72</v>
      </c>
      <c r="DN1294">
        <v>43.28</v>
      </c>
      <c r="DO1294">
        <v>660.42</v>
      </c>
      <c r="DP1294">
        <v>44362.06</v>
      </c>
      <c r="DQ1294">
        <v>38.32</v>
      </c>
    </row>
    <row r="1295" spans="1:121" x14ac:dyDescent="0.25">
      <c r="A1295" s="81">
        <v>43712</v>
      </c>
      <c r="B1295">
        <v>9491.07</v>
      </c>
      <c r="C1295">
        <v>114.03</v>
      </c>
      <c r="D1295">
        <v>1634.9</v>
      </c>
      <c r="E1295">
        <v>143.47</v>
      </c>
      <c r="F1295">
        <v>3956.04</v>
      </c>
      <c r="G1295">
        <v>142.36000000000001</v>
      </c>
      <c r="H1295">
        <v>6457.9</v>
      </c>
      <c r="I1295">
        <v>135.6</v>
      </c>
      <c r="J1295">
        <v>304.08999999999997</v>
      </c>
      <c r="K1295">
        <v>47.23</v>
      </c>
      <c r="L1295">
        <v>0</v>
      </c>
      <c r="M1295">
        <v>73.72</v>
      </c>
      <c r="N1295">
        <v>826.71</v>
      </c>
      <c r="O1295">
        <v>0.23</v>
      </c>
      <c r="P1295">
        <v>279.95999999999998</v>
      </c>
      <c r="Q1295">
        <v>100.45</v>
      </c>
      <c r="R1295">
        <v>1469.29</v>
      </c>
      <c r="S1295">
        <v>29.05</v>
      </c>
      <c r="T1295">
        <v>42.65</v>
      </c>
      <c r="U1295">
        <v>1420.46</v>
      </c>
      <c r="V1295">
        <v>15766.9</v>
      </c>
      <c r="W1295">
        <v>182.13</v>
      </c>
      <c r="X1295">
        <v>23</v>
      </c>
      <c r="Y1295">
        <v>75.44</v>
      </c>
      <c r="Z1295">
        <v>6188.36</v>
      </c>
      <c r="AA1295">
        <v>193.33</v>
      </c>
      <c r="AB1295">
        <v>751.3</v>
      </c>
      <c r="AC1295">
        <v>65.489999999999995</v>
      </c>
      <c r="AD1295">
        <v>417.98</v>
      </c>
      <c r="AE1295">
        <v>719.27</v>
      </c>
      <c r="AF1295">
        <v>170</v>
      </c>
      <c r="AG1295">
        <v>176.5</v>
      </c>
      <c r="AH1295">
        <v>49</v>
      </c>
      <c r="AI1295">
        <v>21757.34</v>
      </c>
      <c r="AJ1295">
        <v>6.91</v>
      </c>
      <c r="AK1295">
        <v>7.82</v>
      </c>
      <c r="AL1295">
        <v>174.69</v>
      </c>
      <c r="AM1295">
        <v>15.92</v>
      </c>
      <c r="AN1295">
        <v>4479.3</v>
      </c>
      <c r="AO1295">
        <v>1323.64</v>
      </c>
      <c r="AP1295">
        <v>4.6100000000000003</v>
      </c>
      <c r="AQ1295">
        <v>1.27</v>
      </c>
      <c r="AR1295">
        <v>0.49</v>
      </c>
      <c r="AS1295">
        <v>1056.31</v>
      </c>
      <c r="AT1295">
        <v>23.97</v>
      </c>
      <c r="AU1295">
        <v>88.33</v>
      </c>
      <c r="AV1295">
        <v>0.22</v>
      </c>
      <c r="AW1295">
        <v>91.18</v>
      </c>
      <c r="AX1295">
        <v>294.05</v>
      </c>
      <c r="AY1295">
        <v>2078.3000000000002</v>
      </c>
      <c r="AZ1295">
        <v>145.78</v>
      </c>
      <c r="BA1295">
        <v>522180.2</v>
      </c>
      <c r="BB1295">
        <v>154.32</v>
      </c>
      <c r="BC1295">
        <v>12613.27</v>
      </c>
      <c r="BD1295">
        <v>14226.62</v>
      </c>
      <c r="BE1295">
        <v>1180.3499999999999</v>
      </c>
      <c r="BF1295">
        <v>2564.96</v>
      </c>
      <c r="BG1295">
        <v>45.93</v>
      </c>
      <c r="BH1295">
        <v>866.92</v>
      </c>
      <c r="BI1295">
        <v>208.58</v>
      </c>
      <c r="BJ1295">
        <v>513.24</v>
      </c>
      <c r="BK1295">
        <v>307.02999999999997</v>
      </c>
      <c r="BL1295">
        <v>712.04</v>
      </c>
      <c r="BM1295">
        <v>135.22999999999999</v>
      </c>
      <c r="BN1295">
        <v>356.3</v>
      </c>
      <c r="BO1295">
        <v>2.0699999999999998</v>
      </c>
      <c r="BP1295">
        <v>322.73</v>
      </c>
      <c r="BQ1295">
        <v>49.6</v>
      </c>
      <c r="BR1295">
        <v>6547.8</v>
      </c>
      <c r="BS1295">
        <v>410.38</v>
      </c>
      <c r="BT1295">
        <v>713.91</v>
      </c>
      <c r="BU1295">
        <v>205.2</v>
      </c>
      <c r="BV1295">
        <v>0.01</v>
      </c>
      <c r="BW1295">
        <v>96.24</v>
      </c>
      <c r="BX1295">
        <v>1.37</v>
      </c>
      <c r="BY1295">
        <v>4478.91</v>
      </c>
      <c r="BZ1295">
        <v>71200.63</v>
      </c>
      <c r="CA1295">
        <v>12.11</v>
      </c>
      <c r="CB1295">
        <v>0.75</v>
      </c>
      <c r="CC1295">
        <v>175.91</v>
      </c>
      <c r="CD1295">
        <v>96.52</v>
      </c>
      <c r="CE1295">
        <v>184.06</v>
      </c>
      <c r="CF1295">
        <v>2.25</v>
      </c>
      <c r="CG1295">
        <v>200.45</v>
      </c>
      <c r="CH1295">
        <v>87.51</v>
      </c>
      <c r="CI1295">
        <v>45.08</v>
      </c>
      <c r="CJ1295">
        <v>93.19</v>
      </c>
      <c r="CK1295">
        <v>77.319999999999993</v>
      </c>
      <c r="CL1295">
        <v>1.29</v>
      </c>
      <c r="CM1295">
        <v>5334.2</v>
      </c>
      <c r="CN1295">
        <v>114.51</v>
      </c>
      <c r="CO1295">
        <v>34.299999999999997</v>
      </c>
      <c r="CP1295" t="s">
        <v>303</v>
      </c>
      <c r="CQ1295">
        <v>2075.6799999999998</v>
      </c>
      <c r="CR1295">
        <v>1654.71</v>
      </c>
      <c r="CS1295">
        <v>3471</v>
      </c>
      <c r="CT1295">
        <v>2562.9499999999998</v>
      </c>
      <c r="CU1295">
        <v>808.84</v>
      </c>
      <c r="CV1295">
        <v>3.16</v>
      </c>
      <c r="CW1295">
        <v>18875.38</v>
      </c>
      <c r="CX1295">
        <v>3177</v>
      </c>
      <c r="CY1295">
        <v>91.22</v>
      </c>
      <c r="CZ1295">
        <v>148.57</v>
      </c>
      <c r="DA1295">
        <v>6353.54</v>
      </c>
      <c r="DB1295">
        <v>802.08</v>
      </c>
      <c r="DC1295">
        <v>892.92</v>
      </c>
      <c r="DD1295">
        <v>273.07</v>
      </c>
      <c r="DE1295">
        <v>0.86</v>
      </c>
      <c r="DF1295">
        <v>37911.07</v>
      </c>
      <c r="DG1295">
        <v>72.650000000000006</v>
      </c>
      <c r="DH1295">
        <v>42119.73</v>
      </c>
      <c r="DI1295">
        <v>656.5</v>
      </c>
      <c r="DJ1295">
        <v>164.04</v>
      </c>
      <c r="DK1295">
        <v>107.35</v>
      </c>
      <c r="DL1295">
        <v>784.65</v>
      </c>
      <c r="DM1295">
        <v>77.33</v>
      </c>
      <c r="DN1295">
        <v>41.97</v>
      </c>
      <c r="DO1295">
        <v>645.58000000000004</v>
      </c>
      <c r="DP1295">
        <v>46124.89</v>
      </c>
      <c r="DQ1295">
        <v>36.590000000000003</v>
      </c>
    </row>
    <row r="1296" spans="1:121" x14ac:dyDescent="0.25">
      <c r="A1296" s="81">
        <v>43719</v>
      </c>
      <c r="B1296">
        <v>10184.01</v>
      </c>
      <c r="C1296">
        <v>128.15</v>
      </c>
      <c r="D1296">
        <v>1762.4</v>
      </c>
      <c r="E1296">
        <v>136.26</v>
      </c>
      <c r="F1296">
        <v>4339.92</v>
      </c>
      <c r="G1296">
        <v>138.49</v>
      </c>
      <c r="H1296">
        <v>6484.96</v>
      </c>
      <c r="I1296">
        <v>127</v>
      </c>
      <c r="J1296">
        <v>291.61</v>
      </c>
      <c r="K1296">
        <v>45.5</v>
      </c>
      <c r="L1296">
        <v>0</v>
      </c>
      <c r="M1296">
        <v>77.849999999999994</v>
      </c>
      <c r="N1296">
        <v>867.64</v>
      </c>
      <c r="O1296">
        <v>0.26</v>
      </c>
      <c r="P1296">
        <v>279.95999999999998</v>
      </c>
      <c r="Q1296">
        <v>108.62</v>
      </c>
      <c r="R1296">
        <v>1546.44</v>
      </c>
      <c r="S1296">
        <v>32.68</v>
      </c>
      <c r="T1296">
        <v>42.58</v>
      </c>
      <c r="U1296">
        <v>1461.86</v>
      </c>
      <c r="V1296">
        <v>17022.39</v>
      </c>
      <c r="W1296">
        <v>202.25</v>
      </c>
      <c r="X1296">
        <v>23</v>
      </c>
      <c r="Y1296">
        <v>81.08</v>
      </c>
      <c r="Z1296">
        <v>5955.1</v>
      </c>
      <c r="AA1296">
        <v>200</v>
      </c>
      <c r="AB1296">
        <v>816.75</v>
      </c>
      <c r="AC1296">
        <v>68.58</v>
      </c>
      <c r="AD1296">
        <v>417.98</v>
      </c>
      <c r="AE1296">
        <v>783.95</v>
      </c>
      <c r="AF1296">
        <v>170.5</v>
      </c>
      <c r="AG1296">
        <v>184.88</v>
      </c>
      <c r="AH1296">
        <v>46.5</v>
      </c>
      <c r="AI1296">
        <v>21628.02</v>
      </c>
      <c r="AJ1296">
        <v>6.52</v>
      </c>
      <c r="AK1296">
        <v>5.91</v>
      </c>
      <c r="AL1296">
        <v>174.29</v>
      </c>
      <c r="AM1296">
        <v>15.51</v>
      </c>
      <c r="AN1296">
        <v>4361.88</v>
      </c>
      <c r="AO1296">
        <v>1585.59</v>
      </c>
      <c r="AP1296">
        <v>4.6100000000000003</v>
      </c>
      <c r="AQ1296">
        <v>1.45</v>
      </c>
      <c r="AR1296">
        <v>0.49</v>
      </c>
      <c r="AS1296">
        <v>1185.08</v>
      </c>
      <c r="AT1296">
        <v>23.78</v>
      </c>
      <c r="AU1296">
        <v>89.36</v>
      </c>
      <c r="AV1296">
        <v>0.21</v>
      </c>
      <c r="AW1296">
        <v>93.56</v>
      </c>
      <c r="AX1296">
        <v>323.98</v>
      </c>
      <c r="AY1296">
        <v>2010.99</v>
      </c>
      <c r="AZ1296">
        <v>145.78</v>
      </c>
      <c r="BA1296">
        <v>526163.6</v>
      </c>
      <c r="BB1296">
        <v>162.1</v>
      </c>
      <c r="BC1296">
        <v>12429.21</v>
      </c>
      <c r="BD1296">
        <v>14056.14</v>
      </c>
      <c r="BE1296">
        <v>1195.68</v>
      </c>
      <c r="BF1296">
        <v>2489.27</v>
      </c>
      <c r="BG1296">
        <v>50.3</v>
      </c>
      <c r="BH1296">
        <v>854.71</v>
      </c>
      <c r="BI1296">
        <v>205.45</v>
      </c>
      <c r="BJ1296">
        <v>513.24</v>
      </c>
      <c r="BK1296">
        <v>332.64</v>
      </c>
      <c r="BL1296">
        <v>781.88</v>
      </c>
      <c r="BM1296">
        <v>127.51</v>
      </c>
      <c r="BN1296">
        <v>335.87</v>
      </c>
      <c r="BO1296">
        <v>2.0299999999999998</v>
      </c>
      <c r="BP1296">
        <v>339.15</v>
      </c>
      <c r="BQ1296">
        <v>42.24</v>
      </c>
      <c r="BR1296">
        <v>6852.6</v>
      </c>
      <c r="BS1296">
        <v>402.56</v>
      </c>
      <c r="BT1296">
        <v>735.26</v>
      </c>
      <c r="BU1296">
        <v>194.66</v>
      </c>
      <c r="BV1296">
        <v>0.01</v>
      </c>
      <c r="BW1296">
        <v>95.9</v>
      </c>
      <c r="BX1296">
        <v>1.3</v>
      </c>
      <c r="BY1296">
        <v>5622.44</v>
      </c>
      <c r="BZ1296">
        <v>74598.81</v>
      </c>
      <c r="CA1296">
        <v>12.11</v>
      </c>
      <c r="CB1296">
        <v>0.71</v>
      </c>
      <c r="CC1296">
        <v>170.86</v>
      </c>
      <c r="CD1296">
        <v>102.04</v>
      </c>
      <c r="CE1296">
        <v>200.82</v>
      </c>
      <c r="CF1296">
        <v>2.4</v>
      </c>
      <c r="CG1296">
        <v>202.75</v>
      </c>
      <c r="CH1296">
        <v>90.94</v>
      </c>
      <c r="CI1296">
        <v>45.08</v>
      </c>
      <c r="CJ1296">
        <v>95.05</v>
      </c>
      <c r="CK1296">
        <v>77.400000000000006</v>
      </c>
      <c r="CL1296">
        <v>1.25</v>
      </c>
      <c r="CM1296">
        <v>5283.95</v>
      </c>
      <c r="CN1296">
        <v>119.09</v>
      </c>
      <c r="CO1296">
        <v>36.01</v>
      </c>
      <c r="CP1296">
        <v>100</v>
      </c>
      <c r="CQ1296">
        <v>2195.8000000000002</v>
      </c>
      <c r="CR1296">
        <v>1637.44</v>
      </c>
      <c r="CS1296">
        <v>3520.14</v>
      </c>
      <c r="CT1296">
        <v>2606.96</v>
      </c>
      <c r="CU1296">
        <v>808.84</v>
      </c>
      <c r="CV1296">
        <v>3.19</v>
      </c>
      <c r="CW1296">
        <v>19266.68</v>
      </c>
      <c r="CX1296">
        <v>3421.46</v>
      </c>
      <c r="CY1296">
        <v>97.34</v>
      </c>
      <c r="CZ1296">
        <v>150</v>
      </c>
      <c r="DA1296">
        <v>6601.25</v>
      </c>
      <c r="DB1296">
        <v>802.08</v>
      </c>
      <c r="DC1296">
        <v>902.49</v>
      </c>
      <c r="DD1296">
        <v>274.18</v>
      </c>
      <c r="DE1296">
        <v>0.86</v>
      </c>
      <c r="DF1296">
        <v>40935.51</v>
      </c>
      <c r="DG1296">
        <v>74.930000000000007</v>
      </c>
      <c r="DH1296">
        <v>40019.599999999999</v>
      </c>
      <c r="DI1296">
        <v>666.09</v>
      </c>
      <c r="DJ1296">
        <v>165.29</v>
      </c>
      <c r="DK1296">
        <v>108.36</v>
      </c>
      <c r="DL1296">
        <v>830.03</v>
      </c>
      <c r="DM1296">
        <v>77.680000000000007</v>
      </c>
      <c r="DN1296">
        <v>40.46</v>
      </c>
      <c r="DO1296">
        <v>736.05</v>
      </c>
      <c r="DP1296">
        <v>44153.85</v>
      </c>
      <c r="DQ1296">
        <v>36.590000000000003</v>
      </c>
    </row>
    <row r="1297" spans="1:121" x14ac:dyDescent="0.25">
      <c r="A1297" s="81">
        <v>43726</v>
      </c>
      <c r="B1297">
        <v>10252.209999999999</v>
      </c>
      <c r="C1297">
        <v>128.78</v>
      </c>
      <c r="D1297">
        <v>1702.4</v>
      </c>
      <c r="E1297">
        <v>140.22</v>
      </c>
      <c r="F1297">
        <v>4366.3599999999997</v>
      </c>
      <c r="G1297">
        <v>145.84</v>
      </c>
      <c r="H1297">
        <v>6457.9</v>
      </c>
      <c r="I1297">
        <v>130.80000000000001</v>
      </c>
      <c r="J1297">
        <v>320.18</v>
      </c>
      <c r="K1297">
        <v>50.03</v>
      </c>
      <c r="L1297">
        <v>0</v>
      </c>
      <c r="M1297">
        <v>77.52</v>
      </c>
      <c r="N1297">
        <v>880.1</v>
      </c>
      <c r="O1297">
        <v>0.18</v>
      </c>
      <c r="P1297">
        <v>279.95999999999998</v>
      </c>
      <c r="Q1297">
        <v>103.81</v>
      </c>
      <c r="R1297">
        <v>1588.44</v>
      </c>
      <c r="S1297">
        <v>31.93</v>
      </c>
      <c r="T1297">
        <v>43.88</v>
      </c>
      <c r="U1297">
        <v>1523.97</v>
      </c>
      <c r="V1297">
        <v>17411.37</v>
      </c>
      <c r="W1297">
        <v>198.47</v>
      </c>
      <c r="X1297">
        <v>23.32</v>
      </c>
      <c r="Y1297">
        <v>83.9</v>
      </c>
      <c r="Z1297">
        <v>5826.57</v>
      </c>
      <c r="AA1297">
        <v>192</v>
      </c>
      <c r="AB1297">
        <v>807.32</v>
      </c>
      <c r="AC1297">
        <v>73.11</v>
      </c>
      <c r="AD1297">
        <v>428.36</v>
      </c>
      <c r="AE1297">
        <v>783.75</v>
      </c>
      <c r="AF1297">
        <v>169</v>
      </c>
      <c r="AG1297">
        <v>177.51</v>
      </c>
      <c r="AH1297">
        <v>46.5</v>
      </c>
      <c r="AI1297">
        <v>21320.91</v>
      </c>
      <c r="AJ1297">
        <v>6.56</v>
      </c>
      <c r="AK1297">
        <v>6.14</v>
      </c>
      <c r="AL1297">
        <v>168.74</v>
      </c>
      <c r="AM1297">
        <v>15.86</v>
      </c>
      <c r="AN1297">
        <v>4204.04</v>
      </c>
      <c r="AO1297">
        <v>1485.91</v>
      </c>
      <c r="AP1297">
        <v>4.6100000000000003</v>
      </c>
      <c r="AQ1297">
        <v>1.43</v>
      </c>
      <c r="AR1297">
        <v>0.48</v>
      </c>
      <c r="AS1297">
        <v>1121.6300000000001</v>
      </c>
      <c r="AT1297">
        <v>24.06</v>
      </c>
      <c r="AU1297">
        <v>92.51</v>
      </c>
      <c r="AV1297">
        <v>0.21</v>
      </c>
      <c r="AW1297">
        <v>92.77</v>
      </c>
      <c r="AX1297">
        <v>324.33</v>
      </c>
      <c r="AY1297">
        <v>1978.02</v>
      </c>
      <c r="AZ1297">
        <v>145.57</v>
      </c>
      <c r="BA1297">
        <v>521048.9</v>
      </c>
      <c r="BB1297">
        <v>162.9</v>
      </c>
      <c r="BC1297">
        <v>12449.66</v>
      </c>
      <c r="BD1297">
        <v>13986.41</v>
      </c>
      <c r="BE1297">
        <v>1287.6500000000001</v>
      </c>
      <c r="BF1297">
        <v>2506.09</v>
      </c>
      <c r="BG1297">
        <v>48.11</v>
      </c>
      <c r="BH1297">
        <v>873.02</v>
      </c>
      <c r="BI1297">
        <v>210.15</v>
      </c>
      <c r="BJ1297">
        <v>581.66999999999996</v>
      </c>
      <c r="BK1297">
        <v>329.77</v>
      </c>
      <c r="BL1297">
        <v>766.45</v>
      </c>
      <c r="BM1297">
        <v>128.88</v>
      </c>
      <c r="BN1297">
        <v>325.22000000000003</v>
      </c>
      <c r="BO1297">
        <v>2.04</v>
      </c>
      <c r="BP1297">
        <v>357.43</v>
      </c>
      <c r="BQ1297">
        <v>43.44</v>
      </c>
      <c r="BR1297">
        <v>6825.3</v>
      </c>
      <c r="BS1297">
        <v>402.56</v>
      </c>
      <c r="BT1297">
        <v>738.4</v>
      </c>
      <c r="BU1297">
        <v>197.77</v>
      </c>
      <c r="BV1297">
        <v>0.01</v>
      </c>
      <c r="BW1297">
        <v>96.59</v>
      </c>
      <c r="BX1297">
        <v>1.31</v>
      </c>
      <c r="BY1297">
        <v>6798.79</v>
      </c>
      <c r="BZ1297">
        <v>73951.56</v>
      </c>
      <c r="CA1297">
        <v>12.11</v>
      </c>
      <c r="CB1297">
        <v>0.66</v>
      </c>
      <c r="CC1297">
        <v>170.86</v>
      </c>
      <c r="CD1297">
        <v>102.18</v>
      </c>
      <c r="CE1297">
        <v>198.13</v>
      </c>
      <c r="CF1297">
        <v>2.25</v>
      </c>
      <c r="CG1297">
        <v>200.7</v>
      </c>
      <c r="CH1297">
        <v>89.56</v>
      </c>
      <c r="CI1297">
        <v>45.08</v>
      </c>
      <c r="CJ1297">
        <v>93.74</v>
      </c>
      <c r="CK1297">
        <v>79.27</v>
      </c>
      <c r="CL1297">
        <v>1.34</v>
      </c>
      <c r="CM1297">
        <v>5451.47</v>
      </c>
      <c r="CN1297">
        <v>119.09</v>
      </c>
      <c r="CO1297">
        <v>36.369999999999997</v>
      </c>
      <c r="CP1297">
        <v>91.25</v>
      </c>
      <c r="CQ1297">
        <v>2224.63</v>
      </c>
      <c r="CR1297">
        <v>1630.48</v>
      </c>
      <c r="CS1297">
        <v>3554.04</v>
      </c>
      <c r="CT1297">
        <v>2624.21</v>
      </c>
      <c r="CU1297">
        <v>808.84</v>
      </c>
      <c r="CV1297">
        <v>3.11</v>
      </c>
      <c r="CW1297">
        <v>19657.97</v>
      </c>
      <c r="CX1297">
        <v>3329.79</v>
      </c>
      <c r="CY1297">
        <v>98.83</v>
      </c>
      <c r="CZ1297">
        <v>151.88</v>
      </c>
      <c r="DA1297">
        <v>6477.39</v>
      </c>
      <c r="DB1297">
        <v>844.94</v>
      </c>
      <c r="DC1297">
        <v>928</v>
      </c>
      <c r="DD1297">
        <v>275.29000000000002</v>
      </c>
      <c r="DE1297">
        <v>0.91</v>
      </c>
      <c r="DF1297">
        <v>41533.379999999997</v>
      </c>
      <c r="DG1297">
        <v>70.42</v>
      </c>
      <c r="DH1297">
        <v>39983.01</v>
      </c>
      <c r="DI1297">
        <v>663.69</v>
      </c>
      <c r="DJ1297">
        <v>165.29</v>
      </c>
      <c r="DK1297">
        <v>111.06</v>
      </c>
      <c r="DL1297">
        <v>802.21</v>
      </c>
      <c r="DM1297">
        <v>74.209999999999994</v>
      </c>
      <c r="DN1297">
        <v>41.25</v>
      </c>
      <c r="DO1297">
        <v>716.15</v>
      </c>
      <c r="DP1297">
        <v>44542.5</v>
      </c>
      <c r="DQ1297">
        <v>36.590000000000003</v>
      </c>
    </row>
    <row r="1298" spans="1:121" x14ac:dyDescent="0.25">
      <c r="A1298" s="81">
        <v>43733</v>
      </c>
      <c r="B1298">
        <v>9810.26</v>
      </c>
      <c r="C1298">
        <v>128.29</v>
      </c>
      <c r="D1298">
        <v>1631.15</v>
      </c>
      <c r="E1298">
        <v>134.99</v>
      </c>
      <c r="F1298">
        <v>4319.2299999999996</v>
      </c>
      <c r="G1298">
        <v>148.55000000000001</v>
      </c>
      <c r="H1298">
        <v>6411.73</v>
      </c>
      <c r="I1298">
        <v>130.19999999999999</v>
      </c>
      <c r="J1298">
        <v>360.55</v>
      </c>
      <c r="K1298">
        <v>56.11</v>
      </c>
      <c r="L1298">
        <v>0</v>
      </c>
      <c r="M1298">
        <v>78.58</v>
      </c>
      <c r="N1298">
        <v>864.08</v>
      </c>
      <c r="O1298">
        <v>0.17</v>
      </c>
      <c r="P1298">
        <v>279.95999999999998</v>
      </c>
      <c r="Q1298">
        <v>98.05</v>
      </c>
      <c r="R1298">
        <v>1513.87</v>
      </c>
      <c r="S1298">
        <v>28.36</v>
      </c>
      <c r="T1298">
        <v>42.38</v>
      </c>
      <c r="U1298">
        <v>1481.48</v>
      </c>
      <c r="V1298">
        <v>17241.91</v>
      </c>
      <c r="W1298">
        <v>197.03</v>
      </c>
      <c r="X1298">
        <v>22.68</v>
      </c>
      <c r="Y1298">
        <v>82.63</v>
      </c>
      <c r="Z1298">
        <v>5440.99</v>
      </c>
      <c r="AA1298">
        <v>188</v>
      </c>
      <c r="AB1298">
        <v>797.89</v>
      </c>
      <c r="AC1298">
        <v>69.459999999999994</v>
      </c>
      <c r="AD1298">
        <v>451.73</v>
      </c>
      <c r="AE1298">
        <v>758.08</v>
      </c>
      <c r="AF1298">
        <v>171</v>
      </c>
      <c r="AG1298">
        <v>169.81</v>
      </c>
      <c r="AH1298">
        <v>48</v>
      </c>
      <c r="AI1298">
        <v>21062.27</v>
      </c>
      <c r="AJ1298">
        <v>6.35</v>
      </c>
      <c r="AK1298">
        <v>3.52</v>
      </c>
      <c r="AL1298">
        <v>165.97</v>
      </c>
      <c r="AM1298">
        <v>15.74</v>
      </c>
      <c r="AN1298">
        <v>4073.15</v>
      </c>
      <c r="AO1298">
        <v>1409.41</v>
      </c>
      <c r="AP1298">
        <v>4.3099999999999996</v>
      </c>
      <c r="AQ1298">
        <v>1.35</v>
      </c>
      <c r="AR1298">
        <v>0.48</v>
      </c>
      <c r="AS1298">
        <v>1133.76</v>
      </c>
      <c r="AT1298">
        <v>23.87</v>
      </c>
      <c r="AU1298">
        <v>87.67</v>
      </c>
      <c r="AV1298">
        <v>0.19</v>
      </c>
      <c r="AW1298">
        <v>89.59</v>
      </c>
      <c r="AX1298">
        <v>286.94</v>
      </c>
      <c r="AY1298">
        <v>1947.8</v>
      </c>
      <c r="AZ1298">
        <v>145.04</v>
      </c>
      <c r="BA1298">
        <v>508346.1</v>
      </c>
      <c r="BB1298">
        <v>153.52000000000001</v>
      </c>
      <c r="BC1298">
        <v>12549.36</v>
      </c>
      <c r="BD1298">
        <v>14001.91</v>
      </c>
      <c r="BE1298">
        <v>1257</v>
      </c>
      <c r="BF1298">
        <v>2514.5</v>
      </c>
      <c r="BG1298">
        <v>48.11</v>
      </c>
      <c r="BH1298">
        <v>860.81</v>
      </c>
      <c r="BI1298">
        <v>207.01</v>
      </c>
      <c r="BJ1298">
        <v>650.1</v>
      </c>
      <c r="BK1298">
        <v>315.17</v>
      </c>
      <c r="BL1298">
        <v>767.02</v>
      </c>
      <c r="BM1298">
        <v>130.04</v>
      </c>
      <c r="BN1298">
        <v>316.52</v>
      </c>
      <c r="BO1298">
        <v>2.08</v>
      </c>
      <c r="BP1298">
        <v>332.81</v>
      </c>
      <c r="BQ1298">
        <v>42.04</v>
      </c>
      <c r="BR1298">
        <v>6825.3</v>
      </c>
      <c r="BS1298">
        <v>402.56</v>
      </c>
      <c r="BT1298">
        <v>759.75</v>
      </c>
      <c r="BU1298">
        <v>200.95</v>
      </c>
      <c r="BV1298">
        <v>0.01</v>
      </c>
      <c r="BW1298">
        <v>97.63</v>
      </c>
      <c r="BX1298">
        <v>1.29</v>
      </c>
      <c r="BY1298">
        <v>8041.59</v>
      </c>
      <c r="BZ1298">
        <v>72818.81</v>
      </c>
      <c r="CA1298">
        <v>12.11</v>
      </c>
      <c r="CB1298">
        <v>0.74</v>
      </c>
      <c r="CC1298">
        <v>160.91999999999999</v>
      </c>
      <c r="CD1298">
        <v>98.81</v>
      </c>
      <c r="CE1298">
        <v>196.54</v>
      </c>
      <c r="CF1298">
        <v>2.27</v>
      </c>
      <c r="CG1298">
        <v>203.26</v>
      </c>
      <c r="CH1298">
        <v>85.96</v>
      </c>
      <c r="CI1298">
        <v>46.24</v>
      </c>
      <c r="CJ1298">
        <v>91.44</v>
      </c>
      <c r="CK1298">
        <v>77.81</v>
      </c>
      <c r="CL1298">
        <v>1.38</v>
      </c>
      <c r="CM1298">
        <v>5501.73</v>
      </c>
      <c r="CN1298">
        <v>119.09</v>
      </c>
      <c r="CO1298">
        <v>34.11</v>
      </c>
      <c r="CP1298">
        <v>91.66</v>
      </c>
      <c r="CQ1298">
        <v>2151.12</v>
      </c>
      <c r="CR1298">
        <v>1645.8</v>
      </c>
      <c r="CS1298">
        <v>3546.42</v>
      </c>
      <c r="CT1298">
        <v>2620.0500000000002</v>
      </c>
      <c r="CU1298">
        <v>813.96</v>
      </c>
      <c r="CV1298">
        <v>3.11</v>
      </c>
      <c r="CW1298">
        <v>19672.88</v>
      </c>
      <c r="CX1298">
        <v>3187.54</v>
      </c>
      <c r="CY1298">
        <v>97.34</v>
      </c>
      <c r="CZ1298">
        <v>138.80000000000001</v>
      </c>
      <c r="DA1298">
        <v>6326.11</v>
      </c>
      <c r="DB1298">
        <v>857.18</v>
      </c>
      <c r="DC1298">
        <v>943.95</v>
      </c>
      <c r="DD1298">
        <v>275.29000000000002</v>
      </c>
      <c r="DE1298">
        <v>0.89</v>
      </c>
      <c r="DF1298">
        <v>39827.730000000003</v>
      </c>
      <c r="DG1298">
        <v>67.97</v>
      </c>
      <c r="DH1298">
        <v>39800.07</v>
      </c>
      <c r="DI1298">
        <v>658.9</v>
      </c>
      <c r="DJ1298">
        <v>169.05</v>
      </c>
      <c r="DK1298">
        <v>111.96</v>
      </c>
      <c r="DL1298">
        <v>793.43</v>
      </c>
      <c r="DM1298">
        <v>74.900000000000006</v>
      </c>
      <c r="DN1298">
        <v>39.340000000000003</v>
      </c>
      <c r="DO1298">
        <v>729.54</v>
      </c>
      <c r="DP1298">
        <v>44598.03</v>
      </c>
      <c r="DQ1298">
        <v>36.4</v>
      </c>
    </row>
    <row r="1299" spans="1:121" x14ac:dyDescent="0.25">
      <c r="A1299" s="81">
        <v>43740</v>
      </c>
      <c r="B1299">
        <v>9515.6299999999992</v>
      </c>
      <c r="C1299">
        <v>110.84</v>
      </c>
      <c r="D1299">
        <v>1649.9</v>
      </c>
      <c r="E1299">
        <v>125.27</v>
      </c>
      <c r="F1299">
        <v>4198.55</v>
      </c>
      <c r="G1299">
        <v>145.06</v>
      </c>
      <c r="H1299">
        <v>6396.61</v>
      </c>
      <c r="I1299">
        <v>131</v>
      </c>
      <c r="J1299">
        <v>360.32</v>
      </c>
      <c r="K1299">
        <v>55.93</v>
      </c>
      <c r="L1299">
        <v>0</v>
      </c>
      <c r="M1299">
        <v>73.06</v>
      </c>
      <c r="N1299">
        <v>869.42</v>
      </c>
      <c r="O1299">
        <v>0.17</v>
      </c>
      <c r="P1299">
        <v>303.29000000000002</v>
      </c>
      <c r="Q1299">
        <v>91.08</v>
      </c>
      <c r="R1299">
        <v>1431.57</v>
      </c>
      <c r="S1299">
        <v>25.83</v>
      </c>
      <c r="T1299">
        <v>43.33</v>
      </c>
      <c r="U1299">
        <v>1462.95</v>
      </c>
      <c r="V1299">
        <v>16864.5</v>
      </c>
      <c r="W1299">
        <v>191.68</v>
      </c>
      <c r="X1299">
        <v>22.36</v>
      </c>
      <c r="Y1299">
        <v>82.49</v>
      </c>
      <c r="Z1299">
        <v>5302.95</v>
      </c>
      <c r="AA1299">
        <v>190.67</v>
      </c>
      <c r="AB1299">
        <v>777.36</v>
      </c>
      <c r="AC1299">
        <v>66.28</v>
      </c>
      <c r="AD1299">
        <v>480.28</v>
      </c>
      <c r="AE1299">
        <v>725.15</v>
      </c>
      <c r="AF1299">
        <v>175</v>
      </c>
      <c r="AG1299">
        <v>169.47</v>
      </c>
      <c r="AH1299">
        <v>48</v>
      </c>
      <c r="AI1299">
        <v>21046.1</v>
      </c>
      <c r="AJ1299">
        <v>6.17</v>
      </c>
      <c r="AK1299">
        <v>3.33</v>
      </c>
      <c r="AL1299">
        <v>161.22</v>
      </c>
      <c r="AM1299">
        <v>15.57</v>
      </c>
      <c r="AN1299">
        <v>4069.3</v>
      </c>
      <c r="AO1299">
        <v>1423.32</v>
      </c>
      <c r="AP1299">
        <v>4.57</v>
      </c>
      <c r="AQ1299">
        <v>0.76</v>
      </c>
      <c r="AR1299">
        <v>0.48</v>
      </c>
      <c r="AS1299">
        <v>1189.75</v>
      </c>
      <c r="AT1299">
        <v>23.21</v>
      </c>
      <c r="AU1299">
        <v>86.57</v>
      </c>
      <c r="AV1299">
        <v>0.18</v>
      </c>
      <c r="AW1299">
        <v>89.75</v>
      </c>
      <c r="AX1299">
        <v>254.46</v>
      </c>
      <c r="AY1299">
        <v>1822.8</v>
      </c>
      <c r="AZ1299">
        <v>145.46</v>
      </c>
      <c r="BA1299">
        <v>505502.3</v>
      </c>
      <c r="BB1299">
        <v>148.93</v>
      </c>
      <c r="BC1299">
        <v>12112.21</v>
      </c>
      <c r="BD1299">
        <v>13505.99</v>
      </c>
      <c r="BE1299">
        <v>1241.67</v>
      </c>
      <c r="BF1299">
        <v>2497.6799999999998</v>
      </c>
      <c r="BG1299">
        <v>45.93</v>
      </c>
      <c r="BH1299">
        <v>866.92</v>
      </c>
      <c r="BI1299">
        <v>204.66</v>
      </c>
      <c r="BJ1299">
        <v>650.1</v>
      </c>
      <c r="BK1299">
        <v>313.49</v>
      </c>
      <c r="BL1299">
        <v>739.49</v>
      </c>
      <c r="BM1299">
        <v>125.49</v>
      </c>
      <c r="BN1299">
        <v>306.74</v>
      </c>
      <c r="BO1299">
        <v>2.0299999999999998</v>
      </c>
      <c r="BP1299">
        <v>336.54</v>
      </c>
      <c r="BQ1299">
        <v>39.229999999999997</v>
      </c>
      <c r="BR1299">
        <v>6825.3</v>
      </c>
      <c r="BS1299">
        <v>400.61</v>
      </c>
      <c r="BT1299">
        <v>769.51</v>
      </c>
      <c r="BU1299">
        <v>199.12</v>
      </c>
      <c r="BV1299">
        <v>0.01</v>
      </c>
      <c r="BW1299">
        <v>96.59</v>
      </c>
      <c r="BX1299">
        <v>1.32</v>
      </c>
      <c r="BY1299">
        <v>9939.07</v>
      </c>
      <c r="BZ1299">
        <v>72980.63</v>
      </c>
      <c r="CA1299">
        <v>12.11</v>
      </c>
      <c r="CB1299">
        <v>0.74</v>
      </c>
      <c r="CC1299">
        <v>166.65</v>
      </c>
      <c r="CD1299">
        <v>95.45</v>
      </c>
      <c r="CE1299">
        <v>191.77</v>
      </c>
      <c r="CF1299">
        <v>2.33</v>
      </c>
      <c r="CG1299">
        <v>203.26</v>
      </c>
      <c r="CH1299">
        <v>84.87</v>
      </c>
      <c r="CI1299">
        <v>47.02</v>
      </c>
      <c r="CJ1299">
        <v>89.15</v>
      </c>
      <c r="CK1299">
        <v>76.02</v>
      </c>
      <c r="CL1299">
        <v>1.3</v>
      </c>
      <c r="CM1299">
        <v>4967.5</v>
      </c>
      <c r="CN1299">
        <v>113.94</v>
      </c>
      <c r="CO1299">
        <v>35.08</v>
      </c>
      <c r="CP1299">
        <v>87.77</v>
      </c>
      <c r="CQ1299">
        <v>2128.65</v>
      </c>
      <c r="CR1299">
        <v>1642.18</v>
      </c>
      <c r="CS1299">
        <v>3529.47</v>
      </c>
      <c r="CT1299">
        <v>2606.96</v>
      </c>
      <c r="CU1299">
        <v>813.96</v>
      </c>
      <c r="CV1299">
        <v>3.08</v>
      </c>
      <c r="CW1299">
        <v>19303.939999999999</v>
      </c>
      <c r="CX1299">
        <v>3052.66</v>
      </c>
      <c r="CY1299">
        <v>91.66</v>
      </c>
      <c r="CZ1299">
        <v>137.71</v>
      </c>
      <c r="DA1299">
        <v>6313.45</v>
      </c>
      <c r="DB1299">
        <v>826.57</v>
      </c>
      <c r="DC1299">
        <v>984.75</v>
      </c>
      <c r="DD1299">
        <v>274.18</v>
      </c>
      <c r="DE1299">
        <v>0.86</v>
      </c>
      <c r="DF1299">
        <v>38473.75</v>
      </c>
      <c r="DG1299">
        <v>65.67</v>
      </c>
      <c r="DH1299">
        <v>39587.870000000003</v>
      </c>
      <c r="DI1299">
        <v>658.9</v>
      </c>
      <c r="DJ1299">
        <v>169.05</v>
      </c>
      <c r="DK1299">
        <v>109.71</v>
      </c>
      <c r="DL1299">
        <v>775.86</v>
      </c>
      <c r="DM1299">
        <v>71.09</v>
      </c>
      <c r="DN1299">
        <v>39.28</v>
      </c>
      <c r="DO1299">
        <v>704.2</v>
      </c>
      <c r="DP1299">
        <v>44625.8</v>
      </c>
      <c r="DQ1299">
        <v>36.4</v>
      </c>
    </row>
    <row r="1300" spans="1:121" x14ac:dyDescent="0.25">
      <c r="A1300" s="81">
        <v>43747</v>
      </c>
      <c r="B1300">
        <v>9387.4</v>
      </c>
      <c r="C1300">
        <v>110.91</v>
      </c>
      <c r="D1300">
        <v>1631.15</v>
      </c>
      <c r="E1300">
        <v>132.44</v>
      </c>
      <c r="F1300">
        <v>4210.04</v>
      </c>
      <c r="G1300">
        <v>147.77000000000001</v>
      </c>
      <c r="H1300">
        <v>6483.37</v>
      </c>
      <c r="I1300">
        <v>131.80000000000001</v>
      </c>
      <c r="J1300">
        <v>375.94</v>
      </c>
      <c r="K1300">
        <v>58.32</v>
      </c>
      <c r="L1300">
        <v>0</v>
      </c>
      <c r="M1300">
        <v>86.18</v>
      </c>
      <c r="N1300">
        <v>855.18</v>
      </c>
      <c r="O1300">
        <v>0.17</v>
      </c>
      <c r="P1300">
        <v>303.29000000000002</v>
      </c>
      <c r="Q1300">
        <v>88.55</v>
      </c>
      <c r="R1300">
        <v>1400.71</v>
      </c>
      <c r="S1300">
        <v>25.86</v>
      </c>
      <c r="T1300">
        <v>43.33</v>
      </c>
      <c r="U1300">
        <v>1570.46</v>
      </c>
      <c r="V1300">
        <v>17303.54</v>
      </c>
      <c r="W1300">
        <v>195.95</v>
      </c>
      <c r="X1300">
        <v>21.86</v>
      </c>
      <c r="Y1300">
        <v>78.959999999999994</v>
      </c>
      <c r="Z1300">
        <v>5317.23</v>
      </c>
      <c r="AA1300">
        <v>192.67</v>
      </c>
      <c r="AB1300">
        <v>796.5</v>
      </c>
      <c r="AC1300">
        <v>65.489999999999995</v>
      </c>
      <c r="AD1300">
        <v>480.28</v>
      </c>
      <c r="AE1300">
        <v>723</v>
      </c>
      <c r="AF1300">
        <v>177</v>
      </c>
      <c r="AG1300">
        <v>169.47</v>
      </c>
      <c r="AH1300">
        <v>46.5</v>
      </c>
      <c r="AI1300">
        <v>21175.42</v>
      </c>
      <c r="AJ1300">
        <v>5.5</v>
      </c>
      <c r="AK1300">
        <v>3.18</v>
      </c>
      <c r="AL1300">
        <v>160.03</v>
      </c>
      <c r="AM1300">
        <v>15.05</v>
      </c>
      <c r="AN1300">
        <v>4105.87</v>
      </c>
      <c r="AO1300">
        <v>1518.36</v>
      </c>
      <c r="AP1300">
        <v>4.78</v>
      </c>
      <c r="AQ1300">
        <v>0.71</v>
      </c>
      <c r="AR1300">
        <v>0.48</v>
      </c>
      <c r="AS1300">
        <v>1228.94</v>
      </c>
      <c r="AT1300">
        <v>24.81</v>
      </c>
      <c r="AU1300">
        <v>82.09</v>
      </c>
      <c r="AV1300">
        <v>0.18</v>
      </c>
      <c r="AW1300">
        <v>87.53</v>
      </c>
      <c r="AX1300">
        <v>253.32</v>
      </c>
      <c r="AY1300">
        <v>1945.05</v>
      </c>
      <c r="AZ1300">
        <v>145.25</v>
      </c>
      <c r="BA1300">
        <v>510250.4</v>
      </c>
      <c r="BB1300">
        <v>149.13</v>
      </c>
      <c r="BC1300">
        <v>12395.97</v>
      </c>
      <c r="BD1300">
        <v>13823.68</v>
      </c>
      <c r="BE1300">
        <v>1302.98</v>
      </c>
      <c r="BF1300">
        <v>2455.63</v>
      </c>
      <c r="BG1300">
        <v>45.93</v>
      </c>
      <c r="BH1300">
        <v>848.6</v>
      </c>
      <c r="BI1300">
        <v>199.17</v>
      </c>
      <c r="BJ1300">
        <v>650.1</v>
      </c>
      <c r="BK1300">
        <v>329.29</v>
      </c>
      <c r="BL1300">
        <v>736.08</v>
      </c>
      <c r="BM1300">
        <v>124.48</v>
      </c>
      <c r="BN1300">
        <v>310.22000000000003</v>
      </c>
      <c r="BO1300">
        <v>1.99</v>
      </c>
      <c r="BP1300">
        <v>315.27</v>
      </c>
      <c r="BQ1300">
        <v>42.2</v>
      </c>
      <c r="BR1300">
        <v>6744.94</v>
      </c>
      <c r="BS1300">
        <v>410.38</v>
      </c>
      <c r="BT1300">
        <v>800.62</v>
      </c>
      <c r="BU1300">
        <v>206.89</v>
      </c>
      <c r="BV1300">
        <v>0.01</v>
      </c>
      <c r="BW1300">
        <v>98.67</v>
      </c>
      <c r="BX1300">
        <v>1.29</v>
      </c>
      <c r="BY1300">
        <v>12018.14</v>
      </c>
      <c r="BZ1300">
        <v>74760.63</v>
      </c>
      <c r="CA1300">
        <v>12.11</v>
      </c>
      <c r="CB1300">
        <v>0.74</v>
      </c>
      <c r="CC1300">
        <v>164.96</v>
      </c>
      <c r="CD1300">
        <v>93.43</v>
      </c>
      <c r="CE1300">
        <v>194.95</v>
      </c>
      <c r="CF1300">
        <v>2.2200000000000002</v>
      </c>
      <c r="CG1300">
        <v>203</v>
      </c>
      <c r="CH1300">
        <v>85.62</v>
      </c>
      <c r="CI1300">
        <v>47.41</v>
      </c>
      <c r="CJ1300">
        <v>88.93</v>
      </c>
      <c r="CK1300">
        <v>76.59</v>
      </c>
      <c r="CL1300">
        <v>1.29</v>
      </c>
      <c r="CM1300">
        <v>5162.33</v>
      </c>
      <c r="CN1300">
        <v>119.09</v>
      </c>
      <c r="CO1300">
        <v>34.28</v>
      </c>
      <c r="CP1300">
        <v>87.34</v>
      </c>
      <c r="CQ1300">
        <v>2154.25</v>
      </c>
      <c r="CR1300">
        <v>1646.63</v>
      </c>
      <c r="CS1300">
        <v>3482.86</v>
      </c>
      <c r="CT1300">
        <v>2581.98</v>
      </c>
      <c r="CU1300">
        <v>813.96</v>
      </c>
      <c r="CV1300">
        <v>3.11</v>
      </c>
      <c r="CW1300">
        <v>19240.59</v>
      </c>
      <c r="CX1300">
        <v>3071.63</v>
      </c>
      <c r="CY1300">
        <v>95.99</v>
      </c>
      <c r="CZ1300">
        <v>136.46</v>
      </c>
      <c r="DA1300">
        <v>6288.15</v>
      </c>
      <c r="DB1300">
        <v>881.67</v>
      </c>
      <c r="DC1300">
        <v>960.9</v>
      </c>
      <c r="DD1300">
        <v>271.95999999999998</v>
      </c>
      <c r="DE1300">
        <v>0.88</v>
      </c>
      <c r="DF1300">
        <v>39651.89</v>
      </c>
      <c r="DG1300">
        <v>65.05</v>
      </c>
      <c r="DH1300">
        <v>39697.629999999997</v>
      </c>
      <c r="DI1300">
        <v>651.71</v>
      </c>
      <c r="DJ1300">
        <v>169.05</v>
      </c>
      <c r="DK1300">
        <v>107.12</v>
      </c>
      <c r="DL1300">
        <v>781.72</v>
      </c>
      <c r="DM1300">
        <v>73.86</v>
      </c>
      <c r="DN1300">
        <v>37.770000000000003</v>
      </c>
      <c r="DO1300">
        <v>725.19</v>
      </c>
      <c r="DP1300">
        <v>45333.7</v>
      </c>
      <c r="DQ1300">
        <v>36.4</v>
      </c>
    </row>
    <row r="1301" spans="1:121" x14ac:dyDescent="0.25">
      <c r="A1301" s="81">
        <v>43754</v>
      </c>
      <c r="B1301">
        <v>9984.86</v>
      </c>
      <c r="C1301">
        <v>118.93</v>
      </c>
      <c r="D1301">
        <v>1634.9</v>
      </c>
      <c r="E1301">
        <v>139.56</v>
      </c>
      <c r="F1301">
        <v>4457.1499999999996</v>
      </c>
      <c r="G1301">
        <v>149.32</v>
      </c>
      <c r="H1301">
        <v>6687.91</v>
      </c>
      <c r="I1301">
        <v>135.4</v>
      </c>
      <c r="J1301">
        <v>391.72</v>
      </c>
      <c r="K1301">
        <v>60.94</v>
      </c>
      <c r="L1301">
        <v>0</v>
      </c>
      <c r="M1301">
        <v>89.61</v>
      </c>
      <c r="N1301">
        <v>848.95</v>
      </c>
      <c r="O1301">
        <v>0.17</v>
      </c>
      <c r="P1301">
        <v>303.29000000000002</v>
      </c>
      <c r="Q1301">
        <v>97.58</v>
      </c>
      <c r="R1301">
        <v>1507.86</v>
      </c>
      <c r="S1301">
        <v>28.28</v>
      </c>
      <c r="T1301">
        <v>44.01</v>
      </c>
      <c r="U1301">
        <v>1566.83</v>
      </c>
      <c r="V1301">
        <v>17885.07</v>
      </c>
      <c r="W1301">
        <v>199.13</v>
      </c>
      <c r="X1301">
        <v>22.82</v>
      </c>
      <c r="Y1301">
        <v>77.84</v>
      </c>
      <c r="Z1301">
        <v>5593.32</v>
      </c>
      <c r="AA1301">
        <v>191.67</v>
      </c>
      <c r="AB1301">
        <v>855.57</v>
      </c>
      <c r="AC1301">
        <v>77.55</v>
      </c>
      <c r="AD1301">
        <v>490.67</v>
      </c>
      <c r="AE1301">
        <v>751.41</v>
      </c>
      <c r="AF1301">
        <v>183</v>
      </c>
      <c r="AG1301">
        <v>172.49</v>
      </c>
      <c r="AH1301">
        <v>48</v>
      </c>
      <c r="AI1301">
        <v>21822</v>
      </c>
      <c r="AJ1301">
        <v>6.01</v>
      </c>
      <c r="AK1301">
        <v>3</v>
      </c>
      <c r="AL1301">
        <v>150.52000000000001</v>
      </c>
      <c r="AM1301">
        <v>15.34</v>
      </c>
      <c r="AN1301">
        <v>4128.97</v>
      </c>
      <c r="AO1301">
        <v>1425.64</v>
      </c>
      <c r="AP1301">
        <v>4.6500000000000004</v>
      </c>
      <c r="AQ1301">
        <v>0.33</v>
      </c>
      <c r="AR1301">
        <v>0.47</v>
      </c>
      <c r="AS1301">
        <v>1290.53</v>
      </c>
      <c r="AT1301">
        <v>25.51</v>
      </c>
      <c r="AU1301">
        <v>84.37</v>
      </c>
      <c r="AV1301">
        <v>0.18</v>
      </c>
      <c r="AW1301">
        <v>92.77</v>
      </c>
      <c r="AX1301">
        <v>312.57</v>
      </c>
      <c r="AY1301">
        <v>2017.86</v>
      </c>
      <c r="AZ1301">
        <v>145.88999999999999</v>
      </c>
      <c r="BA1301">
        <v>520317.1</v>
      </c>
      <c r="BB1301">
        <v>151.32</v>
      </c>
      <c r="BC1301">
        <v>12495.67</v>
      </c>
      <c r="BD1301">
        <v>13877.93</v>
      </c>
      <c r="BE1301">
        <v>1272.32</v>
      </c>
      <c r="BF1301">
        <v>2464.04</v>
      </c>
      <c r="BG1301">
        <v>45.93</v>
      </c>
      <c r="BH1301">
        <v>824.18</v>
      </c>
      <c r="BI1301">
        <v>207.01</v>
      </c>
      <c r="BJ1301">
        <v>650.1</v>
      </c>
      <c r="BK1301">
        <v>321.87</v>
      </c>
      <c r="BL1301">
        <v>829.47</v>
      </c>
      <c r="BM1301">
        <v>126</v>
      </c>
      <c r="BN1301">
        <v>320</v>
      </c>
      <c r="BO1301">
        <v>2.02</v>
      </c>
      <c r="BP1301">
        <v>348.11</v>
      </c>
      <c r="BQ1301">
        <v>40.96</v>
      </c>
      <c r="BR1301">
        <v>6987.56</v>
      </c>
      <c r="BS1301">
        <v>402.56</v>
      </c>
      <c r="BT1301">
        <v>802.94</v>
      </c>
      <c r="BU1301">
        <v>207.32</v>
      </c>
      <c r="BV1301">
        <v>0.01</v>
      </c>
      <c r="BW1301">
        <v>97.97</v>
      </c>
      <c r="BX1301">
        <v>1.35</v>
      </c>
      <c r="BY1301">
        <v>14532.13</v>
      </c>
      <c r="BZ1301">
        <v>76055.19</v>
      </c>
      <c r="CA1301">
        <v>12.11</v>
      </c>
      <c r="CB1301">
        <v>0.71</v>
      </c>
      <c r="CC1301">
        <v>165.64</v>
      </c>
      <c r="CD1301">
        <v>96.93</v>
      </c>
      <c r="CE1301">
        <v>205.1</v>
      </c>
      <c r="CF1301">
        <v>2.2200000000000002</v>
      </c>
      <c r="CG1301">
        <v>211.68</v>
      </c>
      <c r="CH1301">
        <v>90.56</v>
      </c>
      <c r="CI1301">
        <v>47.8</v>
      </c>
      <c r="CJ1301">
        <v>92.32</v>
      </c>
      <c r="CK1301">
        <v>78.13</v>
      </c>
      <c r="CL1301">
        <v>1.18</v>
      </c>
      <c r="CM1301">
        <v>4858.92</v>
      </c>
      <c r="CN1301">
        <v>114.51</v>
      </c>
      <c r="CO1301">
        <v>39.590000000000003</v>
      </c>
      <c r="CP1301">
        <v>88.96</v>
      </c>
      <c r="CQ1301">
        <v>2276.37</v>
      </c>
      <c r="CR1301">
        <v>1631.59</v>
      </c>
      <c r="CS1301">
        <v>3563.36</v>
      </c>
      <c r="CT1301">
        <v>2619.4499999999998</v>
      </c>
      <c r="CU1301">
        <v>813.96</v>
      </c>
      <c r="CV1301">
        <v>3.13</v>
      </c>
      <c r="CW1301">
        <v>19445.55</v>
      </c>
      <c r="CX1301">
        <v>3253.92</v>
      </c>
      <c r="CY1301">
        <v>98.38</v>
      </c>
      <c r="CZ1301">
        <v>140.16999999999999</v>
      </c>
      <c r="DA1301">
        <v>6199.58</v>
      </c>
      <c r="DB1301">
        <v>887.79</v>
      </c>
      <c r="DC1301">
        <v>954.08</v>
      </c>
      <c r="DD1301">
        <v>274.18</v>
      </c>
      <c r="DE1301">
        <v>0.87</v>
      </c>
      <c r="DF1301">
        <v>41234.44</v>
      </c>
      <c r="DG1301">
        <v>63.2</v>
      </c>
      <c r="DH1301">
        <v>39522</v>
      </c>
      <c r="DI1301">
        <v>658.9</v>
      </c>
      <c r="DJ1301">
        <v>169.05</v>
      </c>
      <c r="DK1301">
        <v>110.5</v>
      </c>
      <c r="DL1301">
        <v>824.17</v>
      </c>
      <c r="DM1301">
        <v>72.819999999999993</v>
      </c>
      <c r="DN1301">
        <v>38.46</v>
      </c>
      <c r="DO1301">
        <v>771.51</v>
      </c>
      <c r="DP1301">
        <v>44334.3</v>
      </c>
      <c r="DQ1301">
        <v>36.4</v>
      </c>
    </row>
    <row r="1302" spans="1:121" x14ac:dyDescent="0.25">
      <c r="A1302" s="81">
        <v>43761</v>
      </c>
      <c r="B1302">
        <v>10077.61</v>
      </c>
      <c r="C1302">
        <v>121.73</v>
      </c>
      <c r="D1302">
        <v>1642.4</v>
      </c>
      <c r="E1302">
        <v>132.31</v>
      </c>
      <c r="F1302">
        <v>4622.66</v>
      </c>
      <c r="G1302">
        <v>150.09</v>
      </c>
      <c r="H1302">
        <v>6624.24</v>
      </c>
      <c r="I1302">
        <v>146</v>
      </c>
      <c r="J1302">
        <v>396.93</v>
      </c>
      <c r="K1302">
        <v>62.01</v>
      </c>
      <c r="L1302">
        <v>0</v>
      </c>
      <c r="M1302">
        <v>89.65</v>
      </c>
      <c r="N1302">
        <v>865.86</v>
      </c>
      <c r="O1302">
        <v>0.17</v>
      </c>
      <c r="P1302">
        <v>279.95999999999998</v>
      </c>
      <c r="Q1302">
        <v>98.05</v>
      </c>
      <c r="R1302">
        <v>1486.43</v>
      </c>
      <c r="S1302">
        <v>29.45</v>
      </c>
      <c r="T1302">
        <v>44.01</v>
      </c>
      <c r="U1302">
        <v>1554.84</v>
      </c>
      <c r="V1302">
        <v>17719.46</v>
      </c>
      <c r="W1302">
        <v>202.55</v>
      </c>
      <c r="X1302">
        <v>22.14</v>
      </c>
      <c r="Y1302">
        <v>77.98</v>
      </c>
      <c r="Z1302">
        <v>5617.12</v>
      </c>
      <c r="AA1302">
        <v>182</v>
      </c>
      <c r="AB1302">
        <v>881.09</v>
      </c>
      <c r="AC1302">
        <v>84.34</v>
      </c>
      <c r="AD1302">
        <v>467.3</v>
      </c>
      <c r="AE1302">
        <v>759.45</v>
      </c>
      <c r="AF1302">
        <v>180</v>
      </c>
      <c r="AG1302">
        <v>137.49</v>
      </c>
      <c r="AH1302">
        <v>48</v>
      </c>
      <c r="AI1302">
        <v>21579.53</v>
      </c>
      <c r="AJ1302">
        <v>6.06</v>
      </c>
      <c r="AK1302">
        <v>2.98</v>
      </c>
      <c r="AL1302">
        <v>151.71</v>
      </c>
      <c r="AM1302">
        <v>14.88</v>
      </c>
      <c r="AN1302">
        <v>4071.22</v>
      </c>
      <c r="AO1302">
        <v>1423.32</v>
      </c>
      <c r="AP1302">
        <v>4.6500000000000004</v>
      </c>
      <c r="AQ1302">
        <v>0.5</v>
      </c>
      <c r="AR1302">
        <v>0.46</v>
      </c>
      <c r="AS1302">
        <v>1340.92</v>
      </c>
      <c r="AT1302">
        <v>25.19</v>
      </c>
      <c r="AU1302">
        <v>78.06</v>
      </c>
      <c r="AV1302">
        <v>0.18</v>
      </c>
      <c r="AW1302">
        <v>86.1</v>
      </c>
      <c r="AX1302">
        <v>343.02</v>
      </c>
      <c r="AY1302">
        <v>1925.82</v>
      </c>
      <c r="AZ1302">
        <v>145.68</v>
      </c>
      <c r="BA1302">
        <v>509115</v>
      </c>
      <c r="BB1302">
        <v>148.72999999999999</v>
      </c>
      <c r="BC1302">
        <v>11974.16</v>
      </c>
      <c r="BD1302">
        <v>13459.5</v>
      </c>
      <c r="BE1302">
        <v>1310.6500000000001</v>
      </c>
      <c r="BF1302">
        <v>2421.9899999999998</v>
      </c>
      <c r="BG1302">
        <v>45.93</v>
      </c>
      <c r="BH1302">
        <v>830.29</v>
      </c>
      <c r="BI1302">
        <v>201.52</v>
      </c>
      <c r="BJ1302">
        <v>650.1</v>
      </c>
      <c r="BK1302">
        <v>334.31</v>
      </c>
      <c r="BL1302">
        <v>838.57</v>
      </c>
      <c r="BM1302">
        <v>126.21</v>
      </c>
      <c r="BN1302">
        <v>316.3</v>
      </c>
      <c r="BO1302">
        <v>1.97</v>
      </c>
      <c r="BP1302">
        <v>352.96</v>
      </c>
      <c r="BQ1302">
        <v>19.2</v>
      </c>
      <c r="BR1302">
        <v>6896.58</v>
      </c>
      <c r="BS1302">
        <v>402.56</v>
      </c>
      <c r="BT1302">
        <v>806.75</v>
      </c>
      <c r="BU1302">
        <v>207.25</v>
      </c>
      <c r="BV1302">
        <v>0.01</v>
      </c>
      <c r="BW1302">
        <v>99.71</v>
      </c>
      <c r="BX1302">
        <v>1.34</v>
      </c>
      <c r="BY1302">
        <v>17571.990000000002</v>
      </c>
      <c r="BZ1302">
        <v>77835.25</v>
      </c>
      <c r="CA1302">
        <v>12.11</v>
      </c>
      <c r="CB1302">
        <v>0.74</v>
      </c>
      <c r="CC1302">
        <v>164.96</v>
      </c>
      <c r="CD1302">
        <v>96.66</v>
      </c>
      <c r="CE1302">
        <v>210.12</v>
      </c>
      <c r="CF1302">
        <v>2.33</v>
      </c>
      <c r="CG1302">
        <v>206.83</v>
      </c>
      <c r="CH1302">
        <v>89.85</v>
      </c>
      <c r="CI1302">
        <v>48.58</v>
      </c>
      <c r="CJ1302">
        <v>91.55</v>
      </c>
      <c r="CK1302">
        <v>74.88</v>
      </c>
      <c r="CL1302">
        <v>1.23</v>
      </c>
      <c r="CM1302">
        <v>4855.2</v>
      </c>
      <c r="CN1302">
        <v>113.37</v>
      </c>
      <c r="CO1302">
        <v>39.869999999999997</v>
      </c>
      <c r="CP1302">
        <v>84.49</v>
      </c>
      <c r="CQ1302">
        <v>2395.0300000000002</v>
      </c>
      <c r="CR1302">
        <v>1628.53</v>
      </c>
      <c r="CS1302">
        <v>3548.11</v>
      </c>
      <c r="CT1302">
        <v>2604.58</v>
      </c>
      <c r="CU1302">
        <v>813.96</v>
      </c>
      <c r="CV1302">
        <v>3</v>
      </c>
      <c r="CW1302">
        <v>19881.57</v>
      </c>
      <c r="CX1302">
        <v>3330.84</v>
      </c>
      <c r="CY1302">
        <v>101.22</v>
      </c>
      <c r="CZ1302">
        <v>145.03</v>
      </c>
      <c r="DA1302">
        <v>5857.97</v>
      </c>
      <c r="DB1302">
        <v>857.18</v>
      </c>
      <c r="DC1302">
        <v>947.27</v>
      </c>
      <c r="DD1302">
        <v>273.07</v>
      </c>
      <c r="DE1302">
        <v>0.87</v>
      </c>
      <c r="DF1302">
        <v>40935.51</v>
      </c>
      <c r="DG1302">
        <v>65.790000000000006</v>
      </c>
      <c r="DH1302">
        <v>38885.379999999997</v>
      </c>
      <c r="DI1302">
        <v>654.11</v>
      </c>
      <c r="DJ1302">
        <v>170.3</v>
      </c>
      <c r="DK1302">
        <v>111.06</v>
      </c>
      <c r="DL1302">
        <v>824.17</v>
      </c>
      <c r="DM1302">
        <v>74.900000000000006</v>
      </c>
      <c r="DN1302">
        <v>38.049999999999997</v>
      </c>
      <c r="DO1302">
        <v>800.46</v>
      </c>
      <c r="DP1302">
        <v>44570.27</v>
      </c>
      <c r="DQ1302">
        <v>36.4</v>
      </c>
    </row>
    <row r="1303" spans="1:121" x14ac:dyDescent="0.25">
      <c r="A1303" s="81">
        <v>43768</v>
      </c>
      <c r="B1303">
        <v>9875.73</v>
      </c>
      <c r="C1303">
        <v>118.71</v>
      </c>
      <c r="D1303">
        <v>1676.15</v>
      </c>
      <c r="E1303">
        <v>139.34</v>
      </c>
      <c r="F1303">
        <v>4538.76</v>
      </c>
      <c r="G1303">
        <v>150.09</v>
      </c>
      <c r="H1303">
        <v>6630.6</v>
      </c>
      <c r="I1303">
        <v>143.80000000000001</v>
      </c>
      <c r="J1303">
        <v>396.01</v>
      </c>
      <c r="K1303">
        <v>61.54</v>
      </c>
      <c r="L1303">
        <v>0</v>
      </c>
      <c r="M1303">
        <v>84.42</v>
      </c>
      <c r="N1303">
        <v>861.41</v>
      </c>
      <c r="O1303">
        <v>0.16</v>
      </c>
      <c r="P1303">
        <v>279.95999999999998</v>
      </c>
      <c r="Q1303">
        <v>99.21</v>
      </c>
      <c r="R1303">
        <v>1504.44</v>
      </c>
      <c r="S1303">
        <v>29.61</v>
      </c>
      <c r="T1303">
        <v>42.76</v>
      </c>
      <c r="U1303">
        <v>1663.8</v>
      </c>
      <c r="V1303">
        <v>18293.3</v>
      </c>
      <c r="W1303">
        <v>203.15</v>
      </c>
      <c r="X1303">
        <v>22.27</v>
      </c>
      <c r="Y1303">
        <v>78.260000000000005</v>
      </c>
      <c r="Z1303">
        <v>5445.75</v>
      </c>
      <c r="AA1303">
        <v>184</v>
      </c>
      <c r="AB1303">
        <v>926.29</v>
      </c>
      <c r="AC1303">
        <v>89.7</v>
      </c>
      <c r="AD1303">
        <v>480.28</v>
      </c>
      <c r="AE1303">
        <v>769.64</v>
      </c>
      <c r="AF1303">
        <v>175</v>
      </c>
      <c r="AG1303">
        <v>137.32</v>
      </c>
      <c r="AH1303">
        <v>49.5</v>
      </c>
      <c r="AI1303">
        <v>21013.78</v>
      </c>
      <c r="AJ1303">
        <v>6.17</v>
      </c>
      <c r="AK1303">
        <v>5.45</v>
      </c>
      <c r="AL1303">
        <v>143.38999999999999</v>
      </c>
      <c r="AM1303">
        <v>15.11</v>
      </c>
      <c r="AN1303">
        <v>4130.8900000000003</v>
      </c>
      <c r="AO1303">
        <v>1460.41</v>
      </c>
      <c r="AP1303">
        <v>4.6100000000000003</v>
      </c>
      <c r="AQ1303">
        <v>0.83</v>
      </c>
      <c r="AR1303">
        <v>0.46</v>
      </c>
      <c r="AS1303">
        <v>1340.92</v>
      </c>
      <c r="AT1303">
        <v>25.38</v>
      </c>
      <c r="AU1303">
        <v>78.5</v>
      </c>
      <c r="AV1303">
        <v>0.18</v>
      </c>
      <c r="AW1303">
        <v>89.75</v>
      </c>
      <c r="AX1303">
        <v>361.63</v>
      </c>
      <c r="AY1303">
        <v>2269.23</v>
      </c>
      <c r="AZ1303">
        <v>145.36000000000001</v>
      </c>
      <c r="BA1303">
        <v>520708.4</v>
      </c>
      <c r="BB1303">
        <v>147.33000000000001</v>
      </c>
      <c r="BC1303">
        <v>11703.19</v>
      </c>
      <c r="BD1303">
        <v>13265.78</v>
      </c>
      <c r="BE1303">
        <v>1410.29</v>
      </c>
      <c r="BF1303">
        <v>2447.2199999999998</v>
      </c>
      <c r="BG1303">
        <v>45.93</v>
      </c>
      <c r="BH1303">
        <v>842.5</v>
      </c>
      <c r="BI1303">
        <v>188.98</v>
      </c>
      <c r="BJ1303">
        <v>650.1</v>
      </c>
      <c r="BK1303">
        <v>331.44</v>
      </c>
      <c r="BL1303">
        <v>823.62</v>
      </c>
      <c r="BM1303">
        <v>124.56</v>
      </c>
      <c r="BN1303">
        <v>316.52</v>
      </c>
      <c r="BO1303">
        <v>1.81</v>
      </c>
      <c r="BP1303">
        <v>356.69</v>
      </c>
      <c r="BQ1303">
        <v>17.920000000000002</v>
      </c>
      <c r="BR1303">
        <v>6822.27</v>
      </c>
      <c r="BS1303">
        <v>406.47</v>
      </c>
      <c r="BT1303">
        <v>814.86</v>
      </c>
      <c r="BU1303">
        <v>197.14</v>
      </c>
      <c r="BV1303">
        <v>0.01</v>
      </c>
      <c r="BW1303">
        <v>99.71</v>
      </c>
      <c r="BX1303">
        <v>1.29</v>
      </c>
      <c r="BY1303">
        <v>21247.74</v>
      </c>
      <c r="BZ1303">
        <v>77835.25</v>
      </c>
      <c r="CA1303">
        <v>12.11</v>
      </c>
      <c r="CB1303">
        <v>0.68</v>
      </c>
      <c r="CC1303">
        <v>158.9</v>
      </c>
      <c r="CD1303">
        <v>97.6</v>
      </c>
      <c r="CE1303">
        <v>211.77</v>
      </c>
      <c r="CF1303">
        <v>2.25</v>
      </c>
      <c r="CG1303">
        <v>210.15</v>
      </c>
      <c r="CH1303">
        <v>86.71</v>
      </c>
      <c r="CI1303">
        <v>48.19</v>
      </c>
      <c r="CJ1303">
        <v>93.85</v>
      </c>
      <c r="CK1303">
        <v>75.040000000000006</v>
      </c>
      <c r="CL1303">
        <v>1.36</v>
      </c>
      <c r="CM1303">
        <v>4816.7299999999996</v>
      </c>
      <c r="CN1303">
        <v>114.51</v>
      </c>
      <c r="CO1303">
        <v>38.78</v>
      </c>
      <c r="CP1303">
        <v>83.26</v>
      </c>
      <c r="CQ1303">
        <v>2450.1799999999998</v>
      </c>
      <c r="CR1303">
        <v>1623.51</v>
      </c>
      <c r="CS1303">
        <v>3644.71</v>
      </c>
      <c r="CT1303">
        <v>2646.22</v>
      </c>
      <c r="CU1303">
        <v>813.96</v>
      </c>
      <c r="CV1303">
        <v>3.14</v>
      </c>
      <c r="CW1303">
        <v>20079.080000000002</v>
      </c>
      <c r="CX1303">
        <v>3345.6</v>
      </c>
      <c r="CY1303">
        <v>97.04</v>
      </c>
      <c r="CZ1303">
        <v>149.77000000000001</v>
      </c>
      <c r="DA1303">
        <v>5731.45</v>
      </c>
      <c r="DB1303">
        <v>857.18</v>
      </c>
      <c r="DC1303">
        <v>882.53</v>
      </c>
      <c r="DD1303">
        <v>275.29000000000002</v>
      </c>
      <c r="DE1303">
        <v>0.87</v>
      </c>
      <c r="DF1303">
        <v>40161.81</v>
      </c>
      <c r="DG1303">
        <v>65.87</v>
      </c>
      <c r="DH1303">
        <v>38746.339999999997</v>
      </c>
      <c r="DI1303">
        <v>654.11</v>
      </c>
      <c r="DJ1303">
        <v>170.3</v>
      </c>
      <c r="DK1303">
        <v>114.49</v>
      </c>
      <c r="DL1303">
        <v>797.82</v>
      </c>
      <c r="DM1303">
        <v>72.819999999999993</v>
      </c>
      <c r="DN1303">
        <v>35.450000000000003</v>
      </c>
      <c r="DO1303">
        <v>790.44</v>
      </c>
      <c r="DP1303">
        <v>46027.73</v>
      </c>
      <c r="DQ1303">
        <v>38.51</v>
      </c>
    </row>
    <row r="1304" spans="1:121" x14ac:dyDescent="0.25">
      <c r="A1304" s="81">
        <v>43775</v>
      </c>
      <c r="B1304">
        <v>10426.81</v>
      </c>
      <c r="C1304">
        <v>122.33</v>
      </c>
      <c r="D1304">
        <v>1743.65</v>
      </c>
      <c r="E1304">
        <v>141.76</v>
      </c>
      <c r="F1304">
        <v>4810</v>
      </c>
      <c r="G1304">
        <v>150.47999999999999</v>
      </c>
      <c r="H1304">
        <v>6886.55</v>
      </c>
      <c r="I1304">
        <v>149.80000000000001</v>
      </c>
      <c r="J1304">
        <v>385.29</v>
      </c>
      <c r="K1304">
        <v>60.11</v>
      </c>
      <c r="L1304">
        <v>0</v>
      </c>
      <c r="M1304">
        <v>87.24</v>
      </c>
      <c r="N1304">
        <v>880.99</v>
      </c>
      <c r="O1304">
        <v>0.17</v>
      </c>
      <c r="P1304">
        <v>256.63</v>
      </c>
      <c r="Q1304">
        <v>116.96</v>
      </c>
      <c r="R1304">
        <v>1621.02</v>
      </c>
      <c r="S1304">
        <v>31.39</v>
      </c>
      <c r="T1304">
        <v>43.73</v>
      </c>
      <c r="U1304">
        <v>1833.95</v>
      </c>
      <c r="V1304">
        <v>18801.07</v>
      </c>
      <c r="W1304">
        <v>208.38</v>
      </c>
      <c r="X1304">
        <v>22.64</v>
      </c>
      <c r="Y1304">
        <v>72.62</v>
      </c>
      <c r="Z1304">
        <v>5845.62</v>
      </c>
      <c r="AA1304">
        <v>193.33</v>
      </c>
      <c r="AB1304">
        <v>923.24</v>
      </c>
      <c r="AC1304">
        <v>92.67</v>
      </c>
      <c r="AD1304">
        <v>467.3</v>
      </c>
      <c r="AE1304">
        <v>784.34</v>
      </c>
      <c r="AF1304">
        <v>172.5</v>
      </c>
      <c r="AG1304">
        <v>140.66999999999999</v>
      </c>
      <c r="AH1304">
        <v>48</v>
      </c>
      <c r="AI1304">
        <v>22306.94</v>
      </c>
      <c r="AJ1304">
        <v>6.3</v>
      </c>
      <c r="AK1304">
        <v>4.97</v>
      </c>
      <c r="AL1304">
        <v>144.19</v>
      </c>
      <c r="AM1304">
        <v>15.8</v>
      </c>
      <c r="AN1304">
        <v>4465.83</v>
      </c>
      <c r="AO1304">
        <v>1437.23</v>
      </c>
      <c r="AP1304">
        <v>4.7</v>
      </c>
      <c r="AQ1304">
        <v>0.8</v>
      </c>
      <c r="AR1304">
        <v>0.47</v>
      </c>
      <c r="AS1304">
        <v>1381.04</v>
      </c>
      <c r="AT1304">
        <v>25.67</v>
      </c>
      <c r="AU1304">
        <v>77.180000000000007</v>
      </c>
      <c r="AV1304">
        <v>0.18</v>
      </c>
      <c r="AW1304">
        <v>91.97</v>
      </c>
      <c r="AX1304">
        <v>377.43</v>
      </c>
      <c r="AY1304">
        <v>2345.4699999999998</v>
      </c>
      <c r="AZ1304">
        <v>145.15</v>
      </c>
      <c r="BA1304">
        <v>530026.4</v>
      </c>
      <c r="BB1304">
        <v>151.91999999999999</v>
      </c>
      <c r="BC1304">
        <v>11598.38</v>
      </c>
      <c r="BD1304">
        <v>13234.78</v>
      </c>
      <c r="BE1304">
        <v>1479.27</v>
      </c>
      <c r="BF1304">
        <v>2438.81</v>
      </c>
      <c r="BG1304">
        <v>45.93</v>
      </c>
      <c r="BH1304">
        <v>842.5</v>
      </c>
      <c r="BI1304">
        <v>186.63</v>
      </c>
      <c r="BJ1304">
        <v>650.1</v>
      </c>
      <c r="BK1304">
        <v>344.13</v>
      </c>
      <c r="BL1304">
        <v>860</v>
      </c>
      <c r="BM1304">
        <v>123.04</v>
      </c>
      <c r="BN1304">
        <v>315.87</v>
      </c>
      <c r="BO1304">
        <v>1.89</v>
      </c>
      <c r="BP1304">
        <v>361.54</v>
      </c>
      <c r="BQ1304">
        <v>16.16</v>
      </c>
      <c r="BR1304">
        <v>7360.59</v>
      </c>
      <c r="BS1304">
        <v>408.43</v>
      </c>
      <c r="BT1304">
        <v>791.03</v>
      </c>
      <c r="BU1304">
        <v>196.22</v>
      </c>
      <c r="BV1304">
        <v>0.01</v>
      </c>
      <c r="BW1304">
        <v>99.01</v>
      </c>
      <c r="BX1304">
        <v>1.24</v>
      </c>
      <c r="BY1304">
        <v>25692.39</v>
      </c>
      <c r="BZ1304">
        <v>79453.440000000002</v>
      </c>
      <c r="CA1304">
        <v>12.11</v>
      </c>
      <c r="CB1304">
        <v>0.71</v>
      </c>
      <c r="CC1304">
        <v>161.6</v>
      </c>
      <c r="CD1304">
        <v>101.51</v>
      </c>
      <c r="CE1304">
        <v>215.75</v>
      </c>
      <c r="CF1304">
        <v>2.29</v>
      </c>
      <c r="CG1304">
        <v>210.66</v>
      </c>
      <c r="CH1304">
        <v>86.67</v>
      </c>
      <c r="CI1304">
        <v>47.41</v>
      </c>
      <c r="CJ1304">
        <v>107.5</v>
      </c>
      <c r="CK1304">
        <v>74.72</v>
      </c>
      <c r="CL1304">
        <v>1.35</v>
      </c>
      <c r="CM1304">
        <v>4939.58</v>
      </c>
      <c r="CN1304">
        <v>112.79</v>
      </c>
      <c r="CO1304">
        <v>37.270000000000003</v>
      </c>
      <c r="CP1304">
        <v>84.93</v>
      </c>
      <c r="CQ1304">
        <v>2532.91</v>
      </c>
      <c r="CR1304">
        <v>1623.23</v>
      </c>
      <c r="CS1304">
        <v>3708.27</v>
      </c>
      <c r="CT1304">
        <v>2690.83</v>
      </c>
      <c r="CU1304">
        <v>813.96</v>
      </c>
      <c r="CV1304">
        <v>3.14</v>
      </c>
      <c r="CW1304">
        <v>20276.59</v>
      </c>
      <c r="CX1304">
        <v>3364.56</v>
      </c>
      <c r="CY1304">
        <v>103.01</v>
      </c>
      <c r="CZ1304">
        <v>156.63</v>
      </c>
      <c r="DA1304">
        <v>5845.32</v>
      </c>
      <c r="DB1304">
        <v>887.79</v>
      </c>
      <c r="DC1304">
        <v>885.93</v>
      </c>
      <c r="DD1304">
        <v>277.13</v>
      </c>
      <c r="DE1304">
        <v>0.89</v>
      </c>
      <c r="DF1304">
        <v>41779.550000000003</v>
      </c>
      <c r="DG1304">
        <v>66.650000000000006</v>
      </c>
      <c r="DH1304">
        <v>39968.44</v>
      </c>
      <c r="DI1304">
        <v>654.11</v>
      </c>
      <c r="DJ1304">
        <v>179.06</v>
      </c>
      <c r="DK1304">
        <v>120.12</v>
      </c>
      <c r="DL1304">
        <v>840.28</v>
      </c>
      <c r="DM1304">
        <v>72.819999999999993</v>
      </c>
      <c r="DN1304">
        <v>35.85</v>
      </c>
      <c r="DO1304">
        <v>785.22</v>
      </c>
      <c r="DP1304">
        <v>44486.99</v>
      </c>
      <c r="DQ1304">
        <v>38.700000000000003</v>
      </c>
    </row>
    <row r="1305" spans="1:121" x14ac:dyDescent="0.25">
      <c r="A1305" s="81">
        <v>43782</v>
      </c>
      <c r="B1305">
        <v>10546.85</v>
      </c>
      <c r="C1305">
        <v>118.86</v>
      </c>
      <c r="D1305">
        <v>1754.9</v>
      </c>
      <c r="E1305">
        <v>141.63</v>
      </c>
      <c r="F1305">
        <v>4839.88</v>
      </c>
      <c r="G1305">
        <v>157.83000000000001</v>
      </c>
      <c r="H1305">
        <v>7009.72</v>
      </c>
      <c r="I1305">
        <v>149.80000000000001</v>
      </c>
      <c r="J1305">
        <v>415.31</v>
      </c>
      <c r="K1305">
        <v>64.400000000000006</v>
      </c>
      <c r="L1305">
        <v>0</v>
      </c>
      <c r="M1305">
        <v>89.36</v>
      </c>
      <c r="N1305">
        <v>885.44</v>
      </c>
      <c r="O1305">
        <v>0.17</v>
      </c>
      <c r="P1305">
        <v>256.63</v>
      </c>
      <c r="Q1305">
        <v>118.42</v>
      </c>
      <c r="R1305">
        <v>1609.88</v>
      </c>
      <c r="S1305">
        <v>32.869999999999997</v>
      </c>
      <c r="T1305">
        <v>43.32</v>
      </c>
      <c r="U1305">
        <v>1879.8</v>
      </c>
      <c r="V1305">
        <v>18905.490000000002</v>
      </c>
      <c r="W1305">
        <v>203.45</v>
      </c>
      <c r="X1305">
        <v>24.36</v>
      </c>
      <c r="Y1305">
        <v>71.97</v>
      </c>
      <c r="Z1305">
        <v>6055.07</v>
      </c>
      <c r="AA1305">
        <v>204.67</v>
      </c>
      <c r="AB1305">
        <v>929.9</v>
      </c>
      <c r="AC1305">
        <v>86.52</v>
      </c>
      <c r="AD1305">
        <v>462.11</v>
      </c>
      <c r="AE1305">
        <v>786.69</v>
      </c>
      <c r="AF1305">
        <v>173.5</v>
      </c>
      <c r="AG1305">
        <v>146.86000000000001</v>
      </c>
      <c r="AH1305">
        <v>49.25</v>
      </c>
      <c r="AI1305">
        <v>23519.27</v>
      </c>
      <c r="AJ1305">
        <v>6.46</v>
      </c>
      <c r="AK1305">
        <v>4.66</v>
      </c>
      <c r="AL1305">
        <v>152.5</v>
      </c>
      <c r="AM1305">
        <v>16.260000000000002</v>
      </c>
      <c r="AN1305">
        <v>4487</v>
      </c>
      <c r="AO1305">
        <v>1393.18</v>
      </c>
      <c r="AP1305">
        <v>4.6500000000000004</v>
      </c>
      <c r="AQ1305">
        <v>0.8</v>
      </c>
      <c r="AR1305">
        <v>0.47</v>
      </c>
      <c r="AS1305">
        <v>1366.82</v>
      </c>
      <c r="AT1305">
        <v>26.99</v>
      </c>
      <c r="AU1305">
        <v>81.8</v>
      </c>
      <c r="AV1305">
        <v>0.18</v>
      </c>
      <c r="AW1305">
        <v>91.97</v>
      </c>
      <c r="AX1305">
        <v>366.11</v>
      </c>
      <c r="AY1305">
        <v>2383.2399999999998</v>
      </c>
      <c r="AZ1305">
        <v>145.04</v>
      </c>
      <c r="BA1305">
        <v>526416.5</v>
      </c>
      <c r="BB1305">
        <v>157.91</v>
      </c>
      <c r="BC1305">
        <v>11810.55</v>
      </c>
      <c r="BD1305">
        <v>13405.25</v>
      </c>
      <c r="BE1305">
        <v>1486.93</v>
      </c>
      <c r="BF1305">
        <v>2464.04</v>
      </c>
      <c r="BG1305">
        <v>45.93</v>
      </c>
      <c r="BH1305">
        <v>824.18</v>
      </c>
      <c r="BI1305">
        <v>182.71</v>
      </c>
      <c r="BJ1305">
        <v>650.1</v>
      </c>
      <c r="BK1305">
        <v>349.87</v>
      </c>
      <c r="BL1305">
        <v>857.57</v>
      </c>
      <c r="BM1305">
        <v>125.24</v>
      </c>
      <c r="BN1305">
        <v>338.26</v>
      </c>
      <c r="BO1305">
        <v>1.93</v>
      </c>
      <c r="BP1305">
        <v>391.76</v>
      </c>
      <c r="BQ1305">
        <v>12.12</v>
      </c>
      <c r="BR1305">
        <v>7269.61</v>
      </c>
      <c r="BS1305">
        <v>404.52</v>
      </c>
      <c r="BT1305">
        <v>804.43</v>
      </c>
      <c r="BU1305">
        <v>200.67</v>
      </c>
      <c r="BV1305">
        <v>0.01</v>
      </c>
      <c r="BW1305">
        <v>99.36</v>
      </c>
      <c r="BX1305">
        <v>1.35</v>
      </c>
      <c r="BY1305">
        <v>31066.79</v>
      </c>
      <c r="BZ1305">
        <v>80424.31</v>
      </c>
      <c r="CA1305">
        <v>12.11</v>
      </c>
      <c r="CB1305">
        <v>0.72</v>
      </c>
      <c r="CC1305">
        <v>161.6</v>
      </c>
      <c r="CD1305">
        <v>99.75</v>
      </c>
      <c r="CE1305">
        <v>215.44</v>
      </c>
      <c r="CF1305">
        <v>2.29</v>
      </c>
      <c r="CG1305">
        <v>208.36</v>
      </c>
      <c r="CH1305">
        <v>85.62</v>
      </c>
      <c r="CI1305">
        <v>47.41</v>
      </c>
      <c r="CJ1305">
        <v>112.8</v>
      </c>
      <c r="CK1305">
        <v>74.150000000000006</v>
      </c>
      <c r="CL1305">
        <v>1.3</v>
      </c>
      <c r="CM1305">
        <v>4940.2</v>
      </c>
      <c r="CN1305">
        <v>111.08</v>
      </c>
      <c r="CO1305">
        <v>36.799999999999997</v>
      </c>
      <c r="CP1305">
        <v>81.86</v>
      </c>
      <c r="CQ1305">
        <v>2528.9699999999998</v>
      </c>
      <c r="CR1305">
        <v>1615.43</v>
      </c>
      <c r="CS1305">
        <v>3755.73</v>
      </c>
      <c r="CT1305">
        <v>2719.38</v>
      </c>
      <c r="CU1305">
        <v>813.96</v>
      </c>
      <c r="CV1305">
        <v>3.13</v>
      </c>
      <c r="CW1305">
        <v>20351.12</v>
      </c>
      <c r="CX1305">
        <v>3429.89</v>
      </c>
      <c r="CY1305">
        <v>87.48</v>
      </c>
      <c r="CZ1305">
        <v>157.31</v>
      </c>
      <c r="DA1305">
        <v>6047.75</v>
      </c>
      <c r="DB1305">
        <v>857.18</v>
      </c>
      <c r="DC1305">
        <v>875.71</v>
      </c>
      <c r="DD1305">
        <v>279.38</v>
      </c>
      <c r="DE1305">
        <v>0.88</v>
      </c>
      <c r="DF1305">
        <v>42043.31</v>
      </c>
      <c r="DG1305">
        <v>65.87</v>
      </c>
      <c r="DH1305">
        <v>39931.56</v>
      </c>
      <c r="DI1305">
        <v>675.67</v>
      </c>
      <c r="DJ1305">
        <v>179.06</v>
      </c>
      <c r="DK1305">
        <v>119.56</v>
      </c>
      <c r="DL1305">
        <v>819.78</v>
      </c>
      <c r="DM1305">
        <v>73.86</v>
      </c>
      <c r="DN1305">
        <v>34.64</v>
      </c>
      <c r="DO1305">
        <v>774.79</v>
      </c>
      <c r="DP1305">
        <v>44667.43</v>
      </c>
      <c r="DQ1305">
        <v>39.659999999999997</v>
      </c>
    </row>
    <row r="1306" spans="1:121" x14ac:dyDescent="0.25">
      <c r="A1306" s="81">
        <v>43789</v>
      </c>
      <c r="B1306">
        <v>10241.299999999999</v>
      </c>
      <c r="C1306">
        <v>113.4</v>
      </c>
      <c r="D1306">
        <v>1762.4</v>
      </c>
      <c r="E1306">
        <v>145.05000000000001</v>
      </c>
      <c r="F1306">
        <v>4697.37</v>
      </c>
      <c r="G1306">
        <v>162.09</v>
      </c>
      <c r="H1306">
        <v>7045.71</v>
      </c>
      <c r="I1306">
        <v>137</v>
      </c>
      <c r="J1306">
        <v>393.71</v>
      </c>
      <c r="K1306">
        <v>61.06</v>
      </c>
      <c r="L1306">
        <v>0</v>
      </c>
      <c r="M1306">
        <v>85.01</v>
      </c>
      <c r="N1306">
        <v>878.32</v>
      </c>
      <c r="O1306">
        <v>0.17</v>
      </c>
      <c r="P1306">
        <v>256.63</v>
      </c>
      <c r="Q1306">
        <v>119.07</v>
      </c>
      <c r="R1306">
        <v>1533.58</v>
      </c>
      <c r="S1306">
        <v>32.07</v>
      </c>
      <c r="T1306">
        <v>43.67</v>
      </c>
      <c r="U1306">
        <v>1858.71</v>
      </c>
      <c r="V1306">
        <v>18924.830000000002</v>
      </c>
      <c r="W1306">
        <v>199.55</v>
      </c>
      <c r="X1306">
        <v>24.18</v>
      </c>
      <c r="Y1306">
        <v>68.19</v>
      </c>
      <c r="Z1306">
        <v>5569.52</v>
      </c>
      <c r="AA1306">
        <v>211.67</v>
      </c>
      <c r="AB1306">
        <v>954.86</v>
      </c>
      <c r="AC1306">
        <v>86.72</v>
      </c>
      <c r="AD1306">
        <v>467.3</v>
      </c>
      <c r="AE1306">
        <v>832.95</v>
      </c>
      <c r="AF1306">
        <v>176</v>
      </c>
      <c r="AG1306">
        <v>146.53</v>
      </c>
      <c r="AH1306">
        <v>49.25</v>
      </c>
      <c r="AI1306">
        <v>23082.83</v>
      </c>
      <c r="AJ1306">
        <v>6.28</v>
      </c>
      <c r="AK1306">
        <v>4.26</v>
      </c>
      <c r="AL1306">
        <v>150.52000000000001</v>
      </c>
      <c r="AM1306">
        <v>16.149999999999999</v>
      </c>
      <c r="AN1306">
        <v>4531.28</v>
      </c>
      <c r="AO1306">
        <v>1414.05</v>
      </c>
      <c r="AP1306">
        <v>4.5199999999999996</v>
      </c>
      <c r="AQ1306">
        <v>0.77</v>
      </c>
      <c r="AR1306">
        <v>0.5</v>
      </c>
      <c r="AS1306">
        <v>1337.59</v>
      </c>
      <c r="AT1306">
        <v>26.42</v>
      </c>
      <c r="AU1306">
        <v>78.72</v>
      </c>
      <c r="AV1306">
        <v>0.18</v>
      </c>
      <c r="AW1306">
        <v>89.91</v>
      </c>
      <c r="AX1306">
        <v>363.83</v>
      </c>
      <c r="AY1306">
        <v>2317.9899999999998</v>
      </c>
      <c r="AZ1306">
        <v>144.93</v>
      </c>
      <c r="BA1306">
        <v>538021.1</v>
      </c>
      <c r="BB1306">
        <v>147.13</v>
      </c>
      <c r="BC1306">
        <v>11907.7</v>
      </c>
      <c r="BD1306">
        <v>13490.49</v>
      </c>
      <c r="BE1306">
        <v>1440.95</v>
      </c>
      <c r="BF1306">
        <v>2455.63</v>
      </c>
      <c r="BG1306">
        <v>45.93</v>
      </c>
      <c r="BH1306">
        <v>824.18</v>
      </c>
      <c r="BI1306">
        <v>176.43</v>
      </c>
      <c r="BJ1306">
        <v>650.1</v>
      </c>
      <c r="BK1306">
        <v>347.95</v>
      </c>
      <c r="BL1306">
        <v>846.52</v>
      </c>
      <c r="BM1306">
        <v>122.67</v>
      </c>
      <c r="BN1306">
        <v>361.96</v>
      </c>
      <c r="BO1306">
        <v>1.84</v>
      </c>
      <c r="BP1306">
        <v>403.88</v>
      </c>
      <c r="BQ1306">
        <v>25.7</v>
      </c>
      <c r="BR1306">
        <v>7304.49</v>
      </c>
      <c r="BS1306">
        <v>396.7</v>
      </c>
      <c r="BT1306">
        <v>821.64</v>
      </c>
      <c r="BU1306">
        <v>196.57</v>
      </c>
      <c r="BV1306">
        <v>0.01</v>
      </c>
      <c r="BW1306">
        <v>99.71</v>
      </c>
      <c r="BX1306">
        <v>1.3</v>
      </c>
      <c r="BY1306">
        <v>37422.78</v>
      </c>
      <c r="BZ1306">
        <v>77835.25</v>
      </c>
      <c r="CA1306">
        <v>12.11</v>
      </c>
      <c r="CB1306">
        <v>0.76</v>
      </c>
      <c r="CC1306">
        <v>162.61000000000001</v>
      </c>
      <c r="CD1306">
        <v>96.39</v>
      </c>
      <c r="CE1306">
        <v>215.14</v>
      </c>
      <c r="CF1306">
        <v>2.29</v>
      </c>
      <c r="CG1306">
        <v>204.28</v>
      </c>
      <c r="CH1306">
        <v>73.5</v>
      </c>
      <c r="CI1306">
        <v>47.8</v>
      </c>
      <c r="CJ1306">
        <v>110.89</v>
      </c>
      <c r="CK1306">
        <v>74.88</v>
      </c>
      <c r="CL1306">
        <v>1.29</v>
      </c>
      <c r="CM1306">
        <v>5099.04</v>
      </c>
      <c r="CN1306">
        <v>111.65</v>
      </c>
      <c r="CO1306">
        <v>36.44</v>
      </c>
      <c r="CP1306">
        <v>83.91</v>
      </c>
      <c r="CQ1306">
        <v>2527.98</v>
      </c>
      <c r="CR1306">
        <v>1622.95</v>
      </c>
      <c r="CS1306">
        <v>3772.67</v>
      </c>
      <c r="CT1306">
        <v>2729.49</v>
      </c>
      <c r="CU1306">
        <v>813.96</v>
      </c>
      <c r="CV1306">
        <v>3.13</v>
      </c>
      <c r="CW1306">
        <v>20099.990000000002</v>
      </c>
      <c r="CX1306">
        <v>3330.84</v>
      </c>
      <c r="CY1306">
        <v>85.09</v>
      </c>
      <c r="CZ1306">
        <v>154</v>
      </c>
      <c r="DA1306">
        <v>5971.84</v>
      </c>
      <c r="DB1306">
        <v>857.18</v>
      </c>
      <c r="DC1306">
        <v>872.3</v>
      </c>
      <c r="DD1306">
        <v>278.26</v>
      </c>
      <c r="DE1306">
        <v>0.86</v>
      </c>
      <c r="DF1306">
        <v>41445.449999999997</v>
      </c>
      <c r="DG1306">
        <v>65.709999999999994</v>
      </c>
      <c r="DH1306">
        <v>39253.129999999997</v>
      </c>
      <c r="DI1306">
        <v>675.67</v>
      </c>
      <c r="DJ1306">
        <v>185.33</v>
      </c>
      <c r="DK1306">
        <v>117.31</v>
      </c>
      <c r="DL1306">
        <v>849.06</v>
      </c>
      <c r="DM1306">
        <v>74.900000000000006</v>
      </c>
      <c r="DN1306">
        <v>35.909999999999997</v>
      </c>
      <c r="DO1306">
        <v>791.93</v>
      </c>
      <c r="DP1306">
        <v>44611.91</v>
      </c>
      <c r="DQ1306">
        <v>38.700000000000003</v>
      </c>
    </row>
    <row r="1307" spans="1:121" x14ac:dyDescent="0.25">
      <c r="A1307" s="81">
        <v>43796</v>
      </c>
      <c r="B1307">
        <v>10492.29</v>
      </c>
      <c r="C1307">
        <v>111.73</v>
      </c>
      <c r="D1307">
        <v>1927.39</v>
      </c>
      <c r="E1307">
        <v>150.94999999999999</v>
      </c>
      <c r="F1307">
        <v>4697.37</v>
      </c>
      <c r="G1307">
        <v>170.7</v>
      </c>
      <c r="H1307">
        <v>7005.72</v>
      </c>
      <c r="I1307">
        <v>133</v>
      </c>
      <c r="J1307">
        <v>401.37</v>
      </c>
      <c r="K1307">
        <v>62.37</v>
      </c>
      <c r="L1307">
        <v>0</v>
      </c>
      <c r="M1307">
        <v>82.05</v>
      </c>
      <c r="N1307">
        <v>918.81</v>
      </c>
      <c r="O1307">
        <v>0.18</v>
      </c>
      <c r="P1307">
        <v>233.3</v>
      </c>
      <c r="Q1307">
        <v>120.29</v>
      </c>
      <c r="R1307">
        <v>1537.87</v>
      </c>
      <c r="S1307">
        <v>33.869999999999997</v>
      </c>
      <c r="T1307">
        <v>43.67</v>
      </c>
      <c r="U1307">
        <v>1820.75</v>
      </c>
      <c r="V1307">
        <v>19044.73</v>
      </c>
      <c r="W1307">
        <v>200.03</v>
      </c>
      <c r="X1307">
        <v>24.68</v>
      </c>
      <c r="Y1307">
        <v>70.260000000000005</v>
      </c>
      <c r="Z1307">
        <v>5802.77</v>
      </c>
      <c r="AA1307">
        <v>213.67</v>
      </c>
      <c r="AB1307">
        <v>927.96</v>
      </c>
      <c r="AC1307">
        <v>99.42</v>
      </c>
      <c r="AD1307">
        <v>467.3</v>
      </c>
      <c r="AE1307">
        <v>832.55</v>
      </c>
      <c r="AF1307">
        <v>176.5</v>
      </c>
      <c r="AG1307">
        <v>148.37</v>
      </c>
      <c r="AH1307">
        <v>48</v>
      </c>
      <c r="AI1307">
        <v>22258.44</v>
      </c>
      <c r="AJ1307">
        <v>6.49</v>
      </c>
      <c r="AK1307">
        <v>5.79</v>
      </c>
      <c r="AL1307">
        <v>154.09</v>
      </c>
      <c r="AM1307">
        <v>16.38</v>
      </c>
      <c r="AN1307">
        <v>4512.03</v>
      </c>
      <c r="AO1307">
        <v>1400.14</v>
      </c>
      <c r="AP1307">
        <v>4.4400000000000004</v>
      </c>
      <c r="AQ1307">
        <v>0.71</v>
      </c>
      <c r="AR1307">
        <v>0.5</v>
      </c>
      <c r="AS1307">
        <v>1319.45</v>
      </c>
      <c r="AT1307">
        <v>26.61</v>
      </c>
      <c r="AU1307">
        <v>78.42</v>
      </c>
      <c r="AV1307">
        <v>0.18</v>
      </c>
      <c r="AW1307">
        <v>87.69</v>
      </c>
      <c r="AX1307">
        <v>370.15</v>
      </c>
      <c r="AY1307">
        <v>2403.85</v>
      </c>
      <c r="AZ1307">
        <v>145.25</v>
      </c>
      <c r="BA1307">
        <v>559524.69999999995</v>
      </c>
      <c r="BB1307">
        <v>144.72999999999999</v>
      </c>
      <c r="BC1307">
        <v>12073.87</v>
      </c>
      <c r="BD1307">
        <v>13575.73</v>
      </c>
      <c r="BE1307">
        <v>1471.6</v>
      </c>
      <c r="BF1307">
        <v>2464.04</v>
      </c>
      <c r="BG1307">
        <v>45.93</v>
      </c>
      <c r="BH1307">
        <v>824.18</v>
      </c>
      <c r="BI1307">
        <v>178.78</v>
      </c>
      <c r="BJ1307">
        <v>650.1</v>
      </c>
      <c r="BK1307">
        <v>360.64</v>
      </c>
      <c r="BL1307">
        <v>852.7</v>
      </c>
      <c r="BM1307">
        <v>124.66</v>
      </c>
      <c r="BN1307">
        <v>356.3</v>
      </c>
      <c r="BO1307">
        <v>1.75</v>
      </c>
      <c r="BP1307">
        <v>388.03</v>
      </c>
      <c r="BQ1307">
        <v>19.579999999999998</v>
      </c>
      <c r="BR1307">
        <v>7240.8</v>
      </c>
      <c r="BS1307">
        <v>404.52</v>
      </c>
      <c r="BT1307">
        <v>803.44</v>
      </c>
      <c r="BU1307">
        <v>201.1</v>
      </c>
      <c r="BV1307">
        <v>0.01</v>
      </c>
      <c r="BW1307">
        <v>98.99</v>
      </c>
      <c r="BX1307">
        <v>1.29</v>
      </c>
      <c r="BY1307">
        <v>45568.19</v>
      </c>
      <c r="BZ1307">
        <v>78967.94</v>
      </c>
      <c r="CA1307">
        <v>12.11</v>
      </c>
      <c r="CB1307">
        <v>0.74</v>
      </c>
      <c r="CC1307">
        <v>163.95</v>
      </c>
      <c r="CD1307">
        <v>96.52</v>
      </c>
      <c r="CE1307">
        <v>213.73</v>
      </c>
      <c r="CF1307">
        <v>2.27</v>
      </c>
      <c r="CG1307">
        <v>205.3</v>
      </c>
      <c r="CH1307">
        <v>72.58</v>
      </c>
      <c r="CI1307">
        <v>48.58</v>
      </c>
      <c r="CJ1307">
        <v>112.8</v>
      </c>
      <c r="CK1307">
        <v>75.61</v>
      </c>
      <c r="CL1307">
        <v>1.46</v>
      </c>
      <c r="CM1307">
        <v>5227.4799999999996</v>
      </c>
      <c r="CN1307">
        <v>113.37</v>
      </c>
      <c r="CO1307">
        <v>36.39</v>
      </c>
      <c r="CP1307">
        <v>84.85</v>
      </c>
      <c r="CQ1307">
        <v>2614.64</v>
      </c>
      <c r="CR1307">
        <v>1626.85</v>
      </c>
      <c r="CS1307">
        <v>3794.71</v>
      </c>
      <c r="CT1307">
        <v>2771.12</v>
      </c>
      <c r="CU1307">
        <v>823.49</v>
      </c>
      <c r="CV1307">
        <v>3.19</v>
      </c>
      <c r="CW1307">
        <v>19880.43</v>
      </c>
      <c r="CX1307">
        <v>3277.1</v>
      </c>
      <c r="CY1307">
        <v>85.69</v>
      </c>
      <c r="CZ1307">
        <v>156.44999999999999</v>
      </c>
      <c r="DA1307">
        <v>5794.71</v>
      </c>
      <c r="DB1307">
        <v>863.3</v>
      </c>
      <c r="DC1307">
        <v>862.08</v>
      </c>
      <c r="DD1307">
        <v>276</v>
      </c>
      <c r="DE1307">
        <v>0.88</v>
      </c>
      <c r="DF1307">
        <v>41586.129999999997</v>
      </c>
      <c r="DG1307">
        <v>62.81</v>
      </c>
      <c r="DH1307">
        <v>39371.129999999997</v>
      </c>
      <c r="DI1307">
        <v>670.88</v>
      </c>
      <c r="DJ1307">
        <v>170.3</v>
      </c>
      <c r="DK1307">
        <v>122.65</v>
      </c>
      <c r="DL1307">
        <v>811</v>
      </c>
      <c r="DM1307">
        <v>80.45</v>
      </c>
      <c r="DN1307">
        <v>35.85</v>
      </c>
      <c r="DO1307">
        <v>804.59</v>
      </c>
      <c r="DP1307">
        <v>45583.54</v>
      </c>
      <c r="DQ1307">
        <v>39.47</v>
      </c>
    </row>
    <row r="1308" spans="1:121" x14ac:dyDescent="0.25">
      <c r="A1308" s="81">
        <v>43803</v>
      </c>
      <c r="B1308">
        <v>10565.94</v>
      </c>
      <c r="C1308">
        <v>107.51</v>
      </c>
      <c r="D1308">
        <v>1889.89</v>
      </c>
      <c r="E1308">
        <v>154.19999999999999</v>
      </c>
      <c r="F1308">
        <v>4595.07</v>
      </c>
      <c r="G1308">
        <v>175.4</v>
      </c>
      <c r="H1308">
        <v>6999.32</v>
      </c>
      <c r="I1308">
        <v>140.80000000000001</v>
      </c>
      <c r="J1308">
        <v>397.54</v>
      </c>
      <c r="K1308">
        <v>61.9</v>
      </c>
      <c r="L1308">
        <v>0</v>
      </c>
      <c r="M1308">
        <v>76.72</v>
      </c>
      <c r="N1308">
        <v>898.79</v>
      </c>
      <c r="O1308">
        <v>0.18</v>
      </c>
      <c r="P1308">
        <v>233.3</v>
      </c>
      <c r="Q1308">
        <v>118.64</v>
      </c>
      <c r="R1308">
        <v>1573.01</v>
      </c>
      <c r="S1308">
        <v>33.14</v>
      </c>
      <c r="T1308">
        <v>42.35</v>
      </c>
      <c r="U1308">
        <v>1852.29</v>
      </c>
      <c r="V1308">
        <v>18777.86</v>
      </c>
      <c r="W1308">
        <v>201.41</v>
      </c>
      <c r="X1308">
        <v>28</v>
      </c>
      <c r="Y1308">
        <v>70.19</v>
      </c>
      <c r="Z1308">
        <v>5907.5</v>
      </c>
      <c r="AA1308">
        <v>215</v>
      </c>
      <c r="AB1308">
        <v>939.88</v>
      </c>
      <c r="AC1308">
        <v>93.47</v>
      </c>
      <c r="AD1308">
        <v>467.3</v>
      </c>
      <c r="AE1308">
        <v>820.01</v>
      </c>
      <c r="AF1308">
        <v>178</v>
      </c>
      <c r="AG1308">
        <v>145.52000000000001</v>
      </c>
      <c r="AH1308">
        <v>47.25</v>
      </c>
      <c r="AI1308">
        <v>22209.95</v>
      </c>
      <c r="AJ1308">
        <v>6.36</v>
      </c>
      <c r="AK1308">
        <v>5</v>
      </c>
      <c r="AL1308">
        <v>148.54</v>
      </c>
      <c r="AM1308">
        <v>16.149999999999999</v>
      </c>
      <c r="AN1308">
        <v>4386.91</v>
      </c>
      <c r="AO1308">
        <v>1395.5</v>
      </c>
      <c r="AP1308">
        <v>4.4000000000000004</v>
      </c>
      <c r="AQ1308">
        <v>0.69</v>
      </c>
      <c r="AR1308">
        <v>0.49</v>
      </c>
      <c r="AS1308">
        <v>1293.24</v>
      </c>
      <c r="AT1308">
        <v>26.42</v>
      </c>
      <c r="AU1308">
        <v>78.569999999999993</v>
      </c>
      <c r="AV1308">
        <v>0.18</v>
      </c>
      <c r="AW1308">
        <v>90.07</v>
      </c>
      <c r="AX1308">
        <v>368.66</v>
      </c>
      <c r="AY1308">
        <v>2535.0300000000002</v>
      </c>
      <c r="AZ1308">
        <v>145.57</v>
      </c>
      <c r="BA1308">
        <v>546015.69999999995</v>
      </c>
      <c r="BB1308">
        <v>145.33000000000001</v>
      </c>
      <c r="BC1308">
        <v>12040.63</v>
      </c>
      <c r="BD1308">
        <v>13451.75</v>
      </c>
      <c r="BE1308">
        <v>1502.26</v>
      </c>
      <c r="BF1308">
        <v>2464.04</v>
      </c>
      <c r="BG1308">
        <v>45.93</v>
      </c>
      <c r="BH1308">
        <v>836.39</v>
      </c>
      <c r="BI1308">
        <v>175.65</v>
      </c>
      <c r="BJ1308">
        <v>650.1</v>
      </c>
      <c r="BK1308">
        <v>362.79</v>
      </c>
      <c r="BL1308">
        <v>837.92</v>
      </c>
      <c r="BM1308">
        <v>122.75</v>
      </c>
      <c r="BN1308">
        <v>361.74</v>
      </c>
      <c r="BO1308">
        <v>1.51</v>
      </c>
      <c r="BP1308">
        <v>388.96</v>
      </c>
      <c r="BQ1308">
        <v>21.52</v>
      </c>
      <c r="BR1308">
        <v>7028.5</v>
      </c>
      <c r="BS1308">
        <v>406.47</v>
      </c>
      <c r="BT1308">
        <v>797.81</v>
      </c>
      <c r="BU1308">
        <v>192.9</v>
      </c>
      <c r="BV1308">
        <v>0.01</v>
      </c>
      <c r="BW1308">
        <v>99.34</v>
      </c>
      <c r="BX1308">
        <v>1.3</v>
      </c>
      <c r="BY1308">
        <v>55100.25</v>
      </c>
      <c r="BZ1308">
        <v>77673.38</v>
      </c>
      <c r="CA1308">
        <v>12.11</v>
      </c>
      <c r="CB1308">
        <v>0.74</v>
      </c>
      <c r="CC1308">
        <v>161.93</v>
      </c>
      <c r="CD1308">
        <v>95.85</v>
      </c>
      <c r="CE1308">
        <v>207.49</v>
      </c>
      <c r="CF1308">
        <v>2.31</v>
      </c>
      <c r="CG1308">
        <v>205.55</v>
      </c>
      <c r="CH1308">
        <v>76.12</v>
      </c>
      <c r="CI1308">
        <v>48.96</v>
      </c>
      <c r="CJ1308">
        <v>111.71</v>
      </c>
      <c r="CK1308">
        <v>74.55</v>
      </c>
      <c r="CL1308">
        <v>1.53</v>
      </c>
      <c r="CM1308">
        <v>5175.3599999999997</v>
      </c>
      <c r="CN1308">
        <v>113.37</v>
      </c>
      <c r="CO1308">
        <v>36.17</v>
      </c>
      <c r="CP1308">
        <v>81.28</v>
      </c>
      <c r="CQ1308">
        <v>2642.22</v>
      </c>
      <c r="CR1308">
        <v>1619.33</v>
      </c>
      <c r="CS1308">
        <v>3721.83</v>
      </c>
      <c r="CT1308">
        <v>2716.4</v>
      </c>
      <c r="CU1308">
        <v>823.49</v>
      </c>
      <c r="CV1308">
        <v>3.25</v>
      </c>
      <c r="CW1308">
        <v>19399.7</v>
      </c>
      <c r="CX1308">
        <v>3182.27</v>
      </c>
      <c r="CY1308">
        <v>87.18</v>
      </c>
      <c r="CZ1308">
        <v>157.54</v>
      </c>
      <c r="DA1308">
        <v>6073.06</v>
      </c>
      <c r="DB1308">
        <v>863.3</v>
      </c>
      <c r="DC1308">
        <v>838.23</v>
      </c>
      <c r="DD1308">
        <v>277.13</v>
      </c>
      <c r="DE1308">
        <v>0.88</v>
      </c>
      <c r="DF1308">
        <v>41058.6</v>
      </c>
      <c r="DG1308">
        <v>60.83</v>
      </c>
      <c r="DH1308">
        <v>39702.959999999999</v>
      </c>
      <c r="DI1308">
        <v>663.69</v>
      </c>
      <c r="DJ1308">
        <v>170.3</v>
      </c>
      <c r="DK1308">
        <v>118.71</v>
      </c>
      <c r="DL1308">
        <v>770.01</v>
      </c>
      <c r="DM1308">
        <v>79.06</v>
      </c>
      <c r="DN1308">
        <v>34.71</v>
      </c>
      <c r="DO1308">
        <v>800.87</v>
      </c>
      <c r="DP1308">
        <v>44278.78</v>
      </c>
      <c r="DQ1308">
        <v>38.32</v>
      </c>
    </row>
    <row r="1309" spans="1:121" x14ac:dyDescent="0.25">
      <c r="A1309" s="81">
        <v>43810</v>
      </c>
      <c r="B1309">
        <v>10710.53</v>
      </c>
      <c r="C1309">
        <v>108.04</v>
      </c>
      <c r="D1309">
        <v>1882.39</v>
      </c>
      <c r="E1309">
        <v>150.29</v>
      </c>
      <c r="F1309">
        <v>4637.6000000000004</v>
      </c>
      <c r="G1309">
        <v>160.52000000000001</v>
      </c>
      <c r="H1309">
        <v>7067.31</v>
      </c>
      <c r="I1309">
        <v>147.80000000000001</v>
      </c>
      <c r="J1309">
        <v>396.62</v>
      </c>
      <c r="K1309">
        <v>61.78</v>
      </c>
      <c r="L1309">
        <v>0</v>
      </c>
      <c r="M1309">
        <v>74.19</v>
      </c>
      <c r="N1309">
        <v>912.14</v>
      </c>
      <c r="O1309">
        <v>0.18</v>
      </c>
      <c r="P1309">
        <v>233.3</v>
      </c>
      <c r="Q1309">
        <v>120.95</v>
      </c>
      <c r="R1309">
        <v>1684.45</v>
      </c>
      <c r="S1309">
        <v>34.11</v>
      </c>
      <c r="T1309">
        <v>41.03</v>
      </c>
      <c r="U1309">
        <v>1852.29</v>
      </c>
      <c r="V1309">
        <v>19659.7</v>
      </c>
      <c r="W1309">
        <v>200.69</v>
      </c>
      <c r="X1309">
        <v>27.45</v>
      </c>
      <c r="Y1309">
        <v>69.19</v>
      </c>
      <c r="Z1309">
        <v>6521.57</v>
      </c>
      <c r="AA1309">
        <v>213.33</v>
      </c>
      <c r="AB1309">
        <v>949.03</v>
      </c>
      <c r="AC1309">
        <v>93.27</v>
      </c>
      <c r="AD1309">
        <v>467.3</v>
      </c>
      <c r="AE1309">
        <v>865.48</v>
      </c>
      <c r="AF1309">
        <v>177</v>
      </c>
      <c r="AG1309">
        <v>146.53</v>
      </c>
      <c r="AH1309">
        <v>47.25</v>
      </c>
      <c r="AI1309">
        <v>22403.919999999998</v>
      </c>
      <c r="AJ1309">
        <v>6.43</v>
      </c>
      <c r="AK1309">
        <v>4.5</v>
      </c>
      <c r="AL1309">
        <v>150.52000000000001</v>
      </c>
      <c r="AM1309">
        <v>16.03</v>
      </c>
      <c r="AN1309">
        <v>4384.9799999999996</v>
      </c>
      <c r="AO1309">
        <v>1370</v>
      </c>
      <c r="AP1309">
        <v>4.6100000000000003</v>
      </c>
      <c r="AQ1309">
        <v>0.69</v>
      </c>
      <c r="AR1309">
        <v>0.5</v>
      </c>
      <c r="AS1309">
        <v>1264.01</v>
      </c>
      <c r="AT1309">
        <v>25</v>
      </c>
      <c r="AU1309">
        <v>78.42</v>
      </c>
      <c r="AV1309">
        <v>0.18</v>
      </c>
      <c r="AW1309">
        <v>90.7</v>
      </c>
      <c r="AX1309">
        <v>422.64</v>
      </c>
      <c r="AY1309">
        <v>2659.34</v>
      </c>
      <c r="AZ1309">
        <v>145.25</v>
      </c>
      <c r="BA1309">
        <v>550779.1</v>
      </c>
      <c r="BB1309">
        <v>149.13</v>
      </c>
      <c r="BC1309">
        <v>12171.01</v>
      </c>
      <c r="BD1309">
        <v>13544.73</v>
      </c>
      <c r="BE1309">
        <v>1502.26</v>
      </c>
      <c r="BF1309">
        <v>2405.17</v>
      </c>
      <c r="BG1309">
        <v>45.93</v>
      </c>
      <c r="BH1309">
        <v>830.29</v>
      </c>
      <c r="BI1309">
        <v>176.43</v>
      </c>
      <c r="BJ1309">
        <v>650.1</v>
      </c>
      <c r="BK1309">
        <v>377.87</v>
      </c>
      <c r="BL1309">
        <v>847.01</v>
      </c>
      <c r="BM1309">
        <v>122.01</v>
      </c>
      <c r="BN1309">
        <v>366.09</v>
      </c>
      <c r="BO1309">
        <v>1.98</v>
      </c>
      <c r="BP1309">
        <v>390.83</v>
      </c>
      <c r="BQ1309">
        <v>19.87</v>
      </c>
      <c r="BR1309">
        <v>6914.77</v>
      </c>
      <c r="BS1309">
        <v>408.43</v>
      </c>
      <c r="BT1309">
        <v>798.97</v>
      </c>
      <c r="BU1309">
        <v>190.56</v>
      </c>
      <c r="BV1309">
        <v>0.01</v>
      </c>
      <c r="BW1309">
        <v>99.34</v>
      </c>
      <c r="BX1309">
        <v>1.33</v>
      </c>
      <c r="BY1309">
        <v>66262.44</v>
      </c>
      <c r="BZ1309">
        <v>78320.69</v>
      </c>
      <c r="CA1309">
        <v>12.11</v>
      </c>
      <c r="CB1309">
        <v>0.74</v>
      </c>
      <c r="CC1309">
        <v>158.9</v>
      </c>
      <c r="CD1309">
        <v>95.99</v>
      </c>
      <c r="CE1309">
        <v>207.61</v>
      </c>
      <c r="CF1309">
        <v>2.27</v>
      </c>
      <c r="CG1309">
        <v>212.45</v>
      </c>
      <c r="CH1309">
        <v>76.260000000000005</v>
      </c>
      <c r="CI1309">
        <v>47.8</v>
      </c>
      <c r="CJ1309">
        <v>111.71</v>
      </c>
      <c r="CK1309">
        <v>74.22</v>
      </c>
      <c r="CL1309">
        <v>1.68</v>
      </c>
      <c r="CM1309">
        <v>5295.73</v>
      </c>
      <c r="CN1309">
        <v>109.93</v>
      </c>
      <c r="CO1309">
        <v>37.71</v>
      </c>
      <c r="CP1309">
        <v>80.05</v>
      </c>
      <c r="CQ1309">
        <v>2643.2</v>
      </c>
      <c r="CR1309">
        <v>1620.73</v>
      </c>
      <c r="CS1309">
        <v>3754.88</v>
      </c>
      <c r="CT1309">
        <v>2748.52</v>
      </c>
      <c r="CU1309">
        <v>823.49</v>
      </c>
      <c r="CV1309">
        <v>3.3</v>
      </c>
      <c r="CW1309">
        <v>19573.82</v>
      </c>
      <c r="CX1309">
        <v>3361.4</v>
      </c>
      <c r="CY1309">
        <v>87.04</v>
      </c>
      <c r="CZ1309">
        <v>159.03</v>
      </c>
      <c r="DA1309">
        <v>6022.45</v>
      </c>
      <c r="DB1309">
        <v>863.3</v>
      </c>
      <c r="DC1309">
        <v>913.19</v>
      </c>
      <c r="DD1309">
        <v>279.38</v>
      </c>
      <c r="DE1309">
        <v>0.88</v>
      </c>
      <c r="DF1309">
        <v>41797.129999999997</v>
      </c>
      <c r="DG1309">
        <v>61.18</v>
      </c>
      <c r="DH1309">
        <v>39820.949999999997</v>
      </c>
      <c r="DI1309">
        <v>668.48</v>
      </c>
      <c r="DJ1309">
        <v>170.3</v>
      </c>
      <c r="DK1309">
        <v>119.56</v>
      </c>
      <c r="DL1309">
        <v>771.47</v>
      </c>
      <c r="DM1309">
        <v>76.98</v>
      </c>
      <c r="DN1309">
        <v>34.11</v>
      </c>
      <c r="DO1309">
        <v>751.7</v>
      </c>
      <c r="DP1309">
        <v>44764.6</v>
      </c>
      <c r="DQ1309">
        <v>37.74</v>
      </c>
    </row>
    <row r="1310" spans="1:121" x14ac:dyDescent="0.25">
      <c r="A1310" s="81">
        <v>43817</v>
      </c>
      <c r="B1310">
        <v>11043.36</v>
      </c>
      <c r="C1310">
        <v>115.24</v>
      </c>
      <c r="D1310">
        <v>1893.64</v>
      </c>
      <c r="E1310">
        <v>160.44</v>
      </c>
      <c r="F1310">
        <v>4820.34</v>
      </c>
      <c r="G1310">
        <v>162.09</v>
      </c>
      <c r="H1310">
        <v>7088.1</v>
      </c>
      <c r="I1310">
        <v>144.6</v>
      </c>
      <c r="J1310">
        <v>433.85</v>
      </c>
      <c r="K1310">
        <v>67.62</v>
      </c>
      <c r="L1310">
        <v>0</v>
      </c>
      <c r="M1310">
        <v>78.209999999999994</v>
      </c>
      <c r="N1310">
        <v>914.36</v>
      </c>
      <c r="O1310">
        <v>0.18</v>
      </c>
      <c r="P1310">
        <v>256.63</v>
      </c>
      <c r="Q1310">
        <v>126.54</v>
      </c>
      <c r="R1310">
        <v>1748.75</v>
      </c>
      <c r="S1310">
        <v>35.54</v>
      </c>
      <c r="T1310">
        <v>41.65</v>
      </c>
      <c r="U1310">
        <v>1890.8</v>
      </c>
      <c r="V1310">
        <v>20390.71</v>
      </c>
      <c r="W1310">
        <v>205.01</v>
      </c>
      <c r="X1310">
        <v>27.05</v>
      </c>
      <c r="Y1310">
        <v>67.12</v>
      </c>
      <c r="Z1310">
        <v>6369.25</v>
      </c>
      <c r="AA1310">
        <v>220.67</v>
      </c>
      <c r="AB1310">
        <v>962.9</v>
      </c>
      <c r="AC1310">
        <v>89.1</v>
      </c>
      <c r="AD1310">
        <v>454.32</v>
      </c>
      <c r="AE1310">
        <v>879.2</v>
      </c>
      <c r="AF1310">
        <v>179</v>
      </c>
      <c r="AG1310">
        <v>146.86000000000001</v>
      </c>
      <c r="AH1310">
        <v>49</v>
      </c>
      <c r="AI1310">
        <v>22921.18</v>
      </c>
      <c r="AJ1310">
        <v>6.52</v>
      </c>
      <c r="AK1310">
        <v>4.72</v>
      </c>
      <c r="AL1310">
        <v>152.9</v>
      </c>
      <c r="AM1310">
        <v>15.98</v>
      </c>
      <c r="AN1310">
        <v>4442.7299999999996</v>
      </c>
      <c r="AO1310">
        <v>1416.37</v>
      </c>
      <c r="AP1310">
        <v>4.7</v>
      </c>
      <c r="AQ1310">
        <v>0.65</v>
      </c>
      <c r="AR1310">
        <v>0.5</v>
      </c>
      <c r="AS1310">
        <v>1242.8399999999999</v>
      </c>
      <c r="AT1310">
        <v>25.29</v>
      </c>
      <c r="AU1310">
        <v>78.06</v>
      </c>
      <c r="AV1310">
        <v>0.18</v>
      </c>
      <c r="AW1310">
        <v>92.13</v>
      </c>
      <c r="AX1310">
        <v>412.81</v>
      </c>
      <c r="AY1310">
        <v>2535.0300000000002</v>
      </c>
      <c r="AZ1310">
        <v>144.83000000000001</v>
      </c>
      <c r="BA1310">
        <v>550210.6</v>
      </c>
      <c r="BB1310">
        <v>151.32</v>
      </c>
      <c r="BC1310">
        <v>12140.33</v>
      </c>
      <c r="BD1310">
        <v>13405.25</v>
      </c>
      <c r="BE1310">
        <v>1548.25</v>
      </c>
      <c r="BF1310">
        <v>2388.36</v>
      </c>
      <c r="BG1310">
        <v>45.93</v>
      </c>
      <c r="BH1310">
        <v>824.18</v>
      </c>
      <c r="BI1310">
        <v>178.78</v>
      </c>
      <c r="BJ1310">
        <v>650.1</v>
      </c>
      <c r="BK1310">
        <v>379.3</v>
      </c>
      <c r="BL1310">
        <v>890.7</v>
      </c>
      <c r="BM1310">
        <v>118.78</v>
      </c>
      <c r="BN1310">
        <v>386.52</v>
      </c>
      <c r="BO1310">
        <v>1.79</v>
      </c>
      <c r="BP1310">
        <v>390.83</v>
      </c>
      <c r="BQ1310">
        <v>16.98</v>
      </c>
      <c r="BR1310">
        <v>6826.82</v>
      </c>
      <c r="BS1310">
        <v>396.7</v>
      </c>
      <c r="BT1310">
        <v>791.69</v>
      </c>
      <c r="BU1310">
        <v>186.75</v>
      </c>
      <c r="BV1310">
        <v>0.01</v>
      </c>
      <c r="BW1310">
        <v>99.34</v>
      </c>
      <c r="BX1310">
        <v>1.29</v>
      </c>
      <c r="BY1310">
        <v>80224.31</v>
      </c>
      <c r="BZ1310">
        <v>78644.31</v>
      </c>
      <c r="CA1310">
        <v>12.11</v>
      </c>
      <c r="CB1310">
        <v>0.79</v>
      </c>
      <c r="CC1310">
        <v>160.59</v>
      </c>
      <c r="CD1310">
        <v>95.85</v>
      </c>
      <c r="CE1310">
        <v>212.69</v>
      </c>
      <c r="CF1310">
        <v>2.29</v>
      </c>
      <c r="CG1310">
        <v>221.39</v>
      </c>
      <c r="CH1310">
        <v>77.81</v>
      </c>
      <c r="CI1310">
        <v>48.19</v>
      </c>
      <c r="CJ1310">
        <v>110.34</v>
      </c>
      <c r="CK1310">
        <v>76.510000000000005</v>
      </c>
      <c r="CL1310">
        <v>1.69</v>
      </c>
      <c r="CM1310">
        <v>5391.29</v>
      </c>
      <c r="CN1310">
        <v>112.79</v>
      </c>
      <c r="CO1310">
        <v>37.909999999999997</v>
      </c>
      <c r="CP1310">
        <v>87.9</v>
      </c>
      <c r="CQ1310">
        <v>2686.53</v>
      </c>
      <c r="CR1310">
        <v>1620.17</v>
      </c>
      <c r="CS1310">
        <v>3827.75</v>
      </c>
      <c r="CT1310">
        <v>2806.81</v>
      </c>
      <c r="CU1310">
        <v>825.79</v>
      </c>
      <c r="CV1310">
        <v>3.33</v>
      </c>
      <c r="CW1310">
        <v>19967.5</v>
      </c>
      <c r="CX1310">
        <v>3442.54</v>
      </c>
      <c r="CY1310">
        <v>85.84</v>
      </c>
      <c r="CZ1310">
        <v>161.25</v>
      </c>
      <c r="DA1310">
        <v>5895.93</v>
      </c>
      <c r="DB1310">
        <v>875.55</v>
      </c>
      <c r="DC1310">
        <v>937.05</v>
      </c>
      <c r="DD1310">
        <v>278.26</v>
      </c>
      <c r="DE1310">
        <v>0.84</v>
      </c>
      <c r="DF1310">
        <v>43379.68</v>
      </c>
      <c r="DG1310">
        <v>61.47</v>
      </c>
      <c r="DH1310">
        <v>37571.800000000003</v>
      </c>
      <c r="DI1310">
        <v>663.69</v>
      </c>
      <c r="DJ1310">
        <v>186.58</v>
      </c>
      <c r="DK1310">
        <v>126.59</v>
      </c>
      <c r="DL1310">
        <v>767.08</v>
      </c>
      <c r="DM1310">
        <v>75.59</v>
      </c>
      <c r="DN1310">
        <v>34.11</v>
      </c>
      <c r="DO1310">
        <v>742.76</v>
      </c>
      <c r="DP1310">
        <v>44167.74</v>
      </c>
      <c r="DQ1310">
        <v>37.74</v>
      </c>
    </row>
    <row r="1311" spans="1:121" x14ac:dyDescent="0.25">
      <c r="A1311" s="81">
        <v>43824</v>
      </c>
      <c r="B1311">
        <v>10961.52</v>
      </c>
      <c r="C1311">
        <v>115.42</v>
      </c>
      <c r="D1311">
        <v>1912.39</v>
      </c>
      <c r="E1311">
        <v>161.93</v>
      </c>
      <c r="F1311">
        <v>4701.96</v>
      </c>
      <c r="G1311">
        <v>164.43</v>
      </c>
      <c r="H1311">
        <v>7347.25</v>
      </c>
      <c r="I1311">
        <v>162</v>
      </c>
      <c r="J1311">
        <v>431.25</v>
      </c>
      <c r="K1311">
        <v>67.739999999999995</v>
      </c>
      <c r="L1311">
        <v>0</v>
      </c>
      <c r="M1311">
        <v>77.12</v>
      </c>
      <c r="N1311">
        <v>921.03</v>
      </c>
      <c r="O1311">
        <v>0.18</v>
      </c>
      <c r="P1311">
        <v>256.63</v>
      </c>
      <c r="Q1311">
        <v>125.14</v>
      </c>
      <c r="R1311">
        <v>1795.04</v>
      </c>
      <c r="S1311">
        <v>34.380000000000003</v>
      </c>
      <c r="T1311">
        <v>41.65</v>
      </c>
      <c r="U1311">
        <v>1887.14</v>
      </c>
      <c r="V1311">
        <v>20491.259999999998</v>
      </c>
      <c r="W1311">
        <v>202.67</v>
      </c>
      <c r="X1311">
        <v>28</v>
      </c>
      <c r="Y1311">
        <v>69.33</v>
      </c>
      <c r="Z1311">
        <v>6412.09</v>
      </c>
      <c r="AA1311">
        <v>220</v>
      </c>
      <c r="AB1311">
        <v>969</v>
      </c>
      <c r="AC1311">
        <v>90.09</v>
      </c>
      <c r="AD1311">
        <v>485.48</v>
      </c>
      <c r="AE1311">
        <v>888.61</v>
      </c>
      <c r="AF1311">
        <v>178</v>
      </c>
      <c r="AG1311">
        <v>154.72999999999999</v>
      </c>
      <c r="AH1311">
        <v>48.5</v>
      </c>
      <c r="AI1311">
        <v>23115.16</v>
      </c>
      <c r="AJ1311">
        <v>6.46</v>
      </c>
      <c r="AK1311">
        <v>6.95</v>
      </c>
      <c r="AL1311">
        <v>156.47</v>
      </c>
      <c r="AM1311">
        <v>16.03</v>
      </c>
      <c r="AN1311">
        <v>4519.7299999999996</v>
      </c>
      <c r="AO1311">
        <v>1418.68</v>
      </c>
      <c r="AP1311">
        <v>4.5199999999999996</v>
      </c>
      <c r="AQ1311">
        <v>0.71</v>
      </c>
      <c r="AR1311">
        <v>0.5</v>
      </c>
      <c r="AS1311">
        <v>1256.95</v>
      </c>
      <c r="AT1311">
        <v>25.1</v>
      </c>
      <c r="AU1311">
        <v>75.930000000000007</v>
      </c>
      <c r="AV1311">
        <v>0.18</v>
      </c>
      <c r="AW1311">
        <v>90.07</v>
      </c>
      <c r="AX1311">
        <v>423.6</v>
      </c>
      <c r="AY1311">
        <v>2609.1999999999998</v>
      </c>
      <c r="AZ1311">
        <v>144.72</v>
      </c>
      <c r="BA1311">
        <v>550404.5</v>
      </c>
      <c r="BB1311">
        <v>150.72</v>
      </c>
      <c r="BC1311">
        <v>12263.04</v>
      </c>
      <c r="BD1311">
        <v>13614.47</v>
      </c>
      <c r="BE1311">
        <v>1578.91</v>
      </c>
      <c r="BF1311">
        <v>2430.4</v>
      </c>
      <c r="BG1311">
        <v>45.93</v>
      </c>
      <c r="BH1311">
        <v>818.08</v>
      </c>
      <c r="BI1311">
        <v>178.78</v>
      </c>
      <c r="BJ1311">
        <v>650.1</v>
      </c>
      <c r="BK1311">
        <v>378.11</v>
      </c>
      <c r="BL1311">
        <v>877.87</v>
      </c>
      <c r="BM1311">
        <v>125.32</v>
      </c>
      <c r="BN1311">
        <v>346.52</v>
      </c>
      <c r="BO1311">
        <v>1.64</v>
      </c>
      <c r="BP1311">
        <v>387.09</v>
      </c>
      <c r="BQ1311">
        <v>15.98</v>
      </c>
      <c r="BR1311">
        <v>6907.19</v>
      </c>
      <c r="BS1311">
        <v>398.65</v>
      </c>
      <c r="BT1311">
        <v>805.92</v>
      </c>
      <c r="BU1311">
        <v>186.61</v>
      </c>
      <c r="BV1311">
        <v>0.01</v>
      </c>
      <c r="BW1311">
        <v>99.7</v>
      </c>
      <c r="BX1311">
        <v>1.22</v>
      </c>
      <c r="BY1311">
        <v>97128.06</v>
      </c>
      <c r="BZ1311">
        <v>79453.440000000002</v>
      </c>
      <c r="CA1311">
        <v>12.11</v>
      </c>
      <c r="CB1311">
        <v>0.83</v>
      </c>
      <c r="CC1311">
        <v>161.6</v>
      </c>
      <c r="CD1311">
        <v>100.02</v>
      </c>
      <c r="CE1311">
        <v>209.33</v>
      </c>
      <c r="CF1311">
        <v>2.4</v>
      </c>
      <c r="CG1311">
        <v>223.68</v>
      </c>
      <c r="CH1311">
        <v>80.81</v>
      </c>
      <c r="CI1311">
        <v>46.63</v>
      </c>
      <c r="CJ1311">
        <v>110.62</v>
      </c>
      <c r="CK1311">
        <v>76.680000000000007</v>
      </c>
      <c r="CL1311">
        <v>1.68</v>
      </c>
      <c r="CM1311">
        <v>5465.13</v>
      </c>
      <c r="CN1311">
        <v>112.79</v>
      </c>
      <c r="CO1311">
        <v>38.01</v>
      </c>
      <c r="CP1311">
        <v>89.7</v>
      </c>
      <c r="CQ1311">
        <v>2703.28</v>
      </c>
      <c r="CR1311">
        <v>1616.27</v>
      </c>
      <c r="CS1311">
        <v>3901.48</v>
      </c>
      <c r="CT1311">
        <v>2834.77</v>
      </c>
      <c r="CU1311">
        <v>825.79</v>
      </c>
      <c r="CV1311">
        <v>3.32</v>
      </c>
      <c r="CW1311">
        <v>20062.13</v>
      </c>
      <c r="CX1311">
        <v>3487.85</v>
      </c>
      <c r="CY1311">
        <v>85.69</v>
      </c>
      <c r="CZ1311">
        <v>163.37</v>
      </c>
      <c r="DA1311">
        <v>5946.54</v>
      </c>
      <c r="DB1311">
        <v>900.04</v>
      </c>
      <c r="DC1311">
        <v>991.57</v>
      </c>
      <c r="DD1311">
        <v>274.88</v>
      </c>
      <c r="DE1311">
        <v>0.82</v>
      </c>
      <c r="DF1311">
        <v>43942.37</v>
      </c>
      <c r="DG1311">
        <v>61.51</v>
      </c>
      <c r="DH1311">
        <v>37940.519999999997</v>
      </c>
      <c r="DI1311">
        <v>673.27</v>
      </c>
      <c r="DJ1311">
        <v>179.06</v>
      </c>
      <c r="DK1311">
        <v>121.87</v>
      </c>
      <c r="DL1311">
        <v>770.01</v>
      </c>
      <c r="DM1311">
        <v>79.06</v>
      </c>
      <c r="DN1311">
        <v>34.44</v>
      </c>
      <c r="DO1311">
        <v>745.74</v>
      </c>
      <c r="DP1311">
        <v>45902.8</v>
      </c>
      <c r="DQ1311">
        <v>37.74</v>
      </c>
    </row>
    <row r="1312" spans="1:121" x14ac:dyDescent="0.25">
      <c r="A1312" s="81">
        <v>43831</v>
      </c>
      <c r="B1312">
        <v>10915.14</v>
      </c>
      <c r="C1312">
        <v>115.03</v>
      </c>
      <c r="D1312">
        <v>1934.89</v>
      </c>
      <c r="E1312">
        <v>160.66</v>
      </c>
      <c r="F1312">
        <v>4674.38</v>
      </c>
      <c r="G1312">
        <v>167.57</v>
      </c>
      <c r="H1312">
        <v>7249.67</v>
      </c>
      <c r="I1312">
        <v>164.4</v>
      </c>
      <c r="J1312">
        <v>440.28</v>
      </c>
      <c r="K1312">
        <v>67.98</v>
      </c>
      <c r="L1312">
        <v>0</v>
      </c>
      <c r="M1312">
        <v>79.709999999999994</v>
      </c>
      <c r="N1312">
        <v>923.26</v>
      </c>
      <c r="O1312">
        <v>0.17</v>
      </c>
      <c r="P1312">
        <v>233.3</v>
      </c>
      <c r="Q1312">
        <v>124.49</v>
      </c>
      <c r="R1312">
        <v>1781.32</v>
      </c>
      <c r="S1312">
        <v>33.81</v>
      </c>
      <c r="T1312">
        <v>41.65</v>
      </c>
      <c r="U1312">
        <v>1836.7</v>
      </c>
      <c r="V1312">
        <v>20398.439999999999</v>
      </c>
      <c r="W1312">
        <v>200.33</v>
      </c>
      <c r="X1312">
        <v>28.64</v>
      </c>
      <c r="Y1312">
        <v>68.55</v>
      </c>
      <c r="Z1312">
        <v>6393.05</v>
      </c>
      <c r="AA1312">
        <v>225.67</v>
      </c>
      <c r="AB1312">
        <v>955.69</v>
      </c>
      <c r="AC1312">
        <v>89.5</v>
      </c>
      <c r="AD1312">
        <v>516.63</v>
      </c>
      <c r="AE1312">
        <v>893.7</v>
      </c>
      <c r="AF1312">
        <v>180</v>
      </c>
      <c r="AG1312">
        <v>150.88</v>
      </c>
      <c r="AH1312">
        <v>48.5</v>
      </c>
      <c r="AI1312">
        <v>22727.21</v>
      </c>
      <c r="AJ1312">
        <v>6.68</v>
      </c>
      <c r="AK1312">
        <v>6.1</v>
      </c>
      <c r="AL1312">
        <v>160.43</v>
      </c>
      <c r="AM1312">
        <v>16.03</v>
      </c>
      <c r="AN1312">
        <v>4469.68</v>
      </c>
      <c r="AO1312">
        <v>1390.87</v>
      </c>
      <c r="AP1312">
        <v>4.57</v>
      </c>
      <c r="AQ1312">
        <v>0.71</v>
      </c>
      <c r="AR1312">
        <v>0.53</v>
      </c>
      <c r="AS1312">
        <v>1259.98</v>
      </c>
      <c r="AT1312">
        <v>25.67</v>
      </c>
      <c r="AU1312">
        <v>79.010000000000005</v>
      </c>
      <c r="AV1312">
        <v>0.23</v>
      </c>
      <c r="AW1312">
        <v>91.18</v>
      </c>
      <c r="AX1312">
        <v>437.91</v>
      </c>
      <c r="AY1312">
        <v>2561.81</v>
      </c>
      <c r="AZ1312">
        <v>145.15</v>
      </c>
      <c r="BA1312">
        <v>549073.9</v>
      </c>
      <c r="BB1312">
        <v>149.72</v>
      </c>
      <c r="BC1312">
        <v>12132.66</v>
      </c>
      <c r="BD1312">
        <v>13389.76</v>
      </c>
      <c r="BE1312">
        <v>1609.57</v>
      </c>
      <c r="BF1312">
        <v>2438.81</v>
      </c>
      <c r="BG1312">
        <v>45.93</v>
      </c>
      <c r="BH1312">
        <v>836.39</v>
      </c>
      <c r="BI1312">
        <v>178.78</v>
      </c>
      <c r="BJ1312">
        <v>650.1</v>
      </c>
      <c r="BK1312">
        <v>372.36</v>
      </c>
      <c r="BL1312">
        <v>867.96</v>
      </c>
      <c r="BM1312">
        <v>127.08</v>
      </c>
      <c r="BN1312">
        <v>357.39</v>
      </c>
      <c r="BO1312">
        <v>1.77</v>
      </c>
      <c r="BP1312">
        <v>390.83</v>
      </c>
      <c r="BQ1312">
        <v>15.92</v>
      </c>
      <c r="BR1312">
        <v>6761.62</v>
      </c>
      <c r="BS1312">
        <v>404.52</v>
      </c>
      <c r="BT1312">
        <v>799.8</v>
      </c>
      <c r="BU1312">
        <v>185.97</v>
      </c>
      <c r="BV1312">
        <v>0.01</v>
      </c>
      <c r="BW1312">
        <v>99.7</v>
      </c>
      <c r="BX1312">
        <v>1.3</v>
      </c>
      <c r="BY1312">
        <v>117593.60000000001</v>
      </c>
      <c r="BZ1312">
        <v>78482.5</v>
      </c>
      <c r="CA1312">
        <v>12.11</v>
      </c>
      <c r="CB1312">
        <v>0.95</v>
      </c>
      <c r="CC1312">
        <v>167.66</v>
      </c>
      <c r="CD1312">
        <v>101.24</v>
      </c>
      <c r="CE1312">
        <v>206.88</v>
      </c>
      <c r="CF1312">
        <v>2.29</v>
      </c>
      <c r="CG1312">
        <v>221.64</v>
      </c>
      <c r="CH1312">
        <v>78.5</v>
      </c>
      <c r="CI1312">
        <v>47.41</v>
      </c>
      <c r="CJ1312">
        <v>111.16</v>
      </c>
      <c r="CK1312">
        <v>78.400000000000006</v>
      </c>
      <c r="CL1312">
        <v>1.67</v>
      </c>
      <c r="CM1312">
        <v>5400.59</v>
      </c>
      <c r="CN1312">
        <v>110.5</v>
      </c>
      <c r="CO1312">
        <v>37.840000000000003</v>
      </c>
      <c r="CP1312">
        <v>89.68</v>
      </c>
      <c r="CQ1312">
        <v>2680.63</v>
      </c>
      <c r="CR1312">
        <v>1618.22</v>
      </c>
      <c r="CS1312">
        <v>3875.21</v>
      </c>
      <c r="CT1312">
        <v>2820.49</v>
      </c>
      <c r="CU1312">
        <v>825.79</v>
      </c>
      <c r="CV1312">
        <v>3.61</v>
      </c>
      <c r="CW1312">
        <v>19808.509999999998</v>
      </c>
      <c r="CX1312">
        <v>3496.28</v>
      </c>
      <c r="CY1312">
        <v>93.31</v>
      </c>
      <c r="CZ1312">
        <v>159.19999999999999</v>
      </c>
      <c r="DA1312">
        <v>6073.06</v>
      </c>
      <c r="DB1312">
        <v>875.55</v>
      </c>
      <c r="DC1312">
        <v>981.34</v>
      </c>
      <c r="DD1312">
        <v>276</v>
      </c>
      <c r="DE1312">
        <v>0.83</v>
      </c>
      <c r="DF1312">
        <v>43872.04</v>
      </c>
      <c r="DG1312">
        <v>61.31</v>
      </c>
      <c r="DH1312">
        <v>37778.29</v>
      </c>
      <c r="DI1312">
        <v>668.48</v>
      </c>
      <c r="DJ1312">
        <v>181.57</v>
      </c>
      <c r="DK1312">
        <v>120.96</v>
      </c>
      <c r="DL1312">
        <v>781.72</v>
      </c>
      <c r="DM1312">
        <v>75.59</v>
      </c>
      <c r="DN1312">
        <v>36.380000000000003</v>
      </c>
      <c r="DO1312">
        <v>749.46</v>
      </c>
      <c r="DP1312">
        <v>45125.49</v>
      </c>
      <c r="DQ1312">
        <v>36.4</v>
      </c>
    </row>
    <row r="1313" spans="1:121" x14ac:dyDescent="0.25">
      <c r="A1313" s="81">
        <v>43838</v>
      </c>
      <c r="B1313">
        <v>10996.98</v>
      </c>
      <c r="C1313">
        <v>117.37</v>
      </c>
      <c r="D1313">
        <v>1949.89</v>
      </c>
      <c r="E1313">
        <v>162.86000000000001</v>
      </c>
      <c r="F1313">
        <v>4654.84</v>
      </c>
      <c r="G1313">
        <v>168.35</v>
      </c>
      <c r="H1313">
        <v>7186.48</v>
      </c>
      <c r="I1313">
        <v>178.4</v>
      </c>
      <c r="J1313">
        <v>450.4</v>
      </c>
      <c r="K1313">
        <v>70</v>
      </c>
      <c r="L1313">
        <v>0</v>
      </c>
      <c r="M1313">
        <v>80.3</v>
      </c>
      <c r="N1313">
        <v>912.14</v>
      </c>
      <c r="O1313">
        <v>0.17</v>
      </c>
      <c r="P1313">
        <v>256.63</v>
      </c>
      <c r="Q1313">
        <v>124.84</v>
      </c>
      <c r="R1313">
        <v>1793.32</v>
      </c>
      <c r="S1313">
        <v>32.94</v>
      </c>
      <c r="T1313">
        <v>42.97</v>
      </c>
      <c r="U1313">
        <v>1942.15</v>
      </c>
      <c r="V1313">
        <v>20939.919999999998</v>
      </c>
      <c r="W1313">
        <v>216.6</v>
      </c>
      <c r="X1313">
        <v>40.229999999999997</v>
      </c>
      <c r="Y1313">
        <v>69.760000000000005</v>
      </c>
      <c r="Z1313">
        <v>6335.92</v>
      </c>
      <c r="AA1313">
        <v>226</v>
      </c>
      <c r="AB1313">
        <v>981.21</v>
      </c>
      <c r="AC1313">
        <v>92.08</v>
      </c>
      <c r="AD1313">
        <v>620.48</v>
      </c>
      <c r="AE1313">
        <v>905.85</v>
      </c>
      <c r="AF1313">
        <v>175</v>
      </c>
      <c r="AG1313">
        <v>152.38999999999999</v>
      </c>
      <c r="AH1313">
        <v>50</v>
      </c>
      <c r="AI1313">
        <v>23082.83</v>
      </c>
      <c r="AJ1313">
        <v>7.77</v>
      </c>
      <c r="AK1313">
        <v>6.95</v>
      </c>
      <c r="AL1313">
        <v>151.32</v>
      </c>
      <c r="AM1313">
        <v>16.21</v>
      </c>
      <c r="AN1313">
        <v>4537.05</v>
      </c>
      <c r="AO1313">
        <v>1423.32</v>
      </c>
      <c r="AP1313">
        <v>4.5199999999999996</v>
      </c>
      <c r="AQ1313">
        <v>0.7</v>
      </c>
      <c r="AR1313">
        <v>0.5</v>
      </c>
      <c r="AS1313">
        <v>1223.69</v>
      </c>
      <c r="AT1313">
        <v>25.84</v>
      </c>
      <c r="AU1313">
        <v>82.39</v>
      </c>
      <c r="AV1313">
        <v>0.21</v>
      </c>
      <c r="AW1313">
        <v>98.96</v>
      </c>
      <c r="AX1313">
        <v>459.5</v>
      </c>
      <c r="AY1313">
        <v>2554.9499999999998</v>
      </c>
      <c r="AZ1313">
        <v>146.31</v>
      </c>
      <c r="BA1313">
        <v>551556.30000000005</v>
      </c>
      <c r="BB1313">
        <v>155.71</v>
      </c>
      <c r="BC1313">
        <v>12531.46</v>
      </c>
      <c r="BD1313">
        <v>13808.19</v>
      </c>
      <c r="BE1313">
        <v>1670.88</v>
      </c>
      <c r="BF1313">
        <v>2421.9899999999998</v>
      </c>
      <c r="BG1313">
        <v>50.3</v>
      </c>
      <c r="BH1313">
        <v>824.18</v>
      </c>
      <c r="BI1313">
        <v>177.22</v>
      </c>
      <c r="BJ1313">
        <v>650.1</v>
      </c>
      <c r="BK1313">
        <v>373.32</v>
      </c>
      <c r="BL1313">
        <v>899.63</v>
      </c>
      <c r="BM1313">
        <v>127.08</v>
      </c>
      <c r="BN1313">
        <v>369.35</v>
      </c>
      <c r="BO1313">
        <v>1.81</v>
      </c>
      <c r="BP1313">
        <v>396.42</v>
      </c>
      <c r="BQ1313">
        <v>15.7</v>
      </c>
      <c r="BR1313">
        <v>6773.75</v>
      </c>
      <c r="BS1313">
        <v>406.47</v>
      </c>
      <c r="BT1313">
        <v>824.29</v>
      </c>
      <c r="BU1313">
        <v>186.61</v>
      </c>
      <c r="BV1313">
        <v>0.01</v>
      </c>
      <c r="BW1313">
        <v>100.05</v>
      </c>
      <c r="BX1313">
        <v>1.22</v>
      </c>
      <c r="BY1313">
        <v>140027.5</v>
      </c>
      <c r="BZ1313">
        <v>78482.5</v>
      </c>
      <c r="CA1313">
        <v>12.11</v>
      </c>
      <c r="CB1313">
        <v>1.41</v>
      </c>
      <c r="CC1313">
        <v>159.91</v>
      </c>
      <c r="CD1313">
        <v>101.77</v>
      </c>
      <c r="CE1313">
        <v>208.96</v>
      </c>
      <c r="CF1313">
        <v>2.29</v>
      </c>
      <c r="CG1313">
        <v>222.41</v>
      </c>
      <c r="CH1313">
        <v>81.64</v>
      </c>
      <c r="CI1313">
        <v>46.63</v>
      </c>
      <c r="CJ1313">
        <v>109.25</v>
      </c>
      <c r="CK1313">
        <v>79.790000000000006</v>
      </c>
      <c r="CL1313">
        <v>1.59</v>
      </c>
      <c r="CM1313">
        <v>5428.52</v>
      </c>
      <c r="CN1313">
        <v>110.5</v>
      </c>
      <c r="CO1313">
        <v>36.01</v>
      </c>
      <c r="CP1313">
        <v>92.17</v>
      </c>
      <c r="CQ1313">
        <v>2723.96</v>
      </c>
      <c r="CR1313">
        <v>1623.23</v>
      </c>
      <c r="CS1313">
        <v>3920.97</v>
      </c>
      <c r="CT1313">
        <v>2840.12</v>
      </c>
      <c r="CU1313">
        <v>825.79</v>
      </c>
      <c r="CV1313">
        <v>3.63</v>
      </c>
      <c r="CW1313">
        <v>20308.169999999998</v>
      </c>
      <c r="CX1313">
        <v>3486.79</v>
      </c>
      <c r="CY1313">
        <v>90.77</v>
      </c>
      <c r="CZ1313">
        <v>167.48</v>
      </c>
      <c r="DA1313">
        <v>6553.84</v>
      </c>
      <c r="DB1313">
        <v>900.04</v>
      </c>
      <c r="DC1313">
        <v>971.12</v>
      </c>
      <c r="DD1313">
        <v>272.62</v>
      </c>
      <c r="DE1313">
        <v>0.81</v>
      </c>
      <c r="DF1313">
        <v>44267.68</v>
      </c>
      <c r="DG1313">
        <v>65.400000000000006</v>
      </c>
      <c r="DH1313">
        <v>36738.519999999997</v>
      </c>
      <c r="DI1313">
        <v>658.9</v>
      </c>
      <c r="DJ1313">
        <v>179.06</v>
      </c>
      <c r="DK1313">
        <v>119.33</v>
      </c>
      <c r="DL1313">
        <v>755.37</v>
      </c>
      <c r="DM1313">
        <v>78.72</v>
      </c>
      <c r="DN1313">
        <v>33.64</v>
      </c>
      <c r="DO1313">
        <v>737.54</v>
      </c>
      <c r="DP1313">
        <v>45125.49</v>
      </c>
      <c r="DQ1313">
        <v>36.4</v>
      </c>
    </row>
    <row r="1314" spans="1:121" x14ac:dyDescent="0.25">
      <c r="A1314" s="81">
        <v>43845</v>
      </c>
      <c r="B1314">
        <v>11089.73</v>
      </c>
      <c r="C1314">
        <v>116.23</v>
      </c>
      <c r="D1314">
        <v>1987.38</v>
      </c>
      <c r="E1314">
        <v>168.57</v>
      </c>
      <c r="F1314">
        <v>4545.6499999999996</v>
      </c>
      <c r="G1314">
        <v>163.65</v>
      </c>
      <c r="H1314">
        <v>7121.7</v>
      </c>
      <c r="I1314">
        <v>233.5</v>
      </c>
      <c r="J1314">
        <v>467.71</v>
      </c>
      <c r="K1314">
        <v>73.22</v>
      </c>
      <c r="L1314">
        <v>0</v>
      </c>
      <c r="M1314">
        <v>81.25</v>
      </c>
      <c r="N1314">
        <v>901.01</v>
      </c>
      <c r="O1314">
        <v>0.18</v>
      </c>
      <c r="P1314">
        <v>256.63</v>
      </c>
      <c r="Q1314">
        <v>120.82</v>
      </c>
      <c r="R1314">
        <v>1750.46</v>
      </c>
      <c r="S1314">
        <v>31.72</v>
      </c>
      <c r="T1314">
        <v>43.67</v>
      </c>
      <c r="U1314">
        <v>2143.89</v>
      </c>
      <c r="V1314">
        <v>20997.93</v>
      </c>
      <c r="W1314">
        <v>206.87</v>
      </c>
      <c r="X1314">
        <v>39.729999999999997</v>
      </c>
      <c r="Y1314">
        <v>73.69</v>
      </c>
      <c r="Z1314">
        <v>6288.32</v>
      </c>
      <c r="AA1314">
        <v>229</v>
      </c>
      <c r="AB1314">
        <v>1025.02</v>
      </c>
      <c r="AC1314">
        <v>105.18</v>
      </c>
      <c r="AD1314">
        <v>612.69000000000005</v>
      </c>
      <c r="AE1314">
        <v>903.11</v>
      </c>
      <c r="AF1314">
        <v>176</v>
      </c>
      <c r="AG1314">
        <v>150.21</v>
      </c>
      <c r="AH1314">
        <v>60</v>
      </c>
      <c r="AI1314">
        <v>23244.47</v>
      </c>
      <c r="AJ1314">
        <v>7.99</v>
      </c>
      <c r="AK1314">
        <v>7</v>
      </c>
      <c r="AL1314">
        <v>150.91999999999999</v>
      </c>
      <c r="AM1314">
        <v>16.149999999999999</v>
      </c>
      <c r="AN1314">
        <v>4177.09</v>
      </c>
      <c r="AO1314">
        <v>1400.14</v>
      </c>
      <c r="AP1314">
        <v>4.4800000000000004</v>
      </c>
      <c r="AQ1314">
        <v>0.68</v>
      </c>
      <c r="AR1314">
        <v>0.5</v>
      </c>
      <c r="AS1314">
        <v>1219.6600000000001</v>
      </c>
      <c r="AT1314">
        <v>25.21</v>
      </c>
      <c r="AU1314">
        <v>78.13</v>
      </c>
      <c r="AV1314">
        <v>0.2</v>
      </c>
      <c r="AW1314">
        <v>95.63</v>
      </c>
      <c r="AX1314">
        <v>433.87</v>
      </c>
      <c r="AY1314">
        <v>2680.63</v>
      </c>
      <c r="AZ1314">
        <v>146.41999999999999</v>
      </c>
      <c r="BA1314">
        <v>557090.9</v>
      </c>
      <c r="BB1314">
        <v>150.91999999999999</v>
      </c>
      <c r="BC1314">
        <v>12845.9</v>
      </c>
      <c r="BD1314">
        <v>14226.62</v>
      </c>
      <c r="BE1314">
        <v>1640.23</v>
      </c>
      <c r="BF1314">
        <v>2514.5</v>
      </c>
      <c r="BG1314">
        <v>50.3</v>
      </c>
      <c r="BH1314">
        <v>824.18</v>
      </c>
      <c r="BI1314">
        <v>175.65</v>
      </c>
      <c r="BJ1314">
        <v>513.24</v>
      </c>
      <c r="BK1314">
        <v>375.24</v>
      </c>
      <c r="BL1314">
        <v>859.19</v>
      </c>
      <c r="BM1314">
        <v>125.76</v>
      </c>
      <c r="BN1314">
        <v>375.43</v>
      </c>
      <c r="BO1314">
        <v>1.76</v>
      </c>
      <c r="BP1314">
        <v>392.69</v>
      </c>
      <c r="BQ1314">
        <v>17.07</v>
      </c>
      <c r="BR1314">
        <v>6751</v>
      </c>
      <c r="BS1314">
        <v>406.47</v>
      </c>
      <c r="BT1314">
        <v>826.94</v>
      </c>
      <c r="BU1314">
        <v>189.72</v>
      </c>
      <c r="BV1314">
        <v>0.01</v>
      </c>
      <c r="BW1314">
        <v>99.34</v>
      </c>
      <c r="BX1314">
        <v>1.28</v>
      </c>
      <c r="BY1314">
        <v>168023.4</v>
      </c>
      <c r="BZ1314">
        <v>78482.5</v>
      </c>
      <c r="CA1314">
        <v>12.11</v>
      </c>
      <c r="CB1314">
        <v>1.24</v>
      </c>
      <c r="CC1314">
        <v>143.08000000000001</v>
      </c>
      <c r="CD1314">
        <v>104.6</v>
      </c>
      <c r="CE1314">
        <v>200.39</v>
      </c>
      <c r="CF1314">
        <v>2.33</v>
      </c>
      <c r="CG1314">
        <v>227.77</v>
      </c>
      <c r="CH1314">
        <v>76.31</v>
      </c>
      <c r="CI1314">
        <v>47.41</v>
      </c>
      <c r="CJ1314">
        <v>108.92</v>
      </c>
      <c r="CK1314">
        <v>82.45</v>
      </c>
      <c r="CL1314">
        <v>1.58</v>
      </c>
      <c r="CM1314">
        <v>5547.65</v>
      </c>
      <c r="CN1314">
        <v>111.08</v>
      </c>
      <c r="CO1314">
        <v>33.56</v>
      </c>
      <c r="CP1314">
        <v>95.43</v>
      </c>
      <c r="CQ1314">
        <v>2728.88</v>
      </c>
      <c r="CR1314">
        <v>1622.68</v>
      </c>
      <c r="CS1314">
        <v>3982.83</v>
      </c>
      <c r="CT1314">
        <v>2919.23</v>
      </c>
      <c r="CU1314">
        <v>825.79</v>
      </c>
      <c r="CV1314">
        <v>3.8</v>
      </c>
      <c r="CW1314">
        <v>20005.36</v>
      </c>
      <c r="CX1314">
        <v>3433.05</v>
      </c>
      <c r="CY1314">
        <v>91.07</v>
      </c>
      <c r="CZ1314">
        <v>163.83000000000001</v>
      </c>
      <c r="DA1314">
        <v>6313.45</v>
      </c>
      <c r="DB1314">
        <v>900.04</v>
      </c>
      <c r="DC1314">
        <v>967.71</v>
      </c>
      <c r="DD1314">
        <v>270.37</v>
      </c>
      <c r="DE1314">
        <v>0.79</v>
      </c>
      <c r="DF1314">
        <v>44619.360000000001</v>
      </c>
      <c r="DG1314">
        <v>64.2</v>
      </c>
      <c r="DH1314">
        <v>37254.720000000001</v>
      </c>
      <c r="DI1314">
        <v>654.11</v>
      </c>
      <c r="DJ1314">
        <v>179.06</v>
      </c>
      <c r="DK1314">
        <v>117.4</v>
      </c>
      <c r="DL1314">
        <v>734.88</v>
      </c>
      <c r="DM1314">
        <v>78.02</v>
      </c>
      <c r="DN1314">
        <v>51.83</v>
      </c>
      <c r="DO1314">
        <v>702.16</v>
      </c>
      <c r="DP1314">
        <v>46929.95</v>
      </c>
      <c r="DQ1314">
        <v>36.4</v>
      </c>
    </row>
    <row r="1315" spans="1:121" x14ac:dyDescent="0.25">
      <c r="A1315" s="81">
        <v>43852</v>
      </c>
      <c r="B1315">
        <v>11032.45</v>
      </c>
      <c r="C1315">
        <v>111.34</v>
      </c>
      <c r="D1315">
        <v>2051.13</v>
      </c>
      <c r="E1315">
        <v>176.7</v>
      </c>
      <c r="F1315">
        <v>4458.3</v>
      </c>
      <c r="G1315">
        <v>158.94999999999999</v>
      </c>
      <c r="H1315">
        <v>7032.11</v>
      </c>
      <c r="I1315">
        <v>260.5</v>
      </c>
      <c r="J1315">
        <v>483.79</v>
      </c>
      <c r="K1315">
        <v>76.09</v>
      </c>
      <c r="L1315">
        <v>0</v>
      </c>
      <c r="M1315">
        <v>80.3</v>
      </c>
      <c r="N1315">
        <v>914.36</v>
      </c>
      <c r="O1315">
        <v>0.19</v>
      </c>
      <c r="P1315">
        <v>256.63</v>
      </c>
      <c r="Q1315">
        <v>117.15</v>
      </c>
      <c r="R1315">
        <v>1846.47</v>
      </c>
      <c r="S1315">
        <v>30.8</v>
      </c>
      <c r="T1315">
        <v>41.65</v>
      </c>
      <c r="U1315">
        <v>2244.7600000000002</v>
      </c>
      <c r="V1315">
        <v>20901.240000000002</v>
      </c>
      <c r="W1315">
        <v>207.84</v>
      </c>
      <c r="X1315">
        <v>36.729999999999997</v>
      </c>
      <c r="Y1315">
        <v>71.540000000000006</v>
      </c>
      <c r="Z1315">
        <v>6197.88</v>
      </c>
      <c r="AA1315">
        <v>229.67</v>
      </c>
      <c r="AB1315">
        <v>1051.6500000000001</v>
      </c>
      <c r="AC1315">
        <v>96.05</v>
      </c>
      <c r="AD1315">
        <v>610.09</v>
      </c>
      <c r="AE1315">
        <v>869.01</v>
      </c>
      <c r="AF1315">
        <v>176.5</v>
      </c>
      <c r="AG1315">
        <v>148.19999999999999</v>
      </c>
      <c r="AH1315">
        <v>67.5</v>
      </c>
      <c r="AI1315">
        <v>23664.75</v>
      </c>
      <c r="AJ1315">
        <v>8.4700000000000006</v>
      </c>
      <c r="AK1315">
        <v>6.95</v>
      </c>
      <c r="AL1315">
        <v>155.66999999999999</v>
      </c>
      <c r="AM1315">
        <v>16.260000000000002</v>
      </c>
      <c r="AN1315">
        <v>4329.16</v>
      </c>
      <c r="AO1315">
        <v>1379.28</v>
      </c>
      <c r="AP1315">
        <v>4.4400000000000004</v>
      </c>
      <c r="AQ1315">
        <v>1.7</v>
      </c>
      <c r="AR1315">
        <v>0.5</v>
      </c>
      <c r="AS1315">
        <v>1191.43</v>
      </c>
      <c r="AT1315">
        <v>23.02</v>
      </c>
      <c r="AU1315">
        <v>77.25</v>
      </c>
      <c r="AV1315">
        <v>0.19</v>
      </c>
      <c r="AW1315">
        <v>94.83</v>
      </c>
      <c r="AX1315">
        <v>427.03</v>
      </c>
      <c r="AY1315">
        <v>2942.31</v>
      </c>
      <c r="AZ1315">
        <v>146.72999999999999</v>
      </c>
      <c r="BA1315">
        <v>548130.30000000005</v>
      </c>
      <c r="BB1315">
        <v>154.32</v>
      </c>
      <c r="BC1315">
        <v>12845.9</v>
      </c>
      <c r="BD1315">
        <v>14164.63</v>
      </c>
      <c r="BE1315">
        <v>1563.58</v>
      </c>
      <c r="BF1315">
        <v>2556.5500000000002</v>
      </c>
      <c r="BG1315">
        <v>61.24</v>
      </c>
      <c r="BH1315">
        <v>805.87</v>
      </c>
      <c r="BI1315">
        <v>181.14</v>
      </c>
      <c r="BJ1315">
        <v>513.24</v>
      </c>
      <c r="BK1315">
        <v>385.05</v>
      </c>
      <c r="BL1315">
        <v>843.76</v>
      </c>
      <c r="BM1315">
        <v>123.26</v>
      </c>
      <c r="BN1315">
        <v>376.3</v>
      </c>
      <c r="BO1315">
        <v>1.72</v>
      </c>
      <c r="BP1315">
        <v>383.36</v>
      </c>
      <c r="BQ1315">
        <v>15.38</v>
      </c>
      <c r="BR1315">
        <v>6655.47</v>
      </c>
      <c r="BS1315">
        <v>402.56</v>
      </c>
      <c r="BT1315">
        <v>798.64</v>
      </c>
      <c r="BU1315">
        <v>194.95</v>
      </c>
      <c r="BV1315">
        <v>0.01</v>
      </c>
      <c r="BW1315">
        <v>98.63</v>
      </c>
      <c r="BX1315">
        <v>1.36</v>
      </c>
      <c r="BY1315">
        <v>200206.6</v>
      </c>
      <c r="BZ1315">
        <v>78158.880000000005</v>
      </c>
      <c r="CA1315">
        <v>12.11</v>
      </c>
      <c r="CB1315">
        <v>1.24</v>
      </c>
      <c r="CC1315">
        <v>153.52000000000001</v>
      </c>
      <c r="CD1315">
        <v>107.29</v>
      </c>
      <c r="CE1315">
        <v>198.25</v>
      </c>
      <c r="CF1315">
        <v>2.27</v>
      </c>
      <c r="CG1315">
        <v>229.3</v>
      </c>
      <c r="CH1315">
        <v>73.31</v>
      </c>
      <c r="CI1315">
        <v>46.63</v>
      </c>
      <c r="CJ1315">
        <v>109.8</v>
      </c>
      <c r="CK1315">
        <v>83.47</v>
      </c>
      <c r="CL1315">
        <v>1.53</v>
      </c>
      <c r="CM1315">
        <v>5658.09</v>
      </c>
      <c r="CN1315">
        <v>112.79</v>
      </c>
      <c r="CO1315">
        <v>33.94</v>
      </c>
      <c r="CP1315">
        <v>92.96</v>
      </c>
      <c r="CQ1315">
        <v>2686.53</v>
      </c>
      <c r="CR1315">
        <v>1627.97</v>
      </c>
      <c r="CS1315">
        <v>4019.27</v>
      </c>
      <c r="CT1315">
        <v>2957.29</v>
      </c>
      <c r="CU1315">
        <v>825.79</v>
      </c>
      <c r="CV1315">
        <v>3.85</v>
      </c>
      <c r="CW1315">
        <v>19634.39</v>
      </c>
      <c r="CX1315">
        <v>3426.73</v>
      </c>
      <c r="CY1315">
        <v>97.34</v>
      </c>
      <c r="CZ1315">
        <v>164.45</v>
      </c>
      <c r="DA1315">
        <v>6161.63</v>
      </c>
      <c r="DB1315">
        <v>979.63</v>
      </c>
      <c r="DC1315">
        <v>957.49</v>
      </c>
      <c r="DD1315">
        <v>270.37</v>
      </c>
      <c r="DE1315">
        <v>0.7</v>
      </c>
      <c r="DF1315">
        <v>43959.96</v>
      </c>
      <c r="DG1315">
        <v>65.88</v>
      </c>
      <c r="DH1315">
        <v>37689.800000000003</v>
      </c>
      <c r="DI1315">
        <v>680.46</v>
      </c>
      <c r="DJ1315">
        <v>179.06</v>
      </c>
      <c r="DK1315">
        <v>118.85</v>
      </c>
      <c r="DL1315">
        <v>727.56</v>
      </c>
      <c r="DM1315">
        <v>82.53</v>
      </c>
      <c r="DN1315">
        <v>46.28</v>
      </c>
      <c r="DO1315">
        <v>670.87</v>
      </c>
      <c r="DP1315">
        <v>47610.11</v>
      </c>
      <c r="DQ1315">
        <v>39.85</v>
      </c>
    </row>
    <row r="1316" spans="1:121" x14ac:dyDescent="0.25">
      <c r="A1316" s="81">
        <v>43859</v>
      </c>
      <c r="B1316">
        <v>10958.79</v>
      </c>
      <c r="C1316">
        <v>113.82</v>
      </c>
      <c r="D1316">
        <v>2088.63</v>
      </c>
      <c r="E1316">
        <v>184.22</v>
      </c>
      <c r="F1316">
        <v>4301.99</v>
      </c>
      <c r="G1316">
        <v>156.6</v>
      </c>
      <c r="H1316">
        <v>6980.13</v>
      </c>
      <c r="I1316">
        <v>252</v>
      </c>
      <c r="J1316">
        <v>452.23</v>
      </c>
      <c r="K1316">
        <v>70.239999999999995</v>
      </c>
      <c r="L1316">
        <v>0</v>
      </c>
      <c r="M1316">
        <v>79.67</v>
      </c>
      <c r="N1316">
        <v>912.14</v>
      </c>
      <c r="O1316">
        <v>0.19</v>
      </c>
      <c r="P1316">
        <v>256.63</v>
      </c>
      <c r="Q1316">
        <v>117.06</v>
      </c>
      <c r="R1316">
        <v>1750.46</v>
      </c>
      <c r="S1316">
        <v>30.29</v>
      </c>
      <c r="T1316">
        <v>42.07</v>
      </c>
      <c r="U1316">
        <v>2153.98</v>
      </c>
      <c r="V1316">
        <v>20800.68</v>
      </c>
      <c r="W1316">
        <v>203.63</v>
      </c>
      <c r="X1316">
        <v>40</v>
      </c>
      <c r="Y1316">
        <v>68.55</v>
      </c>
      <c r="Z1316">
        <v>6069.35</v>
      </c>
      <c r="AA1316">
        <v>223</v>
      </c>
      <c r="AB1316">
        <v>1074.1099999999999</v>
      </c>
      <c r="AC1316">
        <v>91.88</v>
      </c>
      <c r="AD1316">
        <v>519.23</v>
      </c>
      <c r="AE1316">
        <v>856.46</v>
      </c>
      <c r="AF1316">
        <v>176</v>
      </c>
      <c r="AG1316">
        <v>142.18</v>
      </c>
      <c r="AH1316">
        <v>70</v>
      </c>
      <c r="AI1316">
        <v>24375.99</v>
      </c>
      <c r="AJ1316">
        <v>8.09</v>
      </c>
      <c r="AK1316">
        <v>6.38</v>
      </c>
      <c r="AL1316">
        <v>154.47999999999999</v>
      </c>
      <c r="AM1316">
        <v>16.149999999999999</v>
      </c>
      <c r="AN1316">
        <v>4286.8100000000004</v>
      </c>
      <c r="AO1316">
        <v>1376.96</v>
      </c>
      <c r="AP1316">
        <v>4.4000000000000004</v>
      </c>
      <c r="AQ1316">
        <v>1.33</v>
      </c>
      <c r="AR1316">
        <v>0.5</v>
      </c>
      <c r="AS1316">
        <v>1151.1099999999999</v>
      </c>
      <c r="AT1316">
        <v>22.65</v>
      </c>
      <c r="AU1316">
        <v>76.959999999999994</v>
      </c>
      <c r="AV1316">
        <v>0.19</v>
      </c>
      <c r="AW1316">
        <v>93.09</v>
      </c>
      <c r="AX1316">
        <v>410.96</v>
      </c>
      <c r="AY1316">
        <v>2857.14</v>
      </c>
      <c r="AZ1316">
        <v>146.31</v>
      </c>
      <c r="BA1316">
        <v>556741.1</v>
      </c>
      <c r="BB1316">
        <v>147.13</v>
      </c>
      <c r="BC1316">
        <v>12656.73</v>
      </c>
      <c r="BD1316">
        <v>13893.42</v>
      </c>
      <c r="BE1316">
        <v>1563.58</v>
      </c>
      <c r="BF1316">
        <v>2514.5</v>
      </c>
      <c r="BG1316">
        <v>55.55</v>
      </c>
      <c r="BH1316">
        <v>769.24</v>
      </c>
      <c r="BI1316">
        <v>187.41</v>
      </c>
      <c r="BJ1316">
        <v>513.24</v>
      </c>
      <c r="BK1316">
        <v>381.94</v>
      </c>
      <c r="BL1316">
        <v>818.75</v>
      </c>
      <c r="BM1316">
        <v>118.2</v>
      </c>
      <c r="BN1316">
        <v>373.7</v>
      </c>
      <c r="BO1316">
        <v>1.78</v>
      </c>
      <c r="BP1316">
        <v>381.5</v>
      </c>
      <c r="BQ1316">
        <v>15.42</v>
      </c>
      <c r="BR1316">
        <v>6831.37</v>
      </c>
      <c r="BS1316">
        <v>410.38</v>
      </c>
      <c r="BT1316">
        <v>806.75</v>
      </c>
      <c r="BU1316">
        <v>179.89</v>
      </c>
      <c r="BV1316">
        <v>0.01</v>
      </c>
      <c r="BW1316">
        <v>96.15</v>
      </c>
      <c r="BX1316">
        <v>1.33</v>
      </c>
      <c r="BY1316">
        <v>252091</v>
      </c>
      <c r="BZ1316">
        <v>79453.440000000002</v>
      </c>
      <c r="CA1316">
        <v>12.11</v>
      </c>
      <c r="CB1316">
        <v>1.24</v>
      </c>
      <c r="CC1316">
        <v>153.18</v>
      </c>
      <c r="CD1316">
        <v>110.66</v>
      </c>
      <c r="CE1316">
        <v>195.87</v>
      </c>
      <c r="CF1316">
        <v>2.27</v>
      </c>
      <c r="CG1316">
        <v>245.13</v>
      </c>
      <c r="CH1316">
        <v>66.11</v>
      </c>
      <c r="CI1316">
        <v>46.24</v>
      </c>
      <c r="CJ1316">
        <v>108.27</v>
      </c>
      <c r="CK1316">
        <v>80.849999999999994</v>
      </c>
      <c r="CL1316">
        <v>1.49</v>
      </c>
      <c r="CM1316">
        <v>5334.2</v>
      </c>
      <c r="CN1316">
        <v>115.66</v>
      </c>
      <c r="CO1316">
        <v>31.64</v>
      </c>
      <c r="CP1316">
        <v>91.6</v>
      </c>
      <c r="CQ1316">
        <v>2649.11</v>
      </c>
      <c r="CR1316">
        <v>1640.5</v>
      </c>
      <c r="CS1316">
        <v>3987.92</v>
      </c>
      <c r="CT1316">
        <v>2924.58</v>
      </c>
      <c r="CU1316">
        <v>825.79</v>
      </c>
      <c r="CV1316">
        <v>3.3</v>
      </c>
      <c r="CW1316">
        <v>19119.59</v>
      </c>
      <c r="CX1316">
        <v>3336.11</v>
      </c>
      <c r="CY1316">
        <v>101.52</v>
      </c>
      <c r="CZ1316">
        <v>162.63</v>
      </c>
      <c r="DA1316">
        <v>6515.89</v>
      </c>
      <c r="DB1316">
        <v>979.63</v>
      </c>
      <c r="DC1316">
        <v>954.08</v>
      </c>
      <c r="DD1316">
        <v>268.12</v>
      </c>
      <c r="DE1316">
        <v>0.69</v>
      </c>
      <c r="DF1316">
        <v>43625.86</v>
      </c>
      <c r="DG1316">
        <v>65.09</v>
      </c>
      <c r="DH1316">
        <v>37970.019999999997</v>
      </c>
      <c r="DI1316">
        <v>658.9</v>
      </c>
      <c r="DJ1316">
        <v>179.06</v>
      </c>
      <c r="DK1316">
        <v>118.85</v>
      </c>
      <c r="DL1316">
        <v>720.24</v>
      </c>
      <c r="DM1316">
        <v>81.84</v>
      </c>
      <c r="DN1316">
        <v>44.14</v>
      </c>
      <c r="DO1316">
        <v>674.67</v>
      </c>
      <c r="DP1316">
        <v>48193.08</v>
      </c>
      <c r="DQ1316">
        <v>38.32</v>
      </c>
    </row>
    <row r="1317" spans="1:121" x14ac:dyDescent="0.25">
      <c r="A1317" s="81">
        <v>43866</v>
      </c>
      <c r="B1317">
        <v>11408.93</v>
      </c>
      <c r="C1317">
        <v>116.44</v>
      </c>
      <c r="D1317">
        <v>2103.63</v>
      </c>
      <c r="E1317">
        <v>194.51</v>
      </c>
      <c r="F1317">
        <v>4452.55</v>
      </c>
      <c r="G1317">
        <v>155.82</v>
      </c>
      <c r="H1317">
        <v>7021.71</v>
      </c>
      <c r="I1317">
        <v>253.5</v>
      </c>
      <c r="J1317">
        <v>511.06</v>
      </c>
      <c r="K1317">
        <v>80.02</v>
      </c>
      <c r="L1317">
        <v>0</v>
      </c>
      <c r="M1317">
        <v>85.59</v>
      </c>
      <c r="N1317">
        <v>909.91</v>
      </c>
      <c r="O1317">
        <v>0.17</v>
      </c>
      <c r="P1317">
        <v>256.63</v>
      </c>
      <c r="Q1317">
        <v>128.5</v>
      </c>
      <c r="R1317">
        <v>1764.18</v>
      </c>
      <c r="S1317">
        <v>30.97</v>
      </c>
      <c r="T1317">
        <v>42.35</v>
      </c>
      <c r="U1317">
        <v>2190.65</v>
      </c>
      <c r="V1317">
        <v>21376.98</v>
      </c>
      <c r="W1317">
        <v>209.76</v>
      </c>
      <c r="X1317">
        <v>42.18</v>
      </c>
      <c r="Y1317">
        <v>65.55</v>
      </c>
      <c r="Z1317">
        <v>6088.39</v>
      </c>
      <c r="AA1317">
        <v>230</v>
      </c>
      <c r="AB1317">
        <v>1097.69</v>
      </c>
      <c r="AC1317">
        <v>93.47</v>
      </c>
      <c r="AD1317">
        <v>519.23</v>
      </c>
      <c r="AE1317">
        <v>850.19</v>
      </c>
      <c r="AF1317">
        <v>179.5</v>
      </c>
      <c r="AG1317">
        <v>144.18</v>
      </c>
      <c r="AH1317">
        <v>68.5</v>
      </c>
      <c r="AI1317">
        <v>26089.41</v>
      </c>
      <c r="AJ1317">
        <v>7.99</v>
      </c>
      <c r="AK1317">
        <v>6.78</v>
      </c>
      <c r="AL1317">
        <v>148.54</v>
      </c>
      <c r="AM1317">
        <v>15.98</v>
      </c>
      <c r="AN1317">
        <v>4373.43</v>
      </c>
      <c r="AO1317">
        <v>1356.09</v>
      </c>
      <c r="AP1317">
        <v>4.5199999999999996</v>
      </c>
      <c r="AQ1317">
        <v>1.27</v>
      </c>
      <c r="AR1317">
        <v>0.49</v>
      </c>
      <c r="AS1317">
        <v>1137</v>
      </c>
      <c r="AT1317">
        <v>22.27</v>
      </c>
      <c r="AU1317">
        <v>75.930000000000007</v>
      </c>
      <c r="AV1317">
        <v>0.18</v>
      </c>
      <c r="AW1317">
        <v>97.22</v>
      </c>
      <c r="AX1317">
        <v>434.49</v>
      </c>
      <c r="AY1317">
        <v>3012.36</v>
      </c>
      <c r="AZ1317">
        <v>146.63</v>
      </c>
      <c r="BA1317">
        <v>553136.69999999995</v>
      </c>
      <c r="BB1317">
        <v>149.13</v>
      </c>
      <c r="BC1317">
        <v>12626.05</v>
      </c>
      <c r="BD1317">
        <v>13862.43</v>
      </c>
      <c r="BE1317">
        <v>1563.58</v>
      </c>
      <c r="BF1317">
        <v>2480.86</v>
      </c>
      <c r="BG1317">
        <v>51.61</v>
      </c>
      <c r="BH1317">
        <v>781.45</v>
      </c>
      <c r="BI1317">
        <v>181.14</v>
      </c>
      <c r="BJ1317">
        <v>513.24</v>
      </c>
      <c r="BK1317">
        <v>395.1</v>
      </c>
      <c r="BL1317">
        <v>835.97</v>
      </c>
      <c r="BM1317">
        <v>122.38</v>
      </c>
      <c r="BN1317">
        <v>400</v>
      </c>
      <c r="BO1317">
        <v>1.75</v>
      </c>
      <c r="BP1317">
        <v>375.9</v>
      </c>
      <c r="BQ1317">
        <v>14.8</v>
      </c>
      <c r="BR1317">
        <v>6747.97</v>
      </c>
      <c r="BS1317">
        <v>410.38</v>
      </c>
      <c r="BT1317">
        <v>815.35</v>
      </c>
      <c r="BU1317">
        <v>175.3</v>
      </c>
      <c r="BV1317">
        <v>0.01</v>
      </c>
      <c r="BW1317">
        <v>93.67</v>
      </c>
      <c r="BX1317">
        <v>1.32</v>
      </c>
      <c r="BY1317">
        <v>306394.5</v>
      </c>
      <c r="BZ1317">
        <v>78482.5</v>
      </c>
      <c r="CA1317">
        <v>12.11</v>
      </c>
      <c r="CB1317">
        <v>1.1000000000000001</v>
      </c>
      <c r="CC1317">
        <v>151.5</v>
      </c>
      <c r="CD1317">
        <v>115.77</v>
      </c>
      <c r="CE1317">
        <v>198.99</v>
      </c>
      <c r="CF1317">
        <v>2.33</v>
      </c>
      <c r="CG1317">
        <v>250.75</v>
      </c>
      <c r="CH1317">
        <v>69.099999999999994</v>
      </c>
      <c r="CI1317">
        <v>48.96</v>
      </c>
      <c r="CJ1317">
        <v>116.9</v>
      </c>
      <c r="CK1317">
        <v>81.180000000000007</v>
      </c>
      <c r="CL1317">
        <v>1.48</v>
      </c>
      <c r="CM1317">
        <v>5399.35</v>
      </c>
      <c r="CN1317">
        <v>114.51</v>
      </c>
      <c r="CO1317">
        <v>31.37</v>
      </c>
      <c r="CP1317">
        <v>93.64</v>
      </c>
      <c r="CQ1317">
        <v>2627.45</v>
      </c>
      <c r="CR1317">
        <v>1643.01</v>
      </c>
      <c r="CS1317">
        <v>4052.32</v>
      </c>
      <c r="CT1317">
        <v>2926.96</v>
      </c>
      <c r="CU1317">
        <v>832.67</v>
      </c>
      <c r="CV1317">
        <v>3.58</v>
      </c>
      <c r="CW1317">
        <v>18169.48</v>
      </c>
      <c r="CX1317">
        <v>3342.43</v>
      </c>
      <c r="CY1317">
        <v>100.77</v>
      </c>
      <c r="CZ1317">
        <v>190</v>
      </c>
      <c r="DA1317">
        <v>6427.32</v>
      </c>
      <c r="DB1317">
        <v>844.94</v>
      </c>
      <c r="DC1317">
        <v>1008.6</v>
      </c>
      <c r="DD1317">
        <v>272.62</v>
      </c>
      <c r="DE1317">
        <v>0.66</v>
      </c>
      <c r="DF1317">
        <v>42465.32</v>
      </c>
      <c r="DG1317">
        <v>64.430000000000007</v>
      </c>
      <c r="DH1317">
        <v>39798.83</v>
      </c>
      <c r="DI1317">
        <v>651.71</v>
      </c>
      <c r="DJ1317">
        <v>177.81</v>
      </c>
      <c r="DK1317">
        <v>116.56</v>
      </c>
      <c r="DL1317">
        <v>711.45</v>
      </c>
      <c r="DM1317">
        <v>81.84</v>
      </c>
      <c r="DN1317">
        <v>38.79</v>
      </c>
      <c r="DO1317">
        <v>663.85</v>
      </c>
      <c r="DP1317">
        <v>48498.45</v>
      </c>
      <c r="DQ1317">
        <v>38.32</v>
      </c>
    </row>
    <row r="1318" spans="1:121" x14ac:dyDescent="0.25">
      <c r="A1318" s="81">
        <v>43873</v>
      </c>
      <c r="B1318">
        <v>11728.11</v>
      </c>
      <c r="C1318">
        <v>112.76</v>
      </c>
      <c r="D1318">
        <v>2133.62</v>
      </c>
      <c r="E1318">
        <v>194.42</v>
      </c>
      <c r="F1318">
        <v>4572.08</v>
      </c>
      <c r="G1318">
        <v>155.82</v>
      </c>
      <c r="H1318">
        <v>7209.68</v>
      </c>
      <c r="I1318">
        <v>290</v>
      </c>
      <c r="J1318">
        <v>505.55</v>
      </c>
      <c r="K1318">
        <v>78.95</v>
      </c>
      <c r="L1318">
        <v>0</v>
      </c>
      <c r="M1318">
        <v>86.69</v>
      </c>
      <c r="N1318">
        <v>972.2</v>
      </c>
      <c r="O1318">
        <v>0.18</v>
      </c>
      <c r="P1318">
        <v>256.63</v>
      </c>
      <c r="Q1318">
        <v>139.55000000000001</v>
      </c>
      <c r="R1318">
        <v>1762.46</v>
      </c>
      <c r="S1318">
        <v>35.549999999999997</v>
      </c>
      <c r="T1318">
        <v>42.62</v>
      </c>
      <c r="U1318">
        <v>2230.08</v>
      </c>
      <c r="V1318">
        <v>22490.880000000001</v>
      </c>
      <c r="W1318">
        <v>217.14</v>
      </c>
      <c r="X1318">
        <v>47.45</v>
      </c>
      <c r="Y1318">
        <v>65.760000000000005</v>
      </c>
      <c r="Z1318">
        <v>6274.04</v>
      </c>
      <c r="AA1318">
        <v>229</v>
      </c>
      <c r="AB1318">
        <v>1130.4100000000001</v>
      </c>
      <c r="AC1318">
        <v>92.48</v>
      </c>
      <c r="AD1318">
        <v>467.3</v>
      </c>
      <c r="AE1318">
        <v>867.44</v>
      </c>
      <c r="AF1318">
        <v>179</v>
      </c>
      <c r="AG1318">
        <v>147.03</v>
      </c>
      <c r="AH1318">
        <v>66.5</v>
      </c>
      <c r="AI1318">
        <v>25911.599999999999</v>
      </c>
      <c r="AJ1318">
        <v>8.0299999999999994</v>
      </c>
      <c r="AK1318">
        <v>6.97</v>
      </c>
      <c r="AL1318">
        <v>148.54</v>
      </c>
      <c r="AM1318">
        <v>16.03</v>
      </c>
      <c r="AN1318">
        <v>4538.97</v>
      </c>
      <c r="AO1318">
        <v>1460.41</v>
      </c>
      <c r="AP1318">
        <v>4.3499999999999996</v>
      </c>
      <c r="AQ1318">
        <v>1.3</v>
      </c>
      <c r="AR1318">
        <v>0.51</v>
      </c>
      <c r="AS1318">
        <v>1155.1500000000001</v>
      </c>
      <c r="AT1318">
        <v>22.26</v>
      </c>
      <c r="AU1318">
        <v>71.23</v>
      </c>
      <c r="AV1318">
        <v>0.17</v>
      </c>
      <c r="AW1318">
        <v>97.22</v>
      </c>
      <c r="AX1318">
        <v>463.01</v>
      </c>
      <c r="AY1318">
        <v>3232.14</v>
      </c>
      <c r="AZ1318">
        <v>146.31</v>
      </c>
      <c r="BA1318">
        <v>553265.6</v>
      </c>
      <c r="BB1318">
        <v>152.12</v>
      </c>
      <c r="BC1318">
        <v>13146.27</v>
      </c>
      <c r="BD1318">
        <v>14280.86</v>
      </c>
      <c r="BE1318">
        <v>1624.9</v>
      </c>
      <c r="BF1318">
        <v>2514.5</v>
      </c>
      <c r="BG1318">
        <v>51.61</v>
      </c>
      <c r="BH1318">
        <v>836.39</v>
      </c>
      <c r="BI1318">
        <v>189.76</v>
      </c>
      <c r="BJ1318">
        <v>513.24</v>
      </c>
      <c r="BK1318">
        <v>397.01</v>
      </c>
      <c r="BL1318">
        <v>879.98</v>
      </c>
      <c r="BM1318">
        <v>124.66</v>
      </c>
      <c r="BN1318">
        <v>427.39</v>
      </c>
      <c r="BO1318">
        <v>1.61</v>
      </c>
      <c r="BP1318">
        <v>383.36</v>
      </c>
      <c r="BQ1318">
        <v>14.8</v>
      </c>
      <c r="BR1318">
        <v>6835.92</v>
      </c>
      <c r="BS1318">
        <v>443.6</v>
      </c>
      <c r="BT1318">
        <v>835.38</v>
      </c>
      <c r="BU1318">
        <v>174.94</v>
      </c>
      <c r="BV1318">
        <v>0.01</v>
      </c>
      <c r="BW1318">
        <v>95.08</v>
      </c>
      <c r="BX1318">
        <v>1.31</v>
      </c>
      <c r="BY1318">
        <v>342716.4</v>
      </c>
      <c r="BZ1318">
        <v>81233.38</v>
      </c>
      <c r="CA1318">
        <v>12.11</v>
      </c>
      <c r="CB1318">
        <v>1.1000000000000001</v>
      </c>
      <c r="CC1318">
        <v>149.47999999999999</v>
      </c>
      <c r="CD1318">
        <v>123.04</v>
      </c>
      <c r="CE1318">
        <v>202.54</v>
      </c>
      <c r="CF1318">
        <v>2.31</v>
      </c>
      <c r="CG1318">
        <v>260.95999999999998</v>
      </c>
      <c r="CH1318">
        <v>73.63</v>
      </c>
      <c r="CI1318">
        <v>48.19</v>
      </c>
      <c r="CJ1318">
        <v>117.72</v>
      </c>
      <c r="CK1318">
        <v>81.67</v>
      </c>
      <c r="CL1318">
        <v>1.47</v>
      </c>
      <c r="CM1318">
        <v>5567.5</v>
      </c>
      <c r="CN1318">
        <v>114.51</v>
      </c>
      <c r="CO1318">
        <v>31.46</v>
      </c>
      <c r="CP1318">
        <v>96.86</v>
      </c>
      <c r="CQ1318">
        <v>2675.7</v>
      </c>
      <c r="CR1318">
        <v>1645.52</v>
      </c>
      <c r="CS1318">
        <v>4181.97</v>
      </c>
      <c r="CT1318">
        <v>2988.22</v>
      </c>
      <c r="CU1318">
        <v>832.67</v>
      </c>
      <c r="CV1318">
        <v>3.63</v>
      </c>
      <c r="CW1318">
        <v>18173.259999999998</v>
      </c>
      <c r="CX1318">
        <v>3435.16</v>
      </c>
      <c r="CY1318">
        <v>101.37</v>
      </c>
      <c r="CZ1318">
        <v>179.83</v>
      </c>
      <c r="DA1318">
        <v>6199.58</v>
      </c>
      <c r="DB1318">
        <v>979.63</v>
      </c>
      <c r="DC1318">
        <v>1008.6</v>
      </c>
      <c r="DD1318">
        <v>276</v>
      </c>
      <c r="DE1318">
        <v>0.67</v>
      </c>
      <c r="DF1318">
        <v>43678.61</v>
      </c>
      <c r="DG1318">
        <v>67.959999999999994</v>
      </c>
      <c r="DH1318">
        <v>40396.14</v>
      </c>
      <c r="DI1318">
        <v>656.5</v>
      </c>
      <c r="DJ1318">
        <v>177.81</v>
      </c>
      <c r="DK1318">
        <v>117.04</v>
      </c>
      <c r="DL1318">
        <v>762.69</v>
      </c>
      <c r="DM1318">
        <v>85.3</v>
      </c>
      <c r="DN1318">
        <v>43.74</v>
      </c>
      <c r="DO1318">
        <v>615.54999999999995</v>
      </c>
      <c r="DP1318">
        <v>48387.41</v>
      </c>
      <c r="DQ1318">
        <v>40.04</v>
      </c>
    </row>
    <row r="1319" spans="1:121" x14ac:dyDescent="0.25">
      <c r="A1319" s="81">
        <v>43880</v>
      </c>
      <c r="B1319">
        <v>11624.44</v>
      </c>
      <c r="C1319">
        <v>107.15</v>
      </c>
      <c r="D1319">
        <v>2197.37</v>
      </c>
      <c r="E1319">
        <v>196.44</v>
      </c>
      <c r="F1319">
        <v>4312.33</v>
      </c>
      <c r="G1319">
        <v>157.38999999999999</v>
      </c>
      <c r="H1319">
        <v>6952.93</v>
      </c>
      <c r="I1319">
        <v>294.5</v>
      </c>
      <c r="J1319">
        <v>494.98</v>
      </c>
      <c r="K1319">
        <v>77.28</v>
      </c>
      <c r="L1319">
        <v>0</v>
      </c>
      <c r="M1319">
        <v>84.02</v>
      </c>
      <c r="N1319">
        <v>969.98</v>
      </c>
      <c r="O1319">
        <v>0.17</v>
      </c>
      <c r="P1319">
        <v>303.29000000000002</v>
      </c>
      <c r="Q1319">
        <v>138.85</v>
      </c>
      <c r="R1319">
        <v>2077.92</v>
      </c>
      <c r="S1319">
        <v>33.450000000000003</v>
      </c>
      <c r="T1319">
        <v>42.69</v>
      </c>
      <c r="U1319">
        <v>2181.48</v>
      </c>
      <c r="V1319">
        <v>22657.19</v>
      </c>
      <c r="W1319">
        <v>220.99</v>
      </c>
      <c r="X1319">
        <v>46.18</v>
      </c>
      <c r="Y1319">
        <v>64.98</v>
      </c>
      <c r="Z1319">
        <v>6012.22</v>
      </c>
      <c r="AA1319">
        <v>231.33</v>
      </c>
      <c r="AB1319">
        <v>1089.6400000000001</v>
      </c>
      <c r="AC1319">
        <v>92.87</v>
      </c>
      <c r="AD1319">
        <v>467.3</v>
      </c>
      <c r="AE1319">
        <v>873.32</v>
      </c>
      <c r="AF1319">
        <v>177.5</v>
      </c>
      <c r="AG1319">
        <v>149.38</v>
      </c>
      <c r="AH1319">
        <v>102</v>
      </c>
      <c r="AI1319">
        <v>26622.84</v>
      </c>
      <c r="AJ1319">
        <v>7.99</v>
      </c>
      <c r="AK1319">
        <v>7</v>
      </c>
      <c r="AL1319">
        <v>144.58000000000001</v>
      </c>
      <c r="AM1319">
        <v>16.03</v>
      </c>
      <c r="AN1319">
        <v>4465.82</v>
      </c>
      <c r="AO1319">
        <v>1356.09</v>
      </c>
      <c r="AP1319">
        <v>4.4800000000000004</v>
      </c>
      <c r="AQ1319">
        <v>0.9</v>
      </c>
      <c r="AR1319">
        <v>0.49</v>
      </c>
      <c r="AS1319">
        <v>1168.25</v>
      </c>
      <c r="AT1319">
        <v>22.65</v>
      </c>
      <c r="AU1319">
        <v>71.930000000000007</v>
      </c>
      <c r="AV1319">
        <v>0.15</v>
      </c>
      <c r="AW1319">
        <v>98.01</v>
      </c>
      <c r="AX1319">
        <v>447.65</v>
      </c>
      <c r="AY1319">
        <v>3396.98</v>
      </c>
      <c r="AZ1319">
        <v>146.63</v>
      </c>
      <c r="BA1319">
        <v>553265.6</v>
      </c>
      <c r="BB1319">
        <v>156.71</v>
      </c>
      <c r="BC1319">
        <v>13414.7</v>
      </c>
      <c r="BD1319">
        <v>14521.07</v>
      </c>
      <c r="BE1319">
        <v>1594.24</v>
      </c>
      <c r="BF1319">
        <v>2564.96</v>
      </c>
      <c r="BG1319">
        <v>61.24</v>
      </c>
      <c r="BH1319">
        <v>842.5</v>
      </c>
      <c r="BI1319">
        <v>189.76</v>
      </c>
      <c r="BJ1319">
        <v>513.24</v>
      </c>
      <c r="BK1319">
        <v>403.47</v>
      </c>
      <c r="BL1319">
        <v>814.2</v>
      </c>
      <c r="BM1319">
        <v>122.67</v>
      </c>
      <c r="BN1319">
        <v>397.83</v>
      </c>
      <c r="BO1319">
        <v>1.33</v>
      </c>
      <c r="BP1319">
        <v>372.73</v>
      </c>
      <c r="BQ1319">
        <v>14.62</v>
      </c>
      <c r="BR1319">
        <v>7204.41</v>
      </c>
      <c r="BS1319">
        <v>418.2</v>
      </c>
      <c r="BT1319">
        <v>829.42</v>
      </c>
      <c r="BU1319">
        <v>178.26</v>
      </c>
      <c r="BV1319">
        <v>0.01</v>
      </c>
      <c r="BW1319">
        <v>94.02</v>
      </c>
      <c r="BX1319">
        <v>1.29</v>
      </c>
      <c r="BY1319">
        <v>340336.5</v>
      </c>
      <c r="BZ1319">
        <v>80424.31</v>
      </c>
      <c r="CA1319">
        <v>12.11</v>
      </c>
      <c r="CB1319">
        <v>1.08</v>
      </c>
      <c r="CC1319">
        <v>149.81</v>
      </c>
      <c r="CD1319">
        <v>130.44999999999999</v>
      </c>
      <c r="CE1319">
        <v>224.68</v>
      </c>
      <c r="CF1319">
        <v>2.2000000000000002</v>
      </c>
      <c r="CG1319">
        <v>264.02999999999997</v>
      </c>
      <c r="CH1319">
        <v>67.430000000000007</v>
      </c>
      <c r="CI1319">
        <v>46.63</v>
      </c>
      <c r="CJ1319">
        <v>134.11000000000001</v>
      </c>
      <c r="CK1319">
        <v>83.26</v>
      </c>
      <c r="CL1319">
        <v>1.44</v>
      </c>
      <c r="CM1319">
        <v>5594.8</v>
      </c>
      <c r="CN1319">
        <v>110.5</v>
      </c>
      <c r="CO1319">
        <v>30.37</v>
      </c>
      <c r="CP1319">
        <v>97.63</v>
      </c>
      <c r="CQ1319">
        <v>2686.53</v>
      </c>
      <c r="CR1319">
        <v>1647.19</v>
      </c>
      <c r="CS1319">
        <v>4226.04</v>
      </c>
      <c r="CT1319">
        <v>3025.69</v>
      </c>
      <c r="CU1319">
        <v>835.49</v>
      </c>
      <c r="CV1319">
        <v>3.48</v>
      </c>
      <c r="CW1319">
        <v>17953.93</v>
      </c>
      <c r="CX1319">
        <v>3509.98</v>
      </c>
      <c r="CY1319">
        <v>108.68</v>
      </c>
      <c r="CZ1319">
        <v>178.17</v>
      </c>
      <c r="DA1319">
        <v>6148.97</v>
      </c>
      <c r="DB1319">
        <v>1028.6199999999999</v>
      </c>
      <c r="DC1319">
        <v>1206.23</v>
      </c>
      <c r="DD1319">
        <v>274.88</v>
      </c>
      <c r="DE1319">
        <v>0.79</v>
      </c>
      <c r="DF1319">
        <v>42693.91</v>
      </c>
      <c r="DG1319">
        <v>68.78</v>
      </c>
      <c r="DH1319">
        <v>40455.14</v>
      </c>
      <c r="DI1319">
        <v>656.5</v>
      </c>
      <c r="DJ1319">
        <v>179.06</v>
      </c>
      <c r="DK1319">
        <v>120.06</v>
      </c>
      <c r="DL1319">
        <v>783.18</v>
      </c>
      <c r="DM1319">
        <v>76.290000000000006</v>
      </c>
      <c r="DN1319">
        <v>39.659999999999997</v>
      </c>
      <c r="DO1319">
        <v>627.91</v>
      </c>
      <c r="DP1319">
        <v>49248</v>
      </c>
      <c r="DQ1319">
        <v>38.89</v>
      </c>
    </row>
    <row r="1320" spans="1:121" x14ac:dyDescent="0.25">
      <c r="A1320" s="81">
        <v>43887</v>
      </c>
      <c r="B1320">
        <v>10781.46</v>
      </c>
      <c r="C1320">
        <v>99.42</v>
      </c>
      <c r="D1320">
        <v>1957.39</v>
      </c>
      <c r="E1320">
        <v>176.97</v>
      </c>
      <c r="F1320">
        <v>3933.05</v>
      </c>
      <c r="G1320">
        <v>152.30000000000001</v>
      </c>
      <c r="H1320">
        <v>6328.26</v>
      </c>
      <c r="I1320">
        <v>277</v>
      </c>
      <c r="J1320">
        <v>445.65</v>
      </c>
      <c r="K1320">
        <v>69.650000000000006</v>
      </c>
      <c r="L1320">
        <v>0</v>
      </c>
      <c r="M1320">
        <v>75.44</v>
      </c>
      <c r="N1320">
        <v>903.24</v>
      </c>
      <c r="O1320">
        <v>0.16</v>
      </c>
      <c r="P1320">
        <v>279.95999999999998</v>
      </c>
      <c r="Q1320">
        <v>126.45</v>
      </c>
      <c r="R1320">
        <v>1882.47</v>
      </c>
      <c r="S1320">
        <v>30.06</v>
      </c>
      <c r="T1320">
        <v>41.1</v>
      </c>
      <c r="U1320">
        <v>2169.56</v>
      </c>
      <c r="V1320">
        <v>20700.13</v>
      </c>
      <c r="W1320">
        <v>198.29</v>
      </c>
      <c r="X1320">
        <v>41.36</v>
      </c>
      <c r="Y1320">
        <v>59.69</v>
      </c>
      <c r="Z1320">
        <v>6240.72</v>
      </c>
      <c r="AA1320">
        <v>210.67</v>
      </c>
      <c r="AB1320">
        <v>1028.07</v>
      </c>
      <c r="AC1320">
        <v>81.56</v>
      </c>
      <c r="AD1320">
        <v>467.3</v>
      </c>
      <c r="AE1320">
        <v>830.99</v>
      </c>
      <c r="AF1320">
        <v>178</v>
      </c>
      <c r="AG1320">
        <v>132.96</v>
      </c>
      <c r="AH1320">
        <v>68</v>
      </c>
      <c r="AI1320">
        <v>27447.23</v>
      </c>
      <c r="AJ1320">
        <v>7.2</v>
      </c>
      <c r="AK1320">
        <v>7.93</v>
      </c>
      <c r="AL1320">
        <v>142.6</v>
      </c>
      <c r="AM1320">
        <v>15.57</v>
      </c>
      <c r="AN1320">
        <v>4279.1099999999997</v>
      </c>
      <c r="AO1320">
        <v>1288.8699999999999</v>
      </c>
      <c r="AP1320">
        <v>4.3099999999999996</v>
      </c>
      <c r="AQ1320">
        <v>0.72</v>
      </c>
      <c r="AR1320">
        <v>0.47</v>
      </c>
      <c r="AS1320">
        <v>1078.54</v>
      </c>
      <c r="AT1320">
        <v>22.36</v>
      </c>
      <c r="AU1320">
        <v>76.959999999999994</v>
      </c>
      <c r="AV1320">
        <v>0.15</v>
      </c>
      <c r="AW1320">
        <v>92.45</v>
      </c>
      <c r="AX1320">
        <v>369.27</v>
      </c>
      <c r="AY1320">
        <v>2980.77</v>
      </c>
      <c r="AZ1320">
        <v>146.41999999999999</v>
      </c>
      <c r="BA1320">
        <v>521170.1</v>
      </c>
      <c r="BB1320">
        <v>149.72</v>
      </c>
      <c r="BC1320">
        <v>12482.89</v>
      </c>
      <c r="BD1320">
        <v>13420.75</v>
      </c>
      <c r="BE1320">
        <v>1532.92</v>
      </c>
      <c r="BF1320">
        <v>2379.9499999999998</v>
      </c>
      <c r="BG1320">
        <v>61.24</v>
      </c>
      <c r="BH1320">
        <v>799.76</v>
      </c>
      <c r="BI1320">
        <v>173.3</v>
      </c>
      <c r="BJ1320">
        <v>516.66</v>
      </c>
      <c r="BK1320">
        <v>362.07</v>
      </c>
      <c r="BL1320">
        <v>745.17</v>
      </c>
      <c r="BM1320">
        <v>115.99</v>
      </c>
      <c r="BN1320">
        <v>369.56</v>
      </c>
      <c r="BO1320">
        <v>0.82</v>
      </c>
      <c r="BP1320">
        <v>357.81</v>
      </c>
      <c r="BQ1320">
        <v>16.559999999999999</v>
      </c>
      <c r="BR1320">
        <v>6867.77</v>
      </c>
      <c r="BS1320">
        <v>433.83</v>
      </c>
      <c r="BT1320">
        <v>771.5</v>
      </c>
      <c r="BU1320">
        <v>170.14</v>
      </c>
      <c r="BV1320">
        <v>0.01</v>
      </c>
      <c r="BW1320">
        <v>90.47</v>
      </c>
      <c r="BX1320">
        <v>1.24</v>
      </c>
      <c r="BY1320">
        <v>335576.6</v>
      </c>
      <c r="BZ1320">
        <v>81880.69</v>
      </c>
      <c r="CA1320">
        <v>12.11</v>
      </c>
      <c r="CB1320">
        <v>0.74</v>
      </c>
      <c r="CC1320">
        <v>140.72</v>
      </c>
      <c r="CD1320">
        <v>131.12</v>
      </c>
      <c r="CE1320">
        <v>210.55</v>
      </c>
      <c r="CF1320">
        <v>2.2000000000000002</v>
      </c>
      <c r="CG1320">
        <v>255.35</v>
      </c>
      <c r="CH1320">
        <v>70.23</v>
      </c>
      <c r="CI1320">
        <v>47.41</v>
      </c>
      <c r="CJ1320">
        <v>132.74</v>
      </c>
      <c r="CK1320">
        <v>77.3</v>
      </c>
      <c r="CL1320">
        <v>1.3</v>
      </c>
      <c r="CM1320">
        <v>5023.34</v>
      </c>
      <c r="CN1320">
        <v>110.5</v>
      </c>
      <c r="CO1320">
        <v>27.69</v>
      </c>
      <c r="CP1320">
        <v>92.44</v>
      </c>
      <c r="CQ1320">
        <v>2460.0300000000002</v>
      </c>
      <c r="CR1320">
        <v>1661.95</v>
      </c>
      <c r="CS1320">
        <v>3934.53</v>
      </c>
      <c r="CT1320">
        <v>2837.15</v>
      </c>
      <c r="CU1320">
        <v>835.49</v>
      </c>
      <c r="CV1320">
        <v>3.26</v>
      </c>
      <c r="CW1320">
        <v>16416.669999999998</v>
      </c>
      <c r="CX1320">
        <v>3261.3</v>
      </c>
      <c r="CY1320">
        <v>103.91</v>
      </c>
      <c r="CZ1320">
        <v>165.25</v>
      </c>
      <c r="DA1320">
        <v>5883.27</v>
      </c>
      <c r="DB1320">
        <v>979.63</v>
      </c>
      <c r="DC1320">
        <v>1131.27</v>
      </c>
      <c r="DD1320">
        <v>268.12</v>
      </c>
      <c r="DE1320">
        <v>0.81</v>
      </c>
      <c r="DF1320">
        <v>38632.01</v>
      </c>
      <c r="DG1320">
        <v>62.65</v>
      </c>
      <c r="DH1320">
        <v>38013.129999999997</v>
      </c>
      <c r="DI1320">
        <v>651.71</v>
      </c>
      <c r="DJ1320">
        <v>177.81</v>
      </c>
      <c r="DK1320">
        <v>118</v>
      </c>
      <c r="DL1320">
        <v>726.09</v>
      </c>
      <c r="DM1320">
        <v>75.180000000000007</v>
      </c>
      <c r="DN1320">
        <v>36.18</v>
      </c>
      <c r="DO1320">
        <v>598.16</v>
      </c>
      <c r="DP1320">
        <v>48456.81</v>
      </c>
      <c r="DQ1320">
        <v>38.32</v>
      </c>
    </row>
    <row r="1321" spans="1:121" x14ac:dyDescent="0.25">
      <c r="A1321" s="81">
        <v>43894</v>
      </c>
      <c r="B1321">
        <v>8508.9500000000007</v>
      </c>
      <c r="C1321">
        <v>86.06</v>
      </c>
      <c r="D1321">
        <v>1863.64</v>
      </c>
      <c r="E1321">
        <v>178.73</v>
      </c>
      <c r="F1321">
        <v>3491.7</v>
      </c>
      <c r="G1321">
        <v>138.19999999999999</v>
      </c>
      <c r="H1321">
        <v>5838.77</v>
      </c>
      <c r="I1321">
        <v>274</v>
      </c>
      <c r="J1321">
        <v>382.22</v>
      </c>
      <c r="K1321">
        <v>59.63</v>
      </c>
      <c r="L1321">
        <v>0</v>
      </c>
      <c r="M1321">
        <v>74.959999999999994</v>
      </c>
      <c r="N1321">
        <v>921.03</v>
      </c>
      <c r="O1321">
        <v>0.17</v>
      </c>
      <c r="P1321">
        <v>256.63</v>
      </c>
      <c r="Q1321">
        <v>117.97</v>
      </c>
      <c r="R1321">
        <v>1757.32</v>
      </c>
      <c r="S1321">
        <v>28.23</v>
      </c>
      <c r="T1321">
        <v>41.65</v>
      </c>
      <c r="U1321">
        <v>2010.01</v>
      </c>
      <c r="V1321">
        <v>20402.3</v>
      </c>
      <c r="W1321">
        <v>177.51</v>
      </c>
      <c r="X1321">
        <v>41.36</v>
      </c>
      <c r="Y1321">
        <v>57.98</v>
      </c>
      <c r="Z1321">
        <v>5659.96</v>
      </c>
      <c r="AA1321">
        <v>203.67</v>
      </c>
      <c r="AB1321">
        <v>990.91</v>
      </c>
      <c r="AC1321">
        <v>81.760000000000005</v>
      </c>
      <c r="AD1321">
        <v>454.32</v>
      </c>
      <c r="AE1321">
        <v>810.6</v>
      </c>
      <c r="AF1321">
        <v>179.5</v>
      </c>
      <c r="AG1321">
        <v>120.91</v>
      </c>
      <c r="AH1321">
        <v>63.5</v>
      </c>
      <c r="AI1321">
        <v>27673.53</v>
      </c>
      <c r="AJ1321">
        <v>7</v>
      </c>
      <c r="AK1321">
        <v>6.96</v>
      </c>
      <c r="AL1321">
        <v>138.63999999999999</v>
      </c>
      <c r="AM1321">
        <v>14.88</v>
      </c>
      <c r="AN1321">
        <v>4215.59</v>
      </c>
      <c r="AO1321">
        <v>1286.55</v>
      </c>
      <c r="AP1321">
        <v>4.5199999999999996</v>
      </c>
      <c r="AQ1321">
        <v>0.64</v>
      </c>
      <c r="AR1321">
        <v>0.47</v>
      </c>
      <c r="AS1321">
        <v>1021.08</v>
      </c>
      <c r="AT1321">
        <v>20.66</v>
      </c>
      <c r="AU1321">
        <v>79.16</v>
      </c>
      <c r="AV1321">
        <v>0.13</v>
      </c>
      <c r="AW1321">
        <v>91.97</v>
      </c>
      <c r="AX1321">
        <v>340.13</v>
      </c>
      <c r="AY1321">
        <v>2708.79</v>
      </c>
      <c r="AZ1321">
        <v>146.19999999999999</v>
      </c>
      <c r="BA1321">
        <v>518113.4</v>
      </c>
      <c r="BB1321">
        <v>146.72999999999999</v>
      </c>
      <c r="BC1321">
        <v>11859.13</v>
      </c>
      <c r="BD1321">
        <v>12793.11</v>
      </c>
      <c r="BE1321">
        <v>1532.92</v>
      </c>
      <c r="BF1321">
        <v>2236.98</v>
      </c>
      <c r="BG1321">
        <v>61.24</v>
      </c>
      <c r="BH1321">
        <v>793.66</v>
      </c>
      <c r="BI1321">
        <v>143.03</v>
      </c>
      <c r="BJ1321">
        <v>516.66</v>
      </c>
      <c r="BK1321">
        <v>366.14</v>
      </c>
      <c r="BL1321">
        <v>665.43</v>
      </c>
      <c r="BM1321">
        <v>117.9</v>
      </c>
      <c r="BN1321">
        <v>360.43</v>
      </c>
      <c r="BO1321">
        <v>1.51</v>
      </c>
      <c r="BP1321">
        <v>329.82</v>
      </c>
      <c r="BQ1321">
        <v>14.68</v>
      </c>
      <c r="BR1321">
        <v>6937.52</v>
      </c>
      <c r="BS1321">
        <v>429.92</v>
      </c>
      <c r="BT1321">
        <v>728.97</v>
      </c>
      <c r="BU1321">
        <v>162.36000000000001</v>
      </c>
      <c r="BV1321">
        <v>0.01</v>
      </c>
      <c r="BW1321">
        <v>89.76</v>
      </c>
      <c r="BX1321">
        <v>1.22</v>
      </c>
      <c r="BY1321">
        <v>347476.4</v>
      </c>
      <c r="BZ1321">
        <v>79129.75</v>
      </c>
      <c r="CA1321">
        <v>12.11</v>
      </c>
      <c r="CB1321">
        <v>0.98</v>
      </c>
      <c r="CC1321">
        <v>130.29</v>
      </c>
      <c r="CD1321">
        <v>130.18</v>
      </c>
      <c r="CE1321">
        <v>188.83</v>
      </c>
      <c r="CF1321">
        <v>2.1800000000000002</v>
      </c>
      <c r="CG1321">
        <v>250.24</v>
      </c>
      <c r="CH1321">
        <v>61.86</v>
      </c>
      <c r="CI1321">
        <v>47.41</v>
      </c>
      <c r="CJ1321">
        <v>132.74</v>
      </c>
      <c r="CK1321">
        <v>73.03</v>
      </c>
      <c r="CL1321">
        <v>1.28</v>
      </c>
      <c r="CM1321">
        <v>4836.58</v>
      </c>
      <c r="CN1321">
        <v>103.06</v>
      </c>
      <c r="CO1321">
        <v>25.64</v>
      </c>
      <c r="CP1321">
        <v>89.23</v>
      </c>
      <c r="CQ1321">
        <v>2180.35</v>
      </c>
      <c r="CR1321">
        <v>1669.48</v>
      </c>
      <c r="CS1321">
        <v>3733.69</v>
      </c>
      <c r="CT1321">
        <v>2678.93</v>
      </c>
      <c r="CU1321">
        <v>837.44</v>
      </c>
      <c r="CV1321">
        <v>3.19</v>
      </c>
      <c r="CW1321">
        <v>15511.27</v>
      </c>
      <c r="CX1321">
        <v>3194.91</v>
      </c>
      <c r="CY1321">
        <v>98.08</v>
      </c>
      <c r="CZ1321">
        <v>149.94</v>
      </c>
      <c r="DA1321">
        <v>5731.45</v>
      </c>
      <c r="DB1321">
        <v>961.27</v>
      </c>
      <c r="DC1321">
        <v>1080.1600000000001</v>
      </c>
      <c r="DD1321">
        <v>264.51</v>
      </c>
      <c r="DE1321">
        <v>0.77</v>
      </c>
      <c r="DF1321">
        <v>35326.21</v>
      </c>
      <c r="DG1321">
        <v>58.87</v>
      </c>
      <c r="DH1321">
        <v>37448.42</v>
      </c>
      <c r="DI1321">
        <v>632.54</v>
      </c>
      <c r="DJ1321">
        <v>169.05</v>
      </c>
      <c r="DK1321">
        <v>114.99</v>
      </c>
      <c r="DL1321">
        <v>724.63</v>
      </c>
      <c r="DM1321">
        <v>67.59</v>
      </c>
      <c r="DN1321">
        <v>34.44</v>
      </c>
      <c r="DO1321">
        <v>572.66</v>
      </c>
      <c r="DP1321">
        <v>48734.42</v>
      </c>
      <c r="DQ1321">
        <v>40.04</v>
      </c>
    </row>
    <row r="1322" spans="1:121" x14ac:dyDescent="0.25">
      <c r="A1322" s="81">
        <v>43901</v>
      </c>
      <c r="B1322">
        <v>7379.52</v>
      </c>
      <c r="C1322">
        <v>67.430000000000007</v>
      </c>
      <c r="D1322">
        <v>1361.92</v>
      </c>
      <c r="E1322">
        <v>164.31</v>
      </c>
      <c r="F1322">
        <v>2628.55</v>
      </c>
      <c r="G1322">
        <v>125.68</v>
      </c>
      <c r="H1322">
        <v>5504.44</v>
      </c>
      <c r="I1322">
        <v>216.5</v>
      </c>
      <c r="J1322">
        <v>281.8</v>
      </c>
      <c r="K1322">
        <v>44.25</v>
      </c>
      <c r="L1322">
        <v>0</v>
      </c>
      <c r="M1322">
        <v>58.54</v>
      </c>
      <c r="N1322">
        <v>783.1</v>
      </c>
      <c r="O1322">
        <v>0.14000000000000001</v>
      </c>
      <c r="P1322">
        <v>209.97</v>
      </c>
      <c r="Q1322">
        <v>92.94</v>
      </c>
      <c r="R1322">
        <v>1427.28</v>
      </c>
      <c r="S1322">
        <v>19.98</v>
      </c>
      <c r="T1322">
        <v>41.58</v>
      </c>
      <c r="U1322">
        <v>1717.31</v>
      </c>
      <c r="V1322">
        <v>18410.419999999998</v>
      </c>
      <c r="W1322">
        <v>145.86000000000001</v>
      </c>
      <c r="X1322">
        <v>39.229999999999997</v>
      </c>
      <c r="Y1322">
        <v>49.48</v>
      </c>
      <c r="Z1322">
        <v>4429.43</v>
      </c>
      <c r="AA1322">
        <v>169</v>
      </c>
      <c r="AB1322">
        <v>817.3</v>
      </c>
      <c r="AC1322">
        <v>66.599999999999994</v>
      </c>
      <c r="AD1322">
        <v>410.19</v>
      </c>
      <c r="AE1322">
        <v>754.55</v>
      </c>
      <c r="AF1322">
        <v>178</v>
      </c>
      <c r="AG1322">
        <v>95.12</v>
      </c>
      <c r="AH1322">
        <v>49</v>
      </c>
      <c r="AI1322">
        <v>21999.81</v>
      </c>
      <c r="AJ1322">
        <v>5.74</v>
      </c>
      <c r="AK1322">
        <v>5.09</v>
      </c>
      <c r="AL1322">
        <v>122.8</v>
      </c>
      <c r="AM1322">
        <v>13.26</v>
      </c>
      <c r="AN1322">
        <v>3822.9</v>
      </c>
      <c r="AO1322">
        <v>1249.46</v>
      </c>
      <c r="AP1322">
        <v>4.4400000000000004</v>
      </c>
      <c r="AQ1322">
        <v>0.62</v>
      </c>
      <c r="AR1322">
        <v>0.47</v>
      </c>
      <c r="AS1322">
        <v>864.34</v>
      </c>
      <c r="AT1322">
        <v>18.12</v>
      </c>
      <c r="AU1322">
        <v>80.63</v>
      </c>
      <c r="AV1322">
        <v>0.12</v>
      </c>
      <c r="AW1322">
        <v>83.08</v>
      </c>
      <c r="AX1322">
        <v>190.91</v>
      </c>
      <c r="AY1322">
        <v>2280.2199999999998</v>
      </c>
      <c r="AZ1322">
        <v>141.97</v>
      </c>
      <c r="BA1322">
        <v>486017.9</v>
      </c>
      <c r="BB1322">
        <v>119.38</v>
      </c>
      <c r="BC1322">
        <v>10320.18</v>
      </c>
      <c r="BD1322">
        <v>11127.14</v>
      </c>
      <c r="BE1322">
        <v>1348.97</v>
      </c>
      <c r="BF1322">
        <v>2102.4299999999998</v>
      </c>
      <c r="BG1322">
        <v>61.24</v>
      </c>
      <c r="BH1322">
        <v>659.35</v>
      </c>
      <c r="BI1322">
        <v>113.23</v>
      </c>
      <c r="BJ1322">
        <v>516.66</v>
      </c>
      <c r="BK1322">
        <v>298.42</v>
      </c>
      <c r="BL1322">
        <v>519.82000000000005</v>
      </c>
      <c r="BM1322">
        <v>106.67</v>
      </c>
      <c r="BN1322">
        <v>299.13</v>
      </c>
      <c r="BO1322">
        <v>1.1100000000000001</v>
      </c>
      <c r="BP1322">
        <v>276.47000000000003</v>
      </c>
      <c r="BQ1322">
        <v>13.4</v>
      </c>
      <c r="BR1322">
        <v>6171.74</v>
      </c>
      <c r="BS1322">
        <v>367.39</v>
      </c>
      <c r="BT1322">
        <v>748.66</v>
      </c>
      <c r="BU1322">
        <v>144.83000000000001</v>
      </c>
      <c r="BV1322">
        <v>0.01</v>
      </c>
      <c r="BW1322">
        <v>75.22</v>
      </c>
      <c r="BX1322">
        <v>1.1499999999999999</v>
      </c>
      <c r="BY1322">
        <v>333196.5</v>
      </c>
      <c r="BZ1322">
        <v>70715.13</v>
      </c>
      <c r="CA1322">
        <v>12.11</v>
      </c>
      <c r="CB1322">
        <v>0.91</v>
      </c>
      <c r="CC1322">
        <v>114.46</v>
      </c>
      <c r="CD1322">
        <v>115.77</v>
      </c>
      <c r="CE1322">
        <v>160.88</v>
      </c>
      <c r="CF1322">
        <v>2.09</v>
      </c>
      <c r="CG1322">
        <v>219.6</v>
      </c>
      <c r="CH1322">
        <v>44.51</v>
      </c>
      <c r="CI1322">
        <v>47.41</v>
      </c>
      <c r="CJ1322">
        <v>113.08</v>
      </c>
      <c r="CK1322">
        <v>72.040000000000006</v>
      </c>
      <c r="CL1322">
        <v>1.1399999999999999</v>
      </c>
      <c r="CM1322">
        <v>4186.33</v>
      </c>
      <c r="CN1322">
        <v>103.06</v>
      </c>
      <c r="CO1322">
        <v>21.61</v>
      </c>
      <c r="CP1322">
        <v>79.92</v>
      </c>
      <c r="CQ1322">
        <v>1870.14</v>
      </c>
      <c r="CR1322">
        <v>1683.96</v>
      </c>
      <c r="CS1322">
        <v>3498.11</v>
      </c>
      <c r="CT1322">
        <v>2486.2199999999998</v>
      </c>
      <c r="CU1322">
        <v>837.61</v>
      </c>
      <c r="CV1322">
        <v>3.06</v>
      </c>
      <c r="CW1322">
        <v>11886.58</v>
      </c>
      <c r="CX1322">
        <v>2366.6799999999998</v>
      </c>
      <c r="CY1322">
        <v>81.510000000000005</v>
      </c>
      <c r="CZ1322">
        <v>123.48</v>
      </c>
      <c r="DA1322">
        <v>5025.45</v>
      </c>
      <c r="DB1322">
        <v>869.43</v>
      </c>
      <c r="DC1322">
        <v>828.01</v>
      </c>
      <c r="DD1322">
        <v>235.88</v>
      </c>
      <c r="DE1322">
        <v>0.81</v>
      </c>
      <c r="DF1322">
        <v>29892.77</v>
      </c>
      <c r="DG1322">
        <v>51.35</v>
      </c>
      <c r="DH1322">
        <v>34216.269999999997</v>
      </c>
      <c r="DI1322">
        <v>539.1</v>
      </c>
      <c r="DJ1322">
        <v>169.05</v>
      </c>
      <c r="DK1322">
        <v>95.68</v>
      </c>
      <c r="DL1322">
        <v>660.22</v>
      </c>
      <c r="DM1322">
        <v>52.96</v>
      </c>
      <c r="DN1322">
        <v>30.16</v>
      </c>
      <c r="DO1322">
        <v>479.14</v>
      </c>
      <c r="DP1322">
        <v>43154.45</v>
      </c>
      <c r="DQ1322">
        <v>40.04</v>
      </c>
    </row>
    <row r="1323" spans="1:121" x14ac:dyDescent="0.25">
      <c r="A1323" s="81">
        <v>43908</v>
      </c>
      <c r="B1323">
        <v>4948.78</v>
      </c>
      <c r="C1323">
        <v>50.82</v>
      </c>
      <c r="D1323">
        <v>970.44</v>
      </c>
      <c r="E1323">
        <v>150.02000000000001</v>
      </c>
      <c r="F1323">
        <v>2028.01</v>
      </c>
      <c r="G1323">
        <v>98.66</v>
      </c>
      <c r="H1323">
        <v>4154.32</v>
      </c>
      <c r="I1323">
        <v>175.8</v>
      </c>
      <c r="J1323">
        <v>191.42</v>
      </c>
      <c r="K1323">
        <v>30.11</v>
      </c>
      <c r="L1323">
        <v>0</v>
      </c>
      <c r="M1323">
        <v>51.36</v>
      </c>
      <c r="N1323">
        <v>605.12</v>
      </c>
      <c r="O1323">
        <v>0.09</v>
      </c>
      <c r="P1323">
        <v>233.3</v>
      </c>
      <c r="Q1323">
        <v>70.150000000000006</v>
      </c>
      <c r="R1323">
        <v>1116.1099999999999</v>
      </c>
      <c r="S1323">
        <v>13.96</v>
      </c>
      <c r="T1323">
        <v>36.65</v>
      </c>
      <c r="U1323">
        <v>1085.33</v>
      </c>
      <c r="V1323">
        <v>14380.24</v>
      </c>
      <c r="W1323">
        <v>115.03</v>
      </c>
      <c r="X1323">
        <v>28.73</v>
      </c>
      <c r="Y1323">
        <v>32.200000000000003</v>
      </c>
      <c r="Z1323">
        <v>2932.33</v>
      </c>
      <c r="AA1323">
        <v>88.8</v>
      </c>
      <c r="AB1323">
        <v>591.54999999999995</v>
      </c>
      <c r="AC1323">
        <v>36.04</v>
      </c>
      <c r="AD1323">
        <v>410.19</v>
      </c>
      <c r="AE1323">
        <v>680.27</v>
      </c>
      <c r="AF1323">
        <v>145</v>
      </c>
      <c r="AG1323">
        <v>89.09</v>
      </c>
      <c r="AH1323">
        <v>39.25</v>
      </c>
      <c r="AI1323">
        <v>20771.310000000001</v>
      </c>
      <c r="AJ1323">
        <v>4.96</v>
      </c>
      <c r="AK1323">
        <v>13.98</v>
      </c>
      <c r="AL1323">
        <v>93.09</v>
      </c>
      <c r="AM1323">
        <v>7.96</v>
      </c>
      <c r="AN1323">
        <v>3599.61</v>
      </c>
      <c r="AO1323">
        <v>1019.97</v>
      </c>
      <c r="AP1323">
        <v>4.16</v>
      </c>
      <c r="AQ1323">
        <v>0.54</v>
      </c>
      <c r="AR1323">
        <v>0.4</v>
      </c>
      <c r="AS1323">
        <v>446.79</v>
      </c>
      <c r="AT1323">
        <v>15.1</v>
      </c>
      <c r="AU1323">
        <v>96.91</v>
      </c>
      <c r="AV1323">
        <v>0.08</v>
      </c>
      <c r="AW1323">
        <v>93.24</v>
      </c>
      <c r="AX1323">
        <v>145.09</v>
      </c>
      <c r="AY1323">
        <v>1840.66</v>
      </c>
      <c r="AZ1323">
        <v>93.96</v>
      </c>
      <c r="BA1323">
        <v>385146.3</v>
      </c>
      <c r="BB1323">
        <v>102.41</v>
      </c>
      <c r="BC1323">
        <v>9282.2800000000007</v>
      </c>
      <c r="BD1323">
        <v>10453</v>
      </c>
      <c r="BE1323">
        <v>1257</v>
      </c>
      <c r="BF1323">
        <v>1623.07</v>
      </c>
      <c r="BG1323">
        <v>45.93</v>
      </c>
      <c r="BH1323">
        <v>610.51</v>
      </c>
      <c r="BI1323">
        <v>92.22</v>
      </c>
      <c r="BJ1323">
        <v>516.66</v>
      </c>
      <c r="BK1323">
        <v>269.22000000000003</v>
      </c>
      <c r="BL1323">
        <v>349.24</v>
      </c>
      <c r="BM1323">
        <v>81.489999999999995</v>
      </c>
      <c r="BN1323">
        <v>318.26</v>
      </c>
      <c r="BO1323">
        <v>0.82</v>
      </c>
      <c r="BP1323">
        <v>179.09</v>
      </c>
      <c r="BQ1323">
        <v>12</v>
      </c>
      <c r="BR1323">
        <v>6308.21</v>
      </c>
      <c r="BS1323">
        <v>257.95</v>
      </c>
      <c r="BT1323">
        <v>792.52</v>
      </c>
      <c r="BU1323">
        <v>138.4</v>
      </c>
      <c r="BV1323">
        <v>0.01</v>
      </c>
      <c r="BW1323">
        <v>56.77</v>
      </c>
      <c r="BX1323">
        <v>1.1499999999999999</v>
      </c>
      <c r="BY1323">
        <v>345096.5</v>
      </c>
      <c r="BZ1323">
        <v>55342.29</v>
      </c>
      <c r="CA1323">
        <v>12.11</v>
      </c>
      <c r="CB1323">
        <v>0.74</v>
      </c>
      <c r="CC1323">
        <v>86.86</v>
      </c>
      <c r="CD1323">
        <v>74.040000000000006</v>
      </c>
      <c r="CE1323">
        <v>132.86000000000001</v>
      </c>
      <c r="CF1323">
        <v>2.0699999999999998</v>
      </c>
      <c r="CG1323">
        <v>141.72</v>
      </c>
      <c r="CH1323">
        <v>41.28</v>
      </c>
      <c r="CI1323">
        <v>45.47</v>
      </c>
      <c r="CJ1323">
        <v>62.27</v>
      </c>
      <c r="CK1323">
        <v>60.03</v>
      </c>
      <c r="CL1323">
        <v>0.86</v>
      </c>
      <c r="CM1323">
        <v>3882.3</v>
      </c>
      <c r="CN1323">
        <v>97.34</v>
      </c>
      <c r="CO1323">
        <v>19.38</v>
      </c>
      <c r="CP1323">
        <v>66.48</v>
      </c>
      <c r="CQ1323">
        <v>1623.94</v>
      </c>
      <c r="CR1323">
        <v>1630.48</v>
      </c>
      <c r="CS1323">
        <v>3154.91</v>
      </c>
      <c r="CT1323">
        <v>2211.4299999999998</v>
      </c>
      <c r="CU1323">
        <v>837.61</v>
      </c>
      <c r="CV1323">
        <v>2.4</v>
      </c>
      <c r="CW1323">
        <v>8226.4500000000007</v>
      </c>
      <c r="CX1323">
        <v>2309.7800000000002</v>
      </c>
      <c r="CY1323">
        <v>59.34</v>
      </c>
      <c r="CZ1323">
        <v>106.94</v>
      </c>
      <c r="DA1323">
        <v>2940.37</v>
      </c>
      <c r="DB1323">
        <v>814.32</v>
      </c>
      <c r="DC1323">
        <v>613.34</v>
      </c>
      <c r="DD1323">
        <v>160.31</v>
      </c>
      <c r="DE1323">
        <v>0.77</v>
      </c>
      <c r="DF1323">
        <v>22067.9</v>
      </c>
      <c r="DG1323">
        <v>41</v>
      </c>
      <c r="DH1323">
        <v>32284.400000000001</v>
      </c>
      <c r="DI1323">
        <v>408.52</v>
      </c>
      <c r="DJ1323">
        <v>156.52000000000001</v>
      </c>
      <c r="DK1323">
        <v>57.07</v>
      </c>
      <c r="DL1323">
        <v>462.59</v>
      </c>
      <c r="DM1323">
        <v>44.63</v>
      </c>
      <c r="DN1323">
        <v>25.58</v>
      </c>
      <c r="DO1323">
        <v>323.81</v>
      </c>
      <c r="DP1323">
        <v>39434.49</v>
      </c>
      <c r="DQ1323">
        <v>39.85</v>
      </c>
    </row>
    <row r="1324" spans="1:121" x14ac:dyDescent="0.25">
      <c r="A1324" s="81">
        <v>43915</v>
      </c>
      <c r="B1324">
        <v>5483.48</v>
      </c>
      <c r="C1324">
        <v>62.83</v>
      </c>
      <c r="D1324">
        <v>1046.94</v>
      </c>
      <c r="E1324">
        <v>161.66999999999999</v>
      </c>
      <c r="F1324">
        <v>2836.58</v>
      </c>
      <c r="G1324">
        <v>113.93</v>
      </c>
      <c r="H1324">
        <v>4492.6499999999996</v>
      </c>
      <c r="I1324">
        <v>215</v>
      </c>
      <c r="J1324">
        <v>282.11</v>
      </c>
      <c r="K1324">
        <v>44.66</v>
      </c>
      <c r="L1324">
        <v>0</v>
      </c>
      <c r="M1324">
        <v>53.83</v>
      </c>
      <c r="N1324">
        <v>707.46</v>
      </c>
      <c r="O1324">
        <v>0.1</v>
      </c>
      <c r="P1324">
        <v>186.64</v>
      </c>
      <c r="Q1324">
        <v>83.8</v>
      </c>
      <c r="R1324">
        <v>1250.7</v>
      </c>
      <c r="S1324">
        <v>19</v>
      </c>
      <c r="T1324">
        <v>34.71</v>
      </c>
      <c r="U1324">
        <v>1552.62</v>
      </c>
      <c r="V1324">
        <v>18944.169999999998</v>
      </c>
      <c r="W1324">
        <v>134.69</v>
      </c>
      <c r="X1324">
        <v>38</v>
      </c>
      <c r="Y1324">
        <v>31.84</v>
      </c>
      <c r="Z1324">
        <v>3322.67</v>
      </c>
      <c r="AA1324">
        <v>105.73</v>
      </c>
      <c r="AB1324">
        <v>719.12</v>
      </c>
      <c r="AC1324">
        <v>41.28</v>
      </c>
      <c r="AD1324">
        <v>303.75</v>
      </c>
      <c r="AE1324">
        <v>621.28</v>
      </c>
      <c r="AF1324">
        <v>140</v>
      </c>
      <c r="AG1324">
        <v>76.7</v>
      </c>
      <c r="AH1324">
        <v>45</v>
      </c>
      <c r="AI1324">
        <v>20787.48</v>
      </c>
      <c r="AJ1324">
        <v>4.8600000000000003</v>
      </c>
      <c r="AK1324">
        <v>11.3</v>
      </c>
      <c r="AL1324">
        <v>93.09</v>
      </c>
      <c r="AM1324">
        <v>9.23</v>
      </c>
      <c r="AN1324">
        <v>3814.43</v>
      </c>
      <c r="AO1324">
        <v>1077.92</v>
      </c>
      <c r="AP1324">
        <v>4.12</v>
      </c>
      <c r="AQ1324">
        <v>0.54</v>
      </c>
      <c r="AR1324">
        <v>0.39</v>
      </c>
      <c r="AS1324">
        <v>509.53</v>
      </c>
      <c r="AT1324">
        <v>15.95</v>
      </c>
      <c r="AU1324">
        <v>93.17</v>
      </c>
      <c r="AV1324">
        <v>0.09</v>
      </c>
      <c r="AW1324">
        <v>85.62</v>
      </c>
      <c r="AX1324">
        <v>180.73</v>
      </c>
      <c r="AY1324">
        <v>2190.25</v>
      </c>
      <c r="AZ1324">
        <v>130.75</v>
      </c>
      <c r="BA1324">
        <v>419534.3</v>
      </c>
      <c r="BB1324">
        <v>113.79</v>
      </c>
      <c r="BC1324">
        <v>9330.85</v>
      </c>
      <c r="BD1324">
        <v>10251.530000000001</v>
      </c>
      <c r="BE1324">
        <v>1287.6500000000001</v>
      </c>
      <c r="BF1324">
        <v>1745.01</v>
      </c>
      <c r="BG1324">
        <v>45.93</v>
      </c>
      <c r="BH1324">
        <v>549.46</v>
      </c>
      <c r="BI1324">
        <v>93.16</v>
      </c>
      <c r="BJ1324">
        <v>516.66</v>
      </c>
      <c r="BK1324">
        <v>296.74</v>
      </c>
      <c r="BL1324">
        <v>485.87</v>
      </c>
      <c r="BM1324">
        <v>80.760000000000005</v>
      </c>
      <c r="BN1324">
        <v>305.43</v>
      </c>
      <c r="BO1324">
        <v>1.07</v>
      </c>
      <c r="BP1324">
        <v>185.81</v>
      </c>
      <c r="BQ1324">
        <v>11.23</v>
      </c>
      <c r="BR1324">
        <v>6120.18</v>
      </c>
      <c r="BS1324">
        <v>351.75</v>
      </c>
      <c r="BT1324">
        <v>762.73</v>
      </c>
      <c r="BU1324">
        <v>152.25</v>
      </c>
      <c r="BV1324">
        <v>0.01</v>
      </c>
      <c r="BW1324">
        <v>56.91</v>
      </c>
      <c r="BX1324">
        <v>1.1200000000000001</v>
      </c>
      <c r="BY1324">
        <v>323676.7</v>
      </c>
      <c r="BZ1324">
        <v>58740.51</v>
      </c>
      <c r="CA1324">
        <v>12.11</v>
      </c>
      <c r="CB1324">
        <v>0.86</v>
      </c>
      <c r="CC1324">
        <v>91.57</v>
      </c>
      <c r="CD1324">
        <v>98.27</v>
      </c>
      <c r="CE1324">
        <v>148.77000000000001</v>
      </c>
      <c r="CF1324">
        <v>1.96</v>
      </c>
      <c r="CG1324">
        <v>178.74</v>
      </c>
      <c r="CH1324">
        <v>48.65</v>
      </c>
      <c r="CI1324">
        <v>45.08</v>
      </c>
      <c r="CJ1324">
        <v>73.42</v>
      </c>
      <c r="CK1324">
        <v>68.91</v>
      </c>
      <c r="CL1324">
        <v>1.02</v>
      </c>
      <c r="CM1324">
        <v>4232.8599999999997</v>
      </c>
      <c r="CN1324">
        <v>95.62</v>
      </c>
      <c r="CO1324">
        <v>20.48</v>
      </c>
      <c r="CP1324">
        <v>85.91</v>
      </c>
      <c r="CQ1324">
        <v>1552.05</v>
      </c>
      <c r="CR1324">
        <v>1617.1</v>
      </c>
      <c r="CS1324">
        <v>3182.03</v>
      </c>
      <c r="CT1324">
        <v>2254.25</v>
      </c>
      <c r="CU1324">
        <v>837.61</v>
      </c>
      <c r="CV1324">
        <v>2.61</v>
      </c>
      <c r="CW1324">
        <v>12393.61</v>
      </c>
      <c r="CX1324">
        <v>2567.94</v>
      </c>
      <c r="CY1324">
        <v>63.15</v>
      </c>
      <c r="CZ1324">
        <v>112.2</v>
      </c>
      <c r="DA1324">
        <v>3550.17</v>
      </c>
      <c r="DB1324">
        <v>765.34</v>
      </c>
      <c r="DC1324">
        <v>611.98</v>
      </c>
      <c r="DD1324">
        <v>161.22999999999999</v>
      </c>
      <c r="DE1324">
        <v>0.69</v>
      </c>
      <c r="DF1324">
        <v>22911.93</v>
      </c>
      <c r="DG1324">
        <v>44.93</v>
      </c>
      <c r="DH1324">
        <v>31556.240000000002</v>
      </c>
      <c r="DI1324">
        <v>467.22</v>
      </c>
      <c r="DJ1324">
        <v>156.52000000000001</v>
      </c>
      <c r="DK1324">
        <v>71.67</v>
      </c>
      <c r="DL1324">
        <v>451.47</v>
      </c>
      <c r="DM1324">
        <v>47.59</v>
      </c>
      <c r="DN1324">
        <v>27.76</v>
      </c>
      <c r="DO1324">
        <v>292.12</v>
      </c>
      <c r="DP1324">
        <v>40558.81</v>
      </c>
      <c r="DQ1324">
        <v>38.32</v>
      </c>
    </row>
    <row r="1325" spans="1:121" x14ac:dyDescent="0.25">
      <c r="A1325" s="81">
        <v>43922</v>
      </c>
      <c r="B1325">
        <v>5679.91</v>
      </c>
      <c r="C1325">
        <v>49.07</v>
      </c>
      <c r="D1325">
        <v>943.44</v>
      </c>
      <c r="E1325">
        <v>162.59</v>
      </c>
      <c r="F1325">
        <v>2523.96</v>
      </c>
      <c r="G1325">
        <v>115.89</v>
      </c>
      <c r="H1325">
        <v>4594.2299999999996</v>
      </c>
      <c r="I1325">
        <v>212.5</v>
      </c>
      <c r="J1325">
        <v>256.45</v>
      </c>
      <c r="K1325">
        <v>40.49</v>
      </c>
      <c r="L1325">
        <v>0</v>
      </c>
      <c r="M1325">
        <v>46.83</v>
      </c>
      <c r="N1325">
        <v>747.51</v>
      </c>
      <c r="O1325">
        <v>0.1</v>
      </c>
      <c r="P1325">
        <v>186.64</v>
      </c>
      <c r="Q1325">
        <v>82.29</v>
      </c>
      <c r="R1325">
        <v>1203.55</v>
      </c>
      <c r="S1325">
        <v>17.37</v>
      </c>
      <c r="T1325">
        <v>34.71</v>
      </c>
      <c r="U1325">
        <v>1567.29</v>
      </c>
      <c r="V1325">
        <v>18139.68</v>
      </c>
      <c r="W1325">
        <v>132.47</v>
      </c>
      <c r="X1325">
        <v>33.450000000000003</v>
      </c>
      <c r="Y1325">
        <v>29.6</v>
      </c>
      <c r="Z1325">
        <v>3129.88</v>
      </c>
      <c r="AA1325">
        <v>96.13</v>
      </c>
      <c r="AB1325">
        <v>734.66</v>
      </c>
      <c r="AC1325">
        <v>39.130000000000003</v>
      </c>
      <c r="AD1325">
        <v>428.36</v>
      </c>
      <c r="AE1325">
        <v>642.04999999999995</v>
      </c>
      <c r="AF1325">
        <v>140</v>
      </c>
      <c r="AG1325">
        <v>83.31</v>
      </c>
      <c r="AH1325">
        <v>51.5</v>
      </c>
      <c r="AI1325">
        <v>21135</v>
      </c>
      <c r="AJ1325">
        <v>4.41</v>
      </c>
      <c r="AK1325">
        <v>10.58</v>
      </c>
      <c r="AL1325">
        <v>89.13</v>
      </c>
      <c r="AM1325">
        <v>7.73</v>
      </c>
      <c r="AN1325">
        <v>3907.6</v>
      </c>
      <c r="AO1325">
        <v>1054.74</v>
      </c>
      <c r="AP1325">
        <v>4.0599999999999996</v>
      </c>
      <c r="AQ1325">
        <v>0.52</v>
      </c>
      <c r="AR1325">
        <v>0.39</v>
      </c>
      <c r="AS1325">
        <v>422.34</v>
      </c>
      <c r="AT1325">
        <v>16.61</v>
      </c>
      <c r="AU1325">
        <v>100.14</v>
      </c>
      <c r="AV1325">
        <v>7.0000000000000007E-2</v>
      </c>
      <c r="AW1325">
        <v>92.13</v>
      </c>
      <c r="AX1325">
        <v>157.47</v>
      </c>
      <c r="AY1325">
        <v>2383.2399999999998</v>
      </c>
      <c r="AZ1325">
        <v>129.69</v>
      </c>
      <c r="BA1325">
        <v>427176.1</v>
      </c>
      <c r="BB1325">
        <v>110.6</v>
      </c>
      <c r="BC1325">
        <v>9384.5400000000009</v>
      </c>
      <c r="BD1325">
        <v>10600.22</v>
      </c>
      <c r="BE1325">
        <v>1287.6500000000001</v>
      </c>
      <c r="BF1325">
        <v>1614.66</v>
      </c>
      <c r="BG1325">
        <v>45.93</v>
      </c>
      <c r="BH1325">
        <v>525.03</v>
      </c>
      <c r="BI1325">
        <v>117.62</v>
      </c>
      <c r="BJ1325">
        <v>410.59</v>
      </c>
      <c r="BK1325">
        <v>299.04000000000002</v>
      </c>
      <c r="BL1325">
        <v>388.67</v>
      </c>
      <c r="BM1325">
        <v>81.05</v>
      </c>
      <c r="BN1325">
        <v>302.08999999999997</v>
      </c>
      <c r="BO1325">
        <v>1.03</v>
      </c>
      <c r="BP1325">
        <v>186.55</v>
      </c>
      <c r="BQ1325">
        <v>10.48</v>
      </c>
      <c r="BR1325">
        <v>6556.9</v>
      </c>
      <c r="BS1325">
        <v>371.3</v>
      </c>
      <c r="BT1325">
        <v>799.47</v>
      </c>
      <c r="BU1325">
        <v>147.72999999999999</v>
      </c>
      <c r="BV1325">
        <v>0.01</v>
      </c>
      <c r="BW1325">
        <v>55.35</v>
      </c>
      <c r="BX1325">
        <v>1.1200000000000001</v>
      </c>
      <c r="BY1325">
        <v>330816.59999999998</v>
      </c>
      <c r="BZ1325">
        <v>55342.29</v>
      </c>
      <c r="CA1325">
        <v>12.11</v>
      </c>
      <c r="CB1325">
        <v>0.81</v>
      </c>
      <c r="CC1325">
        <v>90.23</v>
      </c>
      <c r="CD1325">
        <v>92.08</v>
      </c>
      <c r="CE1325">
        <v>144.85</v>
      </c>
      <c r="CF1325">
        <v>1.96</v>
      </c>
      <c r="CG1325">
        <v>178.74</v>
      </c>
      <c r="CH1325">
        <v>43.96</v>
      </c>
      <c r="CI1325">
        <v>47.02</v>
      </c>
      <c r="CJ1325">
        <v>74.84</v>
      </c>
      <c r="CK1325">
        <v>71.959999999999994</v>
      </c>
      <c r="CL1325">
        <v>0.99</v>
      </c>
      <c r="CM1325">
        <v>4441.34</v>
      </c>
      <c r="CN1325">
        <v>99.05</v>
      </c>
      <c r="CO1325">
        <v>21.69</v>
      </c>
      <c r="CP1325">
        <v>82.54</v>
      </c>
      <c r="CQ1325">
        <v>1456.52</v>
      </c>
      <c r="CR1325">
        <v>1659.73</v>
      </c>
      <c r="CS1325">
        <v>3366.76</v>
      </c>
      <c r="CT1325">
        <v>2338.71</v>
      </c>
      <c r="CU1325">
        <v>837.61</v>
      </c>
      <c r="CV1325">
        <v>2.78</v>
      </c>
      <c r="CW1325">
        <v>12606.28</v>
      </c>
      <c r="CX1325">
        <v>2531.06</v>
      </c>
      <c r="CY1325">
        <v>65.31</v>
      </c>
      <c r="CZ1325">
        <v>97.63</v>
      </c>
      <c r="DA1325">
        <v>3722.82</v>
      </c>
      <c r="DB1325">
        <v>697.99</v>
      </c>
      <c r="DC1325">
        <v>545.19000000000005</v>
      </c>
      <c r="DD1325">
        <v>172.68</v>
      </c>
      <c r="DE1325">
        <v>0.7</v>
      </c>
      <c r="DF1325">
        <v>22208.57</v>
      </c>
      <c r="DG1325">
        <v>46.8</v>
      </c>
      <c r="DH1325">
        <v>32529.599999999999</v>
      </c>
      <c r="DI1325">
        <v>472.01</v>
      </c>
      <c r="DJ1325">
        <v>160.28</v>
      </c>
      <c r="DK1325">
        <v>67.45</v>
      </c>
      <c r="DL1325">
        <v>430.97</v>
      </c>
      <c r="DM1325">
        <v>50.89</v>
      </c>
      <c r="DN1325">
        <v>24.75</v>
      </c>
      <c r="DO1325">
        <v>262.18</v>
      </c>
      <c r="DP1325">
        <v>42113.41</v>
      </c>
      <c r="DQ1325">
        <v>39.28</v>
      </c>
    </row>
    <row r="1326" spans="1:121" x14ac:dyDescent="0.25">
      <c r="A1326" s="81">
        <v>43929</v>
      </c>
      <c r="B1326">
        <v>6820.25</v>
      </c>
      <c r="C1326">
        <v>55.07</v>
      </c>
      <c r="D1326">
        <v>1012.44</v>
      </c>
      <c r="E1326">
        <v>170.24</v>
      </c>
      <c r="F1326">
        <v>2730.84</v>
      </c>
      <c r="G1326">
        <v>117.45</v>
      </c>
      <c r="H1326">
        <v>5136.5200000000004</v>
      </c>
      <c r="I1326">
        <v>245.5</v>
      </c>
      <c r="J1326">
        <v>253.31</v>
      </c>
      <c r="K1326">
        <v>40.07</v>
      </c>
      <c r="L1326">
        <v>0</v>
      </c>
      <c r="M1326">
        <v>53.77</v>
      </c>
      <c r="N1326">
        <v>788.44</v>
      </c>
      <c r="O1326">
        <v>0.11</v>
      </c>
      <c r="P1326">
        <v>186.64</v>
      </c>
      <c r="Q1326">
        <v>98.53</v>
      </c>
      <c r="R1326">
        <v>1317.56</v>
      </c>
      <c r="S1326">
        <v>20.36</v>
      </c>
      <c r="T1326">
        <v>34.57</v>
      </c>
      <c r="U1326">
        <v>1787</v>
      </c>
      <c r="V1326">
        <v>19957.52</v>
      </c>
      <c r="W1326">
        <v>134.81</v>
      </c>
      <c r="X1326">
        <v>35.18</v>
      </c>
      <c r="Y1326">
        <v>32.840000000000003</v>
      </c>
      <c r="Z1326">
        <v>3439.3</v>
      </c>
      <c r="AA1326">
        <v>118.27</v>
      </c>
      <c r="AB1326">
        <v>820.63</v>
      </c>
      <c r="AC1326">
        <v>46.99</v>
      </c>
      <c r="AD1326">
        <v>389.42</v>
      </c>
      <c r="AE1326">
        <v>663.61</v>
      </c>
      <c r="AF1326">
        <v>143.5</v>
      </c>
      <c r="AG1326">
        <v>89.09</v>
      </c>
      <c r="AH1326">
        <v>54.5</v>
      </c>
      <c r="AI1326">
        <v>22104.880000000001</v>
      </c>
      <c r="AJ1326">
        <v>4.45</v>
      </c>
      <c r="AK1326">
        <v>5.63</v>
      </c>
      <c r="AL1326">
        <v>90.71</v>
      </c>
      <c r="AM1326">
        <v>8.42</v>
      </c>
      <c r="AN1326">
        <v>4157.84</v>
      </c>
      <c r="AO1326">
        <v>950.43</v>
      </c>
      <c r="AP1326">
        <v>3.14</v>
      </c>
      <c r="AQ1326">
        <v>0.54</v>
      </c>
      <c r="AR1326">
        <v>0.34</v>
      </c>
      <c r="AS1326">
        <v>501.97</v>
      </c>
      <c r="AT1326">
        <v>16.809999999999999</v>
      </c>
      <c r="AU1326">
        <v>107.48</v>
      </c>
      <c r="AV1326">
        <v>7.0000000000000007E-2</v>
      </c>
      <c r="AW1326">
        <v>94.67</v>
      </c>
      <c r="AX1326">
        <v>185.21</v>
      </c>
      <c r="AY1326">
        <v>2541.21</v>
      </c>
      <c r="AZ1326">
        <v>120.96</v>
      </c>
      <c r="BA1326">
        <v>447044.8</v>
      </c>
      <c r="BB1326">
        <v>122.77</v>
      </c>
      <c r="BC1326">
        <v>9320.6299999999992</v>
      </c>
      <c r="BD1326">
        <v>10491.74</v>
      </c>
      <c r="BE1326">
        <v>1295.32</v>
      </c>
      <c r="BF1326">
        <v>1719.78</v>
      </c>
      <c r="BG1326">
        <v>45.93</v>
      </c>
      <c r="BH1326">
        <v>520.15</v>
      </c>
      <c r="BI1326">
        <v>119.19</v>
      </c>
      <c r="BJ1326">
        <v>410.59</v>
      </c>
      <c r="BK1326">
        <v>333.21</v>
      </c>
      <c r="BL1326">
        <v>429.68</v>
      </c>
      <c r="BM1326">
        <v>91.77</v>
      </c>
      <c r="BN1326">
        <v>328.87</v>
      </c>
      <c r="BO1326">
        <v>1.05</v>
      </c>
      <c r="BP1326">
        <v>187.67</v>
      </c>
      <c r="BQ1326">
        <v>10.91</v>
      </c>
      <c r="BR1326">
        <v>6851.08</v>
      </c>
      <c r="BS1326">
        <v>373.25</v>
      </c>
      <c r="BT1326">
        <v>743.53</v>
      </c>
      <c r="BU1326">
        <v>152.68</v>
      </c>
      <c r="BV1326">
        <v>0.01</v>
      </c>
      <c r="BW1326">
        <v>59.61</v>
      </c>
      <c r="BX1326">
        <v>1.06</v>
      </c>
      <c r="BY1326">
        <v>342716.4</v>
      </c>
      <c r="BZ1326">
        <v>53076.83</v>
      </c>
      <c r="CA1326">
        <v>12.11</v>
      </c>
      <c r="CB1326">
        <v>0.78</v>
      </c>
      <c r="CC1326">
        <v>98.98</v>
      </c>
      <c r="CD1326">
        <v>102.99</v>
      </c>
      <c r="CE1326">
        <v>149.75</v>
      </c>
      <c r="CF1326">
        <v>1.96</v>
      </c>
      <c r="CG1326">
        <v>193.55</v>
      </c>
      <c r="CH1326">
        <v>50.2</v>
      </c>
      <c r="CI1326">
        <v>47.02</v>
      </c>
      <c r="CJ1326">
        <v>86.31</v>
      </c>
      <c r="CK1326">
        <v>77.3</v>
      </c>
      <c r="CL1326">
        <v>1.08</v>
      </c>
      <c r="CM1326">
        <v>4518.28</v>
      </c>
      <c r="CN1326">
        <v>94.47</v>
      </c>
      <c r="CO1326">
        <v>22.54</v>
      </c>
      <c r="CP1326">
        <v>85.46</v>
      </c>
      <c r="CQ1326">
        <v>1630.83</v>
      </c>
      <c r="CR1326">
        <v>1658.61</v>
      </c>
      <c r="CS1326">
        <v>3487.94</v>
      </c>
      <c r="CT1326">
        <v>2426.7399999999998</v>
      </c>
      <c r="CU1326">
        <v>841.5</v>
      </c>
      <c r="CV1326">
        <v>2.9</v>
      </c>
      <c r="CW1326">
        <v>13292.07</v>
      </c>
      <c r="CX1326">
        <v>2700.71</v>
      </c>
      <c r="CY1326">
        <v>70.239999999999995</v>
      </c>
      <c r="CZ1326">
        <v>96.86</v>
      </c>
      <c r="DA1326">
        <v>3949.42</v>
      </c>
      <c r="DB1326">
        <v>710.24</v>
      </c>
      <c r="DC1326">
        <v>558.82000000000005</v>
      </c>
      <c r="DD1326">
        <v>183.21</v>
      </c>
      <c r="DE1326">
        <v>0.7</v>
      </c>
      <c r="DF1326">
        <v>24898.93</v>
      </c>
      <c r="DG1326">
        <v>50.64</v>
      </c>
      <c r="DH1326">
        <v>33807.61</v>
      </c>
      <c r="DI1326">
        <v>486.39</v>
      </c>
      <c r="DJ1326">
        <v>161.53</v>
      </c>
      <c r="DK1326">
        <v>78.31</v>
      </c>
      <c r="DL1326">
        <v>487.77</v>
      </c>
      <c r="DM1326">
        <v>54.96</v>
      </c>
      <c r="DN1326">
        <v>26.55</v>
      </c>
      <c r="DO1326">
        <v>301.39999999999998</v>
      </c>
      <c r="DP1326">
        <v>44625.79</v>
      </c>
      <c r="DQ1326">
        <v>40.229999999999997</v>
      </c>
    </row>
    <row r="1327" spans="1:121" x14ac:dyDescent="0.25">
      <c r="A1327" s="81">
        <v>43936</v>
      </c>
      <c r="B1327">
        <v>6100.04</v>
      </c>
      <c r="C1327">
        <v>48.96</v>
      </c>
      <c r="D1327">
        <v>1034.94</v>
      </c>
      <c r="E1327">
        <v>170.15</v>
      </c>
      <c r="F1327">
        <v>2499.8200000000002</v>
      </c>
      <c r="G1327">
        <v>118.86</v>
      </c>
      <c r="H1327">
        <v>4994.1400000000003</v>
      </c>
      <c r="I1327">
        <v>246</v>
      </c>
      <c r="J1327">
        <v>246.19</v>
      </c>
      <c r="K1327">
        <v>38.1</v>
      </c>
      <c r="L1327">
        <v>0</v>
      </c>
      <c r="M1327">
        <v>47.22</v>
      </c>
      <c r="N1327">
        <v>776.87</v>
      </c>
      <c r="O1327">
        <v>0.11</v>
      </c>
      <c r="P1327">
        <v>163.31</v>
      </c>
      <c r="Q1327">
        <v>88.9</v>
      </c>
      <c r="R1327">
        <v>1218.1199999999999</v>
      </c>
      <c r="S1327">
        <v>18.39</v>
      </c>
      <c r="T1327">
        <v>34.57</v>
      </c>
      <c r="U1327">
        <v>1684.67</v>
      </c>
      <c r="V1327">
        <v>19713.849999999999</v>
      </c>
      <c r="W1327">
        <v>132.11000000000001</v>
      </c>
      <c r="X1327">
        <v>33.82</v>
      </c>
      <c r="Y1327">
        <v>33.56</v>
      </c>
      <c r="Z1327">
        <v>3108.46</v>
      </c>
      <c r="AA1327">
        <v>104.67</v>
      </c>
      <c r="AB1327">
        <v>786.52</v>
      </c>
      <c r="AC1327">
        <v>46.44</v>
      </c>
      <c r="AD1327">
        <v>389.42</v>
      </c>
      <c r="AE1327">
        <v>655.77</v>
      </c>
      <c r="AF1327">
        <v>150</v>
      </c>
      <c r="AG1327">
        <v>87.08</v>
      </c>
      <c r="AH1327">
        <v>55</v>
      </c>
      <c r="AI1327">
        <v>21054.19</v>
      </c>
      <c r="AJ1327">
        <v>5.44</v>
      </c>
      <c r="AK1327">
        <v>7.62</v>
      </c>
      <c r="AL1327">
        <v>101.01</v>
      </c>
      <c r="AM1327">
        <v>8.07</v>
      </c>
      <c r="AN1327">
        <v>4182.8599999999997</v>
      </c>
      <c r="AO1327">
        <v>927.24</v>
      </c>
      <c r="AP1327">
        <v>3.54</v>
      </c>
      <c r="AQ1327">
        <v>0.43</v>
      </c>
      <c r="AR1327">
        <v>0.34</v>
      </c>
      <c r="AS1327">
        <v>446.53</v>
      </c>
      <c r="AT1327">
        <v>17.46</v>
      </c>
      <c r="AU1327">
        <v>107.55</v>
      </c>
      <c r="AV1327">
        <v>7.0000000000000007E-2</v>
      </c>
      <c r="AW1327">
        <v>95.95</v>
      </c>
      <c r="AX1327">
        <v>158.96</v>
      </c>
      <c r="AY1327">
        <v>2530.2199999999998</v>
      </c>
      <c r="AZ1327">
        <v>124.93</v>
      </c>
      <c r="BA1327">
        <v>438638.8</v>
      </c>
      <c r="BB1327">
        <v>114.79</v>
      </c>
      <c r="BC1327">
        <v>9678.52</v>
      </c>
      <c r="BD1327">
        <v>10871.43</v>
      </c>
      <c r="BE1327">
        <v>1364.3</v>
      </c>
      <c r="BF1327">
        <v>1715.58</v>
      </c>
      <c r="BG1327">
        <v>48.11</v>
      </c>
      <c r="BH1327">
        <v>520.15</v>
      </c>
      <c r="BI1327">
        <v>110.09</v>
      </c>
      <c r="BJ1327">
        <v>410.59</v>
      </c>
      <c r="BK1327">
        <v>343.55</v>
      </c>
      <c r="BL1327">
        <v>379.33</v>
      </c>
      <c r="BM1327">
        <v>93.68</v>
      </c>
      <c r="BN1327">
        <v>389.91</v>
      </c>
      <c r="BO1327">
        <v>1.19</v>
      </c>
      <c r="BP1327">
        <v>181.7</v>
      </c>
      <c r="BQ1327">
        <v>14.78</v>
      </c>
      <c r="BR1327">
        <v>6853.8</v>
      </c>
      <c r="BS1327">
        <v>351.75</v>
      </c>
      <c r="BT1327">
        <v>800.13</v>
      </c>
      <c r="BU1327">
        <v>156.49</v>
      </c>
      <c r="BV1327">
        <v>0.01</v>
      </c>
      <c r="BW1327">
        <v>55.63</v>
      </c>
      <c r="BX1327">
        <v>1.05</v>
      </c>
      <c r="BY1327">
        <v>347476.4</v>
      </c>
      <c r="BZ1327">
        <v>51620.44</v>
      </c>
      <c r="CA1327">
        <v>12.11</v>
      </c>
      <c r="CB1327">
        <v>0.74</v>
      </c>
      <c r="CC1327">
        <v>104.7</v>
      </c>
      <c r="CD1327">
        <v>104.6</v>
      </c>
      <c r="CE1327">
        <v>143.26</v>
      </c>
      <c r="CF1327">
        <v>1.92</v>
      </c>
      <c r="CG1327">
        <v>194.32</v>
      </c>
      <c r="CH1327">
        <v>47.98</v>
      </c>
      <c r="CI1327">
        <v>47.02</v>
      </c>
      <c r="CJ1327">
        <v>80.52</v>
      </c>
      <c r="CK1327">
        <v>77.709999999999994</v>
      </c>
      <c r="CL1327">
        <v>1.04</v>
      </c>
      <c r="CM1327">
        <v>4605.7700000000004</v>
      </c>
      <c r="CN1327">
        <v>100.2</v>
      </c>
      <c r="CO1327">
        <v>22.9</v>
      </c>
      <c r="CP1327">
        <v>83.57</v>
      </c>
      <c r="CQ1327">
        <v>1551.55</v>
      </c>
      <c r="CR1327">
        <v>1690.93</v>
      </c>
      <c r="CS1327">
        <v>3650.65</v>
      </c>
      <c r="CT1327">
        <v>2537.37</v>
      </c>
      <c r="CU1327">
        <v>841.5</v>
      </c>
      <c r="CV1327">
        <v>2.85</v>
      </c>
      <c r="CW1327">
        <v>12062.27</v>
      </c>
      <c r="CX1327">
        <v>2652.08</v>
      </c>
      <c r="CY1327">
        <v>65.84</v>
      </c>
      <c r="CZ1327">
        <v>87.54</v>
      </c>
      <c r="DA1327">
        <v>3625.7</v>
      </c>
      <c r="DB1327">
        <v>838.81</v>
      </c>
      <c r="DC1327">
        <v>591.53</v>
      </c>
      <c r="DD1327">
        <v>196.04</v>
      </c>
      <c r="DE1327">
        <v>0.65</v>
      </c>
      <c r="DF1327">
        <v>22683.34</v>
      </c>
      <c r="DG1327">
        <v>47.9</v>
      </c>
      <c r="DH1327">
        <v>34171.69</v>
      </c>
      <c r="DI1327">
        <v>493.57</v>
      </c>
      <c r="DJ1327">
        <v>161.53</v>
      </c>
      <c r="DK1327">
        <v>74.81</v>
      </c>
      <c r="DL1327">
        <v>446.2</v>
      </c>
      <c r="DM1327">
        <v>52.81</v>
      </c>
      <c r="DN1327">
        <v>25.82</v>
      </c>
      <c r="DO1327">
        <v>259.08999999999997</v>
      </c>
      <c r="DP1327">
        <v>46111</v>
      </c>
      <c r="DQ1327">
        <v>38.32</v>
      </c>
    </row>
  </sheetData>
  <dataValidations count="1">
    <dataValidation allowBlank="1" showErrorMessage="1" promptTitle="TRAFO" prompt="$A$1:$DQ$1327" sqref="A1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1327"/>
  <sheetViews>
    <sheetView workbookViewId="0"/>
  </sheetViews>
  <sheetFormatPr defaultRowHeight="15" x14ac:dyDescent="0.25"/>
  <cols>
    <col min="1" max="2" width="10.7109375" bestFit="1" customWidth="1"/>
  </cols>
  <sheetData>
    <row r="1" spans="1:121" x14ac:dyDescent="0.25">
      <c r="A1" t="s">
        <v>54</v>
      </c>
      <c r="B1" s="81">
        <v>34696</v>
      </c>
    </row>
    <row r="2" spans="1:121" x14ac:dyDescent="0.25">
      <c r="A2" t="s">
        <v>55</v>
      </c>
      <c r="B2" s="81">
        <v>43936</v>
      </c>
    </row>
    <row r="3" spans="1:121" x14ac:dyDescent="0.25">
      <c r="A3" t="s">
        <v>56</v>
      </c>
      <c r="B3" t="s">
        <v>57</v>
      </c>
    </row>
    <row r="4" spans="1:121" x14ac:dyDescent="0.25">
      <c r="A4" t="s">
        <v>58</v>
      </c>
      <c r="B4" t="s">
        <v>304</v>
      </c>
      <c r="C4" t="s">
        <v>305</v>
      </c>
      <c r="D4" t="s">
        <v>306</v>
      </c>
      <c r="E4" t="s">
        <v>307</v>
      </c>
      <c r="F4" t="s">
        <v>308</v>
      </c>
      <c r="G4" t="s">
        <v>309</v>
      </c>
      <c r="H4" t="s">
        <v>310</v>
      </c>
      <c r="I4" t="s">
        <v>311</v>
      </c>
      <c r="J4" t="s">
        <v>312</v>
      </c>
      <c r="K4" t="s">
        <v>313</v>
      </c>
      <c r="L4" t="s">
        <v>314</v>
      </c>
      <c r="M4" t="s">
        <v>315</v>
      </c>
      <c r="N4" t="s">
        <v>316</v>
      </c>
      <c r="O4" t="s">
        <v>317</v>
      </c>
      <c r="P4" t="s">
        <v>318</v>
      </c>
      <c r="Q4" t="s">
        <v>319</v>
      </c>
      <c r="R4" t="s">
        <v>320</v>
      </c>
      <c r="S4" t="s">
        <v>321</v>
      </c>
      <c r="T4" t="s">
        <v>322</v>
      </c>
      <c r="U4" t="s">
        <v>323</v>
      </c>
      <c r="V4" t="s">
        <v>324</v>
      </c>
      <c r="W4" t="s">
        <v>325</v>
      </c>
      <c r="X4" t="s">
        <v>326</v>
      </c>
      <c r="Y4" t="s">
        <v>327</v>
      </c>
      <c r="Z4" t="s">
        <v>328</v>
      </c>
      <c r="AA4" t="s">
        <v>329</v>
      </c>
      <c r="AB4" t="s">
        <v>330</v>
      </c>
      <c r="AC4" t="s">
        <v>331</v>
      </c>
      <c r="AD4" t="s">
        <v>332</v>
      </c>
      <c r="AE4" t="s">
        <v>333</v>
      </c>
      <c r="AF4" t="s">
        <v>334</v>
      </c>
      <c r="AG4" t="s">
        <v>335</v>
      </c>
      <c r="AH4" t="s">
        <v>336</v>
      </c>
      <c r="AI4" t="s">
        <v>337</v>
      </c>
      <c r="AJ4" t="s">
        <v>338</v>
      </c>
      <c r="AK4" t="s">
        <v>339</v>
      </c>
      <c r="AL4" t="s">
        <v>340</v>
      </c>
      <c r="AM4" t="s">
        <v>341</v>
      </c>
      <c r="AN4" t="s">
        <v>342</v>
      </c>
      <c r="AO4" t="s">
        <v>343</v>
      </c>
      <c r="AP4" t="s">
        <v>344</v>
      </c>
      <c r="AQ4" t="s">
        <v>345</v>
      </c>
      <c r="AR4" t="s">
        <v>346</v>
      </c>
      <c r="AS4" t="s">
        <v>347</v>
      </c>
      <c r="AT4" t="s">
        <v>348</v>
      </c>
      <c r="AU4" t="s">
        <v>349</v>
      </c>
      <c r="AV4" t="s">
        <v>350</v>
      </c>
      <c r="AW4" t="s">
        <v>351</v>
      </c>
      <c r="AX4" t="s">
        <v>352</v>
      </c>
      <c r="AY4" t="s">
        <v>353</v>
      </c>
      <c r="AZ4" t="s">
        <v>354</v>
      </c>
      <c r="BA4" t="s">
        <v>355</v>
      </c>
      <c r="BB4" t="s">
        <v>356</v>
      </c>
      <c r="BC4" t="s">
        <v>357</v>
      </c>
      <c r="BD4" t="s">
        <v>358</v>
      </c>
      <c r="BE4" t="s">
        <v>359</v>
      </c>
      <c r="BF4" t="s">
        <v>360</v>
      </c>
      <c r="BG4" t="s">
        <v>361</v>
      </c>
      <c r="BH4" t="s">
        <v>362</v>
      </c>
      <c r="BI4" t="s">
        <v>363</v>
      </c>
      <c r="BJ4" t="s">
        <v>364</v>
      </c>
      <c r="BK4" t="s">
        <v>365</v>
      </c>
      <c r="BL4" t="s">
        <v>366</v>
      </c>
      <c r="BM4" t="s">
        <v>367</v>
      </c>
      <c r="BN4" t="s">
        <v>368</v>
      </c>
      <c r="BO4" t="s">
        <v>369</v>
      </c>
      <c r="BP4" t="s">
        <v>370</v>
      </c>
      <c r="BQ4" t="s">
        <v>371</v>
      </c>
      <c r="BR4" t="s">
        <v>372</v>
      </c>
      <c r="BS4" t="s">
        <v>373</v>
      </c>
      <c r="BT4" t="s">
        <v>374</v>
      </c>
      <c r="BU4" t="s">
        <v>375</v>
      </c>
      <c r="BV4" t="s">
        <v>376</v>
      </c>
      <c r="BW4" t="s">
        <v>377</v>
      </c>
      <c r="BX4" t="s">
        <v>378</v>
      </c>
      <c r="BY4" t="s">
        <v>379</v>
      </c>
      <c r="BZ4" t="s">
        <v>380</v>
      </c>
      <c r="CA4" t="s">
        <v>381</v>
      </c>
      <c r="CB4" t="s">
        <v>382</v>
      </c>
      <c r="CC4" t="s">
        <v>383</v>
      </c>
      <c r="CD4" t="s">
        <v>384</v>
      </c>
      <c r="CE4" t="s">
        <v>385</v>
      </c>
      <c r="CF4" t="s">
        <v>386</v>
      </c>
      <c r="CG4" t="s">
        <v>387</v>
      </c>
      <c r="CH4" t="s">
        <v>388</v>
      </c>
      <c r="CI4" t="s">
        <v>389</v>
      </c>
      <c r="CJ4" t="s">
        <v>390</v>
      </c>
      <c r="CK4" t="s">
        <v>391</v>
      </c>
      <c r="CL4" t="s">
        <v>392</v>
      </c>
      <c r="CM4" t="s">
        <v>393</v>
      </c>
      <c r="CN4" t="s">
        <v>394</v>
      </c>
      <c r="CO4" t="s">
        <v>395</v>
      </c>
      <c r="CP4" t="s">
        <v>396</v>
      </c>
      <c r="CQ4" t="s">
        <v>397</v>
      </c>
      <c r="CR4" t="s">
        <v>398</v>
      </c>
      <c r="CS4" t="s">
        <v>399</v>
      </c>
      <c r="CT4" t="s">
        <v>400</v>
      </c>
      <c r="CU4" t="s">
        <v>401</v>
      </c>
      <c r="CV4" t="s">
        <v>402</v>
      </c>
      <c r="CW4" t="s">
        <v>403</v>
      </c>
      <c r="CX4" t="s">
        <v>404</v>
      </c>
      <c r="CY4" t="s">
        <v>405</v>
      </c>
      <c r="CZ4" t="s">
        <v>406</v>
      </c>
      <c r="DA4" t="s">
        <v>407</v>
      </c>
      <c r="DB4" t="s">
        <v>408</v>
      </c>
      <c r="DC4" t="s">
        <v>409</v>
      </c>
      <c r="DD4" t="s">
        <v>410</v>
      </c>
      <c r="DE4" t="s">
        <v>411</v>
      </c>
      <c r="DF4" t="s">
        <v>412</v>
      </c>
      <c r="DG4" t="s">
        <v>413</v>
      </c>
      <c r="DH4" t="s">
        <v>414</v>
      </c>
      <c r="DI4" t="s">
        <v>415</v>
      </c>
      <c r="DJ4" t="s">
        <v>416</v>
      </c>
      <c r="DK4" t="s">
        <v>417</v>
      </c>
      <c r="DL4" t="s">
        <v>418</v>
      </c>
      <c r="DM4" t="s">
        <v>419</v>
      </c>
      <c r="DN4" t="s">
        <v>420</v>
      </c>
      <c r="DO4" t="s">
        <v>421</v>
      </c>
      <c r="DP4" t="s">
        <v>422</v>
      </c>
      <c r="DQ4" t="s">
        <v>423</v>
      </c>
    </row>
    <row r="5" spans="1:121" x14ac:dyDescent="0.25">
      <c r="A5" t="s">
        <v>179</v>
      </c>
      <c r="B5" t="s">
        <v>424</v>
      </c>
      <c r="C5" t="s">
        <v>425</v>
      </c>
      <c r="D5" t="s">
        <v>426</v>
      </c>
      <c r="E5" t="s">
        <v>427</v>
      </c>
      <c r="F5" t="s">
        <v>428</v>
      </c>
      <c r="G5" t="s">
        <v>429</v>
      </c>
      <c r="H5" t="s">
        <v>430</v>
      </c>
      <c r="I5" t="s">
        <v>431</v>
      </c>
      <c r="J5" t="s">
        <v>432</v>
      </c>
      <c r="K5" t="s">
        <v>433</v>
      </c>
      <c r="L5" t="s">
        <v>434</v>
      </c>
      <c r="M5" t="s">
        <v>435</v>
      </c>
      <c r="N5" t="s">
        <v>436</v>
      </c>
      <c r="O5" t="s">
        <v>437</v>
      </c>
      <c r="P5" t="s">
        <v>438</v>
      </c>
      <c r="Q5" t="s">
        <v>439</v>
      </c>
      <c r="R5" t="s">
        <v>440</v>
      </c>
      <c r="S5" t="s">
        <v>441</v>
      </c>
      <c r="T5" t="s">
        <v>442</v>
      </c>
      <c r="U5" t="s">
        <v>443</v>
      </c>
      <c r="V5" t="s">
        <v>444</v>
      </c>
      <c r="W5" t="s">
        <v>445</v>
      </c>
      <c r="X5" t="s">
        <v>446</v>
      </c>
      <c r="Y5" t="s">
        <v>447</v>
      </c>
      <c r="Z5" t="s">
        <v>448</v>
      </c>
      <c r="AA5" t="s">
        <v>449</v>
      </c>
      <c r="AB5" t="s">
        <v>450</v>
      </c>
      <c r="AC5" t="s">
        <v>451</v>
      </c>
      <c r="AD5" t="s">
        <v>452</v>
      </c>
      <c r="AE5" t="s">
        <v>453</v>
      </c>
      <c r="AF5" t="s">
        <v>454</v>
      </c>
      <c r="AG5" t="s">
        <v>455</v>
      </c>
      <c r="AH5" t="s">
        <v>456</v>
      </c>
      <c r="AI5" t="s">
        <v>457</v>
      </c>
      <c r="AJ5" t="s">
        <v>458</v>
      </c>
      <c r="AK5" t="s">
        <v>459</v>
      </c>
      <c r="AL5" t="s">
        <v>460</v>
      </c>
      <c r="AM5" t="s">
        <v>461</v>
      </c>
      <c r="AN5" t="s">
        <v>462</v>
      </c>
      <c r="AO5" t="s">
        <v>463</v>
      </c>
      <c r="AP5" t="s">
        <v>464</v>
      </c>
      <c r="AQ5" t="s">
        <v>465</v>
      </c>
      <c r="AR5" t="s">
        <v>466</v>
      </c>
      <c r="AS5" t="s">
        <v>467</v>
      </c>
      <c r="AT5" t="s">
        <v>468</v>
      </c>
      <c r="AU5" t="s">
        <v>469</v>
      </c>
      <c r="AV5" t="s">
        <v>470</v>
      </c>
      <c r="AW5" t="s">
        <v>471</v>
      </c>
      <c r="AX5" t="s">
        <v>472</v>
      </c>
      <c r="AY5" t="s">
        <v>473</v>
      </c>
      <c r="AZ5" t="s">
        <v>474</v>
      </c>
      <c r="BA5" t="s">
        <v>475</v>
      </c>
      <c r="BB5" t="s">
        <v>476</v>
      </c>
      <c r="BC5" t="s">
        <v>477</v>
      </c>
      <c r="BD5" t="s">
        <v>478</v>
      </c>
      <c r="BE5" t="s">
        <v>479</v>
      </c>
      <c r="BF5" t="s">
        <v>480</v>
      </c>
      <c r="BG5" t="s">
        <v>481</v>
      </c>
      <c r="BH5" t="s">
        <v>482</v>
      </c>
      <c r="BI5" t="s">
        <v>483</v>
      </c>
      <c r="BJ5" t="s">
        <v>484</v>
      </c>
      <c r="BK5" t="s">
        <v>485</v>
      </c>
      <c r="BL5" t="s">
        <v>486</v>
      </c>
      <c r="BM5" t="s">
        <v>487</v>
      </c>
      <c r="BN5" t="s">
        <v>488</v>
      </c>
      <c r="BO5" t="s">
        <v>489</v>
      </c>
      <c r="BP5" t="s">
        <v>490</v>
      </c>
      <c r="BQ5" t="s">
        <v>491</v>
      </c>
      <c r="BR5" t="s">
        <v>492</v>
      </c>
      <c r="BS5" t="s">
        <v>493</v>
      </c>
      <c r="BT5" t="s">
        <v>494</v>
      </c>
      <c r="BU5" t="s">
        <v>495</v>
      </c>
      <c r="BV5" t="s">
        <v>496</v>
      </c>
      <c r="BW5" t="s">
        <v>497</v>
      </c>
      <c r="BX5" t="s">
        <v>498</v>
      </c>
      <c r="BY5" t="s">
        <v>499</v>
      </c>
      <c r="BZ5" t="s">
        <v>500</v>
      </c>
      <c r="CA5" t="s">
        <v>501</v>
      </c>
      <c r="CB5" t="s">
        <v>502</v>
      </c>
      <c r="CC5" t="s">
        <v>503</v>
      </c>
      <c r="CD5" t="s">
        <v>504</v>
      </c>
      <c r="CE5" t="s">
        <v>505</v>
      </c>
      <c r="CF5" t="s">
        <v>506</v>
      </c>
      <c r="CG5" t="s">
        <v>507</v>
      </c>
      <c r="CH5" t="s">
        <v>508</v>
      </c>
      <c r="CI5" t="s">
        <v>509</v>
      </c>
      <c r="CJ5" t="s">
        <v>510</v>
      </c>
      <c r="CK5" t="s">
        <v>511</v>
      </c>
      <c r="CL5" t="s">
        <v>512</v>
      </c>
      <c r="CM5" t="s">
        <v>513</v>
      </c>
      <c r="CN5" t="s">
        <v>514</v>
      </c>
      <c r="CO5" t="s">
        <v>515</v>
      </c>
      <c r="CP5" t="s">
        <v>516</v>
      </c>
      <c r="CQ5" t="s">
        <v>517</v>
      </c>
      <c r="CR5" t="s">
        <v>518</v>
      </c>
      <c r="CS5" t="s">
        <v>519</v>
      </c>
      <c r="CT5" t="s">
        <v>520</v>
      </c>
      <c r="CU5" t="s">
        <v>521</v>
      </c>
      <c r="CV5" t="s">
        <v>522</v>
      </c>
      <c r="CW5" t="s">
        <v>523</v>
      </c>
      <c r="CX5" t="s">
        <v>524</v>
      </c>
      <c r="CY5" t="s">
        <v>525</v>
      </c>
      <c r="CZ5" t="s">
        <v>526</v>
      </c>
      <c r="DA5" t="s">
        <v>527</v>
      </c>
      <c r="DB5" t="s">
        <v>528</v>
      </c>
      <c r="DC5" t="s">
        <v>529</v>
      </c>
      <c r="DD5" t="s">
        <v>530</v>
      </c>
      <c r="DE5" t="s">
        <v>531</v>
      </c>
      <c r="DF5" t="s">
        <v>532</v>
      </c>
      <c r="DG5" t="s">
        <v>533</v>
      </c>
      <c r="DH5" t="s">
        <v>534</v>
      </c>
      <c r="DI5" t="s">
        <v>535</v>
      </c>
      <c r="DJ5" t="s">
        <v>536</v>
      </c>
      <c r="DK5" t="s">
        <v>537</v>
      </c>
      <c r="DL5" t="s">
        <v>538</v>
      </c>
      <c r="DM5" t="s">
        <v>539</v>
      </c>
      <c r="DN5" t="s">
        <v>540</v>
      </c>
      <c r="DO5" t="s">
        <v>541</v>
      </c>
      <c r="DP5" t="s">
        <v>542</v>
      </c>
      <c r="DQ5" t="s">
        <v>543</v>
      </c>
    </row>
    <row r="6" spans="1:121" x14ac:dyDescent="0.25">
      <c r="A6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302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301</v>
      </c>
      <c r="AG6" t="s">
        <v>301</v>
      </c>
      <c r="AH6" t="s">
        <v>301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301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t="s">
        <v>301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t="s">
        <v>301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t="s">
        <v>301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302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t="s">
        <v>301</v>
      </c>
      <c r="DK6" t="s">
        <v>301</v>
      </c>
      <c r="DL6" t="s">
        <v>301</v>
      </c>
      <c r="DM6" t="s">
        <v>301</v>
      </c>
      <c r="DN6" t="s">
        <v>301</v>
      </c>
      <c r="DO6" t="s">
        <v>301</v>
      </c>
      <c r="DP6" t="s">
        <v>301</v>
      </c>
      <c r="DQ6" t="s">
        <v>301</v>
      </c>
    </row>
    <row r="7" spans="1:121" x14ac:dyDescent="0.25">
      <c r="A7" s="81">
        <v>34696</v>
      </c>
      <c r="B7">
        <v>102.04</v>
      </c>
      <c r="C7" t="s">
        <v>303</v>
      </c>
      <c r="D7" t="s">
        <v>303</v>
      </c>
      <c r="E7" t="s">
        <v>303</v>
      </c>
      <c r="F7">
        <v>5159.92</v>
      </c>
      <c r="G7" t="s">
        <v>303</v>
      </c>
      <c r="H7">
        <v>6449.66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19.64</v>
      </c>
      <c r="O7" t="s">
        <v>303</v>
      </c>
      <c r="P7" t="s">
        <v>303</v>
      </c>
      <c r="Q7" t="s">
        <v>303</v>
      </c>
      <c r="R7" t="s">
        <v>303</v>
      </c>
      <c r="S7" t="s">
        <v>303</v>
      </c>
      <c r="T7" t="s">
        <v>303</v>
      </c>
      <c r="U7" t="s">
        <v>303</v>
      </c>
      <c r="V7" t="s">
        <v>303</v>
      </c>
      <c r="W7" t="s">
        <v>303</v>
      </c>
      <c r="X7" t="s">
        <v>303</v>
      </c>
      <c r="Y7" t="s">
        <v>303</v>
      </c>
      <c r="Z7">
        <v>86.28</v>
      </c>
      <c r="AA7" t="s">
        <v>303</v>
      </c>
      <c r="AB7" t="s">
        <v>303</v>
      </c>
      <c r="AC7" t="s">
        <v>303</v>
      </c>
      <c r="AD7">
        <v>8.52</v>
      </c>
      <c r="AE7">
        <v>401.58</v>
      </c>
      <c r="AF7" t="s">
        <v>303</v>
      </c>
      <c r="AG7" t="s">
        <v>303</v>
      </c>
      <c r="AH7" t="s">
        <v>303</v>
      </c>
      <c r="AI7">
        <v>1124.58</v>
      </c>
      <c r="AJ7" t="s">
        <v>303</v>
      </c>
      <c r="AK7" t="s">
        <v>303</v>
      </c>
      <c r="AL7">
        <v>46.16</v>
      </c>
      <c r="AM7" t="s">
        <v>303</v>
      </c>
      <c r="AN7">
        <v>2255.5100000000002</v>
      </c>
      <c r="AO7" t="s">
        <v>303</v>
      </c>
      <c r="AP7" t="s">
        <v>303</v>
      </c>
      <c r="AQ7" t="s">
        <v>303</v>
      </c>
      <c r="AR7" t="s">
        <v>303</v>
      </c>
      <c r="AS7">
        <v>244.18</v>
      </c>
      <c r="AT7" t="s">
        <v>303</v>
      </c>
      <c r="AU7" t="s">
        <v>303</v>
      </c>
      <c r="AV7">
        <v>13.32</v>
      </c>
      <c r="AW7" t="s">
        <v>303</v>
      </c>
      <c r="AX7">
        <v>175.22</v>
      </c>
      <c r="AY7" t="s">
        <v>303</v>
      </c>
      <c r="AZ7" t="s">
        <v>303</v>
      </c>
      <c r="BA7">
        <v>278.7</v>
      </c>
      <c r="BB7">
        <v>66.680000000000007</v>
      </c>
      <c r="BC7">
        <v>4770.32</v>
      </c>
      <c r="BD7">
        <v>2149.34</v>
      </c>
      <c r="BE7">
        <v>32.39</v>
      </c>
      <c r="BF7">
        <v>596.38</v>
      </c>
      <c r="BG7">
        <v>12.99</v>
      </c>
      <c r="BH7" t="s">
        <v>303</v>
      </c>
      <c r="BI7" t="s">
        <v>303</v>
      </c>
      <c r="BJ7">
        <v>10.59</v>
      </c>
      <c r="BK7" t="s">
        <v>303</v>
      </c>
      <c r="BL7">
        <v>10412.709999999999</v>
      </c>
      <c r="BM7" t="s">
        <v>303</v>
      </c>
      <c r="BN7" t="s">
        <v>303</v>
      </c>
      <c r="BO7" t="s">
        <v>303</v>
      </c>
      <c r="BP7">
        <v>85.64</v>
      </c>
      <c r="BQ7" t="s">
        <v>303</v>
      </c>
      <c r="BR7">
        <v>2866</v>
      </c>
      <c r="BS7" t="s">
        <v>303</v>
      </c>
      <c r="BT7" t="s">
        <v>303</v>
      </c>
      <c r="BU7">
        <v>12182</v>
      </c>
      <c r="BV7" t="s">
        <v>303</v>
      </c>
      <c r="BW7" t="s">
        <v>303</v>
      </c>
      <c r="BX7" t="s">
        <v>303</v>
      </c>
      <c r="BY7">
        <v>8.4499999999999993</v>
      </c>
      <c r="BZ7">
        <v>45.69</v>
      </c>
      <c r="CA7" t="s">
        <v>303</v>
      </c>
      <c r="CB7">
        <v>3.72</v>
      </c>
      <c r="CC7">
        <v>21.39</v>
      </c>
      <c r="CD7" t="s">
        <v>303</v>
      </c>
      <c r="CE7" t="s">
        <v>303</v>
      </c>
      <c r="CF7">
        <v>63.75</v>
      </c>
      <c r="CG7" t="s">
        <v>303</v>
      </c>
      <c r="CH7" t="s">
        <v>303</v>
      </c>
      <c r="CI7">
        <v>16.5</v>
      </c>
      <c r="CJ7">
        <v>34.15</v>
      </c>
      <c r="CK7" t="s">
        <v>303</v>
      </c>
      <c r="CL7" t="s">
        <v>303</v>
      </c>
      <c r="CM7">
        <v>7832.08</v>
      </c>
      <c r="CN7">
        <v>1.78</v>
      </c>
      <c r="CO7" t="s">
        <v>303</v>
      </c>
      <c r="CP7" t="s">
        <v>303</v>
      </c>
      <c r="CQ7">
        <v>915.47</v>
      </c>
      <c r="CR7">
        <v>4016.41</v>
      </c>
      <c r="CS7">
        <v>4768.76</v>
      </c>
      <c r="CT7">
        <v>2557.12</v>
      </c>
      <c r="CU7">
        <v>2541.75</v>
      </c>
      <c r="CV7">
        <v>5.34</v>
      </c>
      <c r="CW7">
        <v>46267.96</v>
      </c>
      <c r="CX7">
        <v>468.23</v>
      </c>
      <c r="CY7" t="s">
        <v>303</v>
      </c>
      <c r="CZ7" t="s">
        <v>303</v>
      </c>
      <c r="DA7">
        <v>62.87</v>
      </c>
      <c r="DB7">
        <v>5</v>
      </c>
      <c r="DC7">
        <v>4.88</v>
      </c>
      <c r="DD7" t="s">
        <v>303</v>
      </c>
      <c r="DE7" t="s">
        <v>303</v>
      </c>
      <c r="DF7">
        <v>153.72999999999999</v>
      </c>
      <c r="DG7" t="s">
        <v>303</v>
      </c>
      <c r="DH7">
        <v>15016.51</v>
      </c>
      <c r="DI7">
        <v>7.53</v>
      </c>
      <c r="DJ7" t="s">
        <v>303</v>
      </c>
      <c r="DK7" t="s">
        <v>303</v>
      </c>
      <c r="DL7">
        <v>279</v>
      </c>
      <c r="DM7" t="s">
        <v>303</v>
      </c>
      <c r="DN7" t="s">
        <v>303</v>
      </c>
      <c r="DO7">
        <v>658.67</v>
      </c>
      <c r="DP7">
        <v>3758.74</v>
      </c>
      <c r="DQ7" t="s">
        <v>303</v>
      </c>
    </row>
    <row r="8" spans="1:121" x14ac:dyDescent="0.25">
      <c r="A8" s="81">
        <v>34703</v>
      </c>
      <c r="B8">
        <v>102.65</v>
      </c>
      <c r="C8" t="s">
        <v>303</v>
      </c>
      <c r="D8" t="s">
        <v>303</v>
      </c>
      <c r="E8" t="s">
        <v>303</v>
      </c>
      <c r="F8">
        <v>5220.24</v>
      </c>
      <c r="G8" t="s">
        <v>303</v>
      </c>
      <c r="H8">
        <v>6501.27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20.010000000000002</v>
      </c>
      <c r="O8" t="s">
        <v>303</v>
      </c>
      <c r="P8" t="s">
        <v>303</v>
      </c>
      <c r="Q8" t="s">
        <v>303</v>
      </c>
      <c r="R8" t="s">
        <v>303</v>
      </c>
      <c r="S8" t="s">
        <v>303</v>
      </c>
      <c r="T8" t="s">
        <v>303</v>
      </c>
      <c r="U8" t="s">
        <v>303</v>
      </c>
      <c r="V8" t="s">
        <v>303</v>
      </c>
      <c r="W8" t="s">
        <v>303</v>
      </c>
      <c r="X8" t="s">
        <v>303</v>
      </c>
      <c r="Y8" t="s">
        <v>303</v>
      </c>
      <c r="Z8">
        <v>86.03</v>
      </c>
      <c r="AA8" t="s">
        <v>303</v>
      </c>
      <c r="AB8" t="s">
        <v>303</v>
      </c>
      <c r="AC8" t="s">
        <v>303</v>
      </c>
      <c r="AD8">
        <v>8.52</v>
      </c>
      <c r="AE8">
        <v>384.56</v>
      </c>
      <c r="AF8" t="s">
        <v>303</v>
      </c>
      <c r="AG8" t="s">
        <v>303</v>
      </c>
      <c r="AH8" t="s">
        <v>303</v>
      </c>
      <c r="AI8">
        <v>1144.6300000000001</v>
      </c>
      <c r="AJ8" t="s">
        <v>303</v>
      </c>
      <c r="AK8" t="s">
        <v>303</v>
      </c>
      <c r="AL8">
        <v>46.16</v>
      </c>
      <c r="AM8" t="s">
        <v>303</v>
      </c>
      <c r="AN8">
        <v>2271.85</v>
      </c>
      <c r="AO8" t="s">
        <v>303</v>
      </c>
      <c r="AP8" t="s">
        <v>303</v>
      </c>
      <c r="AQ8" t="s">
        <v>303</v>
      </c>
      <c r="AR8" t="s">
        <v>303</v>
      </c>
      <c r="AS8">
        <v>245.03</v>
      </c>
      <c r="AT8" t="s">
        <v>303</v>
      </c>
      <c r="AU8" t="s">
        <v>303</v>
      </c>
      <c r="AV8">
        <v>13.17</v>
      </c>
      <c r="AW8" t="s">
        <v>303</v>
      </c>
      <c r="AX8">
        <v>176.26</v>
      </c>
      <c r="AY8" t="s">
        <v>303</v>
      </c>
      <c r="AZ8" t="s">
        <v>303</v>
      </c>
      <c r="BA8">
        <v>289.20999999999998</v>
      </c>
      <c r="BB8">
        <v>68.83</v>
      </c>
      <c r="BC8">
        <v>4763.03</v>
      </c>
      <c r="BD8">
        <v>2140.23</v>
      </c>
      <c r="BE8">
        <v>32.75</v>
      </c>
      <c r="BF8">
        <v>594.11</v>
      </c>
      <c r="BG8">
        <v>12.99</v>
      </c>
      <c r="BH8" t="s">
        <v>303</v>
      </c>
      <c r="BI8" t="s">
        <v>303</v>
      </c>
      <c r="BJ8">
        <v>10.68</v>
      </c>
      <c r="BK8" t="s">
        <v>303</v>
      </c>
      <c r="BL8">
        <v>10590.28</v>
      </c>
      <c r="BM8" t="s">
        <v>303</v>
      </c>
      <c r="BN8" t="s">
        <v>303</v>
      </c>
      <c r="BO8" t="s">
        <v>303</v>
      </c>
      <c r="BP8">
        <v>87.79</v>
      </c>
      <c r="BQ8" t="s">
        <v>303</v>
      </c>
      <c r="BR8">
        <v>2828.3</v>
      </c>
      <c r="BS8" t="s">
        <v>303</v>
      </c>
      <c r="BT8" t="s">
        <v>303</v>
      </c>
      <c r="BU8">
        <v>12140.22</v>
      </c>
      <c r="BV8" t="s">
        <v>303</v>
      </c>
      <c r="BW8" t="s">
        <v>303</v>
      </c>
      <c r="BX8" t="s">
        <v>303</v>
      </c>
      <c r="BY8">
        <v>8.86</v>
      </c>
      <c r="BZ8">
        <v>45.31</v>
      </c>
      <c r="CA8" t="s">
        <v>303</v>
      </c>
      <c r="CB8">
        <v>3.87</v>
      </c>
      <c r="CC8">
        <v>21.23</v>
      </c>
      <c r="CD8" t="s">
        <v>303</v>
      </c>
      <c r="CE8" t="s">
        <v>303</v>
      </c>
      <c r="CF8">
        <v>72.040000000000006</v>
      </c>
      <c r="CG8" t="s">
        <v>303</v>
      </c>
      <c r="CH8" t="s">
        <v>303</v>
      </c>
      <c r="CI8">
        <v>16.5</v>
      </c>
      <c r="CJ8">
        <v>34.44</v>
      </c>
      <c r="CK8" t="s">
        <v>303</v>
      </c>
      <c r="CL8" t="s">
        <v>303</v>
      </c>
      <c r="CM8">
        <v>7968.96</v>
      </c>
      <c r="CN8">
        <v>1.78</v>
      </c>
      <c r="CO8" t="s">
        <v>303</v>
      </c>
      <c r="CP8" t="s">
        <v>303</v>
      </c>
      <c r="CQ8">
        <v>945.86</v>
      </c>
      <c r="CR8">
        <v>3790.29</v>
      </c>
      <c r="CS8">
        <v>4679.6400000000003</v>
      </c>
      <c r="CT8">
        <v>2480.37</v>
      </c>
      <c r="CU8">
        <v>2518.65</v>
      </c>
      <c r="CV8">
        <v>5.12</v>
      </c>
      <c r="CW8">
        <v>45927.42</v>
      </c>
      <c r="CX8">
        <v>469.3</v>
      </c>
      <c r="CY8" t="s">
        <v>303</v>
      </c>
      <c r="CZ8" t="s">
        <v>303</v>
      </c>
      <c r="DA8">
        <v>65.06</v>
      </c>
      <c r="DB8">
        <v>4.88</v>
      </c>
      <c r="DC8">
        <v>4.8499999999999996</v>
      </c>
      <c r="DD8" t="s">
        <v>303</v>
      </c>
      <c r="DE8" t="s">
        <v>303</v>
      </c>
      <c r="DF8">
        <v>154.41999999999999</v>
      </c>
      <c r="DG8" t="s">
        <v>303</v>
      </c>
      <c r="DH8">
        <v>14768.67</v>
      </c>
      <c r="DI8">
        <v>7.58</v>
      </c>
      <c r="DJ8" t="s">
        <v>303</v>
      </c>
      <c r="DK8" t="s">
        <v>303</v>
      </c>
      <c r="DL8">
        <v>344.74</v>
      </c>
      <c r="DM8" t="s">
        <v>303</v>
      </c>
      <c r="DN8" t="s">
        <v>303</v>
      </c>
      <c r="DO8">
        <v>654.64</v>
      </c>
      <c r="DP8">
        <v>3723.36</v>
      </c>
      <c r="DQ8" t="s">
        <v>303</v>
      </c>
    </row>
    <row r="9" spans="1:121" x14ac:dyDescent="0.25">
      <c r="A9" s="81">
        <v>34710</v>
      </c>
      <c r="B9">
        <v>101.68</v>
      </c>
      <c r="C9" t="s">
        <v>303</v>
      </c>
      <c r="D9" t="s">
        <v>303</v>
      </c>
      <c r="E9" t="s">
        <v>303</v>
      </c>
      <c r="F9">
        <v>5262.01</v>
      </c>
      <c r="G9" t="s">
        <v>303</v>
      </c>
      <c r="H9">
        <v>6433.54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20.010000000000002</v>
      </c>
      <c r="O9" t="s">
        <v>303</v>
      </c>
      <c r="P9" t="s">
        <v>303</v>
      </c>
      <c r="Q9" t="s">
        <v>303</v>
      </c>
      <c r="R9" t="s">
        <v>303</v>
      </c>
      <c r="S9" t="s">
        <v>303</v>
      </c>
      <c r="T9" t="s">
        <v>303</v>
      </c>
      <c r="U9" t="s">
        <v>303</v>
      </c>
      <c r="V9" t="s">
        <v>303</v>
      </c>
      <c r="W9" t="s">
        <v>303</v>
      </c>
      <c r="X9" t="s">
        <v>303</v>
      </c>
      <c r="Y9" t="s">
        <v>303</v>
      </c>
      <c r="Z9">
        <v>85.02</v>
      </c>
      <c r="AA9" t="s">
        <v>303</v>
      </c>
      <c r="AB9" t="s">
        <v>303</v>
      </c>
      <c r="AC9" t="s">
        <v>303</v>
      </c>
      <c r="AD9">
        <v>8.69</v>
      </c>
      <c r="AE9">
        <v>378.89</v>
      </c>
      <c r="AF9" t="s">
        <v>303</v>
      </c>
      <c r="AG9" t="s">
        <v>303</v>
      </c>
      <c r="AH9" t="s">
        <v>303</v>
      </c>
      <c r="AI9">
        <v>1124.58</v>
      </c>
      <c r="AJ9" t="s">
        <v>303</v>
      </c>
      <c r="AK9" t="s">
        <v>303</v>
      </c>
      <c r="AL9">
        <v>47.38</v>
      </c>
      <c r="AM9" t="s">
        <v>303</v>
      </c>
      <c r="AN9">
        <v>2191.7600000000002</v>
      </c>
      <c r="AO9" t="s">
        <v>303</v>
      </c>
      <c r="AP9" t="s">
        <v>303</v>
      </c>
      <c r="AQ9" t="s">
        <v>303</v>
      </c>
      <c r="AR9" t="s">
        <v>303</v>
      </c>
      <c r="AS9">
        <v>238.22</v>
      </c>
      <c r="AT9" t="s">
        <v>303</v>
      </c>
      <c r="AU9" t="s">
        <v>303</v>
      </c>
      <c r="AV9">
        <v>13.17</v>
      </c>
      <c r="AW9" t="s">
        <v>303</v>
      </c>
      <c r="AX9">
        <v>174.7</v>
      </c>
      <c r="AY9" t="s">
        <v>303</v>
      </c>
      <c r="AZ9" t="s">
        <v>303</v>
      </c>
      <c r="BA9">
        <v>283.95999999999998</v>
      </c>
      <c r="BB9">
        <v>67.75</v>
      </c>
      <c r="BC9">
        <v>4662.8599999999997</v>
      </c>
      <c r="BD9">
        <v>2094.69</v>
      </c>
      <c r="BE9">
        <v>32.64</v>
      </c>
      <c r="BF9">
        <v>591.09</v>
      </c>
      <c r="BG9">
        <v>13.37</v>
      </c>
      <c r="BH9" t="s">
        <v>303</v>
      </c>
      <c r="BI9" t="s">
        <v>303</v>
      </c>
      <c r="BJ9">
        <v>10.74</v>
      </c>
      <c r="BK9" t="s">
        <v>303</v>
      </c>
      <c r="BL9">
        <v>10298.57</v>
      </c>
      <c r="BM9" t="s">
        <v>303</v>
      </c>
      <c r="BN9" t="s">
        <v>303</v>
      </c>
      <c r="BO9" t="s">
        <v>303</v>
      </c>
      <c r="BP9">
        <v>88.18</v>
      </c>
      <c r="BQ9" t="s">
        <v>303</v>
      </c>
      <c r="BR9">
        <v>2822.91</v>
      </c>
      <c r="BS9" t="s">
        <v>303</v>
      </c>
      <c r="BT9" t="s">
        <v>303</v>
      </c>
      <c r="BU9">
        <v>12014.85</v>
      </c>
      <c r="BV9" t="s">
        <v>303</v>
      </c>
      <c r="BW9" t="s">
        <v>303</v>
      </c>
      <c r="BX9" t="s">
        <v>303</v>
      </c>
      <c r="BY9">
        <v>8.69</v>
      </c>
      <c r="BZ9">
        <v>44.93</v>
      </c>
      <c r="CA9" t="s">
        <v>303</v>
      </c>
      <c r="CB9">
        <v>4.17</v>
      </c>
      <c r="CC9">
        <v>21.55</v>
      </c>
      <c r="CD9" t="s">
        <v>303</v>
      </c>
      <c r="CE9" t="s">
        <v>303</v>
      </c>
      <c r="CF9">
        <v>71.81</v>
      </c>
      <c r="CG9" t="s">
        <v>303</v>
      </c>
      <c r="CH9" t="s">
        <v>303</v>
      </c>
      <c r="CI9">
        <v>16.5</v>
      </c>
      <c r="CJ9">
        <v>36.03</v>
      </c>
      <c r="CK9" t="s">
        <v>303</v>
      </c>
      <c r="CL9" t="s">
        <v>303</v>
      </c>
      <c r="CM9">
        <v>7953.75</v>
      </c>
      <c r="CN9">
        <v>1.78</v>
      </c>
      <c r="CO9" t="s">
        <v>303</v>
      </c>
      <c r="CP9" t="s">
        <v>303</v>
      </c>
      <c r="CQ9">
        <v>928.22</v>
      </c>
      <c r="CR9">
        <v>3762.79</v>
      </c>
      <c r="CS9">
        <v>4595.7</v>
      </c>
      <c r="CT9">
        <v>2440.9299999999998</v>
      </c>
      <c r="CU9">
        <v>2527.31</v>
      </c>
      <c r="CV9">
        <v>5.23</v>
      </c>
      <c r="CW9">
        <v>45392.24</v>
      </c>
      <c r="CX9">
        <v>454.33</v>
      </c>
      <c r="CY9" t="s">
        <v>303</v>
      </c>
      <c r="CZ9" t="s">
        <v>303</v>
      </c>
      <c r="DA9">
        <v>64.58</v>
      </c>
      <c r="DB9">
        <v>4.88</v>
      </c>
      <c r="DC9">
        <v>4.74</v>
      </c>
      <c r="DD9" t="s">
        <v>303</v>
      </c>
      <c r="DE9" t="s">
        <v>303</v>
      </c>
      <c r="DF9">
        <v>155.81</v>
      </c>
      <c r="DG9" t="s">
        <v>303</v>
      </c>
      <c r="DH9">
        <v>14797.82</v>
      </c>
      <c r="DI9">
        <v>7.48</v>
      </c>
      <c r="DJ9" t="s">
        <v>303</v>
      </c>
      <c r="DK9" t="s">
        <v>303</v>
      </c>
      <c r="DL9">
        <v>308.47000000000003</v>
      </c>
      <c r="DM9" t="s">
        <v>303</v>
      </c>
      <c r="DN9" t="s">
        <v>303</v>
      </c>
      <c r="DO9">
        <v>656.66</v>
      </c>
      <c r="DP9">
        <v>3661.45</v>
      </c>
      <c r="DQ9" t="s">
        <v>303</v>
      </c>
    </row>
    <row r="10" spans="1:121" x14ac:dyDescent="0.25">
      <c r="A10" s="81">
        <v>34717</v>
      </c>
      <c r="B10">
        <v>101.07</v>
      </c>
      <c r="C10" t="s">
        <v>303</v>
      </c>
      <c r="D10" t="s">
        <v>303</v>
      </c>
      <c r="E10" t="s">
        <v>303</v>
      </c>
      <c r="F10">
        <v>5183.12</v>
      </c>
      <c r="G10" t="s">
        <v>303</v>
      </c>
      <c r="H10">
        <v>6423.86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19.64</v>
      </c>
      <c r="O10" t="s">
        <v>303</v>
      </c>
      <c r="P10" t="s">
        <v>303</v>
      </c>
      <c r="Q10" t="s">
        <v>303</v>
      </c>
      <c r="R10" t="s">
        <v>303</v>
      </c>
      <c r="S10" t="s">
        <v>303</v>
      </c>
      <c r="T10" t="s">
        <v>303</v>
      </c>
      <c r="U10" t="s">
        <v>303</v>
      </c>
      <c r="V10" t="s">
        <v>303</v>
      </c>
      <c r="W10" t="s">
        <v>303</v>
      </c>
      <c r="X10" t="s">
        <v>303</v>
      </c>
      <c r="Y10" t="s">
        <v>303</v>
      </c>
      <c r="Z10">
        <v>84.86</v>
      </c>
      <c r="AA10" t="s">
        <v>303</v>
      </c>
      <c r="AB10" t="s">
        <v>303</v>
      </c>
      <c r="AC10" t="s">
        <v>303</v>
      </c>
      <c r="AD10">
        <v>8.69</v>
      </c>
      <c r="AE10">
        <v>366.41</v>
      </c>
      <c r="AF10" t="s">
        <v>303</v>
      </c>
      <c r="AG10" t="s">
        <v>303</v>
      </c>
      <c r="AH10" t="s">
        <v>303</v>
      </c>
      <c r="AI10">
        <v>1111.21</v>
      </c>
      <c r="AJ10" t="s">
        <v>303</v>
      </c>
      <c r="AK10" t="s">
        <v>303</v>
      </c>
      <c r="AL10">
        <v>47.01</v>
      </c>
      <c r="AM10" t="s">
        <v>303</v>
      </c>
      <c r="AN10">
        <v>2304.54</v>
      </c>
      <c r="AO10" t="s">
        <v>303</v>
      </c>
      <c r="AP10" t="s">
        <v>303</v>
      </c>
      <c r="AQ10" t="s">
        <v>303</v>
      </c>
      <c r="AR10" t="s">
        <v>303</v>
      </c>
      <c r="AS10">
        <v>229.71</v>
      </c>
      <c r="AT10" t="s">
        <v>303</v>
      </c>
      <c r="AU10" t="s">
        <v>303</v>
      </c>
      <c r="AV10">
        <v>13.13</v>
      </c>
      <c r="AW10" t="s">
        <v>303</v>
      </c>
      <c r="AX10">
        <v>177.3</v>
      </c>
      <c r="AY10" t="s">
        <v>303</v>
      </c>
      <c r="AZ10" t="s">
        <v>303</v>
      </c>
      <c r="BA10">
        <v>290.97000000000003</v>
      </c>
      <c r="BB10">
        <v>69.8</v>
      </c>
      <c r="BC10">
        <v>4666.5</v>
      </c>
      <c r="BD10">
        <v>2099.25</v>
      </c>
      <c r="BE10">
        <v>32.64</v>
      </c>
      <c r="BF10">
        <v>594.11</v>
      </c>
      <c r="BG10">
        <v>13.37</v>
      </c>
      <c r="BH10" t="s">
        <v>303</v>
      </c>
      <c r="BI10" t="s">
        <v>303</v>
      </c>
      <c r="BJ10">
        <v>10.68</v>
      </c>
      <c r="BK10" t="s">
        <v>303</v>
      </c>
      <c r="BL10">
        <v>10133.700000000001</v>
      </c>
      <c r="BM10" t="s">
        <v>303</v>
      </c>
      <c r="BN10" t="s">
        <v>303</v>
      </c>
      <c r="BO10" t="s">
        <v>303</v>
      </c>
      <c r="BP10">
        <v>87.79</v>
      </c>
      <c r="BQ10" t="s">
        <v>303</v>
      </c>
      <c r="BR10">
        <v>2822.91</v>
      </c>
      <c r="BS10" t="s">
        <v>303</v>
      </c>
      <c r="BT10" t="s">
        <v>303</v>
      </c>
      <c r="BU10">
        <v>11847.68</v>
      </c>
      <c r="BV10" t="s">
        <v>303</v>
      </c>
      <c r="BW10" t="s">
        <v>303</v>
      </c>
      <c r="BX10" t="s">
        <v>303</v>
      </c>
      <c r="BY10">
        <v>8.4499999999999993</v>
      </c>
      <c r="BZ10">
        <v>45.31</v>
      </c>
      <c r="CA10" t="s">
        <v>303</v>
      </c>
      <c r="CB10">
        <v>3.72</v>
      </c>
      <c r="CC10">
        <v>24.29</v>
      </c>
      <c r="CD10" t="s">
        <v>303</v>
      </c>
      <c r="CE10" t="s">
        <v>303</v>
      </c>
      <c r="CF10">
        <v>69.97</v>
      </c>
      <c r="CG10" t="s">
        <v>303</v>
      </c>
      <c r="CH10" t="s">
        <v>303</v>
      </c>
      <c r="CI10">
        <v>16.5</v>
      </c>
      <c r="CJ10">
        <v>37.049999999999997</v>
      </c>
      <c r="CK10" t="s">
        <v>303</v>
      </c>
      <c r="CL10" t="s">
        <v>303</v>
      </c>
      <c r="CM10">
        <v>8409.98</v>
      </c>
      <c r="CN10">
        <v>1.78</v>
      </c>
      <c r="CO10" t="s">
        <v>303</v>
      </c>
      <c r="CP10" t="s">
        <v>303</v>
      </c>
      <c r="CQ10">
        <v>926.26</v>
      </c>
      <c r="CR10">
        <v>3776.54</v>
      </c>
      <c r="CS10">
        <v>4570.5200000000004</v>
      </c>
      <c r="CT10">
        <v>2425.59</v>
      </c>
      <c r="CU10">
        <v>2535.98</v>
      </c>
      <c r="CV10">
        <v>5.23</v>
      </c>
      <c r="CW10">
        <v>45586.84</v>
      </c>
      <c r="CX10">
        <v>440.43</v>
      </c>
      <c r="CY10" t="s">
        <v>303</v>
      </c>
      <c r="CZ10" t="s">
        <v>303</v>
      </c>
      <c r="DA10">
        <v>64.38</v>
      </c>
      <c r="DB10">
        <v>4.88</v>
      </c>
      <c r="DC10">
        <v>4.84</v>
      </c>
      <c r="DD10" t="s">
        <v>303</v>
      </c>
      <c r="DE10" t="s">
        <v>303</v>
      </c>
      <c r="DF10">
        <v>155.11000000000001</v>
      </c>
      <c r="DG10" t="s">
        <v>303</v>
      </c>
      <c r="DH10">
        <v>14615.59</v>
      </c>
      <c r="DI10">
        <v>7.58</v>
      </c>
      <c r="DJ10" t="s">
        <v>303</v>
      </c>
      <c r="DK10" t="s">
        <v>303</v>
      </c>
      <c r="DL10">
        <v>305.27</v>
      </c>
      <c r="DM10" t="s">
        <v>303</v>
      </c>
      <c r="DN10" t="s">
        <v>303</v>
      </c>
      <c r="DO10">
        <v>655.30999999999995</v>
      </c>
      <c r="DP10">
        <v>3676.19</v>
      </c>
      <c r="DQ10" t="s">
        <v>303</v>
      </c>
    </row>
    <row r="11" spans="1:121" x14ac:dyDescent="0.25">
      <c r="A11" s="81">
        <v>34724</v>
      </c>
      <c r="B11">
        <v>100.83</v>
      </c>
      <c r="C11" t="s">
        <v>303</v>
      </c>
      <c r="D11" t="s">
        <v>303</v>
      </c>
      <c r="E11" t="s">
        <v>303</v>
      </c>
      <c r="F11">
        <v>5043.91</v>
      </c>
      <c r="G11" t="s">
        <v>303</v>
      </c>
      <c r="H11">
        <v>6298.1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20.010000000000002</v>
      </c>
      <c r="O11" t="s">
        <v>303</v>
      </c>
      <c r="P11" t="s">
        <v>303</v>
      </c>
      <c r="Q11" t="s">
        <v>303</v>
      </c>
      <c r="R11" t="s">
        <v>303</v>
      </c>
      <c r="S11" t="s">
        <v>303</v>
      </c>
      <c r="T11" t="s">
        <v>303</v>
      </c>
      <c r="U11" t="s">
        <v>303</v>
      </c>
      <c r="V11" t="s">
        <v>303</v>
      </c>
      <c r="W11" t="s">
        <v>303</v>
      </c>
      <c r="X11" t="s">
        <v>303</v>
      </c>
      <c r="Y11" t="s">
        <v>303</v>
      </c>
      <c r="Z11">
        <v>84.19</v>
      </c>
      <c r="AA11" t="s">
        <v>303</v>
      </c>
      <c r="AB11" t="s">
        <v>303</v>
      </c>
      <c r="AC11" t="s">
        <v>303</v>
      </c>
      <c r="AD11">
        <v>8.69</v>
      </c>
      <c r="AE11">
        <v>356.2</v>
      </c>
      <c r="AF11" t="s">
        <v>303</v>
      </c>
      <c r="AG11" t="s">
        <v>303</v>
      </c>
      <c r="AH11" t="s">
        <v>303</v>
      </c>
      <c r="AI11">
        <v>1096.18</v>
      </c>
      <c r="AJ11" t="s">
        <v>303</v>
      </c>
      <c r="AK11" t="s">
        <v>303</v>
      </c>
      <c r="AL11">
        <v>45.79</v>
      </c>
      <c r="AM11" t="s">
        <v>303</v>
      </c>
      <c r="AN11">
        <v>2350.3000000000002</v>
      </c>
      <c r="AO11" t="s">
        <v>303</v>
      </c>
      <c r="AP11" t="s">
        <v>303</v>
      </c>
      <c r="AQ11" t="s">
        <v>303</v>
      </c>
      <c r="AR11" t="s">
        <v>303</v>
      </c>
      <c r="AS11">
        <v>232.27</v>
      </c>
      <c r="AT11" t="s">
        <v>303</v>
      </c>
      <c r="AU11" t="s">
        <v>303</v>
      </c>
      <c r="AV11">
        <v>13.13</v>
      </c>
      <c r="AW11" t="s">
        <v>303</v>
      </c>
      <c r="AX11">
        <v>178.35</v>
      </c>
      <c r="AY11" t="s">
        <v>303</v>
      </c>
      <c r="AZ11" t="s">
        <v>303</v>
      </c>
      <c r="BA11">
        <v>287.45999999999998</v>
      </c>
      <c r="BB11">
        <v>70.98</v>
      </c>
      <c r="BC11">
        <v>4590</v>
      </c>
      <c r="BD11">
        <v>2049.16</v>
      </c>
      <c r="BE11">
        <v>32.64</v>
      </c>
      <c r="BF11">
        <v>572.98</v>
      </c>
      <c r="BG11">
        <v>14.11</v>
      </c>
      <c r="BH11" t="s">
        <v>303</v>
      </c>
      <c r="BI11" t="s">
        <v>303</v>
      </c>
      <c r="BJ11">
        <v>10.68</v>
      </c>
      <c r="BK11" t="s">
        <v>303</v>
      </c>
      <c r="BL11">
        <v>9956.1299999999992</v>
      </c>
      <c r="BM11" t="s">
        <v>303</v>
      </c>
      <c r="BN11" t="s">
        <v>303</v>
      </c>
      <c r="BO11" t="s">
        <v>303</v>
      </c>
      <c r="BP11">
        <v>89.15</v>
      </c>
      <c r="BQ11" t="s">
        <v>303</v>
      </c>
      <c r="BR11">
        <v>2801.36</v>
      </c>
      <c r="BS11" t="s">
        <v>303</v>
      </c>
      <c r="BT11" t="s">
        <v>303</v>
      </c>
      <c r="BU11">
        <v>11617.83</v>
      </c>
      <c r="BV11" t="s">
        <v>303</v>
      </c>
      <c r="BW11" t="s">
        <v>303</v>
      </c>
      <c r="BX11" t="s">
        <v>303</v>
      </c>
      <c r="BY11">
        <v>8.4499999999999993</v>
      </c>
      <c r="BZ11">
        <v>46.3</v>
      </c>
      <c r="CA11" t="s">
        <v>303</v>
      </c>
      <c r="CB11">
        <v>3.87</v>
      </c>
      <c r="CC11">
        <v>24.29</v>
      </c>
      <c r="CD11" t="s">
        <v>303</v>
      </c>
      <c r="CE11" t="s">
        <v>303</v>
      </c>
      <c r="CF11">
        <v>66.75</v>
      </c>
      <c r="CG11" t="s">
        <v>303</v>
      </c>
      <c r="CH11" t="s">
        <v>303</v>
      </c>
      <c r="CI11">
        <v>16.5</v>
      </c>
      <c r="CJ11">
        <v>36.76</v>
      </c>
      <c r="CK11" t="s">
        <v>303</v>
      </c>
      <c r="CL11" t="s">
        <v>303</v>
      </c>
      <c r="CM11">
        <v>8242.7000000000007</v>
      </c>
      <c r="CN11">
        <v>1.84</v>
      </c>
      <c r="CO11" t="s">
        <v>303</v>
      </c>
      <c r="CP11" t="s">
        <v>303</v>
      </c>
      <c r="CQ11">
        <v>887.05</v>
      </c>
      <c r="CR11">
        <v>3762.79</v>
      </c>
      <c r="CS11">
        <v>4432.0200000000004</v>
      </c>
      <c r="CT11">
        <v>2307.27</v>
      </c>
      <c r="CU11">
        <v>2535.98</v>
      </c>
      <c r="CV11">
        <v>5.23</v>
      </c>
      <c r="CW11">
        <v>46267.96</v>
      </c>
      <c r="CX11">
        <v>440.43</v>
      </c>
      <c r="CY11" t="s">
        <v>303</v>
      </c>
      <c r="CZ11" t="s">
        <v>303</v>
      </c>
      <c r="DA11">
        <v>65.61</v>
      </c>
      <c r="DB11">
        <v>4.51</v>
      </c>
      <c r="DC11">
        <v>4.78</v>
      </c>
      <c r="DD11" t="s">
        <v>303</v>
      </c>
      <c r="DE11" t="s">
        <v>303</v>
      </c>
      <c r="DF11">
        <v>159.27000000000001</v>
      </c>
      <c r="DG11" t="s">
        <v>303</v>
      </c>
      <c r="DH11">
        <v>14214.66</v>
      </c>
      <c r="DI11">
        <v>7.53</v>
      </c>
      <c r="DJ11" t="s">
        <v>303</v>
      </c>
      <c r="DK11" t="s">
        <v>303</v>
      </c>
      <c r="DL11">
        <v>305.56</v>
      </c>
      <c r="DM11" t="s">
        <v>303</v>
      </c>
      <c r="DN11" t="s">
        <v>303</v>
      </c>
      <c r="DO11">
        <v>658.67</v>
      </c>
      <c r="DP11">
        <v>3724.3</v>
      </c>
      <c r="DQ11" t="s">
        <v>303</v>
      </c>
    </row>
    <row r="12" spans="1:121" x14ac:dyDescent="0.25">
      <c r="A12" s="81">
        <v>34731</v>
      </c>
      <c r="B12">
        <v>100.22</v>
      </c>
      <c r="C12" t="s">
        <v>303</v>
      </c>
      <c r="D12" t="s">
        <v>303</v>
      </c>
      <c r="E12" t="s">
        <v>303</v>
      </c>
      <c r="F12">
        <v>5067.12</v>
      </c>
      <c r="G12" t="s">
        <v>303</v>
      </c>
      <c r="H12">
        <v>6237.18</v>
      </c>
      <c r="I12" t="s">
        <v>303</v>
      </c>
      <c r="J12" t="s">
        <v>303</v>
      </c>
      <c r="K12" t="s">
        <v>303</v>
      </c>
      <c r="L12" t="s">
        <v>303</v>
      </c>
      <c r="M12" t="s">
        <v>303</v>
      </c>
      <c r="N12">
        <v>20.38</v>
      </c>
      <c r="O12" t="s">
        <v>303</v>
      </c>
      <c r="P12" t="s">
        <v>303</v>
      </c>
      <c r="Q12" t="s">
        <v>303</v>
      </c>
      <c r="R12" t="s">
        <v>303</v>
      </c>
      <c r="S12" t="s">
        <v>303</v>
      </c>
      <c r="T12" t="s">
        <v>303</v>
      </c>
      <c r="U12" t="s">
        <v>303</v>
      </c>
      <c r="V12" t="s">
        <v>303</v>
      </c>
      <c r="W12" t="s">
        <v>303</v>
      </c>
      <c r="X12" t="s">
        <v>303</v>
      </c>
      <c r="Y12" t="s">
        <v>303</v>
      </c>
      <c r="Z12">
        <v>87.37</v>
      </c>
      <c r="AA12" t="s">
        <v>303</v>
      </c>
      <c r="AB12" t="s">
        <v>303</v>
      </c>
      <c r="AC12" t="s">
        <v>303</v>
      </c>
      <c r="AD12">
        <v>8.69</v>
      </c>
      <c r="AE12">
        <v>380.03</v>
      </c>
      <c r="AF12" t="s">
        <v>303</v>
      </c>
      <c r="AG12" t="s">
        <v>303</v>
      </c>
      <c r="AH12" t="s">
        <v>303</v>
      </c>
      <c r="AI12">
        <v>1101.19</v>
      </c>
      <c r="AJ12" t="s">
        <v>303</v>
      </c>
      <c r="AK12" t="s">
        <v>303</v>
      </c>
      <c r="AL12">
        <v>44.82</v>
      </c>
      <c r="AM12" t="s">
        <v>303</v>
      </c>
      <c r="AN12">
        <v>2235.89</v>
      </c>
      <c r="AO12" t="s">
        <v>303</v>
      </c>
      <c r="AP12" t="s">
        <v>303</v>
      </c>
      <c r="AQ12" t="s">
        <v>303</v>
      </c>
      <c r="AR12" t="s">
        <v>303</v>
      </c>
      <c r="AS12">
        <v>239.07</v>
      </c>
      <c r="AT12" t="s">
        <v>303</v>
      </c>
      <c r="AU12" t="s">
        <v>303</v>
      </c>
      <c r="AV12">
        <v>13.09</v>
      </c>
      <c r="AW12" t="s">
        <v>303</v>
      </c>
      <c r="AX12">
        <v>189.3</v>
      </c>
      <c r="AY12" t="s">
        <v>303</v>
      </c>
      <c r="AZ12" t="s">
        <v>303</v>
      </c>
      <c r="BA12">
        <v>290.97000000000003</v>
      </c>
      <c r="BB12">
        <v>72.59</v>
      </c>
      <c r="BC12">
        <v>4659.21</v>
      </c>
      <c r="BD12">
        <v>2112.91</v>
      </c>
      <c r="BE12">
        <v>32.5</v>
      </c>
      <c r="BF12">
        <v>575.99</v>
      </c>
      <c r="BG12">
        <v>14.48</v>
      </c>
      <c r="BH12" t="s">
        <v>303</v>
      </c>
      <c r="BI12" t="s">
        <v>303</v>
      </c>
      <c r="BJ12">
        <v>10.74</v>
      </c>
      <c r="BK12" t="s">
        <v>303</v>
      </c>
      <c r="BL12">
        <v>10171.74</v>
      </c>
      <c r="BM12" t="s">
        <v>303</v>
      </c>
      <c r="BN12" t="s">
        <v>303</v>
      </c>
      <c r="BO12" t="s">
        <v>303</v>
      </c>
      <c r="BP12">
        <v>89.74</v>
      </c>
      <c r="BQ12" t="s">
        <v>303</v>
      </c>
      <c r="BR12">
        <v>2856.79</v>
      </c>
      <c r="BS12" t="s">
        <v>303</v>
      </c>
      <c r="BT12" t="s">
        <v>303</v>
      </c>
      <c r="BU12">
        <v>11722.31</v>
      </c>
      <c r="BV12" t="s">
        <v>303</v>
      </c>
      <c r="BW12" t="s">
        <v>303</v>
      </c>
      <c r="BX12" t="s">
        <v>303</v>
      </c>
      <c r="BY12">
        <v>8.1199999999999992</v>
      </c>
      <c r="BZ12">
        <v>45.84</v>
      </c>
      <c r="CA12" t="s">
        <v>303</v>
      </c>
      <c r="CB12">
        <v>3.87</v>
      </c>
      <c r="CC12">
        <v>24.12</v>
      </c>
      <c r="CD12" t="s">
        <v>303</v>
      </c>
      <c r="CE12" t="s">
        <v>303</v>
      </c>
      <c r="CF12">
        <v>67.900000000000006</v>
      </c>
      <c r="CG12" t="s">
        <v>303</v>
      </c>
      <c r="CH12" t="s">
        <v>303</v>
      </c>
      <c r="CI12">
        <v>16.5</v>
      </c>
      <c r="CJ12">
        <v>41.64</v>
      </c>
      <c r="CK12" t="s">
        <v>303</v>
      </c>
      <c r="CL12" t="s">
        <v>303</v>
      </c>
      <c r="CM12">
        <v>8181.86</v>
      </c>
      <c r="CN12">
        <v>2.02</v>
      </c>
      <c r="CO12" t="s">
        <v>303</v>
      </c>
      <c r="CP12" t="s">
        <v>303</v>
      </c>
      <c r="CQ12">
        <v>891.95</v>
      </c>
      <c r="CR12">
        <v>3794.87</v>
      </c>
      <c r="CS12">
        <v>4427.82</v>
      </c>
      <c r="CT12">
        <v>2346.71</v>
      </c>
      <c r="CU12">
        <v>2585.08</v>
      </c>
      <c r="CV12">
        <v>5.44</v>
      </c>
      <c r="CW12">
        <v>46584.21</v>
      </c>
      <c r="CX12">
        <v>438.79</v>
      </c>
      <c r="CY12" t="s">
        <v>303</v>
      </c>
      <c r="CZ12" t="s">
        <v>303</v>
      </c>
      <c r="DA12">
        <v>69.709999999999994</v>
      </c>
      <c r="DB12">
        <v>4.6399999999999997</v>
      </c>
      <c r="DC12">
        <v>4.92</v>
      </c>
      <c r="DD12" t="s">
        <v>303</v>
      </c>
      <c r="DE12" t="s">
        <v>303</v>
      </c>
      <c r="DF12">
        <v>159.27000000000001</v>
      </c>
      <c r="DG12" t="s">
        <v>303</v>
      </c>
      <c r="DH12">
        <v>14724.93</v>
      </c>
      <c r="DI12">
        <v>7.53</v>
      </c>
      <c r="DJ12" t="s">
        <v>303</v>
      </c>
      <c r="DK12" t="s">
        <v>303</v>
      </c>
      <c r="DL12">
        <v>307.01</v>
      </c>
      <c r="DM12" t="s">
        <v>303</v>
      </c>
      <c r="DN12" t="s">
        <v>303</v>
      </c>
      <c r="DO12">
        <v>647.25</v>
      </c>
      <c r="DP12">
        <v>3784.13</v>
      </c>
      <c r="DQ12" t="s">
        <v>303</v>
      </c>
    </row>
    <row r="13" spans="1:121" x14ac:dyDescent="0.25">
      <c r="A13" s="81">
        <v>34738</v>
      </c>
      <c r="B13">
        <v>100.34</v>
      </c>
      <c r="C13" t="s">
        <v>303</v>
      </c>
      <c r="D13" t="s">
        <v>303</v>
      </c>
      <c r="E13" t="s">
        <v>303</v>
      </c>
      <c r="F13">
        <v>5201.68</v>
      </c>
      <c r="G13" t="s">
        <v>303</v>
      </c>
      <c r="H13">
        <v>6295.23</v>
      </c>
      <c r="I13" t="s">
        <v>303</v>
      </c>
      <c r="J13" t="s">
        <v>303</v>
      </c>
      <c r="K13" t="s">
        <v>303</v>
      </c>
      <c r="L13" t="s">
        <v>303</v>
      </c>
      <c r="M13" t="s">
        <v>303</v>
      </c>
      <c r="N13">
        <v>20.38</v>
      </c>
      <c r="O13" t="s">
        <v>303</v>
      </c>
      <c r="P13" t="s">
        <v>303</v>
      </c>
      <c r="Q13" t="s">
        <v>303</v>
      </c>
      <c r="R13" t="s">
        <v>303</v>
      </c>
      <c r="S13" t="s">
        <v>303</v>
      </c>
      <c r="T13" t="s">
        <v>303</v>
      </c>
      <c r="U13" t="s">
        <v>303</v>
      </c>
      <c r="V13" t="s">
        <v>303</v>
      </c>
      <c r="W13" t="s">
        <v>303</v>
      </c>
      <c r="X13" t="s">
        <v>303</v>
      </c>
      <c r="Y13" t="s">
        <v>303</v>
      </c>
      <c r="Z13">
        <v>85.44</v>
      </c>
      <c r="AA13" t="s">
        <v>303</v>
      </c>
      <c r="AB13" t="s">
        <v>303</v>
      </c>
      <c r="AC13" t="s">
        <v>303</v>
      </c>
      <c r="AD13">
        <v>8.85</v>
      </c>
      <c r="AE13">
        <v>368.68</v>
      </c>
      <c r="AF13" t="s">
        <v>303</v>
      </c>
      <c r="AG13" t="s">
        <v>303</v>
      </c>
      <c r="AH13" t="s">
        <v>303</v>
      </c>
      <c r="AI13">
        <v>1137.23</v>
      </c>
      <c r="AJ13" t="s">
        <v>303</v>
      </c>
      <c r="AK13" t="s">
        <v>303</v>
      </c>
      <c r="AL13">
        <v>45.18</v>
      </c>
      <c r="AM13" t="s">
        <v>303</v>
      </c>
      <c r="AN13">
        <v>2216.2800000000002</v>
      </c>
      <c r="AO13" t="s">
        <v>303</v>
      </c>
      <c r="AP13" t="s">
        <v>303</v>
      </c>
      <c r="AQ13" t="s">
        <v>303</v>
      </c>
      <c r="AR13" t="s">
        <v>303</v>
      </c>
      <c r="AS13">
        <v>237.37</v>
      </c>
      <c r="AT13" t="s">
        <v>303</v>
      </c>
      <c r="AU13" t="s">
        <v>303</v>
      </c>
      <c r="AV13">
        <v>13.03</v>
      </c>
      <c r="AW13" t="s">
        <v>303</v>
      </c>
      <c r="AX13">
        <v>187.73</v>
      </c>
      <c r="AY13" t="s">
        <v>303</v>
      </c>
      <c r="AZ13" t="s">
        <v>303</v>
      </c>
      <c r="BA13">
        <v>289.20999999999998</v>
      </c>
      <c r="BB13">
        <v>72.59</v>
      </c>
      <c r="BC13">
        <v>4651.93</v>
      </c>
      <c r="BD13">
        <v>2112</v>
      </c>
      <c r="BE13">
        <v>32.21</v>
      </c>
      <c r="BF13">
        <v>575.24</v>
      </c>
      <c r="BG13">
        <v>14.11</v>
      </c>
      <c r="BH13" t="s">
        <v>303</v>
      </c>
      <c r="BI13" t="s">
        <v>303</v>
      </c>
      <c r="BJ13">
        <v>10.74</v>
      </c>
      <c r="BK13" t="s">
        <v>303</v>
      </c>
      <c r="BL13">
        <v>10336.620000000001</v>
      </c>
      <c r="BM13" t="s">
        <v>303</v>
      </c>
      <c r="BN13" t="s">
        <v>303</v>
      </c>
      <c r="BO13" t="s">
        <v>303</v>
      </c>
      <c r="BP13">
        <v>89.75</v>
      </c>
      <c r="BQ13" t="s">
        <v>303</v>
      </c>
      <c r="BR13">
        <v>2944.02</v>
      </c>
      <c r="BS13" t="s">
        <v>303</v>
      </c>
      <c r="BT13" t="s">
        <v>303</v>
      </c>
      <c r="BU13">
        <v>11889.47</v>
      </c>
      <c r="BV13" t="s">
        <v>303</v>
      </c>
      <c r="BW13" t="s">
        <v>303</v>
      </c>
      <c r="BX13" t="s">
        <v>303</v>
      </c>
      <c r="BY13">
        <v>8.1199999999999992</v>
      </c>
      <c r="BZ13">
        <v>45.99</v>
      </c>
      <c r="CA13" t="s">
        <v>303</v>
      </c>
      <c r="CB13">
        <v>3.87</v>
      </c>
      <c r="CC13">
        <v>22.96</v>
      </c>
      <c r="CD13" t="s">
        <v>303</v>
      </c>
      <c r="CE13" t="s">
        <v>303</v>
      </c>
      <c r="CF13">
        <v>67.209999999999994</v>
      </c>
      <c r="CG13" t="s">
        <v>303</v>
      </c>
      <c r="CH13" t="s">
        <v>303</v>
      </c>
      <c r="CI13">
        <v>15.71</v>
      </c>
      <c r="CJ13">
        <v>41.64</v>
      </c>
      <c r="CK13" t="s">
        <v>303</v>
      </c>
      <c r="CL13" t="s">
        <v>303</v>
      </c>
      <c r="CM13">
        <v>8385.61</v>
      </c>
      <c r="CN13">
        <v>2.34</v>
      </c>
      <c r="CO13" t="s">
        <v>303</v>
      </c>
      <c r="CP13" t="s">
        <v>303</v>
      </c>
      <c r="CQ13">
        <v>917.43</v>
      </c>
      <c r="CR13">
        <v>3817.79</v>
      </c>
      <c r="CS13">
        <v>4469.79</v>
      </c>
      <c r="CT13">
        <v>2375.1999999999998</v>
      </c>
      <c r="CU13">
        <v>2579.3000000000002</v>
      </c>
      <c r="CV13">
        <v>5.76</v>
      </c>
      <c r="CW13">
        <v>46730.16</v>
      </c>
      <c r="CX13">
        <v>437.71</v>
      </c>
      <c r="CY13" t="s">
        <v>303</v>
      </c>
      <c r="CZ13" t="s">
        <v>303</v>
      </c>
      <c r="DA13">
        <v>69.36</v>
      </c>
      <c r="DB13">
        <v>4.51</v>
      </c>
      <c r="DC13">
        <v>5.08</v>
      </c>
      <c r="DD13" t="s">
        <v>303</v>
      </c>
      <c r="DE13" t="s">
        <v>303</v>
      </c>
      <c r="DF13">
        <v>160.31</v>
      </c>
      <c r="DG13" t="s">
        <v>303</v>
      </c>
      <c r="DH13">
        <v>14593.71</v>
      </c>
      <c r="DI13">
        <v>7.68</v>
      </c>
      <c r="DJ13" t="s">
        <v>303</v>
      </c>
      <c r="DK13" t="s">
        <v>303</v>
      </c>
      <c r="DL13">
        <v>305.85000000000002</v>
      </c>
      <c r="DM13" t="s">
        <v>303</v>
      </c>
      <c r="DN13" t="s">
        <v>303</v>
      </c>
      <c r="DO13">
        <v>646.58000000000004</v>
      </c>
      <c r="DP13">
        <v>3793.11</v>
      </c>
      <c r="DQ13" t="s">
        <v>303</v>
      </c>
    </row>
    <row r="14" spans="1:121" x14ac:dyDescent="0.25">
      <c r="A14" s="81">
        <v>34745</v>
      </c>
      <c r="B14">
        <v>101.43</v>
      </c>
      <c r="C14" t="s">
        <v>303</v>
      </c>
      <c r="D14" t="s">
        <v>303</v>
      </c>
      <c r="E14" t="s">
        <v>303</v>
      </c>
      <c r="F14">
        <v>5169.2</v>
      </c>
      <c r="G14" t="s">
        <v>303</v>
      </c>
      <c r="H14">
        <v>6262.98</v>
      </c>
      <c r="I14" t="s">
        <v>303</v>
      </c>
      <c r="J14" t="s">
        <v>303</v>
      </c>
      <c r="K14" t="s">
        <v>303</v>
      </c>
      <c r="L14" t="s">
        <v>303</v>
      </c>
      <c r="M14" t="s">
        <v>303</v>
      </c>
      <c r="N14">
        <v>20.38</v>
      </c>
      <c r="O14" t="s">
        <v>303</v>
      </c>
      <c r="P14" t="s">
        <v>303</v>
      </c>
      <c r="Q14" t="s">
        <v>303</v>
      </c>
      <c r="R14" t="s">
        <v>303</v>
      </c>
      <c r="S14" t="s">
        <v>303</v>
      </c>
      <c r="T14" t="s">
        <v>303</v>
      </c>
      <c r="U14" t="s">
        <v>303</v>
      </c>
      <c r="V14" t="s">
        <v>303</v>
      </c>
      <c r="W14" t="s">
        <v>303</v>
      </c>
      <c r="X14" t="s">
        <v>303</v>
      </c>
      <c r="Y14" t="s">
        <v>303</v>
      </c>
      <c r="Z14">
        <v>84.35</v>
      </c>
      <c r="AA14" t="s">
        <v>303</v>
      </c>
      <c r="AB14" t="s">
        <v>303</v>
      </c>
      <c r="AC14" t="s">
        <v>303</v>
      </c>
      <c r="AD14">
        <v>8.69</v>
      </c>
      <c r="AE14">
        <v>378.89</v>
      </c>
      <c r="AF14" t="s">
        <v>303</v>
      </c>
      <c r="AG14" t="s">
        <v>303</v>
      </c>
      <c r="AH14" t="s">
        <v>303</v>
      </c>
      <c r="AI14">
        <v>1174.74</v>
      </c>
      <c r="AJ14" t="s">
        <v>303</v>
      </c>
      <c r="AK14" t="s">
        <v>303</v>
      </c>
      <c r="AL14">
        <v>45.3</v>
      </c>
      <c r="AM14" t="s">
        <v>303</v>
      </c>
      <c r="AN14">
        <v>2244.0700000000002</v>
      </c>
      <c r="AO14" t="s">
        <v>303</v>
      </c>
      <c r="AP14" t="s">
        <v>303</v>
      </c>
      <c r="AQ14" t="s">
        <v>303</v>
      </c>
      <c r="AR14" t="s">
        <v>303</v>
      </c>
      <c r="AS14">
        <v>242.48</v>
      </c>
      <c r="AT14" t="s">
        <v>303</v>
      </c>
      <c r="AU14" t="s">
        <v>303</v>
      </c>
      <c r="AV14">
        <v>13.21</v>
      </c>
      <c r="AW14" t="s">
        <v>303</v>
      </c>
      <c r="AX14">
        <v>187.73</v>
      </c>
      <c r="AY14" t="s">
        <v>303</v>
      </c>
      <c r="AZ14" t="s">
        <v>303</v>
      </c>
      <c r="BA14">
        <v>287.45999999999998</v>
      </c>
      <c r="BB14">
        <v>74.209999999999994</v>
      </c>
      <c r="BC14">
        <v>4595.46</v>
      </c>
      <c r="BD14">
        <v>2081.0300000000002</v>
      </c>
      <c r="BE14">
        <v>32.14</v>
      </c>
      <c r="BF14">
        <v>588.07000000000005</v>
      </c>
      <c r="BG14">
        <v>13.74</v>
      </c>
      <c r="BH14" t="s">
        <v>303</v>
      </c>
      <c r="BI14" t="s">
        <v>303</v>
      </c>
      <c r="BJ14">
        <v>10.65</v>
      </c>
      <c r="BK14" t="s">
        <v>303</v>
      </c>
      <c r="BL14">
        <v>10298.57</v>
      </c>
      <c r="BM14" t="s">
        <v>303</v>
      </c>
      <c r="BN14" t="s">
        <v>303</v>
      </c>
      <c r="BO14" t="s">
        <v>303</v>
      </c>
      <c r="BP14">
        <v>90.34</v>
      </c>
      <c r="BQ14" t="s">
        <v>303</v>
      </c>
      <c r="BR14">
        <v>2982.18</v>
      </c>
      <c r="BS14" t="s">
        <v>303</v>
      </c>
      <c r="BT14" t="s">
        <v>303</v>
      </c>
      <c r="BU14">
        <v>11952.16</v>
      </c>
      <c r="BV14" t="s">
        <v>303</v>
      </c>
      <c r="BW14" t="s">
        <v>303</v>
      </c>
      <c r="BX14" t="s">
        <v>303</v>
      </c>
      <c r="BY14">
        <v>8.1199999999999992</v>
      </c>
      <c r="BZ14">
        <v>48.35</v>
      </c>
      <c r="CA14" t="s">
        <v>303</v>
      </c>
      <c r="CB14">
        <v>4.0199999999999996</v>
      </c>
      <c r="CC14">
        <v>25.12</v>
      </c>
      <c r="CD14" t="s">
        <v>303</v>
      </c>
      <c r="CE14" t="s">
        <v>303</v>
      </c>
      <c r="CF14">
        <v>68.819999999999993</v>
      </c>
      <c r="CG14" t="s">
        <v>303</v>
      </c>
      <c r="CH14" t="s">
        <v>303</v>
      </c>
      <c r="CI14">
        <v>17.28</v>
      </c>
      <c r="CJ14">
        <v>41.64</v>
      </c>
      <c r="CK14" t="s">
        <v>303</v>
      </c>
      <c r="CL14" t="s">
        <v>303</v>
      </c>
      <c r="CM14">
        <v>8569.91</v>
      </c>
      <c r="CN14">
        <v>2.38</v>
      </c>
      <c r="CO14" t="s">
        <v>303</v>
      </c>
      <c r="CP14" t="s">
        <v>303</v>
      </c>
      <c r="CQ14">
        <v>926.26</v>
      </c>
      <c r="CR14">
        <v>3822.37</v>
      </c>
      <c r="CS14">
        <v>4440.41</v>
      </c>
      <c r="CT14">
        <v>2355.48</v>
      </c>
      <c r="CU14">
        <v>2579.3000000000002</v>
      </c>
      <c r="CV14">
        <v>5.76</v>
      </c>
      <c r="CW14">
        <v>46705.82</v>
      </c>
      <c r="CX14">
        <v>450.59</v>
      </c>
      <c r="CY14" t="s">
        <v>303</v>
      </c>
      <c r="CZ14" t="s">
        <v>303</v>
      </c>
      <c r="DA14">
        <v>68.89</v>
      </c>
      <c r="DB14">
        <v>4.88</v>
      </c>
      <c r="DC14">
        <v>5.43</v>
      </c>
      <c r="DD14" t="s">
        <v>303</v>
      </c>
      <c r="DE14" t="s">
        <v>303</v>
      </c>
      <c r="DF14">
        <v>158.91999999999999</v>
      </c>
      <c r="DG14" t="s">
        <v>303</v>
      </c>
      <c r="DH14">
        <v>14637.45</v>
      </c>
      <c r="DI14">
        <v>7.83</v>
      </c>
      <c r="DJ14" t="s">
        <v>303</v>
      </c>
      <c r="DK14" t="s">
        <v>303</v>
      </c>
      <c r="DL14">
        <v>304.69</v>
      </c>
      <c r="DM14" t="s">
        <v>303</v>
      </c>
      <c r="DN14" t="s">
        <v>303</v>
      </c>
      <c r="DO14">
        <v>646.58000000000004</v>
      </c>
      <c r="DP14">
        <v>3739.26</v>
      </c>
      <c r="DQ14" t="s">
        <v>303</v>
      </c>
    </row>
    <row r="15" spans="1:121" x14ac:dyDescent="0.25">
      <c r="A15" s="81">
        <v>34752</v>
      </c>
      <c r="B15">
        <v>100.58</v>
      </c>
      <c r="C15" t="s">
        <v>303</v>
      </c>
      <c r="D15" t="s">
        <v>303</v>
      </c>
      <c r="E15" t="s">
        <v>303</v>
      </c>
      <c r="F15">
        <v>5215.6099999999997</v>
      </c>
      <c r="G15" t="s">
        <v>303</v>
      </c>
      <c r="H15">
        <v>6111.4</v>
      </c>
      <c r="I15" t="s">
        <v>303</v>
      </c>
      <c r="J15" t="s">
        <v>303</v>
      </c>
      <c r="K15" t="s">
        <v>303</v>
      </c>
      <c r="L15" t="s">
        <v>303</v>
      </c>
      <c r="M15" t="s">
        <v>303</v>
      </c>
      <c r="N15">
        <v>20.010000000000002</v>
      </c>
      <c r="O15" t="s">
        <v>303</v>
      </c>
      <c r="P15" t="s">
        <v>303</v>
      </c>
      <c r="Q15" t="s">
        <v>303</v>
      </c>
      <c r="R15" t="s">
        <v>303</v>
      </c>
      <c r="S15" t="s">
        <v>303</v>
      </c>
      <c r="T15" t="s">
        <v>303</v>
      </c>
      <c r="U15" t="s">
        <v>303</v>
      </c>
      <c r="V15" t="s">
        <v>303</v>
      </c>
      <c r="W15" t="s">
        <v>303</v>
      </c>
      <c r="X15" t="s">
        <v>303</v>
      </c>
      <c r="Y15" t="s">
        <v>303</v>
      </c>
      <c r="Z15">
        <v>84.19</v>
      </c>
      <c r="AA15" t="s">
        <v>303</v>
      </c>
      <c r="AB15" t="s">
        <v>303</v>
      </c>
      <c r="AC15" t="s">
        <v>303</v>
      </c>
      <c r="AD15">
        <v>8.69</v>
      </c>
      <c r="AE15">
        <v>364.14</v>
      </c>
      <c r="AF15" t="s">
        <v>303</v>
      </c>
      <c r="AG15" t="s">
        <v>303</v>
      </c>
      <c r="AH15" t="s">
        <v>303</v>
      </c>
      <c r="AI15">
        <v>1152.57</v>
      </c>
      <c r="AJ15" t="s">
        <v>303</v>
      </c>
      <c r="AK15" t="s">
        <v>303</v>
      </c>
      <c r="AL15">
        <v>43.96</v>
      </c>
      <c r="AM15" t="s">
        <v>303</v>
      </c>
      <c r="AN15">
        <v>2190.13</v>
      </c>
      <c r="AO15" t="s">
        <v>303</v>
      </c>
      <c r="AP15" t="s">
        <v>303</v>
      </c>
      <c r="AQ15" t="s">
        <v>303</v>
      </c>
      <c r="AR15" t="s">
        <v>303</v>
      </c>
      <c r="AS15">
        <v>239.92</v>
      </c>
      <c r="AT15" t="s">
        <v>303</v>
      </c>
      <c r="AU15" t="s">
        <v>303</v>
      </c>
      <c r="AV15">
        <v>13.25</v>
      </c>
      <c r="AW15" t="s">
        <v>303</v>
      </c>
      <c r="AX15">
        <v>176.78</v>
      </c>
      <c r="AY15" t="s">
        <v>303</v>
      </c>
      <c r="AZ15" t="s">
        <v>303</v>
      </c>
      <c r="BA15">
        <v>282.2</v>
      </c>
      <c r="BB15">
        <v>74.959999999999994</v>
      </c>
      <c r="BC15">
        <v>4626.43</v>
      </c>
      <c r="BD15">
        <v>2116.5500000000002</v>
      </c>
      <c r="BE15">
        <v>32.21</v>
      </c>
      <c r="BF15">
        <v>582.79</v>
      </c>
      <c r="BG15">
        <v>13.74</v>
      </c>
      <c r="BH15" t="s">
        <v>303</v>
      </c>
      <c r="BI15" t="s">
        <v>303</v>
      </c>
      <c r="BJ15">
        <v>10.79</v>
      </c>
      <c r="BK15" t="s">
        <v>303</v>
      </c>
      <c r="BL15">
        <v>10171.74</v>
      </c>
      <c r="BM15" t="s">
        <v>303</v>
      </c>
      <c r="BN15" t="s">
        <v>303</v>
      </c>
      <c r="BO15" t="s">
        <v>303</v>
      </c>
      <c r="BP15">
        <v>90.92</v>
      </c>
      <c r="BQ15" t="s">
        <v>303</v>
      </c>
      <c r="BR15">
        <v>2845.89</v>
      </c>
      <c r="BS15" t="s">
        <v>303</v>
      </c>
      <c r="BT15" t="s">
        <v>303</v>
      </c>
      <c r="BU15">
        <v>12161.11</v>
      </c>
      <c r="BV15" t="s">
        <v>303</v>
      </c>
      <c r="BW15" t="s">
        <v>303</v>
      </c>
      <c r="BX15" t="s">
        <v>303</v>
      </c>
      <c r="BY15">
        <v>8.0399999999999991</v>
      </c>
      <c r="BZ15">
        <v>48.12</v>
      </c>
      <c r="CA15" t="s">
        <v>303</v>
      </c>
      <c r="CB15">
        <v>5.07</v>
      </c>
      <c r="CC15">
        <v>25.79</v>
      </c>
      <c r="CD15" t="s">
        <v>303</v>
      </c>
      <c r="CE15" t="s">
        <v>303</v>
      </c>
      <c r="CF15">
        <v>65.13</v>
      </c>
      <c r="CG15" t="s">
        <v>303</v>
      </c>
      <c r="CH15" t="s">
        <v>303</v>
      </c>
      <c r="CI15">
        <v>18.07</v>
      </c>
      <c r="CJ15">
        <v>41.15</v>
      </c>
      <c r="CK15" t="s">
        <v>303</v>
      </c>
      <c r="CL15" t="s">
        <v>303</v>
      </c>
      <c r="CM15">
        <v>8539.2000000000007</v>
      </c>
      <c r="CN15">
        <v>2.2599999999999998</v>
      </c>
      <c r="CO15" t="s">
        <v>303</v>
      </c>
      <c r="CP15" t="s">
        <v>303</v>
      </c>
      <c r="CQ15">
        <v>915.47</v>
      </c>
      <c r="CR15">
        <v>3822.37</v>
      </c>
      <c r="CS15">
        <v>4398.4399999999996</v>
      </c>
      <c r="CT15">
        <v>2333.56</v>
      </c>
      <c r="CU15">
        <v>2842.93</v>
      </c>
      <c r="CV15">
        <v>5.76</v>
      </c>
      <c r="CW15">
        <v>46365.29</v>
      </c>
      <c r="CX15">
        <v>438.79</v>
      </c>
      <c r="CY15" t="s">
        <v>303</v>
      </c>
      <c r="CZ15" t="s">
        <v>303</v>
      </c>
      <c r="DA15">
        <v>68.680000000000007</v>
      </c>
      <c r="DB15">
        <v>4.88</v>
      </c>
      <c r="DC15">
        <v>5.35</v>
      </c>
      <c r="DD15" t="s">
        <v>303</v>
      </c>
      <c r="DE15" t="s">
        <v>303</v>
      </c>
      <c r="DF15">
        <v>160.1</v>
      </c>
      <c r="DG15" t="s">
        <v>303</v>
      </c>
      <c r="DH15">
        <v>14433.35</v>
      </c>
      <c r="DI15">
        <v>8.9700000000000006</v>
      </c>
      <c r="DJ15" t="s">
        <v>303</v>
      </c>
      <c r="DK15" t="s">
        <v>303</v>
      </c>
      <c r="DL15">
        <v>303.52</v>
      </c>
      <c r="DM15" t="s">
        <v>303</v>
      </c>
      <c r="DN15" t="s">
        <v>303</v>
      </c>
      <c r="DO15">
        <v>641.87</v>
      </c>
      <c r="DP15">
        <v>3673.45</v>
      </c>
      <c r="DQ15" t="s">
        <v>303</v>
      </c>
    </row>
    <row r="16" spans="1:121" x14ac:dyDescent="0.25">
      <c r="A16" s="81">
        <v>34759</v>
      </c>
      <c r="B16">
        <v>101.8</v>
      </c>
      <c r="C16" t="s">
        <v>303</v>
      </c>
      <c r="D16" t="s">
        <v>303</v>
      </c>
      <c r="E16" t="s">
        <v>303</v>
      </c>
      <c r="F16">
        <v>5220.24</v>
      </c>
      <c r="G16" t="s">
        <v>303</v>
      </c>
      <c r="H16">
        <v>6270.31</v>
      </c>
      <c r="I16" t="s">
        <v>303</v>
      </c>
      <c r="J16" t="s">
        <v>303</v>
      </c>
      <c r="K16" t="s">
        <v>303</v>
      </c>
      <c r="L16" t="s">
        <v>303</v>
      </c>
      <c r="M16" t="s">
        <v>303</v>
      </c>
      <c r="N16">
        <v>19.64</v>
      </c>
      <c r="O16" t="s">
        <v>303</v>
      </c>
      <c r="P16" t="s">
        <v>303</v>
      </c>
      <c r="Q16" t="s">
        <v>303</v>
      </c>
      <c r="R16" t="s">
        <v>303</v>
      </c>
      <c r="S16" t="s">
        <v>303</v>
      </c>
      <c r="T16" t="s">
        <v>303</v>
      </c>
      <c r="U16" t="s">
        <v>303</v>
      </c>
      <c r="V16" t="s">
        <v>303</v>
      </c>
      <c r="W16" t="s">
        <v>303</v>
      </c>
      <c r="X16" t="s">
        <v>303</v>
      </c>
      <c r="Y16" t="s">
        <v>303</v>
      </c>
      <c r="Z16">
        <v>82.51</v>
      </c>
      <c r="AA16" t="s">
        <v>303</v>
      </c>
      <c r="AB16" t="s">
        <v>303</v>
      </c>
      <c r="AC16" t="s">
        <v>303</v>
      </c>
      <c r="AD16">
        <v>8.69</v>
      </c>
      <c r="AE16">
        <v>359.61</v>
      </c>
      <c r="AF16" t="s">
        <v>303</v>
      </c>
      <c r="AG16" t="s">
        <v>303</v>
      </c>
      <c r="AH16" t="s">
        <v>303</v>
      </c>
      <c r="AI16">
        <v>1154.28</v>
      </c>
      <c r="AJ16" t="s">
        <v>303</v>
      </c>
      <c r="AK16" t="s">
        <v>303</v>
      </c>
      <c r="AL16">
        <v>42.74</v>
      </c>
      <c r="AM16" t="s">
        <v>303</v>
      </c>
      <c r="AN16">
        <v>2195.0300000000002</v>
      </c>
      <c r="AO16" t="s">
        <v>303</v>
      </c>
      <c r="AP16" t="s">
        <v>303</v>
      </c>
      <c r="AQ16" t="s">
        <v>303</v>
      </c>
      <c r="AR16" t="s">
        <v>303</v>
      </c>
      <c r="AS16">
        <v>230.56</v>
      </c>
      <c r="AT16" t="s">
        <v>303</v>
      </c>
      <c r="AU16" t="s">
        <v>303</v>
      </c>
      <c r="AV16">
        <v>13.32</v>
      </c>
      <c r="AW16" t="s">
        <v>303</v>
      </c>
      <c r="AX16">
        <v>177.3</v>
      </c>
      <c r="AY16" t="s">
        <v>303</v>
      </c>
      <c r="AZ16" t="s">
        <v>303</v>
      </c>
      <c r="BA16">
        <v>280.45</v>
      </c>
      <c r="BB16">
        <v>74.739999999999995</v>
      </c>
      <c r="BC16">
        <v>4671.96</v>
      </c>
      <c r="BD16">
        <v>2131.12</v>
      </c>
      <c r="BE16">
        <v>32.21</v>
      </c>
      <c r="BF16">
        <v>579.77</v>
      </c>
      <c r="BG16">
        <v>12.99</v>
      </c>
      <c r="BH16" t="s">
        <v>303</v>
      </c>
      <c r="BI16" t="s">
        <v>303</v>
      </c>
      <c r="BJ16">
        <v>10.59</v>
      </c>
      <c r="BK16" t="s">
        <v>303</v>
      </c>
      <c r="BL16">
        <v>10222.469999999999</v>
      </c>
      <c r="BM16" t="s">
        <v>303</v>
      </c>
      <c r="BN16" t="s">
        <v>303</v>
      </c>
      <c r="BO16" t="s">
        <v>303</v>
      </c>
      <c r="BP16">
        <v>90.92</v>
      </c>
      <c r="BQ16" t="s">
        <v>303</v>
      </c>
      <c r="BR16">
        <v>2889.5</v>
      </c>
      <c r="BS16" t="s">
        <v>303</v>
      </c>
      <c r="BT16" t="s">
        <v>303</v>
      </c>
      <c r="BU16">
        <v>12056.63</v>
      </c>
      <c r="BV16" t="s">
        <v>303</v>
      </c>
      <c r="BW16" t="s">
        <v>303</v>
      </c>
      <c r="BX16" t="s">
        <v>303</v>
      </c>
      <c r="BY16">
        <v>7.87</v>
      </c>
      <c r="BZ16">
        <v>47.97</v>
      </c>
      <c r="CA16" t="s">
        <v>303</v>
      </c>
      <c r="CB16">
        <v>4.92</v>
      </c>
      <c r="CC16">
        <v>25.45</v>
      </c>
      <c r="CD16" t="s">
        <v>303</v>
      </c>
      <c r="CE16" t="s">
        <v>303</v>
      </c>
      <c r="CF16">
        <v>65.59</v>
      </c>
      <c r="CG16" t="s">
        <v>303</v>
      </c>
      <c r="CH16" t="s">
        <v>303</v>
      </c>
      <c r="CI16">
        <v>18.86</v>
      </c>
      <c r="CJ16">
        <v>41.15</v>
      </c>
      <c r="CK16" t="s">
        <v>303</v>
      </c>
      <c r="CL16" t="s">
        <v>303</v>
      </c>
      <c r="CM16">
        <v>8278.11</v>
      </c>
      <c r="CN16">
        <v>2.1800000000000002</v>
      </c>
      <c r="CO16" t="s">
        <v>303</v>
      </c>
      <c r="CP16" t="s">
        <v>303</v>
      </c>
      <c r="CQ16">
        <v>920.37</v>
      </c>
      <c r="CR16">
        <v>3845.29</v>
      </c>
      <c r="CS16">
        <v>4327.09</v>
      </c>
      <c r="CT16">
        <v>2296.31</v>
      </c>
      <c r="CU16">
        <v>2842.93</v>
      </c>
      <c r="CV16">
        <v>5.66</v>
      </c>
      <c r="CW16">
        <v>44954.38</v>
      </c>
      <c r="CX16">
        <v>430.2</v>
      </c>
      <c r="CY16" t="s">
        <v>303</v>
      </c>
      <c r="CZ16" t="s">
        <v>303</v>
      </c>
      <c r="DA16">
        <v>72.78</v>
      </c>
      <c r="DB16">
        <v>4.6399999999999997</v>
      </c>
      <c r="DC16">
        <v>5.51</v>
      </c>
      <c r="DD16" t="s">
        <v>303</v>
      </c>
      <c r="DE16" t="s">
        <v>303</v>
      </c>
      <c r="DF16">
        <v>157.54</v>
      </c>
      <c r="DG16" t="s">
        <v>303</v>
      </c>
      <c r="DH16">
        <v>14637.45</v>
      </c>
      <c r="DI16">
        <v>8.92</v>
      </c>
      <c r="DJ16" t="s">
        <v>303</v>
      </c>
      <c r="DK16" t="s">
        <v>303</v>
      </c>
      <c r="DL16">
        <v>296.83</v>
      </c>
      <c r="DM16" t="s">
        <v>303</v>
      </c>
      <c r="DN16" t="s">
        <v>303</v>
      </c>
      <c r="DO16">
        <v>648.59</v>
      </c>
      <c r="DP16">
        <v>3685.41</v>
      </c>
      <c r="DQ16" t="s">
        <v>303</v>
      </c>
    </row>
    <row r="17" spans="1:121" x14ac:dyDescent="0.25">
      <c r="A17" s="81">
        <v>34766</v>
      </c>
      <c r="B17">
        <v>101.43</v>
      </c>
      <c r="C17" t="s">
        <v>303</v>
      </c>
      <c r="D17" t="s">
        <v>303</v>
      </c>
      <c r="E17" t="s">
        <v>303</v>
      </c>
      <c r="F17">
        <v>5039.2700000000004</v>
      </c>
      <c r="G17" t="s">
        <v>303</v>
      </c>
      <c r="H17">
        <v>5909.05</v>
      </c>
      <c r="I17" t="s">
        <v>303</v>
      </c>
      <c r="J17" t="s">
        <v>303</v>
      </c>
      <c r="K17" t="s">
        <v>303</v>
      </c>
      <c r="L17" t="s">
        <v>303</v>
      </c>
      <c r="M17" t="s">
        <v>303</v>
      </c>
      <c r="N17">
        <v>20.010000000000002</v>
      </c>
      <c r="O17" t="s">
        <v>303</v>
      </c>
      <c r="P17" t="s">
        <v>303</v>
      </c>
      <c r="Q17" t="s">
        <v>303</v>
      </c>
      <c r="R17" t="s">
        <v>303</v>
      </c>
      <c r="S17" t="s">
        <v>303</v>
      </c>
      <c r="T17" t="s">
        <v>303</v>
      </c>
      <c r="U17" t="s">
        <v>303</v>
      </c>
      <c r="V17" t="s">
        <v>303</v>
      </c>
      <c r="W17" t="s">
        <v>303</v>
      </c>
      <c r="X17" t="s">
        <v>303</v>
      </c>
      <c r="Y17" t="s">
        <v>303</v>
      </c>
      <c r="Z17">
        <v>82.76</v>
      </c>
      <c r="AA17" t="s">
        <v>303</v>
      </c>
      <c r="AB17" t="s">
        <v>303</v>
      </c>
      <c r="AC17" t="s">
        <v>303</v>
      </c>
      <c r="AD17">
        <v>8.69</v>
      </c>
      <c r="AE17">
        <v>345.99</v>
      </c>
      <c r="AF17" t="s">
        <v>303</v>
      </c>
      <c r="AG17" t="s">
        <v>303</v>
      </c>
      <c r="AH17" t="s">
        <v>303</v>
      </c>
      <c r="AI17">
        <v>1125.29</v>
      </c>
      <c r="AJ17" t="s">
        <v>303</v>
      </c>
      <c r="AK17" t="s">
        <v>303</v>
      </c>
      <c r="AL17">
        <v>42.98</v>
      </c>
      <c r="AM17" t="s">
        <v>303</v>
      </c>
      <c r="AN17">
        <v>2078.9899999999998</v>
      </c>
      <c r="AO17" t="s">
        <v>303</v>
      </c>
      <c r="AP17" t="s">
        <v>303</v>
      </c>
      <c r="AQ17" t="s">
        <v>303</v>
      </c>
      <c r="AR17" t="s">
        <v>303</v>
      </c>
      <c r="AS17">
        <v>227.16</v>
      </c>
      <c r="AT17" t="s">
        <v>303</v>
      </c>
      <c r="AU17" t="s">
        <v>303</v>
      </c>
      <c r="AV17">
        <v>13.11</v>
      </c>
      <c r="AW17" t="s">
        <v>303</v>
      </c>
      <c r="AX17">
        <v>161.66</v>
      </c>
      <c r="AY17" t="s">
        <v>303</v>
      </c>
      <c r="AZ17" t="s">
        <v>303</v>
      </c>
      <c r="BA17">
        <v>266.43</v>
      </c>
      <c r="BB17">
        <v>73.13</v>
      </c>
      <c r="BC17">
        <v>4495.28</v>
      </c>
      <c r="BD17">
        <v>2053.71</v>
      </c>
      <c r="BE17">
        <v>32.03</v>
      </c>
      <c r="BF17">
        <v>517.87</v>
      </c>
      <c r="BG17">
        <v>13.21</v>
      </c>
      <c r="BH17" t="s">
        <v>303</v>
      </c>
      <c r="BI17" t="s">
        <v>303</v>
      </c>
      <c r="BJ17">
        <v>10.45</v>
      </c>
      <c r="BK17" t="s">
        <v>303</v>
      </c>
      <c r="BL17">
        <v>9841.98</v>
      </c>
      <c r="BM17" t="s">
        <v>303</v>
      </c>
      <c r="BN17" t="s">
        <v>303</v>
      </c>
      <c r="BO17" t="s">
        <v>303</v>
      </c>
      <c r="BP17">
        <v>87.99</v>
      </c>
      <c r="BQ17" t="s">
        <v>303</v>
      </c>
      <c r="BR17">
        <v>2796.82</v>
      </c>
      <c r="BS17" t="s">
        <v>303</v>
      </c>
      <c r="BT17" t="s">
        <v>303</v>
      </c>
      <c r="BU17">
        <v>11826.79</v>
      </c>
      <c r="BV17" t="s">
        <v>303</v>
      </c>
      <c r="BW17" t="s">
        <v>303</v>
      </c>
      <c r="BX17" t="s">
        <v>303</v>
      </c>
      <c r="BY17">
        <v>7.38</v>
      </c>
      <c r="BZ17">
        <v>47.36</v>
      </c>
      <c r="CA17" t="s">
        <v>303</v>
      </c>
      <c r="CB17">
        <v>4.7699999999999996</v>
      </c>
      <c r="CC17">
        <v>23.46</v>
      </c>
      <c r="CD17" t="s">
        <v>303</v>
      </c>
      <c r="CE17" t="s">
        <v>303</v>
      </c>
      <c r="CF17">
        <v>62.14</v>
      </c>
      <c r="CG17" t="s">
        <v>303</v>
      </c>
      <c r="CH17" t="s">
        <v>303</v>
      </c>
      <c r="CI17">
        <v>18.07</v>
      </c>
      <c r="CJ17">
        <v>40.32</v>
      </c>
      <c r="CK17" t="s">
        <v>303</v>
      </c>
      <c r="CL17" t="s">
        <v>303</v>
      </c>
      <c r="CM17">
        <v>8170.6</v>
      </c>
      <c r="CN17">
        <v>2.14</v>
      </c>
      <c r="CO17" t="s">
        <v>303</v>
      </c>
      <c r="CP17" t="s">
        <v>303</v>
      </c>
      <c r="CQ17">
        <v>882.15</v>
      </c>
      <c r="CR17">
        <v>3817.79</v>
      </c>
      <c r="CS17">
        <v>4222.17</v>
      </c>
      <c r="CT17">
        <v>2243.73</v>
      </c>
      <c r="CU17">
        <v>2852.46</v>
      </c>
      <c r="CV17">
        <v>5.55</v>
      </c>
      <c r="CW17">
        <v>43908.34</v>
      </c>
      <c r="CX17">
        <v>421.62</v>
      </c>
      <c r="CY17" t="s">
        <v>303</v>
      </c>
      <c r="CZ17" t="s">
        <v>303</v>
      </c>
      <c r="DA17">
        <v>73.81</v>
      </c>
      <c r="DB17">
        <v>4.51</v>
      </c>
      <c r="DC17">
        <v>5.43</v>
      </c>
      <c r="DD17" t="s">
        <v>303</v>
      </c>
      <c r="DE17" t="s">
        <v>303</v>
      </c>
      <c r="DF17">
        <v>155.46</v>
      </c>
      <c r="DG17" t="s">
        <v>303</v>
      </c>
      <c r="DH17">
        <v>14433.35</v>
      </c>
      <c r="DI17">
        <v>8.61</v>
      </c>
      <c r="DJ17" t="s">
        <v>303</v>
      </c>
      <c r="DK17" t="s">
        <v>303</v>
      </c>
      <c r="DL17">
        <v>293.92</v>
      </c>
      <c r="DM17" t="s">
        <v>303</v>
      </c>
      <c r="DN17" t="s">
        <v>303</v>
      </c>
      <c r="DO17">
        <v>635.15</v>
      </c>
      <c r="DP17">
        <v>3619.6</v>
      </c>
      <c r="DQ17" t="s">
        <v>303</v>
      </c>
    </row>
    <row r="18" spans="1:121" x14ac:dyDescent="0.25">
      <c r="A18" s="81">
        <v>34773</v>
      </c>
      <c r="B18">
        <v>102.04</v>
      </c>
      <c r="C18" t="s">
        <v>303</v>
      </c>
      <c r="D18" t="s">
        <v>303</v>
      </c>
      <c r="E18" t="s">
        <v>303</v>
      </c>
      <c r="F18">
        <v>5127.4399999999996</v>
      </c>
      <c r="G18" t="s">
        <v>303</v>
      </c>
      <c r="H18">
        <v>5731.66</v>
      </c>
      <c r="I18" t="s">
        <v>303</v>
      </c>
      <c r="J18" t="s">
        <v>303</v>
      </c>
      <c r="K18" t="s">
        <v>303</v>
      </c>
      <c r="L18" t="s">
        <v>303</v>
      </c>
      <c r="M18" t="s">
        <v>303</v>
      </c>
      <c r="N18">
        <v>19.27</v>
      </c>
      <c r="O18" t="s">
        <v>303</v>
      </c>
      <c r="P18" t="s">
        <v>303</v>
      </c>
      <c r="Q18" t="s">
        <v>303</v>
      </c>
      <c r="R18" t="s">
        <v>303</v>
      </c>
      <c r="S18" t="s">
        <v>303</v>
      </c>
      <c r="T18" t="s">
        <v>303</v>
      </c>
      <c r="U18" t="s">
        <v>303</v>
      </c>
      <c r="V18" t="s">
        <v>303</v>
      </c>
      <c r="W18" t="s">
        <v>303</v>
      </c>
      <c r="X18" t="s">
        <v>303</v>
      </c>
      <c r="Y18" t="s">
        <v>303</v>
      </c>
      <c r="Z18">
        <v>82.51</v>
      </c>
      <c r="AA18" t="s">
        <v>303</v>
      </c>
      <c r="AB18" t="s">
        <v>303</v>
      </c>
      <c r="AC18" t="s">
        <v>303</v>
      </c>
      <c r="AD18">
        <v>8.69</v>
      </c>
      <c r="AE18">
        <v>331.25</v>
      </c>
      <c r="AF18" t="s">
        <v>303</v>
      </c>
      <c r="AG18" t="s">
        <v>303</v>
      </c>
      <c r="AH18" t="s">
        <v>303</v>
      </c>
      <c r="AI18">
        <v>1116.77</v>
      </c>
      <c r="AJ18" t="s">
        <v>303</v>
      </c>
      <c r="AK18" t="s">
        <v>303</v>
      </c>
      <c r="AL18">
        <v>42.62</v>
      </c>
      <c r="AM18" t="s">
        <v>303</v>
      </c>
      <c r="AN18">
        <v>2056.11</v>
      </c>
      <c r="AO18" t="s">
        <v>303</v>
      </c>
      <c r="AP18" t="s">
        <v>303</v>
      </c>
      <c r="AQ18" t="s">
        <v>303</v>
      </c>
      <c r="AR18" t="s">
        <v>303</v>
      </c>
      <c r="AS18">
        <v>228.86</v>
      </c>
      <c r="AT18" t="s">
        <v>303</v>
      </c>
      <c r="AU18" t="s">
        <v>303</v>
      </c>
      <c r="AV18">
        <v>12.91</v>
      </c>
      <c r="AW18" t="s">
        <v>303</v>
      </c>
      <c r="AX18">
        <v>161.66</v>
      </c>
      <c r="AY18" t="s">
        <v>303</v>
      </c>
      <c r="AZ18" t="s">
        <v>303</v>
      </c>
      <c r="BA18">
        <v>268.18</v>
      </c>
      <c r="BB18">
        <v>73.45</v>
      </c>
      <c r="BC18">
        <v>4580.8900000000003</v>
      </c>
      <c r="BD18">
        <v>2094.69</v>
      </c>
      <c r="BE18">
        <v>32.03</v>
      </c>
      <c r="BF18">
        <v>511.95</v>
      </c>
      <c r="BG18">
        <v>12.84</v>
      </c>
      <c r="BH18" t="s">
        <v>303</v>
      </c>
      <c r="BI18" t="s">
        <v>303</v>
      </c>
      <c r="BJ18">
        <v>10.59</v>
      </c>
      <c r="BK18" t="s">
        <v>303</v>
      </c>
      <c r="BL18">
        <v>9588.32</v>
      </c>
      <c r="BM18" t="s">
        <v>303</v>
      </c>
      <c r="BN18" t="s">
        <v>303</v>
      </c>
      <c r="BO18" t="s">
        <v>303</v>
      </c>
      <c r="BP18">
        <v>91.9</v>
      </c>
      <c r="BQ18" t="s">
        <v>303</v>
      </c>
      <c r="BR18">
        <v>2796.82</v>
      </c>
      <c r="BS18" t="s">
        <v>303</v>
      </c>
      <c r="BT18" t="s">
        <v>303</v>
      </c>
      <c r="BU18">
        <v>11868.57</v>
      </c>
      <c r="BV18" t="s">
        <v>303</v>
      </c>
      <c r="BW18" t="s">
        <v>303</v>
      </c>
      <c r="BX18" t="s">
        <v>303</v>
      </c>
      <c r="BY18">
        <v>7.63</v>
      </c>
      <c r="BZ18">
        <v>47.21</v>
      </c>
      <c r="CA18" t="s">
        <v>303</v>
      </c>
      <c r="CB18">
        <v>4.62</v>
      </c>
      <c r="CC18">
        <v>24.79</v>
      </c>
      <c r="CD18" t="s">
        <v>303</v>
      </c>
      <c r="CE18" t="s">
        <v>303</v>
      </c>
      <c r="CF18">
        <v>67.900000000000006</v>
      </c>
      <c r="CG18" t="s">
        <v>303</v>
      </c>
      <c r="CH18" t="s">
        <v>303</v>
      </c>
      <c r="CI18">
        <v>18.07</v>
      </c>
      <c r="CJ18">
        <v>40.32</v>
      </c>
      <c r="CK18" t="s">
        <v>303</v>
      </c>
      <c r="CL18" t="s">
        <v>303</v>
      </c>
      <c r="CM18">
        <v>8232.0300000000007</v>
      </c>
      <c r="CN18">
        <v>1.86</v>
      </c>
      <c r="CO18" t="s">
        <v>303</v>
      </c>
      <c r="CP18" t="s">
        <v>303</v>
      </c>
      <c r="CQ18">
        <v>882.15</v>
      </c>
      <c r="CR18">
        <v>3840.7</v>
      </c>
      <c r="CS18">
        <v>4238.96</v>
      </c>
      <c r="CT18">
        <v>2263.4499999999998</v>
      </c>
      <c r="CU18">
        <v>2954.11</v>
      </c>
      <c r="CV18">
        <v>5.76</v>
      </c>
      <c r="CW18">
        <v>44273.25</v>
      </c>
      <c r="CX18">
        <v>420.55</v>
      </c>
      <c r="CY18" t="s">
        <v>303</v>
      </c>
      <c r="CZ18" t="s">
        <v>303</v>
      </c>
      <c r="DA18">
        <v>73.739999999999995</v>
      </c>
      <c r="DB18">
        <v>4.6399999999999997</v>
      </c>
      <c r="DC18">
        <v>5.43</v>
      </c>
      <c r="DD18" t="s">
        <v>303</v>
      </c>
      <c r="DE18" t="s">
        <v>303</v>
      </c>
      <c r="DF18">
        <v>156.15</v>
      </c>
      <c r="DG18" t="s">
        <v>303</v>
      </c>
      <c r="DH18">
        <v>14491.66</v>
      </c>
      <c r="DI18">
        <v>8.82</v>
      </c>
      <c r="DJ18" t="s">
        <v>303</v>
      </c>
      <c r="DK18" t="s">
        <v>303</v>
      </c>
      <c r="DL18">
        <v>294.5</v>
      </c>
      <c r="DM18" t="s">
        <v>303</v>
      </c>
      <c r="DN18" t="s">
        <v>303</v>
      </c>
      <c r="DO18">
        <v>625.07000000000005</v>
      </c>
      <c r="DP18">
        <v>3586.7</v>
      </c>
      <c r="DQ18" t="s">
        <v>303</v>
      </c>
    </row>
    <row r="19" spans="1:121" x14ac:dyDescent="0.25">
      <c r="A19" s="81">
        <v>34780</v>
      </c>
      <c r="B19">
        <v>101.31</v>
      </c>
      <c r="C19" t="s">
        <v>303</v>
      </c>
      <c r="D19" t="s">
        <v>303</v>
      </c>
      <c r="E19" t="s">
        <v>303</v>
      </c>
      <c r="F19">
        <v>5085.68</v>
      </c>
      <c r="G19" t="s">
        <v>303</v>
      </c>
      <c r="H19">
        <v>5418.79</v>
      </c>
      <c r="I19" t="s">
        <v>303</v>
      </c>
      <c r="J19" t="s">
        <v>303</v>
      </c>
      <c r="K19" t="s">
        <v>303</v>
      </c>
      <c r="L19" t="s">
        <v>303</v>
      </c>
      <c r="M19" t="s">
        <v>303</v>
      </c>
      <c r="N19">
        <v>19.27</v>
      </c>
      <c r="O19" t="s">
        <v>303</v>
      </c>
      <c r="P19" t="s">
        <v>303</v>
      </c>
      <c r="Q19" t="s">
        <v>303</v>
      </c>
      <c r="R19" t="s">
        <v>303</v>
      </c>
      <c r="S19" t="s">
        <v>303</v>
      </c>
      <c r="T19" t="s">
        <v>303</v>
      </c>
      <c r="U19" t="s">
        <v>303</v>
      </c>
      <c r="V19">
        <v>621.45000000000005</v>
      </c>
      <c r="W19" t="s">
        <v>303</v>
      </c>
      <c r="X19" t="s">
        <v>303</v>
      </c>
      <c r="Y19" t="s">
        <v>303</v>
      </c>
      <c r="Z19">
        <v>81.67</v>
      </c>
      <c r="AA19" t="s">
        <v>303</v>
      </c>
      <c r="AB19" t="s">
        <v>303</v>
      </c>
      <c r="AC19" t="s">
        <v>303</v>
      </c>
      <c r="AD19">
        <v>8.85</v>
      </c>
      <c r="AE19">
        <v>215.54</v>
      </c>
      <c r="AF19" t="s">
        <v>303</v>
      </c>
      <c r="AG19" t="s">
        <v>303</v>
      </c>
      <c r="AH19" t="s">
        <v>303</v>
      </c>
      <c r="AI19">
        <v>1118.47</v>
      </c>
      <c r="AJ19" t="s">
        <v>303</v>
      </c>
      <c r="AK19" t="s">
        <v>303</v>
      </c>
      <c r="AL19">
        <v>42.5</v>
      </c>
      <c r="AM19" t="s">
        <v>303</v>
      </c>
      <c r="AN19">
        <v>1990.73</v>
      </c>
      <c r="AO19" t="s">
        <v>303</v>
      </c>
      <c r="AP19" t="s">
        <v>303</v>
      </c>
      <c r="AQ19" t="s">
        <v>303</v>
      </c>
      <c r="AR19" t="s">
        <v>303</v>
      </c>
      <c r="AS19">
        <v>228.86</v>
      </c>
      <c r="AT19" t="s">
        <v>303</v>
      </c>
      <c r="AU19" t="s">
        <v>303</v>
      </c>
      <c r="AV19">
        <v>13.19</v>
      </c>
      <c r="AW19" t="s">
        <v>303</v>
      </c>
      <c r="AX19">
        <v>154.88</v>
      </c>
      <c r="AY19" t="s">
        <v>303</v>
      </c>
      <c r="AZ19" t="s">
        <v>303</v>
      </c>
      <c r="BA19">
        <v>250.65</v>
      </c>
      <c r="BB19">
        <v>73.45</v>
      </c>
      <c r="BC19">
        <v>4692</v>
      </c>
      <c r="BD19">
        <v>2140.23</v>
      </c>
      <c r="BE19">
        <v>32.39</v>
      </c>
      <c r="BF19">
        <v>510.44</v>
      </c>
      <c r="BG19">
        <v>12.84</v>
      </c>
      <c r="BH19" t="s">
        <v>303</v>
      </c>
      <c r="BI19" t="s">
        <v>303</v>
      </c>
      <c r="BJ19">
        <v>10.28</v>
      </c>
      <c r="BK19" t="s">
        <v>303</v>
      </c>
      <c r="BL19">
        <v>9715.15</v>
      </c>
      <c r="BM19" t="s">
        <v>303</v>
      </c>
      <c r="BN19" t="s">
        <v>303</v>
      </c>
      <c r="BO19" t="s">
        <v>303</v>
      </c>
      <c r="BP19">
        <v>88.58</v>
      </c>
      <c r="BQ19" t="s">
        <v>303</v>
      </c>
      <c r="BR19">
        <v>2856.79</v>
      </c>
      <c r="BS19" t="s">
        <v>303</v>
      </c>
      <c r="BT19" t="s">
        <v>303</v>
      </c>
      <c r="BU19">
        <v>12035.74</v>
      </c>
      <c r="BV19" t="s">
        <v>303</v>
      </c>
      <c r="BW19" t="s">
        <v>303</v>
      </c>
      <c r="BX19" t="s">
        <v>303</v>
      </c>
      <c r="BY19">
        <v>7.46</v>
      </c>
      <c r="BZ19">
        <v>47.51</v>
      </c>
      <c r="CA19" t="s">
        <v>303</v>
      </c>
      <c r="CB19">
        <v>4.62</v>
      </c>
      <c r="CC19">
        <v>23.62</v>
      </c>
      <c r="CD19" t="s">
        <v>303</v>
      </c>
      <c r="CE19" t="s">
        <v>303</v>
      </c>
      <c r="CF19">
        <v>61.45</v>
      </c>
      <c r="CG19" t="s">
        <v>303</v>
      </c>
      <c r="CH19" t="s">
        <v>303</v>
      </c>
      <c r="CI19">
        <v>18.07</v>
      </c>
      <c r="CJ19">
        <v>40.32</v>
      </c>
      <c r="CK19" t="s">
        <v>303</v>
      </c>
      <c r="CL19" t="s">
        <v>303</v>
      </c>
      <c r="CM19">
        <v>7940.23</v>
      </c>
      <c r="CN19">
        <v>1.9</v>
      </c>
      <c r="CO19" t="s">
        <v>303</v>
      </c>
      <c r="CP19" t="s">
        <v>303</v>
      </c>
      <c r="CQ19">
        <v>879.21</v>
      </c>
      <c r="CR19">
        <v>3863.62</v>
      </c>
      <c r="CS19">
        <v>4222.17</v>
      </c>
      <c r="CT19">
        <v>2256.87</v>
      </c>
      <c r="CU19">
        <v>3017.64</v>
      </c>
      <c r="CV19">
        <v>5.66</v>
      </c>
      <c r="CW19">
        <v>44784.11</v>
      </c>
      <c r="CX19">
        <v>386.22</v>
      </c>
      <c r="CY19" t="s">
        <v>303</v>
      </c>
      <c r="CZ19" t="s">
        <v>303</v>
      </c>
      <c r="DA19">
        <v>73.739999999999995</v>
      </c>
      <c r="DB19">
        <v>4.6399999999999997</v>
      </c>
      <c r="DC19">
        <v>5.31</v>
      </c>
      <c r="DD19" t="s">
        <v>303</v>
      </c>
      <c r="DE19" t="s">
        <v>303</v>
      </c>
      <c r="DF19">
        <v>155.11000000000001</v>
      </c>
      <c r="DG19" t="s">
        <v>303</v>
      </c>
      <c r="DH19">
        <v>14732.22</v>
      </c>
      <c r="DI19">
        <v>9.16</v>
      </c>
      <c r="DJ19" t="s">
        <v>303</v>
      </c>
      <c r="DK19" t="s">
        <v>303</v>
      </c>
      <c r="DL19">
        <v>290.14</v>
      </c>
      <c r="DM19" t="s">
        <v>303</v>
      </c>
      <c r="DN19" t="s">
        <v>303</v>
      </c>
      <c r="DO19">
        <v>612.97</v>
      </c>
      <c r="DP19">
        <v>3580.72</v>
      </c>
      <c r="DQ19" t="s">
        <v>303</v>
      </c>
    </row>
    <row r="20" spans="1:121" x14ac:dyDescent="0.25">
      <c r="A20" s="81">
        <v>34787</v>
      </c>
      <c r="B20">
        <v>99</v>
      </c>
      <c r="C20" t="s">
        <v>303</v>
      </c>
      <c r="D20" t="s">
        <v>303</v>
      </c>
      <c r="E20" t="s">
        <v>303</v>
      </c>
      <c r="F20">
        <v>5104.24</v>
      </c>
      <c r="G20" t="s">
        <v>303</v>
      </c>
      <c r="H20">
        <v>5492.97</v>
      </c>
      <c r="I20" t="s">
        <v>303</v>
      </c>
      <c r="J20" t="s">
        <v>303</v>
      </c>
      <c r="K20" t="s">
        <v>303</v>
      </c>
      <c r="L20" t="s">
        <v>303</v>
      </c>
      <c r="M20" t="s">
        <v>303</v>
      </c>
      <c r="N20">
        <v>18.899999999999999</v>
      </c>
      <c r="O20" t="s">
        <v>303</v>
      </c>
      <c r="P20" t="s">
        <v>303</v>
      </c>
      <c r="Q20" t="s">
        <v>303</v>
      </c>
      <c r="R20" t="s">
        <v>303</v>
      </c>
      <c r="S20" t="s">
        <v>303</v>
      </c>
      <c r="T20" t="s">
        <v>303</v>
      </c>
      <c r="U20" t="s">
        <v>303</v>
      </c>
      <c r="V20">
        <v>669.37</v>
      </c>
      <c r="W20" t="s">
        <v>303</v>
      </c>
      <c r="X20" t="s">
        <v>303</v>
      </c>
      <c r="Y20" t="s">
        <v>303</v>
      </c>
      <c r="Z20">
        <v>80.84</v>
      </c>
      <c r="AA20" t="s">
        <v>303</v>
      </c>
      <c r="AB20" t="s">
        <v>303</v>
      </c>
      <c r="AC20" t="s">
        <v>303</v>
      </c>
      <c r="AD20">
        <v>8.85</v>
      </c>
      <c r="AE20">
        <v>240.49</v>
      </c>
      <c r="AF20" t="s">
        <v>303</v>
      </c>
      <c r="AG20" t="s">
        <v>303</v>
      </c>
      <c r="AH20" t="s">
        <v>303</v>
      </c>
      <c r="AI20">
        <v>1106.54</v>
      </c>
      <c r="AJ20" t="s">
        <v>303</v>
      </c>
      <c r="AK20" t="s">
        <v>303</v>
      </c>
      <c r="AL20">
        <v>42.13</v>
      </c>
      <c r="AM20" t="s">
        <v>303</v>
      </c>
      <c r="AN20">
        <v>1985.83</v>
      </c>
      <c r="AO20" t="s">
        <v>303</v>
      </c>
      <c r="AP20" t="s">
        <v>303</v>
      </c>
      <c r="AQ20" t="s">
        <v>303</v>
      </c>
      <c r="AR20" t="s">
        <v>303</v>
      </c>
      <c r="AS20">
        <v>227.16</v>
      </c>
      <c r="AT20" t="s">
        <v>303</v>
      </c>
      <c r="AU20" t="s">
        <v>303</v>
      </c>
      <c r="AV20">
        <v>13.19</v>
      </c>
      <c r="AW20" t="s">
        <v>303</v>
      </c>
      <c r="AX20">
        <v>147.58000000000001</v>
      </c>
      <c r="AY20" t="s">
        <v>303</v>
      </c>
      <c r="AZ20" t="s">
        <v>303</v>
      </c>
      <c r="BA20">
        <v>259.42</v>
      </c>
      <c r="BB20">
        <v>77.7</v>
      </c>
      <c r="BC20">
        <v>4750.28</v>
      </c>
      <c r="BD20">
        <v>2165.73</v>
      </c>
      <c r="BE20">
        <v>32.39</v>
      </c>
      <c r="BF20">
        <v>505.91</v>
      </c>
      <c r="BG20">
        <v>13.21</v>
      </c>
      <c r="BH20" t="s">
        <v>303</v>
      </c>
      <c r="BI20" t="s">
        <v>303</v>
      </c>
      <c r="BJ20">
        <v>10.45</v>
      </c>
      <c r="BK20" t="s">
        <v>303</v>
      </c>
      <c r="BL20">
        <v>9639.0499999999993</v>
      </c>
      <c r="BM20" t="s">
        <v>303</v>
      </c>
      <c r="BN20" t="s">
        <v>303</v>
      </c>
      <c r="BO20" t="s">
        <v>303</v>
      </c>
      <c r="BP20">
        <v>87.01</v>
      </c>
      <c r="BQ20" t="s">
        <v>303</v>
      </c>
      <c r="BR20">
        <v>2905.86</v>
      </c>
      <c r="BS20" t="s">
        <v>303</v>
      </c>
      <c r="BT20" t="s">
        <v>303</v>
      </c>
      <c r="BU20">
        <v>11283.5</v>
      </c>
      <c r="BV20" t="s">
        <v>303</v>
      </c>
      <c r="BW20" t="s">
        <v>303</v>
      </c>
      <c r="BX20" t="s">
        <v>303</v>
      </c>
      <c r="BY20">
        <v>7.54</v>
      </c>
      <c r="BZ20">
        <v>46.07</v>
      </c>
      <c r="CA20" t="s">
        <v>303</v>
      </c>
      <c r="CB20">
        <v>4.62</v>
      </c>
      <c r="CC20">
        <v>22.13</v>
      </c>
      <c r="CD20" t="s">
        <v>303</v>
      </c>
      <c r="CE20" t="s">
        <v>303</v>
      </c>
      <c r="CF20">
        <v>62.14</v>
      </c>
      <c r="CG20" t="s">
        <v>303</v>
      </c>
      <c r="CH20" t="s">
        <v>303</v>
      </c>
      <c r="CI20">
        <v>16.5</v>
      </c>
      <c r="CJ20">
        <v>39.5</v>
      </c>
      <c r="CK20" t="s">
        <v>303</v>
      </c>
      <c r="CL20" t="s">
        <v>303</v>
      </c>
      <c r="CM20">
        <v>7924.87</v>
      </c>
      <c r="CN20">
        <v>1.94</v>
      </c>
      <c r="CO20" t="s">
        <v>303</v>
      </c>
      <c r="CP20" t="s">
        <v>303</v>
      </c>
      <c r="CQ20">
        <v>869.41</v>
      </c>
      <c r="CR20">
        <v>3891.12</v>
      </c>
      <c r="CS20">
        <v>4268.34</v>
      </c>
      <c r="CT20">
        <v>2285.36</v>
      </c>
      <c r="CU20">
        <v>3033.52</v>
      </c>
      <c r="CV20">
        <v>5.66</v>
      </c>
      <c r="CW20">
        <v>44735.45</v>
      </c>
      <c r="CX20">
        <v>399.09</v>
      </c>
      <c r="CY20" t="s">
        <v>303</v>
      </c>
      <c r="CZ20" t="s">
        <v>303</v>
      </c>
      <c r="DA20">
        <v>73.459999999999994</v>
      </c>
      <c r="DB20">
        <v>4.6399999999999997</v>
      </c>
      <c r="DC20">
        <v>5.35</v>
      </c>
      <c r="DD20" t="s">
        <v>303</v>
      </c>
      <c r="DE20" t="s">
        <v>303</v>
      </c>
      <c r="DF20">
        <v>157.19</v>
      </c>
      <c r="DG20" t="s">
        <v>303</v>
      </c>
      <c r="DH20">
        <v>14615.59</v>
      </c>
      <c r="DI20">
        <v>9.0500000000000007</v>
      </c>
      <c r="DJ20" t="s">
        <v>303</v>
      </c>
      <c r="DK20" t="s">
        <v>303</v>
      </c>
      <c r="DL20">
        <v>283.73</v>
      </c>
      <c r="DM20" t="s">
        <v>303</v>
      </c>
      <c r="DN20" t="s">
        <v>303</v>
      </c>
      <c r="DO20">
        <v>611.63</v>
      </c>
      <c r="DP20">
        <v>3529.86</v>
      </c>
      <c r="DQ20" t="s">
        <v>303</v>
      </c>
    </row>
    <row r="21" spans="1:121" x14ac:dyDescent="0.25">
      <c r="A21" s="81">
        <v>34794</v>
      </c>
      <c r="B21">
        <v>99.61</v>
      </c>
      <c r="C21" t="s">
        <v>303</v>
      </c>
      <c r="D21" t="s">
        <v>303</v>
      </c>
      <c r="E21" t="s">
        <v>303</v>
      </c>
      <c r="F21">
        <v>5127.4399999999996</v>
      </c>
      <c r="G21" t="s">
        <v>303</v>
      </c>
      <c r="H21">
        <v>5651.02</v>
      </c>
      <c r="I21" t="s">
        <v>303</v>
      </c>
      <c r="J21" t="s">
        <v>303</v>
      </c>
      <c r="K21" t="s">
        <v>303</v>
      </c>
      <c r="L21" t="s">
        <v>303</v>
      </c>
      <c r="M21" t="s">
        <v>303</v>
      </c>
      <c r="N21">
        <v>18.899999999999999</v>
      </c>
      <c r="O21" t="s">
        <v>303</v>
      </c>
      <c r="P21" t="s">
        <v>303</v>
      </c>
      <c r="Q21" t="s">
        <v>303</v>
      </c>
      <c r="R21" t="s">
        <v>303</v>
      </c>
      <c r="S21" t="s">
        <v>303</v>
      </c>
      <c r="T21" t="s">
        <v>303</v>
      </c>
      <c r="U21" t="s">
        <v>303</v>
      </c>
      <c r="V21">
        <v>593</v>
      </c>
      <c r="W21" t="s">
        <v>303</v>
      </c>
      <c r="X21" t="s">
        <v>303</v>
      </c>
      <c r="Y21" t="s">
        <v>303</v>
      </c>
      <c r="Z21">
        <v>78.739999999999995</v>
      </c>
      <c r="AA21" t="s">
        <v>303</v>
      </c>
      <c r="AB21" t="s">
        <v>303</v>
      </c>
      <c r="AC21" t="s">
        <v>303</v>
      </c>
      <c r="AD21">
        <v>8.85</v>
      </c>
      <c r="AE21">
        <v>234.82</v>
      </c>
      <c r="AF21" t="s">
        <v>303</v>
      </c>
      <c r="AG21" t="s">
        <v>303</v>
      </c>
      <c r="AH21" t="s">
        <v>303</v>
      </c>
      <c r="AI21">
        <v>1130.4100000000001</v>
      </c>
      <c r="AJ21" t="s">
        <v>303</v>
      </c>
      <c r="AK21" t="s">
        <v>303</v>
      </c>
      <c r="AL21">
        <v>40.299999999999997</v>
      </c>
      <c r="AM21" t="s">
        <v>303</v>
      </c>
      <c r="AN21">
        <v>1979.29</v>
      </c>
      <c r="AO21" t="s">
        <v>303</v>
      </c>
      <c r="AP21" t="s">
        <v>303</v>
      </c>
      <c r="AQ21" t="s">
        <v>303</v>
      </c>
      <c r="AR21" t="s">
        <v>303</v>
      </c>
      <c r="AS21">
        <v>225.46</v>
      </c>
      <c r="AT21" t="s">
        <v>303</v>
      </c>
      <c r="AU21" t="s">
        <v>303</v>
      </c>
      <c r="AV21">
        <v>13.07</v>
      </c>
      <c r="AW21" t="s">
        <v>303</v>
      </c>
      <c r="AX21">
        <v>150.19</v>
      </c>
      <c r="AY21" t="s">
        <v>303</v>
      </c>
      <c r="AZ21" t="s">
        <v>303</v>
      </c>
      <c r="BA21">
        <v>255.91</v>
      </c>
      <c r="BB21">
        <v>78.150000000000006</v>
      </c>
      <c r="BC21">
        <v>4775.78</v>
      </c>
      <c r="BD21">
        <v>2178.48</v>
      </c>
      <c r="BE21">
        <v>32.32</v>
      </c>
      <c r="BF21">
        <v>500.62</v>
      </c>
      <c r="BG21">
        <v>13.21</v>
      </c>
      <c r="BH21" t="s">
        <v>303</v>
      </c>
      <c r="BI21" t="s">
        <v>303</v>
      </c>
      <c r="BJ21">
        <v>10.59</v>
      </c>
      <c r="BK21" t="s">
        <v>303</v>
      </c>
      <c r="BL21">
        <v>9765.89</v>
      </c>
      <c r="BM21" t="s">
        <v>303</v>
      </c>
      <c r="BN21" t="s">
        <v>303</v>
      </c>
      <c r="BO21" t="s">
        <v>303</v>
      </c>
      <c r="BP21">
        <v>89.95</v>
      </c>
      <c r="BQ21" t="s">
        <v>303</v>
      </c>
      <c r="BR21">
        <v>2954.93</v>
      </c>
      <c r="BS21" t="s">
        <v>303</v>
      </c>
      <c r="BT21" t="s">
        <v>303</v>
      </c>
      <c r="BU21">
        <v>11304.4</v>
      </c>
      <c r="BV21" t="s">
        <v>303</v>
      </c>
      <c r="BW21" t="s">
        <v>303</v>
      </c>
      <c r="BX21" t="s">
        <v>303</v>
      </c>
      <c r="BY21">
        <v>7.63</v>
      </c>
      <c r="BZ21">
        <v>45.84</v>
      </c>
      <c r="CA21" t="s">
        <v>303</v>
      </c>
      <c r="CB21">
        <v>4.62</v>
      </c>
      <c r="CC21">
        <v>22.62</v>
      </c>
      <c r="CD21" t="s">
        <v>303</v>
      </c>
      <c r="CE21" t="s">
        <v>303</v>
      </c>
      <c r="CF21">
        <v>62.6</v>
      </c>
      <c r="CG21" t="s">
        <v>303</v>
      </c>
      <c r="CH21" t="s">
        <v>303</v>
      </c>
      <c r="CI21">
        <v>17.28</v>
      </c>
      <c r="CJ21">
        <v>39.340000000000003</v>
      </c>
      <c r="CK21" t="s">
        <v>303</v>
      </c>
      <c r="CL21" t="s">
        <v>303</v>
      </c>
      <c r="CM21">
        <v>7924.87</v>
      </c>
      <c r="CN21">
        <v>1.94</v>
      </c>
      <c r="CO21" t="s">
        <v>303</v>
      </c>
      <c r="CP21" t="s">
        <v>303</v>
      </c>
      <c r="CQ21">
        <v>858.62</v>
      </c>
      <c r="CR21">
        <v>3895.7</v>
      </c>
      <c r="CS21">
        <v>4272.53</v>
      </c>
      <c r="CT21">
        <v>2274.4</v>
      </c>
      <c r="CU21">
        <v>301.76</v>
      </c>
      <c r="CV21">
        <v>5.66</v>
      </c>
      <c r="CW21">
        <v>45367.91</v>
      </c>
      <c r="CX21">
        <v>414.11</v>
      </c>
      <c r="CY21" t="s">
        <v>303</v>
      </c>
      <c r="CZ21" t="s">
        <v>303</v>
      </c>
      <c r="DA21">
        <v>72.510000000000005</v>
      </c>
      <c r="DB21">
        <v>4.51</v>
      </c>
      <c r="DC21">
        <v>5.35</v>
      </c>
      <c r="DD21" t="s">
        <v>303</v>
      </c>
      <c r="DE21" t="s">
        <v>303</v>
      </c>
      <c r="DF21">
        <v>157.88</v>
      </c>
      <c r="DG21" t="s">
        <v>303</v>
      </c>
      <c r="DH21">
        <v>14834.27</v>
      </c>
      <c r="DI21">
        <v>8.74</v>
      </c>
      <c r="DJ21" t="s">
        <v>303</v>
      </c>
      <c r="DK21" t="s">
        <v>303</v>
      </c>
      <c r="DL21">
        <v>285.19</v>
      </c>
      <c r="DM21" t="s">
        <v>303</v>
      </c>
      <c r="DN21" t="s">
        <v>303</v>
      </c>
      <c r="DO21">
        <v>566.59</v>
      </c>
      <c r="DP21">
        <v>3607.64</v>
      </c>
      <c r="DQ21" t="s">
        <v>303</v>
      </c>
    </row>
    <row r="22" spans="1:121" x14ac:dyDescent="0.25">
      <c r="A22" s="81">
        <v>34801</v>
      </c>
      <c r="B22">
        <v>100.83</v>
      </c>
      <c r="C22" t="s">
        <v>303</v>
      </c>
      <c r="D22" t="s">
        <v>303</v>
      </c>
      <c r="E22" t="s">
        <v>303</v>
      </c>
      <c r="F22">
        <v>5308.41</v>
      </c>
      <c r="G22" t="s">
        <v>303</v>
      </c>
      <c r="H22">
        <v>5721.98</v>
      </c>
      <c r="I22" t="s">
        <v>303</v>
      </c>
      <c r="J22" t="s">
        <v>303</v>
      </c>
      <c r="K22" t="s">
        <v>303</v>
      </c>
      <c r="L22" t="s">
        <v>303</v>
      </c>
      <c r="M22" t="s">
        <v>303</v>
      </c>
      <c r="N22">
        <v>20.010000000000002</v>
      </c>
      <c r="O22" t="s">
        <v>303</v>
      </c>
      <c r="P22" t="s">
        <v>303</v>
      </c>
      <c r="Q22" t="s">
        <v>303</v>
      </c>
      <c r="R22" t="s">
        <v>303</v>
      </c>
      <c r="S22" t="s">
        <v>303</v>
      </c>
      <c r="T22" t="s">
        <v>303</v>
      </c>
      <c r="U22" t="s">
        <v>303</v>
      </c>
      <c r="V22">
        <v>627.44000000000005</v>
      </c>
      <c r="W22" t="s">
        <v>303</v>
      </c>
      <c r="X22" t="s">
        <v>303</v>
      </c>
      <c r="Y22" t="s">
        <v>303</v>
      </c>
      <c r="Z22">
        <v>78.739999999999995</v>
      </c>
      <c r="AA22" t="s">
        <v>303</v>
      </c>
      <c r="AB22" t="s">
        <v>303</v>
      </c>
      <c r="AC22" t="s">
        <v>303</v>
      </c>
      <c r="AD22">
        <v>8.52</v>
      </c>
      <c r="AE22">
        <v>243.9</v>
      </c>
      <c r="AF22" t="s">
        <v>303</v>
      </c>
      <c r="AG22" t="s">
        <v>303</v>
      </c>
      <c r="AH22" t="s">
        <v>303</v>
      </c>
      <c r="AI22">
        <v>1152.57</v>
      </c>
      <c r="AJ22" t="s">
        <v>303</v>
      </c>
      <c r="AK22" t="s">
        <v>303</v>
      </c>
      <c r="AL22">
        <v>38.47</v>
      </c>
      <c r="AM22" t="s">
        <v>303</v>
      </c>
      <c r="AN22">
        <v>2095.33</v>
      </c>
      <c r="AO22" t="s">
        <v>303</v>
      </c>
      <c r="AP22" t="s">
        <v>303</v>
      </c>
      <c r="AQ22" t="s">
        <v>303</v>
      </c>
      <c r="AR22" t="s">
        <v>303</v>
      </c>
      <c r="AS22">
        <v>223.76</v>
      </c>
      <c r="AT22" t="s">
        <v>303</v>
      </c>
      <c r="AU22" t="s">
        <v>303</v>
      </c>
      <c r="AV22">
        <v>12.81</v>
      </c>
      <c r="AW22" t="s">
        <v>303</v>
      </c>
      <c r="AX22">
        <v>149.66999999999999</v>
      </c>
      <c r="AY22" t="s">
        <v>303</v>
      </c>
      <c r="AZ22" t="s">
        <v>303</v>
      </c>
      <c r="BA22">
        <v>259.42</v>
      </c>
      <c r="BB22">
        <v>78.94</v>
      </c>
      <c r="BC22">
        <v>4708.3900000000003</v>
      </c>
      <c r="BD22">
        <v>2146.61</v>
      </c>
      <c r="BE22">
        <v>31.66</v>
      </c>
      <c r="BF22">
        <v>496.09</v>
      </c>
      <c r="BG22">
        <v>12.84</v>
      </c>
      <c r="BH22" t="s">
        <v>303</v>
      </c>
      <c r="BI22" t="s">
        <v>303</v>
      </c>
      <c r="BJ22">
        <v>10.68</v>
      </c>
      <c r="BK22" t="s">
        <v>303</v>
      </c>
      <c r="BL22">
        <v>10070.27</v>
      </c>
      <c r="BM22" t="s">
        <v>303</v>
      </c>
      <c r="BN22" t="s">
        <v>303</v>
      </c>
      <c r="BO22" t="s">
        <v>303</v>
      </c>
      <c r="BP22">
        <v>92.29</v>
      </c>
      <c r="BQ22" t="s">
        <v>303</v>
      </c>
      <c r="BR22">
        <v>2954.93</v>
      </c>
      <c r="BS22" t="s">
        <v>303</v>
      </c>
      <c r="BT22" t="s">
        <v>303</v>
      </c>
      <c r="BU22">
        <v>11283.5</v>
      </c>
      <c r="BV22" t="s">
        <v>303</v>
      </c>
      <c r="BW22" t="s">
        <v>303</v>
      </c>
      <c r="BX22" t="s">
        <v>303</v>
      </c>
      <c r="BY22">
        <v>7.63</v>
      </c>
      <c r="BZ22">
        <v>45.69</v>
      </c>
      <c r="CA22" t="s">
        <v>303</v>
      </c>
      <c r="CB22">
        <v>4.62</v>
      </c>
      <c r="CC22">
        <v>21.96</v>
      </c>
      <c r="CD22" t="s">
        <v>303</v>
      </c>
      <c r="CE22" t="s">
        <v>303</v>
      </c>
      <c r="CF22">
        <v>61.22</v>
      </c>
      <c r="CG22" t="s">
        <v>303</v>
      </c>
      <c r="CH22" t="s">
        <v>303</v>
      </c>
      <c r="CI22">
        <v>18.07</v>
      </c>
      <c r="CJ22">
        <v>39.01</v>
      </c>
      <c r="CK22" t="s">
        <v>303</v>
      </c>
      <c r="CL22" t="s">
        <v>303</v>
      </c>
      <c r="CM22">
        <v>8370.26</v>
      </c>
      <c r="CN22">
        <v>1.94</v>
      </c>
      <c r="CO22" t="s">
        <v>303</v>
      </c>
      <c r="CP22" t="s">
        <v>303</v>
      </c>
      <c r="CQ22">
        <v>862.54</v>
      </c>
      <c r="CR22">
        <v>3923.2</v>
      </c>
      <c r="CS22">
        <v>4322.8900000000003</v>
      </c>
      <c r="CT22">
        <v>2329.1799999999998</v>
      </c>
      <c r="CU22">
        <v>301.76</v>
      </c>
      <c r="CV22">
        <v>5.76</v>
      </c>
      <c r="CW22">
        <v>45489.56</v>
      </c>
      <c r="CX22">
        <v>413.04</v>
      </c>
      <c r="CY22" t="s">
        <v>303</v>
      </c>
      <c r="CZ22" t="s">
        <v>303</v>
      </c>
      <c r="DA22">
        <v>73.81</v>
      </c>
      <c r="DB22">
        <v>4.51</v>
      </c>
      <c r="DC22">
        <v>5.37</v>
      </c>
      <c r="DD22" t="s">
        <v>303</v>
      </c>
      <c r="DE22" t="s">
        <v>303</v>
      </c>
      <c r="DF22">
        <v>157.19</v>
      </c>
      <c r="DG22" t="s">
        <v>303</v>
      </c>
      <c r="DH22">
        <v>15016.51</v>
      </c>
      <c r="DI22">
        <v>7.91</v>
      </c>
      <c r="DJ22" t="s">
        <v>303</v>
      </c>
      <c r="DK22" t="s">
        <v>303</v>
      </c>
      <c r="DL22">
        <v>320.23</v>
      </c>
      <c r="DM22" t="s">
        <v>303</v>
      </c>
      <c r="DN22" t="s">
        <v>303</v>
      </c>
      <c r="DO22">
        <v>589.45000000000005</v>
      </c>
      <c r="DP22">
        <v>3670.46</v>
      </c>
      <c r="DQ22" t="s">
        <v>303</v>
      </c>
    </row>
    <row r="23" spans="1:121" x14ac:dyDescent="0.25">
      <c r="A23" s="81">
        <v>34808</v>
      </c>
      <c r="B23">
        <v>99.37</v>
      </c>
      <c r="C23" t="s">
        <v>303</v>
      </c>
      <c r="D23" t="s">
        <v>303</v>
      </c>
      <c r="E23" t="s">
        <v>303</v>
      </c>
      <c r="F23">
        <v>5429.05</v>
      </c>
      <c r="G23" t="s">
        <v>303</v>
      </c>
      <c r="H23">
        <v>5744.55</v>
      </c>
      <c r="I23" t="s">
        <v>303</v>
      </c>
      <c r="J23" t="s">
        <v>303</v>
      </c>
      <c r="K23" t="s">
        <v>303</v>
      </c>
      <c r="L23" t="s">
        <v>303</v>
      </c>
      <c r="M23" t="s">
        <v>303</v>
      </c>
      <c r="N23">
        <v>20.010000000000002</v>
      </c>
      <c r="O23" t="s">
        <v>303</v>
      </c>
      <c r="P23" t="s">
        <v>303</v>
      </c>
      <c r="Q23" t="s">
        <v>303</v>
      </c>
      <c r="R23" t="s">
        <v>303</v>
      </c>
      <c r="S23" t="s">
        <v>303</v>
      </c>
      <c r="T23" t="s">
        <v>303</v>
      </c>
      <c r="U23" t="s">
        <v>303</v>
      </c>
      <c r="V23">
        <v>576.53</v>
      </c>
      <c r="W23" t="s">
        <v>303</v>
      </c>
      <c r="X23" t="s">
        <v>303</v>
      </c>
      <c r="Y23" t="s">
        <v>303</v>
      </c>
      <c r="Z23">
        <v>79.47</v>
      </c>
      <c r="AA23" t="s">
        <v>303</v>
      </c>
      <c r="AB23" t="s">
        <v>303</v>
      </c>
      <c r="AC23" t="s">
        <v>303</v>
      </c>
      <c r="AD23">
        <v>8.52</v>
      </c>
      <c r="AE23">
        <v>245.03</v>
      </c>
      <c r="AF23" t="s">
        <v>303</v>
      </c>
      <c r="AG23" t="s">
        <v>303</v>
      </c>
      <c r="AH23" t="s">
        <v>303</v>
      </c>
      <c r="AI23">
        <v>1159.3900000000001</v>
      </c>
      <c r="AJ23" t="s">
        <v>303</v>
      </c>
      <c r="AK23" t="s">
        <v>303</v>
      </c>
      <c r="AL23">
        <v>38.47</v>
      </c>
      <c r="AM23" t="s">
        <v>303</v>
      </c>
      <c r="AN23">
        <v>2075.7199999999998</v>
      </c>
      <c r="AO23" t="s">
        <v>303</v>
      </c>
      <c r="AP23" t="s">
        <v>303</v>
      </c>
      <c r="AQ23" t="s">
        <v>303</v>
      </c>
      <c r="AR23" t="s">
        <v>303</v>
      </c>
      <c r="AS23">
        <v>223.76</v>
      </c>
      <c r="AT23" t="s">
        <v>303</v>
      </c>
      <c r="AU23" t="s">
        <v>303</v>
      </c>
      <c r="AV23">
        <v>12.81</v>
      </c>
      <c r="AW23" t="s">
        <v>303</v>
      </c>
      <c r="AX23">
        <v>148.62</v>
      </c>
      <c r="AY23" t="s">
        <v>303</v>
      </c>
      <c r="AZ23" t="s">
        <v>303</v>
      </c>
      <c r="BA23">
        <v>257.66000000000003</v>
      </c>
      <c r="BB23">
        <v>80.739999999999995</v>
      </c>
      <c r="BC23">
        <v>4706.57</v>
      </c>
      <c r="BD23">
        <v>2153.89</v>
      </c>
      <c r="BE23">
        <v>31.66</v>
      </c>
      <c r="BF23">
        <v>513.46</v>
      </c>
      <c r="BG23">
        <v>13.59</v>
      </c>
      <c r="BH23" t="s">
        <v>303</v>
      </c>
      <c r="BI23" t="s">
        <v>303</v>
      </c>
      <c r="BJ23">
        <v>10.57</v>
      </c>
      <c r="BK23" t="s">
        <v>303</v>
      </c>
      <c r="BL23">
        <v>10070.27</v>
      </c>
      <c r="BM23" t="s">
        <v>303</v>
      </c>
      <c r="BN23" t="s">
        <v>303</v>
      </c>
      <c r="BO23" t="s">
        <v>303</v>
      </c>
      <c r="BP23">
        <v>91.12</v>
      </c>
      <c r="BQ23" t="s">
        <v>303</v>
      </c>
      <c r="BR23">
        <v>2971.28</v>
      </c>
      <c r="BS23" t="s">
        <v>303</v>
      </c>
      <c r="BT23" t="s">
        <v>303</v>
      </c>
      <c r="BU23">
        <v>11095.45</v>
      </c>
      <c r="BV23" t="s">
        <v>303</v>
      </c>
      <c r="BW23" t="s">
        <v>303</v>
      </c>
      <c r="BX23" t="s">
        <v>303</v>
      </c>
      <c r="BY23">
        <v>7.63</v>
      </c>
      <c r="BZ23">
        <v>45.69</v>
      </c>
      <c r="CA23" t="s">
        <v>303</v>
      </c>
      <c r="CB23">
        <v>4.62</v>
      </c>
      <c r="CC23">
        <v>21.96</v>
      </c>
      <c r="CD23" t="s">
        <v>303</v>
      </c>
      <c r="CE23" t="s">
        <v>303</v>
      </c>
      <c r="CF23">
        <v>60.76</v>
      </c>
      <c r="CG23" t="s">
        <v>303</v>
      </c>
      <c r="CH23" t="s">
        <v>303</v>
      </c>
      <c r="CI23">
        <v>18.86</v>
      </c>
      <c r="CJ23">
        <v>39.01</v>
      </c>
      <c r="CK23" t="s">
        <v>303</v>
      </c>
      <c r="CL23" t="s">
        <v>303</v>
      </c>
      <c r="CM23">
        <v>8400.9699999999993</v>
      </c>
      <c r="CN23">
        <v>1.86</v>
      </c>
      <c r="CO23" t="s">
        <v>303</v>
      </c>
      <c r="CP23" t="s">
        <v>303</v>
      </c>
      <c r="CQ23">
        <v>896.85</v>
      </c>
      <c r="CR23">
        <v>3927.78</v>
      </c>
      <c r="CS23">
        <v>4276.7299999999996</v>
      </c>
      <c r="CT23">
        <v>2329.1799999999998</v>
      </c>
      <c r="CU23">
        <v>301.76</v>
      </c>
      <c r="CV23">
        <v>5.76</v>
      </c>
      <c r="CW23">
        <v>44711.11</v>
      </c>
      <c r="CX23">
        <v>429.13</v>
      </c>
      <c r="CY23" t="s">
        <v>303</v>
      </c>
      <c r="CZ23" t="s">
        <v>303</v>
      </c>
      <c r="DA23">
        <v>72.37</v>
      </c>
      <c r="DB23">
        <v>4.3899999999999997</v>
      </c>
      <c r="DC23">
        <v>5.41</v>
      </c>
      <c r="DD23" t="s">
        <v>303</v>
      </c>
      <c r="DE23" t="s">
        <v>303</v>
      </c>
      <c r="DF23">
        <v>161</v>
      </c>
      <c r="DG23" t="s">
        <v>303</v>
      </c>
      <c r="DH23">
        <v>14724.93</v>
      </c>
      <c r="DI23">
        <v>8.07</v>
      </c>
      <c r="DJ23" t="s">
        <v>303</v>
      </c>
      <c r="DK23" t="s">
        <v>303</v>
      </c>
      <c r="DL23">
        <v>324.48</v>
      </c>
      <c r="DM23" t="s">
        <v>303</v>
      </c>
      <c r="DN23" t="s">
        <v>303</v>
      </c>
      <c r="DO23">
        <v>594.82000000000005</v>
      </c>
      <c r="DP23">
        <v>3664.48</v>
      </c>
      <c r="DQ23" t="s">
        <v>303</v>
      </c>
    </row>
    <row r="24" spans="1:121" x14ac:dyDescent="0.25">
      <c r="A24" s="81">
        <v>34815</v>
      </c>
      <c r="B24">
        <v>100.58</v>
      </c>
      <c r="C24" t="s">
        <v>303</v>
      </c>
      <c r="D24" t="s">
        <v>303</v>
      </c>
      <c r="E24" t="s">
        <v>303</v>
      </c>
      <c r="F24">
        <v>5668.34</v>
      </c>
      <c r="G24" t="s">
        <v>303</v>
      </c>
      <c r="H24">
        <v>5892.93</v>
      </c>
      <c r="I24" t="s">
        <v>303</v>
      </c>
      <c r="J24" t="s">
        <v>303</v>
      </c>
      <c r="K24" t="s">
        <v>303</v>
      </c>
      <c r="L24" t="s">
        <v>303</v>
      </c>
      <c r="M24" t="s">
        <v>303</v>
      </c>
      <c r="N24">
        <v>18.899999999999999</v>
      </c>
      <c r="O24" t="s">
        <v>303</v>
      </c>
      <c r="P24" t="s">
        <v>303</v>
      </c>
      <c r="Q24" t="s">
        <v>303</v>
      </c>
      <c r="R24" t="s">
        <v>303</v>
      </c>
      <c r="S24" t="s">
        <v>303</v>
      </c>
      <c r="T24" t="s">
        <v>303</v>
      </c>
      <c r="U24" t="s">
        <v>303</v>
      </c>
      <c r="V24">
        <v>636.42999999999995</v>
      </c>
      <c r="W24" t="s">
        <v>303</v>
      </c>
      <c r="X24" t="s">
        <v>303</v>
      </c>
      <c r="Y24" t="s">
        <v>303</v>
      </c>
      <c r="Z24">
        <v>80.739999999999995</v>
      </c>
      <c r="AA24" t="s">
        <v>303</v>
      </c>
      <c r="AB24" t="s">
        <v>303</v>
      </c>
      <c r="AC24" t="s">
        <v>303</v>
      </c>
      <c r="AD24">
        <v>8.52</v>
      </c>
      <c r="AE24">
        <v>243.9</v>
      </c>
      <c r="AF24" t="s">
        <v>303</v>
      </c>
      <c r="AG24" t="s">
        <v>303</v>
      </c>
      <c r="AH24" t="s">
        <v>303</v>
      </c>
      <c r="AI24">
        <v>1213.95</v>
      </c>
      <c r="AJ24" t="s">
        <v>303</v>
      </c>
      <c r="AK24" t="s">
        <v>303</v>
      </c>
      <c r="AL24">
        <v>37.979999999999997</v>
      </c>
      <c r="AM24" t="s">
        <v>303</v>
      </c>
      <c r="AN24">
        <v>2131.29</v>
      </c>
      <c r="AO24" t="s">
        <v>303</v>
      </c>
      <c r="AP24" t="s">
        <v>303</v>
      </c>
      <c r="AQ24" t="s">
        <v>303</v>
      </c>
      <c r="AR24" t="s">
        <v>303</v>
      </c>
      <c r="AS24">
        <v>222.91</v>
      </c>
      <c r="AT24" t="s">
        <v>303</v>
      </c>
      <c r="AU24" t="s">
        <v>303</v>
      </c>
      <c r="AV24">
        <v>12.62</v>
      </c>
      <c r="AW24" t="s">
        <v>303</v>
      </c>
      <c r="AX24">
        <v>166.87</v>
      </c>
      <c r="AY24" t="s">
        <v>303</v>
      </c>
      <c r="AZ24" t="s">
        <v>303</v>
      </c>
      <c r="BA24">
        <v>261.17</v>
      </c>
      <c r="BB24">
        <v>81.09</v>
      </c>
      <c r="BC24">
        <v>4852.28</v>
      </c>
      <c r="BD24">
        <v>2215.8200000000002</v>
      </c>
      <c r="BE24">
        <v>31.7</v>
      </c>
      <c r="BF24">
        <v>511.2</v>
      </c>
      <c r="BG24">
        <v>12.84</v>
      </c>
      <c r="BH24" t="s">
        <v>303</v>
      </c>
      <c r="BI24" t="s">
        <v>303</v>
      </c>
      <c r="BJ24">
        <v>10.54</v>
      </c>
      <c r="BK24" t="s">
        <v>303</v>
      </c>
      <c r="BL24">
        <v>10247.84</v>
      </c>
      <c r="BM24" t="s">
        <v>303</v>
      </c>
      <c r="BN24" t="s">
        <v>303</v>
      </c>
      <c r="BO24" t="s">
        <v>303</v>
      </c>
      <c r="BP24">
        <v>93.86</v>
      </c>
      <c r="BQ24" t="s">
        <v>303</v>
      </c>
      <c r="BR24">
        <v>2993.09</v>
      </c>
      <c r="BS24" t="s">
        <v>303</v>
      </c>
      <c r="BT24" t="s">
        <v>303</v>
      </c>
      <c r="BU24">
        <v>11241.71</v>
      </c>
      <c r="BV24" t="s">
        <v>303</v>
      </c>
      <c r="BW24" t="s">
        <v>303</v>
      </c>
      <c r="BX24" t="s">
        <v>303</v>
      </c>
      <c r="BY24">
        <v>7.79</v>
      </c>
      <c r="BZ24">
        <v>44.54</v>
      </c>
      <c r="CA24" t="s">
        <v>303</v>
      </c>
      <c r="CB24">
        <v>4.7699999999999996</v>
      </c>
      <c r="CC24">
        <v>22.29</v>
      </c>
      <c r="CD24" t="s">
        <v>303</v>
      </c>
      <c r="CE24" t="s">
        <v>303</v>
      </c>
      <c r="CF24">
        <v>63.98</v>
      </c>
      <c r="CG24" t="s">
        <v>303</v>
      </c>
      <c r="CH24" t="s">
        <v>303</v>
      </c>
      <c r="CI24">
        <v>19.64</v>
      </c>
      <c r="CJ24">
        <v>39.340000000000003</v>
      </c>
      <c r="CK24" t="s">
        <v>303</v>
      </c>
      <c r="CL24" t="s">
        <v>303</v>
      </c>
      <c r="CM24">
        <v>8708.14</v>
      </c>
      <c r="CN24">
        <v>1.9</v>
      </c>
      <c r="CO24" t="s">
        <v>303</v>
      </c>
      <c r="CP24" t="s">
        <v>303</v>
      </c>
      <c r="CQ24">
        <v>921.35</v>
      </c>
      <c r="CR24">
        <v>3946.11</v>
      </c>
      <c r="CS24">
        <v>4213.7700000000004</v>
      </c>
      <c r="CT24">
        <v>2309.46</v>
      </c>
      <c r="CU24">
        <v>300.18</v>
      </c>
      <c r="CV24">
        <v>6.19</v>
      </c>
      <c r="CW24">
        <v>46559.89</v>
      </c>
      <c r="CX24">
        <v>440.93</v>
      </c>
      <c r="CY24" t="s">
        <v>303</v>
      </c>
      <c r="CZ24" t="s">
        <v>303</v>
      </c>
      <c r="DA24">
        <v>72.510000000000005</v>
      </c>
      <c r="DB24">
        <v>4.3899999999999997</v>
      </c>
      <c r="DC24">
        <v>5.39</v>
      </c>
      <c r="DD24" t="s">
        <v>303</v>
      </c>
      <c r="DE24" t="s">
        <v>303</v>
      </c>
      <c r="DF24">
        <v>161.35</v>
      </c>
      <c r="DG24" t="s">
        <v>303</v>
      </c>
      <c r="DH24">
        <v>15052.96</v>
      </c>
      <c r="DI24">
        <v>8.17</v>
      </c>
      <c r="DJ24" t="s">
        <v>303</v>
      </c>
      <c r="DK24" t="s">
        <v>303</v>
      </c>
      <c r="DL24">
        <v>297.36</v>
      </c>
      <c r="DM24" t="s">
        <v>303</v>
      </c>
      <c r="DN24" t="s">
        <v>303</v>
      </c>
      <c r="DO24">
        <v>572.64</v>
      </c>
      <c r="DP24">
        <v>3806.17</v>
      </c>
      <c r="DQ24" t="s">
        <v>303</v>
      </c>
    </row>
    <row r="25" spans="1:121" x14ac:dyDescent="0.25">
      <c r="A25" s="81">
        <v>34822</v>
      </c>
      <c r="B25">
        <v>102.04</v>
      </c>
      <c r="C25" t="s">
        <v>303</v>
      </c>
      <c r="D25" t="s">
        <v>303</v>
      </c>
      <c r="E25" t="s">
        <v>303</v>
      </c>
      <c r="F25">
        <v>5720.04</v>
      </c>
      <c r="G25" t="s">
        <v>303</v>
      </c>
      <c r="H25">
        <v>5799.39</v>
      </c>
      <c r="I25" t="s">
        <v>303</v>
      </c>
      <c r="J25" t="s">
        <v>303</v>
      </c>
      <c r="K25" t="s">
        <v>303</v>
      </c>
      <c r="L25" t="s">
        <v>303</v>
      </c>
      <c r="M25" t="s">
        <v>303</v>
      </c>
      <c r="N25">
        <v>18.16</v>
      </c>
      <c r="O25" t="s">
        <v>303</v>
      </c>
      <c r="P25" t="s">
        <v>303</v>
      </c>
      <c r="Q25" t="s">
        <v>303</v>
      </c>
      <c r="R25" t="s">
        <v>303</v>
      </c>
      <c r="S25" t="s">
        <v>303</v>
      </c>
      <c r="T25" t="s">
        <v>303</v>
      </c>
      <c r="U25" t="s">
        <v>303</v>
      </c>
      <c r="V25">
        <v>636.42999999999995</v>
      </c>
      <c r="W25" t="s">
        <v>303</v>
      </c>
      <c r="X25" t="s">
        <v>303</v>
      </c>
      <c r="Y25" t="s">
        <v>303</v>
      </c>
      <c r="Z25">
        <v>83.03</v>
      </c>
      <c r="AA25" t="s">
        <v>303</v>
      </c>
      <c r="AB25" t="s">
        <v>303</v>
      </c>
      <c r="AC25" t="s">
        <v>303</v>
      </c>
      <c r="AD25">
        <v>8.52</v>
      </c>
      <c r="AE25">
        <v>238.22</v>
      </c>
      <c r="AF25" t="s">
        <v>303</v>
      </c>
      <c r="AG25" t="s">
        <v>303</v>
      </c>
      <c r="AH25" t="s">
        <v>303</v>
      </c>
      <c r="AI25">
        <v>1159.3900000000001</v>
      </c>
      <c r="AJ25" t="s">
        <v>303</v>
      </c>
      <c r="AK25" t="s">
        <v>303</v>
      </c>
      <c r="AL25">
        <v>37.85</v>
      </c>
      <c r="AM25" t="s">
        <v>303</v>
      </c>
      <c r="AN25">
        <v>2273.4899999999998</v>
      </c>
      <c r="AO25" t="s">
        <v>303</v>
      </c>
      <c r="AP25" t="s">
        <v>303</v>
      </c>
      <c r="AQ25" t="s">
        <v>303</v>
      </c>
      <c r="AR25" t="s">
        <v>303</v>
      </c>
      <c r="AS25">
        <v>222.06</v>
      </c>
      <c r="AT25" t="s">
        <v>303</v>
      </c>
      <c r="AU25" t="s">
        <v>303</v>
      </c>
      <c r="AV25">
        <v>12.48</v>
      </c>
      <c r="AW25" t="s">
        <v>303</v>
      </c>
      <c r="AX25">
        <v>163.22</v>
      </c>
      <c r="AY25" t="s">
        <v>303</v>
      </c>
      <c r="AZ25" t="s">
        <v>303</v>
      </c>
      <c r="BA25">
        <v>264.68</v>
      </c>
      <c r="BB25">
        <v>83.8</v>
      </c>
      <c r="BC25">
        <v>5225.1400000000003</v>
      </c>
      <c r="BD25">
        <v>2395.29</v>
      </c>
      <c r="BE25">
        <v>31.66</v>
      </c>
      <c r="BF25">
        <v>515.73</v>
      </c>
      <c r="BG25">
        <v>13.23</v>
      </c>
      <c r="BH25" t="s">
        <v>303</v>
      </c>
      <c r="BI25" t="s">
        <v>303</v>
      </c>
      <c r="BJ25">
        <v>10.54</v>
      </c>
      <c r="BK25" t="s">
        <v>303</v>
      </c>
      <c r="BL25">
        <v>10729.79</v>
      </c>
      <c r="BM25" t="s">
        <v>303</v>
      </c>
      <c r="BN25" t="s">
        <v>303</v>
      </c>
      <c r="BO25" t="s">
        <v>303</v>
      </c>
      <c r="BP25">
        <v>93.86</v>
      </c>
      <c r="BQ25" t="s">
        <v>303</v>
      </c>
      <c r="BR25">
        <v>2938.57</v>
      </c>
      <c r="BS25" t="s">
        <v>303</v>
      </c>
      <c r="BT25" t="s">
        <v>303</v>
      </c>
      <c r="BU25">
        <v>11805.89</v>
      </c>
      <c r="BV25" t="s">
        <v>303</v>
      </c>
      <c r="BW25" t="s">
        <v>303</v>
      </c>
      <c r="BX25" t="s">
        <v>303</v>
      </c>
      <c r="BY25">
        <v>7.87</v>
      </c>
      <c r="BZ25">
        <v>45.46</v>
      </c>
      <c r="CA25" t="s">
        <v>303</v>
      </c>
      <c r="CB25">
        <v>4.62</v>
      </c>
      <c r="CC25">
        <v>23.62</v>
      </c>
      <c r="CD25" t="s">
        <v>303</v>
      </c>
      <c r="CE25" t="s">
        <v>303</v>
      </c>
      <c r="CF25">
        <v>67.44</v>
      </c>
      <c r="CG25" t="s">
        <v>303</v>
      </c>
      <c r="CH25" t="s">
        <v>303</v>
      </c>
      <c r="CI25">
        <v>23.57</v>
      </c>
      <c r="CJ25">
        <v>42.63</v>
      </c>
      <c r="CK25" t="s">
        <v>303</v>
      </c>
      <c r="CL25" t="s">
        <v>303</v>
      </c>
      <c r="CM25">
        <v>9107.4500000000007</v>
      </c>
      <c r="CN25">
        <v>1.98</v>
      </c>
      <c r="CO25" t="s">
        <v>303</v>
      </c>
      <c r="CP25" t="s">
        <v>303</v>
      </c>
      <c r="CQ25">
        <v>921.35</v>
      </c>
      <c r="CR25">
        <v>3941.53</v>
      </c>
      <c r="CS25">
        <v>4259.9399999999996</v>
      </c>
      <c r="CT25">
        <v>2331.37</v>
      </c>
      <c r="CU25">
        <v>301.13</v>
      </c>
      <c r="CV25">
        <v>6.19</v>
      </c>
      <c r="CW25">
        <v>47192.35</v>
      </c>
      <c r="CX25">
        <v>450.59</v>
      </c>
      <c r="CY25" t="s">
        <v>303</v>
      </c>
      <c r="CZ25" t="s">
        <v>303</v>
      </c>
      <c r="DA25">
        <v>73.81</v>
      </c>
      <c r="DB25">
        <v>4.3899999999999997</v>
      </c>
      <c r="DC25">
        <v>5.41</v>
      </c>
      <c r="DD25" t="s">
        <v>303</v>
      </c>
      <c r="DE25" t="s">
        <v>303</v>
      </c>
      <c r="DF25">
        <v>164.46</v>
      </c>
      <c r="DG25" t="s">
        <v>303</v>
      </c>
      <c r="DH25">
        <v>15089.41</v>
      </c>
      <c r="DI25">
        <v>8.2799999999999994</v>
      </c>
      <c r="DJ25" t="s">
        <v>303</v>
      </c>
      <c r="DK25" t="s">
        <v>303</v>
      </c>
      <c r="DL25">
        <v>292.77999999999997</v>
      </c>
      <c r="DM25" t="s">
        <v>303</v>
      </c>
      <c r="DN25" t="s">
        <v>303</v>
      </c>
      <c r="DO25">
        <v>574.66</v>
      </c>
      <c r="DP25">
        <v>3815.51</v>
      </c>
      <c r="DQ25" t="s">
        <v>303</v>
      </c>
    </row>
    <row r="26" spans="1:121" x14ac:dyDescent="0.25">
      <c r="A26" s="81">
        <v>34829</v>
      </c>
      <c r="B26">
        <v>102.65</v>
      </c>
      <c r="C26" t="s">
        <v>303</v>
      </c>
      <c r="D26" t="s">
        <v>303</v>
      </c>
      <c r="E26" t="s">
        <v>303</v>
      </c>
      <c r="F26">
        <v>5785.84</v>
      </c>
      <c r="G26" t="s">
        <v>303</v>
      </c>
      <c r="H26">
        <v>5854.22</v>
      </c>
      <c r="I26" t="s">
        <v>303</v>
      </c>
      <c r="J26" t="s">
        <v>303</v>
      </c>
      <c r="K26" t="s">
        <v>303</v>
      </c>
      <c r="L26" t="s">
        <v>303</v>
      </c>
      <c r="M26" t="s">
        <v>303</v>
      </c>
      <c r="N26">
        <v>17.79</v>
      </c>
      <c r="O26" t="s">
        <v>303</v>
      </c>
      <c r="P26" t="s">
        <v>303</v>
      </c>
      <c r="Q26" t="s">
        <v>303</v>
      </c>
      <c r="R26" t="s">
        <v>303</v>
      </c>
      <c r="S26" t="s">
        <v>303</v>
      </c>
      <c r="T26" t="s">
        <v>303</v>
      </c>
      <c r="U26" t="s">
        <v>303</v>
      </c>
      <c r="V26">
        <v>661.88</v>
      </c>
      <c r="W26" t="s">
        <v>303</v>
      </c>
      <c r="X26" t="s">
        <v>303</v>
      </c>
      <c r="Y26" t="s">
        <v>303</v>
      </c>
      <c r="Z26">
        <v>82.77</v>
      </c>
      <c r="AA26" t="s">
        <v>303</v>
      </c>
      <c r="AB26" t="s">
        <v>303</v>
      </c>
      <c r="AC26" t="s">
        <v>303</v>
      </c>
      <c r="AD26">
        <v>8.69</v>
      </c>
      <c r="AE26">
        <v>241.28</v>
      </c>
      <c r="AF26" t="s">
        <v>303</v>
      </c>
      <c r="AG26" t="s">
        <v>303</v>
      </c>
      <c r="AH26" t="s">
        <v>303</v>
      </c>
      <c r="AI26">
        <v>1125.29</v>
      </c>
      <c r="AJ26" t="s">
        <v>303</v>
      </c>
      <c r="AK26" t="s">
        <v>303</v>
      </c>
      <c r="AL26">
        <v>35.9</v>
      </c>
      <c r="AM26" t="s">
        <v>303</v>
      </c>
      <c r="AN26">
        <v>2288.1999999999998</v>
      </c>
      <c r="AO26" t="s">
        <v>303</v>
      </c>
      <c r="AP26" t="s">
        <v>303</v>
      </c>
      <c r="AQ26" t="s">
        <v>303</v>
      </c>
      <c r="AR26" t="s">
        <v>303</v>
      </c>
      <c r="AS26">
        <v>228.01</v>
      </c>
      <c r="AT26" t="s">
        <v>303</v>
      </c>
      <c r="AU26" t="s">
        <v>303</v>
      </c>
      <c r="AV26">
        <v>12.2</v>
      </c>
      <c r="AW26" t="s">
        <v>303</v>
      </c>
      <c r="AX26">
        <v>161.66</v>
      </c>
      <c r="AY26" t="s">
        <v>303</v>
      </c>
      <c r="AZ26" t="s">
        <v>303</v>
      </c>
      <c r="BA26">
        <v>273.44</v>
      </c>
      <c r="BB26">
        <v>83.8</v>
      </c>
      <c r="BC26">
        <v>5111.3</v>
      </c>
      <c r="BD26">
        <v>2295.1</v>
      </c>
      <c r="BE26">
        <v>30.57</v>
      </c>
      <c r="BF26">
        <v>552.73</v>
      </c>
      <c r="BG26">
        <v>12.47</v>
      </c>
      <c r="BH26" t="s">
        <v>303</v>
      </c>
      <c r="BI26" t="s">
        <v>303</v>
      </c>
      <c r="BJ26">
        <v>10.48</v>
      </c>
      <c r="BK26" t="s">
        <v>303</v>
      </c>
      <c r="BL26">
        <v>10755.16</v>
      </c>
      <c r="BM26" t="s">
        <v>303</v>
      </c>
      <c r="BN26" t="s">
        <v>303</v>
      </c>
      <c r="BO26" t="s">
        <v>303</v>
      </c>
      <c r="BP26">
        <v>94.25</v>
      </c>
      <c r="BQ26" t="s">
        <v>303</v>
      </c>
      <c r="BR26">
        <v>3069.41</v>
      </c>
      <c r="BS26" t="s">
        <v>303</v>
      </c>
      <c r="BT26" t="s">
        <v>303</v>
      </c>
      <c r="BU26">
        <v>12182</v>
      </c>
      <c r="BV26" t="s">
        <v>303</v>
      </c>
      <c r="BW26" t="s">
        <v>303</v>
      </c>
      <c r="BX26" t="s">
        <v>303</v>
      </c>
      <c r="BY26">
        <v>9.84</v>
      </c>
      <c r="BZ26">
        <v>45.69</v>
      </c>
      <c r="CA26" t="s">
        <v>303</v>
      </c>
      <c r="CB26">
        <v>4.62</v>
      </c>
      <c r="CC26">
        <v>24.29</v>
      </c>
      <c r="CD26" t="s">
        <v>303</v>
      </c>
      <c r="CE26" t="s">
        <v>303</v>
      </c>
      <c r="CF26">
        <v>74.569999999999993</v>
      </c>
      <c r="CG26" t="s">
        <v>303</v>
      </c>
      <c r="CH26" t="s">
        <v>303</v>
      </c>
      <c r="CI26">
        <v>29.86</v>
      </c>
      <c r="CJ26">
        <v>46.41</v>
      </c>
      <c r="CK26" t="s">
        <v>303</v>
      </c>
      <c r="CL26" t="s">
        <v>303</v>
      </c>
      <c r="CM26">
        <v>9429.98</v>
      </c>
      <c r="CN26">
        <v>2.21</v>
      </c>
      <c r="CO26" t="s">
        <v>303</v>
      </c>
      <c r="CP26" t="s">
        <v>303</v>
      </c>
      <c r="CQ26">
        <v>999.77</v>
      </c>
      <c r="CR26">
        <v>3987.36</v>
      </c>
      <c r="CS26">
        <v>4297.71</v>
      </c>
      <c r="CT26">
        <v>2340.14</v>
      </c>
      <c r="CU26">
        <v>301.76</v>
      </c>
      <c r="CV26">
        <v>6.4</v>
      </c>
      <c r="CW26">
        <v>47678.87</v>
      </c>
      <c r="CX26">
        <v>452.19</v>
      </c>
      <c r="CY26" t="s">
        <v>303</v>
      </c>
      <c r="CZ26" t="s">
        <v>303</v>
      </c>
      <c r="DA26">
        <v>78.86</v>
      </c>
      <c r="DB26">
        <v>4.3899999999999997</v>
      </c>
      <c r="DC26">
        <v>5.39</v>
      </c>
      <c r="DD26" t="s">
        <v>303</v>
      </c>
      <c r="DE26" t="s">
        <v>303</v>
      </c>
      <c r="DF26">
        <v>163.41999999999999</v>
      </c>
      <c r="DG26" t="s">
        <v>303</v>
      </c>
      <c r="DH26">
        <v>14214.66</v>
      </c>
      <c r="DI26">
        <v>8.43</v>
      </c>
      <c r="DJ26" t="s">
        <v>303</v>
      </c>
      <c r="DK26" t="s">
        <v>303</v>
      </c>
      <c r="DL26">
        <v>298.99</v>
      </c>
      <c r="DM26" t="s">
        <v>303</v>
      </c>
      <c r="DN26" t="s">
        <v>303</v>
      </c>
      <c r="DO26">
        <v>588.1</v>
      </c>
      <c r="DP26">
        <v>3869.41</v>
      </c>
      <c r="DQ26" t="s">
        <v>303</v>
      </c>
    </row>
    <row r="27" spans="1:121" x14ac:dyDescent="0.25">
      <c r="A27" s="81">
        <v>34836</v>
      </c>
      <c r="B27">
        <v>101.8</v>
      </c>
      <c r="C27" t="s">
        <v>303</v>
      </c>
      <c r="D27" t="s">
        <v>303</v>
      </c>
      <c r="E27" t="s">
        <v>303</v>
      </c>
      <c r="F27">
        <v>5835.79</v>
      </c>
      <c r="G27" t="s">
        <v>303</v>
      </c>
      <c r="H27">
        <v>6038.07</v>
      </c>
      <c r="I27" t="s">
        <v>303</v>
      </c>
      <c r="J27" t="s">
        <v>303</v>
      </c>
      <c r="K27" t="s">
        <v>303</v>
      </c>
      <c r="L27" t="s">
        <v>303</v>
      </c>
      <c r="M27" t="s">
        <v>303</v>
      </c>
      <c r="N27">
        <v>17.79</v>
      </c>
      <c r="O27" t="s">
        <v>303</v>
      </c>
      <c r="P27" t="s">
        <v>303</v>
      </c>
      <c r="Q27" t="s">
        <v>303</v>
      </c>
      <c r="R27" t="s">
        <v>303</v>
      </c>
      <c r="S27" t="s">
        <v>303</v>
      </c>
      <c r="T27" t="s">
        <v>303</v>
      </c>
      <c r="U27" t="s">
        <v>303</v>
      </c>
      <c r="V27">
        <v>789.17</v>
      </c>
      <c r="W27" t="s">
        <v>303</v>
      </c>
      <c r="X27" t="s">
        <v>303</v>
      </c>
      <c r="Y27" t="s">
        <v>303</v>
      </c>
      <c r="Z27">
        <v>89.13</v>
      </c>
      <c r="AA27" t="s">
        <v>303</v>
      </c>
      <c r="AB27" t="s">
        <v>303</v>
      </c>
      <c r="AC27" t="s">
        <v>303</v>
      </c>
      <c r="AD27">
        <v>14.26</v>
      </c>
      <c r="AE27">
        <v>234.42</v>
      </c>
      <c r="AF27" t="s">
        <v>303</v>
      </c>
      <c r="AG27" t="s">
        <v>303</v>
      </c>
      <c r="AH27" t="s">
        <v>303</v>
      </c>
      <c r="AI27">
        <v>1149.1600000000001</v>
      </c>
      <c r="AJ27" t="s">
        <v>303</v>
      </c>
      <c r="AK27" t="s">
        <v>303</v>
      </c>
      <c r="AL27">
        <v>40.659999999999997</v>
      </c>
      <c r="AM27" t="s">
        <v>303</v>
      </c>
      <c r="AN27">
        <v>2211.38</v>
      </c>
      <c r="AO27" t="s">
        <v>303</v>
      </c>
      <c r="AP27" t="s">
        <v>303</v>
      </c>
      <c r="AQ27" t="s">
        <v>303</v>
      </c>
      <c r="AR27" t="s">
        <v>303</v>
      </c>
      <c r="AS27">
        <v>231.42</v>
      </c>
      <c r="AT27" t="s">
        <v>303</v>
      </c>
      <c r="AU27" t="s">
        <v>303</v>
      </c>
      <c r="AV27">
        <v>11.95</v>
      </c>
      <c r="AW27" t="s">
        <v>303</v>
      </c>
      <c r="AX27">
        <v>148.62</v>
      </c>
      <c r="AY27" t="s">
        <v>303</v>
      </c>
      <c r="AZ27" t="s">
        <v>303</v>
      </c>
      <c r="BA27">
        <v>269.93</v>
      </c>
      <c r="BB27">
        <v>84.25</v>
      </c>
      <c r="BC27">
        <v>5106.75</v>
      </c>
      <c r="BD27">
        <v>2311.04</v>
      </c>
      <c r="BE27">
        <v>30.93</v>
      </c>
      <c r="BF27">
        <v>539.89</v>
      </c>
      <c r="BG27">
        <v>13.23</v>
      </c>
      <c r="BH27" t="s">
        <v>303</v>
      </c>
      <c r="BI27" t="s">
        <v>303</v>
      </c>
      <c r="BJ27">
        <v>10.54</v>
      </c>
      <c r="BK27" t="s">
        <v>303</v>
      </c>
      <c r="BL27">
        <v>10831.25</v>
      </c>
      <c r="BM27" t="s">
        <v>303</v>
      </c>
      <c r="BN27" t="s">
        <v>303</v>
      </c>
      <c r="BO27" t="s">
        <v>303</v>
      </c>
      <c r="BP27">
        <v>94.44</v>
      </c>
      <c r="BQ27" t="s">
        <v>303</v>
      </c>
      <c r="BR27">
        <v>3020.35</v>
      </c>
      <c r="BS27" t="s">
        <v>303</v>
      </c>
      <c r="BT27" t="s">
        <v>303</v>
      </c>
      <c r="BU27">
        <v>11701.41</v>
      </c>
      <c r="BV27" t="s">
        <v>303</v>
      </c>
      <c r="BW27" t="s">
        <v>303</v>
      </c>
      <c r="BX27" t="s">
        <v>303</v>
      </c>
      <c r="BY27">
        <v>9.43</v>
      </c>
      <c r="BZ27">
        <v>46.75</v>
      </c>
      <c r="CA27" t="s">
        <v>303</v>
      </c>
      <c r="CB27">
        <v>4.92</v>
      </c>
      <c r="CC27">
        <v>24.79</v>
      </c>
      <c r="CD27" t="s">
        <v>303</v>
      </c>
      <c r="CE27" t="s">
        <v>303</v>
      </c>
      <c r="CF27">
        <v>75.489999999999995</v>
      </c>
      <c r="CG27" t="s">
        <v>303</v>
      </c>
      <c r="CH27" t="s">
        <v>303</v>
      </c>
      <c r="CI27">
        <v>30.64</v>
      </c>
      <c r="CJ27">
        <v>46.58</v>
      </c>
      <c r="CK27" t="s">
        <v>303</v>
      </c>
      <c r="CL27" t="s">
        <v>303</v>
      </c>
      <c r="CM27">
        <v>9206.1</v>
      </c>
      <c r="CN27">
        <v>2.19</v>
      </c>
      <c r="CO27" t="s">
        <v>303</v>
      </c>
      <c r="CP27" t="s">
        <v>303</v>
      </c>
      <c r="CQ27">
        <v>958.6</v>
      </c>
      <c r="CR27">
        <v>4024.03</v>
      </c>
      <c r="CS27">
        <v>4440.41</v>
      </c>
      <c r="CT27">
        <v>2416.83</v>
      </c>
      <c r="CU27">
        <v>301.76</v>
      </c>
      <c r="CV27">
        <v>7.9</v>
      </c>
      <c r="CW27">
        <v>48895.18</v>
      </c>
      <c r="CX27">
        <v>461.86</v>
      </c>
      <c r="CY27" t="s">
        <v>303</v>
      </c>
      <c r="CZ27" t="s">
        <v>303</v>
      </c>
      <c r="DA27">
        <v>77.91</v>
      </c>
      <c r="DB27">
        <v>4.51</v>
      </c>
      <c r="DC27">
        <v>5.4</v>
      </c>
      <c r="DD27" t="s">
        <v>303</v>
      </c>
      <c r="DE27" t="s">
        <v>303</v>
      </c>
      <c r="DF27">
        <v>163.77000000000001</v>
      </c>
      <c r="DG27" t="s">
        <v>303</v>
      </c>
      <c r="DH27">
        <v>14302.13</v>
      </c>
      <c r="DI27">
        <v>8.48</v>
      </c>
      <c r="DJ27" t="s">
        <v>303</v>
      </c>
      <c r="DK27" t="s">
        <v>303</v>
      </c>
      <c r="DL27">
        <v>300.63</v>
      </c>
      <c r="DM27" t="s">
        <v>303</v>
      </c>
      <c r="DN27" t="s">
        <v>303</v>
      </c>
      <c r="DO27">
        <v>608.94000000000005</v>
      </c>
      <c r="DP27">
        <v>3809.52</v>
      </c>
      <c r="DQ27" t="s">
        <v>303</v>
      </c>
    </row>
    <row r="28" spans="1:121" x14ac:dyDescent="0.25">
      <c r="A28" s="81">
        <v>34843</v>
      </c>
      <c r="B28">
        <v>101.8</v>
      </c>
      <c r="C28" t="s">
        <v>303</v>
      </c>
      <c r="D28" t="s">
        <v>303</v>
      </c>
      <c r="E28" t="s">
        <v>303</v>
      </c>
      <c r="F28">
        <v>5968.63</v>
      </c>
      <c r="G28" t="s">
        <v>303</v>
      </c>
      <c r="H28">
        <v>6173.55</v>
      </c>
      <c r="I28" t="s">
        <v>303</v>
      </c>
      <c r="J28" t="s">
        <v>303</v>
      </c>
      <c r="K28" t="s">
        <v>303</v>
      </c>
      <c r="L28" t="s">
        <v>303</v>
      </c>
      <c r="M28" t="s">
        <v>303</v>
      </c>
      <c r="N28">
        <v>17.79</v>
      </c>
      <c r="O28" t="s">
        <v>303</v>
      </c>
      <c r="P28" t="s">
        <v>303</v>
      </c>
      <c r="Q28" t="s">
        <v>303</v>
      </c>
      <c r="R28" t="s">
        <v>303</v>
      </c>
      <c r="S28" t="s">
        <v>303</v>
      </c>
      <c r="T28" t="s">
        <v>303</v>
      </c>
      <c r="U28" t="s">
        <v>303</v>
      </c>
      <c r="V28">
        <v>864.04</v>
      </c>
      <c r="W28" t="s">
        <v>303</v>
      </c>
      <c r="X28" t="s">
        <v>303</v>
      </c>
      <c r="Y28" t="s">
        <v>303</v>
      </c>
      <c r="Z28">
        <v>89.21</v>
      </c>
      <c r="AA28" t="s">
        <v>303</v>
      </c>
      <c r="AB28" t="s">
        <v>303</v>
      </c>
      <c r="AC28" t="s">
        <v>303</v>
      </c>
      <c r="AD28">
        <v>15.08</v>
      </c>
      <c r="AE28">
        <v>234.42</v>
      </c>
      <c r="AF28" t="s">
        <v>303</v>
      </c>
      <c r="AG28" t="s">
        <v>303</v>
      </c>
      <c r="AH28" t="s">
        <v>303</v>
      </c>
      <c r="AI28">
        <v>1150.8699999999999</v>
      </c>
      <c r="AJ28" t="s">
        <v>303</v>
      </c>
      <c r="AK28" t="s">
        <v>303</v>
      </c>
      <c r="AL28">
        <v>38.47</v>
      </c>
      <c r="AM28" t="s">
        <v>303</v>
      </c>
      <c r="AN28">
        <v>2168.88</v>
      </c>
      <c r="AO28" t="s">
        <v>303</v>
      </c>
      <c r="AP28" t="s">
        <v>303</v>
      </c>
      <c r="AQ28" t="s">
        <v>303</v>
      </c>
      <c r="AR28" t="s">
        <v>303</v>
      </c>
      <c r="AS28">
        <v>232.27</v>
      </c>
      <c r="AT28" t="s">
        <v>303</v>
      </c>
      <c r="AU28" t="s">
        <v>303</v>
      </c>
      <c r="AV28">
        <v>11.99</v>
      </c>
      <c r="AW28" t="s">
        <v>303</v>
      </c>
      <c r="AX28">
        <v>159.05000000000001</v>
      </c>
      <c r="AY28" t="s">
        <v>303</v>
      </c>
      <c r="AZ28" t="s">
        <v>303</v>
      </c>
      <c r="BA28">
        <v>282.2</v>
      </c>
      <c r="BB28">
        <v>83.34</v>
      </c>
      <c r="BC28">
        <v>5122.6899999999996</v>
      </c>
      <c r="BD28">
        <v>2325.84</v>
      </c>
      <c r="BE28">
        <v>31.66</v>
      </c>
      <c r="BF28">
        <v>543.66</v>
      </c>
      <c r="BG28">
        <v>13.6</v>
      </c>
      <c r="BH28" t="s">
        <v>303</v>
      </c>
      <c r="BI28" t="s">
        <v>303</v>
      </c>
      <c r="BJ28">
        <v>10.45</v>
      </c>
      <c r="BK28" t="s">
        <v>303</v>
      </c>
      <c r="BL28">
        <v>10920.04</v>
      </c>
      <c r="BM28" t="s">
        <v>303</v>
      </c>
      <c r="BN28" t="s">
        <v>303</v>
      </c>
      <c r="BO28" t="s">
        <v>303</v>
      </c>
      <c r="BP28">
        <v>93.86</v>
      </c>
      <c r="BQ28" t="s">
        <v>303</v>
      </c>
      <c r="BR28">
        <v>2949.47</v>
      </c>
      <c r="BS28" t="s">
        <v>303</v>
      </c>
      <c r="BT28" t="s">
        <v>303</v>
      </c>
      <c r="BU28">
        <v>11826.79</v>
      </c>
      <c r="BV28" t="s">
        <v>303</v>
      </c>
      <c r="BW28" t="s">
        <v>303</v>
      </c>
      <c r="BX28" t="s">
        <v>303</v>
      </c>
      <c r="BY28">
        <v>9.18</v>
      </c>
      <c r="BZ28">
        <v>46.45</v>
      </c>
      <c r="CA28" t="s">
        <v>303</v>
      </c>
      <c r="CB28">
        <v>5.36</v>
      </c>
      <c r="CC28">
        <v>24.95</v>
      </c>
      <c r="CD28" t="s">
        <v>303</v>
      </c>
      <c r="CE28" t="s">
        <v>303</v>
      </c>
      <c r="CF28">
        <v>74.8</v>
      </c>
      <c r="CG28" t="s">
        <v>303</v>
      </c>
      <c r="CH28" t="s">
        <v>303</v>
      </c>
      <c r="CI28">
        <v>30.64</v>
      </c>
      <c r="CJ28">
        <v>47.73</v>
      </c>
      <c r="CK28" t="s">
        <v>303</v>
      </c>
      <c r="CL28" t="s">
        <v>303</v>
      </c>
      <c r="CM28">
        <v>9882.34</v>
      </c>
      <c r="CN28">
        <v>2.19</v>
      </c>
      <c r="CO28" t="s">
        <v>303</v>
      </c>
      <c r="CP28" t="s">
        <v>303</v>
      </c>
      <c r="CQ28">
        <v>950.76</v>
      </c>
      <c r="CR28">
        <v>4037.78</v>
      </c>
      <c r="CS28">
        <v>4394.24</v>
      </c>
      <c r="CT28">
        <v>2388.34</v>
      </c>
      <c r="CU28">
        <v>300.18</v>
      </c>
      <c r="CV28">
        <v>7.58</v>
      </c>
      <c r="CW28">
        <v>48554.64</v>
      </c>
      <c r="CX28">
        <v>460.79</v>
      </c>
      <c r="CY28" t="s">
        <v>303</v>
      </c>
      <c r="CZ28" t="s">
        <v>303</v>
      </c>
      <c r="DA28">
        <v>78.59</v>
      </c>
      <c r="DB28">
        <v>4.51</v>
      </c>
      <c r="DC28">
        <v>5.08</v>
      </c>
      <c r="DD28" t="s">
        <v>303</v>
      </c>
      <c r="DE28" t="s">
        <v>303</v>
      </c>
      <c r="DF28">
        <v>167.58</v>
      </c>
      <c r="DG28" t="s">
        <v>303</v>
      </c>
      <c r="DH28">
        <v>14469.79</v>
      </c>
      <c r="DI28">
        <v>8.33</v>
      </c>
      <c r="DJ28" t="s">
        <v>303</v>
      </c>
      <c r="DK28" t="s">
        <v>303</v>
      </c>
      <c r="DL28">
        <v>305.85000000000002</v>
      </c>
      <c r="DM28" t="s">
        <v>303</v>
      </c>
      <c r="DN28" t="s">
        <v>303</v>
      </c>
      <c r="DO28">
        <v>620.36</v>
      </c>
      <c r="DP28">
        <v>3869.41</v>
      </c>
      <c r="DQ28" t="s">
        <v>303</v>
      </c>
    </row>
    <row r="29" spans="1:121" x14ac:dyDescent="0.25">
      <c r="A29" s="81">
        <v>34850</v>
      </c>
      <c r="B29">
        <v>101.8</v>
      </c>
      <c r="C29" t="s">
        <v>303</v>
      </c>
      <c r="D29" t="s">
        <v>303</v>
      </c>
      <c r="E29" t="s">
        <v>303</v>
      </c>
      <c r="F29">
        <v>6054.04</v>
      </c>
      <c r="G29" t="s">
        <v>303</v>
      </c>
      <c r="H29">
        <v>6209.02</v>
      </c>
      <c r="I29" t="s">
        <v>303</v>
      </c>
      <c r="J29" t="s">
        <v>303</v>
      </c>
      <c r="K29" t="s">
        <v>303</v>
      </c>
      <c r="L29" t="s">
        <v>303</v>
      </c>
      <c r="M29" t="s">
        <v>303</v>
      </c>
      <c r="N29">
        <v>18.16</v>
      </c>
      <c r="O29" t="s">
        <v>303</v>
      </c>
      <c r="P29" t="s">
        <v>303</v>
      </c>
      <c r="Q29" t="s">
        <v>303</v>
      </c>
      <c r="R29" t="s">
        <v>303</v>
      </c>
      <c r="S29" t="s">
        <v>303</v>
      </c>
      <c r="T29" t="s">
        <v>303</v>
      </c>
      <c r="U29" t="s">
        <v>303</v>
      </c>
      <c r="V29">
        <v>741.25</v>
      </c>
      <c r="W29" t="s">
        <v>303</v>
      </c>
      <c r="X29" t="s">
        <v>303</v>
      </c>
      <c r="Y29" t="s">
        <v>303</v>
      </c>
      <c r="Z29">
        <v>89.8</v>
      </c>
      <c r="AA29" t="s">
        <v>303</v>
      </c>
      <c r="AB29" t="s">
        <v>303</v>
      </c>
      <c r="AC29" t="s">
        <v>303</v>
      </c>
      <c r="AD29">
        <v>15.9</v>
      </c>
      <c r="AE29">
        <v>232.14</v>
      </c>
      <c r="AF29" t="s">
        <v>303</v>
      </c>
      <c r="AG29" t="s">
        <v>303</v>
      </c>
      <c r="AH29" t="s">
        <v>303</v>
      </c>
      <c r="AI29">
        <v>1157.69</v>
      </c>
      <c r="AJ29" t="s">
        <v>303</v>
      </c>
      <c r="AK29" t="s">
        <v>303</v>
      </c>
      <c r="AL29">
        <v>40.299999999999997</v>
      </c>
      <c r="AM29" t="s">
        <v>303</v>
      </c>
      <c r="AN29">
        <v>2198.3000000000002</v>
      </c>
      <c r="AO29" t="s">
        <v>303</v>
      </c>
      <c r="AP29" t="s">
        <v>303</v>
      </c>
      <c r="AQ29" t="s">
        <v>303</v>
      </c>
      <c r="AR29" t="s">
        <v>303</v>
      </c>
      <c r="AS29">
        <v>233.97</v>
      </c>
      <c r="AT29" t="s">
        <v>303</v>
      </c>
      <c r="AU29" t="s">
        <v>303</v>
      </c>
      <c r="AV29">
        <v>11.69</v>
      </c>
      <c r="AW29" t="s">
        <v>303</v>
      </c>
      <c r="AX29">
        <v>156.97</v>
      </c>
      <c r="AY29" t="s">
        <v>303</v>
      </c>
      <c r="AZ29" t="s">
        <v>303</v>
      </c>
      <c r="BA29">
        <v>259.42</v>
      </c>
      <c r="BB29">
        <v>84.47</v>
      </c>
      <c r="BC29">
        <v>5122.6899999999996</v>
      </c>
      <c r="BD29">
        <v>2333.81</v>
      </c>
      <c r="BE29">
        <v>32.57</v>
      </c>
      <c r="BF29">
        <v>528.55999999999995</v>
      </c>
      <c r="BG29">
        <v>12.85</v>
      </c>
      <c r="BH29" t="s">
        <v>303</v>
      </c>
      <c r="BI29" t="s">
        <v>303</v>
      </c>
      <c r="BJ29">
        <v>10.39</v>
      </c>
      <c r="BK29" t="s">
        <v>303</v>
      </c>
      <c r="BL29">
        <v>10869.3</v>
      </c>
      <c r="BM29" t="s">
        <v>303</v>
      </c>
      <c r="BN29" t="s">
        <v>303</v>
      </c>
      <c r="BO29" t="s">
        <v>303</v>
      </c>
      <c r="BP29">
        <v>93.86</v>
      </c>
      <c r="BQ29" t="s">
        <v>303</v>
      </c>
      <c r="BR29">
        <v>2971.28</v>
      </c>
      <c r="BS29" t="s">
        <v>303</v>
      </c>
      <c r="BT29" t="s">
        <v>303</v>
      </c>
      <c r="BU29">
        <v>11952.16</v>
      </c>
      <c r="BV29" t="s">
        <v>303</v>
      </c>
      <c r="BW29" t="s">
        <v>303</v>
      </c>
      <c r="BX29" t="s">
        <v>303</v>
      </c>
      <c r="BY29">
        <v>9.18</v>
      </c>
      <c r="BZ29">
        <v>47.59</v>
      </c>
      <c r="CA29" t="s">
        <v>303</v>
      </c>
      <c r="CB29">
        <v>6.26</v>
      </c>
      <c r="CC29">
        <v>24.62</v>
      </c>
      <c r="CD29" t="s">
        <v>303</v>
      </c>
      <c r="CE29" t="s">
        <v>303</v>
      </c>
      <c r="CF29">
        <v>74.8</v>
      </c>
      <c r="CG29" t="s">
        <v>303</v>
      </c>
      <c r="CH29" t="s">
        <v>303</v>
      </c>
      <c r="CI29">
        <v>30.64</v>
      </c>
      <c r="CJ29">
        <v>53.06</v>
      </c>
      <c r="CK29" t="s">
        <v>303</v>
      </c>
      <c r="CL29" t="s">
        <v>303</v>
      </c>
      <c r="CM29">
        <v>9682.5400000000009</v>
      </c>
      <c r="CN29">
        <v>2.17</v>
      </c>
      <c r="CO29" t="s">
        <v>303</v>
      </c>
      <c r="CP29" t="s">
        <v>303</v>
      </c>
      <c r="CQ29">
        <v>962.52</v>
      </c>
      <c r="CR29">
        <v>4024.03</v>
      </c>
      <c r="CS29">
        <v>4293.5200000000004</v>
      </c>
      <c r="CT29">
        <v>2322.61</v>
      </c>
      <c r="CU29">
        <v>301.13</v>
      </c>
      <c r="CV29">
        <v>7.58</v>
      </c>
      <c r="CW29">
        <v>48116.73</v>
      </c>
      <c r="CX29">
        <v>454.34</v>
      </c>
      <c r="CY29" t="s">
        <v>303</v>
      </c>
      <c r="CZ29" t="s">
        <v>303</v>
      </c>
      <c r="DA29">
        <v>77.91</v>
      </c>
      <c r="DB29">
        <v>4.3899999999999997</v>
      </c>
      <c r="DC29">
        <v>5.0599999999999996</v>
      </c>
      <c r="DD29" t="s">
        <v>303</v>
      </c>
      <c r="DE29" t="s">
        <v>303</v>
      </c>
      <c r="DF29">
        <v>168.62</v>
      </c>
      <c r="DG29" t="s">
        <v>303</v>
      </c>
      <c r="DH29">
        <v>14360.45</v>
      </c>
      <c r="DI29">
        <v>8.3800000000000008</v>
      </c>
      <c r="DJ29" t="s">
        <v>303</v>
      </c>
      <c r="DK29" t="s">
        <v>303</v>
      </c>
      <c r="DL29">
        <v>307.16000000000003</v>
      </c>
      <c r="DM29" t="s">
        <v>303</v>
      </c>
      <c r="DN29" t="s">
        <v>303</v>
      </c>
      <c r="DO29">
        <v>621.04</v>
      </c>
      <c r="DP29">
        <v>3968.25</v>
      </c>
      <c r="DQ29" t="s">
        <v>303</v>
      </c>
    </row>
    <row r="30" spans="1:121" x14ac:dyDescent="0.25">
      <c r="A30" s="81">
        <v>34857</v>
      </c>
      <c r="B30">
        <v>101.43</v>
      </c>
      <c r="C30" t="s">
        <v>303</v>
      </c>
      <c r="D30" t="s">
        <v>303</v>
      </c>
      <c r="E30" t="s">
        <v>303</v>
      </c>
      <c r="F30">
        <v>6191.62</v>
      </c>
      <c r="G30" t="s">
        <v>303</v>
      </c>
      <c r="H30">
        <v>6250.96</v>
      </c>
      <c r="I30" t="s">
        <v>303</v>
      </c>
      <c r="J30" t="s">
        <v>303</v>
      </c>
      <c r="K30" t="s">
        <v>303</v>
      </c>
      <c r="L30" t="s">
        <v>303</v>
      </c>
      <c r="M30" t="s">
        <v>303</v>
      </c>
      <c r="N30">
        <v>19.27</v>
      </c>
      <c r="O30" t="s">
        <v>303</v>
      </c>
      <c r="P30" t="s">
        <v>303</v>
      </c>
      <c r="Q30" t="s">
        <v>303</v>
      </c>
      <c r="R30" t="s">
        <v>303</v>
      </c>
      <c r="S30" t="s">
        <v>303</v>
      </c>
      <c r="T30" t="s">
        <v>303</v>
      </c>
      <c r="U30" t="s">
        <v>303</v>
      </c>
      <c r="V30">
        <v>784.68</v>
      </c>
      <c r="W30" t="s">
        <v>303</v>
      </c>
      <c r="X30" t="s">
        <v>303</v>
      </c>
      <c r="Y30" t="s">
        <v>303</v>
      </c>
      <c r="Z30">
        <v>96.58</v>
      </c>
      <c r="AA30" t="s">
        <v>303</v>
      </c>
      <c r="AB30" t="s">
        <v>303</v>
      </c>
      <c r="AC30" t="s">
        <v>303</v>
      </c>
      <c r="AD30">
        <v>16.72</v>
      </c>
      <c r="AE30">
        <v>230.99</v>
      </c>
      <c r="AF30" t="s">
        <v>303</v>
      </c>
      <c r="AG30" t="s">
        <v>303</v>
      </c>
      <c r="AH30" t="s">
        <v>303</v>
      </c>
      <c r="AI30">
        <v>1193.31</v>
      </c>
      <c r="AJ30" t="s">
        <v>303</v>
      </c>
      <c r="AK30" t="s">
        <v>303</v>
      </c>
      <c r="AL30">
        <v>42.98</v>
      </c>
      <c r="AM30" t="s">
        <v>303</v>
      </c>
      <c r="AN30">
        <v>2209.7399999999998</v>
      </c>
      <c r="AO30" t="s">
        <v>303</v>
      </c>
      <c r="AP30" t="s">
        <v>303</v>
      </c>
      <c r="AQ30" t="s">
        <v>303</v>
      </c>
      <c r="AR30" t="s">
        <v>303</v>
      </c>
      <c r="AS30">
        <v>233.97</v>
      </c>
      <c r="AT30" t="s">
        <v>303</v>
      </c>
      <c r="AU30" t="s">
        <v>303</v>
      </c>
      <c r="AV30">
        <v>11.18</v>
      </c>
      <c r="AW30" t="s">
        <v>303</v>
      </c>
      <c r="AX30">
        <v>157.49</v>
      </c>
      <c r="AY30" t="s">
        <v>303</v>
      </c>
      <c r="AZ30" t="s">
        <v>303</v>
      </c>
      <c r="BA30">
        <v>259.42</v>
      </c>
      <c r="BB30">
        <v>85.6</v>
      </c>
      <c r="BC30">
        <v>5106.75</v>
      </c>
      <c r="BD30">
        <v>2339.5</v>
      </c>
      <c r="BE30">
        <v>33.19</v>
      </c>
      <c r="BF30">
        <v>523.28</v>
      </c>
      <c r="BG30">
        <v>12.85</v>
      </c>
      <c r="BH30" t="s">
        <v>303</v>
      </c>
      <c r="BI30" t="s">
        <v>303</v>
      </c>
      <c r="BJ30">
        <v>10.39</v>
      </c>
      <c r="BK30" t="s">
        <v>303</v>
      </c>
      <c r="BL30">
        <v>10983.45</v>
      </c>
      <c r="BM30" t="s">
        <v>303</v>
      </c>
      <c r="BN30" t="s">
        <v>303</v>
      </c>
      <c r="BO30" t="s">
        <v>303</v>
      </c>
      <c r="BP30">
        <v>93.47</v>
      </c>
      <c r="BQ30" t="s">
        <v>303</v>
      </c>
      <c r="BR30">
        <v>2938.57</v>
      </c>
      <c r="BS30" t="s">
        <v>303</v>
      </c>
      <c r="BT30" t="s">
        <v>303</v>
      </c>
      <c r="BU30">
        <v>11534.25</v>
      </c>
      <c r="BV30" t="s">
        <v>303</v>
      </c>
      <c r="BW30" t="s">
        <v>303</v>
      </c>
      <c r="BX30" t="s">
        <v>303</v>
      </c>
      <c r="BY30">
        <v>9.43</v>
      </c>
      <c r="BZ30">
        <v>49.11</v>
      </c>
      <c r="CA30" t="s">
        <v>303</v>
      </c>
      <c r="CB30">
        <v>6.41</v>
      </c>
      <c r="CC30">
        <v>25.29</v>
      </c>
      <c r="CD30" t="s">
        <v>303</v>
      </c>
      <c r="CE30" t="s">
        <v>303</v>
      </c>
      <c r="CF30">
        <v>72.040000000000006</v>
      </c>
      <c r="CG30" t="s">
        <v>303</v>
      </c>
      <c r="CH30" t="s">
        <v>303</v>
      </c>
      <c r="CI30">
        <v>30.64</v>
      </c>
      <c r="CJ30">
        <v>52.34</v>
      </c>
      <c r="CK30" t="s">
        <v>303</v>
      </c>
      <c r="CL30" t="s">
        <v>303</v>
      </c>
      <c r="CM30">
        <v>9774.76</v>
      </c>
      <c r="CN30">
        <v>2.08</v>
      </c>
      <c r="CO30" t="s">
        <v>303</v>
      </c>
      <c r="CP30" t="s">
        <v>303</v>
      </c>
      <c r="CQ30">
        <v>1029.17</v>
      </c>
      <c r="CR30">
        <v>4074.44</v>
      </c>
      <c r="CS30">
        <v>4364.8599999999997</v>
      </c>
      <c r="CT30">
        <v>2373</v>
      </c>
      <c r="CU30">
        <v>301.76</v>
      </c>
      <c r="CV30">
        <v>15.76</v>
      </c>
      <c r="CW30">
        <v>48141.06</v>
      </c>
      <c r="CX30">
        <v>472.6</v>
      </c>
      <c r="CY30" t="s">
        <v>303</v>
      </c>
      <c r="CZ30" t="s">
        <v>303</v>
      </c>
      <c r="DA30">
        <v>78.45</v>
      </c>
      <c r="DB30">
        <v>4.2699999999999996</v>
      </c>
      <c r="DC30">
        <v>5.0199999999999996</v>
      </c>
      <c r="DD30" t="s">
        <v>303</v>
      </c>
      <c r="DE30" t="s">
        <v>303</v>
      </c>
      <c r="DF30">
        <v>170.69</v>
      </c>
      <c r="DG30" t="s">
        <v>303</v>
      </c>
      <c r="DH30">
        <v>14455.21</v>
      </c>
      <c r="DI30">
        <v>9.31</v>
      </c>
      <c r="DJ30" t="s">
        <v>303</v>
      </c>
      <c r="DK30" t="s">
        <v>303</v>
      </c>
      <c r="DL30">
        <v>304.22000000000003</v>
      </c>
      <c r="DM30" t="s">
        <v>303</v>
      </c>
      <c r="DN30" t="s">
        <v>303</v>
      </c>
      <c r="DO30">
        <v>629.77</v>
      </c>
      <c r="DP30">
        <v>4019.16</v>
      </c>
      <c r="DQ30" t="s">
        <v>303</v>
      </c>
    </row>
    <row r="31" spans="1:121" x14ac:dyDescent="0.25">
      <c r="A31" s="81">
        <v>34864</v>
      </c>
      <c r="B31">
        <v>101.68</v>
      </c>
      <c r="C31" t="s">
        <v>303</v>
      </c>
      <c r="D31" t="s">
        <v>303</v>
      </c>
      <c r="E31" t="s">
        <v>303</v>
      </c>
      <c r="F31">
        <v>6286.51</v>
      </c>
      <c r="G31" t="s">
        <v>303</v>
      </c>
      <c r="H31">
        <v>6102.59</v>
      </c>
      <c r="I31" t="s">
        <v>303</v>
      </c>
      <c r="J31" t="s">
        <v>303</v>
      </c>
      <c r="K31" t="s">
        <v>303</v>
      </c>
      <c r="L31" t="s">
        <v>303</v>
      </c>
      <c r="M31" t="s">
        <v>303</v>
      </c>
      <c r="N31">
        <v>18.899999999999999</v>
      </c>
      <c r="O31" t="s">
        <v>303</v>
      </c>
      <c r="P31" t="s">
        <v>303</v>
      </c>
      <c r="Q31" t="s">
        <v>303</v>
      </c>
      <c r="R31" t="s">
        <v>303</v>
      </c>
      <c r="S31" t="s">
        <v>303</v>
      </c>
      <c r="T31" t="s">
        <v>303</v>
      </c>
      <c r="U31" t="s">
        <v>303</v>
      </c>
      <c r="V31">
        <v>790.67</v>
      </c>
      <c r="W31" t="s">
        <v>303</v>
      </c>
      <c r="X31" t="s">
        <v>303</v>
      </c>
      <c r="Y31" t="s">
        <v>303</v>
      </c>
      <c r="Z31">
        <v>92.85</v>
      </c>
      <c r="AA31" t="s">
        <v>303</v>
      </c>
      <c r="AB31" t="s">
        <v>303</v>
      </c>
      <c r="AC31" t="s">
        <v>303</v>
      </c>
      <c r="AD31">
        <v>16.39</v>
      </c>
      <c r="AE31">
        <v>226.42</v>
      </c>
      <c r="AF31" t="s">
        <v>303</v>
      </c>
      <c r="AG31" t="s">
        <v>303</v>
      </c>
      <c r="AH31" t="s">
        <v>303</v>
      </c>
      <c r="AI31">
        <v>1174.1199999999999</v>
      </c>
      <c r="AJ31" t="s">
        <v>303</v>
      </c>
      <c r="AK31" t="s">
        <v>303</v>
      </c>
      <c r="AL31">
        <v>45.18</v>
      </c>
      <c r="AM31" t="s">
        <v>303</v>
      </c>
      <c r="AN31">
        <v>2159.08</v>
      </c>
      <c r="AO31" t="s">
        <v>303</v>
      </c>
      <c r="AP31" t="s">
        <v>303</v>
      </c>
      <c r="AQ31" t="s">
        <v>303</v>
      </c>
      <c r="AR31" t="s">
        <v>303</v>
      </c>
      <c r="AS31">
        <v>239.07</v>
      </c>
      <c r="AT31" t="s">
        <v>303</v>
      </c>
      <c r="AU31" t="s">
        <v>303</v>
      </c>
      <c r="AV31">
        <v>10.57</v>
      </c>
      <c r="AW31" t="s">
        <v>303</v>
      </c>
      <c r="AX31">
        <v>153.84</v>
      </c>
      <c r="AY31" t="s">
        <v>303</v>
      </c>
      <c r="AZ31" t="s">
        <v>303</v>
      </c>
      <c r="BA31">
        <v>255.91</v>
      </c>
      <c r="BB31">
        <v>87.29</v>
      </c>
      <c r="BC31">
        <v>5031.62</v>
      </c>
      <c r="BD31">
        <v>2305.35</v>
      </c>
      <c r="BE31">
        <v>33.450000000000003</v>
      </c>
      <c r="BF31">
        <v>504.4</v>
      </c>
      <c r="BG31">
        <v>13.23</v>
      </c>
      <c r="BH31" t="s">
        <v>303</v>
      </c>
      <c r="BI31" t="s">
        <v>303</v>
      </c>
      <c r="BJ31">
        <v>10.31</v>
      </c>
      <c r="BK31" t="s">
        <v>303</v>
      </c>
      <c r="BL31">
        <v>10843.94</v>
      </c>
      <c r="BM31" t="s">
        <v>303</v>
      </c>
      <c r="BN31" t="s">
        <v>303</v>
      </c>
      <c r="BO31" t="s">
        <v>303</v>
      </c>
      <c r="BP31">
        <v>94.83</v>
      </c>
      <c r="BQ31" t="s">
        <v>303</v>
      </c>
      <c r="BR31">
        <v>2884.05</v>
      </c>
      <c r="BS31" t="s">
        <v>303</v>
      </c>
      <c r="BT31" t="s">
        <v>303</v>
      </c>
      <c r="BU31">
        <v>11367.09</v>
      </c>
      <c r="BV31" t="s">
        <v>303</v>
      </c>
      <c r="BW31" t="s">
        <v>303</v>
      </c>
      <c r="BX31" t="s">
        <v>303</v>
      </c>
      <c r="BY31">
        <v>10.25</v>
      </c>
      <c r="BZ31">
        <v>47.97</v>
      </c>
      <c r="CA31" t="s">
        <v>303</v>
      </c>
      <c r="CB31">
        <v>6.11</v>
      </c>
      <c r="CC31">
        <v>26.62</v>
      </c>
      <c r="CD31" t="s">
        <v>303</v>
      </c>
      <c r="CE31" t="s">
        <v>303</v>
      </c>
      <c r="CF31">
        <v>74.11</v>
      </c>
      <c r="CG31" t="s">
        <v>303</v>
      </c>
      <c r="CH31" t="s">
        <v>303</v>
      </c>
      <c r="CI31">
        <v>29.86</v>
      </c>
      <c r="CJ31">
        <v>52.16</v>
      </c>
      <c r="CK31" t="s">
        <v>303</v>
      </c>
      <c r="CL31" t="s">
        <v>303</v>
      </c>
      <c r="CM31">
        <v>9836.23</v>
      </c>
      <c r="CN31">
        <v>1.99</v>
      </c>
      <c r="CO31" t="s">
        <v>303</v>
      </c>
      <c r="CP31" t="s">
        <v>303</v>
      </c>
      <c r="CQ31">
        <v>1012.51</v>
      </c>
      <c r="CR31">
        <v>4042.36</v>
      </c>
      <c r="CS31">
        <v>4314.5</v>
      </c>
      <c r="CT31">
        <v>2324.8000000000002</v>
      </c>
      <c r="CU31">
        <v>300.18</v>
      </c>
      <c r="CV31">
        <v>15.99</v>
      </c>
      <c r="CW31">
        <v>47605.919999999998</v>
      </c>
      <c r="CX31">
        <v>472.6</v>
      </c>
      <c r="CY31" t="s">
        <v>303</v>
      </c>
      <c r="CZ31" t="s">
        <v>303</v>
      </c>
      <c r="DA31">
        <v>78.25</v>
      </c>
      <c r="DB31">
        <v>4.3899999999999997</v>
      </c>
      <c r="DC31">
        <v>4.8600000000000003</v>
      </c>
      <c r="DD31" t="s">
        <v>303</v>
      </c>
      <c r="DE31" t="s">
        <v>303</v>
      </c>
      <c r="DF31">
        <v>174.02</v>
      </c>
      <c r="DG31" t="s">
        <v>303</v>
      </c>
      <c r="DH31">
        <v>14797.82</v>
      </c>
      <c r="DI31">
        <v>9.0500000000000007</v>
      </c>
      <c r="DJ31" t="s">
        <v>303</v>
      </c>
      <c r="DK31" t="s">
        <v>303</v>
      </c>
      <c r="DL31">
        <v>305.52999999999997</v>
      </c>
      <c r="DM31" t="s">
        <v>303</v>
      </c>
      <c r="DN31" t="s">
        <v>303</v>
      </c>
      <c r="DO31">
        <v>609.61</v>
      </c>
      <c r="DP31">
        <v>4085.05</v>
      </c>
      <c r="DQ31" t="s">
        <v>303</v>
      </c>
    </row>
    <row r="32" spans="1:121" x14ac:dyDescent="0.25">
      <c r="A32" s="81">
        <v>34871</v>
      </c>
      <c r="B32">
        <v>105.2</v>
      </c>
      <c r="C32" t="s">
        <v>303</v>
      </c>
      <c r="D32" t="s">
        <v>303</v>
      </c>
      <c r="E32" t="s">
        <v>303</v>
      </c>
      <c r="F32">
        <v>6262.79</v>
      </c>
      <c r="G32" t="s">
        <v>303</v>
      </c>
      <c r="H32">
        <v>6034.85</v>
      </c>
      <c r="I32" t="s">
        <v>303</v>
      </c>
      <c r="J32" t="s">
        <v>303</v>
      </c>
      <c r="K32" t="s">
        <v>303</v>
      </c>
      <c r="L32" t="s">
        <v>303</v>
      </c>
      <c r="M32" t="s">
        <v>303</v>
      </c>
      <c r="N32">
        <v>18.53</v>
      </c>
      <c r="O32" t="s">
        <v>303</v>
      </c>
      <c r="P32" t="s">
        <v>303</v>
      </c>
      <c r="Q32" t="s">
        <v>303</v>
      </c>
      <c r="R32" t="s">
        <v>303</v>
      </c>
      <c r="S32" t="s">
        <v>303</v>
      </c>
      <c r="T32" t="s">
        <v>303</v>
      </c>
      <c r="U32" t="s">
        <v>303</v>
      </c>
      <c r="V32">
        <v>798.15</v>
      </c>
      <c r="W32" t="s">
        <v>303</v>
      </c>
      <c r="X32" t="s">
        <v>303</v>
      </c>
      <c r="Y32" t="s">
        <v>303</v>
      </c>
      <c r="Z32">
        <v>91.07</v>
      </c>
      <c r="AA32" t="s">
        <v>303</v>
      </c>
      <c r="AB32" t="s">
        <v>303</v>
      </c>
      <c r="AC32" t="s">
        <v>303</v>
      </c>
      <c r="AD32">
        <v>16.88</v>
      </c>
      <c r="AE32">
        <v>233.28</v>
      </c>
      <c r="AF32" t="s">
        <v>303</v>
      </c>
      <c r="AG32" t="s">
        <v>303</v>
      </c>
      <c r="AH32" t="s">
        <v>303</v>
      </c>
      <c r="AI32">
        <v>1186.33</v>
      </c>
      <c r="AJ32" t="s">
        <v>303</v>
      </c>
      <c r="AK32" t="s">
        <v>303</v>
      </c>
      <c r="AL32">
        <v>44.57</v>
      </c>
      <c r="AM32" t="s">
        <v>303</v>
      </c>
      <c r="AN32">
        <v>2172.15</v>
      </c>
      <c r="AO32" t="s">
        <v>303</v>
      </c>
      <c r="AP32" t="s">
        <v>303</v>
      </c>
      <c r="AQ32" t="s">
        <v>303</v>
      </c>
      <c r="AR32" t="s">
        <v>303</v>
      </c>
      <c r="AS32">
        <v>239.07</v>
      </c>
      <c r="AT32" t="s">
        <v>303</v>
      </c>
      <c r="AU32" t="s">
        <v>303</v>
      </c>
      <c r="AV32">
        <v>9.35</v>
      </c>
      <c r="AW32" t="s">
        <v>303</v>
      </c>
      <c r="AX32">
        <v>152.27000000000001</v>
      </c>
      <c r="AY32" t="s">
        <v>303</v>
      </c>
      <c r="AZ32" t="s">
        <v>303</v>
      </c>
      <c r="BA32">
        <v>259.42</v>
      </c>
      <c r="BB32">
        <v>93.71</v>
      </c>
      <c r="BC32">
        <v>5134.07</v>
      </c>
      <c r="BD32">
        <v>2289.23</v>
      </c>
      <c r="BE32">
        <v>34.03</v>
      </c>
      <c r="BF32">
        <v>521.01</v>
      </c>
      <c r="BG32">
        <v>12.85</v>
      </c>
      <c r="BH32" t="s">
        <v>303</v>
      </c>
      <c r="BI32" t="s">
        <v>303</v>
      </c>
      <c r="BJ32">
        <v>10.31</v>
      </c>
      <c r="BK32" t="s">
        <v>303</v>
      </c>
      <c r="BL32">
        <v>10894.67</v>
      </c>
      <c r="BM32" t="s">
        <v>303</v>
      </c>
      <c r="BN32" t="s">
        <v>303</v>
      </c>
      <c r="BO32" t="s">
        <v>303</v>
      </c>
      <c r="BP32">
        <v>95.03</v>
      </c>
      <c r="BQ32" t="s">
        <v>303</v>
      </c>
      <c r="BR32">
        <v>3031.25</v>
      </c>
      <c r="BS32" t="s">
        <v>303</v>
      </c>
      <c r="BT32" t="s">
        <v>303</v>
      </c>
      <c r="BU32">
        <v>11743.21</v>
      </c>
      <c r="BV32" t="s">
        <v>303</v>
      </c>
      <c r="BW32" t="s">
        <v>303</v>
      </c>
      <c r="BX32" t="s">
        <v>303</v>
      </c>
      <c r="BY32">
        <v>11.15</v>
      </c>
      <c r="BZ32">
        <v>50.1</v>
      </c>
      <c r="CA32" t="s">
        <v>303</v>
      </c>
      <c r="CB32">
        <v>6.26</v>
      </c>
      <c r="CC32">
        <v>26.95</v>
      </c>
      <c r="CD32" t="s">
        <v>303</v>
      </c>
      <c r="CE32" t="s">
        <v>303</v>
      </c>
      <c r="CF32">
        <v>81.709999999999994</v>
      </c>
      <c r="CG32" t="s">
        <v>303</v>
      </c>
      <c r="CH32" t="s">
        <v>303</v>
      </c>
      <c r="CI32">
        <v>29.07</v>
      </c>
      <c r="CJ32">
        <v>56.67</v>
      </c>
      <c r="CK32" t="s">
        <v>303</v>
      </c>
      <c r="CL32" t="s">
        <v>303</v>
      </c>
      <c r="CM32">
        <v>10020.66</v>
      </c>
      <c r="CN32">
        <v>1.99</v>
      </c>
      <c r="CO32" t="s">
        <v>303</v>
      </c>
      <c r="CP32" t="s">
        <v>303</v>
      </c>
      <c r="CQ32">
        <v>1087.98</v>
      </c>
      <c r="CR32">
        <v>4028.61</v>
      </c>
      <c r="CS32">
        <v>4306.1099999999997</v>
      </c>
      <c r="CT32">
        <v>2335.75</v>
      </c>
      <c r="CU32">
        <v>279.52999999999997</v>
      </c>
      <c r="CV32">
        <v>17.079999999999998</v>
      </c>
      <c r="CW32">
        <v>46608.55</v>
      </c>
      <c r="CX32">
        <v>490.86</v>
      </c>
      <c r="CY32" t="s">
        <v>303</v>
      </c>
      <c r="CZ32" t="s">
        <v>303</v>
      </c>
      <c r="DA32">
        <v>78.930000000000007</v>
      </c>
      <c r="DB32">
        <v>4.3899999999999997</v>
      </c>
      <c r="DC32">
        <v>4.9000000000000004</v>
      </c>
      <c r="DD32" t="s">
        <v>303</v>
      </c>
      <c r="DE32" t="s">
        <v>303</v>
      </c>
      <c r="DF32">
        <v>186.27</v>
      </c>
      <c r="DG32" t="s">
        <v>303</v>
      </c>
      <c r="DH32">
        <v>14724.93</v>
      </c>
      <c r="DI32">
        <v>9.1</v>
      </c>
      <c r="DJ32" t="s">
        <v>303</v>
      </c>
      <c r="DK32" t="s">
        <v>303</v>
      </c>
      <c r="DL32">
        <v>306.18</v>
      </c>
      <c r="DM32" t="s">
        <v>303</v>
      </c>
      <c r="DN32" t="s">
        <v>303</v>
      </c>
      <c r="DO32">
        <v>612.29999999999995</v>
      </c>
      <c r="DP32">
        <v>4261.75</v>
      </c>
      <c r="DQ32" t="s">
        <v>303</v>
      </c>
    </row>
    <row r="33" spans="1:121" x14ac:dyDescent="0.25">
      <c r="A33" s="81">
        <v>34878</v>
      </c>
      <c r="B33">
        <v>106.29</v>
      </c>
      <c r="C33" t="s">
        <v>303</v>
      </c>
      <c r="D33" t="s">
        <v>303</v>
      </c>
      <c r="E33" t="s">
        <v>303</v>
      </c>
      <c r="F33">
        <v>6405.13</v>
      </c>
      <c r="G33" t="s">
        <v>303</v>
      </c>
      <c r="H33">
        <v>5986.47</v>
      </c>
      <c r="I33" t="s">
        <v>303</v>
      </c>
      <c r="J33" t="s">
        <v>303</v>
      </c>
      <c r="K33" t="s">
        <v>303</v>
      </c>
      <c r="L33" t="s">
        <v>303</v>
      </c>
      <c r="M33" t="s">
        <v>303</v>
      </c>
      <c r="N33">
        <v>19.27</v>
      </c>
      <c r="O33" t="s">
        <v>303</v>
      </c>
      <c r="P33" t="s">
        <v>303</v>
      </c>
      <c r="Q33" t="s">
        <v>303</v>
      </c>
      <c r="R33" t="s">
        <v>303</v>
      </c>
      <c r="S33" t="s">
        <v>303</v>
      </c>
      <c r="T33" t="s">
        <v>303</v>
      </c>
      <c r="U33" t="s">
        <v>303</v>
      </c>
      <c r="V33">
        <v>778.69</v>
      </c>
      <c r="W33" t="s">
        <v>303</v>
      </c>
      <c r="X33" t="s">
        <v>303</v>
      </c>
      <c r="Y33" t="s">
        <v>303</v>
      </c>
      <c r="Z33">
        <v>93.19</v>
      </c>
      <c r="AA33" t="s">
        <v>303</v>
      </c>
      <c r="AB33" t="s">
        <v>303</v>
      </c>
      <c r="AC33" t="s">
        <v>303</v>
      </c>
      <c r="AD33">
        <v>16.55</v>
      </c>
      <c r="AE33">
        <v>240.14</v>
      </c>
      <c r="AF33" t="s">
        <v>303</v>
      </c>
      <c r="AG33" t="s">
        <v>303</v>
      </c>
      <c r="AH33" t="s">
        <v>303</v>
      </c>
      <c r="AI33">
        <v>1195.05</v>
      </c>
      <c r="AJ33" t="s">
        <v>303</v>
      </c>
      <c r="AK33" t="s">
        <v>303</v>
      </c>
      <c r="AL33">
        <v>45.79</v>
      </c>
      <c r="AM33" t="s">
        <v>303</v>
      </c>
      <c r="AN33">
        <v>2173.79</v>
      </c>
      <c r="AO33" t="s">
        <v>303</v>
      </c>
      <c r="AP33" t="s">
        <v>303</v>
      </c>
      <c r="AQ33" t="s">
        <v>303</v>
      </c>
      <c r="AR33" t="s">
        <v>303</v>
      </c>
      <c r="AS33">
        <v>235.67</v>
      </c>
      <c r="AT33" t="s">
        <v>303</v>
      </c>
      <c r="AU33" t="s">
        <v>303</v>
      </c>
      <c r="AV33">
        <v>9.66</v>
      </c>
      <c r="AW33" t="s">
        <v>303</v>
      </c>
      <c r="AX33">
        <v>150.19</v>
      </c>
      <c r="AY33" t="s">
        <v>303</v>
      </c>
      <c r="AZ33" t="s">
        <v>303</v>
      </c>
      <c r="BA33">
        <v>259.42</v>
      </c>
      <c r="BB33">
        <v>93.82</v>
      </c>
      <c r="BC33">
        <v>5373.13</v>
      </c>
      <c r="BD33">
        <v>2417.9699999999998</v>
      </c>
      <c r="BE33">
        <v>37.119999999999997</v>
      </c>
      <c r="BF33">
        <v>512.71</v>
      </c>
      <c r="BG33">
        <v>13.23</v>
      </c>
      <c r="BH33" t="s">
        <v>303</v>
      </c>
      <c r="BI33" t="s">
        <v>303</v>
      </c>
      <c r="BJ33">
        <v>10.16</v>
      </c>
      <c r="BK33" t="s">
        <v>303</v>
      </c>
      <c r="BL33">
        <v>11206.02</v>
      </c>
      <c r="BM33" t="s">
        <v>303</v>
      </c>
      <c r="BN33" t="s">
        <v>303</v>
      </c>
      <c r="BO33" t="s">
        <v>303</v>
      </c>
      <c r="BP33">
        <v>95.42</v>
      </c>
      <c r="BQ33" t="s">
        <v>303</v>
      </c>
      <c r="BR33">
        <v>3025.8</v>
      </c>
      <c r="BS33" t="s">
        <v>303</v>
      </c>
      <c r="BT33" t="s">
        <v>303</v>
      </c>
      <c r="BU33">
        <v>11638.73</v>
      </c>
      <c r="BV33" t="s">
        <v>303</v>
      </c>
      <c r="BW33" t="s">
        <v>303</v>
      </c>
      <c r="BX33" t="s">
        <v>303</v>
      </c>
      <c r="BY33">
        <v>10.66</v>
      </c>
      <c r="BZ33">
        <v>52.92</v>
      </c>
      <c r="CA33" t="s">
        <v>303</v>
      </c>
      <c r="CB33">
        <v>6.26</v>
      </c>
      <c r="CC33">
        <v>27.45</v>
      </c>
      <c r="CD33" t="s">
        <v>303</v>
      </c>
      <c r="CE33" t="s">
        <v>303</v>
      </c>
      <c r="CF33">
        <v>79.17</v>
      </c>
      <c r="CG33" t="s">
        <v>303</v>
      </c>
      <c r="CH33" t="s">
        <v>303</v>
      </c>
      <c r="CI33">
        <v>28.28</v>
      </c>
      <c r="CJ33">
        <v>55.76</v>
      </c>
      <c r="CK33" t="s">
        <v>303</v>
      </c>
      <c r="CL33" t="s">
        <v>303</v>
      </c>
      <c r="CM33">
        <v>10066.77</v>
      </c>
      <c r="CN33">
        <v>1.99</v>
      </c>
      <c r="CO33" t="s">
        <v>303</v>
      </c>
      <c r="CP33" t="s">
        <v>303</v>
      </c>
      <c r="CQ33">
        <v>1069.3599999999999</v>
      </c>
      <c r="CR33">
        <v>4010.28</v>
      </c>
      <c r="CS33">
        <v>4259.9399999999996</v>
      </c>
      <c r="CT33">
        <v>2316.0300000000002</v>
      </c>
      <c r="CU33">
        <v>279.52999999999997</v>
      </c>
      <c r="CV33">
        <v>17.54</v>
      </c>
      <c r="CW33">
        <v>46316.63</v>
      </c>
      <c r="CX33">
        <v>486.57</v>
      </c>
      <c r="CY33" t="s">
        <v>303</v>
      </c>
      <c r="CZ33" t="s">
        <v>303</v>
      </c>
      <c r="DA33">
        <v>86.11</v>
      </c>
      <c r="DB33">
        <v>4.2699999999999996</v>
      </c>
      <c r="DC33">
        <v>4.9800000000000004</v>
      </c>
      <c r="DD33" t="s">
        <v>303</v>
      </c>
      <c r="DE33" t="s">
        <v>303</v>
      </c>
      <c r="DF33">
        <v>180.04</v>
      </c>
      <c r="DG33" t="s">
        <v>303</v>
      </c>
      <c r="DH33">
        <v>14907.17</v>
      </c>
      <c r="DI33">
        <v>9.16</v>
      </c>
      <c r="DJ33" t="s">
        <v>303</v>
      </c>
      <c r="DK33" t="s">
        <v>303</v>
      </c>
      <c r="DL33">
        <v>310.43</v>
      </c>
      <c r="DM33" t="s">
        <v>303</v>
      </c>
      <c r="DN33" t="s">
        <v>303</v>
      </c>
      <c r="DO33">
        <v>614.30999999999995</v>
      </c>
      <c r="DP33">
        <v>4109</v>
      </c>
      <c r="DQ33" t="s">
        <v>303</v>
      </c>
    </row>
    <row r="34" spans="1:121" x14ac:dyDescent="0.25">
      <c r="A34" s="81">
        <v>34885</v>
      </c>
      <c r="B34">
        <v>105.68</v>
      </c>
      <c r="C34" t="s">
        <v>303</v>
      </c>
      <c r="D34" t="s">
        <v>303</v>
      </c>
      <c r="E34" t="s">
        <v>303</v>
      </c>
      <c r="F34">
        <v>6523.74</v>
      </c>
      <c r="G34" t="s">
        <v>303</v>
      </c>
      <c r="H34">
        <v>6018.72</v>
      </c>
      <c r="I34" t="s">
        <v>303</v>
      </c>
      <c r="J34" t="s">
        <v>303</v>
      </c>
      <c r="K34" t="s">
        <v>303</v>
      </c>
      <c r="L34" t="s">
        <v>303</v>
      </c>
      <c r="M34" t="s">
        <v>303</v>
      </c>
      <c r="N34">
        <v>18.899999999999999</v>
      </c>
      <c r="O34" t="s">
        <v>303</v>
      </c>
      <c r="P34" t="s">
        <v>303</v>
      </c>
      <c r="Q34" t="s">
        <v>303</v>
      </c>
      <c r="R34" t="s">
        <v>303</v>
      </c>
      <c r="S34" t="s">
        <v>303</v>
      </c>
      <c r="T34" t="s">
        <v>303</v>
      </c>
      <c r="U34" t="s">
        <v>303</v>
      </c>
      <c r="V34">
        <v>898.48</v>
      </c>
      <c r="W34" t="s">
        <v>303</v>
      </c>
      <c r="X34" t="s">
        <v>303</v>
      </c>
      <c r="Y34" t="s">
        <v>303</v>
      </c>
      <c r="Z34">
        <v>91.5</v>
      </c>
      <c r="AA34" t="s">
        <v>303</v>
      </c>
      <c r="AB34" t="s">
        <v>303</v>
      </c>
      <c r="AC34" t="s">
        <v>303</v>
      </c>
      <c r="AD34">
        <v>16.39</v>
      </c>
      <c r="AE34">
        <v>260.72000000000003</v>
      </c>
      <c r="AF34" t="s">
        <v>303</v>
      </c>
      <c r="AG34" t="s">
        <v>303</v>
      </c>
      <c r="AH34" t="s">
        <v>303</v>
      </c>
      <c r="AI34">
        <v>1186.33</v>
      </c>
      <c r="AJ34" t="s">
        <v>303</v>
      </c>
      <c r="AK34" t="s">
        <v>303</v>
      </c>
      <c r="AL34">
        <v>45.18</v>
      </c>
      <c r="AM34" t="s">
        <v>303</v>
      </c>
      <c r="AN34">
        <v>2165.61</v>
      </c>
      <c r="AO34" t="s">
        <v>303</v>
      </c>
      <c r="AP34" t="s">
        <v>303</v>
      </c>
      <c r="AQ34" t="s">
        <v>303</v>
      </c>
      <c r="AR34" t="s">
        <v>303</v>
      </c>
      <c r="AS34">
        <v>243.33</v>
      </c>
      <c r="AT34" t="s">
        <v>303</v>
      </c>
      <c r="AU34" t="s">
        <v>303</v>
      </c>
      <c r="AV34">
        <v>10.67</v>
      </c>
      <c r="AW34" t="s">
        <v>303</v>
      </c>
      <c r="AX34">
        <v>152.27000000000001</v>
      </c>
      <c r="AY34" t="s">
        <v>303</v>
      </c>
      <c r="AZ34" t="s">
        <v>303</v>
      </c>
      <c r="BA34">
        <v>266.43</v>
      </c>
      <c r="BB34">
        <v>99.11</v>
      </c>
      <c r="BC34">
        <v>5395.9</v>
      </c>
      <c r="BD34">
        <v>2440.36</v>
      </c>
      <c r="BE34">
        <v>36.39</v>
      </c>
      <c r="BF34">
        <v>522.07000000000005</v>
      </c>
      <c r="BG34">
        <v>14.62</v>
      </c>
      <c r="BH34" t="s">
        <v>303</v>
      </c>
      <c r="BI34" t="s">
        <v>303</v>
      </c>
      <c r="BJ34">
        <v>10.25</v>
      </c>
      <c r="BK34" t="s">
        <v>303</v>
      </c>
      <c r="BL34">
        <v>11297.02</v>
      </c>
      <c r="BM34" t="s">
        <v>303</v>
      </c>
      <c r="BN34" t="s">
        <v>303</v>
      </c>
      <c r="BO34" t="s">
        <v>303</v>
      </c>
      <c r="BP34">
        <v>96.01</v>
      </c>
      <c r="BQ34" t="s">
        <v>303</v>
      </c>
      <c r="BR34">
        <v>2987.64</v>
      </c>
      <c r="BS34" t="s">
        <v>303</v>
      </c>
      <c r="BT34" t="s">
        <v>303</v>
      </c>
      <c r="BU34">
        <v>11826.79</v>
      </c>
      <c r="BV34" t="s">
        <v>303</v>
      </c>
      <c r="BW34" t="s">
        <v>303</v>
      </c>
      <c r="BX34" t="s">
        <v>303</v>
      </c>
      <c r="BY34">
        <v>10.66</v>
      </c>
      <c r="BZ34">
        <v>53.3</v>
      </c>
      <c r="CA34" t="s">
        <v>303</v>
      </c>
      <c r="CB34">
        <v>6.55</v>
      </c>
      <c r="CC34">
        <v>28.4</v>
      </c>
      <c r="CD34" t="s">
        <v>303</v>
      </c>
      <c r="CE34" t="s">
        <v>303</v>
      </c>
      <c r="CF34">
        <v>78.25</v>
      </c>
      <c r="CG34" t="s">
        <v>303</v>
      </c>
      <c r="CH34" t="s">
        <v>303</v>
      </c>
      <c r="CI34">
        <v>28.28</v>
      </c>
      <c r="CJ34">
        <v>55.04</v>
      </c>
      <c r="CK34" t="s">
        <v>303</v>
      </c>
      <c r="CL34" t="s">
        <v>303</v>
      </c>
      <c r="CM34">
        <v>10696.9</v>
      </c>
      <c r="CN34">
        <v>2.0299999999999998</v>
      </c>
      <c r="CO34" t="s">
        <v>303</v>
      </c>
      <c r="CP34" t="s">
        <v>303</v>
      </c>
      <c r="CQ34">
        <v>1087.98</v>
      </c>
      <c r="CR34">
        <v>3890.53</v>
      </c>
      <c r="CS34">
        <v>4297.43</v>
      </c>
      <c r="CT34">
        <v>2281.09</v>
      </c>
      <c r="CU34">
        <v>279.52999999999997</v>
      </c>
      <c r="CV34">
        <v>18.68</v>
      </c>
      <c r="CW34">
        <v>46316.63</v>
      </c>
      <c r="CX34">
        <v>485.49</v>
      </c>
      <c r="CY34" t="s">
        <v>303</v>
      </c>
      <c r="CZ34" t="s">
        <v>303</v>
      </c>
      <c r="DA34">
        <v>88.43</v>
      </c>
      <c r="DB34">
        <v>4.2699999999999996</v>
      </c>
      <c r="DC34">
        <v>4.9800000000000004</v>
      </c>
      <c r="DD34" t="s">
        <v>303</v>
      </c>
      <c r="DE34" t="s">
        <v>303</v>
      </c>
      <c r="DF34">
        <v>182.47</v>
      </c>
      <c r="DG34" t="s">
        <v>303</v>
      </c>
      <c r="DH34">
        <v>14652.03</v>
      </c>
      <c r="DI34">
        <v>9.0500000000000007</v>
      </c>
      <c r="DJ34" t="s">
        <v>303</v>
      </c>
      <c r="DK34" t="s">
        <v>303</v>
      </c>
      <c r="DL34">
        <v>318.27</v>
      </c>
      <c r="DM34" t="s">
        <v>303</v>
      </c>
      <c r="DN34" t="s">
        <v>303</v>
      </c>
      <c r="DO34">
        <v>624.41999999999996</v>
      </c>
      <c r="DP34">
        <v>4189.87</v>
      </c>
      <c r="DQ34" t="s">
        <v>303</v>
      </c>
    </row>
    <row r="35" spans="1:121" x14ac:dyDescent="0.25">
      <c r="A35" s="81">
        <v>34892</v>
      </c>
      <c r="B35">
        <v>105.68</v>
      </c>
      <c r="C35" t="s">
        <v>303</v>
      </c>
      <c r="D35" t="s">
        <v>303</v>
      </c>
      <c r="E35" t="s">
        <v>303</v>
      </c>
      <c r="F35">
        <v>6677.93</v>
      </c>
      <c r="G35" t="s">
        <v>303</v>
      </c>
      <c r="H35">
        <v>6383.2</v>
      </c>
      <c r="I35" t="s">
        <v>303</v>
      </c>
      <c r="J35" t="s">
        <v>303</v>
      </c>
      <c r="K35" t="s">
        <v>303</v>
      </c>
      <c r="L35" t="s">
        <v>303</v>
      </c>
      <c r="M35" t="s">
        <v>303</v>
      </c>
      <c r="N35">
        <v>18.53</v>
      </c>
      <c r="O35" t="s">
        <v>303</v>
      </c>
      <c r="P35" t="s">
        <v>303</v>
      </c>
      <c r="Q35" t="s">
        <v>303</v>
      </c>
      <c r="R35" t="s">
        <v>303</v>
      </c>
      <c r="S35" t="s">
        <v>303</v>
      </c>
      <c r="T35" t="s">
        <v>303</v>
      </c>
      <c r="U35" t="s">
        <v>303</v>
      </c>
      <c r="V35">
        <v>950.9</v>
      </c>
      <c r="W35" t="s">
        <v>303</v>
      </c>
      <c r="X35" t="s">
        <v>303</v>
      </c>
      <c r="Y35" t="s">
        <v>303</v>
      </c>
      <c r="Z35">
        <v>91.5</v>
      </c>
      <c r="AA35" t="s">
        <v>303</v>
      </c>
      <c r="AB35" t="s">
        <v>303</v>
      </c>
      <c r="AC35" t="s">
        <v>303</v>
      </c>
      <c r="AD35">
        <v>16.55</v>
      </c>
      <c r="AE35">
        <v>260.72000000000003</v>
      </c>
      <c r="AF35" t="s">
        <v>303</v>
      </c>
      <c r="AG35" t="s">
        <v>303</v>
      </c>
      <c r="AH35" t="s">
        <v>303</v>
      </c>
      <c r="AI35">
        <v>1195.05</v>
      </c>
      <c r="AJ35" t="s">
        <v>303</v>
      </c>
      <c r="AK35" t="s">
        <v>303</v>
      </c>
      <c r="AL35">
        <v>45.18</v>
      </c>
      <c r="AM35" t="s">
        <v>303</v>
      </c>
      <c r="AN35">
        <v>2288.1999999999998</v>
      </c>
      <c r="AO35" t="s">
        <v>303</v>
      </c>
      <c r="AP35" t="s">
        <v>303</v>
      </c>
      <c r="AQ35" t="s">
        <v>303</v>
      </c>
      <c r="AR35" t="s">
        <v>303</v>
      </c>
      <c r="AS35">
        <v>246.73</v>
      </c>
      <c r="AT35" t="s">
        <v>303</v>
      </c>
      <c r="AU35" t="s">
        <v>303</v>
      </c>
      <c r="AV35">
        <v>10.47</v>
      </c>
      <c r="AW35" t="s">
        <v>303</v>
      </c>
      <c r="AX35">
        <v>150.19</v>
      </c>
      <c r="AY35" t="s">
        <v>303</v>
      </c>
      <c r="AZ35" t="s">
        <v>303</v>
      </c>
      <c r="BA35">
        <v>271.69</v>
      </c>
      <c r="BB35">
        <v>121.09</v>
      </c>
      <c r="BC35">
        <v>5475.59</v>
      </c>
      <c r="BD35">
        <v>2464.9899999999998</v>
      </c>
      <c r="BE35">
        <v>37.119999999999997</v>
      </c>
      <c r="BF35">
        <v>606.88</v>
      </c>
      <c r="BG35">
        <v>15.48</v>
      </c>
      <c r="BH35" t="s">
        <v>303</v>
      </c>
      <c r="BI35" t="s">
        <v>303</v>
      </c>
      <c r="BJ35">
        <v>10.31</v>
      </c>
      <c r="BK35" t="s">
        <v>303</v>
      </c>
      <c r="BL35">
        <v>11557.02</v>
      </c>
      <c r="BM35" t="s">
        <v>303</v>
      </c>
      <c r="BN35" t="s">
        <v>303</v>
      </c>
      <c r="BO35" t="s">
        <v>303</v>
      </c>
      <c r="BP35">
        <v>96.4</v>
      </c>
      <c r="BQ35" t="s">
        <v>303</v>
      </c>
      <c r="BR35">
        <v>2993.09</v>
      </c>
      <c r="BS35" t="s">
        <v>303</v>
      </c>
      <c r="BT35" t="s">
        <v>303</v>
      </c>
      <c r="BU35">
        <v>11785</v>
      </c>
      <c r="BV35" t="s">
        <v>303</v>
      </c>
      <c r="BW35" t="s">
        <v>303</v>
      </c>
      <c r="BX35" t="s">
        <v>303</v>
      </c>
      <c r="BY35">
        <v>9.18</v>
      </c>
      <c r="BZ35">
        <v>53.3</v>
      </c>
      <c r="CA35" t="s">
        <v>303</v>
      </c>
      <c r="CB35">
        <v>7</v>
      </c>
      <c r="CC35">
        <v>28.9</v>
      </c>
      <c r="CD35" t="s">
        <v>303</v>
      </c>
      <c r="CE35" t="s">
        <v>303</v>
      </c>
      <c r="CF35">
        <v>76.64</v>
      </c>
      <c r="CG35" t="s">
        <v>303</v>
      </c>
      <c r="CH35" t="s">
        <v>303</v>
      </c>
      <c r="CI35">
        <v>28.28</v>
      </c>
      <c r="CJ35">
        <v>57.03</v>
      </c>
      <c r="CK35" t="s">
        <v>303</v>
      </c>
      <c r="CL35" t="s">
        <v>303</v>
      </c>
      <c r="CM35">
        <v>12464.35</v>
      </c>
      <c r="CN35">
        <v>2.0099999999999998</v>
      </c>
      <c r="CO35" t="s">
        <v>303</v>
      </c>
      <c r="CP35" t="s">
        <v>303</v>
      </c>
      <c r="CQ35">
        <v>1073.28</v>
      </c>
      <c r="CR35">
        <v>3935</v>
      </c>
      <c r="CS35">
        <v>4477.88</v>
      </c>
      <c r="CT35">
        <v>2426.88</v>
      </c>
      <c r="CU35">
        <v>282.7</v>
      </c>
      <c r="CV35">
        <v>20.73</v>
      </c>
      <c r="CW35">
        <v>46462.559999999998</v>
      </c>
      <c r="CX35">
        <v>515.57000000000005</v>
      </c>
      <c r="CY35" t="s">
        <v>303</v>
      </c>
      <c r="CZ35" t="s">
        <v>303</v>
      </c>
      <c r="DA35">
        <v>94.03</v>
      </c>
      <c r="DB35">
        <v>4.3899999999999997</v>
      </c>
      <c r="DC35">
        <v>5.04</v>
      </c>
      <c r="DD35" t="s">
        <v>303</v>
      </c>
      <c r="DE35" t="s">
        <v>303</v>
      </c>
      <c r="DF35">
        <v>181.77</v>
      </c>
      <c r="DG35" t="s">
        <v>303</v>
      </c>
      <c r="DH35">
        <v>15198.75</v>
      </c>
      <c r="DI35">
        <v>8.5399999999999991</v>
      </c>
      <c r="DJ35" t="s">
        <v>303</v>
      </c>
      <c r="DK35" t="s">
        <v>303</v>
      </c>
      <c r="DL35">
        <v>321.64</v>
      </c>
      <c r="DM35" t="s">
        <v>303</v>
      </c>
      <c r="DN35" t="s">
        <v>303</v>
      </c>
      <c r="DO35">
        <v>634.77</v>
      </c>
      <c r="DP35">
        <v>4186.87</v>
      </c>
      <c r="DQ35" t="s">
        <v>303</v>
      </c>
    </row>
    <row r="36" spans="1:121" x14ac:dyDescent="0.25">
      <c r="A36" s="81">
        <v>34899</v>
      </c>
      <c r="B36">
        <v>105.93</v>
      </c>
      <c r="C36" t="s">
        <v>303</v>
      </c>
      <c r="D36" t="s">
        <v>303</v>
      </c>
      <c r="E36" t="s">
        <v>303</v>
      </c>
      <c r="F36">
        <v>6452.57</v>
      </c>
      <c r="G36" t="s">
        <v>303</v>
      </c>
      <c r="H36">
        <v>6425.13</v>
      </c>
      <c r="I36" t="s">
        <v>303</v>
      </c>
      <c r="J36" t="s">
        <v>303</v>
      </c>
      <c r="K36" t="s">
        <v>303</v>
      </c>
      <c r="L36" t="s">
        <v>303</v>
      </c>
      <c r="M36" t="s">
        <v>303</v>
      </c>
      <c r="N36">
        <v>18.16</v>
      </c>
      <c r="O36" t="s">
        <v>303</v>
      </c>
      <c r="P36" t="s">
        <v>303</v>
      </c>
      <c r="Q36" t="s">
        <v>303</v>
      </c>
      <c r="R36" t="s">
        <v>303</v>
      </c>
      <c r="S36" t="s">
        <v>303</v>
      </c>
      <c r="T36" t="s">
        <v>303</v>
      </c>
      <c r="U36" t="s">
        <v>303</v>
      </c>
      <c r="V36">
        <v>995.82</v>
      </c>
      <c r="W36" t="s">
        <v>303</v>
      </c>
      <c r="X36" t="s">
        <v>303</v>
      </c>
      <c r="Y36" t="s">
        <v>303</v>
      </c>
      <c r="Z36">
        <v>91.84</v>
      </c>
      <c r="AA36" t="s">
        <v>303</v>
      </c>
      <c r="AB36" t="s">
        <v>303</v>
      </c>
      <c r="AC36" t="s">
        <v>303</v>
      </c>
      <c r="AD36">
        <v>16.55</v>
      </c>
      <c r="AE36">
        <v>274.45</v>
      </c>
      <c r="AF36" t="s">
        <v>303</v>
      </c>
      <c r="AG36" t="s">
        <v>303</v>
      </c>
      <c r="AH36" t="s">
        <v>303</v>
      </c>
      <c r="AI36">
        <v>1203.78</v>
      </c>
      <c r="AJ36" t="s">
        <v>303</v>
      </c>
      <c r="AK36" t="s">
        <v>303</v>
      </c>
      <c r="AL36">
        <v>42.13</v>
      </c>
      <c r="AM36" t="s">
        <v>303</v>
      </c>
      <c r="AN36">
        <v>2304.54</v>
      </c>
      <c r="AO36" t="s">
        <v>303</v>
      </c>
      <c r="AP36" t="s">
        <v>303</v>
      </c>
      <c r="AQ36" t="s">
        <v>303</v>
      </c>
      <c r="AR36" t="s">
        <v>303</v>
      </c>
      <c r="AS36">
        <v>246.73</v>
      </c>
      <c r="AT36" t="s">
        <v>303</v>
      </c>
      <c r="AU36" t="s">
        <v>303</v>
      </c>
      <c r="AV36">
        <v>10.47</v>
      </c>
      <c r="AW36" t="s">
        <v>303</v>
      </c>
      <c r="AX36">
        <v>146.02000000000001</v>
      </c>
      <c r="AY36" t="s">
        <v>303</v>
      </c>
      <c r="AZ36" t="s">
        <v>303</v>
      </c>
      <c r="BA36">
        <v>285.70999999999998</v>
      </c>
      <c r="BB36">
        <v>121.09</v>
      </c>
      <c r="BC36">
        <v>5534.78</v>
      </c>
      <c r="BD36">
        <v>2507.52</v>
      </c>
      <c r="BE36">
        <v>37.380000000000003</v>
      </c>
      <c r="BF36">
        <v>587.42999999999995</v>
      </c>
      <c r="BG36">
        <v>14</v>
      </c>
      <c r="BH36" t="s">
        <v>303</v>
      </c>
      <c r="BI36" t="s">
        <v>303</v>
      </c>
      <c r="BJ36">
        <v>10.16</v>
      </c>
      <c r="BK36" t="s">
        <v>303</v>
      </c>
      <c r="BL36">
        <v>11518.02</v>
      </c>
      <c r="BM36" t="s">
        <v>303</v>
      </c>
      <c r="BN36" t="s">
        <v>303</v>
      </c>
      <c r="BO36" t="s">
        <v>303</v>
      </c>
      <c r="BP36">
        <v>98.74</v>
      </c>
      <c r="BQ36" t="s">
        <v>303</v>
      </c>
      <c r="BR36">
        <v>2979.81</v>
      </c>
      <c r="BS36" t="s">
        <v>303</v>
      </c>
      <c r="BT36" t="s">
        <v>303</v>
      </c>
      <c r="BU36">
        <v>12077.53</v>
      </c>
      <c r="BV36" t="s">
        <v>303</v>
      </c>
      <c r="BW36" t="s">
        <v>303</v>
      </c>
      <c r="BX36" t="s">
        <v>303</v>
      </c>
      <c r="BY36">
        <v>9.43</v>
      </c>
      <c r="BZ36">
        <v>55.74</v>
      </c>
      <c r="CA36" t="s">
        <v>303</v>
      </c>
      <c r="CB36">
        <v>6.85</v>
      </c>
      <c r="CC36">
        <v>29.91</v>
      </c>
      <c r="CD36" t="s">
        <v>303</v>
      </c>
      <c r="CE36" t="s">
        <v>303</v>
      </c>
      <c r="CF36">
        <v>78.25</v>
      </c>
      <c r="CG36" t="s">
        <v>303</v>
      </c>
      <c r="CH36" t="s">
        <v>303</v>
      </c>
      <c r="CI36">
        <v>28.28</v>
      </c>
      <c r="CJ36">
        <v>57.75</v>
      </c>
      <c r="CK36" t="s">
        <v>303</v>
      </c>
      <c r="CL36" t="s">
        <v>303</v>
      </c>
      <c r="CM36">
        <v>11895.7</v>
      </c>
      <c r="CN36">
        <v>2.0099999999999998</v>
      </c>
      <c r="CO36" t="s">
        <v>303</v>
      </c>
      <c r="CP36" t="s">
        <v>303</v>
      </c>
      <c r="CQ36">
        <v>1077.2</v>
      </c>
      <c r="CR36">
        <v>3894.98</v>
      </c>
      <c r="CS36">
        <v>4452.7</v>
      </c>
      <c r="CT36">
        <v>2394.7199999999998</v>
      </c>
      <c r="CU36">
        <v>281.43</v>
      </c>
      <c r="CV36">
        <v>20.04</v>
      </c>
      <c r="CW36">
        <v>46146.35</v>
      </c>
      <c r="CX36">
        <v>483.34</v>
      </c>
      <c r="CY36" t="s">
        <v>303</v>
      </c>
      <c r="CZ36" t="s">
        <v>303</v>
      </c>
      <c r="DA36">
        <v>99.09</v>
      </c>
      <c r="DB36">
        <v>4.2699999999999996</v>
      </c>
      <c r="DC36">
        <v>4.9800000000000004</v>
      </c>
      <c r="DD36" t="s">
        <v>303</v>
      </c>
      <c r="DE36" t="s">
        <v>303</v>
      </c>
      <c r="DF36">
        <v>182.81</v>
      </c>
      <c r="DG36" t="s">
        <v>303</v>
      </c>
      <c r="DH36">
        <v>15198.75</v>
      </c>
      <c r="DI36">
        <v>8.2799999999999994</v>
      </c>
      <c r="DJ36" t="s">
        <v>303</v>
      </c>
      <c r="DK36" t="s">
        <v>303</v>
      </c>
      <c r="DL36">
        <v>319.62</v>
      </c>
      <c r="DM36" t="s">
        <v>303</v>
      </c>
      <c r="DN36" t="s">
        <v>303</v>
      </c>
      <c r="DO36">
        <v>633.39</v>
      </c>
      <c r="DP36">
        <v>4168.8999999999996</v>
      </c>
      <c r="DQ36" t="s">
        <v>303</v>
      </c>
    </row>
    <row r="37" spans="1:121" x14ac:dyDescent="0.25">
      <c r="A37" s="81">
        <v>34906</v>
      </c>
      <c r="B37">
        <v>104.47</v>
      </c>
      <c r="C37" t="s">
        <v>303</v>
      </c>
      <c r="D37" t="s">
        <v>303</v>
      </c>
      <c r="E37" t="s">
        <v>303</v>
      </c>
      <c r="F37">
        <v>6701.66</v>
      </c>
      <c r="G37" t="s">
        <v>303</v>
      </c>
      <c r="H37">
        <v>6744.45</v>
      </c>
      <c r="I37" t="s">
        <v>303</v>
      </c>
      <c r="J37" t="s">
        <v>303</v>
      </c>
      <c r="K37" t="s">
        <v>303</v>
      </c>
      <c r="L37" t="s">
        <v>303</v>
      </c>
      <c r="M37" t="s">
        <v>303</v>
      </c>
      <c r="N37">
        <v>18.53</v>
      </c>
      <c r="O37" t="s">
        <v>303</v>
      </c>
      <c r="P37" t="s">
        <v>303</v>
      </c>
      <c r="Q37" t="s">
        <v>303</v>
      </c>
      <c r="R37" t="s">
        <v>303</v>
      </c>
      <c r="S37" t="s">
        <v>303</v>
      </c>
      <c r="T37" t="s">
        <v>303</v>
      </c>
      <c r="U37" t="s">
        <v>303</v>
      </c>
      <c r="V37">
        <v>1248.8900000000001</v>
      </c>
      <c r="W37" t="s">
        <v>303</v>
      </c>
      <c r="X37" t="s">
        <v>303</v>
      </c>
      <c r="Y37" t="s">
        <v>303</v>
      </c>
      <c r="Z37">
        <v>93.53</v>
      </c>
      <c r="AA37" t="s">
        <v>303</v>
      </c>
      <c r="AB37" t="s">
        <v>303</v>
      </c>
      <c r="AC37" t="s">
        <v>303</v>
      </c>
      <c r="AD37">
        <v>16.55</v>
      </c>
      <c r="AE37">
        <v>288.17</v>
      </c>
      <c r="AF37" t="s">
        <v>303</v>
      </c>
      <c r="AG37" t="s">
        <v>303</v>
      </c>
      <c r="AH37" t="s">
        <v>303</v>
      </c>
      <c r="AI37">
        <v>1205.52</v>
      </c>
      <c r="AJ37" t="s">
        <v>303</v>
      </c>
      <c r="AK37" t="s">
        <v>303</v>
      </c>
      <c r="AL37">
        <v>44.57</v>
      </c>
      <c r="AM37" t="s">
        <v>303</v>
      </c>
      <c r="AN37">
        <v>2347.0300000000002</v>
      </c>
      <c r="AO37" t="s">
        <v>303</v>
      </c>
      <c r="AP37" t="s">
        <v>303</v>
      </c>
      <c r="AQ37" t="s">
        <v>303</v>
      </c>
      <c r="AR37" t="s">
        <v>303</v>
      </c>
      <c r="AS37">
        <v>244.18</v>
      </c>
      <c r="AT37" t="s">
        <v>303</v>
      </c>
      <c r="AU37" t="s">
        <v>303</v>
      </c>
      <c r="AV37">
        <v>10.47</v>
      </c>
      <c r="AW37" t="s">
        <v>303</v>
      </c>
      <c r="AX37">
        <v>143.41</v>
      </c>
      <c r="AY37" t="s">
        <v>303</v>
      </c>
      <c r="AZ37" t="s">
        <v>303</v>
      </c>
      <c r="BA37">
        <v>287.45999999999998</v>
      </c>
      <c r="BB37">
        <v>121.23</v>
      </c>
      <c r="BC37">
        <v>5430.05</v>
      </c>
      <c r="BD37">
        <v>2468.34</v>
      </c>
      <c r="BE37">
        <v>37.85</v>
      </c>
      <c r="BF37">
        <v>587.42999999999995</v>
      </c>
      <c r="BG37">
        <v>14</v>
      </c>
      <c r="BH37" t="s">
        <v>303</v>
      </c>
      <c r="BI37" t="s">
        <v>303</v>
      </c>
      <c r="BJ37">
        <v>10.02</v>
      </c>
      <c r="BK37" t="s">
        <v>303</v>
      </c>
      <c r="BL37">
        <v>11648.02</v>
      </c>
      <c r="BM37" t="s">
        <v>303</v>
      </c>
      <c r="BN37" t="s">
        <v>303</v>
      </c>
      <c r="BO37" t="s">
        <v>303</v>
      </c>
      <c r="BP37">
        <v>99.72</v>
      </c>
      <c r="BQ37" t="s">
        <v>303</v>
      </c>
      <c r="BR37">
        <v>3034.49</v>
      </c>
      <c r="BS37" t="s">
        <v>303</v>
      </c>
      <c r="BT37" t="s">
        <v>303</v>
      </c>
      <c r="BU37">
        <v>12123.09</v>
      </c>
      <c r="BV37" t="s">
        <v>303</v>
      </c>
      <c r="BW37" t="s">
        <v>303</v>
      </c>
      <c r="BX37" t="s">
        <v>303</v>
      </c>
      <c r="BY37">
        <v>9.84</v>
      </c>
      <c r="BZ37">
        <v>55.89</v>
      </c>
      <c r="CA37" t="s">
        <v>303</v>
      </c>
      <c r="CB37">
        <v>6.85</v>
      </c>
      <c r="CC37">
        <v>29.74</v>
      </c>
      <c r="CD37" t="s">
        <v>303</v>
      </c>
      <c r="CE37" t="s">
        <v>303</v>
      </c>
      <c r="CF37">
        <v>77.790000000000006</v>
      </c>
      <c r="CG37" t="s">
        <v>303</v>
      </c>
      <c r="CH37" t="s">
        <v>303</v>
      </c>
      <c r="CI37">
        <v>28.28</v>
      </c>
      <c r="CJ37">
        <v>57.39</v>
      </c>
      <c r="CK37" t="s">
        <v>303</v>
      </c>
      <c r="CL37" t="s">
        <v>303</v>
      </c>
      <c r="CM37">
        <v>12341.4</v>
      </c>
      <c r="CN37">
        <v>1.85</v>
      </c>
      <c r="CO37" t="s">
        <v>303</v>
      </c>
      <c r="CP37" t="s">
        <v>303</v>
      </c>
      <c r="CQ37">
        <v>1080.1400000000001</v>
      </c>
      <c r="CR37">
        <v>3890.53</v>
      </c>
      <c r="CS37">
        <v>4490.47</v>
      </c>
      <c r="CT37">
        <v>2401.15</v>
      </c>
      <c r="CU37">
        <v>282.7</v>
      </c>
      <c r="CV37">
        <v>20.04</v>
      </c>
      <c r="CW37">
        <v>47776.19</v>
      </c>
      <c r="CX37">
        <v>499.46</v>
      </c>
      <c r="CY37" t="s">
        <v>303</v>
      </c>
      <c r="CZ37" t="s">
        <v>303</v>
      </c>
      <c r="DA37">
        <v>99.96</v>
      </c>
      <c r="DB37">
        <v>4.2699999999999996</v>
      </c>
      <c r="DC37">
        <v>4.9400000000000004</v>
      </c>
      <c r="DD37" t="s">
        <v>303</v>
      </c>
      <c r="DE37" t="s">
        <v>303</v>
      </c>
      <c r="DF37">
        <v>185.58</v>
      </c>
      <c r="DG37" t="s">
        <v>303</v>
      </c>
      <c r="DH37">
        <v>15162.3</v>
      </c>
      <c r="DI37">
        <v>8.48</v>
      </c>
      <c r="DJ37" t="s">
        <v>303</v>
      </c>
      <c r="DK37" t="s">
        <v>303</v>
      </c>
      <c r="DL37">
        <v>317.93</v>
      </c>
      <c r="DM37" t="s">
        <v>303</v>
      </c>
      <c r="DN37" t="s">
        <v>303</v>
      </c>
      <c r="DO37">
        <v>643.74</v>
      </c>
      <c r="DP37">
        <v>4216.88</v>
      </c>
      <c r="DQ37" t="s">
        <v>303</v>
      </c>
    </row>
    <row r="38" spans="1:121" x14ac:dyDescent="0.25">
      <c r="A38" s="81">
        <v>34913</v>
      </c>
      <c r="B38">
        <v>105.68</v>
      </c>
      <c r="C38" t="s">
        <v>303</v>
      </c>
      <c r="D38" t="s">
        <v>303</v>
      </c>
      <c r="E38" t="s">
        <v>303</v>
      </c>
      <c r="F38">
        <v>6713.52</v>
      </c>
      <c r="G38" t="s">
        <v>303</v>
      </c>
      <c r="H38">
        <v>6708.97</v>
      </c>
      <c r="I38" t="s">
        <v>303</v>
      </c>
      <c r="J38" t="s">
        <v>303</v>
      </c>
      <c r="K38" t="s">
        <v>303</v>
      </c>
      <c r="L38" t="s">
        <v>303</v>
      </c>
      <c r="M38" t="s">
        <v>303</v>
      </c>
      <c r="N38">
        <v>18.53</v>
      </c>
      <c r="O38" t="s">
        <v>303</v>
      </c>
      <c r="P38" t="s">
        <v>303</v>
      </c>
      <c r="Q38" t="s">
        <v>303</v>
      </c>
      <c r="R38" t="s">
        <v>303</v>
      </c>
      <c r="S38" t="s">
        <v>303</v>
      </c>
      <c r="T38" t="s">
        <v>303</v>
      </c>
      <c r="U38" t="s">
        <v>303</v>
      </c>
      <c r="V38">
        <v>1250.3900000000001</v>
      </c>
      <c r="W38" t="s">
        <v>303</v>
      </c>
      <c r="X38" t="s">
        <v>303</v>
      </c>
      <c r="Y38" t="s">
        <v>303</v>
      </c>
      <c r="Z38">
        <v>93.87</v>
      </c>
      <c r="AA38" t="s">
        <v>303</v>
      </c>
      <c r="AB38" t="s">
        <v>303</v>
      </c>
      <c r="AC38" t="s">
        <v>303</v>
      </c>
      <c r="AD38">
        <v>16.55</v>
      </c>
      <c r="AE38">
        <v>279.02</v>
      </c>
      <c r="AF38" t="s">
        <v>303</v>
      </c>
      <c r="AG38" t="s">
        <v>303</v>
      </c>
      <c r="AH38" t="s">
        <v>303</v>
      </c>
      <c r="AI38">
        <v>1224.71</v>
      </c>
      <c r="AJ38" t="s">
        <v>303</v>
      </c>
      <c r="AK38" t="s">
        <v>303</v>
      </c>
      <c r="AL38">
        <v>44.57</v>
      </c>
      <c r="AM38" t="s">
        <v>303</v>
      </c>
      <c r="AN38">
        <v>2347.0300000000002</v>
      </c>
      <c r="AO38" t="s">
        <v>303</v>
      </c>
      <c r="AP38" t="s">
        <v>303</v>
      </c>
      <c r="AQ38" t="s">
        <v>303</v>
      </c>
      <c r="AR38" t="s">
        <v>303</v>
      </c>
      <c r="AS38">
        <v>242.48</v>
      </c>
      <c r="AT38" t="s">
        <v>303</v>
      </c>
      <c r="AU38" t="s">
        <v>303</v>
      </c>
      <c r="AV38">
        <v>10.47</v>
      </c>
      <c r="AW38" t="s">
        <v>303</v>
      </c>
      <c r="AX38">
        <v>146.02000000000001</v>
      </c>
      <c r="AY38" t="s">
        <v>303</v>
      </c>
      <c r="AZ38" t="s">
        <v>303</v>
      </c>
      <c r="BA38">
        <v>285.70999999999998</v>
      </c>
      <c r="BB38">
        <v>120.27</v>
      </c>
      <c r="BC38">
        <v>5634.96</v>
      </c>
      <c r="BD38">
        <v>2569.09</v>
      </c>
      <c r="BE38">
        <v>37.67</v>
      </c>
      <c r="BF38">
        <v>597.54</v>
      </c>
      <c r="BG38">
        <v>14</v>
      </c>
      <c r="BH38" t="s">
        <v>303</v>
      </c>
      <c r="BI38" t="s">
        <v>303</v>
      </c>
      <c r="BJ38">
        <v>10.25</v>
      </c>
      <c r="BK38" t="s">
        <v>303</v>
      </c>
      <c r="BL38">
        <v>11791.02</v>
      </c>
      <c r="BM38" t="s">
        <v>303</v>
      </c>
      <c r="BN38" t="s">
        <v>303</v>
      </c>
      <c r="BO38" t="s">
        <v>303</v>
      </c>
      <c r="BP38">
        <v>100.31</v>
      </c>
      <c r="BQ38" t="s">
        <v>303</v>
      </c>
      <c r="BR38">
        <v>3133.57</v>
      </c>
      <c r="BS38" t="s">
        <v>303</v>
      </c>
      <c r="BT38" t="s">
        <v>303</v>
      </c>
      <c r="BU38">
        <v>12165.04</v>
      </c>
      <c r="BV38" t="s">
        <v>303</v>
      </c>
      <c r="BW38" t="s">
        <v>303</v>
      </c>
      <c r="BX38" t="s">
        <v>303</v>
      </c>
      <c r="BY38">
        <v>10.25</v>
      </c>
      <c r="BZ38">
        <v>55.36</v>
      </c>
      <c r="CA38" t="s">
        <v>303</v>
      </c>
      <c r="CB38">
        <v>6.85</v>
      </c>
      <c r="CC38">
        <v>30.26</v>
      </c>
      <c r="CD38" t="s">
        <v>303</v>
      </c>
      <c r="CE38" t="s">
        <v>303</v>
      </c>
      <c r="CF38">
        <v>77.790000000000006</v>
      </c>
      <c r="CG38" t="s">
        <v>303</v>
      </c>
      <c r="CH38" t="s">
        <v>303</v>
      </c>
      <c r="CI38">
        <v>29.07</v>
      </c>
      <c r="CJ38">
        <v>57.39</v>
      </c>
      <c r="CK38" t="s">
        <v>303</v>
      </c>
      <c r="CL38" t="s">
        <v>303</v>
      </c>
      <c r="CM38">
        <v>11926.43</v>
      </c>
      <c r="CN38">
        <v>1.9</v>
      </c>
      <c r="CO38" t="s">
        <v>303</v>
      </c>
      <c r="CP38" t="s">
        <v>303</v>
      </c>
      <c r="CQ38">
        <v>1077.2</v>
      </c>
      <c r="CR38">
        <v>3908.32</v>
      </c>
      <c r="CS38">
        <v>4490.47</v>
      </c>
      <c r="CT38">
        <v>2407.58</v>
      </c>
      <c r="CU38">
        <v>282.7</v>
      </c>
      <c r="CV38">
        <v>20.04</v>
      </c>
      <c r="CW38">
        <v>48457.32</v>
      </c>
      <c r="CX38">
        <v>513.41999999999996</v>
      </c>
      <c r="CY38" t="s">
        <v>303</v>
      </c>
      <c r="CZ38" t="s">
        <v>303</v>
      </c>
      <c r="DA38">
        <v>99.68</v>
      </c>
      <c r="DB38">
        <v>4.2699999999999996</v>
      </c>
      <c r="DC38">
        <v>4.9400000000000004</v>
      </c>
      <c r="DD38" t="s">
        <v>303</v>
      </c>
      <c r="DE38" t="s">
        <v>303</v>
      </c>
      <c r="DF38">
        <v>185.93</v>
      </c>
      <c r="DG38" t="s">
        <v>303</v>
      </c>
      <c r="DH38">
        <v>15016.51</v>
      </c>
      <c r="DI38">
        <v>8.7899999999999991</v>
      </c>
      <c r="DJ38" t="s">
        <v>303</v>
      </c>
      <c r="DK38" t="s">
        <v>303</v>
      </c>
      <c r="DL38">
        <v>317.60000000000002</v>
      </c>
      <c r="DM38" t="s">
        <v>303</v>
      </c>
      <c r="DN38" t="s">
        <v>303</v>
      </c>
      <c r="DO38">
        <v>648.57000000000005</v>
      </c>
      <c r="DP38">
        <v>4261.8100000000004</v>
      </c>
      <c r="DQ38" t="s">
        <v>303</v>
      </c>
    </row>
    <row r="39" spans="1:121" x14ac:dyDescent="0.25">
      <c r="A39" s="81">
        <v>34920</v>
      </c>
      <c r="B39">
        <v>105.08</v>
      </c>
      <c r="C39" t="s">
        <v>303</v>
      </c>
      <c r="D39" t="s">
        <v>303</v>
      </c>
      <c r="E39" t="s">
        <v>303</v>
      </c>
      <c r="F39">
        <v>6677.93</v>
      </c>
      <c r="G39" t="s">
        <v>303</v>
      </c>
      <c r="H39">
        <v>6370.3</v>
      </c>
      <c r="I39" t="s">
        <v>303</v>
      </c>
      <c r="J39" t="s">
        <v>303</v>
      </c>
      <c r="K39" t="s">
        <v>303</v>
      </c>
      <c r="L39" t="s">
        <v>303</v>
      </c>
      <c r="M39" t="s">
        <v>303</v>
      </c>
      <c r="N39">
        <v>18.16</v>
      </c>
      <c r="O39" t="s">
        <v>303</v>
      </c>
      <c r="P39" t="s">
        <v>303</v>
      </c>
      <c r="Q39" t="s">
        <v>303</v>
      </c>
      <c r="R39" t="s">
        <v>303</v>
      </c>
      <c r="S39" t="s">
        <v>303</v>
      </c>
      <c r="T39" t="s">
        <v>303</v>
      </c>
      <c r="U39" t="s">
        <v>303</v>
      </c>
      <c r="V39">
        <v>1168.03</v>
      </c>
      <c r="W39" t="s">
        <v>303</v>
      </c>
      <c r="X39" t="s">
        <v>303</v>
      </c>
      <c r="Y39" t="s">
        <v>303</v>
      </c>
      <c r="Z39">
        <v>96.58</v>
      </c>
      <c r="AA39" t="s">
        <v>303</v>
      </c>
      <c r="AB39" t="s">
        <v>303</v>
      </c>
      <c r="AC39" t="s">
        <v>303</v>
      </c>
      <c r="AD39">
        <v>16.55</v>
      </c>
      <c r="AE39">
        <v>271.02</v>
      </c>
      <c r="AF39" t="s">
        <v>303</v>
      </c>
      <c r="AG39" t="s">
        <v>303</v>
      </c>
      <c r="AH39" t="s">
        <v>303</v>
      </c>
      <c r="AI39">
        <v>1200.29</v>
      </c>
      <c r="AJ39" t="s">
        <v>303</v>
      </c>
      <c r="AK39" t="s">
        <v>303</v>
      </c>
      <c r="AL39">
        <v>44.57</v>
      </c>
      <c r="AM39" t="s">
        <v>303</v>
      </c>
      <c r="AN39">
        <v>2288.1999999999998</v>
      </c>
      <c r="AO39" t="s">
        <v>303</v>
      </c>
      <c r="AP39" t="s">
        <v>303</v>
      </c>
      <c r="AQ39" t="s">
        <v>303</v>
      </c>
      <c r="AR39" t="s">
        <v>303</v>
      </c>
      <c r="AS39">
        <v>245.03</v>
      </c>
      <c r="AT39" t="s">
        <v>303</v>
      </c>
      <c r="AU39" t="s">
        <v>303</v>
      </c>
      <c r="AV39">
        <v>10.18</v>
      </c>
      <c r="AW39" t="s">
        <v>303</v>
      </c>
      <c r="AX39">
        <v>138.19</v>
      </c>
      <c r="AY39" t="s">
        <v>303</v>
      </c>
      <c r="AZ39" t="s">
        <v>303</v>
      </c>
      <c r="BA39">
        <v>287.45999999999998</v>
      </c>
      <c r="BB39">
        <v>121.09</v>
      </c>
      <c r="BC39">
        <v>5657.72</v>
      </c>
      <c r="BD39">
        <v>2563.5</v>
      </c>
      <c r="BE39">
        <v>37.78</v>
      </c>
      <c r="BF39">
        <v>612.33000000000004</v>
      </c>
      <c r="BG39">
        <v>14</v>
      </c>
      <c r="BH39" t="s">
        <v>303</v>
      </c>
      <c r="BI39" t="s">
        <v>303</v>
      </c>
      <c r="BJ39">
        <v>10.74</v>
      </c>
      <c r="BK39" t="s">
        <v>303</v>
      </c>
      <c r="BL39">
        <v>11752.02</v>
      </c>
      <c r="BM39" t="s">
        <v>303</v>
      </c>
      <c r="BN39" t="s">
        <v>303</v>
      </c>
      <c r="BO39" t="s">
        <v>303</v>
      </c>
      <c r="BP39">
        <v>99.72</v>
      </c>
      <c r="BQ39" t="s">
        <v>303</v>
      </c>
      <c r="BR39">
        <v>3155.83</v>
      </c>
      <c r="BS39" t="s">
        <v>303</v>
      </c>
      <c r="BT39" t="s">
        <v>303</v>
      </c>
      <c r="BU39">
        <v>11955.3</v>
      </c>
      <c r="BV39" t="s">
        <v>303</v>
      </c>
      <c r="BW39" t="s">
        <v>303</v>
      </c>
      <c r="BX39" t="s">
        <v>303</v>
      </c>
      <c r="BY39">
        <v>10.25</v>
      </c>
      <c r="BZ39">
        <v>52.92</v>
      </c>
      <c r="CA39" t="s">
        <v>303</v>
      </c>
      <c r="CB39">
        <v>6.85</v>
      </c>
      <c r="CC39">
        <v>30.43</v>
      </c>
      <c r="CD39" t="s">
        <v>303</v>
      </c>
      <c r="CE39" t="s">
        <v>303</v>
      </c>
      <c r="CF39">
        <v>77.33</v>
      </c>
      <c r="CG39" t="s">
        <v>303</v>
      </c>
      <c r="CH39" t="s">
        <v>303</v>
      </c>
      <c r="CI39">
        <v>29.07</v>
      </c>
      <c r="CJ39">
        <v>58.11</v>
      </c>
      <c r="CK39" t="s">
        <v>303</v>
      </c>
      <c r="CL39" t="s">
        <v>303</v>
      </c>
      <c r="CM39">
        <v>11693.88</v>
      </c>
      <c r="CN39">
        <v>1.9</v>
      </c>
      <c r="CO39" t="s">
        <v>303</v>
      </c>
      <c r="CP39" t="s">
        <v>303</v>
      </c>
      <c r="CQ39">
        <v>1071.32</v>
      </c>
      <c r="CR39">
        <v>3948.33</v>
      </c>
      <c r="CS39">
        <v>4545.03</v>
      </c>
      <c r="CT39">
        <v>2439.7399999999998</v>
      </c>
      <c r="CU39">
        <v>283.33999999999997</v>
      </c>
      <c r="CV39">
        <v>20.73</v>
      </c>
      <c r="CW39">
        <v>47192.35</v>
      </c>
      <c r="CX39">
        <v>505.9</v>
      </c>
      <c r="CY39" t="s">
        <v>303</v>
      </c>
      <c r="CZ39" t="s">
        <v>303</v>
      </c>
      <c r="DA39">
        <v>98.55</v>
      </c>
      <c r="DB39">
        <v>4.2699999999999996</v>
      </c>
      <c r="DC39">
        <v>4.9000000000000004</v>
      </c>
      <c r="DD39" t="s">
        <v>303</v>
      </c>
      <c r="DE39" t="s">
        <v>303</v>
      </c>
      <c r="DF39">
        <v>190.43</v>
      </c>
      <c r="DG39" t="s">
        <v>303</v>
      </c>
      <c r="DH39">
        <v>15103.98</v>
      </c>
      <c r="DI39">
        <v>8.7899999999999991</v>
      </c>
      <c r="DJ39" t="s">
        <v>303</v>
      </c>
      <c r="DK39" t="s">
        <v>303</v>
      </c>
      <c r="DL39">
        <v>316.92</v>
      </c>
      <c r="DM39" t="s">
        <v>303</v>
      </c>
      <c r="DN39" t="s">
        <v>303</v>
      </c>
      <c r="DO39">
        <v>636.15</v>
      </c>
      <c r="DP39">
        <v>4300.26</v>
      </c>
      <c r="DQ39" t="s">
        <v>303</v>
      </c>
    </row>
    <row r="40" spans="1:121" x14ac:dyDescent="0.25">
      <c r="A40" s="81">
        <v>34927</v>
      </c>
      <c r="B40">
        <v>107.26</v>
      </c>
      <c r="C40" t="s">
        <v>303</v>
      </c>
      <c r="D40" t="s">
        <v>303</v>
      </c>
      <c r="E40" t="s">
        <v>303</v>
      </c>
      <c r="F40">
        <v>6938.89</v>
      </c>
      <c r="G40" t="s">
        <v>303</v>
      </c>
      <c r="H40">
        <v>6289.66</v>
      </c>
      <c r="I40" t="s">
        <v>303</v>
      </c>
      <c r="J40" t="s">
        <v>303</v>
      </c>
      <c r="K40" t="s">
        <v>303</v>
      </c>
      <c r="L40" t="s">
        <v>303</v>
      </c>
      <c r="M40" t="s">
        <v>303</v>
      </c>
      <c r="N40">
        <v>18.53</v>
      </c>
      <c r="O40" t="s">
        <v>303</v>
      </c>
      <c r="P40" t="s">
        <v>303</v>
      </c>
      <c r="Q40" t="s">
        <v>303</v>
      </c>
      <c r="R40" t="s">
        <v>303</v>
      </c>
      <c r="S40" t="s">
        <v>303</v>
      </c>
      <c r="T40" t="s">
        <v>303</v>
      </c>
      <c r="U40" t="s">
        <v>303</v>
      </c>
      <c r="V40">
        <v>1265.3699999999999</v>
      </c>
      <c r="W40" t="s">
        <v>303</v>
      </c>
      <c r="X40" t="s">
        <v>303</v>
      </c>
      <c r="Y40" t="s">
        <v>303</v>
      </c>
      <c r="Z40">
        <v>94.89</v>
      </c>
      <c r="AA40" t="s">
        <v>303</v>
      </c>
      <c r="AB40" t="s">
        <v>303</v>
      </c>
      <c r="AC40" t="s">
        <v>303</v>
      </c>
      <c r="AD40">
        <v>16.72</v>
      </c>
      <c r="AE40">
        <v>273.3</v>
      </c>
      <c r="AF40" t="s">
        <v>303</v>
      </c>
      <c r="AG40" t="s">
        <v>303</v>
      </c>
      <c r="AH40" t="s">
        <v>303</v>
      </c>
      <c r="AI40">
        <v>1200.29</v>
      </c>
      <c r="AJ40" t="s">
        <v>303</v>
      </c>
      <c r="AK40" t="s">
        <v>303</v>
      </c>
      <c r="AL40">
        <v>43.35</v>
      </c>
      <c r="AM40" t="s">
        <v>303</v>
      </c>
      <c r="AN40">
        <v>2306.17</v>
      </c>
      <c r="AO40" t="s">
        <v>303</v>
      </c>
      <c r="AP40" t="s">
        <v>303</v>
      </c>
      <c r="AQ40" t="s">
        <v>303</v>
      </c>
      <c r="AR40" t="s">
        <v>303</v>
      </c>
      <c r="AS40">
        <v>251.83</v>
      </c>
      <c r="AT40" t="s">
        <v>303</v>
      </c>
      <c r="AU40" t="s">
        <v>303</v>
      </c>
      <c r="AV40">
        <v>10.16</v>
      </c>
      <c r="AW40" t="s">
        <v>303</v>
      </c>
      <c r="AX40">
        <v>143.93</v>
      </c>
      <c r="AY40" t="s">
        <v>303</v>
      </c>
      <c r="AZ40" t="s">
        <v>303</v>
      </c>
      <c r="BA40">
        <v>292.72000000000003</v>
      </c>
      <c r="BB40">
        <v>121.64</v>
      </c>
      <c r="BC40">
        <v>5628.13</v>
      </c>
      <c r="BD40">
        <v>2563.5</v>
      </c>
      <c r="BE40">
        <v>37.479999999999997</v>
      </c>
      <c r="BF40">
        <v>657.45</v>
      </c>
      <c r="BG40">
        <v>14</v>
      </c>
      <c r="BH40" t="s">
        <v>303</v>
      </c>
      <c r="BI40" t="s">
        <v>303</v>
      </c>
      <c r="BJ40">
        <v>11.35</v>
      </c>
      <c r="BK40" t="s">
        <v>303</v>
      </c>
      <c r="BL40">
        <v>11661.02</v>
      </c>
      <c r="BM40" t="s">
        <v>303</v>
      </c>
      <c r="BN40" t="s">
        <v>303</v>
      </c>
      <c r="BO40" t="s">
        <v>303</v>
      </c>
      <c r="BP40">
        <v>100.11</v>
      </c>
      <c r="BQ40" t="s">
        <v>303</v>
      </c>
      <c r="BR40">
        <v>3300.54</v>
      </c>
      <c r="BS40" t="s">
        <v>303</v>
      </c>
      <c r="BT40" t="s">
        <v>303</v>
      </c>
      <c r="BU40">
        <v>11745.55</v>
      </c>
      <c r="BV40" t="s">
        <v>303</v>
      </c>
      <c r="BW40" t="s">
        <v>303</v>
      </c>
      <c r="BX40" t="s">
        <v>303</v>
      </c>
      <c r="BY40">
        <v>10.25</v>
      </c>
      <c r="BZ40">
        <v>53.99</v>
      </c>
      <c r="CA40" t="s">
        <v>303</v>
      </c>
      <c r="CB40">
        <v>6.55</v>
      </c>
      <c r="CC40">
        <v>30.09</v>
      </c>
      <c r="CD40" t="s">
        <v>303</v>
      </c>
      <c r="CE40" t="s">
        <v>303</v>
      </c>
      <c r="CF40">
        <v>73.650000000000006</v>
      </c>
      <c r="CG40" t="s">
        <v>303</v>
      </c>
      <c r="CH40" t="s">
        <v>303</v>
      </c>
      <c r="CI40">
        <v>29.07</v>
      </c>
      <c r="CJ40">
        <v>63.16</v>
      </c>
      <c r="CK40" t="s">
        <v>303</v>
      </c>
      <c r="CL40" t="s">
        <v>303</v>
      </c>
      <c r="CM40">
        <v>11986.22</v>
      </c>
      <c r="CN40">
        <v>1.9</v>
      </c>
      <c r="CO40" t="s">
        <v>303</v>
      </c>
      <c r="CP40" t="s">
        <v>303</v>
      </c>
      <c r="CQ40">
        <v>1073.28</v>
      </c>
      <c r="CR40">
        <v>4001.69</v>
      </c>
      <c r="CS40">
        <v>4679.32</v>
      </c>
      <c r="CT40">
        <v>2551.2199999999998</v>
      </c>
      <c r="CU40">
        <v>283.33999999999997</v>
      </c>
      <c r="CV40">
        <v>30.75</v>
      </c>
      <c r="CW40">
        <v>46973.42</v>
      </c>
      <c r="CX40">
        <v>515.57000000000005</v>
      </c>
      <c r="CY40" t="s">
        <v>303</v>
      </c>
      <c r="CZ40" t="s">
        <v>303</v>
      </c>
      <c r="DA40">
        <v>97.28</v>
      </c>
      <c r="DB40">
        <v>4.1500000000000004</v>
      </c>
      <c r="DC40">
        <v>4.82</v>
      </c>
      <c r="DD40" t="s">
        <v>303</v>
      </c>
      <c r="DE40" t="s">
        <v>303</v>
      </c>
      <c r="DF40">
        <v>192.51</v>
      </c>
      <c r="DG40" t="s">
        <v>303</v>
      </c>
      <c r="DH40">
        <v>15198.75</v>
      </c>
      <c r="DI40">
        <v>8.9</v>
      </c>
      <c r="DJ40" t="s">
        <v>303</v>
      </c>
      <c r="DK40" t="s">
        <v>303</v>
      </c>
      <c r="DL40">
        <v>315.24</v>
      </c>
      <c r="DM40" t="s">
        <v>303</v>
      </c>
      <c r="DN40" t="s">
        <v>303</v>
      </c>
      <c r="DO40">
        <v>635.46</v>
      </c>
      <c r="DP40">
        <v>4196.93</v>
      </c>
      <c r="DQ40" t="s">
        <v>303</v>
      </c>
    </row>
    <row r="41" spans="1:121" x14ac:dyDescent="0.25">
      <c r="A41" s="81">
        <v>34934</v>
      </c>
      <c r="B41">
        <v>110.3</v>
      </c>
      <c r="C41" t="s">
        <v>303</v>
      </c>
      <c r="D41" t="s">
        <v>303</v>
      </c>
      <c r="E41" t="s">
        <v>303</v>
      </c>
      <c r="F41">
        <v>6689.8</v>
      </c>
      <c r="G41" t="s">
        <v>303</v>
      </c>
      <c r="H41">
        <v>6354.17</v>
      </c>
      <c r="I41" t="s">
        <v>303</v>
      </c>
      <c r="J41" t="s">
        <v>303</v>
      </c>
      <c r="K41" t="s">
        <v>303</v>
      </c>
      <c r="L41" t="s">
        <v>303</v>
      </c>
      <c r="M41" t="s">
        <v>303</v>
      </c>
      <c r="N41">
        <v>18.53</v>
      </c>
      <c r="O41" t="s">
        <v>303</v>
      </c>
      <c r="P41" t="s">
        <v>303</v>
      </c>
      <c r="Q41" t="s">
        <v>303</v>
      </c>
      <c r="R41" t="s">
        <v>303</v>
      </c>
      <c r="S41" t="s">
        <v>303</v>
      </c>
      <c r="T41" t="s">
        <v>303</v>
      </c>
      <c r="U41" t="s">
        <v>303</v>
      </c>
      <c r="V41">
        <v>1226.43</v>
      </c>
      <c r="W41" t="s">
        <v>303</v>
      </c>
      <c r="X41" t="s">
        <v>303</v>
      </c>
      <c r="Y41" t="s">
        <v>303</v>
      </c>
      <c r="Z41">
        <v>94.46</v>
      </c>
      <c r="AA41" t="s">
        <v>303</v>
      </c>
      <c r="AB41" t="s">
        <v>303</v>
      </c>
      <c r="AC41" t="s">
        <v>303</v>
      </c>
      <c r="AD41">
        <v>16.88</v>
      </c>
      <c r="AE41">
        <v>287.02</v>
      </c>
      <c r="AF41" t="s">
        <v>303</v>
      </c>
      <c r="AG41" t="s">
        <v>303</v>
      </c>
      <c r="AH41" t="s">
        <v>303</v>
      </c>
      <c r="AI41">
        <v>1167.1400000000001</v>
      </c>
      <c r="AJ41" t="s">
        <v>303</v>
      </c>
      <c r="AK41" t="s">
        <v>303</v>
      </c>
      <c r="AL41">
        <v>43.72</v>
      </c>
      <c r="AM41" t="s">
        <v>303</v>
      </c>
      <c r="AN41">
        <v>2309.44</v>
      </c>
      <c r="AO41" t="s">
        <v>303</v>
      </c>
      <c r="AP41" t="s">
        <v>303</v>
      </c>
      <c r="AQ41" t="s">
        <v>303</v>
      </c>
      <c r="AR41" t="s">
        <v>303</v>
      </c>
      <c r="AS41">
        <v>250.98</v>
      </c>
      <c r="AT41" t="s">
        <v>303</v>
      </c>
      <c r="AU41" t="s">
        <v>303</v>
      </c>
      <c r="AV41">
        <v>9.9600000000000009</v>
      </c>
      <c r="AW41" t="s">
        <v>303</v>
      </c>
      <c r="AX41">
        <v>98.56</v>
      </c>
      <c r="AY41" t="s">
        <v>303</v>
      </c>
      <c r="AZ41" t="s">
        <v>303</v>
      </c>
      <c r="BA41">
        <v>287.45999999999998</v>
      </c>
      <c r="BB41">
        <v>121.64</v>
      </c>
      <c r="BC41">
        <v>5803.44</v>
      </c>
      <c r="BD41">
        <v>2619.4699999999998</v>
      </c>
      <c r="BE41">
        <v>36.94</v>
      </c>
      <c r="BF41">
        <v>655.9</v>
      </c>
      <c r="BG41">
        <v>14</v>
      </c>
      <c r="BH41" t="s">
        <v>303</v>
      </c>
      <c r="BI41" t="s">
        <v>303</v>
      </c>
      <c r="BJ41">
        <v>11.35</v>
      </c>
      <c r="BK41" t="s">
        <v>303</v>
      </c>
      <c r="BL41">
        <v>11934.02</v>
      </c>
      <c r="BM41" t="s">
        <v>303</v>
      </c>
      <c r="BN41" t="s">
        <v>303</v>
      </c>
      <c r="BO41" t="s">
        <v>303</v>
      </c>
      <c r="BP41">
        <v>101.68</v>
      </c>
      <c r="BQ41" t="s">
        <v>303</v>
      </c>
      <c r="BR41">
        <v>3306.11</v>
      </c>
      <c r="BS41" t="s">
        <v>303</v>
      </c>
      <c r="BT41" t="s">
        <v>303</v>
      </c>
      <c r="BU41">
        <v>11577.76</v>
      </c>
      <c r="BV41" t="s">
        <v>303</v>
      </c>
      <c r="BW41" t="s">
        <v>303</v>
      </c>
      <c r="BX41" t="s">
        <v>303</v>
      </c>
      <c r="BY41">
        <v>10.25</v>
      </c>
      <c r="BZ41">
        <v>54.82</v>
      </c>
      <c r="CA41" t="s">
        <v>303</v>
      </c>
      <c r="CB41">
        <v>6.85</v>
      </c>
      <c r="CC41">
        <v>33.33</v>
      </c>
      <c r="CD41" t="s">
        <v>303</v>
      </c>
      <c r="CE41" t="s">
        <v>303</v>
      </c>
      <c r="CF41">
        <v>77.099999999999994</v>
      </c>
      <c r="CG41" t="s">
        <v>303</v>
      </c>
      <c r="CH41" t="s">
        <v>303</v>
      </c>
      <c r="CI41">
        <v>30.64</v>
      </c>
      <c r="CJ41">
        <v>64.97</v>
      </c>
      <c r="CK41" t="s">
        <v>303</v>
      </c>
      <c r="CL41" t="s">
        <v>303</v>
      </c>
      <c r="CM41">
        <v>11801.58</v>
      </c>
      <c r="CN41">
        <v>1.99</v>
      </c>
      <c r="CO41" t="s">
        <v>303</v>
      </c>
      <c r="CP41" t="s">
        <v>303</v>
      </c>
      <c r="CQ41">
        <v>1136.99</v>
      </c>
      <c r="CR41">
        <v>4010.58</v>
      </c>
      <c r="CS41">
        <v>4683.5200000000004</v>
      </c>
      <c r="CT41">
        <v>2542.65</v>
      </c>
      <c r="CU41">
        <v>283.33999999999997</v>
      </c>
      <c r="CV41">
        <v>28.47</v>
      </c>
      <c r="CW41">
        <v>47630.21</v>
      </c>
      <c r="CX41">
        <v>523.09</v>
      </c>
      <c r="CY41" t="s">
        <v>303</v>
      </c>
      <c r="CZ41" t="s">
        <v>303</v>
      </c>
      <c r="DA41">
        <v>97.28</v>
      </c>
      <c r="DB41">
        <v>4.88</v>
      </c>
      <c r="DC41">
        <v>4.7</v>
      </c>
      <c r="DD41" t="s">
        <v>303</v>
      </c>
      <c r="DE41" t="s">
        <v>303</v>
      </c>
      <c r="DF41">
        <v>199.78</v>
      </c>
      <c r="DG41" t="s">
        <v>303</v>
      </c>
      <c r="DH41">
        <v>14797.82</v>
      </c>
      <c r="DI41">
        <v>8.85</v>
      </c>
      <c r="DJ41" t="s">
        <v>303</v>
      </c>
      <c r="DK41" t="s">
        <v>303</v>
      </c>
      <c r="DL41">
        <v>313.22000000000003</v>
      </c>
      <c r="DM41" t="s">
        <v>303</v>
      </c>
      <c r="DN41" t="s">
        <v>303</v>
      </c>
      <c r="DO41">
        <v>626.49</v>
      </c>
      <c r="DP41">
        <v>4361.04</v>
      </c>
      <c r="DQ41" t="s">
        <v>303</v>
      </c>
    </row>
    <row r="42" spans="1:121" x14ac:dyDescent="0.25">
      <c r="A42" s="81">
        <v>34941</v>
      </c>
      <c r="B42">
        <v>120.72</v>
      </c>
      <c r="C42" t="s">
        <v>303</v>
      </c>
      <c r="D42" t="s">
        <v>303</v>
      </c>
      <c r="E42" t="s">
        <v>303</v>
      </c>
      <c r="F42">
        <v>6571.19</v>
      </c>
      <c r="G42" t="s">
        <v>303</v>
      </c>
      <c r="H42">
        <v>6289.66</v>
      </c>
      <c r="I42" t="s">
        <v>303</v>
      </c>
      <c r="J42" t="s">
        <v>303</v>
      </c>
      <c r="K42" t="s">
        <v>303</v>
      </c>
      <c r="L42" t="s">
        <v>303</v>
      </c>
      <c r="M42" t="s">
        <v>303</v>
      </c>
      <c r="N42">
        <v>18.53</v>
      </c>
      <c r="O42" t="s">
        <v>303</v>
      </c>
      <c r="P42" t="s">
        <v>303</v>
      </c>
      <c r="Q42" t="s">
        <v>303</v>
      </c>
      <c r="R42" t="s">
        <v>303</v>
      </c>
      <c r="S42" t="s">
        <v>303</v>
      </c>
      <c r="T42" t="s">
        <v>303</v>
      </c>
      <c r="U42" t="s">
        <v>303</v>
      </c>
      <c r="V42">
        <v>1191.99</v>
      </c>
      <c r="W42" t="s">
        <v>303</v>
      </c>
      <c r="X42" t="s">
        <v>303</v>
      </c>
      <c r="Y42" t="s">
        <v>303</v>
      </c>
      <c r="Z42">
        <v>97.85</v>
      </c>
      <c r="AA42" t="s">
        <v>303</v>
      </c>
      <c r="AB42" t="s">
        <v>303</v>
      </c>
      <c r="AC42" t="s">
        <v>303</v>
      </c>
      <c r="AD42">
        <v>16.88</v>
      </c>
      <c r="AE42">
        <v>258.44</v>
      </c>
      <c r="AF42" t="s">
        <v>303</v>
      </c>
      <c r="AG42" t="s">
        <v>303</v>
      </c>
      <c r="AH42" t="s">
        <v>303</v>
      </c>
      <c r="AI42">
        <v>1151.44</v>
      </c>
      <c r="AJ42" t="s">
        <v>303</v>
      </c>
      <c r="AK42" t="s">
        <v>303</v>
      </c>
      <c r="AL42">
        <v>43.35</v>
      </c>
      <c r="AM42" t="s">
        <v>303</v>
      </c>
      <c r="AN42">
        <v>2235.89</v>
      </c>
      <c r="AO42" t="s">
        <v>303</v>
      </c>
      <c r="AP42" t="s">
        <v>303</v>
      </c>
      <c r="AQ42" t="s">
        <v>303</v>
      </c>
      <c r="AR42" t="s">
        <v>303</v>
      </c>
      <c r="AS42">
        <v>250.13</v>
      </c>
      <c r="AT42" t="s">
        <v>303</v>
      </c>
      <c r="AU42" t="s">
        <v>303</v>
      </c>
      <c r="AV42">
        <v>9.76</v>
      </c>
      <c r="AW42" t="s">
        <v>303</v>
      </c>
      <c r="AX42">
        <v>91.26</v>
      </c>
      <c r="AY42" t="s">
        <v>303</v>
      </c>
      <c r="AZ42" t="s">
        <v>303</v>
      </c>
      <c r="BA42">
        <v>280.45</v>
      </c>
      <c r="BB42">
        <v>120.68</v>
      </c>
      <c r="BC42">
        <v>5671.38</v>
      </c>
      <c r="BD42">
        <v>2574.69</v>
      </c>
      <c r="BE42">
        <v>36.94</v>
      </c>
      <c r="BF42">
        <v>634.89</v>
      </c>
      <c r="BG42">
        <v>13.23</v>
      </c>
      <c r="BH42" t="s">
        <v>303</v>
      </c>
      <c r="BI42" t="s">
        <v>303</v>
      </c>
      <c r="BJ42">
        <v>11.26</v>
      </c>
      <c r="BK42" t="s">
        <v>303</v>
      </c>
      <c r="BL42">
        <v>11869.02</v>
      </c>
      <c r="BM42" t="s">
        <v>303</v>
      </c>
      <c r="BN42" t="s">
        <v>303</v>
      </c>
      <c r="BO42" t="s">
        <v>303</v>
      </c>
      <c r="BP42">
        <v>104.02</v>
      </c>
      <c r="BQ42" t="s">
        <v>303</v>
      </c>
      <c r="BR42">
        <v>3278.28</v>
      </c>
      <c r="BS42" t="s">
        <v>303</v>
      </c>
      <c r="BT42" t="s">
        <v>303</v>
      </c>
      <c r="BU42">
        <v>11640.68</v>
      </c>
      <c r="BV42" t="s">
        <v>303</v>
      </c>
      <c r="BW42" t="s">
        <v>303</v>
      </c>
      <c r="BX42" t="s">
        <v>303</v>
      </c>
      <c r="BY42">
        <v>10.25</v>
      </c>
      <c r="BZ42">
        <v>56.73</v>
      </c>
      <c r="CA42" t="s">
        <v>303</v>
      </c>
      <c r="CB42">
        <v>7.75</v>
      </c>
      <c r="CC42">
        <v>32.82</v>
      </c>
      <c r="CD42" t="s">
        <v>303</v>
      </c>
      <c r="CE42" t="s">
        <v>303</v>
      </c>
      <c r="CF42">
        <v>75.260000000000005</v>
      </c>
      <c r="CG42" t="s">
        <v>303</v>
      </c>
      <c r="CH42" t="s">
        <v>303</v>
      </c>
      <c r="CI42">
        <v>28.28</v>
      </c>
      <c r="CJ42">
        <v>61.9</v>
      </c>
      <c r="CK42" t="s">
        <v>303</v>
      </c>
      <c r="CL42" t="s">
        <v>303</v>
      </c>
      <c r="CM42">
        <v>11478.46</v>
      </c>
      <c r="CN42">
        <v>1.9</v>
      </c>
      <c r="CO42" t="s">
        <v>303</v>
      </c>
      <c r="CP42" t="s">
        <v>303</v>
      </c>
      <c r="CQ42">
        <v>1107.5899999999999</v>
      </c>
      <c r="CR42">
        <v>4023.92</v>
      </c>
      <c r="CS42">
        <v>4633.16</v>
      </c>
      <c r="CT42">
        <v>2534.0700000000002</v>
      </c>
      <c r="CU42">
        <v>283.33999999999997</v>
      </c>
      <c r="CV42">
        <v>29.84</v>
      </c>
      <c r="CW42">
        <v>47800.52</v>
      </c>
      <c r="CX42">
        <v>514.49</v>
      </c>
      <c r="CY42" t="s">
        <v>303</v>
      </c>
      <c r="CZ42" t="s">
        <v>303</v>
      </c>
      <c r="DA42">
        <v>97.28</v>
      </c>
      <c r="DB42">
        <v>4.3899999999999997</v>
      </c>
      <c r="DC42">
        <v>4.7</v>
      </c>
      <c r="DD42" t="s">
        <v>303</v>
      </c>
      <c r="DE42" t="s">
        <v>303</v>
      </c>
      <c r="DF42">
        <v>200.82</v>
      </c>
      <c r="DG42" t="s">
        <v>303</v>
      </c>
      <c r="DH42">
        <v>14907.17</v>
      </c>
      <c r="DI42">
        <v>8.7899999999999991</v>
      </c>
      <c r="DJ42" t="s">
        <v>303</v>
      </c>
      <c r="DK42" t="s">
        <v>303</v>
      </c>
      <c r="DL42">
        <v>308.17</v>
      </c>
      <c r="DM42" t="s">
        <v>303</v>
      </c>
      <c r="DN42" t="s">
        <v>303</v>
      </c>
      <c r="DO42">
        <v>612.69000000000005</v>
      </c>
      <c r="DP42">
        <v>4376.24</v>
      </c>
      <c r="DQ42" t="s">
        <v>303</v>
      </c>
    </row>
    <row r="43" spans="1:121" x14ac:dyDescent="0.25">
      <c r="A43" s="81">
        <v>34948</v>
      </c>
      <c r="B43">
        <v>118</v>
      </c>
      <c r="C43" t="s">
        <v>303</v>
      </c>
      <c r="D43" t="s">
        <v>303</v>
      </c>
      <c r="E43" t="s">
        <v>303</v>
      </c>
      <c r="F43">
        <v>6832.13</v>
      </c>
      <c r="G43" t="s">
        <v>303</v>
      </c>
      <c r="H43">
        <v>6273.54</v>
      </c>
      <c r="I43" t="s">
        <v>303</v>
      </c>
      <c r="J43" t="s">
        <v>303</v>
      </c>
      <c r="K43" t="s">
        <v>303</v>
      </c>
      <c r="L43" t="s">
        <v>303</v>
      </c>
      <c r="M43" t="s">
        <v>303</v>
      </c>
      <c r="N43">
        <v>18.899999999999999</v>
      </c>
      <c r="O43" t="s">
        <v>303</v>
      </c>
      <c r="P43" t="s">
        <v>303</v>
      </c>
      <c r="Q43" t="s">
        <v>303</v>
      </c>
      <c r="R43" t="s">
        <v>303</v>
      </c>
      <c r="S43" t="s">
        <v>303</v>
      </c>
      <c r="T43" t="s">
        <v>303</v>
      </c>
      <c r="U43" t="s">
        <v>303</v>
      </c>
      <c r="V43">
        <v>1272.8499999999999</v>
      </c>
      <c r="W43" t="s">
        <v>303</v>
      </c>
      <c r="X43" t="s">
        <v>303</v>
      </c>
      <c r="Y43" t="s">
        <v>303</v>
      </c>
      <c r="Z43">
        <v>94.72</v>
      </c>
      <c r="AA43" t="s">
        <v>303</v>
      </c>
      <c r="AB43" t="s">
        <v>303</v>
      </c>
      <c r="AC43" t="s">
        <v>303</v>
      </c>
      <c r="AD43">
        <v>17.05</v>
      </c>
      <c r="AE43">
        <v>260.91000000000003</v>
      </c>
      <c r="AF43" t="s">
        <v>303</v>
      </c>
      <c r="AG43" t="s">
        <v>303</v>
      </c>
      <c r="AH43" t="s">
        <v>303</v>
      </c>
      <c r="AI43">
        <v>1165.3900000000001</v>
      </c>
      <c r="AJ43" t="s">
        <v>303</v>
      </c>
      <c r="AK43" t="s">
        <v>303</v>
      </c>
      <c r="AL43">
        <v>44.57</v>
      </c>
      <c r="AM43" t="s">
        <v>303</v>
      </c>
      <c r="AN43">
        <v>2271.85</v>
      </c>
      <c r="AO43" t="s">
        <v>303</v>
      </c>
      <c r="AP43" t="s">
        <v>303</v>
      </c>
      <c r="AQ43" t="s">
        <v>303</v>
      </c>
      <c r="AR43" t="s">
        <v>303</v>
      </c>
      <c r="AS43">
        <v>246.73</v>
      </c>
      <c r="AT43" t="s">
        <v>303</v>
      </c>
      <c r="AU43" t="s">
        <v>303</v>
      </c>
      <c r="AV43">
        <v>9.76</v>
      </c>
      <c r="AW43" t="s">
        <v>303</v>
      </c>
      <c r="AX43">
        <v>97.52</v>
      </c>
      <c r="AY43" t="s">
        <v>303</v>
      </c>
      <c r="AZ43" t="s">
        <v>303</v>
      </c>
      <c r="BA43">
        <v>287.45999999999998</v>
      </c>
      <c r="BB43">
        <v>120.68</v>
      </c>
      <c r="BC43">
        <v>5760.18</v>
      </c>
      <c r="BD43">
        <v>2608.27</v>
      </c>
      <c r="BE43">
        <v>36.76</v>
      </c>
      <c r="BF43">
        <v>641.11</v>
      </c>
      <c r="BG43">
        <v>13.62</v>
      </c>
      <c r="BH43" t="s">
        <v>303</v>
      </c>
      <c r="BI43" t="s">
        <v>303</v>
      </c>
      <c r="BJ43">
        <v>11.35</v>
      </c>
      <c r="BK43" t="s">
        <v>303</v>
      </c>
      <c r="BL43">
        <v>12103.02</v>
      </c>
      <c r="BM43" t="s">
        <v>303</v>
      </c>
      <c r="BN43" t="s">
        <v>303</v>
      </c>
      <c r="BO43" t="s">
        <v>303</v>
      </c>
      <c r="BP43">
        <v>100.7</v>
      </c>
      <c r="BQ43" t="s">
        <v>303</v>
      </c>
      <c r="BR43">
        <v>3283.84</v>
      </c>
      <c r="BS43" t="s">
        <v>303</v>
      </c>
      <c r="BT43" t="s">
        <v>303</v>
      </c>
      <c r="BU43">
        <v>11514.84</v>
      </c>
      <c r="BV43" t="s">
        <v>303</v>
      </c>
      <c r="BW43" t="s">
        <v>303</v>
      </c>
      <c r="BX43" t="s">
        <v>303</v>
      </c>
      <c r="BY43">
        <v>10.66</v>
      </c>
      <c r="BZ43">
        <v>57.49</v>
      </c>
      <c r="CA43" t="s">
        <v>303</v>
      </c>
      <c r="CB43">
        <v>14</v>
      </c>
      <c r="CC43">
        <v>33.159999999999997</v>
      </c>
      <c r="CD43" t="s">
        <v>303</v>
      </c>
      <c r="CE43" t="s">
        <v>303</v>
      </c>
      <c r="CF43">
        <v>72.040000000000006</v>
      </c>
      <c r="CG43" t="s">
        <v>303</v>
      </c>
      <c r="CH43" t="s">
        <v>303</v>
      </c>
      <c r="CI43">
        <v>30.64</v>
      </c>
      <c r="CJ43">
        <v>61.18</v>
      </c>
      <c r="CK43" t="s">
        <v>303</v>
      </c>
      <c r="CL43" t="s">
        <v>303</v>
      </c>
      <c r="CM43">
        <v>11970.84</v>
      </c>
      <c r="CN43">
        <v>1.72</v>
      </c>
      <c r="CO43" t="s">
        <v>303</v>
      </c>
      <c r="CP43" t="s">
        <v>303</v>
      </c>
      <c r="CQ43">
        <v>1186</v>
      </c>
      <c r="CR43">
        <v>4046.15</v>
      </c>
      <c r="CS43">
        <v>4691.91</v>
      </c>
      <c r="CT43">
        <v>2549.08</v>
      </c>
      <c r="CU43">
        <v>285.88</v>
      </c>
      <c r="CV43">
        <v>30.06</v>
      </c>
      <c r="CW43">
        <v>48432.98</v>
      </c>
      <c r="CX43">
        <v>517.71</v>
      </c>
      <c r="CY43" t="s">
        <v>303</v>
      </c>
      <c r="CZ43" t="s">
        <v>303</v>
      </c>
      <c r="DA43">
        <v>97.28</v>
      </c>
      <c r="DB43">
        <v>4.3899999999999997</v>
      </c>
      <c r="DC43">
        <v>4.7</v>
      </c>
      <c r="DD43" t="s">
        <v>303</v>
      </c>
      <c r="DE43" t="s">
        <v>303</v>
      </c>
      <c r="DF43">
        <v>191.47</v>
      </c>
      <c r="DG43" t="s">
        <v>303</v>
      </c>
      <c r="DH43">
        <v>14797.82</v>
      </c>
      <c r="DI43">
        <v>8.7899999999999991</v>
      </c>
      <c r="DJ43" t="s">
        <v>303</v>
      </c>
      <c r="DK43" t="s">
        <v>303</v>
      </c>
      <c r="DL43">
        <v>307.83</v>
      </c>
      <c r="DM43" t="s">
        <v>303</v>
      </c>
      <c r="DN43" t="s">
        <v>303</v>
      </c>
      <c r="DO43">
        <v>603.72</v>
      </c>
      <c r="DP43">
        <v>4543.3900000000003</v>
      </c>
      <c r="DQ43" t="s">
        <v>303</v>
      </c>
    </row>
    <row r="44" spans="1:121" x14ac:dyDescent="0.25">
      <c r="A44" s="81">
        <v>34955</v>
      </c>
      <c r="B44">
        <v>117.76</v>
      </c>
      <c r="C44" t="s">
        <v>303</v>
      </c>
      <c r="D44" t="s">
        <v>303</v>
      </c>
      <c r="E44" t="s">
        <v>303</v>
      </c>
      <c r="F44">
        <v>6808.41</v>
      </c>
      <c r="G44" t="s">
        <v>303</v>
      </c>
      <c r="H44">
        <v>6202.57</v>
      </c>
      <c r="I44" t="s">
        <v>303</v>
      </c>
      <c r="J44" t="s">
        <v>303</v>
      </c>
      <c r="K44" t="s">
        <v>303</v>
      </c>
      <c r="L44" t="s">
        <v>303</v>
      </c>
      <c r="M44" t="s">
        <v>303</v>
      </c>
      <c r="N44">
        <v>18.53</v>
      </c>
      <c r="O44" t="s">
        <v>303</v>
      </c>
      <c r="P44" t="s">
        <v>303</v>
      </c>
      <c r="Q44" t="s">
        <v>303</v>
      </c>
      <c r="R44" t="s">
        <v>303</v>
      </c>
      <c r="S44" t="s">
        <v>303</v>
      </c>
      <c r="T44" t="s">
        <v>303</v>
      </c>
      <c r="U44" t="s">
        <v>303</v>
      </c>
      <c r="V44">
        <v>1310.29</v>
      </c>
      <c r="W44" t="s">
        <v>303</v>
      </c>
      <c r="X44" t="s">
        <v>303</v>
      </c>
      <c r="Y44" t="s">
        <v>303</v>
      </c>
      <c r="Z44">
        <v>95.73</v>
      </c>
      <c r="AA44" t="s">
        <v>303</v>
      </c>
      <c r="AB44" t="s">
        <v>303</v>
      </c>
      <c r="AC44" t="s">
        <v>303</v>
      </c>
      <c r="AD44">
        <v>18.03</v>
      </c>
      <c r="AE44">
        <v>243.59</v>
      </c>
      <c r="AF44" t="s">
        <v>303</v>
      </c>
      <c r="AG44" t="s">
        <v>303</v>
      </c>
      <c r="AH44" t="s">
        <v>303</v>
      </c>
      <c r="AI44">
        <v>1167.1400000000001</v>
      </c>
      <c r="AJ44" t="s">
        <v>303</v>
      </c>
      <c r="AK44" t="s">
        <v>303</v>
      </c>
      <c r="AL44">
        <v>45.18</v>
      </c>
      <c r="AM44" t="s">
        <v>303</v>
      </c>
      <c r="AN44">
        <v>2188.5</v>
      </c>
      <c r="AO44" t="s">
        <v>303</v>
      </c>
      <c r="AP44" t="s">
        <v>303</v>
      </c>
      <c r="AQ44" t="s">
        <v>303</v>
      </c>
      <c r="AR44" t="s">
        <v>303</v>
      </c>
      <c r="AS44">
        <v>250.13</v>
      </c>
      <c r="AT44" t="s">
        <v>303</v>
      </c>
      <c r="AU44" t="s">
        <v>303</v>
      </c>
      <c r="AV44">
        <v>8.94</v>
      </c>
      <c r="AW44" t="s">
        <v>303</v>
      </c>
      <c r="AX44">
        <v>94.91</v>
      </c>
      <c r="AY44" t="s">
        <v>303</v>
      </c>
      <c r="AZ44" t="s">
        <v>303</v>
      </c>
      <c r="BA44">
        <v>296.23</v>
      </c>
      <c r="BB44">
        <v>128.9</v>
      </c>
      <c r="BC44">
        <v>5905.89</v>
      </c>
      <c r="BD44">
        <v>2695.59</v>
      </c>
      <c r="BE44">
        <v>36.76</v>
      </c>
      <c r="BF44">
        <v>603.77</v>
      </c>
      <c r="BG44">
        <v>14.39</v>
      </c>
      <c r="BH44" t="s">
        <v>303</v>
      </c>
      <c r="BI44" t="s">
        <v>303</v>
      </c>
      <c r="BJ44">
        <v>11.48</v>
      </c>
      <c r="BK44" t="s">
        <v>303</v>
      </c>
      <c r="BL44">
        <v>12103.02</v>
      </c>
      <c r="BM44" t="s">
        <v>303</v>
      </c>
      <c r="BN44" t="s">
        <v>303</v>
      </c>
      <c r="BO44" t="s">
        <v>303</v>
      </c>
      <c r="BP44">
        <v>103.63</v>
      </c>
      <c r="BQ44" t="s">
        <v>303</v>
      </c>
      <c r="BR44">
        <v>3339.5</v>
      </c>
      <c r="BS44" t="s">
        <v>303</v>
      </c>
      <c r="BT44" t="s">
        <v>303</v>
      </c>
      <c r="BU44">
        <v>11556.79</v>
      </c>
      <c r="BV44" t="s">
        <v>303</v>
      </c>
      <c r="BW44" t="s">
        <v>303</v>
      </c>
      <c r="BX44" t="s">
        <v>303</v>
      </c>
      <c r="BY44">
        <v>11.4</v>
      </c>
      <c r="BZ44">
        <v>59.39</v>
      </c>
      <c r="CA44" t="s">
        <v>303</v>
      </c>
      <c r="CB44">
        <v>12.66</v>
      </c>
      <c r="CC44">
        <v>41.03</v>
      </c>
      <c r="CD44" t="s">
        <v>303</v>
      </c>
      <c r="CE44" t="s">
        <v>303</v>
      </c>
      <c r="CF44">
        <v>65.59</v>
      </c>
      <c r="CG44" t="s">
        <v>303</v>
      </c>
      <c r="CH44" t="s">
        <v>303</v>
      </c>
      <c r="CI44">
        <v>35.36</v>
      </c>
      <c r="CJ44">
        <v>62.8</v>
      </c>
      <c r="CK44" t="s">
        <v>303</v>
      </c>
      <c r="CL44" t="s">
        <v>303</v>
      </c>
      <c r="CM44">
        <v>12309.34</v>
      </c>
      <c r="CN44">
        <v>1.67</v>
      </c>
      <c r="CO44" t="s">
        <v>303</v>
      </c>
      <c r="CP44" t="s">
        <v>303</v>
      </c>
      <c r="CQ44">
        <v>1210.5</v>
      </c>
      <c r="CR44">
        <v>4072.83</v>
      </c>
      <c r="CS44">
        <v>4801.03</v>
      </c>
      <c r="CT44">
        <v>2615.54</v>
      </c>
      <c r="CU44">
        <v>286.52</v>
      </c>
      <c r="CV44">
        <v>30.06</v>
      </c>
      <c r="CW44">
        <v>49381.7</v>
      </c>
      <c r="CX44">
        <v>520.16</v>
      </c>
      <c r="CY44" t="s">
        <v>303</v>
      </c>
      <c r="CZ44" t="s">
        <v>303</v>
      </c>
      <c r="DA44">
        <v>95.87</v>
      </c>
      <c r="DB44">
        <v>4.6399999999999997</v>
      </c>
      <c r="DC44">
        <v>5.0599999999999996</v>
      </c>
      <c r="DD44" t="s">
        <v>303</v>
      </c>
      <c r="DE44" t="s">
        <v>303</v>
      </c>
      <c r="DF44">
        <v>193.54</v>
      </c>
      <c r="DG44" t="s">
        <v>303</v>
      </c>
      <c r="DH44">
        <v>15089.41</v>
      </c>
      <c r="DI44">
        <v>8.64</v>
      </c>
      <c r="DJ44" t="s">
        <v>303</v>
      </c>
      <c r="DK44" t="s">
        <v>303</v>
      </c>
      <c r="DL44">
        <v>309.85000000000002</v>
      </c>
      <c r="DM44" t="s">
        <v>303</v>
      </c>
      <c r="DN44" t="s">
        <v>303</v>
      </c>
      <c r="DO44">
        <v>601.65</v>
      </c>
      <c r="DP44">
        <v>4455.25</v>
      </c>
      <c r="DQ44" t="s">
        <v>303</v>
      </c>
    </row>
    <row r="45" spans="1:121" x14ac:dyDescent="0.25">
      <c r="A45" s="81">
        <v>34962</v>
      </c>
      <c r="B45">
        <v>116.15</v>
      </c>
      <c r="C45" t="s">
        <v>303</v>
      </c>
      <c r="D45" t="s">
        <v>303</v>
      </c>
      <c r="E45" t="s">
        <v>303</v>
      </c>
      <c r="F45">
        <v>6903.3</v>
      </c>
      <c r="G45" t="s">
        <v>303</v>
      </c>
      <c r="H45">
        <v>6302.56</v>
      </c>
      <c r="I45" t="s">
        <v>303</v>
      </c>
      <c r="J45" t="s">
        <v>303</v>
      </c>
      <c r="K45" t="s">
        <v>303</v>
      </c>
      <c r="L45" t="s">
        <v>303</v>
      </c>
      <c r="M45" t="s">
        <v>303</v>
      </c>
      <c r="N45">
        <v>20.010000000000002</v>
      </c>
      <c r="O45" t="s">
        <v>303</v>
      </c>
      <c r="P45" t="s">
        <v>303</v>
      </c>
      <c r="Q45" t="s">
        <v>303</v>
      </c>
      <c r="R45" t="s">
        <v>303</v>
      </c>
      <c r="S45" t="s">
        <v>303</v>
      </c>
      <c r="T45" t="s">
        <v>303</v>
      </c>
      <c r="U45" t="s">
        <v>303</v>
      </c>
      <c r="V45">
        <v>1235.42</v>
      </c>
      <c r="W45" t="s">
        <v>303</v>
      </c>
      <c r="X45" t="s">
        <v>303</v>
      </c>
      <c r="Y45" t="s">
        <v>303</v>
      </c>
      <c r="Z45">
        <v>94.89</v>
      </c>
      <c r="AA45" t="s">
        <v>303</v>
      </c>
      <c r="AB45" t="s">
        <v>303</v>
      </c>
      <c r="AC45" t="s">
        <v>303</v>
      </c>
      <c r="AD45">
        <v>18.190000000000001</v>
      </c>
      <c r="AE45">
        <v>245.9</v>
      </c>
      <c r="AF45" t="s">
        <v>303</v>
      </c>
      <c r="AG45" t="s">
        <v>303</v>
      </c>
      <c r="AH45" t="s">
        <v>303</v>
      </c>
      <c r="AI45">
        <v>1142.71</v>
      </c>
      <c r="AJ45" t="s">
        <v>303</v>
      </c>
      <c r="AK45" t="s">
        <v>303</v>
      </c>
      <c r="AL45">
        <v>44.82</v>
      </c>
      <c r="AM45" t="s">
        <v>303</v>
      </c>
      <c r="AN45">
        <v>2144.37</v>
      </c>
      <c r="AO45" t="s">
        <v>303</v>
      </c>
      <c r="AP45" t="s">
        <v>303</v>
      </c>
      <c r="AQ45" t="s">
        <v>303</v>
      </c>
      <c r="AR45" t="s">
        <v>303</v>
      </c>
      <c r="AS45">
        <v>250.13</v>
      </c>
      <c r="AT45" t="s">
        <v>303</v>
      </c>
      <c r="AU45" t="s">
        <v>303</v>
      </c>
      <c r="AV45">
        <v>9.15</v>
      </c>
      <c r="AW45" t="s">
        <v>303</v>
      </c>
      <c r="AX45">
        <v>90.22</v>
      </c>
      <c r="AY45" t="s">
        <v>303</v>
      </c>
      <c r="AZ45" t="s">
        <v>303</v>
      </c>
      <c r="BA45">
        <v>301.48</v>
      </c>
      <c r="BB45">
        <v>130.28</v>
      </c>
      <c r="BC45">
        <v>6083.47</v>
      </c>
      <c r="BD45">
        <v>2770.59</v>
      </c>
      <c r="BE45">
        <v>36.03</v>
      </c>
      <c r="BF45">
        <v>633.33000000000004</v>
      </c>
      <c r="BG45">
        <v>14.39</v>
      </c>
      <c r="BH45" t="s">
        <v>303</v>
      </c>
      <c r="BI45" t="s">
        <v>303</v>
      </c>
      <c r="BJ45">
        <v>11.38</v>
      </c>
      <c r="BK45" t="s">
        <v>303</v>
      </c>
      <c r="BL45">
        <v>12285.02</v>
      </c>
      <c r="BM45" t="s">
        <v>303</v>
      </c>
      <c r="BN45" t="s">
        <v>303</v>
      </c>
      <c r="BO45" t="s">
        <v>303</v>
      </c>
      <c r="BP45">
        <v>104.42</v>
      </c>
      <c r="BQ45" t="s">
        <v>303</v>
      </c>
      <c r="BR45">
        <v>3389.6</v>
      </c>
      <c r="BS45" t="s">
        <v>303</v>
      </c>
      <c r="BT45" t="s">
        <v>303</v>
      </c>
      <c r="BU45">
        <v>11892.37</v>
      </c>
      <c r="BV45" t="s">
        <v>303</v>
      </c>
      <c r="BW45" t="s">
        <v>303</v>
      </c>
      <c r="BX45" t="s">
        <v>303</v>
      </c>
      <c r="BY45">
        <v>11.73</v>
      </c>
      <c r="BZ45">
        <v>58.02</v>
      </c>
      <c r="CA45" t="s">
        <v>303</v>
      </c>
      <c r="CB45">
        <v>11.62</v>
      </c>
      <c r="CC45">
        <v>40.68</v>
      </c>
      <c r="CD45" t="s">
        <v>303</v>
      </c>
      <c r="CE45" t="s">
        <v>303</v>
      </c>
      <c r="CF45">
        <v>67.67</v>
      </c>
      <c r="CG45" t="s">
        <v>303</v>
      </c>
      <c r="CH45" t="s">
        <v>303</v>
      </c>
      <c r="CI45">
        <v>33.78</v>
      </c>
      <c r="CJ45">
        <v>62.08</v>
      </c>
      <c r="CK45" t="s">
        <v>303</v>
      </c>
      <c r="CL45" t="s">
        <v>303</v>
      </c>
      <c r="CM45">
        <v>12063.15</v>
      </c>
      <c r="CN45">
        <v>1.76</v>
      </c>
      <c r="CO45" t="s">
        <v>303</v>
      </c>
      <c r="CP45" t="s">
        <v>303</v>
      </c>
      <c r="CQ45">
        <v>1295.78</v>
      </c>
      <c r="CR45">
        <v>4090.62</v>
      </c>
      <c r="CS45">
        <v>4822.01</v>
      </c>
      <c r="CT45">
        <v>2606.96</v>
      </c>
      <c r="CU45">
        <v>286.2</v>
      </c>
      <c r="CV45">
        <v>28.7</v>
      </c>
      <c r="CW45">
        <v>49016.83</v>
      </c>
      <c r="CX45">
        <v>507.21</v>
      </c>
      <c r="CY45" t="s">
        <v>303</v>
      </c>
      <c r="CZ45" t="s">
        <v>303</v>
      </c>
      <c r="DA45">
        <v>95.03</v>
      </c>
      <c r="DB45">
        <v>4.76</v>
      </c>
      <c r="DC45">
        <v>5.0599999999999996</v>
      </c>
      <c r="DD45" t="s">
        <v>303</v>
      </c>
      <c r="DE45" t="s">
        <v>303</v>
      </c>
      <c r="DF45">
        <v>193.89</v>
      </c>
      <c r="DG45" t="s">
        <v>303</v>
      </c>
      <c r="DH45">
        <v>15293.52</v>
      </c>
      <c r="DI45">
        <v>9.0500000000000007</v>
      </c>
      <c r="DJ45" t="s">
        <v>303</v>
      </c>
      <c r="DK45" t="s">
        <v>303</v>
      </c>
      <c r="DL45">
        <v>306.82</v>
      </c>
      <c r="DM45" t="s">
        <v>303</v>
      </c>
      <c r="DN45" t="s">
        <v>303</v>
      </c>
      <c r="DO45">
        <v>603.03</v>
      </c>
      <c r="DP45">
        <v>4388.3900000000003</v>
      </c>
      <c r="DQ45" t="s">
        <v>303</v>
      </c>
    </row>
    <row r="46" spans="1:121" x14ac:dyDescent="0.25">
      <c r="A46" s="81">
        <v>34969</v>
      </c>
      <c r="B46">
        <v>117.39</v>
      </c>
      <c r="C46" t="s">
        <v>303</v>
      </c>
      <c r="D46" t="s">
        <v>303</v>
      </c>
      <c r="E46" t="s">
        <v>303</v>
      </c>
      <c r="F46">
        <v>6867.72</v>
      </c>
      <c r="G46" t="s">
        <v>303</v>
      </c>
      <c r="H46">
        <v>6205.8</v>
      </c>
      <c r="I46" t="s">
        <v>303</v>
      </c>
      <c r="J46" t="s">
        <v>303</v>
      </c>
      <c r="K46" t="s">
        <v>303</v>
      </c>
      <c r="L46" t="s">
        <v>303</v>
      </c>
      <c r="M46" t="s">
        <v>303</v>
      </c>
      <c r="N46">
        <v>19.27</v>
      </c>
      <c r="O46" t="s">
        <v>303</v>
      </c>
      <c r="P46" t="s">
        <v>303</v>
      </c>
      <c r="Q46" t="s">
        <v>303</v>
      </c>
      <c r="R46" t="s">
        <v>303</v>
      </c>
      <c r="S46" t="s">
        <v>303</v>
      </c>
      <c r="T46" t="s">
        <v>303</v>
      </c>
      <c r="U46" t="s">
        <v>303</v>
      </c>
      <c r="V46">
        <v>1048.23</v>
      </c>
      <c r="W46" t="s">
        <v>303</v>
      </c>
      <c r="X46" t="s">
        <v>303</v>
      </c>
      <c r="Y46" t="s">
        <v>303</v>
      </c>
      <c r="Z46">
        <v>87.24</v>
      </c>
      <c r="AA46" t="s">
        <v>303</v>
      </c>
      <c r="AB46" t="s">
        <v>303</v>
      </c>
      <c r="AC46" t="s">
        <v>303</v>
      </c>
      <c r="AD46">
        <v>18.190000000000001</v>
      </c>
      <c r="AE46">
        <v>240.13</v>
      </c>
      <c r="AF46" t="s">
        <v>303</v>
      </c>
      <c r="AG46" t="s">
        <v>303</v>
      </c>
      <c r="AH46" t="s">
        <v>303</v>
      </c>
      <c r="AI46">
        <v>1133.99</v>
      </c>
      <c r="AJ46" t="s">
        <v>303</v>
      </c>
      <c r="AK46" t="s">
        <v>303</v>
      </c>
      <c r="AL46">
        <v>43.96</v>
      </c>
      <c r="AM46" t="s">
        <v>303</v>
      </c>
      <c r="AN46">
        <v>2114.9499999999998</v>
      </c>
      <c r="AO46" t="s">
        <v>303</v>
      </c>
      <c r="AP46" t="s">
        <v>303</v>
      </c>
      <c r="AQ46" t="s">
        <v>303</v>
      </c>
      <c r="AR46" t="s">
        <v>303</v>
      </c>
      <c r="AS46">
        <v>249.28</v>
      </c>
      <c r="AT46" t="s">
        <v>303</v>
      </c>
      <c r="AU46" t="s">
        <v>303</v>
      </c>
      <c r="AV46">
        <v>9.15</v>
      </c>
      <c r="AW46" t="s">
        <v>303</v>
      </c>
      <c r="AX46">
        <v>86.04</v>
      </c>
      <c r="AY46" t="s">
        <v>303</v>
      </c>
      <c r="AZ46" t="s">
        <v>303</v>
      </c>
      <c r="BA46">
        <v>294.47000000000003</v>
      </c>
      <c r="BB46">
        <v>130.41</v>
      </c>
      <c r="BC46">
        <v>5912.72</v>
      </c>
      <c r="BD46">
        <v>2686.63</v>
      </c>
      <c r="BE46">
        <v>35.299999999999997</v>
      </c>
      <c r="BF46">
        <v>629.44000000000005</v>
      </c>
      <c r="BG46">
        <v>14</v>
      </c>
      <c r="BH46" t="s">
        <v>303</v>
      </c>
      <c r="BI46" t="s">
        <v>303</v>
      </c>
      <c r="BJ46">
        <v>11.38</v>
      </c>
      <c r="BK46" t="s">
        <v>303</v>
      </c>
      <c r="BL46">
        <v>12103.02</v>
      </c>
      <c r="BM46" t="s">
        <v>303</v>
      </c>
      <c r="BN46" t="s">
        <v>303</v>
      </c>
      <c r="BO46" t="s">
        <v>303</v>
      </c>
      <c r="BP46">
        <v>103.05</v>
      </c>
      <c r="BQ46" t="s">
        <v>303</v>
      </c>
      <c r="BR46">
        <v>3333.94</v>
      </c>
      <c r="BS46" t="s">
        <v>303</v>
      </c>
      <c r="BT46" t="s">
        <v>303</v>
      </c>
      <c r="BU46">
        <v>11913.34</v>
      </c>
      <c r="BV46" t="s">
        <v>303</v>
      </c>
      <c r="BW46" t="s">
        <v>303</v>
      </c>
      <c r="BX46" t="s">
        <v>303</v>
      </c>
      <c r="BY46">
        <v>11.56</v>
      </c>
      <c r="BZ46">
        <v>59.77</v>
      </c>
      <c r="CA46" t="s">
        <v>303</v>
      </c>
      <c r="CB46">
        <v>12.07</v>
      </c>
      <c r="CC46">
        <v>38.97</v>
      </c>
      <c r="CD46" t="s">
        <v>303</v>
      </c>
      <c r="CE46" t="s">
        <v>303</v>
      </c>
      <c r="CF46">
        <v>66.75</v>
      </c>
      <c r="CG46" t="s">
        <v>303</v>
      </c>
      <c r="CH46" t="s">
        <v>303</v>
      </c>
      <c r="CI46">
        <v>33</v>
      </c>
      <c r="CJ46">
        <v>62.8</v>
      </c>
      <c r="CK46" t="s">
        <v>303</v>
      </c>
      <c r="CL46" t="s">
        <v>303</v>
      </c>
      <c r="CM46">
        <v>11801.58</v>
      </c>
      <c r="CN46">
        <v>1.76</v>
      </c>
      <c r="CO46" t="s">
        <v>303</v>
      </c>
      <c r="CP46" t="s">
        <v>303</v>
      </c>
      <c r="CQ46">
        <v>1329.1</v>
      </c>
      <c r="CR46">
        <v>4019.48</v>
      </c>
      <c r="CS46">
        <v>4649.95</v>
      </c>
      <c r="CT46">
        <v>2529.7800000000002</v>
      </c>
      <c r="CU46">
        <v>292.23</v>
      </c>
      <c r="CV46">
        <v>27.56</v>
      </c>
      <c r="CW46">
        <v>47459.94</v>
      </c>
      <c r="CX46">
        <v>491.03</v>
      </c>
      <c r="CY46" t="s">
        <v>303</v>
      </c>
      <c r="CZ46" t="s">
        <v>303</v>
      </c>
      <c r="DA46">
        <v>95.87</v>
      </c>
      <c r="DB46">
        <v>4.3899999999999997</v>
      </c>
      <c r="DC46">
        <v>5.0599999999999996</v>
      </c>
      <c r="DD46" t="s">
        <v>303</v>
      </c>
      <c r="DE46" t="s">
        <v>303</v>
      </c>
      <c r="DF46">
        <v>187.66</v>
      </c>
      <c r="DG46" t="s">
        <v>303</v>
      </c>
      <c r="DH46">
        <v>15016.51</v>
      </c>
      <c r="DI46">
        <v>8.69</v>
      </c>
      <c r="DJ46" t="s">
        <v>303</v>
      </c>
      <c r="DK46" t="s">
        <v>303</v>
      </c>
      <c r="DL46">
        <v>310.19</v>
      </c>
      <c r="DM46" t="s">
        <v>303</v>
      </c>
      <c r="DN46" t="s">
        <v>303</v>
      </c>
      <c r="DO46">
        <v>596.82000000000005</v>
      </c>
      <c r="DP46">
        <v>4446.1400000000003</v>
      </c>
      <c r="DQ46" t="s">
        <v>303</v>
      </c>
    </row>
    <row r="47" spans="1:121" x14ac:dyDescent="0.25">
      <c r="A47" s="81">
        <v>34976</v>
      </c>
      <c r="B47">
        <v>116.89</v>
      </c>
      <c r="C47" t="s">
        <v>303</v>
      </c>
      <c r="D47" t="s">
        <v>303</v>
      </c>
      <c r="E47" t="s">
        <v>303</v>
      </c>
      <c r="F47">
        <v>6891.45</v>
      </c>
      <c r="G47" t="s">
        <v>303</v>
      </c>
      <c r="H47">
        <v>6086.46</v>
      </c>
      <c r="I47" t="s">
        <v>303</v>
      </c>
      <c r="J47" t="s">
        <v>303</v>
      </c>
      <c r="K47" t="s">
        <v>303</v>
      </c>
      <c r="L47" t="s">
        <v>303</v>
      </c>
      <c r="M47" t="s">
        <v>303</v>
      </c>
      <c r="N47">
        <v>19.64</v>
      </c>
      <c r="O47" t="s">
        <v>303</v>
      </c>
      <c r="P47" t="s">
        <v>303</v>
      </c>
      <c r="Q47" t="s">
        <v>303</v>
      </c>
      <c r="R47">
        <v>129.21</v>
      </c>
      <c r="S47" t="s">
        <v>303</v>
      </c>
      <c r="T47" t="s">
        <v>303</v>
      </c>
      <c r="U47" t="s">
        <v>303</v>
      </c>
      <c r="V47">
        <v>976.35</v>
      </c>
      <c r="W47" t="s">
        <v>303</v>
      </c>
      <c r="X47" t="s">
        <v>303</v>
      </c>
      <c r="Y47" t="s">
        <v>303</v>
      </c>
      <c r="Z47">
        <v>88.54</v>
      </c>
      <c r="AA47" t="s">
        <v>303</v>
      </c>
      <c r="AB47" t="s">
        <v>303</v>
      </c>
      <c r="AC47" t="s">
        <v>303</v>
      </c>
      <c r="AD47">
        <v>18.190000000000001</v>
      </c>
      <c r="AE47">
        <v>233.2</v>
      </c>
      <c r="AF47" t="s">
        <v>303</v>
      </c>
      <c r="AG47" t="s">
        <v>303</v>
      </c>
      <c r="AH47" t="s">
        <v>303</v>
      </c>
      <c r="AI47">
        <v>1127.01</v>
      </c>
      <c r="AJ47" t="s">
        <v>303</v>
      </c>
      <c r="AK47" t="s">
        <v>303</v>
      </c>
      <c r="AL47">
        <v>43.96</v>
      </c>
      <c r="AM47" t="s">
        <v>303</v>
      </c>
      <c r="AN47">
        <v>2087.16</v>
      </c>
      <c r="AO47" t="s">
        <v>303</v>
      </c>
      <c r="AP47" t="s">
        <v>303</v>
      </c>
      <c r="AQ47" t="s">
        <v>303</v>
      </c>
      <c r="AR47" t="s">
        <v>303</v>
      </c>
      <c r="AS47">
        <v>246.73</v>
      </c>
      <c r="AT47" t="s">
        <v>303</v>
      </c>
      <c r="AU47" t="s">
        <v>303</v>
      </c>
      <c r="AV47">
        <v>9.4499999999999993</v>
      </c>
      <c r="AW47" t="s">
        <v>303</v>
      </c>
      <c r="AX47">
        <v>86.04</v>
      </c>
      <c r="AY47" t="s">
        <v>303</v>
      </c>
      <c r="AZ47" t="s">
        <v>303</v>
      </c>
      <c r="BA47">
        <v>296.23</v>
      </c>
      <c r="BB47">
        <v>133.02000000000001</v>
      </c>
      <c r="BC47">
        <v>5910.44</v>
      </c>
      <c r="BD47">
        <v>2675.44</v>
      </c>
      <c r="BE47">
        <v>35.299999999999997</v>
      </c>
      <c r="BF47">
        <v>629.44000000000005</v>
      </c>
      <c r="BG47">
        <v>14</v>
      </c>
      <c r="BH47" t="s">
        <v>303</v>
      </c>
      <c r="BI47" t="s">
        <v>303</v>
      </c>
      <c r="BJ47">
        <v>11.38</v>
      </c>
      <c r="BK47" t="s">
        <v>303</v>
      </c>
      <c r="BL47">
        <v>12064.02</v>
      </c>
      <c r="BM47" t="s">
        <v>303</v>
      </c>
      <c r="BN47" t="s">
        <v>303</v>
      </c>
      <c r="BO47" t="s">
        <v>303</v>
      </c>
      <c r="BP47">
        <v>103.63</v>
      </c>
      <c r="BQ47" t="s">
        <v>303</v>
      </c>
      <c r="BR47">
        <v>3306.11</v>
      </c>
      <c r="BS47" t="s">
        <v>303</v>
      </c>
      <c r="BT47" t="s">
        <v>303</v>
      </c>
      <c r="BU47">
        <v>11682.63</v>
      </c>
      <c r="BV47" t="s">
        <v>303</v>
      </c>
      <c r="BW47" t="s">
        <v>303</v>
      </c>
      <c r="BX47" t="s">
        <v>303</v>
      </c>
      <c r="BY47">
        <v>11.48</v>
      </c>
      <c r="BZ47">
        <v>58.63</v>
      </c>
      <c r="CA47" t="s">
        <v>303</v>
      </c>
      <c r="CB47">
        <v>12.07</v>
      </c>
      <c r="CC47">
        <v>38.97</v>
      </c>
      <c r="CD47" t="s">
        <v>303</v>
      </c>
      <c r="CE47" t="s">
        <v>303</v>
      </c>
      <c r="CF47">
        <v>66.75</v>
      </c>
      <c r="CG47" t="s">
        <v>303</v>
      </c>
      <c r="CH47" t="s">
        <v>303</v>
      </c>
      <c r="CI47">
        <v>31.43</v>
      </c>
      <c r="CJ47">
        <v>59.74</v>
      </c>
      <c r="CK47" t="s">
        <v>303</v>
      </c>
      <c r="CL47" t="s">
        <v>303</v>
      </c>
      <c r="CM47">
        <v>11586.16</v>
      </c>
      <c r="CN47">
        <v>2.2599999999999998</v>
      </c>
      <c r="CO47" t="s">
        <v>303</v>
      </c>
      <c r="CP47" t="s">
        <v>303</v>
      </c>
      <c r="CQ47">
        <v>1360.47</v>
      </c>
      <c r="CR47">
        <v>4046.15</v>
      </c>
      <c r="CS47">
        <v>4670.93</v>
      </c>
      <c r="CT47">
        <v>2536.21</v>
      </c>
      <c r="CU47">
        <v>292.23</v>
      </c>
      <c r="CV47">
        <v>29.38</v>
      </c>
      <c r="CW47">
        <v>48505.98</v>
      </c>
      <c r="CX47">
        <v>507.21</v>
      </c>
      <c r="CY47" t="s">
        <v>303</v>
      </c>
      <c r="CZ47" t="s">
        <v>303</v>
      </c>
      <c r="DA47">
        <v>97.28</v>
      </c>
      <c r="DB47">
        <v>4.51</v>
      </c>
      <c r="DC47">
        <v>5.09</v>
      </c>
      <c r="DD47" t="s">
        <v>303</v>
      </c>
      <c r="DE47" t="s">
        <v>303</v>
      </c>
      <c r="DF47">
        <v>192.16</v>
      </c>
      <c r="DG47" t="s">
        <v>303</v>
      </c>
      <c r="DH47">
        <v>15300.8</v>
      </c>
      <c r="DI47">
        <v>8.5399999999999991</v>
      </c>
      <c r="DJ47" t="s">
        <v>303</v>
      </c>
      <c r="DK47" t="s">
        <v>303</v>
      </c>
      <c r="DL47">
        <v>308.17</v>
      </c>
      <c r="DM47" t="s">
        <v>303</v>
      </c>
      <c r="DN47" t="s">
        <v>303</v>
      </c>
      <c r="DO47">
        <v>601.65</v>
      </c>
      <c r="DP47">
        <v>4446.1400000000003</v>
      </c>
      <c r="DQ47" t="s">
        <v>303</v>
      </c>
    </row>
    <row r="48" spans="1:121" x14ac:dyDescent="0.25">
      <c r="A48" s="81">
        <v>34983</v>
      </c>
      <c r="B48">
        <v>115.53</v>
      </c>
      <c r="C48" t="s">
        <v>303</v>
      </c>
      <c r="D48" t="s">
        <v>303</v>
      </c>
      <c r="E48" t="s">
        <v>303</v>
      </c>
      <c r="F48">
        <v>7010.05</v>
      </c>
      <c r="G48" t="s">
        <v>303</v>
      </c>
      <c r="H48">
        <v>6089.68</v>
      </c>
      <c r="I48" t="s">
        <v>303</v>
      </c>
      <c r="J48" t="s">
        <v>303</v>
      </c>
      <c r="K48" t="s">
        <v>303</v>
      </c>
      <c r="L48" t="s">
        <v>303</v>
      </c>
      <c r="M48" t="s">
        <v>303</v>
      </c>
      <c r="N48">
        <v>19.64</v>
      </c>
      <c r="O48" t="s">
        <v>303</v>
      </c>
      <c r="P48" t="s">
        <v>303</v>
      </c>
      <c r="Q48" t="s">
        <v>303</v>
      </c>
      <c r="R48">
        <v>130.06</v>
      </c>
      <c r="S48" t="s">
        <v>303</v>
      </c>
      <c r="T48" t="s">
        <v>303</v>
      </c>
      <c r="U48" t="s">
        <v>303</v>
      </c>
      <c r="V48">
        <v>971.86</v>
      </c>
      <c r="W48" t="s">
        <v>303</v>
      </c>
      <c r="X48" t="s">
        <v>303</v>
      </c>
      <c r="Y48" t="s">
        <v>303</v>
      </c>
      <c r="Z48">
        <v>84.9</v>
      </c>
      <c r="AA48" t="s">
        <v>303</v>
      </c>
      <c r="AB48" t="s">
        <v>303</v>
      </c>
      <c r="AC48" t="s">
        <v>303</v>
      </c>
      <c r="AD48">
        <v>18.03</v>
      </c>
      <c r="AE48">
        <v>229.74</v>
      </c>
      <c r="AF48" t="s">
        <v>303</v>
      </c>
      <c r="AG48" t="s">
        <v>303</v>
      </c>
      <c r="AH48" t="s">
        <v>303</v>
      </c>
      <c r="AI48">
        <v>1127.01</v>
      </c>
      <c r="AJ48" t="s">
        <v>303</v>
      </c>
      <c r="AK48" t="s">
        <v>303</v>
      </c>
      <c r="AL48">
        <v>42.74</v>
      </c>
      <c r="AM48" t="s">
        <v>303</v>
      </c>
      <c r="AN48">
        <v>2119.85</v>
      </c>
      <c r="AO48" t="s">
        <v>303</v>
      </c>
      <c r="AP48" t="s">
        <v>303</v>
      </c>
      <c r="AQ48" t="s">
        <v>303</v>
      </c>
      <c r="AR48" t="s">
        <v>303</v>
      </c>
      <c r="AS48">
        <v>245.03</v>
      </c>
      <c r="AT48" t="s">
        <v>303</v>
      </c>
      <c r="AU48" t="s">
        <v>303</v>
      </c>
      <c r="AV48">
        <v>9.66</v>
      </c>
      <c r="AW48" t="s">
        <v>303</v>
      </c>
      <c r="AX48">
        <v>84.48</v>
      </c>
      <c r="AY48" t="s">
        <v>303</v>
      </c>
      <c r="AZ48" t="s">
        <v>303</v>
      </c>
      <c r="BA48">
        <v>292.72000000000003</v>
      </c>
      <c r="BB48">
        <v>132.33000000000001</v>
      </c>
      <c r="BC48">
        <v>6056.16</v>
      </c>
      <c r="BD48">
        <v>2742.6</v>
      </c>
      <c r="BE48">
        <v>34.57</v>
      </c>
      <c r="BF48">
        <v>610.77</v>
      </c>
      <c r="BG48">
        <v>12.84</v>
      </c>
      <c r="BH48" t="s">
        <v>303</v>
      </c>
      <c r="BI48" t="s">
        <v>303</v>
      </c>
      <c r="BJ48">
        <v>11.38</v>
      </c>
      <c r="BK48" t="s">
        <v>303</v>
      </c>
      <c r="BL48">
        <v>11908.02</v>
      </c>
      <c r="BM48" t="s">
        <v>303</v>
      </c>
      <c r="BN48" t="s">
        <v>303</v>
      </c>
      <c r="BO48" t="s">
        <v>303</v>
      </c>
      <c r="BP48">
        <v>103.44</v>
      </c>
      <c r="BQ48" t="s">
        <v>303</v>
      </c>
      <c r="BR48">
        <v>3334.07</v>
      </c>
      <c r="BS48" t="s">
        <v>303</v>
      </c>
      <c r="BT48" t="s">
        <v>303</v>
      </c>
      <c r="BU48">
        <v>11619.71</v>
      </c>
      <c r="BV48" t="s">
        <v>303</v>
      </c>
      <c r="BW48" t="s">
        <v>303</v>
      </c>
      <c r="BX48" t="s">
        <v>303</v>
      </c>
      <c r="BY48">
        <v>11.48</v>
      </c>
      <c r="BZ48">
        <v>57.87</v>
      </c>
      <c r="CA48" t="s">
        <v>303</v>
      </c>
      <c r="CB48">
        <v>11.32</v>
      </c>
      <c r="CC48">
        <v>36.75</v>
      </c>
      <c r="CD48" t="s">
        <v>303</v>
      </c>
      <c r="CE48" t="s">
        <v>303</v>
      </c>
      <c r="CF48">
        <v>63.75</v>
      </c>
      <c r="CG48" t="s">
        <v>303</v>
      </c>
      <c r="CH48" t="s">
        <v>303</v>
      </c>
      <c r="CI48">
        <v>32.21</v>
      </c>
      <c r="CJ48">
        <v>58.83</v>
      </c>
      <c r="CK48" t="s">
        <v>303</v>
      </c>
      <c r="CL48" t="s">
        <v>303</v>
      </c>
      <c r="CM48">
        <v>10801.45</v>
      </c>
      <c r="CN48">
        <v>2.2799999999999998</v>
      </c>
      <c r="CO48" t="s">
        <v>303</v>
      </c>
      <c r="CP48" t="s">
        <v>303</v>
      </c>
      <c r="CQ48">
        <v>1470.25</v>
      </c>
      <c r="CR48">
        <v>4023.92</v>
      </c>
      <c r="CS48">
        <v>4540.83</v>
      </c>
      <c r="CT48">
        <v>2456.89</v>
      </c>
      <c r="CU48">
        <v>292.23</v>
      </c>
      <c r="CV48">
        <v>26.87</v>
      </c>
      <c r="CW48">
        <v>47824.85</v>
      </c>
      <c r="CX48">
        <v>493.18</v>
      </c>
      <c r="CY48" t="s">
        <v>303</v>
      </c>
      <c r="CZ48" t="s">
        <v>303</v>
      </c>
      <c r="DA48">
        <v>97.28</v>
      </c>
      <c r="DB48">
        <v>4.6399999999999997</v>
      </c>
      <c r="DC48">
        <v>5.09</v>
      </c>
      <c r="DD48" t="s">
        <v>303</v>
      </c>
      <c r="DE48" t="s">
        <v>303</v>
      </c>
      <c r="DF48">
        <v>193.54</v>
      </c>
      <c r="DG48" t="s">
        <v>303</v>
      </c>
      <c r="DH48">
        <v>15162.3</v>
      </c>
      <c r="DI48">
        <v>8.2799999999999994</v>
      </c>
      <c r="DJ48" t="s">
        <v>303</v>
      </c>
      <c r="DK48" t="s">
        <v>303</v>
      </c>
      <c r="DL48">
        <v>307.49</v>
      </c>
      <c r="DM48" t="s">
        <v>303</v>
      </c>
      <c r="DN48" t="s">
        <v>303</v>
      </c>
      <c r="DO48">
        <v>609.24</v>
      </c>
      <c r="DP48">
        <v>4403.59</v>
      </c>
      <c r="DQ48" t="s">
        <v>303</v>
      </c>
    </row>
    <row r="49" spans="1:121" x14ac:dyDescent="0.25">
      <c r="A49" s="81">
        <v>34990</v>
      </c>
      <c r="B49">
        <v>115.53</v>
      </c>
      <c r="C49" t="s">
        <v>303</v>
      </c>
      <c r="D49" t="s">
        <v>303</v>
      </c>
      <c r="E49" t="s">
        <v>303</v>
      </c>
      <c r="F49">
        <v>7010.05</v>
      </c>
      <c r="G49" t="s">
        <v>303</v>
      </c>
      <c r="H49">
        <v>5986.47</v>
      </c>
      <c r="I49" t="s">
        <v>303</v>
      </c>
      <c r="J49" t="s">
        <v>303</v>
      </c>
      <c r="K49" t="s">
        <v>303</v>
      </c>
      <c r="L49" t="s">
        <v>303</v>
      </c>
      <c r="M49" t="s">
        <v>303</v>
      </c>
      <c r="N49">
        <v>18.16</v>
      </c>
      <c r="O49" t="s">
        <v>303</v>
      </c>
      <c r="P49" t="s">
        <v>303</v>
      </c>
      <c r="Q49" t="s">
        <v>303</v>
      </c>
      <c r="R49">
        <v>130.06</v>
      </c>
      <c r="S49" t="s">
        <v>303</v>
      </c>
      <c r="T49" t="s">
        <v>303</v>
      </c>
      <c r="U49" t="s">
        <v>303</v>
      </c>
      <c r="V49">
        <v>1180.01</v>
      </c>
      <c r="W49" t="s">
        <v>303</v>
      </c>
      <c r="X49" t="s">
        <v>303</v>
      </c>
      <c r="Y49" t="s">
        <v>303</v>
      </c>
      <c r="Z49">
        <v>85.51</v>
      </c>
      <c r="AA49" t="s">
        <v>303</v>
      </c>
      <c r="AB49" t="s">
        <v>303</v>
      </c>
      <c r="AC49" t="s">
        <v>303</v>
      </c>
      <c r="AD49">
        <v>18.190000000000001</v>
      </c>
      <c r="AE49">
        <v>229.74</v>
      </c>
      <c r="AF49" t="s">
        <v>303</v>
      </c>
      <c r="AG49" t="s">
        <v>303</v>
      </c>
      <c r="AH49" t="s">
        <v>303</v>
      </c>
      <c r="AI49">
        <v>1137.48</v>
      </c>
      <c r="AJ49" t="s">
        <v>303</v>
      </c>
      <c r="AK49" t="s">
        <v>303</v>
      </c>
      <c r="AL49">
        <v>42.74</v>
      </c>
      <c r="AM49" t="s">
        <v>303</v>
      </c>
      <c r="AN49">
        <v>2038.13</v>
      </c>
      <c r="AO49" t="s">
        <v>303</v>
      </c>
      <c r="AP49" t="s">
        <v>303</v>
      </c>
      <c r="AQ49" t="s">
        <v>303</v>
      </c>
      <c r="AR49" t="s">
        <v>303</v>
      </c>
      <c r="AS49">
        <v>245.88</v>
      </c>
      <c r="AT49" t="s">
        <v>303</v>
      </c>
      <c r="AU49" t="s">
        <v>303</v>
      </c>
      <c r="AV49">
        <v>9.5500000000000007</v>
      </c>
      <c r="AW49" t="s">
        <v>303</v>
      </c>
      <c r="AX49">
        <v>80.83</v>
      </c>
      <c r="AY49" t="s">
        <v>303</v>
      </c>
      <c r="AZ49" t="s">
        <v>303</v>
      </c>
      <c r="BA49">
        <v>292.72000000000003</v>
      </c>
      <c r="BB49">
        <v>133.69999999999999</v>
      </c>
      <c r="BC49">
        <v>6103.96</v>
      </c>
      <c r="BD49">
        <v>2770.59</v>
      </c>
      <c r="BE49">
        <v>34.86</v>
      </c>
      <c r="BF49">
        <v>597.36</v>
      </c>
      <c r="BG49">
        <v>12.88</v>
      </c>
      <c r="BH49" t="s">
        <v>303</v>
      </c>
      <c r="BI49" t="s">
        <v>303</v>
      </c>
      <c r="BJ49">
        <v>11.69</v>
      </c>
      <c r="BK49" t="s">
        <v>303</v>
      </c>
      <c r="BL49">
        <v>12241.07</v>
      </c>
      <c r="BM49" t="s">
        <v>303</v>
      </c>
      <c r="BN49" t="s">
        <v>303</v>
      </c>
      <c r="BO49" t="s">
        <v>303</v>
      </c>
      <c r="BP49">
        <v>103.05</v>
      </c>
      <c r="BQ49" t="s">
        <v>303</v>
      </c>
      <c r="BR49">
        <v>3361.9</v>
      </c>
      <c r="BS49" t="s">
        <v>303</v>
      </c>
      <c r="BT49" t="s">
        <v>303</v>
      </c>
      <c r="BU49">
        <v>11577.76</v>
      </c>
      <c r="BV49" t="s">
        <v>303</v>
      </c>
      <c r="BW49" t="s">
        <v>303</v>
      </c>
      <c r="BX49" t="s">
        <v>303</v>
      </c>
      <c r="BY49">
        <v>11.48</v>
      </c>
      <c r="BZ49">
        <v>57.49</v>
      </c>
      <c r="CA49" t="s">
        <v>303</v>
      </c>
      <c r="CB49">
        <v>10.58</v>
      </c>
      <c r="CC49">
        <v>36.409999999999997</v>
      </c>
      <c r="CD49" t="s">
        <v>303</v>
      </c>
      <c r="CE49" t="s">
        <v>303</v>
      </c>
      <c r="CF49">
        <v>70.66</v>
      </c>
      <c r="CG49" t="s">
        <v>303</v>
      </c>
      <c r="CH49" t="s">
        <v>303</v>
      </c>
      <c r="CI49">
        <v>32.21</v>
      </c>
      <c r="CJ49">
        <v>58.47</v>
      </c>
      <c r="CK49" t="s">
        <v>303</v>
      </c>
      <c r="CL49" t="s">
        <v>303</v>
      </c>
      <c r="CM49">
        <v>11032.24</v>
      </c>
      <c r="CN49">
        <v>2.2799999999999998</v>
      </c>
      <c r="CO49" t="s">
        <v>303</v>
      </c>
      <c r="CP49" t="s">
        <v>303</v>
      </c>
      <c r="CQ49">
        <v>1411.44</v>
      </c>
      <c r="CR49">
        <v>4041.71</v>
      </c>
      <c r="CS49">
        <v>4607.9799999999996</v>
      </c>
      <c r="CT49">
        <v>2491.19</v>
      </c>
      <c r="CU49">
        <v>290.64999999999998</v>
      </c>
      <c r="CV49">
        <v>28.24</v>
      </c>
      <c r="CW49">
        <v>47362.66</v>
      </c>
      <c r="CX49">
        <v>486.71</v>
      </c>
      <c r="CY49" t="s">
        <v>303</v>
      </c>
      <c r="CZ49" t="s">
        <v>303</v>
      </c>
      <c r="DA49">
        <v>97.28</v>
      </c>
      <c r="DB49">
        <v>4.51</v>
      </c>
      <c r="DC49">
        <v>5.09</v>
      </c>
      <c r="DD49" t="s">
        <v>303</v>
      </c>
      <c r="DE49" t="s">
        <v>303</v>
      </c>
      <c r="DF49">
        <v>189.74</v>
      </c>
      <c r="DG49" t="s">
        <v>303</v>
      </c>
      <c r="DH49">
        <v>15052.96</v>
      </c>
      <c r="DI49">
        <v>8.23</v>
      </c>
      <c r="DJ49" t="s">
        <v>303</v>
      </c>
      <c r="DK49" t="s">
        <v>303</v>
      </c>
      <c r="DL49">
        <v>303.45</v>
      </c>
      <c r="DM49" t="s">
        <v>303</v>
      </c>
      <c r="DN49" t="s">
        <v>303</v>
      </c>
      <c r="DO49">
        <v>608.54999999999995</v>
      </c>
      <c r="DP49">
        <v>4321.66</v>
      </c>
      <c r="DQ49" t="s">
        <v>303</v>
      </c>
    </row>
    <row r="50" spans="1:121" x14ac:dyDescent="0.25">
      <c r="A50" s="81">
        <v>34997</v>
      </c>
      <c r="B50">
        <v>114.91</v>
      </c>
      <c r="C50" t="s">
        <v>303</v>
      </c>
      <c r="D50" t="s">
        <v>303</v>
      </c>
      <c r="E50" t="s">
        <v>303</v>
      </c>
      <c r="F50">
        <v>7057.5</v>
      </c>
      <c r="G50" t="s">
        <v>303</v>
      </c>
      <c r="H50">
        <v>5967.11</v>
      </c>
      <c r="I50" t="s">
        <v>303</v>
      </c>
      <c r="J50" t="s">
        <v>303</v>
      </c>
      <c r="K50" t="s">
        <v>303</v>
      </c>
      <c r="L50" t="s">
        <v>303</v>
      </c>
      <c r="M50" t="s">
        <v>303</v>
      </c>
      <c r="N50">
        <v>18.899999999999999</v>
      </c>
      <c r="O50" t="s">
        <v>303</v>
      </c>
      <c r="P50" t="s">
        <v>303</v>
      </c>
      <c r="Q50" t="s">
        <v>303</v>
      </c>
      <c r="R50">
        <v>124.15</v>
      </c>
      <c r="S50" t="s">
        <v>303</v>
      </c>
      <c r="T50" t="s">
        <v>303</v>
      </c>
      <c r="U50" t="s">
        <v>303</v>
      </c>
      <c r="V50">
        <v>1166.53</v>
      </c>
      <c r="W50" t="s">
        <v>303</v>
      </c>
      <c r="X50" t="s">
        <v>303</v>
      </c>
      <c r="Y50" t="s">
        <v>303</v>
      </c>
      <c r="Z50">
        <v>82.9</v>
      </c>
      <c r="AA50" t="s">
        <v>303</v>
      </c>
      <c r="AB50" t="s">
        <v>303</v>
      </c>
      <c r="AC50" t="s">
        <v>303</v>
      </c>
      <c r="AD50">
        <v>18.190000000000001</v>
      </c>
      <c r="AE50">
        <v>215.88</v>
      </c>
      <c r="AF50" t="s">
        <v>303</v>
      </c>
      <c r="AG50" t="s">
        <v>303</v>
      </c>
      <c r="AH50" t="s">
        <v>303</v>
      </c>
      <c r="AI50">
        <v>1146.2</v>
      </c>
      <c r="AJ50" t="s">
        <v>303</v>
      </c>
      <c r="AK50" t="s">
        <v>303</v>
      </c>
      <c r="AL50">
        <v>42.5</v>
      </c>
      <c r="AM50" t="s">
        <v>303</v>
      </c>
      <c r="AN50">
        <v>2059.38</v>
      </c>
      <c r="AO50" t="s">
        <v>303</v>
      </c>
      <c r="AP50" t="s">
        <v>303</v>
      </c>
      <c r="AQ50" t="s">
        <v>303</v>
      </c>
      <c r="AR50" t="s">
        <v>303</v>
      </c>
      <c r="AS50">
        <v>245.03</v>
      </c>
      <c r="AT50" t="s">
        <v>303</v>
      </c>
      <c r="AU50" t="s">
        <v>303</v>
      </c>
      <c r="AV50">
        <v>9.5500000000000007</v>
      </c>
      <c r="AW50" t="s">
        <v>303</v>
      </c>
      <c r="AX50">
        <v>78.739999999999995</v>
      </c>
      <c r="AY50" t="s">
        <v>303</v>
      </c>
      <c r="AZ50" t="s">
        <v>303</v>
      </c>
      <c r="BA50">
        <v>287.45999999999998</v>
      </c>
      <c r="BB50">
        <v>132.61000000000001</v>
      </c>
      <c r="BC50">
        <v>6174.55</v>
      </c>
      <c r="BD50">
        <v>2820.96</v>
      </c>
      <c r="BE50">
        <v>34.86</v>
      </c>
      <c r="BF50">
        <v>614.54</v>
      </c>
      <c r="BG50">
        <v>12.88</v>
      </c>
      <c r="BH50" t="s">
        <v>303</v>
      </c>
      <c r="BI50" t="s">
        <v>303</v>
      </c>
      <c r="BJ50">
        <v>11.69</v>
      </c>
      <c r="BK50" t="s">
        <v>303</v>
      </c>
      <c r="BL50">
        <v>12280.89</v>
      </c>
      <c r="BM50" t="s">
        <v>303</v>
      </c>
      <c r="BN50" t="s">
        <v>303</v>
      </c>
      <c r="BO50" t="s">
        <v>303</v>
      </c>
      <c r="BP50">
        <v>101.68</v>
      </c>
      <c r="BQ50" t="s">
        <v>303</v>
      </c>
      <c r="BR50">
        <v>3367.47</v>
      </c>
      <c r="BS50" t="s">
        <v>303</v>
      </c>
      <c r="BT50" t="s">
        <v>303</v>
      </c>
      <c r="BU50">
        <v>11577.76</v>
      </c>
      <c r="BV50" t="s">
        <v>303</v>
      </c>
      <c r="BW50" t="s">
        <v>303</v>
      </c>
      <c r="BX50" t="s">
        <v>303</v>
      </c>
      <c r="BY50">
        <v>11.48</v>
      </c>
      <c r="BZ50">
        <v>55.59</v>
      </c>
      <c r="CA50" t="s">
        <v>303</v>
      </c>
      <c r="CB50">
        <v>10.43</v>
      </c>
      <c r="CC50">
        <v>36.24</v>
      </c>
      <c r="CD50" t="s">
        <v>303</v>
      </c>
      <c r="CE50" t="s">
        <v>303</v>
      </c>
      <c r="CF50">
        <v>65.59</v>
      </c>
      <c r="CG50" t="s">
        <v>303</v>
      </c>
      <c r="CH50" t="s">
        <v>303</v>
      </c>
      <c r="CI50">
        <v>32.21</v>
      </c>
      <c r="CJ50">
        <v>60.46</v>
      </c>
      <c r="CK50" t="s">
        <v>303</v>
      </c>
      <c r="CL50" t="s">
        <v>303</v>
      </c>
      <c r="CM50">
        <v>10509.1</v>
      </c>
      <c r="CN50">
        <v>2.2799999999999998</v>
      </c>
      <c r="CO50" t="s">
        <v>303</v>
      </c>
      <c r="CP50" t="s">
        <v>303</v>
      </c>
      <c r="CQ50">
        <v>1378.11</v>
      </c>
      <c r="CR50">
        <v>4015.03</v>
      </c>
      <c r="CS50">
        <v>4545.03</v>
      </c>
      <c r="CT50">
        <v>2454.75</v>
      </c>
      <c r="CU50">
        <v>290.64999999999998</v>
      </c>
      <c r="CV50">
        <v>27.56</v>
      </c>
      <c r="CW50">
        <v>46486.89</v>
      </c>
      <c r="CX50">
        <v>479.16</v>
      </c>
      <c r="CY50" t="s">
        <v>303</v>
      </c>
      <c r="CZ50" t="s">
        <v>303</v>
      </c>
      <c r="DA50">
        <v>101.09</v>
      </c>
      <c r="DB50">
        <v>4.6399999999999997</v>
      </c>
      <c r="DC50">
        <v>5.19</v>
      </c>
      <c r="DD50" t="s">
        <v>303</v>
      </c>
      <c r="DE50" t="s">
        <v>303</v>
      </c>
      <c r="DF50">
        <v>191.12</v>
      </c>
      <c r="DG50" t="s">
        <v>303</v>
      </c>
      <c r="DH50">
        <v>14907.17</v>
      </c>
      <c r="DI50">
        <v>8.17</v>
      </c>
      <c r="DJ50" t="s">
        <v>303</v>
      </c>
      <c r="DK50" t="s">
        <v>303</v>
      </c>
      <c r="DL50">
        <v>298.06</v>
      </c>
      <c r="DM50" t="s">
        <v>303</v>
      </c>
      <c r="DN50" t="s">
        <v>303</v>
      </c>
      <c r="DO50">
        <v>602.34</v>
      </c>
      <c r="DP50">
        <v>4360.54</v>
      </c>
      <c r="DQ50" t="s">
        <v>303</v>
      </c>
    </row>
    <row r="51" spans="1:121" x14ac:dyDescent="0.25">
      <c r="A51" s="81">
        <v>35004</v>
      </c>
      <c r="B51">
        <v>114.3</v>
      </c>
      <c r="C51" t="s">
        <v>303</v>
      </c>
      <c r="D51" t="s">
        <v>303</v>
      </c>
      <c r="E51" t="s">
        <v>303</v>
      </c>
      <c r="F51">
        <v>7235.42</v>
      </c>
      <c r="G51" t="s">
        <v>303</v>
      </c>
      <c r="H51">
        <v>5815.52</v>
      </c>
      <c r="I51" t="s">
        <v>303</v>
      </c>
      <c r="J51" t="s">
        <v>303</v>
      </c>
      <c r="K51" t="s">
        <v>303</v>
      </c>
      <c r="L51" t="s">
        <v>303</v>
      </c>
      <c r="M51" t="s">
        <v>303</v>
      </c>
      <c r="N51">
        <v>18.53</v>
      </c>
      <c r="O51" t="s">
        <v>303</v>
      </c>
      <c r="P51" t="s">
        <v>303</v>
      </c>
      <c r="Q51" t="s">
        <v>303</v>
      </c>
      <c r="R51">
        <v>124.15</v>
      </c>
      <c r="S51" t="s">
        <v>303</v>
      </c>
      <c r="T51" t="s">
        <v>303</v>
      </c>
      <c r="U51" t="s">
        <v>303</v>
      </c>
      <c r="V51">
        <v>1160.54</v>
      </c>
      <c r="W51" t="s">
        <v>303</v>
      </c>
      <c r="X51" t="s">
        <v>303</v>
      </c>
      <c r="Y51" t="s">
        <v>303</v>
      </c>
      <c r="Z51">
        <v>81.599999999999994</v>
      </c>
      <c r="AA51" t="s">
        <v>303</v>
      </c>
      <c r="AB51" t="s">
        <v>303</v>
      </c>
      <c r="AC51" t="s">
        <v>303</v>
      </c>
      <c r="AD51">
        <v>18.190000000000001</v>
      </c>
      <c r="AE51">
        <v>217.04</v>
      </c>
      <c r="AF51" t="s">
        <v>303</v>
      </c>
      <c r="AG51" t="s">
        <v>303</v>
      </c>
      <c r="AH51" t="s">
        <v>303</v>
      </c>
      <c r="AI51">
        <v>1146.2</v>
      </c>
      <c r="AJ51" t="s">
        <v>303</v>
      </c>
      <c r="AK51" t="s">
        <v>303</v>
      </c>
      <c r="AL51">
        <v>42.37</v>
      </c>
      <c r="AM51" t="s">
        <v>303</v>
      </c>
      <c r="AN51">
        <v>1961.31</v>
      </c>
      <c r="AO51" t="s">
        <v>303</v>
      </c>
      <c r="AP51" t="s">
        <v>303</v>
      </c>
      <c r="AQ51" t="s">
        <v>303</v>
      </c>
      <c r="AR51" t="s">
        <v>303</v>
      </c>
      <c r="AS51">
        <v>236.52</v>
      </c>
      <c r="AT51" t="s">
        <v>303</v>
      </c>
      <c r="AU51" t="s">
        <v>303</v>
      </c>
      <c r="AV51">
        <v>9.4499999999999993</v>
      </c>
      <c r="AW51" t="s">
        <v>303</v>
      </c>
      <c r="AX51">
        <v>78.22</v>
      </c>
      <c r="AY51" t="s">
        <v>303</v>
      </c>
      <c r="AZ51" t="s">
        <v>303</v>
      </c>
      <c r="BA51">
        <v>292.72000000000003</v>
      </c>
      <c r="BB51">
        <v>132.33000000000001</v>
      </c>
      <c r="BC51">
        <v>6352.13</v>
      </c>
      <c r="BD51">
        <v>2876.94</v>
      </c>
      <c r="BE51">
        <v>34.15</v>
      </c>
      <c r="BF51">
        <v>598.14</v>
      </c>
      <c r="BG51">
        <v>12.88</v>
      </c>
      <c r="BH51" t="s">
        <v>303</v>
      </c>
      <c r="BI51" t="s">
        <v>303</v>
      </c>
      <c r="BJ51">
        <v>10.47</v>
      </c>
      <c r="BK51" t="s">
        <v>303</v>
      </c>
      <c r="BL51">
        <v>12546.43</v>
      </c>
      <c r="BM51" t="s">
        <v>303</v>
      </c>
      <c r="BN51" t="s">
        <v>303</v>
      </c>
      <c r="BO51" t="s">
        <v>303</v>
      </c>
      <c r="BP51">
        <v>97.77</v>
      </c>
      <c r="BQ51" t="s">
        <v>303</v>
      </c>
      <c r="BR51">
        <v>3311.81</v>
      </c>
      <c r="BS51" t="s">
        <v>303</v>
      </c>
      <c r="BT51" t="s">
        <v>303</v>
      </c>
      <c r="BU51">
        <v>11640.68</v>
      </c>
      <c r="BV51" t="s">
        <v>303</v>
      </c>
      <c r="BW51" t="s">
        <v>303</v>
      </c>
      <c r="BX51" t="s">
        <v>303</v>
      </c>
      <c r="BY51">
        <v>11.48</v>
      </c>
      <c r="BZ51">
        <v>57.34</v>
      </c>
      <c r="CA51" t="s">
        <v>303</v>
      </c>
      <c r="CB51">
        <v>10.88</v>
      </c>
      <c r="CC51">
        <v>35.380000000000003</v>
      </c>
      <c r="CD51" t="s">
        <v>303</v>
      </c>
      <c r="CE51" t="s">
        <v>303</v>
      </c>
      <c r="CF51">
        <v>64.67</v>
      </c>
      <c r="CG51" t="s">
        <v>303</v>
      </c>
      <c r="CH51" t="s">
        <v>303</v>
      </c>
      <c r="CI51">
        <v>32.21</v>
      </c>
      <c r="CJ51">
        <v>60.28</v>
      </c>
      <c r="CK51" t="s">
        <v>303</v>
      </c>
      <c r="CL51" t="s">
        <v>303</v>
      </c>
      <c r="CM51">
        <v>9539.74</v>
      </c>
      <c r="CN51">
        <v>2.2799999999999998</v>
      </c>
      <c r="CO51" t="s">
        <v>303</v>
      </c>
      <c r="CP51" t="s">
        <v>303</v>
      </c>
      <c r="CQ51">
        <v>1362.43</v>
      </c>
      <c r="CR51">
        <v>4059.49</v>
      </c>
      <c r="CS51">
        <v>4553.43</v>
      </c>
      <c r="CT51">
        <v>2459.04</v>
      </c>
      <c r="CU51">
        <v>290.64999999999998</v>
      </c>
      <c r="CV51">
        <v>26.19</v>
      </c>
      <c r="CW51">
        <v>47678.87</v>
      </c>
      <c r="CX51">
        <v>480.23</v>
      </c>
      <c r="CY51" t="s">
        <v>303</v>
      </c>
      <c r="CZ51" t="s">
        <v>303</v>
      </c>
      <c r="DA51">
        <v>98.69</v>
      </c>
      <c r="DB51">
        <v>4.51</v>
      </c>
      <c r="DC51">
        <v>5.19</v>
      </c>
      <c r="DD51" t="s">
        <v>303</v>
      </c>
      <c r="DE51" t="s">
        <v>303</v>
      </c>
      <c r="DF51">
        <v>185.24</v>
      </c>
      <c r="DG51" t="s">
        <v>303</v>
      </c>
      <c r="DH51">
        <v>15162.3</v>
      </c>
      <c r="DI51">
        <v>8.17</v>
      </c>
      <c r="DJ51" t="s">
        <v>303</v>
      </c>
      <c r="DK51" t="s">
        <v>303</v>
      </c>
      <c r="DL51">
        <v>296.72000000000003</v>
      </c>
      <c r="DM51" t="s">
        <v>303</v>
      </c>
      <c r="DN51" t="s">
        <v>303</v>
      </c>
      <c r="DO51">
        <v>600.96</v>
      </c>
      <c r="DP51">
        <v>4378.79</v>
      </c>
      <c r="DQ51" t="s">
        <v>303</v>
      </c>
    </row>
    <row r="52" spans="1:121" x14ac:dyDescent="0.25">
      <c r="A52" s="81">
        <v>35011</v>
      </c>
      <c r="B52">
        <v>114.05</v>
      </c>
      <c r="C52" t="s">
        <v>303</v>
      </c>
      <c r="D52" t="s">
        <v>303</v>
      </c>
      <c r="E52" t="s">
        <v>303</v>
      </c>
      <c r="F52">
        <v>7211.7</v>
      </c>
      <c r="G52" t="s">
        <v>303</v>
      </c>
      <c r="H52">
        <v>5531.68</v>
      </c>
      <c r="I52" t="s">
        <v>303</v>
      </c>
      <c r="J52" t="s">
        <v>303</v>
      </c>
      <c r="K52" t="s">
        <v>303</v>
      </c>
      <c r="L52" t="s">
        <v>303</v>
      </c>
      <c r="M52" t="s">
        <v>303</v>
      </c>
      <c r="N52">
        <v>18.53</v>
      </c>
      <c r="O52" t="s">
        <v>303</v>
      </c>
      <c r="P52" t="s">
        <v>303</v>
      </c>
      <c r="Q52" t="s">
        <v>303</v>
      </c>
      <c r="R52">
        <v>122.46</v>
      </c>
      <c r="S52" t="s">
        <v>303</v>
      </c>
      <c r="T52" t="s">
        <v>303</v>
      </c>
      <c r="U52" t="s">
        <v>303</v>
      </c>
      <c r="V52">
        <v>1123.1099999999999</v>
      </c>
      <c r="W52" t="s">
        <v>303</v>
      </c>
      <c r="X52" t="s">
        <v>303</v>
      </c>
      <c r="Y52" t="s">
        <v>303</v>
      </c>
      <c r="Z52">
        <v>80.12</v>
      </c>
      <c r="AA52" t="s">
        <v>303</v>
      </c>
      <c r="AB52" t="s">
        <v>303</v>
      </c>
      <c r="AC52" t="s">
        <v>303</v>
      </c>
      <c r="AD52">
        <v>18.52</v>
      </c>
      <c r="AE52">
        <v>217.04</v>
      </c>
      <c r="AF52" t="s">
        <v>303</v>
      </c>
      <c r="AG52" t="s">
        <v>303</v>
      </c>
      <c r="AH52" t="s">
        <v>303</v>
      </c>
      <c r="AI52">
        <v>1182.8399999999999</v>
      </c>
      <c r="AJ52" t="s">
        <v>303</v>
      </c>
      <c r="AK52" t="s">
        <v>303</v>
      </c>
      <c r="AL52">
        <v>43.35</v>
      </c>
      <c r="AM52" t="s">
        <v>303</v>
      </c>
      <c r="AN52">
        <v>1951.5</v>
      </c>
      <c r="AO52" t="s">
        <v>303</v>
      </c>
      <c r="AP52" t="s">
        <v>303</v>
      </c>
      <c r="AQ52" t="s">
        <v>303</v>
      </c>
      <c r="AR52" t="s">
        <v>303</v>
      </c>
      <c r="AS52">
        <v>236.52</v>
      </c>
      <c r="AT52" t="s">
        <v>303</v>
      </c>
      <c r="AU52" t="s">
        <v>303</v>
      </c>
      <c r="AV52">
        <v>9.39</v>
      </c>
      <c r="AW52" t="s">
        <v>303</v>
      </c>
      <c r="AX52">
        <v>74.569999999999993</v>
      </c>
      <c r="AY52" t="s">
        <v>303</v>
      </c>
      <c r="AZ52" t="s">
        <v>303</v>
      </c>
      <c r="BA52">
        <v>294.47000000000003</v>
      </c>
      <c r="BB52">
        <v>132.61000000000001</v>
      </c>
      <c r="BC52">
        <v>6393.11</v>
      </c>
      <c r="BD52">
        <v>2916.11</v>
      </c>
      <c r="BE52">
        <v>33.51</v>
      </c>
      <c r="BF52">
        <v>600.48</v>
      </c>
      <c r="BG52">
        <v>13.67</v>
      </c>
      <c r="BH52" t="s">
        <v>303</v>
      </c>
      <c r="BI52" t="s">
        <v>303</v>
      </c>
      <c r="BJ52">
        <v>10.32</v>
      </c>
      <c r="BK52" t="s">
        <v>303</v>
      </c>
      <c r="BL52">
        <v>12851.79</v>
      </c>
      <c r="BM52" t="s">
        <v>303</v>
      </c>
      <c r="BN52" t="s">
        <v>303</v>
      </c>
      <c r="BO52" t="s">
        <v>303</v>
      </c>
      <c r="BP52">
        <v>97.77</v>
      </c>
      <c r="BQ52" t="s">
        <v>303</v>
      </c>
      <c r="BR52">
        <v>3339.97</v>
      </c>
      <c r="BS52" t="s">
        <v>303</v>
      </c>
      <c r="BT52" t="s">
        <v>303</v>
      </c>
      <c r="BU52">
        <v>11619.71</v>
      </c>
      <c r="BV52" t="s">
        <v>303</v>
      </c>
      <c r="BW52" t="s">
        <v>303</v>
      </c>
      <c r="BX52" t="s">
        <v>303</v>
      </c>
      <c r="BY52">
        <v>10.66</v>
      </c>
      <c r="BZ52">
        <v>56.35</v>
      </c>
      <c r="CA52" t="s">
        <v>303</v>
      </c>
      <c r="CB52">
        <v>10.43</v>
      </c>
      <c r="CC52">
        <v>35.9</v>
      </c>
      <c r="CD52" t="s">
        <v>303</v>
      </c>
      <c r="CE52" t="s">
        <v>303</v>
      </c>
      <c r="CF52">
        <v>65.59</v>
      </c>
      <c r="CG52" t="s">
        <v>303</v>
      </c>
      <c r="CH52" t="s">
        <v>303</v>
      </c>
      <c r="CI52">
        <v>31.43</v>
      </c>
      <c r="CJ52">
        <v>58.65</v>
      </c>
      <c r="CK52" t="s">
        <v>303</v>
      </c>
      <c r="CL52" t="s">
        <v>303</v>
      </c>
      <c r="CM52">
        <v>8724.24</v>
      </c>
      <c r="CN52">
        <v>2.1800000000000002</v>
      </c>
      <c r="CO52" t="s">
        <v>303</v>
      </c>
      <c r="CP52" t="s">
        <v>303</v>
      </c>
      <c r="CQ52">
        <v>1319.3</v>
      </c>
      <c r="CR52">
        <v>4072.83</v>
      </c>
      <c r="CS52">
        <v>4595.3900000000003</v>
      </c>
      <c r="CT52">
        <v>2474.04</v>
      </c>
      <c r="CU52">
        <v>290.64999999999998</v>
      </c>
      <c r="CV52">
        <v>27.56</v>
      </c>
      <c r="CW52">
        <v>47362.66</v>
      </c>
      <c r="CX52">
        <v>491.03</v>
      </c>
      <c r="CY52" t="s">
        <v>303</v>
      </c>
      <c r="CZ52" t="s">
        <v>303</v>
      </c>
      <c r="DA52">
        <v>97.99</v>
      </c>
      <c r="DB52">
        <v>4.6399999999999997</v>
      </c>
      <c r="DC52">
        <v>5.13</v>
      </c>
      <c r="DD52" t="s">
        <v>303</v>
      </c>
      <c r="DE52" t="s">
        <v>303</v>
      </c>
      <c r="DF52">
        <v>188.35</v>
      </c>
      <c r="DG52" t="s">
        <v>303</v>
      </c>
      <c r="DH52">
        <v>14652.03</v>
      </c>
      <c r="DI52">
        <v>8.2799999999999994</v>
      </c>
      <c r="DJ52" t="s">
        <v>303</v>
      </c>
      <c r="DK52" t="s">
        <v>303</v>
      </c>
      <c r="DL52">
        <v>299.07</v>
      </c>
      <c r="DM52" t="s">
        <v>303</v>
      </c>
      <c r="DN52" t="s">
        <v>303</v>
      </c>
      <c r="DO52">
        <v>607.86</v>
      </c>
      <c r="DP52">
        <v>4287.5600000000004</v>
      </c>
      <c r="DQ52" t="s">
        <v>303</v>
      </c>
    </row>
    <row r="53" spans="1:121" x14ac:dyDescent="0.25">
      <c r="A53" s="81">
        <v>35018</v>
      </c>
      <c r="B53">
        <v>114.05</v>
      </c>
      <c r="C53" t="s">
        <v>303</v>
      </c>
      <c r="D53" t="s">
        <v>303</v>
      </c>
      <c r="E53" t="s">
        <v>303</v>
      </c>
      <c r="F53">
        <v>7698.02</v>
      </c>
      <c r="G53" t="s">
        <v>303</v>
      </c>
      <c r="H53">
        <v>5647.79</v>
      </c>
      <c r="I53" t="s">
        <v>303</v>
      </c>
      <c r="J53" t="s">
        <v>303</v>
      </c>
      <c r="K53" t="s">
        <v>303</v>
      </c>
      <c r="L53" t="s">
        <v>303</v>
      </c>
      <c r="M53" t="s">
        <v>303</v>
      </c>
      <c r="N53">
        <v>18.53</v>
      </c>
      <c r="O53" t="s">
        <v>303</v>
      </c>
      <c r="P53" t="s">
        <v>303</v>
      </c>
      <c r="Q53" t="s">
        <v>303</v>
      </c>
      <c r="R53">
        <v>123.3</v>
      </c>
      <c r="S53" t="s">
        <v>303</v>
      </c>
      <c r="T53" t="s">
        <v>303</v>
      </c>
      <c r="U53" t="s">
        <v>303</v>
      </c>
      <c r="V53">
        <v>1033.26</v>
      </c>
      <c r="W53" t="s">
        <v>303</v>
      </c>
      <c r="X53" t="s">
        <v>303</v>
      </c>
      <c r="Y53" t="s">
        <v>303</v>
      </c>
      <c r="Z53">
        <v>79.430000000000007</v>
      </c>
      <c r="AA53" t="s">
        <v>303</v>
      </c>
      <c r="AB53" t="s">
        <v>303</v>
      </c>
      <c r="AC53" t="s">
        <v>303</v>
      </c>
      <c r="AD53">
        <v>18.52</v>
      </c>
      <c r="AE53">
        <v>215.88</v>
      </c>
      <c r="AF53" t="s">
        <v>303</v>
      </c>
      <c r="AG53" t="s">
        <v>303</v>
      </c>
      <c r="AH53" t="s">
        <v>303</v>
      </c>
      <c r="AI53">
        <v>1161.9100000000001</v>
      </c>
      <c r="AJ53" t="s">
        <v>303</v>
      </c>
      <c r="AK53" t="s">
        <v>303</v>
      </c>
      <c r="AL53">
        <v>43.35</v>
      </c>
      <c r="AM53" t="s">
        <v>303</v>
      </c>
      <c r="AN53">
        <v>2051.1999999999998</v>
      </c>
      <c r="AO53" t="s">
        <v>303</v>
      </c>
      <c r="AP53" t="s">
        <v>303</v>
      </c>
      <c r="AQ53" t="s">
        <v>303</v>
      </c>
      <c r="AR53" t="s">
        <v>303</v>
      </c>
      <c r="AS53">
        <v>237.37</v>
      </c>
      <c r="AT53" t="s">
        <v>303</v>
      </c>
      <c r="AU53" t="s">
        <v>303</v>
      </c>
      <c r="AV53">
        <v>9.35</v>
      </c>
      <c r="AW53" t="s">
        <v>303</v>
      </c>
      <c r="AX53">
        <v>71.44</v>
      </c>
      <c r="AY53" t="s">
        <v>303</v>
      </c>
      <c r="AZ53" t="s">
        <v>303</v>
      </c>
      <c r="BA53">
        <v>297.98</v>
      </c>
      <c r="BB53">
        <v>132.33000000000001</v>
      </c>
      <c r="BC53">
        <v>6402.22</v>
      </c>
      <c r="BD53">
        <v>2949.7</v>
      </c>
      <c r="BE53">
        <v>33.21</v>
      </c>
      <c r="BF53">
        <v>560.66</v>
      </c>
      <c r="BG53">
        <v>13.27</v>
      </c>
      <c r="BH53" t="s">
        <v>303</v>
      </c>
      <c r="BI53" t="s">
        <v>303</v>
      </c>
      <c r="BJ53">
        <v>10.47</v>
      </c>
      <c r="BK53" t="s">
        <v>303</v>
      </c>
      <c r="BL53">
        <v>13276.65</v>
      </c>
      <c r="BM53" t="s">
        <v>303</v>
      </c>
      <c r="BN53" t="s">
        <v>303</v>
      </c>
      <c r="BO53" t="s">
        <v>303</v>
      </c>
      <c r="BP53">
        <v>97.57</v>
      </c>
      <c r="BQ53" t="s">
        <v>303</v>
      </c>
      <c r="BR53">
        <v>3418.03</v>
      </c>
      <c r="BS53" t="s">
        <v>303</v>
      </c>
      <c r="BT53" t="s">
        <v>303</v>
      </c>
      <c r="BU53">
        <v>11556.79</v>
      </c>
      <c r="BV53" t="s">
        <v>303</v>
      </c>
      <c r="BW53" t="s">
        <v>303</v>
      </c>
      <c r="BX53" t="s">
        <v>303</v>
      </c>
      <c r="BY53">
        <v>10.58</v>
      </c>
      <c r="BZ53">
        <v>55.59</v>
      </c>
      <c r="CA53" t="s">
        <v>303</v>
      </c>
      <c r="CB53">
        <v>10.88</v>
      </c>
      <c r="CC53">
        <v>35.9</v>
      </c>
      <c r="CD53" t="s">
        <v>303</v>
      </c>
      <c r="CE53" t="s">
        <v>303</v>
      </c>
      <c r="CF53">
        <v>59.84</v>
      </c>
      <c r="CG53" t="s">
        <v>303</v>
      </c>
      <c r="CH53" t="s">
        <v>303</v>
      </c>
      <c r="CI53">
        <v>30.64</v>
      </c>
      <c r="CJ53">
        <v>58.46</v>
      </c>
      <c r="CK53" t="s">
        <v>303</v>
      </c>
      <c r="CL53" t="s">
        <v>303</v>
      </c>
      <c r="CM53">
        <v>8970.43</v>
      </c>
      <c r="CN53">
        <v>2.23</v>
      </c>
      <c r="CO53" t="s">
        <v>303</v>
      </c>
      <c r="CP53" t="s">
        <v>303</v>
      </c>
      <c r="CQ53">
        <v>1352.63</v>
      </c>
      <c r="CR53">
        <v>4063.94</v>
      </c>
      <c r="CS53">
        <v>4553.43</v>
      </c>
      <c r="CT53">
        <v>2446.17</v>
      </c>
      <c r="CU53">
        <v>290.64999999999998</v>
      </c>
      <c r="CV53">
        <v>27.33</v>
      </c>
      <c r="CW53">
        <v>47605.919999999998</v>
      </c>
      <c r="CX53">
        <v>496.78</v>
      </c>
      <c r="CY53" t="s">
        <v>303</v>
      </c>
      <c r="CZ53" t="s">
        <v>303</v>
      </c>
      <c r="DA53">
        <v>97.28</v>
      </c>
      <c r="DB53">
        <v>4.51</v>
      </c>
      <c r="DC53">
        <v>5.13</v>
      </c>
      <c r="DD53" t="s">
        <v>303</v>
      </c>
      <c r="DE53" t="s">
        <v>303</v>
      </c>
      <c r="DF53">
        <v>186.97</v>
      </c>
      <c r="DG53" t="s">
        <v>303</v>
      </c>
      <c r="DH53">
        <v>14724.93</v>
      </c>
      <c r="DI53">
        <v>8.1199999999999992</v>
      </c>
      <c r="DJ53" t="s">
        <v>303</v>
      </c>
      <c r="DK53" t="s">
        <v>303</v>
      </c>
      <c r="DL53">
        <v>298.06</v>
      </c>
      <c r="DM53" t="s">
        <v>303</v>
      </c>
      <c r="DN53" t="s">
        <v>303</v>
      </c>
      <c r="DO53">
        <v>604.41</v>
      </c>
      <c r="DP53">
        <v>4333.18</v>
      </c>
      <c r="DQ53" t="s">
        <v>303</v>
      </c>
    </row>
    <row r="54" spans="1:121" x14ac:dyDescent="0.25">
      <c r="A54" s="81">
        <v>35025</v>
      </c>
      <c r="B54">
        <v>113.68</v>
      </c>
      <c r="C54" t="s">
        <v>303</v>
      </c>
      <c r="D54" t="s">
        <v>303</v>
      </c>
      <c r="E54" t="s">
        <v>303</v>
      </c>
      <c r="F54">
        <v>7970.83</v>
      </c>
      <c r="G54" t="s">
        <v>303</v>
      </c>
      <c r="H54">
        <v>5544.58</v>
      </c>
      <c r="I54" t="s">
        <v>303</v>
      </c>
      <c r="J54" t="s">
        <v>303</v>
      </c>
      <c r="K54" t="s">
        <v>303</v>
      </c>
      <c r="L54" t="s">
        <v>303</v>
      </c>
      <c r="M54" t="s">
        <v>303</v>
      </c>
      <c r="N54">
        <v>19.64</v>
      </c>
      <c r="O54" t="s">
        <v>303</v>
      </c>
      <c r="P54" t="s">
        <v>303</v>
      </c>
      <c r="Q54" t="s">
        <v>303</v>
      </c>
      <c r="R54">
        <v>121.61</v>
      </c>
      <c r="S54" t="s">
        <v>303</v>
      </c>
      <c r="T54" t="s">
        <v>303</v>
      </c>
      <c r="U54" t="s">
        <v>303</v>
      </c>
      <c r="V54">
        <v>1018.28</v>
      </c>
      <c r="W54" t="s">
        <v>303</v>
      </c>
      <c r="X54" t="s">
        <v>303</v>
      </c>
      <c r="Y54" t="s">
        <v>303</v>
      </c>
      <c r="Z54">
        <v>77.260000000000005</v>
      </c>
      <c r="AA54" t="s">
        <v>303</v>
      </c>
      <c r="AB54" t="s">
        <v>303</v>
      </c>
      <c r="AC54" t="s">
        <v>303</v>
      </c>
      <c r="AD54">
        <v>18.52</v>
      </c>
      <c r="AE54">
        <v>211.27</v>
      </c>
      <c r="AF54" t="s">
        <v>303</v>
      </c>
      <c r="AG54" t="s">
        <v>303</v>
      </c>
      <c r="AH54" t="s">
        <v>303</v>
      </c>
      <c r="AI54">
        <v>1147.95</v>
      </c>
      <c r="AJ54" t="s">
        <v>303</v>
      </c>
      <c r="AK54" t="s">
        <v>303</v>
      </c>
      <c r="AL54">
        <v>42.74</v>
      </c>
      <c r="AM54" t="s">
        <v>303</v>
      </c>
      <c r="AN54">
        <v>2000.54</v>
      </c>
      <c r="AO54" t="s">
        <v>303</v>
      </c>
      <c r="AP54" t="s">
        <v>303</v>
      </c>
      <c r="AQ54" t="s">
        <v>303</v>
      </c>
      <c r="AR54" t="s">
        <v>303</v>
      </c>
      <c r="AS54">
        <v>229.71</v>
      </c>
      <c r="AT54" t="s">
        <v>303</v>
      </c>
      <c r="AU54" t="s">
        <v>303</v>
      </c>
      <c r="AV54">
        <v>9.4499999999999993</v>
      </c>
      <c r="AW54" t="s">
        <v>303</v>
      </c>
      <c r="AX54">
        <v>72.489999999999995</v>
      </c>
      <c r="AY54" t="s">
        <v>303</v>
      </c>
      <c r="AZ54" t="s">
        <v>303</v>
      </c>
      <c r="BA54">
        <v>297.98</v>
      </c>
      <c r="BB54">
        <v>130.28</v>
      </c>
      <c r="BC54">
        <v>6552.48</v>
      </c>
      <c r="BD54">
        <v>2992.23</v>
      </c>
      <c r="BE54">
        <v>33.020000000000003</v>
      </c>
      <c r="BF54">
        <v>529.42999999999995</v>
      </c>
      <c r="BG54">
        <v>13.27</v>
      </c>
      <c r="BH54" t="s">
        <v>303</v>
      </c>
      <c r="BI54" t="s">
        <v>303</v>
      </c>
      <c r="BJ54">
        <v>10.56</v>
      </c>
      <c r="BK54" t="s">
        <v>303</v>
      </c>
      <c r="BL54">
        <v>13263.37</v>
      </c>
      <c r="BM54" t="s">
        <v>303</v>
      </c>
      <c r="BN54" t="s">
        <v>303</v>
      </c>
      <c r="BO54" t="s">
        <v>303</v>
      </c>
      <c r="BP54">
        <v>96.4</v>
      </c>
      <c r="BQ54" t="s">
        <v>303</v>
      </c>
      <c r="BR54">
        <v>3496.1</v>
      </c>
      <c r="BS54" t="s">
        <v>303</v>
      </c>
      <c r="BT54" t="s">
        <v>303</v>
      </c>
      <c r="BU54">
        <v>11640.68</v>
      </c>
      <c r="BV54" t="s">
        <v>303</v>
      </c>
      <c r="BW54" t="s">
        <v>303</v>
      </c>
      <c r="BX54" t="s">
        <v>303</v>
      </c>
      <c r="BY54">
        <v>10.66</v>
      </c>
      <c r="BZ54">
        <v>55.97</v>
      </c>
      <c r="CA54" t="s">
        <v>303</v>
      </c>
      <c r="CB54">
        <v>10.43</v>
      </c>
      <c r="CC54">
        <v>37.22</v>
      </c>
      <c r="CD54" t="s">
        <v>303</v>
      </c>
      <c r="CE54" t="s">
        <v>303</v>
      </c>
      <c r="CF54">
        <v>58.92</v>
      </c>
      <c r="CG54" t="s">
        <v>303</v>
      </c>
      <c r="CH54" t="s">
        <v>303</v>
      </c>
      <c r="CI54">
        <v>29.86</v>
      </c>
      <c r="CJ54">
        <v>60.77</v>
      </c>
      <c r="CK54" t="s">
        <v>303</v>
      </c>
      <c r="CL54" t="s">
        <v>303</v>
      </c>
      <c r="CM54">
        <v>8755.02</v>
      </c>
      <c r="CN54">
        <v>2.37</v>
      </c>
      <c r="CO54" t="s">
        <v>303</v>
      </c>
      <c r="CP54" t="s">
        <v>303</v>
      </c>
      <c r="CQ54">
        <v>1334.98</v>
      </c>
      <c r="CR54">
        <v>4099.51</v>
      </c>
      <c r="CS54">
        <v>4628.96</v>
      </c>
      <c r="CT54">
        <v>2491.19</v>
      </c>
      <c r="CU54">
        <v>290.64999999999998</v>
      </c>
      <c r="CV54">
        <v>27.33</v>
      </c>
      <c r="CW54">
        <v>50427.7</v>
      </c>
      <c r="CX54">
        <v>511.9</v>
      </c>
      <c r="CY54" t="s">
        <v>303</v>
      </c>
      <c r="CZ54" t="s">
        <v>303</v>
      </c>
      <c r="DA54">
        <v>100.1</v>
      </c>
      <c r="DB54">
        <v>4.3899999999999997</v>
      </c>
      <c r="DC54">
        <v>5.13</v>
      </c>
      <c r="DD54" t="s">
        <v>303</v>
      </c>
      <c r="DE54" t="s">
        <v>303</v>
      </c>
      <c r="DF54">
        <v>181.43</v>
      </c>
      <c r="DG54" t="s">
        <v>303</v>
      </c>
      <c r="DH54">
        <v>14870.72</v>
      </c>
      <c r="DI54">
        <v>8.02</v>
      </c>
      <c r="DJ54" t="s">
        <v>303</v>
      </c>
      <c r="DK54" t="s">
        <v>303</v>
      </c>
      <c r="DL54">
        <v>296.38</v>
      </c>
      <c r="DM54" t="s">
        <v>303</v>
      </c>
      <c r="DN54" t="s">
        <v>303</v>
      </c>
      <c r="DO54">
        <v>610.62</v>
      </c>
      <c r="DP54">
        <v>4296.68</v>
      </c>
      <c r="DQ54" t="s">
        <v>303</v>
      </c>
    </row>
    <row r="55" spans="1:121" x14ac:dyDescent="0.25">
      <c r="A55" s="81">
        <v>35032</v>
      </c>
      <c r="B55">
        <v>114.3</v>
      </c>
      <c r="C55" t="s">
        <v>303</v>
      </c>
      <c r="D55" t="s">
        <v>303</v>
      </c>
      <c r="E55" t="s">
        <v>303</v>
      </c>
      <c r="F55">
        <v>7828.49</v>
      </c>
      <c r="G55" t="s">
        <v>303</v>
      </c>
      <c r="H55">
        <v>5838.1</v>
      </c>
      <c r="I55" t="s">
        <v>303</v>
      </c>
      <c r="J55" t="s">
        <v>303</v>
      </c>
      <c r="K55" t="s">
        <v>303</v>
      </c>
      <c r="L55" t="s">
        <v>303</v>
      </c>
      <c r="M55" t="s">
        <v>303</v>
      </c>
      <c r="N55">
        <v>18.53</v>
      </c>
      <c r="O55" t="s">
        <v>303</v>
      </c>
      <c r="P55" t="s">
        <v>303</v>
      </c>
      <c r="Q55" t="s">
        <v>303</v>
      </c>
      <c r="R55">
        <v>121.61</v>
      </c>
      <c r="S55" t="s">
        <v>303</v>
      </c>
      <c r="T55" t="s">
        <v>303</v>
      </c>
      <c r="U55" t="s">
        <v>303</v>
      </c>
      <c r="V55">
        <v>1052.72</v>
      </c>
      <c r="W55" t="s">
        <v>303</v>
      </c>
      <c r="X55" t="s">
        <v>303</v>
      </c>
      <c r="Y55" t="s">
        <v>303</v>
      </c>
      <c r="Z55">
        <v>78.13</v>
      </c>
      <c r="AA55" t="s">
        <v>303</v>
      </c>
      <c r="AB55" t="s">
        <v>303</v>
      </c>
      <c r="AC55" t="s">
        <v>303</v>
      </c>
      <c r="AD55">
        <v>18.52</v>
      </c>
      <c r="AE55">
        <v>229.74</v>
      </c>
      <c r="AF55" t="s">
        <v>303</v>
      </c>
      <c r="AG55" t="s">
        <v>303</v>
      </c>
      <c r="AH55" t="s">
        <v>303</v>
      </c>
      <c r="AI55">
        <v>1156.67</v>
      </c>
      <c r="AJ55" t="s">
        <v>303</v>
      </c>
      <c r="AK55" t="s">
        <v>303</v>
      </c>
      <c r="AL55">
        <v>40.54</v>
      </c>
      <c r="AM55" t="s">
        <v>303</v>
      </c>
      <c r="AN55">
        <v>2101.87</v>
      </c>
      <c r="AO55" t="s">
        <v>303</v>
      </c>
      <c r="AP55" t="s">
        <v>303</v>
      </c>
      <c r="AQ55" t="s">
        <v>303</v>
      </c>
      <c r="AR55" t="s">
        <v>303</v>
      </c>
      <c r="AS55">
        <v>236.52</v>
      </c>
      <c r="AT55" t="s">
        <v>303</v>
      </c>
      <c r="AU55" t="s">
        <v>303</v>
      </c>
      <c r="AV55">
        <v>8.94</v>
      </c>
      <c r="AW55" t="s">
        <v>303</v>
      </c>
      <c r="AX55">
        <v>85.52</v>
      </c>
      <c r="AY55" t="s">
        <v>303</v>
      </c>
      <c r="AZ55" t="s">
        <v>303</v>
      </c>
      <c r="BA55">
        <v>308.5</v>
      </c>
      <c r="BB55">
        <v>131.51</v>
      </c>
      <c r="BC55">
        <v>6477.36</v>
      </c>
      <c r="BD55">
        <v>2972.09</v>
      </c>
      <c r="BE55">
        <v>32.869999999999997</v>
      </c>
      <c r="BF55">
        <v>616.88</v>
      </c>
      <c r="BG55">
        <v>13.67</v>
      </c>
      <c r="BH55" t="s">
        <v>303</v>
      </c>
      <c r="BI55" t="s">
        <v>303</v>
      </c>
      <c r="BJ55">
        <v>10.63</v>
      </c>
      <c r="BK55" t="s">
        <v>303</v>
      </c>
      <c r="BL55">
        <v>14073.25</v>
      </c>
      <c r="BM55" t="s">
        <v>303</v>
      </c>
      <c r="BN55" t="s">
        <v>303</v>
      </c>
      <c r="BO55" t="s">
        <v>303</v>
      </c>
      <c r="BP55">
        <v>94.83</v>
      </c>
      <c r="BQ55" t="s">
        <v>303</v>
      </c>
      <c r="BR55">
        <v>3496.1</v>
      </c>
      <c r="BS55" t="s">
        <v>303</v>
      </c>
      <c r="BT55" t="s">
        <v>303</v>
      </c>
      <c r="BU55">
        <v>12102.11</v>
      </c>
      <c r="BV55" t="s">
        <v>303</v>
      </c>
      <c r="BW55" t="s">
        <v>303</v>
      </c>
      <c r="BX55" t="s">
        <v>303</v>
      </c>
      <c r="BY55">
        <v>10.82</v>
      </c>
      <c r="BZ55">
        <v>58.63</v>
      </c>
      <c r="CA55" t="s">
        <v>303</v>
      </c>
      <c r="CB55">
        <v>10.43</v>
      </c>
      <c r="CC55">
        <v>38.29</v>
      </c>
      <c r="CD55" t="s">
        <v>303</v>
      </c>
      <c r="CE55" t="s">
        <v>303</v>
      </c>
      <c r="CF55">
        <v>59.38</v>
      </c>
      <c r="CG55" t="s">
        <v>303</v>
      </c>
      <c r="CH55" t="s">
        <v>303</v>
      </c>
      <c r="CI55">
        <v>35.36</v>
      </c>
      <c r="CJ55">
        <v>60.77</v>
      </c>
      <c r="CK55" t="s">
        <v>303</v>
      </c>
      <c r="CL55" t="s">
        <v>303</v>
      </c>
      <c r="CM55">
        <v>9832.09</v>
      </c>
      <c r="CN55">
        <v>2.52</v>
      </c>
      <c r="CO55" t="s">
        <v>303</v>
      </c>
      <c r="CP55" t="s">
        <v>303</v>
      </c>
      <c r="CQ55">
        <v>1358.51</v>
      </c>
      <c r="CR55">
        <v>4143.97</v>
      </c>
      <c r="CS55">
        <v>4754.87</v>
      </c>
      <c r="CT55">
        <v>2553.37</v>
      </c>
      <c r="CU55">
        <v>290.64999999999998</v>
      </c>
      <c r="CV55">
        <v>27.33</v>
      </c>
      <c r="CW55">
        <v>50719.62</v>
      </c>
      <c r="CX55">
        <v>532.41999999999996</v>
      </c>
      <c r="CY55" t="s">
        <v>303</v>
      </c>
      <c r="CZ55" t="s">
        <v>303</v>
      </c>
      <c r="DA55">
        <v>100.81</v>
      </c>
      <c r="DB55">
        <v>4.2699999999999996</v>
      </c>
      <c r="DC55">
        <v>5.13</v>
      </c>
      <c r="DD55" t="s">
        <v>303</v>
      </c>
      <c r="DE55" t="s">
        <v>303</v>
      </c>
      <c r="DF55">
        <v>188.7</v>
      </c>
      <c r="DG55" t="s">
        <v>303</v>
      </c>
      <c r="DH55">
        <v>15235.2</v>
      </c>
      <c r="DI55">
        <v>8.17</v>
      </c>
      <c r="DJ55" t="s">
        <v>303</v>
      </c>
      <c r="DK55" t="s">
        <v>303</v>
      </c>
      <c r="DL55">
        <v>291.33</v>
      </c>
      <c r="DM55" t="s">
        <v>303</v>
      </c>
      <c r="DN55" t="s">
        <v>303</v>
      </c>
      <c r="DO55">
        <v>616.14</v>
      </c>
      <c r="DP55">
        <v>4169.66</v>
      </c>
      <c r="DQ55" t="s">
        <v>303</v>
      </c>
    </row>
    <row r="56" spans="1:121" x14ac:dyDescent="0.25">
      <c r="A56" s="81">
        <v>35039</v>
      </c>
      <c r="B56">
        <v>115.53</v>
      </c>
      <c r="C56" t="s">
        <v>303</v>
      </c>
      <c r="D56" t="s">
        <v>303</v>
      </c>
      <c r="E56" t="s">
        <v>303</v>
      </c>
      <c r="F56">
        <v>7875.93</v>
      </c>
      <c r="G56" t="s">
        <v>303</v>
      </c>
      <c r="H56">
        <v>5928.41</v>
      </c>
      <c r="I56" t="s">
        <v>303</v>
      </c>
      <c r="J56" t="s">
        <v>303</v>
      </c>
      <c r="K56" t="s">
        <v>303</v>
      </c>
      <c r="L56" t="s">
        <v>303</v>
      </c>
      <c r="M56" t="s">
        <v>303</v>
      </c>
      <c r="N56">
        <v>19.27</v>
      </c>
      <c r="O56" t="s">
        <v>303</v>
      </c>
      <c r="P56" t="s">
        <v>303</v>
      </c>
      <c r="Q56" t="s">
        <v>303</v>
      </c>
      <c r="R56">
        <v>118.23</v>
      </c>
      <c r="S56" t="s">
        <v>303</v>
      </c>
      <c r="T56" t="s">
        <v>303</v>
      </c>
      <c r="U56" t="s">
        <v>303</v>
      </c>
      <c r="V56">
        <v>1048.23</v>
      </c>
      <c r="W56" t="s">
        <v>303</v>
      </c>
      <c r="X56" t="s">
        <v>303</v>
      </c>
      <c r="Y56" t="s">
        <v>303</v>
      </c>
      <c r="Z56">
        <v>79</v>
      </c>
      <c r="AA56" t="s">
        <v>303</v>
      </c>
      <c r="AB56">
        <v>263.27999999999997</v>
      </c>
      <c r="AC56" t="s">
        <v>303</v>
      </c>
      <c r="AD56">
        <v>18.52</v>
      </c>
      <c r="AE56">
        <v>255.14</v>
      </c>
      <c r="AF56" t="s">
        <v>303</v>
      </c>
      <c r="AG56" t="s">
        <v>303</v>
      </c>
      <c r="AH56" t="s">
        <v>303</v>
      </c>
      <c r="AI56">
        <v>1188.07</v>
      </c>
      <c r="AJ56" t="s">
        <v>303</v>
      </c>
      <c r="AK56" t="s">
        <v>303</v>
      </c>
      <c r="AL56">
        <v>47.5</v>
      </c>
      <c r="AM56" t="s">
        <v>303</v>
      </c>
      <c r="AN56">
        <v>2092.06</v>
      </c>
      <c r="AO56" t="s">
        <v>303</v>
      </c>
      <c r="AP56" t="s">
        <v>303</v>
      </c>
      <c r="AQ56" t="s">
        <v>303</v>
      </c>
      <c r="AR56" t="s">
        <v>303</v>
      </c>
      <c r="AS56">
        <v>239.07</v>
      </c>
      <c r="AT56" t="s">
        <v>303</v>
      </c>
      <c r="AU56" t="s">
        <v>303</v>
      </c>
      <c r="AV56">
        <v>8.94</v>
      </c>
      <c r="AW56" t="s">
        <v>303</v>
      </c>
      <c r="AX56">
        <v>78.739999999999995</v>
      </c>
      <c r="AY56" t="s">
        <v>303</v>
      </c>
      <c r="AZ56" t="s">
        <v>303</v>
      </c>
      <c r="BA56">
        <v>308.5</v>
      </c>
      <c r="BB56">
        <v>130.28</v>
      </c>
      <c r="BC56">
        <v>6434.09</v>
      </c>
      <c r="BD56">
        <v>2944.1</v>
      </c>
      <c r="BE56">
        <v>32.840000000000003</v>
      </c>
      <c r="BF56">
        <v>589.54999999999995</v>
      </c>
      <c r="BG56">
        <v>13.27</v>
      </c>
      <c r="BH56" t="s">
        <v>303</v>
      </c>
      <c r="BI56" t="s">
        <v>303</v>
      </c>
      <c r="BJ56">
        <v>10.63</v>
      </c>
      <c r="BK56" t="s">
        <v>303</v>
      </c>
      <c r="BL56">
        <v>13940.48</v>
      </c>
      <c r="BM56" t="s">
        <v>303</v>
      </c>
      <c r="BN56" t="s">
        <v>303</v>
      </c>
      <c r="BO56" t="s">
        <v>303</v>
      </c>
      <c r="BP56">
        <v>95.81</v>
      </c>
      <c r="BQ56" t="s">
        <v>303</v>
      </c>
      <c r="BR56">
        <v>3590.11</v>
      </c>
      <c r="BS56" t="s">
        <v>303</v>
      </c>
      <c r="BT56" t="s">
        <v>303</v>
      </c>
      <c r="BU56">
        <v>12144.06</v>
      </c>
      <c r="BV56" t="s">
        <v>303</v>
      </c>
      <c r="BW56" t="s">
        <v>303</v>
      </c>
      <c r="BX56" t="s">
        <v>303</v>
      </c>
      <c r="BY56">
        <v>10.66</v>
      </c>
      <c r="BZ56">
        <v>59.01</v>
      </c>
      <c r="CA56" t="s">
        <v>303</v>
      </c>
      <c r="CB56">
        <v>10.130000000000001</v>
      </c>
      <c r="CC56">
        <v>38.47</v>
      </c>
      <c r="CD56" t="s">
        <v>303</v>
      </c>
      <c r="CE56" t="s">
        <v>303</v>
      </c>
      <c r="CF56">
        <v>61.91</v>
      </c>
      <c r="CG56" t="s">
        <v>303</v>
      </c>
      <c r="CH56" t="s">
        <v>303</v>
      </c>
      <c r="CI56">
        <v>33.78</v>
      </c>
      <c r="CJ56">
        <v>60.01</v>
      </c>
      <c r="CK56" t="s">
        <v>303</v>
      </c>
      <c r="CL56" t="s">
        <v>303</v>
      </c>
      <c r="CM56">
        <v>9770.5400000000009</v>
      </c>
      <c r="CN56">
        <v>2.3199999999999998</v>
      </c>
      <c r="CO56" t="s">
        <v>303</v>
      </c>
      <c r="CP56" t="s">
        <v>303</v>
      </c>
      <c r="CQ56">
        <v>1333.02</v>
      </c>
      <c r="CR56">
        <v>4192.88</v>
      </c>
      <c r="CS56">
        <v>4826.21</v>
      </c>
      <c r="CT56">
        <v>2594.1</v>
      </c>
      <c r="CU56">
        <v>290.64999999999998</v>
      </c>
      <c r="CV56">
        <v>27.1</v>
      </c>
      <c r="CW56">
        <v>51449.4</v>
      </c>
      <c r="CX56">
        <v>516.22</v>
      </c>
      <c r="CY56" t="s">
        <v>303</v>
      </c>
      <c r="CZ56" t="s">
        <v>303</v>
      </c>
      <c r="DA56">
        <v>100.38</v>
      </c>
      <c r="DB56">
        <v>4.2699999999999996</v>
      </c>
      <c r="DC56">
        <v>5.13</v>
      </c>
      <c r="DD56" t="s">
        <v>303</v>
      </c>
      <c r="DE56" t="s">
        <v>303</v>
      </c>
      <c r="DF56">
        <v>194.93</v>
      </c>
      <c r="DG56" t="s">
        <v>303</v>
      </c>
      <c r="DH56">
        <v>16474.43</v>
      </c>
      <c r="DI56">
        <v>8.1199999999999992</v>
      </c>
      <c r="DJ56" t="s">
        <v>303</v>
      </c>
      <c r="DK56" t="s">
        <v>303</v>
      </c>
      <c r="DL56">
        <v>301.39999999999998</v>
      </c>
      <c r="DM56" t="s">
        <v>303</v>
      </c>
      <c r="DN56" t="s">
        <v>303</v>
      </c>
      <c r="DO56">
        <v>615.45000000000005</v>
      </c>
      <c r="DP56">
        <v>4388.63</v>
      </c>
      <c r="DQ56" t="s">
        <v>303</v>
      </c>
    </row>
    <row r="57" spans="1:121" x14ac:dyDescent="0.25">
      <c r="A57" s="81">
        <v>35046</v>
      </c>
      <c r="B57">
        <v>116.77</v>
      </c>
      <c r="C57" t="s">
        <v>303</v>
      </c>
      <c r="D57" t="s">
        <v>303</v>
      </c>
      <c r="E57" t="s">
        <v>303</v>
      </c>
      <c r="F57">
        <v>7992.32</v>
      </c>
      <c r="G57" t="s">
        <v>303</v>
      </c>
      <c r="H57">
        <v>5841.32</v>
      </c>
      <c r="I57" t="s">
        <v>303</v>
      </c>
      <c r="J57" t="s">
        <v>303</v>
      </c>
      <c r="K57" t="s">
        <v>303</v>
      </c>
      <c r="L57" t="s">
        <v>303</v>
      </c>
      <c r="M57" t="s">
        <v>303</v>
      </c>
      <c r="N57">
        <v>17.79</v>
      </c>
      <c r="O57" t="s">
        <v>303</v>
      </c>
      <c r="P57" t="s">
        <v>303</v>
      </c>
      <c r="Q57" t="s">
        <v>303</v>
      </c>
      <c r="R57">
        <v>122.46</v>
      </c>
      <c r="S57" t="s">
        <v>303</v>
      </c>
      <c r="T57" t="s">
        <v>303</v>
      </c>
      <c r="U57" t="s">
        <v>303</v>
      </c>
      <c r="V57">
        <v>974.86</v>
      </c>
      <c r="W57" t="s">
        <v>303</v>
      </c>
      <c r="X57" t="s">
        <v>303</v>
      </c>
      <c r="Y57" t="s">
        <v>303</v>
      </c>
      <c r="Z57">
        <v>79.86</v>
      </c>
      <c r="AA57" t="s">
        <v>303</v>
      </c>
      <c r="AB57">
        <v>242.69</v>
      </c>
      <c r="AC57" t="s">
        <v>303</v>
      </c>
      <c r="AD57">
        <v>20.98</v>
      </c>
      <c r="AE57">
        <v>258.60000000000002</v>
      </c>
      <c r="AF57" t="s">
        <v>303</v>
      </c>
      <c r="AG57" t="s">
        <v>303</v>
      </c>
      <c r="AH57" t="s">
        <v>303</v>
      </c>
      <c r="AI57">
        <v>1193.31</v>
      </c>
      <c r="AJ57" t="s">
        <v>303</v>
      </c>
      <c r="AK57" t="s">
        <v>303</v>
      </c>
      <c r="AL57">
        <v>46.77</v>
      </c>
      <c r="AM57" t="s">
        <v>303</v>
      </c>
      <c r="AN57">
        <v>1995.63</v>
      </c>
      <c r="AO57" t="s">
        <v>303</v>
      </c>
      <c r="AP57" t="s">
        <v>303</v>
      </c>
      <c r="AQ57" t="s">
        <v>303</v>
      </c>
      <c r="AR57" t="s">
        <v>303</v>
      </c>
      <c r="AS57">
        <v>233.97</v>
      </c>
      <c r="AT57" t="s">
        <v>303</v>
      </c>
      <c r="AU57" t="s">
        <v>303</v>
      </c>
      <c r="AV57">
        <v>8.1300000000000008</v>
      </c>
      <c r="AW57" t="s">
        <v>303</v>
      </c>
      <c r="AX57">
        <v>88.13</v>
      </c>
      <c r="AY57" t="s">
        <v>303</v>
      </c>
      <c r="AZ57" t="s">
        <v>303</v>
      </c>
      <c r="BA57">
        <v>315.51</v>
      </c>
      <c r="BB57">
        <v>128.9</v>
      </c>
      <c r="BC57">
        <v>6397.67</v>
      </c>
      <c r="BD57">
        <v>2908.28</v>
      </c>
      <c r="BE57">
        <v>32.840000000000003</v>
      </c>
      <c r="BF57">
        <v>567.69000000000005</v>
      </c>
      <c r="BG57">
        <v>13.27</v>
      </c>
      <c r="BH57" t="s">
        <v>303</v>
      </c>
      <c r="BI57" t="s">
        <v>303</v>
      </c>
      <c r="BJ57">
        <v>10.87</v>
      </c>
      <c r="BK57" t="s">
        <v>303</v>
      </c>
      <c r="BL57">
        <v>14033.41</v>
      </c>
      <c r="BM57" t="s">
        <v>303</v>
      </c>
      <c r="BN57" t="s">
        <v>303</v>
      </c>
      <c r="BO57" t="s">
        <v>303</v>
      </c>
      <c r="BP57">
        <v>95.81</v>
      </c>
      <c r="BQ57" t="s">
        <v>303</v>
      </c>
      <c r="BR57">
        <v>3540.02</v>
      </c>
      <c r="BS57" t="s">
        <v>303</v>
      </c>
      <c r="BT57" t="s">
        <v>303</v>
      </c>
      <c r="BU57">
        <v>12227.96</v>
      </c>
      <c r="BV57" t="s">
        <v>303</v>
      </c>
      <c r="BW57" t="s">
        <v>303</v>
      </c>
      <c r="BX57" t="s">
        <v>303</v>
      </c>
      <c r="BY57">
        <v>10.66</v>
      </c>
      <c r="BZ57">
        <v>63.89</v>
      </c>
      <c r="CA57" t="s">
        <v>303</v>
      </c>
      <c r="CB57">
        <v>10.130000000000001</v>
      </c>
      <c r="CC57">
        <v>37.04</v>
      </c>
      <c r="CD57" t="s">
        <v>303</v>
      </c>
      <c r="CE57" t="s">
        <v>303</v>
      </c>
      <c r="CF57">
        <v>58.46</v>
      </c>
      <c r="CG57" t="s">
        <v>303</v>
      </c>
      <c r="CH57" t="s">
        <v>303</v>
      </c>
      <c r="CI57">
        <v>32.21</v>
      </c>
      <c r="CJ57">
        <v>59.82</v>
      </c>
      <c r="CK57" t="s">
        <v>303</v>
      </c>
      <c r="CL57" t="s">
        <v>303</v>
      </c>
      <c r="CM57">
        <v>9385.8700000000008</v>
      </c>
      <c r="CN57">
        <v>2.3199999999999998</v>
      </c>
      <c r="CO57" t="s">
        <v>303</v>
      </c>
      <c r="CP57" t="s">
        <v>303</v>
      </c>
      <c r="CQ57">
        <v>1350.67</v>
      </c>
      <c r="CR57">
        <v>4188.43</v>
      </c>
      <c r="CS57">
        <v>4817.82</v>
      </c>
      <c r="CT57">
        <v>2606.96</v>
      </c>
      <c r="CU57">
        <v>290.64999999999998</v>
      </c>
      <c r="CV57">
        <v>25.96</v>
      </c>
      <c r="CW57">
        <v>53444.160000000003</v>
      </c>
      <c r="CX57">
        <v>507.58</v>
      </c>
      <c r="CY57" t="s">
        <v>303</v>
      </c>
      <c r="CZ57" t="s">
        <v>303</v>
      </c>
      <c r="DA57">
        <v>100.24</v>
      </c>
      <c r="DB57">
        <v>4.3899999999999997</v>
      </c>
      <c r="DC57">
        <v>5.13</v>
      </c>
      <c r="DD57" t="s">
        <v>303</v>
      </c>
      <c r="DE57" t="s">
        <v>303</v>
      </c>
      <c r="DF57">
        <v>193.89</v>
      </c>
      <c r="DG57" t="s">
        <v>303</v>
      </c>
      <c r="DH57">
        <v>16365.08</v>
      </c>
      <c r="DI57">
        <v>8.07</v>
      </c>
      <c r="DJ57" t="s">
        <v>303</v>
      </c>
      <c r="DK57" t="s">
        <v>303</v>
      </c>
      <c r="DL57">
        <v>300.05</v>
      </c>
      <c r="DM57" t="s">
        <v>303</v>
      </c>
      <c r="DN57" t="s">
        <v>303</v>
      </c>
      <c r="DO57">
        <v>613.38</v>
      </c>
      <c r="DP57">
        <v>4397.75</v>
      </c>
      <c r="DQ57" t="s">
        <v>303</v>
      </c>
    </row>
    <row r="58" spans="1:121" x14ac:dyDescent="0.25">
      <c r="A58" s="81">
        <v>35053</v>
      </c>
      <c r="B58">
        <v>115.9</v>
      </c>
      <c r="C58" t="s">
        <v>303</v>
      </c>
      <c r="D58" t="s">
        <v>303</v>
      </c>
      <c r="E58" t="s">
        <v>303</v>
      </c>
      <c r="F58">
        <v>8135.04</v>
      </c>
      <c r="G58" t="s">
        <v>303</v>
      </c>
      <c r="H58">
        <v>5925.18</v>
      </c>
      <c r="I58" t="s">
        <v>303</v>
      </c>
      <c r="J58" t="s">
        <v>303</v>
      </c>
      <c r="K58" t="s">
        <v>303</v>
      </c>
      <c r="L58" t="s">
        <v>303</v>
      </c>
      <c r="M58" t="s">
        <v>303</v>
      </c>
      <c r="N58">
        <v>18.16</v>
      </c>
      <c r="O58" t="s">
        <v>303</v>
      </c>
      <c r="P58" t="s">
        <v>303</v>
      </c>
      <c r="Q58" t="s">
        <v>303</v>
      </c>
      <c r="R58">
        <v>118.23</v>
      </c>
      <c r="S58" t="s">
        <v>303</v>
      </c>
      <c r="T58" t="s">
        <v>303</v>
      </c>
      <c r="U58" t="s">
        <v>303</v>
      </c>
      <c r="V58">
        <v>867.04</v>
      </c>
      <c r="W58" t="s">
        <v>303</v>
      </c>
      <c r="X58" t="s">
        <v>303</v>
      </c>
      <c r="Y58" t="s">
        <v>303</v>
      </c>
      <c r="Z58">
        <v>79.430000000000007</v>
      </c>
      <c r="AA58" t="s">
        <v>303</v>
      </c>
      <c r="AB58">
        <v>231.86</v>
      </c>
      <c r="AC58" t="s">
        <v>303</v>
      </c>
      <c r="AD58">
        <v>20.98</v>
      </c>
      <c r="AE58">
        <v>255.14</v>
      </c>
      <c r="AF58" t="s">
        <v>303</v>
      </c>
      <c r="AG58" t="s">
        <v>303</v>
      </c>
      <c r="AH58" t="s">
        <v>303</v>
      </c>
      <c r="AI58">
        <v>1200.29</v>
      </c>
      <c r="AJ58" t="s">
        <v>303</v>
      </c>
      <c r="AK58" t="s">
        <v>303</v>
      </c>
      <c r="AL58">
        <v>46.77</v>
      </c>
      <c r="AM58" t="s">
        <v>303</v>
      </c>
      <c r="AN58">
        <v>2124.75</v>
      </c>
      <c r="AO58" t="s">
        <v>303</v>
      </c>
      <c r="AP58" t="s">
        <v>303</v>
      </c>
      <c r="AQ58" t="s">
        <v>303</v>
      </c>
      <c r="AR58" t="s">
        <v>303</v>
      </c>
      <c r="AS58">
        <v>236.52</v>
      </c>
      <c r="AT58" t="s">
        <v>303</v>
      </c>
      <c r="AU58" t="s">
        <v>303</v>
      </c>
      <c r="AV58">
        <v>8.74</v>
      </c>
      <c r="AW58" t="s">
        <v>303</v>
      </c>
      <c r="AX58">
        <v>89.17</v>
      </c>
      <c r="AY58" t="s">
        <v>303</v>
      </c>
      <c r="AZ58" t="s">
        <v>303</v>
      </c>
      <c r="BA58">
        <v>313.75</v>
      </c>
      <c r="BB58">
        <v>127.4</v>
      </c>
      <c r="BC58">
        <v>6420.44</v>
      </c>
      <c r="BD58">
        <v>2921.71</v>
      </c>
      <c r="BE58">
        <v>33.020000000000003</v>
      </c>
      <c r="BF58">
        <v>573.94000000000005</v>
      </c>
      <c r="BG58">
        <v>13.27</v>
      </c>
      <c r="BH58" t="s">
        <v>303</v>
      </c>
      <c r="BI58" t="s">
        <v>303</v>
      </c>
      <c r="BJ58">
        <v>10.56</v>
      </c>
      <c r="BK58" t="s">
        <v>303</v>
      </c>
      <c r="BL58">
        <v>14245.84</v>
      </c>
      <c r="BM58" t="s">
        <v>303</v>
      </c>
      <c r="BN58" t="s">
        <v>303</v>
      </c>
      <c r="BO58" t="s">
        <v>303</v>
      </c>
      <c r="BP58">
        <v>93.86</v>
      </c>
      <c r="BQ58" t="s">
        <v>303</v>
      </c>
      <c r="BR58">
        <v>3573.41</v>
      </c>
      <c r="BS58" t="s">
        <v>303</v>
      </c>
      <c r="BT58" t="s">
        <v>303</v>
      </c>
      <c r="BU58">
        <v>12227.96</v>
      </c>
      <c r="BV58" t="s">
        <v>303</v>
      </c>
      <c r="BW58" t="s">
        <v>303</v>
      </c>
      <c r="BX58" t="s">
        <v>303</v>
      </c>
      <c r="BY58">
        <v>10.66</v>
      </c>
      <c r="BZ58">
        <v>61.91</v>
      </c>
      <c r="CA58" t="s">
        <v>303</v>
      </c>
      <c r="CB58">
        <v>9.68</v>
      </c>
      <c r="CC58">
        <v>36.08</v>
      </c>
      <c r="CD58" t="s">
        <v>303</v>
      </c>
      <c r="CE58" t="s">
        <v>303</v>
      </c>
      <c r="CF58">
        <v>60.99</v>
      </c>
      <c r="CG58" t="s">
        <v>303</v>
      </c>
      <c r="CH58" t="s">
        <v>303</v>
      </c>
      <c r="CI58">
        <v>32.21</v>
      </c>
      <c r="CJ58">
        <v>60.77</v>
      </c>
      <c r="CK58" t="s">
        <v>303</v>
      </c>
      <c r="CL58" t="s">
        <v>303</v>
      </c>
      <c r="CM58">
        <v>8970.43</v>
      </c>
      <c r="CN58">
        <v>2.2799999999999998</v>
      </c>
      <c r="CO58" t="s">
        <v>303</v>
      </c>
      <c r="CP58" t="s">
        <v>303</v>
      </c>
      <c r="CQ58">
        <v>1321.26</v>
      </c>
      <c r="CR58">
        <v>4179.54</v>
      </c>
      <c r="CS58">
        <v>4775.8500000000004</v>
      </c>
      <c r="CT58">
        <v>2566.23</v>
      </c>
      <c r="CU58">
        <v>290.64999999999998</v>
      </c>
      <c r="CV58">
        <v>22.55</v>
      </c>
      <c r="CW58">
        <v>53517.11</v>
      </c>
      <c r="CX58">
        <v>560.49</v>
      </c>
      <c r="CY58" t="s">
        <v>303</v>
      </c>
      <c r="CZ58" t="s">
        <v>303</v>
      </c>
      <c r="DA58">
        <v>101.23</v>
      </c>
      <c r="DB58">
        <v>4.1500000000000004</v>
      </c>
      <c r="DC58">
        <v>5.13</v>
      </c>
      <c r="DD58" t="s">
        <v>303</v>
      </c>
      <c r="DE58" t="s">
        <v>303</v>
      </c>
      <c r="DF58">
        <v>185.58</v>
      </c>
      <c r="DG58" t="s">
        <v>303</v>
      </c>
      <c r="DH58">
        <v>16437.98</v>
      </c>
      <c r="DI58">
        <v>8.02</v>
      </c>
      <c r="DJ58" t="s">
        <v>303</v>
      </c>
      <c r="DK58" t="s">
        <v>303</v>
      </c>
      <c r="DL58">
        <v>298.69</v>
      </c>
      <c r="DM58" t="s">
        <v>303</v>
      </c>
      <c r="DN58" t="s">
        <v>303</v>
      </c>
      <c r="DO58">
        <v>608.54999999999995</v>
      </c>
      <c r="DP58">
        <v>4577.1899999999996</v>
      </c>
      <c r="DQ58" t="s">
        <v>303</v>
      </c>
    </row>
    <row r="59" spans="1:121" x14ac:dyDescent="0.25">
      <c r="A59" s="81">
        <v>35060</v>
      </c>
      <c r="B59">
        <v>116.15</v>
      </c>
      <c r="C59" t="s">
        <v>303</v>
      </c>
      <c r="D59" t="s">
        <v>303</v>
      </c>
      <c r="E59" t="s">
        <v>303</v>
      </c>
      <c r="F59">
        <v>8349.1299999999992</v>
      </c>
      <c r="G59" t="s">
        <v>303</v>
      </c>
      <c r="H59">
        <v>6047.75</v>
      </c>
      <c r="I59" t="s">
        <v>303</v>
      </c>
      <c r="J59" t="s">
        <v>303</v>
      </c>
      <c r="K59" t="s">
        <v>303</v>
      </c>
      <c r="L59" t="s">
        <v>303</v>
      </c>
      <c r="M59" t="s">
        <v>303</v>
      </c>
      <c r="N59">
        <v>18.53</v>
      </c>
      <c r="O59" t="s">
        <v>303</v>
      </c>
      <c r="P59" t="s">
        <v>303</v>
      </c>
      <c r="Q59" t="s">
        <v>303</v>
      </c>
      <c r="R59">
        <v>124.99</v>
      </c>
      <c r="S59" t="s">
        <v>303</v>
      </c>
      <c r="T59" t="s">
        <v>303</v>
      </c>
      <c r="U59" t="s">
        <v>303</v>
      </c>
      <c r="V59">
        <v>838.59</v>
      </c>
      <c r="W59" t="s">
        <v>303</v>
      </c>
      <c r="X59" t="s">
        <v>303</v>
      </c>
      <c r="Y59" t="s">
        <v>303</v>
      </c>
      <c r="Z59">
        <v>79.86</v>
      </c>
      <c r="AA59" t="s">
        <v>303</v>
      </c>
      <c r="AB59">
        <v>232.94</v>
      </c>
      <c r="AC59" t="s">
        <v>303</v>
      </c>
      <c r="AD59">
        <v>21.63</v>
      </c>
      <c r="AE59">
        <v>259.75</v>
      </c>
      <c r="AF59" t="s">
        <v>303</v>
      </c>
      <c r="AG59" t="s">
        <v>303</v>
      </c>
      <c r="AH59" t="s">
        <v>303</v>
      </c>
      <c r="AI59">
        <v>1217.73</v>
      </c>
      <c r="AJ59" t="s">
        <v>303</v>
      </c>
      <c r="AK59" t="s">
        <v>303</v>
      </c>
      <c r="AL59">
        <v>47.01</v>
      </c>
      <c r="AM59" t="s">
        <v>303</v>
      </c>
      <c r="AN59">
        <v>2173.79</v>
      </c>
      <c r="AO59" t="s">
        <v>303</v>
      </c>
      <c r="AP59" t="s">
        <v>303</v>
      </c>
      <c r="AQ59" t="s">
        <v>303</v>
      </c>
      <c r="AR59" t="s">
        <v>303</v>
      </c>
      <c r="AS59">
        <v>236.52</v>
      </c>
      <c r="AT59" t="s">
        <v>303</v>
      </c>
      <c r="AU59" t="s">
        <v>303</v>
      </c>
      <c r="AV59">
        <v>8.74</v>
      </c>
      <c r="AW59" t="s">
        <v>303</v>
      </c>
      <c r="AX59">
        <v>90.22</v>
      </c>
      <c r="AY59" t="s">
        <v>303</v>
      </c>
      <c r="AZ59" t="s">
        <v>303</v>
      </c>
      <c r="BA59">
        <v>315.51</v>
      </c>
      <c r="BB59">
        <v>126.85</v>
      </c>
      <c r="BC59">
        <v>6522.89</v>
      </c>
      <c r="BD59">
        <v>2992.23</v>
      </c>
      <c r="BE59">
        <v>33.020000000000003</v>
      </c>
      <c r="BF59">
        <v>584.09</v>
      </c>
      <c r="BG59">
        <v>13.27</v>
      </c>
      <c r="BH59" t="s">
        <v>303</v>
      </c>
      <c r="BI59" t="s">
        <v>303</v>
      </c>
      <c r="BJ59">
        <v>10.72</v>
      </c>
      <c r="BK59" t="s">
        <v>303</v>
      </c>
      <c r="BL59">
        <v>14312.22</v>
      </c>
      <c r="BM59" t="s">
        <v>303</v>
      </c>
      <c r="BN59" t="s">
        <v>303</v>
      </c>
      <c r="BO59" t="s">
        <v>303</v>
      </c>
      <c r="BP59">
        <v>93.47</v>
      </c>
      <c r="BQ59" t="s">
        <v>303</v>
      </c>
      <c r="BR59">
        <v>3617.94</v>
      </c>
      <c r="BS59" t="s">
        <v>303</v>
      </c>
      <c r="BT59" t="s">
        <v>303</v>
      </c>
      <c r="BU59">
        <v>12186.01</v>
      </c>
      <c r="BV59" t="s">
        <v>303</v>
      </c>
      <c r="BW59" t="s">
        <v>303</v>
      </c>
      <c r="BX59" t="s">
        <v>303</v>
      </c>
      <c r="BY59">
        <v>11.07</v>
      </c>
      <c r="BZ59">
        <v>63.2</v>
      </c>
      <c r="CA59" t="s">
        <v>303</v>
      </c>
      <c r="CB59">
        <v>10.73</v>
      </c>
      <c r="CC59">
        <v>36.08</v>
      </c>
      <c r="CD59" t="s">
        <v>303</v>
      </c>
      <c r="CE59" t="s">
        <v>303</v>
      </c>
      <c r="CF59">
        <v>60.3</v>
      </c>
      <c r="CG59" t="s">
        <v>303</v>
      </c>
      <c r="CH59" t="s">
        <v>303</v>
      </c>
      <c r="CI59">
        <v>29.07</v>
      </c>
      <c r="CJ59">
        <v>60.39</v>
      </c>
      <c r="CK59" t="s">
        <v>303</v>
      </c>
      <c r="CL59" t="s">
        <v>303</v>
      </c>
      <c r="CM59">
        <v>9016.59</v>
      </c>
      <c r="CN59">
        <v>2.37</v>
      </c>
      <c r="CO59" t="s">
        <v>303</v>
      </c>
      <c r="CP59" t="s">
        <v>303</v>
      </c>
      <c r="CQ59">
        <v>1401.64</v>
      </c>
      <c r="CR59">
        <v>4188.43</v>
      </c>
      <c r="CS59">
        <v>4834.6000000000004</v>
      </c>
      <c r="CT59">
        <v>2598.39</v>
      </c>
      <c r="CU59">
        <v>290.64999999999998</v>
      </c>
      <c r="CV59">
        <v>22.78</v>
      </c>
      <c r="CW59">
        <v>54733.41</v>
      </c>
      <c r="CX59">
        <v>589.65</v>
      </c>
      <c r="CY59" t="s">
        <v>303</v>
      </c>
      <c r="CZ59" t="s">
        <v>303</v>
      </c>
      <c r="DA59">
        <v>101.23</v>
      </c>
      <c r="DB59">
        <v>4.1500000000000004</v>
      </c>
      <c r="DC59">
        <v>5.13</v>
      </c>
      <c r="DD59" t="s">
        <v>303</v>
      </c>
      <c r="DE59" t="s">
        <v>303</v>
      </c>
      <c r="DF59">
        <v>191.12</v>
      </c>
      <c r="DG59" t="s">
        <v>303</v>
      </c>
      <c r="DH59">
        <v>16292.19</v>
      </c>
      <c r="DI59">
        <v>8.07</v>
      </c>
      <c r="DJ59" t="s">
        <v>303</v>
      </c>
      <c r="DK59" t="s">
        <v>303</v>
      </c>
      <c r="DL59">
        <v>302.76</v>
      </c>
      <c r="DM59" t="s">
        <v>303</v>
      </c>
      <c r="DN59" t="s">
        <v>303</v>
      </c>
      <c r="DO59">
        <v>614.07000000000005</v>
      </c>
      <c r="DP59">
        <v>4577.1899999999996</v>
      </c>
      <c r="DQ59" t="s">
        <v>303</v>
      </c>
    </row>
    <row r="60" spans="1:121" x14ac:dyDescent="0.25">
      <c r="A60" s="81">
        <v>35067</v>
      </c>
      <c r="B60">
        <v>116.15</v>
      </c>
      <c r="C60" t="s">
        <v>303</v>
      </c>
      <c r="D60" t="s">
        <v>303</v>
      </c>
      <c r="E60" t="s">
        <v>303</v>
      </c>
      <c r="F60">
        <v>8920</v>
      </c>
      <c r="G60" t="s">
        <v>303</v>
      </c>
      <c r="H60">
        <v>6018.72</v>
      </c>
      <c r="I60" t="s">
        <v>303</v>
      </c>
      <c r="J60" t="s">
        <v>303</v>
      </c>
      <c r="K60" t="s">
        <v>303</v>
      </c>
      <c r="L60" t="s">
        <v>303</v>
      </c>
      <c r="M60" t="s">
        <v>303</v>
      </c>
      <c r="N60">
        <v>18.16</v>
      </c>
      <c r="O60" t="s">
        <v>303</v>
      </c>
      <c r="P60" t="s">
        <v>303</v>
      </c>
      <c r="Q60" t="s">
        <v>303</v>
      </c>
      <c r="R60">
        <v>124.99</v>
      </c>
      <c r="S60" t="s">
        <v>303</v>
      </c>
      <c r="T60" t="s">
        <v>303</v>
      </c>
      <c r="U60" t="s">
        <v>303</v>
      </c>
      <c r="V60">
        <v>862.54</v>
      </c>
      <c r="W60" t="s">
        <v>303</v>
      </c>
      <c r="X60" t="s">
        <v>303</v>
      </c>
      <c r="Y60" t="s">
        <v>303</v>
      </c>
      <c r="Z60">
        <v>80.47</v>
      </c>
      <c r="AA60" t="s">
        <v>303</v>
      </c>
      <c r="AB60">
        <v>227.52</v>
      </c>
      <c r="AC60" t="s">
        <v>303</v>
      </c>
      <c r="AD60">
        <v>21.63</v>
      </c>
      <c r="AE60">
        <v>279.38</v>
      </c>
      <c r="AF60" t="s">
        <v>303</v>
      </c>
      <c r="AG60" t="s">
        <v>303</v>
      </c>
      <c r="AH60" t="s">
        <v>303</v>
      </c>
      <c r="AI60">
        <v>1247.3900000000001</v>
      </c>
      <c r="AJ60" t="s">
        <v>303</v>
      </c>
      <c r="AK60" t="s">
        <v>303</v>
      </c>
      <c r="AL60">
        <v>47.99</v>
      </c>
      <c r="AM60" t="s">
        <v>303</v>
      </c>
      <c r="AN60">
        <v>2177.0500000000002</v>
      </c>
      <c r="AO60" t="s">
        <v>303</v>
      </c>
      <c r="AP60" t="s">
        <v>303</v>
      </c>
      <c r="AQ60" t="s">
        <v>303</v>
      </c>
      <c r="AR60" t="s">
        <v>303</v>
      </c>
      <c r="AS60">
        <v>245.88</v>
      </c>
      <c r="AT60" t="s">
        <v>303</v>
      </c>
      <c r="AU60" t="s">
        <v>303</v>
      </c>
      <c r="AV60">
        <v>8.5399999999999991</v>
      </c>
      <c r="AW60" t="s">
        <v>303</v>
      </c>
      <c r="AX60">
        <v>91.78</v>
      </c>
      <c r="AY60" t="s">
        <v>303</v>
      </c>
      <c r="AZ60" t="s">
        <v>303</v>
      </c>
      <c r="BA60">
        <v>326.02</v>
      </c>
      <c r="BB60">
        <v>126.16</v>
      </c>
      <c r="BC60">
        <v>6691.37</v>
      </c>
      <c r="BD60">
        <v>3077.31</v>
      </c>
      <c r="BE60">
        <v>33.770000000000003</v>
      </c>
      <c r="BF60">
        <v>605.16999999999996</v>
      </c>
      <c r="BG60">
        <v>12.88</v>
      </c>
      <c r="BH60" t="s">
        <v>303</v>
      </c>
      <c r="BI60" t="s">
        <v>303</v>
      </c>
      <c r="BJ60">
        <v>10.63</v>
      </c>
      <c r="BK60" t="s">
        <v>303</v>
      </c>
      <c r="BL60">
        <v>14577.76</v>
      </c>
      <c r="BM60" t="s">
        <v>303</v>
      </c>
      <c r="BN60" t="s">
        <v>303</v>
      </c>
      <c r="BO60" t="s">
        <v>303</v>
      </c>
      <c r="BP60">
        <v>96.4</v>
      </c>
      <c r="BQ60" t="s">
        <v>303</v>
      </c>
      <c r="BR60">
        <v>3846.15</v>
      </c>
      <c r="BS60" t="s">
        <v>303</v>
      </c>
      <c r="BT60" t="s">
        <v>303</v>
      </c>
      <c r="BU60">
        <v>12374.78</v>
      </c>
      <c r="BV60" t="s">
        <v>303</v>
      </c>
      <c r="BW60" t="s">
        <v>303</v>
      </c>
      <c r="BX60" t="s">
        <v>303</v>
      </c>
      <c r="BY60">
        <v>14.69</v>
      </c>
      <c r="BZ60">
        <v>62.82</v>
      </c>
      <c r="CA60" t="s">
        <v>303</v>
      </c>
      <c r="CB60">
        <v>14.75</v>
      </c>
      <c r="CC60">
        <v>37.71</v>
      </c>
      <c r="CD60" t="s">
        <v>303</v>
      </c>
      <c r="CE60" t="s">
        <v>303</v>
      </c>
      <c r="CF60">
        <v>59.84</v>
      </c>
      <c r="CG60" t="s">
        <v>303</v>
      </c>
      <c r="CH60" t="s">
        <v>303</v>
      </c>
      <c r="CI60">
        <v>31.43</v>
      </c>
      <c r="CJ60">
        <v>61.72</v>
      </c>
      <c r="CK60" t="s">
        <v>303</v>
      </c>
      <c r="CL60" t="s">
        <v>303</v>
      </c>
      <c r="CM60">
        <v>9462.7999999999993</v>
      </c>
      <c r="CN60">
        <v>2.42</v>
      </c>
      <c r="CO60" t="s">
        <v>303</v>
      </c>
      <c r="CP60" t="s">
        <v>303</v>
      </c>
      <c r="CQ60">
        <v>1482.01</v>
      </c>
      <c r="CR60">
        <v>4219.5600000000004</v>
      </c>
      <c r="CS60">
        <v>4897.55</v>
      </c>
      <c r="CT60">
        <v>2634.83</v>
      </c>
      <c r="CU60">
        <v>304.94</v>
      </c>
      <c r="CV60">
        <v>26.42</v>
      </c>
      <c r="CW60">
        <v>55414.54</v>
      </c>
      <c r="CX60">
        <v>582.09</v>
      </c>
      <c r="CY60" t="s">
        <v>303</v>
      </c>
      <c r="CZ60" t="s">
        <v>303</v>
      </c>
      <c r="DA60">
        <v>103.63</v>
      </c>
      <c r="DB60">
        <v>4.51</v>
      </c>
      <c r="DC60">
        <v>5.13</v>
      </c>
      <c r="DD60" t="s">
        <v>303</v>
      </c>
      <c r="DE60" t="s">
        <v>303</v>
      </c>
      <c r="DF60">
        <v>193.89</v>
      </c>
      <c r="DG60" t="s">
        <v>303</v>
      </c>
      <c r="DH60">
        <v>16766.009999999998</v>
      </c>
      <c r="DI60">
        <v>8.07</v>
      </c>
      <c r="DJ60" t="s">
        <v>303</v>
      </c>
      <c r="DK60" t="s">
        <v>303</v>
      </c>
      <c r="DL60">
        <v>305.47000000000003</v>
      </c>
      <c r="DM60" t="s">
        <v>303</v>
      </c>
      <c r="DN60" t="s">
        <v>303</v>
      </c>
      <c r="DO60">
        <v>634.77</v>
      </c>
      <c r="DP60">
        <v>4796.16</v>
      </c>
      <c r="DQ60" t="s">
        <v>303</v>
      </c>
    </row>
    <row r="61" spans="1:121" x14ac:dyDescent="0.25">
      <c r="A61" s="81">
        <v>35074</v>
      </c>
      <c r="B61">
        <v>122.33</v>
      </c>
      <c r="C61" t="s">
        <v>303</v>
      </c>
      <c r="D61" t="s">
        <v>303</v>
      </c>
      <c r="E61" t="s">
        <v>303</v>
      </c>
      <c r="F61">
        <v>8661.98</v>
      </c>
      <c r="G61" t="s">
        <v>303</v>
      </c>
      <c r="H61">
        <v>5921.96</v>
      </c>
      <c r="I61" t="s">
        <v>303</v>
      </c>
      <c r="J61" t="s">
        <v>303</v>
      </c>
      <c r="K61" t="s">
        <v>303</v>
      </c>
      <c r="L61" t="s">
        <v>303</v>
      </c>
      <c r="M61" t="s">
        <v>303</v>
      </c>
      <c r="N61">
        <v>17.79</v>
      </c>
      <c r="O61" t="s">
        <v>303</v>
      </c>
      <c r="P61" t="s">
        <v>303</v>
      </c>
      <c r="Q61" t="s">
        <v>303</v>
      </c>
      <c r="R61">
        <v>134.28</v>
      </c>
      <c r="S61" t="s">
        <v>303</v>
      </c>
      <c r="T61" t="s">
        <v>303</v>
      </c>
      <c r="U61" t="s">
        <v>303</v>
      </c>
      <c r="V61">
        <v>950.9</v>
      </c>
      <c r="W61" t="s">
        <v>303</v>
      </c>
      <c r="X61" t="s">
        <v>303</v>
      </c>
      <c r="Y61" t="s">
        <v>303</v>
      </c>
      <c r="Z61">
        <v>84.2</v>
      </c>
      <c r="AA61" t="s">
        <v>303</v>
      </c>
      <c r="AB61">
        <v>223.19</v>
      </c>
      <c r="AC61" t="s">
        <v>303</v>
      </c>
      <c r="AD61">
        <v>21.63</v>
      </c>
      <c r="AE61">
        <v>285.14999999999998</v>
      </c>
      <c r="AF61" t="s">
        <v>303</v>
      </c>
      <c r="AG61" t="s">
        <v>303</v>
      </c>
      <c r="AH61" t="s">
        <v>303</v>
      </c>
      <c r="AI61">
        <v>1280.54</v>
      </c>
      <c r="AJ61" t="s">
        <v>303</v>
      </c>
      <c r="AK61" t="s">
        <v>303</v>
      </c>
      <c r="AL61">
        <v>52.98</v>
      </c>
      <c r="AM61" t="s">
        <v>303</v>
      </c>
      <c r="AN61">
        <v>2183.59</v>
      </c>
      <c r="AO61" t="s">
        <v>303</v>
      </c>
      <c r="AP61" t="s">
        <v>303</v>
      </c>
      <c r="AQ61" t="s">
        <v>303</v>
      </c>
      <c r="AR61" t="s">
        <v>303</v>
      </c>
      <c r="AS61">
        <v>251.83</v>
      </c>
      <c r="AT61" t="s">
        <v>303</v>
      </c>
      <c r="AU61" t="s">
        <v>303</v>
      </c>
      <c r="AV61">
        <v>8.56</v>
      </c>
      <c r="AW61" t="s">
        <v>303</v>
      </c>
      <c r="AX61">
        <v>92.82</v>
      </c>
      <c r="AY61" t="s">
        <v>303</v>
      </c>
      <c r="AZ61" t="s">
        <v>303</v>
      </c>
      <c r="BA61">
        <v>315.51</v>
      </c>
      <c r="BB61">
        <v>126.85</v>
      </c>
      <c r="BC61">
        <v>6727.8</v>
      </c>
      <c r="BD61">
        <v>3062.76</v>
      </c>
      <c r="BE61">
        <v>36.590000000000003</v>
      </c>
      <c r="BF61">
        <v>628.6</v>
      </c>
      <c r="BG61">
        <v>12.88</v>
      </c>
      <c r="BH61" t="s">
        <v>303</v>
      </c>
      <c r="BI61" t="s">
        <v>303</v>
      </c>
      <c r="BJ61">
        <v>10.5</v>
      </c>
      <c r="BK61" t="s">
        <v>303</v>
      </c>
      <c r="BL61">
        <v>14617.59</v>
      </c>
      <c r="BM61" t="s">
        <v>303</v>
      </c>
      <c r="BN61" t="s">
        <v>303</v>
      </c>
      <c r="BO61" t="s">
        <v>303</v>
      </c>
      <c r="BP61">
        <v>94.05</v>
      </c>
      <c r="BQ61" t="s">
        <v>303</v>
      </c>
      <c r="BR61">
        <v>3745.96</v>
      </c>
      <c r="BS61" t="s">
        <v>303</v>
      </c>
      <c r="BT61" t="s">
        <v>303</v>
      </c>
      <c r="BU61">
        <v>12647.44</v>
      </c>
      <c r="BV61" t="s">
        <v>303</v>
      </c>
      <c r="BW61" t="s">
        <v>303</v>
      </c>
      <c r="BX61" t="s">
        <v>303</v>
      </c>
      <c r="BY61">
        <v>14.69</v>
      </c>
      <c r="BZ61">
        <v>67.239999999999995</v>
      </c>
      <c r="CA61" t="s">
        <v>303</v>
      </c>
      <c r="CB61">
        <v>13.56</v>
      </c>
      <c r="CC61">
        <v>38.79</v>
      </c>
      <c r="CD61" t="s">
        <v>303</v>
      </c>
      <c r="CE61" t="s">
        <v>303</v>
      </c>
      <c r="CF61">
        <v>59.61</v>
      </c>
      <c r="CG61" t="s">
        <v>303</v>
      </c>
      <c r="CH61" t="s">
        <v>303</v>
      </c>
      <c r="CI61">
        <v>31.43</v>
      </c>
      <c r="CJ61">
        <v>61.72</v>
      </c>
      <c r="CK61" t="s">
        <v>303</v>
      </c>
      <c r="CL61" t="s">
        <v>303</v>
      </c>
      <c r="CM61">
        <v>9339.7099999999991</v>
      </c>
      <c r="CN61">
        <v>1.98</v>
      </c>
      <c r="CO61" t="s">
        <v>303</v>
      </c>
      <c r="CP61" t="s">
        <v>303</v>
      </c>
      <c r="CQ61">
        <v>1525.14</v>
      </c>
      <c r="CR61">
        <v>4219.5600000000004</v>
      </c>
      <c r="CS61">
        <v>4855.59</v>
      </c>
      <c r="CT61">
        <v>2632.69</v>
      </c>
      <c r="CU61">
        <v>308.12</v>
      </c>
      <c r="CV61">
        <v>25.74</v>
      </c>
      <c r="CW61">
        <v>55536.19</v>
      </c>
      <c r="CX61">
        <v>608.01</v>
      </c>
      <c r="CY61" t="s">
        <v>303</v>
      </c>
      <c r="CZ61" t="s">
        <v>303</v>
      </c>
      <c r="DA61">
        <v>105.46</v>
      </c>
      <c r="DB61">
        <v>4.1500000000000004</v>
      </c>
      <c r="DC61">
        <v>5.03</v>
      </c>
      <c r="DD61" t="s">
        <v>303</v>
      </c>
      <c r="DE61" t="s">
        <v>303</v>
      </c>
      <c r="DF61">
        <v>194.24</v>
      </c>
      <c r="DG61" t="s">
        <v>303</v>
      </c>
      <c r="DH61">
        <v>17057.59</v>
      </c>
      <c r="DI61">
        <v>8.02</v>
      </c>
      <c r="DJ61" t="s">
        <v>303</v>
      </c>
      <c r="DK61" t="s">
        <v>303</v>
      </c>
      <c r="DL61">
        <v>311.89999999999998</v>
      </c>
      <c r="DM61" t="s">
        <v>303</v>
      </c>
      <c r="DN61" t="s">
        <v>303</v>
      </c>
      <c r="DO61">
        <v>649.95000000000005</v>
      </c>
      <c r="DP61">
        <v>4711.01</v>
      </c>
      <c r="DQ61" t="s">
        <v>303</v>
      </c>
    </row>
    <row r="62" spans="1:121" x14ac:dyDescent="0.25">
      <c r="A62" s="81">
        <v>35081</v>
      </c>
      <c r="B62">
        <v>119.86</v>
      </c>
      <c r="C62" t="s">
        <v>303</v>
      </c>
      <c r="D62" t="s">
        <v>303</v>
      </c>
      <c r="E62" t="s">
        <v>303</v>
      </c>
      <c r="F62">
        <v>8745.2800000000007</v>
      </c>
      <c r="G62" t="s">
        <v>303</v>
      </c>
      <c r="H62">
        <v>5909.05</v>
      </c>
      <c r="I62" t="s">
        <v>303</v>
      </c>
      <c r="J62" t="s">
        <v>303</v>
      </c>
      <c r="K62" t="s">
        <v>303</v>
      </c>
      <c r="L62" t="s">
        <v>303</v>
      </c>
      <c r="M62" t="s">
        <v>303</v>
      </c>
      <c r="N62">
        <v>17.79</v>
      </c>
      <c r="O62" t="s">
        <v>303</v>
      </c>
      <c r="P62" t="s">
        <v>303</v>
      </c>
      <c r="Q62" t="s">
        <v>303</v>
      </c>
      <c r="R62">
        <v>136.81</v>
      </c>
      <c r="S62" t="s">
        <v>303</v>
      </c>
      <c r="T62" t="s">
        <v>303</v>
      </c>
      <c r="U62" t="s">
        <v>303</v>
      </c>
      <c r="V62">
        <v>977.85</v>
      </c>
      <c r="W62" t="s">
        <v>303</v>
      </c>
      <c r="X62" t="s">
        <v>303</v>
      </c>
      <c r="Y62" t="s">
        <v>303</v>
      </c>
      <c r="Z62">
        <v>85.07</v>
      </c>
      <c r="AA62" t="s">
        <v>303</v>
      </c>
      <c r="AB62">
        <v>238.68</v>
      </c>
      <c r="AC62" t="s">
        <v>303</v>
      </c>
      <c r="AD62">
        <v>21.96</v>
      </c>
      <c r="AE62">
        <v>294.39</v>
      </c>
      <c r="AF62" t="s">
        <v>303</v>
      </c>
      <c r="AG62" t="s">
        <v>303</v>
      </c>
      <c r="AH62" t="s">
        <v>303</v>
      </c>
      <c r="AI62">
        <v>1296.24</v>
      </c>
      <c r="AJ62" t="s">
        <v>303</v>
      </c>
      <c r="AK62" t="s">
        <v>303</v>
      </c>
      <c r="AL62">
        <v>54.33</v>
      </c>
      <c r="AM62" t="s">
        <v>303</v>
      </c>
      <c r="AN62">
        <v>2235.89</v>
      </c>
      <c r="AO62" t="s">
        <v>303</v>
      </c>
      <c r="AP62" t="s">
        <v>303</v>
      </c>
      <c r="AQ62" t="s">
        <v>303</v>
      </c>
      <c r="AR62" t="s">
        <v>303</v>
      </c>
      <c r="AS62">
        <v>250.98</v>
      </c>
      <c r="AT62" t="s">
        <v>303</v>
      </c>
      <c r="AU62" t="s">
        <v>303</v>
      </c>
      <c r="AV62">
        <v>8.64</v>
      </c>
      <c r="AW62" t="s">
        <v>303</v>
      </c>
      <c r="AX62">
        <v>92.3</v>
      </c>
      <c r="AY62" t="s">
        <v>303</v>
      </c>
      <c r="AZ62" t="s">
        <v>303</v>
      </c>
      <c r="BA62">
        <v>326.02</v>
      </c>
      <c r="BB62">
        <v>126.44</v>
      </c>
      <c r="BC62">
        <v>6962.3</v>
      </c>
      <c r="BD62">
        <v>3190.37</v>
      </c>
      <c r="BE62">
        <v>38.020000000000003</v>
      </c>
      <c r="BF62">
        <v>641.87</v>
      </c>
      <c r="BG62">
        <v>12.88</v>
      </c>
      <c r="BH62" t="s">
        <v>303</v>
      </c>
      <c r="BI62" t="s">
        <v>303</v>
      </c>
      <c r="BJ62">
        <v>10.38</v>
      </c>
      <c r="BK62" t="s">
        <v>303</v>
      </c>
      <c r="BL62">
        <v>14896.4</v>
      </c>
      <c r="BM62" t="s">
        <v>303</v>
      </c>
      <c r="BN62" t="s">
        <v>303</v>
      </c>
      <c r="BO62" t="s">
        <v>303</v>
      </c>
      <c r="BP62">
        <v>94.25</v>
      </c>
      <c r="BQ62" t="s">
        <v>303</v>
      </c>
      <c r="BR62">
        <v>3818.32</v>
      </c>
      <c r="BS62" t="s">
        <v>303</v>
      </c>
      <c r="BT62" t="s">
        <v>303</v>
      </c>
      <c r="BU62">
        <v>13108.88</v>
      </c>
      <c r="BV62" t="s">
        <v>303</v>
      </c>
      <c r="BW62" t="s">
        <v>303</v>
      </c>
      <c r="BX62" t="s">
        <v>303</v>
      </c>
      <c r="BY62">
        <v>14.69</v>
      </c>
      <c r="BZ62">
        <v>67.77</v>
      </c>
      <c r="CA62" t="s">
        <v>303</v>
      </c>
      <c r="CB62">
        <v>14.45</v>
      </c>
      <c r="CC62">
        <v>38.25</v>
      </c>
      <c r="CD62" t="s">
        <v>303</v>
      </c>
      <c r="CE62" t="s">
        <v>303</v>
      </c>
      <c r="CF62">
        <v>60.3</v>
      </c>
      <c r="CG62" t="s">
        <v>303</v>
      </c>
      <c r="CH62" t="s">
        <v>303</v>
      </c>
      <c r="CI62">
        <v>37.71</v>
      </c>
      <c r="CJ62">
        <v>66.28</v>
      </c>
      <c r="CK62" t="s">
        <v>303</v>
      </c>
      <c r="CL62" t="s">
        <v>303</v>
      </c>
      <c r="CM62">
        <v>9678.2199999999993</v>
      </c>
      <c r="CN62">
        <v>1.98</v>
      </c>
      <c r="CO62" t="s">
        <v>303</v>
      </c>
      <c r="CP62" t="s">
        <v>303</v>
      </c>
      <c r="CQ62">
        <v>1464.37</v>
      </c>
      <c r="CR62">
        <v>4286.25</v>
      </c>
      <c r="CS62">
        <v>4918.54</v>
      </c>
      <c r="CT62">
        <v>2679.86</v>
      </c>
      <c r="CU62">
        <v>301.76</v>
      </c>
      <c r="CV62">
        <v>25.74</v>
      </c>
      <c r="CW62">
        <v>53979.3</v>
      </c>
      <c r="CX62">
        <v>617.73</v>
      </c>
      <c r="CY62" t="s">
        <v>303</v>
      </c>
      <c r="CZ62" t="s">
        <v>303</v>
      </c>
      <c r="DA62">
        <v>111.38</v>
      </c>
      <c r="DB62">
        <v>4.2699999999999996</v>
      </c>
      <c r="DC62">
        <v>4.9800000000000004</v>
      </c>
      <c r="DD62" t="s">
        <v>303</v>
      </c>
      <c r="DE62" t="s">
        <v>303</v>
      </c>
      <c r="DF62">
        <v>202.89</v>
      </c>
      <c r="DG62" t="s">
        <v>303</v>
      </c>
      <c r="DH62">
        <v>17057.59</v>
      </c>
      <c r="DI62">
        <v>8.02</v>
      </c>
      <c r="DJ62" t="s">
        <v>303</v>
      </c>
      <c r="DK62" t="s">
        <v>303</v>
      </c>
      <c r="DL62">
        <v>314.27</v>
      </c>
      <c r="DM62" t="s">
        <v>303</v>
      </c>
      <c r="DN62" t="s">
        <v>303</v>
      </c>
      <c r="DO62">
        <v>645.12</v>
      </c>
      <c r="DP62">
        <v>4568.07</v>
      </c>
      <c r="DQ62" t="s">
        <v>303</v>
      </c>
    </row>
    <row r="63" spans="1:121" x14ac:dyDescent="0.25">
      <c r="A63" s="81">
        <v>35088</v>
      </c>
      <c r="B63">
        <v>125.42</v>
      </c>
      <c r="C63" t="s">
        <v>303</v>
      </c>
      <c r="D63" t="s">
        <v>303</v>
      </c>
      <c r="E63" t="s">
        <v>303</v>
      </c>
      <c r="F63">
        <v>8721.48</v>
      </c>
      <c r="G63" t="s">
        <v>303</v>
      </c>
      <c r="H63">
        <v>5812.29</v>
      </c>
      <c r="I63" t="s">
        <v>303</v>
      </c>
      <c r="J63" t="s">
        <v>303</v>
      </c>
      <c r="K63" t="s">
        <v>303</v>
      </c>
      <c r="L63" t="s">
        <v>303</v>
      </c>
      <c r="M63" t="s">
        <v>303</v>
      </c>
      <c r="N63">
        <v>17.79</v>
      </c>
      <c r="O63" t="s">
        <v>303</v>
      </c>
      <c r="P63" t="s">
        <v>303</v>
      </c>
      <c r="Q63" t="s">
        <v>303</v>
      </c>
      <c r="R63">
        <v>135.12</v>
      </c>
      <c r="S63" t="s">
        <v>303</v>
      </c>
      <c r="T63" t="s">
        <v>303</v>
      </c>
      <c r="U63" t="s">
        <v>303</v>
      </c>
      <c r="V63">
        <v>1063.21</v>
      </c>
      <c r="W63" t="s">
        <v>303</v>
      </c>
      <c r="X63" t="s">
        <v>303</v>
      </c>
      <c r="Y63" t="s">
        <v>303</v>
      </c>
      <c r="Z63">
        <v>84.2</v>
      </c>
      <c r="AA63" t="s">
        <v>303</v>
      </c>
      <c r="AB63">
        <v>226.13</v>
      </c>
      <c r="AC63" t="s">
        <v>303</v>
      </c>
      <c r="AD63">
        <v>22.95</v>
      </c>
      <c r="AE63">
        <v>296.7</v>
      </c>
      <c r="AF63" t="s">
        <v>303</v>
      </c>
      <c r="AG63" t="s">
        <v>303</v>
      </c>
      <c r="AH63" t="s">
        <v>303</v>
      </c>
      <c r="AI63">
        <v>1306.71</v>
      </c>
      <c r="AJ63" t="s">
        <v>303</v>
      </c>
      <c r="AK63" t="s">
        <v>303</v>
      </c>
      <c r="AL63">
        <v>57.28</v>
      </c>
      <c r="AM63" t="s">
        <v>303</v>
      </c>
      <c r="AN63">
        <v>2222.8200000000002</v>
      </c>
      <c r="AO63" t="s">
        <v>303</v>
      </c>
      <c r="AP63" t="s">
        <v>303</v>
      </c>
      <c r="AQ63" t="s">
        <v>303</v>
      </c>
      <c r="AR63" t="s">
        <v>303</v>
      </c>
      <c r="AS63">
        <v>255.24</v>
      </c>
      <c r="AT63" t="s">
        <v>303</v>
      </c>
      <c r="AU63" t="s">
        <v>303</v>
      </c>
      <c r="AV63">
        <v>8.5399999999999991</v>
      </c>
      <c r="AW63" t="s">
        <v>303</v>
      </c>
      <c r="AX63">
        <v>93.35</v>
      </c>
      <c r="AY63" t="s">
        <v>303</v>
      </c>
      <c r="AZ63" t="s">
        <v>303</v>
      </c>
      <c r="BA63">
        <v>322.52</v>
      </c>
      <c r="BB63">
        <v>131.80000000000001</v>
      </c>
      <c r="BC63">
        <v>7035.16</v>
      </c>
      <c r="BD63">
        <v>3212.76</v>
      </c>
      <c r="BE63">
        <v>38.840000000000003</v>
      </c>
      <c r="BF63">
        <v>632.5</v>
      </c>
      <c r="BG63">
        <v>12.88</v>
      </c>
      <c r="BH63" t="s">
        <v>303</v>
      </c>
      <c r="BI63" t="s">
        <v>303</v>
      </c>
      <c r="BJ63">
        <v>10.35</v>
      </c>
      <c r="BK63" t="s">
        <v>303</v>
      </c>
      <c r="BL63">
        <v>14843.29</v>
      </c>
      <c r="BM63" t="s">
        <v>303</v>
      </c>
      <c r="BN63" t="s">
        <v>303</v>
      </c>
      <c r="BO63" t="s">
        <v>303</v>
      </c>
      <c r="BP63">
        <v>93.47</v>
      </c>
      <c r="BQ63" t="s">
        <v>303</v>
      </c>
      <c r="BR63">
        <v>3790.49</v>
      </c>
      <c r="BS63" t="s">
        <v>303</v>
      </c>
      <c r="BT63" t="s">
        <v>303</v>
      </c>
      <c r="BU63">
        <v>13339.59</v>
      </c>
      <c r="BV63" t="s">
        <v>303</v>
      </c>
      <c r="BW63" t="s">
        <v>303</v>
      </c>
      <c r="BX63" t="s">
        <v>303</v>
      </c>
      <c r="BY63">
        <v>14.48</v>
      </c>
      <c r="BZ63">
        <v>68</v>
      </c>
      <c r="CA63" t="s">
        <v>303</v>
      </c>
      <c r="CB63">
        <v>14</v>
      </c>
      <c r="CC63">
        <v>44.63</v>
      </c>
      <c r="CD63" t="s">
        <v>303</v>
      </c>
      <c r="CE63" t="s">
        <v>303</v>
      </c>
      <c r="CF63">
        <v>58.23</v>
      </c>
      <c r="CG63" t="s">
        <v>303</v>
      </c>
      <c r="CH63" t="s">
        <v>303</v>
      </c>
      <c r="CI63">
        <v>37.71</v>
      </c>
      <c r="CJ63">
        <v>69.13</v>
      </c>
      <c r="CK63" t="s">
        <v>303</v>
      </c>
      <c r="CL63" t="s">
        <v>303</v>
      </c>
      <c r="CM63">
        <v>10109.049999999999</v>
      </c>
      <c r="CN63">
        <v>2.08</v>
      </c>
      <c r="CO63" t="s">
        <v>303</v>
      </c>
      <c r="CP63" t="s">
        <v>303</v>
      </c>
      <c r="CQ63">
        <v>1470.25</v>
      </c>
      <c r="CR63">
        <v>4312.93</v>
      </c>
      <c r="CS63">
        <v>4981.49</v>
      </c>
      <c r="CT63">
        <v>2692.72</v>
      </c>
      <c r="CU63">
        <v>308.12</v>
      </c>
      <c r="CV63">
        <v>25.96</v>
      </c>
      <c r="CW63">
        <v>54879.35</v>
      </c>
      <c r="CX63">
        <v>590.73</v>
      </c>
      <c r="CY63" t="s">
        <v>303</v>
      </c>
      <c r="CZ63" t="s">
        <v>303</v>
      </c>
      <c r="DA63">
        <v>110.54</v>
      </c>
      <c r="DB63">
        <v>4.51</v>
      </c>
      <c r="DC63">
        <v>4.9800000000000004</v>
      </c>
      <c r="DD63" t="s">
        <v>303</v>
      </c>
      <c r="DE63" t="s">
        <v>303</v>
      </c>
      <c r="DF63">
        <v>199.08</v>
      </c>
      <c r="DG63" t="s">
        <v>303</v>
      </c>
      <c r="DH63">
        <v>17473.099999999999</v>
      </c>
      <c r="DI63">
        <v>8.23</v>
      </c>
      <c r="DJ63" t="s">
        <v>303</v>
      </c>
      <c r="DK63" t="s">
        <v>303</v>
      </c>
      <c r="DL63">
        <v>314.61</v>
      </c>
      <c r="DM63" t="s">
        <v>303</v>
      </c>
      <c r="DN63" t="s">
        <v>303</v>
      </c>
      <c r="DO63">
        <v>649.95000000000005</v>
      </c>
      <c r="DP63">
        <v>4781.03</v>
      </c>
      <c r="DQ63" t="s">
        <v>303</v>
      </c>
    </row>
    <row r="64" spans="1:121" x14ac:dyDescent="0.25">
      <c r="A64" s="81">
        <v>35095</v>
      </c>
      <c r="B64">
        <v>130.97999999999999</v>
      </c>
      <c r="C64" t="s">
        <v>303</v>
      </c>
      <c r="D64" t="s">
        <v>303</v>
      </c>
      <c r="E64" t="s">
        <v>303</v>
      </c>
      <c r="F64">
        <v>8139.8</v>
      </c>
      <c r="G64" t="s">
        <v>303</v>
      </c>
      <c r="H64">
        <v>5712.3</v>
      </c>
      <c r="I64" t="s">
        <v>303</v>
      </c>
      <c r="J64" t="s">
        <v>303</v>
      </c>
      <c r="K64" t="s">
        <v>303</v>
      </c>
      <c r="L64" t="s">
        <v>303</v>
      </c>
      <c r="M64" t="s">
        <v>303</v>
      </c>
      <c r="N64">
        <v>17.79</v>
      </c>
      <c r="O64" t="s">
        <v>303</v>
      </c>
      <c r="P64" t="s">
        <v>303</v>
      </c>
      <c r="Q64" t="s">
        <v>303</v>
      </c>
      <c r="R64">
        <v>135.12</v>
      </c>
      <c r="S64" t="s">
        <v>303</v>
      </c>
      <c r="T64" t="s">
        <v>303</v>
      </c>
      <c r="U64" t="s">
        <v>303</v>
      </c>
      <c r="V64">
        <v>1111.1300000000001</v>
      </c>
      <c r="W64" t="s">
        <v>303</v>
      </c>
      <c r="X64" t="s">
        <v>303</v>
      </c>
      <c r="Y64" t="s">
        <v>303</v>
      </c>
      <c r="Z64">
        <v>82.9</v>
      </c>
      <c r="AA64" t="s">
        <v>303</v>
      </c>
      <c r="AB64">
        <v>251.64</v>
      </c>
      <c r="AC64" t="s">
        <v>303</v>
      </c>
      <c r="AD64">
        <v>22.78</v>
      </c>
      <c r="AE64">
        <v>287.45999999999998</v>
      </c>
      <c r="AF64" t="s">
        <v>303</v>
      </c>
      <c r="AG64" t="s">
        <v>303</v>
      </c>
      <c r="AH64" t="s">
        <v>303</v>
      </c>
      <c r="AI64">
        <v>1285.77</v>
      </c>
      <c r="AJ64" t="s">
        <v>303</v>
      </c>
      <c r="AK64" t="s">
        <v>303</v>
      </c>
      <c r="AL64">
        <v>57.68</v>
      </c>
      <c r="AM64" t="s">
        <v>303</v>
      </c>
      <c r="AN64">
        <v>2293.1</v>
      </c>
      <c r="AO64" t="s">
        <v>303</v>
      </c>
      <c r="AP64" t="s">
        <v>303</v>
      </c>
      <c r="AQ64" t="s">
        <v>303</v>
      </c>
      <c r="AR64" t="s">
        <v>303</v>
      </c>
      <c r="AS64">
        <v>256.08999999999997</v>
      </c>
      <c r="AT64" t="s">
        <v>303</v>
      </c>
      <c r="AU64" t="s">
        <v>303</v>
      </c>
      <c r="AV64">
        <v>8.44</v>
      </c>
      <c r="AW64" t="s">
        <v>303</v>
      </c>
      <c r="AX64">
        <v>91.26</v>
      </c>
      <c r="AY64" t="s">
        <v>303</v>
      </c>
      <c r="AZ64" t="s">
        <v>303</v>
      </c>
      <c r="BA64">
        <v>326.02</v>
      </c>
      <c r="BB64">
        <v>134.29</v>
      </c>
      <c r="BC64">
        <v>6750.56</v>
      </c>
      <c r="BD64">
        <v>3080.67</v>
      </c>
      <c r="BE64">
        <v>39.03</v>
      </c>
      <c r="BF64">
        <v>636.4</v>
      </c>
      <c r="BG64">
        <v>12.88</v>
      </c>
      <c r="BH64" t="s">
        <v>303</v>
      </c>
      <c r="BI64" t="s">
        <v>303</v>
      </c>
      <c r="BJ64">
        <v>10.35</v>
      </c>
      <c r="BK64" t="s">
        <v>303</v>
      </c>
      <c r="BL64">
        <v>14431.71</v>
      </c>
      <c r="BM64" t="s">
        <v>303</v>
      </c>
      <c r="BN64" t="s">
        <v>303</v>
      </c>
      <c r="BO64" t="s">
        <v>303</v>
      </c>
      <c r="BP64">
        <v>95.03</v>
      </c>
      <c r="BQ64" t="s">
        <v>303</v>
      </c>
      <c r="BR64">
        <v>3818.32</v>
      </c>
      <c r="BS64" t="s">
        <v>303</v>
      </c>
      <c r="BT64" t="s">
        <v>303</v>
      </c>
      <c r="BU64">
        <v>13423.49</v>
      </c>
      <c r="BV64" t="s">
        <v>303</v>
      </c>
      <c r="BW64" t="s">
        <v>303</v>
      </c>
      <c r="BX64" t="s">
        <v>303</v>
      </c>
      <c r="BY64">
        <v>15.11</v>
      </c>
      <c r="BZ64">
        <v>68.38</v>
      </c>
      <c r="CA64" t="s">
        <v>303</v>
      </c>
      <c r="CB64">
        <v>13.71</v>
      </c>
      <c r="CC64">
        <v>49.19</v>
      </c>
      <c r="CD64" t="s">
        <v>303</v>
      </c>
      <c r="CE64" t="s">
        <v>303</v>
      </c>
      <c r="CF64">
        <v>62.14</v>
      </c>
      <c r="CG64" t="s">
        <v>303</v>
      </c>
      <c r="CH64" t="s">
        <v>303</v>
      </c>
      <c r="CI64">
        <v>36.93</v>
      </c>
      <c r="CJ64">
        <v>68.37</v>
      </c>
      <c r="CK64" t="s">
        <v>303</v>
      </c>
      <c r="CL64" t="s">
        <v>303</v>
      </c>
      <c r="CM64">
        <v>10232.14</v>
      </c>
      <c r="CN64">
        <v>2.52</v>
      </c>
      <c r="CO64" t="s">
        <v>303</v>
      </c>
      <c r="CP64" t="s">
        <v>303</v>
      </c>
      <c r="CQ64">
        <v>1499.65</v>
      </c>
      <c r="CR64">
        <v>4304.04</v>
      </c>
      <c r="CS64">
        <v>5040.24</v>
      </c>
      <c r="CT64">
        <v>2759.18</v>
      </c>
      <c r="CU64">
        <v>304.94</v>
      </c>
      <c r="CV64">
        <v>29.61</v>
      </c>
      <c r="CW64">
        <v>56168.65</v>
      </c>
      <c r="CX64">
        <v>640.41</v>
      </c>
      <c r="CY64" t="s">
        <v>303</v>
      </c>
      <c r="CZ64" t="s">
        <v>303</v>
      </c>
      <c r="DA64">
        <v>105.71</v>
      </c>
      <c r="DB64">
        <v>4.6399999999999997</v>
      </c>
      <c r="DC64">
        <v>4.72</v>
      </c>
      <c r="DD64" t="s">
        <v>303</v>
      </c>
      <c r="DE64" t="s">
        <v>303</v>
      </c>
      <c r="DF64">
        <v>211.2</v>
      </c>
      <c r="DG64" t="s">
        <v>303</v>
      </c>
      <c r="DH64">
        <v>17494.96</v>
      </c>
      <c r="DI64">
        <v>8.43</v>
      </c>
      <c r="DJ64" t="s">
        <v>303</v>
      </c>
      <c r="DK64" t="s">
        <v>303</v>
      </c>
      <c r="DL64">
        <v>318.68</v>
      </c>
      <c r="DM64" t="s">
        <v>303</v>
      </c>
      <c r="DN64" t="s">
        <v>303</v>
      </c>
      <c r="DO64">
        <v>647.19000000000005</v>
      </c>
      <c r="DP64">
        <v>4972.8599999999997</v>
      </c>
      <c r="DQ64" t="s">
        <v>303</v>
      </c>
    </row>
    <row r="65" spans="1:121" x14ac:dyDescent="0.25">
      <c r="A65" s="81">
        <v>35102</v>
      </c>
      <c r="B65">
        <v>130.36000000000001</v>
      </c>
      <c r="C65" t="s">
        <v>303</v>
      </c>
      <c r="D65" t="s">
        <v>303</v>
      </c>
      <c r="E65" t="s">
        <v>303</v>
      </c>
      <c r="F65">
        <v>8258.7999999999993</v>
      </c>
      <c r="G65" t="s">
        <v>303</v>
      </c>
      <c r="H65">
        <v>6005.82</v>
      </c>
      <c r="I65" t="s">
        <v>303</v>
      </c>
      <c r="J65" t="s">
        <v>303</v>
      </c>
      <c r="K65" t="s">
        <v>303</v>
      </c>
      <c r="L65" t="s">
        <v>303</v>
      </c>
      <c r="M65" t="s">
        <v>303</v>
      </c>
      <c r="N65">
        <v>17.79</v>
      </c>
      <c r="O65" t="s">
        <v>303</v>
      </c>
      <c r="P65" t="s">
        <v>303</v>
      </c>
      <c r="Q65" t="s">
        <v>303</v>
      </c>
      <c r="R65">
        <v>133.44</v>
      </c>
      <c r="S65" t="s">
        <v>303</v>
      </c>
      <c r="T65" t="s">
        <v>303</v>
      </c>
      <c r="U65" t="s">
        <v>303</v>
      </c>
      <c r="V65">
        <v>1142.57</v>
      </c>
      <c r="W65" t="s">
        <v>303</v>
      </c>
      <c r="X65" t="s">
        <v>303</v>
      </c>
      <c r="Y65" t="s">
        <v>303</v>
      </c>
      <c r="Z65">
        <v>83.34</v>
      </c>
      <c r="AA65" t="s">
        <v>303</v>
      </c>
      <c r="AB65">
        <v>269.04000000000002</v>
      </c>
      <c r="AC65" t="s">
        <v>303</v>
      </c>
      <c r="AD65">
        <v>22.29</v>
      </c>
      <c r="AE65">
        <v>294.39</v>
      </c>
      <c r="AF65" t="s">
        <v>303</v>
      </c>
      <c r="AG65" t="s">
        <v>303</v>
      </c>
      <c r="AH65" t="s">
        <v>303</v>
      </c>
      <c r="AI65">
        <v>1302.46</v>
      </c>
      <c r="AJ65" t="s">
        <v>303</v>
      </c>
      <c r="AK65" t="s">
        <v>303</v>
      </c>
      <c r="AL65">
        <v>59.96</v>
      </c>
      <c r="AM65" t="s">
        <v>303</v>
      </c>
      <c r="AN65">
        <v>2381.36</v>
      </c>
      <c r="AO65" t="s">
        <v>303</v>
      </c>
      <c r="AP65" t="s">
        <v>303</v>
      </c>
      <c r="AQ65" t="s">
        <v>303</v>
      </c>
      <c r="AR65" t="s">
        <v>303</v>
      </c>
      <c r="AS65">
        <v>256.08999999999997</v>
      </c>
      <c r="AT65" t="s">
        <v>303</v>
      </c>
      <c r="AU65" t="s">
        <v>303</v>
      </c>
      <c r="AV65">
        <v>8.64</v>
      </c>
      <c r="AW65" t="s">
        <v>303</v>
      </c>
      <c r="AX65">
        <v>94.39</v>
      </c>
      <c r="AY65" t="s">
        <v>303</v>
      </c>
      <c r="AZ65" t="s">
        <v>303</v>
      </c>
      <c r="BA65">
        <v>324.27</v>
      </c>
      <c r="BB65">
        <v>132.91</v>
      </c>
      <c r="BC65">
        <v>6818.87</v>
      </c>
      <c r="BD65">
        <v>3123.21</v>
      </c>
      <c r="BE65">
        <v>38.28</v>
      </c>
      <c r="BF65">
        <v>666.08</v>
      </c>
      <c r="BG65">
        <v>12.88</v>
      </c>
      <c r="BH65" t="s">
        <v>303</v>
      </c>
      <c r="BI65" t="s">
        <v>303</v>
      </c>
      <c r="BJ65">
        <v>10.02</v>
      </c>
      <c r="BK65" t="s">
        <v>303</v>
      </c>
      <c r="BL65">
        <v>14020.14</v>
      </c>
      <c r="BM65" t="s">
        <v>303</v>
      </c>
      <c r="BN65" t="s">
        <v>303</v>
      </c>
      <c r="BO65" t="s">
        <v>303</v>
      </c>
      <c r="BP65">
        <v>97.18</v>
      </c>
      <c r="BQ65" t="s">
        <v>303</v>
      </c>
      <c r="BR65">
        <v>3849.6</v>
      </c>
      <c r="BS65" t="s">
        <v>303</v>
      </c>
      <c r="BT65" t="s">
        <v>303</v>
      </c>
      <c r="BU65">
        <v>13318.62</v>
      </c>
      <c r="BV65" t="s">
        <v>303</v>
      </c>
      <c r="BW65" t="s">
        <v>303</v>
      </c>
      <c r="BX65" t="s">
        <v>303</v>
      </c>
      <c r="BY65">
        <v>16.47</v>
      </c>
      <c r="BZ65">
        <v>68.91</v>
      </c>
      <c r="CA65" t="s">
        <v>303</v>
      </c>
      <c r="CB65">
        <v>13.56</v>
      </c>
      <c r="CC65">
        <v>48</v>
      </c>
      <c r="CD65" t="s">
        <v>303</v>
      </c>
      <c r="CE65" t="s">
        <v>303</v>
      </c>
      <c r="CF65">
        <v>59.84</v>
      </c>
      <c r="CG65" t="s">
        <v>303</v>
      </c>
      <c r="CH65" t="s">
        <v>303</v>
      </c>
      <c r="CI65">
        <v>36.93</v>
      </c>
      <c r="CJ65">
        <v>70.27</v>
      </c>
      <c r="CK65" t="s">
        <v>303</v>
      </c>
      <c r="CL65" t="s">
        <v>303</v>
      </c>
      <c r="CM65">
        <v>10401.39</v>
      </c>
      <c r="CN65">
        <v>2.37</v>
      </c>
      <c r="CO65" t="s">
        <v>303</v>
      </c>
      <c r="CP65" t="s">
        <v>303</v>
      </c>
      <c r="CQ65">
        <v>1478.09</v>
      </c>
      <c r="CR65">
        <v>4268.47</v>
      </c>
      <c r="CS65">
        <v>5094.8</v>
      </c>
      <c r="CT65">
        <v>2772.04</v>
      </c>
      <c r="CU65">
        <v>304.94</v>
      </c>
      <c r="CV65">
        <v>30.06</v>
      </c>
      <c r="CW65">
        <v>56606.51</v>
      </c>
      <c r="CX65">
        <v>645.80999999999995</v>
      </c>
      <c r="CY65" t="s">
        <v>303</v>
      </c>
      <c r="CZ65" t="s">
        <v>303</v>
      </c>
      <c r="DA65">
        <v>104.3</v>
      </c>
      <c r="DB65">
        <v>4.51</v>
      </c>
      <c r="DC65">
        <v>4.8600000000000003</v>
      </c>
      <c r="DD65" t="s">
        <v>303</v>
      </c>
      <c r="DE65" t="s">
        <v>303</v>
      </c>
      <c r="DF65">
        <v>209.13</v>
      </c>
      <c r="DG65" t="s">
        <v>303</v>
      </c>
      <c r="DH65">
        <v>16911.8</v>
      </c>
      <c r="DI65">
        <v>10.86</v>
      </c>
      <c r="DJ65" t="s">
        <v>303</v>
      </c>
      <c r="DK65" t="s">
        <v>303</v>
      </c>
      <c r="DL65">
        <v>316.64</v>
      </c>
      <c r="DM65" t="s">
        <v>303</v>
      </c>
      <c r="DN65" t="s">
        <v>303</v>
      </c>
      <c r="DO65">
        <v>643.74</v>
      </c>
      <c r="DP65">
        <v>5070.1899999999996</v>
      </c>
      <c r="DQ65" t="s">
        <v>303</v>
      </c>
    </row>
    <row r="66" spans="1:121" x14ac:dyDescent="0.25">
      <c r="A66" s="81">
        <v>35109</v>
      </c>
      <c r="B66">
        <v>133.33000000000001</v>
      </c>
      <c r="C66" t="s">
        <v>303</v>
      </c>
      <c r="D66" t="s">
        <v>303</v>
      </c>
      <c r="E66" t="s">
        <v>303</v>
      </c>
      <c r="F66">
        <v>8461.11</v>
      </c>
      <c r="G66" t="s">
        <v>303</v>
      </c>
      <c r="H66">
        <v>5938.09</v>
      </c>
      <c r="I66" t="s">
        <v>303</v>
      </c>
      <c r="J66" t="s">
        <v>303</v>
      </c>
      <c r="K66" t="s">
        <v>303</v>
      </c>
      <c r="L66" t="s">
        <v>303</v>
      </c>
      <c r="M66" t="s">
        <v>303</v>
      </c>
      <c r="N66">
        <v>18.16</v>
      </c>
      <c r="O66" t="s">
        <v>303</v>
      </c>
      <c r="P66" t="s">
        <v>303</v>
      </c>
      <c r="Q66" t="s">
        <v>303</v>
      </c>
      <c r="R66">
        <v>132.59</v>
      </c>
      <c r="S66" t="s">
        <v>303</v>
      </c>
      <c r="T66" t="s">
        <v>303</v>
      </c>
      <c r="U66" t="s">
        <v>303</v>
      </c>
      <c r="V66">
        <v>1150.06</v>
      </c>
      <c r="W66" t="s">
        <v>303</v>
      </c>
      <c r="X66" t="s">
        <v>303</v>
      </c>
      <c r="Y66" t="s">
        <v>303</v>
      </c>
      <c r="Z66">
        <v>80.3</v>
      </c>
      <c r="AA66" t="s">
        <v>303</v>
      </c>
      <c r="AB66">
        <v>271.35000000000002</v>
      </c>
      <c r="AC66" t="s">
        <v>303</v>
      </c>
      <c r="AD66">
        <v>22.62</v>
      </c>
      <c r="AE66">
        <v>303.62</v>
      </c>
      <c r="AF66" t="s">
        <v>303</v>
      </c>
      <c r="AG66" t="s">
        <v>303</v>
      </c>
      <c r="AH66" t="s">
        <v>303</v>
      </c>
      <c r="AI66">
        <v>1311.19</v>
      </c>
      <c r="AJ66" t="s">
        <v>303</v>
      </c>
      <c r="AK66" t="s">
        <v>303</v>
      </c>
      <c r="AL66">
        <v>60.63</v>
      </c>
      <c r="AM66" t="s">
        <v>303</v>
      </c>
      <c r="AN66">
        <v>2386.2600000000002</v>
      </c>
      <c r="AO66" t="s">
        <v>303</v>
      </c>
      <c r="AP66" t="s">
        <v>303</v>
      </c>
      <c r="AQ66" t="s">
        <v>303</v>
      </c>
      <c r="AR66" t="s">
        <v>303</v>
      </c>
      <c r="AS66">
        <v>256.08999999999997</v>
      </c>
      <c r="AT66" t="s">
        <v>303</v>
      </c>
      <c r="AU66" t="s">
        <v>303</v>
      </c>
      <c r="AV66">
        <v>8.5399999999999991</v>
      </c>
      <c r="AW66" t="s">
        <v>303</v>
      </c>
      <c r="AX66">
        <v>93.87</v>
      </c>
      <c r="AY66" t="s">
        <v>303</v>
      </c>
      <c r="AZ66" t="s">
        <v>303</v>
      </c>
      <c r="BA66">
        <v>317.26</v>
      </c>
      <c r="BB66">
        <v>128.06</v>
      </c>
      <c r="BC66">
        <v>6944.09</v>
      </c>
      <c r="BD66">
        <v>3187.02</v>
      </c>
      <c r="BE66">
        <v>38.28</v>
      </c>
      <c r="BF66">
        <v>694.97</v>
      </c>
      <c r="BG66">
        <v>12.88</v>
      </c>
      <c r="BH66" t="s">
        <v>303</v>
      </c>
      <c r="BI66" t="s">
        <v>303</v>
      </c>
      <c r="BJ66">
        <v>10.11</v>
      </c>
      <c r="BK66" t="s">
        <v>303</v>
      </c>
      <c r="BL66">
        <v>14325.5</v>
      </c>
      <c r="BM66" t="s">
        <v>303</v>
      </c>
      <c r="BN66" t="s">
        <v>303</v>
      </c>
      <c r="BO66" t="s">
        <v>303</v>
      </c>
      <c r="BP66">
        <v>97.77</v>
      </c>
      <c r="BQ66" t="s">
        <v>303</v>
      </c>
      <c r="BR66">
        <v>3849.6</v>
      </c>
      <c r="BS66" t="s">
        <v>303</v>
      </c>
      <c r="BT66" t="s">
        <v>303</v>
      </c>
      <c r="BU66">
        <v>13633.24</v>
      </c>
      <c r="BV66" t="s">
        <v>303</v>
      </c>
      <c r="BW66" t="s">
        <v>303</v>
      </c>
      <c r="BX66" t="s">
        <v>303</v>
      </c>
      <c r="BY66">
        <v>17.309999999999999</v>
      </c>
      <c r="BZ66">
        <v>68.91</v>
      </c>
      <c r="CA66" t="s">
        <v>303</v>
      </c>
      <c r="CB66">
        <v>14</v>
      </c>
      <c r="CC66">
        <v>47.6</v>
      </c>
      <c r="CD66" t="s">
        <v>303</v>
      </c>
      <c r="CE66" t="s">
        <v>303</v>
      </c>
      <c r="CF66">
        <v>65.819999999999993</v>
      </c>
      <c r="CG66" t="s">
        <v>303</v>
      </c>
      <c r="CH66" t="s">
        <v>303</v>
      </c>
      <c r="CI66">
        <v>36.93</v>
      </c>
      <c r="CJ66">
        <v>70.27</v>
      </c>
      <c r="CK66" t="s">
        <v>303</v>
      </c>
      <c r="CL66" t="s">
        <v>303</v>
      </c>
      <c r="CM66">
        <v>9970.56</v>
      </c>
      <c r="CN66">
        <v>2.2799999999999998</v>
      </c>
      <c r="CO66" t="s">
        <v>303</v>
      </c>
      <c r="CP66" t="s">
        <v>303</v>
      </c>
      <c r="CQ66">
        <v>1480.05</v>
      </c>
      <c r="CR66">
        <v>4250.68</v>
      </c>
      <c r="CS66">
        <v>5153.55</v>
      </c>
      <c r="CT66">
        <v>2778.47</v>
      </c>
      <c r="CU66">
        <v>304.94</v>
      </c>
      <c r="CV66">
        <v>30.29</v>
      </c>
      <c r="CW66">
        <v>59063.42</v>
      </c>
      <c r="CX66">
        <v>660.93</v>
      </c>
      <c r="CY66" t="s">
        <v>303</v>
      </c>
      <c r="CZ66" t="s">
        <v>303</v>
      </c>
      <c r="DA66">
        <v>104.16</v>
      </c>
      <c r="DB66">
        <v>4.3899999999999997</v>
      </c>
      <c r="DC66">
        <v>5.09</v>
      </c>
      <c r="DD66" t="s">
        <v>303</v>
      </c>
      <c r="DE66" t="s">
        <v>303</v>
      </c>
      <c r="DF66">
        <v>212.93</v>
      </c>
      <c r="DG66" t="s">
        <v>303</v>
      </c>
      <c r="DH66">
        <v>17137.77</v>
      </c>
      <c r="DI66">
        <v>10.86</v>
      </c>
      <c r="DJ66" t="s">
        <v>303</v>
      </c>
      <c r="DK66" t="s">
        <v>303</v>
      </c>
      <c r="DL66">
        <v>316.64</v>
      </c>
      <c r="DM66" t="s">
        <v>303</v>
      </c>
      <c r="DN66" t="s">
        <v>303</v>
      </c>
      <c r="DO66">
        <v>643.74</v>
      </c>
      <c r="DP66">
        <v>5182.7299999999996</v>
      </c>
      <c r="DQ66" t="s">
        <v>303</v>
      </c>
    </row>
    <row r="67" spans="1:121" x14ac:dyDescent="0.25">
      <c r="A67" s="81">
        <v>35116</v>
      </c>
      <c r="B67">
        <v>139.63</v>
      </c>
      <c r="C67" t="s">
        <v>303</v>
      </c>
      <c r="D67" t="s">
        <v>303</v>
      </c>
      <c r="E67" t="s">
        <v>303</v>
      </c>
      <c r="F67">
        <v>8201.33</v>
      </c>
      <c r="G67" t="s">
        <v>303</v>
      </c>
      <c r="H67">
        <v>5983.24</v>
      </c>
      <c r="I67" t="s">
        <v>303</v>
      </c>
      <c r="J67" t="s">
        <v>303</v>
      </c>
      <c r="K67" t="s">
        <v>303</v>
      </c>
      <c r="L67" t="s">
        <v>303</v>
      </c>
      <c r="M67" t="s">
        <v>303</v>
      </c>
      <c r="N67">
        <v>19.64</v>
      </c>
      <c r="O67" t="s">
        <v>303</v>
      </c>
      <c r="P67" t="s">
        <v>303</v>
      </c>
      <c r="Q67" t="s">
        <v>303</v>
      </c>
      <c r="R67">
        <v>133.44</v>
      </c>
      <c r="S67" t="s">
        <v>303</v>
      </c>
      <c r="T67" t="s">
        <v>303</v>
      </c>
      <c r="U67" t="s">
        <v>303</v>
      </c>
      <c r="V67">
        <v>1257.56</v>
      </c>
      <c r="W67" t="s">
        <v>303</v>
      </c>
      <c r="X67" t="s">
        <v>303</v>
      </c>
      <c r="Y67" t="s">
        <v>303</v>
      </c>
      <c r="Z67">
        <v>78.13</v>
      </c>
      <c r="AA67" t="s">
        <v>303</v>
      </c>
      <c r="AB67">
        <v>277.14999999999998</v>
      </c>
      <c r="AC67" t="s">
        <v>303</v>
      </c>
      <c r="AD67">
        <v>23.11</v>
      </c>
      <c r="AE67">
        <v>294.39</v>
      </c>
      <c r="AF67" t="s">
        <v>303</v>
      </c>
      <c r="AG67" t="s">
        <v>303</v>
      </c>
      <c r="AH67" t="s">
        <v>303</v>
      </c>
      <c r="AI67">
        <v>1342.61</v>
      </c>
      <c r="AJ67" t="s">
        <v>303</v>
      </c>
      <c r="AK67" t="s">
        <v>303</v>
      </c>
      <c r="AL67">
        <v>61.84</v>
      </c>
      <c r="AM67" t="s">
        <v>303</v>
      </c>
      <c r="AN67">
        <v>2500.67</v>
      </c>
      <c r="AO67" t="s">
        <v>303</v>
      </c>
      <c r="AP67" t="s">
        <v>303</v>
      </c>
      <c r="AQ67" t="s">
        <v>303</v>
      </c>
      <c r="AR67" t="s">
        <v>303</v>
      </c>
      <c r="AS67">
        <v>257.79000000000002</v>
      </c>
      <c r="AT67" t="s">
        <v>303</v>
      </c>
      <c r="AU67" t="s">
        <v>303</v>
      </c>
      <c r="AV67">
        <v>8.64</v>
      </c>
      <c r="AW67" t="s">
        <v>303</v>
      </c>
      <c r="AX67">
        <v>92.82</v>
      </c>
      <c r="AY67" t="s">
        <v>303</v>
      </c>
      <c r="AZ67" t="s">
        <v>303</v>
      </c>
      <c r="BA67">
        <v>313.75</v>
      </c>
      <c r="BB67">
        <v>131.38999999999999</v>
      </c>
      <c r="BC67">
        <v>6898.55</v>
      </c>
      <c r="BD67">
        <v>3151.2</v>
      </c>
      <c r="BE67">
        <v>35.46</v>
      </c>
      <c r="BF67">
        <v>706.68</v>
      </c>
      <c r="BG67">
        <v>13.27</v>
      </c>
      <c r="BH67" t="s">
        <v>303</v>
      </c>
      <c r="BI67" t="s">
        <v>303</v>
      </c>
      <c r="BJ67">
        <v>10.02</v>
      </c>
      <c r="BK67" t="s">
        <v>303</v>
      </c>
      <c r="BL67">
        <v>14219.29</v>
      </c>
      <c r="BM67" t="s">
        <v>303</v>
      </c>
      <c r="BN67" t="s">
        <v>303</v>
      </c>
      <c r="BO67" t="s">
        <v>303</v>
      </c>
      <c r="BP67">
        <v>100.9</v>
      </c>
      <c r="BQ67" t="s">
        <v>303</v>
      </c>
      <c r="BR67">
        <v>3781.96</v>
      </c>
      <c r="BS67" t="s">
        <v>303</v>
      </c>
      <c r="BT67" t="s">
        <v>303</v>
      </c>
      <c r="BU67">
        <v>13612.26</v>
      </c>
      <c r="BV67" t="s">
        <v>303</v>
      </c>
      <c r="BW67" t="s">
        <v>303</v>
      </c>
      <c r="BX67" t="s">
        <v>303</v>
      </c>
      <c r="BY67">
        <v>17.309999999999999</v>
      </c>
      <c r="BZ67">
        <v>68.53</v>
      </c>
      <c r="CA67" t="s">
        <v>303</v>
      </c>
      <c r="CB67">
        <v>13.56</v>
      </c>
      <c r="CC67">
        <v>47.01</v>
      </c>
      <c r="CD67" t="s">
        <v>303</v>
      </c>
      <c r="CE67" t="s">
        <v>303</v>
      </c>
      <c r="CF67">
        <v>65.13</v>
      </c>
      <c r="CG67" t="s">
        <v>303</v>
      </c>
      <c r="CH67" t="s">
        <v>303</v>
      </c>
      <c r="CI67">
        <v>35.36</v>
      </c>
      <c r="CJ67">
        <v>70.27</v>
      </c>
      <c r="CK67" t="s">
        <v>303</v>
      </c>
      <c r="CL67" t="s">
        <v>303</v>
      </c>
      <c r="CM67">
        <v>10324.459999999999</v>
      </c>
      <c r="CN67">
        <v>2.1800000000000002</v>
      </c>
      <c r="CO67" t="s">
        <v>303</v>
      </c>
      <c r="CP67" t="s">
        <v>303</v>
      </c>
      <c r="CQ67">
        <v>1521.22</v>
      </c>
      <c r="CR67">
        <v>4170.6499999999996</v>
      </c>
      <c r="CS67">
        <v>5010.87</v>
      </c>
      <c r="CT67">
        <v>2714.16</v>
      </c>
      <c r="CU67">
        <v>304.94</v>
      </c>
      <c r="CV67">
        <v>40.4</v>
      </c>
      <c r="CW67">
        <v>54928.01</v>
      </c>
      <c r="CX67">
        <v>670.65</v>
      </c>
      <c r="CY67" t="s">
        <v>303</v>
      </c>
      <c r="CZ67" t="s">
        <v>303</v>
      </c>
      <c r="DA67">
        <v>105</v>
      </c>
      <c r="DB67">
        <v>4.3899999999999997</v>
      </c>
      <c r="DC67">
        <v>5.03</v>
      </c>
      <c r="DD67" t="s">
        <v>303</v>
      </c>
      <c r="DE67" t="s">
        <v>303</v>
      </c>
      <c r="DF67">
        <v>214.67</v>
      </c>
      <c r="DG67" t="s">
        <v>303</v>
      </c>
      <c r="DH67">
        <v>16379.66</v>
      </c>
      <c r="DI67">
        <v>9.98</v>
      </c>
      <c r="DJ67" t="s">
        <v>303</v>
      </c>
      <c r="DK67" t="s">
        <v>303</v>
      </c>
      <c r="DL67">
        <v>316.64</v>
      </c>
      <c r="DM67" t="s">
        <v>303</v>
      </c>
      <c r="DN67" t="s">
        <v>303</v>
      </c>
      <c r="DO67">
        <v>641.66999999999996</v>
      </c>
      <c r="DP67">
        <v>5240.51</v>
      </c>
      <c r="DQ67" t="s">
        <v>303</v>
      </c>
    </row>
    <row r="68" spans="1:121" x14ac:dyDescent="0.25">
      <c r="A68" s="81">
        <v>35123</v>
      </c>
      <c r="B68">
        <v>152.35</v>
      </c>
      <c r="C68" t="s">
        <v>303</v>
      </c>
      <c r="D68" t="s">
        <v>303</v>
      </c>
      <c r="E68" t="s">
        <v>303</v>
      </c>
      <c r="F68">
        <v>8463.2000000000007</v>
      </c>
      <c r="G68" t="s">
        <v>303</v>
      </c>
      <c r="H68">
        <v>5905.83</v>
      </c>
      <c r="I68" t="s">
        <v>303</v>
      </c>
      <c r="J68" t="s">
        <v>303</v>
      </c>
      <c r="K68" t="s">
        <v>303</v>
      </c>
      <c r="L68" t="s">
        <v>303</v>
      </c>
      <c r="M68" t="s">
        <v>303</v>
      </c>
      <c r="N68">
        <v>18.899999999999999</v>
      </c>
      <c r="O68" t="s">
        <v>303</v>
      </c>
      <c r="P68" t="s">
        <v>303</v>
      </c>
      <c r="Q68" t="s">
        <v>303</v>
      </c>
      <c r="R68">
        <v>135.12</v>
      </c>
      <c r="S68" t="s">
        <v>303</v>
      </c>
      <c r="T68" t="s">
        <v>303</v>
      </c>
      <c r="U68" t="s">
        <v>303</v>
      </c>
      <c r="V68">
        <v>1167.94</v>
      </c>
      <c r="W68" t="s">
        <v>303</v>
      </c>
      <c r="X68" t="s">
        <v>303</v>
      </c>
      <c r="Y68" t="s">
        <v>303</v>
      </c>
      <c r="Z68">
        <v>80.3</v>
      </c>
      <c r="AA68" t="s">
        <v>303</v>
      </c>
      <c r="AB68">
        <v>309.68</v>
      </c>
      <c r="AC68" t="s">
        <v>303</v>
      </c>
      <c r="AD68">
        <v>22.95</v>
      </c>
      <c r="AE68">
        <v>303.62</v>
      </c>
      <c r="AF68" t="s">
        <v>303</v>
      </c>
      <c r="AG68" t="s">
        <v>303</v>
      </c>
      <c r="AH68" t="s">
        <v>303</v>
      </c>
      <c r="AI68">
        <v>1344.36</v>
      </c>
      <c r="AJ68" t="s">
        <v>303</v>
      </c>
      <c r="AK68" t="s">
        <v>303</v>
      </c>
      <c r="AL68">
        <v>62.37</v>
      </c>
      <c r="AM68" t="s">
        <v>303</v>
      </c>
      <c r="AN68">
        <v>2525.19</v>
      </c>
      <c r="AO68" t="s">
        <v>303</v>
      </c>
      <c r="AP68" t="s">
        <v>303</v>
      </c>
      <c r="AQ68" t="s">
        <v>303</v>
      </c>
      <c r="AR68" t="s">
        <v>303</v>
      </c>
      <c r="AS68">
        <v>259.49</v>
      </c>
      <c r="AT68" t="s">
        <v>303</v>
      </c>
      <c r="AU68" t="s">
        <v>303</v>
      </c>
      <c r="AV68">
        <v>8.84</v>
      </c>
      <c r="AW68" t="s">
        <v>303</v>
      </c>
      <c r="AX68">
        <v>92.82</v>
      </c>
      <c r="AY68" t="s">
        <v>303</v>
      </c>
      <c r="AZ68" t="s">
        <v>303</v>
      </c>
      <c r="BA68">
        <v>322.52</v>
      </c>
      <c r="BB68">
        <v>131.53</v>
      </c>
      <c r="BC68">
        <v>7290.15</v>
      </c>
      <c r="BD68">
        <v>3335.9</v>
      </c>
      <c r="BE68">
        <v>34.64</v>
      </c>
      <c r="BF68">
        <v>741.82</v>
      </c>
      <c r="BG68">
        <v>13.27</v>
      </c>
      <c r="BH68" t="s">
        <v>303</v>
      </c>
      <c r="BI68" t="s">
        <v>303</v>
      </c>
      <c r="BJ68">
        <v>10.17</v>
      </c>
      <c r="BK68" t="s">
        <v>303</v>
      </c>
      <c r="BL68">
        <v>14444.99</v>
      </c>
      <c r="BM68" t="s">
        <v>303</v>
      </c>
      <c r="BN68" t="s">
        <v>303</v>
      </c>
      <c r="BO68" t="s">
        <v>303</v>
      </c>
      <c r="BP68">
        <v>100.5</v>
      </c>
      <c r="BQ68" t="s">
        <v>303</v>
      </c>
      <c r="BR68">
        <v>3872.15</v>
      </c>
      <c r="BS68" t="s">
        <v>303</v>
      </c>
      <c r="BT68" t="s">
        <v>303</v>
      </c>
      <c r="BU68">
        <v>13905.9</v>
      </c>
      <c r="BV68" t="s">
        <v>303</v>
      </c>
      <c r="BW68" t="s">
        <v>303</v>
      </c>
      <c r="BX68" t="s">
        <v>303</v>
      </c>
      <c r="BY68">
        <v>17</v>
      </c>
      <c r="BZ68">
        <v>68.150000000000006</v>
      </c>
      <c r="CA68" t="s">
        <v>303</v>
      </c>
      <c r="CB68">
        <v>13.71</v>
      </c>
      <c r="CC68">
        <v>51.37</v>
      </c>
      <c r="CD68" t="s">
        <v>303</v>
      </c>
      <c r="CE68" t="s">
        <v>303</v>
      </c>
      <c r="CF68">
        <v>64.900000000000006</v>
      </c>
      <c r="CG68" t="s">
        <v>303</v>
      </c>
      <c r="CH68" t="s">
        <v>303</v>
      </c>
      <c r="CI68">
        <v>36.14</v>
      </c>
      <c r="CJ68">
        <v>76.34</v>
      </c>
      <c r="CK68" t="s">
        <v>303</v>
      </c>
      <c r="CL68" t="s">
        <v>303</v>
      </c>
      <c r="CM68">
        <v>10616.8</v>
      </c>
      <c r="CN68">
        <v>2.1800000000000002</v>
      </c>
      <c r="CO68" t="s">
        <v>303</v>
      </c>
      <c r="CP68" t="s">
        <v>303</v>
      </c>
      <c r="CQ68">
        <v>1576.1</v>
      </c>
      <c r="CR68">
        <v>4183.99</v>
      </c>
      <c r="CS68">
        <v>5048.6400000000003</v>
      </c>
      <c r="CT68">
        <v>2742.03</v>
      </c>
      <c r="CU68">
        <v>304.94</v>
      </c>
      <c r="CV68">
        <v>43.88</v>
      </c>
      <c r="CW68">
        <v>55657.8</v>
      </c>
      <c r="CX68">
        <v>673.89</v>
      </c>
      <c r="CY68" t="s">
        <v>303</v>
      </c>
      <c r="CZ68" t="s">
        <v>303</v>
      </c>
      <c r="DA68">
        <v>108.25</v>
      </c>
      <c r="DB68">
        <v>4.3899999999999997</v>
      </c>
      <c r="DC68">
        <v>5</v>
      </c>
      <c r="DD68" t="s">
        <v>303</v>
      </c>
      <c r="DE68" t="s">
        <v>303</v>
      </c>
      <c r="DF68">
        <v>219.51</v>
      </c>
      <c r="DG68" t="s">
        <v>303</v>
      </c>
      <c r="DH68">
        <v>16182.84</v>
      </c>
      <c r="DI68">
        <v>10.86</v>
      </c>
      <c r="DJ68" t="s">
        <v>303</v>
      </c>
      <c r="DK68" t="s">
        <v>303</v>
      </c>
      <c r="DL68">
        <v>314.61</v>
      </c>
      <c r="DM68" t="s">
        <v>303</v>
      </c>
      <c r="DN68" t="s">
        <v>303</v>
      </c>
      <c r="DO68">
        <v>643.04999999999995</v>
      </c>
      <c r="DP68">
        <v>5316.55</v>
      </c>
      <c r="DQ68" t="s">
        <v>303</v>
      </c>
    </row>
    <row r="69" spans="1:121" x14ac:dyDescent="0.25">
      <c r="A69" s="81">
        <v>35130</v>
      </c>
      <c r="B69">
        <v>153.22</v>
      </c>
      <c r="C69" t="s">
        <v>303</v>
      </c>
      <c r="D69" t="s">
        <v>303</v>
      </c>
      <c r="E69" t="s">
        <v>303</v>
      </c>
      <c r="F69">
        <v>8617.9500000000007</v>
      </c>
      <c r="G69" t="s">
        <v>303</v>
      </c>
      <c r="H69">
        <v>5860.68</v>
      </c>
      <c r="I69" t="s">
        <v>303</v>
      </c>
      <c r="J69" t="s">
        <v>303</v>
      </c>
      <c r="K69" t="s">
        <v>303</v>
      </c>
      <c r="L69" t="s">
        <v>303</v>
      </c>
      <c r="M69" t="s">
        <v>303</v>
      </c>
      <c r="N69">
        <v>19.27</v>
      </c>
      <c r="O69" t="s">
        <v>303</v>
      </c>
      <c r="P69" t="s">
        <v>303</v>
      </c>
      <c r="Q69" t="s">
        <v>303</v>
      </c>
      <c r="R69">
        <v>135.12</v>
      </c>
      <c r="S69" t="s">
        <v>303</v>
      </c>
      <c r="T69" t="s">
        <v>303</v>
      </c>
      <c r="U69" t="s">
        <v>303</v>
      </c>
      <c r="V69">
        <v>1076.8599999999999</v>
      </c>
      <c r="W69" t="s">
        <v>303</v>
      </c>
      <c r="X69" t="s">
        <v>303</v>
      </c>
      <c r="Y69" t="s">
        <v>303</v>
      </c>
      <c r="Z69">
        <v>83.86</v>
      </c>
      <c r="AA69" t="s">
        <v>303</v>
      </c>
      <c r="AB69">
        <v>302.72000000000003</v>
      </c>
      <c r="AC69" t="s">
        <v>303</v>
      </c>
      <c r="AD69">
        <v>23.44</v>
      </c>
      <c r="AE69">
        <v>312.86</v>
      </c>
      <c r="AF69" t="s">
        <v>303</v>
      </c>
      <c r="AG69" t="s">
        <v>303</v>
      </c>
      <c r="AH69" t="s">
        <v>303</v>
      </c>
      <c r="AI69">
        <v>1349.59</v>
      </c>
      <c r="AJ69" t="s">
        <v>303</v>
      </c>
      <c r="AK69" t="s">
        <v>303</v>
      </c>
      <c r="AL69">
        <v>61.03</v>
      </c>
      <c r="AM69" t="s">
        <v>303</v>
      </c>
      <c r="AN69">
        <v>2513.75</v>
      </c>
      <c r="AO69" t="s">
        <v>303</v>
      </c>
      <c r="AP69" t="s">
        <v>303</v>
      </c>
      <c r="AQ69" t="s">
        <v>303</v>
      </c>
      <c r="AR69" t="s">
        <v>303</v>
      </c>
      <c r="AS69">
        <v>259.49</v>
      </c>
      <c r="AT69" t="s">
        <v>303</v>
      </c>
      <c r="AU69" t="s">
        <v>303</v>
      </c>
      <c r="AV69">
        <v>9.1300000000000008</v>
      </c>
      <c r="AW69" t="s">
        <v>303</v>
      </c>
      <c r="AX69">
        <v>92.82</v>
      </c>
      <c r="AY69" t="s">
        <v>303</v>
      </c>
      <c r="AZ69" t="s">
        <v>303</v>
      </c>
      <c r="BA69">
        <v>327.78</v>
      </c>
      <c r="BB69">
        <v>132.91</v>
      </c>
      <c r="BC69">
        <v>7256</v>
      </c>
      <c r="BD69">
        <v>3315.75</v>
      </c>
      <c r="BE69">
        <v>35.090000000000003</v>
      </c>
      <c r="BF69">
        <v>756.66</v>
      </c>
      <c r="BG69">
        <v>14.45</v>
      </c>
      <c r="BH69" t="s">
        <v>303</v>
      </c>
      <c r="BI69" t="s">
        <v>303</v>
      </c>
      <c r="BJ69">
        <v>10.11</v>
      </c>
      <c r="BK69" t="s">
        <v>303</v>
      </c>
      <c r="BL69">
        <v>14723.8</v>
      </c>
      <c r="BM69" t="s">
        <v>303</v>
      </c>
      <c r="BN69" t="s">
        <v>303</v>
      </c>
      <c r="BO69" t="s">
        <v>303</v>
      </c>
      <c r="BP69">
        <v>100.5</v>
      </c>
      <c r="BQ69" t="s">
        <v>303</v>
      </c>
      <c r="BR69">
        <v>3810.15</v>
      </c>
      <c r="BS69" t="s">
        <v>303</v>
      </c>
      <c r="BT69" t="s">
        <v>303</v>
      </c>
      <c r="BU69">
        <v>13992.36</v>
      </c>
      <c r="BV69" t="s">
        <v>303</v>
      </c>
      <c r="BW69" t="s">
        <v>303</v>
      </c>
      <c r="BX69" t="s">
        <v>303</v>
      </c>
      <c r="BY69">
        <v>17.84</v>
      </c>
      <c r="BZ69">
        <v>70.81</v>
      </c>
      <c r="CA69" t="s">
        <v>303</v>
      </c>
      <c r="CB69">
        <v>13.56</v>
      </c>
      <c r="CC69">
        <v>48.79</v>
      </c>
      <c r="CD69" t="s">
        <v>303</v>
      </c>
      <c r="CE69" t="s">
        <v>303</v>
      </c>
      <c r="CF69">
        <v>73.650000000000006</v>
      </c>
      <c r="CG69" t="s">
        <v>303</v>
      </c>
      <c r="CH69" t="s">
        <v>303</v>
      </c>
      <c r="CI69">
        <v>34.57</v>
      </c>
      <c r="CJ69">
        <v>78.62</v>
      </c>
      <c r="CK69" t="s">
        <v>303</v>
      </c>
      <c r="CL69" t="s">
        <v>303</v>
      </c>
      <c r="CM69">
        <v>10416.780000000001</v>
      </c>
      <c r="CN69">
        <v>2.37</v>
      </c>
      <c r="CO69" t="s">
        <v>303</v>
      </c>
      <c r="CP69" t="s">
        <v>303</v>
      </c>
      <c r="CQ69">
        <v>1597.67</v>
      </c>
      <c r="CR69">
        <v>4219.5600000000004</v>
      </c>
      <c r="CS69">
        <v>5115.78</v>
      </c>
      <c r="CT69">
        <v>2804.2</v>
      </c>
      <c r="CU69">
        <v>304.94</v>
      </c>
      <c r="CV69">
        <v>42.61</v>
      </c>
      <c r="CW69">
        <v>56265.93</v>
      </c>
      <c r="CX69">
        <v>699.81</v>
      </c>
      <c r="CY69" t="s">
        <v>303</v>
      </c>
      <c r="CZ69" t="s">
        <v>303</v>
      </c>
      <c r="DA69">
        <v>109.94</v>
      </c>
      <c r="DB69">
        <v>4.3899999999999997</v>
      </c>
      <c r="DC69">
        <v>4.96</v>
      </c>
      <c r="DD69" t="s">
        <v>303</v>
      </c>
      <c r="DE69" t="s">
        <v>303</v>
      </c>
      <c r="DF69">
        <v>225.05</v>
      </c>
      <c r="DG69" t="s">
        <v>303</v>
      </c>
      <c r="DH69">
        <v>16037.05</v>
      </c>
      <c r="DI69">
        <v>10.86</v>
      </c>
      <c r="DJ69" t="s">
        <v>303</v>
      </c>
      <c r="DK69" t="s">
        <v>303</v>
      </c>
      <c r="DL69">
        <v>314.27</v>
      </c>
      <c r="DM69" t="s">
        <v>303</v>
      </c>
      <c r="DN69" t="s">
        <v>303</v>
      </c>
      <c r="DO69">
        <v>648.57000000000005</v>
      </c>
      <c r="DP69">
        <v>5429.09</v>
      </c>
      <c r="DQ69" t="s">
        <v>303</v>
      </c>
    </row>
    <row r="70" spans="1:121" x14ac:dyDescent="0.25">
      <c r="A70" s="81">
        <v>35137</v>
      </c>
      <c r="B70">
        <v>158.16</v>
      </c>
      <c r="C70" t="s">
        <v>303</v>
      </c>
      <c r="D70" t="s">
        <v>303</v>
      </c>
      <c r="E70" t="s">
        <v>303</v>
      </c>
      <c r="F70">
        <v>8415.59</v>
      </c>
      <c r="G70" t="s">
        <v>303</v>
      </c>
      <c r="H70">
        <v>5805.84</v>
      </c>
      <c r="I70" t="s">
        <v>303</v>
      </c>
      <c r="J70" t="s">
        <v>303</v>
      </c>
      <c r="K70" t="s">
        <v>303</v>
      </c>
      <c r="L70" t="s">
        <v>303</v>
      </c>
      <c r="M70" t="s">
        <v>303</v>
      </c>
      <c r="N70">
        <v>18.899999999999999</v>
      </c>
      <c r="O70" t="s">
        <v>303</v>
      </c>
      <c r="P70" t="s">
        <v>303</v>
      </c>
      <c r="Q70" t="s">
        <v>303</v>
      </c>
      <c r="R70">
        <v>130.9</v>
      </c>
      <c r="S70" t="s">
        <v>303</v>
      </c>
      <c r="T70" t="s">
        <v>303</v>
      </c>
      <c r="U70" t="s">
        <v>303</v>
      </c>
      <c r="V70">
        <v>1064.57</v>
      </c>
      <c r="W70" t="s">
        <v>303</v>
      </c>
      <c r="X70" t="s">
        <v>303</v>
      </c>
      <c r="Y70" t="s">
        <v>303</v>
      </c>
      <c r="Z70">
        <v>80.3</v>
      </c>
      <c r="AA70" t="s">
        <v>303</v>
      </c>
      <c r="AB70">
        <v>270.25</v>
      </c>
      <c r="AC70" t="s">
        <v>303</v>
      </c>
      <c r="AD70">
        <v>22.45</v>
      </c>
      <c r="AE70">
        <v>297.85000000000002</v>
      </c>
      <c r="AF70" t="s">
        <v>303</v>
      </c>
      <c r="AG70" t="s">
        <v>303</v>
      </c>
      <c r="AH70" t="s">
        <v>303</v>
      </c>
      <c r="AI70">
        <v>1332.14</v>
      </c>
      <c r="AJ70" t="s">
        <v>303</v>
      </c>
      <c r="AK70" t="s">
        <v>303</v>
      </c>
      <c r="AL70">
        <v>59.96</v>
      </c>
      <c r="AM70" t="s">
        <v>303</v>
      </c>
      <c r="AN70">
        <v>2508.84</v>
      </c>
      <c r="AO70" t="s">
        <v>303</v>
      </c>
      <c r="AP70" t="s">
        <v>303</v>
      </c>
      <c r="AQ70" t="s">
        <v>303</v>
      </c>
      <c r="AR70" t="s">
        <v>303</v>
      </c>
      <c r="AS70">
        <v>256.94</v>
      </c>
      <c r="AT70" t="s">
        <v>303</v>
      </c>
      <c r="AU70" t="s">
        <v>303</v>
      </c>
      <c r="AV70">
        <v>9.1300000000000008</v>
      </c>
      <c r="AW70" t="s">
        <v>303</v>
      </c>
      <c r="AX70">
        <v>93.87</v>
      </c>
      <c r="AY70" t="s">
        <v>303</v>
      </c>
      <c r="AZ70" t="s">
        <v>303</v>
      </c>
      <c r="BA70">
        <v>322.52</v>
      </c>
      <c r="BB70">
        <v>133.6</v>
      </c>
      <c r="BC70">
        <v>7410.82</v>
      </c>
      <c r="BD70">
        <v>3394.11</v>
      </c>
      <c r="BE70">
        <v>34.94</v>
      </c>
      <c r="BF70">
        <v>788.67</v>
      </c>
      <c r="BG70">
        <v>12.88</v>
      </c>
      <c r="BH70" t="s">
        <v>303</v>
      </c>
      <c r="BI70" t="s">
        <v>303</v>
      </c>
      <c r="BJ70">
        <v>10.02</v>
      </c>
      <c r="BK70" t="s">
        <v>303</v>
      </c>
      <c r="BL70">
        <v>14843.29</v>
      </c>
      <c r="BM70" t="s">
        <v>303</v>
      </c>
      <c r="BN70" t="s">
        <v>303</v>
      </c>
      <c r="BO70" t="s">
        <v>303</v>
      </c>
      <c r="BP70">
        <v>99.14</v>
      </c>
      <c r="BQ70" t="s">
        <v>303</v>
      </c>
      <c r="BR70">
        <v>4182.1400000000003</v>
      </c>
      <c r="BS70" t="s">
        <v>303</v>
      </c>
      <c r="BT70" t="s">
        <v>303</v>
      </c>
      <c r="BU70">
        <v>13803.28</v>
      </c>
      <c r="BV70" t="s">
        <v>303</v>
      </c>
      <c r="BW70" t="s">
        <v>303</v>
      </c>
      <c r="BX70" t="s">
        <v>303</v>
      </c>
      <c r="BY70">
        <v>17.420000000000002</v>
      </c>
      <c r="BZ70">
        <v>70.430000000000007</v>
      </c>
      <c r="CA70" t="s">
        <v>303</v>
      </c>
      <c r="CB70">
        <v>13.71</v>
      </c>
      <c r="CC70">
        <v>48.4</v>
      </c>
      <c r="CD70" t="s">
        <v>303</v>
      </c>
      <c r="CE70" t="s">
        <v>303</v>
      </c>
      <c r="CF70">
        <v>79.400000000000006</v>
      </c>
      <c r="CG70" t="s">
        <v>303</v>
      </c>
      <c r="CH70" t="s">
        <v>303</v>
      </c>
      <c r="CI70">
        <v>33.78</v>
      </c>
      <c r="CJ70">
        <v>75.39</v>
      </c>
      <c r="CK70" t="s">
        <v>303</v>
      </c>
      <c r="CL70" t="s">
        <v>303</v>
      </c>
      <c r="CM70">
        <v>10001.34</v>
      </c>
      <c r="CN70">
        <v>2.1800000000000002</v>
      </c>
      <c r="CO70" t="s">
        <v>303</v>
      </c>
      <c r="CP70" t="s">
        <v>303</v>
      </c>
      <c r="CQ70">
        <v>1601.59</v>
      </c>
      <c r="CR70">
        <v>4175.1000000000004</v>
      </c>
      <c r="CS70">
        <v>5002.47</v>
      </c>
      <c r="CT70">
        <v>2712.01</v>
      </c>
      <c r="CU70">
        <v>301.76</v>
      </c>
      <c r="CV70">
        <v>41.67</v>
      </c>
      <c r="CW70">
        <v>55317.21</v>
      </c>
      <c r="CX70">
        <v>706.29</v>
      </c>
      <c r="CY70" t="s">
        <v>303</v>
      </c>
      <c r="CZ70" t="s">
        <v>303</v>
      </c>
      <c r="DA70">
        <v>112.61</v>
      </c>
      <c r="DB70">
        <v>4.51</v>
      </c>
      <c r="DC70">
        <v>4.72</v>
      </c>
      <c r="DD70" t="s">
        <v>303</v>
      </c>
      <c r="DE70" t="s">
        <v>303</v>
      </c>
      <c r="DF70">
        <v>225.4</v>
      </c>
      <c r="DG70" t="s">
        <v>303</v>
      </c>
      <c r="DH70">
        <v>15818.37</v>
      </c>
      <c r="DI70">
        <v>10.86</v>
      </c>
      <c r="DJ70" t="s">
        <v>303</v>
      </c>
      <c r="DK70" t="s">
        <v>303</v>
      </c>
      <c r="DL70">
        <v>313.22000000000003</v>
      </c>
      <c r="DM70" t="s">
        <v>303</v>
      </c>
      <c r="DN70" t="s">
        <v>303</v>
      </c>
      <c r="DO70">
        <v>652.02</v>
      </c>
      <c r="DP70">
        <v>5322.64</v>
      </c>
      <c r="DQ70" t="s">
        <v>303</v>
      </c>
    </row>
    <row r="71" spans="1:121" x14ac:dyDescent="0.25">
      <c r="A71" s="81">
        <v>35144</v>
      </c>
      <c r="B71">
        <v>160.63</v>
      </c>
      <c r="C71" t="s">
        <v>303</v>
      </c>
      <c r="D71" t="s">
        <v>303</v>
      </c>
      <c r="E71" t="s">
        <v>303</v>
      </c>
      <c r="F71">
        <v>8689.36</v>
      </c>
      <c r="G71" t="s">
        <v>303</v>
      </c>
      <c r="H71">
        <v>5876.8</v>
      </c>
      <c r="I71" t="s">
        <v>303</v>
      </c>
      <c r="J71" t="s">
        <v>303</v>
      </c>
      <c r="K71" t="s">
        <v>303</v>
      </c>
      <c r="L71" t="s">
        <v>303</v>
      </c>
      <c r="M71" t="s">
        <v>303</v>
      </c>
      <c r="N71">
        <v>19.27</v>
      </c>
      <c r="O71" t="s">
        <v>303</v>
      </c>
      <c r="P71" t="s">
        <v>303</v>
      </c>
      <c r="Q71" t="s">
        <v>303</v>
      </c>
      <c r="R71">
        <v>127.52</v>
      </c>
      <c r="S71" t="s">
        <v>303</v>
      </c>
      <c r="T71" t="s">
        <v>303</v>
      </c>
      <c r="U71" t="s">
        <v>303</v>
      </c>
      <c r="V71">
        <v>1073.96</v>
      </c>
      <c r="W71" t="s">
        <v>303</v>
      </c>
      <c r="X71" t="s">
        <v>303</v>
      </c>
      <c r="Y71" t="s">
        <v>303</v>
      </c>
      <c r="Z71">
        <v>79</v>
      </c>
      <c r="AA71" t="s">
        <v>303</v>
      </c>
      <c r="AB71">
        <v>271.41000000000003</v>
      </c>
      <c r="AC71" t="s">
        <v>303</v>
      </c>
      <c r="AD71">
        <v>22.62</v>
      </c>
      <c r="AE71">
        <v>304.77999999999997</v>
      </c>
      <c r="AF71" t="s">
        <v>303</v>
      </c>
      <c r="AG71" t="s">
        <v>303</v>
      </c>
      <c r="AH71" t="s">
        <v>303</v>
      </c>
      <c r="AI71">
        <v>1356.58</v>
      </c>
      <c r="AJ71" t="s">
        <v>303</v>
      </c>
      <c r="AK71" t="s">
        <v>303</v>
      </c>
      <c r="AL71">
        <v>60.36</v>
      </c>
      <c r="AM71" t="s">
        <v>303</v>
      </c>
      <c r="AN71">
        <v>2019.7</v>
      </c>
      <c r="AO71" t="s">
        <v>303</v>
      </c>
      <c r="AP71" t="s">
        <v>303</v>
      </c>
      <c r="AQ71" t="s">
        <v>303</v>
      </c>
      <c r="AR71" t="s">
        <v>303</v>
      </c>
      <c r="AS71">
        <v>259.49</v>
      </c>
      <c r="AT71" t="s">
        <v>303</v>
      </c>
      <c r="AU71" t="s">
        <v>303</v>
      </c>
      <c r="AV71">
        <v>9.1300000000000008</v>
      </c>
      <c r="AW71" t="s">
        <v>303</v>
      </c>
      <c r="AX71">
        <v>101.69</v>
      </c>
      <c r="AY71" t="s">
        <v>303</v>
      </c>
      <c r="AZ71" t="s">
        <v>303</v>
      </c>
      <c r="BA71">
        <v>320.76</v>
      </c>
      <c r="BB71">
        <v>134.16</v>
      </c>
      <c r="BC71">
        <v>7706.8</v>
      </c>
      <c r="BD71">
        <v>3481.43</v>
      </c>
      <c r="BE71">
        <v>34.979999999999997</v>
      </c>
      <c r="BF71">
        <v>801.17</v>
      </c>
      <c r="BG71">
        <v>12.88</v>
      </c>
      <c r="BH71" t="s">
        <v>303</v>
      </c>
      <c r="BI71" t="s">
        <v>303</v>
      </c>
      <c r="BJ71">
        <v>9.56</v>
      </c>
      <c r="BK71" t="s">
        <v>303</v>
      </c>
      <c r="BL71">
        <v>15281.42</v>
      </c>
      <c r="BM71" t="s">
        <v>303</v>
      </c>
      <c r="BN71" t="s">
        <v>303</v>
      </c>
      <c r="BO71" t="s">
        <v>303</v>
      </c>
      <c r="BP71">
        <v>103.44</v>
      </c>
      <c r="BQ71" t="s">
        <v>303</v>
      </c>
      <c r="BR71">
        <v>4323.05</v>
      </c>
      <c r="BS71" t="s">
        <v>303</v>
      </c>
      <c r="BT71" t="s">
        <v>303</v>
      </c>
      <c r="BU71">
        <v>14244.48</v>
      </c>
      <c r="BV71" t="s">
        <v>303</v>
      </c>
      <c r="BW71" t="s">
        <v>303</v>
      </c>
      <c r="BX71" t="s">
        <v>303</v>
      </c>
      <c r="BY71">
        <v>17.420000000000002</v>
      </c>
      <c r="BZ71">
        <v>69.290000000000006</v>
      </c>
      <c r="CA71" t="s">
        <v>303</v>
      </c>
      <c r="CB71">
        <v>13.11</v>
      </c>
      <c r="CC71">
        <v>47.4</v>
      </c>
      <c r="CD71" t="s">
        <v>303</v>
      </c>
      <c r="CE71" t="s">
        <v>303</v>
      </c>
      <c r="CF71">
        <v>69.97</v>
      </c>
      <c r="CG71" t="s">
        <v>303</v>
      </c>
      <c r="CH71" t="s">
        <v>303</v>
      </c>
      <c r="CI71">
        <v>33.78</v>
      </c>
      <c r="CJ71">
        <v>82.61</v>
      </c>
      <c r="CK71" t="s">
        <v>303</v>
      </c>
      <c r="CL71" t="s">
        <v>303</v>
      </c>
      <c r="CM71">
        <v>10309.07</v>
      </c>
      <c r="CN71">
        <v>2.34</v>
      </c>
      <c r="CO71" t="s">
        <v>303</v>
      </c>
      <c r="CP71" t="s">
        <v>303</v>
      </c>
      <c r="CQ71">
        <v>1642.76</v>
      </c>
      <c r="CR71">
        <v>4188.43</v>
      </c>
      <c r="CS71">
        <v>5119.9799999999996</v>
      </c>
      <c r="CT71">
        <v>2797.77</v>
      </c>
      <c r="CU71">
        <v>301.76</v>
      </c>
      <c r="CV71">
        <v>41.03</v>
      </c>
      <c r="CW71">
        <v>56630.84</v>
      </c>
      <c r="CX71">
        <v>693.33</v>
      </c>
      <c r="CY71" t="s">
        <v>303</v>
      </c>
      <c r="CZ71" t="s">
        <v>303</v>
      </c>
      <c r="DA71">
        <v>116.28</v>
      </c>
      <c r="DB71">
        <v>4.3899999999999997</v>
      </c>
      <c r="DC71">
        <v>4.6100000000000003</v>
      </c>
      <c r="DD71" t="s">
        <v>303</v>
      </c>
      <c r="DE71" t="s">
        <v>303</v>
      </c>
      <c r="DF71">
        <v>233.77</v>
      </c>
      <c r="DG71" t="s">
        <v>303</v>
      </c>
      <c r="DH71">
        <v>16693.11</v>
      </c>
      <c r="DI71">
        <v>11.12</v>
      </c>
      <c r="DJ71" t="s">
        <v>303</v>
      </c>
      <c r="DK71" t="s">
        <v>303</v>
      </c>
      <c r="DL71">
        <v>313.22000000000003</v>
      </c>
      <c r="DM71" t="s">
        <v>303</v>
      </c>
      <c r="DN71" t="s">
        <v>303</v>
      </c>
      <c r="DO71">
        <v>653.4</v>
      </c>
      <c r="DP71">
        <v>5419.96</v>
      </c>
      <c r="DQ71" t="s">
        <v>303</v>
      </c>
    </row>
    <row r="72" spans="1:121" x14ac:dyDescent="0.25">
      <c r="A72" s="81">
        <v>35151</v>
      </c>
      <c r="B72">
        <v>161.87</v>
      </c>
      <c r="C72" t="s">
        <v>303</v>
      </c>
      <c r="D72" t="s">
        <v>303</v>
      </c>
      <c r="E72" t="s">
        <v>303</v>
      </c>
      <c r="F72">
        <v>8856</v>
      </c>
      <c r="G72" t="s">
        <v>303</v>
      </c>
      <c r="H72">
        <v>6028.4</v>
      </c>
      <c r="I72" t="s">
        <v>303</v>
      </c>
      <c r="J72" t="s">
        <v>303</v>
      </c>
      <c r="K72" t="s">
        <v>303</v>
      </c>
      <c r="L72" t="s">
        <v>303</v>
      </c>
      <c r="M72" t="s">
        <v>303</v>
      </c>
      <c r="N72">
        <v>18.53</v>
      </c>
      <c r="O72" t="s">
        <v>303</v>
      </c>
      <c r="P72" t="s">
        <v>303</v>
      </c>
      <c r="Q72" t="s">
        <v>303</v>
      </c>
      <c r="R72">
        <v>126.68</v>
      </c>
      <c r="S72" t="s">
        <v>303</v>
      </c>
      <c r="T72" t="s">
        <v>303</v>
      </c>
      <c r="U72" t="s">
        <v>303</v>
      </c>
      <c r="V72">
        <v>1080.22</v>
      </c>
      <c r="W72" t="s">
        <v>303</v>
      </c>
      <c r="X72" t="s">
        <v>303</v>
      </c>
      <c r="Y72" t="s">
        <v>303</v>
      </c>
      <c r="Z72">
        <v>80.56</v>
      </c>
      <c r="AA72" t="s">
        <v>303</v>
      </c>
      <c r="AB72">
        <v>260.97000000000003</v>
      </c>
      <c r="AC72" t="s">
        <v>303</v>
      </c>
      <c r="AD72">
        <v>22.95</v>
      </c>
      <c r="AE72">
        <v>281.69</v>
      </c>
      <c r="AF72" t="s">
        <v>303</v>
      </c>
      <c r="AG72" t="s">
        <v>303</v>
      </c>
      <c r="AH72" t="s">
        <v>303</v>
      </c>
      <c r="AI72">
        <v>1401.97</v>
      </c>
      <c r="AJ72" t="s">
        <v>303</v>
      </c>
      <c r="AK72" t="s">
        <v>303</v>
      </c>
      <c r="AL72">
        <v>61.97</v>
      </c>
      <c r="AM72" t="s">
        <v>303</v>
      </c>
      <c r="AN72">
        <v>2062.64</v>
      </c>
      <c r="AO72" t="s">
        <v>303</v>
      </c>
      <c r="AP72" t="s">
        <v>303</v>
      </c>
      <c r="AQ72" t="s">
        <v>303</v>
      </c>
      <c r="AR72" t="s">
        <v>303</v>
      </c>
      <c r="AS72">
        <v>260.33999999999997</v>
      </c>
      <c r="AT72" t="s">
        <v>303</v>
      </c>
      <c r="AU72" t="s">
        <v>303</v>
      </c>
      <c r="AV72">
        <v>9.1300000000000008</v>
      </c>
      <c r="AW72" t="s">
        <v>303</v>
      </c>
      <c r="AX72">
        <v>100.65</v>
      </c>
      <c r="AY72" t="s">
        <v>303</v>
      </c>
      <c r="AZ72" t="s">
        <v>303</v>
      </c>
      <c r="BA72">
        <v>327.78</v>
      </c>
      <c r="BB72">
        <v>152.29</v>
      </c>
      <c r="BC72">
        <v>8087.02</v>
      </c>
      <c r="BD72">
        <v>3647.1</v>
      </c>
      <c r="BE72">
        <v>34.9</v>
      </c>
      <c r="BF72">
        <v>872.23</v>
      </c>
      <c r="BG72">
        <v>12.88</v>
      </c>
      <c r="BH72" t="s">
        <v>303</v>
      </c>
      <c r="BI72" t="s">
        <v>303</v>
      </c>
      <c r="BJ72">
        <v>9.32</v>
      </c>
      <c r="BK72" t="s">
        <v>303</v>
      </c>
      <c r="BL72">
        <v>15533.68</v>
      </c>
      <c r="BM72" t="s">
        <v>303</v>
      </c>
      <c r="BN72" t="s">
        <v>303</v>
      </c>
      <c r="BO72" t="s">
        <v>303</v>
      </c>
      <c r="BP72">
        <v>106.76</v>
      </c>
      <c r="BQ72" t="s">
        <v>303</v>
      </c>
      <c r="BR72">
        <v>4351.2299999999996</v>
      </c>
      <c r="BS72" t="s">
        <v>303</v>
      </c>
      <c r="BT72" t="s">
        <v>303</v>
      </c>
      <c r="BU72">
        <v>13929.34</v>
      </c>
      <c r="BV72" t="s">
        <v>303</v>
      </c>
      <c r="BW72" t="s">
        <v>303</v>
      </c>
      <c r="BX72" t="s">
        <v>303</v>
      </c>
      <c r="BY72">
        <v>18.46</v>
      </c>
      <c r="BZ72">
        <v>73.86</v>
      </c>
      <c r="CA72" t="s">
        <v>303</v>
      </c>
      <c r="CB72">
        <v>12.96</v>
      </c>
      <c r="CC72">
        <v>46.41</v>
      </c>
      <c r="CD72" t="s">
        <v>303</v>
      </c>
      <c r="CE72" t="s">
        <v>303</v>
      </c>
      <c r="CF72">
        <v>70.89</v>
      </c>
      <c r="CG72" t="s">
        <v>303</v>
      </c>
      <c r="CH72" t="s">
        <v>303</v>
      </c>
      <c r="CI72">
        <v>31.43</v>
      </c>
      <c r="CJ72">
        <v>86.03</v>
      </c>
      <c r="CK72" t="s">
        <v>303</v>
      </c>
      <c r="CL72" t="s">
        <v>303</v>
      </c>
      <c r="CM72">
        <v>9078.14</v>
      </c>
      <c r="CN72">
        <v>2.37</v>
      </c>
      <c r="CO72" t="s">
        <v>303</v>
      </c>
      <c r="CP72" t="s">
        <v>303</v>
      </c>
      <c r="CQ72">
        <v>1783.9</v>
      </c>
      <c r="CR72">
        <v>4201.7700000000004</v>
      </c>
      <c r="CS72">
        <v>5195.5200000000004</v>
      </c>
      <c r="CT72">
        <v>2832.07</v>
      </c>
      <c r="CU72">
        <v>308.12</v>
      </c>
      <c r="CV72">
        <v>37.76</v>
      </c>
      <c r="CW72">
        <v>57238.98</v>
      </c>
      <c r="CX72">
        <v>730.05</v>
      </c>
      <c r="CY72" t="s">
        <v>303</v>
      </c>
      <c r="CZ72" t="s">
        <v>303</v>
      </c>
      <c r="DA72">
        <v>124.03</v>
      </c>
      <c r="DB72">
        <v>4.3899999999999997</v>
      </c>
      <c r="DC72">
        <v>4.51</v>
      </c>
      <c r="DD72" t="s">
        <v>303</v>
      </c>
      <c r="DE72" t="s">
        <v>303</v>
      </c>
      <c r="DF72">
        <v>252.82</v>
      </c>
      <c r="DG72" t="s">
        <v>303</v>
      </c>
      <c r="DH72">
        <v>16766.009999999998</v>
      </c>
      <c r="DI72">
        <v>11.28</v>
      </c>
      <c r="DJ72" t="s">
        <v>303</v>
      </c>
      <c r="DK72" t="s">
        <v>303</v>
      </c>
      <c r="DL72">
        <v>306.48</v>
      </c>
      <c r="DM72" t="s">
        <v>303</v>
      </c>
      <c r="DN72" t="s">
        <v>303</v>
      </c>
      <c r="DO72">
        <v>607.16999999999996</v>
      </c>
      <c r="DP72">
        <v>5565.96</v>
      </c>
      <c r="DQ72" t="s">
        <v>303</v>
      </c>
    </row>
    <row r="73" spans="1:121" x14ac:dyDescent="0.25">
      <c r="A73" s="81">
        <v>35158</v>
      </c>
      <c r="B73">
        <v>162.49</v>
      </c>
      <c r="C73" t="s">
        <v>303</v>
      </c>
      <c r="D73" t="s">
        <v>303</v>
      </c>
      <c r="E73" t="s">
        <v>303</v>
      </c>
      <c r="F73">
        <v>9474.98</v>
      </c>
      <c r="G73" t="s">
        <v>303</v>
      </c>
      <c r="H73">
        <v>5892.93</v>
      </c>
      <c r="I73" t="s">
        <v>303</v>
      </c>
      <c r="J73" t="s">
        <v>303</v>
      </c>
      <c r="K73" t="s">
        <v>303</v>
      </c>
      <c r="L73" t="s">
        <v>303</v>
      </c>
      <c r="M73" t="s">
        <v>303</v>
      </c>
      <c r="N73">
        <v>18.53</v>
      </c>
      <c r="O73" t="s">
        <v>303</v>
      </c>
      <c r="P73" t="s">
        <v>303</v>
      </c>
      <c r="Q73" t="s">
        <v>303</v>
      </c>
      <c r="R73">
        <v>124.99</v>
      </c>
      <c r="S73" t="s">
        <v>303</v>
      </c>
      <c r="T73" t="s">
        <v>303</v>
      </c>
      <c r="U73" t="s">
        <v>303</v>
      </c>
      <c r="V73">
        <v>1100.58</v>
      </c>
      <c r="W73" t="s">
        <v>303</v>
      </c>
      <c r="X73" t="s">
        <v>303</v>
      </c>
      <c r="Y73" t="s">
        <v>303</v>
      </c>
      <c r="Z73">
        <v>81.95</v>
      </c>
      <c r="AA73" t="s">
        <v>303</v>
      </c>
      <c r="AB73">
        <v>270.25</v>
      </c>
      <c r="AC73" t="s">
        <v>303</v>
      </c>
      <c r="AD73">
        <v>23.6</v>
      </c>
      <c r="AE73">
        <v>285.14999999999998</v>
      </c>
      <c r="AF73" t="s">
        <v>303</v>
      </c>
      <c r="AG73" t="s">
        <v>303</v>
      </c>
      <c r="AH73" t="s">
        <v>303</v>
      </c>
      <c r="AI73">
        <v>1401.97</v>
      </c>
      <c r="AJ73" t="s">
        <v>303</v>
      </c>
      <c r="AK73" t="s">
        <v>303</v>
      </c>
      <c r="AL73">
        <v>61.7</v>
      </c>
      <c r="AM73" t="s">
        <v>303</v>
      </c>
      <c r="AN73">
        <v>2058.7399999999998</v>
      </c>
      <c r="AO73" t="s">
        <v>303</v>
      </c>
      <c r="AP73" t="s">
        <v>303</v>
      </c>
      <c r="AQ73" t="s">
        <v>303</v>
      </c>
      <c r="AR73" t="s">
        <v>303</v>
      </c>
      <c r="AS73">
        <v>258.64</v>
      </c>
      <c r="AT73" t="s">
        <v>303</v>
      </c>
      <c r="AU73" t="s">
        <v>303</v>
      </c>
      <c r="AV73">
        <v>8.94</v>
      </c>
      <c r="AW73" t="s">
        <v>303</v>
      </c>
      <c r="AX73">
        <v>104.3</v>
      </c>
      <c r="AY73" t="s">
        <v>303</v>
      </c>
      <c r="AZ73" t="s">
        <v>303</v>
      </c>
      <c r="BA73">
        <v>319.01</v>
      </c>
      <c r="BB73">
        <v>155.06</v>
      </c>
      <c r="BC73">
        <v>8061.97</v>
      </c>
      <c r="BD73">
        <v>3619.12</v>
      </c>
      <c r="BE73">
        <v>37.229999999999997</v>
      </c>
      <c r="BF73">
        <v>858.95</v>
      </c>
      <c r="BG73">
        <v>14.45</v>
      </c>
      <c r="BH73" t="s">
        <v>303</v>
      </c>
      <c r="BI73" t="s">
        <v>303</v>
      </c>
      <c r="BJ73">
        <v>9.26</v>
      </c>
      <c r="BK73" t="s">
        <v>303</v>
      </c>
      <c r="BL73">
        <v>15759.38</v>
      </c>
      <c r="BM73" t="s">
        <v>303</v>
      </c>
      <c r="BN73" t="s">
        <v>303</v>
      </c>
      <c r="BO73" t="s">
        <v>303</v>
      </c>
      <c r="BP73">
        <v>106.96</v>
      </c>
      <c r="BQ73" t="s">
        <v>303</v>
      </c>
      <c r="BR73">
        <v>4644.32</v>
      </c>
      <c r="BS73" t="s">
        <v>303</v>
      </c>
      <c r="BT73" t="s">
        <v>303</v>
      </c>
      <c r="BU73">
        <v>13824.28</v>
      </c>
      <c r="BV73" t="s">
        <v>303</v>
      </c>
      <c r="BW73" t="s">
        <v>303</v>
      </c>
      <c r="BX73" t="s">
        <v>303</v>
      </c>
      <c r="BY73">
        <v>18.88</v>
      </c>
      <c r="BZ73">
        <v>76.14</v>
      </c>
      <c r="CA73" t="s">
        <v>303</v>
      </c>
      <c r="CB73">
        <v>11.62</v>
      </c>
      <c r="CC73">
        <v>46.02</v>
      </c>
      <c r="CD73" t="s">
        <v>303</v>
      </c>
      <c r="CE73" t="s">
        <v>303</v>
      </c>
      <c r="CF73">
        <v>73.650000000000006</v>
      </c>
      <c r="CG73" t="s">
        <v>303</v>
      </c>
      <c r="CH73" t="s">
        <v>303</v>
      </c>
      <c r="CI73">
        <v>31.43</v>
      </c>
      <c r="CJ73">
        <v>94.95</v>
      </c>
      <c r="CK73" t="s">
        <v>303</v>
      </c>
      <c r="CL73" t="s">
        <v>303</v>
      </c>
      <c r="CM73">
        <v>9124.2999999999993</v>
      </c>
      <c r="CN73">
        <v>2.2799999999999998</v>
      </c>
      <c r="CO73" t="s">
        <v>303</v>
      </c>
      <c r="CP73" t="s">
        <v>303</v>
      </c>
      <c r="CQ73">
        <v>2019.14</v>
      </c>
      <c r="CR73">
        <v>4215.1099999999997</v>
      </c>
      <c r="CS73">
        <v>5241.68</v>
      </c>
      <c r="CT73">
        <v>2864.23</v>
      </c>
      <c r="CU73">
        <v>308.12</v>
      </c>
      <c r="CV73">
        <v>37.76</v>
      </c>
      <c r="CW73">
        <v>57920.1</v>
      </c>
      <c r="CX73">
        <v>775.4</v>
      </c>
      <c r="CY73" t="s">
        <v>303</v>
      </c>
      <c r="CZ73" t="s">
        <v>303</v>
      </c>
      <c r="DA73">
        <v>125.44</v>
      </c>
      <c r="DB73">
        <v>4.88</v>
      </c>
      <c r="DC73">
        <v>4.9000000000000004</v>
      </c>
      <c r="DD73" t="s">
        <v>303</v>
      </c>
      <c r="DE73" t="s">
        <v>303</v>
      </c>
      <c r="DF73">
        <v>244.85</v>
      </c>
      <c r="DG73" t="s">
        <v>303</v>
      </c>
      <c r="DH73">
        <v>16401.53</v>
      </c>
      <c r="DI73">
        <v>7.35</v>
      </c>
      <c r="DJ73" t="s">
        <v>303</v>
      </c>
      <c r="DK73" t="s">
        <v>303</v>
      </c>
      <c r="DL73">
        <v>308.5</v>
      </c>
      <c r="DM73" t="s">
        <v>303</v>
      </c>
      <c r="DN73" t="s">
        <v>303</v>
      </c>
      <c r="DO73">
        <v>618.21</v>
      </c>
      <c r="DP73">
        <v>5565.96</v>
      </c>
      <c r="DQ73" t="s">
        <v>303</v>
      </c>
    </row>
    <row r="74" spans="1:121" x14ac:dyDescent="0.25">
      <c r="A74" s="81">
        <v>35165</v>
      </c>
      <c r="B74">
        <v>163.1</v>
      </c>
      <c r="C74" t="s">
        <v>303</v>
      </c>
      <c r="D74" t="s">
        <v>303</v>
      </c>
      <c r="E74" t="s">
        <v>303</v>
      </c>
      <c r="F74">
        <v>9796.36</v>
      </c>
      <c r="G74" t="s">
        <v>303</v>
      </c>
      <c r="H74">
        <v>6063.88</v>
      </c>
      <c r="I74" t="s">
        <v>303</v>
      </c>
      <c r="J74" t="s">
        <v>303</v>
      </c>
      <c r="K74" t="s">
        <v>303</v>
      </c>
      <c r="L74" t="s">
        <v>303</v>
      </c>
      <c r="M74" t="s">
        <v>303</v>
      </c>
      <c r="N74">
        <v>19.27</v>
      </c>
      <c r="O74" t="s">
        <v>303</v>
      </c>
      <c r="P74" t="s">
        <v>303</v>
      </c>
      <c r="Q74" t="s">
        <v>303</v>
      </c>
      <c r="R74">
        <v>122.46</v>
      </c>
      <c r="S74" t="s">
        <v>303</v>
      </c>
      <c r="T74" t="s">
        <v>303</v>
      </c>
      <c r="U74" t="s">
        <v>303</v>
      </c>
      <c r="V74">
        <v>1128.76</v>
      </c>
      <c r="W74" t="s">
        <v>303</v>
      </c>
      <c r="X74" t="s">
        <v>303</v>
      </c>
      <c r="Y74" t="s">
        <v>303</v>
      </c>
      <c r="Z74">
        <v>80.06</v>
      </c>
      <c r="AA74" t="s">
        <v>303</v>
      </c>
      <c r="AB74">
        <v>271.41000000000003</v>
      </c>
      <c r="AC74" t="s">
        <v>303</v>
      </c>
      <c r="AD74">
        <v>24.58</v>
      </c>
      <c r="AE74">
        <v>284</v>
      </c>
      <c r="AF74" t="s">
        <v>303</v>
      </c>
      <c r="AG74" t="s">
        <v>303</v>
      </c>
      <c r="AH74" t="s">
        <v>303</v>
      </c>
      <c r="AI74">
        <v>1426.42</v>
      </c>
      <c r="AJ74" t="s">
        <v>303</v>
      </c>
      <c r="AK74" t="s">
        <v>303</v>
      </c>
      <c r="AL74">
        <v>62.37</v>
      </c>
      <c r="AM74" t="s">
        <v>303</v>
      </c>
      <c r="AN74">
        <v>2065.2399999999998</v>
      </c>
      <c r="AO74" t="s">
        <v>303</v>
      </c>
      <c r="AP74" t="s">
        <v>303</v>
      </c>
      <c r="AQ74" t="s">
        <v>303</v>
      </c>
      <c r="AR74" t="s">
        <v>303</v>
      </c>
      <c r="AS74">
        <v>261.19</v>
      </c>
      <c r="AT74" t="s">
        <v>303</v>
      </c>
      <c r="AU74" t="s">
        <v>303</v>
      </c>
      <c r="AV74">
        <v>8.84</v>
      </c>
      <c r="AW74" t="s">
        <v>303</v>
      </c>
      <c r="AX74">
        <v>108.47</v>
      </c>
      <c r="AY74" t="s">
        <v>303</v>
      </c>
      <c r="AZ74" t="s">
        <v>303</v>
      </c>
      <c r="BA74">
        <v>320.76</v>
      </c>
      <c r="BB74">
        <v>156.44999999999999</v>
      </c>
      <c r="BC74">
        <v>8410.32</v>
      </c>
      <c r="BD74">
        <v>3727.7</v>
      </c>
      <c r="BE74">
        <v>37.72</v>
      </c>
      <c r="BF74">
        <v>837.87</v>
      </c>
      <c r="BG74">
        <v>12.88</v>
      </c>
      <c r="BH74" t="s">
        <v>303</v>
      </c>
      <c r="BI74" t="s">
        <v>303</v>
      </c>
      <c r="BJ74">
        <v>9.11</v>
      </c>
      <c r="BK74" t="s">
        <v>303</v>
      </c>
      <c r="BL74">
        <v>16078.02</v>
      </c>
      <c r="BM74" t="s">
        <v>303</v>
      </c>
      <c r="BN74" t="s">
        <v>303</v>
      </c>
      <c r="BO74" t="s">
        <v>303</v>
      </c>
      <c r="BP74">
        <v>108.13</v>
      </c>
      <c r="BQ74" t="s">
        <v>303</v>
      </c>
      <c r="BR74">
        <v>4971.22</v>
      </c>
      <c r="BS74" t="s">
        <v>303</v>
      </c>
      <c r="BT74" t="s">
        <v>303</v>
      </c>
      <c r="BU74">
        <v>13467.12</v>
      </c>
      <c r="BV74" t="s">
        <v>303</v>
      </c>
      <c r="BW74" t="s">
        <v>303</v>
      </c>
      <c r="BX74" t="s">
        <v>303</v>
      </c>
      <c r="BY74">
        <v>21.09</v>
      </c>
      <c r="BZ74">
        <v>77.290000000000006</v>
      </c>
      <c r="CA74" t="s">
        <v>303</v>
      </c>
      <c r="CB74">
        <v>11.32</v>
      </c>
      <c r="CC74">
        <v>48.4</v>
      </c>
      <c r="CD74" t="s">
        <v>303</v>
      </c>
      <c r="CE74" t="s">
        <v>303</v>
      </c>
      <c r="CF74">
        <v>73.88</v>
      </c>
      <c r="CG74" t="s">
        <v>303</v>
      </c>
      <c r="CH74" t="s">
        <v>303</v>
      </c>
      <c r="CI74">
        <v>32.21</v>
      </c>
      <c r="CJ74">
        <v>102.62</v>
      </c>
      <c r="CK74" t="s">
        <v>303</v>
      </c>
      <c r="CL74" t="s">
        <v>303</v>
      </c>
      <c r="CM74">
        <v>9031.98</v>
      </c>
      <c r="CN74">
        <v>2.3199999999999998</v>
      </c>
      <c r="CO74" t="s">
        <v>303</v>
      </c>
      <c r="CP74" t="s">
        <v>303</v>
      </c>
      <c r="CQ74">
        <v>2058.35</v>
      </c>
      <c r="CR74">
        <v>4206.22</v>
      </c>
      <c r="CS74">
        <v>5250.08</v>
      </c>
      <c r="CT74">
        <v>2868.52</v>
      </c>
      <c r="CU74">
        <v>308.12</v>
      </c>
      <c r="CV74">
        <v>39.340000000000003</v>
      </c>
      <c r="CW74">
        <v>59817.53</v>
      </c>
      <c r="CX74">
        <v>750.57</v>
      </c>
      <c r="CY74" t="s">
        <v>303</v>
      </c>
      <c r="CZ74" t="s">
        <v>303</v>
      </c>
      <c r="DA74">
        <v>133.05000000000001</v>
      </c>
      <c r="DB74">
        <v>5.12</v>
      </c>
      <c r="DC74">
        <v>4.9000000000000004</v>
      </c>
      <c r="DD74" t="s">
        <v>303</v>
      </c>
      <c r="DE74" t="s">
        <v>303</v>
      </c>
      <c r="DF74">
        <v>245.89</v>
      </c>
      <c r="DG74" t="s">
        <v>303</v>
      </c>
      <c r="DH74">
        <v>16474.43</v>
      </c>
      <c r="DI74">
        <v>6.83</v>
      </c>
      <c r="DJ74" t="s">
        <v>303</v>
      </c>
      <c r="DK74" t="s">
        <v>303</v>
      </c>
      <c r="DL74">
        <v>308.83999999999997</v>
      </c>
      <c r="DM74" t="s">
        <v>303</v>
      </c>
      <c r="DN74" t="s">
        <v>303</v>
      </c>
      <c r="DO74">
        <v>619.59</v>
      </c>
      <c r="DP74">
        <v>5718.03</v>
      </c>
      <c r="DQ74" t="s">
        <v>303</v>
      </c>
    </row>
    <row r="75" spans="1:121" x14ac:dyDescent="0.25">
      <c r="A75" s="81">
        <v>35172</v>
      </c>
      <c r="B75">
        <v>166.81</v>
      </c>
      <c r="C75" t="s">
        <v>303</v>
      </c>
      <c r="D75" t="s">
        <v>303</v>
      </c>
      <c r="E75" t="s">
        <v>303</v>
      </c>
      <c r="F75">
        <v>9677.33</v>
      </c>
      <c r="G75" t="s">
        <v>303</v>
      </c>
      <c r="H75">
        <v>6115.49</v>
      </c>
      <c r="I75" t="s">
        <v>303</v>
      </c>
      <c r="J75" t="s">
        <v>303</v>
      </c>
      <c r="K75" t="s">
        <v>303</v>
      </c>
      <c r="L75" t="s">
        <v>303</v>
      </c>
      <c r="M75" t="s">
        <v>303</v>
      </c>
      <c r="N75">
        <v>21.5</v>
      </c>
      <c r="O75" t="s">
        <v>303</v>
      </c>
      <c r="P75" t="s">
        <v>303</v>
      </c>
      <c r="Q75" t="s">
        <v>303</v>
      </c>
      <c r="R75">
        <v>124.99</v>
      </c>
      <c r="S75" t="s">
        <v>303</v>
      </c>
      <c r="T75" t="s">
        <v>303</v>
      </c>
      <c r="U75" t="s">
        <v>303</v>
      </c>
      <c r="V75">
        <v>1196.07</v>
      </c>
      <c r="W75" t="s">
        <v>303</v>
      </c>
      <c r="X75" t="s">
        <v>303</v>
      </c>
      <c r="Y75" t="s">
        <v>303</v>
      </c>
      <c r="Z75">
        <v>80.06</v>
      </c>
      <c r="AA75" t="s">
        <v>303</v>
      </c>
      <c r="AB75">
        <v>286.49</v>
      </c>
      <c r="AC75" t="s">
        <v>303</v>
      </c>
      <c r="AD75">
        <v>24.42</v>
      </c>
      <c r="AE75">
        <v>294.39</v>
      </c>
      <c r="AF75" t="s">
        <v>303</v>
      </c>
      <c r="AG75" t="s">
        <v>303</v>
      </c>
      <c r="AH75" t="s">
        <v>303</v>
      </c>
      <c r="AI75">
        <v>1407.21</v>
      </c>
      <c r="AJ75" t="s">
        <v>303</v>
      </c>
      <c r="AK75" t="s">
        <v>303</v>
      </c>
      <c r="AL75">
        <v>58.62</v>
      </c>
      <c r="AM75" t="s">
        <v>303</v>
      </c>
      <c r="AN75">
        <v>2138.12</v>
      </c>
      <c r="AO75" t="s">
        <v>303</v>
      </c>
      <c r="AP75" t="s">
        <v>303</v>
      </c>
      <c r="AQ75" t="s">
        <v>303</v>
      </c>
      <c r="AR75" t="s">
        <v>303</v>
      </c>
      <c r="AS75">
        <v>259.49</v>
      </c>
      <c r="AT75" t="s">
        <v>303</v>
      </c>
      <c r="AU75" t="s">
        <v>303</v>
      </c>
      <c r="AV75">
        <v>9.15</v>
      </c>
      <c r="AW75" t="s">
        <v>303</v>
      </c>
      <c r="AX75">
        <v>109.51</v>
      </c>
      <c r="AY75" t="s">
        <v>303</v>
      </c>
      <c r="AZ75" t="s">
        <v>303</v>
      </c>
      <c r="BA75">
        <v>324.27</v>
      </c>
      <c r="BB75">
        <v>156.03</v>
      </c>
      <c r="BC75">
        <v>8219.07</v>
      </c>
      <c r="BD75">
        <v>3615.76</v>
      </c>
      <c r="BE75">
        <v>37.53</v>
      </c>
      <c r="BF75">
        <v>819.91</v>
      </c>
      <c r="BG75">
        <v>14.16</v>
      </c>
      <c r="BH75" t="s">
        <v>303</v>
      </c>
      <c r="BI75" t="s">
        <v>303</v>
      </c>
      <c r="BJ75">
        <v>9.26</v>
      </c>
      <c r="BK75" t="s">
        <v>303</v>
      </c>
      <c r="BL75">
        <v>16263.89</v>
      </c>
      <c r="BM75" t="s">
        <v>303</v>
      </c>
      <c r="BN75" t="s">
        <v>303</v>
      </c>
      <c r="BO75" t="s">
        <v>303</v>
      </c>
      <c r="BP75">
        <v>117.91</v>
      </c>
      <c r="BQ75" t="s">
        <v>303</v>
      </c>
      <c r="BR75">
        <v>4773.95</v>
      </c>
      <c r="BS75" t="s">
        <v>303</v>
      </c>
      <c r="BT75" t="s">
        <v>303</v>
      </c>
      <c r="BU75">
        <v>13488.13</v>
      </c>
      <c r="BV75" t="s">
        <v>303</v>
      </c>
      <c r="BW75" t="s">
        <v>303</v>
      </c>
      <c r="BX75" t="s">
        <v>303</v>
      </c>
      <c r="BY75">
        <v>25.7</v>
      </c>
      <c r="BZ75">
        <v>77.67</v>
      </c>
      <c r="CA75" t="s">
        <v>303</v>
      </c>
      <c r="CB75">
        <v>11.47</v>
      </c>
      <c r="CC75">
        <v>51.57</v>
      </c>
      <c r="CD75" t="s">
        <v>303</v>
      </c>
      <c r="CE75" t="s">
        <v>303</v>
      </c>
      <c r="CF75">
        <v>75.489999999999995</v>
      </c>
      <c r="CG75" t="s">
        <v>303</v>
      </c>
      <c r="CH75" t="s">
        <v>303</v>
      </c>
      <c r="CI75">
        <v>31.43</v>
      </c>
      <c r="CJ75">
        <v>101.42</v>
      </c>
      <c r="CK75" t="s">
        <v>303</v>
      </c>
      <c r="CL75" t="s">
        <v>303</v>
      </c>
      <c r="CM75">
        <v>9355.1</v>
      </c>
      <c r="CN75">
        <v>2.23</v>
      </c>
      <c r="CO75" t="s">
        <v>303</v>
      </c>
      <c r="CP75" t="s">
        <v>303</v>
      </c>
      <c r="CQ75">
        <v>2001.5</v>
      </c>
      <c r="CR75">
        <v>4228.45</v>
      </c>
      <c r="CS75">
        <v>5292.04</v>
      </c>
      <c r="CT75">
        <v>2907.11</v>
      </c>
      <c r="CU75">
        <v>306.52999999999997</v>
      </c>
      <c r="CV75">
        <v>39.340000000000003</v>
      </c>
      <c r="CW75">
        <v>59452.66</v>
      </c>
      <c r="CX75">
        <v>730.05</v>
      </c>
      <c r="CY75" t="s">
        <v>303</v>
      </c>
      <c r="CZ75" t="s">
        <v>303</v>
      </c>
      <c r="DA75">
        <v>137.28</v>
      </c>
      <c r="DB75">
        <v>4.88</v>
      </c>
      <c r="DC75">
        <v>4.82</v>
      </c>
      <c r="DD75" t="s">
        <v>303</v>
      </c>
      <c r="DE75" t="s">
        <v>303</v>
      </c>
      <c r="DF75">
        <v>247.62</v>
      </c>
      <c r="DG75" t="s">
        <v>303</v>
      </c>
      <c r="DH75">
        <v>16766.009999999998</v>
      </c>
      <c r="DI75">
        <v>7.24</v>
      </c>
      <c r="DJ75" t="s">
        <v>303</v>
      </c>
      <c r="DK75" t="s">
        <v>303</v>
      </c>
      <c r="DL75">
        <v>306.14999999999998</v>
      </c>
      <c r="DM75" t="s">
        <v>303</v>
      </c>
      <c r="DN75" t="s">
        <v>303</v>
      </c>
      <c r="DO75">
        <v>617.52</v>
      </c>
      <c r="DP75">
        <v>5867.07</v>
      </c>
      <c r="DQ75" t="s">
        <v>303</v>
      </c>
    </row>
    <row r="76" spans="1:121" x14ac:dyDescent="0.25">
      <c r="A76" s="81">
        <v>35179</v>
      </c>
      <c r="B76">
        <v>174.84</v>
      </c>
      <c r="C76" t="s">
        <v>303</v>
      </c>
      <c r="D76" t="s">
        <v>303</v>
      </c>
      <c r="E76" t="s">
        <v>303</v>
      </c>
      <c r="F76">
        <v>9784.4599999999991</v>
      </c>
      <c r="G76" t="s">
        <v>303</v>
      </c>
      <c r="H76">
        <v>6209.02</v>
      </c>
      <c r="I76" t="s">
        <v>303</v>
      </c>
      <c r="J76" t="s">
        <v>303</v>
      </c>
      <c r="K76" t="s">
        <v>303</v>
      </c>
      <c r="L76" t="s">
        <v>303</v>
      </c>
      <c r="M76" t="s">
        <v>303</v>
      </c>
      <c r="N76">
        <v>20.75</v>
      </c>
      <c r="O76" t="s">
        <v>303</v>
      </c>
      <c r="P76" t="s">
        <v>303</v>
      </c>
      <c r="Q76" t="s">
        <v>303</v>
      </c>
      <c r="R76">
        <v>124.99</v>
      </c>
      <c r="S76" t="s">
        <v>303</v>
      </c>
      <c r="T76" t="s">
        <v>303</v>
      </c>
      <c r="U76" t="s">
        <v>303</v>
      </c>
      <c r="V76">
        <v>1192.94</v>
      </c>
      <c r="W76" t="s">
        <v>303</v>
      </c>
      <c r="X76" t="s">
        <v>303</v>
      </c>
      <c r="Y76" t="s">
        <v>303</v>
      </c>
      <c r="Z76">
        <v>80.06</v>
      </c>
      <c r="AA76" t="s">
        <v>303</v>
      </c>
      <c r="AB76">
        <v>302.72000000000003</v>
      </c>
      <c r="AC76" t="s">
        <v>303</v>
      </c>
      <c r="AD76">
        <v>24.75</v>
      </c>
      <c r="AE76">
        <v>293.23</v>
      </c>
      <c r="AF76" t="s">
        <v>303</v>
      </c>
      <c r="AG76" t="s">
        <v>303</v>
      </c>
      <c r="AH76" t="s">
        <v>303</v>
      </c>
      <c r="AI76">
        <v>1438.64</v>
      </c>
      <c r="AJ76" t="s">
        <v>303</v>
      </c>
      <c r="AK76" t="s">
        <v>303</v>
      </c>
      <c r="AL76">
        <v>58.35</v>
      </c>
      <c r="AM76" t="s">
        <v>303</v>
      </c>
      <c r="AN76">
        <v>2170.65</v>
      </c>
      <c r="AO76" t="s">
        <v>303</v>
      </c>
      <c r="AP76" t="s">
        <v>303</v>
      </c>
      <c r="AQ76" t="s">
        <v>303</v>
      </c>
      <c r="AR76" t="s">
        <v>303</v>
      </c>
      <c r="AS76">
        <v>262.04000000000002</v>
      </c>
      <c r="AT76" t="s">
        <v>303</v>
      </c>
      <c r="AU76" t="s">
        <v>303</v>
      </c>
      <c r="AV76">
        <v>9.33</v>
      </c>
      <c r="AW76" t="s">
        <v>303</v>
      </c>
      <c r="AX76">
        <v>123.07</v>
      </c>
      <c r="AY76" t="s">
        <v>303</v>
      </c>
      <c r="AZ76" t="s">
        <v>303</v>
      </c>
      <c r="BA76">
        <v>331.28</v>
      </c>
      <c r="BB76">
        <v>162.68</v>
      </c>
      <c r="BC76">
        <v>8253.2199999999993</v>
      </c>
      <c r="BD76">
        <v>3678.45</v>
      </c>
      <c r="BE76">
        <v>38.28</v>
      </c>
      <c r="BF76">
        <v>847.24</v>
      </c>
      <c r="BG76">
        <v>12.98</v>
      </c>
      <c r="BH76" t="s">
        <v>303</v>
      </c>
      <c r="BI76" t="s">
        <v>303</v>
      </c>
      <c r="BJ76">
        <v>10.02</v>
      </c>
      <c r="BK76" t="s">
        <v>303</v>
      </c>
      <c r="BL76">
        <v>17445.509999999998</v>
      </c>
      <c r="BM76" t="s">
        <v>303</v>
      </c>
      <c r="BN76" t="s">
        <v>303</v>
      </c>
      <c r="BO76" t="s">
        <v>303</v>
      </c>
      <c r="BP76">
        <v>122.01</v>
      </c>
      <c r="BQ76" t="s">
        <v>303</v>
      </c>
      <c r="BR76">
        <v>4819.04</v>
      </c>
      <c r="BS76" t="s">
        <v>303</v>
      </c>
      <c r="BT76" t="s">
        <v>303</v>
      </c>
      <c r="BU76">
        <v>13194</v>
      </c>
      <c r="BV76" t="s">
        <v>303</v>
      </c>
      <c r="BW76" t="s">
        <v>303</v>
      </c>
      <c r="BX76" t="s">
        <v>303</v>
      </c>
      <c r="BY76">
        <v>24.65</v>
      </c>
      <c r="BZ76">
        <v>77.44</v>
      </c>
      <c r="CA76" t="s">
        <v>303</v>
      </c>
      <c r="CB76">
        <v>13.26</v>
      </c>
      <c r="CC76">
        <v>50.98</v>
      </c>
      <c r="CD76" t="s">
        <v>303</v>
      </c>
      <c r="CE76" t="s">
        <v>303</v>
      </c>
      <c r="CF76">
        <v>76.41</v>
      </c>
      <c r="CG76" t="s">
        <v>303</v>
      </c>
      <c r="CH76" t="s">
        <v>303</v>
      </c>
      <c r="CI76">
        <v>35.36</v>
      </c>
      <c r="CJ76">
        <v>109.04</v>
      </c>
      <c r="CK76" t="s">
        <v>303</v>
      </c>
      <c r="CL76" t="s">
        <v>303</v>
      </c>
      <c r="CM76">
        <v>9524.35</v>
      </c>
      <c r="CN76">
        <v>2.15</v>
      </c>
      <c r="CO76" t="s">
        <v>303</v>
      </c>
      <c r="CP76" t="s">
        <v>303</v>
      </c>
      <c r="CQ76">
        <v>2148.52</v>
      </c>
      <c r="CR76">
        <v>4272.91</v>
      </c>
      <c r="CS76">
        <v>5426.34</v>
      </c>
      <c r="CT76">
        <v>2984.29</v>
      </c>
      <c r="CU76">
        <v>308.12</v>
      </c>
      <c r="CV76">
        <v>41.25</v>
      </c>
      <c r="CW76">
        <v>59136.41</v>
      </c>
      <c r="CX76">
        <v>728.97</v>
      </c>
      <c r="CY76" t="s">
        <v>303</v>
      </c>
      <c r="CZ76" t="s">
        <v>303</v>
      </c>
      <c r="DA76">
        <v>145.88</v>
      </c>
      <c r="DB76">
        <v>5</v>
      </c>
      <c r="DC76">
        <v>4.82</v>
      </c>
      <c r="DD76" t="s">
        <v>303</v>
      </c>
      <c r="DE76" t="s">
        <v>303</v>
      </c>
      <c r="DF76">
        <v>245.89</v>
      </c>
      <c r="DG76" t="s">
        <v>303</v>
      </c>
      <c r="DH76">
        <v>17203.38</v>
      </c>
      <c r="DI76">
        <v>7.14</v>
      </c>
      <c r="DJ76" t="s">
        <v>303</v>
      </c>
      <c r="DK76" t="s">
        <v>303</v>
      </c>
      <c r="DL76">
        <v>273.48</v>
      </c>
      <c r="DM76" t="s">
        <v>303</v>
      </c>
      <c r="DN76" t="s">
        <v>303</v>
      </c>
      <c r="DO76">
        <v>611.30999999999995</v>
      </c>
      <c r="DP76">
        <v>5778.86</v>
      </c>
      <c r="DQ76" t="s">
        <v>303</v>
      </c>
    </row>
    <row r="77" spans="1:121" x14ac:dyDescent="0.25">
      <c r="A77" s="81">
        <v>35186</v>
      </c>
      <c r="B77">
        <v>169.9</v>
      </c>
      <c r="C77" t="s">
        <v>303</v>
      </c>
      <c r="D77" t="s">
        <v>303</v>
      </c>
      <c r="E77" t="s">
        <v>303</v>
      </c>
      <c r="F77">
        <v>9760.66</v>
      </c>
      <c r="G77" t="s">
        <v>303</v>
      </c>
      <c r="H77">
        <v>6392.88</v>
      </c>
      <c r="I77" t="s">
        <v>303</v>
      </c>
      <c r="J77" t="s">
        <v>303</v>
      </c>
      <c r="K77" t="s">
        <v>303</v>
      </c>
      <c r="L77" t="s">
        <v>303</v>
      </c>
      <c r="M77" t="s">
        <v>303</v>
      </c>
      <c r="N77">
        <v>21.5</v>
      </c>
      <c r="O77" t="s">
        <v>303</v>
      </c>
      <c r="P77" t="s">
        <v>303</v>
      </c>
      <c r="Q77" t="s">
        <v>303</v>
      </c>
      <c r="R77">
        <v>124.15</v>
      </c>
      <c r="S77" t="s">
        <v>303</v>
      </c>
      <c r="T77" t="s">
        <v>303</v>
      </c>
      <c r="U77" t="s">
        <v>303</v>
      </c>
      <c r="V77">
        <v>1185.1099999999999</v>
      </c>
      <c r="W77" t="s">
        <v>303</v>
      </c>
      <c r="X77" t="s">
        <v>303</v>
      </c>
      <c r="Y77" t="s">
        <v>303</v>
      </c>
      <c r="Z77">
        <v>79.81</v>
      </c>
      <c r="AA77" t="s">
        <v>303</v>
      </c>
      <c r="AB77">
        <v>307.36</v>
      </c>
      <c r="AC77" t="s">
        <v>303</v>
      </c>
      <c r="AD77">
        <v>27.86</v>
      </c>
      <c r="AE77">
        <v>293.23</v>
      </c>
      <c r="AF77" t="s">
        <v>303</v>
      </c>
      <c r="AG77" t="s">
        <v>303</v>
      </c>
      <c r="AH77" t="s">
        <v>303</v>
      </c>
      <c r="AI77">
        <v>1433.4</v>
      </c>
      <c r="AJ77" t="s">
        <v>303</v>
      </c>
      <c r="AK77" t="s">
        <v>303</v>
      </c>
      <c r="AL77">
        <v>58.35</v>
      </c>
      <c r="AM77" t="s">
        <v>303</v>
      </c>
      <c r="AN77">
        <v>2238.3200000000002</v>
      </c>
      <c r="AO77" t="s">
        <v>303</v>
      </c>
      <c r="AP77" t="s">
        <v>303</v>
      </c>
      <c r="AQ77" t="s">
        <v>303</v>
      </c>
      <c r="AR77" t="s">
        <v>303</v>
      </c>
      <c r="AS77">
        <v>262.04000000000002</v>
      </c>
      <c r="AT77" t="s">
        <v>303</v>
      </c>
      <c r="AU77" t="s">
        <v>303</v>
      </c>
      <c r="AV77">
        <v>9.33</v>
      </c>
      <c r="AW77" t="s">
        <v>303</v>
      </c>
      <c r="AX77">
        <v>124.11</v>
      </c>
      <c r="AY77" t="s">
        <v>303</v>
      </c>
      <c r="AZ77" t="s">
        <v>303</v>
      </c>
      <c r="BA77">
        <v>331.28</v>
      </c>
      <c r="BB77">
        <v>166.14</v>
      </c>
      <c r="BC77">
        <v>8061.97</v>
      </c>
      <c r="BD77">
        <v>3559.79</v>
      </c>
      <c r="BE77">
        <v>37.979999999999997</v>
      </c>
      <c r="BF77">
        <v>843.33</v>
      </c>
      <c r="BG77">
        <v>14.19</v>
      </c>
      <c r="BH77" t="s">
        <v>303</v>
      </c>
      <c r="BI77" t="s">
        <v>303</v>
      </c>
      <c r="BJ77">
        <v>10.32</v>
      </c>
      <c r="BK77" t="s">
        <v>303</v>
      </c>
      <c r="BL77">
        <v>17771.5</v>
      </c>
      <c r="BM77" t="s">
        <v>303</v>
      </c>
      <c r="BN77" t="s">
        <v>303</v>
      </c>
      <c r="BO77" t="s">
        <v>303</v>
      </c>
      <c r="BP77">
        <v>123.77</v>
      </c>
      <c r="BQ77" t="s">
        <v>303</v>
      </c>
      <c r="BR77">
        <v>4757.04</v>
      </c>
      <c r="BS77" t="s">
        <v>303</v>
      </c>
      <c r="BT77" t="s">
        <v>303</v>
      </c>
      <c r="BU77">
        <v>13593.18</v>
      </c>
      <c r="BV77" t="s">
        <v>303</v>
      </c>
      <c r="BW77" t="s">
        <v>303</v>
      </c>
      <c r="BX77" t="s">
        <v>303</v>
      </c>
      <c r="BY77">
        <v>24.34</v>
      </c>
      <c r="BZ77">
        <v>89.09</v>
      </c>
      <c r="CA77" t="s">
        <v>303</v>
      </c>
      <c r="CB77">
        <v>12.81</v>
      </c>
      <c r="CC77">
        <v>52.96</v>
      </c>
      <c r="CD77" t="s">
        <v>303</v>
      </c>
      <c r="CE77" t="s">
        <v>303</v>
      </c>
      <c r="CF77">
        <v>73.88</v>
      </c>
      <c r="CG77" t="s">
        <v>303</v>
      </c>
      <c r="CH77" t="s">
        <v>303</v>
      </c>
      <c r="CI77">
        <v>36.14</v>
      </c>
      <c r="CJ77">
        <v>112.44</v>
      </c>
      <c r="CK77" t="s">
        <v>303</v>
      </c>
      <c r="CL77" t="s">
        <v>303</v>
      </c>
      <c r="CM77">
        <v>9688.4500000000007</v>
      </c>
      <c r="CN77">
        <v>2.2799999999999998</v>
      </c>
      <c r="CO77" t="s">
        <v>303</v>
      </c>
      <c r="CP77" t="s">
        <v>303</v>
      </c>
      <c r="CQ77">
        <v>2130.88</v>
      </c>
      <c r="CR77">
        <v>4308.4799999999996</v>
      </c>
      <c r="CS77">
        <v>5321.42</v>
      </c>
      <c r="CT77">
        <v>2984.29</v>
      </c>
      <c r="CU77">
        <v>308.12</v>
      </c>
      <c r="CV77">
        <v>40.61</v>
      </c>
      <c r="CW77">
        <v>59306.68</v>
      </c>
      <c r="CX77">
        <v>720.33</v>
      </c>
      <c r="CY77" t="s">
        <v>303</v>
      </c>
      <c r="CZ77" t="s">
        <v>303</v>
      </c>
      <c r="DA77">
        <v>141.37</v>
      </c>
      <c r="DB77">
        <v>5</v>
      </c>
      <c r="DC77">
        <v>4.82</v>
      </c>
      <c r="DD77" t="s">
        <v>303</v>
      </c>
      <c r="DE77" t="s">
        <v>303</v>
      </c>
      <c r="DF77">
        <v>253.16</v>
      </c>
      <c r="DG77" t="s">
        <v>303</v>
      </c>
      <c r="DH77">
        <v>17166.939999999999</v>
      </c>
      <c r="DI77">
        <v>6.98</v>
      </c>
      <c r="DJ77" t="s">
        <v>303</v>
      </c>
      <c r="DK77" t="s">
        <v>303</v>
      </c>
      <c r="DL77">
        <v>272.8</v>
      </c>
      <c r="DM77" t="s">
        <v>303</v>
      </c>
      <c r="DN77" t="s">
        <v>303</v>
      </c>
      <c r="DO77">
        <v>617.52</v>
      </c>
      <c r="DP77">
        <v>5632.87</v>
      </c>
      <c r="DQ77" t="s">
        <v>303</v>
      </c>
    </row>
    <row r="78" spans="1:121" x14ac:dyDescent="0.25">
      <c r="A78" s="81">
        <v>35193</v>
      </c>
      <c r="B78">
        <v>169.28</v>
      </c>
      <c r="C78" t="s">
        <v>303</v>
      </c>
      <c r="D78" t="s">
        <v>303</v>
      </c>
      <c r="E78" t="s">
        <v>303</v>
      </c>
      <c r="F78">
        <v>10058.23</v>
      </c>
      <c r="G78" t="s">
        <v>303</v>
      </c>
      <c r="H78">
        <v>6363.85</v>
      </c>
      <c r="I78" t="s">
        <v>303</v>
      </c>
      <c r="J78" t="s">
        <v>303</v>
      </c>
      <c r="K78" t="s">
        <v>303</v>
      </c>
      <c r="L78" t="s">
        <v>303</v>
      </c>
      <c r="M78" t="s">
        <v>303</v>
      </c>
      <c r="N78">
        <v>21.87</v>
      </c>
      <c r="O78" t="s">
        <v>303</v>
      </c>
      <c r="P78" t="s">
        <v>303</v>
      </c>
      <c r="Q78" t="s">
        <v>303</v>
      </c>
      <c r="R78">
        <v>126.68</v>
      </c>
      <c r="S78" t="s">
        <v>303</v>
      </c>
      <c r="T78" t="s">
        <v>303</v>
      </c>
      <c r="U78" t="s">
        <v>303</v>
      </c>
      <c r="V78">
        <v>1192.94</v>
      </c>
      <c r="W78" t="s">
        <v>303</v>
      </c>
      <c r="X78" t="s">
        <v>303</v>
      </c>
      <c r="Y78" t="s">
        <v>303</v>
      </c>
      <c r="Z78">
        <v>84.3</v>
      </c>
      <c r="AA78" t="s">
        <v>303</v>
      </c>
      <c r="AB78">
        <v>334.04</v>
      </c>
      <c r="AC78" t="s">
        <v>303</v>
      </c>
      <c r="AD78">
        <v>28.19</v>
      </c>
      <c r="AE78">
        <v>300.16000000000003</v>
      </c>
      <c r="AF78" t="s">
        <v>303</v>
      </c>
      <c r="AG78" t="s">
        <v>303</v>
      </c>
      <c r="AH78" t="s">
        <v>303</v>
      </c>
      <c r="AI78">
        <v>1422.92</v>
      </c>
      <c r="AJ78" t="s">
        <v>303</v>
      </c>
      <c r="AK78" t="s">
        <v>303</v>
      </c>
      <c r="AL78">
        <v>60.23</v>
      </c>
      <c r="AM78" t="s">
        <v>303</v>
      </c>
      <c r="AN78">
        <v>2264.35</v>
      </c>
      <c r="AO78" t="s">
        <v>303</v>
      </c>
      <c r="AP78" t="s">
        <v>303</v>
      </c>
      <c r="AQ78" t="s">
        <v>303</v>
      </c>
      <c r="AR78" t="s">
        <v>303</v>
      </c>
      <c r="AS78">
        <v>256.94</v>
      </c>
      <c r="AT78" t="s">
        <v>303</v>
      </c>
      <c r="AU78" t="s">
        <v>303</v>
      </c>
      <c r="AV78">
        <v>9.31</v>
      </c>
      <c r="AW78" t="s">
        <v>303</v>
      </c>
      <c r="AX78">
        <v>127.76</v>
      </c>
      <c r="AY78" t="s">
        <v>303</v>
      </c>
      <c r="AZ78" t="s">
        <v>303</v>
      </c>
      <c r="BA78">
        <v>336.54</v>
      </c>
      <c r="BB78">
        <v>175.83</v>
      </c>
      <c r="BC78">
        <v>8150.77</v>
      </c>
      <c r="BD78">
        <v>3593.37</v>
      </c>
      <c r="BE78">
        <v>37.9</v>
      </c>
      <c r="BF78">
        <v>885.5</v>
      </c>
      <c r="BG78">
        <v>14.62</v>
      </c>
      <c r="BH78" t="s">
        <v>303</v>
      </c>
      <c r="BI78" t="s">
        <v>303</v>
      </c>
      <c r="BJ78">
        <v>10.11</v>
      </c>
      <c r="BK78" t="s">
        <v>303</v>
      </c>
      <c r="BL78">
        <v>17466.02</v>
      </c>
      <c r="BM78" t="s">
        <v>303</v>
      </c>
      <c r="BN78" t="s">
        <v>303</v>
      </c>
      <c r="BO78" t="s">
        <v>303</v>
      </c>
      <c r="BP78">
        <v>119.28</v>
      </c>
      <c r="BQ78" t="s">
        <v>303</v>
      </c>
      <c r="BR78">
        <v>4745.7700000000004</v>
      </c>
      <c r="BS78" t="s">
        <v>303</v>
      </c>
      <c r="BT78" t="s">
        <v>303</v>
      </c>
      <c r="BU78">
        <v>13341.07</v>
      </c>
      <c r="BV78" t="s">
        <v>303</v>
      </c>
      <c r="BW78" t="s">
        <v>303</v>
      </c>
      <c r="BX78" t="s">
        <v>303</v>
      </c>
      <c r="BY78">
        <v>24.65</v>
      </c>
      <c r="BZ78">
        <v>87.19</v>
      </c>
      <c r="CA78" t="s">
        <v>303</v>
      </c>
      <c r="CB78">
        <v>13.11</v>
      </c>
      <c r="CC78">
        <v>51.17</v>
      </c>
      <c r="CD78" t="s">
        <v>303</v>
      </c>
      <c r="CE78" t="s">
        <v>303</v>
      </c>
      <c r="CF78">
        <v>72.5</v>
      </c>
      <c r="CG78" t="s">
        <v>303</v>
      </c>
      <c r="CH78" t="s">
        <v>303</v>
      </c>
      <c r="CI78">
        <v>35.36</v>
      </c>
      <c r="CJ78">
        <v>115.25</v>
      </c>
      <c r="CK78" t="s">
        <v>303</v>
      </c>
      <c r="CL78" t="s">
        <v>303</v>
      </c>
      <c r="CM78">
        <v>9499.7199999999993</v>
      </c>
      <c r="CN78">
        <v>2.37</v>
      </c>
      <c r="CO78" t="s">
        <v>303</v>
      </c>
      <c r="CP78" t="s">
        <v>303</v>
      </c>
      <c r="CQ78">
        <v>2093.63</v>
      </c>
      <c r="CR78">
        <v>4268.47</v>
      </c>
      <c r="CS78">
        <v>5212.3</v>
      </c>
      <c r="CT78">
        <v>2909.25</v>
      </c>
      <c r="CU78">
        <v>308.12</v>
      </c>
      <c r="CV78">
        <v>40.61</v>
      </c>
      <c r="CW78">
        <v>57822.82</v>
      </c>
      <c r="CX78">
        <v>731.13</v>
      </c>
      <c r="CY78" t="s">
        <v>303</v>
      </c>
      <c r="CZ78" t="s">
        <v>303</v>
      </c>
      <c r="DA78">
        <v>138.13</v>
      </c>
      <c r="DB78">
        <v>5.12</v>
      </c>
      <c r="DC78">
        <v>4.72</v>
      </c>
      <c r="DD78" t="s">
        <v>303</v>
      </c>
      <c r="DE78" t="s">
        <v>303</v>
      </c>
      <c r="DF78">
        <v>251.09</v>
      </c>
      <c r="DG78" t="s">
        <v>303</v>
      </c>
      <c r="DH78">
        <v>16620.22</v>
      </c>
      <c r="DI78">
        <v>7.14</v>
      </c>
      <c r="DJ78" t="s">
        <v>303</v>
      </c>
      <c r="DK78" t="s">
        <v>303</v>
      </c>
      <c r="DL78">
        <v>274.49</v>
      </c>
      <c r="DM78" t="s">
        <v>303</v>
      </c>
      <c r="DN78" t="s">
        <v>303</v>
      </c>
      <c r="DO78">
        <v>614.07000000000005</v>
      </c>
      <c r="DP78">
        <v>5590.16</v>
      </c>
      <c r="DQ78" t="s">
        <v>303</v>
      </c>
    </row>
    <row r="79" spans="1:121" x14ac:dyDescent="0.25">
      <c r="A79" s="81">
        <v>35200</v>
      </c>
      <c r="B79">
        <v>169.28</v>
      </c>
      <c r="C79" t="s">
        <v>303</v>
      </c>
      <c r="D79" t="s">
        <v>303</v>
      </c>
      <c r="E79" t="s">
        <v>303</v>
      </c>
      <c r="F79">
        <v>10308.200000000001</v>
      </c>
      <c r="G79" t="s">
        <v>303</v>
      </c>
      <c r="H79">
        <v>6279.98</v>
      </c>
      <c r="I79" t="s">
        <v>303</v>
      </c>
      <c r="J79" t="s">
        <v>303</v>
      </c>
      <c r="K79" t="s">
        <v>303</v>
      </c>
      <c r="L79" t="s">
        <v>303</v>
      </c>
      <c r="M79" t="s">
        <v>303</v>
      </c>
      <c r="N79">
        <v>22.24</v>
      </c>
      <c r="O79" t="s">
        <v>303</v>
      </c>
      <c r="P79" t="s">
        <v>303</v>
      </c>
      <c r="Q79" t="s">
        <v>303</v>
      </c>
      <c r="R79">
        <v>137.66</v>
      </c>
      <c r="S79" t="s">
        <v>303</v>
      </c>
      <c r="T79" t="s">
        <v>303</v>
      </c>
      <c r="U79" t="s">
        <v>303</v>
      </c>
      <c r="V79">
        <v>1274.3499999999999</v>
      </c>
      <c r="W79" t="s">
        <v>303</v>
      </c>
      <c r="X79" t="s">
        <v>303</v>
      </c>
      <c r="Y79" t="s">
        <v>303</v>
      </c>
      <c r="Z79">
        <v>84.89</v>
      </c>
      <c r="AA79" t="s">
        <v>303</v>
      </c>
      <c r="AB79">
        <v>363.04</v>
      </c>
      <c r="AC79" t="s">
        <v>303</v>
      </c>
      <c r="AD79">
        <v>28.52</v>
      </c>
      <c r="AE79">
        <v>320.94</v>
      </c>
      <c r="AF79" t="s">
        <v>303</v>
      </c>
      <c r="AG79" t="s">
        <v>303</v>
      </c>
      <c r="AH79" t="s">
        <v>303</v>
      </c>
      <c r="AI79">
        <v>1431.65</v>
      </c>
      <c r="AJ79" t="s">
        <v>303</v>
      </c>
      <c r="AK79" t="s">
        <v>303</v>
      </c>
      <c r="AL79">
        <v>63.18</v>
      </c>
      <c r="AM79" t="s">
        <v>303</v>
      </c>
      <c r="AN79">
        <v>2218.8000000000002</v>
      </c>
      <c r="AO79" t="s">
        <v>303</v>
      </c>
      <c r="AP79" t="s">
        <v>303</v>
      </c>
      <c r="AQ79" t="s">
        <v>303</v>
      </c>
      <c r="AR79" t="s">
        <v>303</v>
      </c>
      <c r="AS79">
        <v>258.64</v>
      </c>
      <c r="AT79" t="s">
        <v>303</v>
      </c>
      <c r="AU79" t="s">
        <v>303</v>
      </c>
      <c r="AV79">
        <v>9.15</v>
      </c>
      <c r="AW79" t="s">
        <v>303</v>
      </c>
      <c r="AX79">
        <v>131.41</v>
      </c>
      <c r="AY79" t="s">
        <v>303</v>
      </c>
      <c r="AZ79" t="s">
        <v>303</v>
      </c>
      <c r="BA79">
        <v>347.06</v>
      </c>
      <c r="BB79">
        <v>193.97</v>
      </c>
      <c r="BC79">
        <v>8241.84</v>
      </c>
      <c r="BD79">
        <v>3649.34</v>
      </c>
      <c r="BE79">
        <v>39.4</v>
      </c>
      <c r="BF79">
        <v>919.86</v>
      </c>
      <c r="BG79">
        <v>14.62</v>
      </c>
      <c r="BH79" t="s">
        <v>303</v>
      </c>
      <c r="BI79" t="s">
        <v>303</v>
      </c>
      <c r="BJ79">
        <v>9.41</v>
      </c>
      <c r="BK79" t="s">
        <v>303</v>
      </c>
      <c r="BL79">
        <v>17080.84</v>
      </c>
      <c r="BM79" t="s">
        <v>303</v>
      </c>
      <c r="BN79" t="s">
        <v>303</v>
      </c>
      <c r="BO79" t="s">
        <v>303</v>
      </c>
      <c r="BP79">
        <v>119.86</v>
      </c>
      <c r="BQ79" t="s">
        <v>303</v>
      </c>
      <c r="BR79">
        <v>4869.7700000000004</v>
      </c>
      <c r="BS79" t="s">
        <v>303</v>
      </c>
      <c r="BT79" t="s">
        <v>303</v>
      </c>
      <c r="BU79">
        <v>13509.14</v>
      </c>
      <c r="BV79" t="s">
        <v>303</v>
      </c>
      <c r="BW79" t="s">
        <v>303</v>
      </c>
      <c r="BX79" t="s">
        <v>303</v>
      </c>
      <c r="BY79">
        <v>25.49</v>
      </c>
      <c r="BZ79">
        <v>88.94</v>
      </c>
      <c r="CA79" t="s">
        <v>303</v>
      </c>
      <c r="CB79">
        <v>13.11</v>
      </c>
      <c r="CC79">
        <v>51.57</v>
      </c>
      <c r="CD79" t="s">
        <v>303</v>
      </c>
      <c r="CE79" t="s">
        <v>303</v>
      </c>
      <c r="CF79">
        <v>72.27</v>
      </c>
      <c r="CG79" t="s">
        <v>303</v>
      </c>
      <c r="CH79" t="s">
        <v>303</v>
      </c>
      <c r="CI79">
        <v>40.07</v>
      </c>
      <c r="CJ79">
        <v>120.86</v>
      </c>
      <c r="CK79" t="s">
        <v>303</v>
      </c>
      <c r="CL79" t="s">
        <v>303</v>
      </c>
      <c r="CM79">
        <v>9468.27</v>
      </c>
      <c r="CN79">
        <v>2.3199999999999998</v>
      </c>
      <c r="CO79" t="s">
        <v>303</v>
      </c>
      <c r="CP79" t="s">
        <v>303</v>
      </c>
      <c r="CQ79">
        <v>2109.31</v>
      </c>
      <c r="CR79">
        <v>4299.59</v>
      </c>
      <c r="CS79">
        <v>5334.01</v>
      </c>
      <c r="CT79">
        <v>2990.72</v>
      </c>
      <c r="CU79">
        <v>309.7</v>
      </c>
      <c r="CV79">
        <v>39.979999999999997</v>
      </c>
      <c r="CW79">
        <v>64147.58</v>
      </c>
      <c r="CX79">
        <v>786.2</v>
      </c>
      <c r="CY79" t="s">
        <v>303</v>
      </c>
      <c r="CZ79" t="s">
        <v>303</v>
      </c>
      <c r="DA79">
        <v>140.24</v>
      </c>
      <c r="DB79">
        <v>5</v>
      </c>
      <c r="DC79">
        <v>4.88</v>
      </c>
      <c r="DD79" t="s">
        <v>303</v>
      </c>
      <c r="DE79" t="s">
        <v>303</v>
      </c>
      <c r="DF79">
        <v>253.16</v>
      </c>
      <c r="DG79" t="s">
        <v>303</v>
      </c>
      <c r="DH79">
        <v>17021.14</v>
      </c>
      <c r="DI79">
        <v>7.14</v>
      </c>
      <c r="DJ79" t="s">
        <v>303</v>
      </c>
      <c r="DK79" t="s">
        <v>303</v>
      </c>
      <c r="DL79">
        <v>273.14</v>
      </c>
      <c r="DM79" t="s">
        <v>303</v>
      </c>
      <c r="DN79" t="s">
        <v>303</v>
      </c>
      <c r="DO79">
        <v>618.21</v>
      </c>
      <c r="DP79">
        <v>5745.52</v>
      </c>
      <c r="DQ79" t="s">
        <v>303</v>
      </c>
    </row>
    <row r="80" spans="1:121" x14ac:dyDescent="0.25">
      <c r="A80" s="81">
        <v>35207</v>
      </c>
      <c r="B80">
        <v>175.46</v>
      </c>
      <c r="C80" t="s">
        <v>303</v>
      </c>
      <c r="D80" t="s">
        <v>303</v>
      </c>
      <c r="E80" t="s">
        <v>303</v>
      </c>
      <c r="F80">
        <v>10134.48</v>
      </c>
      <c r="G80" t="s">
        <v>303</v>
      </c>
      <c r="H80">
        <v>6415.46</v>
      </c>
      <c r="I80" t="s">
        <v>303</v>
      </c>
      <c r="J80" t="s">
        <v>303</v>
      </c>
      <c r="K80" t="s">
        <v>303</v>
      </c>
      <c r="L80" t="s">
        <v>303</v>
      </c>
      <c r="M80" t="s">
        <v>303</v>
      </c>
      <c r="N80">
        <v>22.24</v>
      </c>
      <c r="O80" t="s">
        <v>303</v>
      </c>
      <c r="P80" t="s">
        <v>303</v>
      </c>
      <c r="Q80" t="s">
        <v>303</v>
      </c>
      <c r="R80">
        <v>141.88</v>
      </c>
      <c r="S80" t="s">
        <v>303</v>
      </c>
      <c r="T80" t="s">
        <v>303</v>
      </c>
      <c r="U80" t="s">
        <v>303</v>
      </c>
      <c r="V80">
        <v>1261.83</v>
      </c>
      <c r="W80" t="s">
        <v>303</v>
      </c>
      <c r="X80" t="s">
        <v>303</v>
      </c>
      <c r="Y80" t="s">
        <v>303</v>
      </c>
      <c r="Z80">
        <v>89.89</v>
      </c>
      <c r="AA80" t="s">
        <v>303</v>
      </c>
      <c r="AB80">
        <v>342.16</v>
      </c>
      <c r="AC80" t="s">
        <v>303</v>
      </c>
      <c r="AD80">
        <v>28.52</v>
      </c>
      <c r="AE80">
        <v>324.39999999999998</v>
      </c>
      <c r="AF80" t="s">
        <v>303</v>
      </c>
      <c r="AG80" t="s">
        <v>303</v>
      </c>
      <c r="AH80" t="s">
        <v>303</v>
      </c>
      <c r="AI80">
        <v>1381.02</v>
      </c>
      <c r="AJ80" t="s">
        <v>303</v>
      </c>
      <c r="AK80" t="s">
        <v>303</v>
      </c>
      <c r="AL80">
        <v>63.04</v>
      </c>
      <c r="AM80" t="s">
        <v>303</v>
      </c>
      <c r="AN80">
        <v>2199.6</v>
      </c>
      <c r="AO80" t="s">
        <v>303</v>
      </c>
      <c r="AP80" t="s">
        <v>303</v>
      </c>
      <c r="AQ80" t="s">
        <v>303</v>
      </c>
      <c r="AR80" t="s">
        <v>303</v>
      </c>
      <c r="AS80">
        <v>258.64</v>
      </c>
      <c r="AT80" t="s">
        <v>303</v>
      </c>
      <c r="AU80" t="s">
        <v>303</v>
      </c>
      <c r="AV80">
        <v>9.15</v>
      </c>
      <c r="AW80" t="s">
        <v>303</v>
      </c>
      <c r="AX80">
        <v>134.02000000000001</v>
      </c>
      <c r="AY80" t="s">
        <v>303</v>
      </c>
      <c r="AZ80" t="s">
        <v>303</v>
      </c>
      <c r="BA80">
        <v>341.8</v>
      </c>
      <c r="BB80">
        <v>205.82</v>
      </c>
      <c r="BC80">
        <v>8526.43</v>
      </c>
      <c r="BD80">
        <v>3764.64</v>
      </c>
      <c r="BE80">
        <v>39.4</v>
      </c>
      <c r="BF80">
        <v>930.79</v>
      </c>
      <c r="BG80">
        <v>14.62</v>
      </c>
      <c r="BH80" t="s">
        <v>303</v>
      </c>
      <c r="BI80" t="s">
        <v>303</v>
      </c>
      <c r="BJ80">
        <v>9.26</v>
      </c>
      <c r="BK80" t="s">
        <v>303</v>
      </c>
      <c r="BL80">
        <v>17319.91</v>
      </c>
      <c r="BM80" t="s">
        <v>303</v>
      </c>
      <c r="BN80" t="s">
        <v>303</v>
      </c>
      <c r="BO80" t="s">
        <v>303</v>
      </c>
      <c r="BP80">
        <v>120.45</v>
      </c>
      <c r="BQ80" t="s">
        <v>303</v>
      </c>
      <c r="BR80">
        <v>4931.7700000000004</v>
      </c>
      <c r="BS80" t="s">
        <v>303</v>
      </c>
      <c r="BT80" t="s">
        <v>303</v>
      </c>
      <c r="BU80">
        <v>13215.01</v>
      </c>
      <c r="BV80" t="s">
        <v>303</v>
      </c>
      <c r="BW80" t="s">
        <v>303</v>
      </c>
      <c r="BX80" t="s">
        <v>303</v>
      </c>
      <c r="BY80">
        <v>24.24</v>
      </c>
      <c r="BZ80">
        <v>92.36</v>
      </c>
      <c r="CA80" t="s">
        <v>303</v>
      </c>
      <c r="CB80">
        <v>13.41</v>
      </c>
      <c r="CC80">
        <v>52.17</v>
      </c>
      <c r="CD80" t="s">
        <v>303</v>
      </c>
      <c r="CE80" t="s">
        <v>303</v>
      </c>
      <c r="CF80">
        <v>70.89</v>
      </c>
      <c r="CG80" t="s">
        <v>303</v>
      </c>
      <c r="CH80" t="s">
        <v>303</v>
      </c>
      <c r="CI80">
        <v>39.28</v>
      </c>
      <c r="CJ80">
        <v>128.28</v>
      </c>
      <c r="CK80" t="s">
        <v>303</v>
      </c>
      <c r="CL80" t="s">
        <v>303</v>
      </c>
      <c r="CM80">
        <v>9641.27</v>
      </c>
      <c r="CN80">
        <v>2.42</v>
      </c>
      <c r="CO80" t="s">
        <v>303</v>
      </c>
      <c r="CP80" t="s">
        <v>303</v>
      </c>
      <c r="CQ80">
        <v>2113.2399999999998</v>
      </c>
      <c r="CR80">
        <v>4317.38</v>
      </c>
      <c r="CS80">
        <v>5384.37</v>
      </c>
      <c r="CT80">
        <v>3012.16</v>
      </c>
      <c r="CU80">
        <v>308.12</v>
      </c>
      <c r="CV80">
        <v>40.93</v>
      </c>
      <c r="CW80">
        <v>62979.89</v>
      </c>
      <c r="CX80">
        <v>808.68</v>
      </c>
      <c r="CY80" t="s">
        <v>303</v>
      </c>
      <c r="CZ80" t="s">
        <v>303</v>
      </c>
      <c r="DA80">
        <v>144.47</v>
      </c>
      <c r="DB80">
        <v>5.12</v>
      </c>
      <c r="DC80">
        <v>5.0599999999999996</v>
      </c>
      <c r="DD80" t="s">
        <v>303</v>
      </c>
      <c r="DE80" t="s">
        <v>303</v>
      </c>
      <c r="DF80">
        <v>252.82</v>
      </c>
      <c r="DG80" t="s">
        <v>303</v>
      </c>
      <c r="DH80">
        <v>17458.52</v>
      </c>
      <c r="DI80">
        <v>7.09</v>
      </c>
      <c r="DJ80" t="s">
        <v>303</v>
      </c>
      <c r="DK80" t="s">
        <v>303</v>
      </c>
      <c r="DL80">
        <v>277.52</v>
      </c>
      <c r="DM80" t="s">
        <v>303</v>
      </c>
      <c r="DN80" t="s">
        <v>303</v>
      </c>
      <c r="DO80">
        <v>617.52</v>
      </c>
      <c r="DP80">
        <v>5803.4</v>
      </c>
      <c r="DQ80" t="s">
        <v>303</v>
      </c>
    </row>
    <row r="81" spans="1:121" x14ac:dyDescent="0.25">
      <c r="A81" s="81">
        <v>35214</v>
      </c>
      <c r="B81">
        <v>176.7</v>
      </c>
      <c r="C81" t="s">
        <v>303</v>
      </c>
      <c r="D81" t="s">
        <v>303</v>
      </c>
      <c r="E81" t="s">
        <v>303</v>
      </c>
      <c r="F81">
        <v>10027.299999999999</v>
      </c>
      <c r="G81" t="s">
        <v>303</v>
      </c>
      <c r="H81">
        <v>6547.7</v>
      </c>
      <c r="I81" t="s">
        <v>303</v>
      </c>
      <c r="J81" t="s">
        <v>303</v>
      </c>
      <c r="K81" t="s">
        <v>303</v>
      </c>
      <c r="L81" t="s">
        <v>303</v>
      </c>
      <c r="M81" t="s">
        <v>303</v>
      </c>
      <c r="N81">
        <v>22.24</v>
      </c>
      <c r="O81" t="s">
        <v>303</v>
      </c>
      <c r="P81" t="s">
        <v>303</v>
      </c>
      <c r="Q81" t="s">
        <v>303</v>
      </c>
      <c r="R81">
        <v>146.94999999999999</v>
      </c>
      <c r="S81" t="s">
        <v>303</v>
      </c>
      <c r="T81" t="s">
        <v>303</v>
      </c>
      <c r="U81" t="s">
        <v>303</v>
      </c>
      <c r="V81">
        <v>1238.3399999999999</v>
      </c>
      <c r="W81" t="s">
        <v>303</v>
      </c>
      <c r="X81" t="s">
        <v>303</v>
      </c>
      <c r="Y81" t="s">
        <v>303</v>
      </c>
      <c r="Z81">
        <v>92.06</v>
      </c>
      <c r="AA81" t="s">
        <v>303</v>
      </c>
      <c r="AB81">
        <v>341</v>
      </c>
      <c r="AC81" t="s">
        <v>303</v>
      </c>
      <c r="AD81">
        <v>29.34</v>
      </c>
      <c r="AE81">
        <v>337.1</v>
      </c>
      <c r="AF81" t="s">
        <v>303</v>
      </c>
      <c r="AG81" t="s">
        <v>303</v>
      </c>
      <c r="AH81" t="s">
        <v>303</v>
      </c>
      <c r="AI81">
        <v>1372.29</v>
      </c>
      <c r="AJ81" t="s">
        <v>303</v>
      </c>
      <c r="AK81" t="s">
        <v>303</v>
      </c>
      <c r="AL81">
        <v>63.04</v>
      </c>
      <c r="AM81" t="s">
        <v>303</v>
      </c>
      <c r="AN81">
        <v>2299.4</v>
      </c>
      <c r="AO81" t="s">
        <v>303</v>
      </c>
      <c r="AP81" t="s">
        <v>303</v>
      </c>
      <c r="AQ81" t="s">
        <v>303</v>
      </c>
      <c r="AR81" t="s">
        <v>303</v>
      </c>
      <c r="AS81">
        <v>259.49</v>
      </c>
      <c r="AT81" t="s">
        <v>303</v>
      </c>
      <c r="AU81" t="s">
        <v>303</v>
      </c>
      <c r="AV81">
        <v>9.25</v>
      </c>
      <c r="AW81" t="s">
        <v>303</v>
      </c>
      <c r="AX81">
        <v>130.37</v>
      </c>
      <c r="AY81" t="s">
        <v>303</v>
      </c>
      <c r="AZ81" t="s">
        <v>303</v>
      </c>
      <c r="BA81">
        <v>333.03</v>
      </c>
      <c r="BB81">
        <v>225.8</v>
      </c>
      <c r="BC81">
        <v>8754.11</v>
      </c>
      <c r="BD81">
        <v>3907.93</v>
      </c>
      <c r="BE81">
        <v>39.03</v>
      </c>
      <c r="BF81">
        <v>929.23</v>
      </c>
      <c r="BG81">
        <v>14.62</v>
      </c>
      <c r="BH81" t="s">
        <v>303</v>
      </c>
      <c r="BI81" t="s">
        <v>303</v>
      </c>
      <c r="BJ81">
        <v>9.11</v>
      </c>
      <c r="BK81" t="s">
        <v>303</v>
      </c>
      <c r="BL81">
        <v>18156.689999999999</v>
      </c>
      <c r="BM81" t="s">
        <v>303</v>
      </c>
      <c r="BN81" t="s">
        <v>303</v>
      </c>
      <c r="BO81" t="s">
        <v>303</v>
      </c>
      <c r="BP81">
        <v>121.62</v>
      </c>
      <c r="BQ81" t="s">
        <v>303</v>
      </c>
      <c r="BR81">
        <v>5196.68</v>
      </c>
      <c r="BS81" t="s">
        <v>303</v>
      </c>
      <c r="BT81" t="s">
        <v>303</v>
      </c>
      <c r="BU81">
        <v>12920.88</v>
      </c>
      <c r="BV81" t="s">
        <v>303</v>
      </c>
      <c r="BW81" t="s">
        <v>303</v>
      </c>
      <c r="BX81" t="s">
        <v>303</v>
      </c>
      <c r="BY81">
        <v>23.92</v>
      </c>
      <c r="BZ81">
        <v>95.18</v>
      </c>
      <c r="CA81" t="s">
        <v>303</v>
      </c>
      <c r="CB81">
        <v>13.11</v>
      </c>
      <c r="CC81">
        <v>52.96</v>
      </c>
      <c r="CD81" t="s">
        <v>303</v>
      </c>
      <c r="CE81" t="s">
        <v>303</v>
      </c>
      <c r="CF81">
        <v>71.349999999999994</v>
      </c>
      <c r="CG81" t="s">
        <v>303</v>
      </c>
      <c r="CH81" t="s">
        <v>303</v>
      </c>
      <c r="CI81">
        <v>44</v>
      </c>
      <c r="CJ81">
        <v>125.27</v>
      </c>
      <c r="CK81" t="s">
        <v>303</v>
      </c>
      <c r="CL81" t="s">
        <v>303</v>
      </c>
      <c r="CM81">
        <v>9452.5400000000009</v>
      </c>
      <c r="CN81">
        <v>2.37</v>
      </c>
      <c r="CO81" t="s">
        <v>303</v>
      </c>
      <c r="CP81" t="s">
        <v>303</v>
      </c>
      <c r="CQ81">
        <v>2238.6999999999998</v>
      </c>
      <c r="CR81">
        <v>4326.2700000000004</v>
      </c>
      <c r="CS81">
        <v>5413.75</v>
      </c>
      <c r="CT81">
        <v>3014.3</v>
      </c>
      <c r="CU81">
        <v>308.12</v>
      </c>
      <c r="CV81">
        <v>39.979999999999997</v>
      </c>
      <c r="CW81">
        <v>63296.14</v>
      </c>
      <c r="CX81">
        <v>832.6</v>
      </c>
      <c r="CY81" t="s">
        <v>303</v>
      </c>
      <c r="CZ81" t="s">
        <v>303</v>
      </c>
      <c r="DA81">
        <v>152.08000000000001</v>
      </c>
      <c r="DB81">
        <v>5</v>
      </c>
      <c r="DC81">
        <v>5.67</v>
      </c>
      <c r="DD81" t="s">
        <v>303</v>
      </c>
      <c r="DE81" t="s">
        <v>303</v>
      </c>
      <c r="DF81">
        <v>251.78</v>
      </c>
      <c r="DG81" t="s">
        <v>303</v>
      </c>
      <c r="DH81">
        <v>17057.59</v>
      </c>
      <c r="DI81">
        <v>7.19</v>
      </c>
      <c r="DJ81" t="s">
        <v>303</v>
      </c>
      <c r="DK81" t="s">
        <v>303</v>
      </c>
      <c r="DL81">
        <v>278.2</v>
      </c>
      <c r="DM81" t="s">
        <v>303</v>
      </c>
      <c r="DN81" t="s">
        <v>303</v>
      </c>
      <c r="DO81">
        <v>616.14</v>
      </c>
      <c r="DP81">
        <v>5815.59</v>
      </c>
      <c r="DQ81" t="s">
        <v>303</v>
      </c>
    </row>
    <row r="82" spans="1:121" x14ac:dyDescent="0.25">
      <c r="A82" s="81">
        <v>35221</v>
      </c>
      <c r="B82">
        <v>189.05</v>
      </c>
      <c r="C82" t="s">
        <v>303</v>
      </c>
      <c r="D82" t="s">
        <v>303</v>
      </c>
      <c r="E82" t="s">
        <v>303</v>
      </c>
      <c r="F82">
        <v>9908.2099999999991</v>
      </c>
      <c r="G82" t="s">
        <v>303</v>
      </c>
      <c r="H82">
        <v>6634.79</v>
      </c>
      <c r="I82" t="s">
        <v>303</v>
      </c>
      <c r="J82" t="s">
        <v>303</v>
      </c>
      <c r="K82" t="s">
        <v>303</v>
      </c>
      <c r="L82" t="s">
        <v>303</v>
      </c>
      <c r="M82" t="s">
        <v>303</v>
      </c>
      <c r="N82">
        <v>28.54</v>
      </c>
      <c r="O82" t="s">
        <v>303</v>
      </c>
      <c r="P82" t="s">
        <v>303</v>
      </c>
      <c r="Q82" t="s">
        <v>303</v>
      </c>
      <c r="R82">
        <v>142.72999999999999</v>
      </c>
      <c r="S82" t="s">
        <v>303</v>
      </c>
      <c r="T82" t="s">
        <v>303</v>
      </c>
      <c r="U82" t="s">
        <v>303</v>
      </c>
      <c r="V82">
        <v>1326.01</v>
      </c>
      <c r="W82" t="s">
        <v>303</v>
      </c>
      <c r="X82" t="s">
        <v>303</v>
      </c>
      <c r="Y82" t="s">
        <v>303</v>
      </c>
      <c r="Z82">
        <v>90.33</v>
      </c>
      <c r="AA82" t="s">
        <v>303</v>
      </c>
      <c r="AB82">
        <v>337.52</v>
      </c>
      <c r="AC82" t="s">
        <v>303</v>
      </c>
      <c r="AD82">
        <v>31.14</v>
      </c>
      <c r="AE82">
        <v>345.18</v>
      </c>
      <c r="AF82" t="s">
        <v>303</v>
      </c>
      <c r="AG82" t="s">
        <v>303</v>
      </c>
      <c r="AH82" t="s">
        <v>303</v>
      </c>
      <c r="AI82">
        <v>1407.21</v>
      </c>
      <c r="AJ82" t="s">
        <v>303</v>
      </c>
      <c r="AK82" t="s">
        <v>303</v>
      </c>
      <c r="AL82">
        <v>64.12</v>
      </c>
      <c r="AM82" t="s">
        <v>303</v>
      </c>
      <c r="AN82">
        <v>2252.13</v>
      </c>
      <c r="AO82" t="s">
        <v>303</v>
      </c>
      <c r="AP82" t="s">
        <v>303</v>
      </c>
      <c r="AQ82" t="s">
        <v>303</v>
      </c>
      <c r="AR82" t="s">
        <v>303</v>
      </c>
      <c r="AS82">
        <v>262.04000000000002</v>
      </c>
      <c r="AT82" t="s">
        <v>303</v>
      </c>
      <c r="AU82" t="s">
        <v>303</v>
      </c>
      <c r="AV82">
        <v>9.35</v>
      </c>
      <c r="AW82" t="s">
        <v>303</v>
      </c>
      <c r="AX82">
        <v>130.88999999999999</v>
      </c>
      <c r="AY82" t="s">
        <v>303</v>
      </c>
      <c r="AZ82" t="s">
        <v>303</v>
      </c>
      <c r="BA82">
        <v>340.05</v>
      </c>
      <c r="BB82">
        <v>243.73</v>
      </c>
      <c r="BC82">
        <v>9061.4599999999991</v>
      </c>
      <c r="BD82">
        <v>4018.75</v>
      </c>
      <c r="BE82">
        <v>38.090000000000003</v>
      </c>
      <c r="BF82">
        <v>952.66</v>
      </c>
      <c r="BG82">
        <v>14.19</v>
      </c>
      <c r="BH82" t="s">
        <v>303</v>
      </c>
      <c r="BI82" t="s">
        <v>303</v>
      </c>
      <c r="BJ82">
        <v>9.6199999999999992</v>
      </c>
      <c r="BK82" t="s">
        <v>303</v>
      </c>
      <c r="BL82">
        <v>18124.66</v>
      </c>
      <c r="BM82" t="s">
        <v>303</v>
      </c>
      <c r="BN82" t="s">
        <v>303</v>
      </c>
      <c r="BO82" t="s">
        <v>303</v>
      </c>
      <c r="BP82">
        <v>133.94</v>
      </c>
      <c r="BQ82" t="s">
        <v>303</v>
      </c>
      <c r="BR82">
        <v>5399.58</v>
      </c>
      <c r="BS82" t="s">
        <v>303</v>
      </c>
      <c r="BT82" t="s">
        <v>303</v>
      </c>
      <c r="BU82">
        <v>13194</v>
      </c>
      <c r="BV82" t="s">
        <v>303</v>
      </c>
      <c r="BW82" t="s">
        <v>303</v>
      </c>
      <c r="BX82" t="s">
        <v>303</v>
      </c>
      <c r="BY82">
        <v>24.76</v>
      </c>
      <c r="BZ82">
        <v>99.75</v>
      </c>
      <c r="CA82" t="s">
        <v>303</v>
      </c>
      <c r="CB82">
        <v>13.41</v>
      </c>
      <c r="CC82">
        <v>55.54</v>
      </c>
      <c r="CD82" t="s">
        <v>303</v>
      </c>
      <c r="CE82" t="s">
        <v>303</v>
      </c>
      <c r="CF82">
        <v>71.349999999999994</v>
      </c>
      <c r="CG82" t="s">
        <v>303</v>
      </c>
      <c r="CH82" t="s">
        <v>303</v>
      </c>
      <c r="CI82">
        <v>43.21</v>
      </c>
      <c r="CJ82">
        <v>134.49</v>
      </c>
      <c r="CK82" t="s">
        <v>303</v>
      </c>
      <c r="CL82" t="s">
        <v>303</v>
      </c>
      <c r="CM82">
        <v>9452.5400000000009</v>
      </c>
      <c r="CN82">
        <v>2.15</v>
      </c>
      <c r="CO82" t="s">
        <v>303</v>
      </c>
      <c r="CP82" t="s">
        <v>303</v>
      </c>
      <c r="CQ82">
        <v>2528.83</v>
      </c>
      <c r="CR82">
        <v>4295.1400000000003</v>
      </c>
      <c r="CS82">
        <v>5392.76</v>
      </c>
      <c r="CT82">
        <v>3005.72</v>
      </c>
      <c r="CU82">
        <v>314.47000000000003</v>
      </c>
      <c r="CV82">
        <v>38.71</v>
      </c>
      <c r="CW82">
        <v>63052.88</v>
      </c>
      <c r="CX82">
        <v>902.16</v>
      </c>
      <c r="CY82" t="s">
        <v>303</v>
      </c>
      <c r="CZ82" t="s">
        <v>303</v>
      </c>
      <c r="DA82">
        <v>170.54</v>
      </c>
      <c r="DB82">
        <v>5.24</v>
      </c>
      <c r="DC82">
        <v>5.72</v>
      </c>
      <c r="DD82" t="s">
        <v>303</v>
      </c>
      <c r="DE82" t="s">
        <v>303</v>
      </c>
      <c r="DF82">
        <v>253.51</v>
      </c>
      <c r="DG82" t="s">
        <v>303</v>
      </c>
      <c r="DH82">
        <v>17385.63</v>
      </c>
      <c r="DI82">
        <v>7.14</v>
      </c>
      <c r="DJ82" t="s">
        <v>303</v>
      </c>
      <c r="DK82" t="s">
        <v>303</v>
      </c>
      <c r="DL82">
        <v>278.89</v>
      </c>
      <c r="DM82" t="s">
        <v>303</v>
      </c>
      <c r="DN82" t="s">
        <v>303</v>
      </c>
      <c r="DO82">
        <v>624.41999999999996</v>
      </c>
      <c r="DP82">
        <v>5812.54</v>
      </c>
      <c r="DQ82" t="s">
        <v>303</v>
      </c>
    </row>
    <row r="83" spans="1:121" x14ac:dyDescent="0.25">
      <c r="A83" s="81">
        <v>35228</v>
      </c>
      <c r="B83">
        <v>192.76</v>
      </c>
      <c r="C83" t="s">
        <v>303</v>
      </c>
      <c r="D83" t="s">
        <v>303</v>
      </c>
      <c r="E83" t="s">
        <v>303</v>
      </c>
      <c r="F83">
        <v>9741.48</v>
      </c>
      <c r="G83" t="s">
        <v>303</v>
      </c>
      <c r="H83">
        <v>6554.15</v>
      </c>
      <c r="I83" t="s">
        <v>303</v>
      </c>
      <c r="J83" t="s">
        <v>303</v>
      </c>
      <c r="K83" t="s">
        <v>303</v>
      </c>
      <c r="L83" t="s">
        <v>303</v>
      </c>
      <c r="M83" t="s">
        <v>303</v>
      </c>
      <c r="N83">
        <v>24.46</v>
      </c>
      <c r="O83" t="s">
        <v>303</v>
      </c>
      <c r="P83" t="s">
        <v>303</v>
      </c>
      <c r="Q83" t="s">
        <v>303</v>
      </c>
      <c r="R83">
        <v>143.57</v>
      </c>
      <c r="S83" t="s">
        <v>303</v>
      </c>
      <c r="T83" t="s">
        <v>303</v>
      </c>
      <c r="U83" t="s">
        <v>303</v>
      </c>
      <c r="V83">
        <v>1260.26</v>
      </c>
      <c r="W83" t="s">
        <v>303</v>
      </c>
      <c r="X83" t="s">
        <v>303</v>
      </c>
      <c r="Y83" t="s">
        <v>303</v>
      </c>
      <c r="Z83">
        <v>90.15</v>
      </c>
      <c r="AA83" t="s">
        <v>303</v>
      </c>
      <c r="AB83">
        <v>331.72</v>
      </c>
      <c r="AC83" t="s">
        <v>303</v>
      </c>
      <c r="AD83">
        <v>35.57</v>
      </c>
      <c r="AE83">
        <v>359.04</v>
      </c>
      <c r="AF83" t="s">
        <v>303</v>
      </c>
      <c r="AG83" t="s">
        <v>303</v>
      </c>
      <c r="AH83" t="s">
        <v>303</v>
      </c>
      <c r="AI83">
        <v>1394.99</v>
      </c>
      <c r="AJ83" t="s">
        <v>303</v>
      </c>
      <c r="AK83" t="s">
        <v>303</v>
      </c>
      <c r="AL83">
        <v>67.069999999999993</v>
      </c>
      <c r="AM83" t="s">
        <v>303</v>
      </c>
      <c r="AN83">
        <v>2135.25</v>
      </c>
      <c r="AO83" t="s">
        <v>303</v>
      </c>
      <c r="AP83" t="s">
        <v>303</v>
      </c>
      <c r="AQ83" t="s">
        <v>303</v>
      </c>
      <c r="AR83" t="s">
        <v>303</v>
      </c>
      <c r="AS83">
        <v>262.89</v>
      </c>
      <c r="AT83" t="s">
        <v>303</v>
      </c>
      <c r="AU83" t="s">
        <v>303</v>
      </c>
      <c r="AV83">
        <v>9.15</v>
      </c>
      <c r="AW83" t="s">
        <v>303</v>
      </c>
      <c r="AX83">
        <v>132.46</v>
      </c>
      <c r="AY83" t="s">
        <v>303</v>
      </c>
      <c r="AZ83" t="s">
        <v>303</v>
      </c>
      <c r="BA83">
        <v>338.29</v>
      </c>
      <c r="BB83">
        <v>216.97</v>
      </c>
      <c r="BC83">
        <v>8902.09</v>
      </c>
      <c r="BD83">
        <v>3973.98</v>
      </c>
      <c r="BE83">
        <v>38.28</v>
      </c>
      <c r="BF83">
        <v>929.23</v>
      </c>
      <c r="BG83">
        <v>14.19</v>
      </c>
      <c r="BH83" t="s">
        <v>303</v>
      </c>
      <c r="BI83" t="s">
        <v>303</v>
      </c>
      <c r="BJ83">
        <v>9.59</v>
      </c>
      <c r="BK83" t="s">
        <v>303</v>
      </c>
      <c r="BL83">
        <v>17659.93</v>
      </c>
      <c r="BM83" t="s">
        <v>303</v>
      </c>
      <c r="BN83" t="s">
        <v>303</v>
      </c>
      <c r="BO83" t="s">
        <v>303</v>
      </c>
      <c r="BP83">
        <v>132.96</v>
      </c>
      <c r="BQ83" t="s">
        <v>303</v>
      </c>
      <c r="BR83">
        <v>5320.68</v>
      </c>
      <c r="BS83" t="s">
        <v>303</v>
      </c>
      <c r="BT83" t="s">
        <v>303</v>
      </c>
      <c r="BU83">
        <v>13740.25</v>
      </c>
      <c r="BV83" t="s">
        <v>303</v>
      </c>
      <c r="BW83" t="s">
        <v>303</v>
      </c>
      <c r="BX83" t="s">
        <v>303</v>
      </c>
      <c r="BY83">
        <v>26.02</v>
      </c>
      <c r="BZ83">
        <v>96.7</v>
      </c>
      <c r="CA83" t="s">
        <v>303</v>
      </c>
      <c r="CB83">
        <v>13.26</v>
      </c>
      <c r="CC83">
        <v>56.93</v>
      </c>
      <c r="CD83" t="s">
        <v>303</v>
      </c>
      <c r="CE83" t="s">
        <v>303</v>
      </c>
      <c r="CF83">
        <v>75.72</v>
      </c>
      <c r="CG83" t="s">
        <v>303</v>
      </c>
      <c r="CH83" t="s">
        <v>303</v>
      </c>
      <c r="CI83">
        <v>45.57</v>
      </c>
      <c r="CJ83">
        <v>134.09</v>
      </c>
      <c r="CK83" t="s">
        <v>303</v>
      </c>
      <c r="CL83" t="s">
        <v>303</v>
      </c>
      <c r="CM83">
        <v>9326.7099999999991</v>
      </c>
      <c r="CN83">
        <v>2.1800000000000002</v>
      </c>
      <c r="CO83" t="s">
        <v>303</v>
      </c>
      <c r="CP83" t="s">
        <v>303</v>
      </c>
      <c r="CQ83">
        <v>2566.0700000000002</v>
      </c>
      <c r="CR83">
        <v>4304.04</v>
      </c>
      <c r="CS83">
        <v>5392.76</v>
      </c>
      <c r="CT83">
        <v>3003.58</v>
      </c>
      <c r="CU83">
        <v>314.47000000000003</v>
      </c>
      <c r="CV83">
        <v>39.03</v>
      </c>
      <c r="CW83">
        <v>64658.35</v>
      </c>
      <c r="CX83">
        <v>888.03</v>
      </c>
      <c r="CY83" t="s">
        <v>303</v>
      </c>
      <c r="CZ83" t="s">
        <v>303</v>
      </c>
      <c r="DA83">
        <v>170.68</v>
      </c>
      <c r="DB83">
        <v>5.73</v>
      </c>
      <c r="DC83">
        <v>5.4</v>
      </c>
      <c r="DD83" t="s">
        <v>303</v>
      </c>
      <c r="DE83" t="s">
        <v>303</v>
      </c>
      <c r="DF83">
        <v>253.51</v>
      </c>
      <c r="DG83" t="s">
        <v>303</v>
      </c>
      <c r="DH83">
        <v>17422.07</v>
      </c>
      <c r="DI83">
        <v>7.09</v>
      </c>
      <c r="DJ83" t="s">
        <v>303</v>
      </c>
      <c r="DK83" t="s">
        <v>303</v>
      </c>
      <c r="DL83">
        <v>280.26</v>
      </c>
      <c r="DM83" t="s">
        <v>303</v>
      </c>
      <c r="DN83" t="s">
        <v>303</v>
      </c>
      <c r="DO83">
        <v>642.36</v>
      </c>
      <c r="DP83">
        <v>5937.45</v>
      </c>
      <c r="DQ83" t="s">
        <v>303</v>
      </c>
    </row>
    <row r="84" spans="1:121" x14ac:dyDescent="0.25">
      <c r="A84" s="81">
        <v>35235</v>
      </c>
      <c r="B84">
        <v>198.94</v>
      </c>
      <c r="C84" t="s">
        <v>303</v>
      </c>
      <c r="D84" t="s">
        <v>303</v>
      </c>
      <c r="E84" t="s">
        <v>303</v>
      </c>
      <c r="F84">
        <v>9455.67</v>
      </c>
      <c r="G84" t="s">
        <v>303</v>
      </c>
      <c r="H84">
        <v>6534.8</v>
      </c>
      <c r="I84" t="s">
        <v>303</v>
      </c>
      <c r="J84" t="s">
        <v>303</v>
      </c>
      <c r="K84" t="s">
        <v>303</v>
      </c>
      <c r="L84" t="s">
        <v>303</v>
      </c>
      <c r="M84" t="s">
        <v>303</v>
      </c>
      <c r="N84">
        <v>22.24</v>
      </c>
      <c r="O84" t="s">
        <v>303</v>
      </c>
      <c r="P84" t="s">
        <v>303</v>
      </c>
      <c r="Q84" t="s">
        <v>303</v>
      </c>
      <c r="R84">
        <v>147.79</v>
      </c>
      <c r="S84" t="s">
        <v>303</v>
      </c>
      <c r="T84" t="s">
        <v>303</v>
      </c>
      <c r="U84" t="s">
        <v>303</v>
      </c>
      <c r="V84">
        <v>1142.8399999999999</v>
      </c>
      <c r="W84" t="s">
        <v>303</v>
      </c>
      <c r="X84" t="s">
        <v>303</v>
      </c>
      <c r="Y84" t="s">
        <v>303</v>
      </c>
      <c r="Z84">
        <v>88.24</v>
      </c>
      <c r="AA84" t="s">
        <v>303</v>
      </c>
      <c r="AB84">
        <v>312</v>
      </c>
      <c r="AC84" t="s">
        <v>303</v>
      </c>
      <c r="AD84">
        <v>35.24</v>
      </c>
      <c r="AE84">
        <v>367.12</v>
      </c>
      <c r="AF84" t="s">
        <v>303</v>
      </c>
      <c r="AG84" t="s">
        <v>303</v>
      </c>
      <c r="AH84" t="s">
        <v>303</v>
      </c>
      <c r="AI84">
        <v>1396.74</v>
      </c>
      <c r="AJ84" t="s">
        <v>303</v>
      </c>
      <c r="AK84" t="s">
        <v>303</v>
      </c>
      <c r="AL84">
        <v>65.73</v>
      </c>
      <c r="AM84" t="s">
        <v>303</v>
      </c>
      <c r="AN84">
        <v>2165.46</v>
      </c>
      <c r="AO84" t="s">
        <v>303</v>
      </c>
      <c r="AP84" t="s">
        <v>303</v>
      </c>
      <c r="AQ84" t="s">
        <v>303</v>
      </c>
      <c r="AR84" t="s">
        <v>303</v>
      </c>
      <c r="AS84">
        <v>264.60000000000002</v>
      </c>
      <c r="AT84" t="s">
        <v>303</v>
      </c>
      <c r="AU84" t="s">
        <v>303</v>
      </c>
      <c r="AV84">
        <v>9.25</v>
      </c>
      <c r="AW84" t="s">
        <v>303</v>
      </c>
      <c r="AX84">
        <v>129.85</v>
      </c>
      <c r="AY84" t="s">
        <v>303</v>
      </c>
      <c r="AZ84" t="s">
        <v>303</v>
      </c>
      <c r="BA84">
        <v>338.29</v>
      </c>
      <c r="BB84">
        <v>229.61</v>
      </c>
      <c r="BC84">
        <v>8861.11</v>
      </c>
      <c r="BD84">
        <v>3909.05</v>
      </c>
      <c r="BE84">
        <v>41.84</v>
      </c>
      <c r="BF84">
        <v>926.89</v>
      </c>
      <c r="BG84">
        <v>14.19</v>
      </c>
      <c r="BH84" t="s">
        <v>303</v>
      </c>
      <c r="BI84" t="s">
        <v>303</v>
      </c>
      <c r="BJ84">
        <v>9.59</v>
      </c>
      <c r="BK84" t="s">
        <v>303</v>
      </c>
      <c r="BL84">
        <v>16996.02</v>
      </c>
      <c r="BM84" t="s">
        <v>303</v>
      </c>
      <c r="BN84" t="s">
        <v>303</v>
      </c>
      <c r="BO84" t="s">
        <v>303</v>
      </c>
      <c r="BP84">
        <v>131.99</v>
      </c>
      <c r="BQ84" t="s">
        <v>303</v>
      </c>
      <c r="BR84">
        <v>5112.13</v>
      </c>
      <c r="BS84" t="s">
        <v>303</v>
      </c>
      <c r="BT84" t="s">
        <v>303</v>
      </c>
      <c r="BU84">
        <v>13635.2</v>
      </c>
      <c r="BV84" t="s">
        <v>303</v>
      </c>
      <c r="BW84" t="s">
        <v>303</v>
      </c>
      <c r="BX84" t="s">
        <v>303</v>
      </c>
      <c r="BY84">
        <v>25.49</v>
      </c>
      <c r="BZ84">
        <v>94.42</v>
      </c>
      <c r="CA84" t="s">
        <v>303</v>
      </c>
      <c r="CB84">
        <v>12.96</v>
      </c>
      <c r="CC84">
        <v>55.54</v>
      </c>
      <c r="CD84" t="s">
        <v>303</v>
      </c>
      <c r="CE84" t="s">
        <v>303</v>
      </c>
      <c r="CF84">
        <v>79.400000000000006</v>
      </c>
      <c r="CG84" t="s">
        <v>303</v>
      </c>
      <c r="CH84" t="s">
        <v>303</v>
      </c>
      <c r="CI84">
        <v>45.57</v>
      </c>
      <c r="CJ84">
        <v>128.28</v>
      </c>
      <c r="CK84" t="s">
        <v>303</v>
      </c>
      <c r="CL84" t="s">
        <v>303</v>
      </c>
      <c r="CM84">
        <v>8980.7000000000007</v>
      </c>
      <c r="CN84">
        <v>2.08</v>
      </c>
      <c r="CO84" t="s">
        <v>303</v>
      </c>
      <c r="CP84" t="s">
        <v>303</v>
      </c>
      <c r="CQ84">
        <v>2397.48</v>
      </c>
      <c r="CR84">
        <v>4268.47</v>
      </c>
      <c r="CS84">
        <v>5334.01</v>
      </c>
      <c r="CT84">
        <v>2962.85</v>
      </c>
      <c r="CU84">
        <v>308.12</v>
      </c>
      <c r="CV84">
        <v>38.07</v>
      </c>
      <c r="CW84">
        <v>62955.56</v>
      </c>
      <c r="CX84">
        <v>896.72</v>
      </c>
      <c r="CY84" t="s">
        <v>303</v>
      </c>
      <c r="CZ84" t="s">
        <v>303</v>
      </c>
      <c r="DA84">
        <v>170.54</v>
      </c>
      <c r="DB84">
        <v>5.73</v>
      </c>
      <c r="DC84">
        <v>5.18</v>
      </c>
      <c r="DD84" t="s">
        <v>303</v>
      </c>
      <c r="DE84" t="s">
        <v>303</v>
      </c>
      <c r="DF84">
        <v>256.27999999999997</v>
      </c>
      <c r="DG84" t="s">
        <v>303</v>
      </c>
      <c r="DH84">
        <v>17130.490000000002</v>
      </c>
      <c r="DI84">
        <v>7.04</v>
      </c>
      <c r="DJ84" t="s">
        <v>303</v>
      </c>
      <c r="DK84" t="s">
        <v>303</v>
      </c>
      <c r="DL84">
        <v>283.68</v>
      </c>
      <c r="DM84" t="s">
        <v>303</v>
      </c>
      <c r="DN84" t="s">
        <v>303</v>
      </c>
      <c r="DO84">
        <v>636.15</v>
      </c>
      <c r="DP84">
        <v>5833.87</v>
      </c>
      <c r="DQ84" t="s">
        <v>303</v>
      </c>
    </row>
    <row r="85" spans="1:121" x14ac:dyDescent="0.25">
      <c r="A85" s="81">
        <v>35242</v>
      </c>
      <c r="B85">
        <v>206.35</v>
      </c>
      <c r="C85" t="s">
        <v>303</v>
      </c>
      <c r="D85" t="s">
        <v>303</v>
      </c>
      <c r="E85" t="s">
        <v>303</v>
      </c>
      <c r="F85">
        <v>9396.1299999999992</v>
      </c>
      <c r="G85" t="s">
        <v>303</v>
      </c>
      <c r="H85">
        <v>6579.95</v>
      </c>
      <c r="I85" t="s">
        <v>303</v>
      </c>
      <c r="J85" t="s">
        <v>303</v>
      </c>
      <c r="K85" t="s">
        <v>303</v>
      </c>
      <c r="L85" t="s">
        <v>303</v>
      </c>
      <c r="M85" t="s">
        <v>303</v>
      </c>
      <c r="N85">
        <v>22.24</v>
      </c>
      <c r="O85" t="s">
        <v>303</v>
      </c>
      <c r="P85" t="s">
        <v>303</v>
      </c>
      <c r="Q85" t="s">
        <v>303</v>
      </c>
      <c r="R85">
        <v>146.1</v>
      </c>
      <c r="S85" t="s">
        <v>303</v>
      </c>
      <c r="T85" t="s">
        <v>303</v>
      </c>
      <c r="U85" t="s">
        <v>303</v>
      </c>
      <c r="V85">
        <v>1088.05</v>
      </c>
      <c r="W85" t="s">
        <v>303</v>
      </c>
      <c r="X85" t="s">
        <v>303</v>
      </c>
      <c r="Y85" t="s">
        <v>303</v>
      </c>
      <c r="Z85">
        <v>87.72</v>
      </c>
      <c r="AA85" t="s">
        <v>303</v>
      </c>
      <c r="AB85">
        <v>299.24</v>
      </c>
      <c r="AC85" t="s">
        <v>303</v>
      </c>
      <c r="AD85">
        <v>32.78</v>
      </c>
      <c r="AE85">
        <v>357.88</v>
      </c>
      <c r="AF85" t="s">
        <v>303</v>
      </c>
      <c r="AG85" t="s">
        <v>303</v>
      </c>
      <c r="AH85" t="s">
        <v>303</v>
      </c>
      <c r="AI85">
        <v>1389.75</v>
      </c>
      <c r="AJ85" t="s">
        <v>303</v>
      </c>
      <c r="AK85" t="s">
        <v>303</v>
      </c>
      <c r="AL85">
        <v>65.06</v>
      </c>
      <c r="AM85" t="s">
        <v>303</v>
      </c>
      <c r="AN85">
        <v>2232.25</v>
      </c>
      <c r="AO85" t="s">
        <v>303</v>
      </c>
      <c r="AP85" t="s">
        <v>303</v>
      </c>
      <c r="AQ85" t="s">
        <v>303</v>
      </c>
      <c r="AR85" t="s">
        <v>303</v>
      </c>
      <c r="AS85">
        <v>271.39999999999998</v>
      </c>
      <c r="AT85" t="s">
        <v>303</v>
      </c>
      <c r="AU85" t="s">
        <v>303</v>
      </c>
      <c r="AV85">
        <v>8.84</v>
      </c>
      <c r="AW85" t="s">
        <v>303</v>
      </c>
      <c r="AX85">
        <v>127.76</v>
      </c>
      <c r="AY85" t="s">
        <v>303</v>
      </c>
      <c r="AZ85" t="s">
        <v>303</v>
      </c>
      <c r="BA85">
        <v>338.29</v>
      </c>
      <c r="BB85">
        <v>219.95</v>
      </c>
      <c r="BC85">
        <v>8765.49</v>
      </c>
      <c r="BD85">
        <v>3881.06</v>
      </c>
      <c r="BE85">
        <v>41.66</v>
      </c>
      <c r="BF85">
        <v>906.58</v>
      </c>
      <c r="BG85">
        <v>14.19</v>
      </c>
      <c r="BH85" t="s">
        <v>303</v>
      </c>
      <c r="BI85" t="s">
        <v>303</v>
      </c>
      <c r="BJ85">
        <v>9.5</v>
      </c>
      <c r="BK85" t="s">
        <v>303</v>
      </c>
      <c r="BL85">
        <v>17029.22</v>
      </c>
      <c r="BM85" t="s">
        <v>303</v>
      </c>
      <c r="BN85" t="s">
        <v>303</v>
      </c>
      <c r="BO85" t="s">
        <v>303</v>
      </c>
      <c r="BP85">
        <v>129.05000000000001</v>
      </c>
      <c r="BQ85" t="s">
        <v>303</v>
      </c>
      <c r="BR85">
        <v>5179.7700000000004</v>
      </c>
      <c r="BS85" t="s">
        <v>303</v>
      </c>
      <c r="BT85" t="s">
        <v>303</v>
      </c>
      <c r="BU85">
        <v>13446.12</v>
      </c>
      <c r="BV85" t="s">
        <v>303</v>
      </c>
      <c r="BW85" t="s">
        <v>303</v>
      </c>
      <c r="BX85" t="s">
        <v>303</v>
      </c>
      <c r="BY85">
        <v>25.28</v>
      </c>
      <c r="BZ85">
        <v>96.32</v>
      </c>
      <c r="CA85" t="s">
        <v>303</v>
      </c>
      <c r="CB85">
        <v>13.11</v>
      </c>
      <c r="CC85">
        <v>53.55</v>
      </c>
      <c r="CD85" t="s">
        <v>303</v>
      </c>
      <c r="CE85" t="s">
        <v>303</v>
      </c>
      <c r="CF85">
        <v>72.5</v>
      </c>
      <c r="CG85" t="s">
        <v>303</v>
      </c>
      <c r="CH85" t="s">
        <v>303</v>
      </c>
      <c r="CI85">
        <v>42.43</v>
      </c>
      <c r="CJ85">
        <v>130.28</v>
      </c>
      <c r="CK85" t="s">
        <v>303</v>
      </c>
      <c r="CL85" t="s">
        <v>303</v>
      </c>
      <c r="CM85">
        <v>8697.59</v>
      </c>
      <c r="CN85">
        <v>2.13</v>
      </c>
      <c r="CO85" t="s">
        <v>303</v>
      </c>
      <c r="CP85" t="s">
        <v>303</v>
      </c>
      <c r="CQ85">
        <v>2479.8200000000002</v>
      </c>
      <c r="CR85">
        <v>4308.4799999999996</v>
      </c>
      <c r="CS85">
        <v>5388.57</v>
      </c>
      <c r="CT85">
        <v>2992.86</v>
      </c>
      <c r="CU85">
        <v>301.76</v>
      </c>
      <c r="CV85">
        <v>30.46</v>
      </c>
      <c r="CW85">
        <v>63806.95</v>
      </c>
      <c r="CX85">
        <v>907.59</v>
      </c>
      <c r="CY85" t="s">
        <v>303</v>
      </c>
      <c r="CZ85" t="s">
        <v>303</v>
      </c>
      <c r="DA85">
        <v>169.41</v>
      </c>
      <c r="DB85">
        <v>5.73</v>
      </c>
      <c r="DC85">
        <v>5.6</v>
      </c>
      <c r="DD85" t="s">
        <v>303</v>
      </c>
      <c r="DE85" t="s">
        <v>303</v>
      </c>
      <c r="DF85">
        <v>255.24</v>
      </c>
      <c r="DG85" t="s">
        <v>303</v>
      </c>
      <c r="DH85">
        <v>17859.45</v>
      </c>
      <c r="DI85">
        <v>7.09</v>
      </c>
      <c r="DJ85" t="s">
        <v>303</v>
      </c>
      <c r="DK85" t="s">
        <v>303</v>
      </c>
      <c r="DL85">
        <v>287.44</v>
      </c>
      <c r="DM85" t="s">
        <v>303</v>
      </c>
      <c r="DN85" t="s">
        <v>303</v>
      </c>
      <c r="DO85">
        <v>636.15</v>
      </c>
      <c r="DP85">
        <v>5900.89</v>
      </c>
      <c r="DQ85" t="s">
        <v>303</v>
      </c>
    </row>
    <row r="86" spans="1:121" x14ac:dyDescent="0.25">
      <c r="A86" s="81">
        <v>35249</v>
      </c>
      <c r="B86">
        <v>208.21</v>
      </c>
      <c r="C86" t="s">
        <v>303</v>
      </c>
      <c r="D86" t="s">
        <v>303</v>
      </c>
      <c r="E86" t="s">
        <v>303</v>
      </c>
      <c r="F86">
        <v>9658.1200000000008</v>
      </c>
      <c r="G86" t="s">
        <v>303</v>
      </c>
      <c r="H86">
        <v>6547.7</v>
      </c>
      <c r="I86" t="s">
        <v>303</v>
      </c>
      <c r="J86" t="s">
        <v>303</v>
      </c>
      <c r="K86" t="s">
        <v>303</v>
      </c>
      <c r="L86" t="s">
        <v>303</v>
      </c>
      <c r="M86" t="s">
        <v>303</v>
      </c>
      <c r="N86">
        <v>21.87</v>
      </c>
      <c r="O86" t="s">
        <v>303</v>
      </c>
      <c r="P86" t="s">
        <v>303</v>
      </c>
      <c r="Q86" t="s">
        <v>303</v>
      </c>
      <c r="R86">
        <v>150.33000000000001</v>
      </c>
      <c r="S86" t="s">
        <v>303</v>
      </c>
      <c r="T86" t="s">
        <v>303</v>
      </c>
      <c r="U86" t="s">
        <v>303</v>
      </c>
      <c r="V86">
        <v>1077.0899999999999</v>
      </c>
      <c r="W86" t="s">
        <v>303</v>
      </c>
      <c r="X86" t="s">
        <v>303</v>
      </c>
      <c r="Y86" t="s">
        <v>303</v>
      </c>
      <c r="Z86">
        <v>87.72</v>
      </c>
      <c r="AA86" t="s">
        <v>303</v>
      </c>
      <c r="AB86">
        <v>292.27999999999997</v>
      </c>
      <c r="AC86" t="s">
        <v>303</v>
      </c>
      <c r="AD86">
        <v>34.25</v>
      </c>
      <c r="AE86">
        <v>346.34</v>
      </c>
      <c r="AF86" t="s">
        <v>303</v>
      </c>
      <c r="AG86" t="s">
        <v>303</v>
      </c>
      <c r="AH86" t="s">
        <v>303</v>
      </c>
      <c r="AI86">
        <v>1445.62</v>
      </c>
      <c r="AJ86" t="s">
        <v>303</v>
      </c>
      <c r="AK86" t="s">
        <v>303</v>
      </c>
      <c r="AL86">
        <v>64.92</v>
      </c>
      <c r="AM86" t="s">
        <v>303</v>
      </c>
      <c r="AN86">
        <v>2196.69</v>
      </c>
      <c r="AO86" t="s">
        <v>303</v>
      </c>
      <c r="AP86" t="s">
        <v>303</v>
      </c>
      <c r="AQ86" t="s">
        <v>303</v>
      </c>
      <c r="AR86" t="s">
        <v>303</v>
      </c>
      <c r="AS86">
        <v>269.7</v>
      </c>
      <c r="AT86" t="s">
        <v>303</v>
      </c>
      <c r="AU86" t="s">
        <v>303</v>
      </c>
      <c r="AV86">
        <v>8.74</v>
      </c>
      <c r="AW86" t="s">
        <v>303</v>
      </c>
      <c r="AX86">
        <v>144.44999999999999</v>
      </c>
      <c r="AY86" t="s">
        <v>303</v>
      </c>
      <c r="AZ86" t="s">
        <v>303</v>
      </c>
      <c r="BA86">
        <v>336.54</v>
      </c>
      <c r="BB86">
        <v>235.55</v>
      </c>
      <c r="BC86">
        <v>8446.74</v>
      </c>
      <c r="BD86">
        <v>3755.69</v>
      </c>
      <c r="BE86">
        <v>42.71</v>
      </c>
      <c r="BF86">
        <v>896.43</v>
      </c>
      <c r="BG86">
        <v>14.19</v>
      </c>
      <c r="BH86" t="s">
        <v>303</v>
      </c>
      <c r="BI86" t="s">
        <v>303</v>
      </c>
      <c r="BJ86">
        <v>9.41</v>
      </c>
      <c r="BK86" t="s">
        <v>303</v>
      </c>
      <c r="BL86">
        <v>16796.86</v>
      </c>
      <c r="BM86" t="s">
        <v>303</v>
      </c>
      <c r="BN86" t="s">
        <v>303</v>
      </c>
      <c r="BO86" t="s">
        <v>303</v>
      </c>
      <c r="BP86">
        <v>130.41999999999999</v>
      </c>
      <c r="BQ86" t="s">
        <v>303</v>
      </c>
      <c r="BR86">
        <v>5168.5</v>
      </c>
      <c r="BS86" t="s">
        <v>303</v>
      </c>
      <c r="BT86" t="s">
        <v>303</v>
      </c>
      <c r="BU86">
        <v>13488.13</v>
      </c>
      <c r="BV86" t="s">
        <v>303</v>
      </c>
      <c r="BW86" t="s">
        <v>303</v>
      </c>
      <c r="BX86" t="s">
        <v>303</v>
      </c>
      <c r="BY86">
        <v>26.12</v>
      </c>
      <c r="BZ86">
        <v>95.94</v>
      </c>
      <c r="CA86" t="s">
        <v>303</v>
      </c>
      <c r="CB86">
        <v>12.51</v>
      </c>
      <c r="CC86">
        <v>52.76</v>
      </c>
      <c r="CD86" t="s">
        <v>303</v>
      </c>
      <c r="CE86" t="s">
        <v>303</v>
      </c>
      <c r="CF86">
        <v>71.349999999999994</v>
      </c>
      <c r="CG86" t="s">
        <v>303</v>
      </c>
      <c r="CH86" t="s">
        <v>303</v>
      </c>
      <c r="CI86">
        <v>43.21</v>
      </c>
      <c r="CJ86">
        <v>131.69</v>
      </c>
      <c r="CK86" t="s">
        <v>303</v>
      </c>
      <c r="CL86" t="s">
        <v>303</v>
      </c>
      <c r="CM86">
        <v>8744.77</v>
      </c>
      <c r="CN86">
        <v>2.13</v>
      </c>
      <c r="CO86" t="s">
        <v>303</v>
      </c>
      <c r="CP86" t="s">
        <v>303</v>
      </c>
      <c r="CQ86">
        <v>2538.63</v>
      </c>
      <c r="CR86">
        <v>4330.71</v>
      </c>
      <c r="CS86">
        <v>6873.27</v>
      </c>
      <c r="CT86">
        <v>4042.69</v>
      </c>
      <c r="CU86">
        <v>304.94</v>
      </c>
      <c r="CV86">
        <v>31.09</v>
      </c>
      <c r="CW86">
        <v>64244.82</v>
      </c>
      <c r="CX86">
        <v>938.03</v>
      </c>
      <c r="CY86" t="s">
        <v>303</v>
      </c>
      <c r="CZ86" t="s">
        <v>303</v>
      </c>
      <c r="DA86">
        <v>174.49</v>
      </c>
      <c r="DB86">
        <v>5.61</v>
      </c>
      <c r="DC86">
        <v>5.31</v>
      </c>
      <c r="DD86" t="s">
        <v>303</v>
      </c>
      <c r="DE86" t="s">
        <v>303</v>
      </c>
      <c r="DF86">
        <v>254.55</v>
      </c>
      <c r="DG86" t="s">
        <v>303</v>
      </c>
      <c r="DH86">
        <v>18223.919999999998</v>
      </c>
      <c r="DI86">
        <v>6.83</v>
      </c>
      <c r="DJ86" t="s">
        <v>303</v>
      </c>
      <c r="DK86" t="s">
        <v>303</v>
      </c>
      <c r="DL86">
        <v>294.63</v>
      </c>
      <c r="DM86" t="s">
        <v>303</v>
      </c>
      <c r="DN86" t="s">
        <v>303</v>
      </c>
      <c r="DO86">
        <v>632.70000000000005</v>
      </c>
      <c r="DP86">
        <v>5864.33</v>
      </c>
      <c r="DQ86" t="s">
        <v>303</v>
      </c>
    </row>
    <row r="87" spans="1:121" x14ac:dyDescent="0.25">
      <c r="A87" s="81">
        <v>35256</v>
      </c>
      <c r="B87">
        <v>202.77</v>
      </c>
      <c r="C87" t="s">
        <v>303</v>
      </c>
      <c r="D87" t="s">
        <v>303</v>
      </c>
      <c r="E87" t="s">
        <v>303</v>
      </c>
      <c r="F87">
        <v>9693.85</v>
      </c>
      <c r="G87" t="s">
        <v>303</v>
      </c>
      <c r="H87">
        <v>6331.59</v>
      </c>
      <c r="I87" t="s">
        <v>303</v>
      </c>
      <c r="J87" t="s">
        <v>303</v>
      </c>
      <c r="K87" t="s">
        <v>303</v>
      </c>
      <c r="L87" t="s">
        <v>303</v>
      </c>
      <c r="M87" t="s">
        <v>303</v>
      </c>
      <c r="N87">
        <v>21.87</v>
      </c>
      <c r="O87" t="s">
        <v>303</v>
      </c>
      <c r="P87" t="s">
        <v>303</v>
      </c>
      <c r="Q87" t="s">
        <v>303</v>
      </c>
      <c r="R87">
        <v>154.55000000000001</v>
      </c>
      <c r="S87" t="s">
        <v>303</v>
      </c>
      <c r="T87" t="s">
        <v>303</v>
      </c>
      <c r="U87" t="s">
        <v>303</v>
      </c>
      <c r="V87">
        <v>1111.53</v>
      </c>
      <c r="W87" t="s">
        <v>303</v>
      </c>
      <c r="X87" t="s">
        <v>303</v>
      </c>
      <c r="Y87" t="s">
        <v>303</v>
      </c>
      <c r="Z87">
        <v>85.72</v>
      </c>
      <c r="AA87" t="s">
        <v>303</v>
      </c>
      <c r="AB87">
        <v>293.44</v>
      </c>
      <c r="AC87" t="s">
        <v>303</v>
      </c>
      <c r="AD87">
        <v>32.94</v>
      </c>
      <c r="AE87">
        <v>346.34</v>
      </c>
      <c r="AF87" t="s">
        <v>303</v>
      </c>
      <c r="AG87" t="s">
        <v>303</v>
      </c>
      <c r="AH87" t="s">
        <v>303</v>
      </c>
      <c r="AI87">
        <v>1450.86</v>
      </c>
      <c r="AJ87" t="s">
        <v>303</v>
      </c>
      <c r="AK87" t="s">
        <v>303</v>
      </c>
      <c r="AL87">
        <v>66</v>
      </c>
      <c r="AM87" t="s">
        <v>303</v>
      </c>
      <c r="AN87">
        <v>2082.11</v>
      </c>
      <c r="AO87" t="s">
        <v>303</v>
      </c>
      <c r="AP87" t="s">
        <v>303</v>
      </c>
      <c r="AQ87" t="s">
        <v>303</v>
      </c>
      <c r="AR87" t="s">
        <v>303</v>
      </c>
      <c r="AS87">
        <v>270.55</v>
      </c>
      <c r="AT87" t="s">
        <v>303</v>
      </c>
      <c r="AU87" t="s">
        <v>303</v>
      </c>
      <c r="AV87">
        <v>8.5399999999999991</v>
      </c>
      <c r="AW87" t="s">
        <v>303</v>
      </c>
      <c r="AX87">
        <v>143.93</v>
      </c>
      <c r="AY87" t="s">
        <v>303</v>
      </c>
      <c r="AZ87" t="s">
        <v>303</v>
      </c>
      <c r="BA87">
        <v>336.54</v>
      </c>
      <c r="BB87">
        <v>229.61</v>
      </c>
      <c r="BC87">
        <v>8628.89</v>
      </c>
      <c r="BD87">
        <v>3822.85</v>
      </c>
      <c r="BE87">
        <v>41.47</v>
      </c>
      <c r="BF87">
        <v>890.97</v>
      </c>
      <c r="BG87">
        <v>14.62</v>
      </c>
      <c r="BH87" t="s">
        <v>303</v>
      </c>
      <c r="BI87" t="s">
        <v>303</v>
      </c>
      <c r="BJ87">
        <v>9.26</v>
      </c>
      <c r="BK87" t="s">
        <v>303</v>
      </c>
      <c r="BL87">
        <v>16431.7</v>
      </c>
      <c r="BM87" t="s">
        <v>303</v>
      </c>
      <c r="BN87" t="s">
        <v>303</v>
      </c>
      <c r="BO87" t="s">
        <v>303</v>
      </c>
      <c r="BP87">
        <v>132.57</v>
      </c>
      <c r="BQ87" t="s">
        <v>303</v>
      </c>
      <c r="BR87">
        <v>5174.13</v>
      </c>
      <c r="BS87" t="s">
        <v>303</v>
      </c>
      <c r="BT87" t="s">
        <v>303</v>
      </c>
      <c r="BU87">
        <v>13194</v>
      </c>
      <c r="BV87" t="s">
        <v>303</v>
      </c>
      <c r="BW87" t="s">
        <v>303</v>
      </c>
      <c r="BX87" t="s">
        <v>303</v>
      </c>
      <c r="BY87">
        <v>25.91</v>
      </c>
      <c r="BZ87">
        <v>94.04</v>
      </c>
      <c r="CA87" t="s">
        <v>303</v>
      </c>
      <c r="CB87">
        <v>12.81</v>
      </c>
      <c r="CC87">
        <v>52.76</v>
      </c>
      <c r="CD87" t="s">
        <v>303</v>
      </c>
      <c r="CE87" t="s">
        <v>303</v>
      </c>
      <c r="CF87">
        <v>71.81</v>
      </c>
      <c r="CG87" t="s">
        <v>303</v>
      </c>
      <c r="CH87" t="s">
        <v>303</v>
      </c>
      <c r="CI87">
        <v>41.64</v>
      </c>
      <c r="CJ87">
        <v>130.28</v>
      </c>
      <c r="CK87" t="s">
        <v>303</v>
      </c>
      <c r="CL87" t="s">
        <v>303</v>
      </c>
      <c r="CM87">
        <v>8634.68</v>
      </c>
      <c r="CN87">
        <v>2.23</v>
      </c>
      <c r="CO87" t="s">
        <v>303</v>
      </c>
      <c r="CP87" t="s">
        <v>303</v>
      </c>
      <c r="CQ87">
        <v>2546.4699999999998</v>
      </c>
      <c r="CR87">
        <v>4312.93</v>
      </c>
      <c r="CS87">
        <v>6792.92</v>
      </c>
      <c r="CT87">
        <v>3952.79</v>
      </c>
      <c r="CU87">
        <v>301.76</v>
      </c>
      <c r="CV87">
        <v>30.14</v>
      </c>
      <c r="CW87">
        <v>64074.55</v>
      </c>
      <c r="CX87">
        <v>880.42</v>
      </c>
      <c r="CY87" t="s">
        <v>303</v>
      </c>
      <c r="CZ87" t="s">
        <v>303</v>
      </c>
      <c r="DA87">
        <v>172.66</v>
      </c>
      <c r="DB87">
        <v>5.61</v>
      </c>
      <c r="DC87">
        <v>5.36</v>
      </c>
      <c r="DD87" t="s">
        <v>303</v>
      </c>
      <c r="DE87" t="s">
        <v>303</v>
      </c>
      <c r="DF87">
        <v>247.62</v>
      </c>
      <c r="DG87" t="s">
        <v>303</v>
      </c>
      <c r="DH87">
        <v>17640.75</v>
      </c>
      <c r="DI87">
        <v>7.15</v>
      </c>
      <c r="DJ87" t="s">
        <v>303</v>
      </c>
      <c r="DK87" t="s">
        <v>303</v>
      </c>
      <c r="DL87">
        <v>300.45</v>
      </c>
      <c r="DM87" t="s">
        <v>303</v>
      </c>
      <c r="DN87" t="s">
        <v>303</v>
      </c>
      <c r="DO87">
        <v>669.68</v>
      </c>
      <c r="DP87">
        <v>5894.79</v>
      </c>
      <c r="DQ87" t="s">
        <v>303</v>
      </c>
    </row>
    <row r="88" spans="1:121" x14ac:dyDescent="0.25">
      <c r="A88" s="81">
        <v>35263</v>
      </c>
      <c r="B88">
        <v>190.91</v>
      </c>
      <c r="C88" t="s">
        <v>303</v>
      </c>
      <c r="D88" t="s">
        <v>303</v>
      </c>
      <c r="E88" t="s">
        <v>303</v>
      </c>
      <c r="F88">
        <v>9181.77</v>
      </c>
      <c r="G88" t="s">
        <v>303</v>
      </c>
      <c r="H88">
        <v>5954.21</v>
      </c>
      <c r="I88" t="s">
        <v>303</v>
      </c>
      <c r="J88" t="s">
        <v>303</v>
      </c>
      <c r="K88" t="s">
        <v>303</v>
      </c>
      <c r="L88" t="s">
        <v>303</v>
      </c>
      <c r="M88" t="s">
        <v>303</v>
      </c>
      <c r="N88">
        <v>21.87</v>
      </c>
      <c r="O88" t="s">
        <v>303</v>
      </c>
      <c r="P88" t="s">
        <v>303</v>
      </c>
      <c r="Q88" t="s">
        <v>303</v>
      </c>
      <c r="R88">
        <v>149.47999999999999</v>
      </c>
      <c r="S88" t="s">
        <v>303</v>
      </c>
      <c r="T88" t="s">
        <v>303</v>
      </c>
      <c r="U88" t="s">
        <v>303</v>
      </c>
      <c r="V88">
        <v>1025.43</v>
      </c>
      <c r="W88" t="s">
        <v>303</v>
      </c>
      <c r="X88" t="s">
        <v>303</v>
      </c>
      <c r="Y88" t="s">
        <v>303</v>
      </c>
      <c r="Z88">
        <v>82.95</v>
      </c>
      <c r="AA88" t="s">
        <v>303</v>
      </c>
      <c r="AB88">
        <v>256.33</v>
      </c>
      <c r="AC88" t="s">
        <v>303</v>
      </c>
      <c r="AD88">
        <v>27.37</v>
      </c>
      <c r="AE88">
        <v>318.63</v>
      </c>
      <c r="AF88" t="s">
        <v>303</v>
      </c>
      <c r="AG88" t="s">
        <v>303</v>
      </c>
      <c r="AH88" t="s">
        <v>303</v>
      </c>
      <c r="AI88">
        <v>1382.77</v>
      </c>
      <c r="AJ88" t="s">
        <v>303</v>
      </c>
      <c r="AK88" t="s">
        <v>303</v>
      </c>
      <c r="AL88">
        <v>69.209999999999994</v>
      </c>
      <c r="AM88" t="s">
        <v>303</v>
      </c>
      <c r="AN88">
        <v>2029.44</v>
      </c>
      <c r="AO88" t="s">
        <v>303</v>
      </c>
      <c r="AP88" t="s">
        <v>303</v>
      </c>
      <c r="AQ88" t="s">
        <v>303</v>
      </c>
      <c r="AR88" t="s">
        <v>303</v>
      </c>
      <c r="AS88">
        <v>268</v>
      </c>
      <c r="AT88" t="s">
        <v>303</v>
      </c>
      <c r="AU88" t="s">
        <v>303</v>
      </c>
      <c r="AV88">
        <v>8.1300000000000008</v>
      </c>
      <c r="AW88" t="s">
        <v>303</v>
      </c>
      <c r="AX88">
        <v>135.59</v>
      </c>
      <c r="AY88" t="s">
        <v>303</v>
      </c>
      <c r="AZ88" t="s">
        <v>303</v>
      </c>
      <c r="BA88">
        <v>333.03</v>
      </c>
      <c r="BB88">
        <v>215.49</v>
      </c>
      <c r="BC88">
        <v>8191.75</v>
      </c>
      <c r="BD88">
        <v>3677.33</v>
      </c>
      <c r="BE88">
        <v>41.09</v>
      </c>
      <c r="BF88">
        <v>816</v>
      </c>
      <c r="BG88">
        <v>14.19</v>
      </c>
      <c r="BH88" t="s">
        <v>303</v>
      </c>
      <c r="BI88" t="s">
        <v>303</v>
      </c>
      <c r="BJ88">
        <v>9.41</v>
      </c>
      <c r="BK88" t="s">
        <v>303</v>
      </c>
      <c r="BL88">
        <v>15668.21</v>
      </c>
      <c r="BM88" t="s">
        <v>303</v>
      </c>
      <c r="BN88" t="s">
        <v>303</v>
      </c>
      <c r="BO88" t="s">
        <v>303</v>
      </c>
      <c r="BP88">
        <v>129.05000000000001</v>
      </c>
      <c r="BQ88" t="s">
        <v>303</v>
      </c>
      <c r="BR88">
        <v>6446.32</v>
      </c>
      <c r="BS88" t="s">
        <v>303</v>
      </c>
      <c r="BT88" t="s">
        <v>303</v>
      </c>
      <c r="BU88">
        <v>12605.73</v>
      </c>
      <c r="BV88" t="s">
        <v>303</v>
      </c>
      <c r="BW88" t="s">
        <v>303</v>
      </c>
      <c r="BX88" t="s">
        <v>303</v>
      </c>
      <c r="BY88">
        <v>24.97</v>
      </c>
      <c r="BZ88">
        <v>87.03</v>
      </c>
      <c r="CA88" t="s">
        <v>303</v>
      </c>
      <c r="CB88">
        <v>11.92</v>
      </c>
      <c r="CC88">
        <v>49.59</v>
      </c>
      <c r="CD88" t="s">
        <v>303</v>
      </c>
      <c r="CE88" t="s">
        <v>303</v>
      </c>
      <c r="CF88">
        <v>67.44</v>
      </c>
      <c r="CG88" t="s">
        <v>303</v>
      </c>
      <c r="CH88" t="s">
        <v>303</v>
      </c>
      <c r="CI88">
        <v>39.28</v>
      </c>
      <c r="CJ88">
        <v>123.47</v>
      </c>
      <c r="CK88" t="s">
        <v>303</v>
      </c>
      <c r="CL88" t="s">
        <v>303</v>
      </c>
      <c r="CM88">
        <v>8099.93</v>
      </c>
      <c r="CN88">
        <v>2.2799999999999998</v>
      </c>
      <c r="CO88" t="s">
        <v>303</v>
      </c>
      <c r="CP88" t="s">
        <v>303</v>
      </c>
      <c r="CQ88">
        <v>2360.2399999999998</v>
      </c>
      <c r="CR88">
        <v>4299.59</v>
      </c>
      <c r="CS88">
        <v>6460.77</v>
      </c>
      <c r="CT88">
        <v>3729.48</v>
      </c>
      <c r="CU88">
        <v>303.35000000000002</v>
      </c>
      <c r="CV88">
        <v>27.92</v>
      </c>
      <c r="CW88">
        <v>61131.16</v>
      </c>
      <c r="CX88">
        <v>804.33</v>
      </c>
      <c r="CY88" t="s">
        <v>303</v>
      </c>
      <c r="CZ88" t="s">
        <v>303</v>
      </c>
      <c r="DA88">
        <v>169.13</v>
      </c>
      <c r="DB88">
        <v>5.49</v>
      </c>
      <c r="DC88">
        <v>5.18</v>
      </c>
      <c r="DD88" t="s">
        <v>303</v>
      </c>
      <c r="DE88" t="s">
        <v>303</v>
      </c>
      <c r="DF88">
        <v>231.69</v>
      </c>
      <c r="DG88" t="s">
        <v>303</v>
      </c>
      <c r="DH88">
        <v>17130.490000000002</v>
      </c>
      <c r="DI88">
        <v>6.38</v>
      </c>
      <c r="DJ88" t="s">
        <v>303</v>
      </c>
      <c r="DK88" t="s">
        <v>303</v>
      </c>
      <c r="DL88">
        <v>302.83999999999997</v>
      </c>
      <c r="DM88" t="s">
        <v>303</v>
      </c>
      <c r="DN88" t="s">
        <v>303</v>
      </c>
      <c r="DO88">
        <v>672.59</v>
      </c>
      <c r="DP88">
        <v>5681.55</v>
      </c>
      <c r="DQ88" t="s">
        <v>303</v>
      </c>
    </row>
    <row r="89" spans="1:121" x14ac:dyDescent="0.25">
      <c r="A89" s="81">
        <v>35270</v>
      </c>
      <c r="B89">
        <v>182.88</v>
      </c>
      <c r="C89" t="s">
        <v>303</v>
      </c>
      <c r="D89" t="s">
        <v>303</v>
      </c>
      <c r="E89" t="s">
        <v>303</v>
      </c>
      <c r="F89">
        <v>8467.23</v>
      </c>
      <c r="G89" t="s">
        <v>303</v>
      </c>
      <c r="H89">
        <v>5860.68</v>
      </c>
      <c r="I89" t="s">
        <v>303</v>
      </c>
      <c r="J89" t="s">
        <v>303</v>
      </c>
      <c r="K89" t="s">
        <v>303</v>
      </c>
      <c r="L89" t="s">
        <v>303</v>
      </c>
      <c r="M89" t="s">
        <v>303</v>
      </c>
      <c r="N89">
        <v>21.87</v>
      </c>
      <c r="O89" t="s">
        <v>303</v>
      </c>
      <c r="P89" t="s">
        <v>303</v>
      </c>
      <c r="Q89" t="s">
        <v>303</v>
      </c>
      <c r="R89">
        <v>146.94999999999999</v>
      </c>
      <c r="S89" t="s">
        <v>303</v>
      </c>
      <c r="T89" t="s">
        <v>303</v>
      </c>
      <c r="U89" t="s">
        <v>303</v>
      </c>
      <c r="V89">
        <v>970.64</v>
      </c>
      <c r="W89" t="s">
        <v>303</v>
      </c>
      <c r="X89" t="s">
        <v>303</v>
      </c>
      <c r="Y89" t="s">
        <v>303</v>
      </c>
      <c r="Z89">
        <v>80.77</v>
      </c>
      <c r="AA89" t="s">
        <v>303</v>
      </c>
      <c r="AB89">
        <v>260.97000000000003</v>
      </c>
      <c r="AC89" t="s">
        <v>303</v>
      </c>
      <c r="AD89">
        <v>31.47</v>
      </c>
      <c r="AE89">
        <v>322.08999999999997</v>
      </c>
      <c r="AF89" t="s">
        <v>303</v>
      </c>
      <c r="AG89" t="s">
        <v>303</v>
      </c>
      <c r="AH89" t="s">
        <v>303</v>
      </c>
      <c r="AI89">
        <v>1358.32</v>
      </c>
      <c r="AJ89" t="s">
        <v>303</v>
      </c>
      <c r="AK89" t="s">
        <v>303</v>
      </c>
      <c r="AL89">
        <v>70.42</v>
      </c>
      <c r="AM89" t="s">
        <v>303</v>
      </c>
      <c r="AN89">
        <v>1909.59</v>
      </c>
      <c r="AO89" t="s">
        <v>303</v>
      </c>
      <c r="AP89" t="s">
        <v>303</v>
      </c>
      <c r="AQ89" t="s">
        <v>303</v>
      </c>
      <c r="AR89" t="s">
        <v>303</v>
      </c>
      <c r="AS89">
        <v>269.7</v>
      </c>
      <c r="AT89" t="s">
        <v>303</v>
      </c>
      <c r="AU89" t="s">
        <v>303</v>
      </c>
      <c r="AV89">
        <v>8.5399999999999991</v>
      </c>
      <c r="AW89" t="s">
        <v>303</v>
      </c>
      <c r="AX89">
        <v>132.46</v>
      </c>
      <c r="AY89" t="s">
        <v>303</v>
      </c>
      <c r="AZ89" t="s">
        <v>303</v>
      </c>
      <c r="BA89">
        <v>327.78</v>
      </c>
      <c r="BB89">
        <v>215.49</v>
      </c>
      <c r="BC89">
        <v>7918.54</v>
      </c>
      <c r="BD89">
        <v>3492.62</v>
      </c>
      <c r="BE89">
        <v>41.21</v>
      </c>
      <c r="BF89">
        <v>816</v>
      </c>
      <c r="BG89">
        <v>14.19</v>
      </c>
      <c r="BH89" t="s">
        <v>303</v>
      </c>
      <c r="BI89" t="s">
        <v>303</v>
      </c>
      <c r="BJ89">
        <v>9.4700000000000006</v>
      </c>
      <c r="BK89" t="s">
        <v>303</v>
      </c>
      <c r="BL89">
        <v>15402.64</v>
      </c>
      <c r="BM89" t="s">
        <v>303</v>
      </c>
      <c r="BN89" t="s">
        <v>303</v>
      </c>
      <c r="BO89" t="s">
        <v>303</v>
      </c>
      <c r="BP89">
        <v>131.01</v>
      </c>
      <c r="BQ89" t="s">
        <v>303</v>
      </c>
      <c r="BR89">
        <v>6302.56</v>
      </c>
      <c r="BS89" t="s">
        <v>303</v>
      </c>
      <c r="BT89" t="s">
        <v>303</v>
      </c>
      <c r="BU89">
        <v>12206.55</v>
      </c>
      <c r="BV89" t="s">
        <v>303</v>
      </c>
      <c r="BW89" t="s">
        <v>303</v>
      </c>
      <c r="BX89" t="s">
        <v>303</v>
      </c>
      <c r="BY89">
        <v>24.97</v>
      </c>
      <c r="BZ89">
        <v>83.76</v>
      </c>
      <c r="CA89" t="s">
        <v>303</v>
      </c>
      <c r="CB89">
        <v>12.22</v>
      </c>
      <c r="CC89">
        <v>51.17</v>
      </c>
      <c r="CD89" t="s">
        <v>303</v>
      </c>
      <c r="CE89" t="s">
        <v>303</v>
      </c>
      <c r="CF89">
        <v>66.52</v>
      </c>
      <c r="CG89" t="s">
        <v>303</v>
      </c>
      <c r="CH89" t="s">
        <v>303</v>
      </c>
      <c r="CI89">
        <v>40.07</v>
      </c>
      <c r="CJ89">
        <v>120.26</v>
      </c>
      <c r="CK89" t="s">
        <v>303</v>
      </c>
      <c r="CL89" t="s">
        <v>303</v>
      </c>
      <c r="CM89">
        <v>7612.36</v>
      </c>
      <c r="CN89">
        <v>2.1800000000000002</v>
      </c>
      <c r="CO89" t="s">
        <v>303</v>
      </c>
      <c r="CP89" t="s">
        <v>303</v>
      </c>
      <c r="CQ89">
        <v>2332.79</v>
      </c>
      <c r="CR89">
        <v>4317.38</v>
      </c>
      <c r="CS89">
        <v>6369.7</v>
      </c>
      <c r="CT89">
        <v>3697.58</v>
      </c>
      <c r="CU89">
        <v>303.35000000000002</v>
      </c>
      <c r="CV89">
        <v>26.97</v>
      </c>
      <c r="CW89">
        <v>60522.98</v>
      </c>
      <c r="CX89">
        <v>826.07</v>
      </c>
      <c r="CY89" t="s">
        <v>303</v>
      </c>
      <c r="CZ89" t="s">
        <v>303</v>
      </c>
      <c r="DA89">
        <v>169.13</v>
      </c>
      <c r="DB89">
        <v>5.49</v>
      </c>
      <c r="DC89">
        <v>5.4</v>
      </c>
      <c r="DD89" t="s">
        <v>303</v>
      </c>
      <c r="DE89" t="s">
        <v>303</v>
      </c>
      <c r="DF89">
        <v>240.7</v>
      </c>
      <c r="DG89" t="s">
        <v>303</v>
      </c>
      <c r="DH89">
        <v>16802.46</v>
      </c>
      <c r="DI89">
        <v>6.55</v>
      </c>
      <c r="DJ89" t="s">
        <v>303</v>
      </c>
      <c r="DK89" t="s">
        <v>303</v>
      </c>
      <c r="DL89">
        <v>302.83999999999997</v>
      </c>
      <c r="DM89" t="s">
        <v>303</v>
      </c>
      <c r="DN89" t="s">
        <v>303</v>
      </c>
      <c r="DO89">
        <v>654.05999999999995</v>
      </c>
      <c r="DP89">
        <v>5681.55</v>
      </c>
      <c r="DQ89" t="s">
        <v>303</v>
      </c>
    </row>
    <row r="90" spans="1:121" x14ac:dyDescent="0.25">
      <c r="A90" s="81">
        <v>35277</v>
      </c>
      <c r="B90">
        <v>184.11</v>
      </c>
      <c r="C90" t="s">
        <v>303</v>
      </c>
      <c r="D90" t="s">
        <v>303</v>
      </c>
      <c r="E90" t="s">
        <v>303</v>
      </c>
      <c r="F90">
        <v>9026.9500000000007</v>
      </c>
      <c r="G90" t="s">
        <v>303</v>
      </c>
      <c r="H90">
        <v>5983.24</v>
      </c>
      <c r="I90" t="s">
        <v>303</v>
      </c>
      <c r="J90" t="s">
        <v>303</v>
      </c>
      <c r="K90" t="s">
        <v>303</v>
      </c>
      <c r="L90" t="s">
        <v>303</v>
      </c>
      <c r="M90" t="s">
        <v>303</v>
      </c>
      <c r="N90">
        <v>21.5</v>
      </c>
      <c r="O90" t="s">
        <v>303</v>
      </c>
      <c r="P90" t="s">
        <v>303</v>
      </c>
      <c r="Q90" t="s">
        <v>303</v>
      </c>
      <c r="R90">
        <v>148.63999999999999</v>
      </c>
      <c r="S90" t="s">
        <v>303</v>
      </c>
      <c r="T90" t="s">
        <v>303</v>
      </c>
      <c r="U90" t="s">
        <v>303</v>
      </c>
      <c r="V90">
        <v>944.02</v>
      </c>
      <c r="W90" t="s">
        <v>303</v>
      </c>
      <c r="X90" t="s">
        <v>303</v>
      </c>
      <c r="Y90" t="s">
        <v>303</v>
      </c>
      <c r="Z90">
        <v>84.25</v>
      </c>
      <c r="AA90" t="s">
        <v>303</v>
      </c>
      <c r="AB90">
        <v>251.69</v>
      </c>
      <c r="AC90" t="s">
        <v>303</v>
      </c>
      <c r="AD90">
        <v>31.8</v>
      </c>
      <c r="AE90">
        <v>339.41</v>
      </c>
      <c r="AF90" t="s">
        <v>303</v>
      </c>
      <c r="AG90" t="s">
        <v>303</v>
      </c>
      <c r="AH90" t="s">
        <v>303</v>
      </c>
      <c r="AI90">
        <v>1403.72</v>
      </c>
      <c r="AJ90" t="s">
        <v>303</v>
      </c>
      <c r="AK90" t="s">
        <v>303</v>
      </c>
      <c r="AL90">
        <v>71.09</v>
      </c>
      <c r="AM90" t="s">
        <v>303</v>
      </c>
      <c r="AN90">
        <v>1988.61</v>
      </c>
      <c r="AO90" t="s">
        <v>303</v>
      </c>
      <c r="AP90" t="s">
        <v>303</v>
      </c>
      <c r="AQ90" t="s">
        <v>303</v>
      </c>
      <c r="AR90" t="s">
        <v>303</v>
      </c>
      <c r="AS90">
        <v>268</v>
      </c>
      <c r="AT90" t="s">
        <v>303</v>
      </c>
      <c r="AU90" t="s">
        <v>303</v>
      </c>
      <c r="AV90">
        <v>8.5399999999999991</v>
      </c>
      <c r="AW90" t="s">
        <v>303</v>
      </c>
      <c r="AX90">
        <v>134.54</v>
      </c>
      <c r="AY90" t="s">
        <v>303</v>
      </c>
      <c r="AZ90" t="s">
        <v>303</v>
      </c>
      <c r="BA90">
        <v>334.79</v>
      </c>
      <c r="BB90">
        <v>215.49</v>
      </c>
      <c r="BC90">
        <v>8478.6200000000008</v>
      </c>
      <c r="BD90">
        <v>3770.24</v>
      </c>
      <c r="BE90">
        <v>40.72</v>
      </c>
      <c r="BF90">
        <v>847.24</v>
      </c>
      <c r="BG90">
        <v>14.19</v>
      </c>
      <c r="BH90" t="s">
        <v>303</v>
      </c>
      <c r="BI90" t="s">
        <v>303</v>
      </c>
      <c r="BJ90">
        <v>9.41</v>
      </c>
      <c r="BK90" t="s">
        <v>303</v>
      </c>
      <c r="BL90">
        <v>16830.05</v>
      </c>
      <c r="BM90" t="s">
        <v>303</v>
      </c>
      <c r="BN90" t="s">
        <v>303</v>
      </c>
      <c r="BO90" t="s">
        <v>303</v>
      </c>
      <c r="BP90">
        <v>130.03</v>
      </c>
      <c r="BQ90" t="s">
        <v>303</v>
      </c>
      <c r="BR90">
        <v>6355.52</v>
      </c>
      <c r="BS90" t="s">
        <v>303</v>
      </c>
      <c r="BT90" t="s">
        <v>303</v>
      </c>
      <c r="BU90">
        <v>12248.57</v>
      </c>
      <c r="BV90" t="s">
        <v>303</v>
      </c>
      <c r="BW90" t="s">
        <v>303</v>
      </c>
      <c r="BX90" t="s">
        <v>303</v>
      </c>
      <c r="BY90">
        <v>25.18</v>
      </c>
      <c r="BZ90">
        <v>88.33</v>
      </c>
      <c r="CA90" t="s">
        <v>303</v>
      </c>
      <c r="CB90">
        <v>11.62</v>
      </c>
      <c r="CC90">
        <v>51.77</v>
      </c>
      <c r="CD90" t="s">
        <v>303</v>
      </c>
      <c r="CE90" t="s">
        <v>303</v>
      </c>
      <c r="CF90">
        <v>66.290000000000006</v>
      </c>
      <c r="CG90" t="s">
        <v>303</v>
      </c>
      <c r="CH90" t="s">
        <v>303</v>
      </c>
      <c r="CI90">
        <v>40.86</v>
      </c>
      <c r="CJ90">
        <v>124.67</v>
      </c>
      <c r="CK90" t="s">
        <v>303</v>
      </c>
      <c r="CL90" t="s">
        <v>303</v>
      </c>
      <c r="CM90">
        <v>8621.43</v>
      </c>
      <c r="CN90">
        <v>2.37</v>
      </c>
      <c r="CO90" t="s">
        <v>303</v>
      </c>
      <c r="CP90" t="s">
        <v>303</v>
      </c>
      <c r="CQ90">
        <v>2381.8000000000002</v>
      </c>
      <c r="CR90">
        <v>4312.93</v>
      </c>
      <c r="CS90">
        <v>6396.48</v>
      </c>
      <c r="CT90">
        <v>3720.78</v>
      </c>
      <c r="CU90">
        <v>298.58999999999997</v>
      </c>
      <c r="CV90">
        <v>25.07</v>
      </c>
      <c r="CW90">
        <v>60474.32</v>
      </c>
      <c r="CX90">
        <v>880.42</v>
      </c>
      <c r="CY90" t="s">
        <v>303</v>
      </c>
      <c r="CZ90" t="s">
        <v>303</v>
      </c>
      <c r="DA90">
        <v>164.48</v>
      </c>
      <c r="DB90">
        <v>5.49</v>
      </c>
      <c r="DC90">
        <v>5.4</v>
      </c>
      <c r="DD90" t="s">
        <v>303</v>
      </c>
      <c r="DE90" t="s">
        <v>303</v>
      </c>
      <c r="DF90">
        <v>247.62</v>
      </c>
      <c r="DG90" t="s">
        <v>303</v>
      </c>
      <c r="DH90">
        <v>16838.91</v>
      </c>
      <c r="DI90">
        <v>6.6</v>
      </c>
      <c r="DJ90" t="s">
        <v>303</v>
      </c>
      <c r="DK90" t="s">
        <v>303</v>
      </c>
      <c r="DL90">
        <v>302.5</v>
      </c>
      <c r="DM90" t="s">
        <v>303</v>
      </c>
      <c r="DN90" t="s">
        <v>303</v>
      </c>
      <c r="DO90">
        <v>669.7</v>
      </c>
      <c r="DP90">
        <v>5855.19</v>
      </c>
      <c r="DQ90" t="s">
        <v>303</v>
      </c>
    </row>
    <row r="91" spans="1:121" x14ac:dyDescent="0.25">
      <c r="A91" s="81">
        <v>35284</v>
      </c>
      <c r="B91">
        <v>187.2</v>
      </c>
      <c r="C91" t="s">
        <v>303</v>
      </c>
      <c r="D91" t="s">
        <v>303</v>
      </c>
      <c r="E91" t="s">
        <v>303</v>
      </c>
      <c r="F91">
        <v>9705.76</v>
      </c>
      <c r="G91" t="s">
        <v>303</v>
      </c>
      <c r="H91">
        <v>6118.71</v>
      </c>
      <c r="I91" t="s">
        <v>303</v>
      </c>
      <c r="J91" t="s">
        <v>303</v>
      </c>
      <c r="K91" t="s">
        <v>303</v>
      </c>
      <c r="L91" t="s">
        <v>303</v>
      </c>
      <c r="M91" t="s">
        <v>303</v>
      </c>
      <c r="N91">
        <v>22.24</v>
      </c>
      <c r="O91" t="s">
        <v>303</v>
      </c>
      <c r="P91" t="s">
        <v>303</v>
      </c>
      <c r="Q91" t="s">
        <v>303</v>
      </c>
      <c r="R91">
        <v>143.57</v>
      </c>
      <c r="S91" t="s">
        <v>303</v>
      </c>
      <c r="T91" t="s">
        <v>303</v>
      </c>
      <c r="U91" t="s">
        <v>303</v>
      </c>
      <c r="V91">
        <v>1041.08</v>
      </c>
      <c r="W91" t="s">
        <v>303</v>
      </c>
      <c r="X91" t="s">
        <v>303</v>
      </c>
      <c r="Y91" t="s">
        <v>303</v>
      </c>
      <c r="Z91">
        <v>82.68</v>
      </c>
      <c r="AA91" t="s">
        <v>303</v>
      </c>
      <c r="AB91">
        <v>242.41</v>
      </c>
      <c r="AC91" t="s">
        <v>303</v>
      </c>
      <c r="AD91">
        <v>33.6</v>
      </c>
      <c r="AE91">
        <v>333.64</v>
      </c>
      <c r="AF91" t="s">
        <v>303</v>
      </c>
      <c r="AG91" t="s">
        <v>303</v>
      </c>
      <c r="AH91" t="s">
        <v>303</v>
      </c>
      <c r="AI91">
        <v>1422.92</v>
      </c>
      <c r="AJ91" t="s">
        <v>303</v>
      </c>
      <c r="AK91" t="s">
        <v>303</v>
      </c>
      <c r="AL91">
        <v>75.12</v>
      </c>
      <c r="AM91" t="s">
        <v>303</v>
      </c>
      <c r="AN91">
        <v>2003.1</v>
      </c>
      <c r="AO91" t="s">
        <v>303</v>
      </c>
      <c r="AP91" t="s">
        <v>303</v>
      </c>
      <c r="AQ91" t="s">
        <v>303</v>
      </c>
      <c r="AR91" t="s">
        <v>303</v>
      </c>
      <c r="AS91">
        <v>268.85000000000002</v>
      </c>
      <c r="AT91" t="s">
        <v>303</v>
      </c>
      <c r="AU91" t="s">
        <v>303</v>
      </c>
      <c r="AV91">
        <v>8.64</v>
      </c>
      <c r="AW91" t="s">
        <v>303</v>
      </c>
      <c r="AX91">
        <v>131.41</v>
      </c>
      <c r="AY91" t="s">
        <v>303</v>
      </c>
      <c r="AZ91" t="s">
        <v>303</v>
      </c>
      <c r="BA91">
        <v>345.3</v>
      </c>
      <c r="BB91">
        <v>223.81</v>
      </c>
      <c r="BC91">
        <v>8435.36</v>
      </c>
      <c r="BD91">
        <v>3699.72</v>
      </c>
      <c r="BE91">
        <v>41.36</v>
      </c>
      <c r="BF91">
        <v>929.23</v>
      </c>
      <c r="BG91">
        <v>13.76</v>
      </c>
      <c r="BH91" t="s">
        <v>303</v>
      </c>
      <c r="BI91" t="s">
        <v>303</v>
      </c>
      <c r="BJ91">
        <v>9.44</v>
      </c>
      <c r="BK91" t="s">
        <v>303</v>
      </c>
      <c r="BL91">
        <v>17261.580000000002</v>
      </c>
      <c r="BM91" t="s">
        <v>303</v>
      </c>
      <c r="BN91" t="s">
        <v>303</v>
      </c>
      <c r="BO91" t="s">
        <v>303</v>
      </c>
      <c r="BP91">
        <v>136.47999999999999</v>
      </c>
      <c r="BQ91" t="s">
        <v>303</v>
      </c>
      <c r="BR91">
        <v>6431.18</v>
      </c>
      <c r="BS91" t="s">
        <v>303</v>
      </c>
      <c r="BT91" t="s">
        <v>303</v>
      </c>
      <c r="BU91">
        <v>13130.97</v>
      </c>
      <c r="BV91" t="s">
        <v>303</v>
      </c>
      <c r="BW91" t="s">
        <v>303</v>
      </c>
      <c r="BX91" t="s">
        <v>303</v>
      </c>
      <c r="BY91">
        <v>25.07</v>
      </c>
      <c r="BZ91">
        <v>94.42</v>
      </c>
      <c r="CA91" t="s">
        <v>303</v>
      </c>
      <c r="CB91">
        <v>11.92</v>
      </c>
      <c r="CC91">
        <v>52.17</v>
      </c>
      <c r="CD91" t="s">
        <v>303</v>
      </c>
      <c r="CE91" t="s">
        <v>303</v>
      </c>
      <c r="CF91">
        <v>69.05</v>
      </c>
      <c r="CG91" t="s">
        <v>303</v>
      </c>
      <c r="CH91" t="s">
        <v>303</v>
      </c>
      <c r="CI91">
        <v>41.64</v>
      </c>
      <c r="CJ91">
        <v>126.27</v>
      </c>
      <c r="CK91" t="s">
        <v>303</v>
      </c>
      <c r="CL91" t="s">
        <v>303</v>
      </c>
      <c r="CM91">
        <v>8637.17</v>
      </c>
      <c r="CN91">
        <v>2.23</v>
      </c>
      <c r="CO91" t="s">
        <v>303</v>
      </c>
      <c r="CP91" t="s">
        <v>303</v>
      </c>
      <c r="CQ91">
        <v>2372</v>
      </c>
      <c r="CR91">
        <v>4352.95</v>
      </c>
      <c r="CS91">
        <v>6567.91</v>
      </c>
      <c r="CT91">
        <v>3813.58</v>
      </c>
      <c r="CU91">
        <v>297</v>
      </c>
      <c r="CV91">
        <v>25.07</v>
      </c>
      <c r="CW91">
        <v>61374.42</v>
      </c>
      <c r="CX91">
        <v>898.9</v>
      </c>
      <c r="CY91" t="s">
        <v>303</v>
      </c>
      <c r="CZ91" t="s">
        <v>303</v>
      </c>
      <c r="DA91">
        <v>164.9</v>
      </c>
      <c r="DB91">
        <v>5.61</v>
      </c>
      <c r="DC91">
        <v>5.69</v>
      </c>
      <c r="DD91" t="s">
        <v>303</v>
      </c>
      <c r="DE91" t="s">
        <v>303</v>
      </c>
      <c r="DF91">
        <v>258.01</v>
      </c>
      <c r="DG91" t="s">
        <v>303</v>
      </c>
      <c r="DH91">
        <v>17239.830000000002</v>
      </c>
      <c r="DI91">
        <v>6.49</v>
      </c>
      <c r="DJ91" t="s">
        <v>303</v>
      </c>
      <c r="DK91" t="s">
        <v>303</v>
      </c>
      <c r="DL91">
        <v>301.47000000000003</v>
      </c>
      <c r="DM91" t="s">
        <v>303</v>
      </c>
      <c r="DN91" t="s">
        <v>303</v>
      </c>
      <c r="DO91">
        <v>682.5</v>
      </c>
      <c r="DP91">
        <v>6346.41</v>
      </c>
      <c r="DQ91" t="s">
        <v>303</v>
      </c>
    </row>
    <row r="92" spans="1:121" x14ac:dyDescent="0.25">
      <c r="A92" s="81">
        <v>35291</v>
      </c>
      <c r="B92">
        <v>195.23</v>
      </c>
      <c r="C92" t="s">
        <v>303</v>
      </c>
      <c r="D92" t="s">
        <v>303</v>
      </c>
      <c r="E92" t="s">
        <v>303</v>
      </c>
      <c r="F92">
        <v>9467.58</v>
      </c>
      <c r="G92" t="s">
        <v>303</v>
      </c>
      <c r="H92">
        <v>6031.63</v>
      </c>
      <c r="I92" t="s">
        <v>303</v>
      </c>
      <c r="J92" t="s">
        <v>303</v>
      </c>
      <c r="K92" t="s">
        <v>303</v>
      </c>
      <c r="L92" t="s">
        <v>303</v>
      </c>
      <c r="M92" t="s">
        <v>303</v>
      </c>
      <c r="N92">
        <v>21.87</v>
      </c>
      <c r="O92" t="s">
        <v>303</v>
      </c>
      <c r="P92" t="s">
        <v>303</v>
      </c>
      <c r="Q92" t="s">
        <v>303</v>
      </c>
      <c r="R92">
        <v>142.72999999999999</v>
      </c>
      <c r="S92" t="s">
        <v>303</v>
      </c>
      <c r="T92" t="s">
        <v>303</v>
      </c>
      <c r="U92" t="s">
        <v>303</v>
      </c>
      <c r="V92">
        <v>973.77</v>
      </c>
      <c r="W92" t="s">
        <v>303</v>
      </c>
      <c r="X92" t="s">
        <v>303</v>
      </c>
      <c r="Y92" t="s">
        <v>303</v>
      </c>
      <c r="Z92">
        <v>83.38</v>
      </c>
      <c r="AA92" t="s">
        <v>303</v>
      </c>
      <c r="AB92">
        <v>228.49</v>
      </c>
      <c r="AC92" t="s">
        <v>303</v>
      </c>
      <c r="AD92">
        <v>32.61</v>
      </c>
      <c r="AE92">
        <v>334.79</v>
      </c>
      <c r="AF92" t="s">
        <v>303</v>
      </c>
      <c r="AG92" t="s">
        <v>303</v>
      </c>
      <c r="AH92" t="s">
        <v>303</v>
      </c>
      <c r="AI92">
        <v>1405.46</v>
      </c>
      <c r="AJ92" t="s">
        <v>303</v>
      </c>
      <c r="AK92" t="s">
        <v>303</v>
      </c>
      <c r="AL92">
        <v>76.459999999999994</v>
      </c>
      <c r="AM92" t="s">
        <v>303</v>
      </c>
      <c r="AN92">
        <v>2032.07</v>
      </c>
      <c r="AO92" t="s">
        <v>303</v>
      </c>
      <c r="AP92" t="s">
        <v>303</v>
      </c>
      <c r="AQ92" t="s">
        <v>303</v>
      </c>
      <c r="AR92" t="s">
        <v>303</v>
      </c>
      <c r="AS92">
        <v>268</v>
      </c>
      <c r="AT92" t="s">
        <v>303</v>
      </c>
      <c r="AU92" t="s">
        <v>303</v>
      </c>
      <c r="AV92">
        <v>8.84</v>
      </c>
      <c r="AW92" t="s">
        <v>303</v>
      </c>
      <c r="AX92">
        <v>134.54</v>
      </c>
      <c r="AY92" t="s">
        <v>303</v>
      </c>
      <c r="AZ92" t="s">
        <v>303</v>
      </c>
      <c r="BA92">
        <v>345.3</v>
      </c>
      <c r="BB92">
        <v>222.18</v>
      </c>
      <c r="BC92">
        <v>8321.52</v>
      </c>
      <c r="BD92">
        <v>3693</v>
      </c>
      <c r="BE92">
        <v>41.66</v>
      </c>
      <c r="BF92">
        <v>933.23</v>
      </c>
      <c r="BG92">
        <v>12.82</v>
      </c>
      <c r="BH92" t="s">
        <v>303</v>
      </c>
      <c r="BI92" t="s">
        <v>303</v>
      </c>
      <c r="BJ92">
        <v>9.41</v>
      </c>
      <c r="BK92" t="s">
        <v>303</v>
      </c>
      <c r="BL92">
        <v>17593.54</v>
      </c>
      <c r="BM92" t="s">
        <v>303</v>
      </c>
      <c r="BN92" t="s">
        <v>303</v>
      </c>
      <c r="BO92" t="s">
        <v>303</v>
      </c>
      <c r="BP92">
        <v>133.94</v>
      </c>
      <c r="BQ92" t="s">
        <v>303</v>
      </c>
      <c r="BR92">
        <v>6582.5</v>
      </c>
      <c r="BS92" t="s">
        <v>303</v>
      </c>
      <c r="BT92" t="s">
        <v>303</v>
      </c>
      <c r="BU92">
        <v>12920.88</v>
      </c>
      <c r="BV92" t="s">
        <v>303</v>
      </c>
      <c r="BW92" t="s">
        <v>303</v>
      </c>
      <c r="BX92" t="s">
        <v>303</v>
      </c>
      <c r="BY92">
        <v>25.49</v>
      </c>
      <c r="BZ92">
        <v>95.41</v>
      </c>
      <c r="CA92" t="s">
        <v>303</v>
      </c>
      <c r="CB92">
        <v>11.77</v>
      </c>
      <c r="CC92">
        <v>51.57</v>
      </c>
      <c r="CD92" t="s">
        <v>303</v>
      </c>
      <c r="CE92" t="s">
        <v>303</v>
      </c>
      <c r="CF92">
        <v>66.98</v>
      </c>
      <c r="CG92" t="s">
        <v>303</v>
      </c>
      <c r="CH92" t="s">
        <v>303</v>
      </c>
      <c r="CI92">
        <v>40.07</v>
      </c>
      <c r="CJ92">
        <v>129.88</v>
      </c>
      <c r="CK92" t="s">
        <v>303</v>
      </c>
      <c r="CL92" t="s">
        <v>303</v>
      </c>
      <c r="CM92">
        <v>8589.9699999999993</v>
      </c>
      <c r="CN92">
        <v>2.23</v>
      </c>
      <c r="CO92" t="s">
        <v>303</v>
      </c>
      <c r="CP92" t="s">
        <v>303</v>
      </c>
      <c r="CQ92">
        <v>2313.19</v>
      </c>
      <c r="CR92">
        <v>4344.0600000000004</v>
      </c>
      <c r="CS92">
        <v>6557.2</v>
      </c>
      <c r="CT92">
        <v>3839.68</v>
      </c>
      <c r="CU92">
        <v>297</v>
      </c>
      <c r="CV92">
        <v>24.75</v>
      </c>
      <c r="CW92">
        <v>60450.04</v>
      </c>
      <c r="CX92">
        <v>874.99</v>
      </c>
      <c r="CY92" t="s">
        <v>303</v>
      </c>
      <c r="CZ92" t="s">
        <v>303</v>
      </c>
      <c r="DA92">
        <v>163.5</v>
      </c>
      <c r="DB92">
        <v>5.61</v>
      </c>
      <c r="DC92">
        <v>6.75</v>
      </c>
      <c r="DD92" t="s">
        <v>303</v>
      </c>
      <c r="DE92" t="s">
        <v>303</v>
      </c>
      <c r="DF92">
        <v>252.82</v>
      </c>
      <c r="DG92" t="s">
        <v>303</v>
      </c>
      <c r="DH92">
        <v>17312.73</v>
      </c>
      <c r="DI92">
        <v>6.27</v>
      </c>
      <c r="DJ92" t="s">
        <v>303</v>
      </c>
      <c r="DK92" t="s">
        <v>303</v>
      </c>
      <c r="DL92">
        <v>303.19</v>
      </c>
      <c r="DM92" t="s">
        <v>303</v>
      </c>
      <c r="DN92" t="s">
        <v>303</v>
      </c>
      <c r="DO92">
        <v>685.34</v>
      </c>
      <c r="DP92">
        <v>6220.35</v>
      </c>
      <c r="DQ92" t="s">
        <v>303</v>
      </c>
    </row>
    <row r="93" spans="1:121" x14ac:dyDescent="0.25">
      <c r="A93" s="81">
        <v>35298</v>
      </c>
      <c r="B93">
        <v>203.63</v>
      </c>
      <c r="C93" t="s">
        <v>303</v>
      </c>
      <c r="D93" t="s">
        <v>303</v>
      </c>
      <c r="E93" t="s">
        <v>303</v>
      </c>
      <c r="F93">
        <v>9562.85</v>
      </c>
      <c r="G93" t="s">
        <v>303</v>
      </c>
      <c r="H93">
        <v>6273.54</v>
      </c>
      <c r="I93" t="s">
        <v>303</v>
      </c>
      <c r="J93" t="s">
        <v>303</v>
      </c>
      <c r="K93" t="s">
        <v>303</v>
      </c>
      <c r="L93" t="s">
        <v>303</v>
      </c>
      <c r="M93" t="s">
        <v>303</v>
      </c>
      <c r="N93">
        <v>23.72</v>
      </c>
      <c r="O93" t="s">
        <v>303</v>
      </c>
      <c r="P93" t="s">
        <v>303</v>
      </c>
      <c r="Q93" t="s">
        <v>303</v>
      </c>
      <c r="R93">
        <v>148.63999999999999</v>
      </c>
      <c r="S93" t="s">
        <v>303</v>
      </c>
      <c r="T93" t="s">
        <v>303</v>
      </c>
      <c r="U93" t="s">
        <v>303</v>
      </c>
      <c r="V93">
        <v>984.73</v>
      </c>
      <c r="W93" t="s">
        <v>303</v>
      </c>
      <c r="X93" t="s">
        <v>303</v>
      </c>
      <c r="Y93" t="s">
        <v>303</v>
      </c>
      <c r="Z93">
        <v>87.29</v>
      </c>
      <c r="AA93" t="s">
        <v>303</v>
      </c>
      <c r="AB93">
        <v>231.97</v>
      </c>
      <c r="AC93" t="s">
        <v>303</v>
      </c>
      <c r="AD93">
        <v>32.61</v>
      </c>
      <c r="AE93">
        <v>332.48</v>
      </c>
      <c r="AF93" t="s">
        <v>303</v>
      </c>
      <c r="AG93" t="s">
        <v>303</v>
      </c>
      <c r="AH93" t="s">
        <v>303</v>
      </c>
      <c r="AI93">
        <v>1388.01</v>
      </c>
      <c r="AJ93" t="s">
        <v>303</v>
      </c>
      <c r="AK93" t="s">
        <v>303</v>
      </c>
      <c r="AL93">
        <v>78.069999999999993</v>
      </c>
      <c r="AM93" t="s">
        <v>303</v>
      </c>
      <c r="AN93">
        <v>2061.04</v>
      </c>
      <c r="AO93" t="s">
        <v>303</v>
      </c>
      <c r="AP93" t="s">
        <v>303</v>
      </c>
      <c r="AQ93" t="s">
        <v>303</v>
      </c>
      <c r="AR93" t="s">
        <v>303</v>
      </c>
      <c r="AS93">
        <v>271.39999999999998</v>
      </c>
      <c r="AT93" t="s">
        <v>303</v>
      </c>
      <c r="AU93" t="s">
        <v>303</v>
      </c>
      <c r="AV93">
        <v>8.84</v>
      </c>
      <c r="AW93" t="s">
        <v>303</v>
      </c>
      <c r="AX93">
        <v>141.32</v>
      </c>
      <c r="AY93" t="s">
        <v>303</v>
      </c>
      <c r="AZ93" t="s">
        <v>303</v>
      </c>
      <c r="BA93">
        <v>350.56</v>
      </c>
      <c r="BB93">
        <v>221.43</v>
      </c>
      <c r="BC93">
        <v>8560.58</v>
      </c>
      <c r="BD93">
        <v>3783.67</v>
      </c>
      <c r="BE93">
        <v>42.03</v>
      </c>
      <c r="BF93">
        <v>918.81</v>
      </c>
      <c r="BG93">
        <v>12.82</v>
      </c>
      <c r="BH93" t="s">
        <v>303</v>
      </c>
      <c r="BI93" t="s">
        <v>303</v>
      </c>
      <c r="BJ93">
        <v>9.26</v>
      </c>
      <c r="BK93" t="s">
        <v>303</v>
      </c>
      <c r="BL93">
        <v>17991.89</v>
      </c>
      <c r="BM93" t="s">
        <v>303</v>
      </c>
      <c r="BN93" t="s">
        <v>303</v>
      </c>
      <c r="BO93" t="s">
        <v>303</v>
      </c>
      <c r="BP93">
        <v>133.94</v>
      </c>
      <c r="BQ93" t="s">
        <v>303</v>
      </c>
      <c r="BR93">
        <v>6907.85</v>
      </c>
      <c r="BS93" t="s">
        <v>303</v>
      </c>
      <c r="BT93" t="s">
        <v>303</v>
      </c>
      <c r="BU93">
        <v>13236.02</v>
      </c>
      <c r="BV93" t="s">
        <v>303</v>
      </c>
      <c r="BW93" t="s">
        <v>303</v>
      </c>
      <c r="BX93" t="s">
        <v>303</v>
      </c>
      <c r="BY93">
        <v>25.07</v>
      </c>
      <c r="BZ93">
        <v>94.8</v>
      </c>
      <c r="CA93" t="s">
        <v>303</v>
      </c>
      <c r="CB93">
        <v>11.92</v>
      </c>
      <c r="CC93">
        <v>51.97</v>
      </c>
      <c r="CD93" t="s">
        <v>303</v>
      </c>
      <c r="CE93" t="s">
        <v>303</v>
      </c>
      <c r="CF93">
        <v>65.36</v>
      </c>
      <c r="CG93" t="s">
        <v>303</v>
      </c>
      <c r="CH93" t="s">
        <v>303</v>
      </c>
      <c r="CI93">
        <v>40.07</v>
      </c>
      <c r="CJ93">
        <v>133.69</v>
      </c>
      <c r="CK93" t="s">
        <v>303</v>
      </c>
      <c r="CL93" t="s">
        <v>303</v>
      </c>
      <c r="CM93">
        <v>8778.76</v>
      </c>
      <c r="CN93">
        <v>2.21</v>
      </c>
      <c r="CO93" t="s">
        <v>303</v>
      </c>
      <c r="CP93" t="s">
        <v>303</v>
      </c>
      <c r="CQ93">
        <v>2470.02</v>
      </c>
      <c r="CR93">
        <v>4361.84</v>
      </c>
      <c r="CS93">
        <v>6680.41</v>
      </c>
      <c r="CT93">
        <v>3915.08</v>
      </c>
      <c r="CU93">
        <v>301.76</v>
      </c>
      <c r="CV93">
        <v>24.75</v>
      </c>
      <c r="CW93">
        <v>62031.21</v>
      </c>
      <c r="CX93">
        <v>880.42</v>
      </c>
      <c r="CY93" t="s">
        <v>303</v>
      </c>
      <c r="CZ93" t="s">
        <v>303</v>
      </c>
      <c r="DA93">
        <v>170.26</v>
      </c>
      <c r="DB93">
        <v>6.46</v>
      </c>
      <c r="DC93">
        <v>8.1</v>
      </c>
      <c r="DD93" t="s">
        <v>303</v>
      </c>
      <c r="DE93" t="s">
        <v>303</v>
      </c>
      <c r="DF93">
        <v>270.83</v>
      </c>
      <c r="DG93" t="s">
        <v>303</v>
      </c>
      <c r="DH93">
        <v>17859.45</v>
      </c>
      <c r="DI93">
        <v>6.33</v>
      </c>
      <c r="DJ93" t="s">
        <v>303</v>
      </c>
      <c r="DK93" t="s">
        <v>303</v>
      </c>
      <c r="DL93">
        <v>304.55</v>
      </c>
      <c r="DM93" t="s">
        <v>303</v>
      </c>
      <c r="DN93" t="s">
        <v>303</v>
      </c>
      <c r="DO93">
        <v>691.03</v>
      </c>
      <c r="DP93">
        <v>6241.87</v>
      </c>
      <c r="DQ93" t="s">
        <v>303</v>
      </c>
    </row>
    <row r="94" spans="1:121" x14ac:dyDescent="0.25">
      <c r="A94" s="81">
        <v>35305</v>
      </c>
      <c r="B94">
        <v>209.91</v>
      </c>
      <c r="C94" t="s">
        <v>303</v>
      </c>
      <c r="D94" t="s">
        <v>303</v>
      </c>
      <c r="E94" t="s">
        <v>303</v>
      </c>
      <c r="F94">
        <v>10181.040000000001</v>
      </c>
      <c r="G94" t="s">
        <v>303</v>
      </c>
      <c r="H94">
        <v>6331.59</v>
      </c>
      <c r="I94" t="s">
        <v>303</v>
      </c>
      <c r="J94" t="s">
        <v>303</v>
      </c>
      <c r="K94" t="s">
        <v>303</v>
      </c>
      <c r="L94" t="s">
        <v>303</v>
      </c>
      <c r="M94" t="s">
        <v>303</v>
      </c>
      <c r="N94">
        <v>22.98</v>
      </c>
      <c r="O94" t="s">
        <v>303</v>
      </c>
      <c r="P94" t="s">
        <v>303</v>
      </c>
      <c r="Q94" t="s">
        <v>303</v>
      </c>
      <c r="R94">
        <v>143.99</v>
      </c>
      <c r="S94" t="s">
        <v>303</v>
      </c>
      <c r="T94" t="s">
        <v>303</v>
      </c>
      <c r="U94" t="s">
        <v>303</v>
      </c>
      <c r="V94">
        <v>995.68</v>
      </c>
      <c r="W94" t="s">
        <v>303</v>
      </c>
      <c r="X94" t="s">
        <v>303</v>
      </c>
      <c r="Y94" t="s">
        <v>303</v>
      </c>
      <c r="Z94">
        <v>88.59</v>
      </c>
      <c r="AA94" t="s">
        <v>303</v>
      </c>
      <c r="AB94">
        <v>241.25</v>
      </c>
      <c r="AC94" t="s">
        <v>303</v>
      </c>
      <c r="AD94">
        <v>32.119999999999997</v>
      </c>
      <c r="AE94">
        <v>370.58</v>
      </c>
      <c r="AF94" t="s">
        <v>303</v>
      </c>
      <c r="AG94" t="s">
        <v>303</v>
      </c>
      <c r="AH94" t="s">
        <v>303</v>
      </c>
      <c r="AI94">
        <v>1426.42</v>
      </c>
      <c r="AJ94" t="s">
        <v>303</v>
      </c>
      <c r="AK94" t="s">
        <v>303</v>
      </c>
      <c r="AL94">
        <v>89.2</v>
      </c>
      <c r="AM94" t="s">
        <v>303</v>
      </c>
      <c r="AN94">
        <v>2053.14</v>
      </c>
      <c r="AO94" t="s">
        <v>303</v>
      </c>
      <c r="AP94" t="s">
        <v>303</v>
      </c>
      <c r="AQ94" t="s">
        <v>303</v>
      </c>
      <c r="AR94" t="s">
        <v>303</v>
      </c>
      <c r="AS94">
        <v>273.10000000000002</v>
      </c>
      <c r="AT94" t="s">
        <v>303</v>
      </c>
      <c r="AU94" t="s">
        <v>303</v>
      </c>
      <c r="AV94">
        <v>8.84</v>
      </c>
      <c r="AW94" t="s">
        <v>303</v>
      </c>
      <c r="AX94">
        <v>140.28</v>
      </c>
      <c r="AY94" t="s">
        <v>303</v>
      </c>
      <c r="AZ94" t="s">
        <v>303</v>
      </c>
      <c r="BA94">
        <v>359.33</v>
      </c>
      <c r="BB94">
        <v>222.92</v>
      </c>
      <c r="BC94">
        <v>8606.1200000000008</v>
      </c>
      <c r="BD94">
        <v>3845.24</v>
      </c>
      <c r="BE94">
        <v>42.41</v>
      </c>
      <c r="BF94">
        <v>925.22</v>
      </c>
      <c r="BG94">
        <v>12.82</v>
      </c>
      <c r="BH94" t="s">
        <v>303</v>
      </c>
      <c r="BI94" t="s">
        <v>303</v>
      </c>
      <c r="BJ94">
        <v>9.11</v>
      </c>
      <c r="BK94" t="s">
        <v>303</v>
      </c>
      <c r="BL94">
        <v>18380.66</v>
      </c>
      <c r="BM94" t="s">
        <v>303</v>
      </c>
      <c r="BN94" t="s">
        <v>303</v>
      </c>
      <c r="BO94" t="s">
        <v>303</v>
      </c>
      <c r="BP94">
        <v>132.62</v>
      </c>
      <c r="BQ94" t="s">
        <v>303</v>
      </c>
      <c r="BR94">
        <v>7104.57</v>
      </c>
      <c r="BS94" t="s">
        <v>303</v>
      </c>
      <c r="BT94" t="s">
        <v>303</v>
      </c>
      <c r="BU94">
        <v>12519.27</v>
      </c>
      <c r="BV94" t="s">
        <v>303</v>
      </c>
      <c r="BW94" t="s">
        <v>303</v>
      </c>
      <c r="BX94" t="s">
        <v>303</v>
      </c>
      <c r="BY94">
        <v>24.65</v>
      </c>
      <c r="BZ94">
        <v>91.37</v>
      </c>
      <c r="CA94" t="s">
        <v>303</v>
      </c>
      <c r="CB94">
        <v>12.96</v>
      </c>
      <c r="CC94">
        <v>54.74</v>
      </c>
      <c r="CD94" t="s">
        <v>303</v>
      </c>
      <c r="CE94" t="s">
        <v>303</v>
      </c>
      <c r="CF94">
        <v>64.44</v>
      </c>
      <c r="CG94" t="s">
        <v>303</v>
      </c>
      <c r="CH94" t="s">
        <v>303</v>
      </c>
      <c r="CI94">
        <v>40.07</v>
      </c>
      <c r="CJ94">
        <v>138.30000000000001</v>
      </c>
      <c r="CK94" t="s">
        <v>303</v>
      </c>
      <c r="CL94" t="s">
        <v>303</v>
      </c>
      <c r="CM94">
        <v>8967.5499999999993</v>
      </c>
      <c r="CN94">
        <v>2.21</v>
      </c>
      <c r="CO94" t="s">
        <v>303</v>
      </c>
      <c r="CP94" t="s">
        <v>303</v>
      </c>
      <c r="CQ94">
        <v>2489.62</v>
      </c>
      <c r="CR94">
        <v>4348.5</v>
      </c>
      <c r="CS94">
        <v>6685.77</v>
      </c>
      <c r="CT94">
        <v>3894.78</v>
      </c>
      <c r="CU94">
        <v>301.76</v>
      </c>
      <c r="CV94">
        <v>24.75</v>
      </c>
      <c r="CW94">
        <v>61398.75</v>
      </c>
      <c r="CX94">
        <v>1036.9000000000001</v>
      </c>
      <c r="CY94" t="s">
        <v>303</v>
      </c>
      <c r="CZ94" t="s">
        <v>303</v>
      </c>
      <c r="DA94">
        <v>173.36</v>
      </c>
      <c r="DB94">
        <v>6.46</v>
      </c>
      <c r="DC94">
        <v>8.1</v>
      </c>
      <c r="DD94" t="s">
        <v>303</v>
      </c>
      <c r="DE94" t="s">
        <v>303</v>
      </c>
      <c r="DF94">
        <v>271.17</v>
      </c>
      <c r="DG94" t="s">
        <v>303</v>
      </c>
      <c r="DH94">
        <v>17713.650000000001</v>
      </c>
      <c r="DI94">
        <v>6.27</v>
      </c>
      <c r="DJ94" t="s">
        <v>303</v>
      </c>
      <c r="DK94" t="s">
        <v>303</v>
      </c>
      <c r="DL94">
        <v>317.69</v>
      </c>
      <c r="DM94" t="s">
        <v>303</v>
      </c>
      <c r="DN94" t="s">
        <v>303</v>
      </c>
      <c r="DO94">
        <v>706.07</v>
      </c>
      <c r="DP94">
        <v>6573.95</v>
      </c>
      <c r="DQ94" t="s">
        <v>303</v>
      </c>
    </row>
    <row r="95" spans="1:121" x14ac:dyDescent="0.25">
      <c r="A95" s="81">
        <v>35312</v>
      </c>
      <c r="B95">
        <v>204.89</v>
      </c>
      <c r="C95" t="s">
        <v>303</v>
      </c>
      <c r="D95" t="s">
        <v>303</v>
      </c>
      <c r="E95" t="s">
        <v>303</v>
      </c>
      <c r="F95">
        <v>9893.58</v>
      </c>
      <c r="G95" t="s">
        <v>303</v>
      </c>
      <c r="H95">
        <v>6128.39</v>
      </c>
      <c r="I95" t="s">
        <v>303</v>
      </c>
      <c r="J95" t="s">
        <v>303</v>
      </c>
      <c r="K95" t="s">
        <v>303</v>
      </c>
      <c r="L95" t="s">
        <v>303</v>
      </c>
      <c r="M95" t="s">
        <v>303</v>
      </c>
      <c r="N95">
        <v>22.24</v>
      </c>
      <c r="O95" t="s">
        <v>303</v>
      </c>
      <c r="P95" t="s">
        <v>303</v>
      </c>
      <c r="Q95" t="s">
        <v>303</v>
      </c>
      <c r="R95">
        <v>145.69</v>
      </c>
      <c r="S95" t="s">
        <v>303</v>
      </c>
      <c r="T95" t="s">
        <v>303</v>
      </c>
      <c r="U95" t="s">
        <v>303</v>
      </c>
      <c r="V95">
        <v>939.32</v>
      </c>
      <c r="W95" t="s">
        <v>303</v>
      </c>
      <c r="X95" t="s">
        <v>303</v>
      </c>
      <c r="Y95" t="s">
        <v>303</v>
      </c>
      <c r="Z95">
        <v>87.72</v>
      </c>
      <c r="AA95" t="s">
        <v>303</v>
      </c>
      <c r="AB95">
        <v>230.81</v>
      </c>
      <c r="AC95" t="s">
        <v>303</v>
      </c>
      <c r="AD95">
        <v>32.119999999999997</v>
      </c>
      <c r="AE95">
        <v>379.82</v>
      </c>
      <c r="AF95" t="s">
        <v>303</v>
      </c>
      <c r="AG95" t="s">
        <v>303</v>
      </c>
      <c r="AH95" t="s">
        <v>303</v>
      </c>
      <c r="AI95">
        <v>1405.46</v>
      </c>
      <c r="AJ95" t="s">
        <v>303</v>
      </c>
      <c r="AK95" t="s">
        <v>303</v>
      </c>
      <c r="AL95">
        <v>88.53</v>
      </c>
      <c r="AM95" t="s">
        <v>303</v>
      </c>
      <c r="AN95">
        <v>1995.2</v>
      </c>
      <c r="AO95" t="s">
        <v>303</v>
      </c>
      <c r="AP95" t="s">
        <v>303</v>
      </c>
      <c r="AQ95" t="s">
        <v>303</v>
      </c>
      <c r="AR95" t="s">
        <v>303</v>
      </c>
      <c r="AS95">
        <v>282.45999999999998</v>
      </c>
      <c r="AT95" t="s">
        <v>303</v>
      </c>
      <c r="AU95" t="s">
        <v>303</v>
      </c>
      <c r="AV95">
        <v>8.84</v>
      </c>
      <c r="AW95" t="s">
        <v>303</v>
      </c>
      <c r="AX95">
        <v>140.80000000000001</v>
      </c>
      <c r="AY95" t="s">
        <v>303</v>
      </c>
      <c r="AZ95" t="s">
        <v>303</v>
      </c>
      <c r="BA95">
        <v>357.57</v>
      </c>
      <c r="BB95">
        <v>225</v>
      </c>
      <c r="BC95">
        <v>8437.6299999999992</v>
      </c>
      <c r="BD95">
        <v>3750.09</v>
      </c>
      <c r="BE95">
        <v>43.53</v>
      </c>
      <c r="BF95">
        <v>950.86</v>
      </c>
      <c r="BG95">
        <v>12.82</v>
      </c>
      <c r="BH95" t="s">
        <v>303</v>
      </c>
      <c r="BI95" t="s">
        <v>303</v>
      </c>
      <c r="BJ95">
        <v>9.17</v>
      </c>
      <c r="BK95" t="s">
        <v>303</v>
      </c>
      <c r="BL95">
        <v>17687.05</v>
      </c>
      <c r="BM95" t="s">
        <v>303</v>
      </c>
      <c r="BN95" t="s">
        <v>303</v>
      </c>
      <c r="BO95" t="s">
        <v>303</v>
      </c>
      <c r="BP95">
        <v>137.04</v>
      </c>
      <c r="BQ95" t="s">
        <v>303</v>
      </c>
      <c r="BR95">
        <v>7036.47</v>
      </c>
      <c r="BS95" t="s">
        <v>303</v>
      </c>
      <c r="BT95" t="s">
        <v>303</v>
      </c>
      <c r="BU95">
        <v>12328.94</v>
      </c>
      <c r="BV95" t="s">
        <v>303</v>
      </c>
      <c r="BW95" t="s">
        <v>303</v>
      </c>
      <c r="BX95" t="s">
        <v>303</v>
      </c>
      <c r="BY95">
        <v>24.97</v>
      </c>
      <c r="BZ95">
        <v>92.13</v>
      </c>
      <c r="CA95" t="s">
        <v>303</v>
      </c>
      <c r="CB95">
        <v>12.22</v>
      </c>
      <c r="CC95">
        <v>45.48</v>
      </c>
      <c r="CD95" t="s">
        <v>303</v>
      </c>
      <c r="CE95" t="s">
        <v>303</v>
      </c>
      <c r="CF95">
        <v>65.59</v>
      </c>
      <c r="CG95" t="s">
        <v>303</v>
      </c>
      <c r="CH95" t="s">
        <v>303</v>
      </c>
      <c r="CI95">
        <v>38.5</v>
      </c>
      <c r="CJ95">
        <v>137.69999999999999</v>
      </c>
      <c r="CK95" t="s">
        <v>303</v>
      </c>
      <c r="CL95" t="s">
        <v>303</v>
      </c>
      <c r="CM95">
        <v>8700.1</v>
      </c>
      <c r="CN95">
        <v>2.2799999999999998</v>
      </c>
      <c r="CO95" t="s">
        <v>303</v>
      </c>
      <c r="CP95" t="s">
        <v>303</v>
      </c>
      <c r="CQ95">
        <v>2401.4</v>
      </c>
      <c r="CR95">
        <v>4348.5</v>
      </c>
      <c r="CS95">
        <v>6594.7</v>
      </c>
      <c r="CT95">
        <v>3833.88</v>
      </c>
      <c r="CU95">
        <v>301.76</v>
      </c>
      <c r="CV95">
        <v>24.11</v>
      </c>
      <c r="CW95">
        <v>62420.38</v>
      </c>
      <c r="CX95">
        <v>1078.9000000000001</v>
      </c>
      <c r="CY95" t="s">
        <v>303</v>
      </c>
      <c r="CZ95" t="s">
        <v>303</v>
      </c>
      <c r="DA95">
        <v>166.31</v>
      </c>
      <c r="DB95">
        <v>6.46</v>
      </c>
      <c r="DC95">
        <v>7.65</v>
      </c>
      <c r="DD95" t="s">
        <v>303</v>
      </c>
      <c r="DE95" t="s">
        <v>303</v>
      </c>
      <c r="DF95">
        <v>261.35000000000002</v>
      </c>
      <c r="DG95" t="s">
        <v>303</v>
      </c>
      <c r="DH95">
        <v>18151.03</v>
      </c>
      <c r="DI95">
        <v>6.33</v>
      </c>
      <c r="DJ95" t="s">
        <v>303</v>
      </c>
      <c r="DK95" t="s">
        <v>303</v>
      </c>
      <c r="DL95">
        <v>322.26</v>
      </c>
      <c r="DM95" t="s">
        <v>303</v>
      </c>
      <c r="DN95" t="s">
        <v>303</v>
      </c>
      <c r="DO95">
        <v>706.07</v>
      </c>
      <c r="DP95">
        <v>6420.21</v>
      </c>
      <c r="DQ95" t="s">
        <v>303</v>
      </c>
    </row>
    <row r="96" spans="1:121" x14ac:dyDescent="0.25">
      <c r="A96" s="81">
        <v>35319</v>
      </c>
      <c r="B96">
        <v>210.54</v>
      </c>
      <c r="C96" t="s">
        <v>303</v>
      </c>
      <c r="D96" t="s">
        <v>303</v>
      </c>
      <c r="E96" t="s">
        <v>303</v>
      </c>
      <c r="F96">
        <v>10061.27</v>
      </c>
      <c r="G96" t="s">
        <v>303</v>
      </c>
      <c r="H96">
        <v>6221.93</v>
      </c>
      <c r="I96" t="s">
        <v>303</v>
      </c>
      <c r="J96" t="s">
        <v>303</v>
      </c>
      <c r="K96" t="s">
        <v>303</v>
      </c>
      <c r="L96" t="s">
        <v>303</v>
      </c>
      <c r="M96" t="s">
        <v>303</v>
      </c>
      <c r="N96">
        <v>22.98</v>
      </c>
      <c r="O96" t="s">
        <v>303</v>
      </c>
      <c r="P96" t="s">
        <v>303</v>
      </c>
      <c r="Q96" t="s">
        <v>303</v>
      </c>
      <c r="R96">
        <v>145.69</v>
      </c>
      <c r="S96" t="s">
        <v>303</v>
      </c>
      <c r="T96" t="s">
        <v>303</v>
      </c>
      <c r="U96" t="s">
        <v>303</v>
      </c>
      <c r="V96">
        <v>951.85</v>
      </c>
      <c r="W96" t="s">
        <v>303</v>
      </c>
      <c r="X96" t="s">
        <v>303</v>
      </c>
      <c r="Y96" t="s">
        <v>303</v>
      </c>
      <c r="Z96">
        <v>86.42</v>
      </c>
      <c r="AA96" t="s">
        <v>303</v>
      </c>
      <c r="AB96">
        <v>223.85</v>
      </c>
      <c r="AC96" t="s">
        <v>303</v>
      </c>
      <c r="AD96">
        <v>32.61</v>
      </c>
      <c r="AE96">
        <v>371.74</v>
      </c>
      <c r="AF96" t="s">
        <v>303</v>
      </c>
      <c r="AG96" t="s">
        <v>303</v>
      </c>
      <c r="AH96" t="s">
        <v>303</v>
      </c>
      <c r="AI96">
        <v>1429.91</v>
      </c>
      <c r="AJ96" t="s">
        <v>303</v>
      </c>
      <c r="AK96" t="s">
        <v>303</v>
      </c>
      <c r="AL96">
        <v>87.86</v>
      </c>
      <c r="AM96" t="s">
        <v>303</v>
      </c>
      <c r="AN96">
        <v>2113.7199999999998</v>
      </c>
      <c r="AO96" t="s">
        <v>303</v>
      </c>
      <c r="AP96" t="s">
        <v>303</v>
      </c>
      <c r="AQ96" t="s">
        <v>303</v>
      </c>
      <c r="AR96" t="s">
        <v>303</v>
      </c>
      <c r="AS96">
        <v>280.76</v>
      </c>
      <c r="AT96" t="s">
        <v>303</v>
      </c>
      <c r="AU96" t="s">
        <v>303</v>
      </c>
      <c r="AV96">
        <v>8.74</v>
      </c>
      <c r="AW96" t="s">
        <v>303</v>
      </c>
      <c r="AX96">
        <v>140.28</v>
      </c>
      <c r="AY96" t="s">
        <v>303</v>
      </c>
      <c r="AZ96" t="s">
        <v>303</v>
      </c>
      <c r="BA96">
        <v>361.08</v>
      </c>
      <c r="BB96">
        <v>236.29</v>
      </c>
      <c r="BC96">
        <v>8182.64</v>
      </c>
      <c r="BD96">
        <v>3656.06</v>
      </c>
      <c r="BE96">
        <v>43.53</v>
      </c>
      <c r="BF96">
        <v>953.26</v>
      </c>
      <c r="BG96">
        <v>12.42</v>
      </c>
      <c r="BH96" t="s">
        <v>303</v>
      </c>
      <c r="BI96" t="s">
        <v>303</v>
      </c>
      <c r="BJ96">
        <v>9.17</v>
      </c>
      <c r="BK96" t="s">
        <v>303</v>
      </c>
      <c r="BL96">
        <v>17860.45</v>
      </c>
      <c r="BM96" t="s">
        <v>303</v>
      </c>
      <c r="BN96" t="s">
        <v>303</v>
      </c>
      <c r="BO96" t="s">
        <v>303</v>
      </c>
      <c r="BP96">
        <v>136.63</v>
      </c>
      <c r="BQ96" t="s">
        <v>303</v>
      </c>
      <c r="BR96">
        <v>7142.4</v>
      </c>
      <c r="BS96" t="s">
        <v>303</v>
      </c>
      <c r="BT96" t="s">
        <v>303</v>
      </c>
      <c r="BU96">
        <v>12561.56</v>
      </c>
      <c r="BV96" t="s">
        <v>303</v>
      </c>
      <c r="BW96" t="s">
        <v>303</v>
      </c>
      <c r="BX96" t="s">
        <v>303</v>
      </c>
      <c r="BY96">
        <v>24.86</v>
      </c>
      <c r="BZ96">
        <v>93.58</v>
      </c>
      <c r="CA96" t="s">
        <v>303</v>
      </c>
      <c r="CB96">
        <v>11.92</v>
      </c>
      <c r="CC96">
        <v>45.48</v>
      </c>
      <c r="CD96" t="s">
        <v>303</v>
      </c>
      <c r="CE96" t="s">
        <v>303</v>
      </c>
      <c r="CF96">
        <v>66.75</v>
      </c>
      <c r="CG96" t="s">
        <v>303</v>
      </c>
      <c r="CH96" t="s">
        <v>303</v>
      </c>
      <c r="CI96">
        <v>37.71</v>
      </c>
      <c r="CJ96">
        <v>140.91999999999999</v>
      </c>
      <c r="CK96" t="s">
        <v>303</v>
      </c>
      <c r="CL96" t="s">
        <v>303</v>
      </c>
      <c r="CM96">
        <v>8841.69</v>
      </c>
      <c r="CN96">
        <v>2.2799999999999998</v>
      </c>
      <c r="CO96" t="s">
        <v>303</v>
      </c>
      <c r="CP96" t="s">
        <v>303</v>
      </c>
      <c r="CQ96">
        <v>2430.81</v>
      </c>
      <c r="CR96">
        <v>4379.63</v>
      </c>
      <c r="CS96">
        <v>6717.91</v>
      </c>
      <c r="CT96">
        <v>3906.39</v>
      </c>
      <c r="CU96">
        <v>301.76</v>
      </c>
      <c r="CV96">
        <v>23.8</v>
      </c>
      <c r="CW96">
        <v>63417.79</v>
      </c>
      <c r="CX96">
        <v>1057.3</v>
      </c>
      <c r="CY96" t="s">
        <v>303</v>
      </c>
      <c r="CZ96" t="s">
        <v>303</v>
      </c>
      <c r="DA96">
        <v>170.12</v>
      </c>
      <c r="DB96">
        <v>6.22</v>
      </c>
      <c r="DC96">
        <v>8.44</v>
      </c>
      <c r="DD96" t="s">
        <v>303</v>
      </c>
      <c r="DE96" t="s">
        <v>303</v>
      </c>
      <c r="DF96">
        <v>279.36</v>
      </c>
      <c r="DG96" t="s">
        <v>303</v>
      </c>
      <c r="DH96">
        <v>18406.16</v>
      </c>
      <c r="DI96">
        <v>6.44</v>
      </c>
      <c r="DJ96" t="s">
        <v>303</v>
      </c>
      <c r="DK96" t="s">
        <v>303</v>
      </c>
      <c r="DL96">
        <v>334.54</v>
      </c>
      <c r="DM96" t="s">
        <v>303</v>
      </c>
      <c r="DN96" t="s">
        <v>303</v>
      </c>
      <c r="DO96">
        <v>709.71</v>
      </c>
      <c r="DP96">
        <v>6438.66</v>
      </c>
      <c r="DQ96" t="s">
        <v>303</v>
      </c>
    </row>
    <row r="97" spans="1:121" x14ac:dyDescent="0.25">
      <c r="A97" s="81">
        <v>35326</v>
      </c>
      <c r="B97">
        <v>208.03</v>
      </c>
      <c r="C97" t="s">
        <v>303</v>
      </c>
      <c r="D97" t="s">
        <v>303</v>
      </c>
      <c r="E97" t="s">
        <v>303</v>
      </c>
      <c r="F97">
        <v>10109.18</v>
      </c>
      <c r="G97" t="s">
        <v>303</v>
      </c>
      <c r="H97">
        <v>6276.76</v>
      </c>
      <c r="I97" t="s">
        <v>303</v>
      </c>
      <c r="J97" t="s">
        <v>303</v>
      </c>
      <c r="K97" t="s">
        <v>303</v>
      </c>
      <c r="L97" t="s">
        <v>303</v>
      </c>
      <c r="M97" t="s">
        <v>303</v>
      </c>
      <c r="N97">
        <v>21.13</v>
      </c>
      <c r="O97" t="s">
        <v>303</v>
      </c>
      <c r="P97" t="s">
        <v>303</v>
      </c>
      <c r="Q97" t="s">
        <v>303</v>
      </c>
      <c r="R97">
        <v>148.22999999999999</v>
      </c>
      <c r="S97" t="s">
        <v>303</v>
      </c>
      <c r="T97" t="s">
        <v>303</v>
      </c>
      <c r="U97" t="s">
        <v>303</v>
      </c>
      <c r="V97">
        <v>965.94</v>
      </c>
      <c r="W97" t="s">
        <v>303</v>
      </c>
      <c r="X97" t="s">
        <v>303</v>
      </c>
      <c r="Y97" t="s">
        <v>303</v>
      </c>
      <c r="Z97">
        <v>86.85</v>
      </c>
      <c r="AA97" t="s">
        <v>303</v>
      </c>
      <c r="AB97">
        <v>233.13</v>
      </c>
      <c r="AC97" t="s">
        <v>303</v>
      </c>
      <c r="AD97">
        <v>32.78</v>
      </c>
      <c r="AE97">
        <v>367.12</v>
      </c>
      <c r="AF97" t="s">
        <v>303</v>
      </c>
      <c r="AG97" t="s">
        <v>303</v>
      </c>
      <c r="AH97" t="s">
        <v>303</v>
      </c>
      <c r="AI97">
        <v>1484.03</v>
      </c>
      <c r="AJ97" t="s">
        <v>303</v>
      </c>
      <c r="AK97" t="s">
        <v>303</v>
      </c>
      <c r="AL97">
        <v>87.19</v>
      </c>
      <c r="AM97" t="s">
        <v>303</v>
      </c>
      <c r="AN97">
        <v>2212.4899999999998</v>
      </c>
      <c r="AO97" t="s">
        <v>303</v>
      </c>
      <c r="AP97" t="s">
        <v>303</v>
      </c>
      <c r="AQ97" t="s">
        <v>303</v>
      </c>
      <c r="AR97" t="s">
        <v>303</v>
      </c>
      <c r="AS97">
        <v>282.45999999999998</v>
      </c>
      <c r="AT97" t="s">
        <v>303</v>
      </c>
      <c r="AU97" t="s">
        <v>303</v>
      </c>
      <c r="AV97">
        <v>8.74</v>
      </c>
      <c r="AW97" t="s">
        <v>303</v>
      </c>
      <c r="AX97">
        <v>139.76</v>
      </c>
      <c r="AY97" t="s">
        <v>303</v>
      </c>
      <c r="AZ97" t="s">
        <v>303</v>
      </c>
      <c r="BA97">
        <v>378.61</v>
      </c>
      <c r="BB97">
        <v>214.67</v>
      </c>
      <c r="BC97">
        <v>6966.86</v>
      </c>
      <c r="BD97">
        <v>3078.43</v>
      </c>
      <c r="BE97">
        <v>43.91</v>
      </c>
      <c r="BF97">
        <v>953.26</v>
      </c>
      <c r="BG97">
        <v>12.42</v>
      </c>
      <c r="BH97" t="s">
        <v>303</v>
      </c>
      <c r="BI97" t="s">
        <v>303</v>
      </c>
      <c r="BJ97">
        <v>9.17</v>
      </c>
      <c r="BK97" t="s">
        <v>303</v>
      </c>
      <c r="BL97">
        <v>18207.259999999998</v>
      </c>
      <c r="BM97" t="s">
        <v>303</v>
      </c>
      <c r="BN97" t="s">
        <v>303</v>
      </c>
      <c r="BO97" t="s">
        <v>303</v>
      </c>
      <c r="BP97">
        <v>134.63</v>
      </c>
      <c r="BQ97" t="s">
        <v>303</v>
      </c>
      <c r="BR97">
        <v>7271.02</v>
      </c>
      <c r="BS97" t="s">
        <v>303</v>
      </c>
      <c r="BT97" t="s">
        <v>303</v>
      </c>
      <c r="BU97">
        <v>12540.41</v>
      </c>
      <c r="BV97" t="s">
        <v>303</v>
      </c>
      <c r="BW97" t="s">
        <v>303</v>
      </c>
      <c r="BX97" t="s">
        <v>303</v>
      </c>
      <c r="BY97">
        <v>24.86</v>
      </c>
      <c r="BZ97">
        <v>90.61</v>
      </c>
      <c r="CA97" t="s">
        <v>303</v>
      </c>
      <c r="CB97">
        <v>11.77</v>
      </c>
      <c r="CC97">
        <v>45.88</v>
      </c>
      <c r="CD97" t="s">
        <v>303</v>
      </c>
      <c r="CE97" t="s">
        <v>303</v>
      </c>
      <c r="CF97">
        <v>64.900000000000006</v>
      </c>
      <c r="CG97" t="s">
        <v>303</v>
      </c>
      <c r="CH97" t="s">
        <v>303</v>
      </c>
      <c r="CI97">
        <v>38.5</v>
      </c>
      <c r="CJ97">
        <v>140.71</v>
      </c>
      <c r="CK97" t="s">
        <v>303</v>
      </c>
      <c r="CL97" t="s">
        <v>303</v>
      </c>
      <c r="CM97">
        <v>9093.41</v>
      </c>
      <c r="CN97">
        <v>2.2799999999999998</v>
      </c>
      <c r="CO97" t="s">
        <v>303</v>
      </c>
      <c r="CP97" t="s">
        <v>303</v>
      </c>
      <c r="CQ97">
        <v>2503.34</v>
      </c>
      <c r="CR97">
        <v>4419.6400000000003</v>
      </c>
      <c r="CS97">
        <v>6905.42</v>
      </c>
      <c r="CT97">
        <v>3987.59</v>
      </c>
      <c r="CU97">
        <v>301.76</v>
      </c>
      <c r="CV97">
        <v>21.89</v>
      </c>
      <c r="CW97">
        <v>63393.42</v>
      </c>
      <c r="CX97">
        <v>1071.7</v>
      </c>
      <c r="CY97" t="s">
        <v>303</v>
      </c>
      <c r="CZ97" t="s">
        <v>303</v>
      </c>
      <c r="DA97">
        <v>167.72</v>
      </c>
      <c r="DB97">
        <v>5.85</v>
      </c>
      <c r="DC97">
        <v>8.6</v>
      </c>
      <c r="DD97" t="s">
        <v>303</v>
      </c>
      <c r="DE97" t="s">
        <v>303</v>
      </c>
      <c r="DF97">
        <v>285.37</v>
      </c>
      <c r="DG97" t="s">
        <v>303</v>
      </c>
      <c r="DH97">
        <v>19244.46</v>
      </c>
      <c r="DI97">
        <v>7.25</v>
      </c>
      <c r="DJ97" t="s">
        <v>303</v>
      </c>
      <c r="DK97" t="s">
        <v>303</v>
      </c>
      <c r="DL97">
        <v>332.09</v>
      </c>
      <c r="DM97" t="s">
        <v>303</v>
      </c>
      <c r="DN97" t="s">
        <v>303</v>
      </c>
      <c r="DO97">
        <v>711.89</v>
      </c>
      <c r="DP97">
        <v>6460.18</v>
      </c>
      <c r="DQ97" t="s">
        <v>303</v>
      </c>
    </row>
    <row r="98" spans="1:121" x14ac:dyDescent="0.25">
      <c r="A98" s="81">
        <v>35333</v>
      </c>
      <c r="B98">
        <v>218.71</v>
      </c>
      <c r="C98" t="s">
        <v>303</v>
      </c>
      <c r="D98" t="s">
        <v>303</v>
      </c>
      <c r="E98" t="s">
        <v>303</v>
      </c>
      <c r="F98">
        <v>10109.18</v>
      </c>
      <c r="G98" t="s">
        <v>303</v>
      </c>
      <c r="H98">
        <v>6583.18</v>
      </c>
      <c r="I98" t="s">
        <v>303</v>
      </c>
      <c r="J98" t="s">
        <v>303</v>
      </c>
      <c r="K98" t="s">
        <v>303</v>
      </c>
      <c r="L98" t="s">
        <v>303</v>
      </c>
      <c r="M98" t="s">
        <v>303</v>
      </c>
      <c r="N98">
        <v>22.61</v>
      </c>
      <c r="O98" t="s">
        <v>303</v>
      </c>
      <c r="P98" t="s">
        <v>303</v>
      </c>
      <c r="Q98" t="s">
        <v>303</v>
      </c>
      <c r="R98">
        <v>144.84</v>
      </c>
      <c r="S98" t="s">
        <v>303</v>
      </c>
      <c r="T98" t="s">
        <v>303</v>
      </c>
      <c r="U98" t="s">
        <v>303</v>
      </c>
      <c r="V98">
        <v>1006.64</v>
      </c>
      <c r="W98" t="s">
        <v>303</v>
      </c>
      <c r="X98" t="s">
        <v>303</v>
      </c>
      <c r="Y98" t="s">
        <v>303</v>
      </c>
      <c r="Z98">
        <v>84.06</v>
      </c>
      <c r="AA98" t="s">
        <v>303</v>
      </c>
      <c r="AB98">
        <v>240.09</v>
      </c>
      <c r="AC98" t="s">
        <v>303</v>
      </c>
      <c r="AD98">
        <v>31.8</v>
      </c>
      <c r="AE98">
        <v>378.66</v>
      </c>
      <c r="AF98" t="s">
        <v>303</v>
      </c>
      <c r="AG98" t="s">
        <v>303</v>
      </c>
      <c r="AH98" t="s">
        <v>303</v>
      </c>
      <c r="AI98">
        <v>1501.49</v>
      </c>
      <c r="AJ98" t="s">
        <v>303</v>
      </c>
      <c r="AK98" t="s">
        <v>303</v>
      </c>
      <c r="AL98">
        <v>87.19</v>
      </c>
      <c r="AM98" t="s">
        <v>303</v>
      </c>
      <c r="AN98">
        <v>2209.86</v>
      </c>
      <c r="AO98" t="s">
        <v>303</v>
      </c>
      <c r="AP98" t="s">
        <v>303</v>
      </c>
      <c r="AQ98" t="s">
        <v>303</v>
      </c>
      <c r="AR98" t="s">
        <v>303</v>
      </c>
      <c r="AS98">
        <v>285.02</v>
      </c>
      <c r="AT98" t="s">
        <v>303</v>
      </c>
      <c r="AU98" t="s">
        <v>303</v>
      </c>
      <c r="AV98">
        <v>8.64</v>
      </c>
      <c r="AW98" t="s">
        <v>303</v>
      </c>
      <c r="AX98">
        <v>132.46</v>
      </c>
      <c r="AY98" t="s">
        <v>303</v>
      </c>
      <c r="AZ98" t="s">
        <v>303</v>
      </c>
      <c r="BA98">
        <v>369.84</v>
      </c>
      <c r="BB98">
        <v>220.03</v>
      </c>
      <c r="BC98">
        <v>7194.53</v>
      </c>
      <c r="BD98">
        <v>3161.27</v>
      </c>
      <c r="BE98">
        <v>43.91</v>
      </c>
      <c r="BF98">
        <v>950.05</v>
      </c>
      <c r="BG98">
        <v>12.42</v>
      </c>
      <c r="BH98" t="s">
        <v>303</v>
      </c>
      <c r="BI98" t="s">
        <v>303</v>
      </c>
      <c r="BJ98">
        <v>9.17</v>
      </c>
      <c r="BK98" t="s">
        <v>303</v>
      </c>
      <c r="BL98">
        <v>18380.66</v>
      </c>
      <c r="BM98" t="s">
        <v>303</v>
      </c>
      <c r="BN98" t="s">
        <v>303</v>
      </c>
      <c r="BO98" t="s">
        <v>303</v>
      </c>
      <c r="BP98">
        <v>132.62</v>
      </c>
      <c r="BQ98" t="s">
        <v>303</v>
      </c>
      <c r="BR98">
        <v>7278.59</v>
      </c>
      <c r="BS98" t="s">
        <v>303</v>
      </c>
      <c r="BT98" t="s">
        <v>303</v>
      </c>
      <c r="BU98">
        <v>12519.27</v>
      </c>
      <c r="BV98" t="s">
        <v>303</v>
      </c>
      <c r="BW98" t="s">
        <v>303</v>
      </c>
      <c r="BX98" t="s">
        <v>303</v>
      </c>
      <c r="BY98">
        <v>24.65</v>
      </c>
      <c r="BZ98">
        <v>91.37</v>
      </c>
      <c r="CA98" t="s">
        <v>303</v>
      </c>
      <c r="CB98">
        <v>11.92</v>
      </c>
      <c r="CC98">
        <v>45.08</v>
      </c>
      <c r="CD98" t="s">
        <v>303</v>
      </c>
      <c r="CE98" t="s">
        <v>303</v>
      </c>
      <c r="CF98">
        <v>67.209999999999994</v>
      </c>
      <c r="CG98" t="s">
        <v>303</v>
      </c>
      <c r="CH98" t="s">
        <v>303</v>
      </c>
      <c r="CI98">
        <v>39.28</v>
      </c>
      <c r="CJ98">
        <v>140.09</v>
      </c>
      <c r="CK98" t="s">
        <v>303</v>
      </c>
      <c r="CL98" t="s">
        <v>303</v>
      </c>
      <c r="CM98">
        <v>9864.31</v>
      </c>
      <c r="CN98">
        <v>2.2799999999999998</v>
      </c>
      <c r="CO98" t="s">
        <v>303</v>
      </c>
      <c r="CP98" t="s">
        <v>303</v>
      </c>
      <c r="CQ98">
        <v>2577.83</v>
      </c>
      <c r="CR98">
        <v>4437.43</v>
      </c>
      <c r="CS98">
        <v>6910.77</v>
      </c>
      <c r="CT98">
        <v>3973.09</v>
      </c>
      <c r="CU98">
        <v>301.76</v>
      </c>
      <c r="CV98">
        <v>21.89</v>
      </c>
      <c r="CW98">
        <v>64366.47</v>
      </c>
      <c r="CX98">
        <v>1084.9000000000001</v>
      </c>
      <c r="CY98" t="s">
        <v>303</v>
      </c>
      <c r="CZ98" t="s">
        <v>303</v>
      </c>
      <c r="DA98">
        <v>169.7</v>
      </c>
      <c r="DB98">
        <v>5.85</v>
      </c>
      <c r="DC98">
        <v>8.2200000000000006</v>
      </c>
      <c r="DD98" t="s">
        <v>303</v>
      </c>
      <c r="DE98" t="s">
        <v>303</v>
      </c>
      <c r="DF98">
        <v>282.54000000000002</v>
      </c>
      <c r="DG98" t="s">
        <v>303</v>
      </c>
      <c r="DH98">
        <v>19171.57</v>
      </c>
      <c r="DI98">
        <v>7.36</v>
      </c>
      <c r="DJ98" t="s">
        <v>303</v>
      </c>
      <c r="DK98" t="s">
        <v>303</v>
      </c>
      <c r="DL98">
        <v>337.7</v>
      </c>
      <c r="DM98" t="s">
        <v>303</v>
      </c>
      <c r="DN98" t="s">
        <v>303</v>
      </c>
      <c r="DO98">
        <v>711.17</v>
      </c>
      <c r="DP98">
        <v>6269.54</v>
      </c>
      <c r="DQ98" t="s">
        <v>303</v>
      </c>
    </row>
    <row r="99" spans="1:121" x14ac:dyDescent="0.25">
      <c r="A99" s="81">
        <v>35340</v>
      </c>
      <c r="B99">
        <v>245.11</v>
      </c>
      <c r="C99" t="s">
        <v>303</v>
      </c>
      <c r="D99" t="s">
        <v>303</v>
      </c>
      <c r="E99" t="s">
        <v>303</v>
      </c>
      <c r="F99">
        <v>10228.959999999999</v>
      </c>
      <c r="G99" t="s">
        <v>303</v>
      </c>
      <c r="H99">
        <v>6786.38</v>
      </c>
      <c r="I99" t="s">
        <v>303</v>
      </c>
      <c r="J99" t="s">
        <v>303</v>
      </c>
      <c r="K99" t="s">
        <v>303</v>
      </c>
      <c r="L99" t="s">
        <v>303</v>
      </c>
      <c r="M99" t="s">
        <v>303</v>
      </c>
      <c r="N99">
        <v>22.24</v>
      </c>
      <c r="O99" t="s">
        <v>303</v>
      </c>
      <c r="P99" t="s">
        <v>303</v>
      </c>
      <c r="Q99" t="s">
        <v>303</v>
      </c>
      <c r="R99">
        <v>146.54</v>
      </c>
      <c r="S99" t="s">
        <v>303</v>
      </c>
      <c r="T99" t="s">
        <v>303</v>
      </c>
      <c r="U99" t="s">
        <v>303</v>
      </c>
      <c r="V99">
        <v>1022.3</v>
      </c>
      <c r="W99" t="s">
        <v>303</v>
      </c>
      <c r="X99" t="s">
        <v>303</v>
      </c>
      <c r="Y99" t="s">
        <v>303</v>
      </c>
      <c r="Z99">
        <v>85.3</v>
      </c>
      <c r="AA99" t="s">
        <v>303</v>
      </c>
      <c r="AB99">
        <v>242.41</v>
      </c>
      <c r="AC99" t="s">
        <v>303</v>
      </c>
      <c r="AD99">
        <v>32.78</v>
      </c>
      <c r="AE99">
        <v>389.05</v>
      </c>
      <c r="AF99" t="s">
        <v>303</v>
      </c>
      <c r="AG99" t="s">
        <v>303</v>
      </c>
      <c r="AH99" t="s">
        <v>303</v>
      </c>
      <c r="AI99">
        <v>1557.36</v>
      </c>
      <c r="AJ99" t="s">
        <v>303</v>
      </c>
      <c r="AK99" t="s">
        <v>303</v>
      </c>
      <c r="AL99">
        <v>84.91</v>
      </c>
      <c r="AM99" t="s">
        <v>303</v>
      </c>
      <c r="AN99">
        <v>2274.39</v>
      </c>
      <c r="AO99" t="s">
        <v>303</v>
      </c>
      <c r="AP99" t="s">
        <v>303</v>
      </c>
      <c r="AQ99" t="s">
        <v>303</v>
      </c>
      <c r="AR99" t="s">
        <v>303</v>
      </c>
      <c r="AS99">
        <v>289.27</v>
      </c>
      <c r="AT99" t="s">
        <v>303</v>
      </c>
      <c r="AU99" t="s">
        <v>303</v>
      </c>
      <c r="AV99">
        <v>9.2100000000000009</v>
      </c>
      <c r="AW99" t="s">
        <v>303</v>
      </c>
      <c r="AX99">
        <v>136.11000000000001</v>
      </c>
      <c r="AY99" t="s">
        <v>303</v>
      </c>
      <c r="AZ99" t="s">
        <v>303</v>
      </c>
      <c r="BA99">
        <v>368.09</v>
      </c>
      <c r="BB99">
        <v>230</v>
      </c>
      <c r="BC99">
        <v>6966.86</v>
      </c>
      <c r="BD99">
        <v>3072.83</v>
      </c>
      <c r="BE99">
        <v>44.4</v>
      </c>
      <c r="BF99">
        <v>1017.34</v>
      </c>
      <c r="BG99">
        <v>12.42</v>
      </c>
      <c r="BH99" t="s">
        <v>303</v>
      </c>
      <c r="BI99" t="s">
        <v>303</v>
      </c>
      <c r="BJ99">
        <v>9.14</v>
      </c>
      <c r="BK99" t="s">
        <v>303</v>
      </c>
      <c r="BL99">
        <v>18727.46</v>
      </c>
      <c r="BM99" t="s">
        <v>303</v>
      </c>
      <c r="BN99" t="s">
        <v>303</v>
      </c>
      <c r="BO99" t="s">
        <v>303</v>
      </c>
      <c r="BP99">
        <v>133.82</v>
      </c>
      <c r="BQ99" t="s">
        <v>303</v>
      </c>
      <c r="BR99">
        <v>7429.91</v>
      </c>
      <c r="BS99" t="s">
        <v>303</v>
      </c>
      <c r="BT99" t="s">
        <v>303</v>
      </c>
      <c r="BU99">
        <v>12815.33</v>
      </c>
      <c r="BV99" t="s">
        <v>303</v>
      </c>
      <c r="BW99" t="s">
        <v>303</v>
      </c>
      <c r="BX99" t="s">
        <v>303</v>
      </c>
      <c r="BY99">
        <v>24.55</v>
      </c>
      <c r="BZ99">
        <v>97.08</v>
      </c>
      <c r="CA99" t="s">
        <v>303</v>
      </c>
      <c r="CB99">
        <v>11.77</v>
      </c>
      <c r="CC99">
        <v>43.89</v>
      </c>
      <c r="CD99" t="s">
        <v>303</v>
      </c>
      <c r="CE99" t="s">
        <v>303</v>
      </c>
      <c r="CF99">
        <v>66.75</v>
      </c>
      <c r="CG99" t="s">
        <v>303</v>
      </c>
      <c r="CH99" t="s">
        <v>303</v>
      </c>
      <c r="CI99">
        <v>38.5</v>
      </c>
      <c r="CJ99">
        <v>142.80000000000001</v>
      </c>
      <c r="CK99" t="s">
        <v>303</v>
      </c>
      <c r="CL99" t="s">
        <v>303</v>
      </c>
      <c r="CM99">
        <v>9644.0499999999993</v>
      </c>
      <c r="CN99">
        <v>2.13</v>
      </c>
      <c r="CO99" t="s">
        <v>303</v>
      </c>
      <c r="CP99" t="s">
        <v>303</v>
      </c>
      <c r="CQ99">
        <v>2754.26</v>
      </c>
      <c r="CR99">
        <v>4499.68</v>
      </c>
      <c r="CS99">
        <v>7060.77</v>
      </c>
      <c r="CT99">
        <v>4057.19</v>
      </c>
      <c r="CU99">
        <v>301.76</v>
      </c>
      <c r="CV99">
        <v>20.94</v>
      </c>
      <c r="CW99">
        <v>66239.56</v>
      </c>
      <c r="CX99">
        <v>1140.1099999999999</v>
      </c>
      <c r="CY99" t="s">
        <v>303</v>
      </c>
      <c r="CZ99" t="s">
        <v>303</v>
      </c>
      <c r="DA99">
        <v>171.81</v>
      </c>
      <c r="DB99">
        <v>6.71</v>
      </c>
      <c r="DC99">
        <v>8.2200000000000006</v>
      </c>
      <c r="DD99" t="s">
        <v>303</v>
      </c>
      <c r="DE99" t="s">
        <v>303</v>
      </c>
      <c r="DF99">
        <v>283.60000000000002</v>
      </c>
      <c r="DG99" t="s">
        <v>303</v>
      </c>
      <c r="DH99">
        <v>19463.150000000001</v>
      </c>
      <c r="DI99">
        <v>7.2</v>
      </c>
      <c r="DJ99" t="s">
        <v>303</v>
      </c>
      <c r="DK99" t="s">
        <v>303</v>
      </c>
      <c r="DL99">
        <v>346.83</v>
      </c>
      <c r="DM99" t="s">
        <v>303</v>
      </c>
      <c r="DN99" t="s">
        <v>303</v>
      </c>
      <c r="DO99">
        <v>707.53</v>
      </c>
      <c r="DP99">
        <v>6567.8</v>
      </c>
      <c r="DQ99" t="s">
        <v>303</v>
      </c>
    </row>
    <row r="100" spans="1:121" x14ac:dyDescent="0.25">
      <c r="A100" s="81">
        <v>35347</v>
      </c>
      <c r="B100">
        <v>251.39</v>
      </c>
      <c r="C100" t="s">
        <v>303</v>
      </c>
      <c r="D100" t="s">
        <v>303</v>
      </c>
      <c r="E100" t="s">
        <v>303</v>
      </c>
      <c r="F100">
        <v>10528.4</v>
      </c>
      <c r="G100" t="s">
        <v>303</v>
      </c>
      <c r="H100">
        <v>6834.77</v>
      </c>
      <c r="I100" t="s">
        <v>303</v>
      </c>
      <c r="J100" t="s">
        <v>303</v>
      </c>
      <c r="K100" t="s">
        <v>303</v>
      </c>
      <c r="L100" t="s">
        <v>303</v>
      </c>
      <c r="M100" t="s">
        <v>303</v>
      </c>
      <c r="N100">
        <v>22.98</v>
      </c>
      <c r="O100" t="s">
        <v>303</v>
      </c>
      <c r="P100" t="s">
        <v>303</v>
      </c>
      <c r="Q100" t="s">
        <v>303</v>
      </c>
      <c r="R100">
        <v>143.15</v>
      </c>
      <c r="S100" t="s">
        <v>303</v>
      </c>
      <c r="T100" t="s">
        <v>303</v>
      </c>
      <c r="U100" t="s">
        <v>303</v>
      </c>
      <c r="V100">
        <v>1066.1300000000001</v>
      </c>
      <c r="W100" t="s">
        <v>303</v>
      </c>
      <c r="X100" t="s">
        <v>303</v>
      </c>
      <c r="Y100" t="s">
        <v>303</v>
      </c>
      <c r="Z100">
        <v>87.6</v>
      </c>
      <c r="AA100" t="s">
        <v>303</v>
      </c>
      <c r="AB100">
        <v>259.81</v>
      </c>
      <c r="AC100" t="s">
        <v>303</v>
      </c>
      <c r="AD100">
        <v>32.78</v>
      </c>
      <c r="AE100">
        <v>407.52</v>
      </c>
      <c r="AF100" t="s">
        <v>303</v>
      </c>
      <c r="AG100" t="s">
        <v>303</v>
      </c>
      <c r="AH100" t="s">
        <v>303</v>
      </c>
      <c r="AI100">
        <v>1498</v>
      </c>
      <c r="AJ100" t="s">
        <v>303</v>
      </c>
      <c r="AK100" t="s">
        <v>303</v>
      </c>
      <c r="AL100">
        <v>86.25</v>
      </c>
      <c r="AM100" t="s">
        <v>303</v>
      </c>
      <c r="AN100">
        <v>2225.66</v>
      </c>
      <c r="AO100" t="s">
        <v>303</v>
      </c>
      <c r="AP100" t="s">
        <v>303</v>
      </c>
      <c r="AQ100" t="s">
        <v>303</v>
      </c>
      <c r="AR100" t="s">
        <v>303</v>
      </c>
      <c r="AS100">
        <v>296.93</v>
      </c>
      <c r="AT100" t="s">
        <v>303</v>
      </c>
      <c r="AU100" t="s">
        <v>303</v>
      </c>
      <c r="AV100">
        <v>9.86</v>
      </c>
      <c r="AW100" t="s">
        <v>303</v>
      </c>
      <c r="AX100">
        <v>140.80000000000001</v>
      </c>
      <c r="AY100" t="s">
        <v>303</v>
      </c>
      <c r="AZ100" t="s">
        <v>303</v>
      </c>
      <c r="BA100">
        <v>373.35</v>
      </c>
      <c r="BB100">
        <v>236.13</v>
      </c>
      <c r="BC100">
        <v>7160.38</v>
      </c>
      <c r="BD100">
        <v>3145.6</v>
      </c>
      <c r="BE100">
        <v>46.53</v>
      </c>
      <c r="BF100">
        <v>1027.76</v>
      </c>
      <c r="BG100">
        <v>12.02</v>
      </c>
      <c r="BH100" t="s">
        <v>303</v>
      </c>
      <c r="BI100" t="s">
        <v>303</v>
      </c>
      <c r="BJ100">
        <v>9.14</v>
      </c>
      <c r="BK100" t="s">
        <v>303</v>
      </c>
      <c r="BL100">
        <v>19074.27</v>
      </c>
      <c r="BM100" t="s">
        <v>303</v>
      </c>
      <c r="BN100" t="s">
        <v>303</v>
      </c>
      <c r="BO100" t="s">
        <v>303</v>
      </c>
      <c r="BP100">
        <v>139.65</v>
      </c>
      <c r="BQ100" t="s">
        <v>303</v>
      </c>
      <c r="BR100">
        <v>7505.57</v>
      </c>
      <c r="BS100" t="s">
        <v>303</v>
      </c>
      <c r="BT100" t="s">
        <v>303</v>
      </c>
      <c r="BU100">
        <v>12603.86</v>
      </c>
      <c r="BV100" t="s">
        <v>303</v>
      </c>
      <c r="BW100" t="s">
        <v>303</v>
      </c>
      <c r="BX100" t="s">
        <v>303</v>
      </c>
      <c r="BY100">
        <v>24.34</v>
      </c>
      <c r="BZ100">
        <v>107.36</v>
      </c>
      <c r="CA100" t="s">
        <v>303</v>
      </c>
      <c r="CB100">
        <v>11.62</v>
      </c>
      <c r="CC100">
        <v>48.87</v>
      </c>
      <c r="CD100" t="s">
        <v>303</v>
      </c>
      <c r="CE100" t="s">
        <v>303</v>
      </c>
      <c r="CF100">
        <v>69.739999999999995</v>
      </c>
      <c r="CG100" t="s">
        <v>303</v>
      </c>
      <c r="CH100" t="s">
        <v>303</v>
      </c>
      <c r="CI100">
        <v>37.71</v>
      </c>
      <c r="CJ100">
        <v>150.72</v>
      </c>
      <c r="CK100" t="s">
        <v>303</v>
      </c>
      <c r="CL100" t="s">
        <v>303</v>
      </c>
      <c r="CM100">
        <v>10084.56</v>
      </c>
      <c r="CN100">
        <v>2.1800000000000002</v>
      </c>
      <c r="CO100" t="s">
        <v>303</v>
      </c>
      <c r="CP100" t="s">
        <v>303</v>
      </c>
      <c r="CQ100">
        <v>2899.33</v>
      </c>
      <c r="CR100">
        <v>4539.7</v>
      </c>
      <c r="CS100">
        <v>7092.92</v>
      </c>
      <c r="CT100">
        <v>4077.49</v>
      </c>
      <c r="CU100">
        <v>301.76</v>
      </c>
      <c r="CV100">
        <v>20.62</v>
      </c>
      <c r="CW100">
        <v>68015.31</v>
      </c>
      <c r="CX100">
        <v>1136.51</v>
      </c>
      <c r="CY100" t="s">
        <v>303</v>
      </c>
      <c r="CZ100" t="s">
        <v>303</v>
      </c>
      <c r="DA100">
        <v>167.72</v>
      </c>
      <c r="DB100">
        <v>8.9</v>
      </c>
      <c r="DC100">
        <v>8.2200000000000006</v>
      </c>
      <c r="DD100" t="s">
        <v>303</v>
      </c>
      <c r="DE100" t="s">
        <v>303</v>
      </c>
      <c r="DF100">
        <v>282.89</v>
      </c>
      <c r="DG100" t="s">
        <v>303</v>
      </c>
      <c r="DH100">
        <v>19885.93</v>
      </c>
      <c r="DI100">
        <v>7.53</v>
      </c>
      <c r="DJ100" t="s">
        <v>303</v>
      </c>
      <c r="DK100" t="s">
        <v>303</v>
      </c>
      <c r="DL100">
        <v>349.29</v>
      </c>
      <c r="DM100" t="s">
        <v>303</v>
      </c>
      <c r="DN100" t="s">
        <v>303</v>
      </c>
      <c r="DO100">
        <v>705.34</v>
      </c>
      <c r="DP100">
        <v>6598.55</v>
      </c>
      <c r="DQ100" t="s">
        <v>303</v>
      </c>
    </row>
    <row r="101" spans="1:121" x14ac:dyDescent="0.25">
      <c r="A101" s="81">
        <v>35354</v>
      </c>
      <c r="B101">
        <v>253.91</v>
      </c>
      <c r="C101" t="s">
        <v>303</v>
      </c>
      <c r="D101" t="s">
        <v>303</v>
      </c>
      <c r="E101" t="s">
        <v>303</v>
      </c>
      <c r="F101">
        <v>10648.18</v>
      </c>
      <c r="G101" t="s">
        <v>303</v>
      </c>
      <c r="H101">
        <v>6808.96</v>
      </c>
      <c r="I101" t="s">
        <v>303</v>
      </c>
      <c r="J101" t="s">
        <v>303</v>
      </c>
      <c r="K101" t="s">
        <v>303</v>
      </c>
      <c r="L101" t="s">
        <v>303</v>
      </c>
      <c r="M101" t="s">
        <v>303</v>
      </c>
      <c r="N101">
        <v>22.98</v>
      </c>
      <c r="O101" t="s">
        <v>303</v>
      </c>
      <c r="P101" t="s">
        <v>303</v>
      </c>
      <c r="Q101" t="s">
        <v>303</v>
      </c>
      <c r="R101">
        <v>155.01</v>
      </c>
      <c r="S101" t="s">
        <v>303</v>
      </c>
      <c r="T101" t="s">
        <v>303</v>
      </c>
      <c r="U101" t="s">
        <v>303</v>
      </c>
      <c r="V101">
        <v>1031.69</v>
      </c>
      <c r="W101" t="s">
        <v>303</v>
      </c>
      <c r="X101" t="s">
        <v>303</v>
      </c>
      <c r="Y101" t="s">
        <v>303</v>
      </c>
      <c r="Z101">
        <v>92.65</v>
      </c>
      <c r="AA101" t="s">
        <v>303</v>
      </c>
      <c r="AB101">
        <v>265.61</v>
      </c>
      <c r="AC101" t="s">
        <v>303</v>
      </c>
      <c r="AD101">
        <v>33.11</v>
      </c>
      <c r="AE101">
        <v>404.06</v>
      </c>
      <c r="AF101" t="s">
        <v>303</v>
      </c>
      <c r="AG101" t="s">
        <v>303</v>
      </c>
      <c r="AH101" t="s">
        <v>303</v>
      </c>
      <c r="AI101">
        <v>1553.87</v>
      </c>
      <c r="AJ101" t="s">
        <v>303</v>
      </c>
      <c r="AK101" t="s">
        <v>303</v>
      </c>
      <c r="AL101">
        <v>85.71</v>
      </c>
      <c r="AM101" t="s">
        <v>303</v>
      </c>
      <c r="AN101">
        <v>2225.66</v>
      </c>
      <c r="AO101" t="s">
        <v>303</v>
      </c>
      <c r="AP101" t="s">
        <v>303</v>
      </c>
      <c r="AQ101" t="s">
        <v>303</v>
      </c>
      <c r="AR101" t="s">
        <v>303</v>
      </c>
      <c r="AS101">
        <v>293.52</v>
      </c>
      <c r="AT101" t="s">
        <v>303</v>
      </c>
      <c r="AU101" t="s">
        <v>303</v>
      </c>
      <c r="AV101">
        <v>10.77</v>
      </c>
      <c r="AW101" t="s">
        <v>303</v>
      </c>
      <c r="AX101">
        <v>150.19</v>
      </c>
      <c r="AY101" t="s">
        <v>303</v>
      </c>
      <c r="AZ101" t="s">
        <v>303</v>
      </c>
      <c r="BA101">
        <v>373.35</v>
      </c>
      <c r="BB101">
        <v>226.17</v>
      </c>
      <c r="BC101">
        <v>7103.46</v>
      </c>
      <c r="BD101">
        <v>3117.61</v>
      </c>
      <c r="BE101">
        <v>47.28</v>
      </c>
      <c r="BF101">
        <v>1017.34</v>
      </c>
      <c r="BG101">
        <v>12.02</v>
      </c>
      <c r="BH101" t="s">
        <v>303</v>
      </c>
      <c r="BI101" t="s">
        <v>303</v>
      </c>
      <c r="BJ101">
        <v>9.56</v>
      </c>
      <c r="BK101" t="s">
        <v>303</v>
      </c>
      <c r="BL101">
        <v>19282.349999999999</v>
      </c>
      <c r="BM101" t="s">
        <v>303</v>
      </c>
      <c r="BN101" t="s">
        <v>303</v>
      </c>
      <c r="BO101" t="s">
        <v>303</v>
      </c>
      <c r="BP101">
        <v>145.68</v>
      </c>
      <c r="BQ101" t="s">
        <v>303</v>
      </c>
      <c r="BR101">
        <v>7687.16</v>
      </c>
      <c r="BS101" t="s">
        <v>303</v>
      </c>
      <c r="BT101" t="s">
        <v>303</v>
      </c>
      <c r="BU101">
        <v>12878.78</v>
      </c>
      <c r="BV101" t="s">
        <v>303</v>
      </c>
      <c r="BW101" t="s">
        <v>303</v>
      </c>
      <c r="BX101" t="s">
        <v>303</v>
      </c>
      <c r="BY101">
        <v>24.34</v>
      </c>
      <c r="BZ101">
        <v>107.36</v>
      </c>
      <c r="CA101" t="s">
        <v>303</v>
      </c>
      <c r="CB101">
        <v>11.32</v>
      </c>
      <c r="CC101">
        <v>47.88</v>
      </c>
      <c r="CD101" t="s">
        <v>303</v>
      </c>
      <c r="CE101" t="s">
        <v>303</v>
      </c>
      <c r="CF101">
        <v>69.05</v>
      </c>
      <c r="CG101" t="s">
        <v>303</v>
      </c>
      <c r="CH101" t="s">
        <v>303</v>
      </c>
      <c r="CI101">
        <v>38.5</v>
      </c>
      <c r="CJ101">
        <v>155.72</v>
      </c>
      <c r="CK101" t="s">
        <v>303</v>
      </c>
      <c r="CL101" t="s">
        <v>303</v>
      </c>
      <c r="CM101">
        <v>9644.0499999999993</v>
      </c>
      <c r="CN101">
        <v>2.2799999999999998</v>
      </c>
      <c r="CO101" t="s">
        <v>303</v>
      </c>
      <c r="CP101" t="s">
        <v>303</v>
      </c>
      <c r="CQ101">
        <v>2842.48</v>
      </c>
      <c r="CR101">
        <v>4575.26</v>
      </c>
      <c r="CS101">
        <v>7237.56</v>
      </c>
      <c r="CT101">
        <v>4149.99</v>
      </c>
      <c r="CU101">
        <v>301.76</v>
      </c>
      <c r="CV101">
        <v>20.62</v>
      </c>
      <c r="CW101">
        <v>69207.31</v>
      </c>
      <c r="CX101">
        <v>1126.9100000000001</v>
      </c>
      <c r="CY101" t="s">
        <v>303</v>
      </c>
      <c r="CZ101" t="s">
        <v>303</v>
      </c>
      <c r="DA101">
        <v>167.72</v>
      </c>
      <c r="DB101">
        <v>10.98</v>
      </c>
      <c r="DC101">
        <v>8.2200000000000006</v>
      </c>
      <c r="DD101" t="s">
        <v>303</v>
      </c>
      <c r="DE101" t="s">
        <v>303</v>
      </c>
      <c r="DF101">
        <v>275.48</v>
      </c>
      <c r="DG101" t="s">
        <v>303</v>
      </c>
      <c r="DH101">
        <v>19463.150000000001</v>
      </c>
      <c r="DI101">
        <v>7.64</v>
      </c>
      <c r="DJ101" t="s">
        <v>303</v>
      </c>
      <c r="DK101" t="s">
        <v>303</v>
      </c>
      <c r="DL101">
        <v>359.82</v>
      </c>
      <c r="DM101" t="s">
        <v>303</v>
      </c>
      <c r="DN101" t="s">
        <v>303</v>
      </c>
      <c r="DO101">
        <v>726.45</v>
      </c>
      <c r="DP101">
        <v>6626.22</v>
      </c>
      <c r="DQ101" t="s">
        <v>303</v>
      </c>
    </row>
    <row r="102" spans="1:121" x14ac:dyDescent="0.25">
      <c r="A102" s="81">
        <v>35361</v>
      </c>
      <c r="B102">
        <v>243.85</v>
      </c>
      <c r="C102" t="s">
        <v>303</v>
      </c>
      <c r="D102" t="s">
        <v>303</v>
      </c>
      <c r="E102" t="s">
        <v>303</v>
      </c>
      <c r="F102">
        <v>10803.89</v>
      </c>
      <c r="G102" t="s">
        <v>303</v>
      </c>
      <c r="H102">
        <v>7047.65</v>
      </c>
      <c r="I102" t="s">
        <v>303</v>
      </c>
      <c r="J102" t="s">
        <v>303</v>
      </c>
      <c r="K102" t="s">
        <v>303</v>
      </c>
      <c r="L102" t="s">
        <v>303</v>
      </c>
      <c r="M102" t="s">
        <v>303</v>
      </c>
      <c r="N102">
        <v>22.24</v>
      </c>
      <c r="O102" t="s">
        <v>303</v>
      </c>
      <c r="P102" t="s">
        <v>303</v>
      </c>
      <c r="Q102" t="s">
        <v>303</v>
      </c>
      <c r="R102">
        <v>153.31</v>
      </c>
      <c r="S102" t="s">
        <v>303</v>
      </c>
      <c r="T102" t="s">
        <v>303</v>
      </c>
      <c r="U102" t="s">
        <v>303</v>
      </c>
      <c r="V102">
        <v>978.46</v>
      </c>
      <c r="W102" t="s">
        <v>303</v>
      </c>
      <c r="X102" t="s">
        <v>303</v>
      </c>
      <c r="Y102" t="s">
        <v>303</v>
      </c>
      <c r="Z102">
        <v>87.6</v>
      </c>
      <c r="AA102" t="s">
        <v>303</v>
      </c>
      <c r="AB102">
        <v>247.05</v>
      </c>
      <c r="AC102" t="s">
        <v>303</v>
      </c>
      <c r="AD102">
        <v>33.43</v>
      </c>
      <c r="AE102">
        <v>406.37</v>
      </c>
      <c r="AF102" t="s">
        <v>303</v>
      </c>
      <c r="AG102" t="s">
        <v>303</v>
      </c>
      <c r="AH102" t="s">
        <v>303</v>
      </c>
      <c r="AI102">
        <v>1548.63</v>
      </c>
      <c r="AJ102" t="s">
        <v>303</v>
      </c>
      <c r="AK102" t="s">
        <v>303</v>
      </c>
      <c r="AL102">
        <v>84.51</v>
      </c>
      <c r="AM102" t="s">
        <v>303</v>
      </c>
      <c r="AN102">
        <v>2159.8200000000002</v>
      </c>
      <c r="AO102" t="s">
        <v>303</v>
      </c>
      <c r="AP102" t="s">
        <v>303</v>
      </c>
      <c r="AQ102" t="s">
        <v>303</v>
      </c>
      <c r="AR102" t="s">
        <v>303</v>
      </c>
      <c r="AS102">
        <v>287.57</v>
      </c>
      <c r="AT102" t="s">
        <v>303</v>
      </c>
      <c r="AU102" t="s">
        <v>303</v>
      </c>
      <c r="AV102">
        <v>10.77</v>
      </c>
      <c r="AW102" t="s">
        <v>303</v>
      </c>
      <c r="AX102">
        <v>150.71</v>
      </c>
      <c r="AY102" t="s">
        <v>303</v>
      </c>
      <c r="AZ102" t="s">
        <v>303</v>
      </c>
      <c r="BA102">
        <v>373.35</v>
      </c>
      <c r="BB102">
        <v>214.67</v>
      </c>
      <c r="BC102">
        <v>7101.18</v>
      </c>
      <c r="BD102">
        <v>3115.37</v>
      </c>
      <c r="BE102">
        <v>46.91</v>
      </c>
      <c r="BF102">
        <v>993.31</v>
      </c>
      <c r="BG102">
        <v>12.02</v>
      </c>
      <c r="BH102" t="s">
        <v>303</v>
      </c>
      <c r="BI102" t="s">
        <v>303</v>
      </c>
      <c r="BJ102">
        <v>9.41</v>
      </c>
      <c r="BK102" t="s">
        <v>303</v>
      </c>
      <c r="BL102">
        <v>18623.43</v>
      </c>
      <c r="BM102" t="s">
        <v>303</v>
      </c>
      <c r="BN102" t="s">
        <v>303</v>
      </c>
      <c r="BO102" t="s">
        <v>303</v>
      </c>
      <c r="BP102">
        <v>140.65</v>
      </c>
      <c r="BQ102" t="s">
        <v>303</v>
      </c>
      <c r="BR102">
        <v>7694.72</v>
      </c>
      <c r="BS102" t="s">
        <v>303</v>
      </c>
      <c r="BT102" t="s">
        <v>303</v>
      </c>
      <c r="BU102">
        <v>12730.75</v>
      </c>
      <c r="BV102" t="s">
        <v>303</v>
      </c>
      <c r="BW102" t="s">
        <v>303</v>
      </c>
      <c r="BX102" t="s">
        <v>303</v>
      </c>
      <c r="BY102">
        <v>24.76</v>
      </c>
      <c r="BZ102">
        <v>104.17</v>
      </c>
      <c r="CA102" t="s">
        <v>303</v>
      </c>
      <c r="CB102">
        <v>10.88</v>
      </c>
      <c r="CC102">
        <v>45.88</v>
      </c>
      <c r="CD102" t="s">
        <v>303</v>
      </c>
      <c r="CE102" t="s">
        <v>303</v>
      </c>
      <c r="CF102">
        <v>68.13</v>
      </c>
      <c r="CG102" t="s">
        <v>303</v>
      </c>
      <c r="CH102" t="s">
        <v>303</v>
      </c>
      <c r="CI102">
        <v>36.14</v>
      </c>
      <c r="CJ102">
        <v>151.13999999999999</v>
      </c>
      <c r="CK102" t="s">
        <v>303</v>
      </c>
      <c r="CL102" t="s">
        <v>303</v>
      </c>
      <c r="CM102">
        <v>8904.6200000000008</v>
      </c>
      <c r="CN102">
        <v>2.2400000000000002</v>
      </c>
      <c r="CO102" t="s">
        <v>303</v>
      </c>
      <c r="CP102" t="s">
        <v>303</v>
      </c>
      <c r="CQ102">
        <v>2685.65</v>
      </c>
      <c r="CR102">
        <v>4557.4799999999996</v>
      </c>
      <c r="CS102">
        <v>7108.99</v>
      </c>
      <c r="CT102">
        <v>4074.59</v>
      </c>
      <c r="CU102">
        <v>301.76</v>
      </c>
      <c r="CV102">
        <v>19.670000000000002</v>
      </c>
      <c r="CW102">
        <v>71031.75</v>
      </c>
      <c r="CX102">
        <v>1182.1099999999999</v>
      </c>
      <c r="CY102" t="s">
        <v>303</v>
      </c>
      <c r="CZ102" t="s">
        <v>303</v>
      </c>
      <c r="DA102">
        <v>166.31</v>
      </c>
      <c r="DB102">
        <v>10.25</v>
      </c>
      <c r="DC102">
        <v>8.31</v>
      </c>
      <c r="DD102" t="s">
        <v>303</v>
      </c>
      <c r="DE102" t="s">
        <v>303</v>
      </c>
      <c r="DF102">
        <v>277.24</v>
      </c>
      <c r="DG102" t="s">
        <v>303</v>
      </c>
      <c r="DH102">
        <v>19135.12</v>
      </c>
      <c r="DI102">
        <v>7.53</v>
      </c>
      <c r="DJ102" t="s">
        <v>303</v>
      </c>
      <c r="DK102" t="s">
        <v>303</v>
      </c>
      <c r="DL102">
        <v>352.45</v>
      </c>
      <c r="DM102" t="s">
        <v>303</v>
      </c>
      <c r="DN102" t="s">
        <v>303</v>
      </c>
      <c r="DO102">
        <v>731.55</v>
      </c>
      <c r="DP102">
        <v>6684.64</v>
      </c>
      <c r="DQ102" t="s">
        <v>303</v>
      </c>
    </row>
    <row r="103" spans="1:121" x14ac:dyDescent="0.25">
      <c r="A103" s="81">
        <v>35368</v>
      </c>
      <c r="B103">
        <v>245.11</v>
      </c>
      <c r="C103" t="s">
        <v>303</v>
      </c>
      <c r="D103" t="s">
        <v>303</v>
      </c>
      <c r="E103" t="s">
        <v>303</v>
      </c>
      <c r="F103">
        <v>10346.66</v>
      </c>
      <c r="G103" t="s">
        <v>303</v>
      </c>
      <c r="H103">
        <v>6902.5</v>
      </c>
      <c r="I103" t="s">
        <v>303</v>
      </c>
      <c r="J103" t="s">
        <v>303</v>
      </c>
      <c r="K103" t="s">
        <v>303</v>
      </c>
      <c r="L103" t="s">
        <v>303</v>
      </c>
      <c r="M103" t="s">
        <v>303</v>
      </c>
      <c r="N103">
        <v>22.61</v>
      </c>
      <c r="O103" t="s">
        <v>303</v>
      </c>
      <c r="P103" t="s">
        <v>303</v>
      </c>
      <c r="Q103" t="s">
        <v>303</v>
      </c>
      <c r="R103">
        <v>152.46</v>
      </c>
      <c r="S103" t="s">
        <v>303</v>
      </c>
      <c r="T103" t="s">
        <v>303</v>
      </c>
      <c r="U103" t="s">
        <v>303</v>
      </c>
      <c r="V103">
        <v>942.46</v>
      </c>
      <c r="W103" t="s">
        <v>303</v>
      </c>
      <c r="X103" t="s">
        <v>303</v>
      </c>
      <c r="Y103" t="s">
        <v>303</v>
      </c>
      <c r="Z103">
        <v>88.49</v>
      </c>
      <c r="AA103" t="s">
        <v>303</v>
      </c>
      <c r="AB103">
        <v>229.65</v>
      </c>
      <c r="AC103" t="s">
        <v>303</v>
      </c>
      <c r="AD103">
        <v>32.29</v>
      </c>
      <c r="AE103">
        <v>400.6</v>
      </c>
      <c r="AF103" t="s">
        <v>303</v>
      </c>
      <c r="AG103" t="s">
        <v>303</v>
      </c>
      <c r="AH103" t="s">
        <v>303</v>
      </c>
      <c r="AI103">
        <v>1555.61</v>
      </c>
      <c r="AJ103" t="s">
        <v>303</v>
      </c>
      <c r="AK103" t="s">
        <v>303</v>
      </c>
      <c r="AL103">
        <v>89.87</v>
      </c>
      <c r="AM103" t="s">
        <v>303</v>
      </c>
      <c r="AN103">
        <v>2146.65</v>
      </c>
      <c r="AO103" t="s">
        <v>303</v>
      </c>
      <c r="AP103" t="s">
        <v>303</v>
      </c>
      <c r="AQ103" t="s">
        <v>303</v>
      </c>
      <c r="AR103" t="s">
        <v>303</v>
      </c>
      <c r="AS103">
        <v>267.14999999999998</v>
      </c>
      <c r="AT103" t="s">
        <v>303</v>
      </c>
      <c r="AU103" t="s">
        <v>303</v>
      </c>
      <c r="AV103">
        <v>10.31</v>
      </c>
      <c r="AW103" t="s">
        <v>303</v>
      </c>
      <c r="AX103">
        <v>155.91999999999999</v>
      </c>
      <c r="AY103" t="s">
        <v>303</v>
      </c>
      <c r="AZ103" t="s">
        <v>303</v>
      </c>
      <c r="BA103">
        <v>364.59</v>
      </c>
      <c r="BB103">
        <v>214.67</v>
      </c>
      <c r="BC103">
        <v>7326.58</v>
      </c>
      <c r="BD103">
        <v>3246.35</v>
      </c>
      <c r="BE103">
        <v>46.53</v>
      </c>
      <c r="BF103">
        <v>981.3</v>
      </c>
      <c r="BG103">
        <v>12.02</v>
      </c>
      <c r="BH103" t="s">
        <v>303</v>
      </c>
      <c r="BI103" t="s">
        <v>303</v>
      </c>
      <c r="BJ103">
        <v>9.41</v>
      </c>
      <c r="BK103" t="s">
        <v>303</v>
      </c>
      <c r="BL103">
        <v>18103.22</v>
      </c>
      <c r="BM103" t="s">
        <v>303</v>
      </c>
      <c r="BN103" t="s">
        <v>303</v>
      </c>
      <c r="BO103" t="s">
        <v>303</v>
      </c>
      <c r="BP103">
        <v>135.63</v>
      </c>
      <c r="BQ103" t="s">
        <v>303</v>
      </c>
      <c r="BR103">
        <v>7558.53</v>
      </c>
      <c r="BS103" t="s">
        <v>303</v>
      </c>
      <c r="BT103" t="s">
        <v>303</v>
      </c>
      <c r="BU103">
        <v>12794.18</v>
      </c>
      <c r="BV103" t="s">
        <v>303</v>
      </c>
      <c r="BW103" t="s">
        <v>303</v>
      </c>
      <c r="BX103" t="s">
        <v>303</v>
      </c>
      <c r="BY103">
        <v>24.97</v>
      </c>
      <c r="BZ103">
        <v>102.03</v>
      </c>
      <c r="CA103" t="s">
        <v>303</v>
      </c>
      <c r="CB103">
        <v>10.43</v>
      </c>
      <c r="CC103">
        <v>43.89</v>
      </c>
      <c r="CD103" t="s">
        <v>303</v>
      </c>
      <c r="CE103" t="s">
        <v>303</v>
      </c>
      <c r="CF103">
        <v>68.59</v>
      </c>
      <c r="CG103" t="s">
        <v>303</v>
      </c>
      <c r="CH103" t="s">
        <v>303</v>
      </c>
      <c r="CI103">
        <v>32.21</v>
      </c>
      <c r="CJ103">
        <v>152.18</v>
      </c>
      <c r="CK103" t="s">
        <v>303</v>
      </c>
      <c r="CL103" t="s">
        <v>303</v>
      </c>
      <c r="CM103">
        <v>9313.67</v>
      </c>
      <c r="CN103">
        <v>2.2400000000000002</v>
      </c>
      <c r="CO103" t="s">
        <v>303</v>
      </c>
      <c r="CP103" t="s">
        <v>303</v>
      </c>
      <c r="CQ103">
        <v>2681.73</v>
      </c>
      <c r="CR103">
        <v>4566.37</v>
      </c>
      <c r="CS103">
        <v>7033.99</v>
      </c>
      <c r="CT103">
        <v>4013.69</v>
      </c>
      <c r="CU103">
        <v>301.76</v>
      </c>
      <c r="CV103">
        <v>19.989999999999998</v>
      </c>
      <c r="CW103">
        <v>69572.19</v>
      </c>
      <c r="CX103">
        <v>1159.31</v>
      </c>
      <c r="CY103" t="s">
        <v>303</v>
      </c>
      <c r="CZ103" t="s">
        <v>303</v>
      </c>
      <c r="DA103">
        <v>169.13</v>
      </c>
      <c r="DB103">
        <v>9.64</v>
      </c>
      <c r="DC103">
        <v>9.0299999999999994</v>
      </c>
      <c r="DD103" t="s">
        <v>303</v>
      </c>
      <c r="DE103" t="s">
        <v>303</v>
      </c>
      <c r="DF103">
        <v>281.13</v>
      </c>
      <c r="DG103" t="s">
        <v>303</v>
      </c>
      <c r="DH103">
        <v>18712.32</v>
      </c>
      <c r="DI103">
        <v>7.42</v>
      </c>
      <c r="DJ103" t="s">
        <v>303</v>
      </c>
      <c r="DK103" t="s">
        <v>303</v>
      </c>
      <c r="DL103">
        <v>351.75</v>
      </c>
      <c r="DM103" t="s">
        <v>303</v>
      </c>
      <c r="DN103" t="s">
        <v>303</v>
      </c>
      <c r="DO103">
        <v>738.83</v>
      </c>
      <c r="DP103">
        <v>6727.69</v>
      </c>
      <c r="DQ103" t="s">
        <v>303</v>
      </c>
    </row>
    <row r="104" spans="1:121" x14ac:dyDescent="0.25">
      <c r="A104" s="81">
        <v>35375</v>
      </c>
      <c r="B104">
        <v>251.39</v>
      </c>
      <c r="C104" t="s">
        <v>303</v>
      </c>
      <c r="D104" t="s">
        <v>303</v>
      </c>
      <c r="E104" t="s">
        <v>303</v>
      </c>
      <c r="F104">
        <v>10850.21</v>
      </c>
      <c r="G104" t="s">
        <v>303</v>
      </c>
      <c r="H104">
        <v>6944.43</v>
      </c>
      <c r="I104" t="s">
        <v>303</v>
      </c>
      <c r="J104" t="s">
        <v>303</v>
      </c>
      <c r="K104" t="s">
        <v>303</v>
      </c>
      <c r="L104" t="s">
        <v>303</v>
      </c>
      <c r="M104" t="s">
        <v>303</v>
      </c>
      <c r="N104">
        <v>21.87</v>
      </c>
      <c r="O104" t="s">
        <v>303</v>
      </c>
      <c r="P104" t="s">
        <v>303</v>
      </c>
      <c r="Q104" t="s">
        <v>303</v>
      </c>
      <c r="R104">
        <v>152.46</v>
      </c>
      <c r="S104" t="s">
        <v>303</v>
      </c>
      <c r="T104" t="s">
        <v>303</v>
      </c>
      <c r="U104" t="s">
        <v>303</v>
      </c>
      <c r="V104">
        <v>958.11</v>
      </c>
      <c r="W104" t="s">
        <v>303</v>
      </c>
      <c r="X104" t="s">
        <v>303</v>
      </c>
      <c r="Y104" t="s">
        <v>303</v>
      </c>
      <c r="Z104">
        <v>86.72</v>
      </c>
      <c r="AA104" t="s">
        <v>303</v>
      </c>
      <c r="AB104">
        <v>233.13</v>
      </c>
      <c r="AC104" t="s">
        <v>303</v>
      </c>
      <c r="AD104">
        <v>31.63</v>
      </c>
      <c r="AE104">
        <v>392.52</v>
      </c>
      <c r="AF104" t="s">
        <v>303</v>
      </c>
      <c r="AG104" t="s">
        <v>303</v>
      </c>
      <c r="AH104" t="s">
        <v>303</v>
      </c>
      <c r="AI104">
        <v>1707.51</v>
      </c>
      <c r="AJ104" t="s">
        <v>303</v>
      </c>
      <c r="AK104" t="s">
        <v>303</v>
      </c>
      <c r="AL104">
        <v>93.9</v>
      </c>
      <c r="AM104" t="s">
        <v>303</v>
      </c>
      <c r="AN104">
        <v>2146.65</v>
      </c>
      <c r="AO104" t="s">
        <v>303</v>
      </c>
      <c r="AP104" t="s">
        <v>303</v>
      </c>
      <c r="AQ104" t="s">
        <v>303</v>
      </c>
      <c r="AR104" t="s">
        <v>303</v>
      </c>
      <c r="AS104">
        <v>264.60000000000002</v>
      </c>
      <c r="AT104" t="s">
        <v>303</v>
      </c>
      <c r="AU104" t="s">
        <v>303</v>
      </c>
      <c r="AV104">
        <v>10.37</v>
      </c>
      <c r="AW104" t="s">
        <v>303</v>
      </c>
      <c r="AX104">
        <v>155.91999999999999</v>
      </c>
      <c r="AY104" t="s">
        <v>303</v>
      </c>
      <c r="AZ104" t="s">
        <v>303</v>
      </c>
      <c r="BA104">
        <v>364.59</v>
      </c>
      <c r="BB104">
        <v>203.17</v>
      </c>
      <c r="BC104">
        <v>7365.29</v>
      </c>
      <c r="BD104">
        <v>3268.74</v>
      </c>
      <c r="BE104">
        <v>45.85</v>
      </c>
      <c r="BF104">
        <v>935.64</v>
      </c>
      <c r="BG104">
        <v>12.02</v>
      </c>
      <c r="BH104" t="s">
        <v>303</v>
      </c>
      <c r="BI104" t="s">
        <v>303</v>
      </c>
      <c r="BJ104">
        <v>9.41</v>
      </c>
      <c r="BK104" t="s">
        <v>303</v>
      </c>
      <c r="BL104">
        <v>19421.080000000002</v>
      </c>
      <c r="BM104" t="s">
        <v>303</v>
      </c>
      <c r="BN104" t="s">
        <v>303</v>
      </c>
      <c r="BO104" t="s">
        <v>303</v>
      </c>
      <c r="BP104">
        <v>137.63999999999999</v>
      </c>
      <c r="BQ104" t="s">
        <v>303</v>
      </c>
      <c r="BR104">
        <v>7936.84</v>
      </c>
      <c r="BS104" t="s">
        <v>303</v>
      </c>
      <c r="BT104" t="s">
        <v>303</v>
      </c>
      <c r="BU104">
        <v>13407.46</v>
      </c>
      <c r="BV104" t="s">
        <v>303</v>
      </c>
      <c r="BW104" t="s">
        <v>303</v>
      </c>
      <c r="BX104" t="s">
        <v>303</v>
      </c>
      <c r="BY104">
        <v>25.18</v>
      </c>
      <c r="BZ104">
        <v>103.56</v>
      </c>
      <c r="CA104" t="s">
        <v>303</v>
      </c>
      <c r="CB104">
        <v>10.28</v>
      </c>
      <c r="CC104">
        <v>43.89</v>
      </c>
      <c r="CD104" t="s">
        <v>303</v>
      </c>
      <c r="CE104" t="s">
        <v>303</v>
      </c>
      <c r="CF104">
        <v>74.52</v>
      </c>
      <c r="CG104" t="s">
        <v>303</v>
      </c>
      <c r="CH104" t="s">
        <v>303</v>
      </c>
      <c r="CI104">
        <v>32.21</v>
      </c>
      <c r="CJ104">
        <v>154.27000000000001</v>
      </c>
      <c r="CK104" t="s">
        <v>303</v>
      </c>
      <c r="CL104" t="s">
        <v>303</v>
      </c>
      <c r="CM104">
        <v>9439.5300000000007</v>
      </c>
      <c r="CN104">
        <v>2.2400000000000002</v>
      </c>
      <c r="CO104" t="s">
        <v>303</v>
      </c>
      <c r="CP104" t="s">
        <v>303</v>
      </c>
      <c r="CQ104">
        <v>2675.85</v>
      </c>
      <c r="CR104">
        <v>4615.28</v>
      </c>
      <c r="CS104">
        <v>7146.49</v>
      </c>
      <c r="CT104">
        <v>4051.39</v>
      </c>
      <c r="CU104">
        <v>302.39999999999998</v>
      </c>
      <c r="CV104">
        <v>19.989999999999998</v>
      </c>
      <c r="CW104">
        <v>66045</v>
      </c>
      <c r="CX104">
        <v>1161.71</v>
      </c>
      <c r="CY104" t="s">
        <v>303</v>
      </c>
      <c r="CZ104" t="s">
        <v>303</v>
      </c>
      <c r="DA104">
        <v>174.07</v>
      </c>
      <c r="DB104">
        <v>9.27</v>
      </c>
      <c r="DC104">
        <v>9.23</v>
      </c>
      <c r="DD104" t="s">
        <v>303</v>
      </c>
      <c r="DE104" t="s">
        <v>303</v>
      </c>
      <c r="DF104">
        <v>293.14</v>
      </c>
      <c r="DG104" t="s">
        <v>303</v>
      </c>
      <c r="DH104">
        <v>18850.810000000001</v>
      </c>
      <c r="DI104">
        <v>7.42</v>
      </c>
      <c r="DJ104" t="s">
        <v>303</v>
      </c>
      <c r="DK104" t="s">
        <v>303</v>
      </c>
      <c r="DL104">
        <v>353.5</v>
      </c>
      <c r="DM104" t="s">
        <v>303</v>
      </c>
      <c r="DN104" t="s">
        <v>303</v>
      </c>
      <c r="DO104">
        <v>730.82</v>
      </c>
      <c r="DP104">
        <v>6798.41</v>
      </c>
      <c r="DQ104" t="s">
        <v>303</v>
      </c>
    </row>
    <row r="105" spans="1:121" x14ac:dyDescent="0.25">
      <c r="A105" s="81">
        <v>35382</v>
      </c>
      <c r="B105">
        <v>267.73</v>
      </c>
      <c r="C105" t="s">
        <v>303</v>
      </c>
      <c r="D105" t="s">
        <v>303</v>
      </c>
      <c r="E105" t="s">
        <v>303</v>
      </c>
      <c r="F105">
        <v>11353.75</v>
      </c>
      <c r="G105" t="s">
        <v>303</v>
      </c>
      <c r="H105">
        <v>7055.39</v>
      </c>
      <c r="I105" t="s">
        <v>303</v>
      </c>
      <c r="J105" t="s">
        <v>303</v>
      </c>
      <c r="K105" t="s">
        <v>303</v>
      </c>
      <c r="L105" t="s">
        <v>303</v>
      </c>
      <c r="M105" t="s">
        <v>303</v>
      </c>
      <c r="N105">
        <v>22.24</v>
      </c>
      <c r="O105" t="s">
        <v>303</v>
      </c>
      <c r="P105" t="s">
        <v>303</v>
      </c>
      <c r="Q105" t="s">
        <v>303</v>
      </c>
      <c r="R105">
        <v>155.01</v>
      </c>
      <c r="S105" t="s">
        <v>303</v>
      </c>
      <c r="T105" t="s">
        <v>303</v>
      </c>
      <c r="U105" t="s">
        <v>303</v>
      </c>
      <c r="V105">
        <v>1009.77</v>
      </c>
      <c r="W105" t="s">
        <v>303</v>
      </c>
      <c r="X105" t="s">
        <v>303</v>
      </c>
      <c r="Y105" t="s">
        <v>303</v>
      </c>
      <c r="Z105">
        <v>87.16</v>
      </c>
      <c r="AA105" t="s">
        <v>303</v>
      </c>
      <c r="AB105">
        <v>226.13</v>
      </c>
      <c r="AC105" t="s">
        <v>303</v>
      </c>
      <c r="AD105">
        <v>31.3</v>
      </c>
      <c r="AE105">
        <v>379.82</v>
      </c>
      <c r="AF105" t="s">
        <v>303</v>
      </c>
      <c r="AG105" t="s">
        <v>303</v>
      </c>
      <c r="AH105" t="s">
        <v>303</v>
      </c>
      <c r="AI105">
        <v>1658.62</v>
      </c>
      <c r="AJ105" t="s">
        <v>303</v>
      </c>
      <c r="AK105" t="s">
        <v>303</v>
      </c>
      <c r="AL105">
        <v>92.55</v>
      </c>
      <c r="AM105" t="s">
        <v>303</v>
      </c>
      <c r="AN105">
        <v>2118.9899999999998</v>
      </c>
      <c r="AO105" t="s">
        <v>303</v>
      </c>
      <c r="AP105" t="s">
        <v>303</v>
      </c>
      <c r="AQ105" t="s">
        <v>303</v>
      </c>
      <c r="AR105" t="s">
        <v>303</v>
      </c>
      <c r="AS105">
        <v>278.20999999999998</v>
      </c>
      <c r="AT105" t="s">
        <v>303</v>
      </c>
      <c r="AU105" t="s">
        <v>303</v>
      </c>
      <c r="AV105">
        <v>10.47</v>
      </c>
      <c r="AW105" t="s">
        <v>303</v>
      </c>
      <c r="AX105">
        <v>164.27</v>
      </c>
      <c r="AY105" t="s">
        <v>303</v>
      </c>
      <c r="AZ105" t="s">
        <v>303</v>
      </c>
      <c r="BA105">
        <v>361.08</v>
      </c>
      <c r="BB105">
        <v>207</v>
      </c>
      <c r="BC105">
        <v>7376.67</v>
      </c>
      <c r="BD105">
        <v>3246.35</v>
      </c>
      <c r="BE105">
        <v>47.36</v>
      </c>
      <c r="BF105">
        <v>905.2</v>
      </c>
      <c r="BG105">
        <v>12.02</v>
      </c>
      <c r="BH105" t="s">
        <v>303</v>
      </c>
      <c r="BI105" t="s">
        <v>303</v>
      </c>
      <c r="BJ105">
        <v>9.32</v>
      </c>
      <c r="BK105" t="s">
        <v>303</v>
      </c>
      <c r="BL105">
        <v>19906.599999999999</v>
      </c>
      <c r="BM105" t="s">
        <v>303</v>
      </c>
      <c r="BN105" t="s">
        <v>303</v>
      </c>
      <c r="BO105" t="s">
        <v>303</v>
      </c>
      <c r="BP105">
        <v>140.65</v>
      </c>
      <c r="BQ105" t="s">
        <v>303</v>
      </c>
      <c r="BR105">
        <v>8178.95</v>
      </c>
      <c r="BS105" t="s">
        <v>303</v>
      </c>
      <c r="BT105" t="s">
        <v>303</v>
      </c>
      <c r="BU105">
        <v>13365.16</v>
      </c>
      <c r="BV105" t="s">
        <v>303</v>
      </c>
      <c r="BW105" t="s">
        <v>303</v>
      </c>
      <c r="BX105" t="s">
        <v>303</v>
      </c>
      <c r="BY105">
        <v>24.97</v>
      </c>
      <c r="BZ105">
        <v>102.79</v>
      </c>
      <c r="CA105" t="s">
        <v>303</v>
      </c>
      <c r="CB105">
        <v>10.28</v>
      </c>
      <c r="CC105">
        <v>42.89</v>
      </c>
      <c r="CD105" t="s">
        <v>303</v>
      </c>
      <c r="CE105" t="s">
        <v>303</v>
      </c>
      <c r="CF105">
        <v>71.959999999999994</v>
      </c>
      <c r="CG105" t="s">
        <v>303</v>
      </c>
      <c r="CH105" t="s">
        <v>303</v>
      </c>
      <c r="CI105">
        <v>33.78</v>
      </c>
      <c r="CJ105">
        <v>159.88999999999999</v>
      </c>
      <c r="CK105" t="s">
        <v>303</v>
      </c>
      <c r="CL105" t="s">
        <v>303</v>
      </c>
      <c r="CM105">
        <v>9659.7900000000009</v>
      </c>
      <c r="CN105">
        <v>2.2799999999999998</v>
      </c>
      <c r="CO105" t="s">
        <v>303</v>
      </c>
      <c r="CP105" t="s">
        <v>303</v>
      </c>
      <c r="CQ105">
        <v>2577.83</v>
      </c>
      <c r="CR105">
        <v>4597.5</v>
      </c>
      <c r="CS105">
        <v>7221.49</v>
      </c>
      <c r="CT105">
        <v>4094.89</v>
      </c>
      <c r="CU105">
        <v>302.08</v>
      </c>
      <c r="CV105">
        <v>19.670000000000002</v>
      </c>
      <c r="CW105">
        <v>67261.25</v>
      </c>
      <c r="CX105">
        <v>1177.31</v>
      </c>
      <c r="CY105" t="s">
        <v>303</v>
      </c>
      <c r="CZ105" t="s">
        <v>303</v>
      </c>
      <c r="DA105">
        <v>176.32</v>
      </c>
      <c r="DB105">
        <v>11.95</v>
      </c>
      <c r="DC105">
        <v>9.18</v>
      </c>
      <c r="DD105" t="s">
        <v>303</v>
      </c>
      <c r="DE105" t="s">
        <v>303</v>
      </c>
      <c r="DF105">
        <v>307.26</v>
      </c>
      <c r="DG105" t="s">
        <v>303</v>
      </c>
      <c r="DH105">
        <v>20308.73</v>
      </c>
      <c r="DI105">
        <v>7.53</v>
      </c>
      <c r="DJ105" t="s">
        <v>303</v>
      </c>
      <c r="DK105" t="s">
        <v>303</v>
      </c>
      <c r="DL105">
        <v>363.33</v>
      </c>
      <c r="DM105" t="s">
        <v>303</v>
      </c>
      <c r="DN105" t="s">
        <v>303</v>
      </c>
      <c r="DO105">
        <v>738.83</v>
      </c>
      <c r="DP105">
        <v>6856.83</v>
      </c>
      <c r="DQ105" t="s">
        <v>303</v>
      </c>
    </row>
    <row r="106" spans="1:121" x14ac:dyDescent="0.25">
      <c r="A106" s="81">
        <v>35389</v>
      </c>
      <c r="B106">
        <v>270.25</v>
      </c>
      <c r="C106" t="s">
        <v>303</v>
      </c>
      <c r="D106" t="s">
        <v>303</v>
      </c>
      <c r="E106" t="s">
        <v>303</v>
      </c>
      <c r="F106">
        <v>11179.29</v>
      </c>
      <c r="G106" t="s">
        <v>303</v>
      </c>
      <c r="H106">
        <v>6994.09</v>
      </c>
      <c r="I106" t="s">
        <v>303</v>
      </c>
      <c r="J106" t="s">
        <v>303</v>
      </c>
      <c r="K106" t="s">
        <v>303</v>
      </c>
      <c r="L106" t="s">
        <v>303</v>
      </c>
      <c r="M106" t="s">
        <v>303</v>
      </c>
      <c r="N106">
        <v>21.87</v>
      </c>
      <c r="O106" t="s">
        <v>303</v>
      </c>
      <c r="P106" t="s">
        <v>303</v>
      </c>
      <c r="Q106" t="s">
        <v>303</v>
      </c>
      <c r="R106">
        <v>162.63</v>
      </c>
      <c r="S106" t="s">
        <v>303</v>
      </c>
      <c r="T106" t="s">
        <v>303</v>
      </c>
      <c r="U106" t="s">
        <v>303</v>
      </c>
      <c r="V106">
        <v>1005.08</v>
      </c>
      <c r="W106" t="s">
        <v>303</v>
      </c>
      <c r="X106" t="s">
        <v>303</v>
      </c>
      <c r="Y106" t="s">
        <v>303</v>
      </c>
      <c r="Z106">
        <v>85.48</v>
      </c>
      <c r="AA106" t="s">
        <v>303</v>
      </c>
      <c r="AB106">
        <v>228.45</v>
      </c>
      <c r="AC106" t="s">
        <v>303</v>
      </c>
      <c r="AD106">
        <v>31.96</v>
      </c>
      <c r="AE106">
        <v>392.52</v>
      </c>
      <c r="AF106" t="s">
        <v>303</v>
      </c>
      <c r="AG106" t="s">
        <v>303</v>
      </c>
      <c r="AH106" t="s">
        <v>303</v>
      </c>
      <c r="AI106">
        <v>1665.61</v>
      </c>
      <c r="AJ106" t="s">
        <v>303</v>
      </c>
      <c r="AK106" t="s">
        <v>303</v>
      </c>
      <c r="AL106">
        <v>96.04</v>
      </c>
      <c r="AM106" t="s">
        <v>303</v>
      </c>
      <c r="AN106">
        <v>2113.7199999999998</v>
      </c>
      <c r="AO106" t="s">
        <v>303</v>
      </c>
      <c r="AP106" t="s">
        <v>303</v>
      </c>
      <c r="AQ106" t="s">
        <v>303</v>
      </c>
      <c r="AR106" t="s">
        <v>303</v>
      </c>
      <c r="AS106">
        <v>281.61</v>
      </c>
      <c r="AT106" t="s">
        <v>303</v>
      </c>
      <c r="AU106" t="s">
        <v>303</v>
      </c>
      <c r="AV106">
        <v>10.71</v>
      </c>
      <c r="AW106" t="s">
        <v>303</v>
      </c>
      <c r="AX106">
        <v>166.87</v>
      </c>
      <c r="AY106" t="s">
        <v>303</v>
      </c>
      <c r="AZ106" t="s">
        <v>303</v>
      </c>
      <c r="BA106">
        <v>371.6</v>
      </c>
      <c r="BB106">
        <v>207.77</v>
      </c>
      <c r="BC106">
        <v>7160.38</v>
      </c>
      <c r="BD106">
        <v>3156.79</v>
      </c>
      <c r="BE106">
        <v>48.12</v>
      </c>
      <c r="BF106">
        <v>905.2</v>
      </c>
      <c r="BG106">
        <v>11.62</v>
      </c>
      <c r="BH106" t="s">
        <v>303</v>
      </c>
      <c r="BI106" t="s">
        <v>303</v>
      </c>
      <c r="BJ106">
        <v>9.4700000000000006</v>
      </c>
      <c r="BK106" t="s">
        <v>303</v>
      </c>
      <c r="BL106">
        <v>20461.5</v>
      </c>
      <c r="BM106" t="s">
        <v>303</v>
      </c>
      <c r="BN106" t="s">
        <v>303</v>
      </c>
      <c r="BO106" t="s">
        <v>303</v>
      </c>
      <c r="BP106">
        <v>141.06</v>
      </c>
      <c r="BQ106" t="s">
        <v>303</v>
      </c>
      <c r="BR106">
        <v>7921.71</v>
      </c>
      <c r="BS106" t="s">
        <v>303</v>
      </c>
      <c r="BT106" t="s">
        <v>303</v>
      </c>
      <c r="BU106">
        <v>13498.44</v>
      </c>
      <c r="BV106" t="s">
        <v>303</v>
      </c>
      <c r="BW106" t="s">
        <v>303</v>
      </c>
      <c r="BX106" t="s">
        <v>303</v>
      </c>
      <c r="BY106">
        <v>24.65</v>
      </c>
      <c r="BZ106">
        <v>108.73</v>
      </c>
      <c r="CA106" t="s">
        <v>303</v>
      </c>
      <c r="CB106">
        <v>11.62</v>
      </c>
      <c r="CC106">
        <v>42.29</v>
      </c>
      <c r="CD106" t="s">
        <v>303</v>
      </c>
      <c r="CE106" t="s">
        <v>303</v>
      </c>
      <c r="CF106">
        <v>69.86</v>
      </c>
      <c r="CG106" t="s">
        <v>303</v>
      </c>
      <c r="CH106" t="s">
        <v>303</v>
      </c>
      <c r="CI106">
        <v>35.36</v>
      </c>
      <c r="CJ106">
        <v>164.27</v>
      </c>
      <c r="CK106" t="s">
        <v>303</v>
      </c>
      <c r="CL106" t="s">
        <v>303</v>
      </c>
      <c r="CM106">
        <v>9895.77</v>
      </c>
      <c r="CN106">
        <v>2.5</v>
      </c>
      <c r="CO106" t="s">
        <v>303</v>
      </c>
      <c r="CP106" t="s">
        <v>303</v>
      </c>
      <c r="CQ106">
        <v>2626.84</v>
      </c>
      <c r="CR106">
        <v>4624.18</v>
      </c>
      <c r="CS106">
        <v>7275.06</v>
      </c>
      <c r="CT106">
        <v>4141.29</v>
      </c>
      <c r="CU106">
        <v>302.08</v>
      </c>
      <c r="CV106">
        <v>19.350000000000001</v>
      </c>
      <c r="CW106">
        <v>69572.19</v>
      </c>
      <c r="CX106">
        <v>1187.96</v>
      </c>
      <c r="CY106" t="s">
        <v>303</v>
      </c>
      <c r="CZ106" t="s">
        <v>303</v>
      </c>
      <c r="DA106">
        <v>175.48</v>
      </c>
      <c r="DB106">
        <v>11.22</v>
      </c>
      <c r="DC106">
        <v>10.06</v>
      </c>
      <c r="DD106" t="s">
        <v>303</v>
      </c>
      <c r="DE106" t="s">
        <v>303</v>
      </c>
      <c r="DF106">
        <v>300.2</v>
      </c>
      <c r="DG106" t="s">
        <v>303</v>
      </c>
      <c r="DH106">
        <v>20483.689999999999</v>
      </c>
      <c r="DI106">
        <v>8.51</v>
      </c>
      <c r="DJ106" t="s">
        <v>303</v>
      </c>
      <c r="DK106" t="s">
        <v>303</v>
      </c>
      <c r="DL106">
        <v>375.62</v>
      </c>
      <c r="DM106" t="s">
        <v>303</v>
      </c>
      <c r="DN106" t="s">
        <v>303</v>
      </c>
      <c r="DO106">
        <v>765.76</v>
      </c>
      <c r="DP106">
        <v>6764.59</v>
      </c>
      <c r="DQ106" t="s">
        <v>303</v>
      </c>
    </row>
    <row r="107" spans="1:121" x14ac:dyDescent="0.25">
      <c r="A107" s="81">
        <v>35396</v>
      </c>
      <c r="B107">
        <v>280.69</v>
      </c>
      <c r="C107" t="s">
        <v>303</v>
      </c>
      <c r="D107" t="s">
        <v>303</v>
      </c>
      <c r="E107" t="s">
        <v>303</v>
      </c>
      <c r="F107">
        <v>11335.22</v>
      </c>
      <c r="G107" t="s">
        <v>303</v>
      </c>
      <c r="H107">
        <v>7200.56</v>
      </c>
      <c r="I107" t="s">
        <v>303</v>
      </c>
      <c r="J107" t="s">
        <v>303</v>
      </c>
      <c r="K107" t="s">
        <v>303</v>
      </c>
      <c r="L107" t="s">
        <v>303</v>
      </c>
      <c r="M107" t="s">
        <v>303</v>
      </c>
      <c r="N107">
        <v>21.5</v>
      </c>
      <c r="O107" t="s">
        <v>303</v>
      </c>
      <c r="P107" t="s">
        <v>303</v>
      </c>
      <c r="Q107" t="s">
        <v>303</v>
      </c>
      <c r="R107">
        <v>167.71</v>
      </c>
      <c r="S107" t="s">
        <v>303</v>
      </c>
      <c r="T107" t="s">
        <v>303</v>
      </c>
      <c r="U107" t="s">
        <v>303</v>
      </c>
      <c r="V107">
        <v>1145.98</v>
      </c>
      <c r="W107" t="s">
        <v>303</v>
      </c>
      <c r="X107" t="s">
        <v>303</v>
      </c>
      <c r="Y107" t="s">
        <v>303</v>
      </c>
      <c r="Z107">
        <v>83.18</v>
      </c>
      <c r="AA107" t="s">
        <v>303</v>
      </c>
      <c r="AB107">
        <v>235.41</v>
      </c>
      <c r="AC107" t="s">
        <v>303</v>
      </c>
      <c r="AD107">
        <v>32.78</v>
      </c>
      <c r="AE107">
        <v>394.83</v>
      </c>
      <c r="AF107" t="s">
        <v>303</v>
      </c>
      <c r="AG107" t="s">
        <v>303</v>
      </c>
      <c r="AH107" t="s">
        <v>303</v>
      </c>
      <c r="AI107">
        <v>1673.64</v>
      </c>
      <c r="AJ107" t="s">
        <v>303</v>
      </c>
      <c r="AK107" t="s">
        <v>303</v>
      </c>
      <c r="AL107">
        <v>97.92</v>
      </c>
      <c r="AM107" t="s">
        <v>303</v>
      </c>
      <c r="AN107">
        <v>2137.4299999999998</v>
      </c>
      <c r="AO107" t="s">
        <v>303</v>
      </c>
      <c r="AP107" t="s">
        <v>303</v>
      </c>
      <c r="AQ107" t="s">
        <v>303</v>
      </c>
      <c r="AR107" t="s">
        <v>303</v>
      </c>
      <c r="AS107">
        <v>284.16000000000003</v>
      </c>
      <c r="AT107" t="s">
        <v>303</v>
      </c>
      <c r="AU107" t="s">
        <v>303</v>
      </c>
      <c r="AV107">
        <v>10.98</v>
      </c>
      <c r="AW107" t="s">
        <v>303</v>
      </c>
      <c r="AX107">
        <v>165.31</v>
      </c>
      <c r="AY107" t="s">
        <v>303</v>
      </c>
      <c r="AZ107" t="s">
        <v>303</v>
      </c>
      <c r="BA107">
        <v>382.11</v>
      </c>
      <c r="BB107">
        <v>208.53</v>
      </c>
      <c r="BC107">
        <v>7046.54</v>
      </c>
      <c r="BD107">
        <v>3089.63</v>
      </c>
      <c r="BE107">
        <v>48.01</v>
      </c>
      <c r="BF107">
        <v>889.17</v>
      </c>
      <c r="BG107">
        <v>11.62</v>
      </c>
      <c r="BH107" t="s">
        <v>303</v>
      </c>
      <c r="BI107" t="s">
        <v>303</v>
      </c>
      <c r="BJ107">
        <v>9.68</v>
      </c>
      <c r="BK107" t="s">
        <v>303</v>
      </c>
      <c r="BL107">
        <v>20925.900000000001</v>
      </c>
      <c r="BM107" t="s">
        <v>303</v>
      </c>
      <c r="BN107" t="s">
        <v>303</v>
      </c>
      <c r="BO107" t="s">
        <v>303</v>
      </c>
      <c r="BP107">
        <v>139.44999999999999</v>
      </c>
      <c r="BQ107" t="s">
        <v>303</v>
      </c>
      <c r="BR107">
        <v>7785.52</v>
      </c>
      <c r="BS107" t="s">
        <v>303</v>
      </c>
      <c r="BT107" t="s">
        <v>303</v>
      </c>
      <c r="BU107">
        <v>13562.11</v>
      </c>
      <c r="BV107" t="s">
        <v>303</v>
      </c>
      <c r="BW107" t="s">
        <v>303</v>
      </c>
      <c r="BX107" t="s">
        <v>303</v>
      </c>
      <c r="BY107">
        <v>24.65</v>
      </c>
      <c r="BZ107">
        <v>105.08</v>
      </c>
      <c r="CA107" t="s">
        <v>303</v>
      </c>
      <c r="CB107">
        <v>11.17</v>
      </c>
      <c r="CC107">
        <v>43.49</v>
      </c>
      <c r="CD107" t="s">
        <v>303</v>
      </c>
      <c r="CE107" t="s">
        <v>303</v>
      </c>
      <c r="CF107">
        <v>69.86</v>
      </c>
      <c r="CG107" t="s">
        <v>303</v>
      </c>
      <c r="CH107" t="s">
        <v>303</v>
      </c>
      <c r="CI107">
        <v>35.36</v>
      </c>
      <c r="CJ107">
        <v>164.27</v>
      </c>
      <c r="CK107" t="s">
        <v>303</v>
      </c>
      <c r="CL107" t="s">
        <v>303</v>
      </c>
      <c r="CM107">
        <v>10635.21</v>
      </c>
      <c r="CN107">
        <v>2.5</v>
      </c>
      <c r="CO107" t="s">
        <v>303</v>
      </c>
      <c r="CP107" t="s">
        <v>303</v>
      </c>
      <c r="CQ107">
        <v>2440.61</v>
      </c>
      <c r="CR107">
        <v>4655.3</v>
      </c>
      <c r="CS107">
        <v>7532.21</v>
      </c>
      <c r="CT107">
        <v>4242.79</v>
      </c>
      <c r="CU107">
        <v>304.94</v>
      </c>
      <c r="CV107">
        <v>19.350000000000001</v>
      </c>
      <c r="CW107">
        <v>69912.75</v>
      </c>
      <c r="CX107">
        <v>1166.28</v>
      </c>
      <c r="CY107" t="s">
        <v>303</v>
      </c>
      <c r="CZ107" t="s">
        <v>303</v>
      </c>
      <c r="DA107">
        <v>175.76</v>
      </c>
      <c r="DB107">
        <v>10.37</v>
      </c>
      <c r="DC107">
        <v>9.8000000000000007</v>
      </c>
      <c r="DD107" t="s">
        <v>303</v>
      </c>
      <c r="DE107" t="s">
        <v>303</v>
      </c>
      <c r="DF107">
        <v>306.56</v>
      </c>
      <c r="DG107" t="s">
        <v>303</v>
      </c>
      <c r="DH107">
        <v>21358.44</v>
      </c>
      <c r="DI107">
        <v>8.2899999999999991</v>
      </c>
      <c r="DJ107" t="s">
        <v>303</v>
      </c>
      <c r="DK107" t="s">
        <v>303</v>
      </c>
      <c r="DL107">
        <v>369.3</v>
      </c>
      <c r="DM107" t="s">
        <v>303</v>
      </c>
      <c r="DN107" t="s">
        <v>303</v>
      </c>
      <c r="DO107">
        <v>776.68</v>
      </c>
      <c r="DP107">
        <v>6856.83</v>
      </c>
      <c r="DQ107" t="s">
        <v>303</v>
      </c>
    </row>
    <row r="108" spans="1:121" x14ac:dyDescent="0.25">
      <c r="A108" s="81">
        <v>35403</v>
      </c>
      <c r="B108">
        <v>281.37</v>
      </c>
      <c r="C108" t="s">
        <v>303</v>
      </c>
      <c r="D108" t="s">
        <v>303</v>
      </c>
      <c r="E108" t="s">
        <v>303</v>
      </c>
      <c r="F108">
        <v>11656.96</v>
      </c>
      <c r="G108" t="s">
        <v>303</v>
      </c>
      <c r="H108">
        <v>7532.85</v>
      </c>
      <c r="I108" t="s">
        <v>303</v>
      </c>
      <c r="J108" t="s">
        <v>303</v>
      </c>
      <c r="K108" t="s">
        <v>303</v>
      </c>
      <c r="L108" t="s">
        <v>303</v>
      </c>
      <c r="M108" t="s">
        <v>303</v>
      </c>
      <c r="N108">
        <v>21.5</v>
      </c>
      <c r="O108" t="s">
        <v>303</v>
      </c>
      <c r="P108" t="s">
        <v>303</v>
      </c>
      <c r="Q108" t="s">
        <v>303</v>
      </c>
      <c r="R108">
        <v>174.49</v>
      </c>
      <c r="S108" t="s">
        <v>303</v>
      </c>
      <c r="T108" t="s">
        <v>303</v>
      </c>
      <c r="U108" t="s">
        <v>303</v>
      </c>
      <c r="V108">
        <v>1197.6400000000001</v>
      </c>
      <c r="W108" t="s">
        <v>303</v>
      </c>
      <c r="X108" t="s">
        <v>303</v>
      </c>
      <c r="Y108" t="s">
        <v>303</v>
      </c>
      <c r="Z108">
        <v>84.95</v>
      </c>
      <c r="AA108" t="s">
        <v>303</v>
      </c>
      <c r="AB108">
        <v>250.48</v>
      </c>
      <c r="AC108">
        <v>53.67</v>
      </c>
      <c r="AD108">
        <v>32.450000000000003</v>
      </c>
      <c r="AE108">
        <v>397.13</v>
      </c>
      <c r="AF108" t="s">
        <v>303</v>
      </c>
      <c r="AG108" t="s">
        <v>303</v>
      </c>
      <c r="AH108" t="s">
        <v>303</v>
      </c>
      <c r="AI108">
        <v>1643.28</v>
      </c>
      <c r="AJ108" t="s">
        <v>303</v>
      </c>
      <c r="AK108" t="s">
        <v>303</v>
      </c>
      <c r="AL108">
        <v>96.31</v>
      </c>
      <c r="AM108" t="s">
        <v>303</v>
      </c>
      <c r="AN108">
        <v>2225.66</v>
      </c>
      <c r="AO108" t="s">
        <v>303</v>
      </c>
      <c r="AP108" t="s">
        <v>303</v>
      </c>
      <c r="AQ108" t="s">
        <v>303</v>
      </c>
      <c r="AR108" t="s">
        <v>303</v>
      </c>
      <c r="AS108">
        <v>289.27</v>
      </c>
      <c r="AT108" t="s">
        <v>303</v>
      </c>
      <c r="AU108" t="s">
        <v>303</v>
      </c>
      <c r="AV108">
        <v>11.36</v>
      </c>
      <c r="AW108" t="s">
        <v>303</v>
      </c>
      <c r="AX108">
        <v>162.69999999999999</v>
      </c>
      <c r="AY108" t="s">
        <v>303</v>
      </c>
      <c r="AZ108" t="s">
        <v>303</v>
      </c>
      <c r="BA108">
        <v>389.13</v>
      </c>
      <c r="BB108">
        <v>206.23</v>
      </c>
      <c r="BC108">
        <v>7094.35</v>
      </c>
      <c r="BD108">
        <v>3106.42</v>
      </c>
      <c r="BE108">
        <v>47.36</v>
      </c>
      <c r="BF108">
        <v>917.21</v>
      </c>
      <c r="BG108">
        <v>11.62</v>
      </c>
      <c r="BH108" t="s">
        <v>303</v>
      </c>
      <c r="BI108" t="s">
        <v>303</v>
      </c>
      <c r="BJ108">
        <v>9.11</v>
      </c>
      <c r="BK108" t="s">
        <v>303</v>
      </c>
      <c r="BL108">
        <v>21354.35</v>
      </c>
      <c r="BM108" t="s">
        <v>303</v>
      </c>
      <c r="BN108" t="s">
        <v>303</v>
      </c>
      <c r="BO108" t="s">
        <v>303</v>
      </c>
      <c r="BP108">
        <v>139.25</v>
      </c>
      <c r="BQ108" t="s">
        <v>303</v>
      </c>
      <c r="BR108">
        <v>7997.37</v>
      </c>
      <c r="BS108" t="s">
        <v>303</v>
      </c>
      <c r="BT108" t="s">
        <v>303</v>
      </c>
      <c r="BU108">
        <v>13965.36</v>
      </c>
      <c r="BV108" t="s">
        <v>303</v>
      </c>
      <c r="BW108" t="s">
        <v>303</v>
      </c>
      <c r="BX108" t="s">
        <v>303</v>
      </c>
      <c r="BY108">
        <v>24.65</v>
      </c>
      <c r="BZ108">
        <v>106.22</v>
      </c>
      <c r="CA108" t="s">
        <v>303</v>
      </c>
      <c r="CB108">
        <v>11.17</v>
      </c>
      <c r="CC108">
        <v>45.28</v>
      </c>
      <c r="CD108" t="s">
        <v>303</v>
      </c>
      <c r="CE108" t="s">
        <v>303</v>
      </c>
      <c r="CF108">
        <v>68.23</v>
      </c>
      <c r="CG108" t="s">
        <v>303</v>
      </c>
      <c r="CH108" t="s">
        <v>303</v>
      </c>
      <c r="CI108">
        <v>33.78</v>
      </c>
      <c r="CJ108">
        <v>163.85</v>
      </c>
      <c r="CK108" t="s">
        <v>303</v>
      </c>
      <c r="CL108" t="s">
        <v>303</v>
      </c>
      <c r="CM108">
        <v>11012.79</v>
      </c>
      <c r="CN108">
        <v>2.4500000000000002</v>
      </c>
      <c r="CO108" t="s">
        <v>303</v>
      </c>
      <c r="CP108" t="s">
        <v>303</v>
      </c>
      <c r="CQ108">
        <v>2393.56</v>
      </c>
      <c r="CR108">
        <v>4722</v>
      </c>
      <c r="CS108">
        <v>7607.21</v>
      </c>
      <c r="CT108">
        <v>4289.1899999999996</v>
      </c>
      <c r="CU108">
        <v>306.52999999999997</v>
      </c>
      <c r="CV108">
        <v>19.04</v>
      </c>
      <c r="CW108">
        <v>70204.69</v>
      </c>
      <c r="CX108">
        <v>1169.8900000000001</v>
      </c>
      <c r="CY108" t="s">
        <v>303</v>
      </c>
      <c r="CZ108" t="s">
        <v>303</v>
      </c>
      <c r="DA108">
        <v>175.48</v>
      </c>
      <c r="DB108">
        <v>10.49</v>
      </c>
      <c r="DC108">
        <v>10.18</v>
      </c>
      <c r="DD108" t="s">
        <v>303</v>
      </c>
      <c r="DE108" t="s">
        <v>303</v>
      </c>
      <c r="DF108">
        <v>316.08999999999997</v>
      </c>
      <c r="DG108" t="s">
        <v>303</v>
      </c>
      <c r="DH108">
        <v>21212.65</v>
      </c>
      <c r="DI108">
        <v>7.96</v>
      </c>
      <c r="DJ108" t="s">
        <v>303</v>
      </c>
      <c r="DK108" t="s">
        <v>303</v>
      </c>
      <c r="DL108">
        <v>365.09</v>
      </c>
      <c r="DM108" t="s">
        <v>303</v>
      </c>
      <c r="DN108" t="s">
        <v>303</v>
      </c>
      <c r="DO108">
        <v>776.68</v>
      </c>
      <c r="DP108">
        <v>7025.95</v>
      </c>
      <c r="DQ108" t="s">
        <v>303</v>
      </c>
    </row>
    <row r="109" spans="1:121" x14ac:dyDescent="0.25">
      <c r="A109" s="81">
        <v>35410</v>
      </c>
      <c r="B109">
        <v>288.13</v>
      </c>
      <c r="C109" t="s">
        <v>303</v>
      </c>
      <c r="D109" t="s">
        <v>303</v>
      </c>
      <c r="E109" t="s">
        <v>303</v>
      </c>
      <c r="F109">
        <v>11512.61</v>
      </c>
      <c r="G109" t="s">
        <v>303</v>
      </c>
      <c r="H109">
        <v>7400.58</v>
      </c>
      <c r="I109" t="s">
        <v>303</v>
      </c>
      <c r="J109" t="s">
        <v>303</v>
      </c>
      <c r="K109" t="s">
        <v>303</v>
      </c>
      <c r="L109" t="s">
        <v>303</v>
      </c>
      <c r="M109" t="s">
        <v>303</v>
      </c>
      <c r="N109">
        <v>21.5</v>
      </c>
      <c r="O109" t="s">
        <v>303</v>
      </c>
      <c r="P109" t="s">
        <v>303</v>
      </c>
      <c r="Q109" t="s">
        <v>303</v>
      </c>
      <c r="R109">
        <v>182.11</v>
      </c>
      <c r="S109" t="s">
        <v>303</v>
      </c>
      <c r="T109" t="s">
        <v>303</v>
      </c>
      <c r="U109" t="s">
        <v>303</v>
      </c>
      <c r="V109">
        <v>1322.88</v>
      </c>
      <c r="W109" t="s">
        <v>303</v>
      </c>
      <c r="X109" t="s">
        <v>303</v>
      </c>
      <c r="Y109" t="s">
        <v>303</v>
      </c>
      <c r="Z109">
        <v>86.72</v>
      </c>
      <c r="AA109" t="s">
        <v>303</v>
      </c>
      <c r="AB109">
        <v>259.76</v>
      </c>
      <c r="AC109">
        <v>51.48</v>
      </c>
      <c r="AD109">
        <v>33.6</v>
      </c>
      <c r="AE109">
        <v>389.05</v>
      </c>
      <c r="AF109" t="s">
        <v>303</v>
      </c>
      <c r="AG109" t="s">
        <v>303</v>
      </c>
      <c r="AH109" t="s">
        <v>303</v>
      </c>
      <c r="AI109">
        <v>1561.11</v>
      </c>
      <c r="AJ109" t="s">
        <v>303</v>
      </c>
      <c r="AK109" t="s">
        <v>303</v>
      </c>
      <c r="AL109">
        <v>95.91</v>
      </c>
      <c r="AM109" t="s">
        <v>303</v>
      </c>
      <c r="AN109">
        <v>2192.7399999999998</v>
      </c>
      <c r="AO109" t="s">
        <v>303</v>
      </c>
      <c r="AP109" t="s">
        <v>303</v>
      </c>
      <c r="AQ109" t="s">
        <v>303</v>
      </c>
      <c r="AR109" t="s">
        <v>303</v>
      </c>
      <c r="AS109">
        <v>296.08</v>
      </c>
      <c r="AT109" t="s">
        <v>303</v>
      </c>
      <c r="AU109" t="s">
        <v>303</v>
      </c>
      <c r="AV109">
        <v>11.36</v>
      </c>
      <c r="AW109" t="s">
        <v>303</v>
      </c>
      <c r="AX109">
        <v>158.53</v>
      </c>
      <c r="AY109" t="s">
        <v>303</v>
      </c>
      <c r="AZ109" t="s">
        <v>303</v>
      </c>
      <c r="BA109">
        <v>387.37</v>
      </c>
      <c r="BB109">
        <v>200.1</v>
      </c>
      <c r="BC109">
        <v>6982.79</v>
      </c>
      <c r="BD109">
        <v>3039.25</v>
      </c>
      <c r="BE109">
        <v>46.23</v>
      </c>
      <c r="BF109">
        <v>876.36</v>
      </c>
      <c r="BG109">
        <v>11.21</v>
      </c>
      <c r="BH109" t="s">
        <v>303</v>
      </c>
      <c r="BI109" t="s">
        <v>303</v>
      </c>
      <c r="BJ109">
        <v>9.26</v>
      </c>
      <c r="BK109" t="s">
        <v>303</v>
      </c>
      <c r="BL109">
        <v>20498.75</v>
      </c>
      <c r="BM109" t="s">
        <v>303</v>
      </c>
      <c r="BN109" t="s">
        <v>303</v>
      </c>
      <c r="BO109" t="s">
        <v>303</v>
      </c>
      <c r="BP109">
        <v>141.66</v>
      </c>
      <c r="BQ109" t="s">
        <v>303</v>
      </c>
      <c r="BR109">
        <v>7800.65</v>
      </c>
      <c r="BS109" t="s">
        <v>303</v>
      </c>
      <c r="BT109" t="s">
        <v>303</v>
      </c>
      <c r="BU109">
        <v>13498.44</v>
      </c>
      <c r="BV109" t="s">
        <v>303</v>
      </c>
      <c r="BW109" t="s">
        <v>303</v>
      </c>
      <c r="BX109" t="s">
        <v>303</v>
      </c>
      <c r="BY109">
        <v>24.34</v>
      </c>
      <c r="BZ109">
        <v>104.32</v>
      </c>
      <c r="CA109" t="s">
        <v>303</v>
      </c>
      <c r="CB109">
        <v>11.32</v>
      </c>
      <c r="CC109">
        <v>43.29</v>
      </c>
      <c r="CD109" t="s">
        <v>303</v>
      </c>
      <c r="CE109" t="s">
        <v>303</v>
      </c>
      <c r="CF109">
        <v>75.92</v>
      </c>
      <c r="CG109" t="s">
        <v>303</v>
      </c>
      <c r="CH109" t="s">
        <v>303</v>
      </c>
      <c r="CI109">
        <v>33.78</v>
      </c>
      <c r="CJ109">
        <v>158.43</v>
      </c>
      <c r="CK109" t="s">
        <v>303</v>
      </c>
      <c r="CL109" t="s">
        <v>303</v>
      </c>
      <c r="CM109">
        <v>10414.950000000001</v>
      </c>
      <c r="CN109">
        <v>2.46</v>
      </c>
      <c r="CO109" t="s">
        <v>303</v>
      </c>
      <c r="CP109" t="s">
        <v>303</v>
      </c>
      <c r="CQ109">
        <v>2479.8200000000002</v>
      </c>
      <c r="CR109">
        <v>4668.6400000000003</v>
      </c>
      <c r="CS109">
        <v>7494.71</v>
      </c>
      <c r="CT109">
        <v>4239.8900000000003</v>
      </c>
      <c r="CU109">
        <v>308.12</v>
      </c>
      <c r="CV109">
        <v>19.350000000000001</v>
      </c>
      <c r="CW109">
        <v>68842.44</v>
      </c>
      <c r="CX109">
        <v>1147</v>
      </c>
      <c r="CY109" t="s">
        <v>303</v>
      </c>
      <c r="CZ109" t="s">
        <v>303</v>
      </c>
      <c r="DA109">
        <v>175.48</v>
      </c>
      <c r="DB109">
        <v>10.119999999999999</v>
      </c>
      <c r="DC109">
        <v>10.06</v>
      </c>
      <c r="DD109" t="s">
        <v>303</v>
      </c>
      <c r="DE109" t="s">
        <v>303</v>
      </c>
      <c r="DF109">
        <v>312.56</v>
      </c>
      <c r="DG109" t="s">
        <v>303</v>
      </c>
      <c r="DH109">
        <v>20848.169999999998</v>
      </c>
      <c r="DI109">
        <v>7.42</v>
      </c>
      <c r="DJ109" t="s">
        <v>303</v>
      </c>
      <c r="DK109" t="s">
        <v>303</v>
      </c>
      <c r="DL109">
        <v>368.6</v>
      </c>
      <c r="DM109" t="s">
        <v>303</v>
      </c>
      <c r="DN109" t="s">
        <v>303</v>
      </c>
      <c r="DO109">
        <v>783.23</v>
      </c>
      <c r="DP109">
        <v>6767.66</v>
      </c>
      <c r="DQ109" t="s">
        <v>303</v>
      </c>
    </row>
    <row r="110" spans="1:121" x14ac:dyDescent="0.25">
      <c r="A110" s="81">
        <v>35417</v>
      </c>
      <c r="B110">
        <v>290.83</v>
      </c>
      <c r="C110" t="s">
        <v>303</v>
      </c>
      <c r="D110" t="s">
        <v>303</v>
      </c>
      <c r="E110" t="s">
        <v>303</v>
      </c>
      <c r="F110">
        <v>11380.27</v>
      </c>
      <c r="G110" t="s">
        <v>303</v>
      </c>
      <c r="H110">
        <v>7426.38</v>
      </c>
      <c r="I110" t="s">
        <v>303</v>
      </c>
      <c r="J110" t="s">
        <v>303</v>
      </c>
      <c r="K110" t="s">
        <v>303</v>
      </c>
      <c r="L110" t="s">
        <v>303</v>
      </c>
      <c r="M110" t="s">
        <v>303</v>
      </c>
      <c r="N110">
        <v>21.87</v>
      </c>
      <c r="O110">
        <v>1216.57</v>
      </c>
      <c r="P110" t="s">
        <v>303</v>
      </c>
      <c r="Q110" t="s">
        <v>303</v>
      </c>
      <c r="R110">
        <v>183.8</v>
      </c>
      <c r="S110" t="s">
        <v>303</v>
      </c>
      <c r="T110" t="s">
        <v>303</v>
      </c>
      <c r="U110">
        <v>253.49</v>
      </c>
      <c r="V110">
        <v>1279.05</v>
      </c>
      <c r="W110" t="s">
        <v>303</v>
      </c>
      <c r="X110" t="s">
        <v>303</v>
      </c>
      <c r="Y110" t="s">
        <v>303</v>
      </c>
      <c r="Z110">
        <v>85.83</v>
      </c>
      <c r="AA110" t="s">
        <v>303</v>
      </c>
      <c r="AB110">
        <v>248.16</v>
      </c>
      <c r="AC110">
        <v>51.12</v>
      </c>
      <c r="AD110">
        <v>33.6</v>
      </c>
      <c r="AE110">
        <v>392.52</v>
      </c>
      <c r="AF110" t="s">
        <v>303</v>
      </c>
      <c r="AG110" t="s">
        <v>303</v>
      </c>
      <c r="AH110" t="s">
        <v>303</v>
      </c>
      <c r="AI110">
        <v>1611.12</v>
      </c>
      <c r="AJ110" t="s">
        <v>303</v>
      </c>
      <c r="AK110" t="s">
        <v>303</v>
      </c>
      <c r="AL110">
        <v>97.07</v>
      </c>
      <c r="AM110" t="s">
        <v>303</v>
      </c>
      <c r="AN110">
        <v>2201.96</v>
      </c>
      <c r="AO110" t="s">
        <v>303</v>
      </c>
      <c r="AP110" t="s">
        <v>303</v>
      </c>
      <c r="AQ110" t="s">
        <v>303</v>
      </c>
      <c r="AR110" t="s">
        <v>303</v>
      </c>
      <c r="AS110">
        <v>295.22000000000003</v>
      </c>
      <c r="AT110" t="s">
        <v>303</v>
      </c>
      <c r="AU110" t="s">
        <v>303</v>
      </c>
      <c r="AV110">
        <v>10.98</v>
      </c>
      <c r="AW110" t="s">
        <v>303</v>
      </c>
      <c r="AX110">
        <v>161.66</v>
      </c>
      <c r="AY110" t="s">
        <v>303</v>
      </c>
      <c r="AZ110" t="s">
        <v>303</v>
      </c>
      <c r="BA110">
        <v>385.62</v>
      </c>
      <c r="BB110">
        <v>222.33</v>
      </c>
      <c r="BC110">
        <v>6912.21</v>
      </c>
      <c r="BD110">
        <v>3022.46</v>
      </c>
      <c r="BE110">
        <v>46.23</v>
      </c>
      <c r="BF110">
        <v>922.02</v>
      </c>
      <c r="BG110">
        <v>11.21</v>
      </c>
      <c r="BH110" t="s">
        <v>303</v>
      </c>
      <c r="BI110" t="s">
        <v>303</v>
      </c>
      <c r="BJ110">
        <v>9.1999999999999993</v>
      </c>
      <c r="BK110" t="s">
        <v>303</v>
      </c>
      <c r="BL110">
        <v>20997.85</v>
      </c>
      <c r="BM110" t="s">
        <v>303</v>
      </c>
      <c r="BN110" t="s">
        <v>303</v>
      </c>
      <c r="BO110" t="s">
        <v>303</v>
      </c>
      <c r="BP110">
        <v>136.63</v>
      </c>
      <c r="BQ110" t="s">
        <v>303</v>
      </c>
      <c r="BR110">
        <v>7982.24</v>
      </c>
      <c r="BS110" t="s">
        <v>303</v>
      </c>
      <c r="BT110" t="s">
        <v>303</v>
      </c>
      <c r="BU110">
        <v>13562.11</v>
      </c>
      <c r="BV110" t="s">
        <v>303</v>
      </c>
      <c r="BW110" t="s">
        <v>303</v>
      </c>
      <c r="BX110" t="s">
        <v>303</v>
      </c>
      <c r="BY110">
        <v>24.65</v>
      </c>
      <c r="BZ110">
        <v>103.4</v>
      </c>
      <c r="CA110" t="s">
        <v>303</v>
      </c>
      <c r="CB110">
        <v>10.88</v>
      </c>
      <c r="CC110">
        <v>44.28</v>
      </c>
      <c r="CD110" t="s">
        <v>303</v>
      </c>
      <c r="CE110" t="s">
        <v>303</v>
      </c>
      <c r="CF110">
        <v>76.62</v>
      </c>
      <c r="CG110" t="s">
        <v>303</v>
      </c>
      <c r="CH110" t="s">
        <v>303</v>
      </c>
      <c r="CI110">
        <v>37.71</v>
      </c>
      <c r="CJ110">
        <v>155.52000000000001</v>
      </c>
      <c r="CK110" t="s">
        <v>303</v>
      </c>
      <c r="CL110" t="s">
        <v>303</v>
      </c>
      <c r="CM110">
        <v>10855.46</v>
      </c>
      <c r="CN110">
        <v>2.4500000000000002</v>
      </c>
      <c r="CO110" t="s">
        <v>303</v>
      </c>
      <c r="CP110" t="s">
        <v>303</v>
      </c>
      <c r="CQ110">
        <v>2507.2600000000002</v>
      </c>
      <c r="CR110">
        <v>4677.53</v>
      </c>
      <c r="CS110">
        <v>7419.71</v>
      </c>
      <c r="CT110">
        <v>4164.49</v>
      </c>
      <c r="CU110">
        <v>312.88</v>
      </c>
      <c r="CV110">
        <v>13.96</v>
      </c>
      <c r="CW110">
        <v>70910.19</v>
      </c>
      <c r="CX110">
        <v>1120.49</v>
      </c>
      <c r="CY110" t="s">
        <v>303</v>
      </c>
      <c r="CZ110" t="s">
        <v>303</v>
      </c>
      <c r="DA110">
        <v>174.77</v>
      </c>
      <c r="DB110">
        <v>9.51</v>
      </c>
      <c r="DC110">
        <v>10.51</v>
      </c>
      <c r="DD110" t="s">
        <v>303</v>
      </c>
      <c r="DE110" t="s">
        <v>303</v>
      </c>
      <c r="DF110">
        <v>317.86</v>
      </c>
      <c r="DG110" t="s">
        <v>303</v>
      </c>
      <c r="DH110">
        <v>20884.62</v>
      </c>
      <c r="DI110">
        <v>7.58</v>
      </c>
      <c r="DJ110" t="s">
        <v>303</v>
      </c>
      <c r="DK110" t="s">
        <v>303</v>
      </c>
      <c r="DL110">
        <v>369.65</v>
      </c>
      <c r="DM110" t="s">
        <v>303</v>
      </c>
      <c r="DN110" t="s">
        <v>303</v>
      </c>
      <c r="DO110">
        <v>785.41</v>
      </c>
      <c r="DP110">
        <v>6841.46</v>
      </c>
      <c r="DQ110" t="s">
        <v>303</v>
      </c>
    </row>
    <row r="111" spans="1:121" x14ac:dyDescent="0.25">
      <c r="A111" s="81">
        <v>35424</v>
      </c>
      <c r="B111">
        <v>290.83</v>
      </c>
      <c r="C111" t="s">
        <v>303</v>
      </c>
      <c r="D111" t="s">
        <v>303</v>
      </c>
      <c r="E111" t="s">
        <v>303</v>
      </c>
      <c r="F111">
        <v>11912.87</v>
      </c>
      <c r="G111" t="s">
        <v>303</v>
      </c>
      <c r="H111">
        <v>7532.85</v>
      </c>
      <c r="I111" t="s">
        <v>303</v>
      </c>
      <c r="J111" t="s">
        <v>303</v>
      </c>
      <c r="K111" t="s">
        <v>303</v>
      </c>
      <c r="L111" t="s">
        <v>303</v>
      </c>
      <c r="M111" t="s">
        <v>303</v>
      </c>
      <c r="N111">
        <v>21.5</v>
      </c>
      <c r="O111">
        <v>1240.9000000000001</v>
      </c>
      <c r="P111" t="s">
        <v>303</v>
      </c>
      <c r="Q111" t="s">
        <v>303</v>
      </c>
      <c r="R111">
        <v>183.8</v>
      </c>
      <c r="S111" t="s">
        <v>303</v>
      </c>
      <c r="T111" t="s">
        <v>303</v>
      </c>
      <c r="U111">
        <v>252.07</v>
      </c>
      <c r="V111">
        <v>1346.37</v>
      </c>
      <c r="W111" t="s">
        <v>303</v>
      </c>
      <c r="X111" t="s">
        <v>303</v>
      </c>
      <c r="Y111" t="s">
        <v>303</v>
      </c>
      <c r="Z111">
        <v>87.16</v>
      </c>
      <c r="AA111" t="s">
        <v>303</v>
      </c>
      <c r="AB111">
        <v>255.12</v>
      </c>
      <c r="AC111">
        <v>51.67</v>
      </c>
      <c r="AD111">
        <v>33.270000000000003</v>
      </c>
      <c r="AE111">
        <v>406.37</v>
      </c>
      <c r="AF111" t="s">
        <v>303</v>
      </c>
      <c r="AG111" t="s">
        <v>303</v>
      </c>
      <c r="AH111" t="s">
        <v>303</v>
      </c>
      <c r="AI111">
        <v>1696.86</v>
      </c>
      <c r="AJ111" t="s">
        <v>303</v>
      </c>
      <c r="AK111" t="s">
        <v>303</v>
      </c>
      <c r="AL111">
        <v>97.74</v>
      </c>
      <c r="AM111" t="s">
        <v>303</v>
      </c>
      <c r="AN111">
        <v>2205.91</v>
      </c>
      <c r="AO111" t="s">
        <v>303</v>
      </c>
      <c r="AP111" t="s">
        <v>303</v>
      </c>
      <c r="AQ111" t="s">
        <v>303</v>
      </c>
      <c r="AR111" t="s">
        <v>303</v>
      </c>
      <c r="AS111">
        <v>294.37</v>
      </c>
      <c r="AT111" t="s">
        <v>303</v>
      </c>
      <c r="AU111" t="s">
        <v>303</v>
      </c>
      <c r="AV111">
        <v>10.82</v>
      </c>
      <c r="AW111" t="s">
        <v>303</v>
      </c>
      <c r="AX111">
        <v>162.69999999999999</v>
      </c>
      <c r="AY111" t="s">
        <v>303</v>
      </c>
      <c r="AZ111" t="s">
        <v>303</v>
      </c>
      <c r="BA111">
        <v>389.13</v>
      </c>
      <c r="BB111">
        <v>222.33</v>
      </c>
      <c r="BC111">
        <v>6850.74</v>
      </c>
      <c r="BD111">
        <v>2997.83</v>
      </c>
      <c r="BE111">
        <v>46.23</v>
      </c>
      <c r="BF111">
        <v>937.24</v>
      </c>
      <c r="BG111">
        <v>11.21</v>
      </c>
      <c r="BH111" t="s">
        <v>303</v>
      </c>
      <c r="BI111" t="s">
        <v>303</v>
      </c>
      <c r="BJ111">
        <v>9.1999999999999993</v>
      </c>
      <c r="BK111" t="s">
        <v>303</v>
      </c>
      <c r="BL111">
        <v>21568.240000000002</v>
      </c>
      <c r="BM111" t="s">
        <v>303</v>
      </c>
      <c r="BN111" t="s">
        <v>303</v>
      </c>
      <c r="BO111" t="s">
        <v>303</v>
      </c>
      <c r="BP111">
        <v>141.26</v>
      </c>
      <c r="BQ111" t="s">
        <v>303</v>
      </c>
      <c r="BR111">
        <v>8133.56</v>
      </c>
      <c r="BS111" t="s">
        <v>303</v>
      </c>
      <c r="BT111" t="s">
        <v>303</v>
      </c>
      <c r="BU111">
        <v>13859.25</v>
      </c>
      <c r="BV111" t="s">
        <v>303</v>
      </c>
      <c r="BW111" t="s">
        <v>303</v>
      </c>
      <c r="BX111" t="s">
        <v>303</v>
      </c>
      <c r="BY111">
        <v>25.07</v>
      </c>
      <c r="BZ111">
        <v>109.88</v>
      </c>
      <c r="CA111" t="s">
        <v>303</v>
      </c>
      <c r="CB111">
        <v>11.17</v>
      </c>
      <c r="CC111">
        <v>44.28</v>
      </c>
      <c r="CD111" t="s">
        <v>303</v>
      </c>
      <c r="CE111" t="s">
        <v>303</v>
      </c>
      <c r="CF111">
        <v>76.38</v>
      </c>
      <c r="CG111" t="s">
        <v>303</v>
      </c>
      <c r="CH111" t="s">
        <v>303</v>
      </c>
      <c r="CI111">
        <v>38.5</v>
      </c>
      <c r="CJ111">
        <v>160.52000000000001</v>
      </c>
      <c r="CK111" t="s">
        <v>303</v>
      </c>
      <c r="CL111" t="s">
        <v>303</v>
      </c>
      <c r="CM111">
        <v>10965.59</v>
      </c>
      <c r="CN111">
        <v>2.34</v>
      </c>
      <c r="CO111" t="s">
        <v>303</v>
      </c>
      <c r="CP111" t="s">
        <v>303</v>
      </c>
      <c r="CQ111">
        <v>2499.42</v>
      </c>
      <c r="CR111">
        <v>4699.76</v>
      </c>
      <c r="CS111">
        <v>7596.5</v>
      </c>
      <c r="CT111">
        <v>4274.6899999999996</v>
      </c>
      <c r="CU111">
        <v>312.88</v>
      </c>
      <c r="CV111">
        <v>17.77</v>
      </c>
      <c r="CW111">
        <v>72126.5</v>
      </c>
      <c r="CX111">
        <v>1171.0999999999999</v>
      </c>
      <c r="CY111" t="s">
        <v>303</v>
      </c>
      <c r="CZ111" t="s">
        <v>303</v>
      </c>
      <c r="DA111">
        <v>176.46</v>
      </c>
      <c r="DB111">
        <v>9.64</v>
      </c>
      <c r="DC111">
        <v>10.94</v>
      </c>
      <c r="DD111" t="s">
        <v>303</v>
      </c>
      <c r="DE111" t="s">
        <v>303</v>
      </c>
      <c r="DF111">
        <v>320.33</v>
      </c>
      <c r="DG111" t="s">
        <v>303</v>
      </c>
      <c r="DH111">
        <v>22050.95</v>
      </c>
      <c r="DI111">
        <v>7.64</v>
      </c>
      <c r="DJ111" t="s">
        <v>303</v>
      </c>
      <c r="DK111" t="s">
        <v>303</v>
      </c>
      <c r="DL111">
        <v>378.78</v>
      </c>
      <c r="DM111" t="s">
        <v>303</v>
      </c>
      <c r="DN111" t="s">
        <v>303</v>
      </c>
      <c r="DO111">
        <v>786.14</v>
      </c>
      <c r="DP111">
        <v>6927.55</v>
      </c>
      <c r="DQ111" t="s">
        <v>303</v>
      </c>
    </row>
    <row r="112" spans="1:121" x14ac:dyDescent="0.25">
      <c r="A112" s="81">
        <v>35431</v>
      </c>
      <c r="B112">
        <v>287.45</v>
      </c>
      <c r="C112" t="s">
        <v>303</v>
      </c>
      <c r="D112" t="s">
        <v>303</v>
      </c>
      <c r="E112" t="s">
        <v>303</v>
      </c>
      <c r="F112">
        <v>13248.55</v>
      </c>
      <c r="G112" t="s">
        <v>303</v>
      </c>
      <c r="H112">
        <v>7613.5</v>
      </c>
      <c r="I112" t="s">
        <v>303</v>
      </c>
      <c r="J112" t="s">
        <v>303</v>
      </c>
      <c r="K112" t="s">
        <v>303</v>
      </c>
      <c r="L112" t="s">
        <v>303</v>
      </c>
      <c r="M112" t="s">
        <v>303</v>
      </c>
      <c r="N112">
        <v>21.87</v>
      </c>
      <c r="O112">
        <v>1240.9000000000001</v>
      </c>
      <c r="P112" t="s">
        <v>303</v>
      </c>
      <c r="Q112" t="s">
        <v>303</v>
      </c>
      <c r="R112">
        <v>185.5</v>
      </c>
      <c r="S112" t="s">
        <v>303</v>
      </c>
      <c r="T112" t="s">
        <v>303</v>
      </c>
      <c r="U112">
        <v>247.79</v>
      </c>
      <c r="V112">
        <v>1351.06</v>
      </c>
      <c r="W112" t="s">
        <v>303</v>
      </c>
      <c r="X112" t="s">
        <v>303</v>
      </c>
      <c r="Y112" t="s">
        <v>303</v>
      </c>
      <c r="Z112">
        <v>85.83</v>
      </c>
      <c r="AA112" t="s">
        <v>303</v>
      </c>
      <c r="AB112">
        <v>257.44</v>
      </c>
      <c r="AC112">
        <v>51.67</v>
      </c>
      <c r="AD112">
        <v>35.24</v>
      </c>
      <c r="AE112">
        <v>404.06</v>
      </c>
      <c r="AF112" t="s">
        <v>303</v>
      </c>
      <c r="AG112" t="s">
        <v>303</v>
      </c>
      <c r="AH112" t="s">
        <v>303</v>
      </c>
      <c r="AI112">
        <v>1714.72</v>
      </c>
      <c r="AJ112" t="s">
        <v>303</v>
      </c>
      <c r="AK112" t="s">
        <v>303</v>
      </c>
      <c r="AL112">
        <v>97.07</v>
      </c>
      <c r="AM112" t="s">
        <v>303</v>
      </c>
      <c r="AN112">
        <v>2244.1</v>
      </c>
      <c r="AO112" t="s">
        <v>303</v>
      </c>
      <c r="AP112" t="s">
        <v>303</v>
      </c>
      <c r="AQ112" t="s">
        <v>303</v>
      </c>
      <c r="AR112" t="s">
        <v>303</v>
      </c>
      <c r="AS112">
        <v>294.37</v>
      </c>
      <c r="AT112" t="s">
        <v>303</v>
      </c>
      <c r="AU112" t="s">
        <v>303</v>
      </c>
      <c r="AV112">
        <v>10.37</v>
      </c>
      <c r="AW112" t="s">
        <v>303</v>
      </c>
      <c r="AX112">
        <v>160.1</v>
      </c>
      <c r="AY112" t="s">
        <v>303</v>
      </c>
      <c r="AZ112" t="s">
        <v>303</v>
      </c>
      <c r="BA112">
        <v>392.63</v>
      </c>
      <c r="BB112">
        <v>203.17</v>
      </c>
      <c r="BC112">
        <v>6962.3</v>
      </c>
      <c r="BD112">
        <v>3022.46</v>
      </c>
      <c r="BE112">
        <v>46.23</v>
      </c>
      <c r="BF112">
        <v>933.23</v>
      </c>
      <c r="BG112">
        <v>11.21</v>
      </c>
      <c r="BH112" t="s">
        <v>303</v>
      </c>
      <c r="BI112" t="s">
        <v>303</v>
      </c>
      <c r="BJ112">
        <v>9.1999999999999993</v>
      </c>
      <c r="BK112" t="s">
        <v>303</v>
      </c>
      <c r="BL112">
        <v>22174.29</v>
      </c>
      <c r="BM112" t="s">
        <v>303</v>
      </c>
      <c r="BN112" t="s">
        <v>303</v>
      </c>
      <c r="BO112" t="s">
        <v>303</v>
      </c>
      <c r="BP112">
        <v>140.25</v>
      </c>
      <c r="BQ112" t="s">
        <v>303</v>
      </c>
      <c r="BR112">
        <v>8171.39</v>
      </c>
      <c r="BS112" t="s">
        <v>303</v>
      </c>
      <c r="BT112" t="s">
        <v>303</v>
      </c>
      <c r="BU112">
        <v>13986.59</v>
      </c>
      <c r="BV112" t="s">
        <v>303</v>
      </c>
      <c r="BW112" t="s">
        <v>303</v>
      </c>
      <c r="BX112" t="s">
        <v>303</v>
      </c>
      <c r="BY112">
        <v>25.07</v>
      </c>
      <c r="BZ112">
        <v>111.55</v>
      </c>
      <c r="CA112" t="s">
        <v>303</v>
      </c>
      <c r="CB112">
        <v>11.17</v>
      </c>
      <c r="CC112">
        <v>45.48</v>
      </c>
      <c r="CD112" t="s">
        <v>303</v>
      </c>
      <c r="CE112" t="s">
        <v>303</v>
      </c>
      <c r="CF112">
        <v>74.75</v>
      </c>
      <c r="CG112" t="s">
        <v>303</v>
      </c>
      <c r="CH112" t="s">
        <v>303</v>
      </c>
      <c r="CI112">
        <v>38.5</v>
      </c>
      <c r="CJ112">
        <v>161.56</v>
      </c>
      <c r="CK112" t="s">
        <v>303</v>
      </c>
      <c r="CL112" t="s">
        <v>303</v>
      </c>
      <c r="CM112">
        <v>11012.79</v>
      </c>
      <c r="CN112">
        <v>2.34</v>
      </c>
      <c r="CO112" t="s">
        <v>303</v>
      </c>
      <c r="CP112" t="s">
        <v>303</v>
      </c>
      <c r="CQ112">
        <v>2446.4899999999998</v>
      </c>
      <c r="CR112">
        <v>4726.4399999999996</v>
      </c>
      <c r="CS112">
        <v>7741.14</v>
      </c>
      <c r="CT112">
        <v>4350.09</v>
      </c>
      <c r="CU112">
        <v>312.88</v>
      </c>
      <c r="CV112">
        <v>17.77</v>
      </c>
      <c r="CW112">
        <v>73683.31</v>
      </c>
      <c r="CX112">
        <v>1189.17</v>
      </c>
      <c r="CY112" t="s">
        <v>303</v>
      </c>
      <c r="CZ112" t="s">
        <v>303</v>
      </c>
      <c r="DA112">
        <v>170.54</v>
      </c>
      <c r="DB112">
        <v>9.51</v>
      </c>
      <c r="DC112">
        <v>11.56</v>
      </c>
      <c r="DD112" t="s">
        <v>303</v>
      </c>
      <c r="DE112" t="s">
        <v>303</v>
      </c>
      <c r="DF112">
        <v>317.86</v>
      </c>
      <c r="DG112" t="s">
        <v>303</v>
      </c>
      <c r="DH112">
        <v>22276.91</v>
      </c>
      <c r="DI112">
        <v>8.1300000000000008</v>
      </c>
      <c r="DJ112" t="s">
        <v>303</v>
      </c>
      <c r="DK112" t="s">
        <v>303</v>
      </c>
      <c r="DL112">
        <v>375.97</v>
      </c>
      <c r="DM112" t="s">
        <v>303</v>
      </c>
      <c r="DN112" t="s">
        <v>303</v>
      </c>
      <c r="DO112">
        <v>786.14</v>
      </c>
      <c r="DP112">
        <v>7056.7</v>
      </c>
      <c r="DQ112" t="s">
        <v>303</v>
      </c>
    </row>
    <row r="113" spans="1:121" x14ac:dyDescent="0.25">
      <c r="A113" s="81">
        <v>35438</v>
      </c>
      <c r="B113">
        <v>289.48</v>
      </c>
      <c r="C113" t="s">
        <v>303</v>
      </c>
      <c r="D113" t="s">
        <v>303</v>
      </c>
      <c r="E113" t="s">
        <v>303</v>
      </c>
      <c r="F113">
        <v>13489.21</v>
      </c>
      <c r="G113" t="s">
        <v>303</v>
      </c>
      <c r="H113">
        <v>7955.46</v>
      </c>
      <c r="I113" t="s">
        <v>303</v>
      </c>
      <c r="J113" t="s">
        <v>303</v>
      </c>
      <c r="K113" t="s">
        <v>303</v>
      </c>
      <c r="L113" t="s">
        <v>303</v>
      </c>
      <c r="M113" t="s">
        <v>303</v>
      </c>
      <c r="N113">
        <v>21.87</v>
      </c>
      <c r="O113">
        <v>1435.55</v>
      </c>
      <c r="P113" t="s">
        <v>303</v>
      </c>
      <c r="Q113" t="s">
        <v>303</v>
      </c>
      <c r="R113">
        <v>188.04</v>
      </c>
      <c r="S113" t="s">
        <v>303</v>
      </c>
      <c r="T113" t="s">
        <v>303</v>
      </c>
      <c r="U113">
        <v>259.19</v>
      </c>
      <c r="V113">
        <v>1476.31</v>
      </c>
      <c r="W113" t="s">
        <v>303</v>
      </c>
      <c r="X113" t="s">
        <v>303</v>
      </c>
      <c r="Y113" t="s">
        <v>303</v>
      </c>
      <c r="Z113">
        <v>89.37</v>
      </c>
      <c r="AA113" t="s">
        <v>303</v>
      </c>
      <c r="AB113">
        <v>263.24</v>
      </c>
      <c r="AC113">
        <v>51.48</v>
      </c>
      <c r="AD113">
        <v>34.58</v>
      </c>
      <c r="AE113">
        <v>406.37</v>
      </c>
      <c r="AF113" t="s">
        <v>303</v>
      </c>
      <c r="AG113" t="s">
        <v>303</v>
      </c>
      <c r="AH113" t="s">
        <v>303</v>
      </c>
      <c r="AI113">
        <v>1682.57</v>
      </c>
      <c r="AJ113" t="s">
        <v>303</v>
      </c>
      <c r="AK113" t="s">
        <v>303</v>
      </c>
      <c r="AL113">
        <v>102.46</v>
      </c>
      <c r="AM113" t="s">
        <v>303</v>
      </c>
      <c r="AN113">
        <v>2246.73</v>
      </c>
      <c r="AO113" t="s">
        <v>303</v>
      </c>
      <c r="AP113" t="s">
        <v>303</v>
      </c>
      <c r="AQ113" t="s">
        <v>303</v>
      </c>
      <c r="AR113" t="s">
        <v>303</v>
      </c>
      <c r="AS113">
        <v>296.93</v>
      </c>
      <c r="AT113" t="s">
        <v>303</v>
      </c>
      <c r="AU113" t="s">
        <v>303</v>
      </c>
      <c r="AV113">
        <v>10.37</v>
      </c>
      <c r="AW113" t="s">
        <v>303</v>
      </c>
      <c r="AX113">
        <v>171.05</v>
      </c>
      <c r="AY113" t="s">
        <v>303</v>
      </c>
      <c r="AZ113" t="s">
        <v>303</v>
      </c>
      <c r="BA113">
        <v>401.39</v>
      </c>
      <c r="BB113">
        <v>233.83</v>
      </c>
      <c r="BC113">
        <v>7121.67</v>
      </c>
      <c r="BD113">
        <v>3112.02</v>
      </c>
      <c r="BE113">
        <v>49.18</v>
      </c>
      <c r="BF113">
        <v>969.28</v>
      </c>
      <c r="BG113">
        <v>12.02</v>
      </c>
      <c r="BH113" t="s">
        <v>303</v>
      </c>
      <c r="BI113" t="s">
        <v>303</v>
      </c>
      <c r="BJ113">
        <v>9.0500000000000007</v>
      </c>
      <c r="BK113" t="s">
        <v>303</v>
      </c>
      <c r="BL113">
        <v>22994.25</v>
      </c>
      <c r="BM113" t="s">
        <v>303</v>
      </c>
      <c r="BN113" t="s">
        <v>303</v>
      </c>
      <c r="BO113" t="s">
        <v>303</v>
      </c>
      <c r="BP113">
        <v>148.49</v>
      </c>
      <c r="BQ113" t="s">
        <v>303</v>
      </c>
      <c r="BR113">
        <v>8125.99</v>
      </c>
      <c r="BS113" t="s">
        <v>303</v>
      </c>
      <c r="BT113" t="s">
        <v>303</v>
      </c>
      <c r="BU113">
        <v>13816.8</v>
      </c>
      <c r="BV113" t="s">
        <v>303</v>
      </c>
      <c r="BW113" t="s">
        <v>303</v>
      </c>
      <c r="BX113" t="s">
        <v>303</v>
      </c>
      <c r="BY113">
        <v>24.86</v>
      </c>
      <c r="BZ113">
        <v>113.46</v>
      </c>
      <c r="CA113" t="s">
        <v>303</v>
      </c>
      <c r="CB113">
        <v>11.77</v>
      </c>
      <c r="CC113">
        <v>49.47</v>
      </c>
      <c r="CD113" t="s">
        <v>303</v>
      </c>
      <c r="CE113" t="s">
        <v>303</v>
      </c>
      <c r="CF113">
        <v>72.89</v>
      </c>
      <c r="CG113" t="s">
        <v>303</v>
      </c>
      <c r="CH113" t="s">
        <v>303</v>
      </c>
      <c r="CI113">
        <v>37.71</v>
      </c>
      <c r="CJ113">
        <v>169.69</v>
      </c>
      <c r="CK113" t="s">
        <v>303</v>
      </c>
      <c r="CL113" t="s">
        <v>303</v>
      </c>
      <c r="CM113">
        <v>11311.7</v>
      </c>
      <c r="CN113">
        <v>2.5</v>
      </c>
      <c r="CO113" t="s">
        <v>303</v>
      </c>
      <c r="CP113" t="s">
        <v>303</v>
      </c>
      <c r="CQ113">
        <v>2509.2199999999998</v>
      </c>
      <c r="CR113">
        <v>4699.76</v>
      </c>
      <c r="CS113">
        <v>7735.78</v>
      </c>
      <c r="CT113">
        <v>4379.09</v>
      </c>
      <c r="CU113">
        <v>314.47000000000003</v>
      </c>
      <c r="CV113">
        <v>19.670000000000002</v>
      </c>
      <c r="CW113">
        <v>73877.94</v>
      </c>
      <c r="CX113">
        <v>1240.98</v>
      </c>
      <c r="CY113" t="s">
        <v>303</v>
      </c>
      <c r="CZ113" t="s">
        <v>303</v>
      </c>
      <c r="DA113">
        <v>181.82</v>
      </c>
      <c r="DB113">
        <v>9.8800000000000008</v>
      </c>
      <c r="DC113">
        <v>12.36</v>
      </c>
      <c r="DD113" t="s">
        <v>303</v>
      </c>
      <c r="DE113" t="s">
        <v>303</v>
      </c>
      <c r="DF113">
        <v>317.86</v>
      </c>
      <c r="DG113" t="s">
        <v>303</v>
      </c>
      <c r="DH113">
        <v>21722.92</v>
      </c>
      <c r="DI113">
        <v>8.24</v>
      </c>
      <c r="DJ113" t="s">
        <v>303</v>
      </c>
      <c r="DK113" t="s">
        <v>303</v>
      </c>
      <c r="DL113">
        <v>380.88</v>
      </c>
      <c r="DM113" t="s">
        <v>303</v>
      </c>
      <c r="DN113" t="s">
        <v>303</v>
      </c>
      <c r="DO113">
        <v>792.69</v>
      </c>
      <c r="DP113">
        <v>6884.51</v>
      </c>
      <c r="DQ113" t="s">
        <v>303</v>
      </c>
    </row>
    <row r="114" spans="1:121" x14ac:dyDescent="0.25">
      <c r="A114" s="81">
        <v>35445</v>
      </c>
      <c r="B114">
        <v>290.83</v>
      </c>
      <c r="C114" t="s">
        <v>303</v>
      </c>
      <c r="D114" t="s">
        <v>303</v>
      </c>
      <c r="E114" t="s">
        <v>303</v>
      </c>
      <c r="F114">
        <v>13537.35</v>
      </c>
      <c r="G114" t="s">
        <v>303</v>
      </c>
      <c r="H114">
        <v>7974.82</v>
      </c>
      <c r="I114" t="s">
        <v>303</v>
      </c>
      <c r="J114" t="s">
        <v>303</v>
      </c>
      <c r="K114" t="s">
        <v>303</v>
      </c>
      <c r="L114" t="s">
        <v>303</v>
      </c>
      <c r="M114" t="s">
        <v>303</v>
      </c>
      <c r="N114">
        <v>21.87</v>
      </c>
      <c r="O114">
        <v>1581.54</v>
      </c>
      <c r="P114" t="s">
        <v>303</v>
      </c>
      <c r="Q114" t="s">
        <v>303</v>
      </c>
      <c r="R114">
        <v>171.95</v>
      </c>
      <c r="S114" t="s">
        <v>303</v>
      </c>
      <c r="T114" t="s">
        <v>303</v>
      </c>
      <c r="U114">
        <v>314.73</v>
      </c>
      <c r="V114">
        <v>1675.13</v>
      </c>
      <c r="W114" t="s">
        <v>303</v>
      </c>
      <c r="X114" t="s">
        <v>303</v>
      </c>
      <c r="Y114" t="s">
        <v>303</v>
      </c>
      <c r="Z114">
        <v>89.37</v>
      </c>
      <c r="AA114" t="s">
        <v>303</v>
      </c>
      <c r="AB114">
        <v>286.43</v>
      </c>
      <c r="AC114">
        <v>52.76</v>
      </c>
      <c r="AD114">
        <v>34.75</v>
      </c>
      <c r="AE114">
        <v>435.23</v>
      </c>
      <c r="AF114" t="s">
        <v>303</v>
      </c>
      <c r="AG114" t="s">
        <v>303</v>
      </c>
      <c r="AH114" t="s">
        <v>303</v>
      </c>
      <c r="AI114">
        <v>1709.36</v>
      </c>
      <c r="AJ114" t="s">
        <v>303</v>
      </c>
      <c r="AK114" t="s">
        <v>303</v>
      </c>
      <c r="AL114">
        <v>102.46</v>
      </c>
      <c r="AM114" t="s">
        <v>303</v>
      </c>
      <c r="AN114">
        <v>2238.83</v>
      </c>
      <c r="AO114" t="s">
        <v>303</v>
      </c>
      <c r="AP114" t="s">
        <v>303</v>
      </c>
      <c r="AQ114" t="s">
        <v>303</v>
      </c>
      <c r="AR114" t="s">
        <v>303</v>
      </c>
      <c r="AS114">
        <v>298.63</v>
      </c>
      <c r="AT114" t="s">
        <v>303</v>
      </c>
      <c r="AU114" t="s">
        <v>303</v>
      </c>
      <c r="AV114">
        <v>10.63</v>
      </c>
      <c r="AW114" t="s">
        <v>303</v>
      </c>
      <c r="AX114">
        <v>179.39</v>
      </c>
      <c r="AY114" t="s">
        <v>303</v>
      </c>
      <c r="AZ114" t="s">
        <v>303</v>
      </c>
      <c r="BA114">
        <v>439.96</v>
      </c>
      <c r="BB114">
        <v>239.2</v>
      </c>
      <c r="BC114">
        <v>6919.04</v>
      </c>
      <c r="BD114">
        <v>3011.27</v>
      </c>
      <c r="BE114">
        <v>50.02</v>
      </c>
      <c r="BF114">
        <v>961.27</v>
      </c>
      <c r="BG114">
        <v>12.02</v>
      </c>
      <c r="BH114" t="s">
        <v>303</v>
      </c>
      <c r="BI114" t="s">
        <v>303</v>
      </c>
      <c r="BJ114">
        <v>8.9600000000000009</v>
      </c>
      <c r="BK114" t="s">
        <v>303</v>
      </c>
      <c r="BL114">
        <v>24028.1</v>
      </c>
      <c r="BM114" t="s">
        <v>303</v>
      </c>
      <c r="BN114" t="s">
        <v>303</v>
      </c>
      <c r="BO114" t="s">
        <v>303</v>
      </c>
      <c r="BP114">
        <v>148.69</v>
      </c>
      <c r="BQ114" t="s">
        <v>303</v>
      </c>
      <c r="BR114">
        <v>8073.03</v>
      </c>
      <c r="BS114" t="s">
        <v>303</v>
      </c>
      <c r="BT114" t="s">
        <v>303</v>
      </c>
      <c r="BU114">
        <v>13753.13</v>
      </c>
      <c r="BV114" t="s">
        <v>303</v>
      </c>
      <c r="BW114" t="s">
        <v>303</v>
      </c>
      <c r="BX114" t="s">
        <v>303</v>
      </c>
      <c r="BY114">
        <v>25.18</v>
      </c>
      <c r="BZ114">
        <v>121.07</v>
      </c>
      <c r="CA114" t="s">
        <v>303</v>
      </c>
      <c r="CB114">
        <v>11.77</v>
      </c>
      <c r="CC114">
        <v>48.27</v>
      </c>
      <c r="CD114" t="s">
        <v>303</v>
      </c>
      <c r="CE114" t="s">
        <v>303</v>
      </c>
      <c r="CF114">
        <v>74.52</v>
      </c>
      <c r="CG114" t="s">
        <v>303</v>
      </c>
      <c r="CH114" t="s">
        <v>303</v>
      </c>
      <c r="CI114">
        <v>38.5</v>
      </c>
      <c r="CJ114">
        <v>183.03</v>
      </c>
      <c r="CK114" t="s">
        <v>303</v>
      </c>
      <c r="CL114" t="s">
        <v>303</v>
      </c>
      <c r="CM114">
        <v>11720.75</v>
      </c>
      <c r="CN114">
        <v>2.5</v>
      </c>
      <c r="CO114" t="s">
        <v>303</v>
      </c>
      <c r="CP114" t="s">
        <v>303</v>
      </c>
      <c r="CQ114">
        <v>2656.25</v>
      </c>
      <c r="CR114">
        <v>4757.5600000000004</v>
      </c>
      <c r="CS114">
        <v>7880.43</v>
      </c>
      <c r="CT114">
        <v>4492.2</v>
      </c>
      <c r="CU114">
        <v>314.47000000000003</v>
      </c>
      <c r="CV114">
        <v>25.07</v>
      </c>
      <c r="CW114">
        <v>75386.13</v>
      </c>
      <c r="CX114">
        <v>1256.6400000000001</v>
      </c>
      <c r="CY114" t="s">
        <v>303</v>
      </c>
      <c r="CZ114" t="s">
        <v>303</v>
      </c>
      <c r="DA114">
        <v>187.88</v>
      </c>
      <c r="DB114">
        <v>9.6300000000000008</v>
      </c>
      <c r="DC114">
        <v>12.66</v>
      </c>
      <c r="DD114" t="s">
        <v>303</v>
      </c>
      <c r="DE114" t="s">
        <v>303</v>
      </c>
      <c r="DF114">
        <v>317.86</v>
      </c>
      <c r="DG114" t="s">
        <v>303</v>
      </c>
      <c r="DH114">
        <v>22692.42</v>
      </c>
      <c r="DI114">
        <v>8.2899999999999991</v>
      </c>
      <c r="DJ114" t="s">
        <v>303</v>
      </c>
      <c r="DK114" t="s">
        <v>303</v>
      </c>
      <c r="DL114">
        <v>385.45</v>
      </c>
      <c r="DM114" t="s">
        <v>303</v>
      </c>
      <c r="DN114" t="s">
        <v>303</v>
      </c>
      <c r="DO114">
        <v>823.26</v>
      </c>
      <c r="DP114">
        <v>6696.94</v>
      </c>
      <c r="DQ114" t="s">
        <v>303</v>
      </c>
    </row>
    <row r="115" spans="1:121" x14ac:dyDescent="0.25">
      <c r="A115" s="81">
        <v>35452</v>
      </c>
      <c r="B115">
        <v>287.45</v>
      </c>
      <c r="C115" t="s">
        <v>303</v>
      </c>
      <c r="D115" t="s">
        <v>303</v>
      </c>
      <c r="E115" t="s">
        <v>303</v>
      </c>
      <c r="F115">
        <v>14322.58</v>
      </c>
      <c r="G115" t="s">
        <v>303</v>
      </c>
      <c r="H115">
        <v>8161.93</v>
      </c>
      <c r="I115" t="s">
        <v>303</v>
      </c>
      <c r="J115" t="s">
        <v>303</v>
      </c>
      <c r="K115" t="s">
        <v>303</v>
      </c>
      <c r="L115" t="s">
        <v>303</v>
      </c>
      <c r="M115" t="s">
        <v>303</v>
      </c>
      <c r="N115">
        <v>21.87</v>
      </c>
      <c r="O115">
        <v>1581.54</v>
      </c>
      <c r="P115" t="s">
        <v>303</v>
      </c>
      <c r="Q115" t="s">
        <v>303</v>
      </c>
      <c r="R115">
        <v>165.17</v>
      </c>
      <c r="S115" t="s">
        <v>303</v>
      </c>
      <c r="T115" t="s">
        <v>303</v>
      </c>
      <c r="U115">
        <v>358.87</v>
      </c>
      <c r="V115">
        <v>1737.75</v>
      </c>
      <c r="W115" t="s">
        <v>303</v>
      </c>
      <c r="X115" t="s">
        <v>303</v>
      </c>
      <c r="Y115" t="s">
        <v>303</v>
      </c>
      <c r="Z115">
        <v>96.72</v>
      </c>
      <c r="AA115" t="s">
        <v>303</v>
      </c>
      <c r="AB115">
        <v>321.22000000000003</v>
      </c>
      <c r="AC115">
        <v>53.48</v>
      </c>
      <c r="AD115">
        <v>36.06</v>
      </c>
      <c r="AE115">
        <v>422.53</v>
      </c>
      <c r="AF115" t="s">
        <v>303</v>
      </c>
      <c r="AG115" t="s">
        <v>303</v>
      </c>
      <c r="AH115" t="s">
        <v>303</v>
      </c>
      <c r="AI115">
        <v>1786.17</v>
      </c>
      <c r="AJ115" t="s">
        <v>303</v>
      </c>
      <c r="AK115" t="s">
        <v>303</v>
      </c>
      <c r="AL115">
        <v>105.83</v>
      </c>
      <c r="AM115" t="s">
        <v>303</v>
      </c>
      <c r="AN115">
        <v>2369.21</v>
      </c>
      <c r="AO115" t="s">
        <v>303</v>
      </c>
      <c r="AP115" t="s">
        <v>303</v>
      </c>
      <c r="AQ115" t="s">
        <v>303</v>
      </c>
      <c r="AR115" t="s">
        <v>303</v>
      </c>
      <c r="AS115">
        <v>319.89999999999998</v>
      </c>
      <c r="AT115" t="s">
        <v>303</v>
      </c>
      <c r="AU115" t="s">
        <v>303</v>
      </c>
      <c r="AV115">
        <v>10.77</v>
      </c>
      <c r="AW115" t="s">
        <v>303</v>
      </c>
      <c r="AX115">
        <v>177.83</v>
      </c>
      <c r="AY115" t="s">
        <v>303</v>
      </c>
      <c r="AZ115" t="s">
        <v>303</v>
      </c>
      <c r="BA115">
        <v>462.74</v>
      </c>
      <c r="BB115">
        <v>244.56</v>
      </c>
      <c r="BC115">
        <v>6725.52</v>
      </c>
      <c r="BD115">
        <v>2927.31</v>
      </c>
      <c r="BE115">
        <v>50.77</v>
      </c>
      <c r="BF115">
        <v>1022.15</v>
      </c>
      <c r="BG115">
        <v>12.02</v>
      </c>
      <c r="BH115" t="s">
        <v>303</v>
      </c>
      <c r="BI115" t="s">
        <v>303</v>
      </c>
      <c r="BJ115">
        <v>8.93</v>
      </c>
      <c r="BK115" t="s">
        <v>303</v>
      </c>
      <c r="BL115">
        <v>25382.799999999999</v>
      </c>
      <c r="BM115" t="s">
        <v>303</v>
      </c>
      <c r="BN115" t="s">
        <v>303</v>
      </c>
      <c r="BO115" t="s">
        <v>303</v>
      </c>
      <c r="BP115">
        <v>158.09</v>
      </c>
      <c r="BQ115" t="s">
        <v>303</v>
      </c>
      <c r="BR115">
        <v>8746.41</v>
      </c>
      <c r="BS115" t="s">
        <v>303</v>
      </c>
      <c r="BT115" t="s">
        <v>303</v>
      </c>
      <c r="BU115">
        <v>13816.8</v>
      </c>
      <c r="BV115" t="s">
        <v>303</v>
      </c>
      <c r="BW115" t="s">
        <v>303</v>
      </c>
      <c r="BX115" t="s">
        <v>303</v>
      </c>
      <c r="BY115">
        <v>26.75</v>
      </c>
      <c r="BZ115">
        <v>131.72999999999999</v>
      </c>
      <c r="CA115" t="s">
        <v>303</v>
      </c>
      <c r="CB115">
        <v>12.66</v>
      </c>
      <c r="CC115">
        <v>49.67</v>
      </c>
      <c r="CD115" t="s">
        <v>303</v>
      </c>
      <c r="CE115" t="s">
        <v>303</v>
      </c>
      <c r="CF115">
        <v>74.75</v>
      </c>
      <c r="CG115" t="s">
        <v>303</v>
      </c>
      <c r="CH115" t="s">
        <v>303</v>
      </c>
      <c r="CI115">
        <v>44</v>
      </c>
      <c r="CJ115">
        <v>192.83</v>
      </c>
      <c r="CK115" t="s">
        <v>303</v>
      </c>
      <c r="CL115" t="s">
        <v>303</v>
      </c>
      <c r="CM115">
        <v>11815.15</v>
      </c>
      <c r="CN115">
        <v>2.4500000000000002</v>
      </c>
      <c r="CO115" t="s">
        <v>303</v>
      </c>
      <c r="CP115" t="s">
        <v>303</v>
      </c>
      <c r="CQ115">
        <v>2605.2800000000002</v>
      </c>
      <c r="CR115">
        <v>4824.26</v>
      </c>
      <c r="CS115">
        <v>8234</v>
      </c>
      <c r="CT115">
        <v>4640.1000000000004</v>
      </c>
      <c r="CU115">
        <v>312.88</v>
      </c>
      <c r="CV115">
        <v>21.89</v>
      </c>
      <c r="CW115">
        <v>78329.56</v>
      </c>
      <c r="CX115">
        <v>1307.24</v>
      </c>
      <c r="CY115" t="s">
        <v>303</v>
      </c>
      <c r="CZ115" t="s">
        <v>303</v>
      </c>
      <c r="DA115">
        <v>178.86</v>
      </c>
      <c r="DB115">
        <v>9.8800000000000008</v>
      </c>
      <c r="DC115">
        <v>12.03</v>
      </c>
      <c r="DD115" t="s">
        <v>303</v>
      </c>
      <c r="DE115" t="s">
        <v>303</v>
      </c>
      <c r="DF115">
        <v>326.69</v>
      </c>
      <c r="DG115" t="s">
        <v>303</v>
      </c>
      <c r="DH115">
        <v>22502.9</v>
      </c>
      <c r="DI115">
        <v>8.24</v>
      </c>
      <c r="DJ115" t="s">
        <v>303</v>
      </c>
      <c r="DK115" t="s">
        <v>303</v>
      </c>
      <c r="DL115">
        <v>397.03</v>
      </c>
      <c r="DM115" t="s">
        <v>303</v>
      </c>
      <c r="DN115" t="s">
        <v>303</v>
      </c>
      <c r="DO115">
        <v>850.93</v>
      </c>
      <c r="DP115">
        <v>6872.21</v>
      </c>
      <c r="DQ115" t="s">
        <v>303</v>
      </c>
    </row>
    <row r="116" spans="1:121" x14ac:dyDescent="0.25">
      <c r="A116" s="81">
        <v>35459</v>
      </c>
      <c r="B116">
        <v>301.66000000000003</v>
      </c>
      <c r="C116" t="s">
        <v>303</v>
      </c>
      <c r="D116" t="s">
        <v>303</v>
      </c>
      <c r="E116" t="s">
        <v>303</v>
      </c>
      <c r="F116">
        <v>14093.9</v>
      </c>
      <c r="G116" t="s">
        <v>303</v>
      </c>
      <c r="H116">
        <v>8410.33</v>
      </c>
      <c r="I116" t="s">
        <v>303</v>
      </c>
      <c r="J116" t="s">
        <v>303</v>
      </c>
      <c r="K116" t="s">
        <v>303</v>
      </c>
      <c r="L116" t="s">
        <v>303</v>
      </c>
      <c r="M116" t="s">
        <v>303</v>
      </c>
      <c r="N116">
        <v>21.87</v>
      </c>
      <c r="O116">
        <v>2676.45</v>
      </c>
      <c r="P116" t="s">
        <v>303</v>
      </c>
      <c r="Q116" t="s">
        <v>303</v>
      </c>
      <c r="R116">
        <v>160.09</v>
      </c>
      <c r="S116" t="s">
        <v>303</v>
      </c>
      <c r="T116" t="s">
        <v>303</v>
      </c>
      <c r="U116">
        <v>368.84</v>
      </c>
      <c r="V116">
        <v>1949.1</v>
      </c>
      <c r="W116" t="s">
        <v>303</v>
      </c>
      <c r="X116" t="s">
        <v>303</v>
      </c>
      <c r="Y116" t="s">
        <v>303</v>
      </c>
      <c r="Z116">
        <v>99.99</v>
      </c>
      <c r="AA116" t="s">
        <v>303</v>
      </c>
      <c r="AB116">
        <v>299.19</v>
      </c>
      <c r="AC116">
        <v>56.4</v>
      </c>
      <c r="AD116">
        <v>35.4</v>
      </c>
      <c r="AE116">
        <v>410.99</v>
      </c>
      <c r="AF116" t="s">
        <v>303</v>
      </c>
      <c r="AG116" t="s">
        <v>303</v>
      </c>
      <c r="AH116" t="s">
        <v>303</v>
      </c>
      <c r="AI116">
        <v>1821.89</v>
      </c>
      <c r="AJ116" t="s">
        <v>303</v>
      </c>
      <c r="AK116" t="s">
        <v>303</v>
      </c>
      <c r="AL116">
        <v>100.98</v>
      </c>
      <c r="AM116" t="s">
        <v>303</v>
      </c>
      <c r="AN116">
        <v>2271.7600000000002</v>
      </c>
      <c r="AO116" t="s">
        <v>303</v>
      </c>
      <c r="AP116" t="s">
        <v>303</v>
      </c>
      <c r="AQ116" t="s">
        <v>303</v>
      </c>
      <c r="AR116" t="s">
        <v>303</v>
      </c>
      <c r="AS116">
        <v>317.35000000000002</v>
      </c>
      <c r="AT116" t="s">
        <v>303</v>
      </c>
      <c r="AU116" t="s">
        <v>303</v>
      </c>
      <c r="AV116">
        <v>10.37</v>
      </c>
      <c r="AW116" t="s">
        <v>303</v>
      </c>
      <c r="AX116">
        <v>175.22</v>
      </c>
      <c r="AY116" t="s">
        <v>303</v>
      </c>
      <c r="AZ116" t="s">
        <v>303</v>
      </c>
      <c r="BA116">
        <v>450.47</v>
      </c>
      <c r="BB116">
        <v>248.4</v>
      </c>
      <c r="BC116">
        <v>6579.81</v>
      </c>
      <c r="BD116">
        <v>2843.35</v>
      </c>
      <c r="BE116">
        <v>50.39</v>
      </c>
      <c r="BF116">
        <v>1003.73</v>
      </c>
      <c r="BG116">
        <v>11.62</v>
      </c>
      <c r="BH116" t="s">
        <v>303</v>
      </c>
      <c r="BI116" t="s">
        <v>303</v>
      </c>
      <c r="BJ116">
        <v>8.8000000000000007</v>
      </c>
      <c r="BK116" t="s">
        <v>303</v>
      </c>
      <c r="BL116">
        <v>24634.14</v>
      </c>
      <c r="BM116" t="s">
        <v>303</v>
      </c>
      <c r="BN116" t="s">
        <v>303</v>
      </c>
      <c r="BO116" t="s">
        <v>303</v>
      </c>
      <c r="BP116">
        <v>156.63999999999999</v>
      </c>
      <c r="BQ116" t="s">
        <v>303</v>
      </c>
      <c r="BR116">
        <v>8474.0400000000009</v>
      </c>
      <c r="BS116" t="s">
        <v>303</v>
      </c>
      <c r="BT116" t="s">
        <v>303</v>
      </c>
      <c r="BU116">
        <v>14262.5</v>
      </c>
      <c r="BV116" t="s">
        <v>303</v>
      </c>
      <c r="BW116" t="s">
        <v>303</v>
      </c>
      <c r="BX116" t="s">
        <v>303</v>
      </c>
      <c r="BY116">
        <v>26.75</v>
      </c>
      <c r="BZ116">
        <v>129.75</v>
      </c>
      <c r="CA116" t="s">
        <v>303</v>
      </c>
      <c r="CB116">
        <v>12.36</v>
      </c>
      <c r="CC116">
        <v>50.27</v>
      </c>
      <c r="CD116" t="s">
        <v>303</v>
      </c>
      <c r="CE116" t="s">
        <v>303</v>
      </c>
      <c r="CF116">
        <v>75.45</v>
      </c>
      <c r="CG116" t="s">
        <v>303</v>
      </c>
      <c r="CH116" t="s">
        <v>303</v>
      </c>
      <c r="CI116">
        <v>43.21</v>
      </c>
      <c r="CJ116">
        <v>200.54</v>
      </c>
      <c r="CK116" t="s">
        <v>303</v>
      </c>
      <c r="CL116" t="s">
        <v>303</v>
      </c>
      <c r="CM116">
        <v>11437.56</v>
      </c>
      <c r="CN116">
        <v>2.4</v>
      </c>
      <c r="CO116" t="s">
        <v>303</v>
      </c>
      <c r="CP116" t="s">
        <v>303</v>
      </c>
      <c r="CQ116">
        <v>2470.02</v>
      </c>
      <c r="CR116">
        <v>4802.03</v>
      </c>
      <c r="CS116">
        <v>8100.07</v>
      </c>
      <c r="CT116">
        <v>4582.1000000000004</v>
      </c>
      <c r="CU116">
        <v>313.2</v>
      </c>
      <c r="CV116">
        <v>22.21</v>
      </c>
      <c r="CW116">
        <v>76651.06</v>
      </c>
      <c r="CX116">
        <v>1292.78</v>
      </c>
      <c r="CY116" t="s">
        <v>303</v>
      </c>
      <c r="CZ116" t="s">
        <v>303</v>
      </c>
      <c r="DA116">
        <v>176.04</v>
      </c>
      <c r="DB116">
        <v>9.6300000000000008</v>
      </c>
      <c r="DC116">
        <v>12.13</v>
      </c>
      <c r="DD116" t="s">
        <v>303</v>
      </c>
      <c r="DE116" t="s">
        <v>303</v>
      </c>
      <c r="DF116">
        <v>319.63</v>
      </c>
      <c r="DG116" t="s">
        <v>303</v>
      </c>
      <c r="DH116">
        <v>21905.16</v>
      </c>
      <c r="DI116">
        <v>8.07</v>
      </c>
      <c r="DJ116" t="s">
        <v>303</v>
      </c>
      <c r="DK116" t="s">
        <v>303</v>
      </c>
      <c r="DL116">
        <v>398.44</v>
      </c>
      <c r="DM116" t="s">
        <v>303</v>
      </c>
      <c r="DN116" t="s">
        <v>303</v>
      </c>
      <c r="DO116">
        <v>842.92</v>
      </c>
      <c r="DP116">
        <v>6813.79</v>
      </c>
      <c r="DQ116" t="s">
        <v>303</v>
      </c>
    </row>
    <row r="117" spans="1:121" x14ac:dyDescent="0.25">
      <c r="A117" s="81">
        <v>35466</v>
      </c>
      <c r="B117">
        <v>317.89</v>
      </c>
      <c r="C117" t="s">
        <v>303</v>
      </c>
      <c r="D117" t="s">
        <v>303</v>
      </c>
      <c r="E117" t="s">
        <v>303</v>
      </c>
      <c r="F117">
        <v>13841.16</v>
      </c>
      <c r="G117" t="s">
        <v>303</v>
      </c>
      <c r="H117">
        <v>8667.5</v>
      </c>
      <c r="I117" t="s">
        <v>303</v>
      </c>
      <c r="J117" t="s">
        <v>303</v>
      </c>
      <c r="K117" t="s">
        <v>303</v>
      </c>
      <c r="L117" t="s">
        <v>303</v>
      </c>
      <c r="M117" t="s">
        <v>303</v>
      </c>
      <c r="N117">
        <v>22.24</v>
      </c>
      <c r="O117">
        <v>2579.12</v>
      </c>
      <c r="P117" t="s">
        <v>303</v>
      </c>
      <c r="Q117" t="s">
        <v>303</v>
      </c>
      <c r="R117">
        <v>164.32</v>
      </c>
      <c r="S117" t="s">
        <v>303</v>
      </c>
      <c r="T117" t="s">
        <v>303</v>
      </c>
      <c r="U117">
        <v>444.32</v>
      </c>
      <c r="V117">
        <v>2080.6</v>
      </c>
      <c r="W117" t="s">
        <v>303</v>
      </c>
      <c r="X117" t="s">
        <v>303</v>
      </c>
      <c r="Y117" t="s">
        <v>303</v>
      </c>
      <c r="Z117">
        <v>103</v>
      </c>
      <c r="AA117" t="s">
        <v>303</v>
      </c>
      <c r="AB117">
        <v>318.89999999999998</v>
      </c>
      <c r="AC117">
        <v>56.03</v>
      </c>
      <c r="AD117">
        <v>35.4</v>
      </c>
      <c r="AE117">
        <v>436.39</v>
      </c>
      <c r="AF117" t="s">
        <v>303</v>
      </c>
      <c r="AG117" t="s">
        <v>303</v>
      </c>
      <c r="AH117" t="s">
        <v>303</v>
      </c>
      <c r="AI117">
        <v>1927.28</v>
      </c>
      <c r="AJ117" t="s">
        <v>303</v>
      </c>
      <c r="AK117" t="s">
        <v>303</v>
      </c>
      <c r="AL117">
        <v>103.14</v>
      </c>
      <c r="AM117" t="s">
        <v>303</v>
      </c>
      <c r="AN117">
        <v>2284.9299999999998</v>
      </c>
      <c r="AO117" t="s">
        <v>303</v>
      </c>
      <c r="AP117" t="s">
        <v>303</v>
      </c>
      <c r="AQ117" t="s">
        <v>303</v>
      </c>
      <c r="AR117" t="s">
        <v>303</v>
      </c>
      <c r="AS117">
        <v>320.75</v>
      </c>
      <c r="AT117" t="s">
        <v>303</v>
      </c>
      <c r="AU117" t="s">
        <v>303</v>
      </c>
      <c r="AV117">
        <v>10.57</v>
      </c>
      <c r="AW117" t="s">
        <v>303</v>
      </c>
      <c r="AX117">
        <v>183.04</v>
      </c>
      <c r="AY117" t="s">
        <v>303</v>
      </c>
      <c r="AZ117" t="s">
        <v>303</v>
      </c>
      <c r="BA117">
        <v>460.99</v>
      </c>
      <c r="BB117">
        <v>257.60000000000002</v>
      </c>
      <c r="BC117">
        <v>6989.62</v>
      </c>
      <c r="BD117">
        <v>3078.43</v>
      </c>
      <c r="BE117">
        <v>51.34</v>
      </c>
      <c r="BF117">
        <v>1010.94</v>
      </c>
      <c r="BG117">
        <v>11.21</v>
      </c>
      <c r="BH117" t="s">
        <v>303</v>
      </c>
      <c r="BI117" t="s">
        <v>303</v>
      </c>
      <c r="BJ117">
        <v>8.65</v>
      </c>
      <c r="BK117" t="s">
        <v>303</v>
      </c>
      <c r="BL117">
        <v>25061.95</v>
      </c>
      <c r="BM117" t="s">
        <v>303</v>
      </c>
      <c r="BN117" t="s">
        <v>303</v>
      </c>
      <c r="BO117" t="s">
        <v>303</v>
      </c>
      <c r="BP117">
        <v>154.58000000000001</v>
      </c>
      <c r="BQ117" t="s">
        <v>303</v>
      </c>
      <c r="BR117">
        <v>8716.15</v>
      </c>
      <c r="BS117" t="s">
        <v>303</v>
      </c>
      <c r="BT117" t="s">
        <v>303</v>
      </c>
      <c r="BU117">
        <v>14220.05</v>
      </c>
      <c r="BV117" t="s">
        <v>303</v>
      </c>
      <c r="BW117" t="s">
        <v>303</v>
      </c>
      <c r="BX117" t="s">
        <v>303</v>
      </c>
      <c r="BY117">
        <v>25.91</v>
      </c>
      <c r="BZ117">
        <v>139.80000000000001</v>
      </c>
      <c r="CA117" t="s">
        <v>303</v>
      </c>
      <c r="CB117">
        <v>18.18</v>
      </c>
      <c r="CC117">
        <v>51.07</v>
      </c>
      <c r="CD117" t="s">
        <v>303</v>
      </c>
      <c r="CE117" t="s">
        <v>303</v>
      </c>
      <c r="CF117">
        <v>76.849999999999994</v>
      </c>
      <c r="CG117" t="s">
        <v>303</v>
      </c>
      <c r="CH117" t="s">
        <v>303</v>
      </c>
      <c r="CI117">
        <v>45.57</v>
      </c>
      <c r="CJ117">
        <v>222.02</v>
      </c>
      <c r="CK117" t="s">
        <v>303</v>
      </c>
      <c r="CL117" t="s">
        <v>303</v>
      </c>
      <c r="CM117">
        <v>11941.01</v>
      </c>
      <c r="CN117">
        <v>2.37</v>
      </c>
      <c r="CO117" t="s">
        <v>303</v>
      </c>
      <c r="CP117" t="s">
        <v>303</v>
      </c>
      <c r="CQ117">
        <v>2548.4299999999998</v>
      </c>
      <c r="CR117">
        <v>4806.4799999999996</v>
      </c>
      <c r="CS117">
        <v>8239.36</v>
      </c>
      <c r="CT117">
        <v>4637.2</v>
      </c>
      <c r="CU117">
        <v>313.2</v>
      </c>
      <c r="CV117">
        <v>25.7</v>
      </c>
      <c r="CW117">
        <v>80664.81</v>
      </c>
      <c r="CX117">
        <v>1290.3699999999999</v>
      </c>
      <c r="CY117" t="s">
        <v>303</v>
      </c>
      <c r="CZ117" t="s">
        <v>303</v>
      </c>
      <c r="DA117">
        <v>191.78</v>
      </c>
      <c r="DB117">
        <v>9.8800000000000008</v>
      </c>
      <c r="DC117">
        <v>12.53</v>
      </c>
      <c r="DD117" t="s">
        <v>303</v>
      </c>
      <c r="DE117" t="s">
        <v>303</v>
      </c>
      <c r="DF117">
        <v>317.14999999999998</v>
      </c>
      <c r="DG117" t="s">
        <v>303</v>
      </c>
      <c r="DH117">
        <v>22473.73</v>
      </c>
      <c r="DI117">
        <v>8.35</v>
      </c>
      <c r="DJ117" t="s">
        <v>303</v>
      </c>
      <c r="DK117" t="s">
        <v>303</v>
      </c>
      <c r="DL117">
        <v>397.03</v>
      </c>
      <c r="DM117" t="s">
        <v>303</v>
      </c>
      <c r="DN117" t="s">
        <v>303</v>
      </c>
      <c r="DO117">
        <v>858.2</v>
      </c>
      <c r="DP117">
        <v>6978.63</v>
      </c>
      <c r="DQ117" t="s">
        <v>303</v>
      </c>
    </row>
    <row r="118" spans="1:121" x14ac:dyDescent="0.25">
      <c r="A118" s="81">
        <v>35473</v>
      </c>
      <c r="B118">
        <v>317.20999999999998</v>
      </c>
      <c r="C118" t="s">
        <v>303</v>
      </c>
      <c r="D118" t="s">
        <v>303</v>
      </c>
      <c r="E118" t="s">
        <v>303</v>
      </c>
      <c r="F118">
        <v>14202.23</v>
      </c>
      <c r="G118" t="s">
        <v>303</v>
      </c>
      <c r="H118">
        <v>9281.08</v>
      </c>
      <c r="I118" t="s">
        <v>303</v>
      </c>
      <c r="J118" t="s">
        <v>303</v>
      </c>
      <c r="K118" t="s">
        <v>303</v>
      </c>
      <c r="L118" t="s">
        <v>303</v>
      </c>
      <c r="M118" t="s">
        <v>303</v>
      </c>
      <c r="N118">
        <v>26.31</v>
      </c>
      <c r="O118">
        <v>2846.76</v>
      </c>
      <c r="P118" t="s">
        <v>303</v>
      </c>
      <c r="Q118" t="s">
        <v>303</v>
      </c>
      <c r="R118">
        <v>161.78</v>
      </c>
      <c r="S118" t="s">
        <v>303</v>
      </c>
      <c r="T118" t="s">
        <v>303</v>
      </c>
      <c r="U118">
        <v>427.23</v>
      </c>
      <c r="V118">
        <v>2071.21</v>
      </c>
      <c r="W118" t="s">
        <v>303</v>
      </c>
      <c r="X118" t="s">
        <v>303</v>
      </c>
      <c r="Y118" t="s">
        <v>303</v>
      </c>
      <c r="Z118">
        <v>101.23</v>
      </c>
      <c r="AA118" t="s">
        <v>303</v>
      </c>
      <c r="AB118">
        <v>320.06</v>
      </c>
      <c r="AC118">
        <v>56.76</v>
      </c>
      <c r="AD118">
        <v>35.24</v>
      </c>
      <c r="AE118">
        <v>443.31</v>
      </c>
      <c r="AF118" t="s">
        <v>303</v>
      </c>
      <c r="AG118" t="s">
        <v>303</v>
      </c>
      <c r="AH118" t="s">
        <v>303</v>
      </c>
      <c r="AI118">
        <v>2007.65</v>
      </c>
      <c r="AJ118" t="s">
        <v>303</v>
      </c>
      <c r="AK118" t="s">
        <v>303</v>
      </c>
      <c r="AL118">
        <v>109.2</v>
      </c>
      <c r="AM118" t="s">
        <v>303</v>
      </c>
      <c r="AN118">
        <v>2365.2600000000002</v>
      </c>
      <c r="AO118" t="s">
        <v>303</v>
      </c>
      <c r="AP118" t="s">
        <v>303</v>
      </c>
      <c r="AQ118" t="s">
        <v>303</v>
      </c>
      <c r="AR118" t="s">
        <v>303</v>
      </c>
      <c r="AS118">
        <v>319.89999999999998</v>
      </c>
      <c r="AT118" t="s">
        <v>303</v>
      </c>
      <c r="AU118" t="s">
        <v>303</v>
      </c>
      <c r="AV118">
        <v>10.67</v>
      </c>
      <c r="AW118" t="s">
        <v>303</v>
      </c>
      <c r="AX118">
        <v>195.56</v>
      </c>
      <c r="AY118" t="s">
        <v>303</v>
      </c>
      <c r="AZ118" t="s">
        <v>303</v>
      </c>
      <c r="BA118">
        <v>483.78</v>
      </c>
      <c r="BB118">
        <v>258.36</v>
      </c>
      <c r="BC118">
        <v>7164.93</v>
      </c>
      <c r="BD118">
        <v>3151.2</v>
      </c>
      <c r="BE118">
        <v>51.19</v>
      </c>
      <c r="BF118">
        <v>1046.3399999999999</v>
      </c>
      <c r="BG118">
        <v>12.02</v>
      </c>
      <c r="BH118" t="s">
        <v>303</v>
      </c>
      <c r="BI118" t="s">
        <v>303</v>
      </c>
      <c r="BJ118">
        <v>9.0500000000000007</v>
      </c>
      <c r="BK118" t="s">
        <v>303</v>
      </c>
      <c r="BL118">
        <v>25240.19</v>
      </c>
      <c r="BM118" t="s">
        <v>303</v>
      </c>
      <c r="BN118" t="s">
        <v>303</v>
      </c>
      <c r="BO118" t="s">
        <v>303</v>
      </c>
      <c r="BP118">
        <v>164.07</v>
      </c>
      <c r="BQ118" t="s">
        <v>303</v>
      </c>
      <c r="BR118">
        <v>8935.56</v>
      </c>
      <c r="BS118" t="s">
        <v>303</v>
      </c>
      <c r="BT118" t="s">
        <v>303</v>
      </c>
      <c r="BU118">
        <v>14135.16</v>
      </c>
      <c r="BV118" t="s">
        <v>303</v>
      </c>
      <c r="BW118" t="s">
        <v>303</v>
      </c>
      <c r="BX118" t="s">
        <v>303</v>
      </c>
      <c r="BY118">
        <v>27.28</v>
      </c>
      <c r="BZ118">
        <v>136.68</v>
      </c>
      <c r="CA118" t="s">
        <v>303</v>
      </c>
      <c r="CB118">
        <v>16.239999999999998</v>
      </c>
      <c r="CC118">
        <v>54.86</v>
      </c>
      <c r="CD118" t="s">
        <v>303</v>
      </c>
      <c r="CE118" t="s">
        <v>303</v>
      </c>
      <c r="CF118">
        <v>75.45</v>
      </c>
      <c r="CG118" t="s">
        <v>303</v>
      </c>
      <c r="CH118" t="s">
        <v>303</v>
      </c>
      <c r="CI118">
        <v>41.64</v>
      </c>
      <c r="CJ118">
        <v>227.26</v>
      </c>
      <c r="CK118" t="s">
        <v>303</v>
      </c>
      <c r="CL118" t="s">
        <v>303</v>
      </c>
      <c r="CM118">
        <v>12287.12</v>
      </c>
      <c r="CN118">
        <v>2.5299999999999998</v>
      </c>
      <c r="CO118" t="s">
        <v>303</v>
      </c>
      <c r="CP118" t="s">
        <v>303</v>
      </c>
      <c r="CQ118">
        <v>2634.68</v>
      </c>
      <c r="CR118">
        <v>4864.2700000000004</v>
      </c>
      <c r="CS118">
        <v>8560.7900000000009</v>
      </c>
      <c r="CT118">
        <v>4753.2</v>
      </c>
      <c r="CU118">
        <v>310.66000000000003</v>
      </c>
      <c r="CV118">
        <v>25.38</v>
      </c>
      <c r="CW118">
        <v>81686.559999999998</v>
      </c>
      <c r="CX118">
        <v>1277.1199999999999</v>
      </c>
      <c r="CY118" t="s">
        <v>303</v>
      </c>
      <c r="CZ118" t="s">
        <v>303</v>
      </c>
      <c r="DA118">
        <v>196.3</v>
      </c>
      <c r="DB118">
        <v>9.75</v>
      </c>
      <c r="DC118">
        <v>12.03</v>
      </c>
      <c r="DD118" t="s">
        <v>303</v>
      </c>
      <c r="DE118" t="s">
        <v>303</v>
      </c>
      <c r="DF118">
        <v>302.67</v>
      </c>
      <c r="DG118" t="s">
        <v>303</v>
      </c>
      <c r="DH118">
        <v>24638.74</v>
      </c>
      <c r="DI118">
        <v>9.93</v>
      </c>
      <c r="DJ118" t="s">
        <v>303</v>
      </c>
      <c r="DK118" t="s">
        <v>303</v>
      </c>
      <c r="DL118">
        <v>395.63</v>
      </c>
      <c r="DM118" t="s">
        <v>303</v>
      </c>
      <c r="DN118" t="s">
        <v>303</v>
      </c>
      <c r="DO118">
        <v>864.76</v>
      </c>
      <c r="DP118">
        <v>6944.75</v>
      </c>
      <c r="DQ118" t="s">
        <v>303</v>
      </c>
    </row>
    <row r="119" spans="1:121" x14ac:dyDescent="0.25">
      <c r="A119" s="81">
        <v>35480</v>
      </c>
      <c r="B119">
        <v>309.77</v>
      </c>
      <c r="C119" t="s">
        <v>303</v>
      </c>
      <c r="D119" t="s">
        <v>303</v>
      </c>
      <c r="E119" t="s">
        <v>303</v>
      </c>
      <c r="F119">
        <v>15011.39</v>
      </c>
      <c r="G119" t="s">
        <v>303</v>
      </c>
      <c r="H119">
        <v>9122.84</v>
      </c>
      <c r="I119" t="s">
        <v>303</v>
      </c>
      <c r="J119" t="s">
        <v>303</v>
      </c>
      <c r="K119" t="s">
        <v>303</v>
      </c>
      <c r="L119" t="s">
        <v>303</v>
      </c>
      <c r="M119" t="s">
        <v>303</v>
      </c>
      <c r="N119">
        <v>26.31</v>
      </c>
      <c r="O119">
        <v>2445.3000000000002</v>
      </c>
      <c r="P119" t="s">
        <v>303</v>
      </c>
      <c r="Q119" t="s">
        <v>303</v>
      </c>
      <c r="R119">
        <v>158.38999999999999</v>
      </c>
      <c r="S119" t="s">
        <v>303</v>
      </c>
      <c r="T119" t="s">
        <v>303</v>
      </c>
      <c r="U119">
        <v>441.47</v>
      </c>
      <c r="V119">
        <v>2193.3200000000002</v>
      </c>
      <c r="W119" t="s">
        <v>303</v>
      </c>
      <c r="X119" t="s">
        <v>303</v>
      </c>
      <c r="Y119" t="s">
        <v>303</v>
      </c>
      <c r="Z119">
        <v>102.11</v>
      </c>
      <c r="AA119" t="s">
        <v>303</v>
      </c>
      <c r="AB119">
        <v>313.10000000000002</v>
      </c>
      <c r="AC119">
        <v>56.76</v>
      </c>
      <c r="AD119">
        <v>36.06</v>
      </c>
      <c r="AE119">
        <v>441</v>
      </c>
      <c r="AF119" t="s">
        <v>303</v>
      </c>
      <c r="AG119" t="s">
        <v>303</v>
      </c>
      <c r="AH119" t="s">
        <v>303</v>
      </c>
      <c r="AI119">
        <v>2046.95</v>
      </c>
      <c r="AJ119" t="s">
        <v>303</v>
      </c>
      <c r="AK119" t="s">
        <v>303</v>
      </c>
      <c r="AL119">
        <v>113.92</v>
      </c>
      <c r="AM119" t="s">
        <v>303</v>
      </c>
      <c r="AN119">
        <v>2412.67</v>
      </c>
      <c r="AO119" t="s">
        <v>303</v>
      </c>
      <c r="AP119" t="s">
        <v>303</v>
      </c>
      <c r="AQ119" t="s">
        <v>303</v>
      </c>
      <c r="AR119" t="s">
        <v>303</v>
      </c>
      <c r="AS119">
        <v>336.06</v>
      </c>
      <c r="AT119" t="s">
        <v>303</v>
      </c>
      <c r="AU119" t="s">
        <v>303</v>
      </c>
      <c r="AV119">
        <v>10.77</v>
      </c>
      <c r="AW119" t="s">
        <v>303</v>
      </c>
      <c r="AX119">
        <v>195.03</v>
      </c>
      <c r="AY119" t="s">
        <v>303</v>
      </c>
      <c r="AZ119" t="s">
        <v>303</v>
      </c>
      <c r="BA119">
        <v>492.54</v>
      </c>
      <c r="BB119">
        <v>268.33</v>
      </c>
      <c r="BC119">
        <v>7483.68</v>
      </c>
      <c r="BD119">
        <v>3263.14</v>
      </c>
      <c r="BE119">
        <v>51.34</v>
      </c>
      <c r="BF119">
        <v>1125.0999999999999</v>
      </c>
      <c r="BG119">
        <v>14.82</v>
      </c>
      <c r="BH119" t="s">
        <v>303</v>
      </c>
      <c r="BI119" t="s">
        <v>303</v>
      </c>
      <c r="BJ119">
        <v>8.8000000000000007</v>
      </c>
      <c r="BK119" t="s">
        <v>303</v>
      </c>
      <c r="BL119">
        <v>26167.1</v>
      </c>
      <c r="BM119" t="s">
        <v>303</v>
      </c>
      <c r="BN119" t="s">
        <v>303</v>
      </c>
      <c r="BO119" t="s">
        <v>303</v>
      </c>
      <c r="BP119">
        <v>161.18</v>
      </c>
      <c r="BQ119" t="s">
        <v>303</v>
      </c>
      <c r="BR119">
        <v>9132.2800000000007</v>
      </c>
      <c r="BS119" t="s">
        <v>303</v>
      </c>
      <c r="BT119" t="s">
        <v>303</v>
      </c>
      <c r="BU119">
        <v>14856.77</v>
      </c>
      <c r="BV119" t="s">
        <v>303</v>
      </c>
      <c r="BW119" t="s">
        <v>303</v>
      </c>
      <c r="BX119" t="s">
        <v>303</v>
      </c>
      <c r="BY119">
        <v>30.43</v>
      </c>
      <c r="BZ119">
        <v>130.97</v>
      </c>
      <c r="CA119" t="s">
        <v>303</v>
      </c>
      <c r="CB119">
        <v>14.45</v>
      </c>
      <c r="CC119">
        <v>51.67</v>
      </c>
      <c r="CD119" t="s">
        <v>303</v>
      </c>
      <c r="CE119" t="s">
        <v>303</v>
      </c>
      <c r="CF119">
        <v>77.55</v>
      </c>
      <c r="CG119" t="s">
        <v>303</v>
      </c>
      <c r="CH119" t="s">
        <v>303</v>
      </c>
      <c r="CI119">
        <v>38.5</v>
      </c>
      <c r="CJ119">
        <v>220.13</v>
      </c>
      <c r="CK119" t="s">
        <v>303</v>
      </c>
      <c r="CL119" t="s">
        <v>303</v>
      </c>
      <c r="CM119">
        <v>13341.2</v>
      </c>
      <c r="CN119">
        <v>2.99</v>
      </c>
      <c r="CO119" t="s">
        <v>303</v>
      </c>
      <c r="CP119" t="s">
        <v>303</v>
      </c>
      <c r="CQ119">
        <v>2675.85</v>
      </c>
      <c r="CR119">
        <v>4886.51</v>
      </c>
      <c r="CS119">
        <v>8635.7900000000009</v>
      </c>
      <c r="CT119">
        <v>4814.1099999999997</v>
      </c>
      <c r="CU119">
        <v>314.47000000000003</v>
      </c>
      <c r="CV119">
        <v>23.16</v>
      </c>
      <c r="CW119">
        <v>82829.88</v>
      </c>
      <c r="CX119">
        <v>1273.51</v>
      </c>
      <c r="CY119" t="s">
        <v>303</v>
      </c>
      <c r="CZ119" t="s">
        <v>303</v>
      </c>
      <c r="DA119">
        <v>194.74</v>
      </c>
      <c r="DB119">
        <v>8.89</v>
      </c>
      <c r="DC119">
        <v>12.03</v>
      </c>
      <c r="DD119" t="s">
        <v>303</v>
      </c>
      <c r="DE119" t="s">
        <v>303</v>
      </c>
      <c r="DF119">
        <v>309.38</v>
      </c>
      <c r="DG119" t="s">
        <v>303</v>
      </c>
      <c r="DH119">
        <v>26461.14</v>
      </c>
      <c r="DI119">
        <v>14.95</v>
      </c>
      <c r="DJ119" t="s">
        <v>303</v>
      </c>
      <c r="DK119" t="s">
        <v>303</v>
      </c>
      <c r="DL119">
        <v>396.68</v>
      </c>
      <c r="DM119" t="s">
        <v>303</v>
      </c>
      <c r="DN119" t="s">
        <v>303</v>
      </c>
      <c r="DO119">
        <v>884.41</v>
      </c>
      <c r="DP119">
        <v>7696.21</v>
      </c>
      <c r="DQ119" t="s">
        <v>303</v>
      </c>
    </row>
    <row r="120" spans="1:121" x14ac:dyDescent="0.25">
      <c r="A120" s="81">
        <v>35487</v>
      </c>
      <c r="B120">
        <v>321.49</v>
      </c>
      <c r="C120" t="s">
        <v>303</v>
      </c>
      <c r="D120" t="s">
        <v>303</v>
      </c>
      <c r="E120" t="s">
        <v>303</v>
      </c>
      <c r="F120">
        <v>15372.54</v>
      </c>
      <c r="G120" t="s">
        <v>303</v>
      </c>
      <c r="H120">
        <v>9142.2099999999991</v>
      </c>
      <c r="I120" t="s">
        <v>303</v>
      </c>
      <c r="J120" t="s">
        <v>303</v>
      </c>
      <c r="K120" t="s">
        <v>303</v>
      </c>
      <c r="L120" t="s">
        <v>303</v>
      </c>
      <c r="M120" t="s">
        <v>303</v>
      </c>
      <c r="N120">
        <v>26.31</v>
      </c>
      <c r="O120">
        <v>2530.46</v>
      </c>
      <c r="P120" t="s">
        <v>303</v>
      </c>
      <c r="Q120" t="s">
        <v>303</v>
      </c>
      <c r="R120">
        <v>156.69999999999999</v>
      </c>
      <c r="S120" t="s">
        <v>303</v>
      </c>
      <c r="T120" t="s">
        <v>303</v>
      </c>
      <c r="U120">
        <v>381.66</v>
      </c>
      <c r="V120">
        <v>2039.9</v>
      </c>
      <c r="W120" t="s">
        <v>303</v>
      </c>
      <c r="X120" t="s">
        <v>303</v>
      </c>
      <c r="Y120" t="s">
        <v>303</v>
      </c>
      <c r="Z120">
        <v>103.53</v>
      </c>
      <c r="AA120" t="s">
        <v>303</v>
      </c>
      <c r="AB120">
        <v>301.5</v>
      </c>
      <c r="AC120">
        <v>57.3</v>
      </c>
      <c r="AD120">
        <v>38.35</v>
      </c>
      <c r="AE120">
        <v>462.94</v>
      </c>
      <c r="AF120" t="s">
        <v>303</v>
      </c>
      <c r="AG120" t="s">
        <v>303</v>
      </c>
      <c r="AH120" t="s">
        <v>303</v>
      </c>
      <c r="AI120">
        <v>2021.94</v>
      </c>
      <c r="AJ120" t="s">
        <v>303</v>
      </c>
      <c r="AK120" t="s">
        <v>303</v>
      </c>
      <c r="AL120">
        <v>120.66</v>
      </c>
      <c r="AM120" t="s">
        <v>303</v>
      </c>
      <c r="AN120">
        <v>2469.3000000000002</v>
      </c>
      <c r="AO120" t="s">
        <v>303</v>
      </c>
      <c r="AP120" t="s">
        <v>303</v>
      </c>
      <c r="AQ120" t="s">
        <v>303</v>
      </c>
      <c r="AR120" t="s">
        <v>303</v>
      </c>
      <c r="AS120">
        <v>331.81</v>
      </c>
      <c r="AT120" t="s">
        <v>303</v>
      </c>
      <c r="AU120" t="s">
        <v>303</v>
      </c>
      <c r="AV120">
        <v>10.77</v>
      </c>
      <c r="AW120" t="s">
        <v>303</v>
      </c>
      <c r="AX120">
        <v>211.2</v>
      </c>
      <c r="AY120" t="s">
        <v>303</v>
      </c>
      <c r="AZ120" t="s">
        <v>303</v>
      </c>
      <c r="BA120">
        <v>532.86</v>
      </c>
      <c r="BB120">
        <v>295.93</v>
      </c>
      <c r="BC120">
        <v>7536.04</v>
      </c>
      <c r="BD120">
        <v>3268.74</v>
      </c>
      <c r="BE120">
        <v>51.34</v>
      </c>
      <c r="BF120">
        <v>1153.23</v>
      </c>
      <c r="BG120">
        <v>13.22</v>
      </c>
      <c r="BH120" t="s">
        <v>303</v>
      </c>
      <c r="BI120" t="s">
        <v>303</v>
      </c>
      <c r="BJ120">
        <v>8.8000000000000007</v>
      </c>
      <c r="BK120" t="s">
        <v>303</v>
      </c>
      <c r="BL120">
        <v>27058.35</v>
      </c>
      <c r="BM120" t="s">
        <v>303</v>
      </c>
      <c r="BN120" t="s">
        <v>303</v>
      </c>
      <c r="BO120" t="s">
        <v>303</v>
      </c>
      <c r="BP120">
        <v>160.97999999999999</v>
      </c>
      <c r="BQ120" t="s">
        <v>303</v>
      </c>
      <c r="BR120">
        <v>9306.2999999999993</v>
      </c>
      <c r="BS120" t="s">
        <v>303</v>
      </c>
      <c r="BT120" t="s">
        <v>303</v>
      </c>
      <c r="BU120">
        <v>14771.88</v>
      </c>
      <c r="BV120" t="s">
        <v>303</v>
      </c>
      <c r="BW120" t="s">
        <v>303</v>
      </c>
      <c r="BX120" t="s">
        <v>303</v>
      </c>
      <c r="BY120">
        <v>29.8</v>
      </c>
      <c r="BZ120">
        <v>136.44999999999999</v>
      </c>
      <c r="CA120" t="s">
        <v>303</v>
      </c>
      <c r="CB120">
        <v>14.9</v>
      </c>
      <c r="CC120">
        <v>51.87</v>
      </c>
      <c r="CD120" t="s">
        <v>303</v>
      </c>
      <c r="CE120" t="s">
        <v>303</v>
      </c>
      <c r="CF120">
        <v>73.59</v>
      </c>
      <c r="CG120" t="s">
        <v>303</v>
      </c>
      <c r="CH120" t="s">
        <v>303</v>
      </c>
      <c r="CI120">
        <v>37.71</v>
      </c>
      <c r="CJ120">
        <v>226.42</v>
      </c>
      <c r="CK120" t="s">
        <v>303</v>
      </c>
      <c r="CL120" t="s">
        <v>303</v>
      </c>
      <c r="CM120">
        <v>13419.87</v>
      </c>
      <c r="CN120">
        <v>2.83</v>
      </c>
      <c r="CO120" t="s">
        <v>303</v>
      </c>
      <c r="CP120" t="s">
        <v>303</v>
      </c>
      <c r="CQ120">
        <v>2891.49</v>
      </c>
      <c r="CR120">
        <v>4890.95</v>
      </c>
      <c r="CS120">
        <v>8694.7199999999993</v>
      </c>
      <c r="CT120">
        <v>4756.1000000000004</v>
      </c>
      <c r="CU120">
        <v>314.79000000000002</v>
      </c>
      <c r="CV120">
        <v>23.8</v>
      </c>
      <c r="CW120">
        <v>81881.13</v>
      </c>
      <c r="CX120">
        <v>1321.7</v>
      </c>
      <c r="CY120" t="s">
        <v>303</v>
      </c>
      <c r="CZ120" t="s">
        <v>303</v>
      </c>
      <c r="DA120">
        <v>192.56</v>
      </c>
      <c r="DB120">
        <v>9.01</v>
      </c>
      <c r="DC120">
        <v>12.53</v>
      </c>
      <c r="DD120" t="s">
        <v>303</v>
      </c>
      <c r="DE120" t="s">
        <v>303</v>
      </c>
      <c r="DF120">
        <v>311.5</v>
      </c>
      <c r="DG120" t="s">
        <v>303</v>
      </c>
      <c r="DH120">
        <v>27190.09</v>
      </c>
      <c r="DI120">
        <v>11.4</v>
      </c>
      <c r="DJ120" t="s">
        <v>303</v>
      </c>
      <c r="DK120" t="s">
        <v>303</v>
      </c>
      <c r="DL120">
        <v>390.01</v>
      </c>
      <c r="DM120" t="s">
        <v>303</v>
      </c>
      <c r="DN120" t="s">
        <v>303</v>
      </c>
      <c r="DO120">
        <v>891.69</v>
      </c>
      <c r="DP120">
        <v>7452.91</v>
      </c>
      <c r="DQ120" t="s">
        <v>303</v>
      </c>
    </row>
    <row r="121" spans="1:121" x14ac:dyDescent="0.25">
      <c r="A121" s="81">
        <v>35494</v>
      </c>
      <c r="B121">
        <v>309.98</v>
      </c>
      <c r="C121" t="s">
        <v>303</v>
      </c>
      <c r="D121" t="s">
        <v>303</v>
      </c>
      <c r="E121" t="s">
        <v>303</v>
      </c>
      <c r="F121">
        <v>15348.46</v>
      </c>
      <c r="G121" t="s">
        <v>303</v>
      </c>
      <c r="H121">
        <v>8977.5300000000007</v>
      </c>
      <c r="I121" t="s">
        <v>303</v>
      </c>
      <c r="J121" t="s">
        <v>303</v>
      </c>
      <c r="K121" t="s">
        <v>303</v>
      </c>
      <c r="L121" t="s">
        <v>303</v>
      </c>
      <c r="M121" t="s">
        <v>303</v>
      </c>
      <c r="N121">
        <v>25.2</v>
      </c>
      <c r="O121">
        <v>2457.46</v>
      </c>
      <c r="P121" t="s">
        <v>303</v>
      </c>
      <c r="Q121" t="s">
        <v>303</v>
      </c>
      <c r="R121">
        <v>160.09</v>
      </c>
      <c r="S121" t="s">
        <v>303</v>
      </c>
      <c r="T121" t="s">
        <v>303</v>
      </c>
      <c r="U121">
        <v>380.23</v>
      </c>
      <c r="V121">
        <v>2129.14</v>
      </c>
      <c r="W121" t="s">
        <v>303</v>
      </c>
      <c r="X121" t="s">
        <v>303</v>
      </c>
      <c r="Y121" t="s">
        <v>303</v>
      </c>
      <c r="Z121">
        <v>102.65</v>
      </c>
      <c r="AA121" t="s">
        <v>303</v>
      </c>
      <c r="AB121">
        <v>288.75</v>
      </c>
      <c r="AC121">
        <v>58.94</v>
      </c>
      <c r="AD121">
        <v>43.76</v>
      </c>
      <c r="AE121">
        <v>477.95</v>
      </c>
      <c r="AF121" t="s">
        <v>303</v>
      </c>
      <c r="AG121" t="s">
        <v>303</v>
      </c>
      <c r="AH121" t="s">
        <v>303</v>
      </c>
      <c r="AI121">
        <v>2004.08</v>
      </c>
      <c r="AJ121" t="s">
        <v>303</v>
      </c>
      <c r="AK121" t="s">
        <v>303</v>
      </c>
      <c r="AL121">
        <v>121.2</v>
      </c>
      <c r="AM121" t="s">
        <v>303</v>
      </c>
      <c r="AN121">
        <v>2594.46</v>
      </c>
      <c r="AO121" t="s">
        <v>303</v>
      </c>
      <c r="AP121" t="s">
        <v>303</v>
      </c>
      <c r="AQ121" t="s">
        <v>303</v>
      </c>
      <c r="AR121" t="s">
        <v>303</v>
      </c>
      <c r="AS121">
        <v>336.06</v>
      </c>
      <c r="AT121" t="s">
        <v>303</v>
      </c>
      <c r="AU121" t="s">
        <v>303</v>
      </c>
      <c r="AV121">
        <v>10.47</v>
      </c>
      <c r="AW121" t="s">
        <v>303</v>
      </c>
      <c r="AX121">
        <v>207.03</v>
      </c>
      <c r="AY121" t="s">
        <v>303</v>
      </c>
      <c r="AZ121" t="s">
        <v>303</v>
      </c>
      <c r="BA121">
        <v>529.35</v>
      </c>
      <c r="BB121">
        <v>303.89</v>
      </c>
      <c r="BC121">
        <v>7854.79</v>
      </c>
      <c r="BD121">
        <v>3391.87</v>
      </c>
      <c r="BE121">
        <v>51.91</v>
      </c>
      <c r="BF121">
        <v>1265.74</v>
      </c>
      <c r="BG121">
        <v>12.82</v>
      </c>
      <c r="BH121" t="s">
        <v>303</v>
      </c>
      <c r="BI121" t="s">
        <v>303</v>
      </c>
      <c r="BJ121">
        <v>8.0399999999999991</v>
      </c>
      <c r="BK121" t="s">
        <v>303</v>
      </c>
      <c r="BL121">
        <v>27022.7</v>
      </c>
      <c r="BM121" t="s">
        <v>303</v>
      </c>
      <c r="BN121" t="s">
        <v>303</v>
      </c>
      <c r="BO121" t="s">
        <v>303</v>
      </c>
      <c r="BP121">
        <v>157.66999999999999</v>
      </c>
      <c r="BQ121" t="s">
        <v>303</v>
      </c>
      <c r="BR121">
        <v>10002.379999999999</v>
      </c>
      <c r="BS121" t="s">
        <v>303</v>
      </c>
      <c r="BT121" t="s">
        <v>303</v>
      </c>
      <c r="BU121">
        <v>14177.6</v>
      </c>
      <c r="BV121" t="s">
        <v>303</v>
      </c>
      <c r="BW121" t="s">
        <v>303</v>
      </c>
      <c r="BX121" t="s">
        <v>303</v>
      </c>
      <c r="BY121">
        <v>29.06</v>
      </c>
      <c r="BZ121">
        <v>137.82</v>
      </c>
      <c r="CA121" t="s">
        <v>303</v>
      </c>
      <c r="CB121">
        <v>14.6</v>
      </c>
      <c r="CC121">
        <v>47.58</v>
      </c>
      <c r="CD121" t="s">
        <v>303</v>
      </c>
      <c r="CE121" t="s">
        <v>303</v>
      </c>
      <c r="CF121">
        <v>74.989999999999995</v>
      </c>
      <c r="CG121" t="s">
        <v>303</v>
      </c>
      <c r="CH121" t="s">
        <v>303</v>
      </c>
      <c r="CI121">
        <v>39.28</v>
      </c>
      <c r="CJ121">
        <v>229.45</v>
      </c>
      <c r="CK121" t="s">
        <v>303</v>
      </c>
      <c r="CL121" t="s">
        <v>303</v>
      </c>
      <c r="CM121">
        <v>14552.61</v>
      </c>
      <c r="CN121">
        <v>2.61</v>
      </c>
      <c r="CO121" t="s">
        <v>303</v>
      </c>
      <c r="CP121" t="s">
        <v>303</v>
      </c>
      <c r="CQ121">
        <v>2960.1</v>
      </c>
      <c r="CR121">
        <v>4913.1899999999996</v>
      </c>
      <c r="CS121">
        <v>8785.7900000000009</v>
      </c>
      <c r="CT121">
        <v>4843.1000000000004</v>
      </c>
      <c r="CU121">
        <v>327.18</v>
      </c>
      <c r="CV121">
        <v>22.84</v>
      </c>
      <c r="CW121">
        <v>82319</v>
      </c>
      <c r="CX121">
        <v>1266.01</v>
      </c>
      <c r="CY121" t="s">
        <v>303</v>
      </c>
      <c r="CZ121" t="s">
        <v>303</v>
      </c>
      <c r="DA121">
        <v>194.9</v>
      </c>
      <c r="DB121">
        <v>8.89</v>
      </c>
      <c r="DC121">
        <v>13.67</v>
      </c>
      <c r="DD121" t="s">
        <v>303</v>
      </c>
      <c r="DE121" t="s">
        <v>303</v>
      </c>
      <c r="DF121">
        <v>301.97000000000003</v>
      </c>
      <c r="DG121" t="s">
        <v>303</v>
      </c>
      <c r="DH121">
        <v>26133.11</v>
      </c>
      <c r="DI121">
        <v>11.18</v>
      </c>
      <c r="DJ121" t="s">
        <v>303</v>
      </c>
      <c r="DK121" t="s">
        <v>303</v>
      </c>
      <c r="DL121">
        <v>387.9</v>
      </c>
      <c r="DM121" t="s">
        <v>303</v>
      </c>
      <c r="DN121" t="s">
        <v>303</v>
      </c>
      <c r="DO121">
        <v>884.41</v>
      </c>
      <c r="DP121">
        <v>7634.61</v>
      </c>
      <c r="DQ121" t="s">
        <v>303</v>
      </c>
    </row>
    <row r="122" spans="1:121" x14ac:dyDescent="0.25">
      <c r="A122" s="81">
        <v>35501</v>
      </c>
      <c r="B122">
        <v>305.24</v>
      </c>
      <c r="C122" t="s">
        <v>303</v>
      </c>
      <c r="D122" t="s">
        <v>303</v>
      </c>
      <c r="E122" t="s">
        <v>303</v>
      </c>
      <c r="F122">
        <v>16034.63</v>
      </c>
      <c r="G122" t="s">
        <v>303</v>
      </c>
      <c r="H122">
        <v>8935.5400000000009</v>
      </c>
      <c r="I122" t="s">
        <v>303</v>
      </c>
      <c r="J122" t="s">
        <v>303</v>
      </c>
      <c r="K122" t="s">
        <v>303</v>
      </c>
      <c r="L122" t="s">
        <v>303</v>
      </c>
      <c r="M122" t="s">
        <v>303</v>
      </c>
      <c r="N122">
        <v>24.46</v>
      </c>
      <c r="O122">
        <v>2360.14</v>
      </c>
      <c r="P122" t="s">
        <v>303</v>
      </c>
      <c r="Q122" t="s">
        <v>303</v>
      </c>
      <c r="R122">
        <v>160.93</v>
      </c>
      <c r="S122" t="s">
        <v>303</v>
      </c>
      <c r="T122" t="s">
        <v>303</v>
      </c>
      <c r="U122">
        <v>360.3</v>
      </c>
      <c r="V122">
        <v>2257.5100000000002</v>
      </c>
      <c r="W122" t="s">
        <v>303</v>
      </c>
      <c r="X122" t="s">
        <v>303</v>
      </c>
      <c r="Y122" t="s">
        <v>303</v>
      </c>
      <c r="Z122">
        <v>108.84</v>
      </c>
      <c r="AA122" t="s">
        <v>303</v>
      </c>
      <c r="AB122">
        <v>304.98</v>
      </c>
      <c r="AC122">
        <v>99.23</v>
      </c>
      <c r="AD122">
        <v>42.94</v>
      </c>
      <c r="AE122">
        <v>501.04</v>
      </c>
      <c r="AF122" t="s">
        <v>303</v>
      </c>
      <c r="AG122" t="s">
        <v>303</v>
      </c>
      <c r="AH122" t="s">
        <v>303</v>
      </c>
      <c r="AI122">
        <v>1975.5</v>
      </c>
      <c r="AJ122" t="s">
        <v>303</v>
      </c>
      <c r="AK122" t="s">
        <v>303</v>
      </c>
      <c r="AL122">
        <v>122.01</v>
      </c>
      <c r="AM122" t="s">
        <v>303</v>
      </c>
      <c r="AN122">
        <v>2518</v>
      </c>
      <c r="AO122" t="s">
        <v>303</v>
      </c>
      <c r="AP122" t="s">
        <v>303</v>
      </c>
      <c r="AQ122" t="s">
        <v>303</v>
      </c>
      <c r="AR122" t="s">
        <v>303</v>
      </c>
      <c r="AS122">
        <v>333.51</v>
      </c>
      <c r="AT122" t="s">
        <v>303</v>
      </c>
      <c r="AU122" t="s">
        <v>303</v>
      </c>
      <c r="AV122">
        <v>10.98</v>
      </c>
      <c r="AW122" t="s">
        <v>303</v>
      </c>
      <c r="AX122">
        <v>202.86</v>
      </c>
      <c r="AY122" t="s">
        <v>303</v>
      </c>
      <c r="AZ122" t="s">
        <v>303</v>
      </c>
      <c r="BA122">
        <v>550.38</v>
      </c>
      <c r="BB122">
        <v>322.3</v>
      </c>
      <c r="BC122">
        <v>7221.85</v>
      </c>
      <c r="BD122">
        <v>3145.6</v>
      </c>
      <c r="BE122">
        <v>53.05</v>
      </c>
      <c r="BF122">
        <v>1286.57</v>
      </c>
      <c r="BG122">
        <v>13.22</v>
      </c>
      <c r="BH122" t="s">
        <v>303</v>
      </c>
      <c r="BI122" t="s">
        <v>303</v>
      </c>
      <c r="BJ122">
        <v>7.95</v>
      </c>
      <c r="BK122" t="s">
        <v>303</v>
      </c>
      <c r="BL122">
        <v>27807</v>
      </c>
      <c r="BM122" t="s">
        <v>303</v>
      </c>
      <c r="BN122" t="s">
        <v>303</v>
      </c>
      <c r="BO122" t="s">
        <v>303</v>
      </c>
      <c r="BP122">
        <v>168.2</v>
      </c>
      <c r="BQ122" t="s">
        <v>303</v>
      </c>
      <c r="BR122">
        <v>10459.24</v>
      </c>
      <c r="BS122" t="s">
        <v>303</v>
      </c>
      <c r="BT122" t="s">
        <v>303</v>
      </c>
      <c r="BU122">
        <v>14644.54</v>
      </c>
      <c r="BV122" t="s">
        <v>303</v>
      </c>
      <c r="BW122" t="s">
        <v>303</v>
      </c>
      <c r="BX122" t="s">
        <v>303</v>
      </c>
      <c r="BY122">
        <v>29.8</v>
      </c>
      <c r="BZ122">
        <v>134.01</v>
      </c>
      <c r="CA122" t="s">
        <v>303</v>
      </c>
      <c r="CB122">
        <v>14.75</v>
      </c>
      <c r="CC122">
        <v>46.98</v>
      </c>
      <c r="CD122" t="s">
        <v>303</v>
      </c>
      <c r="CE122" t="s">
        <v>303</v>
      </c>
      <c r="CF122">
        <v>74.52</v>
      </c>
      <c r="CG122" t="s">
        <v>303</v>
      </c>
      <c r="CH122" t="s">
        <v>303</v>
      </c>
      <c r="CI122">
        <v>37.71</v>
      </c>
      <c r="CJ122">
        <v>245.24</v>
      </c>
      <c r="CK122" t="s">
        <v>303</v>
      </c>
      <c r="CL122" t="s">
        <v>303</v>
      </c>
      <c r="CM122">
        <v>14033.44</v>
      </c>
      <c r="CN122">
        <v>2.5</v>
      </c>
      <c r="CO122" t="s">
        <v>303</v>
      </c>
      <c r="CP122" t="s">
        <v>303</v>
      </c>
      <c r="CQ122">
        <v>2911.09</v>
      </c>
      <c r="CR122">
        <v>4899.8500000000004</v>
      </c>
      <c r="CS122">
        <v>8892.94</v>
      </c>
      <c r="CT122">
        <v>4901.1099999999997</v>
      </c>
      <c r="CU122">
        <v>327.18</v>
      </c>
      <c r="CV122">
        <v>22.21</v>
      </c>
      <c r="CW122">
        <v>82197.38</v>
      </c>
      <c r="CX122">
        <v>1228.5999999999999</v>
      </c>
      <c r="CY122" t="s">
        <v>303</v>
      </c>
      <c r="CZ122" t="s">
        <v>303</v>
      </c>
      <c r="DA122">
        <v>202.69</v>
      </c>
      <c r="DB122">
        <v>9.01</v>
      </c>
      <c r="DC122">
        <v>13.39</v>
      </c>
      <c r="DD122" t="s">
        <v>303</v>
      </c>
      <c r="DE122" t="s">
        <v>303</v>
      </c>
      <c r="DF122">
        <v>303.73</v>
      </c>
      <c r="DG122" t="s">
        <v>303</v>
      </c>
      <c r="DH122">
        <v>26278.9</v>
      </c>
      <c r="DI122">
        <v>13.46</v>
      </c>
      <c r="DJ122" t="s">
        <v>303</v>
      </c>
      <c r="DK122" t="s">
        <v>303</v>
      </c>
      <c r="DL122">
        <v>392.47</v>
      </c>
      <c r="DM122" t="s">
        <v>303</v>
      </c>
      <c r="DN122" t="s">
        <v>303</v>
      </c>
      <c r="DO122">
        <v>890.96</v>
      </c>
      <c r="DP122">
        <v>7776.28</v>
      </c>
      <c r="DQ122" t="s">
        <v>303</v>
      </c>
    </row>
    <row r="123" spans="1:121" x14ac:dyDescent="0.25">
      <c r="A123" s="81">
        <v>35508</v>
      </c>
      <c r="B123">
        <v>295.08999999999997</v>
      </c>
      <c r="C123" t="s">
        <v>303</v>
      </c>
      <c r="D123" t="s">
        <v>303</v>
      </c>
      <c r="E123" t="s">
        <v>303</v>
      </c>
      <c r="F123">
        <v>15914.25</v>
      </c>
      <c r="G123" t="s">
        <v>303</v>
      </c>
      <c r="H123">
        <v>8509.27</v>
      </c>
      <c r="I123" t="s">
        <v>303</v>
      </c>
      <c r="J123" t="s">
        <v>303</v>
      </c>
      <c r="K123" t="s">
        <v>303</v>
      </c>
      <c r="L123" t="s">
        <v>303</v>
      </c>
      <c r="M123" t="s">
        <v>303</v>
      </c>
      <c r="N123">
        <v>23.35</v>
      </c>
      <c r="O123">
        <v>2420.9699999999998</v>
      </c>
      <c r="P123" t="s">
        <v>303</v>
      </c>
      <c r="Q123" t="s">
        <v>303</v>
      </c>
      <c r="R123">
        <v>158.38999999999999</v>
      </c>
      <c r="S123" t="s">
        <v>303</v>
      </c>
      <c r="T123" t="s">
        <v>303</v>
      </c>
      <c r="U123">
        <v>331.81</v>
      </c>
      <c r="V123">
        <v>2088.4299999999998</v>
      </c>
      <c r="W123" t="s">
        <v>303</v>
      </c>
      <c r="X123" t="s">
        <v>303</v>
      </c>
      <c r="Y123" t="s">
        <v>303</v>
      </c>
      <c r="Z123">
        <v>112.38</v>
      </c>
      <c r="AA123" t="s">
        <v>303</v>
      </c>
      <c r="AB123">
        <v>285.27</v>
      </c>
      <c r="AC123">
        <v>100.68</v>
      </c>
      <c r="AD123">
        <v>42.94</v>
      </c>
      <c r="AE123">
        <v>450.45</v>
      </c>
      <c r="AF123" t="s">
        <v>303</v>
      </c>
      <c r="AG123" t="s">
        <v>303</v>
      </c>
      <c r="AH123" t="s">
        <v>303</v>
      </c>
      <c r="AI123">
        <v>1905.84</v>
      </c>
      <c r="AJ123" t="s">
        <v>303</v>
      </c>
      <c r="AK123" t="s">
        <v>303</v>
      </c>
      <c r="AL123">
        <v>114.6</v>
      </c>
      <c r="AM123" t="s">
        <v>303</v>
      </c>
      <c r="AN123">
        <v>2413.85</v>
      </c>
      <c r="AO123" t="s">
        <v>303</v>
      </c>
      <c r="AP123" t="s">
        <v>303</v>
      </c>
      <c r="AQ123" t="s">
        <v>303</v>
      </c>
      <c r="AR123" t="s">
        <v>303</v>
      </c>
      <c r="AS123">
        <v>326.7</v>
      </c>
      <c r="AT123" t="s">
        <v>303</v>
      </c>
      <c r="AU123" t="s">
        <v>303</v>
      </c>
      <c r="AV123">
        <v>11</v>
      </c>
      <c r="AW123" t="s">
        <v>303</v>
      </c>
      <c r="AX123">
        <v>199.73</v>
      </c>
      <c r="AY123" t="s">
        <v>303</v>
      </c>
      <c r="AZ123" t="s">
        <v>303</v>
      </c>
      <c r="BA123">
        <v>504.81</v>
      </c>
      <c r="BB123">
        <v>310.79000000000002</v>
      </c>
      <c r="BC123">
        <v>7460.91</v>
      </c>
      <c r="BD123">
        <v>3218.36</v>
      </c>
      <c r="BE123">
        <v>55.13</v>
      </c>
      <c r="BF123">
        <v>1281.77</v>
      </c>
      <c r="BG123">
        <v>13.22</v>
      </c>
      <c r="BH123" t="s">
        <v>303</v>
      </c>
      <c r="BI123" t="s">
        <v>303</v>
      </c>
      <c r="BJ123">
        <v>8.1999999999999993</v>
      </c>
      <c r="BK123" t="s">
        <v>303</v>
      </c>
      <c r="BL123">
        <v>25596.7</v>
      </c>
      <c r="BM123" t="s">
        <v>303</v>
      </c>
      <c r="BN123" t="s">
        <v>303</v>
      </c>
      <c r="BO123" t="s">
        <v>303</v>
      </c>
      <c r="BP123">
        <v>176.65</v>
      </c>
      <c r="BQ123" t="s">
        <v>303</v>
      </c>
      <c r="BR123">
        <v>9985.9</v>
      </c>
      <c r="BS123" t="s">
        <v>303</v>
      </c>
      <c r="BT123" t="s">
        <v>303</v>
      </c>
      <c r="BU123">
        <v>15175.11</v>
      </c>
      <c r="BV123" t="s">
        <v>303</v>
      </c>
      <c r="BW123" t="s">
        <v>303</v>
      </c>
      <c r="BX123" t="s">
        <v>303</v>
      </c>
      <c r="BY123">
        <v>28.01</v>
      </c>
      <c r="BZ123">
        <v>131.72999999999999</v>
      </c>
      <c r="CA123" t="s">
        <v>303</v>
      </c>
      <c r="CB123">
        <v>14</v>
      </c>
      <c r="CC123">
        <v>45.19</v>
      </c>
      <c r="CD123" t="s">
        <v>303</v>
      </c>
      <c r="CE123" t="s">
        <v>303</v>
      </c>
      <c r="CF123">
        <v>75.69</v>
      </c>
      <c r="CG123" t="s">
        <v>303</v>
      </c>
      <c r="CH123" t="s">
        <v>303</v>
      </c>
      <c r="CI123">
        <v>36.93</v>
      </c>
      <c r="CJ123">
        <v>262.70999999999998</v>
      </c>
      <c r="CK123" t="s">
        <v>303</v>
      </c>
      <c r="CL123" t="s">
        <v>303</v>
      </c>
      <c r="CM123">
        <v>13356.93</v>
      </c>
      <c r="CN123">
        <v>2.5299999999999998</v>
      </c>
      <c r="CO123" t="s">
        <v>303</v>
      </c>
      <c r="CP123" t="s">
        <v>303</v>
      </c>
      <c r="CQ123">
        <v>2783.67</v>
      </c>
      <c r="CR123">
        <v>4806.4799999999996</v>
      </c>
      <c r="CS123">
        <v>8517.93</v>
      </c>
      <c r="CT123">
        <v>4698.1000000000004</v>
      </c>
      <c r="CU123">
        <v>324</v>
      </c>
      <c r="CV123">
        <v>21.26</v>
      </c>
      <c r="CW123">
        <v>81224.38</v>
      </c>
      <c r="CX123">
        <v>1229.8</v>
      </c>
      <c r="CY123" t="s">
        <v>303</v>
      </c>
      <c r="CZ123" t="s">
        <v>303</v>
      </c>
      <c r="DA123">
        <v>194.74</v>
      </c>
      <c r="DB123">
        <v>8.89</v>
      </c>
      <c r="DC123">
        <v>13.42</v>
      </c>
      <c r="DD123" t="s">
        <v>303</v>
      </c>
      <c r="DE123" t="s">
        <v>303</v>
      </c>
      <c r="DF123">
        <v>305.85000000000002</v>
      </c>
      <c r="DG123" t="s">
        <v>303</v>
      </c>
      <c r="DH123">
        <v>25586.39</v>
      </c>
      <c r="DI123">
        <v>12.56</v>
      </c>
      <c r="DJ123" t="s">
        <v>303</v>
      </c>
      <c r="DK123" t="s">
        <v>303</v>
      </c>
      <c r="DL123">
        <v>391.77</v>
      </c>
      <c r="DM123" t="s">
        <v>303</v>
      </c>
      <c r="DN123" t="s">
        <v>303</v>
      </c>
      <c r="DO123">
        <v>866.21</v>
      </c>
      <c r="DP123">
        <v>7144.94</v>
      </c>
      <c r="DQ123" t="s">
        <v>303</v>
      </c>
    </row>
    <row r="124" spans="1:121" x14ac:dyDescent="0.25">
      <c r="A124" s="81">
        <v>35515</v>
      </c>
      <c r="B124">
        <v>286.29000000000002</v>
      </c>
      <c r="C124" t="s">
        <v>303</v>
      </c>
      <c r="D124" t="s">
        <v>303</v>
      </c>
      <c r="E124" t="s">
        <v>303</v>
      </c>
      <c r="F124">
        <v>15878.13</v>
      </c>
      <c r="G124" t="s">
        <v>303</v>
      </c>
      <c r="H124">
        <v>8680.42</v>
      </c>
      <c r="I124" t="s">
        <v>303</v>
      </c>
      <c r="J124" t="s">
        <v>303</v>
      </c>
      <c r="K124" t="s">
        <v>303</v>
      </c>
      <c r="L124" t="s">
        <v>303</v>
      </c>
      <c r="M124" t="s">
        <v>303</v>
      </c>
      <c r="N124">
        <v>24.46</v>
      </c>
      <c r="O124">
        <v>2347.9699999999998</v>
      </c>
      <c r="P124" t="s">
        <v>303</v>
      </c>
      <c r="Q124" t="s">
        <v>303</v>
      </c>
      <c r="R124">
        <v>162.03</v>
      </c>
      <c r="S124" t="s">
        <v>303</v>
      </c>
      <c r="T124" t="s">
        <v>303</v>
      </c>
      <c r="U124">
        <v>323.27</v>
      </c>
      <c r="V124">
        <v>2132.27</v>
      </c>
      <c r="W124" t="s">
        <v>303</v>
      </c>
      <c r="X124" t="s">
        <v>303</v>
      </c>
      <c r="Y124" t="s">
        <v>303</v>
      </c>
      <c r="Z124">
        <v>104.41</v>
      </c>
      <c r="AA124" t="s">
        <v>303</v>
      </c>
      <c r="AB124">
        <v>284.11</v>
      </c>
      <c r="AC124">
        <v>98.08</v>
      </c>
      <c r="AD124">
        <v>45.73</v>
      </c>
      <c r="AE124">
        <v>429.5</v>
      </c>
      <c r="AF124" t="s">
        <v>303</v>
      </c>
      <c r="AG124" t="s">
        <v>303</v>
      </c>
      <c r="AH124" t="s">
        <v>303</v>
      </c>
      <c r="AI124">
        <v>1902.27</v>
      </c>
      <c r="AJ124" t="s">
        <v>303</v>
      </c>
      <c r="AK124" t="s">
        <v>303</v>
      </c>
      <c r="AL124">
        <v>114.19</v>
      </c>
      <c r="AM124" t="s">
        <v>303</v>
      </c>
      <c r="AN124">
        <v>2514.04</v>
      </c>
      <c r="AO124" t="s">
        <v>303</v>
      </c>
      <c r="AP124" t="s">
        <v>303</v>
      </c>
      <c r="AQ124" t="s">
        <v>303</v>
      </c>
      <c r="AR124" t="s">
        <v>303</v>
      </c>
      <c r="AS124">
        <v>333.51</v>
      </c>
      <c r="AT124" t="s">
        <v>303</v>
      </c>
      <c r="AU124" t="s">
        <v>303</v>
      </c>
      <c r="AV124">
        <v>11.18</v>
      </c>
      <c r="AW124" t="s">
        <v>303</v>
      </c>
      <c r="AX124">
        <v>201.14</v>
      </c>
      <c r="AY124" t="s">
        <v>303</v>
      </c>
      <c r="AZ124" t="s">
        <v>303</v>
      </c>
      <c r="BA124">
        <v>501.31</v>
      </c>
      <c r="BB124">
        <v>318.47000000000003</v>
      </c>
      <c r="BC124">
        <v>7456.36</v>
      </c>
      <c r="BD124">
        <v>3230.67</v>
      </c>
      <c r="BE124">
        <v>54.37</v>
      </c>
      <c r="BF124">
        <v>1201.6600000000001</v>
      </c>
      <c r="BG124">
        <v>12.82</v>
      </c>
      <c r="BH124" t="s">
        <v>303</v>
      </c>
      <c r="BI124" t="s">
        <v>303</v>
      </c>
      <c r="BJ124">
        <v>8.17</v>
      </c>
      <c r="BK124" t="s">
        <v>303</v>
      </c>
      <c r="BL124">
        <v>25739.3</v>
      </c>
      <c r="BM124" t="s">
        <v>303</v>
      </c>
      <c r="BN124" t="s">
        <v>303</v>
      </c>
      <c r="BO124" t="s">
        <v>303</v>
      </c>
      <c r="BP124">
        <v>179.13</v>
      </c>
      <c r="BQ124" t="s">
        <v>303</v>
      </c>
      <c r="BR124">
        <v>9965.48</v>
      </c>
      <c r="BS124" t="s">
        <v>303</v>
      </c>
      <c r="BT124" t="s">
        <v>303</v>
      </c>
      <c r="BU124">
        <v>14602.05</v>
      </c>
      <c r="BV124" t="s">
        <v>303</v>
      </c>
      <c r="BW124" t="s">
        <v>303</v>
      </c>
      <c r="BX124" t="s">
        <v>303</v>
      </c>
      <c r="BY124">
        <v>26.75</v>
      </c>
      <c r="BZ124">
        <v>135.54</v>
      </c>
      <c r="CA124" t="s">
        <v>303</v>
      </c>
      <c r="CB124">
        <v>14.45</v>
      </c>
      <c r="CC124">
        <v>44.39</v>
      </c>
      <c r="CD124" t="s">
        <v>303</v>
      </c>
      <c r="CE124" t="s">
        <v>303</v>
      </c>
      <c r="CF124">
        <v>76.150000000000006</v>
      </c>
      <c r="CG124" t="s">
        <v>303</v>
      </c>
      <c r="CH124" t="s">
        <v>303</v>
      </c>
      <c r="CI124">
        <v>40.86</v>
      </c>
      <c r="CJ124">
        <v>266.29000000000002</v>
      </c>
      <c r="CK124" t="s">
        <v>303</v>
      </c>
      <c r="CL124" t="s">
        <v>303</v>
      </c>
      <c r="CM124">
        <v>13687.32</v>
      </c>
      <c r="CN124">
        <v>2.5</v>
      </c>
      <c r="CO124" t="s">
        <v>303</v>
      </c>
      <c r="CP124" t="s">
        <v>303</v>
      </c>
      <c r="CQ124">
        <v>3191.42</v>
      </c>
      <c r="CR124">
        <v>4810.92</v>
      </c>
      <c r="CS124">
        <v>8539.36</v>
      </c>
      <c r="CT124">
        <v>4730</v>
      </c>
      <c r="CU124">
        <v>327.18</v>
      </c>
      <c r="CV124">
        <v>21.89</v>
      </c>
      <c r="CW124">
        <v>81783.88</v>
      </c>
      <c r="CX124">
        <v>1188.77</v>
      </c>
      <c r="CY124" t="s">
        <v>303</v>
      </c>
      <c r="CZ124" t="s">
        <v>303</v>
      </c>
      <c r="DA124">
        <v>187.73</v>
      </c>
      <c r="DB124">
        <v>8.77</v>
      </c>
      <c r="DC124">
        <v>13.67</v>
      </c>
      <c r="DD124" t="s">
        <v>303</v>
      </c>
      <c r="DE124" t="s">
        <v>303</v>
      </c>
      <c r="DF124">
        <v>306.56</v>
      </c>
      <c r="DG124" t="s">
        <v>303</v>
      </c>
      <c r="DH124">
        <v>26490.29</v>
      </c>
      <c r="DI124">
        <v>11.96</v>
      </c>
      <c r="DJ124" t="s">
        <v>303</v>
      </c>
      <c r="DK124" t="s">
        <v>303</v>
      </c>
      <c r="DL124">
        <v>393.17</v>
      </c>
      <c r="DM124" t="s">
        <v>303</v>
      </c>
      <c r="DN124" t="s">
        <v>303</v>
      </c>
      <c r="DO124">
        <v>836.37</v>
      </c>
      <c r="DP124">
        <v>6849.28</v>
      </c>
      <c r="DQ124" t="s">
        <v>303</v>
      </c>
    </row>
    <row r="125" spans="1:121" x14ac:dyDescent="0.25">
      <c r="A125" s="81">
        <v>35522</v>
      </c>
      <c r="B125">
        <v>278.85000000000002</v>
      </c>
      <c r="C125" t="s">
        <v>303</v>
      </c>
      <c r="D125" t="s">
        <v>303</v>
      </c>
      <c r="E125" t="s">
        <v>303</v>
      </c>
      <c r="F125">
        <v>14794.71</v>
      </c>
      <c r="G125" t="s">
        <v>303</v>
      </c>
      <c r="H125">
        <v>8412.39</v>
      </c>
      <c r="I125" t="s">
        <v>303</v>
      </c>
      <c r="J125" t="s">
        <v>303</v>
      </c>
      <c r="K125" t="s">
        <v>303</v>
      </c>
      <c r="L125" t="s">
        <v>303</v>
      </c>
      <c r="M125" t="s">
        <v>303</v>
      </c>
      <c r="N125">
        <v>22.61</v>
      </c>
      <c r="O125">
        <v>2433.13</v>
      </c>
      <c r="P125" t="s">
        <v>303</v>
      </c>
      <c r="Q125" t="s">
        <v>303</v>
      </c>
      <c r="R125">
        <v>165.05</v>
      </c>
      <c r="S125" t="s">
        <v>303</v>
      </c>
      <c r="T125" t="s">
        <v>303</v>
      </c>
      <c r="U125">
        <v>320.42</v>
      </c>
      <c r="V125">
        <v>2113.48</v>
      </c>
      <c r="W125" t="s">
        <v>303</v>
      </c>
      <c r="X125" t="s">
        <v>303</v>
      </c>
      <c r="Y125" t="s">
        <v>303</v>
      </c>
      <c r="Z125">
        <v>107.07</v>
      </c>
      <c r="AA125" t="s">
        <v>303</v>
      </c>
      <c r="AB125">
        <v>270.19</v>
      </c>
      <c r="AC125">
        <v>95.77</v>
      </c>
      <c r="AD125">
        <v>43.76</v>
      </c>
      <c r="AE125">
        <v>422.51</v>
      </c>
      <c r="AF125" t="s">
        <v>303</v>
      </c>
      <c r="AG125" t="s">
        <v>303</v>
      </c>
      <c r="AH125" t="s">
        <v>303</v>
      </c>
      <c r="AI125">
        <v>1866.55</v>
      </c>
      <c r="AJ125" t="s">
        <v>303</v>
      </c>
      <c r="AK125" t="s">
        <v>303</v>
      </c>
      <c r="AL125">
        <v>115.94</v>
      </c>
      <c r="AM125" t="s">
        <v>303</v>
      </c>
      <c r="AN125">
        <v>2394.0700000000002</v>
      </c>
      <c r="AO125" t="s">
        <v>303</v>
      </c>
      <c r="AP125" t="s">
        <v>303</v>
      </c>
      <c r="AQ125" t="s">
        <v>303</v>
      </c>
      <c r="AR125" t="s">
        <v>303</v>
      </c>
      <c r="AS125">
        <v>327.55</v>
      </c>
      <c r="AT125" t="s">
        <v>303</v>
      </c>
      <c r="AU125" t="s">
        <v>303</v>
      </c>
      <c r="AV125">
        <v>11.18</v>
      </c>
      <c r="AW125" t="s">
        <v>303</v>
      </c>
      <c r="AX125">
        <v>206.36</v>
      </c>
      <c r="AY125" t="s">
        <v>303</v>
      </c>
      <c r="AZ125" t="s">
        <v>303</v>
      </c>
      <c r="BA125">
        <v>501.31</v>
      </c>
      <c r="BB125">
        <v>314.63</v>
      </c>
      <c r="BC125">
        <v>7205.91</v>
      </c>
      <c r="BD125">
        <v>3095.22</v>
      </c>
      <c r="BE125">
        <v>56.84</v>
      </c>
      <c r="BF125">
        <v>1173.6199999999999</v>
      </c>
      <c r="BG125">
        <v>12.42</v>
      </c>
      <c r="BH125" t="s">
        <v>303</v>
      </c>
      <c r="BI125" t="s">
        <v>303</v>
      </c>
      <c r="BJ125">
        <v>8.1999999999999993</v>
      </c>
      <c r="BK125" t="s">
        <v>303</v>
      </c>
      <c r="BL125">
        <v>25061.95</v>
      </c>
      <c r="BM125" t="s">
        <v>303</v>
      </c>
      <c r="BN125" t="s">
        <v>303</v>
      </c>
      <c r="BO125" t="s">
        <v>303</v>
      </c>
      <c r="BP125">
        <v>175.62</v>
      </c>
      <c r="BQ125" t="s">
        <v>303</v>
      </c>
      <c r="BR125">
        <v>9629.23</v>
      </c>
      <c r="BS125" t="s">
        <v>303</v>
      </c>
      <c r="BT125" t="s">
        <v>303</v>
      </c>
      <c r="BU125">
        <v>14432.27</v>
      </c>
      <c r="BV125" t="s">
        <v>303</v>
      </c>
      <c r="BW125" t="s">
        <v>303</v>
      </c>
      <c r="BX125" t="s">
        <v>303</v>
      </c>
      <c r="BY125">
        <v>26.44</v>
      </c>
      <c r="BZ125">
        <v>132.49</v>
      </c>
      <c r="CA125" t="s">
        <v>303</v>
      </c>
      <c r="CB125">
        <v>15.2</v>
      </c>
      <c r="CC125">
        <v>43.39</v>
      </c>
      <c r="CD125" t="s">
        <v>303</v>
      </c>
      <c r="CE125" t="s">
        <v>303</v>
      </c>
      <c r="CF125">
        <v>74.52</v>
      </c>
      <c r="CG125" t="s">
        <v>303</v>
      </c>
      <c r="CH125" t="s">
        <v>303</v>
      </c>
      <c r="CI125">
        <v>40.07</v>
      </c>
      <c r="CJ125">
        <v>269.87</v>
      </c>
      <c r="CK125" t="s">
        <v>303</v>
      </c>
      <c r="CL125" t="s">
        <v>303</v>
      </c>
      <c r="CM125">
        <v>13010.82</v>
      </c>
      <c r="CN125">
        <v>2.5</v>
      </c>
      <c r="CO125" t="s">
        <v>303</v>
      </c>
      <c r="CP125" t="s">
        <v>303</v>
      </c>
      <c r="CQ125">
        <v>3126.73</v>
      </c>
      <c r="CR125">
        <v>4770.8999999999996</v>
      </c>
      <c r="CS125">
        <v>8266.14</v>
      </c>
      <c r="CT125">
        <v>4599.5</v>
      </c>
      <c r="CU125">
        <v>327.18</v>
      </c>
      <c r="CV125">
        <v>20.94</v>
      </c>
      <c r="CW125">
        <v>79497.19</v>
      </c>
      <c r="CX125">
        <v>1217.74</v>
      </c>
      <c r="CY125" t="s">
        <v>303</v>
      </c>
      <c r="CZ125" t="s">
        <v>303</v>
      </c>
      <c r="DA125">
        <v>182.27</v>
      </c>
      <c r="DB125">
        <v>9.01</v>
      </c>
      <c r="DC125">
        <v>13.88</v>
      </c>
      <c r="DD125" t="s">
        <v>303</v>
      </c>
      <c r="DE125" t="s">
        <v>303</v>
      </c>
      <c r="DF125">
        <v>301.97000000000003</v>
      </c>
      <c r="DG125" t="s">
        <v>303</v>
      </c>
      <c r="DH125">
        <v>25221.91</v>
      </c>
      <c r="DI125">
        <v>11.78</v>
      </c>
      <c r="DJ125" t="s">
        <v>303</v>
      </c>
      <c r="DK125" t="s">
        <v>303</v>
      </c>
      <c r="DL125">
        <v>393.17</v>
      </c>
      <c r="DM125" t="s">
        <v>303</v>
      </c>
      <c r="DN125" t="s">
        <v>303</v>
      </c>
      <c r="DO125">
        <v>829.82</v>
      </c>
      <c r="DP125">
        <v>6695.3</v>
      </c>
      <c r="DQ125" t="s">
        <v>303</v>
      </c>
    </row>
    <row r="126" spans="1:121" x14ac:dyDescent="0.25">
      <c r="A126" s="81">
        <v>35529</v>
      </c>
      <c r="B126">
        <v>291.70999999999998</v>
      </c>
      <c r="C126" t="s">
        <v>303</v>
      </c>
      <c r="D126" t="s">
        <v>303</v>
      </c>
      <c r="E126" t="s">
        <v>303</v>
      </c>
      <c r="F126">
        <v>15757.75</v>
      </c>
      <c r="G126" t="s">
        <v>303</v>
      </c>
      <c r="H126">
        <v>8719.18</v>
      </c>
      <c r="I126" t="s">
        <v>303</v>
      </c>
      <c r="J126" t="s">
        <v>303</v>
      </c>
      <c r="K126" t="s">
        <v>303</v>
      </c>
      <c r="L126" t="s">
        <v>303</v>
      </c>
      <c r="M126" t="s">
        <v>303</v>
      </c>
      <c r="N126">
        <v>25.2</v>
      </c>
      <c r="O126">
        <v>2347.9699999999998</v>
      </c>
      <c r="P126" t="s">
        <v>303</v>
      </c>
      <c r="Q126" t="s">
        <v>303</v>
      </c>
      <c r="R126">
        <v>165.91</v>
      </c>
      <c r="S126" t="s">
        <v>303</v>
      </c>
      <c r="T126" t="s">
        <v>303</v>
      </c>
      <c r="U126">
        <v>353.18</v>
      </c>
      <c r="V126">
        <v>2493.91</v>
      </c>
      <c r="W126" t="s">
        <v>303</v>
      </c>
      <c r="X126" t="s">
        <v>303</v>
      </c>
      <c r="Y126" t="s">
        <v>303</v>
      </c>
      <c r="Z126">
        <v>115.03</v>
      </c>
      <c r="AA126" t="s">
        <v>303</v>
      </c>
      <c r="AB126">
        <v>289.91000000000003</v>
      </c>
      <c r="AC126">
        <v>97.79</v>
      </c>
      <c r="AD126">
        <v>47.53</v>
      </c>
      <c r="AE126">
        <v>436.48</v>
      </c>
      <c r="AF126" t="s">
        <v>303</v>
      </c>
      <c r="AG126" t="s">
        <v>303</v>
      </c>
      <c r="AH126" t="s">
        <v>303</v>
      </c>
      <c r="AI126">
        <v>1957.64</v>
      </c>
      <c r="AJ126" t="s">
        <v>303</v>
      </c>
      <c r="AK126" t="s">
        <v>303</v>
      </c>
      <c r="AL126">
        <v>117.29</v>
      </c>
      <c r="AM126" t="s">
        <v>303</v>
      </c>
      <c r="AN126">
        <v>2471.85</v>
      </c>
      <c r="AO126" t="s">
        <v>303</v>
      </c>
      <c r="AP126" t="s">
        <v>303</v>
      </c>
      <c r="AQ126" t="s">
        <v>303</v>
      </c>
      <c r="AR126" t="s">
        <v>303</v>
      </c>
      <c r="AS126">
        <v>335.21</v>
      </c>
      <c r="AT126" t="s">
        <v>303</v>
      </c>
      <c r="AU126" t="s">
        <v>303</v>
      </c>
      <c r="AV126">
        <v>11.18</v>
      </c>
      <c r="AW126" t="s">
        <v>303</v>
      </c>
      <c r="AX126">
        <v>214.72</v>
      </c>
      <c r="AY126" t="s">
        <v>303</v>
      </c>
      <c r="AZ126" t="s">
        <v>303</v>
      </c>
      <c r="BA126">
        <v>517.08000000000004</v>
      </c>
      <c r="BB126">
        <v>313.08999999999997</v>
      </c>
      <c r="BC126">
        <v>7383.5</v>
      </c>
      <c r="BD126">
        <v>3190.37</v>
      </c>
      <c r="BE126">
        <v>58.54</v>
      </c>
      <c r="BF126">
        <v>1221.68</v>
      </c>
      <c r="BG126">
        <v>12.42</v>
      </c>
      <c r="BH126" t="s">
        <v>303</v>
      </c>
      <c r="BI126" t="s">
        <v>303</v>
      </c>
      <c r="BJ126">
        <v>7.77</v>
      </c>
      <c r="BK126" t="s">
        <v>303</v>
      </c>
      <c r="BL126">
        <v>26452.3</v>
      </c>
      <c r="BM126" t="s">
        <v>303</v>
      </c>
      <c r="BN126" t="s">
        <v>303</v>
      </c>
      <c r="BO126" t="s">
        <v>303</v>
      </c>
      <c r="BP126">
        <v>183.88</v>
      </c>
      <c r="BQ126" t="s">
        <v>303</v>
      </c>
      <c r="BR126">
        <v>10347.6</v>
      </c>
      <c r="BS126" t="s">
        <v>303</v>
      </c>
      <c r="BT126" t="s">
        <v>303</v>
      </c>
      <c r="BU126">
        <v>14644.5</v>
      </c>
      <c r="BV126" t="s">
        <v>303</v>
      </c>
      <c r="BW126" t="s">
        <v>303</v>
      </c>
      <c r="BX126" t="s">
        <v>303</v>
      </c>
      <c r="BY126">
        <v>30.43</v>
      </c>
      <c r="BZ126">
        <v>134.78</v>
      </c>
      <c r="CA126" t="s">
        <v>303</v>
      </c>
      <c r="CB126">
        <v>15.05</v>
      </c>
      <c r="CC126">
        <v>45.99</v>
      </c>
      <c r="CD126" t="s">
        <v>303</v>
      </c>
      <c r="CE126" t="s">
        <v>303</v>
      </c>
      <c r="CF126">
        <v>74.989999999999995</v>
      </c>
      <c r="CG126" t="s">
        <v>303</v>
      </c>
      <c r="CH126" t="s">
        <v>303</v>
      </c>
      <c r="CI126">
        <v>40.86</v>
      </c>
      <c r="CJ126">
        <v>275.77</v>
      </c>
      <c r="CK126" t="s">
        <v>303</v>
      </c>
      <c r="CL126" t="s">
        <v>303</v>
      </c>
      <c r="CM126">
        <v>14079.48</v>
      </c>
      <c r="CN126">
        <v>2.61</v>
      </c>
      <c r="CO126" t="s">
        <v>303</v>
      </c>
      <c r="CP126" t="s">
        <v>303</v>
      </c>
      <c r="CQ126">
        <v>3195.34</v>
      </c>
      <c r="CR126">
        <v>4810.92</v>
      </c>
      <c r="CS126">
        <v>8544.7199999999993</v>
      </c>
      <c r="CT126">
        <v>4738.7</v>
      </c>
      <c r="CU126">
        <v>325.58999999999997</v>
      </c>
      <c r="CV126">
        <v>21.89</v>
      </c>
      <c r="CW126">
        <v>80445.94</v>
      </c>
      <c r="CX126">
        <v>1174.33</v>
      </c>
      <c r="CY126" t="s">
        <v>303</v>
      </c>
      <c r="CZ126" t="s">
        <v>303</v>
      </c>
      <c r="DA126">
        <v>194.9</v>
      </c>
      <c r="DB126">
        <v>9.01</v>
      </c>
      <c r="DC126">
        <v>13.17</v>
      </c>
      <c r="DD126" t="s">
        <v>303</v>
      </c>
      <c r="DE126" t="s">
        <v>303</v>
      </c>
      <c r="DF126">
        <v>308.32</v>
      </c>
      <c r="DG126" t="s">
        <v>303</v>
      </c>
      <c r="DH126">
        <v>25812.36</v>
      </c>
      <c r="DI126">
        <v>11.96</v>
      </c>
      <c r="DJ126" t="s">
        <v>303</v>
      </c>
      <c r="DK126" t="s">
        <v>303</v>
      </c>
      <c r="DL126">
        <v>395.28</v>
      </c>
      <c r="DM126" t="s">
        <v>303</v>
      </c>
      <c r="DN126" t="s">
        <v>303</v>
      </c>
      <c r="DO126">
        <v>834.91</v>
      </c>
      <c r="DP126">
        <v>7206.53</v>
      </c>
      <c r="DQ126" t="s">
        <v>303</v>
      </c>
    </row>
    <row r="127" spans="1:121" x14ac:dyDescent="0.25">
      <c r="A127" s="81">
        <v>35536</v>
      </c>
      <c r="B127">
        <v>311.33</v>
      </c>
      <c r="C127" t="s">
        <v>303</v>
      </c>
      <c r="D127" t="s">
        <v>303</v>
      </c>
      <c r="E127" t="s">
        <v>303</v>
      </c>
      <c r="F127">
        <v>15866.09</v>
      </c>
      <c r="G127" t="s">
        <v>303</v>
      </c>
      <c r="H127">
        <v>8493.1299999999992</v>
      </c>
      <c r="I127" t="s">
        <v>303</v>
      </c>
      <c r="J127" t="s">
        <v>303</v>
      </c>
      <c r="K127" t="s">
        <v>303</v>
      </c>
      <c r="L127" t="s">
        <v>303</v>
      </c>
      <c r="M127" t="s">
        <v>303</v>
      </c>
      <c r="N127">
        <v>24.46</v>
      </c>
      <c r="O127">
        <v>2384.4699999999998</v>
      </c>
      <c r="P127" t="s">
        <v>303</v>
      </c>
      <c r="Q127" t="s">
        <v>303</v>
      </c>
      <c r="R127">
        <v>164.2</v>
      </c>
      <c r="S127" t="s">
        <v>303</v>
      </c>
      <c r="T127" t="s">
        <v>303</v>
      </c>
      <c r="U127">
        <v>338.94</v>
      </c>
      <c r="V127">
        <v>2309.17</v>
      </c>
      <c r="W127" t="s">
        <v>303</v>
      </c>
      <c r="X127" t="s">
        <v>303</v>
      </c>
      <c r="Y127" t="s">
        <v>303</v>
      </c>
      <c r="Z127">
        <v>107.95</v>
      </c>
      <c r="AA127" t="s">
        <v>303</v>
      </c>
      <c r="AB127">
        <v>281.79000000000002</v>
      </c>
      <c r="AC127">
        <v>99.52</v>
      </c>
      <c r="AD127">
        <v>48.35</v>
      </c>
      <c r="AE127">
        <v>423.68</v>
      </c>
      <c r="AF127" t="s">
        <v>303</v>
      </c>
      <c r="AG127" t="s">
        <v>303</v>
      </c>
      <c r="AH127" t="s">
        <v>303</v>
      </c>
      <c r="AI127">
        <v>1968.36</v>
      </c>
      <c r="AJ127" t="s">
        <v>303</v>
      </c>
      <c r="AK127" t="s">
        <v>303</v>
      </c>
      <c r="AL127">
        <v>118.51</v>
      </c>
      <c r="AM127" t="s">
        <v>303</v>
      </c>
      <c r="AN127">
        <v>2438.9</v>
      </c>
      <c r="AO127" t="s">
        <v>303</v>
      </c>
      <c r="AP127" t="s">
        <v>303</v>
      </c>
      <c r="AQ127" t="s">
        <v>303</v>
      </c>
      <c r="AR127" t="s">
        <v>303</v>
      </c>
      <c r="AS127">
        <v>333.51</v>
      </c>
      <c r="AT127" t="s">
        <v>303</v>
      </c>
      <c r="AU127" t="s">
        <v>303</v>
      </c>
      <c r="AV127">
        <v>11.18</v>
      </c>
      <c r="AW127" t="s">
        <v>303</v>
      </c>
      <c r="AX127">
        <v>222.04</v>
      </c>
      <c r="AY127" t="s">
        <v>303</v>
      </c>
      <c r="AZ127" t="s">
        <v>303</v>
      </c>
      <c r="BA127">
        <v>506.56</v>
      </c>
      <c r="BB127">
        <v>310.02</v>
      </c>
      <c r="BC127">
        <v>7217.3</v>
      </c>
      <c r="BD127">
        <v>3103.06</v>
      </c>
      <c r="BE127">
        <v>56.84</v>
      </c>
      <c r="BF127">
        <v>1212.07</v>
      </c>
      <c r="BG127">
        <v>12.42</v>
      </c>
      <c r="BH127" t="s">
        <v>303</v>
      </c>
      <c r="BI127" t="s">
        <v>303</v>
      </c>
      <c r="BJ127">
        <v>7.89</v>
      </c>
      <c r="BK127" t="s">
        <v>303</v>
      </c>
      <c r="BL127">
        <v>25810.6</v>
      </c>
      <c r="BM127" t="s">
        <v>303</v>
      </c>
      <c r="BN127" t="s">
        <v>303</v>
      </c>
      <c r="BO127" t="s">
        <v>303</v>
      </c>
      <c r="BP127">
        <v>183.67</v>
      </c>
      <c r="BQ127" t="s">
        <v>303</v>
      </c>
      <c r="BR127">
        <v>10194.75</v>
      </c>
      <c r="BS127" t="s">
        <v>303</v>
      </c>
      <c r="BT127" t="s">
        <v>303</v>
      </c>
      <c r="BU127">
        <v>14538.39</v>
      </c>
      <c r="BV127" t="s">
        <v>303</v>
      </c>
      <c r="BW127" t="s">
        <v>303</v>
      </c>
      <c r="BX127" t="s">
        <v>303</v>
      </c>
      <c r="BY127">
        <v>31.47</v>
      </c>
      <c r="BZ127">
        <v>132.49</v>
      </c>
      <c r="CA127" t="s">
        <v>303</v>
      </c>
      <c r="CB127">
        <v>14.45</v>
      </c>
      <c r="CC127">
        <v>45.59</v>
      </c>
      <c r="CD127" t="s">
        <v>303</v>
      </c>
      <c r="CE127" t="s">
        <v>303</v>
      </c>
      <c r="CF127">
        <v>72.430000000000007</v>
      </c>
      <c r="CG127" t="s">
        <v>303</v>
      </c>
      <c r="CH127" t="s">
        <v>303</v>
      </c>
      <c r="CI127">
        <v>40.07</v>
      </c>
      <c r="CJ127">
        <v>297.24</v>
      </c>
      <c r="CK127" t="s">
        <v>303</v>
      </c>
      <c r="CL127" t="s">
        <v>303</v>
      </c>
      <c r="CM127">
        <v>13923.31</v>
      </c>
      <c r="CN127">
        <v>2.4500000000000002</v>
      </c>
      <c r="CO127" t="s">
        <v>303</v>
      </c>
      <c r="CP127" t="s">
        <v>303</v>
      </c>
      <c r="CQ127">
        <v>3244.34</v>
      </c>
      <c r="CR127">
        <v>4833.1499999999996</v>
      </c>
      <c r="CS127">
        <v>8517.93</v>
      </c>
      <c r="CT127">
        <v>4738.7</v>
      </c>
      <c r="CU127">
        <v>325.58999999999997</v>
      </c>
      <c r="CV127">
        <v>21.31</v>
      </c>
      <c r="CW127">
        <v>80445.94</v>
      </c>
      <c r="CX127">
        <v>1147.78</v>
      </c>
      <c r="CY127" t="s">
        <v>303</v>
      </c>
      <c r="CZ127" t="s">
        <v>303</v>
      </c>
      <c r="DA127">
        <v>187.88</v>
      </c>
      <c r="DB127">
        <v>8.77</v>
      </c>
      <c r="DC127">
        <v>13.67</v>
      </c>
      <c r="DD127" t="s">
        <v>303</v>
      </c>
      <c r="DE127" t="s">
        <v>303</v>
      </c>
      <c r="DF127">
        <v>316.45</v>
      </c>
      <c r="DG127" t="s">
        <v>303</v>
      </c>
      <c r="DH127">
        <v>26074.79</v>
      </c>
      <c r="DI127">
        <v>12.02</v>
      </c>
      <c r="DJ127" t="s">
        <v>303</v>
      </c>
      <c r="DK127" t="s">
        <v>303</v>
      </c>
      <c r="DL127">
        <v>389.66</v>
      </c>
      <c r="DM127" t="s">
        <v>303</v>
      </c>
      <c r="DN127" t="s">
        <v>303</v>
      </c>
      <c r="DO127">
        <v>832</v>
      </c>
      <c r="DP127">
        <v>7030.99</v>
      </c>
      <c r="DQ127" t="s">
        <v>303</v>
      </c>
    </row>
    <row r="128" spans="1:121" x14ac:dyDescent="0.25">
      <c r="A128" s="81">
        <v>35543</v>
      </c>
      <c r="B128">
        <v>294.41000000000003</v>
      </c>
      <c r="C128" t="s">
        <v>303</v>
      </c>
      <c r="D128" t="s">
        <v>303</v>
      </c>
      <c r="E128" t="s">
        <v>303</v>
      </c>
      <c r="F128">
        <v>16708.75</v>
      </c>
      <c r="G128" t="s">
        <v>303</v>
      </c>
      <c r="H128">
        <v>8557.7099999999991</v>
      </c>
      <c r="I128" t="s">
        <v>303</v>
      </c>
      <c r="J128" t="s">
        <v>303</v>
      </c>
      <c r="K128" t="s">
        <v>303</v>
      </c>
      <c r="L128" t="s">
        <v>303</v>
      </c>
      <c r="M128" t="s">
        <v>303</v>
      </c>
      <c r="N128">
        <v>23.72</v>
      </c>
      <c r="O128">
        <v>2384.4699999999998</v>
      </c>
      <c r="P128" t="s">
        <v>303</v>
      </c>
      <c r="Q128" t="s">
        <v>303</v>
      </c>
      <c r="R128">
        <v>165.91</v>
      </c>
      <c r="S128" t="s">
        <v>303</v>
      </c>
      <c r="T128" t="s">
        <v>303</v>
      </c>
      <c r="U128">
        <v>368.84</v>
      </c>
      <c r="V128">
        <v>2191.7600000000002</v>
      </c>
      <c r="W128" t="s">
        <v>303</v>
      </c>
      <c r="X128" t="s">
        <v>303</v>
      </c>
      <c r="Y128" t="s">
        <v>303</v>
      </c>
      <c r="Z128">
        <v>106.89</v>
      </c>
      <c r="AA128" t="s">
        <v>303</v>
      </c>
      <c r="AB128">
        <v>281.79000000000002</v>
      </c>
      <c r="AC128">
        <v>99.23</v>
      </c>
      <c r="AD128">
        <v>50.64</v>
      </c>
      <c r="AE128">
        <v>453.94</v>
      </c>
      <c r="AF128" t="s">
        <v>303</v>
      </c>
      <c r="AG128" t="s">
        <v>303</v>
      </c>
      <c r="AH128" t="s">
        <v>303</v>
      </c>
      <c r="AI128">
        <v>1993.36</v>
      </c>
      <c r="AJ128" t="s">
        <v>303</v>
      </c>
      <c r="AK128" t="s">
        <v>303</v>
      </c>
      <c r="AL128">
        <v>121.34</v>
      </c>
      <c r="AM128" t="s">
        <v>303</v>
      </c>
      <c r="AN128">
        <v>2502.1799999999998</v>
      </c>
      <c r="AO128" t="s">
        <v>303</v>
      </c>
      <c r="AP128" t="s">
        <v>303</v>
      </c>
      <c r="AQ128" t="s">
        <v>303</v>
      </c>
      <c r="AR128" t="s">
        <v>303</v>
      </c>
      <c r="AS128">
        <v>336.91</v>
      </c>
      <c r="AT128" t="s">
        <v>303</v>
      </c>
      <c r="AU128" t="s">
        <v>303</v>
      </c>
      <c r="AV128">
        <v>11.18</v>
      </c>
      <c r="AW128" t="s">
        <v>303</v>
      </c>
      <c r="AX128">
        <v>224.13</v>
      </c>
      <c r="AY128" t="s">
        <v>303</v>
      </c>
      <c r="AZ128" t="s">
        <v>303</v>
      </c>
      <c r="BA128">
        <v>520.59</v>
      </c>
      <c r="BB128">
        <v>310.02</v>
      </c>
      <c r="BC128">
        <v>7376.67</v>
      </c>
      <c r="BD128">
        <v>3190.37</v>
      </c>
      <c r="BE128">
        <v>57.03</v>
      </c>
      <c r="BF128">
        <v>1268.1500000000001</v>
      </c>
      <c r="BG128">
        <v>12.42</v>
      </c>
      <c r="BH128" t="s">
        <v>303</v>
      </c>
      <c r="BI128" t="s">
        <v>303</v>
      </c>
      <c r="BJ128">
        <v>8.01</v>
      </c>
      <c r="BK128" t="s">
        <v>303</v>
      </c>
      <c r="BL128">
        <v>27272.240000000002</v>
      </c>
      <c r="BM128" t="s">
        <v>303</v>
      </c>
      <c r="BN128" t="s">
        <v>303</v>
      </c>
      <c r="BO128" t="s">
        <v>303</v>
      </c>
      <c r="BP128">
        <v>185.95</v>
      </c>
      <c r="BQ128" t="s">
        <v>303</v>
      </c>
      <c r="BR128">
        <v>10080.120000000001</v>
      </c>
      <c r="BS128" t="s">
        <v>303</v>
      </c>
      <c r="BT128" t="s">
        <v>303</v>
      </c>
      <c r="BU128">
        <v>14453.49</v>
      </c>
      <c r="BV128" t="s">
        <v>303</v>
      </c>
      <c r="BW128" t="s">
        <v>303</v>
      </c>
      <c r="BX128" t="s">
        <v>303</v>
      </c>
      <c r="BY128">
        <v>31.47</v>
      </c>
      <c r="BZ128">
        <v>133.63</v>
      </c>
      <c r="CA128" t="s">
        <v>303</v>
      </c>
      <c r="CB128">
        <v>15.05</v>
      </c>
      <c r="CC128">
        <v>44.99</v>
      </c>
      <c r="CD128" t="s">
        <v>303</v>
      </c>
      <c r="CE128" t="s">
        <v>303</v>
      </c>
      <c r="CF128">
        <v>72.19</v>
      </c>
      <c r="CG128" t="s">
        <v>303</v>
      </c>
      <c r="CH128" t="s">
        <v>303</v>
      </c>
      <c r="CI128">
        <v>8.64</v>
      </c>
      <c r="CJ128">
        <v>288.39999999999998</v>
      </c>
      <c r="CK128" t="s">
        <v>303</v>
      </c>
      <c r="CL128" t="s">
        <v>303</v>
      </c>
      <c r="CM128">
        <v>15260.58</v>
      </c>
      <c r="CN128">
        <v>2.4500000000000002</v>
      </c>
      <c r="CO128" t="s">
        <v>303</v>
      </c>
      <c r="CP128" t="s">
        <v>303</v>
      </c>
      <c r="CQ128">
        <v>3399.21</v>
      </c>
      <c r="CR128">
        <v>4855.38</v>
      </c>
      <c r="CS128">
        <v>8732.2199999999993</v>
      </c>
      <c r="CT128">
        <v>4764.8</v>
      </c>
      <c r="CU128">
        <v>325.58999999999997</v>
      </c>
      <c r="CV128">
        <v>21.63</v>
      </c>
      <c r="CW128">
        <v>83948.81</v>
      </c>
      <c r="CX128">
        <v>1156.23</v>
      </c>
      <c r="CY128" t="s">
        <v>303</v>
      </c>
      <c r="CZ128" t="s">
        <v>303</v>
      </c>
      <c r="DA128">
        <v>189.29</v>
      </c>
      <c r="DB128">
        <v>8.64</v>
      </c>
      <c r="DC128">
        <v>14.43</v>
      </c>
      <c r="DD128" t="s">
        <v>303</v>
      </c>
      <c r="DE128" t="s">
        <v>303</v>
      </c>
      <c r="DF128">
        <v>323.16000000000003</v>
      </c>
      <c r="DG128" t="s">
        <v>303</v>
      </c>
      <c r="DH128">
        <v>27445.23</v>
      </c>
      <c r="DI128">
        <v>11.36</v>
      </c>
      <c r="DJ128" t="s">
        <v>303</v>
      </c>
      <c r="DK128" t="s">
        <v>303</v>
      </c>
      <c r="DL128">
        <v>391.06</v>
      </c>
      <c r="DM128" t="s">
        <v>303</v>
      </c>
      <c r="DN128" t="s">
        <v>303</v>
      </c>
      <c r="DO128">
        <v>837.82</v>
      </c>
      <c r="DP128">
        <v>7114.14</v>
      </c>
      <c r="DQ128" t="s">
        <v>303</v>
      </c>
    </row>
    <row r="129" spans="1:121" x14ac:dyDescent="0.25">
      <c r="A129" s="81">
        <v>35550</v>
      </c>
      <c r="B129">
        <v>302.54000000000002</v>
      </c>
      <c r="C129" t="s">
        <v>303</v>
      </c>
      <c r="D129" t="s">
        <v>303</v>
      </c>
      <c r="E129" t="s">
        <v>303</v>
      </c>
      <c r="F129">
        <v>16615.14</v>
      </c>
      <c r="G129" t="s">
        <v>303</v>
      </c>
      <c r="H129">
        <v>8111.53</v>
      </c>
      <c r="I129" t="s">
        <v>303</v>
      </c>
      <c r="J129" t="s">
        <v>303</v>
      </c>
      <c r="K129" t="s">
        <v>303</v>
      </c>
      <c r="L129" t="s">
        <v>303</v>
      </c>
      <c r="M129" t="s">
        <v>303</v>
      </c>
      <c r="N129">
        <v>23.35</v>
      </c>
      <c r="O129">
        <v>2335.81</v>
      </c>
      <c r="P129" t="s">
        <v>303</v>
      </c>
      <c r="Q129" t="s">
        <v>303</v>
      </c>
      <c r="R129">
        <v>165.05</v>
      </c>
      <c r="S129" t="s">
        <v>303</v>
      </c>
      <c r="T129" t="s">
        <v>303</v>
      </c>
      <c r="U129">
        <v>364.57</v>
      </c>
      <c r="V129">
        <v>2277.86</v>
      </c>
      <c r="W129" t="s">
        <v>303</v>
      </c>
      <c r="X129" t="s">
        <v>303</v>
      </c>
      <c r="Y129" t="s">
        <v>303</v>
      </c>
      <c r="Z129">
        <v>107.78</v>
      </c>
      <c r="AA129" t="s">
        <v>303</v>
      </c>
      <c r="AB129">
        <v>281.79000000000002</v>
      </c>
      <c r="AC129">
        <v>98.37</v>
      </c>
      <c r="AD129">
        <v>51.14</v>
      </c>
      <c r="AE129">
        <v>459.76</v>
      </c>
      <c r="AF129" t="s">
        <v>303</v>
      </c>
      <c r="AG129" t="s">
        <v>303</v>
      </c>
      <c r="AH129" t="s">
        <v>303</v>
      </c>
      <c r="AI129">
        <v>1998.72</v>
      </c>
      <c r="AJ129" t="s">
        <v>303</v>
      </c>
      <c r="AK129" t="s">
        <v>303</v>
      </c>
      <c r="AL129">
        <v>124.71</v>
      </c>
      <c r="AM129" t="s">
        <v>303</v>
      </c>
      <c r="AN129">
        <v>2557.54</v>
      </c>
      <c r="AO129" t="s">
        <v>303</v>
      </c>
      <c r="AP129" t="s">
        <v>303</v>
      </c>
      <c r="AQ129" t="s">
        <v>303</v>
      </c>
      <c r="AR129" t="s">
        <v>303</v>
      </c>
      <c r="AS129">
        <v>345.42</v>
      </c>
      <c r="AT129" t="s">
        <v>303</v>
      </c>
      <c r="AU129" t="s">
        <v>303</v>
      </c>
      <c r="AV129">
        <v>11.18</v>
      </c>
      <c r="AW129" t="s">
        <v>303</v>
      </c>
      <c r="AX129">
        <v>231.96</v>
      </c>
      <c r="AY129" t="s">
        <v>303</v>
      </c>
      <c r="AZ129" t="s">
        <v>303</v>
      </c>
      <c r="BA129">
        <v>534.61</v>
      </c>
      <c r="BB129">
        <v>314.63</v>
      </c>
      <c r="BC129">
        <v>7433.59</v>
      </c>
      <c r="BD129">
        <v>3201.57</v>
      </c>
      <c r="BE129">
        <v>56.84</v>
      </c>
      <c r="BF129">
        <v>1276.1400000000001</v>
      </c>
      <c r="BG129">
        <v>12.42</v>
      </c>
      <c r="BH129" t="s">
        <v>303</v>
      </c>
      <c r="BI129" t="s">
        <v>303</v>
      </c>
      <c r="BJ129">
        <v>7.13</v>
      </c>
      <c r="BK129" t="s">
        <v>303</v>
      </c>
      <c r="BL129">
        <v>27272.240000000002</v>
      </c>
      <c r="BM129" t="s">
        <v>303</v>
      </c>
      <c r="BN129" t="s">
        <v>303</v>
      </c>
      <c r="BO129" t="s">
        <v>303</v>
      </c>
      <c r="BP129">
        <v>178.71</v>
      </c>
      <c r="BQ129" t="s">
        <v>303</v>
      </c>
      <c r="BR129">
        <v>10164.19</v>
      </c>
      <c r="BS129" t="s">
        <v>303</v>
      </c>
      <c r="BT129" t="s">
        <v>303</v>
      </c>
      <c r="BU129">
        <v>14686.95</v>
      </c>
      <c r="BV129" t="s">
        <v>303</v>
      </c>
      <c r="BW129" t="s">
        <v>303</v>
      </c>
      <c r="BX129" t="s">
        <v>303</v>
      </c>
      <c r="BY129">
        <v>30.95</v>
      </c>
      <c r="BZ129">
        <v>135.16</v>
      </c>
      <c r="CA129" t="s">
        <v>303</v>
      </c>
      <c r="CB129">
        <v>14.9</v>
      </c>
      <c r="CC129">
        <v>46.58</v>
      </c>
      <c r="CD129" t="s">
        <v>303</v>
      </c>
      <c r="CE129" t="s">
        <v>303</v>
      </c>
      <c r="CF129">
        <v>73.36</v>
      </c>
      <c r="CG129" t="s">
        <v>303</v>
      </c>
      <c r="CH129" t="s">
        <v>303</v>
      </c>
      <c r="CI129">
        <v>7.86</v>
      </c>
      <c r="CJ129">
        <v>274.70999999999998</v>
      </c>
      <c r="CK129" t="s">
        <v>303</v>
      </c>
      <c r="CL129" t="s">
        <v>303</v>
      </c>
      <c r="CM129">
        <v>16000.01</v>
      </c>
      <c r="CN129">
        <v>2.83</v>
      </c>
      <c r="CO129" t="s">
        <v>303</v>
      </c>
      <c r="CP129" t="s">
        <v>303</v>
      </c>
      <c r="CQ129">
        <v>3430.58</v>
      </c>
      <c r="CR129">
        <v>4846.49</v>
      </c>
      <c r="CS129">
        <v>8582.2199999999993</v>
      </c>
      <c r="CT129">
        <v>4718.3999999999996</v>
      </c>
      <c r="CU129">
        <v>325.58999999999997</v>
      </c>
      <c r="CV129">
        <v>21.31</v>
      </c>
      <c r="CW129">
        <v>84702.94</v>
      </c>
      <c r="CX129">
        <v>1161.06</v>
      </c>
      <c r="CY129" t="s">
        <v>303</v>
      </c>
      <c r="CZ129" t="s">
        <v>303</v>
      </c>
      <c r="DA129">
        <v>186.95</v>
      </c>
      <c r="DB129">
        <v>8.64</v>
      </c>
      <c r="DC129">
        <v>14.43</v>
      </c>
      <c r="DD129" t="s">
        <v>303</v>
      </c>
      <c r="DE129" t="s">
        <v>303</v>
      </c>
      <c r="DF129">
        <v>324.92</v>
      </c>
      <c r="DG129" t="s">
        <v>303</v>
      </c>
      <c r="DH129">
        <v>27481.68</v>
      </c>
      <c r="DI129">
        <v>11.3</v>
      </c>
      <c r="DJ129" t="s">
        <v>303</v>
      </c>
      <c r="DK129" t="s">
        <v>303</v>
      </c>
      <c r="DL129">
        <v>363.68</v>
      </c>
      <c r="DM129" t="s">
        <v>303</v>
      </c>
      <c r="DN129" t="s">
        <v>303</v>
      </c>
      <c r="DO129">
        <v>835.64</v>
      </c>
      <c r="DP129">
        <v>7111.06</v>
      </c>
      <c r="DQ129" t="s">
        <v>303</v>
      </c>
    </row>
    <row r="130" spans="1:121" x14ac:dyDescent="0.25">
      <c r="A130" s="81">
        <v>35557</v>
      </c>
      <c r="B130">
        <v>308.63</v>
      </c>
      <c r="C130" t="s">
        <v>303</v>
      </c>
      <c r="D130" t="s">
        <v>303</v>
      </c>
      <c r="E130" t="s">
        <v>303</v>
      </c>
      <c r="F130">
        <v>16759.63</v>
      </c>
      <c r="G130" t="s">
        <v>303</v>
      </c>
      <c r="H130">
        <v>8315.1200000000008</v>
      </c>
      <c r="I130" t="s">
        <v>303</v>
      </c>
      <c r="J130" t="s">
        <v>303</v>
      </c>
      <c r="K130" t="s">
        <v>303</v>
      </c>
      <c r="L130" t="s">
        <v>303</v>
      </c>
      <c r="M130" t="s">
        <v>303</v>
      </c>
      <c r="N130">
        <v>22.98</v>
      </c>
      <c r="O130">
        <v>2262.81</v>
      </c>
      <c r="P130" t="s">
        <v>303</v>
      </c>
      <c r="Q130" t="s">
        <v>303</v>
      </c>
      <c r="R130">
        <v>171.04</v>
      </c>
      <c r="S130" t="s">
        <v>303</v>
      </c>
      <c r="T130" t="s">
        <v>303</v>
      </c>
      <c r="U130">
        <v>270.58</v>
      </c>
      <c r="V130">
        <v>2630.11</v>
      </c>
      <c r="W130" t="s">
        <v>303</v>
      </c>
      <c r="X130" t="s">
        <v>303</v>
      </c>
      <c r="Y130" t="s">
        <v>303</v>
      </c>
      <c r="Z130">
        <v>109.1</v>
      </c>
      <c r="AA130" t="s">
        <v>303</v>
      </c>
      <c r="AB130">
        <v>280.63</v>
      </c>
      <c r="AC130">
        <v>98.66</v>
      </c>
      <c r="AD130">
        <v>53.27</v>
      </c>
      <c r="AE130">
        <v>471.4</v>
      </c>
      <c r="AF130" t="s">
        <v>303</v>
      </c>
      <c r="AG130" t="s">
        <v>303</v>
      </c>
      <c r="AH130" t="s">
        <v>303</v>
      </c>
      <c r="AI130">
        <v>1996.94</v>
      </c>
      <c r="AJ130" t="s">
        <v>303</v>
      </c>
      <c r="AK130" t="s">
        <v>303</v>
      </c>
      <c r="AL130">
        <v>127.4</v>
      </c>
      <c r="AM130" t="s">
        <v>303</v>
      </c>
      <c r="AN130">
        <v>2648.51</v>
      </c>
      <c r="AO130">
        <v>91.85</v>
      </c>
      <c r="AP130" t="s">
        <v>303</v>
      </c>
      <c r="AQ130" t="s">
        <v>303</v>
      </c>
      <c r="AR130" t="s">
        <v>303</v>
      </c>
      <c r="AS130">
        <v>342.87</v>
      </c>
      <c r="AT130" t="s">
        <v>303</v>
      </c>
      <c r="AU130" t="s">
        <v>303</v>
      </c>
      <c r="AV130">
        <v>10.82</v>
      </c>
      <c r="AW130" t="s">
        <v>303</v>
      </c>
      <c r="AX130">
        <v>241.37</v>
      </c>
      <c r="AY130" t="s">
        <v>303</v>
      </c>
      <c r="AZ130" t="s">
        <v>303</v>
      </c>
      <c r="BA130">
        <v>552.14</v>
      </c>
      <c r="BB130">
        <v>316.16000000000003</v>
      </c>
      <c r="BC130">
        <v>7718.18</v>
      </c>
      <c r="BD130">
        <v>3335.9</v>
      </c>
      <c r="BE130">
        <v>57.21</v>
      </c>
      <c r="BF130">
        <v>1370.84</v>
      </c>
      <c r="BG130">
        <v>12.02</v>
      </c>
      <c r="BH130" t="s">
        <v>303</v>
      </c>
      <c r="BI130" t="s">
        <v>303</v>
      </c>
      <c r="BJ130">
        <v>8.86</v>
      </c>
      <c r="BK130" t="s">
        <v>303</v>
      </c>
      <c r="BL130">
        <v>27700.05</v>
      </c>
      <c r="BM130" t="s">
        <v>303</v>
      </c>
      <c r="BN130" t="s">
        <v>303</v>
      </c>
      <c r="BO130" t="s">
        <v>303</v>
      </c>
      <c r="BP130">
        <v>177.68</v>
      </c>
      <c r="BQ130" t="s">
        <v>303</v>
      </c>
      <c r="BR130">
        <v>10841.83</v>
      </c>
      <c r="BS130" t="s">
        <v>303</v>
      </c>
      <c r="BT130" t="s">
        <v>303</v>
      </c>
      <c r="BU130">
        <v>14453.49</v>
      </c>
      <c r="BV130" t="s">
        <v>303</v>
      </c>
      <c r="BW130" t="s">
        <v>303</v>
      </c>
      <c r="BX130" t="s">
        <v>303</v>
      </c>
      <c r="BY130">
        <v>31.47</v>
      </c>
      <c r="BZ130">
        <v>136.15</v>
      </c>
      <c r="CA130" t="s">
        <v>303</v>
      </c>
      <c r="CB130">
        <v>14.9</v>
      </c>
      <c r="CC130">
        <v>44.59</v>
      </c>
      <c r="CD130" t="s">
        <v>303</v>
      </c>
      <c r="CE130" t="s">
        <v>303</v>
      </c>
      <c r="CF130">
        <v>70.8</v>
      </c>
      <c r="CG130" t="s">
        <v>303</v>
      </c>
      <c r="CH130" t="s">
        <v>303</v>
      </c>
      <c r="CI130">
        <v>15.71</v>
      </c>
      <c r="CJ130">
        <v>282.29000000000002</v>
      </c>
      <c r="CK130" t="s">
        <v>303</v>
      </c>
      <c r="CL130" t="s">
        <v>303</v>
      </c>
      <c r="CM130">
        <v>16393.32</v>
      </c>
      <c r="CN130">
        <v>3.05</v>
      </c>
      <c r="CO130" t="s">
        <v>303</v>
      </c>
      <c r="CP130" t="s">
        <v>303</v>
      </c>
      <c r="CQ130">
        <v>3597.2</v>
      </c>
      <c r="CR130">
        <v>4868.72</v>
      </c>
      <c r="CS130">
        <v>9010.7900000000009</v>
      </c>
      <c r="CT130">
        <v>4930.1099999999997</v>
      </c>
      <c r="CU130">
        <v>325.58999999999997</v>
      </c>
      <c r="CV130">
        <v>20.99</v>
      </c>
      <c r="CW130">
        <v>86649.06</v>
      </c>
      <c r="CX130">
        <v>1200.8800000000001</v>
      </c>
      <c r="CY130" t="s">
        <v>303</v>
      </c>
      <c r="CZ130" t="s">
        <v>303</v>
      </c>
      <c r="DA130">
        <v>194.05</v>
      </c>
      <c r="DB130">
        <v>8.52</v>
      </c>
      <c r="DC130">
        <v>14.94</v>
      </c>
      <c r="DD130" t="s">
        <v>303</v>
      </c>
      <c r="DE130" t="s">
        <v>303</v>
      </c>
      <c r="DF130">
        <v>326.69</v>
      </c>
      <c r="DG130" t="s">
        <v>303</v>
      </c>
      <c r="DH130">
        <v>27882.61</v>
      </c>
      <c r="DI130">
        <v>11.12</v>
      </c>
      <c r="DJ130" t="s">
        <v>303</v>
      </c>
      <c r="DK130" t="s">
        <v>303</v>
      </c>
      <c r="DL130">
        <v>364.73</v>
      </c>
      <c r="DM130" t="s">
        <v>303</v>
      </c>
      <c r="DN130" t="s">
        <v>303</v>
      </c>
      <c r="DO130">
        <v>837.09</v>
      </c>
      <c r="DP130">
        <v>6963.23</v>
      </c>
      <c r="DQ130" t="s">
        <v>303</v>
      </c>
    </row>
    <row r="131" spans="1:121" x14ac:dyDescent="0.25">
      <c r="A131" s="81">
        <v>35564</v>
      </c>
      <c r="B131">
        <v>308.63</v>
      </c>
      <c r="C131" t="s">
        <v>303</v>
      </c>
      <c r="D131" t="s">
        <v>303</v>
      </c>
      <c r="E131" t="s">
        <v>303</v>
      </c>
      <c r="F131">
        <v>17048.59</v>
      </c>
      <c r="G131" t="s">
        <v>303</v>
      </c>
      <c r="H131">
        <v>8470.24</v>
      </c>
      <c r="I131" t="s">
        <v>303</v>
      </c>
      <c r="J131" t="s">
        <v>303</v>
      </c>
      <c r="K131" t="s">
        <v>303</v>
      </c>
      <c r="L131" t="s">
        <v>303</v>
      </c>
      <c r="M131" t="s">
        <v>303</v>
      </c>
      <c r="N131">
        <v>22.24</v>
      </c>
      <c r="O131">
        <v>2189.8200000000002</v>
      </c>
      <c r="P131" t="s">
        <v>303</v>
      </c>
      <c r="Q131" t="s">
        <v>303</v>
      </c>
      <c r="R131">
        <v>172.75</v>
      </c>
      <c r="S131" t="s">
        <v>303</v>
      </c>
      <c r="T131" t="s">
        <v>303</v>
      </c>
      <c r="U131">
        <v>309.02999999999997</v>
      </c>
      <c r="V131">
        <v>2802.32</v>
      </c>
      <c r="W131" t="s">
        <v>303</v>
      </c>
      <c r="X131" t="s">
        <v>303</v>
      </c>
      <c r="Y131" t="s">
        <v>303</v>
      </c>
      <c r="Z131">
        <v>110.61</v>
      </c>
      <c r="AA131" t="s">
        <v>303</v>
      </c>
      <c r="AB131">
        <v>289.91000000000003</v>
      </c>
      <c r="AC131">
        <v>98.66</v>
      </c>
      <c r="AD131">
        <v>54.09</v>
      </c>
      <c r="AE131">
        <v>453.94</v>
      </c>
      <c r="AF131" t="s">
        <v>303</v>
      </c>
      <c r="AG131" t="s">
        <v>303</v>
      </c>
      <c r="AH131" t="s">
        <v>303</v>
      </c>
      <c r="AI131">
        <v>1941.57</v>
      </c>
      <c r="AJ131" t="s">
        <v>303</v>
      </c>
      <c r="AK131" t="s">
        <v>303</v>
      </c>
      <c r="AL131">
        <v>131.51</v>
      </c>
      <c r="AM131" t="s">
        <v>303</v>
      </c>
      <c r="AN131">
        <v>2531.1799999999998</v>
      </c>
      <c r="AO131">
        <v>92.93</v>
      </c>
      <c r="AP131" t="s">
        <v>303</v>
      </c>
      <c r="AQ131" t="s">
        <v>303</v>
      </c>
      <c r="AR131" t="s">
        <v>303</v>
      </c>
      <c r="AS131">
        <v>347.12</v>
      </c>
      <c r="AT131" t="s">
        <v>303</v>
      </c>
      <c r="AU131" t="s">
        <v>303</v>
      </c>
      <c r="AV131">
        <v>10.67</v>
      </c>
      <c r="AW131" t="s">
        <v>303</v>
      </c>
      <c r="AX131">
        <v>238.75</v>
      </c>
      <c r="AY131" t="s">
        <v>303</v>
      </c>
      <c r="AZ131" t="s">
        <v>303</v>
      </c>
      <c r="BA131">
        <v>559.15</v>
      </c>
      <c r="BB131">
        <v>311.56</v>
      </c>
      <c r="BC131">
        <v>7761.44</v>
      </c>
      <c r="BD131">
        <v>3341.5</v>
      </c>
      <c r="BE131">
        <v>59.11</v>
      </c>
      <c r="BF131">
        <v>1336.33</v>
      </c>
      <c r="BG131">
        <v>12.02</v>
      </c>
      <c r="BH131" t="s">
        <v>303</v>
      </c>
      <c r="BI131" t="s">
        <v>303</v>
      </c>
      <c r="BJ131">
        <v>8.59</v>
      </c>
      <c r="BK131" t="s">
        <v>303</v>
      </c>
      <c r="BL131">
        <v>28341.75</v>
      </c>
      <c r="BM131" t="s">
        <v>303</v>
      </c>
      <c r="BN131" t="s">
        <v>303</v>
      </c>
      <c r="BO131" t="s">
        <v>303</v>
      </c>
      <c r="BP131">
        <v>186.41</v>
      </c>
      <c r="BQ131" t="s">
        <v>303</v>
      </c>
      <c r="BR131">
        <v>11255.58</v>
      </c>
      <c r="BS131" t="s">
        <v>303</v>
      </c>
      <c r="BT131" t="s">
        <v>303</v>
      </c>
      <c r="BU131">
        <v>14835.52</v>
      </c>
      <c r="BV131" t="s">
        <v>303</v>
      </c>
      <c r="BW131" t="s">
        <v>303</v>
      </c>
      <c r="BX131" t="s">
        <v>303</v>
      </c>
      <c r="BY131">
        <v>31.05</v>
      </c>
      <c r="BZ131">
        <v>135.69</v>
      </c>
      <c r="CA131" t="s">
        <v>303</v>
      </c>
      <c r="CB131">
        <v>14.9</v>
      </c>
      <c r="CC131">
        <v>46.19</v>
      </c>
      <c r="CD131" t="s">
        <v>303</v>
      </c>
      <c r="CE131" t="s">
        <v>303</v>
      </c>
      <c r="CF131">
        <v>71.03</v>
      </c>
      <c r="CG131" t="s">
        <v>303</v>
      </c>
      <c r="CH131" t="s">
        <v>303</v>
      </c>
      <c r="CI131">
        <v>11.79</v>
      </c>
      <c r="CJ131">
        <v>294.70999999999998</v>
      </c>
      <c r="CK131" t="s">
        <v>303</v>
      </c>
      <c r="CL131" t="s">
        <v>303</v>
      </c>
      <c r="CM131">
        <v>17148.48</v>
      </c>
      <c r="CN131">
        <v>3.21</v>
      </c>
      <c r="CO131" t="s">
        <v>303</v>
      </c>
      <c r="CP131" t="s">
        <v>303</v>
      </c>
      <c r="CQ131">
        <v>3524.67</v>
      </c>
      <c r="CR131">
        <v>4882.0600000000004</v>
      </c>
      <c r="CS131">
        <v>9150.08</v>
      </c>
      <c r="CT131">
        <v>5040.3100000000004</v>
      </c>
      <c r="CU131">
        <v>335.12</v>
      </c>
      <c r="CV131">
        <v>20.99</v>
      </c>
      <c r="CW131">
        <v>89154.63</v>
      </c>
      <c r="CX131">
        <v>1237.0899999999999</v>
      </c>
      <c r="CY131" t="s">
        <v>303</v>
      </c>
      <c r="CZ131" t="s">
        <v>303</v>
      </c>
      <c r="DA131">
        <v>192.62</v>
      </c>
      <c r="DB131">
        <v>7.78</v>
      </c>
      <c r="DC131">
        <v>14.94</v>
      </c>
      <c r="DD131" t="s">
        <v>303</v>
      </c>
      <c r="DE131" t="s">
        <v>303</v>
      </c>
      <c r="DF131">
        <v>337.28</v>
      </c>
      <c r="DG131" t="s">
        <v>303</v>
      </c>
      <c r="DH131">
        <v>28319.98</v>
      </c>
      <c r="DI131">
        <v>10.83</v>
      </c>
      <c r="DJ131" t="s">
        <v>303</v>
      </c>
      <c r="DK131" t="s">
        <v>303</v>
      </c>
      <c r="DL131">
        <v>361.58</v>
      </c>
      <c r="DM131" t="s">
        <v>303</v>
      </c>
      <c r="DN131" t="s">
        <v>303</v>
      </c>
      <c r="DO131">
        <v>837.09</v>
      </c>
      <c r="DP131">
        <v>7354.36</v>
      </c>
      <c r="DQ131" t="s">
        <v>303</v>
      </c>
    </row>
    <row r="132" spans="1:121" x14ac:dyDescent="0.25">
      <c r="A132" s="81">
        <v>35571</v>
      </c>
      <c r="B132">
        <v>328.25</v>
      </c>
      <c r="C132" t="s">
        <v>303</v>
      </c>
      <c r="D132" t="s">
        <v>303</v>
      </c>
      <c r="E132" t="s">
        <v>303</v>
      </c>
      <c r="F132">
        <v>17260.61</v>
      </c>
      <c r="G132" t="s">
        <v>303</v>
      </c>
      <c r="H132">
        <v>8492.86</v>
      </c>
      <c r="I132" t="s">
        <v>303</v>
      </c>
      <c r="J132" t="s">
        <v>303</v>
      </c>
      <c r="K132" t="s">
        <v>303</v>
      </c>
      <c r="L132" t="s">
        <v>303</v>
      </c>
      <c r="M132" t="s">
        <v>303</v>
      </c>
      <c r="N132">
        <v>22.61</v>
      </c>
      <c r="O132">
        <v>2116.83</v>
      </c>
      <c r="P132" t="s">
        <v>303</v>
      </c>
      <c r="Q132" t="s">
        <v>303</v>
      </c>
      <c r="R132">
        <v>171.04</v>
      </c>
      <c r="S132" t="s">
        <v>303</v>
      </c>
      <c r="T132" t="s">
        <v>303</v>
      </c>
      <c r="U132">
        <v>310.45</v>
      </c>
      <c r="V132">
        <v>2849.28</v>
      </c>
      <c r="W132" t="s">
        <v>303</v>
      </c>
      <c r="X132" t="s">
        <v>303</v>
      </c>
      <c r="Y132" t="s">
        <v>303</v>
      </c>
      <c r="Z132">
        <v>110.17</v>
      </c>
      <c r="AA132" t="s">
        <v>303</v>
      </c>
      <c r="AB132">
        <v>324.64999999999998</v>
      </c>
      <c r="AC132">
        <v>97.79</v>
      </c>
      <c r="AD132">
        <v>54.09</v>
      </c>
      <c r="AE132">
        <v>452.77</v>
      </c>
      <c r="AF132" t="s">
        <v>303</v>
      </c>
      <c r="AG132" t="s">
        <v>303</v>
      </c>
      <c r="AH132" t="s">
        <v>303</v>
      </c>
      <c r="AI132">
        <v>1854.04</v>
      </c>
      <c r="AJ132" t="s">
        <v>303</v>
      </c>
      <c r="AK132" t="s">
        <v>303</v>
      </c>
      <c r="AL132">
        <v>133.82</v>
      </c>
      <c r="AM132" t="s">
        <v>303</v>
      </c>
      <c r="AN132">
        <v>2590.5</v>
      </c>
      <c r="AO132">
        <v>92.57</v>
      </c>
      <c r="AP132" t="s">
        <v>303</v>
      </c>
      <c r="AQ132" t="s">
        <v>303</v>
      </c>
      <c r="AR132" t="s">
        <v>303</v>
      </c>
      <c r="AS132">
        <v>344.57</v>
      </c>
      <c r="AT132" t="s">
        <v>303</v>
      </c>
      <c r="AU132" t="s">
        <v>303</v>
      </c>
      <c r="AV132">
        <v>10.37</v>
      </c>
      <c r="AW132" t="s">
        <v>303</v>
      </c>
      <c r="AX132">
        <v>242.93</v>
      </c>
      <c r="AY132" t="s">
        <v>303</v>
      </c>
      <c r="AZ132" t="s">
        <v>303</v>
      </c>
      <c r="BA132">
        <v>559.15</v>
      </c>
      <c r="BB132">
        <v>320.77</v>
      </c>
      <c r="BC132">
        <v>7511</v>
      </c>
      <c r="BD132">
        <v>3204.93</v>
      </c>
      <c r="BE132">
        <v>62.52</v>
      </c>
      <c r="BF132">
        <v>1349.17</v>
      </c>
      <c r="BG132">
        <v>11.62</v>
      </c>
      <c r="BH132" t="s">
        <v>303</v>
      </c>
      <c r="BI132" t="s">
        <v>303</v>
      </c>
      <c r="BJ132">
        <v>9.32</v>
      </c>
      <c r="BK132" t="s">
        <v>303</v>
      </c>
      <c r="BL132">
        <v>30231.200000000001</v>
      </c>
      <c r="BM132" t="s">
        <v>303</v>
      </c>
      <c r="BN132" t="s">
        <v>303</v>
      </c>
      <c r="BO132" t="s">
        <v>303</v>
      </c>
      <c r="BP132">
        <v>187.27</v>
      </c>
      <c r="BQ132" t="s">
        <v>303</v>
      </c>
      <c r="BR132">
        <v>11309.22</v>
      </c>
      <c r="BS132" t="s">
        <v>303</v>
      </c>
      <c r="BT132" t="s">
        <v>303</v>
      </c>
      <c r="BU132">
        <v>14602.05</v>
      </c>
      <c r="BV132" t="s">
        <v>303</v>
      </c>
      <c r="BW132" t="s">
        <v>303</v>
      </c>
      <c r="BX132" t="s">
        <v>303</v>
      </c>
      <c r="BY132">
        <v>30.95</v>
      </c>
      <c r="BZ132">
        <v>132.11000000000001</v>
      </c>
      <c r="CA132" t="s">
        <v>303</v>
      </c>
      <c r="CB132">
        <v>15.05</v>
      </c>
      <c r="CC132">
        <v>46.58</v>
      </c>
      <c r="CD132" t="s">
        <v>303</v>
      </c>
      <c r="CE132" t="s">
        <v>303</v>
      </c>
      <c r="CF132">
        <v>73.59</v>
      </c>
      <c r="CG132" t="s">
        <v>303</v>
      </c>
      <c r="CH132" t="s">
        <v>303</v>
      </c>
      <c r="CI132">
        <v>13.36</v>
      </c>
      <c r="CJ132">
        <v>301.02999999999997</v>
      </c>
      <c r="CK132" t="s">
        <v>303</v>
      </c>
      <c r="CL132" t="s">
        <v>303</v>
      </c>
      <c r="CM132">
        <v>17478.86</v>
      </c>
      <c r="CN132">
        <v>3.38</v>
      </c>
      <c r="CO132" t="s">
        <v>303</v>
      </c>
      <c r="CP132" t="s">
        <v>303</v>
      </c>
      <c r="CQ132">
        <v>3761.87</v>
      </c>
      <c r="CR132">
        <v>4922.08</v>
      </c>
      <c r="CS132">
        <v>9187.58</v>
      </c>
      <c r="CT132">
        <v>5095.41</v>
      </c>
      <c r="CU132">
        <v>335.12</v>
      </c>
      <c r="CV132">
        <v>20.36</v>
      </c>
      <c r="CW132">
        <v>89227.56</v>
      </c>
      <c r="CX132">
        <v>1210.73</v>
      </c>
      <c r="CY132" t="s">
        <v>303</v>
      </c>
      <c r="CZ132" t="s">
        <v>303</v>
      </c>
      <c r="DA132">
        <v>193.1</v>
      </c>
      <c r="DB132">
        <v>7.04</v>
      </c>
      <c r="DC132">
        <v>14.69</v>
      </c>
      <c r="DD132" t="s">
        <v>303</v>
      </c>
      <c r="DE132" t="s">
        <v>303</v>
      </c>
      <c r="DF132">
        <v>342.23</v>
      </c>
      <c r="DG132" t="s">
        <v>303</v>
      </c>
      <c r="DH132">
        <v>27773.26</v>
      </c>
      <c r="DI132">
        <v>10.59</v>
      </c>
      <c r="DJ132" t="s">
        <v>303</v>
      </c>
      <c r="DK132" t="s">
        <v>303</v>
      </c>
      <c r="DL132">
        <v>363.33</v>
      </c>
      <c r="DM132" t="s">
        <v>303</v>
      </c>
      <c r="DN132" t="s">
        <v>303</v>
      </c>
      <c r="DO132">
        <v>840.73</v>
      </c>
      <c r="DP132">
        <v>7342.04</v>
      </c>
      <c r="DQ132" t="s">
        <v>303</v>
      </c>
    </row>
    <row r="133" spans="1:121" x14ac:dyDescent="0.25">
      <c r="A133" s="81">
        <v>35578</v>
      </c>
      <c r="B133">
        <v>338.41</v>
      </c>
      <c r="C133" t="s">
        <v>303</v>
      </c>
      <c r="D133" t="s">
        <v>303</v>
      </c>
      <c r="E133" t="s">
        <v>303</v>
      </c>
      <c r="F133">
        <v>17200.38</v>
      </c>
      <c r="G133" t="s">
        <v>303</v>
      </c>
      <c r="H133">
        <v>8596.2900000000009</v>
      </c>
      <c r="I133" t="s">
        <v>303</v>
      </c>
      <c r="J133" t="s">
        <v>303</v>
      </c>
      <c r="K133" t="s">
        <v>303</v>
      </c>
      <c r="L133" t="s">
        <v>303</v>
      </c>
      <c r="M133" t="s">
        <v>303</v>
      </c>
      <c r="N133">
        <v>22.61</v>
      </c>
      <c r="O133">
        <v>1946.51</v>
      </c>
      <c r="P133" t="s">
        <v>303</v>
      </c>
      <c r="Q133" t="s">
        <v>303</v>
      </c>
      <c r="R133">
        <v>167.79</v>
      </c>
      <c r="S133" t="s">
        <v>303</v>
      </c>
      <c r="T133" t="s">
        <v>303</v>
      </c>
      <c r="U133">
        <v>344.63</v>
      </c>
      <c r="V133">
        <v>3240.67</v>
      </c>
      <c r="W133" t="s">
        <v>303</v>
      </c>
      <c r="X133" t="s">
        <v>303</v>
      </c>
      <c r="Y133" t="s">
        <v>303</v>
      </c>
      <c r="Z133">
        <v>111.49</v>
      </c>
      <c r="AA133" t="s">
        <v>303</v>
      </c>
      <c r="AB133">
        <v>329.44</v>
      </c>
      <c r="AC133">
        <v>105.29</v>
      </c>
      <c r="AD133">
        <v>57.36</v>
      </c>
      <c r="AE133">
        <v>483.04</v>
      </c>
      <c r="AF133" t="s">
        <v>303</v>
      </c>
      <c r="AG133" t="s">
        <v>303</v>
      </c>
      <c r="AH133" t="s">
        <v>303</v>
      </c>
      <c r="AI133">
        <v>1833.09</v>
      </c>
      <c r="AJ133" t="s">
        <v>303</v>
      </c>
      <c r="AK133" t="s">
        <v>303</v>
      </c>
      <c r="AL133">
        <v>132.47</v>
      </c>
      <c r="AM133" t="s">
        <v>303</v>
      </c>
      <c r="AN133">
        <v>2557.54</v>
      </c>
      <c r="AO133">
        <v>93.3</v>
      </c>
      <c r="AP133" t="s">
        <v>303</v>
      </c>
      <c r="AQ133" t="s">
        <v>303</v>
      </c>
      <c r="AR133" t="s">
        <v>303</v>
      </c>
      <c r="AS133">
        <v>340.32</v>
      </c>
      <c r="AT133" t="s">
        <v>303</v>
      </c>
      <c r="AU133" t="s">
        <v>303</v>
      </c>
      <c r="AV133">
        <v>10.37</v>
      </c>
      <c r="AW133" t="s">
        <v>303</v>
      </c>
      <c r="AX133">
        <v>240.84</v>
      </c>
      <c r="AY133" t="s">
        <v>303</v>
      </c>
      <c r="AZ133" t="s">
        <v>303</v>
      </c>
      <c r="BA133">
        <v>562.65</v>
      </c>
      <c r="BB133">
        <v>314.63</v>
      </c>
      <c r="BC133">
        <v>7451.8</v>
      </c>
      <c r="BD133">
        <v>3167.99</v>
      </c>
      <c r="BE133">
        <v>68.2</v>
      </c>
      <c r="BF133">
        <v>1363.78</v>
      </c>
      <c r="BG133">
        <v>11.21</v>
      </c>
      <c r="BH133" t="s">
        <v>303</v>
      </c>
      <c r="BI133" t="s">
        <v>303</v>
      </c>
      <c r="BJ133">
        <v>8.26</v>
      </c>
      <c r="BK133" t="s">
        <v>303</v>
      </c>
      <c r="BL133">
        <v>31443.3</v>
      </c>
      <c r="BM133" t="s">
        <v>303</v>
      </c>
      <c r="BN133" t="s">
        <v>303</v>
      </c>
      <c r="BO133" t="s">
        <v>303</v>
      </c>
      <c r="BP133">
        <v>188.56</v>
      </c>
      <c r="BQ133" t="s">
        <v>303</v>
      </c>
      <c r="BR133">
        <v>11171.3</v>
      </c>
      <c r="BS133" t="s">
        <v>303</v>
      </c>
      <c r="BT133" t="s">
        <v>303</v>
      </c>
      <c r="BU133">
        <v>14326.15</v>
      </c>
      <c r="BV133" t="s">
        <v>303</v>
      </c>
      <c r="BW133" t="s">
        <v>303</v>
      </c>
      <c r="BX133" t="s">
        <v>303</v>
      </c>
      <c r="BY133">
        <v>30.53</v>
      </c>
      <c r="BZ133">
        <v>148.47999999999999</v>
      </c>
      <c r="CA133" t="s">
        <v>303</v>
      </c>
      <c r="CB133">
        <v>14.6</v>
      </c>
      <c r="CC133">
        <v>47.98</v>
      </c>
      <c r="CD133" t="s">
        <v>303</v>
      </c>
      <c r="CE133" t="s">
        <v>303</v>
      </c>
      <c r="CF133">
        <v>71.260000000000005</v>
      </c>
      <c r="CG133" t="s">
        <v>303</v>
      </c>
      <c r="CH133" t="s">
        <v>303</v>
      </c>
      <c r="CI133">
        <v>7.07</v>
      </c>
      <c r="CJ133">
        <v>315.57</v>
      </c>
      <c r="CK133" t="s">
        <v>303</v>
      </c>
      <c r="CL133" t="s">
        <v>303</v>
      </c>
      <c r="CM133">
        <v>16991.16</v>
      </c>
      <c r="CN133">
        <v>3.21</v>
      </c>
      <c r="CO133" t="s">
        <v>303</v>
      </c>
      <c r="CP133" t="s">
        <v>303</v>
      </c>
      <c r="CQ133">
        <v>3812.84</v>
      </c>
      <c r="CR133">
        <v>4895.3999999999996</v>
      </c>
      <c r="CS133">
        <v>9321.51</v>
      </c>
      <c r="CT133">
        <v>5133.1099999999997</v>
      </c>
      <c r="CU133">
        <v>334.8</v>
      </c>
      <c r="CV133">
        <v>20.04</v>
      </c>
      <c r="CW133">
        <v>91319.63</v>
      </c>
      <c r="CX133">
        <v>1278.53</v>
      </c>
      <c r="CY133" t="s">
        <v>303</v>
      </c>
      <c r="CZ133" t="s">
        <v>303</v>
      </c>
      <c r="DA133">
        <v>192.31</v>
      </c>
      <c r="DB133">
        <v>7.9</v>
      </c>
      <c r="DC133">
        <v>14.43</v>
      </c>
      <c r="DD133" t="s">
        <v>303</v>
      </c>
      <c r="DE133" t="s">
        <v>303</v>
      </c>
      <c r="DF133">
        <v>344.35</v>
      </c>
      <c r="DG133" t="s">
        <v>303</v>
      </c>
      <c r="DH133">
        <v>27809.71</v>
      </c>
      <c r="DI133">
        <v>10.53</v>
      </c>
      <c r="DJ133" t="s">
        <v>303</v>
      </c>
      <c r="DK133" t="s">
        <v>303</v>
      </c>
      <c r="DL133">
        <v>365.09</v>
      </c>
      <c r="DM133" t="s">
        <v>303</v>
      </c>
      <c r="DN133" t="s">
        <v>303</v>
      </c>
      <c r="DO133">
        <v>841.46</v>
      </c>
      <c r="DP133">
        <v>7252.73</v>
      </c>
      <c r="DQ133" t="s">
        <v>303</v>
      </c>
    </row>
    <row r="134" spans="1:121" x14ac:dyDescent="0.25">
      <c r="A134" s="81">
        <v>35585</v>
      </c>
      <c r="B134">
        <v>351.94</v>
      </c>
      <c r="C134" t="s">
        <v>303</v>
      </c>
      <c r="D134" t="s">
        <v>303</v>
      </c>
      <c r="E134" t="s">
        <v>303</v>
      </c>
      <c r="F134">
        <v>17585.830000000002</v>
      </c>
      <c r="G134" t="s">
        <v>303</v>
      </c>
      <c r="H134">
        <v>8182.63</v>
      </c>
      <c r="I134" t="s">
        <v>303</v>
      </c>
      <c r="J134" t="s">
        <v>303</v>
      </c>
      <c r="K134" t="s">
        <v>303</v>
      </c>
      <c r="L134" t="s">
        <v>303</v>
      </c>
      <c r="M134" t="s">
        <v>303</v>
      </c>
      <c r="N134">
        <v>22.98</v>
      </c>
      <c r="O134">
        <v>2347.9699999999998</v>
      </c>
      <c r="P134" t="s">
        <v>303</v>
      </c>
      <c r="Q134" t="s">
        <v>303</v>
      </c>
      <c r="R134">
        <v>167.79</v>
      </c>
      <c r="S134" t="s">
        <v>303</v>
      </c>
      <c r="T134" t="s">
        <v>303</v>
      </c>
      <c r="U134">
        <v>353.18</v>
      </c>
      <c r="V134">
        <v>3037.15</v>
      </c>
      <c r="W134" t="s">
        <v>303</v>
      </c>
      <c r="X134" t="s">
        <v>303</v>
      </c>
      <c r="Y134" t="s">
        <v>303</v>
      </c>
      <c r="Z134">
        <v>103.97</v>
      </c>
      <c r="AA134" t="s">
        <v>303</v>
      </c>
      <c r="AB134">
        <v>333.04</v>
      </c>
      <c r="AC134">
        <v>112.5</v>
      </c>
      <c r="AD134">
        <v>60.64</v>
      </c>
      <c r="AE134">
        <v>472.56</v>
      </c>
      <c r="AF134" t="s">
        <v>303</v>
      </c>
      <c r="AG134" t="s">
        <v>303</v>
      </c>
      <c r="AH134" t="s">
        <v>303</v>
      </c>
      <c r="AI134">
        <v>1793.36</v>
      </c>
      <c r="AJ134" t="s">
        <v>303</v>
      </c>
      <c r="AK134" t="s">
        <v>303</v>
      </c>
      <c r="AL134">
        <v>129.47999999999999</v>
      </c>
      <c r="AM134" t="s">
        <v>303</v>
      </c>
      <c r="AN134">
        <v>2482.4</v>
      </c>
      <c r="AO134">
        <v>92.93</v>
      </c>
      <c r="AP134" t="s">
        <v>303</v>
      </c>
      <c r="AQ134" t="s">
        <v>303</v>
      </c>
      <c r="AR134" t="s">
        <v>303</v>
      </c>
      <c r="AS134">
        <v>343.72</v>
      </c>
      <c r="AT134" t="s">
        <v>303</v>
      </c>
      <c r="AU134" t="s">
        <v>303</v>
      </c>
      <c r="AV134">
        <v>10.37</v>
      </c>
      <c r="AW134" t="s">
        <v>303</v>
      </c>
      <c r="AX134">
        <v>239.28</v>
      </c>
      <c r="AY134" t="s">
        <v>303</v>
      </c>
      <c r="AZ134" t="s">
        <v>303</v>
      </c>
      <c r="BA134">
        <v>581.92999999999995</v>
      </c>
      <c r="BB134">
        <v>312.33</v>
      </c>
      <c r="BC134">
        <v>7558.81</v>
      </c>
      <c r="BD134">
        <v>3223.96</v>
      </c>
      <c r="BE134">
        <v>68.58</v>
      </c>
      <c r="BF134">
        <v>1354.14</v>
      </c>
      <c r="BG134">
        <v>10.81</v>
      </c>
      <c r="BH134" t="s">
        <v>303</v>
      </c>
      <c r="BI134" t="s">
        <v>303</v>
      </c>
      <c r="BJ134">
        <v>8.1999999999999993</v>
      </c>
      <c r="BK134" t="s">
        <v>303</v>
      </c>
      <c r="BL134">
        <v>31412.17</v>
      </c>
      <c r="BM134" t="s">
        <v>303</v>
      </c>
      <c r="BN134" t="s">
        <v>303</v>
      </c>
      <c r="BO134" t="s">
        <v>303</v>
      </c>
      <c r="BP134">
        <v>190.72</v>
      </c>
      <c r="BQ134" t="s">
        <v>303</v>
      </c>
      <c r="BR134">
        <v>11217.27</v>
      </c>
      <c r="BS134" t="s">
        <v>303</v>
      </c>
      <c r="BT134" t="s">
        <v>303</v>
      </c>
      <c r="BU134">
        <v>15833.04</v>
      </c>
      <c r="BV134" t="s">
        <v>303</v>
      </c>
      <c r="BW134" t="s">
        <v>303</v>
      </c>
      <c r="BX134" t="s">
        <v>303</v>
      </c>
      <c r="BY134">
        <v>33.57</v>
      </c>
      <c r="BZ134">
        <v>155.33000000000001</v>
      </c>
      <c r="CA134" t="s">
        <v>303</v>
      </c>
      <c r="CB134">
        <v>14</v>
      </c>
      <c r="CC134">
        <v>48.12</v>
      </c>
      <c r="CD134" t="s">
        <v>303</v>
      </c>
      <c r="CE134" t="s">
        <v>303</v>
      </c>
      <c r="CF134">
        <v>69.86</v>
      </c>
      <c r="CG134" t="s">
        <v>303</v>
      </c>
      <c r="CH134" t="s">
        <v>303</v>
      </c>
      <c r="CI134">
        <v>7.07</v>
      </c>
      <c r="CJ134">
        <v>312.17</v>
      </c>
      <c r="CK134" t="s">
        <v>303</v>
      </c>
      <c r="CL134" t="s">
        <v>303</v>
      </c>
      <c r="CM134">
        <v>18548.68</v>
      </c>
      <c r="CN134">
        <v>3.3</v>
      </c>
      <c r="CO134" t="s">
        <v>303</v>
      </c>
      <c r="CP134" t="s">
        <v>303</v>
      </c>
      <c r="CQ134">
        <v>3989.27</v>
      </c>
      <c r="CR134">
        <v>4953.2</v>
      </c>
      <c r="CS134">
        <v>9375.09</v>
      </c>
      <c r="CT134">
        <v>5249.11</v>
      </c>
      <c r="CU134">
        <v>335.12</v>
      </c>
      <c r="CV134">
        <v>19.72</v>
      </c>
      <c r="CW134">
        <v>91854.75</v>
      </c>
      <c r="CX134">
        <v>1271.27</v>
      </c>
      <c r="CY134" t="s">
        <v>303</v>
      </c>
      <c r="CZ134" t="s">
        <v>303</v>
      </c>
      <c r="DA134">
        <v>192.31</v>
      </c>
      <c r="DB134">
        <v>7.41</v>
      </c>
      <c r="DC134">
        <v>13.83</v>
      </c>
      <c r="DD134" t="s">
        <v>303</v>
      </c>
      <c r="DE134" t="s">
        <v>303</v>
      </c>
      <c r="DF134">
        <v>356.71</v>
      </c>
      <c r="DG134" t="s">
        <v>303</v>
      </c>
      <c r="DH134">
        <v>27700.37</v>
      </c>
      <c r="DI134">
        <v>10.17</v>
      </c>
      <c r="DJ134" t="s">
        <v>303</v>
      </c>
      <c r="DK134" t="s">
        <v>303</v>
      </c>
      <c r="DL134">
        <v>365.79</v>
      </c>
      <c r="DM134" t="s">
        <v>303</v>
      </c>
      <c r="DN134" t="s">
        <v>303</v>
      </c>
      <c r="DO134">
        <v>842.19</v>
      </c>
      <c r="DP134">
        <v>7206.53</v>
      </c>
      <c r="DQ134" t="s">
        <v>303</v>
      </c>
    </row>
    <row r="135" spans="1:121" x14ac:dyDescent="0.25">
      <c r="A135" s="81">
        <v>35592</v>
      </c>
      <c r="B135">
        <v>365.48</v>
      </c>
      <c r="C135" t="s">
        <v>303</v>
      </c>
      <c r="D135" t="s">
        <v>303</v>
      </c>
      <c r="E135" t="s">
        <v>303</v>
      </c>
      <c r="F135">
        <v>18656.14</v>
      </c>
      <c r="G135" t="s">
        <v>303</v>
      </c>
      <c r="H135">
        <v>8421.77</v>
      </c>
      <c r="I135" t="s">
        <v>303</v>
      </c>
      <c r="J135" t="s">
        <v>303</v>
      </c>
      <c r="K135" t="s">
        <v>303</v>
      </c>
      <c r="L135" t="s">
        <v>303</v>
      </c>
      <c r="M135" t="s">
        <v>303</v>
      </c>
      <c r="N135">
        <v>24.09</v>
      </c>
      <c r="O135">
        <v>2250.65</v>
      </c>
      <c r="P135" t="s">
        <v>303</v>
      </c>
      <c r="Q135" t="s">
        <v>303</v>
      </c>
      <c r="R135">
        <v>161.79</v>
      </c>
      <c r="S135" t="s">
        <v>303</v>
      </c>
      <c r="T135" t="s">
        <v>303</v>
      </c>
      <c r="U135">
        <v>348.9</v>
      </c>
      <c r="V135">
        <v>2896.25</v>
      </c>
      <c r="W135" t="s">
        <v>303</v>
      </c>
      <c r="X135" t="s">
        <v>303</v>
      </c>
      <c r="Y135" t="s">
        <v>303</v>
      </c>
      <c r="Z135">
        <v>103.09</v>
      </c>
      <c r="AA135" t="s">
        <v>303</v>
      </c>
      <c r="AB135">
        <v>339.03</v>
      </c>
      <c r="AC135">
        <v>124.04</v>
      </c>
      <c r="AD135">
        <v>66.38</v>
      </c>
      <c r="AE135">
        <v>488.86</v>
      </c>
      <c r="AF135" t="s">
        <v>303</v>
      </c>
      <c r="AG135" t="s">
        <v>303</v>
      </c>
      <c r="AH135" t="s">
        <v>303</v>
      </c>
      <c r="AI135">
        <v>1836.7</v>
      </c>
      <c r="AJ135" t="s">
        <v>303</v>
      </c>
      <c r="AK135" t="s">
        <v>303</v>
      </c>
      <c r="AL135">
        <v>128.66</v>
      </c>
      <c r="AM135" t="s">
        <v>303</v>
      </c>
      <c r="AN135">
        <v>2537.77</v>
      </c>
      <c r="AO135">
        <v>94.75</v>
      </c>
      <c r="AP135" t="s">
        <v>303</v>
      </c>
      <c r="AQ135" t="s">
        <v>303</v>
      </c>
      <c r="AR135" t="s">
        <v>303</v>
      </c>
      <c r="AS135">
        <v>342.87</v>
      </c>
      <c r="AT135" t="s">
        <v>303</v>
      </c>
      <c r="AU135" t="s">
        <v>303</v>
      </c>
      <c r="AV135">
        <v>9.9600000000000009</v>
      </c>
      <c r="AW135" t="s">
        <v>303</v>
      </c>
      <c r="AX135">
        <v>239.28</v>
      </c>
      <c r="AY135" t="s">
        <v>303</v>
      </c>
      <c r="AZ135" t="s">
        <v>303</v>
      </c>
      <c r="BA135">
        <v>569.66999999999996</v>
      </c>
      <c r="BB135">
        <v>314.63</v>
      </c>
      <c r="BC135">
        <v>7536.04</v>
      </c>
      <c r="BD135">
        <v>3266.49</v>
      </c>
      <c r="BE135">
        <v>68.959999999999994</v>
      </c>
      <c r="BF135">
        <v>1334.05</v>
      </c>
      <c r="BG135">
        <v>11.21</v>
      </c>
      <c r="BH135" t="s">
        <v>303</v>
      </c>
      <c r="BI135" t="s">
        <v>303</v>
      </c>
      <c r="BJ135">
        <v>8.7100000000000009</v>
      </c>
      <c r="BK135" t="s">
        <v>303</v>
      </c>
      <c r="BL135">
        <v>32053.96</v>
      </c>
      <c r="BM135" t="s">
        <v>303</v>
      </c>
      <c r="BN135" t="s">
        <v>303</v>
      </c>
      <c r="BO135" t="s">
        <v>303</v>
      </c>
      <c r="BP135">
        <v>202.35</v>
      </c>
      <c r="BQ135" t="s">
        <v>303</v>
      </c>
      <c r="BR135">
        <v>12006.47</v>
      </c>
      <c r="BS135" t="s">
        <v>303</v>
      </c>
      <c r="BT135" t="s">
        <v>303</v>
      </c>
      <c r="BU135">
        <v>15514.69</v>
      </c>
      <c r="BV135" t="s">
        <v>303</v>
      </c>
      <c r="BW135" t="s">
        <v>303</v>
      </c>
      <c r="BX135" t="s">
        <v>303</v>
      </c>
      <c r="BY135">
        <v>34.729999999999997</v>
      </c>
      <c r="BZ135">
        <v>162.94999999999999</v>
      </c>
      <c r="CA135" t="s">
        <v>303</v>
      </c>
      <c r="CB135">
        <v>14.75</v>
      </c>
      <c r="CC135">
        <v>47.52</v>
      </c>
      <c r="CD135" t="s">
        <v>303</v>
      </c>
      <c r="CE135" t="s">
        <v>303</v>
      </c>
      <c r="CF135">
        <v>69.86</v>
      </c>
      <c r="CG135" t="s">
        <v>303</v>
      </c>
      <c r="CH135" t="s">
        <v>303</v>
      </c>
      <c r="CI135">
        <v>6.29</v>
      </c>
      <c r="CJ135">
        <v>324.92</v>
      </c>
      <c r="CK135" t="s">
        <v>303</v>
      </c>
      <c r="CL135" t="s">
        <v>303</v>
      </c>
      <c r="CM135">
        <v>17903.650000000001</v>
      </c>
      <c r="CN135">
        <v>3.43</v>
      </c>
      <c r="CO135" t="s">
        <v>303</v>
      </c>
      <c r="CP135" t="s">
        <v>303</v>
      </c>
      <c r="CQ135">
        <v>3855.97</v>
      </c>
      <c r="CR135">
        <v>4979.88</v>
      </c>
      <c r="CS135">
        <v>9584.01</v>
      </c>
      <c r="CT135">
        <v>5310.02</v>
      </c>
      <c r="CU135">
        <v>343.06</v>
      </c>
      <c r="CV135">
        <v>19.72</v>
      </c>
      <c r="CW135">
        <v>93168.44</v>
      </c>
      <c r="CX135">
        <v>1233.73</v>
      </c>
      <c r="CY135" t="s">
        <v>303</v>
      </c>
      <c r="CZ135" t="s">
        <v>303</v>
      </c>
      <c r="DA135">
        <v>194.05</v>
      </c>
      <c r="DB135">
        <v>7.41</v>
      </c>
      <c r="DC135">
        <v>14.13</v>
      </c>
      <c r="DD135" t="s">
        <v>303</v>
      </c>
      <c r="DE135" t="s">
        <v>303</v>
      </c>
      <c r="DF135">
        <v>362.01</v>
      </c>
      <c r="DG135" t="s">
        <v>303</v>
      </c>
      <c r="DH135">
        <v>28611.56</v>
      </c>
      <c r="DI135">
        <v>10.17</v>
      </c>
      <c r="DJ135" t="s">
        <v>303</v>
      </c>
      <c r="DK135" t="s">
        <v>303</v>
      </c>
      <c r="DL135">
        <v>363.68</v>
      </c>
      <c r="DM135" t="s">
        <v>303</v>
      </c>
      <c r="DN135" t="s">
        <v>303</v>
      </c>
      <c r="DO135">
        <v>840.01</v>
      </c>
      <c r="DP135">
        <v>7345.12</v>
      </c>
      <c r="DQ135" t="s">
        <v>303</v>
      </c>
    </row>
    <row r="136" spans="1:121" x14ac:dyDescent="0.25">
      <c r="A136" s="81">
        <v>35599</v>
      </c>
      <c r="B136">
        <v>370.89</v>
      </c>
      <c r="C136" t="s">
        <v>303</v>
      </c>
      <c r="D136" t="s">
        <v>303</v>
      </c>
      <c r="E136" t="s">
        <v>303</v>
      </c>
      <c r="F136">
        <v>17885.88</v>
      </c>
      <c r="G136" t="s">
        <v>303</v>
      </c>
      <c r="H136">
        <v>8386.2199999999993</v>
      </c>
      <c r="I136" t="s">
        <v>303</v>
      </c>
      <c r="J136" t="s">
        <v>303</v>
      </c>
      <c r="K136" t="s">
        <v>303</v>
      </c>
      <c r="L136" t="s">
        <v>303</v>
      </c>
      <c r="M136" t="s">
        <v>303</v>
      </c>
      <c r="N136">
        <v>23.35</v>
      </c>
      <c r="O136">
        <v>2214.15</v>
      </c>
      <c r="P136" t="s">
        <v>303</v>
      </c>
      <c r="Q136" t="s">
        <v>303</v>
      </c>
      <c r="R136">
        <v>162.65</v>
      </c>
      <c r="S136" t="s">
        <v>303</v>
      </c>
      <c r="T136" t="s">
        <v>303</v>
      </c>
      <c r="U136">
        <v>341.78</v>
      </c>
      <c r="V136">
        <v>3206.23</v>
      </c>
      <c r="W136" t="s">
        <v>303</v>
      </c>
      <c r="X136" t="s">
        <v>303</v>
      </c>
      <c r="Y136" t="s">
        <v>303</v>
      </c>
      <c r="Z136">
        <v>101.76</v>
      </c>
      <c r="AA136" t="s">
        <v>303</v>
      </c>
      <c r="AB136">
        <v>331.84</v>
      </c>
      <c r="AC136">
        <v>124.62</v>
      </c>
      <c r="AD136">
        <v>68.02</v>
      </c>
      <c r="AE136">
        <v>451.61</v>
      </c>
      <c r="AF136" t="s">
        <v>303</v>
      </c>
      <c r="AG136" t="s">
        <v>303</v>
      </c>
      <c r="AH136" t="s">
        <v>303</v>
      </c>
      <c r="AI136">
        <v>1815.03</v>
      </c>
      <c r="AJ136" t="s">
        <v>303</v>
      </c>
      <c r="AK136" t="s">
        <v>303</v>
      </c>
      <c r="AL136">
        <v>127.3</v>
      </c>
      <c r="AM136" t="s">
        <v>303</v>
      </c>
      <c r="AN136">
        <v>2488.9899999999998</v>
      </c>
      <c r="AO136">
        <v>99.11</v>
      </c>
      <c r="AP136" t="s">
        <v>303</v>
      </c>
      <c r="AQ136" t="s">
        <v>303</v>
      </c>
      <c r="AR136" t="s">
        <v>303</v>
      </c>
      <c r="AS136">
        <v>342.02</v>
      </c>
      <c r="AT136" t="s">
        <v>303</v>
      </c>
      <c r="AU136" t="s">
        <v>303</v>
      </c>
      <c r="AV136">
        <v>8.44</v>
      </c>
      <c r="AW136" t="s">
        <v>303</v>
      </c>
      <c r="AX136">
        <v>254.95</v>
      </c>
      <c r="AY136" t="s">
        <v>303</v>
      </c>
      <c r="AZ136" t="s">
        <v>303</v>
      </c>
      <c r="BA136">
        <v>552.14</v>
      </c>
      <c r="BB136">
        <v>312.33</v>
      </c>
      <c r="BC136">
        <v>7841.13</v>
      </c>
      <c r="BD136">
        <v>3397.47</v>
      </c>
      <c r="BE136">
        <v>68.959999999999994</v>
      </c>
      <c r="BF136">
        <v>1317.98</v>
      </c>
      <c r="BG136">
        <v>11.21</v>
      </c>
      <c r="BH136" t="s">
        <v>303</v>
      </c>
      <c r="BI136" t="s">
        <v>303</v>
      </c>
      <c r="BJ136">
        <v>8.8000000000000007</v>
      </c>
      <c r="BK136" t="s">
        <v>303</v>
      </c>
      <c r="BL136">
        <v>31768.73</v>
      </c>
      <c r="BM136" t="s">
        <v>303</v>
      </c>
      <c r="BN136" t="s">
        <v>303</v>
      </c>
      <c r="BO136" t="s">
        <v>303</v>
      </c>
      <c r="BP136">
        <v>203.65</v>
      </c>
      <c r="BQ136" t="s">
        <v>303</v>
      </c>
      <c r="BR136">
        <v>12179.93</v>
      </c>
      <c r="BS136" t="s">
        <v>303</v>
      </c>
      <c r="BT136" t="s">
        <v>303</v>
      </c>
      <c r="BU136">
        <v>16851.79</v>
      </c>
      <c r="BV136" t="s">
        <v>303</v>
      </c>
      <c r="BW136" t="s">
        <v>303</v>
      </c>
      <c r="BX136" t="s">
        <v>303</v>
      </c>
      <c r="BY136">
        <v>36.72</v>
      </c>
      <c r="BZ136">
        <v>163.94</v>
      </c>
      <c r="CA136" t="s">
        <v>303</v>
      </c>
      <c r="CB136">
        <v>14.75</v>
      </c>
      <c r="CC136">
        <v>45.5</v>
      </c>
      <c r="CD136" t="s">
        <v>303</v>
      </c>
      <c r="CE136" t="s">
        <v>303</v>
      </c>
      <c r="CF136">
        <v>71.260000000000005</v>
      </c>
      <c r="CG136" t="s">
        <v>303</v>
      </c>
      <c r="CH136" t="s">
        <v>303</v>
      </c>
      <c r="CI136">
        <v>5.5</v>
      </c>
      <c r="CJ136">
        <v>332.57</v>
      </c>
      <c r="CK136" t="s">
        <v>303</v>
      </c>
      <c r="CL136" t="s">
        <v>303</v>
      </c>
      <c r="CM136">
        <v>21679.46</v>
      </c>
      <c r="CN136">
        <v>3.43</v>
      </c>
      <c r="CO136" t="s">
        <v>303</v>
      </c>
      <c r="CP136" t="s">
        <v>303</v>
      </c>
      <c r="CQ136">
        <v>3850.09</v>
      </c>
      <c r="CR136">
        <v>5033.2299999999996</v>
      </c>
      <c r="CS136">
        <v>9782.23</v>
      </c>
      <c r="CT136">
        <v>5370.91</v>
      </c>
      <c r="CU136">
        <v>314.47000000000003</v>
      </c>
      <c r="CV136">
        <v>23.54</v>
      </c>
      <c r="CW136">
        <v>97182.19</v>
      </c>
      <c r="CX136">
        <v>1311.22</v>
      </c>
      <c r="CY136" t="s">
        <v>303</v>
      </c>
      <c r="CZ136" t="s">
        <v>303</v>
      </c>
      <c r="DA136">
        <v>197.85</v>
      </c>
      <c r="DB136">
        <v>7.41</v>
      </c>
      <c r="DC136">
        <v>13.83</v>
      </c>
      <c r="DD136" t="s">
        <v>303</v>
      </c>
      <c r="DE136" t="s">
        <v>303</v>
      </c>
      <c r="DF136">
        <v>374.37</v>
      </c>
      <c r="DG136" t="s">
        <v>303</v>
      </c>
      <c r="DH136">
        <v>28844.82</v>
      </c>
      <c r="DI136">
        <v>13.58</v>
      </c>
      <c r="DJ136" t="s">
        <v>303</v>
      </c>
      <c r="DK136" t="s">
        <v>303</v>
      </c>
      <c r="DL136">
        <v>367.89</v>
      </c>
      <c r="DM136" t="s">
        <v>303</v>
      </c>
      <c r="DN136" t="s">
        <v>303</v>
      </c>
      <c r="DO136">
        <v>844.37</v>
      </c>
      <c r="DP136">
        <v>7345.55</v>
      </c>
      <c r="DQ136" t="s">
        <v>303</v>
      </c>
    </row>
    <row r="137" spans="1:121" x14ac:dyDescent="0.25">
      <c r="A137" s="81">
        <v>35606</v>
      </c>
      <c r="B137">
        <v>391.2</v>
      </c>
      <c r="C137" t="s">
        <v>303</v>
      </c>
      <c r="D137" t="s">
        <v>303</v>
      </c>
      <c r="E137" t="s">
        <v>303</v>
      </c>
      <c r="F137">
        <v>18003.37</v>
      </c>
      <c r="G137" t="s">
        <v>303</v>
      </c>
      <c r="H137">
        <v>8515.49</v>
      </c>
      <c r="I137" t="s">
        <v>303</v>
      </c>
      <c r="J137" t="s">
        <v>303</v>
      </c>
      <c r="K137" t="s">
        <v>303</v>
      </c>
      <c r="L137" t="s">
        <v>303</v>
      </c>
      <c r="M137" t="s">
        <v>303</v>
      </c>
      <c r="N137">
        <v>23.72</v>
      </c>
      <c r="O137">
        <v>2165.4899999999998</v>
      </c>
      <c r="P137" t="s">
        <v>303</v>
      </c>
      <c r="Q137" t="s">
        <v>303</v>
      </c>
      <c r="R137">
        <v>166.93</v>
      </c>
      <c r="S137" t="s">
        <v>303</v>
      </c>
      <c r="T137" t="s">
        <v>303</v>
      </c>
      <c r="U137">
        <v>320.42</v>
      </c>
      <c r="V137">
        <v>3534.99</v>
      </c>
      <c r="W137" t="s">
        <v>303</v>
      </c>
      <c r="X137" t="s">
        <v>303</v>
      </c>
      <c r="Y137" t="s">
        <v>303</v>
      </c>
      <c r="Z137">
        <v>100.26</v>
      </c>
      <c r="AA137" t="s">
        <v>303</v>
      </c>
      <c r="AB137">
        <v>340.23</v>
      </c>
      <c r="AC137">
        <v>128.37</v>
      </c>
      <c r="AD137">
        <v>68.02</v>
      </c>
      <c r="AE137">
        <v>445.79</v>
      </c>
      <c r="AF137" t="s">
        <v>303</v>
      </c>
      <c r="AG137">
        <v>439.28</v>
      </c>
      <c r="AH137" t="s">
        <v>303</v>
      </c>
      <c r="AI137">
        <v>1806</v>
      </c>
      <c r="AJ137" t="s">
        <v>303</v>
      </c>
      <c r="AK137" t="s">
        <v>303</v>
      </c>
      <c r="AL137">
        <v>131.51</v>
      </c>
      <c r="AM137" t="s">
        <v>303</v>
      </c>
      <c r="AN137">
        <v>2597.09</v>
      </c>
      <c r="AO137">
        <v>97.29</v>
      </c>
      <c r="AP137" t="s">
        <v>303</v>
      </c>
      <c r="AQ137" t="s">
        <v>303</v>
      </c>
      <c r="AR137" t="s">
        <v>303</v>
      </c>
      <c r="AS137">
        <v>337.76</v>
      </c>
      <c r="AT137" t="s">
        <v>303</v>
      </c>
      <c r="AU137" t="s">
        <v>303</v>
      </c>
      <c r="AV137">
        <v>9.66</v>
      </c>
      <c r="AW137" t="s">
        <v>303</v>
      </c>
      <c r="AX137">
        <v>261.22000000000003</v>
      </c>
      <c r="AY137" t="s">
        <v>303</v>
      </c>
      <c r="AZ137" t="s">
        <v>303</v>
      </c>
      <c r="BA137">
        <v>576.67999999999995</v>
      </c>
      <c r="BB137">
        <v>313.86</v>
      </c>
      <c r="BC137">
        <v>8225.89</v>
      </c>
      <c r="BD137">
        <v>3554.19</v>
      </c>
      <c r="BE137">
        <v>68.959999999999994</v>
      </c>
      <c r="BF137">
        <v>1381.9</v>
      </c>
      <c r="BG137">
        <v>12.7</v>
      </c>
      <c r="BH137" t="s">
        <v>303</v>
      </c>
      <c r="BI137" t="s">
        <v>303</v>
      </c>
      <c r="BJ137">
        <v>8.0399999999999991</v>
      </c>
      <c r="BK137" t="s">
        <v>303</v>
      </c>
      <c r="BL137">
        <v>32695.75</v>
      </c>
      <c r="BM137" t="s">
        <v>303</v>
      </c>
      <c r="BN137" t="s">
        <v>303</v>
      </c>
      <c r="BO137" t="s">
        <v>303</v>
      </c>
      <c r="BP137">
        <v>203.65</v>
      </c>
      <c r="BQ137" t="s">
        <v>303</v>
      </c>
      <c r="BR137">
        <v>12999.73</v>
      </c>
      <c r="BS137" t="s">
        <v>303</v>
      </c>
      <c r="BT137" t="s">
        <v>303</v>
      </c>
      <c r="BU137">
        <v>17085.259999999998</v>
      </c>
      <c r="BV137" t="s">
        <v>303</v>
      </c>
      <c r="BW137" t="s">
        <v>303</v>
      </c>
      <c r="BX137" t="s">
        <v>303</v>
      </c>
      <c r="BY137">
        <v>36.51</v>
      </c>
      <c r="BZ137">
        <v>167.14</v>
      </c>
      <c r="CA137" t="s">
        <v>303</v>
      </c>
      <c r="CB137">
        <v>14.3</v>
      </c>
      <c r="CC137">
        <v>46.3</v>
      </c>
      <c r="CD137" t="s">
        <v>303</v>
      </c>
      <c r="CE137" t="s">
        <v>303</v>
      </c>
      <c r="CF137">
        <v>75.45</v>
      </c>
      <c r="CG137" t="s">
        <v>303</v>
      </c>
      <c r="CH137" t="s">
        <v>303</v>
      </c>
      <c r="CI137">
        <v>5.5</v>
      </c>
      <c r="CJ137">
        <v>385.7</v>
      </c>
      <c r="CK137" t="s">
        <v>303</v>
      </c>
      <c r="CL137" t="s">
        <v>303</v>
      </c>
      <c r="CM137">
        <v>22041.31</v>
      </c>
      <c r="CN137">
        <v>3.54</v>
      </c>
      <c r="CO137" t="s">
        <v>303</v>
      </c>
      <c r="CP137" t="s">
        <v>303</v>
      </c>
      <c r="CQ137">
        <v>4048.08</v>
      </c>
      <c r="CR137">
        <v>5037.68</v>
      </c>
      <c r="CS137">
        <v>9905.4500000000007</v>
      </c>
      <c r="CT137">
        <v>5431.82</v>
      </c>
      <c r="CU137">
        <v>317.01</v>
      </c>
      <c r="CV137">
        <v>24.17</v>
      </c>
      <c r="CW137">
        <v>99225.56</v>
      </c>
      <c r="CX137">
        <v>1284.5899999999999</v>
      </c>
      <c r="CY137" t="s">
        <v>303</v>
      </c>
      <c r="CZ137" t="s">
        <v>303</v>
      </c>
      <c r="DA137">
        <v>201.8</v>
      </c>
      <c r="DB137">
        <v>7.53</v>
      </c>
      <c r="DC137">
        <v>14.43</v>
      </c>
      <c r="DD137" t="s">
        <v>303</v>
      </c>
      <c r="DE137" t="s">
        <v>303</v>
      </c>
      <c r="DF137">
        <v>369.42</v>
      </c>
      <c r="DG137" t="s">
        <v>303</v>
      </c>
      <c r="DH137">
        <v>30543.3</v>
      </c>
      <c r="DI137">
        <v>13.28</v>
      </c>
      <c r="DJ137" t="s">
        <v>303</v>
      </c>
      <c r="DK137" t="s">
        <v>303</v>
      </c>
      <c r="DL137">
        <v>367.19</v>
      </c>
      <c r="DM137" t="s">
        <v>303</v>
      </c>
      <c r="DN137" t="s">
        <v>303</v>
      </c>
      <c r="DO137">
        <v>845.83</v>
      </c>
      <c r="DP137">
        <v>7638.14</v>
      </c>
      <c r="DQ137" t="s">
        <v>303</v>
      </c>
    </row>
    <row r="138" spans="1:121" x14ac:dyDescent="0.25">
      <c r="A138" s="81">
        <v>35613</v>
      </c>
      <c r="B138">
        <v>377.66</v>
      </c>
      <c r="C138" t="s">
        <v>303</v>
      </c>
      <c r="D138" t="s">
        <v>303</v>
      </c>
      <c r="E138" t="s">
        <v>303</v>
      </c>
      <c r="F138">
        <v>18499.48</v>
      </c>
      <c r="G138" t="s">
        <v>303</v>
      </c>
      <c r="H138">
        <v>8766.84</v>
      </c>
      <c r="I138" t="s">
        <v>303</v>
      </c>
      <c r="J138" t="s">
        <v>303</v>
      </c>
      <c r="K138" t="s">
        <v>303</v>
      </c>
      <c r="L138" t="s">
        <v>303</v>
      </c>
      <c r="M138" t="s">
        <v>303</v>
      </c>
      <c r="N138">
        <v>22.98</v>
      </c>
      <c r="O138">
        <v>2104.66</v>
      </c>
      <c r="P138" t="s">
        <v>303</v>
      </c>
      <c r="Q138" t="s">
        <v>303</v>
      </c>
      <c r="R138">
        <v>168.64</v>
      </c>
      <c r="S138" t="s">
        <v>303</v>
      </c>
      <c r="T138" t="s">
        <v>303</v>
      </c>
      <c r="U138">
        <v>316.14999999999998</v>
      </c>
      <c r="V138">
        <v>3663.36</v>
      </c>
      <c r="W138" t="s">
        <v>303</v>
      </c>
      <c r="X138" t="s">
        <v>303</v>
      </c>
      <c r="Y138" t="s">
        <v>303</v>
      </c>
      <c r="Z138">
        <v>101.14</v>
      </c>
      <c r="AA138" t="s">
        <v>303</v>
      </c>
      <c r="AB138">
        <v>336.63</v>
      </c>
      <c r="AC138">
        <v>128.66</v>
      </c>
      <c r="AD138">
        <v>68.510000000000005</v>
      </c>
      <c r="AE138">
        <v>434.15</v>
      </c>
      <c r="AF138" t="s">
        <v>303</v>
      </c>
      <c r="AG138">
        <v>429.32</v>
      </c>
      <c r="AH138" t="s">
        <v>303</v>
      </c>
      <c r="AI138">
        <v>1755.43</v>
      </c>
      <c r="AJ138" t="s">
        <v>303</v>
      </c>
      <c r="AK138" t="s">
        <v>303</v>
      </c>
      <c r="AL138">
        <v>129.34</v>
      </c>
      <c r="AM138" t="s">
        <v>303</v>
      </c>
      <c r="AN138">
        <v>2598.85</v>
      </c>
      <c r="AO138">
        <v>92.21</v>
      </c>
      <c r="AP138" t="s">
        <v>303</v>
      </c>
      <c r="AQ138" t="s">
        <v>303</v>
      </c>
      <c r="AR138" t="s">
        <v>303</v>
      </c>
      <c r="AS138">
        <v>333.51</v>
      </c>
      <c r="AT138" t="s">
        <v>303</v>
      </c>
      <c r="AU138" t="s">
        <v>303</v>
      </c>
      <c r="AV138">
        <v>10.47</v>
      </c>
      <c r="AW138" t="s">
        <v>303</v>
      </c>
      <c r="AX138">
        <v>262.26</v>
      </c>
      <c r="AY138" t="s">
        <v>303</v>
      </c>
      <c r="AZ138" t="s">
        <v>303</v>
      </c>
      <c r="BA138">
        <v>583.69000000000005</v>
      </c>
      <c r="BB138">
        <v>318.47000000000003</v>
      </c>
      <c r="BC138">
        <v>8025.54</v>
      </c>
      <c r="BD138">
        <v>3436.65</v>
      </c>
      <c r="BE138">
        <v>70.099999999999994</v>
      </c>
      <c r="BF138">
        <v>1403.11</v>
      </c>
      <c r="BG138">
        <v>12.7</v>
      </c>
      <c r="BH138" t="s">
        <v>303</v>
      </c>
      <c r="BI138">
        <v>101.83</v>
      </c>
      <c r="BJ138">
        <v>8.2899999999999991</v>
      </c>
      <c r="BK138" t="s">
        <v>303</v>
      </c>
      <c r="BL138">
        <v>32624.45</v>
      </c>
      <c r="BM138" t="s">
        <v>303</v>
      </c>
      <c r="BN138" t="s">
        <v>303</v>
      </c>
      <c r="BO138" t="s">
        <v>303</v>
      </c>
      <c r="BP138">
        <v>210.76</v>
      </c>
      <c r="BQ138" t="s">
        <v>303</v>
      </c>
      <c r="BR138">
        <v>13062.19</v>
      </c>
      <c r="BS138" t="s">
        <v>303</v>
      </c>
      <c r="BT138" t="s">
        <v>303</v>
      </c>
      <c r="BU138">
        <v>16682</v>
      </c>
      <c r="BV138" t="s">
        <v>303</v>
      </c>
      <c r="BW138" t="s">
        <v>303</v>
      </c>
      <c r="BX138" t="s">
        <v>303</v>
      </c>
      <c r="BY138">
        <v>31.47</v>
      </c>
      <c r="BZ138">
        <v>172.7</v>
      </c>
      <c r="CA138" t="s">
        <v>303</v>
      </c>
      <c r="CB138">
        <v>14.75</v>
      </c>
      <c r="CC138">
        <v>47.52</v>
      </c>
      <c r="CD138" t="s">
        <v>303</v>
      </c>
      <c r="CE138" t="s">
        <v>303</v>
      </c>
      <c r="CF138">
        <v>72.19</v>
      </c>
      <c r="CG138" t="s">
        <v>303</v>
      </c>
      <c r="CH138" t="s">
        <v>303</v>
      </c>
      <c r="CI138">
        <v>5.5</v>
      </c>
      <c r="CJ138">
        <v>381.45</v>
      </c>
      <c r="CK138" t="s">
        <v>303</v>
      </c>
      <c r="CL138" t="s">
        <v>303</v>
      </c>
      <c r="CM138">
        <v>21553.599999999999</v>
      </c>
      <c r="CN138">
        <v>3.54</v>
      </c>
      <c r="CO138" t="s">
        <v>303</v>
      </c>
      <c r="CP138" t="s">
        <v>303</v>
      </c>
      <c r="CQ138">
        <v>4159.82</v>
      </c>
      <c r="CR138">
        <v>5073.25</v>
      </c>
      <c r="CS138">
        <v>10290.77</v>
      </c>
      <c r="CT138">
        <v>5659.62</v>
      </c>
      <c r="CU138">
        <v>316.06</v>
      </c>
      <c r="CV138">
        <v>23.54</v>
      </c>
      <c r="CW138">
        <v>105088.2</v>
      </c>
      <c r="CX138">
        <v>1307.5899999999999</v>
      </c>
      <c r="CY138" t="s">
        <v>303</v>
      </c>
      <c r="CZ138" t="s">
        <v>303</v>
      </c>
      <c r="DA138">
        <v>196.27</v>
      </c>
      <c r="DB138">
        <v>7.53</v>
      </c>
      <c r="DC138">
        <v>14.31</v>
      </c>
      <c r="DD138" t="s">
        <v>303</v>
      </c>
      <c r="DE138" t="s">
        <v>303</v>
      </c>
      <c r="DF138">
        <v>379.67</v>
      </c>
      <c r="DG138" t="s">
        <v>303</v>
      </c>
      <c r="DH138">
        <v>31199.360000000001</v>
      </c>
      <c r="DI138">
        <v>12.5</v>
      </c>
      <c r="DJ138" t="s">
        <v>303</v>
      </c>
      <c r="DK138" t="s">
        <v>303</v>
      </c>
      <c r="DL138">
        <v>368.6</v>
      </c>
      <c r="DM138" t="s">
        <v>303</v>
      </c>
      <c r="DN138" t="s">
        <v>303</v>
      </c>
      <c r="DO138">
        <v>848.01</v>
      </c>
      <c r="DP138">
        <v>7505.71</v>
      </c>
      <c r="DQ138" t="s">
        <v>303</v>
      </c>
    </row>
    <row r="139" spans="1:121" x14ac:dyDescent="0.25">
      <c r="A139" s="81">
        <v>35620</v>
      </c>
      <c r="B139">
        <v>380.37</v>
      </c>
      <c r="C139" t="s">
        <v>303</v>
      </c>
      <c r="D139" t="s">
        <v>303</v>
      </c>
      <c r="E139" t="s">
        <v>303</v>
      </c>
      <c r="F139">
        <v>19113.080000000002</v>
      </c>
      <c r="G139" t="s">
        <v>303</v>
      </c>
      <c r="H139">
        <v>8866.11</v>
      </c>
      <c r="I139" t="s">
        <v>303</v>
      </c>
      <c r="J139" t="s">
        <v>303</v>
      </c>
      <c r="K139" t="s">
        <v>303</v>
      </c>
      <c r="L139" t="s">
        <v>303</v>
      </c>
      <c r="M139" t="s">
        <v>303</v>
      </c>
      <c r="N139">
        <v>23.72</v>
      </c>
      <c r="O139">
        <v>2104.66</v>
      </c>
      <c r="P139" t="s">
        <v>303</v>
      </c>
      <c r="Q139" t="s">
        <v>303</v>
      </c>
      <c r="R139">
        <v>165.22</v>
      </c>
      <c r="S139" t="s">
        <v>303</v>
      </c>
      <c r="T139" t="s">
        <v>303</v>
      </c>
      <c r="U139">
        <v>320.42</v>
      </c>
      <c r="V139">
        <v>3970.21</v>
      </c>
      <c r="W139" t="s">
        <v>303</v>
      </c>
      <c r="X139" t="s">
        <v>303</v>
      </c>
      <c r="Y139" t="s">
        <v>303</v>
      </c>
      <c r="Z139">
        <v>99.11</v>
      </c>
      <c r="AA139" t="s">
        <v>303</v>
      </c>
      <c r="AB139">
        <v>339.03</v>
      </c>
      <c r="AC139">
        <v>126.06</v>
      </c>
      <c r="AD139">
        <v>71.95</v>
      </c>
      <c r="AE139">
        <v>432.99</v>
      </c>
      <c r="AF139" t="s">
        <v>303</v>
      </c>
      <c r="AG139">
        <v>463.18</v>
      </c>
      <c r="AH139" t="s">
        <v>303</v>
      </c>
      <c r="AI139">
        <v>1787.94</v>
      </c>
      <c r="AJ139" t="s">
        <v>303</v>
      </c>
      <c r="AK139" t="s">
        <v>303</v>
      </c>
      <c r="AL139">
        <v>148.77000000000001</v>
      </c>
      <c r="AM139" t="s">
        <v>303</v>
      </c>
      <c r="AN139">
        <v>2741.54</v>
      </c>
      <c r="AO139">
        <v>98.02</v>
      </c>
      <c r="AP139" t="s">
        <v>303</v>
      </c>
      <c r="AQ139" t="s">
        <v>303</v>
      </c>
      <c r="AR139" t="s">
        <v>303</v>
      </c>
      <c r="AS139">
        <v>339.47</v>
      </c>
      <c r="AT139" t="s">
        <v>303</v>
      </c>
      <c r="AU139" t="s">
        <v>303</v>
      </c>
      <c r="AV139">
        <v>10.57</v>
      </c>
      <c r="AW139" t="s">
        <v>303</v>
      </c>
      <c r="AX139">
        <v>260.17</v>
      </c>
      <c r="AY139" t="s">
        <v>303</v>
      </c>
      <c r="AZ139" t="s">
        <v>303</v>
      </c>
      <c r="BA139">
        <v>615.24</v>
      </c>
      <c r="BB139">
        <v>326.14</v>
      </c>
      <c r="BC139">
        <v>7866.17</v>
      </c>
      <c r="BD139">
        <v>3391.87</v>
      </c>
      <c r="BE139">
        <v>71.8</v>
      </c>
      <c r="BF139">
        <v>1419.42</v>
      </c>
      <c r="BG139">
        <v>12.7</v>
      </c>
      <c r="BH139" t="s">
        <v>303</v>
      </c>
      <c r="BI139">
        <v>101.83</v>
      </c>
      <c r="BJ139">
        <v>8.14</v>
      </c>
      <c r="BK139" t="s">
        <v>303</v>
      </c>
      <c r="BL139">
        <v>37580.519999999997</v>
      </c>
      <c r="BM139" t="s">
        <v>303</v>
      </c>
      <c r="BN139" t="s">
        <v>303</v>
      </c>
      <c r="BO139" t="s">
        <v>303</v>
      </c>
      <c r="BP139">
        <v>222.4</v>
      </c>
      <c r="BQ139" t="s">
        <v>303</v>
      </c>
      <c r="BR139">
        <v>13561.88</v>
      </c>
      <c r="BS139" t="s">
        <v>303</v>
      </c>
      <c r="BT139" t="s">
        <v>303</v>
      </c>
      <c r="BU139">
        <v>17530.96</v>
      </c>
      <c r="BV139" t="s">
        <v>303</v>
      </c>
      <c r="BW139" t="s">
        <v>303</v>
      </c>
      <c r="BX139" t="s">
        <v>303</v>
      </c>
      <c r="BY139">
        <v>29.38</v>
      </c>
      <c r="BZ139">
        <v>167.65</v>
      </c>
      <c r="CA139" t="s">
        <v>303</v>
      </c>
      <c r="CB139">
        <v>14</v>
      </c>
      <c r="CC139">
        <v>50.55</v>
      </c>
      <c r="CD139" t="s">
        <v>303</v>
      </c>
      <c r="CE139" t="s">
        <v>303</v>
      </c>
      <c r="CF139">
        <v>71.73</v>
      </c>
      <c r="CG139" t="s">
        <v>303</v>
      </c>
      <c r="CH139" t="s">
        <v>303</v>
      </c>
      <c r="CI139">
        <v>4.71</v>
      </c>
      <c r="CJ139">
        <v>394.2</v>
      </c>
      <c r="CK139" t="s">
        <v>303</v>
      </c>
      <c r="CL139" t="s">
        <v>303</v>
      </c>
      <c r="CM139">
        <v>23252.720000000001</v>
      </c>
      <c r="CN139">
        <v>3.38</v>
      </c>
      <c r="CO139" t="s">
        <v>303</v>
      </c>
      <c r="CP139" t="s">
        <v>303</v>
      </c>
      <c r="CQ139">
        <v>4097.09</v>
      </c>
      <c r="CR139">
        <v>5184.41</v>
      </c>
      <c r="CS139">
        <v>10690.36</v>
      </c>
      <c r="CT139">
        <v>5846.59</v>
      </c>
      <c r="CU139">
        <v>342.6</v>
      </c>
      <c r="CV139">
        <v>22.9</v>
      </c>
      <c r="CW139">
        <v>106936.9</v>
      </c>
      <c r="CX139">
        <v>1307.5899999999999</v>
      </c>
      <c r="CY139" t="s">
        <v>303</v>
      </c>
      <c r="CZ139" t="s">
        <v>303</v>
      </c>
      <c r="DA139">
        <v>198.64</v>
      </c>
      <c r="DB139">
        <v>7.41</v>
      </c>
      <c r="DC139">
        <v>14.18</v>
      </c>
      <c r="DD139" t="s">
        <v>303</v>
      </c>
      <c r="DE139" t="s">
        <v>303</v>
      </c>
      <c r="DF139">
        <v>411.1</v>
      </c>
      <c r="DG139" t="s">
        <v>303</v>
      </c>
      <c r="DH139">
        <v>32803.07</v>
      </c>
      <c r="DI139">
        <v>12.8</v>
      </c>
      <c r="DJ139" t="s">
        <v>303</v>
      </c>
      <c r="DK139" t="s">
        <v>303</v>
      </c>
      <c r="DL139">
        <v>373.86</v>
      </c>
      <c r="DM139" t="s">
        <v>303</v>
      </c>
      <c r="DN139" t="s">
        <v>303</v>
      </c>
      <c r="DO139">
        <v>900.46</v>
      </c>
      <c r="DP139">
        <v>8035.45</v>
      </c>
      <c r="DQ139" t="s">
        <v>303</v>
      </c>
    </row>
    <row r="140" spans="1:121" x14ac:dyDescent="0.25">
      <c r="A140" s="81">
        <v>35627</v>
      </c>
      <c r="B140">
        <v>391.92</v>
      </c>
      <c r="C140" t="s">
        <v>303</v>
      </c>
      <c r="D140" t="s">
        <v>303</v>
      </c>
      <c r="E140" t="s">
        <v>303</v>
      </c>
      <c r="F140">
        <v>20692.79</v>
      </c>
      <c r="G140" t="s">
        <v>303</v>
      </c>
      <c r="H140">
        <v>9119.0499999999993</v>
      </c>
      <c r="I140" t="s">
        <v>303</v>
      </c>
      <c r="J140" t="s">
        <v>303</v>
      </c>
      <c r="K140" t="s">
        <v>303</v>
      </c>
      <c r="L140" t="s">
        <v>303</v>
      </c>
      <c r="M140" t="s">
        <v>303</v>
      </c>
      <c r="N140">
        <v>23.35</v>
      </c>
      <c r="O140">
        <v>2056</v>
      </c>
      <c r="P140" t="s">
        <v>303</v>
      </c>
      <c r="Q140" t="s">
        <v>303</v>
      </c>
      <c r="R140">
        <v>170.36</v>
      </c>
      <c r="S140" t="s">
        <v>303</v>
      </c>
      <c r="T140" t="s">
        <v>303</v>
      </c>
      <c r="U140">
        <v>422.96</v>
      </c>
      <c r="V140">
        <v>5407.38</v>
      </c>
      <c r="W140" t="s">
        <v>303</v>
      </c>
      <c r="X140" t="s">
        <v>303</v>
      </c>
      <c r="Y140" t="s">
        <v>303</v>
      </c>
      <c r="Z140">
        <v>99.99</v>
      </c>
      <c r="AA140" t="s">
        <v>303</v>
      </c>
      <c r="AB140">
        <v>407.31</v>
      </c>
      <c r="AC140">
        <v>124.04</v>
      </c>
      <c r="AD140">
        <v>68.84</v>
      </c>
      <c r="AE140">
        <v>456.27</v>
      </c>
      <c r="AF140" t="s">
        <v>303</v>
      </c>
      <c r="AG140">
        <v>460.19</v>
      </c>
      <c r="AH140" t="s">
        <v>303</v>
      </c>
      <c r="AI140">
        <v>1860.18</v>
      </c>
      <c r="AJ140" t="s">
        <v>303</v>
      </c>
      <c r="AK140" t="s">
        <v>303</v>
      </c>
      <c r="AL140">
        <v>153.52000000000001</v>
      </c>
      <c r="AM140" t="s">
        <v>303</v>
      </c>
      <c r="AN140">
        <v>3049.39</v>
      </c>
      <c r="AO140">
        <v>102.01</v>
      </c>
      <c r="AP140" t="s">
        <v>303</v>
      </c>
      <c r="AQ140" t="s">
        <v>303</v>
      </c>
      <c r="AR140" t="s">
        <v>303</v>
      </c>
      <c r="AS140">
        <v>338.61</v>
      </c>
      <c r="AT140" t="s">
        <v>303</v>
      </c>
      <c r="AU140" t="s">
        <v>303</v>
      </c>
      <c r="AV140">
        <v>10.41</v>
      </c>
      <c r="AW140" t="s">
        <v>303</v>
      </c>
      <c r="AX140">
        <v>275.32</v>
      </c>
      <c r="AY140" t="s">
        <v>303</v>
      </c>
      <c r="AZ140" t="s">
        <v>303</v>
      </c>
      <c r="BA140">
        <v>631.01</v>
      </c>
      <c r="BB140">
        <v>340.72</v>
      </c>
      <c r="BC140">
        <v>7467.74</v>
      </c>
      <c r="BD140">
        <v>3237.39</v>
      </c>
      <c r="BE140">
        <v>71.989999999999995</v>
      </c>
      <c r="BF140">
        <v>1432.48</v>
      </c>
      <c r="BG140">
        <v>13.17</v>
      </c>
      <c r="BH140" t="s">
        <v>303</v>
      </c>
      <c r="BI140">
        <v>102.58</v>
      </c>
      <c r="BJ140">
        <v>8.35</v>
      </c>
      <c r="BK140" t="s">
        <v>303</v>
      </c>
      <c r="BL140">
        <v>36760.449999999997</v>
      </c>
      <c r="BM140" t="s">
        <v>303</v>
      </c>
      <c r="BN140" t="s">
        <v>303</v>
      </c>
      <c r="BO140" t="s">
        <v>303</v>
      </c>
      <c r="BP140">
        <v>218.52</v>
      </c>
      <c r="BQ140" t="s">
        <v>303</v>
      </c>
      <c r="BR140">
        <v>14514.41</v>
      </c>
      <c r="BS140" t="s">
        <v>303</v>
      </c>
      <c r="BT140" t="s">
        <v>303</v>
      </c>
      <c r="BU140">
        <v>18153.080000000002</v>
      </c>
      <c r="BV140" t="s">
        <v>303</v>
      </c>
      <c r="BW140" t="s">
        <v>303</v>
      </c>
      <c r="BX140" t="s">
        <v>303</v>
      </c>
      <c r="BY140">
        <v>29.9</v>
      </c>
      <c r="BZ140">
        <v>169.78</v>
      </c>
      <c r="CA140" t="s">
        <v>303</v>
      </c>
      <c r="CB140">
        <v>14.3</v>
      </c>
      <c r="CC140">
        <v>48.73</v>
      </c>
      <c r="CD140" t="s">
        <v>303</v>
      </c>
      <c r="CE140" t="s">
        <v>303</v>
      </c>
      <c r="CF140">
        <v>71.73</v>
      </c>
      <c r="CG140" t="s">
        <v>303</v>
      </c>
      <c r="CH140" t="s">
        <v>303</v>
      </c>
      <c r="CI140">
        <v>5.5</v>
      </c>
      <c r="CJ140">
        <v>417.57</v>
      </c>
      <c r="CK140" t="s">
        <v>303</v>
      </c>
      <c r="CL140" t="s">
        <v>303</v>
      </c>
      <c r="CM140">
        <v>24825.97</v>
      </c>
      <c r="CN140">
        <v>4.1399999999999997</v>
      </c>
      <c r="CO140" t="s">
        <v>303</v>
      </c>
      <c r="CP140" t="s">
        <v>303</v>
      </c>
      <c r="CQ140">
        <v>4447.9799999999996</v>
      </c>
      <c r="CR140">
        <v>5202.2</v>
      </c>
      <c r="CS140">
        <v>10947.63</v>
      </c>
      <c r="CT140">
        <v>5938.59</v>
      </c>
      <c r="CU140">
        <v>342.6</v>
      </c>
      <c r="CV140">
        <v>23.22</v>
      </c>
      <c r="CW140">
        <v>109272.2</v>
      </c>
      <c r="CX140">
        <v>1381.7</v>
      </c>
      <c r="CY140" t="s">
        <v>303</v>
      </c>
      <c r="CZ140" t="s">
        <v>303</v>
      </c>
      <c r="DA140">
        <v>221.43</v>
      </c>
      <c r="DB140">
        <v>7.41</v>
      </c>
      <c r="DC140">
        <v>14.31</v>
      </c>
      <c r="DD140" t="s">
        <v>303</v>
      </c>
      <c r="DE140" t="s">
        <v>303</v>
      </c>
      <c r="DF140">
        <v>404.03</v>
      </c>
      <c r="DG140" t="s">
        <v>303</v>
      </c>
      <c r="DH140">
        <v>33203.99</v>
      </c>
      <c r="DI140">
        <v>12.44</v>
      </c>
      <c r="DJ140" t="s">
        <v>303</v>
      </c>
      <c r="DK140" t="s">
        <v>303</v>
      </c>
      <c r="DL140">
        <v>389.66</v>
      </c>
      <c r="DM140" t="s">
        <v>303</v>
      </c>
      <c r="DN140" t="s">
        <v>303</v>
      </c>
      <c r="DO140">
        <v>934.89</v>
      </c>
      <c r="DP140">
        <v>8161.72</v>
      </c>
      <c r="DQ140" t="s">
        <v>303</v>
      </c>
    </row>
    <row r="141" spans="1:121" x14ac:dyDescent="0.25">
      <c r="A141" s="81">
        <v>35634</v>
      </c>
      <c r="B141">
        <v>401.32</v>
      </c>
      <c r="C141" t="s">
        <v>303</v>
      </c>
      <c r="D141" t="s">
        <v>303</v>
      </c>
      <c r="E141" t="s">
        <v>303</v>
      </c>
      <c r="F141">
        <v>21019.17</v>
      </c>
      <c r="G141" t="s">
        <v>303</v>
      </c>
      <c r="H141">
        <v>9413.64</v>
      </c>
      <c r="I141" t="s">
        <v>303</v>
      </c>
      <c r="J141" t="s">
        <v>303</v>
      </c>
      <c r="K141" t="s">
        <v>303</v>
      </c>
      <c r="L141" t="s">
        <v>303</v>
      </c>
      <c r="M141" t="s">
        <v>303</v>
      </c>
      <c r="N141">
        <v>22.61</v>
      </c>
      <c r="O141">
        <v>2116.83</v>
      </c>
      <c r="P141" t="s">
        <v>303</v>
      </c>
      <c r="Q141" t="s">
        <v>303</v>
      </c>
      <c r="R141">
        <v>171.21</v>
      </c>
      <c r="S141" t="s">
        <v>303</v>
      </c>
      <c r="T141" t="s">
        <v>303</v>
      </c>
      <c r="U141">
        <v>400.17</v>
      </c>
      <c r="V141">
        <v>5579.59</v>
      </c>
      <c r="W141" t="s">
        <v>303</v>
      </c>
      <c r="X141" t="s">
        <v>303</v>
      </c>
      <c r="Y141" t="s">
        <v>303</v>
      </c>
      <c r="Z141">
        <v>96.45</v>
      </c>
      <c r="AA141" t="s">
        <v>303</v>
      </c>
      <c r="AB141">
        <v>388.15</v>
      </c>
      <c r="AC141">
        <v>124.04</v>
      </c>
      <c r="AD141">
        <v>71.290000000000006</v>
      </c>
      <c r="AE141">
        <v>459.76</v>
      </c>
      <c r="AF141" t="s">
        <v>303</v>
      </c>
      <c r="AG141">
        <v>436.29</v>
      </c>
      <c r="AH141" t="s">
        <v>303</v>
      </c>
      <c r="AI141">
        <v>1809.61</v>
      </c>
      <c r="AJ141" t="s">
        <v>303</v>
      </c>
      <c r="AK141" t="s">
        <v>303</v>
      </c>
      <c r="AL141">
        <v>152.84</v>
      </c>
      <c r="AM141" t="s">
        <v>303</v>
      </c>
      <c r="AN141">
        <v>3042.78</v>
      </c>
      <c r="AO141">
        <v>98.74</v>
      </c>
      <c r="AP141" t="s">
        <v>303</v>
      </c>
      <c r="AQ141" t="s">
        <v>303</v>
      </c>
      <c r="AR141" t="s">
        <v>303</v>
      </c>
      <c r="AS141">
        <v>339.47</v>
      </c>
      <c r="AT141" t="s">
        <v>303</v>
      </c>
      <c r="AU141" t="s">
        <v>303</v>
      </c>
      <c r="AV141">
        <v>10.29</v>
      </c>
      <c r="AW141" t="s">
        <v>303</v>
      </c>
      <c r="AX141">
        <v>278.98</v>
      </c>
      <c r="AY141" t="s">
        <v>303</v>
      </c>
      <c r="AZ141" t="s">
        <v>303</v>
      </c>
      <c r="BA141">
        <v>680.09</v>
      </c>
      <c r="BB141">
        <v>336.12</v>
      </c>
      <c r="BC141">
        <v>7429.03</v>
      </c>
      <c r="BD141">
        <v>3199.33</v>
      </c>
      <c r="BE141">
        <v>71.989999999999995</v>
      </c>
      <c r="BF141">
        <v>1535.26</v>
      </c>
      <c r="BG141">
        <v>13.17</v>
      </c>
      <c r="BH141" t="s">
        <v>303</v>
      </c>
      <c r="BI141">
        <v>101.08</v>
      </c>
      <c r="BJ141">
        <v>8.23</v>
      </c>
      <c r="BK141" t="s">
        <v>303</v>
      </c>
      <c r="BL141">
        <v>37081.339999999997</v>
      </c>
      <c r="BM141" t="s">
        <v>303</v>
      </c>
      <c r="BN141" t="s">
        <v>303</v>
      </c>
      <c r="BO141" t="s">
        <v>303</v>
      </c>
      <c r="BP141">
        <v>244.81</v>
      </c>
      <c r="BQ141" t="s">
        <v>303</v>
      </c>
      <c r="BR141">
        <v>15224.91</v>
      </c>
      <c r="BS141" t="s">
        <v>303</v>
      </c>
      <c r="BT141" t="s">
        <v>303</v>
      </c>
      <c r="BU141">
        <v>18089.02</v>
      </c>
      <c r="BV141" t="s">
        <v>303</v>
      </c>
      <c r="BW141" t="s">
        <v>303</v>
      </c>
      <c r="BX141" t="s">
        <v>303</v>
      </c>
      <c r="BY141">
        <v>30.63</v>
      </c>
      <c r="BZ141">
        <v>162.79</v>
      </c>
      <c r="CA141" t="s">
        <v>303</v>
      </c>
      <c r="CB141">
        <v>14.3</v>
      </c>
      <c r="CC141">
        <v>51.97</v>
      </c>
      <c r="CD141" t="s">
        <v>303</v>
      </c>
      <c r="CE141" t="s">
        <v>303</v>
      </c>
      <c r="CF141">
        <v>69.17</v>
      </c>
      <c r="CG141" t="s">
        <v>303</v>
      </c>
      <c r="CH141" t="s">
        <v>303</v>
      </c>
      <c r="CI141">
        <v>5.5</v>
      </c>
      <c r="CJ141">
        <v>414.38</v>
      </c>
      <c r="CK141" t="s">
        <v>303</v>
      </c>
      <c r="CL141" t="s">
        <v>303</v>
      </c>
      <c r="CM141">
        <v>25502.47</v>
      </c>
      <c r="CN141">
        <v>4.55</v>
      </c>
      <c r="CO141" t="s">
        <v>303</v>
      </c>
      <c r="CP141" t="s">
        <v>303</v>
      </c>
      <c r="CQ141">
        <v>4371.54</v>
      </c>
      <c r="CR141">
        <v>5313.36</v>
      </c>
      <c r="CS141">
        <v>11084.47</v>
      </c>
      <c r="CT141">
        <v>6033.56</v>
      </c>
      <c r="CU141">
        <v>342.6</v>
      </c>
      <c r="CV141">
        <v>25.44</v>
      </c>
      <c r="CW141">
        <v>110439.8</v>
      </c>
      <c r="CX141">
        <v>1384.13</v>
      </c>
      <c r="CY141" t="s">
        <v>303</v>
      </c>
      <c r="CZ141" t="s">
        <v>303</v>
      </c>
      <c r="DA141">
        <v>218.42</v>
      </c>
      <c r="DB141">
        <v>7.16</v>
      </c>
      <c r="DC141">
        <v>14.38</v>
      </c>
      <c r="DD141" t="s">
        <v>303</v>
      </c>
      <c r="DE141" t="s">
        <v>303</v>
      </c>
      <c r="DF141">
        <v>404.39</v>
      </c>
      <c r="DG141" t="s">
        <v>303</v>
      </c>
      <c r="DH141">
        <v>32948.86</v>
      </c>
      <c r="DI141">
        <v>12.14</v>
      </c>
      <c r="DJ141" t="s">
        <v>303</v>
      </c>
      <c r="DK141" t="s">
        <v>303</v>
      </c>
      <c r="DL141">
        <v>392.12</v>
      </c>
      <c r="DM141" t="s">
        <v>303</v>
      </c>
      <c r="DN141" t="s">
        <v>303</v>
      </c>
      <c r="DO141">
        <v>950.61</v>
      </c>
      <c r="DP141">
        <v>8543.6299999999992</v>
      </c>
      <c r="DQ141" t="s">
        <v>303</v>
      </c>
    </row>
    <row r="142" spans="1:121" x14ac:dyDescent="0.25">
      <c r="A142" s="81">
        <v>35641</v>
      </c>
      <c r="B142">
        <v>415.78</v>
      </c>
      <c r="C142" t="s">
        <v>303</v>
      </c>
      <c r="D142" t="s">
        <v>303</v>
      </c>
      <c r="E142" t="s">
        <v>303</v>
      </c>
      <c r="F142">
        <v>20366.400000000001</v>
      </c>
      <c r="G142" t="s">
        <v>303</v>
      </c>
      <c r="H142">
        <v>9686.6299999999992</v>
      </c>
      <c r="I142" t="s">
        <v>303</v>
      </c>
      <c r="J142" t="s">
        <v>303</v>
      </c>
      <c r="K142" t="s">
        <v>303</v>
      </c>
      <c r="L142" t="s">
        <v>303</v>
      </c>
      <c r="M142" t="s">
        <v>303</v>
      </c>
      <c r="N142">
        <v>23.35</v>
      </c>
      <c r="O142">
        <v>2104.66</v>
      </c>
      <c r="P142" t="s">
        <v>303</v>
      </c>
      <c r="Q142" t="s">
        <v>303</v>
      </c>
      <c r="R142">
        <v>169.5</v>
      </c>
      <c r="S142" t="s">
        <v>303</v>
      </c>
      <c r="T142" t="s">
        <v>303</v>
      </c>
      <c r="U142">
        <v>390.2</v>
      </c>
      <c r="V142">
        <v>5235.17</v>
      </c>
      <c r="W142" t="s">
        <v>303</v>
      </c>
      <c r="X142" t="s">
        <v>303</v>
      </c>
      <c r="Y142" t="s">
        <v>303</v>
      </c>
      <c r="Z142">
        <v>93.8</v>
      </c>
      <c r="AA142" t="s">
        <v>303</v>
      </c>
      <c r="AB142">
        <v>446.85</v>
      </c>
      <c r="AC142">
        <v>120.87</v>
      </c>
      <c r="AD142">
        <v>70.47</v>
      </c>
      <c r="AE142">
        <v>451.61</v>
      </c>
      <c r="AF142" t="s">
        <v>303</v>
      </c>
      <c r="AG142">
        <v>428.42</v>
      </c>
      <c r="AH142" t="s">
        <v>303</v>
      </c>
      <c r="AI142">
        <v>1796.97</v>
      </c>
      <c r="AJ142" t="s">
        <v>303</v>
      </c>
      <c r="AK142" t="s">
        <v>303</v>
      </c>
      <c r="AL142">
        <v>154.88</v>
      </c>
      <c r="AM142" t="s">
        <v>303</v>
      </c>
      <c r="AN142">
        <v>2794.39</v>
      </c>
      <c r="AO142">
        <v>104.91</v>
      </c>
      <c r="AP142" t="s">
        <v>303</v>
      </c>
      <c r="AQ142" t="s">
        <v>303</v>
      </c>
      <c r="AR142" t="s">
        <v>303</v>
      </c>
      <c r="AS142">
        <v>332.66</v>
      </c>
      <c r="AT142" t="s">
        <v>303</v>
      </c>
      <c r="AU142" t="s">
        <v>303</v>
      </c>
      <c r="AV142">
        <v>11.28</v>
      </c>
      <c r="AW142" t="s">
        <v>303</v>
      </c>
      <c r="AX142">
        <v>292.56</v>
      </c>
      <c r="AY142" t="s">
        <v>303</v>
      </c>
      <c r="AZ142" t="s">
        <v>303</v>
      </c>
      <c r="BA142">
        <v>664.32</v>
      </c>
      <c r="BB142">
        <v>329.98</v>
      </c>
      <c r="BC142">
        <v>7331.14</v>
      </c>
      <c r="BD142">
        <v>3167.99</v>
      </c>
      <c r="BE142">
        <v>71.61</v>
      </c>
      <c r="BF142">
        <v>1569.52</v>
      </c>
      <c r="BG142">
        <v>13.17</v>
      </c>
      <c r="BH142" t="s">
        <v>303</v>
      </c>
      <c r="BI142">
        <v>101.83</v>
      </c>
      <c r="BJ142">
        <v>8.17</v>
      </c>
      <c r="BK142" t="s">
        <v>303</v>
      </c>
      <c r="BL142">
        <v>37446.69</v>
      </c>
      <c r="BM142" t="s">
        <v>303</v>
      </c>
      <c r="BN142" t="s">
        <v>303</v>
      </c>
      <c r="BO142" t="s">
        <v>303</v>
      </c>
      <c r="BP142">
        <v>229.29</v>
      </c>
      <c r="BQ142" t="s">
        <v>303</v>
      </c>
      <c r="BR142">
        <v>14053.76</v>
      </c>
      <c r="BS142">
        <v>17.96</v>
      </c>
      <c r="BT142" t="s">
        <v>303</v>
      </c>
      <c r="BU142">
        <v>18046.3</v>
      </c>
      <c r="BV142" t="s">
        <v>303</v>
      </c>
      <c r="BW142" t="s">
        <v>303</v>
      </c>
      <c r="BX142" t="s">
        <v>303</v>
      </c>
      <c r="BY142">
        <v>30.43</v>
      </c>
      <c r="BZ142">
        <v>163.09</v>
      </c>
      <c r="CA142" t="s">
        <v>303</v>
      </c>
      <c r="CB142">
        <v>14.45</v>
      </c>
      <c r="CC142">
        <v>51.16</v>
      </c>
      <c r="CD142" t="s">
        <v>303</v>
      </c>
      <c r="CE142" t="s">
        <v>303</v>
      </c>
      <c r="CF142">
        <v>69.400000000000006</v>
      </c>
      <c r="CG142" t="s">
        <v>303</v>
      </c>
      <c r="CH142" t="s">
        <v>303</v>
      </c>
      <c r="CI142">
        <v>7.07</v>
      </c>
      <c r="CJ142">
        <v>383.57</v>
      </c>
      <c r="CK142" t="s">
        <v>303</v>
      </c>
      <c r="CL142" t="s">
        <v>303</v>
      </c>
      <c r="CM142">
        <v>26178.97</v>
      </c>
      <c r="CN142">
        <v>4.7699999999999996</v>
      </c>
      <c r="CO142" t="s">
        <v>303</v>
      </c>
      <c r="CP142" t="s">
        <v>303</v>
      </c>
      <c r="CQ142">
        <v>4379.38</v>
      </c>
      <c r="CR142">
        <v>5291.13</v>
      </c>
      <c r="CS142">
        <v>11303.43</v>
      </c>
      <c r="CT142">
        <v>6134.47</v>
      </c>
      <c r="CU142">
        <v>344.32</v>
      </c>
      <c r="CV142">
        <v>26.08</v>
      </c>
      <c r="CW142">
        <v>111899.4</v>
      </c>
      <c r="CX142">
        <v>1364.66</v>
      </c>
      <c r="CY142" t="s">
        <v>303</v>
      </c>
      <c r="CZ142" t="s">
        <v>303</v>
      </c>
      <c r="DA142">
        <v>217.63</v>
      </c>
      <c r="DB142">
        <v>7.16</v>
      </c>
      <c r="DC142">
        <v>14.1</v>
      </c>
      <c r="DD142" t="s">
        <v>303</v>
      </c>
      <c r="DE142" t="s">
        <v>303</v>
      </c>
      <c r="DF142">
        <v>400.86</v>
      </c>
      <c r="DG142" t="s">
        <v>303</v>
      </c>
      <c r="DH142">
        <v>32511.48</v>
      </c>
      <c r="DI142">
        <v>12.02</v>
      </c>
      <c r="DJ142" t="s">
        <v>303</v>
      </c>
      <c r="DK142" t="s">
        <v>303</v>
      </c>
      <c r="DL142">
        <v>390.71</v>
      </c>
      <c r="DM142" t="s">
        <v>303</v>
      </c>
      <c r="DN142" t="s">
        <v>303</v>
      </c>
      <c r="DO142">
        <v>946.87</v>
      </c>
      <c r="DP142">
        <v>8211</v>
      </c>
      <c r="DQ142" t="s">
        <v>303</v>
      </c>
    </row>
    <row r="143" spans="1:121" x14ac:dyDescent="0.25">
      <c r="A143" s="81">
        <v>35648</v>
      </c>
      <c r="B143">
        <v>433.86</v>
      </c>
      <c r="C143" t="s">
        <v>303</v>
      </c>
      <c r="D143" t="s">
        <v>303</v>
      </c>
      <c r="E143" t="s">
        <v>303</v>
      </c>
      <c r="F143">
        <v>20157.509999999998</v>
      </c>
      <c r="G143" t="s">
        <v>303</v>
      </c>
      <c r="H143">
        <v>11026.66</v>
      </c>
      <c r="I143" t="s">
        <v>303</v>
      </c>
      <c r="J143" t="s">
        <v>303</v>
      </c>
      <c r="K143" t="s">
        <v>303</v>
      </c>
      <c r="L143" t="s">
        <v>303</v>
      </c>
      <c r="M143" t="s">
        <v>303</v>
      </c>
      <c r="N143">
        <v>23.35</v>
      </c>
      <c r="O143">
        <v>2141.16</v>
      </c>
      <c r="P143" t="s">
        <v>303</v>
      </c>
      <c r="Q143" t="s">
        <v>303</v>
      </c>
      <c r="R143">
        <v>176.35</v>
      </c>
      <c r="S143" t="s">
        <v>303</v>
      </c>
      <c r="T143" t="s">
        <v>303</v>
      </c>
      <c r="U143">
        <v>427.23</v>
      </c>
      <c r="V143">
        <v>5698.57</v>
      </c>
      <c r="W143" t="s">
        <v>303</v>
      </c>
      <c r="X143" t="s">
        <v>303</v>
      </c>
      <c r="Y143" t="s">
        <v>303</v>
      </c>
      <c r="Z143">
        <v>95.21</v>
      </c>
      <c r="AA143" t="s">
        <v>303</v>
      </c>
      <c r="AB143">
        <v>443.25</v>
      </c>
      <c r="AC143">
        <v>124.33</v>
      </c>
      <c r="AD143">
        <v>68.02</v>
      </c>
      <c r="AE143">
        <v>449.28</v>
      </c>
      <c r="AF143" t="s">
        <v>303</v>
      </c>
      <c r="AG143">
        <v>433.4</v>
      </c>
      <c r="AH143" t="s">
        <v>303</v>
      </c>
      <c r="AI143">
        <v>2004.66</v>
      </c>
      <c r="AJ143" t="s">
        <v>303</v>
      </c>
      <c r="AK143" t="s">
        <v>303</v>
      </c>
      <c r="AL143">
        <v>155.83000000000001</v>
      </c>
      <c r="AM143" t="s">
        <v>303</v>
      </c>
      <c r="AN143">
        <v>2804.96</v>
      </c>
      <c r="AO143">
        <v>124.52</v>
      </c>
      <c r="AP143" t="s">
        <v>303</v>
      </c>
      <c r="AQ143" t="s">
        <v>303</v>
      </c>
      <c r="AR143" t="s">
        <v>303</v>
      </c>
      <c r="AS143">
        <v>332.66</v>
      </c>
      <c r="AT143" t="s">
        <v>303</v>
      </c>
      <c r="AU143" t="s">
        <v>303</v>
      </c>
      <c r="AV143">
        <v>10.41</v>
      </c>
      <c r="AW143" t="s">
        <v>303</v>
      </c>
      <c r="AX143">
        <v>313.45999999999998</v>
      </c>
      <c r="AY143" t="s">
        <v>303</v>
      </c>
      <c r="AZ143" t="s">
        <v>303</v>
      </c>
      <c r="BA143">
        <v>657.31</v>
      </c>
      <c r="BB143">
        <v>329.98</v>
      </c>
      <c r="BC143">
        <v>7417.65</v>
      </c>
      <c r="BD143">
        <v>3151.2</v>
      </c>
      <c r="BE143">
        <v>71.989999999999995</v>
      </c>
      <c r="BF143">
        <v>1517.31</v>
      </c>
      <c r="BG143">
        <v>15.05</v>
      </c>
      <c r="BH143" t="s">
        <v>303</v>
      </c>
      <c r="BI143">
        <v>101.45</v>
      </c>
      <c r="BJ143">
        <v>9.0500000000000007</v>
      </c>
      <c r="BK143" t="s">
        <v>303</v>
      </c>
      <c r="BL143">
        <v>37230.550000000003</v>
      </c>
      <c r="BM143" t="s">
        <v>303</v>
      </c>
      <c r="BN143" t="s">
        <v>303</v>
      </c>
      <c r="BO143" t="s">
        <v>303</v>
      </c>
      <c r="BP143">
        <v>230.59</v>
      </c>
      <c r="BQ143" t="s">
        <v>303</v>
      </c>
      <c r="BR143">
        <v>14170.88</v>
      </c>
      <c r="BS143">
        <v>17.5</v>
      </c>
      <c r="BT143" t="s">
        <v>303</v>
      </c>
      <c r="BU143">
        <v>17619.169999999998</v>
      </c>
      <c r="BV143" t="s">
        <v>303</v>
      </c>
      <c r="BW143" t="s">
        <v>303</v>
      </c>
      <c r="BX143" t="s">
        <v>303</v>
      </c>
      <c r="BY143">
        <v>32</v>
      </c>
      <c r="BZ143">
        <v>179.73</v>
      </c>
      <c r="CA143" t="s">
        <v>303</v>
      </c>
      <c r="CB143">
        <v>14.6</v>
      </c>
      <c r="CC143">
        <v>49.54</v>
      </c>
      <c r="CD143" t="s">
        <v>303</v>
      </c>
      <c r="CE143" t="s">
        <v>303</v>
      </c>
      <c r="CF143">
        <v>67.540000000000006</v>
      </c>
      <c r="CG143" t="s">
        <v>303</v>
      </c>
      <c r="CH143" t="s">
        <v>303</v>
      </c>
      <c r="CI143">
        <v>22</v>
      </c>
      <c r="CJ143">
        <v>387.82</v>
      </c>
      <c r="CK143" t="s">
        <v>303</v>
      </c>
      <c r="CL143" t="s">
        <v>303</v>
      </c>
      <c r="CM143">
        <v>26493.63</v>
      </c>
      <c r="CN143">
        <v>4.7699999999999996</v>
      </c>
      <c r="CO143" t="s">
        <v>303</v>
      </c>
      <c r="CP143" t="s">
        <v>303</v>
      </c>
      <c r="CQ143">
        <v>4606.7700000000004</v>
      </c>
      <c r="CR143">
        <v>5313.36</v>
      </c>
      <c r="CS143">
        <v>11495.01</v>
      </c>
      <c r="CT143">
        <v>6327.38</v>
      </c>
      <c r="CU143">
        <v>344.32</v>
      </c>
      <c r="CV143">
        <v>24.49</v>
      </c>
      <c r="CW143">
        <v>116959.3</v>
      </c>
      <c r="CX143">
        <v>1375.61</v>
      </c>
      <c r="CY143" t="s">
        <v>303</v>
      </c>
      <c r="CZ143" t="s">
        <v>303</v>
      </c>
      <c r="DA143">
        <v>220.01</v>
      </c>
      <c r="DB143">
        <v>8.77</v>
      </c>
      <c r="DC143">
        <v>13.93</v>
      </c>
      <c r="DD143" t="s">
        <v>303</v>
      </c>
      <c r="DE143" t="s">
        <v>303</v>
      </c>
      <c r="DF143">
        <v>388.14</v>
      </c>
      <c r="DG143" t="s">
        <v>303</v>
      </c>
      <c r="DH143">
        <v>35135.730000000003</v>
      </c>
      <c r="DI143">
        <v>12.02</v>
      </c>
      <c r="DJ143" t="s">
        <v>303</v>
      </c>
      <c r="DK143" t="s">
        <v>303</v>
      </c>
      <c r="DL143">
        <v>388.25</v>
      </c>
      <c r="DM143" t="s">
        <v>303</v>
      </c>
      <c r="DN143" t="s">
        <v>303</v>
      </c>
      <c r="DO143">
        <v>946.12</v>
      </c>
      <c r="DP143">
        <v>8501.44</v>
      </c>
      <c r="DQ143" t="s">
        <v>303</v>
      </c>
    </row>
    <row r="144" spans="1:121" x14ac:dyDescent="0.25">
      <c r="A144" s="81">
        <v>35655</v>
      </c>
      <c r="B144">
        <v>437.47</v>
      </c>
      <c r="C144" t="s">
        <v>303</v>
      </c>
      <c r="D144" t="s">
        <v>303</v>
      </c>
      <c r="E144" t="s">
        <v>303</v>
      </c>
      <c r="F144">
        <v>19452.52</v>
      </c>
      <c r="G144" t="s">
        <v>303</v>
      </c>
      <c r="H144">
        <v>10680.87</v>
      </c>
      <c r="I144" t="s">
        <v>303</v>
      </c>
      <c r="J144" t="s">
        <v>303</v>
      </c>
      <c r="K144" t="s">
        <v>303</v>
      </c>
      <c r="L144" t="s">
        <v>303</v>
      </c>
      <c r="M144" t="s">
        <v>303</v>
      </c>
      <c r="N144">
        <v>24.09</v>
      </c>
      <c r="O144">
        <v>2031.67</v>
      </c>
      <c r="P144" t="s">
        <v>303</v>
      </c>
      <c r="Q144" t="s">
        <v>303</v>
      </c>
      <c r="R144">
        <v>188.33</v>
      </c>
      <c r="S144">
        <v>1508.32</v>
      </c>
      <c r="T144" t="s">
        <v>303</v>
      </c>
      <c r="U144">
        <v>404.44</v>
      </c>
      <c r="V144">
        <v>5338.49</v>
      </c>
      <c r="W144" t="s">
        <v>303</v>
      </c>
      <c r="X144" t="s">
        <v>303</v>
      </c>
      <c r="Y144" t="s">
        <v>303</v>
      </c>
      <c r="Z144">
        <v>96.01</v>
      </c>
      <c r="AA144" t="s">
        <v>303</v>
      </c>
      <c r="AB144">
        <v>445.65</v>
      </c>
      <c r="AC144">
        <v>128.37</v>
      </c>
      <c r="AD144">
        <v>63.92</v>
      </c>
      <c r="AE144">
        <v>442.3</v>
      </c>
      <c r="AF144" t="s">
        <v>303</v>
      </c>
      <c r="AG144">
        <v>411.48</v>
      </c>
      <c r="AH144" t="s">
        <v>303</v>
      </c>
      <c r="AI144">
        <v>1896.3</v>
      </c>
      <c r="AJ144" t="s">
        <v>303</v>
      </c>
      <c r="AK144" t="s">
        <v>303</v>
      </c>
      <c r="AL144">
        <v>151.49</v>
      </c>
      <c r="AM144" t="s">
        <v>303</v>
      </c>
      <c r="AN144">
        <v>2655.66</v>
      </c>
      <c r="AO144">
        <v>123.43</v>
      </c>
      <c r="AP144" t="s">
        <v>303</v>
      </c>
      <c r="AQ144" t="s">
        <v>303</v>
      </c>
      <c r="AR144" t="s">
        <v>303</v>
      </c>
      <c r="AS144">
        <v>335.21</v>
      </c>
      <c r="AT144" t="s">
        <v>303</v>
      </c>
      <c r="AU144" t="s">
        <v>303</v>
      </c>
      <c r="AV144">
        <v>10.27</v>
      </c>
      <c r="AW144" t="s">
        <v>303</v>
      </c>
      <c r="AX144">
        <v>305.63</v>
      </c>
      <c r="AY144" t="s">
        <v>303</v>
      </c>
      <c r="AZ144" t="s">
        <v>303</v>
      </c>
      <c r="BA144">
        <v>655.55</v>
      </c>
      <c r="BB144">
        <v>311.67</v>
      </c>
      <c r="BC144">
        <v>7342.52</v>
      </c>
      <c r="BD144">
        <v>3176.94</v>
      </c>
      <c r="BE144">
        <v>71.23</v>
      </c>
      <c r="BF144">
        <v>1535.26</v>
      </c>
      <c r="BG144">
        <v>13.17</v>
      </c>
      <c r="BH144" t="s">
        <v>303</v>
      </c>
      <c r="BI144">
        <v>101.08</v>
      </c>
      <c r="BJ144">
        <v>8.7100000000000009</v>
      </c>
      <c r="BK144" t="s">
        <v>303</v>
      </c>
      <c r="BL144">
        <v>35439.910000000003</v>
      </c>
      <c r="BM144" t="s">
        <v>303</v>
      </c>
      <c r="BN144" t="s">
        <v>303</v>
      </c>
      <c r="BO144" t="s">
        <v>303</v>
      </c>
      <c r="BP144">
        <v>219.81</v>
      </c>
      <c r="BQ144" t="s">
        <v>303</v>
      </c>
      <c r="BR144">
        <v>12887.61</v>
      </c>
      <c r="BS144">
        <v>16.73</v>
      </c>
      <c r="BT144" t="s">
        <v>303</v>
      </c>
      <c r="BU144">
        <v>17106.61</v>
      </c>
      <c r="BV144" t="s">
        <v>303</v>
      </c>
      <c r="BW144" t="s">
        <v>303</v>
      </c>
      <c r="BX144" t="s">
        <v>303</v>
      </c>
      <c r="BY144">
        <v>36.61</v>
      </c>
      <c r="BZ144">
        <v>172.72</v>
      </c>
      <c r="CA144" t="s">
        <v>303</v>
      </c>
      <c r="CB144">
        <v>14.3</v>
      </c>
      <c r="CC144">
        <v>48.73</v>
      </c>
      <c r="CD144" t="s">
        <v>303</v>
      </c>
      <c r="CE144" t="s">
        <v>303</v>
      </c>
      <c r="CF144">
        <v>64.739999999999995</v>
      </c>
      <c r="CG144" t="s">
        <v>303</v>
      </c>
      <c r="CH144" t="s">
        <v>303</v>
      </c>
      <c r="CI144">
        <v>18.86</v>
      </c>
      <c r="CJ144">
        <v>367.63</v>
      </c>
      <c r="CK144" t="s">
        <v>303</v>
      </c>
      <c r="CL144" t="s">
        <v>303</v>
      </c>
      <c r="CM144">
        <v>24448.39</v>
      </c>
      <c r="CN144">
        <v>4.42</v>
      </c>
      <c r="CO144" t="s">
        <v>303</v>
      </c>
      <c r="CP144" t="s">
        <v>303</v>
      </c>
      <c r="CQ144">
        <v>4209.8</v>
      </c>
      <c r="CR144">
        <v>5273.34</v>
      </c>
      <c r="CS144">
        <v>11128.26</v>
      </c>
      <c r="CT144">
        <v>6137.43</v>
      </c>
      <c r="CU144">
        <v>344.32</v>
      </c>
      <c r="CV144">
        <v>27.35</v>
      </c>
      <c r="CW144">
        <v>107034.3</v>
      </c>
      <c r="CX144">
        <v>1365.01</v>
      </c>
      <c r="CY144" t="s">
        <v>303</v>
      </c>
      <c r="CZ144" t="s">
        <v>303</v>
      </c>
      <c r="DA144">
        <v>215.26</v>
      </c>
      <c r="DB144">
        <v>8.4</v>
      </c>
      <c r="DC144">
        <v>13.42</v>
      </c>
      <c r="DD144" t="s">
        <v>303</v>
      </c>
      <c r="DE144" t="s">
        <v>303</v>
      </c>
      <c r="DF144">
        <v>392.03</v>
      </c>
      <c r="DG144" t="s">
        <v>303</v>
      </c>
      <c r="DH144">
        <v>34479.660000000003</v>
      </c>
      <c r="DI144">
        <v>11.72</v>
      </c>
      <c r="DJ144" t="s">
        <v>303</v>
      </c>
      <c r="DK144" t="s">
        <v>303</v>
      </c>
      <c r="DL144">
        <v>389.66</v>
      </c>
      <c r="DM144" t="s">
        <v>303</v>
      </c>
      <c r="DN144" t="s">
        <v>303</v>
      </c>
      <c r="DO144">
        <v>931.9</v>
      </c>
      <c r="DP144">
        <v>8411.5</v>
      </c>
      <c r="DQ144" t="s">
        <v>303</v>
      </c>
    </row>
    <row r="145" spans="1:121" x14ac:dyDescent="0.25">
      <c r="A145" s="81">
        <v>35662</v>
      </c>
      <c r="B145">
        <v>428.07</v>
      </c>
      <c r="C145" t="s">
        <v>303</v>
      </c>
      <c r="D145" t="s">
        <v>303</v>
      </c>
      <c r="E145" t="s">
        <v>303</v>
      </c>
      <c r="F145">
        <v>20053.07</v>
      </c>
      <c r="G145" t="s">
        <v>303</v>
      </c>
      <c r="H145">
        <v>10890.93</v>
      </c>
      <c r="I145" t="s">
        <v>303</v>
      </c>
      <c r="J145" t="s">
        <v>303</v>
      </c>
      <c r="K145" t="s">
        <v>303</v>
      </c>
      <c r="L145" t="s">
        <v>303</v>
      </c>
      <c r="M145" t="s">
        <v>303</v>
      </c>
      <c r="N145">
        <v>25.94</v>
      </c>
      <c r="O145">
        <v>1995.17</v>
      </c>
      <c r="P145" t="s">
        <v>303</v>
      </c>
      <c r="Q145" t="s">
        <v>303</v>
      </c>
      <c r="R145">
        <v>191.33</v>
      </c>
      <c r="S145">
        <v>1393.83</v>
      </c>
      <c r="T145" t="s">
        <v>303</v>
      </c>
      <c r="U145">
        <v>405.87</v>
      </c>
      <c r="V145">
        <v>6158.84</v>
      </c>
      <c r="W145" t="s">
        <v>303</v>
      </c>
      <c r="X145" t="s">
        <v>303</v>
      </c>
      <c r="Y145" t="s">
        <v>303</v>
      </c>
      <c r="Z145">
        <v>102.2</v>
      </c>
      <c r="AA145" t="s">
        <v>303</v>
      </c>
      <c r="AB145">
        <v>443.25</v>
      </c>
      <c r="AC145">
        <v>126.93</v>
      </c>
      <c r="AD145">
        <v>64.569999999999993</v>
      </c>
      <c r="AE145">
        <v>460.92</v>
      </c>
      <c r="AF145" t="s">
        <v>303</v>
      </c>
      <c r="AG145">
        <v>441.37</v>
      </c>
      <c r="AH145" t="s">
        <v>303</v>
      </c>
      <c r="AI145">
        <v>1842.12</v>
      </c>
      <c r="AJ145" t="s">
        <v>303</v>
      </c>
      <c r="AK145" t="s">
        <v>303</v>
      </c>
      <c r="AL145">
        <v>151.49</v>
      </c>
      <c r="AM145" t="s">
        <v>303</v>
      </c>
      <c r="AN145">
        <v>2721.73</v>
      </c>
      <c r="AO145">
        <v>131.78</v>
      </c>
      <c r="AP145" t="s">
        <v>303</v>
      </c>
      <c r="AQ145" t="s">
        <v>303</v>
      </c>
      <c r="AR145" t="s">
        <v>303</v>
      </c>
      <c r="AS145">
        <v>330.96</v>
      </c>
      <c r="AT145" t="s">
        <v>303</v>
      </c>
      <c r="AU145" t="s">
        <v>303</v>
      </c>
      <c r="AV145">
        <v>10.16</v>
      </c>
      <c r="AW145" t="s">
        <v>303</v>
      </c>
      <c r="AX145">
        <v>334.36</v>
      </c>
      <c r="AY145" t="s">
        <v>303</v>
      </c>
      <c r="AZ145" t="s">
        <v>303</v>
      </c>
      <c r="BA145">
        <v>655.55</v>
      </c>
      <c r="BB145">
        <v>317.06</v>
      </c>
      <c r="BC145">
        <v>7952.68</v>
      </c>
      <c r="BD145">
        <v>3442.25</v>
      </c>
      <c r="BE145">
        <v>71.39</v>
      </c>
      <c r="BF145">
        <v>1530.37</v>
      </c>
      <c r="BG145">
        <v>15.05</v>
      </c>
      <c r="BH145" t="s">
        <v>303</v>
      </c>
      <c r="BI145">
        <v>99.21</v>
      </c>
      <c r="BJ145">
        <v>8.5</v>
      </c>
      <c r="BK145" t="s">
        <v>303</v>
      </c>
      <c r="BL145">
        <v>36745.589999999997</v>
      </c>
      <c r="BM145" t="s">
        <v>303</v>
      </c>
      <c r="BN145" t="s">
        <v>303</v>
      </c>
      <c r="BO145" t="s">
        <v>303</v>
      </c>
      <c r="BP145">
        <v>224.12</v>
      </c>
      <c r="BQ145" t="s">
        <v>303</v>
      </c>
      <c r="BR145">
        <v>14035.78</v>
      </c>
      <c r="BS145">
        <v>16.2</v>
      </c>
      <c r="BT145" t="s">
        <v>303</v>
      </c>
      <c r="BU145">
        <v>16871.689999999999</v>
      </c>
      <c r="BV145" t="s">
        <v>303</v>
      </c>
      <c r="BW145" t="s">
        <v>303</v>
      </c>
      <c r="BX145" t="s">
        <v>303</v>
      </c>
      <c r="BY145">
        <v>36.200000000000003</v>
      </c>
      <c r="BZ145">
        <v>167.85</v>
      </c>
      <c r="CA145" t="s">
        <v>303</v>
      </c>
      <c r="CB145">
        <v>14.3</v>
      </c>
      <c r="CC145">
        <v>49.54</v>
      </c>
      <c r="CD145" t="s">
        <v>303</v>
      </c>
      <c r="CE145" t="s">
        <v>303</v>
      </c>
      <c r="CF145">
        <v>62.41</v>
      </c>
      <c r="CG145" t="s">
        <v>303</v>
      </c>
      <c r="CH145" t="s">
        <v>303</v>
      </c>
      <c r="CI145">
        <v>18.86</v>
      </c>
      <c r="CJ145">
        <v>387.82</v>
      </c>
      <c r="CK145" t="s">
        <v>303</v>
      </c>
      <c r="CL145" t="s">
        <v>303</v>
      </c>
      <c r="CM145">
        <v>24920.37</v>
      </c>
      <c r="CN145">
        <v>4.7699999999999996</v>
      </c>
      <c r="CO145" t="s">
        <v>303</v>
      </c>
      <c r="CP145" t="s">
        <v>303</v>
      </c>
      <c r="CQ145">
        <v>4430.34</v>
      </c>
      <c r="CR145">
        <v>5233.32</v>
      </c>
      <c r="CS145">
        <v>10947.63</v>
      </c>
      <c r="CT145">
        <v>6000.91</v>
      </c>
      <c r="CU145">
        <v>344.32</v>
      </c>
      <c r="CV145">
        <v>25.44</v>
      </c>
      <c r="CW145">
        <v>108688.4</v>
      </c>
      <c r="CX145">
        <v>1407.78</v>
      </c>
      <c r="CY145" t="s">
        <v>303</v>
      </c>
      <c r="CZ145" t="s">
        <v>303</v>
      </c>
      <c r="DA145">
        <v>220.17</v>
      </c>
      <c r="DB145">
        <v>8.15</v>
      </c>
      <c r="DC145">
        <v>14.05</v>
      </c>
      <c r="DD145" t="s">
        <v>303</v>
      </c>
      <c r="DE145" t="s">
        <v>303</v>
      </c>
      <c r="DF145">
        <v>402.62</v>
      </c>
      <c r="DG145" t="s">
        <v>303</v>
      </c>
      <c r="DH145">
        <v>33459.129999999997</v>
      </c>
      <c r="DI145">
        <v>11.9</v>
      </c>
      <c r="DJ145" t="s">
        <v>303</v>
      </c>
      <c r="DK145" t="s">
        <v>303</v>
      </c>
      <c r="DL145">
        <v>391.06</v>
      </c>
      <c r="DM145" t="s">
        <v>303</v>
      </c>
      <c r="DN145" t="s">
        <v>303</v>
      </c>
      <c r="DO145">
        <v>942.37</v>
      </c>
      <c r="DP145">
        <v>8219.2000000000007</v>
      </c>
      <c r="DQ145" t="s">
        <v>303</v>
      </c>
    </row>
    <row r="146" spans="1:121" x14ac:dyDescent="0.25">
      <c r="A146" s="81">
        <v>35669</v>
      </c>
      <c r="B146">
        <v>416.5</v>
      </c>
      <c r="C146" t="s">
        <v>303</v>
      </c>
      <c r="D146" t="s">
        <v>303</v>
      </c>
      <c r="E146" t="s">
        <v>303</v>
      </c>
      <c r="F146">
        <v>20250.689999999999</v>
      </c>
      <c r="G146" t="s">
        <v>303</v>
      </c>
      <c r="H146">
        <v>10900.62</v>
      </c>
      <c r="I146" t="s">
        <v>303</v>
      </c>
      <c r="J146" t="s">
        <v>303</v>
      </c>
      <c r="K146" t="s">
        <v>303</v>
      </c>
      <c r="L146" t="s">
        <v>303</v>
      </c>
      <c r="M146" t="s">
        <v>303</v>
      </c>
      <c r="N146">
        <v>26.31</v>
      </c>
      <c r="O146">
        <v>1934.34</v>
      </c>
      <c r="P146" t="s">
        <v>303</v>
      </c>
      <c r="Q146" t="s">
        <v>303</v>
      </c>
      <c r="R146">
        <v>186.98</v>
      </c>
      <c r="S146">
        <v>1291.78</v>
      </c>
      <c r="T146" t="s">
        <v>303</v>
      </c>
      <c r="U146">
        <v>391.63</v>
      </c>
      <c r="V146">
        <v>5839.47</v>
      </c>
      <c r="W146" t="s">
        <v>303</v>
      </c>
      <c r="X146" t="s">
        <v>303</v>
      </c>
      <c r="Y146" t="s">
        <v>303</v>
      </c>
      <c r="Z146">
        <v>104.41</v>
      </c>
      <c r="AA146" t="s">
        <v>303</v>
      </c>
      <c r="AB146">
        <v>432.47</v>
      </c>
      <c r="AC146">
        <v>128.08000000000001</v>
      </c>
      <c r="AD146">
        <v>62.28</v>
      </c>
      <c r="AE146">
        <v>464.41</v>
      </c>
      <c r="AF146" t="s">
        <v>303</v>
      </c>
      <c r="AG146">
        <v>418.45</v>
      </c>
      <c r="AH146" t="s">
        <v>303</v>
      </c>
      <c r="AI146">
        <v>1748.21</v>
      </c>
      <c r="AJ146" t="s">
        <v>303</v>
      </c>
      <c r="AK146" t="s">
        <v>303</v>
      </c>
      <c r="AL146">
        <v>122</v>
      </c>
      <c r="AM146" t="s">
        <v>303</v>
      </c>
      <c r="AN146">
        <v>2546</v>
      </c>
      <c r="AO146">
        <v>128.15</v>
      </c>
      <c r="AP146" t="s">
        <v>303</v>
      </c>
      <c r="AQ146" t="s">
        <v>303</v>
      </c>
      <c r="AR146" t="s">
        <v>303</v>
      </c>
      <c r="AS146">
        <v>330.11</v>
      </c>
      <c r="AT146" t="s">
        <v>303</v>
      </c>
      <c r="AU146" t="s">
        <v>303</v>
      </c>
      <c r="AV146">
        <v>10.119999999999999</v>
      </c>
      <c r="AW146" t="s">
        <v>303</v>
      </c>
      <c r="AX146">
        <v>374.5</v>
      </c>
      <c r="AY146" t="s">
        <v>303</v>
      </c>
      <c r="AZ146" t="s">
        <v>303</v>
      </c>
      <c r="BA146">
        <v>666.07</v>
      </c>
      <c r="BB146">
        <v>310.13</v>
      </c>
      <c r="BC146">
        <v>7513.28</v>
      </c>
      <c r="BD146">
        <v>3212.76</v>
      </c>
      <c r="BE146">
        <v>71.61</v>
      </c>
      <c r="BF146">
        <v>1383.53</v>
      </c>
      <c r="BG146">
        <v>15.05</v>
      </c>
      <c r="BH146" t="s">
        <v>303</v>
      </c>
      <c r="BI146">
        <v>96.96</v>
      </c>
      <c r="BJ146">
        <v>8.41</v>
      </c>
      <c r="BK146" t="s">
        <v>303</v>
      </c>
      <c r="BL146">
        <v>34880.32</v>
      </c>
      <c r="BM146" t="s">
        <v>303</v>
      </c>
      <c r="BN146" t="s">
        <v>303</v>
      </c>
      <c r="BO146" t="s">
        <v>303</v>
      </c>
      <c r="BP146">
        <v>212.05</v>
      </c>
      <c r="BQ146" t="s">
        <v>303</v>
      </c>
      <c r="BR146">
        <v>12817.3</v>
      </c>
      <c r="BS146">
        <v>16.559999999999999</v>
      </c>
      <c r="BT146" t="s">
        <v>303</v>
      </c>
      <c r="BU146">
        <v>16038.78</v>
      </c>
      <c r="BV146" t="s">
        <v>303</v>
      </c>
      <c r="BW146" t="s">
        <v>303</v>
      </c>
      <c r="BX146" t="s">
        <v>303</v>
      </c>
      <c r="BY146">
        <v>34.619999999999997</v>
      </c>
      <c r="BZ146">
        <v>162.36000000000001</v>
      </c>
      <c r="CA146" t="s">
        <v>303</v>
      </c>
      <c r="CB146">
        <v>14.3</v>
      </c>
      <c r="CC146">
        <v>48.73</v>
      </c>
      <c r="CD146" t="s">
        <v>303</v>
      </c>
      <c r="CE146" t="s">
        <v>303</v>
      </c>
      <c r="CF146">
        <v>63.11</v>
      </c>
      <c r="CG146" t="s">
        <v>303</v>
      </c>
      <c r="CH146" t="s">
        <v>303</v>
      </c>
      <c r="CI146">
        <v>17.28</v>
      </c>
      <c r="CJ146">
        <v>367.63</v>
      </c>
      <c r="CK146" t="s">
        <v>303</v>
      </c>
      <c r="CL146" t="s">
        <v>303</v>
      </c>
      <c r="CM146">
        <v>23630.3</v>
      </c>
      <c r="CN146">
        <v>4.71</v>
      </c>
      <c r="CO146" t="s">
        <v>303</v>
      </c>
      <c r="CP146" t="s">
        <v>303</v>
      </c>
      <c r="CQ146">
        <v>4067.68</v>
      </c>
      <c r="CR146">
        <v>5202.2</v>
      </c>
      <c r="CS146">
        <v>10728.68</v>
      </c>
      <c r="CT146">
        <v>5772.39</v>
      </c>
      <c r="CU146">
        <v>342.6</v>
      </c>
      <c r="CV146">
        <v>26.4</v>
      </c>
      <c r="CW146">
        <v>102558.3</v>
      </c>
      <c r="CX146">
        <v>1387</v>
      </c>
      <c r="CY146" t="s">
        <v>303</v>
      </c>
      <c r="CZ146" t="s">
        <v>303</v>
      </c>
      <c r="DA146">
        <v>213.68</v>
      </c>
      <c r="DB146">
        <v>7.78</v>
      </c>
      <c r="DC146">
        <v>13.55</v>
      </c>
      <c r="DD146" t="s">
        <v>303</v>
      </c>
      <c r="DE146" t="s">
        <v>303</v>
      </c>
      <c r="DF146">
        <v>388.49</v>
      </c>
      <c r="DG146" t="s">
        <v>303</v>
      </c>
      <c r="DH146">
        <v>32147</v>
      </c>
      <c r="DI146">
        <v>11.9</v>
      </c>
      <c r="DJ146" t="s">
        <v>303</v>
      </c>
      <c r="DK146" t="s">
        <v>303</v>
      </c>
      <c r="DL146">
        <v>398.69</v>
      </c>
      <c r="DM146" t="s">
        <v>303</v>
      </c>
      <c r="DN146" t="s">
        <v>303</v>
      </c>
      <c r="DO146">
        <v>935.64</v>
      </c>
      <c r="DP146">
        <v>7775.68</v>
      </c>
      <c r="DQ146" t="s">
        <v>303</v>
      </c>
    </row>
    <row r="147" spans="1:121" x14ac:dyDescent="0.25">
      <c r="A147" s="81">
        <v>35676</v>
      </c>
      <c r="B147">
        <v>428.8</v>
      </c>
      <c r="C147" t="s">
        <v>303</v>
      </c>
      <c r="D147" t="s">
        <v>303</v>
      </c>
      <c r="E147" t="s">
        <v>303</v>
      </c>
      <c r="F147">
        <v>20568.63</v>
      </c>
      <c r="G147" t="s">
        <v>303</v>
      </c>
      <c r="H147">
        <v>10697.03</v>
      </c>
      <c r="I147" t="s">
        <v>303</v>
      </c>
      <c r="J147" t="s">
        <v>303</v>
      </c>
      <c r="K147" t="s">
        <v>303</v>
      </c>
      <c r="L147" t="s">
        <v>303</v>
      </c>
      <c r="M147" t="s">
        <v>303</v>
      </c>
      <c r="N147">
        <v>26.68</v>
      </c>
      <c r="O147">
        <v>1824.85</v>
      </c>
      <c r="P147" t="s">
        <v>303</v>
      </c>
      <c r="Q147" t="s">
        <v>303</v>
      </c>
      <c r="R147">
        <v>187.85</v>
      </c>
      <c r="S147">
        <v>1401.3</v>
      </c>
      <c r="T147" t="s">
        <v>303</v>
      </c>
      <c r="U147">
        <v>378.81</v>
      </c>
      <c r="V147">
        <v>5632.82</v>
      </c>
      <c r="W147" t="s">
        <v>303</v>
      </c>
      <c r="X147" t="s">
        <v>303</v>
      </c>
      <c r="Y147" t="s">
        <v>303</v>
      </c>
      <c r="Z147">
        <v>104.41</v>
      </c>
      <c r="AA147" t="s">
        <v>303</v>
      </c>
      <c r="AB147">
        <v>419.29</v>
      </c>
      <c r="AC147">
        <v>131.83000000000001</v>
      </c>
      <c r="AD147">
        <v>63.92</v>
      </c>
      <c r="AE147">
        <v>448.12</v>
      </c>
      <c r="AF147" t="s">
        <v>303</v>
      </c>
      <c r="AG147">
        <v>408.49</v>
      </c>
      <c r="AH147" t="s">
        <v>303</v>
      </c>
      <c r="AI147">
        <v>1710.28</v>
      </c>
      <c r="AJ147" t="s">
        <v>303</v>
      </c>
      <c r="AK147" t="s">
        <v>303</v>
      </c>
      <c r="AL147">
        <v>120.24</v>
      </c>
      <c r="AM147" t="s">
        <v>303</v>
      </c>
      <c r="AN147">
        <v>2609.42</v>
      </c>
      <c r="AO147">
        <v>119.43</v>
      </c>
      <c r="AP147" t="s">
        <v>303</v>
      </c>
      <c r="AQ147" t="s">
        <v>303</v>
      </c>
      <c r="AR147" t="s">
        <v>303</v>
      </c>
      <c r="AS147">
        <v>323.3</v>
      </c>
      <c r="AT147" t="s">
        <v>303</v>
      </c>
      <c r="AU147" t="s">
        <v>303</v>
      </c>
      <c r="AV147">
        <v>10.16</v>
      </c>
      <c r="AW147" t="s">
        <v>303</v>
      </c>
      <c r="AX147">
        <v>362.59</v>
      </c>
      <c r="AY147" t="s">
        <v>303</v>
      </c>
      <c r="AZ147" t="s">
        <v>303</v>
      </c>
      <c r="BA147">
        <v>652.04999999999995</v>
      </c>
      <c r="BB147">
        <v>315.52</v>
      </c>
      <c r="BC147">
        <v>7511</v>
      </c>
      <c r="BD147">
        <v>3207.17</v>
      </c>
      <c r="BE147">
        <v>71.75</v>
      </c>
      <c r="BF147">
        <v>1439</v>
      </c>
      <c r="BG147">
        <v>15.05</v>
      </c>
      <c r="BH147" t="s">
        <v>303</v>
      </c>
      <c r="BI147">
        <v>98.08</v>
      </c>
      <c r="BJ147">
        <v>8.23</v>
      </c>
      <c r="BK147" t="s">
        <v>303</v>
      </c>
      <c r="BL147">
        <v>35365.300000000003</v>
      </c>
      <c r="BM147" t="s">
        <v>303</v>
      </c>
      <c r="BN147" t="s">
        <v>303</v>
      </c>
      <c r="BO147" t="s">
        <v>303</v>
      </c>
      <c r="BP147">
        <v>224.48</v>
      </c>
      <c r="BQ147" t="s">
        <v>303</v>
      </c>
      <c r="BR147">
        <v>13215.66</v>
      </c>
      <c r="BS147">
        <v>16.13</v>
      </c>
      <c r="BT147" t="s">
        <v>303</v>
      </c>
      <c r="BU147">
        <v>15782.5</v>
      </c>
      <c r="BV147" t="s">
        <v>303</v>
      </c>
      <c r="BW147" t="s">
        <v>303</v>
      </c>
      <c r="BX147" t="s">
        <v>303</v>
      </c>
      <c r="BY147">
        <v>34.619999999999997</v>
      </c>
      <c r="BZ147">
        <v>170.59</v>
      </c>
      <c r="CA147" t="s">
        <v>303</v>
      </c>
      <c r="CB147">
        <v>14.15</v>
      </c>
      <c r="CC147">
        <v>44.89</v>
      </c>
      <c r="CD147" t="s">
        <v>303</v>
      </c>
      <c r="CE147" t="s">
        <v>303</v>
      </c>
      <c r="CF147">
        <v>62.88</v>
      </c>
      <c r="CG147" t="s">
        <v>303</v>
      </c>
      <c r="CH147" t="s">
        <v>303</v>
      </c>
      <c r="CI147">
        <v>15.71</v>
      </c>
      <c r="CJ147">
        <v>374.01</v>
      </c>
      <c r="CK147" t="s">
        <v>303</v>
      </c>
      <c r="CL147" t="s">
        <v>303</v>
      </c>
      <c r="CM147">
        <v>25408.080000000002</v>
      </c>
      <c r="CN147">
        <v>4.7699999999999996</v>
      </c>
      <c r="CO147" t="s">
        <v>303</v>
      </c>
      <c r="CP147" t="s">
        <v>303</v>
      </c>
      <c r="CQ147">
        <v>4106.8900000000003</v>
      </c>
      <c r="CR147">
        <v>5219.9799999999996</v>
      </c>
      <c r="CS147">
        <v>10597.3</v>
      </c>
      <c r="CT147">
        <v>5802.07</v>
      </c>
      <c r="CU147">
        <v>335.75</v>
      </c>
      <c r="CV147">
        <v>25.76</v>
      </c>
      <c r="CW147">
        <v>108980.3</v>
      </c>
      <c r="CX147">
        <v>1539.76</v>
      </c>
      <c r="CY147" t="s">
        <v>303</v>
      </c>
      <c r="CZ147" t="s">
        <v>303</v>
      </c>
      <c r="DA147">
        <v>211.3</v>
      </c>
      <c r="DB147">
        <v>7.78</v>
      </c>
      <c r="DC147">
        <v>12.66</v>
      </c>
      <c r="DD147" t="s">
        <v>303</v>
      </c>
      <c r="DE147" t="s">
        <v>303</v>
      </c>
      <c r="DF147">
        <v>404.39</v>
      </c>
      <c r="DG147" t="s">
        <v>303</v>
      </c>
      <c r="DH147">
        <v>32511.48</v>
      </c>
      <c r="DI147">
        <v>11.48</v>
      </c>
      <c r="DJ147" t="s">
        <v>303</v>
      </c>
      <c r="DK147" t="s">
        <v>303</v>
      </c>
      <c r="DL147">
        <v>397.59</v>
      </c>
      <c r="DM147" t="s">
        <v>303</v>
      </c>
      <c r="DN147" t="s">
        <v>303</v>
      </c>
      <c r="DO147">
        <v>922.91</v>
      </c>
      <c r="DP147">
        <v>7890.43</v>
      </c>
      <c r="DQ147" t="s">
        <v>303</v>
      </c>
    </row>
    <row r="148" spans="1:121" x14ac:dyDescent="0.25">
      <c r="A148" s="81">
        <v>35683</v>
      </c>
      <c r="B148">
        <v>423.01</v>
      </c>
      <c r="C148" t="s">
        <v>303</v>
      </c>
      <c r="D148" t="s">
        <v>303</v>
      </c>
      <c r="E148" t="s">
        <v>303</v>
      </c>
      <c r="F148">
        <v>19861.18</v>
      </c>
      <c r="G148" t="s">
        <v>303</v>
      </c>
      <c r="H148">
        <v>10335.07</v>
      </c>
      <c r="I148" t="s">
        <v>303</v>
      </c>
      <c r="J148" t="s">
        <v>303</v>
      </c>
      <c r="K148" t="s">
        <v>303</v>
      </c>
      <c r="L148" t="s">
        <v>303</v>
      </c>
      <c r="M148" t="s">
        <v>303</v>
      </c>
      <c r="N148">
        <v>25.2</v>
      </c>
      <c r="O148">
        <v>1861.35</v>
      </c>
      <c r="P148" t="s">
        <v>303</v>
      </c>
      <c r="Q148" t="s">
        <v>303</v>
      </c>
      <c r="R148">
        <v>185.24</v>
      </c>
      <c r="S148">
        <v>1418.72</v>
      </c>
      <c r="T148" t="s">
        <v>303</v>
      </c>
      <c r="U148">
        <v>444.32</v>
      </c>
      <c r="V148">
        <v>5770.58</v>
      </c>
      <c r="W148" t="s">
        <v>303</v>
      </c>
      <c r="X148" t="s">
        <v>303</v>
      </c>
      <c r="Y148" t="s">
        <v>303</v>
      </c>
      <c r="Z148">
        <v>105.74</v>
      </c>
      <c r="AA148" t="s">
        <v>303</v>
      </c>
      <c r="AB148">
        <v>431.27</v>
      </c>
      <c r="AC148">
        <v>132.69999999999999</v>
      </c>
      <c r="AD148">
        <v>65.56</v>
      </c>
      <c r="AE148">
        <v>426</v>
      </c>
      <c r="AF148" t="s">
        <v>303</v>
      </c>
      <c r="AG148">
        <v>423.44</v>
      </c>
      <c r="AH148" t="s">
        <v>303</v>
      </c>
      <c r="AI148">
        <v>1712.09</v>
      </c>
      <c r="AJ148" t="s">
        <v>303</v>
      </c>
      <c r="AK148" t="s">
        <v>303</v>
      </c>
      <c r="AL148">
        <v>119.56</v>
      </c>
      <c r="AM148" t="s">
        <v>303</v>
      </c>
      <c r="AN148">
        <v>2503.61</v>
      </c>
      <c r="AO148">
        <v>121.25</v>
      </c>
      <c r="AP148" t="s">
        <v>303</v>
      </c>
      <c r="AQ148" t="s">
        <v>303</v>
      </c>
      <c r="AR148" t="s">
        <v>303</v>
      </c>
      <c r="AS148">
        <v>322.45</v>
      </c>
      <c r="AT148" t="s">
        <v>303</v>
      </c>
      <c r="AU148" t="s">
        <v>303</v>
      </c>
      <c r="AV148">
        <v>10.16</v>
      </c>
      <c r="AW148" t="s">
        <v>303</v>
      </c>
      <c r="AX148">
        <v>363.13</v>
      </c>
      <c r="AY148" t="s">
        <v>303</v>
      </c>
      <c r="AZ148" t="s">
        <v>303</v>
      </c>
      <c r="BA148">
        <v>632.77</v>
      </c>
      <c r="BB148">
        <v>323.22000000000003</v>
      </c>
      <c r="BC148">
        <v>7126.23</v>
      </c>
      <c r="BD148">
        <v>3089.63</v>
      </c>
      <c r="BE148">
        <v>72.13</v>
      </c>
      <c r="BF148">
        <v>1442.26</v>
      </c>
      <c r="BG148">
        <v>15.05</v>
      </c>
      <c r="BH148" t="s">
        <v>303</v>
      </c>
      <c r="BI148">
        <v>96.59</v>
      </c>
      <c r="BJ148">
        <v>8.17</v>
      </c>
      <c r="BK148" t="s">
        <v>303</v>
      </c>
      <c r="BL148">
        <v>33873.089999999997</v>
      </c>
      <c r="BM148" t="s">
        <v>303</v>
      </c>
      <c r="BN148" t="s">
        <v>303</v>
      </c>
      <c r="BO148" t="s">
        <v>303</v>
      </c>
      <c r="BP148">
        <v>216.87</v>
      </c>
      <c r="BQ148" t="s">
        <v>303</v>
      </c>
      <c r="BR148">
        <v>11833.16</v>
      </c>
      <c r="BS148">
        <v>15.3</v>
      </c>
      <c r="BT148" t="s">
        <v>303</v>
      </c>
      <c r="BU148">
        <v>15291.3</v>
      </c>
      <c r="BV148" t="s">
        <v>303</v>
      </c>
      <c r="BW148" t="s">
        <v>303</v>
      </c>
      <c r="BX148" t="s">
        <v>303</v>
      </c>
      <c r="BY148">
        <v>34.200000000000003</v>
      </c>
      <c r="BZ148">
        <v>159.93</v>
      </c>
      <c r="CA148" t="s">
        <v>303</v>
      </c>
      <c r="CB148">
        <v>14</v>
      </c>
      <c r="CC148">
        <v>43.68</v>
      </c>
      <c r="CD148" t="s">
        <v>303</v>
      </c>
      <c r="CE148" t="s">
        <v>303</v>
      </c>
      <c r="CF148">
        <v>65.209999999999994</v>
      </c>
      <c r="CG148" t="s">
        <v>303</v>
      </c>
      <c r="CH148" t="s">
        <v>303</v>
      </c>
      <c r="CI148">
        <v>15.71</v>
      </c>
      <c r="CJ148">
        <v>361.26</v>
      </c>
      <c r="CK148" t="s">
        <v>303</v>
      </c>
      <c r="CL148" t="s">
        <v>303</v>
      </c>
      <c r="CM148">
        <v>23331.38</v>
      </c>
      <c r="CN148">
        <v>4.59</v>
      </c>
      <c r="CO148" t="s">
        <v>303</v>
      </c>
      <c r="CP148" t="s">
        <v>303</v>
      </c>
      <c r="CQ148">
        <v>4116.6899999999996</v>
      </c>
      <c r="CR148">
        <v>5228.88</v>
      </c>
      <c r="CS148">
        <v>10652.04</v>
      </c>
      <c r="CT148">
        <v>5787.23</v>
      </c>
      <c r="CU148">
        <v>341.92</v>
      </c>
      <c r="CV148">
        <v>25.44</v>
      </c>
      <c r="CW148">
        <v>103920.5</v>
      </c>
      <c r="CX148">
        <v>1525.09</v>
      </c>
      <c r="CY148" t="s">
        <v>303</v>
      </c>
      <c r="CZ148" t="s">
        <v>303</v>
      </c>
      <c r="DA148">
        <v>207.34</v>
      </c>
      <c r="DB148">
        <v>7.28</v>
      </c>
      <c r="DC148">
        <v>12.91</v>
      </c>
      <c r="DD148" t="s">
        <v>303</v>
      </c>
      <c r="DE148" t="s">
        <v>303</v>
      </c>
      <c r="DF148">
        <v>388.49</v>
      </c>
      <c r="DG148" t="s">
        <v>303</v>
      </c>
      <c r="DH148">
        <v>31345.15</v>
      </c>
      <c r="DI148">
        <v>11.36</v>
      </c>
      <c r="DJ148" t="s">
        <v>303</v>
      </c>
      <c r="DK148" t="s">
        <v>303</v>
      </c>
      <c r="DL148">
        <v>395.76</v>
      </c>
      <c r="DM148" t="s">
        <v>303</v>
      </c>
      <c r="DN148" t="s">
        <v>303</v>
      </c>
      <c r="DO148">
        <v>928.15</v>
      </c>
      <c r="DP148">
        <v>7381.78</v>
      </c>
      <c r="DQ148" t="s">
        <v>303</v>
      </c>
    </row>
    <row r="149" spans="1:121" x14ac:dyDescent="0.25">
      <c r="A149" s="81">
        <v>35690</v>
      </c>
      <c r="B149">
        <v>428.8</v>
      </c>
      <c r="C149" t="s">
        <v>303</v>
      </c>
      <c r="D149" t="s">
        <v>303</v>
      </c>
      <c r="E149" t="s">
        <v>303</v>
      </c>
      <c r="F149">
        <v>19782.560000000001</v>
      </c>
      <c r="G149" t="s">
        <v>303</v>
      </c>
      <c r="H149">
        <v>10561.29</v>
      </c>
      <c r="I149" t="s">
        <v>303</v>
      </c>
      <c r="J149" t="s">
        <v>303</v>
      </c>
      <c r="K149" t="s">
        <v>303</v>
      </c>
      <c r="L149" t="s">
        <v>303</v>
      </c>
      <c r="M149" t="s">
        <v>303</v>
      </c>
      <c r="N149">
        <v>25.57</v>
      </c>
      <c r="O149">
        <v>2007.33</v>
      </c>
      <c r="P149" t="s">
        <v>303</v>
      </c>
      <c r="Q149" t="s">
        <v>303</v>
      </c>
      <c r="R149">
        <v>187.85</v>
      </c>
      <c r="S149">
        <v>1406.28</v>
      </c>
      <c r="T149" t="s">
        <v>303</v>
      </c>
      <c r="U149">
        <v>489.89</v>
      </c>
      <c r="V149">
        <v>5917.74</v>
      </c>
      <c r="W149" t="s">
        <v>303</v>
      </c>
      <c r="X149" t="s">
        <v>303</v>
      </c>
      <c r="Y149" t="s">
        <v>303</v>
      </c>
      <c r="Z149">
        <v>108.84</v>
      </c>
      <c r="AA149" t="s">
        <v>303</v>
      </c>
      <c r="AB149">
        <v>400.13</v>
      </c>
      <c r="AC149">
        <v>130.38999999999999</v>
      </c>
      <c r="AD149">
        <v>68.84</v>
      </c>
      <c r="AE149">
        <v>445.83</v>
      </c>
      <c r="AF149" t="s">
        <v>303</v>
      </c>
      <c r="AG149">
        <v>418.45</v>
      </c>
      <c r="AH149" t="s">
        <v>303</v>
      </c>
      <c r="AI149">
        <v>1706.67</v>
      </c>
      <c r="AJ149" t="s">
        <v>303</v>
      </c>
      <c r="AK149" t="s">
        <v>303</v>
      </c>
      <c r="AL149">
        <v>116.16</v>
      </c>
      <c r="AM149" t="s">
        <v>303</v>
      </c>
      <c r="AN149">
        <v>2495.67</v>
      </c>
      <c r="AO149">
        <v>115.08</v>
      </c>
      <c r="AP149" t="s">
        <v>303</v>
      </c>
      <c r="AQ149" t="s">
        <v>303</v>
      </c>
      <c r="AR149" t="s">
        <v>303</v>
      </c>
      <c r="AS149">
        <v>320.75</v>
      </c>
      <c r="AT149" t="s">
        <v>303</v>
      </c>
      <c r="AU149" t="s">
        <v>303</v>
      </c>
      <c r="AV149">
        <v>10.14</v>
      </c>
      <c r="AW149" t="s">
        <v>303</v>
      </c>
      <c r="AX149">
        <v>359.88</v>
      </c>
      <c r="AY149" t="s">
        <v>303</v>
      </c>
      <c r="AZ149" t="s">
        <v>303</v>
      </c>
      <c r="BA149">
        <v>615.24</v>
      </c>
      <c r="BB149">
        <v>341.69</v>
      </c>
      <c r="BC149">
        <v>7923.09</v>
      </c>
      <c r="BD149">
        <v>3426.57</v>
      </c>
      <c r="BE149">
        <v>70.98</v>
      </c>
      <c r="BF149">
        <v>1396.58</v>
      </c>
      <c r="BG149">
        <v>15.05</v>
      </c>
      <c r="BH149" t="s">
        <v>303</v>
      </c>
      <c r="BI149">
        <v>96.21</v>
      </c>
      <c r="BJ149">
        <v>8.08</v>
      </c>
      <c r="BK149" t="s">
        <v>303</v>
      </c>
      <c r="BL149">
        <v>34246.14</v>
      </c>
      <c r="BM149" t="s">
        <v>303</v>
      </c>
      <c r="BN149" t="s">
        <v>303</v>
      </c>
      <c r="BO149" t="s">
        <v>303</v>
      </c>
      <c r="BP149">
        <v>216.87</v>
      </c>
      <c r="BQ149" t="s">
        <v>303</v>
      </c>
      <c r="BR149">
        <v>12489.26</v>
      </c>
      <c r="BS149">
        <v>14.8</v>
      </c>
      <c r="BT149" t="s">
        <v>303</v>
      </c>
      <c r="BU149">
        <v>16337.77</v>
      </c>
      <c r="BV149" t="s">
        <v>303</v>
      </c>
      <c r="BW149" t="s">
        <v>303</v>
      </c>
      <c r="BX149" t="s">
        <v>303</v>
      </c>
      <c r="BY149">
        <v>33.78</v>
      </c>
      <c r="BZ149">
        <v>164.5</v>
      </c>
      <c r="CA149" t="s">
        <v>303</v>
      </c>
      <c r="CB149">
        <v>14.75</v>
      </c>
      <c r="CC149">
        <v>43.88</v>
      </c>
      <c r="CD149" t="s">
        <v>303</v>
      </c>
      <c r="CE149" t="s">
        <v>303</v>
      </c>
      <c r="CF149">
        <v>66.37</v>
      </c>
      <c r="CG149" t="s">
        <v>303</v>
      </c>
      <c r="CH149" t="s">
        <v>303</v>
      </c>
      <c r="CI149">
        <v>14.93</v>
      </c>
      <c r="CJ149">
        <v>365.51</v>
      </c>
      <c r="CK149" t="s">
        <v>303</v>
      </c>
      <c r="CL149" t="s">
        <v>303</v>
      </c>
      <c r="CM149">
        <v>23819.09</v>
      </c>
      <c r="CN149">
        <v>4.4800000000000004</v>
      </c>
      <c r="CO149" t="s">
        <v>303</v>
      </c>
      <c r="CP149" t="s">
        <v>303</v>
      </c>
      <c r="CQ149">
        <v>4052.98</v>
      </c>
      <c r="CR149">
        <v>5246.66</v>
      </c>
      <c r="CS149">
        <v>10427.61</v>
      </c>
      <c r="CT149">
        <v>5638.84</v>
      </c>
      <c r="CU149">
        <v>337.46</v>
      </c>
      <c r="CV149">
        <v>25.76</v>
      </c>
      <c r="CW149">
        <v>105769.3</v>
      </c>
      <c r="CX149">
        <v>1576.42</v>
      </c>
      <c r="CY149" t="s">
        <v>303</v>
      </c>
      <c r="CZ149" t="s">
        <v>303</v>
      </c>
      <c r="DA149">
        <v>206.55</v>
      </c>
      <c r="DB149">
        <v>7.9</v>
      </c>
      <c r="DC149">
        <v>13.42</v>
      </c>
      <c r="DD149" t="s">
        <v>303</v>
      </c>
      <c r="DE149" t="s">
        <v>303</v>
      </c>
      <c r="DF149">
        <v>394.5</v>
      </c>
      <c r="DG149" t="s">
        <v>303</v>
      </c>
      <c r="DH149">
        <v>31199.360000000001</v>
      </c>
      <c r="DI149">
        <v>11.36</v>
      </c>
      <c r="DJ149" t="s">
        <v>303</v>
      </c>
      <c r="DK149" t="s">
        <v>303</v>
      </c>
      <c r="DL149">
        <v>395.4</v>
      </c>
      <c r="DM149" t="s">
        <v>303</v>
      </c>
      <c r="DN149" t="s">
        <v>303</v>
      </c>
      <c r="DO149">
        <v>937.13</v>
      </c>
      <c r="DP149">
        <v>7490.33</v>
      </c>
      <c r="DQ149" t="s">
        <v>303</v>
      </c>
    </row>
    <row r="150" spans="1:121" x14ac:dyDescent="0.25">
      <c r="A150" s="81">
        <v>35697</v>
      </c>
      <c r="B150">
        <v>428.07</v>
      </c>
      <c r="C150" t="s">
        <v>303</v>
      </c>
      <c r="D150" t="s">
        <v>303</v>
      </c>
      <c r="E150" t="s">
        <v>303</v>
      </c>
      <c r="F150">
        <v>20469.560000000001</v>
      </c>
      <c r="G150" t="s">
        <v>303</v>
      </c>
      <c r="H150">
        <v>10687.33</v>
      </c>
      <c r="I150" t="s">
        <v>303</v>
      </c>
      <c r="J150" t="s">
        <v>303</v>
      </c>
      <c r="K150" t="s">
        <v>303</v>
      </c>
      <c r="L150" t="s">
        <v>303</v>
      </c>
      <c r="M150" t="s">
        <v>303</v>
      </c>
      <c r="N150">
        <v>25.57</v>
      </c>
      <c r="O150">
        <v>1642.36</v>
      </c>
      <c r="P150" t="s">
        <v>303</v>
      </c>
      <c r="Q150" t="s">
        <v>303</v>
      </c>
      <c r="R150">
        <v>187.85</v>
      </c>
      <c r="S150">
        <v>1381.39</v>
      </c>
      <c r="T150" t="s">
        <v>303</v>
      </c>
      <c r="U150">
        <v>558.25</v>
      </c>
      <c r="V150">
        <v>6450.03</v>
      </c>
      <c r="W150" t="s">
        <v>303</v>
      </c>
      <c r="X150" t="s">
        <v>303</v>
      </c>
      <c r="Y150" t="s">
        <v>303</v>
      </c>
      <c r="Z150">
        <v>113.35</v>
      </c>
      <c r="AA150" t="s">
        <v>303</v>
      </c>
      <c r="AB150">
        <v>442.05</v>
      </c>
      <c r="AC150">
        <v>132.69999999999999</v>
      </c>
      <c r="AD150">
        <v>67.849999999999994</v>
      </c>
      <c r="AE150">
        <v>463.38</v>
      </c>
      <c r="AF150" t="s">
        <v>303</v>
      </c>
      <c r="AG150">
        <v>418.45</v>
      </c>
      <c r="AH150" t="s">
        <v>303</v>
      </c>
      <c r="AI150">
        <v>1694.03</v>
      </c>
      <c r="AJ150" t="s">
        <v>303</v>
      </c>
      <c r="AK150" t="s">
        <v>303</v>
      </c>
      <c r="AL150">
        <v>114.12</v>
      </c>
      <c r="AM150" t="s">
        <v>303</v>
      </c>
      <c r="AN150">
        <v>2537.9699999999998</v>
      </c>
      <c r="AO150">
        <v>116.17</v>
      </c>
      <c r="AP150" t="s">
        <v>303</v>
      </c>
      <c r="AQ150" t="s">
        <v>303</v>
      </c>
      <c r="AR150" t="s">
        <v>303</v>
      </c>
      <c r="AS150">
        <v>319.05</v>
      </c>
      <c r="AT150" t="s">
        <v>303</v>
      </c>
      <c r="AU150" t="s">
        <v>303</v>
      </c>
      <c r="AV150">
        <v>10.14</v>
      </c>
      <c r="AW150" t="s">
        <v>303</v>
      </c>
      <c r="AX150">
        <v>379.37</v>
      </c>
      <c r="AY150" t="s">
        <v>303</v>
      </c>
      <c r="AZ150" t="s">
        <v>303</v>
      </c>
      <c r="BA150">
        <v>616.99</v>
      </c>
      <c r="BB150">
        <v>349.37</v>
      </c>
      <c r="BC150">
        <v>7934.48</v>
      </c>
      <c r="BD150">
        <v>3414.26</v>
      </c>
      <c r="BE150">
        <v>70.98</v>
      </c>
      <c r="BF150">
        <v>1417.79</v>
      </c>
      <c r="BG150">
        <v>13.17</v>
      </c>
      <c r="BH150" t="s">
        <v>303</v>
      </c>
      <c r="BI150">
        <v>93.97</v>
      </c>
      <c r="BJ150">
        <v>8.11</v>
      </c>
      <c r="BK150" t="s">
        <v>303</v>
      </c>
      <c r="BL150">
        <v>34022.31</v>
      </c>
      <c r="BM150" t="s">
        <v>303</v>
      </c>
      <c r="BN150" t="s">
        <v>303</v>
      </c>
      <c r="BO150" t="s">
        <v>303</v>
      </c>
      <c r="BP150">
        <v>228.1</v>
      </c>
      <c r="BQ150" t="s">
        <v>303</v>
      </c>
      <c r="BR150">
        <v>12747.02</v>
      </c>
      <c r="BS150">
        <v>14.97</v>
      </c>
      <c r="BT150" t="s">
        <v>303</v>
      </c>
      <c r="BU150">
        <v>16230.99</v>
      </c>
      <c r="BV150" t="s">
        <v>303</v>
      </c>
      <c r="BW150" t="s">
        <v>303</v>
      </c>
      <c r="BX150" t="s">
        <v>303</v>
      </c>
      <c r="BY150">
        <v>34.1</v>
      </c>
      <c r="BZ150">
        <v>167.54</v>
      </c>
      <c r="CA150" t="s">
        <v>303</v>
      </c>
      <c r="CB150">
        <v>14.6</v>
      </c>
      <c r="CC150">
        <v>46.91</v>
      </c>
      <c r="CD150" t="s">
        <v>303</v>
      </c>
      <c r="CE150" t="s">
        <v>303</v>
      </c>
      <c r="CF150">
        <v>76.62</v>
      </c>
      <c r="CG150" t="s">
        <v>303</v>
      </c>
      <c r="CH150" t="s">
        <v>303</v>
      </c>
      <c r="CI150">
        <v>14.14</v>
      </c>
      <c r="CJ150">
        <v>382.51</v>
      </c>
      <c r="CK150" t="s">
        <v>303</v>
      </c>
      <c r="CL150" t="s">
        <v>303</v>
      </c>
      <c r="CM150">
        <v>24605.72</v>
      </c>
      <c r="CN150">
        <v>4.4800000000000004</v>
      </c>
      <c r="CO150" t="s">
        <v>303</v>
      </c>
      <c r="CP150" t="s">
        <v>303</v>
      </c>
      <c r="CQ150">
        <v>3920.66</v>
      </c>
      <c r="CR150">
        <v>5255.55</v>
      </c>
      <c r="CS150">
        <v>10635.62</v>
      </c>
      <c r="CT150">
        <v>5787.23</v>
      </c>
      <c r="CU150">
        <v>339.18</v>
      </c>
      <c r="CV150">
        <v>25.76</v>
      </c>
      <c r="CW150">
        <v>105088.2</v>
      </c>
      <c r="CX150">
        <v>1523.87</v>
      </c>
      <c r="CY150" t="s">
        <v>303</v>
      </c>
      <c r="CZ150" t="s">
        <v>303</v>
      </c>
      <c r="DA150">
        <v>210.51</v>
      </c>
      <c r="DB150">
        <v>8.6999999999999993</v>
      </c>
      <c r="DC150">
        <v>12.91</v>
      </c>
      <c r="DD150" t="s">
        <v>303</v>
      </c>
      <c r="DE150" t="s">
        <v>303</v>
      </c>
      <c r="DF150">
        <v>402.62</v>
      </c>
      <c r="DG150" t="s">
        <v>303</v>
      </c>
      <c r="DH150">
        <v>31345.15</v>
      </c>
      <c r="DI150">
        <v>11.3</v>
      </c>
      <c r="DJ150" t="s">
        <v>303</v>
      </c>
      <c r="DK150" t="s">
        <v>303</v>
      </c>
      <c r="DL150">
        <v>399.06</v>
      </c>
      <c r="DM150" t="s">
        <v>303</v>
      </c>
      <c r="DN150" t="s">
        <v>303</v>
      </c>
      <c r="DO150">
        <v>950.61</v>
      </c>
      <c r="DP150">
        <v>7707.44</v>
      </c>
      <c r="DQ150" t="s">
        <v>303</v>
      </c>
    </row>
    <row r="151" spans="1:121" x14ac:dyDescent="0.25">
      <c r="A151" s="81">
        <v>35704</v>
      </c>
      <c r="B151">
        <v>428.07</v>
      </c>
      <c r="C151" t="s">
        <v>303</v>
      </c>
      <c r="D151" t="s">
        <v>303</v>
      </c>
      <c r="E151" t="s">
        <v>303</v>
      </c>
      <c r="F151">
        <v>21426.2</v>
      </c>
      <c r="G151" t="s">
        <v>303</v>
      </c>
      <c r="H151">
        <v>11323.98</v>
      </c>
      <c r="I151" t="s">
        <v>303</v>
      </c>
      <c r="J151" t="s">
        <v>303</v>
      </c>
      <c r="K151" t="s">
        <v>303</v>
      </c>
      <c r="L151" t="s">
        <v>303</v>
      </c>
      <c r="M151" t="s">
        <v>303</v>
      </c>
      <c r="N151">
        <v>24.83</v>
      </c>
      <c r="O151">
        <v>1666.7</v>
      </c>
      <c r="P151" t="s">
        <v>303</v>
      </c>
      <c r="Q151" t="s">
        <v>303</v>
      </c>
      <c r="R151">
        <v>185.24</v>
      </c>
      <c r="S151">
        <v>1418.72</v>
      </c>
      <c r="T151" t="s">
        <v>303</v>
      </c>
      <c r="U151">
        <v>576.76</v>
      </c>
      <c r="V151">
        <v>6265.29</v>
      </c>
      <c r="W151" t="s">
        <v>303</v>
      </c>
      <c r="X151" t="s">
        <v>303</v>
      </c>
      <c r="Y151" t="s">
        <v>303</v>
      </c>
      <c r="Z151">
        <v>112.64</v>
      </c>
      <c r="AA151" t="s">
        <v>303</v>
      </c>
      <c r="AB151">
        <v>455.23</v>
      </c>
      <c r="AC151">
        <v>131.25</v>
      </c>
      <c r="AD151">
        <v>67.69</v>
      </c>
      <c r="AE151">
        <v>459.87</v>
      </c>
      <c r="AF151" t="s">
        <v>303</v>
      </c>
      <c r="AG151">
        <v>417.46</v>
      </c>
      <c r="AH151" t="s">
        <v>303</v>
      </c>
      <c r="AI151">
        <v>1706.67</v>
      </c>
      <c r="AJ151" t="s">
        <v>303</v>
      </c>
      <c r="AK151" t="s">
        <v>303</v>
      </c>
      <c r="AL151">
        <v>112.09</v>
      </c>
      <c r="AM151" t="s">
        <v>303</v>
      </c>
      <c r="AN151">
        <v>2592.17</v>
      </c>
      <c r="AO151">
        <v>119.8</v>
      </c>
      <c r="AP151" t="s">
        <v>303</v>
      </c>
      <c r="AQ151" t="s">
        <v>303</v>
      </c>
      <c r="AR151" t="s">
        <v>303</v>
      </c>
      <c r="AS151">
        <v>314.79000000000002</v>
      </c>
      <c r="AT151" t="s">
        <v>303</v>
      </c>
      <c r="AU151" t="s">
        <v>303</v>
      </c>
      <c r="AV151">
        <v>10.14</v>
      </c>
      <c r="AW151" t="s">
        <v>303</v>
      </c>
      <c r="AX151">
        <v>376.66</v>
      </c>
      <c r="AY151" t="s">
        <v>303</v>
      </c>
      <c r="AZ151" t="s">
        <v>303</v>
      </c>
      <c r="BA151">
        <v>618.74</v>
      </c>
      <c r="BB151">
        <v>348.59</v>
      </c>
      <c r="BC151">
        <v>8036.93</v>
      </c>
      <c r="BD151">
        <v>3418.74</v>
      </c>
      <c r="BE151">
        <v>69.459999999999994</v>
      </c>
      <c r="BF151">
        <v>1386.79</v>
      </c>
      <c r="BG151">
        <v>13.17</v>
      </c>
      <c r="BH151" t="s">
        <v>303</v>
      </c>
      <c r="BI151">
        <v>95.46</v>
      </c>
      <c r="BJ151">
        <v>8.0399999999999991</v>
      </c>
      <c r="BK151" t="s">
        <v>303</v>
      </c>
      <c r="BL151">
        <v>34954.94</v>
      </c>
      <c r="BM151" t="s">
        <v>303</v>
      </c>
      <c r="BN151" t="s">
        <v>303</v>
      </c>
      <c r="BO151" t="s">
        <v>303</v>
      </c>
      <c r="BP151">
        <v>221.83</v>
      </c>
      <c r="BQ151" t="s">
        <v>303</v>
      </c>
      <c r="BR151">
        <v>12887.61</v>
      </c>
      <c r="BS151">
        <v>14.83</v>
      </c>
      <c r="BT151" t="s">
        <v>303</v>
      </c>
      <c r="BU151">
        <v>16978.47</v>
      </c>
      <c r="BV151" t="s">
        <v>303</v>
      </c>
      <c r="BW151" t="s">
        <v>303</v>
      </c>
      <c r="BX151" t="s">
        <v>303</v>
      </c>
      <c r="BY151">
        <v>33.89</v>
      </c>
      <c r="BZ151">
        <v>169.07</v>
      </c>
      <c r="CA151" t="s">
        <v>303</v>
      </c>
      <c r="CB151">
        <v>14.6</v>
      </c>
      <c r="CC151">
        <v>45.09</v>
      </c>
      <c r="CD151" t="s">
        <v>303</v>
      </c>
      <c r="CE151" t="s">
        <v>303</v>
      </c>
      <c r="CF151">
        <v>60.55</v>
      </c>
      <c r="CG151" t="s">
        <v>303</v>
      </c>
      <c r="CH151" t="s">
        <v>303</v>
      </c>
      <c r="CI151">
        <v>22</v>
      </c>
      <c r="CJ151">
        <v>386.76</v>
      </c>
      <c r="CK151" t="s">
        <v>303</v>
      </c>
      <c r="CL151" t="s">
        <v>303</v>
      </c>
      <c r="CM151">
        <v>27752.23</v>
      </c>
      <c r="CN151">
        <v>4.4800000000000004</v>
      </c>
      <c r="CO151" t="s">
        <v>303</v>
      </c>
      <c r="CP151" t="s">
        <v>303</v>
      </c>
      <c r="CQ151">
        <v>4092.19</v>
      </c>
      <c r="CR151">
        <v>5282.23</v>
      </c>
      <c r="CS151">
        <v>10690.36</v>
      </c>
      <c r="CT151">
        <v>5846.59</v>
      </c>
      <c r="CU151">
        <v>339.18</v>
      </c>
      <c r="CV151">
        <v>25.44</v>
      </c>
      <c r="CW151">
        <v>112191.3</v>
      </c>
      <c r="CX151">
        <v>1558.09</v>
      </c>
      <c r="CY151" t="s">
        <v>303</v>
      </c>
      <c r="CZ151" t="s">
        <v>303</v>
      </c>
      <c r="DA151">
        <v>205.92</v>
      </c>
      <c r="DB151">
        <v>8.6999999999999993</v>
      </c>
      <c r="DC151">
        <v>12.66</v>
      </c>
      <c r="DD151" t="s">
        <v>303</v>
      </c>
      <c r="DE151" t="s">
        <v>303</v>
      </c>
      <c r="DF151">
        <v>409.69</v>
      </c>
      <c r="DG151" t="s">
        <v>303</v>
      </c>
      <c r="DH151">
        <v>31126.46</v>
      </c>
      <c r="DI151">
        <v>11.3</v>
      </c>
      <c r="DJ151" t="s">
        <v>303</v>
      </c>
      <c r="DK151" t="s">
        <v>303</v>
      </c>
      <c r="DL151">
        <v>395.4</v>
      </c>
      <c r="DM151" t="s">
        <v>303</v>
      </c>
      <c r="DN151" t="s">
        <v>303</v>
      </c>
      <c r="DO151">
        <v>954.35</v>
      </c>
      <c r="DP151">
        <v>8355.67</v>
      </c>
      <c r="DQ151" t="s">
        <v>303</v>
      </c>
    </row>
    <row r="152" spans="1:121" x14ac:dyDescent="0.25">
      <c r="A152" s="81">
        <v>35711</v>
      </c>
      <c r="B152">
        <v>426.63</v>
      </c>
      <c r="C152" t="s">
        <v>303</v>
      </c>
      <c r="D152" t="s">
        <v>303</v>
      </c>
      <c r="E152" t="s">
        <v>303</v>
      </c>
      <c r="F152">
        <v>21884.87</v>
      </c>
      <c r="G152" t="s">
        <v>303</v>
      </c>
      <c r="H152">
        <v>11989.72</v>
      </c>
      <c r="I152" t="s">
        <v>303</v>
      </c>
      <c r="J152" t="s">
        <v>303</v>
      </c>
      <c r="K152" t="s">
        <v>303</v>
      </c>
      <c r="L152" t="s">
        <v>303</v>
      </c>
      <c r="M152" t="s">
        <v>303</v>
      </c>
      <c r="N152">
        <v>25.2</v>
      </c>
      <c r="O152">
        <v>1642.36</v>
      </c>
      <c r="P152" t="s">
        <v>303</v>
      </c>
      <c r="Q152" t="s">
        <v>303</v>
      </c>
      <c r="R152">
        <v>199.15</v>
      </c>
      <c r="S152">
        <v>1381.39</v>
      </c>
      <c r="T152" t="s">
        <v>303</v>
      </c>
      <c r="U152">
        <v>538.30999999999995</v>
      </c>
      <c r="V152">
        <v>6171.36</v>
      </c>
      <c r="W152" t="s">
        <v>303</v>
      </c>
      <c r="X152" t="s">
        <v>303</v>
      </c>
      <c r="Y152" t="s">
        <v>303</v>
      </c>
      <c r="Z152">
        <v>115.03</v>
      </c>
      <c r="AA152" t="s">
        <v>303</v>
      </c>
      <c r="AB152">
        <v>455.23</v>
      </c>
      <c r="AC152">
        <v>131.83000000000001</v>
      </c>
      <c r="AD152">
        <v>68.510000000000005</v>
      </c>
      <c r="AE152">
        <v>447</v>
      </c>
      <c r="AF152" t="s">
        <v>303</v>
      </c>
      <c r="AG152">
        <v>408.49</v>
      </c>
      <c r="AH152" t="s">
        <v>303</v>
      </c>
      <c r="AI152">
        <v>1688.61</v>
      </c>
      <c r="AJ152" t="s">
        <v>303</v>
      </c>
      <c r="AK152" t="s">
        <v>303</v>
      </c>
      <c r="AL152">
        <v>113.31</v>
      </c>
      <c r="AM152" t="s">
        <v>303</v>
      </c>
      <c r="AN152">
        <v>2612</v>
      </c>
      <c r="AO152">
        <v>125.97</v>
      </c>
      <c r="AP152" t="s">
        <v>303</v>
      </c>
      <c r="AQ152" t="s">
        <v>303</v>
      </c>
      <c r="AR152" t="s">
        <v>303</v>
      </c>
      <c r="AS152">
        <v>322.45</v>
      </c>
      <c r="AT152" t="s">
        <v>303</v>
      </c>
      <c r="AU152" t="s">
        <v>303</v>
      </c>
      <c r="AV152">
        <v>10.69</v>
      </c>
      <c r="AW152" t="s">
        <v>303</v>
      </c>
      <c r="AX152">
        <v>376.12</v>
      </c>
      <c r="AY152" t="s">
        <v>303</v>
      </c>
      <c r="AZ152" t="s">
        <v>303</v>
      </c>
      <c r="BA152">
        <v>629.26</v>
      </c>
      <c r="BB152">
        <v>376.54</v>
      </c>
      <c r="BC152">
        <v>7911.71</v>
      </c>
      <c r="BD152">
        <v>3436.65</v>
      </c>
      <c r="BE152">
        <v>69.84</v>
      </c>
      <c r="BF152">
        <v>1452.05</v>
      </c>
      <c r="BG152">
        <v>13.17</v>
      </c>
      <c r="BH152" t="s">
        <v>303</v>
      </c>
      <c r="BI152">
        <v>94.34</v>
      </c>
      <c r="BJ152">
        <v>8.0399999999999991</v>
      </c>
      <c r="BK152" t="s">
        <v>303</v>
      </c>
      <c r="BL152">
        <v>35887.56</v>
      </c>
      <c r="BM152" t="s">
        <v>303</v>
      </c>
      <c r="BN152" t="s">
        <v>303</v>
      </c>
      <c r="BO152" t="s">
        <v>303</v>
      </c>
      <c r="BP152">
        <v>224.96</v>
      </c>
      <c r="BQ152" t="s">
        <v>303</v>
      </c>
      <c r="BR152">
        <v>13004.77</v>
      </c>
      <c r="BS152">
        <v>15.87</v>
      </c>
      <c r="BT152" t="s">
        <v>303</v>
      </c>
      <c r="BU152">
        <v>16316.41</v>
      </c>
      <c r="BV152" t="s">
        <v>303</v>
      </c>
      <c r="BW152" t="s">
        <v>303</v>
      </c>
      <c r="BX152" t="s">
        <v>303</v>
      </c>
      <c r="BY152">
        <v>33.68</v>
      </c>
      <c r="BZ152">
        <v>167.54</v>
      </c>
      <c r="CA152" t="s">
        <v>303</v>
      </c>
      <c r="CB152">
        <v>14.9</v>
      </c>
      <c r="CC152">
        <v>46.3</v>
      </c>
      <c r="CD152" t="s">
        <v>303</v>
      </c>
      <c r="CE152" t="s">
        <v>303</v>
      </c>
      <c r="CF152">
        <v>59.85</v>
      </c>
      <c r="CG152" t="s">
        <v>303</v>
      </c>
      <c r="CH152" t="s">
        <v>303</v>
      </c>
      <c r="CI152">
        <v>23.57</v>
      </c>
      <c r="CJ152">
        <v>400.33</v>
      </c>
      <c r="CK152" t="s">
        <v>303</v>
      </c>
      <c r="CL152" t="s">
        <v>303</v>
      </c>
      <c r="CM152">
        <v>26430.69</v>
      </c>
      <c r="CN152">
        <v>4.18</v>
      </c>
      <c r="CO152" t="s">
        <v>303</v>
      </c>
      <c r="CP152" t="s">
        <v>303</v>
      </c>
      <c r="CQ152">
        <v>4023.57</v>
      </c>
      <c r="CR152">
        <v>5300.02</v>
      </c>
      <c r="CS152">
        <v>10870.99</v>
      </c>
      <c r="CT152">
        <v>5867.36</v>
      </c>
      <c r="CU152">
        <v>339.18</v>
      </c>
      <c r="CV152">
        <v>24.81</v>
      </c>
      <c r="CW152">
        <v>111802.1</v>
      </c>
      <c r="CX152">
        <v>1613.08</v>
      </c>
      <c r="CY152" t="s">
        <v>303</v>
      </c>
      <c r="CZ152" t="s">
        <v>303</v>
      </c>
      <c r="DA152">
        <v>211.3</v>
      </c>
      <c r="DB152">
        <v>9.34</v>
      </c>
      <c r="DC152">
        <v>12.66</v>
      </c>
      <c r="DD152" t="s">
        <v>303</v>
      </c>
      <c r="DE152" t="s">
        <v>303</v>
      </c>
      <c r="DF152">
        <v>399.09</v>
      </c>
      <c r="DG152" t="s">
        <v>303</v>
      </c>
      <c r="DH152">
        <v>32423.99</v>
      </c>
      <c r="DI152">
        <v>12.14</v>
      </c>
      <c r="DJ152" t="s">
        <v>303</v>
      </c>
      <c r="DK152" t="s">
        <v>303</v>
      </c>
      <c r="DL152">
        <v>397.23</v>
      </c>
      <c r="DM152" t="s">
        <v>303</v>
      </c>
      <c r="DN152" t="s">
        <v>303</v>
      </c>
      <c r="DO152">
        <v>951.36</v>
      </c>
      <c r="DP152">
        <v>8123.05</v>
      </c>
      <c r="DQ152" t="s">
        <v>303</v>
      </c>
    </row>
    <row r="153" spans="1:121" x14ac:dyDescent="0.25">
      <c r="A153" s="81">
        <v>35718</v>
      </c>
      <c r="B153">
        <v>408.55</v>
      </c>
      <c r="C153" t="s">
        <v>303</v>
      </c>
      <c r="D153" t="s">
        <v>303</v>
      </c>
      <c r="E153" t="s">
        <v>303</v>
      </c>
      <c r="F153">
        <v>22225.59</v>
      </c>
      <c r="G153" t="s">
        <v>303</v>
      </c>
      <c r="H153">
        <v>11537.28</v>
      </c>
      <c r="I153" t="s">
        <v>303</v>
      </c>
      <c r="J153" t="s">
        <v>303</v>
      </c>
      <c r="K153" t="s">
        <v>303</v>
      </c>
      <c r="L153" t="s">
        <v>303</v>
      </c>
      <c r="M153" t="s">
        <v>303</v>
      </c>
      <c r="N153">
        <v>25.2</v>
      </c>
      <c r="O153">
        <v>1618.03</v>
      </c>
      <c r="P153" t="s">
        <v>303</v>
      </c>
      <c r="Q153" t="s">
        <v>303</v>
      </c>
      <c r="R153">
        <v>190.46</v>
      </c>
      <c r="S153">
        <v>1406.28</v>
      </c>
      <c r="T153" t="s">
        <v>303</v>
      </c>
      <c r="U153">
        <v>484.19</v>
      </c>
      <c r="V153">
        <v>6036.72</v>
      </c>
      <c r="W153" t="s">
        <v>303</v>
      </c>
      <c r="X153" t="s">
        <v>303</v>
      </c>
      <c r="Y153" t="s">
        <v>303</v>
      </c>
      <c r="Z153">
        <v>114.09</v>
      </c>
      <c r="AA153" t="s">
        <v>303</v>
      </c>
      <c r="AB153">
        <v>455.23</v>
      </c>
      <c r="AC153">
        <v>129.81</v>
      </c>
      <c r="AD153">
        <v>66.38</v>
      </c>
      <c r="AE153">
        <v>445.83</v>
      </c>
      <c r="AF153" t="s">
        <v>303</v>
      </c>
      <c r="AG153">
        <v>418.45</v>
      </c>
      <c r="AH153" t="s">
        <v>303</v>
      </c>
      <c r="AI153">
        <v>1666.94</v>
      </c>
      <c r="AJ153" t="s">
        <v>303</v>
      </c>
      <c r="AK153" t="s">
        <v>303</v>
      </c>
      <c r="AL153">
        <v>110.73</v>
      </c>
      <c r="AM153" t="s">
        <v>303</v>
      </c>
      <c r="AN153">
        <v>2453.38</v>
      </c>
      <c r="AO153">
        <v>130.69</v>
      </c>
      <c r="AP153" t="s">
        <v>303</v>
      </c>
      <c r="AQ153" t="s">
        <v>303</v>
      </c>
      <c r="AR153" t="s">
        <v>303</v>
      </c>
      <c r="AS153">
        <v>317.35000000000002</v>
      </c>
      <c r="AT153" t="s">
        <v>303</v>
      </c>
      <c r="AU153" t="s">
        <v>303</v>
      </c>
      <c r="AV153">
        <v>10.57</v>
      </c>
      <c r="AW153" t="s">
        <v>303</v>
      </c>
      <c r="AX153">
        <v>368</v>
      </c>
      <c r="AY153" t="s">
        <v>303</v>
      </c>
      <c r="AZ153" t="s">
        <v>303</v>
      </c>
      <c r="BA153">
        <v>622.25</v>
      </c>
      <c r="BB153">
        <v>364.9</v>
      </c>
      <c r="BC153">
        <v>7882.11</v>
      </c>
      <c r="BD153">
        <v>3369.48</v>
      </c>
      <c r="BE153">
        <v>69.84</v>
      </c>
      <c r="BF153">
        <v>1468.37</v>
      </c>
      <c r="BG153">
        <v>13.17</v>
      </c>
      <c r="BH153" t="s">
        <v>303</v>
      </c>
      <c r="BI153">
        <v>91.72</v>
      </c>
      <c r="BJ153">
        <v>7.89</v>
      </c>
      <c r="BK153" t="s">
        <v>303</v>
      </c>
      <c r="BL153">
        <v>33910.39</v>
      </c>
      <c r="BM153" t="s">
        <v>303</v>
      </c>
      <c r="BN153" t="s">
        <v>303</v>
      </c>
      <c r="BO153" t="s">
        <v>303</v>
      </c>
      <c r="BP153">
        <v>219.15</v>
      </c>
      <c r="BQ153" t="s">
        <v>303</v>
      </c>
      <c r="BR153">
        <v>12254.94</v>
      </c>
      <c r="BS153">
        <v>16.23</v>
      </c>
      <c r="BT153" t="s">
        <v>303</v>
      </c>
      <c r="BU153">
        <v>16102.85</v>
      </c>
      <c r="BV153" t="s">
        <v>303</v>
      </c>
      <c r="BW153" t="s">
        <v>303</v>
      </c>
      <c r="BX153" t="s">
        <v>303</v>
      </c>
      <c r="BY153">
        <v>33.57</v>
      </c>
      <c r="BZ153">
        <v>171.5</v>
      </c>
      <c r="CA153" t="s">
        <v>303</v>
      </c>
      <c r="CB153">
        <v>14.6</v>
      </c>
      <c r="CC153">
        <v>49.94</v>
      </c>
      <c r="CD153" t="s">
        <v>303</v>
      </c>
      <c r="CE153" t="s">
        <v>303</v>
      </c>
      <c r="CF153">
        <v>58.9</v>
      </c>
      <c r="CG153" t="s">
        <v>303</v>
      </c>
      <c r="CH153" t="s">
        <v>303</v>
      </c>
      <c r="CI153">
        <v>23.57</v>
      </c>
      <c r="CJ153">
        <v>403.67</v>
      </c>
      <c r="CK153" t="s">
        <v>303</v>
      </c>
      <c r="CL153" t="s">
        <v>303</v>
      </c>
      <c r="CM153">
        <v>25392.34</v>
      </c>
      <c r="CN153">
        <v>3.94</v>
      </c>
      <c r="CO153" t="s">
        <v>303</v>
      </c>
      <c r="CP153" t="s">
        <v>303</v>
      </c>
      <c r="CQ153">
        <v>3940.26</v>
      </c>
      <c r="CR153">
        <v>5282.23</v>
      </c>
      <c r="CS153">
        <v>10602.77</v>
      </c>
      <c r="CT153">
        <v>5574.21</v>
      </c>
      <c r="CU153">
        <v>338.84</v>
      </c>
      <c r="CV153">
        <v>23.85</v>
      </c>
      <c r="CW153">
        <v>108883</v>
      </c>
      <c r="CX153">
        <v>1661.96</v>
      </c>
      <c r="CY153" t="s">
        <v>303</v>
      </c>
      <c r="CZ153" t="s">
        <v>303</v>
      </c>
      <c r="DA153">
        <v>206.08</v>
      </c>
      <c r="DB153">
        <v>9.09</v>
      </c>
      <c r="DC153">
        <v>12.53</v>
      </c>
      <c r="DD153" t="s">
        <v>303</v>
      </c>
      <c r="DE153" t="s">
        <v>303</v>
      </c>
      <c r="DF153">
        <v>388.49</v>
      </c>
      <c r="DG153" t="s">
        <v>303</v>
      </c>
      <c r="DH153">
        <v>31954.31</v>
      </c>
      <c r="DI153">
        <v>12.26</v>
      </c>
      <c r="DJ153" t="s">
        <v>303</v>
      </c>
      <c r="DK153" t="s">
        <v>303</v>
      </c>
      <c r="DL153">
        <v>398.69</v>
      </c>
      <c r="DM153" t="s">
        <v>303</v>
      </c>
      <c r="DN153" t="s">
        <v>303</v>
      </c>
      <c r="DO153">
        <v>935.64</v>
      </c>
      <c r="DP153">
        <v>8110.65</v>
      </c>
      <c r="DQ153" t="s">
        <v>303</v>
      </c>
    </row>
    <row r="154" spans="1:121" x14ac:dyDescent="0.25">
      <c r="A154" s="81">
        <v>35725</v>
      </c>
      <c r="B154">
        <v>401.32</v>
      </c>
      <c r="C154" t="s">
        <v>303</v>
      </c>
      <c r="D154" t="s">
        <v>303</v>
      </c>
      <c r="E154" t="s">
        <v>303</v>
      </c>
      <c r="F154">
        <v>21334.47</v>
      </c>
      <c r="G154" t="s">
        <v>303</v>
      </c>
      <c r="H154">
        <v>11283.51</v>
      </c>
      <c r="I154" t="s">
        <v>303</v>
      </c>
      <c r="J154" t="s">
        <v>303</v>
      </c>
      <c r="K154" t="s">
        <v>303</v>
      </c>
      <c r="L154" t="s">
        <v>303</v>
      </c>
      <c r="M154" t="s">
        <v>303</v>
      </c>
      <c r="N154">
        <v>24.09</v>
      </c>
      <c r="O154">
        <v>1630.2</v>
      </c>
      <c r="P154" t="s">
        <v>303</v>
      </c>
      <c r="Q154" t="s">
        <v>303</v>
      </c>
      <c r="R154">
        <v>206.11</v>
      </c>
      <c r="S154">
        <v>1344.05</v>
      </c>
      <c r="T154" t="s">
        <v>303</v>
      </c>
      <c r="U154">
        <v>455.71</v>
      </c>
      <c r="V154">
        <v>5949.05</v>
      </c>
      <c r="W154" t="s">
        <v>303</v>
      </c>
      <c r="X154" t="s">
        <v>303</v>
      </c>
      <c r="Y154" t="s">
        <v>303</v>
      </c>
      <c r="Z154">
        <v>115.53</v>
      </c>
      <c r="AA154" t="s">
        <v>303</v>
      </c>
      <c r="AB154">
        <v>461.22</v>
      </c>
      <c r="AC154">
        <v>135</v>
      </c>
      <c r="AD154">
        <v>66.709999999999994</v>
      </c>
      <c r="AE154">
        <v>439.98</v>
      </c>
      <c r="AF154" t="s">
        <v>303</v>
      </c>
      <c r="AG154">
        <v>412.48</v>
      </c>
      <c r="AH154" t="s">
        <v>303</v>
      </c>
      <c r="AI154">
        <v>1688.61</v>
      </c>
      <c r="AJ154" t="s">
        <v>303</v>
      </c>
      <c r="AK154" t="s">
        <v>303</v>
      </c>
      <c r="AL154">
        <v>108.69</v>
      </c>
      <c r="AM154" t="s">
        <v>303</v>
      </c>
      <c r="AN154">
        <v>2493.0300000000002</v>
      </c>
      <c r="AO154">
        <v>141.58000000000001</v>
      </c>
      <c r="AP154" t="s">
        <v>303</v>
      </c>
      <c r="AQ154" t="s">
        <v>303</v>
      </c>
      <c r="AR154" t="s">
        <v>303</v>
      </c>
      <c r="AS154">
        <v>318.2</v>
      </c>
      <c r="AT154" t="s">
        <v>303</v>
      </c>
      <c r="AU154" t="s">
        <v>303</v>
      </c>
      <c r="AV154">
        <v>10.55</v>
      </c>
      <c r="AW154" t="s">
        <v>303</v>
      </c>
      <c r="AX154">
        <v>381.53</v>
      </c>
      <c r="AY154" t="s">
        <v>303</v>
      </c>
      <c r="AZ154" t="s">
        <v>303</v>
      </c>
      <c r="BA154">
        <v>622.25</v>
      </c>
      <c r="BB154">
        <v>368</v>
      </c>
      <c r="BC154">
        <v>7704.52</v>
      </c>
      <c r="BD154">
        <v>3347.09</v>
      </c>
      <c r="BE154">
        <v>70.98</v>
      </c>
      <c r="BF154">
        <v>1476.53</v>
      </c>
      <c r="BG154">
        <v>13.17</v>
      </c>
      <c r="BH154" t="s">
        <v>303</v>
      </c>
      <c r="BI154">
        <v>89.47</v>
      </c>
      <c r="BJ154">
        <v>7.89</v>
      </c>
      <c r="BK154" t="s">
        <v>303</v>
      </c>
      <c r="BL154">
        <v>33500.04</v>
      </c>
      <c r="BM154" t="s">
        <v>303</v>
      </c>
      <c r="BN154" t="s">
        <v>303</v>
      </c>
      <c r="BO154" t="s">
        <v>303</v>
      </c>
      <c r="BP154">
        <v>216.47</v>
      </c>
      <c r="BQ154" t="s">
        <v>303</v>
      </c>
      <c r="BR154">
        <v>12372.1</v>
      </c>
      <c r="BS154">
        <v>15.8</v>
      </c>
      <c r="BT154" t="s">
        <v>303</v>
      </c>
      <c r="BU154">
        <v>15996.07</v>
      </c>
      <c r="BV154" t="s">
        <v>303</v>
      </c>
      <c r="BW154" t="s">
        <v>303</v>
      </c>
      <c r="BX154" t="s">
        <v>303</v>
      </c>
      <c r="BY154">
        <v>32.630000000000003</v>
      </c>
      <c r="BZ154">
        <v>170.59</v>
      </c>
      <c r="CA154" t="s">
        <v>303</v>
      </c>
      <c r="CB154">
        <v>14.45</v>
      </c>
      <c r="CC154">
        <v>47.52</v>
      </c>
      <c r="CD154" t="s">
        <v>303</v>
      </c>
      <c r="CE154" t="s">
        <v>303</v>
      </c>
      <c r="CF154">
        <v>57.46</v>
      </c>
      <c r="CG154" t="s">
        <v>303</v>
      </c>
      <c r="CH154" t="s">
        <v>303</v>
      </c>
      <c r="CI154">
        <v>22</v>
      </c>
      <c r="CJ154">
        <v>390.32</v>
      </c>
      <c r="CK154" t="s">
        <v>303</v>
      </c>
      <c r="CL154" t="s">
        <v>303</v>
      </c>
      <c r="CM154">
        <v>26902.67</v>
      </c>
      <c r="CN154">
        <v>4.0599999999999996</v>
      </c>
      <c r="CO154" t="s">
        <v>303</v>
      </c>
      <c r="CP154" t="s">
        <v>303</v>
      </c>
      <c r="CQ154">
        <v>4028.48</v>
      </c>
      <c r="CR154">
        <v>5246.66</v>
      </c>
      <c r="CS154">
        <v>10619.2</v>
      </c>
      <c r="CT154">
        <v>5603.32</v>
      </c>
      <c r="CU154">
        <v>338.84</v>
      </c>
      <c r="CV154">
        <v>23.54</v>
      </c>
      <c r="CW154">
        <v>107618</v>
      </c>
      <c r="CX154">
        <v>1631.41</v>
      </c>
      <c r="CY154" t="s">
        <v>303</v>
      </c>
      <c r="CZ154" t="s">
        <v>303</v>
      </c>
      <c r="DA154">
        <v>205.76</v>
      </c>
      <c r="DB154">
        <v>8.9600000000000009</v>
      </c>
      <c r="DC154">
        <v>12.53</v>
      </c>
      <c r="DD154" t="s">
        <v>303</v>
      </c>
      <c r="DE154" t="s">
        <v>303</v>
      </c>
      <c r="DF154">
        <v>384.26</v>
      </c>
      <c r="DG154" t="s">
        <v>303</v>
      </c>
      <c r="DH154">
        <v>32244.799999999999</v>
      </c>
      <c r="DI154">
        <v>12.14</v>
      </c>
      <c r="DJ154" t="s">
        <v>303</v>
      </c>
      <c r="DK154" t="s">
        <v>303</v>
      </c>
      <c r="DL154">
        <v>391.37</v>
      </c>
      <c r="DM154" t="s">
        <v>303</v>
      </c>
      <c r="DN154" t="s">
        <v>303</v>
      </c>
      <c r="DO154">
        <v>935.64</v>
      </c>
      <c r="DP154">
        <v>7834.61</v>
      </c>
      <c r="DQ154" t="s">
        <v>303</v>
      </c>
    </row>
    <row r="155" spans="1:121" x14ac:dyDescent="0.25">
      <c r="A155" s="81">
        <v>35732</v>
      </c>
      <c r="B155">
        <v>376.01</v>
      </c>
      <c r="C155" t="s">
        <v>303</v>
      </c>
      <c r="D155" t="s">
        <v>303</v>
      </c>
      <c r="E155" t="s">
        <v>303</v>
      </c>
      <c r="F155">
        <v>20456.45</v>
      </c>
      <c r="G155" t="s">
        <v>303</v>
      </c>
      <c r="H155">
        <v>10740.04</v>
      </c>
      <c r="I155" t="s">
        <v>303</v>
      </c>
      <c r="J155" t="s">
        <v>303</v>
      </c>
      <c r="K155" t="s">
        <v>303</v>
      </c>
      <c r="L155" t="s">
        <v>303</v>
      </c>
      <c r="M155" t="s">
        <v>303</v>
      </c>
      <c r="N155">
        <v>24.09</v>
      </c>
      <c r="O155">
        <v>1581.54</v>
      </c>
      <c r="P155" t="s">
        <v>303</v>
      </c>
      <c r="Q155" t="s">
        <v>303</v>
      </c>
      <c r="R155">
        <v>197.41</v>
      </c>
      <c r="S155">
        <v>1219.5999999999999</v>
      </c>
      <c r="T155" t="s">
        <v>303</v>
      </c>
      <c r="U155">
        <v>381.66</v>
      </c>
      <c r="V155">
        <v>5056.7</v>
      </c>
      <c r="W155" t="s">
        <v>303</v>
      </c>
      <c r="X155" t="s">
        <v>303</v>
      </c>
      <c r="Y155" t="s">
        <v>303</v>
      </c>
      <c r="Z155">
        <v>109.66</v>
      </c>
      <c r="AA155" t="s">
        <v>303</v>
      </c>
      <c r="AB155">
        <v>383.35</v>
      </c>
      <c r="AC155">
        <v>119.71</v>
      </c>
      <c r="AD155">
        <v>64.739999999999995</v>
      </c>
      <c r="AE155">
        <v>401.37</v>
      </c>
      <c r="AF155" t="s">
        <v>303</v>
      </c>
      <c r="AG155">
        <v>397.53</v>
      </c>
      <c r="AH155" t="s">
        <v>303</v>
      </c>
      <c r="AI155">
        <v>1647.07</v>
      </c>
      <c r="AJ155" t="s">
        <v>303</v>
      </c>
      <c r="AK155" t="s">
        <v>303</v>
      </c>
      <c r="AL155">
        <v>100.54</v>
      </c>
      <c r="AM155" t="s">
        <v>303</v>
      </c>
      <c r="AN155">
        <v>2430.9</v>
      </c>
      <c r="AO155">
        <v>132.5</v>
      </c>
      <c r="AP155" t="s">
        <v>303</v>
      </c>
      <c r="AQ155" t="s">
        <v>303</v>
      </c>
      <c r="AR155" t="s">
        <v>303</v>
      </c>
      <c r="AS155">
        <v>288.29000000000002</v>
      </c>
      <c r="AT155" t="s">
        <v>303</v>
      </c>
      <c r="AU155" t="s">
        <v>303</v>
      </c>
      <c r="AV155">
        <v>10.55</v>
      </c>
      <c r="AW155" t="s">
        <v>303</v>
      </c>
      <c r="AX155">
        <v>375.04</v>
      </c>
      <c r="AY155" t="s">
        <v>303</v>
      </c>
      <c r="AZ155" t="s">
        <v>303</v>
      </c>
      <c r="BA155">
        <v>552.14</v>
      </c>
      <c r="BB155">
        <v>356.35</v>
      </c>
      <c r="BC155">
        <v>7183.15</v>
      </c>
      <c r="BD155">
        <v>3072.83</v>
      </c>
      <c r="BE155">
        <v>70.599999999999994</v>
      </c>
      <c r="BF155">
        <v>1329.69</v>
      </c>
      <c r="BG155">
        <v>13.17</v>
      </c>
      <c r="BH155" t="s">
        <v>303</v>
      </c>
      <c r="BI155">
        <v>86.48</v>
      </c>
      <c r="BJ155">
        <v>7.53</v>
      </c>
      <c r="BK155" t="s">
        <v>303</v>
      </c>
      <c r="BL155">
        <v>30888.67</v>
      </c>
      <c r="BM155" t="s">
        <v>303</v>
      </c>
      <c r="BN155" t="s">
        <v>303</v>
      </c>
      <c r="BO155" t="s">
        <v>303</v>
      </c>
      <c r="BP155">
        <v>207.97</v>
      </c>
      <c r="BQ155" t="s">
        <v>303</v>
      </c>
      <c r="BR155">
        <v>12208.08</v>
      </c>
      <c r="BS155">
        <v>15.13</v>
      </c>
      <c r="BT155" t="s">
        <v>303</v>
      </c>
      <c r="BU155">
        <v>15803.86</v>
      </c>
      <c r="BV155" t="s">
        <v>303</v>
      </c>
      <c r="BW155" t="s">
        <v>303</v>
      </c>
      <c r="BX155" t="s">
        <v>303</v>
      </c>
      <c r="BY155">
        <v>32.21</v>
      </c>
      <c r="BZ155">
        <v>158.4</v>
      </c>
      <c r="CA155" t="s">
        <v>303</v>
      </c>
      <c r="CB155">
        <v>14</v>
      </c>
      <c r="CC155">
        <v>46.3</v>
      </c>
      <c r="CD155" t="s">
        <v>303</v>
      </c>
      <c r="CE155" t="s">
        <v>303</v>
      </c>
      <c r="CF155">
        <v>53.63</v>
      </c>
      <c r="CG155" t="s">
        <v>303</v>
      </c>
      <c r="CH155" t="s">
        <v>303</v>
      </c>
      <c r="CI155">
        <v>20.43</v>
      </c>
      <c r="CJ155">
        <v>358.07</v>
      </c>
      <c r="CK155" t="s">
        <v>303</v>
      </c>
      <c r="CL155" t="s">
        <v>303</v>
      </c>
      <c r="CM155">
        <v>25621.79</v>
      </c>
      <c r="CN155">
        <v>4.0599999999999996</v>
      </c>
      <c r="CO155" t="s">
        <v>303</v>
      </c>
      <c r="CP155" t="s">
        <v>303</v>
      </c>
      <c r="CQ155">
        <v>3945.16</v>
      </c>
      <c r="CR155">
        <v>5246.66</v>
      </c>
      <c r="CS155">
        <v>10208.66</v>
      </c>
      <c r="CT155">
        <v>5128.8599999999997</v>
      </c>
      <c r="CU155">
        <v>333.01</v>
      </c>
      <c r="CV155">
        <v>22.9</v>
      </c>
      <c r="CW155">
        <v>103628.6</v>
      </c>
      <c r="CX155">
        <v>1445.66</v>
      </c>
      <c r="CY155" t="s">
        <v>303</v>
      </c>
      <c r="CZ155" t="s">
        <v>303</v>
      </c>
      <c r="DA155">
        <v>204.18</v>
      </c>
      <c r="DB155">
        <v>8.6999999999999993</v>
      </c>
      <c r="DC155">
        <v>11.39</v>
      </c>
      <c r="DD155" t="s">
        <v>303</v>
      </c>
      <c r="DE155" t="s">
        <v>303</v>
      </c>
      <c r="DF155">
        <v>360.24</v>
      </c>
      <c r="DG155" t="s">
        <v>303</v>
      </c>
      <c r="DH155">
        <v>30705.18</v>
      </c>
      <c r="DI155">
        <v>11.66</v>
      </c>
      <c r="DJ155" t="s">
        <v>303</v>
      </c>
      <c r="DK155" t="s">
        <v>303</v>
      </c>
      <c r="DL155">
        <v>387.34</v>
      </c>
      <c r="DM155" t="s">
        <v>303</v>
      </c>
      <c r="DN155" t="s">
        <v>303</v>
      </c>
      <c r="DO155">
        <v>905.7</v>
      </c>
      <c r="DP155">
        <v>7443.81</v>
      </c>
      <c r="DQ155" t="s">
        <v>303</v>
      </c>
    </row>
    <row r="156" spans="1:121" x14ac:dyDescent="0.25">
      <c r="A156" s="81">
        <v>35739</v>
      </c>
      <c r="B156">
        <v>376.14</v>
      </c>
      <c r="C156" t="s">
        <v>303</v>
      </c>
      <c r="D156" t="s">
        <v>303</v>
      </c>
      <c r="E156" t="s">
        <v>303</v>
      </c>
      <c r="F156">
        <v>20495.77</v>
      </c>
      <c r="G156" t="s">
        <v>303</v>
      </c>
      <c r="H156">
        <v>11095.89</v>
      </c>
      <c r="I156" t="s">
        <v>303</v>
      </c>
      <c r="J156" t="s">
        <v>303</v>
      </c>
      <c r="K156" t="s">
        <v>303</v>
      </c>
      <c r="L156" t="s">
        <v>303</v>
      </c>
      <c r="M156" t="s">
        <v>303</v>
      </c>
      <c r="N156">
        <v>24.83</v>
      </c>
      <c r="O156">
        <v>1520.71</v>
      </c>
      <c r="P156" t="s">
        <v>303</v>
      </c>
      <c r="Q156" t="s">
        <v>303</v>
      </c>
      <c r="R156">
        <v>193.94</v>
      </c>
      <c r="S156">
        <v>1184.76</v>
      </c>
      <c r="T156" t="s">
        <v>303</v>
      </c>
      <c r="U156">
        <v>361.72</v>
      </c>
      <c r="V156">
        <v>4947.1099999999997</v>
      </c>
      <c r="W156" t="s">
        <v>303</v>
      </c>
      <c r="X156" t="s">
        <v>303</v>
      </c>
      <c r="Y156" t="s">
        <v>303</v>
      </c>
      <c r="Z156">
        <v>110.56</v>
      </c>
      <c r="AA156" t="s">
        <v>303</v>
      </c>
      <c r="AB156">
        <v>371.37</v>
      </c>
      <c r="AC156">
        <v>126.93</v>
      </c>
      <c r="AD156">
        <v>59</v>
      </c>
      <c r="AE156">
        <v>388.49</v>
      </c>
      <c r="AF156" t="s">
        <v>303</v>
      </c>
      <c r="AG156">
        <v>390.56</v>
      </c>
      <c r="AH156" t="s">
        <v>303</v>
      </c>
      <c r="AI156">
        <v>1596.5</v>
      </c>
      <c r="AJ156" t="s">
        <v>303</v>
      </c>
      <c r="AK156" t="s">
        <v>303</v>
      </c>
      <c r="AL156">
        <v>104.34</v>
      </c>
      <c r="AM156" t="s">
        <v>303</v>
      </c>
      <c r="AN156">
        <v>2350.27</v>
      </c>
      <c r="AO156">
        <v>130.69</v>
      </c>
      <c r="AP156" t="s">
        <v>303</v>
      </c>
      <c r="AQ156" t="s">
        <v>303</v>
      </c>
      <c r="AR156" t="s">
        <v>303</v>
      </c>
      <c r="AS156">
        <v>286.62</v>
      </c>
      <c r="AT156" t="s">
        <v>303</v>
      </c>
      <c r="AU156" t="s">
        <v>303</v>
      </c>
      <c r="AV156">
        <v>10.41</v>
      </c>
      <c r="AW156" t="s">
        <v>303</v>
      </c>
      <c r="AX156">
        <v>376.12</v>
      </c>
      <c r="AY156" t="s">
        <v>303</v>
      </c>
      <c r="AZ156" t="s">
        <v>303</v>
      </c>
      <c r="BA156">
        <v>587.19000000000005</v>
      </c>
      <c r="BB156">
        <v>333.84</v>
      </c>
      <c r="BC156">
        <v>7388.05</v>
      </c>
      <c r="BD156">
        <v>3190.37</v>
      </c>
      <c r="BE156">
        <v>70.599999999999994</v>
      </c>
      <c r="BF156">
        <v>1354.16</v>
      </c>
      <c r="BG156">
        <v>13.17</v>
      </c>
      <c r="BH156">
        <v>22.14</v>
      </c>
      <c r="BI156">
        <v>89.85</v>
      </c>
      <c r="BJ156">
        <v>7.41</v>
      </c>
      <c r="BK156" t="s">
        <v>303</v>
      </c>
      <c r="BL156">
        <v>31442.1</v>
      </c>
      <c r="BM156" t="s">
        <v>303</v>
      </c>
      <c r="BN156" t="s">
        <v>303</v>
      </c>
      <c r="BO156" t="s">
        <v>303</v>
      </c>
      <c r="BP156">
        <v>208.42</v>
      </c>
      <c r="BQ156" t="s">
        <v>303</v>
      </c>
      <c r="BR156">
        <v>12067.49</v>
      </c>
      <c r="BS156">
        <v>14.97</v>
      </c>
      <c r="BT156" t="s">
        <v>303</v>
      </c>
      <c r="BU156">
        <v>15867.92</v>
      </c>
      <c r="BV156" t="s">
        <v>303</v>
      </c>
      <c r="BW156" t="s">
        <v>303</v>
      </c>
      <c r="BX156" t="s">
        <v>303</v>
      </c>
      <c r="BY156">
        <v>32.31</v>
      </c>
      <c r="BZ156">
        <v>150.79</v>
      </c>
      <c r="CA156" t="s">
        <v>303</v>
      </c>
      <c r="CB156">
        <v>14</v>
      </c>
      <c r="CC156">
        <v>45.5</v>
      </c>
      <c r="CD156" t="s">
        <v>303</v>
      </c>
      <c r="CE156" t="s">
        <v>303</v>
      </c>
      <c r="CF156">
        <v>52.19</v>
      </c>
      <c r="CG156" t="s">
        <v>303</v>
      </c>
      <c r="CH156" t="s">
        <v>303</v>
      </c>
      <c r="CI156">
        <v>21.21</v>
      </c>
      <c r="CJ156">
        <v>360.3</v>
      </c>
      <c r="CK156" t="s">
        <v>303</v>
      </c>
      <c r="CL156" t="s">
        <v>303</v>
      </c>
      <c r="CM156">
        <v>25139.88</v>
      </c>
      <c r="CN156">
        <v>4.0599999999999996</v>
      </c>
      <c r="CO156" t="s">
        <v>303</v>
      </c>
      <c r="CP156" t="s">
        <v>303</v>
      </c>
      <c r="CQ156">
        <v>4200</v>
      </c>
      <c r="CR156">
        <v>5246.66</v>
      </c>
      <c r="CS156">
        <v>9924.02</v>
      </c>
      <c r="CT156">
        <v>5102.66</v>
      </c>
      <c r="CU156">
        <v>337.46</v>
      </c>
      <c r="CV156">
        <v>20.36</v>
      </c>
      <c r="CW156">
        <v>102169.1</v>
      </c>
      <c r="CX156">
        <v>1498.21</v>
      </c>
      <c r="CY156" t="s">
        <v>303</v>
      </c>
      <c r="CZ156" t="s">
        <v>303</v>
      </c>
      <c r="DA156">
        <v>207.19</v>
      </c>
      <c r="DB156">
        <v>8.06</v>
      </c>
      <c r="DC156">
        <v>11.14</v>
      </c>
      <c r="DD156" t="s">
        <v>303</v>
      </c>
      <c r="DE156" t="s">
        <v>303</v>
      </c>
      <c r="DF156">
        <v>370.84</v>
      </c>
      <c r="DG156" t="s">
        <v>303</v>
      </c>
      <c r="DH156">
        <v>30443.73</v>
      </c>
      <c r="DI156">
        <v>11.36</v>
      </c>
      <c r="DJ156" t="s">
        <v>303</v>
      </c>
      <c r="DK156" t="s">
        <v>303</v>
      </c>
      <c r="DL156">
        <v>389.91</v>
      </c>
      <c r="DM156" t="s">
        <v>303</v>
      </c>
      <c r="DN156" t="s">
        <v>303</v>
      </c>
      <c r="DO156">
        <v>918.42</v>
      </c>
      <c r="DP156">
        <v>7679.53</v>
      </c>
      <c r="DQ156" t="s">
        <v>303</v>
      </c>
    </row>
    <row r="157" spans="1:121" x14ac:dyDescent="0.25">
      <c r="A157" s="81">
        <v>35746</v>
      </c>
      <c r="B157">
        <v>368.12</v>
      </c>
      <c r="C157" t="s">
        <v>303</v>
      </c>
      <c r="D157" t="s">
        <v>303</v>
      </c>
      <c r="E157" t="s">
        <v>303</v>
      </c>
      <c r="F157">
        <v>19984.689999999999</v>
      </c>
      <c r="G157" t="s">
        <v>303</v>
      </c>
      <c r="H157">
        <v>10478.01</v>
      </c>
      <c r="I157" t="s">
        <v>303</v>
      </c>
      <c r="J157" t="s">
        <v>303</v>
      </c>
      <c r="K157" t="s">
        <v>303</v>
      </c>
      <c r="L157" t="s">
        <v>303</v>
      </c>
      <c r="M157" t="s">
        <v>303</v>
      </c>
      <c r="N157">
        <v>23.72</v>
      </c>
      <c r="O157">
        <v>1496.38</v>
      </c>
      <c r="P157" t="s">
        <v>303</v>
      </c>
      <c r="Q157" t="s">
        <v>303</v>
      </c>
      <c r="R157">
        <v>191.33</v>
      </c>
      <c r="S157">
        <v>1095.1500000000001</v>
      </c>
      <c r="T157" t="s">
        <v>303</v>
      </c>
      <c r="U157">
        <v>301.91000000000003</v>
      </c>
      <c r="V157">
        <v>4273.93</v>
      </c>
      <c r="W157" t="s">
        <v>303</v>
      </c>
      <c r="X157" t="s">
        <v>303</v>
      </c>
      <c r="Y157" t="s">
        <v>303</v>
      </c>
      <c r="Z157">
        <v>111.92</v>
      </c>
      <c r="AA157" t="s">
        <v>303</v>
      </c>
      <c r="AB157">
        <v>320.33999999999997</v>
      </c>
      <c r="AC157">
        <v>122.6</v>
      </c>
      <c r="AD157">
        <v>54.09</v>
      </c>
      <c r="AE157">
        <v>368.6</v>
      </c>
      <c r="AF157" t="s">
        <v>303</v>
      </c>
      <c r="AG157">
        <v>383.58</v>
      </c>
      <c r="AH157" t="s">
        <v>303</v>
      </c>
      <c r="AI157">
        <v>1589.28</v>
      </c>
      <c r="AJ157" t="s">
        <v>303</v>
      </c>
      <c r="AK157" t="s">
        <v>303</v>
      </c>
      <c r="AL157">
        <v>102.17</v>
      </c>
      <c r="AM157" t="s">
        <v>303</v>
      </c>
      <c r="AN157">
        <v>2309.29</v>
      </c>
      <c r="AO157">
        <v>127.42</v>
      </c>
      <c r="AP157" t="s">
        <v>303</v>
      </c>
      <c r="AQ157" t="s">
        <v>303</v>
      </c>
      <c r="AR157" t="s">
        <v>303</v>
      </c>
      <c r="AS157">
        <v>286.62</v>
      </c>
      <c r="AT157" t="s">
        <v>303</v>
      </c>
      <c r="AU157" t="s">
        <v>303</v>
      </c>
      <c r="AV157">
        <v>10.41</v>
      </c>
      <c r="AW157" t="s">
        <v>303</v>
      </c>
      <c r="AX157">
        <v>364.21</v>
      </c>
      <c r="AY157" t="s">
        <v>303</v>
      </c>
      <c r="AZ157" t="s">
        <v>303</v>
      </c>
      <c r="BA157">
        <v>576.67999999999995</v>
      </c>
      <c r="BB157">
        <v>326.08</v>
      </c>
      <c r="BC157">
        <v>7144.44</v>
      </c>
      <c r="BD157">
        <v>3106.42</v>
      </c>
      <c r="BE157">
        <v>70.599999999999994</v>
      </c>
      <c r="BF157">
        <v>1305.22</v>
      </c>
      <c r="BG157">
        <v>13.17</v>
      </c>
      <c r="BH157">
        <v>20.84</v>
      </c>
      <c r="BI157">
        <v>86.1</v>
      </c>
      <c r="BJ157">
        <v>7.38</v>
      </c>
      <c r="BK157" t="s">
        <v>303</v>
      </c>
      <c r="BL157">
        <v>30644.66</v>
      </c>
      <c r="BM157" t="s">
        <v>303</v>
      </c>
      <c r="BN157" t="s">
        <v>303</v>
      </c>
      <c r="BO157" t="s">
        <v>303</v>
      </c>
      <c r="BP157">
        <v>199.02</v>
      </c>
      <c r="BQ157" t="s">
        <v>303</v>
      </c>
      <c r="BR157">
        <v>11505.11</v>
      </c>
      <c r="BS157">
        <v>13.64</v>
      </c>
      <c r="BT157" t="s">
        <v>303</v>
      </c>
      <c r="BU157">
        <v>15889.28</v>
      </c>
      <c r="BV157" t="s">
        <v>303</v>
      </c>
      <c r="BW157" t="s">
        <v>303</v>
      </c>
      <c r="BX157" t="s">
        <v>303</v>
      </c>
      <c r="BY157">
        <v>32.630000000000003</v>
      </c>
      <c r="BZ157">
        <v>149.27000000000001</v>
      </c>
      <c r="CA157" t="s">
        <v>303</v>
      </c>
      <c r="CB157">
        <v>13.41</v>
      </c>
      <c r="CC157">
        <v>45.5</v>
      </c>
      <c r="CD157" t="s">
        <v>303</v>
      </c>
      <c r="CE157" t="s">
        <v>303</v>
      </c>
      <c r="CF157">
        <v>49.08</v>
      </c>
      <c r="CG157" t="s">
        <v>303</v>
      </c>
      <c r="CH157" t="s">
        <v>303</v>
      </c>
      <c r="CI157">
        <v>20.43</v>
      </c>
      <c r="CJ157">
        <v>338.06</v>
      </c>
      <c r="CK157" t="s">
        <v>303</v>
      </c>
      <c r="CL157" t="s">
        <v>303</v>
      </c>
      <c r="CM157">
        <v>22537.53</v>
      </c>
      <c r="CN157">
        <v>4.0599999999999996</v>
      </c>
      <c r="CO157" t="s">
        <v>303</v>
      </c>
      <c r="CP157" t="s">
        <v>303</v>
      </c>
      <c r="CQ157">
        <v>3798.14</v>
      </c>
      <c r="CR157">
        <v>5237.7700000000004</v>
      </c>
      <c r="CS157">
        <v>9497.07</v>
      </c>
      <c r="CT157">
        <v>4881.4399999999996</v>
      </c>
      <c r="CU157">
        <v>337.46</v>
      </c>
      <c r="CV157">
        <v>20.04</v>
      </c>
      <c r="CW157">
        <v>97303.88</v>
      </c>
      <c r="CX157">
        <v>1423.66</v>
      </c>
      <c r="CY157" t="s">
        <v>303</v>
      </c>
      <c r="CZ157" t="s">
        <v>303</v>
      </c>
      <c r="DA157">
        <v>204.18</v>
      </c>
      <c r="DB157">
        <v>8.4499999999999993</v>
      </c>
      <c r="DC157">
        <v>10.89</v>
      </c>
      <c r="DD157" t="s">
        <v>303</v>
      </c>
      <c r="DE157" t="s">
        <v>303</v>
      </c>
      <c r="DF157">
        <v>354.94</v>
      </c>
      <c r="DG157" t="s">
        <v>303</v>
      </c>
      <c r="DH157">
        <v>31431.42</v>
      </c>
      <c r="DI157">
        <v>11.54</v>
      </c>
      <c r="DJ157" t="s">
        <v>303</v>
      </c>
      <c r="DK157" t="s">
        <v>303</v>
      </c>
      <c r="DL157">
        <v>369.77</v>
      </c>
      <c r="DM157" t="s">
        <v>303</v>
      </c>
      <c r="DN157" t="s">
        <v>303</v>
      </c>
      <c r="DO157">
        <v>889.98</v>
      </c>
      <c r="DP157">
        <v>7409.69</v>
      </c>
      <c r="DQ157" t="s">
        <v>303</v>
      </c>
    </row>
    <row r="158" spans="1:121" x14ac:dyDescent="0.25">
      <c r="A158" s="81">
        <v>35753</v>
      </c>
      <c r="B158">
        <v>353.54</v>
      </c>
      <c r="C158" t="s">
        <v>303</v>
      </c>
      <c r="D158" t="s">
        <v>303</v>
      </c>
      <c r="E158" t="s">
        <v>303</v>
      </c>
      <c r="F158">
        <v>21726.15</v>
      </c>
      <c r="G158" t="s">
        <v>303</v>
      </c>
      <c r="H158">
        <v>10982.66</v>
      </c>
      <c r="I158" t="s">
        <v>303</v>
      </c>
      <c r="J158" t="s">
        <v>303</v>
      </c>
      <c r="K158" t="s">
        <v>303</v>
      </c>
      <c r="L158" t="s">
        <v>303</v>
      </c>
      <c r="M158" t="s">
        <v>303</v>
      </c>
      <c r="N158">
        <v>24.83</v>
      </c>
      <c r="O158">
        <v>1459.88</v>
      </c>
      <c r="P158" t="s">
        <v>303</v>
      </c>
      <c r="Q158" t="s">
        <v>303</v>
      </c>
      <c r="R158">
        <v>194.81</v>
      </c>
      <c r="S158">
        <v>1045.3699999999999</v>
      </c>
      <c r="T158" t="s">
        <v>303</v>
      </c>
      <c r="U158">
        <v>319</v>
      </c>
      <c r="V158">
        <v>4161.21</v>
      </c>
      <c r="W158" t="s">
        <v>303</v>
      </c>
      <c r="X158" t="s">
        <v>303</v>
      </c>
      <c r="Y158" t="s">
        <v>303</v>
      </c>
      <c r="Z158">
        <v>113.27</v>
      </c>
      <c r="AA158" t="s">
        <v>303</v>
      </c>
      <c r="AB158">
        <v>305.95</v>
      </c>
      <c r="AC158">
        <v>126.93</v>
      </c>
      <c r="AD158">
        <v>57.36</v>
      </c>
      <c r="AE158">
        <v>372.11</v>
      </c>
      <c r="AF158" t="s">
        <v>303</v>
      </c>
      <c r="AG158">
        <v>359.67</v>
      </c>
      <c r="AH158" t="s">
        <v>303</v>
      </c>
      <c r="AI158">
        <v>1603.73</v>
      </c>
      <c r="AJ158" t="s">
        <v>303</v>
      </c>
      <c r="AK158" t="s">
        <v>303</v>
      </c>
      <c r="AL158">
        <v>100.54</v>
      </c>
      <c r="AM158" t="s">
        <v>303</v>
      </c>
      <c r="AN158">
        <v>2329.12</v>
      </c>
      <c r="AO158">
        <v>134.32</v>
      </c>
      <c r="AP158" t="s">
        <v>303</v>
      </c>
      <c r="AQ158" t="s">
        <v>303</v>
      </c>
      <c r="AR158" t="s">
        <v>303</v>
      </c>
      <c r="AS158">
        <v>288.29000000000002</v>
      </c>
      <c r="AT158" t="s">
        <v>303</v>
      </c>
      <c r="AU158" t="s">
        <v>303</v>
      </c>
      <c r="AV158">
        <v>10.67</v>
      </c>
      <c r="AW158" t="s">
        <v>303</v>
      </c>
      <c r="AX158">
        <v>350.14</v>
      </c>
      <c r="AY158" t="s">
        <v>303</v>
      </c>
      <c r="AZ158" t="s">
        <v>303</v>
      </c>
      <c r="BA158">
        <v>581.92999999999995</v>
      </c>
      <c r="BB158">
        <v>344.71</v>
      </c>
      <c r="BC158">
        <v>7490.51</v>
      </c>
      <c r="BD158">
        <v>3223.96</v>
      </c>
      <c r="BE158">
        <v>69.650000000000006</v>
      </c>
      <c r="BF158">
        <v>1297.06</v>
      </c>
      <c r="BG158">
        <v>13.17</v>
      </c>
      <c r="BH158">
        <v>20.84</v>
      </c>
      <c r="BI158">
        <v>82.36</v>
      </c>
      <c r="BJ158">
        <v>7.44</v>
      </c>
      <c r="BK158" t="s">
        <v>303</v>
      </c>
      <c r="BL158">
        <v>30833.82</v>
      </c>
      <c r="BM158" t="s">
        <v>303</v>
      </c>
      <c r="BN158" t="s">
        <v>303</v>
      </c>
      <c r="BO158" t="s">
        <v>303</v>
      </c>
      <c r="BP158">
        <v>195.45</v>
      </c>
      <c r="BQ158" t="s">
        <v>303</v>
      </c>
      <c r="BR158">
        <v>11850.04</v>
      </c>
      <c r="BS158">
        <v>13.64</v>
      </c>
      <c r="BT158" t="s">
        <v>303</v>
      </c>
      <c r="BU158">
        <v>16822</v>
      </c>
      <c r="BV158" t="s">
        <v>303</v>
      </c>
      <c r="BW158" t="s">
        <v>303</v>
      </c>
      <c r="BX158" t="s">
        <v>303</v>
      </c>
      <c r="BY158">
        <v>32.21</v>
      </c>
      <c r="BZ158">
        <v>148.05000000000001</v>
      </c>
      <c r="CA158" t="s">
        <v>303</v>
      </c>
      <c r="CB158">
        <v>13.11</v>
      </c>
      <c r="CC158">
        <v>49.32</v>
      </c>
      <c r="CD158" t="s">
        <v>303</v>
      </c>
      <c r="CE158" t="s">
        <v>303</v>
      </c>
      <c r="CF158">
        <v>47.4</v>
      </c>
      <c r="CG158" t="s">
        <v>303</v>
      </c>
      <c r="CH158" t="s">
        <v>303</v>
      </c>
      <c r="CI158">
        <v>19.64</v>
      </c>
      <c r="CJ158">
        <v>315.82</v>
      </c>
      <c r="CK158" t="s">
        <v>303</v>
      </c>
      <c r="CL158" t="s">
        <v>303</v>
      </c>
      <c r="CM158">
        <v>22007.43</v>
      </c>
      <c r="CN158">
        <v>4.0599999999999996</v>
      </c>
      <c r="CO158" t="s">
        <v>303</v>
      </c>
      <c r="CP158" t="s">
        <v>303</v>
      </c>
      <c r="CQ158">
        <v>3494.29</v>
      </c>
      <c r="CR158">
        <v>5268.89</v>
      </c>
      <c r="CS158">
        <v>9891.18</v>
      </c>
      <c r="CT158">
        <v>4977.5</v>
      </c>
      <c r="CU158">
        <v>337.46</v>
      </c>
      <c r="CV158">
        <v>20.36</v>
      </c>
      <c r="CW158">
        <v>100125.6</v>
      </c>
      <c r="CX158">
        <v>1435.89</v>
      </c>
      <c r="CY158" t="s">
        <v>303</v>
      </c>
      <c r="CZ158" t="s">
        <v>303</v>
      </c>
      <c r="DA158">
        <v>201.01</v>
      </c>
      <c r="DB158">
        <v>8.4499999999999993</v>
      </c>
      <c r="DC158">
        <v>11.14</v>
      </c>
      <c r="DD158" t="s">
        <v>303</v>
      </c>
      <c r="DE158" t="s">
        <v>303</v>
      </c>
      <c r="DF158">
        <v>353.53</v>
      </c>
      <c r="DG158" t="s">
        <v>303</v>
      </c>
      <c r="DH158">
        <v>33029.129999999997</v>
      </c>
      <c r="DI158">
        <v>11.36</v>
      </c>
      <c r="DJ158" t="s">
        <v>303</v>
      </c>
      <c r="DK158" t="s">
        <v>303</v>
      </c>
      <c r="DL158">
        <v>373.07</v>
      </c>
      <c r="DM158" t="s">
        <v>303</v>
      </c>
      <c r="DN158" t="s">
        <v>303</v>
      </c>
      <c r="DO158">
        <v>904.95</v>
      </c>
      <c r="DP158">
        <v>7453.11</v>
      </c>
      <c r="DQ158" t="s">
        <v>303</v>
      </c>
    </row>
    <row r="159" spans="1:121" x14ac:dyDescent="0.25">
      <c r="A159" s="81">
        <v>35760</v>
      </c>
      <c r="B159">
        <v>364.48</v>
      </c>
      <c r="C159" t="s">
        <v>303</v>
      </c>
      <c r="D159" t="s">
        <v>303</v>
      </c>
      <c r="E159" t="s">
        <v>303</v>
      </c>
      <c r="F159">
        <v>21936.45</v>
      </c>
      <c r="G159" t="s">
        <v>303</v>
      </c>
      <c r="H159">
        <v>11063.54</v>
      </c>
      <c r="I159" t="s">
        <v>303</v>
      </c>
      <c r="J159" t="s">
        <v>303</v>
      </c>
      <c r="K159" t="s">
        <v>303</v>
      </c>
      <c r="L159" t="s">
        <v>303</v>
      </c>
      <c r="M159" t="s">
        <v>303</v>
      </c>
      <c r="N159">
        <v>24.46</v>
      </c>
      <c r="O159">
        <v>1411.22</v>
      </c>
      <c r="P159" t="s">
        <v>303</v>
      </c>
      <c r="Q159" t="s">
        <v>303</v>
      </c>
      <c r="R159">
        <v>193.07</v>
      </c>
      <c r="S159">
        <v>1117.55</v>
      </c>
      <c r="T159" t="s">
        <v>303</v>
      </c>
      <c r="U159">
        <v>303.33</v>
      </c>
      <c r="V159">
        <v>4007.78</v>
      </c>
      <c r="W159" t="s">
        <v>303</v>
      </c>
      <c r="X159" t="s">
        <v>303</v>
      </c>
      <c r="Y159" t="s">
        <v>303</v>
      </c>
      <c r="Z159">
        <v>116.43</v>
      </c>
      <c r="AA159" t="s">
        <v>303</v>
      </c>
      <c r="AB159">
        <v>297.55</v>
      </c>
      <c r="AC159">
        <v>130.68</v>
      </c>
      <c r="AD159">
        <v>58.18</v>
      </c>
      <c r="AE159">
        <v>384.98</v>
      </c>
      <c r="AF159" t="s">
        <v>303</v>
      </c>
      <c r="AG159">
        <v>356.68</v>
      </c>
      <c r="AH159" t="s">
        <v>303</v>
      </c>
      <c r="AI159">
        <v>1517.04</v>
      </c>
      <c r="AJ159" t="s">
        <v>303</v>
      </c>
      <c r="AK159" t="s">
        <v>303</v>
      </c>
      <c r="AL159">
        <v>99.86</v>
      </c>
      <c r="AM159" t="s">
        <v>303</v>
      </c>
      <c r="AN159">
        <v>2399.1799999999998</v>
      </c>
      <c r="AO159">
        <v>141.58000000000001</v>
      </c>
      <c r="AP159" t="s">
        <v>303</v>
      </c>
      <c r="AQ159" t="s">
        <v>303</v>
      </c>
      <c r="AR159" t="s">
        <v>303</v>
      </c>
      <c r="AS159">
        <v>286.62</v>
      </c>
      <c r="AT159" t="s">
        <v>303</v>
      </c>
      <c r="AU159" t="s">
        <v>303</v>
      </c>
      <c r="AV159">
        <v>10.67</v>
      </c>
      <c r="AW159" t="s">
        <v>303</v>
      </c>
      <c r="AX159">
        <v>365.3</v>
      </c>
      <c r="AY159" t="s">
        <v>303</v>
      </c>
      <c r="AZ159" t="s">
        <v>303</v>
      </c>
      <c r="BA159">
        <v>590.70000000000005</v>
      </c>
      <c r="BB159">
        <v>351.7</v>
      </c>
      <c r="BC159">
        <v>7686.3</v>
      </c>
      <c r="BD159">
        <v>3285.53</v>
      </c>
      <c r="BE159">
        <v>69.38</v>
      </c>
      <c r="BF159">
        <v>1267.69</v>
      </c>
      <c r="BG159">
        <v>13.17</v>
      </c>
      <c r="BH159">
        <v>20.84</v>
      </c>
      <c r="BI159">
        <v>78.62</v>
      </c>
      <c r="BJ159">
        <v>7.29</v>
      </c>
      <c r="BK159" t="s">
        <v>303</v>
      </c>
      <c r="BL159">
        <v>30341.99</v>
      </c>
      <c r="BM159" t="s">
        <v>303</v>
      </c>
      <c r="BN159" t="s">
        <v>303</v>
      </c>
      <c r="BO159" t="s">
        <v>303</v>
      </c>
      <c r="BP159">
        <v>204.84</v>
      </c>
      <c r="BQ159" t="s">
        <v>303</v>
      </c>
      <c r="BR159">
        <v>12483.6</v>
      </c>
      <c r="BS159">
        <v>13.8</v>
      </c>
      <c r="BT159" t="s">
        <v>303</v>
      </c>
      <c r="BU159">
        <v>17293.45</v>
      </c>
      <c r="BV159" t="s">
        <v>303</v>
      </c>
      <c r="BW159" t="s">
        <v>303</v>
      </c>
      <c r="BX159" t="s">
        <v>303</v>
      </c>
      <c r="BY159">
        <v>32.1</v>
      </c>
      <c r="BZ159">
        <v>145.91</v>
      </c>
      <c r="CA159" t="s">
        <v>303</v>
      </c>
      <c r="CB159">
        <v>12.66</v>
      </c>
      <c r="CC159">
        <v>49.12</v>
      </c>
      <c r="CD159" t="s">
        <v>303</v>
      </c>
      <c r="CE159" t="s">
        <v>303</v>
      </c>
      <c r="CF159">
        <v>47.88</v>
      </c>
      <c r="CG159" t="s">
        <v>303</v>
      </c>
      <c r="CH159" t="s">
        <v>303</v>
      </c>
      <c r="CI159">
        <v>19.64</v>
      </c>
      <c r="CJ159">
        <v>330.27</v>
      </c>
      <c r="CK159" t="s">
        <v>303</v>
      </c>
      <c r="CL159" t="s">
        <v>303</v>
      </c>
      <c r="CM159">
        <v>21380.94</v>
      </c>
      <c r="CN159">
        <v>4.1500000000000004</v>
      </c>
      <c r="CO159" t="s">
        <v>303</v>
      </c>
      <c r="CP159" t="s">
        <v>303</v>
      </c>
      <c r="CQ159">
        <v>3675.62</v>
      </c>
      <c r="CR159">
        <v>5277.79</v>
      </c>
      <c r="CS159">
        <v>10115.61</v>
      </c>
      <c r="CT159">
        <v>5064.82</v>
      </c>
      <c r="CU159">
        <v>337.46</v>
      </c>
      <c r="CV159">
        <v>19.72</v>
      </c>
      <c r="CW159">
        <v>102850.2</v>
      </c>
      <c r="CX159">
        <v>1344.23</v>
      </c>
      <c r="CY159" t="s">
        <v>303</v>
      </c>
      <c r="CZ159" t="s">
        <v>303</v>
      </c>
      <c r="DA159">
        <v>201.8</v>
      </c>
      <c r="DB159">
        <v>8.58</v>
      </c>
      <c r="DC159">
        <v>11.39</v>
      </c>
      <c r="DD159" t="s">
        <v>303</v>
      </c>
      <c r="DE159" t="s">
        <v>303</v>
      </c>
      <c r="DF159">
        <v>354.94</v>
      </c>
      <c r="DG159" t="s">
        <v>303</v>
      </c>
      <c r="DH159">
        <v>33552.019999999997</v>
      </c>
      <c r="DI159">
        <v>11.66</v>
      </c>
      <c r="DJ159" t="s">
        <v>303</v>
      </c>
      <c r="DK159" t="s">
        <v>303</v>
      </c>
      <c r="DL159">
        <v>377.09</v>
      </c>
      <c r="DM159" t="s">
        <v>303</v>
      </c>
      <c r="DN159" t="s">
        <v>303</v>
      </c>
      <c r="DO159">
        <v>883.24</v>
      </c>
      <c r="DP159">
        <v>7943.16</v>
      </c>
      <c r="DQ159" t="s">
        <v>303</v>
      </c>
    </row>
    <row r="160" spans="1:121" x14ac:dyDescent="0.25">
      <c r="A160" s="81">
        <v>35767</v>
      </c>
      <c r="B160">
        <v>373.22</v>
      </c>
      <c r="C160" t="s">
        <v>303</v>
      </c>
      <c r="D160" t="s">
        <v>303</v>
      </c>
      <c r="E160" t="s">
        <v>303</v>
      </c>
      <c r="F160">
        <v>22895.919999999998</v>
      </c>
      <c r="G160" t="s">
        <v>303</v>
      </c>
      <c r="H160">
        <v>11613.48</v>
      </c>
      <c r="I160" t="s">
        <v>303</v>
      </c>
      <c r="J160" t="s">
        <v>303</v>
      </c>
      <c r="K160" t="s">
        <v>303</v>
      </c>
      <c r="L160" t="s">
        <v>303</v>
      </c>
      <c r="M160" t="s">
        <v>303</v>
      </c>
      <c r="N160">
        <v>24.46</v>
      </c>
      <c r="O160">
        <v>1581.54</v>
      </c>
      <c r="P160" t="s">
        <v>303</v>
      </c>
      <c r="Q160" t="s">
        <v>303</v>
      </c>
      <c r="R160">
        <v>191.33</v>
      </c>
      <c r="S160">
        <v>1137.47</v>
      </c>
      <c r="T160" t="s">
        <v>303</v>
      </c>
      <c r="U160">
        <v>299.06</v>
      </c>
      <c r="V160">
        <v>4148.68</v>
      </c>
      <c r="W160" t="s">
        <v>303</v>
      </c>
      <c r="X160" t="s">
        <v>303</v>
      </c>
      <c r="Y160" t="s">
        <v>303</v>
      </c>
      <c r="Z160">
        <v>120.94</v>
      </c>
      <c r="AA160" t="s">
        <v>303</v>
      </c>
      <c r="AB160">
        <v>275.95</v>
      </c>
      <c r="AC160">
        <v>129.81</v>
      </c>
      <c r="AD160">
        <v>58.67</v>
      </c>
      <c r="AE160">
        <v>435.32</v>
      </c>
      <c r="AF160" t="s">
        <v>303</v>
      </c>
      <c r="AG160">
        <v>383.58</v>
      </c>
      <c r="AH160" t="s">
        <v>303</v>
      </c>
      <c r="AI160">
        <v>1552.83</v>
      </c>
      <c r="AJ160" t="s">
        <v>303</v>
      </c>
      <c r="AK160" t="s">
        <v>303</v>
      </c>
      <c r="AL160">
        <v>99.72</v>
      </c>
      <c r="AM160" t="s">
        <v>303</v>
      </c>
      <c r="AN160">
        <v>2446.77</v>
      </c>
      <c r="AO160">
        <v>138.31</v>
      </c>
      <c r="AP160" t="s">
        <v>303</v>
      </c>
      <c r="AQ160" t="s">
        <v>303</v>
      </c>
      <c r="AR160" t="s">
        <v>303</v>
      </c>
      <c r="AS160">
        <v>285.79000000000002</v>
      </c>
      <c r="AT160" t="s">
        <v>303</v>
      </c>
      <c r="AU160" t="s">
        <v>303</v>
      </c>
      <c r="AV160">
        <v>10.37</v>
      </c>
      <c r="AW160" t="s">
        <v>303</v>
      </c>
      <c r="AX160">
        <v>351.77</v>
      </c>
      <c r="AY160" t="s">
        <v>303</v>
      </c>
      <c r="AZ160" t="s">
        <v>303</v>
      </c>
      <c r="BA160">
        <v>595.96</v>
      </c>
      <c r="BB160">
        <v>380.42</v>
      </c>
      <c r="BC160">
        <v>7900.32</v>
      </c>
      <c r="BD160">
        <v>3425.46</v>
      </c>
      <c r="BE160">
        <v>69.459999999999994</v>
      </c>
      <c r="BF160">
        <v>1288.9000000000001</v>
      </c>
      <c r="BG160">
        <v>13.17</v>
      </c>
      <c r="BH160">
        <v>20.84</v>
      </c>
      <c r="BI160">
        <v>78.62</v>
      </c>
      <c r="BJ160">
        <v>7.04</v>
      </c>
      <c r="BK160" t="s">
        <v>303</v>
      </c>
      <c r="BL160">
        <v>32195.81</v>
      </c>
      <c r="BM160" t="s">
        <v>303</v>
      </c>
      <c r="BN160" t="s">
        <v>303</v>
      </c>
      <c r="BO160" t="s">
        <v>303</v>
      </c>
      <c r="BP160">
        <v>218.26</v>
      </c>
      <c r="BQ160" t="s">
        <v>303</v>
      </c>
      <c r="BR160">
        <v>12889.83</v>
      </c>
      <c r="BS160">
        <v>14.47</v>
      </c>
      <c r="BT160" t="s">
        <v>303</v>
      </c>
      <c r="BU160">
        <v>17636.32</v>
      </c>
      <c r="BV160" t="s">
        <v>303</v>
      </c>
      <c r="BW160" t="s">
        <v>303</v>
      </c>
      <c r="BX160" t="s">
        <v>303</v>
      </c>
      <c r="BY160">
        <v>32.520000000000003</v>
      </c>
      <c r="BZ160">
        <v>137.08000000000001</v>
      </c>
      <c r="CA160" t="s">
        <v>303</v>
      </c>
      <c r="CB160">
        <v>13.41</v>
      </c>
      <c r="CC160">
        <v>52</v>
      </c>
      <c r="CD160" t="s">
        <v>303</v>
      </c>
      <c r="CE160" t="s">
        <v>303</v>
      </c>
      <c r="CF160">
        <v>47.16</v>
      </c>
      <c r="CG160" t="s">
        <v>303</v>
      </c>
      <c r="CH160" t="s">
        <v>303</v>
      </c>
      <c r="CI160">
        <v>19.64</v>
      </c>
      <c r="CJ160">
        <v>316.93</v>
      </c>
      <c r="CK160" t="s">
        <v>303</v>
      </c>
      <c r="CL160" t="s">
        <v>303</v>
      </c>
      <c r="CM160">
        <v>21172.11</v>
      </c>
      <c r="CN160">
        <v>4.0599999999999996</v>
      </c>
      <c r="CO160" t="s">
        <v>303</v>
      </c>
      <c r="CP160" t="s">
        <v>303</v>
      </c>
      <c r="CQ160">
        <v>3641.31</v>
      </c>
      <c r="CR160">
        <v>5326.69</v>
      </c>
      <c r="CS160">
        <v>10427.61</v>
      </c>
      <c r="CT160">
        <v>5210.3599999999997</v>
      </c>
      <c r="CU160">
        <v>338.84</v>
      </c>
      <c r="CV160">
        <v>19.079999999999998</v>
      </c>
      <c r="CW160">
        <v>103239.4</v>
      </c>
      <c r="CX160">
        <v>1322.24</v>
      </c>
      <c r="CY160" t="s">
        <v>303</v>
      </c>
      <c r="CZ160" t="s">
        <v>303</v>
      </c>
      <c r="DA160">
        <v>200.54</v>
      </c>
      <c r="DB160">
        <v>8.4499999999999993</v>
      </c>
      <c r="DC160">
        <v>11.65</v>
      </c>
      <c r="DD160" t="s">
        <v>303</v>
      </c>
      <c r="DE160" t="s">
        <v>303</v>
      </c>
      <c r="DF160">
        <v>377.9</v>
      </c>
      <c r="DG160" t="s">
        <v>303</v>
      </c>
      <c r="DH160">
        <v>34249.199999999997</v>
      </c>
      <c r="DI160">
        <v>11.96</v>
      </c>
      <c r="DJ160" t="s">
        <v>303</v>
      </c>
      <c r="DK160" t="s">
        <v>303</v>
      </c>
      <c r="DL160">
        <v>376.36</v>
      </c>
      <c r="DM160" t="s">
        <v>303</v>
      </c>
      <c r="DN160" t="s">
        <v>303</v>
      </c>
      <c r="DO160">
        <v>887.73</v>
      </c>
      <c r="DP160">
        <v>8321.5499999999993</v>
      </c>
      <c r="DQ160" t="s">
        <v>303</v>
      </c>
    </row>
    <row r="161" spans="1:121" x14ac:dyDescent="0.25">
      <c r="A161" s="81">
        <v>35774</v>
      </c>
      <c r="B161">
        <v>393.63</v>
      </c>
      <c r="C161" t="s">
        <v>303</v>
      </c>
      <c r="D161" t="s">
        <v>303</v>
      </c>
      <c r="E161" t="s">
        <v>303</v>
      </c>
      <c r="F161">
        <v>23158.79</v>
      </c>
      <c r="G161" t="s">
        <v>303</v>
      </c>
      <c r="H161">
        <v>11289.98</v>
      </c>
      <c r="I161" t="s">
        <v>303</v>
      </c>
      <c r="J161" t="s">
        <v>303</v>
      </c>
      <c r="K161" t="s">
        <v>303</v>
      </c>
      <c r="L161" t="s">
        <v>303</v>
      </c>
      <c r="M161" t="s">
        <v>303</v>
      </c>
      <c r="N161">
        <v>24.46</v>
      </c>
      <c r="O161">
        <v>1569.37</v>
      </c>
      <c r="P161" t="s">
        <v>303</v>
      </c>
      <c r="Q161" t="s">
        <v>303</v>
      </c>
      <c r="R161">
        <v>190.46</v>
      </c>
      <c r="S161">
        <v>1169.82</v>
      </c>
      <c r="T161" t="s">
        <v>303</v>
      </c>
      <c r="U161">
        <v>289.08999999999997</v>
      </c>
      <c r="V161">
        <v>4333.41</v>
      </c>
      <c r="W161" t="s">
        <v>303</v>
      </c>
      <c r="X161" t="s">
        <v>303</v>
      </c>
      <c r="Y161" t="s">
        <v>303</v>
      </c>
      <c r="Z161">
        <v>126.54</v>
      </c>
      <c r="AA161" t="s">
        <v>303</v>
      </c>
      <c r="AB161">
        <v>269.95</v>
      </c>
      <c r="AC161">
        <v>122.6</v>
      </c>
      <c r="AD161">
        <v>54.9</v>
      </c>
      <c r="AE161">
        <v>418.93</v>
      </c>
      <c r="AF161" t="s">
        <v>303</v>
      </c>
      <c r="AG161">
        <v>379.6</v>
      </c>
      <c r="AH161" t="s">
        <v>303</v>
      </c>
      <c r="AI161">
        <v>1500.41</v>
      </c>
      <c r="AJ161" t="s">
        <v>303</v>
      </c>
      <c r="AK161" t="s">
        <v>303</v>
      </c>
      <c r="AL161">
        <v>95.1</v>
      </c>
      <c r="AM161" t="s">
        <v>303</v>
      </c>
      <c r="AN161">
        <v>2376.71</v>
      </c>
      <c r="AO161">
        <v>141.22</v>
      </c>
      <c r="AP161" t="s">
        <v>303</v>
      </c>
      <c r="AQ161" t="s">
        <v>303</v>
      </c>
      <c r="AR161" t="s">
        <v>303</v>
      </c>
      <c r="AS161">
        <v>284.12</v>
      </c>
      <c r="AT161" t="s">
        <v>303</v>
      </c>
      <c r="AU161" t="s">
        <v>303</v>
      </c>
      <c r="AV161">
        <v>10.37</v>
      </c>
      <c r="AW161" t="s">
        <v>303</v>
      </c>
      <c r="AX161">
        <v>362.05</v>
      </c>
      <c r="AY161" t="s">
        <v>303</v>
      </c>
      <c r="AZ161" t="s">
        <v>303</v>
      </c>
      <c r="BA161">
        <v>599.46</v>
      </c>
      <c r="BB161">
        <v>368.78</v>
      </c>
      <c r="BC161">
        <v>7763.72</v>
      </c>
      <c r="BD161">
        <v>3397.47</v>
      </c>
      <c r="BE161">
        <v>68.69</v>
      </c>
      <c r="BF161">
        <v>1259.53</v>
      </c>
      <c r="BG161">
        <v>13.17</v>
      </c>
      <c r="BH161">
        <v>20.58</v>
      </c>
      <c r="BI161">
        <v>84.23</v>
      </c>
      <c r="BJ161">
        <v>7.04</v>
      </c>
      <c r="BK161" t="s">
        <v>303</v>
      </c>
      <c r="BL161">
        <v>32990.300000000003</v>
      </c>
      <c r="BM161" t="s">
        <v>303</v>
      </c>
      <c r="BN161" t="s">
        <v>303</v>
      </c>
      <c r="BO161" t="s">
        <v>303</v>
      </c>
      <c r="BP161">
        <v>216.02</v>
      </c>
      <c r="BQ161" t="s">
        <v>303</v>
      </c>
      <c r="BR161">
        <v>12323.25</v>
      </c>
      <c r="BS161">
        <v>14.3</v>
      </c>
      <c r="BT161" t="s">
        <v>303</v>
      </c>
      <c r="BU161">
        <v>17293.45</v>
      </c>
      <c r="BV161" t="s">
        <v>303</v>
      </c>
      <c r="BW161" t="s">
        <v>303</v>
      </c>
      <c r="BX161" t="s">
        <v>303</v>
      </c>
      <c r="BY161">
        <v>31.68</v>
      </c>
      <c r="BZ161">
        <v>145.61000000000001</v>
      </c>
      <c r="CA161" t="s">
        <v>303</v>
      </c>
      <c r="CB161">
        <v>12.81</v>
      </c>
      <c r="CC161">
        <v>52.2</v>
      </c>
      <c r="CD161" t="s">
        <v>303</v>
      </c>
      <c r="CE161" t="s">
        <v>303</v>
      </c>
      <c r="CF161">
        <v>45.97</v>
      </c>
      <c r="CG161" t="s">
        <v>303</v>
      </c>
      <c r="CH161" t="s">
        <v>303</v>
      </c>
      <c r="CI161">
        <v>18.07</v>
      </c>
      <c r="CJ161">
        <v>314.70999999999998</v>
      </c>
      <c r="CK161" t="s">
        <v>303</v>
      </c>
      <c r="CL161" t="s">
        <v>303</v>
      </c>
      <c r="CM161">
        <v>21172.11</v>
      </c>
      <c r="CN161">
        <v>4</v>
      </c>
      <c r="CO161" t="s">
        <v>303</v>
      </c>
      <c r="CP161" t="s">
        <v>303</v>
      </c>
      <c r="CQ161">
        <v>3626.61</v>
      </c>
      <c r="CR161">
        <v>5335.59</v>
      </c>
      <c r="CS161">
        <v>10509.72</v>
      </c>
      <c r="CT161">
        <v>5239.47</v>
      </c>
      <c r="CU161">
        <v>342.6</v>
      </c>
      <c r="CV161">
        <v>18.45</v>
      </c>
      <c r="CW161">
        <v>105477.3</v>
      </c>
      <c r="CX161">
        <v>1319.79</v>
      </c>
      <c r="CY161" t="s">
        <v>303</v>
      </c>
      <c r="CZ161" t="s">
        <v>303</v>
      </c>
      <c r="DA161">
        <v>199.43</v>
      </c>
      <c r="DB161">
        <v>8.4499999999999993</v>
      </c>
      <c r="DC161">
        <v>11.39</v>
      </c>
      <c r="DD161" t="s">
        <v>303</v>
      </c>
      <c r="DE161" t="s">
        <v>303</v>
      </c>
      <c r="DF161">
        <v>372.6</v>
      </c>
      <c r="DG161" t="s">
        <v>303</v>
      </c>
      <c r="DH161">
        <v>34946.39</v>
      </c>
      <c r="DI161">
        <v>11.54</v>
      </c>
      <c r="DJ161" t="s">
        <v>303</v>
      </c>
      <c r="DK161" t="s">
        <v>303</v>
      </c>
      <c r="DL161">
        <v>375.99</v>
      </c>
      <c r="DM161" t="s">
        <v>303</v>
      </c>
      <c r="DN161" t="s">
        <v>303</v>
      </c>
      <c r="DO161">
        <v>900.46</v>
      </c>
      <c r="DP161">
        <v>8185.08</v>
      </c>
      <c r="DQ161" t="s">
        <v>303</v>
      </c>
    </row>
    <row r="162" spans="1:121" x14ac:dyDescent="0.25">
      <c r="A162" s="81">
        <v>35781</v>
      </c>
      <c r="B162">
        <v>388.53</v>
      </c>
      <c r="C162" t="s">
        <v>303</v>
      </c>
      <c r="D162" t="s">
        <v>303</v>
      </c>
      <c r="E162" t="s">
        <v>303</v>
      </c>
      <c r="F162">
        <v>23395.38</v>
      </c>
      <c r="G162" t="s">
        <v>303</v>
      </c>
      <c r="H162">
        <v>11024.71</v>
      </c>
      <c r="I162" t="s">
        <v>303</v>
      </c>
      <c r="J162" t="s">
        <v>303</v>
      </c>
      <c r="K162" t="s">
        <v>303</v>
      </c>
      <c r="L162" t="s">
        <v>303</v>
      </c>
      <c r="M162" t="s">
        <v>303</v>
      </c>
      <c r="N162">
        <v>24.46</v>
      </c>
      <c r="O162">
        <v>1508.54</v>
      </c>
      <c r="P162" t="s">
        <v>303</v>
      </c>
      <c r="Q162" t="s">
        <v>303</v>
      </c>
      <c r="R162">
        <v>189.59</v>
      </c>
      <c r="S162">
        <v>1127.51</v>
      </c>
      <c r="T162" t="s">
        <v>303</v>
      </c>
      <c r="U162">
        <v>260.61</v>
      </c>
      <c r="V162">
        <v>4035.97</v>
      </c>
      <c r="W162" t="s">
        <v>303</v>
      </c>
      <c r="X162" t="s">
        <v>303</v>
      </c>
      <c r="Y162" t="s">
        <v>303</v>
      </c>
      <c r="Z162">
        <v>121.4</v>
      </c>
      <c r="AA162" t="s">
        <v>303</v>
      </c>
      <c r="AB162">
        <v>263.95</v>
      </c>
      <c r="AC162">
        <v>121.16</v>
      </c>
      <c r="AD162">
        <v>54.09</v>
      </c>
      <c r="AE162">
        <v>421.27</v>
      </c>
      <c r="AF162" t="s">
        <v>303</v>
      </c>
      <c r="AG162">
        <v>367.64</v>
      </c>
      <c r="AH162" t="s">
        <v>303</v>
      </c>
      <c r="AI162">
        <v>1543.8</v>
      </c>
      <c r="AJ162" t="s">
        <v>303</v>
      </c>
      <c r="AK162" t="s">
        <v>303</v>
      </c>
      <c r="AL162">
        <v>93.74</v>
      </c>
      <c r="AM162" t="s">
        <v>303</v>
      </c>
      <c r="AN162">
        <v>2425.62</v>
      </c>
      <c r="AO162">
        <v>133.22999999999999</v>
      </c>
      <c r="AP162" t="s">
        <v>303</v>
      </c>
      <c r="AQ162" t="s">
        <v>303</v>
      </c>
      <c r="AR162" t="s">
        <v>303</v>
      </c>
      <c r="AS162">
        <v>285.79000000000002</v>
      </c>
      <c r="AT162" t="s">
        <v>303</v>
      </c>
      <c r="AU162" t="s">
        <v>303</v>
      </c>
      <c r="AV162">
        <v>10.37</v>
      </c>
      <c r="AW162" t="s">
        <v>303</v>
      </c>
      <c r="AX162">
        <v>357.18</v>
      </c>
      <c r="AY162" t="s">
        <v>303</v>
      </c>
      <c r="AZ162" t="s">
        <v>303</v>
      </c>
      <c r="BA162">
        <v>595.96</v>
      </c>
      <c r="BB162">
        <v>370.33</v>
      </c>
      <c r="BC162">
        <v>7991.39</v>
      </c>
      <c r="BD162">
        <v>3436.65</v>
      </c>
      <c r="BE162">
        <v>68.69</v>
      </c>
      <c r="BF162">
        <v>1182.8499999999999</v>
      </c>
      <c r="BG162">
        <v>13.17</v>
      </c>
      <c r="BH162">
        <v>19.54</v>
      </c>
      <c r="BI162">
        <v>78.62</v>
      </c>
      <c r="BJ162">
        <v>6.98</v>
      </c>
      <c r="BK162" t="s">
        <v>303</v>
      </c>
      <c r="BL162">
        <v>32233.64</v>
      </c>
      <c r="BM162" t="s">
        <v>303</v>
      </c>
      <c r="BN162" t="s">
        <v>303</v>
      </c>
      <c r="BO162" t="s">
        <v>303</v>
      </c>
      <c r="BP162">
        <v>213.34</v>
      </c>
      <c r="BQ162" t="s">
        <v>303</v>
      </c>
      <c r="BR162">
        <v>12842.62</v>
      </c>
      <c r="BS162">
        <v>13.97</v>
      </c>
      <c r="BT162" t="s">
        <v>303</v>
      </c>
      <c r="BU162">
        <v>18064.91</v>
      </c>
      <c r="BV162" t="s">
        <v>303</v>
      </c>
      <c r="BW162" t="s">
        <v>303</v>
      </c>
      <c r="BX162" t="s">
        <v>303</v>
      </c>
      <c r="BY162">
        <v>31.68</v>
      </c>
      <c r="BZ162">
        <v>154.13999999999999</v>
      </c>
      <c r="CA162" t="s">
        <v>303</v>
      </c>
      <c r="CB162">
        <v>12.81</v>
      </c>
      <c r="CC162">
        <v>50.76</v>
      </c>
      <c r="CD162" t="s">
        <v>303</v>
      </c>
      <c r="CE162" t="s">
        <v>303</v>
      </c>
      <c r="CF162">
        <v>45.73</v>
      </c>
      <c r="CG162" t="s">
        <v>303</v>
      </c>
      <c r="CH162" t="s">
        <v>303</v>
      </c>
      <c r="CI162">
        <v>19.64</v>
      </c>
      <c r="CJ162">
        <v>305.81</v>
      </c>
      <c r="CK162" t="s">
        <v>303</v>
      </c>
      <c r="CL162" t="s">
        <v>303</v>
      </c>
      <c r="CM162">
        <v>19196.259999999998</v>
      </c>
      <c r="CN162">
        <v>4</v>
      </c>
      <c r="CO162" t="s">
        <v>303</v>
      </c>
      <c r="CP162" t="s">
        <v>303</v>
      </c>
      <c r="CQ162">
        <v>3891.25</v>
      </c>
      <c r="CR162">
        <v>5326.69</v>
      </c>
      <c r="CS162">
        <v>10345.51</v>
      </c>
      <c r="CT162">
        <v>5085.2</v>
      </c>
      <c r="CU162">
        <v>337.81</v>
      </c>
      <c r="CV162">
        <v>17.809999999999999</v>
      </c>
      <c r="CW162">
        <v>109466.8</v>
      </c>
      <c r="CX162">
        <v>1356.45</v>
      </c>
      <c r="CY162" t="s">
        <v>303</v>
      </c>
      <c r="CZ162" t="s">
        <v>303</v>
      </c>
      <c r="DA162">
        <v>197.85</v>
      </c>
      <c r="DB162">
        <v>8.4499999999999993</v>
      </c>
      <c r="DC162">
        <v>11.27</v>
      </c>
      <c r="DD162" t="s">
        <v>303</v>
      </c>
      <c r="DE162" t="s">
        <v>303</v>
      </c>
      <c r="DF162">
        <v>356.71</v>
      </c>
      <c r="DG162" t="s">
        <v>303</v>
      </c>
      <c r="DH162">
        <v>35992.17</v>
      </c>
      <c r="DI162">
        <v>12.08</v>
      </c>
      <c r="DJ162" t="s">
        <v>303</v>
      </c>
      <c r="DK162" t="s">
        <v>303</v>
      </c>
      <c r="DL162">
        <v>382.95</v>
      </c>
      <c r="DM162" t="s">
        <v>303</v>
      </c>
      <c r="DN162" t="s">
        <v>303</v>
      </c>
      <c r="DO162">
        <v>935.64</v>
      </c>
      <c r="DP162">
        <v>8219.2000000000007</v>
      </c>
      <c r="DQ162" t="s">
        <v>303</v>
      </c>
    </row>
    <row r="163" spans="1:121" x14ac:dyDescent="0.25">
      <c r="A163" s="81">
        <v>35788</v>
      </c>
      <c r="B163">
        <v>389.26</v>
      </c>
      <c r="C163" t="s">
        <v>303</v>
      </c>
      <c r="D163" t="s">
        <v>303</v>
      </c>
      <c r="E163" t="s">
        <v>303</v>
      </c>
      <c r="F163">
        <v>23145.65</v>
      </c>
      <c r="G163" t="s">
        <v>303</v>
      </c>
      <c r="H163">
        <v>10639.75</v>
      </c>
      <c r="I163" t="s">
        <v>303</v>
      </c>
      <c r="J163" t="s">
        <v>303</v>
      </c>
      <c r="K163" t="s">
        <v>303</v>
      </c>
      <c r="L163" t="s">
        <v>303</v>
      </c>
      <c r="M163" t="s">
        <v>303</v>
      </c>
      <c r="N163">
        <v>24.09</v>
      </c>
      <c r="O163">
        <v>1447.71</v>
      </c>
      <c r="P163" t="s">
        <v>303</v>
      </c>
      <c r="Q163" t="s">
        <v>303</v>
      </c>
      <c r="R163">
        <v>193.94</v>
      </c>
      <c r="S163">
        <v>920.92</v>
      </c>
      <c r="T163" t="s">
        <v>303</v>
      </c>
      <c r="U163">
        <v>256.33999999999997</v>
      </c>
      <c r="V163">
        <v>3992.13</v>
      </c>
      <c r="W163" t="s">
        <v>303</v>
      </c>
      <c r="X163" t="s">
        <v>303</v>
      </c>
      <c r="Y163" t="s">
        <v>303</v>
      </c>
      <c r="Z163">
        <v>120.94</v>
      </c>
      <c r="AA163" t="s">
        <v>303</v>
      </c>
      <c r="AB163">
        <v>239.96</v>
      </c>
      <c r="AC163">
        <v>114.81</v>
      </c>
      <c r="AD163">
        <v>50.81</v>
      </c>
      <c r="AE163">
        <v>409.57</v>
      </c>
      <c r="AF163" t="s">
        <v>303</v>
      </c>
      <c r="AG163">
        <v>393.55</v>
      </c>
      <c r="AH163" t="s">
        <v>303</v>
      </c>
      <c r="AI163">
        <v>1598.03</v>
      </c>
      <c r="AJ163" t="s">
        <v>303</v>
      </c>
      <c r="AK163" t="s">
        <v>303</v>
      </c>
      <c r="AL163">
        <v>92.52</v>
      </c>
      <c r="AM163" t="s">
        <v>303</v>
      </c>
      <c r="AN163">
        <v>2366.13</v>
      </c>
      <c r="AO163">
        <v>132.5</v>
      </c>
      <c r="AP163" t="s">
        <v>303</v>
      </c>
      <c r="AQ163" t="s">
        <v>303</v>
      </c>
      <c r="AR163" t="s">
        <v>303</v>
      </c>
      <c r="AS163">
        <v>288.29000000000002</v>
      </c>
      <c r="AT163" t="s">
        <v>303</v>
      </c>
      <c r="AU163" t="s">
        <v>303</v>
      </c>
      <c r="AV163">
        <v>10.37</v>
      </c>
      <c r="AW163" t="s">
        <v>303</v>
      </c>
      <c r="AX163">
        <v>322</v>
      </c>
      <c r="AY163" t="s">
        <v>303</v>
      </c>
      <c r="AZ163" t="s">
        <v>303</v>
      </c>
      <c r="BA163">
        <v>592.45000000000005</v>
      </c>
      <c r="BB163">
        <v>368.78</v>
      </c>
      <c r="BC163">
        <v>7775.1</v>
      </c>
      <c r="BD163">
        <v>3425.46</v>
      </c>
      <c r="BE163">
        <v>68.69</v>
      </c>
      <c r="BF163">
        <v>1163.27</v>
      </c>
      <c r="BG163">
        <v>13.17</v>
      </c>
      <c r="BH163">
        <v>19.54</v>
      </c>
      <c r="BI163">
        <v>76.75</v>
      </c>
      <c r="BJ163">
        <v>7.1</v>
      </c>
      <c r="BK163" t="s">
        <v>303</v>
      </c>
      <c r="BL163">
        <v>34294.129999999997</v>
      </c>
      <c r="BM163" t="s">
        <v>303</v>
      </c>
      <c r="BN163" t="s">
        <v>303</v>
      </c>
      <c r="BO163" t="s">
        <v>303</v>
      </c>
      <c r="BP163">
        <v>211.99</v>
      </c>
      <c r="BQ163" t="s">
        <v>303</v>
      </c>
      <c r="BR163">
        <v>12205.21</v>
      </c>
      <c r="BS163">
        <v>13.47</v>
      </c>
      <c r="BT163" t="s">
        <v>303</v>
      </c>
      <c r="BU163">
        <v>16864.87</v>
      </c>
      <c r="BV163" t="s">
        <v>303</v>
      </c>
      <c r="BW163" t="s">
        <v>303</v>
      </c>
      <c r="BX163" t="s">
        <v>303</v>
      </c>
      <c r="BY163">
        <v>31.37</v>
      </c>
      <c r="BZ163">
        <v>152.31</v>
      </c>
      <c r="CA163" t="s">
        <v>303</v>
      </c>
      <c r="CB163">
        <v>12.81</v>
      </c>
      <c r="CC163">
        <v>49.32</v>
      </c>
      <c r="CD163" t="s">
        <v>303</v>
      </c>
      <c r="CE163" t="s">
        <v>303</v>
      </c>
      <c r="CF163">
        <v>45.25</v>
      </c>
      <c r="CG163" t="s">
        <v>303</v>
      </c>
      <c r="CH163" t="s">
        <v>303</v>
      </c>
      <c r="CI163">
        <v>18.07</v>
      </c>
      <c r="CJ163">
        <v>302.47000000000003</v>
      </c>
      <c r="CK163" t="s">
        <v>303</v>
      </c>
      <c r="CL163" t="s">
        <v>303</v>
      </c>
      <c r="CM163">
        <v>19003.490000000002</v>
      </c>
      <c r="CN163">
        <v>3.88</v>
      </c>
      <c r="CO163" t="s">
        <v>303</v>
      </c>
      <c r="CP163" t="s">
        <v>303</v>
      </c>
      <c r="CQ163">
        <v>3675.62</v>
      </c>
      <c r="CR163">
        <v>5397.84</v>
      </c>
      <c r="CS163">
        <v>10028.02</v>
      </c>
      <c r="CT163">
        <v>4989.1400000000003</v>
      </c>
      <c r="CU163">
        <v>339.52</v>
      </c>
      <c r="CV163">
        <v>16.22</v>
      </c>
      <c r="CW163">
        <v>103628.6</v>
      </c>
      <c r="CX163">
        <v>1283.1300000000001</v>
      </c>
      <c r="CY163" t="s">
        <v>303</v>
      </c>
      <c r="CZ163" t="s">
        <v>303</v>
      </c>
      <c r="DA163">
        <v>196.27</v>
      </c>
      <c r="DB163">
        <v>8.19</v>
      </c>
      <c r="DC163">
        <v>10.89</v>
      </c>
      <c r="DD163" t="s">
        <v>303</v>
      </c>
      <c r="DE163" t="s">
        <v>303</v>
      </c>
      <c r="DF163">
        <v>359.89</v>
      </c>
      <c r="DG163" t="s">
        <v>303</v>
      </c>
      <c r="DH163">
        <v>34568.75</v>
      </c>
      <c r="DI163">
        <v>12.26</v>
      </c>
      <c r="DJ163" t="s">
        <v>303</v>
      </c>
      <c r="DK163" t="s">
        <v>303</v>
      </c>
      <c r="DL163">
        <v>383.68</v>
      </c>
      <c r="DM163" t="s">
        <v>303</v>
      </c>
      <c r="DN163" t="s">
        <v>303</v>
      </c>
      <c r="DO163">
        <v>957.34</v>
      </c>
      <c r="DP163">
        <v>7893.54</v>
      </c>
      <c r="DQ163" t="s">
        <v>303</v>
      </c>
    </row>
    <row r="164" spans="1:121" x14ac:dyDescent="0.25">
      <c r="A164" s="81">
        <v>35795</v>
      </c>
      <c r="B164">
        <v>389.99</v>
      </c>
      <c r="C164" t="s">
        <v>303</v>
      </c>
      <c r="D164" t="s">
        <v>303</v>
      </c>
      <c r="E164" t="s">
        <v>303</v>
      </c>
      <c r="F164">
        <v>23723.96</v>
      </c>
      <c r="G164" t="s">
        <v>303</v>
      </c>
      <c r="H164">
        <v>11309.39</v>
      </c>
      <c r="I164" t="s">
        <v>303</v>
      </c>
      <c r="J164" t="s">
        <v>303</v>
      </c>
      <c r="K164" t="s">
        <v>303</v>
      </c>
      <c r="L164" t="s">
        <v>303</v>
      </c>
      <c r="M164" t="s">
        <v>303</v>
      </c>
      <c r="N164">
        <v>24.83</v>
      </c>
      <c r="O164">
        <v>1399.05</v>
      </c>
      <c r="P164" t="s">
        <v>303</v>
      </c>
      <c r="Q164" t="s">
        <v>303</v>
      </c>
      <c r="R164">
        <v>194.81</v>
      </c>
      <c r="S164">
        <v>958.26</v>
      </c>
      <c r="T164" t="s">
        <v>303</v>
      </c>
      <c r="U164">
        <v>246.37</v>
      </c>
      <c r="V164">
        <v>4164.34</v>
      </c>
      <c r="W164" t="s">
        <v>303</v>
      </c>
      <c r="X164" t="s">
        <v>303</v>
      </c>
      <c r="Y164" t="s">
        <v>303</v>
      </c>
      <c r="Z164">
        <v>121.4</v>
      </c>
      <c r="AA164" t="s">
        <v>303</v>
      </c>
      <c r="AB164">
        <v>239.96</v>
      </c>
      <c r="AC164">
        <v>112.79</v>
      </c>
      <c r="AD164">
        <v>49.17</v>
      </c>
      <c r="AE164">
        <v>421.27</v>
      </c>
      <c r="AF164" t="s">
        <v>303</v>
      </c>
      <c r="AG164">
        <v>386.57</v>
      </c>
      <c r="AH164" t="s">
        <v>303</v>
      </c>
      <c r="AI164">
        <v>1626.95</v>
      </c>
      <c r="AJ164" t="s">
        <v>303</v>
      </c>
      <c r="AK164" t="s">
        <v>303</v>
      </c>
      <c r="AL164">
        <v>92.39</v>
      </c>
      <c r="AM164" t="s">
        <v>303</v>
      </c>
      <c r="AN164">
        <v>2448.09</v>
      </c>
      <c r="AO164">
        <v>127.06</v>
      </c>
      <c r="AP164" t="s">
        <v>303</v>
      </c>
      <c r="AQ164" t="s">
        <v>303</v>
      </c>
      <c r="AR164" t="s">
        <v>303</v>
      </c>
      <c r="AS164">
        <v>289.97000000000003</v>
      </c>
      <c r="AT164" t="s">
        <v>303</v>
      </c>
      <c r="AU164" t="s">
        <v>303</v>
      </c>
      <c r="AV164">
        <v>10.37</v>
      </c>
      <c r="AW164" t="s">
        <v>303</v>
      </c>
      <c r="AX164">
        <v>334.45</v>
      </c>
      <c r="AY164" t="s">
        <v>303</v>
      </c>
      <c r="AZ164" t="s">
        <v>303</v>
      </c>
      <c r="BA164">
        <v>588.95000000000005</v>
      </c>
      <c r="BB164">
        <v>364.9</v>
      </c>
      <c r="BC164">
        <v>8036.93</v>
      </c>
      <c r="BD164">
        <v>3492.62</v>
      </c>
      <c r="BE164">
        <v>68.69</v>
      </c>
      <c r="BF164">
        <v>1158.3800000000001</v>
      </c>
      <c r="BG164">
        <v>9.41</v>
      </c>
      <c r="BH164">
        <v>19.54</v>
      </c>
      <c r="BI164">
        <v>76</v>
      </c>
      <c r="BJ164">
        <v>6.98</v>
      </c>
      <c r="BK164" t="s">
        <v>303</v>
      </c>
      <c r="BL164">
        <v>35629.19</v>
      </c>
      <c r="BM164" t="s">
        <v>303</v>
      </c>
      <c r="BN164" t="s">
        <v>303</v>
      </c>
      <c r="BO164" t="s">
        <v>303</v>
      </c>
      <c r="BP164">
        <v>210.65</v>
      </c>
      <c r="BQ164" t="s">
        <v>303</v>
      </c>
      <c r="BR164">
        <v>12488.5</v>
      </c>
      <c r="BS164">
        <v>13.97</v>
      </c>
      <c r="BT164" t="s">
        <v>303</v>
      </c>
      <c r="BU164">
        <v>18129.2</v>
      </c>
      <c r="BV164" t="s">
        <v>303</v>
      </c>
      <c r="BW164" t="s">
        <v>303</v>
      </c>
      <c r="BX164" t="s">
        <v>303</v>
      </c>
      <c r="BY164">
        <v>31.47</v>
      </c>
      <c r="BZ164">
        <v>162.97</v>
      </c>
      <c r="CA164" t="s">
        <v>303</v>
      </c>
      <c r="CB164">
        <v>12.66</v>
      </c>
      <c r="CC164">
        <v>47.27</v>
      </c>
      <c r="CD164" t="s">
        <v>303</v>
      </c>
      <c r="CE164" t="s">
        <v>303</v>
      </c>
      <c r="CF164">
        <v>45.49</v>
      </c>
      <c r="CG164" t="s">
        <v>303</v>
      </c>
      <c r="CH164" t="s">
        <v>303</v>
      </c>
      <c r="CI164">
        <v>18.07</v>
      </c>
      <c r="CJ164">
        <v>310.26</v>
      </c>
      <c r="CK164" t="s">
        <v>303</v>
      </c>
      <c r="CL164" t="s">
        <v>303</v>
      </c>
      <c r="CM164">
        <v>19533.59</v>
      </c>
      <c r="CN164">
        <v>3.88</v>
      </c>
      <c r="CO164" t="s">
        <v>303</v>
      </c>
      <c r="CP164" t="s">
        <v>303</v>
      </c>
      <c r="CQ164">
        <v>3739.33</v>
      </c>
      <c r="CR164">
        <v>5380.05</v>
      </c>
      <c r="CS164">
        <v>10312.66</v>
      </c>
      <c r="CT164">
        <v>5093.93</v>
      </c>
      <c r="CU164">
        <v>339.52</v>
      </c>
      <c r="CV164">
        <v>16.54</v>
      </c>
      <c r="CW164">
        <v>108299.1</v>
      </c>
      <c r="CX164">
        <v>1285.58</v>
      </c>
      <c r="CY164" t="s">
        <v>303</v>
      </c>
      <c r="CZ164" t="s">
        <v>303</v>
      </c>
      <c r="DA164">
        <v>201.01</v>
      </c>
      <c r="DB164">
        <v>8.06</v>
      </c>
      <c r="DC164">
        <v>12.41</v>
      </c>
      <c r="DD164" t="s">
        <v>303</v>
      </c>
      <c r="DE164" t="s">
        <v>303</v>
      </c>
      <c r="DF164">
        <v>354.94</v>
      </c>
      <c r="DG164" t="s">
        <v>303</v>
      </c>
      <c r="DH164">
        <v>36398.86</v>
      </c>
      <c r="DI164">
        <v>12.02</v>
      </c>
      <c r="DJ164" t="s">
        <v>303</v>
      </c>
      <c r="DK164" t="s">
        <v>303</v>
      </c>
      <c r="DL164">
        <v>377.09</v>
      </c>
      <c r="DM164" t="s">
        <v>303</v>
      </c>
      <c r="DN164" t="s">
        <v>303</v>
      </c>
      <c r="DO164">
        <v>953.6</v>
      </c>
      <c r="DP164">
        <v>8123.05</v>
      </c>
      <c r="DQ164" t="s">
        <v>303</v>
      </c>
    </row>
    <row r="165" spans="1:121" x14ac:dyDescent="0.25">
      <c r="A165" s="81">
        <v>35802</v>
      </c>
      <c r="B165">
        <v>393.63</v>
      </c>
      <c r="C165" t="s">
        <v>303</v>
      </c>
      <c r="D165" t="s">
        <v>303</v>
      </c>
      <c r="E165" t="s">
        <v>303</v>
      </c>
      <c r="F165">
        <v>24256.400000000001</v>
      </c>
      <c r="G165" t="s">
        <v>303</v>
      </c>
      <c r="H165">
        <v>11458.2</v>
      </c>
      <c r="I165" t="s">
        <v>303</v>
      </c>
      <c r="J165" t="s">
        <v>303</v>
      </c>
      <c r="K165" t="s">
        <v>303</v>
      </c>
      <c r="L165" t="s">
        <v>303</v>
      </c>
      <c r="M165" t="s">
        <v>303</v>
      </c>
      <c r="N165">
        <v>24.46</v>
      </c>
      <c r="O165">
        <v>1459.88</v>
      </c>
      <c r="P165" t="s">
        <v>303</v>
      </c>
      <c r="Q165" t="s">
        <v>303</v>
      </c>
      <c r="R165">
        <v>192.2</v>
      </c>
      <c r="S165">
        <v>995.59</v>
      </c>
      <c r="T165" t="s">
        <v>303</v>
      </c>
      <c r="U165">
        <v>316.14999999999998</v>
      </c>
      <c r="V165">
        <v>4430.4799999999996</v>
      </c>
      <c r="W165" t="s">
        <v>303</v>
      </c>
      <c r="X165" t="s">
        <v>303</v>
      </c>
      <c r="Y165" t="s">
        <v>303</v>
      </c>
      <c r="Z165">
        <v>124.24</v>
      </c>
      <c r="AA165" t="s">
        <v>303</v>
      </c>
      <c r="AB165">
        <v>250.76</v>
      </c>
      <c r="AC165">
        <v>112.5</v>
      </c>
      <c r="AD165">
        <v>50.15</v>
      </c>
      <c r="AE165">
        <v>420.1</v>
      </c>
      <c r="AF165" t="s">
        <v>303</v>
      </c>
      <c r="AG165">
        <v>385.58</v>
      </c>
      <c r="AH165" t="s">
        <v>303</v>
      </c>
      <c r="AI165">
        <v>1786.03</v>
      </c>
      <c r="AJ165" t="s">
        <v>303</v>
      </c>
      <c r="AK165" t="s">
        <v>303</v>
      </c>
      <c r="AL165">
        <v>102.58</v>
      </c>
      <c r="AM165" t="s">
        <v>303</v>
      </c>
      <c r="AN165">
        <v>2419.0100000000002</v>
      </c>
      <c r="AO165">
        <v>123.43</v>
      </c>
      <c r="AP165" t="s">
        <v>303</v>
      </c>
      <c r="AQ165" t="s">
        <v>303</v>
      </c>
      <c r="AR165" t="s">
        <v>303</v>
      </c>
      <c r="AS165">
        <v>300.83</v>
      </c>
      <c r="AT165" t="s">
        <v>303</v>
      </c>
      <c r="AU165" t="s">
        <v>303</v>
      </c>
      <c r="AV165">
        <v>10.37</v>
      </c>
      <c r="AW165" t="s">
        <v>303</v>
      </c>
      <c r="AX165">
        <v>346.35</v>
      </c>
      <c r="AY165" t="s">
        <v>303</v>
      </c>
      <c r="AZ165" t="s">
        <v>303</v>
      </c>
      <c r="BA165">
        <v>604.72</v>
      </c>
      <c r="BB165">
        <v>378.87</v>
      </c>
      <c r="BC165">
        <v>8303.31</v>
      </c>
      <c r="BD165">
        <v>3638.15</v>
      </c>
      <c r="BE165">
        <v>68.31</v>
      </c>
      <c r="BF165">
        <v>1215.48</v>
      </c>
      <c r="BG165">
        <v>13.17</v>
      </c>
      <c r="BH165">
        <v>19.54</v>
      </c>
      <c r="BI165">
        <v>73.38</v>
      </c>
      <c r="BJ165">
        <v>7.04</v>
      </c>
      <c r="BK165" t="s">
        <v>303</v>
      </c>
      <c r="BL165">
        <v>39008.53</v>
      </c>
      <c r="BM165" t="s">
        <v>303</v>
      </c>
      <c r="BN165" t="s">
        <v>303</v>
      </c>
      <c r="BO165" t="s">
        <v>303</v>
      </c>
      <c r="BP165">
        <v>210.21</v>
      </c>
      <c r="BQ165" t="s">
        <v>303</v>
      </c>
      <c r="BR165">
        <v>12606.54</v>
      </c>
      <c r="BS165">
        <v>14.44</v>
      </c>
      <c r="BT165" t="s">
        <v>303</v>
      </c>
      <c r="BU165">
        <v>18172.05</v>
      </c>
      <c r="BV165" t="s">
        <v>303</v>
      </c>
      <c r="BW165" t="s">
        <v>303</v>
      </c>
      <c r="BX165" t="s">
        <v>303</v>
      </c>
      <c r="BY165">
        <v>31.58</v>
      </c>
      <c r="BZ165">
        <v>161.44999999999999</v>
      </c>
      <c r="CA165" t="s">
        <v>303</v>
      </c>
      <c r="CB165">
        <v>12.81</v>
      </c>
      <c r="CC165">
        <v>49.32</v>
      </c>
      <c r="CD165" t="s">
        <v>303</v>
      </c>
      <c r="CE165" t="s">
        <v>303</v>
      </c>
      <c r="CF165">
        <v>45.25</v>
      </c>
      <c r="CG165" t="s">
        <v>303</v>
      </c>
      <c r="CH165" t="s">
        <v>303</v>
      </c>
      <c r="CI165">
        <v>18.07</v>
      </c>
      <c r="CJ165">
        <v>325.83</v>
      </c>
      <c r="CK165" t="s">
        <v>303</v>
      </c>
      <c r="CL165" t="s">
        <v>303</v>
      </c>
      <c r="CM165">
        <v>20368.919999999998</v>
      </c>
      <c r="CN165">
        <v>3.88</v>
      </c>
      <c r="CO165" t="s">
        <v>303</v>
      </c>
      <c r="CP165" t="s">
        <v>303</v>
      </c>
      <c r="CQ165">
        <v>3861.85</v>
      </c>
      <c r="CR165">
        <v>5473.42</v>
      </c>
      <c r="CS165">
        <v>10564.46</v>
      </c>
      <c r="CT165">
        <v>5268.58</v>
      </c>
      <c r="CU165">
        <v>340.21</v>
      </c>
      <c r="CV165">
        <v>18.13</v>
      </c>
      <c r="CW165">
        <v>104698.9</v>
      </c>
      <c r="CX165">
        <v>1252.58</v>
      </c>
      <c r="CY165" t="s">
        <v>303</v>
      </c>
      <c r="CZ165" t="s">
        <v>303</v>
      </c>
      <c r="DA165">
        <v>212.88</v>
      </c>
      <c r="DB165">
        <v>7.94</v>
      </c>
      <c r="DC165">
        <v>12.15</v>
      </c>
      <c r="DD165" t="s">
        <v>303</v>
      </c>
      <c r="DE165" t="s">
        <v>303</v>
      </c>
      <c r="DF165">
        <v>358.47</v>
      </c>
      <c r="DG165" t="s">
        <v>303</v>
      </c>
      <c r="DH165">
        <v>37299.39</v>
      </c>
      <c r="DI165">
        <v>11.96</v>
      </c>
      <c r="DJ165" t="s">
        <v>303</v>
      </c>
      <c r="DK165" t="s">
        <v>303</v>
      </c>
      <c r="DL165">
        <v>388.08</v>
      </c>
      <c r="DM165" t="s">
        <v>303</v>
      </c>
      <c r="DN165" t="s">
        <v>303</v>
      </c>
      <c r="DO165">
        <v>958.09</v>
      </c>
      <c r="DP165">
        <v>8240.91</v>
      </c>
      <c r="DQ165" t="s">
        <v>303</v>
      </c>
    </row>
    <row r="166" spans="1:121" x14ac:dyDescent="0.25">
      <c r="A166" s="81">
        <v>35809</v>
      </c>
      <c r="B166">
        <v>399.47</v>
      </c>
      <c r="C166" t="s">
        <v>303</v>
      </c>
      <c r="D166" t="s">
        <v>303</v>
      </c>
      <c r="E166" t="s">
        <v>303</v>
      </c>
      <c r="F166">
        <v>25873.49</v>
      </c>
      <c r="G166" t="s">
        <v>303</v>
      </c>
      <c r="H166">
        <v>11309.39</v>
      </c>
      <c r="I166" t="s">
        <v>303</v>
      </c>
      <c r="J166" t="s">
        <v>303</v>
      </c>
      <c r="K166" t="s">
        <v>303</v>
      </c>
      <c r="L166" t="s">
        <v>303</v>
      </c>
      <c r="M166" t="s">
        <v>303</v>
      </c>
      <c r="N166">
        <v>24.46</v>
      </c>
      <c r="O166">
        <v>1386.89</v>
      </c>
      <c r="P166" t="s">
        <v>303</v>
      </c>
      <c r="Q166" t="s">
        <v>303</v>
      </c>
      <c r="R166">
        <v>183.5</v>
      </c>
      <c r="S166">
        <v>918.43</v>
      </c>
      <c r="T166" t="s">
        <v>303</v>
      </c>
      <c r="U166">
        <v>330.39</v>
      </c>
      <c r="V166">
        <v>4192.5200000000004</v>
      </c>
      <c r="W166" t="s">
        <v>303</v>
      </c>
      <c r="X166" t="s">
        <v>303</v>
      </c>
      <c r="Y166" t="s">
        <v>303</v>
      </c>
      <c r="Z166">
        <v>125.62</v>
      </c>
      <c r="AA166" t="s">
        <v>303</v>
      </c>
      <c r="AB166">
        <v>245.96</v>
      </c>
      <c r="AC166">
        <v>115.39</v>
      </c>
      <c r="AD166">
        <v>49.82</v>
      </c>
      <c r="AE166">
        <v>387.34</v>
      </c>
      <c r="AF166" t="s">
        <v>303</v>
      </c>
      <c r="AG166">
        <v>370.63</v>
      </c>
      <c r="AH166" t="s">
        <v>303</v>
      </c>
      <c r="AI166">
        <v>1767.95</v>
      </c>
      <c r="AJ166" t="s">
        <v>303</v>
      </c>
      <c r="AK166" t="s">
        <v>303</v>
      </c>
      <c r="AL166">
        <v>104.07</v>
      </c>
      <c r="AM166" t="s">
        <v>303</v>
      </c>
      <c r="AN166">
        <v>2415.04</v>
      </c>
      <c r="AO166">
        <v>127.42</v>
      </c>
      <c r="AP166" t="s">
        <v>303</v>
      </c>
      <c r="AQ166" t="s">
        <v>303</v>
      </c>
      <c r="AR166" t="s">
        <v>303</v>
      </c>
      <c r="AS166">
        <v>305.01</v>
      </c>
      <c r="AT166" t="s">
        <v>303</v>
      </c>
      <c r="AU166" t="s">
        <v>303</v>
      </c>
      <c r="AV166">
        <v>10.79</v>
      </c>
      <c r="AW166" t="s">
        <v>303</v>
      </c>
      <c r="AX166">
        <v>331.74</v>
      </c>
      <c r="AY166" t="s">
        <v>303</v>
      </c>
      <c r="AZ166" t="s">
        <v>303</v>
      </c>
      <c r="BA166">
        <v>636.27</v>
      </c>
      <c r="BB166">
        <v>371.88</v>
      </c>
      <c r="BC166">
        <v>8615.2199999999993</v>
      </c>
      <c r="BD166">
        <v>3750.09</v>
      </c>
      <c r="BE166">
        <v>67.739999999999995</v>
      </c>
      <c r="BF166">
        <v>1142.06</v>
      </c>
      <c r="BG166">
        <v>13.17</v>
      </c>
      <c r="BH166">
        <v>19.8</v>
      </c>
      <c r="BI166">
        <v>81.239999999999995</v>
      </c>
      <c r="BJ166">
        <v>6.98</v>
      </c>
      <c r="BK166" t="s">
        <v>303</v>
      </c>
      <c r="BL166">
        <v>37005.949999999997</v>
      </c>
      <c r="BM166" t="s">
        <v>303</v>
      </c>
      <c r="BN166" t="s">
        <v>303</v>
      </c>
      <c r="BO166" t="s">
        <v>303</v>
      </c>
      <c r="BP166">
        <v>205.73</v>
      </c>
      <c r="BQ166" t="s">
        <v>303</v>
      </c>
      <c r="BR166">
        <v>12559.33</v>
      </c>
      <c r="BS166">
        <v>14.64</v>
      </c>
      <c r="BT166" t="s">
        <v>303</v>
      </c>
      <c r="BU166">
        <v>18514.93</v>
      </c>
      <c r="BV166" t="s">
        <v>303</v>
      </c>
      <c r="BW166" t="s">
        <v>303</v>
      </c>
      <c r="BX166" t="s">
        <v>303</v>
      </c>
      <c r="BY166">
        <v>32.520000000000003</v>
      </c>
      <c r="BZ166">
        <v>167.54</v>
      </c>
      <c r="CA166" t="s">
        <v>303</v>
      </c>
      <c r="CB166">
        <v>12.51</v>
      </c>
      <c r="CC166">
        <v>49.53</v>
      </c>
      <c r="CD166" t="s">
        <v>303</v>
      </c>
      <c r="CE166" t="s">
        <v>303</v>
      </c>
      <c r="CF166">
        <v>45.01</v>
      </c>
      <c r="CG166" t="s">
        <v>303</v>
      </c>
      <c r="CH166" t="s">
        <v>303</v>
      </c>
      <c r="CI166">
        <v>16.5</v>
      </c>
      <c r="CJ166">
        <v>324.70999999999998</v>
      </c>
      <c r="CK166" t="s">
        <v>303</v>
      </c>
      <c r="CL166" t="s">
        <v>303</v>
      </c>
      <c r="CM166">
        <v>19405.09</v>
      </c>
      <c r="CN166">
        <v>3.88</v>
      </c>
      <c r="CO166" t="s">
        <v>303</v>
      </c>
      <c r="CP166" t="s">
        <v>303</v>
      </c>
      <c r="CQ166">
        <v>4141.2</v>
      </c>
      <c r="CR166">
        <v>5477.87</v>
      </c>
      <c r="CS166">
        <v>10323.61</v>
      </c>
      <c r="CT166">
        <v>5108.4799999999996</v>
      </c>
      <c r="CU166">
        <v>339.18</v>
      </c>
      <c r="CV166">
        <v>19.72</v>
      </c>
      <c r="CW166">
        <v>103433.9</v>
      </c>
      <c r="CX166">
        <v>1261.1300000000001</v>
      </c>
      <c r="CY166" t="s">
        <v>303</v>
      </c>
      <c r="CZ166" t="s">
        <v>303</v>
      </c>
      <c r="DA166">
        <v>212.09</v>
      </c>
      <c r="DB166">
        <v>7.94</v>
      </c>
      <c r="DC166">
        <v>12.41</v>
      </c>
      <c r="DD166" t="s">
        <v>303</v>
      </c>
      <c r="DE166" t="s">
        <v>303</v>
      </c>
      <c r="DF166">
        <v>348.94</v>
      </c>
      <c r="DG166" t="s">
        <v>303</v>
      </c>
      <c r="DH166">
        <v>35672.620000000003</v>
      </c>
      <c r="DI166">
        <v>11.84</v>
      </c>
      <c r="DJ166" t="s">
        <v>303</v>
      </c>
      <c r="DK166" t="s">
        <v>303</v>
      </c>
      <c r="DL166">
        <v>396.5</v>
      </c>
      <c r="DM166" t="s">
        <v>303</v>
      </c>
      <c r="DN166" t="s">
        <v>303</v>
      </c>
      <c r="DO166">
        <v>944.62</v>
      </c>
      <c r="DP166">
        <v>8327.76</v>
      </c>
      <c r="DQ166" t="s">
        <v>303</v>
      </c>
    </row>
    <row r="167" spans="1:121" x14ac:dyDescent="0.25">
      <c r="A167" s="81">
        <v>35816</v>
      </c>
      <c r="B167">
        <v>411.86</v>
      </c>
      <c r="C167" t="s">
        <v>303</v>
      </c>
      <c r="D167" t="s">
        <v>303</v>
      </c>
      <c r="E167" t="s">
        <v>303</v>
      </c>
      <c r="F167">
        <v>25281.87</v>
      </c>
      <c r="G167" t="s">
        <v>303</v>
      </c>
      <c r="H167">
        <v>11839.93</v>
      </c>
      <c r="I167" t="s">
        <v>303</v>
      </c>
      <c r="J167" t="s">
        <v>303</v>
      </c>
      <c r="K167" t="s">
        <v>303</v>
      </c>
      <c r="L167" t="s">
        <v>303</v>
      </c>
      <c r="M167" t="s">
        <v>303</v>
      </c>
      <c r="N167">
        <v>25.2</v>
      </c>
      <c r="O167">
        <v>1447.71</v>
      </c>
      <c r="P167" t="s">
        <v>303</v>
      </c>
      <c r="Q167" t="s">
        <v>303</v>
      </c>
      <c r="R167">
        <v>186.11</v>
      </c>
      <c r="S167">
        <v>983.15</v>
      </c>
      <c r="T167" t="s">
        <v>303</v>
      </c>
      <c r="U167">
        <v>324.69</v>
      </c>
      <c r="V167">
        <v>4630.87</v>
      </c>
      <c r="W167" t="s">
        <v>303</v>
      </c>
      <c r="X167" t="s">
        <v>303</v>
      </c>
      <c r="Y167" t="s">
        <v>303</v>
      </c>
      <c r="Z167">
        <v>127.92</v>
      </c>
      <c r="AA167" t="s">
        <v>303</v>
      </c>
      <c r="AB167">
        <v>277.14999999999998</v>
      </c>
      <c r="AC167">
        <v>116.83</v>
      </c>
      <c r="AD167">
        <v>50.48</v>
      </c>
      <c r="AE167">
        <v>390.85</v>
      </c>
      <c r="AF167" t="s">
        <v>303</v>
      </c>
      <c r="AG167">
        <v>398.53</v>
      </c>
      <c r="AH167" t="s">
        <v>303</v>
      </c>
      <c r="AI167">
        <v>1769.76</v>
      </c>
      <c r="AJ167" t="s">
        <v>303</v>
      </c>
      <c r="AK167" t="s">
        <v>303</v>
      </c>
      <c r="AL167">
        <v>103.25</v>
      </c>
      <c r="AM167" t="s">
        <v>303</v>
      </c>
      <c r="AN167">
        <v>2504.9299999999998</v>
      </c>
      <c r="AO167">
        <v>127.06</v>
      </c>
      <c r="AP167" t="s">
        <v>303</v>
      </c>
      <c r="AQ167" t="s">
        <v>303</v>
      </c>
      <c r="AR167" t="s">
        <v>303</v>
      </c>
      <c r="AS167">
        <v>313.36</v>
      </c>
      <c r="AT167" t="s">
        <v>303</v>
      </c>
      <c r="AU167" t="s">
        <v>303</v>
      </c>
      <c r="AV167">
        <v>11.08</v>
      </c>
      <c r="AW167" t="s">
        <v>303</v>
      </c>
      <c r="AX167">
        <v>320.92</v>
      </c>
      <c r="AY167" t="s">
        <v>303</v>
      </c>
      <c r="AZ167" t="s">
        <v>303</v>
      </c>
      <c r="BA167">
        <v>664.32</v>
      </c>
      <c r="BB167">
        <v>372.66</v>
      </c>
      <c r="BC167">
        <v>8754.11</v>
      </c>
      <c r="BD167">
        <v>3794.87</v>
      </c>
      <c r="BE167">
        <v>64.88</v>
      </c>
      <c r="BF167">
        <v>1218.75</v>
      </c>
      <c r="BG167">
        <v>13.17</v>
      </c>
      <c r="BH167">
        <v>19.8</v>
      </c>
      <c r="BI167">
        <v>86.1</v>
      </c>
      <c r="BJ167">
        <v>6.98</v>
      </c>
      <c r="BK167" t="s">
        <v>303</v>
      </c>
      <c r="BL167">
        <v>38507.879999999997</v>
      </c>
      <c r="BM167" t="s">
        <v>303</v>
      </c>
      <c r="BN167" t="s">
        <v>303</v>
      </c>
      <c r="BO167" t="s">
        <v>303</v>
      </c>
      <c r="BP167">
        <v>212.44</v>
      </c>
      <c r="BQ167" t="s">
        <v>303</v>
      </c>
      <c r="BR167">
        <v>13338.39</v>
      </c>
      <c r="BS167">
        <v>14.3</v>
      </c>
      <c r="BT167" t="s">
        <v>303</v>
      </c>
      <c r="BU167">
        <v>18814.93</v>
      </c>
      <c r="BV167" t="s">
        <v>303</v>
      </c>
      <c r="BW167" t="s">
        <v>303</v>
      </c>
      <c r="BX167" t="s">
        <v>303</v>
      </c>
      <c r="BY167">
        <v>32.42</v>
      </c>
      <c r="BZ167">
        <v>167.54</v>
      </c>
      <c r="CA167" t="s">
        <v>303</v>
      </c>
      <c r="CB167">
        <v>12.66</v>
      </c>
      <c r="CC167">
        <v>50.35</v>
      </c>
      <c r="CD167" t="s">
        <v>303</v>
      </c>
      <c r="CE167" t="s">
        <v>303</v>
      </c>
      <c r="CF167">
        <v>50.28</v>
      </c>
      <c r="CG167" t="s">
        <v>303</v>
      </c>
      <c r="CH167" t="s">
        <v>303</v>
      </c>
      <c r="CI167">
        <v>18.07</v>
      </c>
      <c r="CJ167">
        <v>362.52</v>
      </c>
      <c r="CK167" t="s">
        <v>303</v>
      </c>
      <c r="CL167" t="s">
        <v>303</v>
      </c>
      <c r="CM167">
        <v>21091.79</v>
      </c>
      <c r="CN167">
        <v>3.88</v>
      </c>
      <c r="CO167" t="s">
        <v>303</v>
      </c>
      <c r="CP167" t="s">
        <v>303</v>
      </c>
      <c r="CQ167">
        <v>4116.6899999999996</v>
      </c>
      <c r="CR167">
        <v>5477.87</v>
      </c>
      <c r="CS167">
        <v>10706.78</v>
      </c>
      <c r="CT167">
        <v>5268.58</v>
      </c>
      <c r="CU167">
        <v>339.18</v>
      </c>
      <c r="CV167">
        <v>18.45</v>
      </c>
      <c r="CW167">
        <v>104309.8</v>
      </c>
      <c r="CX167">
        <v>1307.57</v>
      </c>
      <c r="CY167" t="s">
        <v>303</v>
      </c>
      <c r="CZ167" t="s">
        <v>303</v>
      </c>
      <c r="DA167">
        <v>210.51</v>
      </c>
      <c r="DB167">
        <v>7.81</v>
      </c>
      <c r="DC167">
        <v>12.66</v>
      </c>
      <c r="DD167" t="s">
        <v>303</v>
      </c>
      <c r="DE167" t="s">
        <v>303</v>
      </c>
      <c r="DF167">
        <v>347.88</v>
      </c>
      <c r="DG167" t="s">
        <v>303</v>
      </c>
      <c r="DH167">
        <v>36369.81</v>
      </c>
      <c r="DI167">
        <v>12.2</v>
      </c>
      <c r="DJ167" t="s">
        <v>303</v>
      </c>
      <c r="DK167" t="s">
        <v>303</v>
      </c>
      <c r="DL167">
        <v>399.79</v>
      </c>
      <c r="DM167" t="s">
        <v>303</v>
      </c>
      <c r="DN167" t="s">
        <v>303</v>
      </c>
      <c r="DO167">
        <v>939.38</v>
      </c>
      <c r="DP167">
        <v>8780.59</v>
      </c>
      <c r="DQ167" t="s">
        <v>303</v>
      </c>
    </row>
    <row r="168" spans="1:121" x14ac:dyDescent="0.25">
      <c r="A168" s="81">
        <v>35823</v>
      </c>
      <c r="B168">
        <v>406.76</v>
      </c>
      <c r="C168" t="s">
        <v>303</v>
      </c>
      <c r="D168" t="s">
        <v>303</v>
      </c>
      <c r="E168" t="s">
        <v>303</v>
      </c>
      <c r="F168">
        <v>25899.79</v>
      </c>
      <c r="G168" t="s">
        <v>303</v>
      </c>
      <c r="H168">
        <v>11920.8</v>
      </c>
      <c r="I168" t="s">
        <v>303</v>
      </c>
      <c r="J168" t="s">
        <v>303</v>
      </c>
      <c r="K168" t="s">
        <v>303</v>
      </c>
      <c r="L168" t="s">
        <v>303</v>
      </c>
      <c r="M168" t="s">
        <v>303</v>
      </c>
      <c r="N168">
        <v>25.94</v>
      </c>
      <c r="O168">
        <v>1678.86</v>
      </c>
      <c r="P168" t="s">
        <v>303</v>
      </c>
      <c r="Q168" t="s">
        <v>303</v>
      </c>
      <c r="R168">
        <v>191.33</v>
      </c>
      <c r="S168">
        <v>1082.71</v>
      </c>
      <c r="T168" t="s">
        <v>303</v>
      </c>
      <c r="U168">
        <v>304.76</v>
      </c>
      <c r="V168">
        <v>4414.82</v>
      </c>
      <c r="W168" t="s">
        <v>303</v>
      </c>
      <c r="X168" t="s">
        <v>303</v>
      </c>
      <c r="Y168" t="s">
        <v>303</v>
      </c>
      <c r="Z168">
        <v>127.92</v>
      </c>
      <c r="AA168" t="s">
        <v>303</v>
      </c>
      <c r="AB168">
        <v>274.75</v>
      </c>
      <c r="AC168">
        <v>128.37</v>
      </c>
      <c r="AD168">
        <v>50.81</v>
      </c>
      <c r="AE168">
        <v>383.83</v>
      </c>
      <c r="AF168" t="s">
        <v>303</v>
      </c>
      <c r="AG168">
        <v>418.45</v>
      </c>
      <c r="AH168" t="s">
        <v>303</v>
      </c>
      <c r="AI168">
        <v>1899.92</v>
      </c>
      <c r="AJ168" t="s">
        <v>303</v>
      </c>
      <c r="AK168" t="s">
        <v>303</v>
      </c>
      <c r="AL168">
        <v>105.29</v>
      </c>
      <c r="AM168" t="s">
        <v>303</v>
      </c>
      <c r="AN168">
        <v>2541.94</v>
      </c>
      <c r="AO168">
        <v>126.7</v>
      </c>
      <c r="AP168" t="s">
        <v>303</v>
      </c>
      <c r="AQ168" t="s">
        <v>303</v>
      </c>
      <c r="AR168" t="s">
        <v>303</v>
      </c>
      <c r="AS168">
        <v>311.69</v>
      </c>
      <c r="AT168" t="s">
        <v>303</v>
      </c>
      <c r="AU168" t="s">
        <v>303</v>
      </c>
      <c r="AV168">
        <v>11.18</v>
      </c>
      <c r="AW168" t="s">
        <v>303</v>
      </c>
      <c r="AX168">
        <v>320.92</v>
      </c>
      <c r="AY168" t="s">
        <v>303</v>
      </c>
      <c r="AZ168" t="s">
        <v>303</v>
      </c>
      <c r="BA168">
        <v>669.58</v>
      </c>
      <c r="BB168">
        <v>382.75</v>
      </c>
      <c r="BC168">
        <v>8071.08</v>
      </c>
      <c r="BD168">
        <v>3526.21</v>
      </c>
      <c r="BE168">
        <v>64.88</v>
      </c>
      <c r="BF168">
        <v>1222.01</v>
      </c>
      <c r="BG168">
        <v>11.29</v>
      </c>
      <c r="BH168">
        <v>19.8</v>
      </c>
      <c r="BI168">
        <v>98.46</v>
      </c>
      <c r="BJ168">
        <v>7.29</v>
      </c>
      <c r="BK168" t="s">
        <v>303</v>
      </c>
      <c r="BL168">
        <v>39217.14</v>
      </c>
      <c r="BM168" t="s">
        <v>303</v>
      </c>
      <c r="BN168" t="s">
        <v>303</v>
      </c>
      <c r="BO168" t="s">
        <v>303</v>
      </c>
      <c r="BP168">
        <v>209.31</v>
      </c>
      <c r="BQ168" t="s">
        <v>303</v>
      </c>
      <c r="BR168">
        <v>13385.6</v>
      </c>
      <c r="BS168">
        <v>14.14</v>
      </c>
      <c r="BT168" t="s">
        <v>303</v>
      </c>
      <c r="BU168">
        <v>19072.09</v>
      </c>
      <c r="BV168" t="s">
        <v>303</v>
      </c>
      <c r="BW168" t="s">
        <v>303</v>
      </c>
      <c r="BX168" t="s">
        <v>303</v>
      </c>
      <c r="BY168">
        <v>32.630000000000003</v>
      </c>
      <c r="BZ168">
        <v>179.12</v>
      </c>
      <c r="CA168" t="s">
        <v>303</v>
      </c>
      <c r="CB168">
        <v>14.6</v>
      </c>
      <c r="CC168">
        <v>51.79</v>
      </c>
      <c r="CD168" t="s">
        <v>303</v>
      </c>
      <c r="CE168" t="s">
        <v>303</v>
      </c>
      <c r="CF168">
        <v>48.6</v>
      </c>
      <c r="CG168" t="s">
        <v>303</v>
      </c>
      <c r="CH168" t="s">
        <v>303</v>
      </c>
      <c r="CI168">
        <v>17.28</v>
      </c>
      <c r="CJ168">
        <v>378.85</v>
      </c>
      <c r="CK168" t="s">
        <v>303</v>
      </c>
      <c r="CL168" t="s">
        <v>303</v>
      </c>
      <c r="CM168">
        <v>21380.94</v>
      </c>
      <c r="CN168">
        <v>3.88</v>
      </c>
      <c r="CO168" t="s">
        <v>303</v>
      </c>
      <c r="CP168" t="s">
        <v>303</v>
      </c>
      <c r="CQ168">
        <v>4008.87</v>
      </c>
      <c r="CR168">
        <v>5446.75</v>
      </c>
      <c r="CS168">
        <v>10509.72</v>
      </c>
      <c r="CT168">
        <v>5195.8100000000004</v>
      </c>
      <c r="CU168">
        <v>339.18</v>
      </c>
      <c r="CV168">
        <v>18.77</v>
      </c>
      <c r="CW168">
        <v>103531.3</v>
      </c>
      <c r="CX168">
        <v>1341.79</v>
      </c>
      <c r="CY168" t="s">
        <v>303</v>
      </c>
      <c r="CZ168" t="s">
        <v>303</v>
      </c>
      <c r="DA168">
        <v>222.38</v>
      </c>
      <c r="DB168">
        <v>8.4499999999999993</v>
      </c>
      <c r="DC168">
        <v>12.28</v>
      </c>
      <c r="DD168" t="s">
        <v>303</v>
      </c>
      <c r="DE168" t="s">
        <v>303</v>
      </c>
      <c r="DF168">
        <v>356.71</v>
      </c>
      <c r="DG168" t="s">
        <v>303</v>
      </c>
      <c r="DH168">
        <v>35585.480000000003</v>
      </c>
      <c r="DI168">
        <v>13.34</v>
      </c>
      <c r="DJ168" t="s">
        <v>303</v>
      </c>
      <c r="DK168" t="s">
        <v>303</v>
      </c>
      <c r="DL168">
        <v>446.56</v>
      </c>
      <c r="DM168" t="s">
        <v>303</v>
      </c>
      <c r="DN168" t="s">
        <v>303</v>
      </c>
      <c r="DO168">
        <v>941.63</v>
      </c>
      <c r="DP168">
        <v>8668.93</v>
      </c>
      <c r="DQ168" t="s">
        <v>303</v>
      </c>
    </row>
    <row r="169" spans="1:121" x14ac:dyDescent="0.25">
      <c r="A169" s="81">
        <v>35830</v>
      </c>
      <c r="B169">
        <v>397.28</v>
      </c>
      <c r="C169" t="s">
        <v>303</v>
      </c>
      <c r="D169" t="s">
        <v>303</v>
      </c>
      <c r="E169" t="s">
        <v>303</v>
      </c>
      <c r="F169">
        <v>26018.11</v>
      </c>
      <c r="G169" t="s">
        <v>303</v>
      </c>
      <c r="H169">
        <v>12302.52</v>
      </c>
      <c r="I169" t="s">
        <v>303</v>
      </c>
      <c r="J169" t="s">
        <v>303</v>
      </c>
      <c r="K169" t="s">
        <v>303</v>
      </c>
      <c r="L169" t="s">
        <v>303</v>
      </c>
      <c r="M169" t="s">
        <v>303</v>
      </c>
      <c r="N169">
        <v>27.43</v>
      </c>
      <c r="O169">
        <v>1703.19</v>
      </c>
      <c r="P169" t="s">
        <v>303</v>
      </c>
      <c r="Q169" t="s">
        <v>303</v>
      </c>
      <c r="R169">
        <v>190.46</v>
      </c>
      <c r="S169">
        <v>1082.71</v>
      </c>
      <c r="T169" t="s">
        <v>303</v>
      </c>
      <c r="U169">
        <v>331.71</v>
      </c>
      <c r="V169">
        <v>4712.28</v>
      </c>
      <c r="W169" t="s">
        <v>303</v>
      </c>
      <c r="X169" t="s">
        <v>303</v>
      </c>
      <c r="Y169" t="s">
        <v>303</v>
      </c>
      <c r="Z169">
        <v>129.38999999999999</v>
      </c>
      <c r="AA169" t="s">
        <v>303</v>
      </c>
      <c r="AB169">
        <v>266.35000000000002</v>
      </c>
      <c r="AC169">
        <v>132.69999999999999</v>
      </c>
      <c r="AD169">
        <v>55.07</v>
      </c>
      <c r="AE169">
        <v>393.19</v>
      </c>
      <c r="AF169" t="s">
        <v>303</v>
      </c>
      <c r="AG169">
        <v>443.36</v>
      </c>
      <c r="AH169" t="s">
        <v>303</v>
      </c>
      <c r="AI169">
        <v>1892.69</v>
      </c>
      <c r="AJ169" t="s">
        <v>303</v>
      </c>
      <c r="AK169" t="s">
        <v>303</v>
      </c>
      <c r="AL169">
        <v>107.33</v>
      </c>
      <c r="AM169" t="s">
        <v>303</v>
      </c>
      <c r="AN169">
        <v>2543.2600000000002</v>
      </c>
      <c r="AO169">
        <v>132.13999999999999</v>
      </c>
      <c r="AP169" t="s">
        <v>303</v>
      </c>
      <c r="AQ169" t="s">
        <v>303</v>
      </c>
      <c r="AR169" t="s">
        <v>303</v>
      </c>
      <c r="AS169">
        <v>311.69</v>
      </c>
      <c r="AT169" t="s">
        <v>303</v>
      </c>
      <c r="AU169" t="s">
        <v>303</v>
      </c>
      <c r="AV169">
        <v>11.18</v>
      </c>
      <c r="AW169" t="s">
        <v>303</v>
      </c>
      <c r="AX169">
        <v>349.06</v>
      </c>
      <c r="AY169" t="s">
        <v>303</v>
      </c>
      <c r="AZ169" t="s">
        <v>303</v>
      </c>
      <c r="BA169">
        <v>676.59</v>
      </c>
      <c r="BB169">
        <v>376.54</v>
      </c>
      <c r="BC169">
        <v>8200.85</v>
      </c>
      <c r="BD169">
        <v>3607.92</v>
      </c>
      <c r="BE169">
        <v>65.260000000000005</v>
      </c>
      <c r="BF169">
        <v>1321.53</v>
      </c>
      <c r="BG169">
        <v>11.29</v>
      </c>
      <c r="BH169">
        <v>21.36</v>
      </c>
      <c r="BI169">
        <v>95.46</v>
      </c>
      <c r="BJ169">
        <v>6.53</v>
      </c>
      <c r="BK169" t="s">
        <v>303</v>
      </c>
      <c r="BL169">
        <v>39592.620000000003</v>
      </c>
      <c r="BM169" t="s">
        <v>303</v>
      </c>
      <c r="BN169" t="s">
        <v>303</v>
      </c>
      <c r="BO169" t="s">
        <v>303</v>
      </c>
      <c r="BP169">
        <v>209.31</v>
      </c>
      <c r="BQ169" t="s">
        <v>303</v>
      </c>
      <c r="BR169">
        <v>13260.15</v>
      </c>
      <c r="BS169">
        <v>14.47</v>
      </c>
      <c r="BT169" t="s">
        <v>303</v>
      </c>
      <c r="BU169">
        <v>18429.2</v>
      </c>
      <c r="BV169" t="s">
        <v>303</v>
      </c>
      <c r="BW169" t="s">
        <v>303</v>
      </c>
      <c r="BX169" t="s">
        <v>303</v>
      </c>
      <c r="BY169">
        <v>34.1</v>
      </c>
      <c r="BZ169">
        <v>173.63</v>
      </c>
      <c r="CA169" t="s">
        <v>303</v>
      </c>
      <c r="CB169">
        <v>14.6</v>
      </c>
      <c r="CC169">
        <v>54.07</v>
      </c>
      <c r="CD169" t="s">
        <v>303</v>
      </c>
      <c r="CE169" t="s">
        <v>303</v>
      </c>
      <c r="CF169">
        <v>47.88</v>
      </c>
      <c r="CG169" t="s">
        <v>303</v>
      </c>
      <c r="CH169" t="s">
        <v>303</v>
      </c>
      <c r="CI169">
        <v>18.86</v>
      </c>
      <c r="CJ169">
        <v>393.33</v>
      </c>
      <c r="CK169" t="s">
        <v>303</v>
      </c>
      <c r="CL169" t="s">
        <v>303</v>
      </c>
      <c r="CM169">
        <v>21364.880000000001</v>
      </c>
      <c r="CN169">
        <v>3.8</v>
      </c>
      <c r="CO169" t="s">
        <v>303</v>
      </c>
      <c r="CP169" t="s">
        <v>303</v>
      </c>
      <c r="CQ169">
        <v>3930.46</v>
      </c>
      <c r="CR169">
        <v>5535.67</v>
      </c>
      <c r="CS169">
        <v>11046.15</v>
      </c>
      <c r="CT169">
        <v>5454.87</v>
      </c>
      <c r="CU169">
        <v>342.6</v>
      </c>
      <c r="CV169">
        <v>18.45</v>
      </c>
      <c r="CW169">
        <v>104017.8</v>
      </c>
      <c r="CX169">
        <v>1362.56</v>
      </c>
      <c r="CY169" t="s">
        <v>303</v>
      </c>
      <c r="CZ169" t="s">
        <v>303</v>
      </c>
      <c r="DA169">
        <v>223.17</v>
      </c>
      <c r="DB169">
        <v>8.4499999999999993</v>
      </c>
      <c r="DC169">
        <v>12.15</v>
      </c>
      <c r="DD169" t="s">
        <v>303</v>
      </c>
      <c r="DE169" t="s">
        <v>303</v>
      </c>
      <c r="DF169">
        <v>342.58</v>
      </c>
      <c r="DG169" t="s">
        <v>303</v>
      </c>
      <c r="DH169">
        <v>34597.800000000003</v>
      </c>
      <c r="DI169">
        <v>13.22</v>
      </c>
      <c r="DJ169" t="s">
        <v>303</v>
      </c>
      <c r="DK169" t="s">
        <v>303</v>
      </c>
      <c r="DL169">
        <v>446.16</v>
      </c>
      <c r="DM169" t="s">
        <v>303</v>
      </c>
      <c r="DN169" t="s">
        <v>303</v>
      </c>
      <c r="DO169">
        <v>924.41</v>
      </c>
      <c r="DP169">
        <v>8790.77</v>
      </c>
      <c r="DQ169" t="s">
        <v>303</v>
      </c>
    </row>
    <row r="170" spans="1:121" x14ac:dyDescent="0.25">
      <c r="A170" s="81">
        <v>35837</v>
      </c>
      <c r="B170">
        <v>416.96</v>
      </c>
      <c r="C170" t="s">
        <v>303</v>
      </c>
      <c r="D170" t="s">
        <v>303</v>
      </c>
      <c r="E170" t="s">
        <v>303</v>
      </c>
      <c r="F170">
        <v>26359.93</v>
      </c>
      <c r="G170" t="s">
        <v>303</v>
      </c>
      <c r="H170">
        <v>12098.72</v>
      </c>
      <c r="I170" t="s">
        <v>303</v>
      </c>
      <c r="J170" t="s">
        <v>303</v>
      </c>
      <c r="K170" t="s">
        <v>303</v>
      </c>
      <c r="L170" t="s">
        <v>303</v>
      </c>
      <c r="M170" t="s">
        <v>303</v>
      </c>
      <c r="N170">
        <v>25.2</v>
      </c>
      <c r="O170">
        <v>1703.19</v>
      </c>
      <c r="P170" t="s">
        <v>303</v>
      </c>
      <c r="Q170" t="s">
        <v>303</v>
      </c>
      <c r="R170">
        <v>186.98</v>
      </c>
      <c r="S170">
        <v>1045.3699999999999</v>
      </c>
      <c r="T170" t="s">
        <v>303</v>
      </c>
      <c r="U170">
        <v>346.86</v>
      </c>
      <c r="V170">
        <v>5034.78</v>
      </c>
      <c r="W170" t="s">
        <v>303</v>
      </c>
      <c r="X170" t="s">
        <v>303</v>
      </c>
      <c r="Y170" t="s">
        <v>303</v>
      </c>
      <c r="Z170">
        <v>132.52000000000001</v>
      </c>
      <c r="AA170" t="s">
        <v>303</v>
      </c>
      <c r="AB170">
        <v>268.75</v>
      </c>
      <c r="AC170">
        <v>130.96</v>
      </c>
      <c r="AD170">
        <v>58.18</v>
      </c>
      <c r="AE170">
        <v>379.15</v>
      </c>
      <c r="AF170" t="s">
        <v>303</v>
      </c>
      <c r="AG170">
        <v>458.31</v>
      </c>
      <c r="AH170" t="s">
        <v>303</v>
      </c>
      <c r="AI170">
        <v>1916.19</v>
      </c>
      <c r="AJ170" t="s">
        <v>303</v>
      </c>
      <c r="AK170" t="s">
        <v>303</v>
      </c>
      <c r="AL170">
        <v>105.16</v>
      </c>
      <c r="AM170" t="s">
        <v>303</v>
      </c>
      <c r="AN170">
        <v>2539.37</v>
      </c>
      <c r="AO170">
        <v>137.94999999999999</v>
      </c>
      <c r="AP170" t="s">
        <v>303</v>
      </c>
      <c r="AQ170" t="s">
        <v>303</v>
      </c>
      <c r="AR170" t="s">
        <v>303</v>
      </c>
      <c r="AS170">
        <v>309.19</v>
      </c>
      <c r="AT170" t="s">
        <v>303</v>
      </c>
      <c r="AU170" t="s">
        <v>303</v>
      </c>
      <c r="AV170">
        <v>11.49</v>
      </c>
      <c r="AW170" t="s">
        <v>303</v>
      </c>
      <c r="AX170">
        <v>368.54</v>
      </c>
      <c r="AY170" t="s">
        <v>303</v>
      </c>
      <c r="AZ170" t="s">
        <v>303</v>
      </c>
      <c r="BA170">
        <v>681.85</v>
      </c>
      <c r="BB170">
        <v>380.42</v>
      </c>
      <c r="BC170">
        <v>8310.14</v>
      </c>
      <c r="BD170">
        <v>3613.52</v>
      </c>
      <c r="BE170">
        <v>65.83</v>
      </c>
      <c r="BF170">
        <v>1315.01</v>
      </c>
      <c r="BG170">
        <v>11.29</v>
      </c>
      <c r="BH170">
        <v>21.36</v>
      </c>
      <c r="BI170">
        <v>93.59</v>
      </c>
      <c r="BJ170">
        <v>6.74</v>
      </c>
      <c r="BK170" t="s">
        <v>303</v>
      </c>
      <c r="BL170">
        <v>41344.870000000003</v>
      </c>
      <c r="BM170" t="s">
        <v>303</v>
      </c>
      <c r="BN170" t="s">
        <v>303</v>
      </c>
      <c r="BO170" t="s">
        <v>303</v>
      </c>
      <c r="BP170">
        <v>209.76</v>
      </c>
      <c r="BQ170" t="s">
        <v>303</v>
      </c>
      <c r="BR170">
        <v>13307.6</v>
      </c>
      <c r="BS170">
        <v>15.63</v>
      </c>
      <c r="BT170" t="s">
        <v>303</v>
      </c>
      <c r="BU170">
        <v>19179.23</v>
      </c>
      <c r="BV170" t="s">
        <v>303</v>
      </c>
      <c r="BW170" t="s">
        <v>303</v>
      </c>
      <c r="BX170" t="s">
        <v>303</v>
      </c>
      <c r="BY170">
        <v>34.1</v>
      </c>
      <c r="BZ170">
        <v>173.63</v>
      </c>
      <c r="CA170" t="s">
        <v>303</v>
      </c>
      <c r="CB170">
        <v>15.05</v>
      </c>
      <c r="CC170">
        <v>54.28</v>
      </c>
      <c r="CD170" t="s">
        <v>303</v>
      </c>
      <c r="CE170" t="s">
        <v>303</v>
      </c>
      <c r="CF170">
        <v>48.6</v>
      </c>
      <c r="CG170" t="s">
        <v>303</v>
      </c>
      <c r="CH170" t="s">
        <v>303</v>
      </c>
      <c r="CI170">
        <v>17.28</v>
      </c>
      <c r="CJ170">
        <v>400.02</v>
      </c>
      <c r="CK170" t="s">
        <v>303</v>
      </c>
      <c r="CL170" t="s">
        <v>303</v>
      </c>
      <c r="CM170">
        <v>22617.85</v>
      </c>
      <c r="CN170">
        <v>3.94</v>
      </c>
      <c r="CO170" t="s">
        <v>303</v>
      </c>
      <c r="CP170" t="s">
        <v>303</v>
      </c>
      <c r="CQ170">
        <v>3709.92</v>
      </c>
      <c r="CR170">
        <v>5544.56</v>
      </c>
      <c r="CS170">
        <v>11106.37</v>
      </c>
      <c r="CT170">
        <v>5513.09</v>
      </c>
      <c r="CU170">
        <v>340.89</v>
      </c>
      <c r="CV170">
        <v>18.45</v>
      </c>
      <c r="CW170">
        <v>105185.4</v>
      </c>
      <c r="CX170">
        <v>1471.32</v>
      </c>
      <c r="CY170" t="s">
        <v>303</v>
      </c>
      <c r="CZ170" t="s">
        <v>303</v>
      </c>
      <c r="DA170">
        <v>223.49</v>
      </c>
      <c r="DB170">
        <v>8.06</v>
      </c>
      <c r="DC170">
        <v>12.41</v>
      </c>
      <c r="DD170" t="s">
        <v>303</v>
      </c>
      <c r="DE170" t="s">
        <v>303</v>
      </c>
      <c r="DF170">
        <v>348.59</v>
      </c>
      <c r="DG170" t="s">
        <v>303</v>
      </c>
      <c r="DH170">
        <v>35643.57</v>
      </c>
      <c r="DI170">
        <v>12.98</v>
      </c>
      <c r="DJ170" t="s">
        <v>303</v>
      </c>
      <c r="DK170" t="s">
        <v>303</v>
      </c>
      <c r="DL170">
        <v>451.86</v>
      </c>
      <c r="DM170" t="s">
        <v>303</v>
      </c>
      <c r="DN170" t="s">
        <v>303</v>
      </c>
      <c r="DO170">
        <v>926.66</v>
      </c>
      <c r="DP170">
        <v>9132.11</v>
      </c>
      <c r="DQ170" t="s">
        <v>303</v>
      </c>
    </row>
    <row r="171" spans="1:121" x14ac:dyDescent="0.25">
      <c r="A171" s="81">
        <v>35844</v>
      </c>
      <c r="B171">
        <v>419.88</v>
      </c>
      <c r="C171" t="s">
        <v>303</v>
      </c>
      <c r="D171" t="s">
        <v>303</v>
      </c>
      <c r="E171" t="s">
        <v>303</v>
      </c>
      <c r="F171">
        <v>28003.32</v>
      </c>
      <c r="G171" t="s">
        <v>303</v>
      </c>
      <c r="H171">
        <v>12596.14</v>
      </c>
      <c r="I171" t="s">
        <v>303</v>
      </c>
      <c r="J171" t="s">
        <v>303</v>
      </c>
      <c r="K171" t="s">
        <v>303</v>
      </c>
      <c r="L171" t="s">
        <v>303</v>
      </c>
      <c r="M171" t="s">
        <v>303</v>
      </c>
      <c r="N171">
        <v>27.06</v>
      </c>
      <c r="O171">
        <v>1800.52</v>
      </c>
      <c r="P171" t="s">
        <v>303</v>
      </c>
      <c r="Q171" t="s">
        <v>303</v>
      </c>
      <c r="R171">
        <v>186.98</v>
      </c>
      <c r="S171">
        <v>1067.77</v>
      </c>
      <c r="T171" t="s">
        <v>303</v>
      </c>
      <c r="U171">
        <v>330.2</v>
      </c>
      <c r="V171">
        <v>5084.88</v>
      </c>
      <c r="W171" t="s">
        <v>303</v>
      </c>
      <c r="X171" t="s">
        <v>303</v>
      </c>
      <c r="Y171" t="s">
        <v>303</v>
      </c>
      <c r="Z171">
        <v>135.28</v>
      </c>
      <c r="AA171" t="s">
        <v>303</v>
      </c>
      <c r="AB171">
        <v>251.96</v>
      </c>
      <c r="AC171">
        <v>130.68</v>
      </c>
      <c r="AD171">
        <v>57.69</v>
      </c>
      <c r="AE171">
        <v>389.68</v>
      </c>
      <c r="AF171" t="s">
        <v>303</v>
      </c>
      <c r="AG171">
        <v>468.27</v>
      </c>
      <c r="AH171" t="s">
        <v>303</v>
      </c>
      <c r="AI171">
        <v>1889.07</v>
      </c>
      <c r="AJ171" t="s">
        <v>303</v>
      </c>
      <c r="AK171" t="s">
        <v>303</v>
      </c>
      <c r="AL171">
        <v>113.17</v>
      </c>
      <c r="AM171" t="s">
        <v>303</v>
      </c>
      <c r="AN171">
        <v>2575.08</v>
      </c>
      <c r="AO171">
        <v>141.58000000000001</v>
      </c>
      <c r="AP171" t="s">
        <v>303</v>
      </c>
      <c r="AQ171" t="s">
        <v>303</v>
      </c>
      <c r="AR171" t="s">
        <v>303</v>
      </c>
      <c r="AS171">
        <v>306.68</v>
      </c>
      <c r="AT171" t="s">
        <v>303</v>
      </c>
      <c r="AU171" t="s">
        <v>303</v>
      </c>
      <c r="AV171">
        <v>11.49</v>
      </c>
      <c r="AW171" t="s">
        <v>303</v>
      </c>
      <c r="AX171">
        <v>346.35</v>
      </c>
      <c r="AY171" t="s">
        <v>303</v>
      </c>
      <c r="AZ171" t="s">
        <v>303</v>
      </c>
      <c r="BA171">
        <v>680.09</v>
      </c>
      <c r="BB171">
        <v>386.63</v>
      </c>
      <c r="BC171">
        <v>8535.5400000000009</v>
      </c>
      <c r="BD171">
        <v>3690.76</v>
      </c>
      <c r="BE171">
        <v>66.400000000000006</v>
      </c>
      <c r="BF171">
        <v>1443.9</v>
      </c>
      <c r="BG171">
        <v>13.17</v>
      </c>
      <c r="BH171">
        <v>20.32</v>
      </c>
      <c r="BI171">
        <v>94.72</v>
      </c>
      <c r="BJ171">
        <v>6.8</v>
      </c>
      <c r="BK171" t="s">
        <v>303</v>
      </c>
      <c r="BL171">
        <v>43514.3</v>
      </c>
      <c r="BM171" t="s">
        <v>303</v>
      </c>
      <c r="BN171" t="s">
        <v>303</v>
      </c>
      <c r="BO171" t="s">
        <v>303</v>
      </c>
      <c r="BP171">
        <v>223.18</v>
      </c>
      <c r="BQ171" t="s">
        <v>303</v>
      </c>
      <c r="BR171">
        <v>13734.58</v>
      </c>
      <c r="BS171">
        <v>14.97</v>
      </c>
      <c r="BT171" t="s">
        <v>303</v>
      </c>
      <c r="BU171">
        <v>19864.97</v>
      </c>
      <c r="BV171" t="s">
        <v>303</v>
      </c>
      <c r="BW171" t="s">
        <v>303</v>
      </c>
      <c r="BX171" t="s">
        <v>303</v>
      </c>
      <c r="BY171">
        <v>33.68</v>
      </c>
      <c r="BZ171">
        <v>169.07</v>
      </c>
      <c r="CA171" t="s">
        <v>303</v>
      </c>
      <c r="CB171">
        <v>15.49</v>
      </c>
      <c r="CC171">
        <v>58.63</v>
      </c>
      <c r="CD171" t="s">
        <v>303</v>
      </c>
      <c r="CE171" t="s">
        <v>303</v>
      </c>
      <c r="CF171">
        <v>47.88</v>
      </c>
      <c r="CG171" t="s">
        <v>303</v>
      </c>
      <c r="CH171" t="s">
        <v>303</v>
      </c>
      <c r="CI171">
        <v>18.07</v>
      </c>
      <c r="CJ171">
        <v>403.36</v>
      </c>
      <c r="CK171" t="s">
        <v>303</v>
      </c>
      <c r="CL171" t="s">
        <v>303</v>
      </c>
      <c r="CM171">
        <v>25225.200000000001</v>
      </c>
      <c r="CN171">
        <v>4</v>
      </c>
      <c r="CO171" t="s">
        <v>303</v>
      </c>
      <c r="CP171" t="s">
        <v>303</v>
      </c>
      <c r="CQ171">
        <v>3999.07</v>
      </c>
      <c r="CR171">
        <v>5575.69</v>
      </c>
      <c r="CS171">
        <v>11276.05</v>
      </c>
      <c r="CT171">
        <v>5559.66</v>
      </c>
      <c r="CU171">
        <v>342.95</v>
      </c>
      <c r="CV171">
        <v>17.809999999999999</v>
      </c>
      <c r="CW171">
        <v>104115.1</v>
      </c>
      <c r="CX171">
        <v>1461.55</v>
      </c>
      <c r="CY171" t="s">
        <v>303</v>
      </c>
      <c r="CZ171" t="s">
        <v>303</v>
      </c>
      <c r="DA171">
        <v>227.92</v>
      </c>
      <c r="DB171">
        <v>8.32</v>
      </c>
      <c r="DC171">
        <v>12.69</v>
      </c>
      <c r="DD171" t="s">
        <v>303</v>
      </c>
      <c r="DE171" t="s">
        <v>303</v>
      </c>
      <c r="DF171">
        <v>346.11</v>
      </c>
      <c r="DG171" t="s">
        <v>303</v>
      </c>
      <c r="DH171">
        <v>36253.61</v>
      </c>
      <c r="DI171">
        <v>12.8</v>
      </c>
      <c r="DJ171" t="s">
        <v>303</v>
      </c>
      <c r="DK171" t="s">
        <v>303</v>
      </c>
      <c r="DL171">
        <v>450.64</v>
      </c>
      <c r="DM171" t="s">
        <v>303</v>
      </c>
      <c r="DN171" t="s">
        <v>303</v>
      </c>
      <c r="DO171">
        <v>934.14</v>
      </c>
      <c r="DP171">
        <v>9417.59</v>
      </c>
      <c r="DQ171" t="s">
        <v>303</v>
      </c>
    </row>
    <row r="172" spans="1:121" x14ac:dyDescent="0.25">
      <c r="A172" s="81">
        <v>35851</v>
      </c>
      <c r="B172">
        <v>426.44</v>
      </c>
      <c r="C172" t="s">
        <v>303</v>
      </c>
      <c r="D172" t="s">
        <v>303</v>
      </c>
      <c r="E172" t="s">
        <v>303</v>
      </c>
      <c r="F172">
        <v>30258.25</v>
      </c>
      <c r="G172" t="s">
        <v>303</v>
      </c>
      <c r="H172">
        <v>13408.27</v>
      </c>
      <c r="I172" t="s">
        <v>303</v>
      </c>
      <c r="J172" t="s">
        <v>303</v>
      </c>
      <c r="K172" t="s">
        <v>303</v>
      </c>
      <c r="L172" t="s">
        <v>303</v>
      </c>
      <c r="M172" t="s">
        <v>303</v>
      </c>
      <c r="N172">
        <v>27.43</v>
      </c>
      <c r="O172">
        <v>1849.18</v>
      </c>
      <c r="P172" t="s">
        <v>303</v>
      </c>
      <c r="Q172" t="s">
        <v>303</v>
      </c>
      <c r="R172">
        <v>187.85</v>
      </c>
      <c r="S172">
        <v>1192.22</v>
      </c>
      <c r="T172" t="s">
        <v>303</v>
      </c>
      <c r="U172">
        <v>390.79</v>
      </c>
      <c r="V172">
        <v>5839.47</v>
      </c>
      <c r="W172" t="s">
        <v>303</v>
      </c>
      <c r="X172" t="s">
        <v>303</v>
      </c>
      <c r="Y172" t="s">
        <v>303</v>
      </c>
      <c r="Z172">
        <v>140.80000000000001</v>
      </c>
      <c r="AA172" t="s">
        <v>303</v>
      </c>
      <c r="AB172">
        <v>245.96</v>
      </c>
      <c r="AC172">
        <v>134.13999999999999</v>
      </c>
      <c r="AD172">
        <v>68.67</v>
      </c>
      <c r="AE172">
        <v>415.42</v>
      </c>
      <c r="AF172" t="s">
        <v>303</v>
      </c>
      <c r="AG172">
        <v>504.14</v>
      </c>
      <c r="AH172" t="s">
        <v>303</v>
      </c>
      <c r="AI172">
        <v>1939.69</v>
      </c>
      <c r="AJ172" t="s">
        <v>303</v>
      </c>
      <c r="AK172" t="s">
        <v>303</v>
      </c>
      <c r="AL172">
        <v>115.48</v>
      </c>
      <c r="AM172" t="s">
        <v>303</v>
      </c>
      <c r="AN172">
        <v>2670.3</v>
      </c>
      <c r="AO172">
        <v>141.58000000000001</v>
      </c>
      <c r="AP172" t="s">
        <v>303</v>
      </c>
      <c r="AQ172" t="s">
        <v>303</v>
      </c>
      <c r="AR172" t="s">
        <v>303</v>
      </c>
      <c r="AS172">
        <v>305.01</v>
      </c>
      <c r="AT172" t="s">
        <v>303</v>
      </c>
      <c r="AU172" t="s">
        <v>303</v>
      </c>
      <c r="AV172">
        <v>11.85</v>
      </c>
      <c r="AW172" t="s">
        <v>303</v>
      </c>
      <c r="AX172">
        <v>346.35</v>
      </c>
      <c r="AY172" t="s">
        <v>303</v>
      </c>
      <c r="AZ172" t="s">
        <v>303</v>
      </c>
      <c r="BA172">
        <v>709.89</v>
      </c>
      <c r="BB172">
        <v>449.52</v>
      </c>
      <c r="BC172">
        <v>8617.5</v>
      </c>
      <c r="BD172">
        <v>3716.51</v>
      </c>
      <c r="BE172">
        <v>65.64</v>
      </c>
      <c r="BF172">
        <v>1430.84</v>
      </c>
      <c r="BG172">
        <v>13.17</v>
      </c>
      <c r="BH172">
        <v>19.54</v>
      </c>
      <c r="BI172">
        <v>98.83</v>
      </c>
      <c r="BJ172">
        <v>6.31</v>
      </c>
      <c r="BK172" t="s">
        <v>303</v>
      </c>
      <c r="BL172">
        <v>44390.44</v>
      </c>
      <c r="BM172" t="s">
        <v>303</v>
      </c>
      <c r="BN172" t="s">
        <v>303</v>
      </c>
      <c r="BO172" t="s">
        <v>303</v>
      </c>
      <c r="BP172">
        <v>221.83</v>
      </c>
      <c r="BQ172" t="s">
        <v>303</v>
      </c>
      <c r="BR172">
        <v>14398.77</v>
      </c>
      <c r="BS172">
        <v>14.97</v>
      </c>
      <c r="BT172" t="s">
        <v>303</v>
      </c>
      <c r="BU172">
        <v>21279.3</v>
      </c>
      <c r="BV172" t="s">
        <v>303</v>
      </c>
      <c r="BW172" t="s">
        <v>303</v>
      </c>
      <c r="BX172" t="s">
        <v>303</v>
      </c>
      <c r="BY172">
        <v>35.57</v>
      </c>
      <c r="BZ172">
        <v>173.63</v>
      </c>
      <c r="CA172" t="s">
        <v>303</v>
      </c>
      <c r="CB172">
        <v>15.49</v>
      </c>
      <c r="CC172">
        <v>57.11</v>
      </c>
      <c r="CD172" t="s">
        <v>303</v>
      </c>
      <c r="CE172" t="s">
        <v>303</v>
      </c>
      <c r="CF172">
        <v>48.12</v>
      </c>
      <c r="CG172" t="s">
        <v>303</v>
      </c>
      <c r="CH172" t="s">
        <v>303</v>
      </c>
      <c r="CI172">
        <v>17.28</v>
      </c>
      <c r="CJ172">
        <v>439.02</v>
      </c>
      <c r="CK172" t="s">
        <v>303</v>
      </c>
      <c r="CL172" t="s">
        <v>303</v>
      </c>
      <c r="CM172">
        <v>25677.96</v>
      </c>
      <c r="CN172">
        <v>4.42</v>
      </c>
      <c r="CO172" t="s">
        <v>303</v>
      </c>
      <c r="CP172" t="s">
        <v>303</v>
      </c>
      <c r="CQ172">
        <v>4351.93</v>
      </c>
      <c r="CR172">
        <v>5557.9</v>
      </c>
      <c r="CS172">
        <v>11226.79</v>
      </c>
      <c r="CT172">
        <v>5504.36</v>
      </c>
      <c r="CU172">
        <v>344.32</v>
      </c>
      <c r="CV172">
        <v>21.95</v>
      </c>
      <c r="CW172">
        <v>104893.6</v>
      </c>
      <c r="CX172">
        <v>1495.76</v>
      </c>
      <c r="CY172" t="s">
        <v>303</v>
      </c>
      <c r="CZ172" t="s">
        <v>303</v>
      </c>
      <c r="DA172">
        <v>234.41</v>
      </c>
      <c r="DB172">
        <v>8.19</v>
      </c>
      <c r="DC172">
        <v>12.66</v>
      </c>
      <c r="DD172" t="s">
        <v>303</v>
      </c>
      <c r="DE172" t="s">
        <v>303</v>
      </c>
      <c r="DF172">
        <v>341.17</v>
      </c>
      <c r="DG172" t="s">
        <v>303</v>
      </c>
      <c r="DH172">
        <v>37677.03</v>
      </c>
      <c r="DI172">
        <v>12.68</v>
      </c>
      <c r="DJ172" t="s">
        <v>303</v>
      </c>
      <c r="DK172" t="s">
        <v>303</v>
      </c>
      <c r="DL172">
        <v>454.71</v>
      </c>
      <c r="DM172" t="s">
        <v>303</v>
      </c>
      <c r="DN172" t="s">
        <v>303</v>
      </c>
      <c r="DO172">
        <v>943.87</v>
      </c>
      <c r="DP172">
        <v>9976.1299999999992</v>
      </c>
      <c r="DQ172" t="s">
        <v>303</v>
      </c>
    </row>
    <row r="173" spans="1:121" x14ac:dyDescent="0.25">
      <c r="A173" s="81">
        <v>35858</v>
      </c>
      <c r="B173">
        <v>408.94</v>
      </c>
      <c r="C173" t="s">
        <v>303</v>
      </c>
      <c r="D173" t="s">
        <v>303</v>
      </c>
      <c r="E173" t="s">
        <v>303</v>
      </c>
      <c r="F173">
        <v>31679.07</v>
      </c>
      <c r="G173" t="s">
        <v>303</v>
      </c>
      <c r="H173">
        <v>13796.54</v>
      </c>
      <c r="I173" t="s">
        <v>303</v>
      </c>
      <c r="J173" t="s">
        <v>303</v>
      </c>
      <c r="K173" t="s">
        <v>303</v>
      </c>
      <c r="L173" t="s">
        <v>303</v>
      </c>
      <c r="M173" t="s">
        <v>303</v>
      </c>
      <c r="N173">
        <v>27.43</v>
      </c>
      <c r="O173">
        <v>2189.8200000000002</v>
      </c>
      <c r="P173" t="s">
        <v>303</v>
      </c>
      <c r="Q173" t="s">
        <v>303</v>
      </c>
      <c r="R173">
        <v>179.15</v>
      </c>
      <c r="S173">
        <v>1294.27</v>
      </c>
      <c r="T173" t="s">
        <v>303</v>
      </c>
      <c r="U173">
        <v>349.89</v>
      </c>
      <c r="V173">
        <v>5767.45</v>
      </c>
      <c r="W173" t="s">
        <v>303</v>
      </c>
      <c r="X173" t="s">
        <v>303</v>
      </c>
      <c r="Y173" t="s">
        <v>303</v>
      </c>
      <c r="Z173">
        <v>147.24</v>
      </c>
      <c r="AA173" t="s">
        <v>303</v>
      </c>
      <c r="AB173">
        <v>269.95</v>
      </c>
      <c r="AC173">
        <v>144.22999999999999</v>
      </c>
      <c r="AD173">
        <v>83.59</v>
      </c>
      <c r="AE173">
        <v>450.53</v>
      </c>
      <c r="AF173" t="s">
        <v>303</v>
      </c>
      <c r="AG173">
        <v>487.2</v>
      </c>
      <c r="AH173" t="s">
        <v>303</v>
      </c>
      <c r="AI173">
        <v>1919.8</v>
      </c>
      <c r="AJ173" t="s">
        <v>303</v>
      </c>
      <c r="AK173" t="s">
        <v>303</v>
      </c>
      <c r="AL173">
        <v>115.48</v>
      </c>
      <c r="AM173" t="s">
        <v>303</v>
      </c>
      <c r="AN173">
        <v>2855.46</v>
      </c>
      <c r="AO173">
        <v>159.72999999999999</v>
      </c>
      <c r="AP173" t="s">
        <v>303</v>
      </c>
      <c r="AQ173" t="s">
        <v>303</v>
      </c>
      <c r="AR173" t="s">
        <v>303</v>
      </c>
      <c r="AS173">
        <v>311.69</v>
      </c>
      <c r="AT173" t="s">
        <v>303</v>
      </c>
      <c r="AU173" t="s">
        <v>303</v>
      </c>
      <c r="AV173">
        <v>11.99</v>
      </c>
      <c r="AW173" t="s">
        <v>303</v>
      </c>
      <c r="AX173">
        <v>356.09</v>
      </c>
      <c r="AY173" t="s">
        <v>303</v>
      </c>
      <c r="AZ173" t="s">
        <v>303</v>
      </c>
      <c r="BA173">
        <v>713.4</v>
      </c>
      <c r="BB173">
        <v>457.28</v>
      </c>
      <c r="BC173">
        <v>9198.07</v>
      </c>
      <c r="BD173">
        <v>3938.15</v>
      </c>
      <c r="BE173">
        <v>65.95</v>
      </c>
      <c r="BF173">
        <v>1566.26</v>
      </c>
      <c r="BG173">
        <v>13.17</v>
      </c>
      <c r="BH173">
        <v>19.38</v>
      </c>
      <c r="BI173">
        <v>116.05</v>
      </c>
      <c r="BJ173">
        <v>6.44</v>
      </c>
      <c r="BK173" t="s">
        <v>303</v>
      </c>
      <c r="BL173">
        <v>45224.84</v>
      </c>
      <c r="BM173" t="s">
        <v>303</v>
      </c>
      <c r="BN173" t="s">
        <v>303</v>
      </c>
      <c r="BO173" t="s">
        <v>303</v>
      </c>
      <c r="BP173">
        <v>212.44</v>
      </c>
      <c r="BQ173" t="s">
        <v>303</v>
      </c>
      <c r="BR173">
        <v>14659.7</v>
      </c>
      <c r="BS173">
        <v>15.23</v>
      </c>
      <c r="BT173" t="s">
        <v>303</v>
      </c>
      <c r="BU173">
        <v>21407.88</v>
      </c>
      <c r="BV173" t="s">
        <v>303</v>
      </c>
      <c r="BW173" t="s">
        <v>303</v>
      </c>
      <c r="BX173" t="s">
        <v>303</v>
      </c>
      <c r="BY173">
        <v>35.15</v>
      </c>
      <c r="BZ173">
        <v>170.59</v>
      </c>
      <c r="CA173" t="s">
        <v>303</v>
      </c>
      <c r="CB173">
        <v>15.34</v>
      </c>
      <c r="CC173">
        <v>56.67</v>
      </c>
      <c r="CD173" t="s">
        <v>303</v>
      </c>
      <c r="CE173" t="s">
        <v>303</v>
      </c>
      <c r="CF173">
        <v>51</v>
      </c>
      <c r="CG173" t="s">
        <v>303</v>
      </c>
      <c r="CH173" t="s">
        <v>303</v>
      </c>
      <c r="CI173">
        <v>17.28</v>
      </c>
      <c r="CJ173">
        <v>483.59</v>
      </c>
      <c r="CK173" t="s">
        <v>303</v>
      </c>
      <c r="CL173" t="s">
        <v>303</v>
      </c>
      <c r="CM173">
        <v>25079.67</v>
      </c>
      <c r="CN173">
        <v>4</v>
      </c>
      <c r="CO173" t="s">
        <v>303</v>
      </c>
      <c r="CP173" t="s">
        <v>303</v>
      </c>
      <c r="CQ173">
        <v>4263.71</v>
      </c>
      <c r="CR173">
        <v>5562.35</v>
      </c>
      <c r="CS173">
        <v>11511.43</v>
      </c>
      <c r="CT173">
        <v>5681.91</v>
      </c>
      <c r="CU173">
        <v>358.02</v>
      </c>
      <c r="CV173">
        <v>20.04</v>
      </c>
      <c r="CW173">
        <v>109953.4</v>
      </c>
      <c r="CX173">
        <v>1448.58</v>
      </c>
      <c r="CY173" t="s">
        <v>303</v>
      </c>
      <c r="CZ173" t="s">
        <v>303</v>
      </c>
      <c r="DA173">
        <v>240.58</v>
      </c>
      <c r="DB173">
        <v>7.94</v>
      </c>
      <c r="DC173">
        <v>13.17</v>
      </c>
      <c r="DD173" t="s">
        <v>303</v>
      </c>
      <c r="DE173" t="s">
        <v>303</v>
      </c>
      <c r="DF173">
        <v>307.26</v>
      </c>
      <c r="DG173" t="s">
        <v>303</v>
      </c>
      <c r="DH173">
        <v>38955.199999999997</v>
      </c>
      <c r="DI173">
        <v>12.68</v>
      </c>
      <c r="DJ173" t="s">
        <v>303</v>
      </c>
      <c r="DK173" t="s">
        <v>303</v>
      </c>
      <c r="DL173">
        <v>459.2</v>
      </c>
      <c r="DM173" t="s">
        <v>303</v>
      </c>
      <c r="DN173" t="s">
        <v>303</v>
      </c>
      <c r="DO173">
        <v>932.64</v>
      </c>
      <c r="DP173">
        <v>9777.5300000000007</v>
      </c>
      <c r="DQ173" t="s">
        <v>303</v>
      </c>
    </row>
    <row r="174" spans="1:121" x14ac:dyDescent="0.25">
      <c r="A174" s="81">
        <v>35865</v>
      </c>
      <c r="B174">
        <v>408.21</v>
      </c>
      <c r="C174" t="s">
        <v>303</v>
      </c>
      <c r="D174" t="s">
        <v>303</v>
      </c>
      <c r="E174" t="s">
        <v>303</v>
      </c>
      <c r="F174">
        <v>32692.07</v>
      </c>
      <c r="G174" t="s">
        <v>303</v>
      </c>
      <c r="H174">
        <v>14129.81</v>
      </c>
      <c r="I174" t="s">
        <v>303</v>
      </c>
      <c r="J174" t="s">
        <v>303</v>
      </c>
      <c r="K174" t="s">
        <v>303</v>
      </c>
      <c r="L174" t="s">
        <v>303</v>
      </c>
      <c r="M174" t="s">
        <v>303</v>
      </c>
      <c r="N174">
        <v>27.43</v>
      </c>
      <c r="O174">
        <v>2141.16</v>
      </c>
      <c r="P174" t="s">
        <v>303</v>
      </c>
      <c r="Q174" t="s">
        <v>303</v>
      </c>
      <c r="R174">
        <v>197.41</v>
      </c>
      <c r="S174">
        <v>1246.98</v>
      </c>
      <c r="T174" t="s">
        <v>303</v>
      </c>
      <c r="U174">
        <v>360.49</v>
      </c>
      <c r="V174">
        <v>5745.54</v>
      </c>
      <c r="W174" t="s">
        <v>303</v>
      </c>
      <c r="X174" t="s">
        <v>303</v>
      </c>
      <c r="Y174" t="s">
        <v>303</v>
      </c>
      <c r="Z174">
        <v>149.82</v>
      </c>
      <c r="AA174" t="s">
        <v>303</v>
      </c>
      <c r="AB174">
        <v>257.95999999999998</v>
      </c>
      <c r="AC174">
        <v>150.58000000000001</v>
      </c>
      <c r="AD174">
        <v>81.62</v>
      </c>
      <c r="AE174">
        <v>466.91</v>
      </c>
      <c r="AF174" t="s">
        <v>303</v>
      </c>
      <c r="AG174">
        <v>490.19</v>
      </c>
      <c r="AH174" t="s">
        <v>303</v>
      </c>
      <c r="AI174">
        <v>1928.84</v>
      </c>
      <c r="AJ174">
        <v>169.52</v>
      </c>
      <c r="AK174" t="s">
        <v>303</v>
      </c>
      <c r="AL174">
        <v>125.4</v>
      </c>
      <c r="AM174" t="s">
        <v>303</v>
      </c>
      <c r="AN174">
        <v>2855.46</v>
      </c>
      <c r="AO174">
        <v>174.25</v>
      </c>
      <c r="AP174" t="s">
        <v>303</v>
      </c>
      <c r="AQ174" t="s">
        <v>303</v>
      </c>
      <c r="AR174" t="s">
        <v>303</v>
      </c>
      <c r="AS174">
        <v>325.89999999999998</v>
      </c>
      <c r="AT174" t="s">
        <v>303</v>
      </c>
      <c r="AU174" t="s">
        <v>303</v>
      </c>
      <c r="AV174">
        <v>12.16</v>
      </c>
      <c r="AW174" t="s">
        <v>303</v>
      </c>
      <c r="AX174">
        <v>366.92</v>
      </c>
      <c r="AY174" t="s">
        <v>303</v>
      </c>
      <c r="AZ174" t="s">
        <v>303</v>
      </c>
      <c r="BA174">
        <v>715.15</v>
      </c>
      <c r="BB174">
        <v>475.92</v>
      </c>
      <c r="BC174">
        <v>9664.81</v>
      </c>
      <c r="BD174">
        <v>4153.08</v>
      </c>
      <c r="BE174">
        <v>65.53</v>
      </c>
      <c r="BF174">
        <v>1590.73</v>
      </c>
      <c r="BG174">
        <v>13.17</v>
      </c>
      <c r="BH174">
        <v>19.329999999999998</v>
      </c>
      <c r="BI174">
        <v>117.55</v>
      </c>
      <c r="BJ174">
        <v>6.83</v>
      </c>
      <c r="BK174" t="s">
        <v>303</v>
      </c>
      <c r="BL174">
        <v>47060.54</v>
      </c>
      <c r="BM174" t="s">
        <v>303</v>
      </c>
      <c r="BN174" t="s">
        <v>303</v>
      </c>
      <c r="BO174" t="s">
        <v>303</v>
      </c>
      <c r="BP174">
        <v>218.26</v>
      </c>
      <c r="BQ174" t="s">
        <v>303</v>
      </c>
      <c r="BR174">
        <v>15418.79</v>
      </c>
      <c r="BS174">
        <v>14.97</v>
      </c>
      <c r="BT174" t="s">
        <v>303</v>
      </c>
      <c r="BU174">
        <v>22843.64</v>
      </c>
      <c r="BV174" t="s">
        <v>303</v>
      </c>
      <c r="BW174" t="s">
        <v>303</v>
      </c>
      <c r="BX174" t="s">
        <v>303</v>
      </c>
      <c r="BY174">
        <v>34.619999999999997</v>
      </c>
      <c r="BZ174">
        <v>179.12</v>
      </c>
      <c r="CA174" t="s">
        <v>303</v>
      </c>
      <c r="CB174">
        <v>15.49</v>
      </c>
      <c r="CC174">
        <v>74.48</v>
      </c>
      <c r="CD174" t="s">
        <v>303</v>
      </c>
      <c r="CE174" t="s">
        <v>303</v>
      </c>
      <c r="CF174">
        <v>51.71</v>
      </c>
      <c r="CG174" t="s">
        <v>303</v>
      </c>
      <c r="CH174" t="s">
        <v>303</v>
      </c>
      <c r="CI174">
        <v>17.28</v>
      </c>
      <c r="CJ174">
        <v>518.13</v>
      </c>
      <c r="CK174" t="s">
        <v>303</v>
      </c>
      <c r="CL174" t="s">
        <v>303</v>
      </c>
      <c r="CM174">
        <v>25031.16</v>
      </c>
      <c r="CN174">
        <v>4.0599999999999996</v>
      </c>
      <c r="CO174" t="s">
        <v>303</v>
      </c>
      <c r="CP174" t="s">
        <v>303</v>
      </c>
      <c r="CQ174">
        <v>4361.7299999999996</v>
      </c>
      <c r="CR174">
        <v>5629.04</v>
      </c>
      <c r="CS174">
        <v>11703.01</v>
      </c>
      <c r="CT174">
        <v>5807.08</v>
      </c>
      <c r="CU174">
        <v>358.02</v>
      </c>
      <c r="CV174">
        <v>19.72</v>
      </c>
      <c r="CW174">
        <v>107812.7</v>
      </c>
      <c r="CX174">
        <v>1479.27</v>
      </c>
      <c r="CY174" t="s">
        <v>303</v>
      </c>
      <c r="CZ174" t="s">
        <v>303</v>
      </c>
      <c r="DA174">
        <v>251.03</v>
      </c>
      <c r="DB174">
        <v>8.06</v>
      </c>
      <c r="DC174">
        <v>12.79</v>
      </c>
      <c r="DD174" t="s">
        <v>303</v>
      </c>
      <c r="DE174" t="s">
        <v>303</v>
      </c>
      <c r="DF174">
        <v>316.08999999999997</v>
      </c>
      <c r="DG174" t="s">
        <v>303</v>
      </c>
      <c r="DH174">
        <v>41017.71</v>
      </c>
      <c r="DI174">
        <v>12.8</v>
      </c>
      <c r="DJ174" t="s">
        <v>303</v>
      </c>
      <c r="DK174" t="s">
        <v>303</v>
      </c>
      <c r="DL174">
        <v>461.64</v>
      </c>
      <c r="DM174" t="s">
        <v>303</v>
      </c>
      <c r="DN174" t="s">
        <v>303</v>
      </c>
      <c r="DO174">
        <v>931.15</v>
      </c>
      <c r="DP174">
        <v>9572.73</v>
      </c>
      <c r="DQ174" t="s">
        <v>303</v>
      </c>
    </row>
    <row r="175" spans="1:121" x14ac:dyDescent="0.25">
      <c r="A175" s="81">
        <v>35872</v>
      </c>
      <c r="B175">
        <v>424.98</v>
      </c>
      <c r="C175" t="s">
        <v>303</v>
      </c>
      <c r="D175" t="s">
        <v>303</v>
      </c>
      <c r="E175" t="s">
        <v>303</v>
      </c>
      <c r="F175">
        <v>33257.760000000002</v>
      </c>
      <c r="G175" t="s">
        <v>303</v>
      </c>
      <c r="H175">
        <v>13974.5</v>
      </c>
      <c r="I175" t="s">
        <v>303</v>
      </c>
      <c r="J175" t="s">
        <v>303</v>
      </c>
      <c r="K175" t="s">
        <v>303</v>
      </c>
      <c r="L175" t="s">
        <v>303</v>
      </c>
      <c r="M175" t="s">
        <v>303</v>
      </c>
      <c r="N175">
        <v>27.43</v>
      </c>
      <c r="O175">
        <v>2092.4899999999998</v>
      </c>
      <c r="P175" t="s">
        <v>303</v>
      </c>
      <c r="Q175" t="s">
        <v>303</v>
      </c>
      <c r="R175">
        <v>206.98</v>
      </c>
      <c r="S175">
        <v>1319.16</v>
      </c>
      <c r="T175" t="s">
        <v>303</v>
      </c>
      <c r="U175">
        <v>348.37</v>
      </c>
      <c r="V175">
        <v>6155.71</v>
      </c>
      <c r="W175" t="s">
        <v>303</v>
      </c>
      <c r="X175" t="s">
        <v>303</v>
      </c>
      <c r="Y175" t="s">
        <v>303</v>
      </c>
      <c r="Z175">
        <v>152.49</v>
      </c>
      <c r="AA175" t="s">
        <v>303</v>
      </c>
      <c r="AB175">
        <v>265.14999999999998</v>
      </c>
      <c r="AC175">
        <v>155.77000000000001</v>
      </c>
      <c r="AD175">
        <v>88.18</v>
      </c>
      <c r="AE175">
        <v>414.25</v>
      </c>
      <c r="AF175" t="s">
        <v>303</v>
      </c>
      <c r="AG175">
        <v>517.09</v>
      </c>
      <c r="AH175" t="s">
        <v>303</v>
      </c>
      <c r="AI175">
        <v>2017.42</v>
      </c>
      <c r="AJ175">
        <v>64.23</v>
      </c>
      <c r="AK175" t="s">
        <v>303</v>
      </c>
      <c r="AL175">
        <v>131.65</v>
      </c>
      <c r="AM175" t="s">
        <v>303</v>
      </c>
      <c r="AN175">
        <v>2823.72</v>
      </c>
      <c r="AO175">
        <v>188.77</v>
      </c>
      <c r="AP175" t="s">
        <v>303</v>
      </c>
      <c r="AQ175" t="s">
        <v>303</v>
      </c>
      <c r="AR175" t="s">
        <v>303</v>
      </c>
      <c r="AS175">
        <v>327.57</v>
      </c>
      <c r="AT175" t="s">
        <v>303</v>
      </c>
      <c r="AU175" t="s">
        <v>303</v>
      </c>
      <c r="AV175">
        <v>12.1</v>
      </c>
      <c r="AW175" t="s">
        <v>303</v>
      </c>
      <c r="AX175">
        <v>374.5</v>
      </c>
      <c r="AY175" t="s">
        <v>303</v>
      </c>
      <c r="AZ175" t="s">
        <v>303</v>
      </c>
      <c r="BA175">
        <v>776.5</v>
      </c>
      <c r="BB175">
        <v>481.35</v>
      </c>
      <c r="BC175">
        <v>10450.290000000001</v>
      </c>
      <c r="BD175">
        <v>4488.91</v>
      </c>
      <c r="BE175">
        <v>66.290000000000006</v>
      </c>
      <c r="BF175">
        <v>1527.1</v>
      </c>
      <c r="BG175">
        <v>11.29</v>
      </c>
      <c r="BH175">
        <v>19.329999999999998</v>
      </c>
      <c r="BI175">
        <v>133.65</v>
      </c>
      <c r="BJ175">
        <v>7.19</v>
      </c>
      <c r="BK175" t="s">
        <v>303</v>
      </c>
      <c r="BL175">
        <v>48270.46</v>
      </c>
      <c r="BM175" t="s">
        <v>303</v>
      </c>
      <c r="BN175" t="s">
        <v>303</v>
      </c>
      <c r="BO175" t="s">
        <v>303</v>
      </c>
      <c r="BP175">
        <v>226.75</v>
      </c>
      <c r="BQ175" t="s">
        <v>303</v>
      </c>
      <c r="BR175">
        <v>15632.27</v>
      </c>
      <c r="BS175">
        <v>15.3</v>
      </c>
      <c r="BT175" t="s">
        <v>303</v>
      </c>
      <c r="BU175">
        <v>23679.39</v>
      </c>
      <c r="BV175" t="s">
        <v>303</v>
      </c>
      <c r="BW175" t="s">
        <v>303</v>
      </c>
      <c r="BX175" t="s">
        <v>303</v>
      </c>
      <c r="BY175">
        <v>36.200000000000003</v>
      </c>
      <c r="BZ175">
        <v>196.48</v>
      </c>
      <c r="CA175" t="s">
        <v>303</v>
      </c>
      <c r="CB175">
        <v>21.6</v>
      </c>
      <c r="CC175">
        <v>73.83</v>
      </c>
      <c r="CD175" t="s">
        <v>303</v>
      </c>
      <c r="CE175" t="s">
        <v>303</v>
      </c>
      <c r="CF175">
        <v>54.35</v>
      </c>
      <c r="CG175" t="s">
        <v>303</v>
      </c>
      <c r="CH175" t="s">
        <v>303</v>
      </c>
      <c r="CI175">
        <v>17.28</v>
      </c>
      <c r="CJ175">
        <v>570.5</v>
      </c>
      <c r="CK175" t="s">
        <v>303</v>
      </c>
      <c r="CL175" t="s">
        <v>303</v>
      </c>
      <c r="CM175">
        <v>23511.18</v>
      </c>
      <c r="CN175">
        <v>4.54</v>
      </c>
      <c r="CO175" t="s">
        <v>303</v>
      </c>
      <c r="CP175" t="s">
        <v>303</v>
      </c>
      <c r="CQ175">
        <v>4655.78</v>
      </c>
      <c r="CR175">
        <v>5624.6</v>
      </c>
      <c r="CS175">
        <v>11801.54</v>
      </c>
      <c r="CT175">
        <v>5868.21</v>
      </c>
      <c r="CU175">
        <v>361.45</v>
      </c>
      <c r="CV175">
        <v>20.99</v>
      </c>
      <c r="CW175">
        <v>107326.1</v>
      </c>
      <c r="CX175">
        <v>1448.58</v>
      </c>
      <c r="CY175" t="s">
        <v>303</v>
      </c>
      <c r="CZ175" t="s">
        <v>303</v>
      </c>
      <c r="DA175">
        <v>244.38</v>
      </c>
      <c r="DB175">
        <v>7.94</v>
      </c>
      <c r="DC175">
        <v>13.04</v>
      </c>
      <c r="DD175" t="s">
        <v>303</v>
      </c>
      <c r="DE175" t="s">
        <v>303</v>
      </c>
      <c r="DF175">
        <v>291.02</v>
      </c>
      <c r="DG175" t="s">
        <v>303</v>
      </c>
      <c r="DH175">
        <v>40088.129999999997</v>
      </c>
      <c r="DI175">
        <v>12.86</v>
      </c>
      <c r="DJ175" t="s">
        <v>303</v>
      </c>
      <c r="DK175" t="s">
        <v>303</v>
      </c>
      <c r="DL175">
        <v>460.82</v>
      </c>
      <c r="DM175" t="s">
        <v>303</v>
      </c>
      <c r="DN175" t="s">
        <v>303</v>
      </c>
      <c r="DO175">
        <v>939.38</v>
      </c>
      <c r="DP175">
        <v>9097.9699999999993</v>
      </c>
      <c r="DQ175" t="s">
        <v>303</v>
      </c>
    </row>
    <row r="176" spans="1:121" x14ac:dyDescent="0.25">
      <c r="A176" s="81">
        <v>35879</v>
      </c>
      <c r="B176">
        <v>420.61</v>
      </c>
      <c r="C176" t="s">
        <v>303</v>
      </c>
      <c r="D176" t="s">
        <v>303</v>
      </c>
      <c r="E176" t="s">
        <v>303</v>
      </c>
      <c r="F176">
        <v>32665.75</v>
      </c>
      <c r="G176" t="s">
        <v>303</v>
      </c>
      <c r="H176">
        <v>13815.96</v>
      </c>
      <c r="I176" t="s">
        <v>303</v>
      </c>
      <c r="J176" t="s">
        <v>303</v>
      </c>
      <c r="K176" t="s">
        <v>303</v>
      </c>
      <c r="L176" t="s">
        <v>303</v>
      </c>
      <c r="M176" t="s">
        <v>303</v>
      </c>
      <c r="N176">
        <v>27.06</v>
      </c>
      <c r="O176">
        <v>2153.3200000000002</v>
      </c>
      <c r="P176" t="s">
        <v>303</v>
      </c>
      <c r="Q176" t="s">
        <v>303</v>
      </c>
      <c r="R176">
        <v>218.29</v>
      </c>
      <c r="S176">
        <v>1530.72</v>
      </c>
      <c r="T176" t="s">
        <v>303</v>
      </c>
      <c r="U176">
        <v>351.4</v>
      </c>
      <c r="V176">
        <v>6171.36</v>
      </c>
      <c r="W176" t="s">
        <v>303</v>
      </c>
      <c r="X176" t="s">
        <v>303</v>
      </c>
      <c r="Y176" t="s">
        <v>303</v>
      </c>
      <c r="Z176">
        <v>154.6</v>
      </c>
      <c r="AA176" t="s">
        <v>303</v>
      </c>
      <c r="AB176">
        <v>311.95</v>
      </c>
      <c r="AC176">
        <v>173.08</v>
      </c>
      <c r="AD176">
        <v>91.62</v>
      </c>
      <c r="AE176">
        <v>409.57</v>
      </c>
      <c r="AF176" t="s">
        <v>303</v>
      </c>
      <c r="AG176">
        <v>567.9</v>
      </c>
      <c r="AH176" t="s">
        <v>303</v>
      </c>
      <c r="AI176">
        <v>1986.69</v>
      </c>
      <c r="AJ176">
        <v>72.12</v>
      </c>
      <c r="AK176" t="s">
        <v>303</v>
      </c>
      <c r="AL176">
        <v>132.87</v>
      </c>
      <c r="AM176" t="s">
        <v>303</v>
      </c>
      <c r="AN176">
        <v>2907.05</v>
      </c>
      <c r="AO176">
        <v>213.46</v>
      </c>
      <c r="AP176" t="s">
        <v>303</v>
      </c>
      <c r="AQ176" t="s">
        <v>303</v>
      </c>
      <c r="AR176" t="s">
        <v>303</v>
      </c>
      <c r="AS176">
        <v>330.08</v>
      </c>
      <c r="AT176" t="s">
        <v>303</v>
      </c>
      <c r="AU176" t="s">
        <v>303</v>
      </c>
      <c r="AV176">
        <v>11.79</v>
      </c>
      <c r="AW176" t="s">
        <v>303</v>
      </c>
      <c r="AX176">
        <v>417.79</v>
      </c>
      <c r="AY176" t="s">
        <v>303</v>
      </c>
      <c r="AZ176" t="s">
        <v>303</v>
      </c>
      <c r="BA176">
        <v>822.07</v>
      </c>
      <c r="BB176">
        <v>500.76</v>
      </c>
      <c r="BC176">
        <v>10611.93</v>
      </c>
      <c r="BD176">
        <v>4544.88</v>
      </c>
      <c r="BE176">
        <v>65.260000000000005</v>
      </c>
      <c r="BF176">
        <v>1566.26</v>
      </c>
      <c r="BG176">
        <v>13.17</v>
      </c>
      <c r="BH176">
        <v>19.54</v>
      </c>
      <c r="BI176">
        <v>160.22999999999999</v>
      </c>
      <c r="BJ176">
        <v>7.13</v>
      </c>
      <c r="BK176" t="s">
        <v>303</v>
      </c>
      <c r="BL176">
        <v>51107.43</v>
      </c>
      <c r="BM176" t="s">
        <v>303</v>
      </c>
      <c r="BN176" t="s">
        <v>303</v>
      </c>
      <c r="BO176" t="s">
        <v>303</v>
      </c>
      <c r="BP176">
        <v>216.47</v>
      </c>
      <c r="BQ176" t="s">
        <v>303</v>
      </c>
      <c r="BR176">
        <v>16604.84</v>
      </c>
      <c r="BS176">
        <v>14.97</v>
      </c>
      <c r="BT176" t="s">
        <v>303</v>
      </c>
      <c r="BU176">
        <v>23122.23</v>
      </c>
      <c r="BV176" t="s">
        <v>303</v>
      </c>
      <c r="BW176" t="s">
        <v>303</v>
      </c>
      <c r="BX176" t="s">
        <v>303</v>
      </c>
      <c r="BY176">
        <v>36.61</v>
      </c>
      <c r="BZ176">
        <v>185.82</v>
      </c>
      <c r="CA176" t="s">
        <v>303</v>
      </c>
      <c r="CB176">
        <v>20.56</v>
      </c>
      <c r="CC176">
        <v>81.430000000000007</v>
      </c>
      <c r="CD176" t="s">
        <v>303</v>
      </c>
      <c r="CE176" t="s">
        <v>303</v>
      </c>
      <c r="CF176">
        <v>54.35</v>
      </c>
      <c r="CG176" t="s">
        <v>303</v>
      </c>
      <c r="CH176" t="s">
        <v>303</v>
      </c>
      <c r="CI176">
        <v>17.28</v>
      </c>
      <c r="CJ176">
        <v>553.79</v>
      </c>
      <c r="CK176" t="s">
        <v>303</v>
      </c>
      <c r="CL176" t="s">
        <v>303</v>
      </c>
      <c r="CM176">
        <v>25467.75</v>
      </c>
      <c r="CN176">
        <v>4.95</v>
      </c>
      <c r="CO176" t="s">
        <v>303</v>
      </c>
      <c r="CP176" t="s">
        <v>303</v>
      </c>
      <c r="CQ176">
        <v>5047.8500000000004</v>
      </c>
      <c r="CR176">
        <v>5571.24</v>
      </c>
      <c r="CS176">
        <v>12206.6</v>
      </c>
      <c r="CT176">
        <v>6028.3</v>
      </c>
      <c r="CU176">
        <v>359.73</v>
      </c>
      <c r="CV176">
        <v>19.399999999999999</v>
      </c>
      <c r="CW176">
        <v>115694.3</v>
      </c>
      <c r="CX176">
        <v>1437.53</v>
      </c>
      <c r="CY176" t="s">
        <v>303</v>
      </c>
      <c r="CZ176" t="s">
        <v>303</v>
      </c>
      <c r="DA176">
        <v>251.66</v>
      </c>
      <c r="DB176">
        <v>7.68</v>
      </c>
      <c r="DC176">
        <v>13.7</v>
      </c>
      <c r="DD176" t="s">
        <v>303</v>
      </c>
      <c r="DE176" t="s">
        <v>303</v>
      </c>
      <c r="DF176">
        <v>289.60000000000002</v>
      </c>
      <c r="DG176" t="s">
        <v>303</v>
      </c>
      <c r="DH176">
        <v>41308.21</v>
      </c>
      <c r="DI176">
        <v>12.32</v>
      </c>
      <c r="DJ176" t="s">
        <v>303</v>
      </c>
      <c r="DK176" t="s">
        <v>303</v>
      </c>
      <c r="DL176">
        <v>454.71</v>
      </c>
      <c r="DM176" t="s">
        <v>303</v>
      </c>
      <c r="DN176" t="s">
        <v>303</v>
      </c>
      <c r="DO176">
        <v>937.13</v>
      </c>
      <c r="DP176">
        <v>9243.82</v>
      </c>
      <c r="DQ176" t="s">
        <v>303</v>
      </c>
    </row>
    <row r="177" spans="1:121" x14ac:dyDescent="0.25">
      <c r="A177" s="81">
        <v>35886</v>
      </c>
      <c r="B177">
        <v>460.7</v>
      </c>
      <c r="C177" t="s">
        <v>303</v>
      </c>
      <c r="D177" t="s">
        <v>303</v>
      </c>
      <c r="E177" t="s">
        <v>303</v>
      </c>
      <c r="F177">
        <v>33705.06</v>
      </c>
      <c r="G177" t="s">
        <v>303</v>
      </c>
      <c r="H177">
        <v>13638</v>
      </c>
      <c r="I177" t="s">
        <v>303</v>
      </c>
      <c r="J177" t="s">
        <v>303</v>
      </c>
      <c r="K177" t="s">
        <v>303</v>
      </c>
      <c r="L177" t="s">
        <v>303</v>
      </c>
      <c r="M177" t="s">
        <v>303</v>
      </c>
      <c r="N177">
        <v>27.8</v>
      </c>
      <c r="O177">
        <v>2956.25</v>
      </c>
      <c r="P177" t="s">
        <v>303</v>
      </c>
      <c r="Q177" t="s">
        <v>303</v>
      </c>
      <c r="R177">
        <v>214.81</v>
      </c>
      <c r="S177">
        <v>1468.5</v>
      </c>
      <c r="T177" t="s">
        <v>303</v>
      </c>
      <c r="U177">
        <v>351.4</v>
      </c>
      <c r="V177">
        <v>6008.55</v>
      </c>
      <c r="W177" t="s">
        <v>303</v>
      </c>
      <c r="X177" t="s">
        <v>303</v>
      </c>
      <c r="Y177" t="s">
        <v>303</v>
      </c>
      <c r="Z177">
        <v>161.97</v>
      </c>
      <c r="AA177" t="s">
        <v>303</v>
      </c>
      <c r="AB177">
        <v>302.35000000000002</v>
      </c>
      <c r="AC177">
        <v>177.41</v>
      </c>
      <c r="AD177">
        <v>119.64</v>
      </c>
      <c r="AE177">
        <v>410.74</v>
      </c>
      <c r="AF177" t="s">
        <v>303</v>
      </c>
      <c r="AG177">
        <v>627.67999999999995</v>
      </c>
      <c r="AH177" t="s">
        <v>303</v>
      </c>
      <c r="AI177">
        <v>1952.34</v>
      </c>
      <c r="AJ177">
        <v>68.27</v>
      </c>
      <c r="AK177" t="s">
        <v>303</v>
      </c>
      <c r="AL177">
        <v>125.81</v>
      </c>
      <c r="AM177" t="s">
        <v>303</v>
      </c>
      <c r="AN177">
        <v>2922.92</v>
      </c>
      <c r="AO177">
        <v>221.44</v>
      </c>
      <c r="AP177" t="s">
        <v>303</v>
      </c>
      <c r="AQ177" t="s">
        <v>303</v>
      </c>
      <c r="AR177" t="s">
        <v>303</v>
      </c>
      <c r="AS177">
        <v>329.24</v>
      </c>
      <c r="AT177" t="s">
        <v>303</v>
      </c>
      <c r="AU177" t="s">
        <v>303</v>
      </c>
      <c r="AV177">
        <v>11.79</v>
      </c>
      <c r="AW177" t="s">
        <v>303</v>
      </c>
      <c r="AX177">
        <v>438.35</v>
      </c>
      <c r="AY177" t="s">
        <v>303</v>
      </c>
      <c r="AZ177" t="s">
        <v>303</v>
      </c>
      <c r="BA177">
        <v>806.3</v>
      </c>
      <c r="BB177">
        <v>495.33</v>
      </c>
      <c r="BC177">
        <v>10837.33</v>
      </c>
      <c r="BD177">
        <v>4647.87</v>
      </c>
      <c r="BE177">
        <v>65.260000000000005</v>
      </c>
      <c r="BF177">
        <v>1553.21</v>
      </c>
      <c r="BG177">
        <v>15.05</v>
      </c>
      <c r="BH177">
        <v>18.86</v>
      </c>
      <c r="BI177">
        <v>166.22</v>
      </c>
      <c r="BJ177">
        <v>7.07</v>
      </c>
      <c r="BK177" t="s">
        <v>303</v>
      </c>
      <c r="BL177">
        <v>49897.51</v>
      </c>
      <c r="BM177" t="s">
        <v>303</v>
      </c>
      <c r="BN177" t="s">
        <v>303</v>
      </c>
      <c r="BO177" t="s">
        <v>303</v>
      </c>
      <c r="BP177">
        <v>224.52</v>
      </c>
      <c r="BQ177" t="s">
        <v>303</v>
      </c>
      <c r="BR177">
        <v>17256.79</v>
      </c>
      <c r="BS177">
        <v>15.3</v>
      </c>
      <c r="BT177" t="s">
        <v>303</v>
      </c>
      <c r="BU177">
        <v>23272.23</v>
      </c>
      <c r="BV177" t="s">
        <v>303</v>
      </c>
      <c r="BW177" t="s">
        <v>303</v>
      </c>
      <c r="BX177" t="s">
        <v>303</v>
      </c>
      <c r="BY177">
        <v>37.24</v>
      </c>
      <c r="BZ177">
        <v>196.18</v>
      </c>
      <c r="CA177" t="s">
        <v>303</v>
      </c>
      <c r="CB177">
        <v>22.35</v>
      </c>
      <c r="CC177">
        <v>77.52</v>
      </c>
      <c r="CD177" t="s">
        <v>303</v>
      </c>
      <c r="CE177" t="s">
        <v>303</v>
      </c>
      <c r="CF177">
        <v>59.14</v>
      </c>
      <c r="CG177" t="s">
        <v>303</v>
      </c>
      <c r="CH177" t="s">
        <v>303</v>
      </c>
      <c r="CI177">
        <v>16.5</v>
      </c>
      <c r="CJ177">
        <v>563.80999999999995</v>
      </c>
      <c r="CK177" t="s">
        <v>303</v>
      </c>
      <c r="CL177" t="s">
        <v>303</v>
      </c>
      <c r="CM177">
        <v>24675.42</v>
      </c>
      <c r="CN177">
        <v>5.37</v>
      </c>
      <c r="CO177" t="s">
        <v>303</v>
      </c>
      <c r="CP177" t="s">
        <v>303</v>
      </c>
      <c r="CQ177">
        <v>5121.3599999999997</v>
      </c>
      <c r="CR177">
        <v>5535.67</v>
      </c>
      <c r="CS177">
        <v>12288.71</v>
      </c>
      <c r="CT177">
        <v>6063.23</v>
      </c>
      <c r="CU177">
        <v>359.73</v>
      </c>
      <c r="CV177">
        <v>20.04</v>
      </c>
      <c r="CW177">
        <v>118029.6</v>
      </c>
      <c r="CX177">
        <v>1436.31</v>
      </c>
      <c r="CY177" t="s">
        <v>303</v>
      </c>
      <c r="CZ177" t="s">
        <v>303</v>
      </c>
      <c r="DA177">
        <v>264.32</v>
      </c>
      <c r="DB177">
        <v>7.3</v>
      </c>
      <c r="DC177">
        <v>13.67</v>
      </c>
      <c r="DD177" t="s">
        <v>303</v>
      </c>
      <c r="DE177" t="s">
        <v>303</v>
      </c>
      <c r="DF177">
        <v>286.77999999999997</v>
      </c>
      <c r="DG177" t="s">
        <v>303</v>
      </c>
      <c r="DH177">
        <v>43283.54</v>
      </c>
      <c r="DI177">
        <v>12.26</v>
      </c>
      <c r="DJ177" t="s">
        <v>303</v>
      </c>
      <c r="DK177" t="s">
        <v>303</v>
      </c>
      <c r="DL177">
        <v>458.79</v>
      </c>
      <c r="DM177" t="s">
        <v>303</v>
      </c>
      <c r="DN177" t="s">
        <v>303</v>
      </c>
      <c r="DO177">
        <v>898.21</v>
      </c>
      <c r="DP177">
        <v>9308.98</v>
      </c>
      <c r="DQ177" t="s">
        <v>303</v>
      </c>
    </row>
    <row r="178" spans="1:121" x14ac:dyDescent="0.25">
      <c r="A178" s="81">
        <v>35893</v>
      </c>
      <c r="B178">
        <v>455.59</v>
      </c>
      <c r="C178" t="s">
        <v>303</v>
      </c>
      <c r="D178" t="s">
        <v>303</v>
      </c>
      <c r="E178" t="s">
        <v>303</v>
      </c>
      <c r="F178">
        <v>34132.629999999997</v>
      </c>
      <c r="G178" t="s">
        <v>303</v>
      </c>
      <c r="H178">
        <v>13330.63</v>
      </c>
      <c r="I178" t="s">
        <v>303</v>
      </c>
      <c r="J178" t="s">
        <v>303</v>
      </c>
      <c r="K178" t="s">
        <v>303</v>
      </c>
      <c r="L178" t="s">
        <v>303</v>
      </c>
      <c r="M178" t="s">
        <v>303</v>
      </c>
      <c r="N178">
        <v>35.950000000000003</v>
      </c>
      <c r="O178">
        <v>3820.02</v>
      </c>
      <c r="P178" t="s">
        <v>303</v>
      </c>
      <c r="Q178" t="s">
        <v>303</v>
      </c>
      <c r="R178">
        <v>214.81</v>
      </c>
      <c r="S178">
        <v>1341.56</v>
      </c>
      <c r="T178" t="s">
        <v>303</v>
      </c>
      <c r="U178">
        <v>333.23</v>
      </c>
      <c r="V178">
        <v>5610.9</v>
      </c>
      <c r="W178" t="s">
        <v>303</v>
      </c>
      <c r="X178" t="s">
        <v>303</v>
      </c>
      <c r="Y178" t="s">
        <v>303</v>
      </c>
      <c r="Z178">
        <v>163.99</v>
      </c>
      <c r="AA178" t="s">
        <v>303</v>
      </c>
      <c r="AB178">
        <v>278.35000000000002</v>
      </c>
      <c r="AC178">
        <v>173.95</v>
      </c>
      <c r="AD178">
        <v>146.69</v>
      </c>
      <c r="AE178">
        <v>396.7</v>
      </c>
      <c r="AF178" t="s">
        <v>303</v>
      </c>
      <c r="AG178">
        <v>637.64</v>
      </c>
      <c r="AH178" t="s">
        <v>303</v>
      </c>
      <c r="AI178">
        <v>2093.34</v>
      </c>
      <c r="AJ178">
        <v>65.58</v>
      </c>
      <c r="AK178" t="s">
        <v>303</v>
      </c>
      <c r="AL178">
        <v>120.92</v>
      </c>
      <c r="AM178" t="s">
        <v>303</v>
      </c>
      <c r="AN178">
        <v>2773.47</v>
      </c>
      <c r="AO178">
        <v>214.18</v>
      </c>
      <c r="AP178" t="s">
        <v>303</v>
      </c>
      <c r="AQ178" t="s">
        <v>303</v>
      </c>
      <c r="AR178" t="s">
        <v>303</v>
      </c>
      <c r="AS178">
        <v>327.57</v>
      </c>
      <c r="AT178" t="s">
        <v>303</v>
      </c>
      <c r="AU178" t="s">
        <v>303</v>
      </c>
      <c r="AV178">
        <v>11.77</v>
      </c>
      <c r="AW178" t="s">
        <v>303</v>
      </c>
      <c r="AX178">
        <v>441.06</v>
      </c>
      <c r="AY178" t="s">
        <v>303</v>
      </c>
      <c r="AZ178" t="s">
        <v>303</v>
      </c>
      <c r="BA178">
        <v>820.32</v>
      </c>
      <c r="BB178">
        <v>472.81</v>
      </c>
      <c r="BC178">
        <v>10871.48</v>
      </c>
      <c r="BD178">
        <v>4645.63</v>
      </c>
      <c r="BE178">
        <v>65.260000000000005</v>
      </c>
      <c r="BF178">
        <v>1672.31</v>
      </c>
      <c r="BG178">
        <v>15.05</v>
      </c>
      <c r="BH178">
        <v>19.010000000000002</v>
      </c>
      <c r="BI178">
        <v>156.49</v>
      </c>
      <c r="BJ178">
        <v>6.98</v>
      </c>
      <c r="BK178" t="s">
        <v>303</v>
      </c>
      <c r="BL178">
        <v>55613.23</v>
      </c>
      <c r="BM178" t="s">
        <v>303</v>
      </c>
      <c r="BN178" t="s">
        <v>303</v>
      </c>
      <c r="BO178" t="s">
        <v>303</v>
      </c>
      <c r="BP178">
        <v>235.25</v>
      </c>
      <c r="BQ178" t="s">
        <v>303</v>
      </c>
      <c r="BR178">
        <v>16679.89</v>
      </c>
      <c r="BS178">
        <v>14.14</v>
      </c>
      <c r="BT178" t="s">
        <v>303</v>
      </c>
      <c r="BU178">
        <v>23486.52</v>
      </c>
      <c r="BV178" t="s">
        <v>303</v>
      </c>
      <c r="BW178" t="s">
        <v>303</v>
      </c>
      <c r="BX178" t="s">
        <v>303</v>
      </c>
      <c r="BY178">
        <v>38.61</v>
      </c>
      <c r="BZ178">
        <v>184.6</v>
      </c>
      <c r="CA178" t="s">
        <v>303</v>
      </c>
      <c r="CB178">
        <v>35.159999999999997</v>
      </c>
      <c r="CC178">
        <v>73.83</v>
      </c>
      <c r="CD178" t="s">
        <v>303</v>
      </c>
      <c r="CE178" t="s">
        <v>303</v>
      </c>
      <c r="CF178">
        <v>59.14</v>
      </c>
      <c r="CG178">
        <v>177.61</v>
      </c>
      <c r="CH178" t="s">
        <v>303</v>
      </c>
      <c r="CI178">
        <v>16.5</v>
      </c>
      <c r="CJ178">
        <v>529.27</v>
      </c>
      <c r="CK178" t="s">
        <v>303</v>
      </c>
      <c r="CL178" t="s">
        <v>303</v>
      </c>
      <c r="CM178">
        <v>24513.72</v>
      </c>
      <c r="CN178">
        <v>5.19</v>
      </c>
      <c r="CO178" t="s">
        <v>303</v>
      </c>
      <c r="CP178" t="s">
        <v>303</v>
      </c>
      <c r="CQ178">
        <v>4949.83</v>
      </c>
      <c r="CR178">
        <v>5526.78</v>
      </c>
      <c r="CS178">
        <v>12425.55</v>
      </c>
      <c r="CT178">
        <v>6147.64</v>
      </c>
      <c r="CU178">
        <v>359.73</v>
      </c>
      <c r="CV178">
        <v>20.36</v>
      </c>
      <c r="CW178">
        <v>113553.60000000001</v>
      </c>
      <c r="CX178">
        <v>1503.82</v>
      </c>
      <c r="CY178" t="s">
        <v>303</v>
      </c>
      <c r="CZ178" t="s">
        <v>303</v>
      </c>
      <c r="DA178">
        <v>270.66000000000003</v>
      </c>
      <c r="DB178">
        <v>7.55</v>
      </c>
      <c r="DC178">
        <v>15.02</v>
      </c>
      <c r="DD178" t="s">
        <v>303</v>
      </c>
      <c r="DE178" t="s">
        <v>303</v>
      </c>
      <c r="DF178">
        <v>282.19</v>
      </c>
      <c r="DG178" t="s">
        <v>303</v>
      </c>
      <c r="DH178">
        <v>45752.73</v>
      </c>
      <c r="DI178">
        <v>12.2</v>
      </c>
      <c r="DJ178" t="s">
        <v>303</v>
      </c>
      <c r="DK178" t="s">
        <v>303</v>
      </c>
      <c r="DL178">
        <v>460.01</v>
      </c>
      <c r="DM178" t="s">
        <v>303</v>
      </c>
      <c r="DN178" t="s">
        <v>303</v>
      </c>
      <c r="DO178">
        <v>907.19</v>
      </c>
      <c r="DP178">
        <v>9299.67</v>
      </c>
      <c r="DQ178" t="s">
        <v>303</v>
      </c>
    </row>
    <row r="179" spans="1:121" x14ac:dyDescent="0.25">
      <c r="A179" s="81">
        <v>35900</v>
      </c>
      <c r="B179">
        <v>463.61</v>
      </c>
      <c r="C179" t="s">
        <v>303</v>
      </c>
      <c r="D179" t="s">
        <v>303</v>
      </c>
      <c r="E179" t="s">
        <v>303</v>
      </c>
      <c r="F179">
        <v>37553.78</v>
      </c>
      <c r="G179" t="s">
        <v>303</v>
      </c>
      <c r="H179">
        <v>12981.18</v>
      </c>
      <c r="I179" t="s">
        <v>303</v>
      </c>
      <c r="J179" t="s">
        <v>303</v>
      </c>
      <c r="K179" t="s">
        <v>303</v>
      </c>
      <c r="L179" t="s">
        <v>303</v>
      </c>
      <c r="M179" t="s">
        <v>303</v>
      </c>
      <c r="N179">
        <v>37.799999999999997</v>
      </c>
      <c r="O179">
        <v>4209.3100000000004</v>
      </c>
      <c r="P179" t="s">
        <v>303</v>
      </c>
      <c r="Q179" t="s">
        <v>303</v>
      </c>
      <c r="R179">
        <v>214.81</v>
      </c>
      <c r="S179">
        <v>1346.54</v>
      </c>
      <c r="T179" t="s">
        <v>303</v>
      </c>
      <c r="U179">
        <v>328.68</v>
      </c>
      <c r="V179">
        <v>5870.78</v>
      </c>
      <c r="W179" t="s">
        <v>303</v>
      </c>
      <c r="X179" t="s">
        <v>303</v>
      </c>
      <c r="Y179" t="s">
        <v>303</v>
      </c>
      <c r="Z179">
        <v>162.88999999999999</v>
      </c>
      <c r="AA179" t="s">
        <v>303</v>
      </c>
      <c r="AB179">
        <v>281.95</v>
      </c>
      <c r="AC179">
        <v>184.33</v>
      </c>
      <c r="AD179">
        <v>145.37</v>
      </c>
      <c r="AE179">
        <v>394.36</v>
      </c>
      <c r="AF179" t="s">
        <v>303</v>
      </c>
      <c r="AG179">
        <v>670.52</v>
      </c>
      <c r="AH179" t="s">
        <v>303</v>
      </c>
      <c r="AI179">
        <v>2087.92</v>
      </c>
      <c r="AJ179">
        <v>66.349999999999994</v>
      </c>
      <c r="AK179" t="s">
        <v>303</v>
      </c>
      <c r="AL179">
        <v>125.67</v>
      </c>
      <c r="AM179" t="s">
        <v>303</v>
      </c>
      <c r="AN179">
        <v>2707.34</v>
      </c>
      <c r="AO179">
        <v>225.07</v>
      </c>
      <c r="AP179" t="s">
        <v>303</v>
      </c>
      <c r="AQ179" t="s">
        <v>303</v>
      </c>
      <c r="AR179" t="s">
        <v>303</v>
      </c>
      <c r="AS179">
        <v>329.24</v>
      </c>
      <c r="AT179" t="s">
        <v>303</v>
      </c>
      <c r="AU179" t="s">
        <v>303</v>
      </c>
      <c r="AV179">
        <v>11.22</v>
      </c>
      <c r="AW179" t="s">
        <v>303</v>
      </c>
      <c r="AX179">
        <v>470.82</v>
      </c>
      <c r="AY179" t="s">
        <v>303</v>
      </c>
      <c r="AZ179" t="s">
        <v>303</v>
      </c>
      <c r="BA179">
        <v>823.82</v>
      </c>
      <c r="BB179">
        <v>478.25</v>
      </c>
      <c r="BC179">
        <v>10714.38</v>
      </c>
      <c r="BD179">
        <v>4600.8599999999997</v>
      </c>
      <c r="BE179">
        <v>65.260000000000005</v>
      </c>
      <c r="BF179">
        <v>1686.99</v>
      </c>
      <c r="BG179">
        <v>13.17</v>
      </c>
      <c r="BH179">
        <v>18.75</v>
      </c>
      <c r="BI179">
        <v>155.36000000000001</v>
      </c>
      <c r="BJ179">
        <v>6.92</v>
      </c>
      <c r="BK179" t="s">
        <v>303</v>
      </c>
      <c r="BL179">
        <v>58158.16</v>
      </c>
      <c r="BM179" t="s">
        <v>303</v>
      </c>
      <c r="BN179" t="s">
        <v>303</v>
      </c>
      <c r="BO179" t="s">
        <v>303</v>
      </c>
      <c r="BP179">
        <v>241.51</v>
      </c>
      <c r="BQ179" t="s">
        <v>303</v>
      </c>
      <c r="BR179">
        <v>16604.64</v>
      </c>
      <c r="BS179">
        <v>14.3</v>
      </c>
      <c r="BT179" t="s">
        <v>303</v>
      </c>
      <c r="BU179">
        <v>22007.9</v>
      </c>
      <c r="BV179" t="s">
        <v>303</v>
      </c>
      <c r="BW179" t="s">
        <v>303</v>
      </c>
      <c r="BX179" t="s">
        <v>303</v>
      </c>
      <c r="BY179">
        <v>39.03</v>
      </c>
      <c r="BZ179">
        <v>180.64</v>
      </c>
      <c r="CA179" t="s">
        <v>303</v>
      </c>
      <c r="CB179">
        <v>31.73</v>
      </c>
      <c r="CC179">
        <v>72.739999999999995</v>
      </c>
      <c r="CD179" t="s">
        <v>303</v>
      </c>
      <c r="CE179" t="s">
        <v>303</v>
      </c>
      <c r="CF179">
        <v>63.21</v>
      </c>
      <c r="CG179">
        <v>181.6</v>
      </c>
      <c r="CH179" t="s">
        <v>303</v>
      </c>
      <c r="CI179">
        <v>17.28</v>
      </c>
      <c r="CJ179">
        <v>566.04</v>
      </c>
      <c r="CK179" t="s">
        <v>303</v>
      </c>
      <c r="CL179" t="s">
        <v>303</v>
      </c>
      <c r="CM179">
        <v>25063.5</v>
      </c>
      <c r="CN179">
        <v>5.37</v>
      </c>
      <c r="CO179" t="s">
        <v>303</v>
      </c>
      <c r="CP179" t="s">
        <v>303</v>
      </c>
      <c r="CQ179">
        <v>4949.83</v>
      </c>
      <c r="CR179">
        <v>5491.21</v>
      </c>
      <c r="CS179">
        <v>12272.29</v>
      </c>
      <c r="CT179">
        <v>6127.27</v>
      </c>
      <c r="CU179">
        <v>359.73</v>
      </c>
      <c r="CV179">
        <v>18.77</v>
      </c>
      <c r="CW179">
        <v>113553.60000000001</v>
      </c>
      <c r="CX179">
        <v>1527.15</v>
      </c>
      <c r="CY179" t="s">
        <v>303</v>
      </c>
      <c r="CZ179" t="s">
        <v>303</v>
      </c>
      <c r="DA179">
        <v>266.7</v>
      </c>
      <c r="DB179">
        <v>7.42</v>
      </c>
      <c r="DC179">
        <v>14.94</v>
      </c>
      <c r="DD179" t="s">
        <v>303</v>
      </c>
      <c r="DE179" t="s">
        <v>303</v>
      </c>
      <c r="DF179">
        <v>275.48</v>
      </c>
      <c r="DG179" t="s">
        <v>303</v>
      </c>
      <c r="DH179">
        <v>44561.73</v>
      </c>
      <c r="DI179">
        <v>11.96</v>
      </c>
      <c r="DJ179" t="s">
        <v>303</v>
      </c>
      <c r="DK179" t="s">
        <v>303</v>
      </c>
      <c r="DL179">
        <v>468.97</v>
      </c>
      <c r="DM179" t="s">
        <v>303</v>
      </c>
      <c r="DN179" t="s">
        <v>303</v>
      </c>
      <c r="DO179">
        <v>886.98</v>
      </c>
      <c r="DP179">
        <v>9383.4500000000007</v>
      </c>
      <c r="DQ179" t="s">
        <v>303</v>
      </c>
    </row>
    <row r="180" spans="1:121" x14ac:dyDescent="0.25">
      <c r="A180" s="81">
        <v>35907</v>
      </c>
      <c r="B180">
        <v>459.24</v>
      </c>
      <c r="C180" t="s">
        <v>303</v>
      </c>
      <c r="D180" t="s">
        <v>303</v>
      </c>
      <c r="E180" t="s">
        <v>303</v>
      </c>
      <c r="F180">
        <v>37224.83</v>
      </c>
      <c r="G180" t="s">
        <v>303</v>
      </c>
      <c r="H180">
        <v>13864.5</v>
      </c>
      <c r="I180" t="s">
        <v>303</v>
      </c>
      <c r="J180" t="s">
        <v>303</v>
      </c>
      <c r="K180" t="s">
        <v>303</v>
      </c>
      <c r="L180" t="s">
        <v>303</v>
      </c>
      <c r="M180" t="s">
        <v>303</v>
      </c>
      <c r="N180">
        <v>36.69</v>
      </c>
      <c r="O180">
        <v>3868.68</v>
      </c>
      <c r="P180" t="s">
        <v>303</v>
      </c>
      <c r="Q180" t="s">
        <v>303</v>
      </c>
      <c r="R180">
        <v>217.42</v>
      </c>
      <c r="S180">
        <v>1443.61</v>
      </c>
      <c r="T180" t="s">
        <v>303</v>
      </c>
      <c r="U180">
        <v>308.99</v>
      </c>
      <c r="V180">
        <v>6155.71</v>
      </c>
      <c r="W180" t="s">
        <v>303</v>
      </c>
      <c r="X180" t="s">
        <v>303</v>
      </c>
      <c r="Y180" t="s">
        <v>303</v>
      </c>
      <c r="Z180">
        <v>158.29</v>
      </c>
      <c r="AA180" t="s">
        <v>303</v>
      </c>
      <c r="AB180">
        <v>290.35000000000002</v>
      </c>
      <c r="AC180">
        <v>194.72</v>
      </c>
      <c r="AD180">
        <v>178.64</v>
      </c>
      <c r="AE180">
        <v>392.02</v>
      </c>
      <c r="AF180" t="s">
        <v>303</v>
      </c>
      <c r="AG180">
        <v>667.53</v>
      </c>
      <c r="AH180" t="s">
        <v>303</v>
      </c>
      <c r="AI180">
        <v>2124.08</v>
      </c>
      <c r="AJ180">
        <v>69.42</v>
      </c>
      <c r="AK180" t="s">
        <v>303</v>
      </c>
      <c r="AL180">
        <v>123.63</v>
      </c>
      <c r="AM180" t="s">
        <v>303</v>
      </c>
      <c r="AN180">
        <v>2731.14</v>
      </c>
      <c r="AO180">
        <v>226.89</v>
      </c>
      <c r="AP180" t="s">
        <v>303</v>
      </c>
      <c r="AQ180" t="s">
        <v>303</v>
      </c>
      <c r="AR180" t="s">
        <v>303</v>
      </c>
      <c r="AS180">
        <v>337.6</v>
      </c>
      <c r="AT180" t="s">
        <v>303</v>
      </c>
      <c r="AU180" t="s">
        <v>303</v>
      </c>
      <c r="AV180">
        <v>10.82</v>
      </c>
      <c r="AW180" t="s">
        <v>303</v>
      </c>
      <c r="AX180">
        <v>467.04</v>
      </c>
      <c r="AY180" t="s">
        <v>303</v>
      </c>
      <c r="AZ180" t="s">
        <v>303</v>
      </c>
      <c r="BA180">
        <v>830.83</v>
      </c>
      <c r="BB180">
        <v>480.57</v>
      </c>
      <c r="BC180">
        <v>11411.07</v>
      </c>
      <c r="BD180">
        <v>4953.4799999999996</v>
      </c>
      <c r="BE180">
        <v>65.98</v>
      </c>
      <c r="BF180">
        <v>1600.52</v>
      </c>
      <c r="BG180">
        <v>13.17</v>
      </c>
      <c r="BH180">
        <v>23.6</v>
      </c>
      <c r="BI180">
        <v>161.35</v>
      </c>
      <c r="BJ180">
        <v>6.77</v>
      </c>
      <c r="BK180" t="s">
        <v>303</v>
      </c>
      <c r="BL180">
        <v>57240.33</v>
      </c>
      <c r="BM180" t="s">
        <v>303</v>
      </c>
      <c r="BN180" t="s">
        <v>303</v>
      </c>
      <c r="BO180" t="s">
        <v>303</v>
      </c>
      <c r="BP180">
        <v>232.57</v>
      </c>
      <c r="BQ180" t="s">
        <v>303</v>
      </c>
      <c r="BR180">
        <v>16454.150000000001</v>
      </c>
      <c r="BS180">
        <v>14.8</v>
      </c>
      <c r="BT180" t="s">
        <v>303</v>
      </c>
      <c r="BU180">
        <v>22822.22</v>
      </c>
      <c r="BV180" t="s">
        <v>303</v>
      </c>
      <c r="BW180" t="s">
        <v>303</v>
      </c>
      <c r="BX180" t="s">
        <v>303</v>
      </c>
      <c r="BY180">
        <v>38.82</v>
      </c>
      <c r="BZ180">
        <v>185.82</v>
      </c>
      <c r="CA180" t="s">
        <v>303</v>
      </c>
      <c r="CB180">
        <v>28.45</v>
      </c>
      <c r="CC180">
        <v>73.83</v>
      </c>
      <c r="CD180" t="s">
        <v>303</v>
      </c>
      <c r="CE180" t="s">
        <v>303</v>
      </c>
      <c r="CF180">
        <v>62.25</v>
      </c>
      <c r="CG180">
        <v>181.03</v>
      </c>
      <c r="CH180" t="s">
        <v>303</v>
      </c>
      <c r="CI180">
        <v>17.28</v>
      </c>
      <c r="CJ180">
        <v>541.53</v>
      </c>
      <c r="CK180" t="s">
        <v>303</v>
      </c>
      <c r="CL180" t="s">
        <v>303</v>
      </c>
      <c r="CM180">
        <v>29963.01</v>
      </c>
      <c r="CN180">
        <v>5.97</v>
      </c>
      <c r="CO180" t="s">
        <v>303</v>
      </c>
      <c r="CP180" t="s">
        <v>303</v>
      </c>
      <c r="CQ180">
        <v>4797.91</v>
      </c>
      <c r="CR180">
        <v>5464.53</v>
      </c>
      <c r="CS180">
        <v>12195.65</v>
      </c>
      <c r="CT180">
        <v>6039.95</v>
      </c>
      <c r="CU180">
        <v>359.73</v>
      </c>
      <c r="CV180">
        <v>19.399999999999999</v>
      </c>
      <c r="CW180">
        <v>112872.5</v>
      </c>
      <c r="CX180">
        <v>1524.69</v>
      </c>
      <c r="CY180" t="s">
        <v>303</v>
      </c>
      <c r="CZ180" t="s">
        <v>303</v>
      </c>
      <c r="DA180">
        <v>263.52999999999997</v>
      </c>
      <c r="DB180">
        <v>7.55</v>
      </c>
      <c r="DC180">
        <v>14.79</v>
      </c>
      <c r="DD180" t="s">
        <v>303</v>
      </c>
      <c r="DE180" t="s">
        <v>303</v>
      </c>
      <c r="DF180">
        <v>271.95</v>
      </c>
      <c r="DG180" t="s">
        <v>303</v>
      </c>
      <c r="DH180">
        <v>43574.02</v>
      </c>
      <c r="DI180">
        <v>12.26</v>
      </c>
      <c r="DJ180" t="s">
        <v>303</v>
      </c>
      <c r="DK180" t="s">
        <v>303</v>
      </c>
      <c r="DL180">
        <v>485.69</v>
      </c>
      <c r="DM180" t="s">
        <v>303</v>
      </c>
      <c r="DN180" t="s">
        <v>303</v>
      </c>
      <c r="DO180">
        <v>900.46</v>
      </c>
      <c r="DP180">
        <v>8427.73</v>
      </c>
      <c r="DQ180" t="s">
        <v>303</v>
      </c>
    </row>
    <row r="181" spans="1:121" x14ac:dyDescent="0.25">
      <c r="A181" s="81">
        <v>35914</v>
      </c>
      <c r="B181">
        <v>425.71</v>
      </c>
      <c r="C181" t="s">
        <v>303</v>
      </c>
      <c r="D181" t="s">
        <v>303</v>
      </c>
      <c r="E181" t="s">
        <v>303</v>
      </c>
      <c r="F181">
        <v>34474.75</v>
      </c>
      <c r="G181" t="s">
        <v>303</v>
      </c>
      <c r="H181">
        <v>13302.56</v>
      </c>
      <c r="I181" t="s">
        <v>303</v>
      </c>
      <c r="J181" t="s">
        <v>303</v>
      </c>
      <c r="K181" t="s">
        <v>303</v>
      </c>
      <c r="L181" t="s">
        <v>303</v>
      </c>
      <c r="M181" t="s">
        <v>303</v>
      </c>
      <c r="N181">
        <v>37.06</v>
      </c>
      <c r="O181">
        <v>3832.18</v>
      </c>
      <c r="P181" t="s">
        <v>303</v>
      </c>
      <c r="Q181" t="s">
        <v>303</v>
      </c>
      <c r="R181">
        <v>212.2</v>
      </c>
      <c r="S181">
        <v>1433.65</v>
      </c>
      <c r="T181" t="s">
        <v>303</v>
      </c>
      <c r="U181">
        <v>328.68</v>
      </c>
      <c r="V181">
        <v>5742.4</v>
      </c>
      <c r="W181" t="s">
        <v>303</v>
      </c>
      <c r="X181" t="s">
        <v>303</v>
      </c>
      <c r="Y181" t="s">
        <v>303</v>
      </c>
      <c r="Z181">
        <v>156.44999999999999</v>
      </c>
      <c r="AA181" t="s">
        <v>303</v>
      </c>
      <c r="AB181">
        <v>263.95</v>
      </c>
      <c r="AC181">
        <v>195.58</v>
      </c>
      <c r="AD181">
        <v>181.1</v>
      </c>
      <c r="AE181">
        <v>387.34</v>
      </c>
      <c r="AF181" t="s">
        <v>303</v>
      </c>
      <c r="AG181">
        <v>657.57</v>
      </c>
      <c r="AH181" t="s">
        <v>303</v>
      </c>
      <c r="AI181">
        <v>1975.84</v>
      </c>
      <c r="AJ181">
        <v>85.58</v>
      </c>
      <c r="AK181" t="s">
        <v>303</v>
      </c>
      <c r="AL181">
        <v>116.84</v>
      </c>
      <c r="AM181" t="s">
        <v>303</v>
      </c>
      <c r="AN181">
        <v>2678.24</v>
      </c>
      <c r="AO181">
        <v>222.17</v>
      </c>
      <c r="AP181" t="s">
        <v>303</v>
      </c>
      <c r="AQ181" t="s">
        <v>303</v>
      </c>
      <c r="AR181" t="s">
        <v>303</v>
      </c>
      <c r="AS181">
        <v>339.27</v>
      </c>
      <c r="AT181" t="s">
        <v>303</v>
      </c>
      <c r="AU181" t="s">
        <v>303</v>
      </c>
      <c r="AV181">
        <v>9.9600000000000009</v>
      </c>
      <c r="AW181" t="s">
        <v>303</v>
      </c>
      <c r="AX181">
        <v>432.94</v>
      </c>
      <c r="AY181" t="s">
        <v>303</v>
      </c>
      <c r="AZ181" t="s">
        <v>303</v>
      </c>
      <c r="BA181">
        <v>802.79</v>
      </c>
      <c r="BB181">
        <v>461.94</v>
      </c>
      <c r="BC181">
        <v>10668.85</v>
      </c>
      <c r="BD181">
        <v>4572.87</v>
      </c>
      <c r="BE181">
        <v>66.02</v>
      </c>
      <c r="BF181">
        <v>1607.05</v>
      </c>
      <c r="BG181">
        <v>15.05</v>
      </c>
      <c r="BH181">
        <v>22.19</v>
      </c>
      <c r="BI181">
        <v>159.11000000000001</v>
      </c>
      <c r="BJ181">
        <v>6.74</v>
      </c>
      <c r="BK181" t="s">
        <v>303</v>
      </c>
      <c r="BL181">
        <v>54778.8</v>
      </c>
      <c r="BM181" t="s">
        <v>303</v>
      </c>
      <c r="BN181" t="s">
        <v>303</v>
      </c>
      <c r="BO181" t="s">
        <v>303</v>
      </c>
      <c r="BP181">
        <v>223.62</v>
      </c>
      <c r="BQ181" t="s">
        <v>303</v>
      </c>
      <c r="BR181">
        <v>15802.01</v>
      </c>
      <c r="BS181">
        <v>16.3</v>
      </c>
      <c r="BT181" t="s">
        <v>303</v>
      </c>
      <c r="BU181">
        <v>22372.2</v>
      </c>
      <c r="BV181" t="s">
        <v>303</v>
      </c>
      <c r="BW181" t="s">
        <v>303</v>
      </c>
      <c r="BX181" t="s">
        <v>303</v>
      </c>
      <c r="BY181">
        <v>38.19</v>
      </c>
      <c r="BZ181">
        <v>198.61</v>
      </c>
      <c r="CA181" t="s">
        <v>303</v>
      </c>
      <c r="CB181">
        <v>28.45</v>
      </c>
      <c r="CC181">
        <v>73.17</v>
      </c>
      <c r="CD181" t="s">
        <v>303</v>
      </c>
      <c r="CE181" t="s">
        <v>303</v>
      </c>
      <c r="CF181">
        <v>60.57</v>
      </c>
      <c r="CG181">
        <v>180.46</v>
      </c>
      <c r="CH181" t="s">
        <v>303</v>
      </c>
      <c r="CI181">
        <v>18.86</v>
      </c>
      <c r="CJ181">
        <v>528.16</v>
      </c>
      <c r="CK181" t="s">
        <v>303</v>
      </c>
      <c r="CL181" t="s">
        <v>303</v>
      </c>
      <c r="CM181">
        <v>28782.6</v>
      </c>
      <c r="CN181">
        <v>5.75</v>
      </c>
      <c r="CO181" t="s">
        <v>303</v>
      </c>
      <c r="CP181" t="s">
        <v>303</v>
      </c>
      <c r="CQ181">
        <v>4861.6099999999997</v>
      </c>
      <c r="CR181">
        <v>5468.98</v>
      </c>
      <c r="CS181">
        <v>11560.69</v>
      </c>
      <c r="CT181">
        <v>5786.7</v>
      </c>
      <c r="CU181">
        <v>351.17</v>
      </c>
      <c r="CV181">
        <v>18.77</v>
      </c>
      <c r="CW181">
        <v>108493.8</v>
      </c>
      <c r="CX181">
        <v>1443.67</v>
      </c>
      <c r="CY181" t="s">
        <v>303</v>
      </c>
      <c r="CZ181" t="s">
        <v>303</v>
      </c>
      <c r="DA181">
        <v>258.79000000000002</v>
      </c>
      <c r="DB181">
        <v>7.17</v>
      </c>
      <c r="DC181">
        <v>14.43</v>
      </c>
      <c r="DD181" t="s">
        <v>303</v>
      </c>
      <c r="DE181" t="s">
        <v>303</v>
      </c>
      <c r="DF181">
        <v>273.01</v>
      </c>
      <c r="DG181" t="s">
        <v>303</v>
      </c>
      <c r="DH181">
        <v>42237.78</v>
      </c>
      <c r="DI181">
        <v>12.2</v>
      </c>
      <c r="DJ181" t="s">
        <v>303</v>
      </c>
      <c r="DK181" t="s">
        <v>303</v>
      </c>
      <c r="DL181">
        <v>462.38</v>
      </c>
      <c r="DM181" t="s">
        <v>303</v>
      </c>
      <c r="DN181" t="s">
        <v>303</v>
      </c>
      <c r="DO181">
        <v>889.98</v>
      </c>
      <c r="DP181">
        <v>8195</v>
      </c>
      <c r="DQ181" t="s">
        <v>303</v>
      </c>
    </row>
    <row r="182" spans="1:121" x14ac:dyDescent="0.25">
      <c r="A182" s="81">
        <v>35921</v>
      </c>
      <c r="B182">
        <v>428.62</v>
      </c>
      <c r="C182" t="s">
        <v>303</v>
      </c>
      <c r="D182" t="s">
        <v>303</v>
      </c>
      <c r="E182" t="s">
        <v>303</v>
      </c>
      <c r="F182">
        <v>36093.199999999997</v>
      </c>
      <c r="G182" t="s">
        <v>303</v>
      </c>
      <c r="H182">
        <v>13804.23</v>
      </c>
      <c r="I182" t="s">
        <v>303</v>
      </c>
      <c r="J182" t="s">
        <v>303</v>
      </c>
      <c r="K182" t="s">
        <v>303</v>
      </c>
      <c r="L182" t="s">
        <v>303</v>
      </c>
      <c r="M182" t="s">
        <v>303</v>
      </c>
      <c r="N182">
        <v>35.58</v>
      </c>
      <c r="O182">
        <v>3759.19</v>
      </c>
      <c r="P182" t="s">
        <v>303</v>
      </c>
      <c r="Q182" t="s">
        <v>303</v>
      </c>
      <c r="R182">
        <v>208.72</v>
      </c>
      <c r="S182">
        <v>1398.81</v>
      </c>
      <c r="T182" t="s">
        <v>303</v>
      </c>
      <c r="U182">
        <v>327.17</v>
      </c>
      <c r="V182">
        <v>5545.14</v>
      </c>
      <c r="W182" t="s">
        <v>303</v>
      </c>
      <c r="X182" t="s">
        <v>303</v>
      </c>
      <c r="Y182" t="s">
        <v>303</v>
      </c>
      <c r="Z182">
        <v>158.29</v>
      </c>
      <c r="AA182" t="s">
        <v>303</v>
      </c>
      <c r="AB182">
        <v>274.75</v>
      </c>
      <c r="AC182">
        <v>210.58</v>
      </c>
      <c r="AD182">
        <v>187.66</v>
      </c>
      <c r="AE182">
        <v>388.51</v>
      </c>
      <c r="AF182" t="s">
        <v>303</v>
      </c>
      <c r="AG182">
        <v>668.53</v>
      </c>
      <c r="AH182" t="s">
        <v>303</v>
      </c>
      <c r="AI182">
        <v>1986.69</v>
      </c>
      <c r="AJ182">
        <v>96.16</v>
      </c>
      <c r="AK182" t="s">
        <v>303</v>
      </c>
      <c r="AL182">
        <v>118.74</v>
      </c>
      <c r="AM182" t="s">
        <v>303</v>
      </c>
      <c r="AN182">
        <v>2651.79</v>
      </c>
      <c r="AO182">
        <v>223.26</v>
      </c>
      <c r="AP182" t="s">
        <v>303</v>
      </c>
      <c r="AQ182" t="s">
        <v>303</v>
      </c>
      <c r="AR182" t="s">
        <v>303</v>
      </c>
      <c r="AS182">
        <v>340.1</v>
      </c>
      <c r="AT182" t="s">
        <v>303</v>
      </c>
      <c r="AU182" t="s">
        <v>303</v>
      </c>
      <c r="AV182">
        <v>10.67</v>
      </c>
      <c r="AW182" t="s">
        <v>303</v>
      </c>
      <c r="AX182">
        <v>422.12</v>
      </c>
      <c r="AY182" t="s">
        <v>303</v>
      </c>
      <c r="AZ182" t="s">
        <v>303</v>
      </c>
      <c r="BA182">
        <v>823.82</v>
      </c>
      <c r="BB182">
        <v>472.81</v>
      </c>
      <c r="BC182">
        <v>11170.29</v>
      </c>
      <c r="BD182">
        <v>4792.5200000000004</v>
      </c>
      <c r="BE182">
        <v>66.400000000000006</v>
      </c>
      <c r="BF182">
        <v>1760.41</v>
      </c>
      <c r="BG182">
        <v>15.05</v>
      </c>
      <c r="BH182">
        <v>21.72</v>
      </c>
      <c r="BI182">
        <v>157.97999999999999</v>
      </c>
      <c r="BJ182">
        <v>6.98</v>
      </c>
      <c r="BK182" t="s">
        <v>303</v>
      </c>
      <c r="BL182">
        <v>55780.11</v>
      </c>
      <c r="BM182" t="s">
        <v>303</v>
      </c>
      <c r="BN182" t="s">
        <v>303</v>
      </c>
      <c r="BO182" t="s">
        <v>303</v>
      </c>
      <c r="BP182">
        <v>224.96</v>
      </c>
      <c r="BQ182" t="s">
        <v>303</v>
      </c>
      <c r="BR182">
        <v>15829.6</v>
      </c>
      <c r="BS182">
        <v>16.3</v>
      </c>
      <c r="BT182" t="s">
        <v>303</v>
      </c>
      <c r="BU182">
        <v>24065.11</v>
      </c>
      <c r="BV182" t="s">
        <v>303</v>
      </c>
      <c r="BW182" t="s">
        <v>303</v>
      </c>
      <c r="BX182" t="s">
        <v>303</v>
      </c>
      <c r="BY182">
        <v>37.770000000000003</v>
      </c>
      <c r="BZ182">
        <v>201.05</v>
      </c>
      <c r="CA182" t="s">
        <v>303</v>
      </c>
      <c r="CB182">
        <v>33.67</v>
      </c>
      <c r="CC182">
        <v>70.569999999999993</v>
      </c>
      <c r="CD182" t="s">
        <v>303</v>
      </c>
      <c r="CE182" t="s">
        <v>303</v>
      </c>
      <c r="CF182">
        <v>60.81</v>
      </c>
      <c r="CG182">
        <v>170.78</v>
      </c>
      <c r="CH182" t="s">
        <v>303</v>
      </c>
      <c r="CI182">
        <v>18.86</v>
      </c>
      <c r="CJ182">
        <v>539.29999999999995</v>
      </c>
      <c r="CK182" t="s">
        <v>303</v>
      </c>
      <c r="CL182" t="s">
        <v>303</v>
      </c>
      <c r="CM182">
        <v>31305.119999999999</v>
      </c>
      <c r="CN182">
        <v>5.61</v>
      </c>
      <c r="CO182" t="s">
        <v>303</v>
      </c>
      <c r="CP182" t="s">
        <v>303</v>
      </c>
      <c r="CQ182">
        <v>5390.91</v>
      </c>
      <c r="CR182">
        <v>5473.42</v>
      </c>
      <c r="CS182">
        <v>11883.64</v>
      </c>
      <c r="CT182">
        <v>5908.96</v>
      </c>
      <c r="CU182">
        <v>351.17</v>
      </c>
      <c r="CV182">
        <v>18.45</v>
      </c>
      <c r="CW182">
        <v>110731.8</v>
      </c>
      <c r="CX182">
        <v>1459.63</v>
      </c>
      <c r="CY182" t="s">
        <v>303</v>
      </c>
      <c r="CZ182" t="s">
        <v>303</v>
      </c>
      <c r="DA182">
        <v>269.07</v>
      </c>
      <c r="DB182">
        <v>7.17</v>
      </c>
      <c r="DC182">
        <v>14.69</v>
      </c>
      <c r="DD182" t="s">
        <v>303</v>
      </c>
      <c r="DE182" t="s">
        <v>303</v>
      </c>
      <c r="DF182">
        <v>273.70999999999998</v>
      </c>
      <c r="DG182" t="s">
        <v>303</v>
      </c>
      <c r="DH182">
        <v>44445.53</v>
      </c>
      <c r="DI182">
        <v>11.96</v>
      </c>
      <c r="DJ182" t="s">
        <v>303</v>
      </c>
      <c r="DK182" t="s">
        <v>303</v>
      </c>
      <c r="DL182">
        <v>466.47</v>
      </c>
      <c r="DM182" t="s">
        <v>303</v>
      </c>
      <c r="DN182" t="s">
        <v>303</v>
      </c>
      <c r="DO182">
        <v>910.19</v>
      </c>
      <c r="DP182">
        <v>8008.82</v>
      </c>
      <c r="DQ182" t="s">
        <v>303</v>
      </c>
    </row>
    <row r="183" spans="1:121" x14ac:dyDescent="0.25">
      <c r="A183" s="81">
        <v>35928</v>
      </c>
      <c r="B183">
        <v>436.64</v>
      </c>
      <c r="C183" t="s">
        <v>303</v>
      </c>
      <c r="D183" t="s">
        <v>303</v>
      </c>
      <c r="E183" t="s">
        <v>303</v>
      </c>
      <c r="F183">
        <v>36237.96</v>
      </c>
      <c r="G183">
        <v>242.92</v>
      </c>
      <c r="H183">
        <v>13461.15</v>
      </c>
      <c r="I183" t="s">
        <v>303</v>
      </c>
      <c r="J183" t="s">
        <v>303</v>
      </c>
      <c r="K183" t="s">
        <v>303</v>
      </c>
      <c r="L183" t="s">
        <v>303</v>
      </c>
      <c r="M183" t="s">
        <v>303</v>
      </c>
      <c r="N183">
        <v>36.32</v>
      </c>
      <c r="O183">
        <v>4087.66</v>
      </c>
      <c r="P183" t="s">
        <v>303</v>
      </c>
      <c r="Q183" t="s">
        <v>303</v>
      </c>
      <c r="R183">
        <v>212.2</v>
      </c>
      <c r="S183">
        <v>1356.5</v>
      </c>
      <c r="T183" t="s">
        <v>303</v>
      </c>
      <c r="U183">
        <v>313.54000000000002</v>
      </c>
      <c r="V183">
        <v>5423.03</v>
      </c>
      <c r="W183" t="s">
        <v>303</v>
      </c>
      <c r="X183" t="s">
        <v>303</v>
      </c>
      <c r="Y183" t="s">
        <v>303</v>
      </c>
      <c r="Z183">
        <v>164.73</v>
      </c>
      <c r="AA183" t="s">
        <v>303</v>
      </c>
      <c r="AB183">
        <v>261.55</v>
      </c>
      <c r="AC183">
        <v>203.95</v>
      </c>
      <c r="AD183">
        <v>191.59</v>
      </c>
      <c r="AE183">
        <v>380.32</v>
      </c>
      <c r="AF183" t="s">
        <v>303</v>
      </c>
      <c r="AG183">
        <v>713.36</v>
      </c>
      <c r="AH183" t="s">
        <v>303</v>
      </c>
      <c r="AI183">
        <v>2071.65</v>
      </c>
      <c r="AJ183">
        <v>92.31</v>
      </c>
      <c r="AK183" t="s">
        <v>303</v>
      </c>
      <c r="AL183">
        <v>120.78</v>
      </c>
      <c r="AM183" t="s">
        <v>303</v>
      </c>
      <c r="AN183">
        <v>2747.01</v>
      </c>
      <c r="AO183">
        <v>217.81</v>
      </c>
      <c r="AP183" t="s">
        <v>303</v>
      </c>
      <c r="AQ183" t="s">
        <v>303</v>
      </c>
      <c r="AR183" t="s">
        <v>303</v>
      </c>
      <c r="AS183">
        <v>342.61</v>
      </c>
      <c r="AT183" t="s">
        <v>303</v>
      </c>
      <c r="AU183" t="s">
        <v>303</v>
      </c>
      <c r="AV183">
        <v>10.16</v>
      </c>
      <c r="AW183" t="s">
        <v>303</v>
      </c>
      <c r="AX183">
        <v>437.27</v>
      </c>
      <c r="AY183" t="s">
        <v>303</v>
      </c>
      <c r="AZ183" t="s">
        <v>303</v>
      </c>
      <c r="BA183">
        <v>815.06</v>
      </c>
      <c r="BB183">
        <v>468.15</v>
      </c>
      <c r="BC183">
        <v>10914.16</v>
      </c>
      <c r="BD183">
        <v>4673.58</v>
      </c>
      <c r="BE183">
        <v>66.400000000000006</v>
      </c>
      <c r="BF183">
        <v>1713.1</v>
      </c>
      <c r="BG183">
        <v>15.05</v>
      </c>
      <c r="BH183">
        <v>20.84</v>
      </c>
      <c r="BI183">
        <v>165.1</v>
      </c>
      <c r="BJ183">
        <v>6.83</v>
      </c>
      <c r="BK183" t="s">
        <v>303</v>
      </c>
      <c r="BL183">
        <v>55696.67</v>
      </c>
      <c r="BM183" t="s">
        <v>303</v>
      </c>
      <c r="BN183" t="s">
        <v>303</v>
      </c>
      <c r="BO183" t="s">
        <v>303</v>
      </c>
      <c r="BP183">
        <v>231.67</v>
      </c>
      <c r="BQ183" t="s">
        <v>303</v>
      </c>
      <c r="BR183">
        <v>16310.82</v>
      </c>
      <c r="BS183">
        <v>17.46</v>
      </c>
      <c r="BT183" t="s">
        <v>303</v>
      </c>
      <c r="BU183">
        <v>25072.3</v>
      </c>
      <c r="BV183" t="s">
        <v>303</v>
      </c>
      <c r="BW183" t="s">
        <v>303</v>
      </c>
      <c r="BX183" t="s">
        <v>303</v>
      </c>
      <c r="BY183">
        <v>37.770000000000003</v>
      </c>
      <c r="BZ183">
        <v>199.53</v>
      </c>
      <c r="CA183" t="s">
        <v>303</v>
      </c>
      <c r="CB183">
        <v>33.22</v>
      </c>
      <c r="CC183">
        <v>78.599999999999994</v>
      </c>
      <c r="CD183" t="s">
        <v>303</v>
      </c>
      <c r="CE183" t="s">
        <v>303</v>
      </c>
      <c r="CF183">
        <v>62.01</v>
      </c>
      <c r="CG183">
        <v>165.09</v>
      </c>
      <c r="CH183" t="s">
        <v>303</v>
      </c>
      <c r="CI183">
        <v>17.28</v>
      </c>
      <c r="CJ183">
        <v>550.44000000000005</v>
      </c>
      <c r="CK183" t="s">
        <v>303</v>
      </c>
      <c r="CL183" t="s">
        <v>303</v>
      </c>
      <c r="CM183">
        <v>31757.88</v>
      </c>
      <c r="CN183">
        <v>5.43</v>
      </c>
      <c r="CO183" t="s">
        <v>303</v>
      </c>
      <c r="CP183" t="s">
        <v>303</v>
      </c>
      <c r="CQ183">
        <v>5439.91</v>
      </c>
      <c r="CR183">
        <v>5473.42</v>
      </c>
      <c r="CS183">
        <v>11889.12</v>
      </c>
      <c r="CT183">
        <v>5859.47</v>
      </c>
      <c r="CU183">
        <v>351.51</v>
      </c>
      <c r="CV183">
        <v>18.45</v>
      </c>
      <c r="CW183">
        <v>112288.6</v>
      </c>
      <c r="CX183">
        <v>1460.86</v>
      </c>
      <c r="CY183" t="s">
        <v>303</v>
      </c>
      <c r="CZ183" t="s">
        <v>303</v>
      </c>
      <c r="DA183">
        <v>283.32</v>
      </c>
      <c r="DB183">
        <v>6.91</v>
      </c>
      <c r="DC183">
        <v>17.04</v>
      </c>
      <c r="DD183" t="s">
        <v>303</v>
      </c>
      <c r="DE183" t="s">
        <v>303</v>
      </c>
      <c r="DF183">
        <v>271.95</v>
      </c>
      <c r="DG183" t="s">
        <v>303</v>
      </c>
      <c r="DH183">
        <v>45375.12</v>
      </c>
      <c r="DI183">
        <v>12.38</v>
      </c>
      <c r="DJ183" t="s">
        <v>303</v>
      </c>
      <c r="DK183" t="s">
        <v>303</v>
      </c>
      <c r="DL183">
        <v>465.66</v>
      </c>
      <c r="DM183" t="s">
        <v>303</v>
      </c>
      <c r="DN183" t="s">
        <v>303</v>
      </c>
      <c r="DO183">
        <v>921.42</v>
      </c>
      <c r="DP183">
        <v>8329.89</v>
      </c>
      <c r="DQ183" t="s">
        <v>303</v>
      </c>
    </row>
    <row r="184" spans="1:121" x14ac:dyDescent="0.25">
      <c r="A184" s="81">
        <v>35935</v>
      </c>
      <c r="B184">
        <v>440.29</v>
      </c>
      <c r="C184" t="s">
        <v>303</v>
      </c>
      <c r="D184" t="s">
        <v>303</v>
      </c>
      <c r="E184" t="s">
        <v>303</v>
      </c>
      <c r="F184">
        <v>38614.04</v>
      </c>
      <c r="G184">
        <v>223.79</v>
      </c>
      <c r="H184">
        <v>13590.62</v>
      </c>
      <c r="I184" t="s">
        <v>303</v>
      </c>
      <c r="J184" t="s">
        <v>303</v>
      </c>
      <c r="K184" t="s">
        <v>303</v>
      </c>
      <c r="L184" t="s">
        <v>303</v>
      </c>
      <c r="M184" t="s">
        <v>303</v>
      </c>
      <c r="N184">
        <v>36.32</v>
      </c>
      <c r="O184">
        <v>4111.99</v>
      </c>
      <c r="P184" t="s">
        <v>303</v>
      </c>
      <c r="Q184" t="s">
        <v>303</v>
      </c>
      <c r="R184">
        <v>200.02</v>
      </c>
      <c r="S184">
        <v>1296.76</v>
      </c>
      <c r="T184" t="s">
        <v>303</v>
      </c>
      <c r="U184">
        <v>310.51</v>
      </c>
      <c r="V184">
        <v>5385.46</v>
      </c>
      <c r="W184" t="s">
        <v>303</v>
      </c>
      <c r="X184" t="s">
        <v>303</v>
      </c>
      <c r="Y184" t="s">
        <v>303</v>
      </c>
      <c r="Z184">
        <v>164.18</v>
      </c>
      <c r="AA184" t="s">
        <v>303</v>
      </c>
      <c r="AB184">
        <v>249.56</v>
      </c>
      <c r="AC184">
        <v>211.16</v>
      </c>
      <c r="AD184">
        <v>189.3</v>
      </c>
      <c r="AE184">
        <v>399.04</v>
      </c>
      <c r="AF184" t="s">
        <v>303</v>
      </c>
      <c r="AG184">
        <v>789.08</v>
      </c>
      <c r="AH184" t="s">
        <v>303</v>
      </c>
      <c r="AI184">
        <v>1961.38</v>
      </c>
      <c r="AJ184">
        <v>98.08</v>
      </c>
      <c r="AK184" t="s">
        <v>303</v>
      </c>
      <c r="AL184">
        <v>119.42</v>
      </c>
      <c r="AM184" t="s">
        <v>303</v>
      </c>
      <c r="AN184">
        <v>2711.3</v>
      </c>
      <c r="AO184">
        <v>217.81</v>
      </c>
      <c r="AP184" t="s">
        <v>303</v>
      </c>
      <c r="AQ184" t="s">
        <v>303</v>
      </c>
      <c r="AR184" t="s">
        <v>303</v>
      </c>
      <c r="AS184">
        <v>345.95</v>
      </c>
      <c r="AT184" t="s">
        <v>303</v>
      </c>
      <c r="AU184" t="s">
        <v>303</v>
      </c>
      <c r="AV184">
        <v>11.18</v>
      </c>
      <c r="AW184" t="s">
        <v>303</v>
      </c>
      <c r="AX184">
        <v>474.61</v>
      </c>
      <c r="AY184" t="s">
        <v>303</v>
      </c>
      <c r="AZ184" t="s">
        <v>303</v>
      </c>
      <c r="BA184">
        <v>827.33</v>
      </c>
      <c r="BB184">
        <v>473.59</v>
      </c>
      <c r="BC184">
        <v>10700.71</v>
      </c>
      <c r="BD184">
        <v>4540.6499999999996</v>
      </c>
      <c r="BE184">
        <v>66.59</v>
      </c>
      <c r="BF184">
        <v>1713.1</v>
      </c>
      <c r="BG184">
        <v>15.05</v>
      </c>
      <c r="BH184">
        <v>21.1</v>
      </c>
      <c r="BI184">
        <v>185.31</v>
      </c>
      <c r="BJ184">
        <v>6.53</v>
      </c>
      <c r="BK184" t="s">
        <v>303</v>
      </c>
      <c r="BL184">
        <v>57031.72</v>
      </c>
      <c r="BM184" t="s">
        <v>303</v>
      </c>
      <c r="BN184" t="s">
        <v>303</v>
      </c>
      <c r="BO184" t="s">
        <v>303</v>
      </c>
      <c r="BP184">
        <v>230.78</v>
      </c>
      <c r="BQ184" t="s">
        <v>303</v>
      </c>
      <c r="BR184">
        <v>17247.93</v>
      </c>
      <c r="BS184">
        <v>16.93</v>
      </c>
      <c r="BT184" t="s">
        <v>303</v>
      </c>
      <c r="BU184">
        <v>24193.69</v>
      </c>
      <c r="BV184" t="s">
        <v>303</v>
      </c>
      <c r="BW184" t="s">
        <v>303</v>
      </c>
      <c r="BX184" t="s">
        <v>303</v>
      </c>
      <c r="BY184">
        <v>38.29</v>
      </c>
      <c r="BZ184">
        <v>200.44</v>
      </c>
      <c r="CA184" t="s">
        <v>303</v>
      </c>
      <c r="CB184">
        <v>35.46</v>
      </c>
      <c r="CC184">
        <v>75.349999999999994</v>
      </c>
      <c r="CD184" t="s">
        <v>303</v>
      </c>
      <c r="CE184" t="s">
        <v>303</v>
      </c>
      <c r="CF184">
        <v>65.12</v>
      </c>
      <c r="CG184">
        <v>167.93</v>
      </c>
      <c r="CH184" t="s">
        <v>303</v>
      </c>
      <c r="CI184">
        <v>18.86</v>
      </c>
      <c r="CJ184">
        <v>611.73</v>
      </c>
      <c r="CK184" t="s">
        <v>303</v>
      </c>
      <c r="CL184" t="s">
        <v>303</v>
      </c>
      <c r="CM184">
        <v>32792.76</v>
      </c>
      <c r="CN184">
        <v>5.25</v>
      </c>
      <c r="CO184" t="s">
        <v>303</v>
      </c>
      <c r="CP184" t="s">
        <v>303</v>
      </c>
      <c r="CQ184">
        <v>5258.58</v>
      </c>
      <c r="CR184">
        <v>5477.87</v>
      </c>
      <c r="CS184">
        <v>11768.7</v>
      </c>
      <c r="CT184">
        <v>5809.99</v>
      </c>
      <c r="CU184">
        <v>351.85</v>
      </c>
      <c r="CV184">
        <v>18.45</v>
      </c>
      <c r="CW184">
        <v>110245.3</v>
      </c>
      <c r="CX184">
        <v>1454.72</v>
      </c>
      <c r="CY184" t="s">
        <v>303</v>
      </c>
      <c r="CZ184" t="s">
        <v>303</v>
      </c>
      <c r="DA184">
        <v>292.02</v>
      </c>
      <c r="DB184">
        <v>6.91</v>
      </c>
      <c r="DC184">
        <v>16.760000000000002</v>
      </c>
      <c r="DD184" t="s">
        <v>303</v>
      </c>
      <c r="DE184" t="s">
        <v>303</v>
      </c>
      <c r="DF184">
        <v>270.89</v>
      </c>
      <c r="DG184" t="s">
        <v>303</v>
      </c>
      <c r="DH184">
        <v>45810.85</v>
      </c>
      <c r="DI184">
        <v>12.32</v>
      </c>
      <c r="DJ184" t="s">
        <v>303</v>
      </c>
      <c r="DK184" t="s">
        <v>303</v>
      </c>
      <c r="DL184">
        <v>471.38</v>
      </c>
      <c r="DM184" t="s">
        <v>303</v>
      </c>
      <c r="DN184" t="s">
        <v>303</v>
      </c>
      <c r="DO184">
        <v>926.66</v>
      </c>
      <c r="DP184">
        <v>8180.69</v>
      </c>
      <c r="DQ184" t="s">
        <v>303</v>
      </c>
    </row>
    <row r="185" spans="1:121" x14ac:dyDescent="0.25">
      <c r="A185" s="81">
        <v>35942</v>
      </c>
      <c r="B185">
        <v>448.31</v>
      </c>
      <c r="C185" t="s">
        <v>303</v>
      </c>
      <c r="D185" t="s">
        <v>303</v>
      </c>
      <c r="E185" t="s">
        <v>303</v>
      </c>
      <c r="F185">
        <v>41102.33</v>
      </c>
      <c r="G185">
        <v>224.62</v>
      </c>
      <c r="H185">
        <v>13648.88</v>
      </c>
      <c r="I185" t="s">
        <v>303</v>
      </c>
      <c r="J185" t="s">
        <v>303</v>
      </c>
      <c r="K185" t="s">
        <v>303</v>
      </c>
      <c r="L185" t="s">
        <v>303</v>
      </c>
      <c r="M185" t="s">
        <v>303</v>
      </c>
      <c r="N185">
        <v>40.4</v>
      </c>
      <c r="O185">
        <v>4087.66</v>
      </c>
      <c r="P185" t="s">
        <v>303</v>
      </c>
      <c r="Q185" t="s">
        <v>303</v>
      </c>
      <c r="R185">
        <v>197.41</v>
      </c>
      <c r="S185">
        <v>1249.47</v>
      </c>
      <c r="T185" t="s">
        <v>303</v>
      </c>
      <c r="U185">
        <v>302.93</v>
      </c>
      <c r="V185">
        <v>5122.45</v>
      </c>
      <c r="W185" t="s">
        <v>303</v>
      </c>
      <c r="X185" t="s">
        <v>303</v>
      </c>
      <c r="Y185" t="s">
        <v>303</v>
      </c>
      <c r="Z185">
        <v>171.17</v>
      </c>
      <c r="AA185" t="s">
        <v>303</v>
      </c>
      <c r="AB185">
        <v>244.76</v>
      </c>
      <c r="AC185">
        <v>210.58</v>
      </c>
      <c r="AD185">
        <v>182.74</v>
      </c>
      <c r="AE185">
        <v>386.17</v>
      </c>
      <c r="AF185" t="s">
        <v>303</v>
      </c>
      <c r="AG185">
        <v>747.24</v>
      </c>
      <c r="AH185" t="s">
        <v>303</v>
      </c>
      <c r="AI185">
        <v>1957.76</v>
      </c>
      <c r="AJ185">
        <v>95.96</v>
      </c>
      <c r="AK185" t="s">
        <v>303</v>
      </c>
      <c r="AL185">
        <v>127.3</v>
      </c>
      <c r="AM185" t="s">
        <v>303</v>
      </c>
      <c r="AN185">
        <v>2665.01</v>
      </c>
      <c r="AO185">
        <v>221.44</v>
      </c>
      <c r="AP185" t="s">
        <v>303</v>
      </c>
      <c r="AQ185" t="s">
        <v>303</v>
      </c>
      <c r="AR185" t="s">
        <v>303</v>
      </c>
      <c r="AS185">
        <v>338.43</v>
      </c>
      <c r="AT185" t="s">
        <v>303</v>
      </c>
      <c r="AU185" t="s">
        <v>303</v>
      </c>
      <c r="AV185">
        <v>10.98</v>
      </c>
      <c r="AW185" t="s">
        <v>303</v>
      </c>
      <c r="AX185">
        <v>516.28</v>
      </c>
      <c r="AY185" t="s">
        <v>303</v>
      </c>
      <c r="AZ185" t="s">
        <v>303</v>
      </c>
      <c r="BA185">
        <v>827.33</v>
      </c>
      <c r="BB185">
        <v>477.47</v>
      </c>
      <c r="BC185">
        <v>11141.84</v>
      </c>
      <c r="BD185">
        <v>4736.55</v>
      </c>
      <c r="BE185">
        <v>69.069999999999993</v>
      </c>
      <c r="BF185">
        <v>1680.47</v>
      </c>
      <c r="BG185">
        <v>13.17</v>
      </c>
      <c r="BH185">
        <v>21.36</v>
      </c>
      <c r="BI185">
        <v>186.44</v>
      </c>
      <c r="BJ185">
        <v>6.83</v>
      </c>
      <c r="BK185" t="s">
        <v>303</v>
      </c>
      <c r="BL185">
        <v>57949.55</v>
      </c>
      <c r="BM185" t="s">
        <v>303</v>
      </c>
      <c r="BN185" t="s">
        <v>303</v>
      </c>
      <c r="BO185" t="s">
        <v>303</v>
      </c>
      <c r="BP185">
        <v>250.46</v>
      </c>
      <c r="BQ185" t="s">
        <v>303</v>
      </c>
      <c r="BR185">
        <v>16589.419999999998</v>
      </c>
      <c r="BS185">
        <v>16.96</v>
      </c>
      <c r="BT185" t="s">
        <v>303</v>
      </c>
      <c r="BU185">
        <v>24215.119999999999</v>
      </c>
      <c r="BV185" t="s">
        <v>303</v>
      </c>
      <c r="BW185" t="s">
        <v>303</v>
      </c>
      <c r="BX185" t="s">
        <v>303</v>
      </c>
      <c r="BY185">
        <v>37.770000000000003</v>
      </c>
      <c r="BZ185">
        <v>202.57</v>
      </c>
      <c r="CA185" t="s">
        <v>303</v>
      </c>
      <c r="CB185">
        <v>34.71</v>
      </c>
      <c r="CC185">
        <v>78.17</v>
      </c>
      <c r="CD185" t="s">
        <v>303</v>
      </c>
      <c r="CE185" t="s">
        <v>303</v>
      </c>
      <c r="CF185">
        <v>66.8</v>
      </c>
      <c r="CG185">
        <v>167.93</v>
      </c>
      <c r="CH185" t="s">
        <v>303</v>
      </c>
      <c r="CI185">
        <v>16.5</v>
      </c>
      <c r="CJ185">
        <v>645.15</v>
      </c>
      <c r="CK185" t="s">
        <v>303</v>
      </c>
      <c r="CL185" t="s">
        <v>303</v>
      </c>
      <c r="CM185">
        <v>31111.08</v>
      </c>
      <c r="CN185">
        <v>5.45</v>
      </c>
      <c r="CO185" t="s">
        <v>303</v>
      </c>
      <c r="CP185" t="s">
        <v>303</v>
      </c>
      <c r="CQ185">
        <v>5395.8</v>
      </c>
      <c r="CR185">
        <v>5517.89</v>
      </c>
      <c r="CS185">
        <v>11823.44</v>
      </c>
      <c r="CT185">
        <v>5821.63</v>
      </c>
      <c r="CU185">
        <v>351.85</v>
      </c>
      <c r="CV185">
        <v>17.809999999999999</v>
      </c>
      <c r="CW185">
        <v>110537.2</v>
      </c>
      <c r="CX185">
        <v>1387.2</v>
      </c>
      <c r="CY185" t="s">
        <v>303</v>
      </c>
      <c r="CZ185" t="s">
        <v>303</v>
      </c>
      <c r="DA185">
        <v>302.94</v>
      </c>
      <c r="DB185">
        <v>6.78</v>
      </c>
      <c r="DC185">
        <v>16.329999999999998</v>
      </c>
      <c r="DD185" t="s">
        <v>303</v>
      </c>
      <c r="DE185" t="s">
        <v>303</v>
      </c>
      <c r="DF185">
        <v>271.95</v>
      </c>
      <c r="DG185" t="s">
        <v>303</v>
      </c>
      <c r="DH185">
        <v>45607.48</v>
      </c>
      <c r="DI185">
        <v>12.02</v>
      </c>
      <c r="DJ185" t="s">
        <v>303</v>
      </c>
      <c r="DK185" t="s">
        <v>303</v>
      </c>
      <c r="DL185">
        <v>470.15</v>
      </c>
      <c r="DM185" t="s">
        <v>303</v>
      </c>
      <c r="DN185" t="s">
        <v>303</v>
      </c>
      <c r="DO185">
        <v>913.18</v>
      </c>
      <c r="DP185">
        <v>8550.56</v>
      </c>
      <c r="DQ185" t="s">
        <v>303</v>
      </c>
    </row>
    <row r="186" spans="1:121" x14ac:dyDescent="0.25">
      <c r="A186" s="81">
        <v>35949</v>
      </c>
      <c r="B186">
        <v>448.31</v>
      </c>
      <c r="C186" t="s">
        <v>303</v>
      </c>
      <c r="D186" t="s">
        <v>303</v>
      </c>
      <c r="E186" t="s">
        <v>303</v>
      </c>
      <c r="F186">
        <v>43919.69</v>
      </c>
      <c r="G186">
        <v>220.46</v>
      </c>
      <c r="H186">
        <v>14364.16</v>
      </c>
      <c r="I186" t="s">
        <v>303</v>
      </c>
      <c r="J186" t="s">
        <v>303</v>
      </c>
      <c r="K186" t="s">
        <v>303</v>
      </c>
      <c r="L186" t="s">
        <v>303</v>
      </c>
      <c r="M186" t="s">
        <v>303</v>
      </c>
      <c r="N186">
        <v>40.4</v>
      </c>
      <c r="O186">
        <v>4136.32</v>
      </c>
      <c r="P186" t="s">
        <v>303</v>
      </c>
      <c r="Q186" t="s">
        <v>303</v>
      </c>
      <c r="R186">
        <v>200.02</v>
      </c>
      <c r="S186">
        <v>1194.71</v>
      </c>
      <c r="T186" t="s">
        <v>303</v>
      </c>
      <c r="U186">
        <v>289.3</v>
      </c>
      <c r="V186">
        <v>4677.84</v>
      </c>
      <c r="W186" t="s">
        <v>303</v>
      </c>
      <c r="X186" t="s">
        <v>303</v>
      </c>
      <c r="Y186" t="s">
        <v>303</v>
      </c>
      <c r="Z186">
        <v>164.73</v>
      </c>
      <c r="AA186" t="s">
        <v>303</v>
      </c>
      <c r="AB186">
        <v>238.76</v>
      </c>
      <c r="AC186">
        <v>206.25</v>
      </c>
      <c r="AD186">
        <v>180.28</v>
      </c>
      <c r="AE186">
        <v>374.47</v>
      </c>
      <c r="AF186" t="s">
        <v>303</v>
      </c>
      <c r="AG186">
        <v>825.95</v>
      </c>
      <c r="AH186" t="s">
        <v>303</v>
      </c>
      <c r="AI186">
        <v>1916.19</v>
      </c>
      <c r="AJ186">
        <v>95.96</v>
      </c>
      <c r="AK186" t="s">
        <v>303</v>
      </c>
      <c r="AL186">
        <v>129.47999999999999</v>
      </c>
      <c r="AM186" t="s">
        <v>303</v>
      </c>
      <c r="AN186">
        <v>2776.11</v>
      </c>
      <c r="AO186">
        <v>222.17</v>
      </c>
      <c r="AP186" t="s">
        <v>303</v>
      </c>
      <c r="AQ186" t="s">
        <v>303</v>
      </c>
      <c r="AR186" t="s">
        <v>303</v>
      </c>
      <c r="AS186">
        <v>345.95</v>
      </c>
      <c r="AT186" t="s">
        <v>303</v>
      </c>
      <c r="AU186" t="s">
        <v>303</v>
      </c>
      <c r="AV186">
        <v>10.98</v>
      </c>
      <c r="AW186" t="s">
        <v>303</v>
      </c>
      <c r="AX186">
        <v>517.37</v>
      </c>
      <c r="AY186" t="s">
        <v>303</v>
      </c>
      <c r="AZ186" t="s">
        <v>303</v>
      </c>
      <c r="BA186">
        <v>806.3</v>
      </c>
      <c r="BB186">
        <v>481.35</v>
      </c>
      <c r="BC186">
        <v>10757.63</v>
      </c>
      <c r="BD186">
        <v>4589.62</v>
      </c>
      <c r="BE186">
        <v>69.069999999999993</v>
      </c>
      <c r="BF186">
        <v>1696.78</v>
      </c>
      <c r="BG186">
        <v>15.05</v>
      </c>
      <c r="BH186">
        <v>20.58</v>
      </c>
      <c r="BI186">
        <v>188.31</v>
      </c>
      <c r="BJ186">
        <v>6.83</v>
      </c>
      <c r="BK186" t="s">
        <v>303</v>
      </c>
      <c r="BL186">
        <v>58325.03</v>
      </c>
      <c r="BM186" t="s">
        <v>303</v>
      </c>
      <c r="BN186" t="s">
        <v>303</v>
      </c>
      <c r="BO186" t="s">
        <v>303</v>
      </c>
      <c r="BP186">
        <v>241.96</v>
      </c>
      <c r="BQ186" t="s">
        <v>303</v>
      </c>
      <c r="BR186">
        <v>16462.79</v>
      </c>
      <c r="BS186">
        <v>16.46</v>
      </c>
      <c r="BT186" t="s">
        <v>303</v>
      </c>
      <c r="BU186">
        <v>24429.42</v>
      </c>
      <c r="BV186" t="s">
        <v>303</v>
      </c>
      <c r="BW186" t="s">
        <v>303</v>
      </c>
      <c r="BX186" t="s">
        <v>303</v>
      </c>
      <c r="BY186">
        <v>38.29</v>
      </c>
      <c r="BZ186">
        <v>211.71</v>
      </c>
      <c r="CA186" t="s">
        <v>303</v>
      </c>
      <c r="CB186">
        <v>34.56</v>
      </c>
      <c r="CC186">
        <v>81.430000000000007</v>
      </c>
      <c r="CD186" t="s">
        <v>303</v>
      </c>
      <c r="CE186" t="s">
        <v>303</v>
      </c>
      <c r="CF186">
        <v>66.56</v>
      </c>
      <c r="CG186">
        <v>170.21</v>
      </c>
      <c r="CH186" t="s">
        <v>303</v>
      </c>
      <c r="CI186">
        <v>18.86</v>
      </c>
      <c r="CJ186">
        <v>742.8</v>
      </c>
      <c r="CK186" t="s">
        <v>303</v>
      </c>
      <c r="CL186" t="s">
        <v>303</v>
      </c>
      <c r="CM186">
        <v>29542.59</v>
      </c>
      <c r="CN186">
        <v>5.37</v>
      </c>
      <c r="CO186" t="s">
        <v>303</v>
      </c>
      <c r="CP186" t="s">
        <v>303</v>
      </c>
      <c r="CQ186">
        <v>5552.63</v>
      </c>
      <c r="CR186">
        <v>5526.78</v>
      </c>
      <c r="CS186">
        <v>11796.07</v>
      </c>
      <c r="CT186">
        <v>5719.75</v>
      </c>
      <c r="CU186">
        <v>352.88</v>
      </c>
      <c r="CV186">
        <v>18.45</v>
      </c>
      <c r="CW186">
        <v>109856.1</v>
      </c>
      <c r="CX186">
        <v>1335.64</v>
      </c>
      <c r="CY186" t="s">
        <v>303</v>
      </c>
      <c r="CZ186" t="s">
        <v>303</v>
      </c>
      <c r="DA186">
        <v>302.31</v>
      </c>
      <c r="DB186">
        <v>6.78</v>
      </c>
      <c r="DC186">
        <v>17.04</v>
      </c>
      <c r="DD186" t="s">
        <v>303</v>
      </c>
      <c r="DE186" t="s">
        <v>303</v>
      </c>
      <c r="DF186">
        <v>274.77</v>
      </c>
      <c r="DG186" t="s">
        <v>303</v>
      </c>
      <c r="DH186">
        <v>48280.04</v>
      </c>
      <c r="DI186">
        <v>12.26</v>
      </c>
      <c r="DJ186" t="s">
        <v>303</v>
      </c>
      <c r="DK186" t="s">
        <v>303</v>
      </c>
      <c r="DL186">
        <v>473.83</v>
      </c>
      <c r="DM186" t="s">
        <v>303</v>
      </c>
      <c r="DN186" t="s">
        <v>303</v>
      </c>
      <c r="DO186">
        <v>894.47</v>
      </c>
      <c r="DP186">
        <v>9088.27</v>
      </c>
      <c r="DQ186" t="s">
        <v>303</v>
      </c>
    </row>
    <row r="187" spans="1:121" x14ac:dyDescent="0.25">
      <c r="A187" s="81">
        <v>35956</v>
      </c>
      <c r="B187">
        <v>441.74</v>
      </c>
      <c r="C187" t="s">
        <v>303</v>
      </c>
      <c r="D187" t="s">
        <v>303</v>
      </c>
      <c r="E187" t="s">
        <v>303</v>
      </c>
      <c r="F187">
        <v>42313.55</v>
      </c>
      <c r="G187">
        <v>217.13</v>
      </c>
      <c r="H187">
        <v>14412.71</v>
      </c>
      <c r="I187" t="s">
        <v>303</v>
      </c>
      <c r="J187" t="s">
        <v>303</v>
      </c>
      <c r="K187" t="s">
        <v>303</v>
      </c>
      <c r="L187" t="s">
        <v>303</v>
      </c>
      <c r="M187" t="s">
        <v>303</v>
      </c>
      <c r="N187">
        <v>40.770000000000003</v>
      </c>
      <c r="O187">
        <v>4209.3100000000004</v>
      </c>
      <c r="P187" t="s">
        <v>303</v>
      </c>
      <c r="Q187" t="s">
        <v>303</v>
      </c>
      <c r="R187">
        <v>198.28</v>
      </c>
      <c r="S187">
        <v>1207.1600000000001</v>
      </c>
      <c r="T187" t="s">
        <v>303</v>
      </c>
      <c r="U187">
        <v>290.82</v>
      </c>
      <c r="V187">
        <v>4840.6499999999996</v>
      </c>
      <c r="W187" t="s">
        <v>303</v>
      </c>
      <c r="X187" t="s">
        <v>303</v>
      </c>
      <c r="Y187" t="s">
        <v>303</v>
      </c>
      <c r="Z187">
        <v>167.49</v>
      </c>
      <c r="AA187" t="s">
        <v>303</v>
      </c>
      <c r="AB187">
        <v>239.96</v>
      </c>
      <c r="AC187">
        <v>216.06</v>
      </c>
      <c r="AD187">
        <v>192.41</v>
      </c>
      <c r="AE187">
        <v>374.47</v>
      </c>
      <c r="AF187" t="s">
        <v>303</v>
      </c>
      <c r="AG187">
        <v>876.76</v>
      </c>
      <c r="AH187" t="s">
        <v>303</v>
      </c>
      <c r="AI187">
        <v>1861.96</v>
      </c>
      <c r="AJ187">
        <v>93.66</v>
      </c>
      <c r="AK187" t="s">
        <v>303</v>
      </c>
      <c r="AL187">
        <v>127.03</v>
      </c>
      <c r="AM187" t="s">
        <v>303</v>
      </c>
      <c r="AN187">
        <v>2842.24</v>
      </c>
      <c r="AO187">
        <v>214.18</v>
      </c>
      <c r="AP187" t="s">
        <v>303</v>
      </c>
      <c r="AQ187" t="s">
        <v>303</v>
      </c>
      <c r="AR187" t="s">
        <v>303</v>
      </c>
      <c r="AS187">
        <v>345.12</v>
      </c>
      <c r="AT187" t="s">
        <v>303</v>
      </c>
      <c r="AU187" t="s">
        <v>303</v>
      </c>
      <c r="AV187">
        <v>11.08</v>
      </c>
      <c r="AW187" t="s">
        <v>303</v>
      </c>
      <c r="AX187">
        <v>524.4</v>
      </c>
      <c r="AY187" t="s">
        <v>303</v>
      </c>
      <c r="AZ187" t="s">
        <v>303</v>
      </c>
      <c r="BA187">
        <v>794.03</v>
      </c>
      <c r="BB187">
        <v>465.82</v>
      </c>
      <c r="BC187">
        <v>11269.9</v>
      </c>
      <c r="BD187">
        <v>4701.5600000000004</v>
      </c>
      <c r="BE187">
        <v>75.180000000000007</v>
      </c>
      <c r="BF187">
        <v>1688.62</v>
      </c>
      <c r="BG187">
        <v>13.17</v>
      </c>
      <c r="BH187">
        <v>20.37</v>
      </c>
      <c r="BI187">
        <v>187.18</v>
      </c>
      <c r="BJ187">
        <v>6.83</v>
      </c>
      <c r="BK187" t="s">
        <v>303</v>
      </c>
      <c r="BL187">
        <v>57198.59</v>
      </c>
      <c r="BM187" t="s">
        <v>303</v>
      </c>
      <c r="BN187" t="s">
        <v>303</v>
      </c>
      <c r="BO187" t="s">
        <v>303</v>
      </c>
      <c r="BP187">
        <v>235.25</v>
      </c>
      <c r="BQ187" t="s">
        <v>303</v>
      </c>
      <c r="BR187">
        <v>16006.89</v>
      </c>
      <c r="BS187">
        <v>16.63</v>
      </c>
      <c r="BT187" t="s">
        <v>303</v>
      </c>
      <c r="BU187">
        <v>25800.89</v>
      </c>
      <c r="BV187" t="s">
        <v>303</v>
      </c>
      <c r="BW187" t="s">
        <v>303</v>
      </c>
      <c r="BX187" t="s">
        <v>303</v>
      </c>
      <c r="BY187">
        <v>37.770000000000003</v>
      </c>
      <c r="BZ187">
        <v>210.19</v>
      </c>
      <c r="CA187" t="s">
        <v>303</v>
      </c>
      <c r="CB187">
        <v>34.26</v>
      </c>
      <c r="CC187">
        <v>87.07</v>
      </c>
      <c r="CD187" t="s">
        <v>303</v>
      </c>
      <c r="CE187" t="s">
        <v>303</v>
      </c>
      <c r="CF187">
        <v>66.08</v>
      </c>
      <c r="CG187">
        <v>167.93</v>
      </c>
      <c r="CH187" t="s">
        <v>303</v>
      </c>
      <c r="CI187">
        <v>18.07</v>
      </c>
      <c r="CJ187">
        <v>810.01</v>
      </c>
      <c r="CK187" t="s">
        <v>303</v>
      </c>
      <c r="CL187" t="s">
        <v>303</v>
      </c>
      <c r="CM187">
        <v>30512.79</v>
      </c>
      <c r="CN187">
        <v>5.25</v>
      </c>
      <c r="CO187" t="s">
        <v>303</v>
      </c>
      <c r="CP187" t="s">
        <v>303</v>
      </c>
      <c r="CQ187">
        <v>5920.19</v>
      </c>
      <c r="CR187">
        <v>5517.89</v>
      </c>
      <c r="CS187">
        <v>12042.39</v>
      </c>
      <c r="CT187">
        <v>5836.19</v>
      </c>
      <c r="CU187">
        <v>352.88</v>
      </c>
      <c r="CV187">
        <v>17.809999999999999</v>
      </c>
      <c r="CW187">
        <v>110245.3</v>
      </c>
      <c r="CX187">
        <v>1426.48</v>
      </c>
      <c r="CY187" t="s">
        <v>303</v>
      </c>
      <c r="CZ187" t="s">
        <v>303</v>
      </c>
      <c r="DA187">
        <v>306.74</v>
      </c>
      <c r="DB187">
        <v>6.78</v>
      </c>
      <c r="DC187">
        <v>20.309999999999999</v>
      </c>
      <c r="DD187" t="s">
        <v>303</v>
      </c>
      <c r="DE187" t="s">
        <v>303</v>
      </c>
      <c r="DF187">
        <v>277.95</v>
      </c>
      <c r="DG187" t="s">
        <v>303</v>
      </c>
      <c r="DH187">
        <v>48483.37</v>
      </c>
      <c r="DI187">
        <v>12.32</v>
      </c>
      <c r="DJ187" t="s">
        <v>303</v>
      </c>
      <c r="DK187" t="s">
        <v>303</v>
      </c>
      <c r="DL187">
        <v>472.61</v>
      </c>
      <c r="DM187" t="s">
        <v>303</v>
      </c>
      <c r="DN187" t="s">
        <v>303</v>
      </c>
      <c r="DO187">
        <v>904.13</v>
      </c>
      <c r="DP187">
        <v>8880.0300000000007</v>
      </c>
      <c r="DQ187" t="s">
        <v>303</v>
      </c>
    </row>
    <row r="188" spans="1:121" x14ac:dyDescent="0.25">
      <c r="A188" s="81">
        <v>35963</v>
      </c>
      <c r="B188">
        <v>430.08</v>
      </c>
      <c r="C188" t="s">
        <v>303</v>
      </c>
      <c r="D188" t="s">
        <v>303</v>
      </c>
      <c r="E188" t="s">
        <v>303</v>
      </c>
      <c r="F188">
        <v>41576.29</v>
      </c>
      <c r="G188">
        <v>209.64</v>
      </c>
      <c r="H188">
        <v>13788.05</v>
      </c>
      <c r="I188" t="s">
        <v>303</v>
      </c>
      <c r="J188" t="s">
        <v>303</v>
      </c>
      <c r="K188" t="s">
        <v>303</v>
      </c>
      <c r="L188" t="s">
        <v>303</v>
      </c>
      <c r="M188" t="s">
        <v>303</v>
      </c>
      <c r="N188">
        <v>38.54</v>
      </c>
      <c r="O188">
        <v>4087.66</v>
      </c>
      <c r="P188" t="s">
        <v>303</v>
      </c>
      <c r="Q188" t="s">
        <v>303</v>
      </c>
      <c r="R188">
        <v>186.98</v>
      </c>
      <c r="S188">
        <v>1132.49</v>
      </c>
      <c r="T188" t="s">
        <v>303</v>
      </c>
      <c r="U188">
        <v>268.10000000000002</v>
      </c>
      <c r="V188">
        <v>3926.38</v>
      </c>
      <c r="W188" t="s">
        <v>303</v>
      </c>
      <c r="X188" t="s">
        <v>303</v>
      </c>
      <c r="Y188" t="s">
        <v>303</v>
      </c>
      <c r="Z188">
        <v>162.80000000000001</v>
      </c>
      <c r="AA188" t="s">
        <v>303</v>
      </c>
      <c r="AB188">
        <v>238.76</v>
      </c>
      <c r="AC188">
        <v>207.7</v>
      </c>
      <c r="AD188">
        <v>201.59</v>
      </c>
      <c r="AE188">
        <v>351.06</v>
      </c>
      <c r="AF188" t="s">
        <v>303</v>
      </c>
      <c r="AG188">
        <v>800.04</v>
      </c>
      <c r="AH188" t="s">
        <v>303</v>
      </c>
      <c r="AI188">
        <v>1852.92</v>
      </c>
      <c r="AJ188">
        <v>91.93</v>
      </c>
      <c r="AK188" t="s">
        <v>303</v>
      </c>
      <c r="AL188">
        <v>124.99</v>
      </c>
      <c r="AM188" t="s">
        <v>303</v>
      </c>
      <c r="AN188">
        <v>2717.92</v>
      </c>
      <c r="AO188">
        <v>203.66</v>
      </c>
      <c r="AP188" t="s">
        <v>303</v>
      </c>
      <c r="AQ188" t="s">
        <v>303</v>
      </c>
      <c r="AR188" t="s">
        <v>303</v>
      </c>
      <c r="AS188">
        <v>345.12</v>
      </c>
      <c r="AT188" t="s">
        <v>303</v>
      </c>
      <c r="AU188" t="s">
        <v>303</v>
      </c>
      <c r="AV188">
        <v>10.57</v>
      </c>
      <c r="AW188" t="s">
        <v>303</v>
      </c>
      <c r="AX188">
        <v>500.59</v>
      </c>
      <c r="AY188" t="s">
        <v>303</v>
      </c>
      <c r="AZ188" t="s">
        <v>303</v>
      </c>
      <c r="BA188">
        <v>771.24</v>
      </c>
      <c r="BB188">
        <v>468.93</v>
      </c>
      <c r="BC188">
        <v>11028</v>
      </c>
      <c r="BD188">
        <v>4666.58</v>
      </c>
      <c r="BE188">
        <v>73.849999999999994</v>
      </c>
      <c r="BF188">
        <v>1711.47</v>
      </c>
      <c r="BG188">
        <v>13.17</v>
      </c>
      <c r="BH188">
        <v>21.36</v>
      </c>
      <c r="BI188">
        <v>187.18</v>
      </c>
      <c r="BJ188">
        <v>6.68</v>
      </c>
      <c r="BK188" t="s">
        <v>303</v>
      </c>
      <c r="BL188">
        <v>55279.45</v>
      </c>
      <c r="BM188" t="s">
        <v>303</v>
      </c>
      <c r="BN188" t="s">
        <v>303</v>
      </c>
      <c r="BO188" t="s">
        <v>303</v>
      </c>
      <c r="BP188">
        <v>239.72</v>
      </c>
      <c r="BQ188" t="s">
        <v>303</v>
      </c>
      <c r="BR188">
        <v>15677.64</v>
      </c>
      <c r="BS188">
        <v>16.13</v>
      </c>
      <c r="BT188" t="s">
        <v>303</v>
      </c>
      <c r="BU188">
        <v>25329.45</v>
      </c>
      <c r="BV188" t="s">
        <v>303</v>
      </c>
      <c r="BW188" t="s">
        <v>303</v>
      </c>
      <c r="BX188" t="s">
        <v>303</v>
      </c>
      <c r="BY188">
        <v>37.56</v>
      </c>
      <c r="BZ188">
        <v>198</v>
      </c>
      <c r="CA188" t="s">
        <v>303</v>
      </c>
      <c r="CB188">
        <v>33.520000000000003</v>
      </c>
      <c r="CC188">
        <v>87.94</v>
      </c>
      <c r="CD188" t="s">
        <v>303</v>
      </c>
      <c r="CE188" t="s">
        <v>303</v>
      </c>
      <c r="CF188">
        <v>64.16</v>
      </c>
      <c r="CG188">
        <v>173.63</v>
      </c>
      <c r="CH188" t="s">
        <v>303</v>
      </c>
      <c r="CI188">
        <v>18.86</v>
      </c>
      <c r="CJ188">
        <v>804.22</v>
      </c>
      <c r="CK188" t="s">
        <v>303</v>
      </c>
      <c r="CL188" t="s">
        <v>303</v>
      </c>
      <c r="CM188">
        <v>28475.37</v>
      </c>
      <c r="CN188">
        <v>5.13</v>
      </c>
      <c r="CO188" t="s">
        <v>303</v>
      </c>
      <c r="CP188" t="s">
        <v>303</v>
      </c>
      <c r="CQ188">
        <v>5880.98</v>
      </c>
      <c r="CR188">
        <v>5571.24</v>
      </c>
      <c r="CS188">
        <v>11796.07</v>
      </c>
      <c r="CT188">
        <v>5600.41</v>
      </c>
      <c r="CU188">
        <v>330.61</v>
      </c>
      <c r="CV188">
        <v>17.489999999999998</v>
      </c>
      <c r="CW188">
        <v>107520.8</v>
      </c>
      <c r="CX188">
        <v>1409.3</v>
      </c>
      <c r="CY188" t="s">
        <v>303</v>
      </c>
      <c r="CZ188" t="s">
        <v>303</v>
      </c>
      <c r="DA188">
        <v>323.68</v>
      </c>
      <c r="DB188">
        <v>6.4</v>
      </c>
      <c r="DC188">
        <v>19.88</v>
      </c>
      <c r="DD188" t="s">
        <v>303</v>
      </c>
      <c r="DE188" t="s">
        <v>303</v>
      </c>
      <c r="DF188">
        <v>280.77999999999997</v>
      </c>
      <c r="DG188" t="s">
        <v>303</v>
      </c>
      <c r="DH188">
        <v>47815.31</v>
      </c>
      <c r="DI188">
        <v>12.32</v>
      </c>
      <c r="DJ188" t="s">
        <v>303</v>
      </c>
      <c r="DK188" t="s">
        <v>303</v>
      </c>
      <c r="DL188">
        <v>470.97</v>
      </c>
      <c r="DM188" t="s">
        <v>303</v>
      </c>
      <c r="DN188" t="s">
        <v>303</v>
      </c>
      <c r="DO188">
        <v>900.29</v>
      </c>
      <c r="DP188">
        <v>9448.82</v>
      </c>
      <c r="DQ188" t="s">
        <v>303</v>
      </c>
    </row>
    <row r="189" spans="1:121" x14ac:dyDescent="0.25">
      <c r="A189" s="81">
        <v>35970</v>
      </c>
      <c r="B189">
        <v>395.09</v>
      </c>
      <c r="C189" t="s">
        <v>303</v>
      </c>
      <c r="D189" t="s">
        <v>303</v>
      </c>
      <c r="E189" t="s">
        <v>303</v>
      </c>
      <c r="F189">
        <v>41576.29</v>
      </c>
      <c r="G189">
        <v>199.66</v>
      </c>
      <c r="H189">
        <v>13885.15</v>
      </c>
      <c r="I189" t="s">
        <v>303</v>
      </c>
      <c r="J189" t="s">
        <v>303</v>
      </c>
      <c r="K189" t="s">
        <v>303</v>
      </c>
      <c r="L189" t="s">
        <v>303</v>
      </c>
      <c r="M189" t="s">
        <v>303</v>
      </c>
      <c r="N189">
        <v>37.799999999999997</v>
      </c>
      <c r="O189">
        <v>3966</v>
      </c>
      <c r="P189" t="s">
        <v>303</v>
      </c>
      <c r="Q189" t="s">
        <v>303</v>
      </c>
      <c r="R189">
        <v>199.15</v>
      </c>
      <c r="S189">
        <v>1070.26</v>
      </c>
      <c r="T189" t="s">
        <v>303</v>
      </c>
      <c r="U189">
        <v>272.64</v>
      </c>
      <c r="V189">
        <v>3794.87</v>
      </c>
      <c r="W189" t="s">
        <v>303</v>
      </c>
      <c r="X189" t="s">
        <v>303</v>
      </c>
      <c r="Y189" t="s">
        <v>303</v>
      </c>
      <c r="Z189">
        <v>161.05000000000001</v>
      </c>
      <c r="AA189" t="s">
        <v>303</v>
      </c>
      <c r="AB189">
        <v>230.36</v>
      </c>
      <c r="AC189">
        <v>210.58</v>
      </c>
      <c r="AD189">
        <v>208.15</v>
      </c>
      <c r="AE189">
        <v>348.72</v>
      </c>
      <c r="AF189" t="s">
        <v>303</v>
      </c>
      <c r="AG189">
        <v>797.06</v>
      </c>
      <c r="AH189" t="s">
        <v>303</v>
      </c>
      <c r="AI189">
        <v>1825.8</v>
      </c>
      <c r="AJ189">
        <v>91.54</v>
      </c>
      <c r="AK189" t="s">
        <v>303</v>
      </c>
      <c r="AL189">
        <v>126.35</v>
      </c>
      <c r="AM189" t="s">
        <v>303</v>
      </c>
      <c r="AN189">
        <v>2658.4</v>
      </c>
      <c r="AO189">
        <v>209.46</v>
      </c>
      <c r="AP189" t="s">
        <v>303</v>
      </c>
      <c r="AQ189" t="s">
        <v>303</v>
      </c>
      <c r="AR189" t="s">
        <v>303</v>
      </c>
      <c r="AS189">
        <v>334.25</v>
      </c>
      <c r="AT189" t="s">
        <v>303</v>
      </c>
      <c r="AU189" t="s">
        <v>303</v>
      </c>
      <c r="AV189">
        <v>10.47</v>
      </c>
      <c r="AW189" t="s">
        <v>303</v>
      </c>
      <c r="AX189">
        <v>443.22</v>
      </c>
      <c r="AY189" t="s">
        <v>303</v>
      </c>
      <c r="AZ189" t="s">
        <v>303</v>
      </c>
      <c r="BA189">
        <v>774.74</v>
      </c>
      <c r="BB189">
        <v>465.82</v>
      </c>
      <c r="BC189">
        <v>10771.86</v>
      </c>
      <c r="BD189">
        <v>4442.7</v>
      </c>
      <c r="BE189">
        <v>76.52</v>
      </c>
      <c r="BF189">
        <v>1708.2</v>
      </c>
      <c r="BG189">
        <v>15.05</v>
      </c>
      <c r="BH189">
        <v>20.94</v>
      </c>
      <c r="BI189">
        <v>182.32</v>
      </c>
      <c r="BJ189">
        <v>6.47</v>
      </c>
      <c r="BK189" t="s">
        <v>303</v>
      </c>
      <c r="BL189">
        <v>53485.48</v>
      </c>
      <c r="BM189" t="s">
        <v>303</v>
      </c>
      <c r="BN189" t="s">
        <v>303</v>
      </c>
      <c r="BO189" t="s">
        <v>303</v>
      </c>
      <c r="BP189">
        <v>241.51</v>
      </c>
      <c r="BQ189" t="s">
        <v>303</v>
      </c>
      <c r="BR189">
        <v>15677.64</v>
      </c>
      <c r="BS189">
        <v>15.8</v>
      </c>
      <c r="BT189" t="s">
        <v>303</v>
      </c>
      <c r="BU189">
        <v>25908.04</v>
      </c>
      <c r="BV189" t="s">
        <v>303</v>
      </c>
      <c r="BW189" t="s">
        <v>303</v>
      </c>
      <c r="BX189" t="s">
        <v>303</v>
      </c>
      <c r="BY189">
        <v>37.770000000000003</v>
      </c>
      <c r="BZ189">
        <v>190.39</v>
      </c>
      <c r="CA189" t="s">
        <v>303</v>
      </c>
      <c r="CB189">
        <v>32.03</v>
      </c>
      <c r="CC189">
        <v>91.63</v>
      </c>
      <c r="CD189" t="s">
        <v>303</v>
      </c>
      <c r="CE189" t="s">
        <v>303</v>
      </c>
      <c r="CF189">
        <v>62.49</v>
      </c>
      <c r="CG189">
        <v>173.06</v>
      </c>
      <c r="CH189" t="s">
        <v>303</v>
      </c>
      <c r="CI189">
        <v>18.07</v>
      </c>
      <c r="CJ189">
        <v>757.87</v>
      </c>
      <c r="CK189" t="s">
        <v>303</v>
      </c>
      <c r="CL189" t="s">
        <v>303</v>
      </c>
      <c r="CM189">
        <v>27780.06</v>
      </c>
      <c r="CN189">
        <v>5.01</v>
      </c>
      <c r="CO189" t="s">
        <v>303</v>
      </c>
      <c r="CP189" t="s">
        <v>303</v>
      </c>
      <c r="CQ189">
        <v>5733.96</v>
      </c>
      <c r="CR189">
        <v>5544.56</v>
      </c>
      <c r="CS189">
        <v>12135.44</v>
      </c>
      <c r="CT189">
        <v>5690.64</v>
      </c>
      <c r="CU189">
        <v>339.18</v>
      </c>
      <c r="CV189">
        <v>17.170000000000002</v>
      </c>
      <c r="CW189">
        <v>109077.6</v>
      </c>
      <c r="CX189">
        <v>1403.16</v>
      </c>
      <c r="CY189" t="s">
        <v>303</v>
      </c>
      <c r="CZ189" t="s">
        <v>303</v>
      </c>
      <c r="DA189">
        <v>327.64</v>
      </c>
      <c r="DB189">
        <v>6.4</v>
      </c>
      <c r="DC189">
        <v>21.02</v>
      </c>
      <c r="DD189" t="s">
        <v>303</v>
      </c>
      <c r="DE189" t="s">
        <v>303</v>
      </c>
      <c r="DF189">
        <v>274.07</v>
      </c>
      <c r="DG189" t="s">
        <v>303</v>
      </c>
      <c r="DH189">
        <v>47176.21</v>
      </c>
      <c r="DI189">
        <v>12.56</v>
      </c>
      <c r="DJ189" t="s">
        <v>303</v>
      </c>
      <c r="DK189" t="s">
        <v>303</v>
      </c>
      <c r="DL189">
        <v>473.83</v>
      </c>
      <c r="DM189" t="s">
        <v>303</v>
      </c>
      <c r="DN189" t="s">
        <v>303</v>
      </c>
      <c r="DO189">
        <v>904.13</v>
      </c>
      <c r="DP189">
        <v>8786.7900000000009</v>
      </c>
      <c r="DQ189" t="s">
        <v>303</v>
      </c>
    </row>
    <row r="190" spans="1:121" x14ac:dyDescent="0.25">
      <c r="A190" s="81">
        <v>35977</v>
      </c>
      <c r="B190">
        <v>441.02</v>
      </c>
      <c r="C190" t="s">
        <v>303</v>
      </c>
      <c r="D190" t="s">
        <v>303</v>
      </c>
      <c r="E190" t="s">
        <v>303</v>
      </c>
      <c r="F190">
        <v>47790.32</v>
      </c>
      <c r="G190">
        <v>194.67</v>
      </c>
      <c r="H190">
        <v>14694.3</v>
      </c>
      <c r="I190" t="s">
        <v>303</v>
      </c>
      <c r="J190" t="s">
        <v>303</v>
      </c>
      <c r="K190" t="s">
        <v>303</v>
      </c>
      <c r="L190" t="s">
        <v>303</v>
      </c>
      <c r="M190" t="s">
        <v>303</v>
      </c>
      <c r="N190">
        <v>37.06</v>
      </c>
      <c r="O190">
        <v>4014.67</v>
      </c>
      <c r="P190" t="s">
        <v>303</v>
      </c>
      <c r="Q190" t="s">
        <v>303</v>
      </c>
      <c r="R190">
        <v>195.68</v>
      </c>
      <c r="S190">
        <v>983.15</v>
      </c>
      <c r="T190" t="s">
        <v>303</v>
      </c>
      <c r="U190">
        <v>262.04000000000002</v>
      </c>
      <c r="V190">
        <v>3757.3</v>
      </c>
      <c r="W190" t="s">
        <v>303</v>
      </c>
      <c r="X190" t="s">
        <v>303</v>
      </c>
      <c r="Y190" t="s">
        <v>303</v>
      </c>
      <c r="Z190">
        <v>158.75</v>
      </c>
      <c r="AA190" t="s">
        <v>303</v>
      </c>
      <c r="AB190">
        <v>211.16</v>
      </c>
      <c r="AC190">
        <v>212.02</v>
      </c>
      <c r="AD190">
        <v>237.97</v>
      </c>
      <c r="AE190">
        <v>351.06</v>
      </c>
      <c r="AF190" t="s">
        <v>303</v>
      </c>
      <c r="AG190">
        <v>845.88</v>
      </c>
      <c r="AH190" t="s">
        <v>303</v>
      </c>
      <c r="AI190">
        <v>1807.72</v>
      </c>
      <c r="AJ190">
        <v>102.89</v>
      </c>
      <c r="AK190" t="s">
        <v>303</v>
      </c>
      <c r="AL190">
        <v>126.22</v>
      </c>
      <c r="AM190" t="s">
        <v>303</v>
      </c>
      <c r="AN190">
        <v>2797.27</v>
      </c>
      <c r="AO190">
        <v>210.92</v>
      </c>
      <c r="AP190" t="s">
        <v>303</v>
      </c>
      <c r="AQ190" t="s">
        <v>303</v>
      </c>
      <c r="AR190" t="s">
        <v>303</v>
      </c>
      <c r="AS190">
        <v>336.76</v>
      </c>
      <c r="AT190" t="s">
        <v>303</v>
      </c>
      <c r="AU190" t="s">
        <v>303</v>
      </c>
      <c r="AV190">
        <v>9.9600000000000009</v>
      </c>
      <c r="AW190" t="s">
        <v>303</v>
      </c>
      <c r="AX190">
        <v>443.22</v>
      </c>
      <c r="AY190" t="s">
        <v>303</v>
      </c>
      <c r="AZ190" t="s">
        <v>303</v>
      </c>
      <c r="BA190">
        <v>808.05</v>
      </c>
      <c r="BB190">
        <v>442.53</v>
      </c>
      <c r="BC190">
        <v>11782.17</v>
      </c>
      <c r="BD190">
        <v>4883.47</v>
      </c>
      <c r="BE190">
        <v>76.33</v>
      </c>
      <c r="BF190">
        <v>1851.78</v>
      </c>
      <c r="BG190">
        <v>13.17</v>
      </c>
      <c r="BH190">
        <v>20.84</v>
      </c>
      <c r="BI190">
        <v>190.93</v>
      </c>
      <c r="BJ190">
        <v>6.22</v>
      </c>
      <c r="BK190" t="s">
        <v>303</v>
      </c>
      <c r="BL190">
        <v>56739.68</v>
      </c>
      <c r="BM190" t="s">
        <v>303</v>
      </c>
      <c r="BN190" t="s">
        <v>303</v>
      </c>
      <c r="BO190" t="s">
        <v>303</v>
      </c>
      <c r="BP190">
        <v>245.98</v>
      </c>
      <c r="BQ190" t="s">
        <v>303</v>
      </c>
      <c r="BR190">
        <v>16589.419999999998</v>
      </c>
      <c r="BS190">
        <v>15.47</v>
      </c>
      <c r="BT190" t="s">
        <v>303</v>
      </c>
      <c r="BU190">
        <v>17122.02</v>
      </c>
      <c r="BV190" t="s">
        <v>303</v>
      </c>
      <c r="BW190" t="s">
        <v>303</v>
      </c>
      <c r="BX190" t="s">
        <v>303</v>
      </c>
      <c r="BY190">
        <v>33.15</v>
      </c>
      <c r="BZ190">
        <v>202.57</v>
      </c>
      <c r="CA190" t="s">
        <v>303</v>
      </c>
      <c r="CB190">
        <v>31.28</v>
      </c>
      <c r="CC190">
        <v>92.06</v>
      </c>
      <c r="CD190" t="s">
        <v>303</v>
      </c>
      <c r="CE190" t="s">
        <v>303</v>
      </c>
      <c r="CF190">
        <v>61.77</v>
      </c>
      <c r="CG190">
        <v>173.06</v>
      </c>
      <c r="CH190" t="s">
        <v>303</v>
      </c>
      <c r="CI190">
        <v>19.64</v>
      </c>
      <c r="CJ190">
        <v>791.47</v>
      </c>
      <c r="CK190" t="s">
        <v>303</v>
      </c>
      <c r="CL190" t="s">
        <v>303</v>
      </c>
      <c r="CM190">
        <v>28782.6</v>
      </c>
      <c r="CN190">
        <v>5.01</v>
      </c>
      <c r="CO190">
        <v>11535.88</v>
      </c>
      <c r="CP190" t="s">
        <v>303</v>
      </c>
      <c r="CQ190">
        <v>6116.23</v>
      </c>
      <c r="CR190">
        <v>5571.24</v>
      </c>
      <c r="CS190">
        <v>12518.61</v>
      </c>
      <c r="CT190">
        <v>5871.12</v>
      </c>
      <c r="CU190">
        <v>339.18</v>
      </c>
      <c r="CV190">
        <v>16.86</v>
      </c>
      <c r="CW190">
        <v>110147.9</v>
      </c>
      <c r="CX190">
        <v>1433.85</v>
      </c>
      <c r="CY190" t="s">
        <v>303</v>
      </c>
      <c r="CZ190" t="s">
        <v>303</v>
      </c>
      <c r="DA190">
        <v>368</v>
      </c>
      <c r="DB190">
        <v>6.4</v>
      </c>
      <c r="DC190">
        <v>21.02</v>
      </c>
      <c r="DD190" t="s">
        <v>303</v>
      </c>
      <c r="DE190" t="s">
        <v>303</v>
      </c>
      <c r="DF190">
        <v>275.48</v>
      </c>
      <c r="DG190" t="s">
        <v>303</v>
      </c>
      <c r="DH190">
        <v>47350.54</v>
      </c>
      <c r="DI190">
        <v>13.16</v>
      </c>
      <c r="DJ190" t="s">
        <v>303</v>
      </c>
      <c r="DK190" t="s">
        <v>303</v>
      </c>
      <c r="DL190">
        <v>490.59</v>
      </c>
      <c r="DM190" t="s">
        <v>303</v>
      </c>
      <c r="DN190" t="s">
        <v>303</v>
      </c>
      <c r="DO190">
        <v>896.44</v>
      </c>
      <c r="DP190">
        <v>8702.8700000000008</v>
      </c>
      <c r="DQ190" t="s">
        <v>303</v>
      </c>
    </row>
    <row r="191" spans="1:121" x14ac:dyDescent="0.25">
      <c r="A191" s="81">
        <v>35984</v>
      </c>
      <c r="B191">
        <v>444.66</v>
      </c>
      <c r="C191" t="s">
        <v>303</v>
      </c>
      <c r="D191" t="s">
        <v>303</v>
      </c>
      <c r="E191" t="s">
        <v>303</v>
      </c>
      <c r="F191">
        <v>51187.02</v>
      </c>
      <c r="G191">
        <v>210.47</v>
      </c>
      <c r="H191">
        <v>15199.22</v>
      </c>
      <c r="I191" t="s">
        <v>303</v>
      </c>
      <c r="J191" t="s">
        <v>303</v>
      </c>
      <c r="K191" t="s">
        <v>303</v>
      </c>
      <c r="L191" t="s">
        <v>303</v>
      </c>
      <c r="M191" t="s">
        <v>303</v>
      </c>
      <c r="N191">
        <v>38.54</v>
      </c>
      <c r="O191">
        <v>3893.01</v>
      </c>
      <c r="P191" t="s">
        <v>303</v>
      </c>
      <c r="Q191" t="s">
        <v>303</v>
      </c>
      <c r="R191">
        <v>198.28</v>
      </c>
      <c r="S191">
        <v>1010.53</v>
      </c>
      <c r="T191" t="s">
        <v>303</v>
      </c>
      <c r="U191">
        <v>257.49</v>
      </c>
      <c r="V191">
        <v>4007.78</v>
      </c>
      <c r="W191" t="s">
        <v>303</v>
      </c>
      <c r="X191" t="s">
        <v>303</v>
      </c>
      <c r="Y191" t="s">
        <v>303</v>
      </c>
      <c r="Z191">
        <v>157.37</v>
      </c>
      <c r="AA191" t="s">
        <v>303</v>
      </c>
      <c r="AB191">
        <v>197.97</v>
      </c>
      <c r="AC191">
        <v>210.58</v>
      </c>
      <c r="AD191">
        <v>299.93</v>
      </c>
      <c r="AE191">
        <v>349.89</v>
      </c>
      <c r="AF191" t="s">
        <v>303</v>
      </c>
      <c r="AG191">
        <v>864.81</v>
      </c>
      <c r="AH191" t="s">
        <v>303</v>
      </c>
      <c r="AI191">
        <v>1845.69</v>
      </c>
      <c r="AJ191">
        <v>104.04</v>
      </c>
      <c r="AK191" t="s">
        <v>303</v>
      </c>
      <c r="AL191">
        <v>124.99</v>
      </c>
      <c r="AM191" t="s">
        <v>303</v>
      </c>
      <c r="AN191">
        <v>3341.82</v>
      </c>
      <c r="AO191">
        <v>218.9</v>
      </c>
      <c r="AP191" t="s">
        <v>303</v>
      </c>
      <c r="AQ191" t="s">
        <v>303</v>
      </c>
      <c r="AR191" t="s">
        <v>303</v>
      </c>
      <c r="AS191">
        <v>338.43</v>
      </c>
      <c r="AT191" t="s">
        <v>303</v>
      </c>
      <c r="AU191" t="s">
        <v>303</v>
      </c>
      <c r="AV191">
        <v>9.98</v>
      </c>
      <c r="AW191" t="s">
        <v>303</v>
      </c>
      <c r="AX191">
        <v>434.02</v>
      </c>
      <c r="AY191" t="s">
        <v>303</v>
      </c>
      <c r="AZ191" t="s">
        <v>303</v>
      </c>
      <c r="BA191">
        <v>865.89</v>
      </c>
      <c r="BB191">
        <v>436.32</v>
      </c>
      <c r="BC191">
        <v>12280.21</v>
      </c>
      <c r="BD191">
        <v>5093.3599999999997</v>
      </c>
      <c r="BE191">
        <v>78.62</v>
      </c>
      <c r="BF191">
        <v>1832.2</v>
      </c>
      <c r="BG191">
        <v>13.17</v>
      </c>
      <c r="BH191">
        <v>21.15</v>
      </c>
      <c r="BI191">
        <v>185.31</v>
      </c>
      <c r="BJ191">
        <v>6.38</v>
      </c>
      <c r="BK191" t="s">
        <v>303</v>
      </c>
      <c r="BL191">
        <v>58825.68</v>
      </c>
      <c r="BM191" t="s">
        <v>303</v>
      </c>
      <c r="BN191" t="s">
        <v>303</v>
      </c>
      <c r="BO191" t="s">
        <v>303</v>
      </c>
      <c r="BP191">
        <v>263.43</v>
      </c>
      <c r="BQ191" t="s">
        <v>303</v>
      </c>
      <c r="BR191">
        <v>16994.66</v>
      </c>
      <c r="BS191">
        <v>15.3</v>
      </c>
      <c r="BT191" t="s">
        <v>303</v>
      </c>
      <c r="BU191">
        <v>18086.34</v>
      </c>
      <c r="BV191" t="s">
        <v>303</v>
      </c>
      <c r="BW191" t="s">
        <v>303</v>
      </c>
      <c r="BX191" t="s">
        <v>303</v>
      </c>
      <c r="BY191">
        <v>33.15</v>
      </c>
      <c r="BZ191">
        <v>201.66</v>
      </c>
      <c r="CA191" t="s">
        <v>303</v>
      </c>
      <c r="CB191">
        <v>33.520000000000003</v>
      </c>
      <c r="CC191">
        <v>89.02</v>
      </c>
      <c r="CD191" t="s">
        <v>303</v>
      </c>
      <c r="CE191" t="s">
        <v>303</v>
      </c>
      <c r="CF191">
        <v>59.85</v>
      </c>
      <c r="CG191">
        <v>173.63</v>
      </c>
      <c r="CH191" t="s">
        <v>303</v>
      </c>
      <c r="CI191">
        <v>18.07</v>
      </c>
      <c r="CJ191">
        <v>822.76</v>
      </c>
      <c r="CK191" t="s">
        <v>303</v>
      </c>
      <c r="CL191" t="s">
        <v>303</v>
      </c>
      <c r="CM191">
        <v>29089.83</v>
      </c>
      <c r="CN191">
        <v>4.8899999999999997</v>
      </c>
      <c r="CO191">
        <v>11837.75</v>
      </c>
      <c r="CP191" t="s">
        <v>303</v>
      </c>
      <c r="CQ191">
        <v>6111.32</v>
      </c>
      <c r="CR191">
        <v>5589.03</v>
      </c>
      <c r="CS191">
        <v>12945.57</v>
      </c>
      <c r="CT191">
        <v>6019.57</v>
      </c>
      <c r="CU191">
        <v>336.09</v>
      </c>
      <c r="CV191">
        <v>16.86</v>
      </c>
      <c r="CW191">
        <v>106450.4</v>
      </c>
      <c r="CX191">
        <v>1442.44</v>
      </c>
      <c r="CY191" t="s">
        <v>303</v>
      </c>
      <c r="CZ191" t="s">
        <v>303</v>
      </c>
      <c r="DA191">
        <v>360.88</v>
      </c>
      <c r="DB191">
        <v>6.4</v>
      </c>
      <c r="DC191">
        <v>22.44</v>
      </c>
      <c r="DD191" t="s">
        <v>303</v>
      </c>
      <c r="DE191" t="s">
        <v>303</v>
      </c>
      <c r="DF191">
        <v>280.07</v>
      </c>
      <c r="DG191" t="s">
        <v>303</v>
      </c>
      <c r="DH191">
        <v>46914.76</v>
      </c>
      <c r="DI191">
        <v>14.59</v>
      </c>
      <c r="DJ191" t="s">
        <v>303</v>
      </c>
      <c r="DK191" t="s">
        <v>303</v>
      </c>
      <c r="DL191">
        <v>482.42</v>
      </c>
      <c r="DM191" t="s">
        <v>303</v>
      </c>
      <c r="DN191" t="s">
        <v>303</v>
      </c>
      <c r="DO191">
        <v>896.44</v>
      </c>
      <c r="DP191">
        <v>9057.2000000000007</v>
      </c>
      <c r="DQ191" t="s">
        <v>303</v>
      </c>
    </row>
    <row r="192" spans="1:121" x14ac:dyDescent="0.25">
      <c r="A192" s="81">
        <v>35991</v>
      </c>
      <c r="B192">
        <v>433.73</v>
      </c>
      <c r="C192" t="s">
        <v>303</v>
      </c>
      <c r="D192" t="s">
        <v>303</v>
      </c>
      <c r="E192" t="s">
        <v>303</v>
      </c>
      <c r="F192">
        <v>52669.89</v>
      </c>
      <c r="G192">
        <v>212.14</v>
      </c>
      <c r="H192">
        <v>15794.76</v>
      </c>
      <c r="I192" t="s">
        <v>303</v>
      </c>
      <c r="J192" t="s">
        <v>303</v>
      </c>
      <c r="K192" t="s">
        <v>303</v>
      </c>
      <c r="L192" t="s">
        <v>303</v>
      </c>
      <c r="M192" t="s">
        <v>303</v>
      </c>
      <c r="N192">
        <v>39.659999999999997</v>
      </c>
      <c r="O192">
        <v>3893.01</v>
      </c>
      <c r="P192" t="s">
        <v>303</v>
      </c>
      <c r="Q192" t="s">
        <v>303</v>
      </c>
      <c r="R192">
        <v>182.63</v>
      </c>
      <c r="S192">
        <v>970.7</v>
      </c>
      <c r="T192" t="s">
        <v>303</v>
      </c>
      <c r="U192">
        <v>252.95</v>
      </c>
      <c r="V192">
        <v>3913.85</v>
      </c>
      <c r="W192" t="s">
        <v>303</v>
      </c>
      <c r="X192" t="s">
        <v>303</v>
      </c>
      <c r="Y192" t="s">
        <v>303</v>
      </c>
      <c r="Z192">
        <v>157.83000000000001</v>
      </c>
      <c r="AA192" t="s">
        <v>303</v>
      </c>
      <c r="AB192">
        <v>202.77</v>
      </c>
      <c r="AC192">
        <v>206.25</v>
      </c>
      <c r="AD192">
        <v>286.64999999999998</v>
      </c>
      <c r="AE192">
        <v>380.32</v>
      </c>
      <c r="AF192" t="s">
        <v>303</v>
      </c>
      <c r="AG192">
        <v>821.96</v>
      </c>
      <c r="AH192" t="s">
        <v>303</v>
      </c>
      <c r="AI192">
        <v>1820.38</v>
      </c>
      <c r="AJ192">
        <v>122.12</v>
      </c>
      <c r="AK192" t="s">
        <v>303</v>
      </c>
      <c r="AL192">
        <v>125.67</v>
      </c>
      <c r="AM192" t="s">
        <v>303</v>
      </c>
      <c r="AN192">
        <v>3393.52</v>
      </c>
      <c r="AO192">
        <v>208.01</v>
      </c>
      <c r="AP192" t="s">
        <v>303</v>
      </c>
      <c r="AQ192" t="s">
        <v>303</v>
      </c>
      <c r="AR192" t="s">
        <v>303</v>
      </c>
      <c r="AS192">
        <v>338.43</v>
      </c>
      <c r="AT192" t="s">
        <v>303</v>
      </c>
      <c r="AU192" t="s">
        <v>303</v>
      </c>
      <c r="AV192">
        <v>9.98</v>
      </c>
      <c r="AW192" t="s">
        <v>303</v>
      </c>
      <c r="AX192">
        <v>399.93</v>
      </c>
      <c r="AY192" t="s">
        <v>303</v>
      </c>
      <c r="AZ192" t="s">
        <v>303</v>
      </c>
      <c r="BA192">
        <v>928.99</v>
      </c>
      <c r="BB192">
        <v>427</v>
      </c>
      <c r="BC192">
        <v>12194.84</v>
      </c>
      <c r="BD192">
        <v>5002.41</v>
      </c>
      <c r="BE192">
        <v>80.52</v>
      </c>
      <c r="BF192">
        <v>1900.72</v>
      </c>
      <c r="BG192">
        <v>15.05</v>
      </c>
      <c r="BH192">
        <v>21.05</v>
      </c>
      <c r="BI192">
        <v>184.56</v>
      </c>
      <c r="BJ192">
        <v>6.41</v>
      </c>
      <c r="BK192" t="s">
        <v>303</v>
      </c>
      <c r="BL192">
        <v>62747.4</v>
      </c>
      <c r="BM192" t="s">
        <v>303</v>
      </c>
      <c r="BN192" t="s">
        <v>303</v>
      </c>
      <c r="BO192" t="s">
        <v>303</v>
      </c>
      <c r="BP192">
        <v>262.52999999999997</v>
      </c>
      <c r="BQ192" t="s">
        <v>303</v>
      </c>
      <c r="BR192">
        <v>16640.080000000002</v>
      </c>
      <c r="BS192">
        <v>15.3</v>
      </c>
      <c r="BT192" t="s">
        <v>303</v>
      </c>
      <c r="BU192">
        <v>20057.830000000002</v>
      </c>
      <c r="BV192" t="s">
        <v>303</v>
      </c>
      <c r="BW192" t="s">
        <v>303</v>
      </c>
      <c r="BX192" t="s">
        <v>303</v>
      </c>
      <c r="BY192">
        <v>31.47</v>
      </c>
      <c r="BZ192">
        <v>191.91</v>
      </c>
      <c r="CA192" t="s">
        <v>303</v>
      </c>
      <c r="CB192">
        <v>59.29</v>
      </c>
      <c r="CC192">
        <v>90.76</v>
      </c>
      <c r="CD192" t="s">
        <v>303</v>
      </c>
      <c r="CE192" t="s">
        <v>303</v>
      </c>
      <c r="CF192">
        <v>63.44</v>
      </c>
      <c r="CG192">
        <v>172.49</v>
      </c>
      <c r="CH192" t="s">
        <v>303</v>
      </c>
      <c r="CI192">
        <v>18.86</v>
      </c>
      <c r="CJ192">
        <v>800.74</v>
      </c>
      <c r="CK192" t="s">
        <v>303</v>
      </c>
      <c r="CL192" t="s">
        <v>303</v>
      </c>
      <c r="CM192">
        <v>29785.14</v>
      </c>
      <c r="CN192">
        <v>4.8899999999999997</v>
      </c>
      <c r="CO192">
        <v>11320.26</v>
      </c>
      <c r="CP192" t="s">
        <v>303</v>
      </c>
      <c r="CQ192">
        <v>7081.69</v>
      </c>
      <c r="CR192">
        <v>5597.92</v>
      </c>
      <c r="CS192">
        <v>13082.41</v>
      </c>
      <c r="CT192">
        <v>6069.05</v>
      </c>
      <c r="CU192">
        <v>336.09</v>
      </c>
      <c r="CV192">
        <v>15.58</v>
      </c>
      <c r="CW192">
        <v>105672</v>
      </c>
      <c r="CX192">
        <v>1430.17</v>
      </c>
      <c r="CY192" t="s">
        <v>303</v>
      </c>
      <c r="CZ192" t="s">
        <v>303</v>
      </c>
      <c r="DA192">
        <v>361.98</v>
      </c>
      <c r="DB192">
        <v>6.66</v>
      </c>
      <c r="DC192">
        <v>21.59</v>
      </c>
      <c r="DD192" t="s">
        <v>303</v>
      </c>
      <c r="DE192" t="s">
        <v>303</v>
      </c>
      <c r="DF192">
        <v>279.01</v>
      </c>
      <c r="DG192" t="s">
        <v>303</v>
      </c>
      <c r="DH192">
        <v>47641.02</v>
      </c>
      <c r="DI192">
        <v>14.11</v>
      </c>
      <c r="DJ192" t="s">
        <v>303</v>
      </c>
      <c r="DK192" t="s">
        <v>303</v>
      </c>
      <c r="DL192">
        <v>476.29</v>
      </c>
      <c r="DM192" t="s">
        <v>303</v>
      </c>
      <c r="DN192" t="s">
        <v>303</v>
      </c>
      <c r="DO192">
        <v>892.59</v>
      </c>
      <c r="DP192">
        <v>9072.73</v>
      </c>
      <c r="DQ192" t="s">
        <v>303</v>
      </c>
    </row>
    <row r="193" spans="1:121" x14ac:dyDescent="0.25">
      <c r="A193" s="81">
        <v>35998</v>
      </c>
      <c r="B193">
        <v>428.62</v>
      </c>
      <c r="C193" t="s">
        <v>303</v>
      </c>
      <c r="D193" t="s">
        <v>303</v>
      </c>
      <c r="E193" t="s">
        <v>303</v>
      </c>
      <c r="F193">
        <v>57541.84</v>
      </c>
      <c r="G193">
        <v>203.82</v>
      </c>
      <c r="H193">
        <v>15406.9</v>
      </c>
      <c r="I193" t="s">
        <v>303</v>
      </c>
      <c r="J193" t="s">
        <v>303</v>
      </c>
      <c r="K193" t="s">
        <v>303</v>
      </c>
      <c r="L193" t="s">
        <v>303</v>
      </c>
      <c r="M193" t="s">
        <v>303</v>
      </c>
      <c r="N193">
        <v>39.659999999999997</v>
      </c>
      <c r="O193">
        <v>3722.69</v>
      </c>
      <c r="P193" t="s">
        <v>303</v>
      </c>
      <c r="Q193" t="s">
        <v>303</v>
      </c>
      <c r="R193">
        <v>179.15</v>
      </c>
      <c r="S193">
        <v>945.81</v>
      </c>
      <c r="T193" t="s">
        <v>303</v>
      </c>
      <c r="U193">
        <v>273.89999999999998</v>
      </c>
      <c r="V193">
        <v>3982.74</v>
      </c>
      <c r="W193" t="s">
        <v>303</v>
      </c>
      <c r="X193" t="s">
        <v>303</v>
      </c>
      <c r="Y193" t="s">
        <v>303</v>
      </c>
      <c r="Z193">
        <v>159.66999999999999</v>
      </c>
      <c r="AA193" t="s">
        <v>303</v>
      </c>
      <c r="AB193">
        <v>200.37</v>
      </c>
      <c r="AC193">
        <v>204.24</v>
      </c>
      <c r="AD193">
        <v>267.97000000000003</v>
      </c>
      <c r="AE193">
        <v>374.47</v>
      </c>
      <c r="AF193" t="s">
        <v>303</v>
      </c>
      <c r="AG193">
        <v>787.09</v>
      </c>
      <c r="AH193" t="s">
        <v>303</v>
      </c>
      <c r="AI193">
        <v>1999.34</v>
      </c>
      <c r="AJ193">
        <v>117.5</v>
      </c>
      <c r="AK193" t="s">
        <v>303</v>
      </c>
      <c r="AL193">
        <v>122.55</v>
      </c>
      <c r="AM193" t="s">
        <v>303</v>
      </c>
      <c r="AN193">
        <v>3313.62</v>
      </c>
      <c r="AO193">
        <v>188.41</v>
      </c>
      <c r="AP193" t="s">
        <v>303</v>
      </c>
      <c r="AQ193" t="s">
        <v>303</v>
      </c>
      <c r="AR193" t="s">
        <v>303</v>
      </c>
      <c r="AS193">
        <v>340.1</v>
      </c>
      <c r="AT193" t="s">
        <v>303</v>
      </c>
      <c r="AU193" t="s">
        <v>303</v>
      </c>
      <c r="AV193">
        <v>10.37</v>
      </c>
      <c r="AW193" t="s">
        <v>303</v>
      </c>
      <c r="AX193">
        <v>421.04</v>
      </c>
      <c r="AY193" t="s">
        <v>303</v>
      </c>
      <c r="AZ193" t="s">
        <v>303</v>
      </c>
      <c r="BA193">
        <v>923.73</v>
      </c>
      <c r="BB193">
        <v>438.65</v>
      </c>
      <c r="BC193">
        <v>12066.88</v>
      </c>
      <c r="BD193">
        <v>4963.34</v>
      </c>
      <c r="BE193">
        <v>81.48</v>
      </c>
      <c r="BF193">
        <v>1864.83</v>
      </c>
      <c r="BG193">
        <v>15.05</v>
      </c>
      <c r="BH193">
        <v>20.94</v>
      </c>
      <c r="BI193">
        <v>182.69</v>
      </c>
      <c r="BJ193">
        <v>6.41</v>
      </c>
      <c r="BK193" t="s">
        <v>303</v>
      </c>
      <c r="BL193">
        <v>63498.36</v>
      </c>
      <c r="BM193" t="s">
        <v>303</v>
      </c>
      <c r="BN193" t="s">
        <v>303</v>
      </c>
      <c r="BO193" t="s">
        <v>303</v>
      </c>
      <c r="BP193">
        <v>262.98</v>
      </c>
      <c r="BQ193" t="s">
        <v>303</v>
      </c>
      <c r="BR193">
        <v>16032.22</v>
      </c>
      <c r="BS193">
        <v>16.53</v>
      </c>
      <c r="BT193" t="s">
        <v>303</v>
      </c>
      <c r="BU193">
        <v>20100.689999999999</v>
      </c>
      <c r="BV193" t="s">
        <v>303</v>
      </c>
      <c r="BW193" t="s">
        <v>303</v>
      </c>
      <c r="BX193" t="s">
        <v>303</v>
      </c>
      <c r="BY193">
        <v>32</v>
      </c>
      <c r="BZ193">
        <v>198.61</v>
      </c>
      <c r="CA193" t="s">
        <v>303</v>
      </c>
      <c r="CB193">
        <v>70.010000000000005</v>
      </c>
      <c r="CC193">
        <v>85.77</v>
      </c>
      <c r="CD193" t="s">
        <v>303</v>
      </c>
      <c r="CE193" t="s">
        <v>303</v>
      </c>
      <c r="CF193">
        <v>61.29</v>
      </c>
      <c r="CG193">
        <v>176.47</v>
      </c>
      <c r="CH193" t="s">
        <v>303</v>
      </c>
      <c r="CI193">
        <v>18.07</v>
      </c>
      <c r="CJ193">
        <v>819.28</v>
      </c>
      <c r="CK193" t="s">
        <v>303</v>
      </c>
      <c r="CL193" t="s">
        <v>303</v>
      </c>
      <c r="CM193">
        <v>28378.35</v>
      </c>
      <c r="CN193">
        <v>4.83</v>
      </c>
      <c r="CO193">
        <v>11686.82</v>
      </c>
      <c r="CP193" t="s">
        <v>303</v>
      </c>
      <c r="CQ193">
        <v>7165</v>
      </c>
      <c r="CR193">
        <v>5549.01</v>
      </c>
      <c r="CS193">
        <v>12978.41</v>
      </c>
      <c r="CT193">
        <v>6054.5</v>
      </c>
      <c r="CU193">
        <v>336.09</v>
      </c>
      <c r="CV193">
        <v>15.58</v>
      </c>
      <c r="CW193">
        <v>103823.2</v>
      </c>
      <c r="CX193">
        <v>1363.83</v>
      </c>
      <c r="CY193" t="s">
        <v>303</v>
      </c>
      <c r="CZ193" t="s">
        <v>303</v>
      </c>
      <c r="DA193">
        <v>361.98</v>
      </c>
      <c r="DB193">
        <v>6.4</v>
      </c>
      <c r="DC193">
        <v>21.87</v>
      </c>
      <c r="DD193" t="s">
        <v>303</v>
      </c>
      <c r="DE193" t="s">
        <v>303</v>
      </c>
      <c r="DF193">
        <v>280.77999999999997</v>
      </c>
      <c r="DG193" t="s">
        <v>303</v>
      </c>
      <c r="DH193">
        <v>46624.27</v>
      </c>
      <c r="DI193">
        <v>16.45</v>
      </c>
      <c r="DJ193" t="s">
        <v>303</v>
      </c>
      <c r="DK193" t="s">
        <v>303</v>
      </c>
      <c r="DL193">
        <v>475.88</v>
      </c>
      <c r="DM193" t="s">
        <v>303</v>
      </c>
      <c r="DN193" t="s">
        <v>303</v>
      </c>
      <c r="DO193">
        <v>900.29</v>
      </c>
      <c r="DP193">
        <v>9563.82</v>
      </c>
      <c r="DQ193" t="s">
        <v>303</v>
      </c>
    </row>
    <row r="194" spans="1:121" x14ac:dyDescent="0.25">
      <c r="A194" s="81">
        <v>36005</v>
      </c>
      <c r="B194">
        <v>427.17</v>
      </c>
      <c r="C194" t="s">
        <v>303</v>
      </c>
      <c r="D194" t="s">
        <v>303</v>
      </c>
      <c r="E194" t="s">
        <v>303</v>
      </c>
      <c r="F194">
        <v>51827.14</v>
      </c>
      <c r="G194">
        <v>206.31</v>
      </c>
      <c r="H194">
        <v>12934.03</v>
      </c>
      <c r="I194" t="s">
        <v>303</v>
      </c>
      <c r="J194" t="s">
        <v>303</v>
      </c>
      <c r="K194" t="s">
        <v>303</v>
      </c>
      <c r="L194" t="s">
        <v>303</v>
      </c>
      <c r="M194" t="s">
        <v>303</v>
      </c>
      <c r="N194">
        <v>39.29</v>
      </c>
      <c r="O194">
        <v>3747.02</v>
      </c>
      <c r="P194" t="s">
        <v>303</v>
      </c>
      <c r="Q194" t="s">
        <v>303</v>
      </c>
      <c r="R194">
        <v>175.67</v>
      </c>
      <c r="S194">
        <v>818.88</v>
      </c>
      <c r="T194" t="s">
        <v>303</v>
      </c>
      <c r="U194">
        <v>264.70999999999998</v>
      </c>
      <c r="V194">
        <v>3591.1</v>
      </c>
      <c r="W194" t="s">
        <v>303</v>
      </c>
      <c r="X194" t="s">
        <v>303</v>
      </c>
      <c r="Y194" t="s">
        <v>303</v>
      </c>
      <c r="Z194">
        <v>150</v>
      </c>
      <c r="AA194" t="s">
        <v>303</v>
      </c>
      <c r="AB194">
        <v>202.77</v>
      </c>
      <c r="AC194">
        <v>222.12</v>
      </c>
      <c r="AD194">
        <v>255.51</v>
      </c>
      <c r="AE194">
        <v>351.06</v>
      </c>
      <c r="AF194" t="s">
        <v>303</v>
      </c>
      <c r="AG194">
        <v>795.06</v>
      </c>
      <c r="AH194" t="s">
        <v>303</v>
      </c>
      <c r="AI194">
        <v>1916.19</v>
      </c>
      <c r="AJ194">
        <v>106.74</v>
      </c>
      <c r="AK194" t="s">
        <v>303</v>
      </c>
      <c r="AL194">
        <v>119.56</v>
      </c>
      <c r="AM194" t="s">
        <v>303</v>
      </c>
      <c r="AN194">
        <v>3305.78</v>
      </c>
      <c r="AO194">
        <v>174.98</v>
      </c>
      <c r="AP194" t="s">
        <v>303</v>
      </c>
      <c r="AQ194" t="s">
        <v>303</v>
      </c>
      <c r="AR194" t="s">
        <v>303</v>
      </c>
      <c r="AS194">
        <v>345.12</v>
      </c>
      <c r="AT194" t="s">
        <v>303</v>
      </c>
      <c r="AU194" t="s">
        <v>303</v>
      </c>
      <c r="AV194">
        <v>10.16</v>
      </c>
      <c r="AW194" t="s">
        <v>303</v>
      </c>
      <c r="AX194">
        <v>395.06</v>
      </c>
      <c r="AY194" t="s">
        <v>303</v>
      </c>
      <c r="AZ194" t="s">
        <v>303</v>
      </c>
      <c r="BA194">
        <v>920.23</v>
      </c>
      <c r="BB194">
        <v>415.36</v>
      </c>
      <c r="BC194">
        <v>12792.6</v>
      </c>
      <c r="BD194">
        <v>5300.32</v>
      </c>
      <c r="BE194">
        <v>81.290000000000006</v>
      </c>
      <c r="BF194">
        <v>1745.73</v>
      </c>
      <c r="BG194">
        <v>15.05</v>
      </c>
      <c r="BH194">
        <v>20.58</v>
      </c>
      <c r="BI194">
        <v>179.7</v>
      </c>
      <c r="BJ194">
        <v>6.68</v>
      </c>
      <c r="BK194" t="s">
        <v>303</v>
      </c>
      <c r="BL194">
        <v>62288.480000000003</v>
      </c>
      <c r="BM194" t="s">
        <v>303</v>
      </c>
      <c r="BN194" t="s">
        <v>303</v>
      </c>
      <c r="BO194" t="s">
        <v>303</v>
      </c>
      <c r="BP194">
        <v>250.46</v>
      </c>
      <c r="BQ194" t="s">
        <v>303</v>
      </c>
      <c r="BR194">
        <v>16108.2</v>
      </c>
      <c r="BS194">
        <v>17.13</v>
      </c>
      <c r="BT194" t="s">
        <v>303</v>
      </c>
      <c r="BU194">
        <v>19406.16</v>
      </c>
      <c r="BV194" t="s">
        <v>303</v>
      </c>
      <c r="BW194" t="s">
        <v>303</v>
      </c>
      <c r="BX194" t="s">
        <v>303</v>
      </c>
      <c r="BY194">
        <v>31.26</v>
      </c>
      <c r="BZ194">
        <v>194.04</v>
      </c>
      <c r="CA194" t="s">
        <v>303</v>
      </c>
      <c r="CB194">
        <v>68.02</v>
      </c>
      <c r="CC194">
        <v>87.07</v>
      </c>
      <c r="CD194" t="s">
        <v>303</v>
      </c>
      <c r="CE194" t="s">
        <v>303</v>
      </c>
      <c r="CF194">
        <v>59.37</v>
      </c>
      <c r="CG194">
        <v>173.63</v>
      </c>
      <c r="CH194" t="s">
        <v>303</v>
      </c>
      <c r="CI194">
        <v>18.07</v>
      </c>
      <c r="CJ194">
        <v>767.14</v>
      </c>
      <c r="CK194" t="s">
        <v>303</v>
      </c>
      <c r="CL194" t="s">
        <v>303</v>
      </c>
      <c r="CM194">
        <v>27323.27</v>
      </c>
      <c r="CN194">
        <v>4.83</v>
      </c>
      <c r="CO194">
        <v>10565.58</v>
      </c>
      <c r="CP194" t="s">
        <v>303</v>
      </c>
      <c r="CQ194">
        <v>7694.29</v>
      </c>
      <c r="CR194">
        <v>5522.33</v>
      </c>
      <c r="CS194">
        <v>12452.92</v>
      </c>
      <c r="CT194">
        <v>5766.33</v>
      </c>
      <c r="CU194">
        <v>337.46</v>
      </c>
      <c r="CV194">
        <v>15.58</v>
      </c>
      <c r="CW194">
        <v>101682.5</v>
      </c>
      <c r="CX194">
        <v>1285.8599999999999</v>
      </c>
      <c r="CY194" t="s">
        <v>303</v>
      </c>
      <c r="CZ194" t="s">
        <v>303</v>
      </c>
      <c r="DA194">
        <v>366.09</v>
      </c>
      <c r="DB194">
        <v>6.53</v>
      </c>
      <c r="DC194">
        <v>21.02</v>
      </c>
      <c r="DD194" t="s">
        <v>303</v>
      </c>
      <c r="DE194" t="s">
        <v>303</v>
      </c>
      <c r="DF194">
        <v>277.24</v>
      </c>
      <c r="DG194" t="s">
        <v>303</v>
      </c>
      <c r="DH194">
        <v>44271.29</v>
      </c>
      <c r="DI194">
        <v>15.85</v>
      </c>
      <c r="DJ194" t="s">
        <v>303</v>
      </c>
      <c r="DK194" t="s">
        <v>303</v>
      </c>
      <c r="DL194">
        <v>475.88</v>
      </c>
      <c r="DM194" t="s">
        <v>303</v>
      </c>
      <c r="DN194" t="s">
        <v>303</v>
      </c>
      <c r="DO194">
        <v>894.13</v>
      </c>
      <c r="DP194">
        <v>9535.85</v>
      </c>
      <c r="DQ194" t="s">
        <v>303</v>
      </c>
    </row>
    <row r="195" spans="1:121" x14ac:dyDescent="0.25">
      <c r="A195" s="81">
        <v>36012</v>
      </c>
      <c r="B195">
        <v>411.13</v>
      </c>
      <c r="C195" t="s">
        <v>303</v>
      </c>
      <c r="D195" t="s">
        <v>303</v>
      </c>
      <c r="E195" t="s">
        <v>303</v>
      </c>
      <c r="F195">
        <v>47534.57</v>
      </c>
      <c r="G195">
        <v>207.15</v>
      </c>
      <c r="H195">
        <v>13050.55</v>
      </c>
      <c r="I195" t="s">
        <v>303</v>
      </c>
      <c r="J195" t="s">
        <v>303</v>
      </c>
      <c r="K195" t="s">
        <v>303</v>
      </c>
      <c r="L195" t="s">
        <v>303</v>
      </c>
      <c r="M195" t="s">
        <v>303</v>
      </c>
      <c r="N195">
        <v>39.29</v>
      </c>
      <c r="O195">
        <v>3649.7</v>
      </c>
      <c r="P195" t="s">
        <v>303</v>
      </c>
      <c r="Q195" t="s">
        <v>303</v>
      </c>
      <c r="R195">
        <v>173.93</v>
      </c>
      <c r="S195">
        <v>786.52</v>
      </c>
      <c r="T195" t="s">
        <v>303</v>
      </c>
      <c r="U195">
        <v>252.47</v>
      </c>
      <c r="V195">
        <v>3459.49</v>
      </c>
      <c r="W195" t="s">
        <v>303</v>
      </c>
      <c r="X195" t="s">
        <v>303</v>
      </c>
      <c r="Y195" t="s">
        <v>303</v>
      </c>
      <c r="Z195">
        <v>147.24</v>
      </c>
      <c r="AA195" t="s">
        <v>303</v>
      </c>
      <c r="AB195">
        <v>196.77</v>
      </c>
      <c r="AC195">
        <v>226.45</v>
      </c>
      <c r="AD195">
        <v>253.71</v>
      </c>
      <c r="AE195">
        <v>359.25</v>
      </c>
      <c r="AF195" t="s">
        <v>303</v>
      </c>
      <c r="AG195">
        <v>769.16</v>
      </c>
      <c r="AH195" t="s">
        <v>303</v>
      </c>
      <c r="AI195">
        <v>1950.53</v>
      </c>
      <c r="AJ195">
        <v>104.8</v>
      </c>
      <c r="AK195" t="s">
        <v>303</v>
      </c>
      <c r="AL195">
        <v>120.24</v>
      </c>
      <c r="AM195" t="s">
        <v>303</v>
      </c>
      <c r="AN195">
        <v>3156.94</v>
      </c>
      <c r="AO195">
        <v>152.47</v>
      </c>
      <c r="AP195" t="s">
        <v>303</v>
      </c>
      <c r="AQ195" t="s">
        <v>303</v>
      </c>
      <c r="AR195" t="s">
        <v>303</v>
      </c>
      <c r="AS195">
        <v>341.77</v>
      </c>
      <c r="AT195" t="s">
        <v>303</v>
      </c>
      <c r="AU195" t="s">
        <v>303</v>
      </c>
      <c r="AV195">
        <v>9.94</v>
      </c>
      <c r="AW195" t="s">
        <v>303</v>
      </c>
      <c r="AX195">
        <v>389.11</v>
      </c>
      <c r="AY195" t="s">
        <v>303</v>
      </c>
      <c r="AZ195" t="s">
        <v>303</v>
      </c>
      <c r="BA195">
        <v>890.43</v>
      </c>
      <c r="BB195">
        <v>416.91</v>
      </c>
      <c r="BC195">
        <v>12251.87</v>
      </c>
      <c r="BD195">
        <v>5026.53</v>
      </c>
      <c r="BE195">
        <v>79.760000000000005</v>
      </c>
      <c r="BF195">
        <v>1641.31</v>
      </c>
      <c r="BG195">
        <v>13.17</v>
      </c>
      <c r="BH195">
        <v>20.32</v>
      </c>
      <c r="BI195">
        <v>183.07</v>
      </c>
      <c r="BJ195">
        <v>7.13</v>
      </c>
      <c r="BK195" t="s">
        <v>303</v>
      </c>
      <c r="BL195">
        <v>59576.639999999999</v>
      </c>
      <c r="BM195" t="s">
        <v>303</v>
      </c>
      <c r="BN195" t="s">
        <v>303</v>
      </c>
      <c r="BO195" t="s">
        <v>303</v>
      </c>
      <c r="BP195">
        <v>221.83</v>
      </c>
      <c r="BQ195" t="s">
        <v>303</v>
      </c>
      <c r="BR195">
        <v>15400.3</v>
      </c>
      <c r="BS195">
        <v>16.13</v>
      </c>
      <c r="BT195" t="s">
        <v>303</v>
      </c>
      <c r="BU195">
        <v>17767.419999999998</v>
      </c>
      <c r="BV195" t="s">
        <v>303</v>
      </c>
      <c r="BW195" t="s">
        <v>303</v>
      </c>
      <c r="BX195" t="s">
        <v>303</v>
      </c>
      <c r="BY195">
        <v>30.74</v>
      </c>
      <c r="BZ195">
        <v>177.9</v>
      </c>
      <c r="CA195" t="s">
        <v>303</v>
      </c>
      <c r="CB195">
        <v>58.87</v>
      </c>
      <c r="CC195">
        <v>83.38</v>
      </c>
      <c r="CD195" t="s">
        <v>303</v>
      </c>
      <c r="CE195" t="s">
        <v>303</v>
      </c>
      <c r="CF195">
        <v>58.66</v>
      </c>
      <c r="CG195">
        <v>173.63</v>
      </c>
      <c r="CH195" t="s">
        <v>303</v>
      </c>
      <c r="CI195">
        <v>18.07</v>
      </c>
      <c r="CJ195">
        <v>776.41</v>
      </c>
      <c r="CK195" t="s">
        <v>303</v>
      </c>
      <c r="CL195" t="s">
        <v>303</v>
      </c>
      <c r="CM195">
        <v>27107.34</v>
      </c>
      <c r="CN195">
        <v>4.7699999999999996</v>
      </c>
      <c r="CO195">
        <v>10328.39</v>
      </c>
      <c r="CP195" t="s">
        <v>303</v>
      </c>
      <c r="CQ195">
        <v>7351.23</v>
      </c>
      <c r="CR195">
        <v>5549.01</v>
      </c>
      <c r="CS195">
        <v>11900.07</v>
      </c>
      <c r="CT195">
        <v>5457.78</v>
      </c>
      <c r="CU195">
        <v>337.46</v>
      </c>
      <c r="CV195">
        <v>15.27</v>
      </c>
      <c r="CW195">
        <v>97206.5</v>
      </c>
      <c r="CX195">
        <v>1273.48</v>
      </c>
      <c r="CY195" t="s">
        <v>303</v>
      </c>
      <c r="CZ195" t="s">
        <v>303</v>
      </c>
      <c r="DA195">
        <v>354.8</v>
      </c>
      <c r="DB195">
        <v>6.4</v>
      </c>
      <c r="DC195">
        <v>19.600000000000001</v>
      </c>
      <c r="DD195" t="s">
        <v>303</v>
      </c>
      <c r="DE195" t="s">
        <v>303</v>
      </c>
      <c r="DF195">
        <v>266.64999999999998</v>
      </c>
      <c r="DG195" t="s">
        <v>303</v>
      </c>
      <c r="DH195">
        <v>40233.440000000002</v>
      </c>
      <c r="DI195">
        <v>14.41</v>
      </c>
      <c r="DJ195" t="s">
        <v>303</v>
      </c>
      <c r="DK195" t="s">
        <v>303</v>
      </c>
      <c r="DL195">
        <v>472.61</v>
      </c>
      <c r="DM195" t="s">
        <v>303</v>
      </c>
      <c r="DN195" t="s">
        <v>303</v>
      </c>
      <c r="DO195">
        <v>881.05</v>
      </c>
      <c r="DP195">
        <v>9395.98</v>
      </c>
      <c r="DQ195" t="s">
        <v>303</v>
      </c>
    </row>
    <row r="196" spans="1:121" x14ac:dyDescent="0.25">
      <c r="A196" s="81">
        <v>36019</v>
      </c>
      <c r="B196">
        <v>444.29</v>
      </c>
      <c r="C196" t="s">
        <v>303</v>
      </c>
      <c r="D196" t="s">
        <v>303</v>
      </c>
      <c r="E196" t="s">
        <v>303</v>
      </c>
      <c r="F196">
        <v>48061.27</v>
      </c>
      <c r="G196">
        <v>200.49</v>
      </c>
      <c r="H196">
        <v>12454.99</v>
      </c>
      <c r="I196" t="s">
        <v>303</v>
      </c>
      <c r="J196" t="s">
        <v>303</v>
      </c>
      <c r="K196" t="s">
        <v>303</v>
      </c>
      <c r="L196" t="s">
        <v>303</v>
      </c>
      <c r="M196" t="s">
        <v>303</v>
      </c>
      <c r="N196">
        <v>38.54</v>
      </c>
      <c r="O196">
        <v>3503.71</v>
      </c>
      <c r="P196" t="s">
        <v>303</v>
      </c>
      <c r="Q196" t="s">
        <v>303</v>
      </c>
      <c r="R196">
        <v>160.02000000000001</v>
      </c>
      <c r="S196">
        <v>759.14</v>
      </c>
      <c r="T196" t="s">
        <v>303</v>
      </c>
      <c r="U196">
        <v>237.17</v>
      </c>
      <c r="V196">
        <v>3478.3</v>
      </c>
      <c r="W196" t="s">
        <v>303</v>
      </c>
      <c r="X196" t="s">
        <v>303</v>
      </c>
      <c r="Y196" t="s">
        <v>303</v>
      </c>
      <c r="Z196">
        <v>141.72</v>
      </c>
      <c r="AA196" t="s">
        <v>303</v>
      </c>
      <c r="AB196">
        <v>184.77</v>
      </c>
      <c r="AC196">
        <v>224.64</v>
      </c>
      <c r="AD196">
        <v>257.14999999999998</v>
      </c>
      <c r="AE196">
        <v>345.21</v>
      </c>
      <c r="AF196" t="s">
        <v>303</v>
      </c>
      <c r="AG196">
        <v>712.37</v>
      </c>
      <c r="AH196" t="s">
        <v>303</v>
      </c>
      <c r="AI196">
        <v>1955.96</v>
      </c>
      <c r="AJ196">
        <v>104.8</v>
      </c>
      <c r="AK196" t="s">
        <v>303</v>
      </c>
      <c r="AL196">
        <v>118.2</v>
      </c>
      <c r="AM196" t="s">
        <v>303</v>
      </c>
      <c r="AN196">
        <v>3169.48</v>
      </c>
      <c r="AO196">
        <v>146.66</v>
      </c>
      <c r="AP196">
        <v>0.12</v>
      </c>
      <c r="AQ196" t="s">
        <v>303</v>
      </c>
      <c r="AR196" t="s">
        <v>303</v>
      </c>
      <c r="AS196">
        <v>340.94</v>
      </c>
      <c r="AT196" t="s">
        <v>303</v>
      </c>
      <c r="AU196" t="s">
        <v>303</v>
      </c>
      <c r="AV196">
        <v>9.84</v>
      </c>
      <c r="AW196" t="s">
        <v>303</v>
      </c>
      <c r="AX196">
        <v>340.4</v>
      </c>
      <c r="AY196" t="s">
        <v>303</v>
      </c>
      <c r="AZ196" t="s">
        <v>303</v>
      </c>
      <c r="BA196">
        <v>862.39</v>
      </c>
      <c r="BB196">
        <v>399.83</v>
      </c>
      <c r="BC196">
        <v>12166.49</v>
      </c>
      <c r="BD196">
        <v>5054.6099999999997</v>
      </c>
      <c r="BE196">
        <v>79.569999999999993</v>
      </c>
      <c r="BF196">
        <v>1669.91</v>
      </c>
      <c r="BG196">
        <v>15.05</v>
      </c>
      <c r="BH196">
        <v>20.63</v>
      </c>
      <c r="BI196">
        <v>169.96</v>
      </c>
      <c r="BJ196">
        <v>6.53</v>
      </c>
      <c r="BK196" t="s">
        <v>303</v>
      </c>
      <c r="BL196">
        <v>56781.41</v>
      </c>
      <c r="BM196" t="s">
        <v>303</v>
      </c>
      <c r="BN196" t="s">
        <v>303</v>
      </c>
      <c r="BO196" t="s">
        <v>303</v>
      </c>
      <c r="BP196">
        <v>219.15</v>
      </c>
      <c r="BQ196" t="s">
        <v>303</v>
      </c>
      <c r="BR196">
        <v>14756.47</v>
      </c>
      <c r="BS196">
        <v>16.13</v>
      </c>
      <c r="BT196" t="s">
        <v>303</v>
      </c>
      <c r="BU196">
        <v>17465.55</v>
      </c>
      <c r="BV196" t="s">
        <v>303</v>
      </c>
      <c r="BW196" t="s">
        <v>303</v>
      </c>
      <c r="BX196" t="s">
        <v>303</v>
      </c>
      <c r="BY196">
        <v>30.43</v>
      </c>
      <c r="BZ196">
        <v>176.68</v>
      </c>
      <c r="CA196" t="s">
        <v>303</v>
      </c>
      <c r="CB196">
        <v>64.44</v>
      </c>
      <c r="CC196">
        <v>81.430000000000007</v>
      </c>
      <c r="CD196" t="s">
        <v>303</v>
      </c>
      <c r="CE196" t="s">
        <v>303</v>
      </c>
      <c r="CF196">
        <v>56.26</v>
      </c>
      <c r="CG196">
        <v>175.33</v>
      </c>
      <c r="CH196" t="s">
        <v>303</v>
      </c>
      <c r="CI196">
        <v>18.86</v>
      </c>
      <c r="CJ196">
        <v>753.23</v>
      </c>
      <c r="CK196" t="s">
        <v>303</v>
      </c>
      <c r="CL196" t="s">
        <v>303</v>
      </c>
      <c r="CM196">
        <v>25878.21</v>
      </c>
      <c r="CN196">
        <v>4.7699999999999996</v>
      </c>
      <c r="CO196">
        <v>9897.14</v>
      </c>
      <c r="CP196" t="s">
        <v>303</v>
      </c>
      <c r="CQ196">
        <v>7351.23</v>
      </c>
      <c r="CR196">
        <v>5557.9</v>
      </c>
      <c r="CS196">
        <v>11659.22</v>
      </c>
      <c r="CT196">
        <v>5332.62</v>
      </c>
      <c r="CU196">
        <v>340.89</v>
      </c>
      <c r="CV196">
        <v>15.27</v>
      </c>
      <c r="CW196">
        <v>89033.06</v>
      </c>
      <c r="CX196">
        <v>1222.74</v>
      </c>
      <c r="CY196" t="s">
        <v>303</v>
      </c>
      <c r="CZ196" t="s">
        <v>303</v>
      </c>
      <c r="DA196">
        <v>358.99</v>
      </c>
      <c r="DB196">
        <v>6.27</v>
      </c>
      <c r="DC196">
        <v>19.32</v>
      </c>
      <c r="DD196" t="s">
        <v>303</v>
      </c>
      <c r="DE196" t="s">
        <v>303</v>
      </c>
      <c r="DF196">
        <v>258.17</v>
      </c>
      <c r="DG196" t="s">
        <v>303</v>
      </c>
      <c r="DH196">
        <v>40349.629999999997</v>
      </c>
      <c r="DI196">
        <v>13.52</v>
      </c>
      <c r="DJ196" t="s">
        <v>303</v>
      </c>
      <c r="DK196" t="s">
        <v>303</v>
      </c>
      <c r="DL196">
        <v>470.56</v>
      </c>
      <c r="DM196" t="s">
        <v>303</v>
      </c>
      <c r="DN196" t="s">
        <v>303</v>
      </c>
      <c r="DO196">
        <v>884.9</v>
      </c>
      <c r="DP196">
        <v>10530.66</v>
      </c>
      <c r="DQ196" t="s">
        <v>303</v>
      </c>
    </row>
    <row r="197" spans="1:121" x14ac:dyDescent="0.25">
      <c r="A197" s="81">
        <v>36026</v>
      </c>
      <c r="B197">
        <v>432.52</v>
      </c>
      <c r="C197" t="s">
        <v>303</v>
      </c>
      <c r="D197" t="s">
        <v>303</v>
      </c>
      <c r="E197" t="s">
        <v>303</v>
      </c>
      <c r="F197">
        <v>50800.11</v>
      </c>
      <c r="G197">
        <v>197.16</v>
      </c>
      <c r="H197">
        <v>12260.79</v>
      </c>
      <c r="I197" t="s">
        <v>303</v>
      </c>
      <c r="J197" t="s">
        <v>303</v>
      </c>
      <c r="K197" t="s">
        <v>303</v>
      </c>
      <c r="L197" t="s">
        <v>303</v>
      </c>
      <c r="M197" t="s">
        <v>303</v>
      </c>
      <c r="N197">
        <v>37.799999999999997</v>
      </c>
      <c r="O197">
        <v>3649.7</v>
      </c>
      <c r="P197" t="s">
        <v>303</v>
      </c>
      <c r="Q197" t="s">
        <v>303</v>
      </c>
      <c r="R197">
        <v>154.6</v>
      </c>
      <c r="S197">
        <v>756.65</v>
      </c>
      <c r="T197" t="s">
        <v>303</v>
      </c>
      <c r="U197">
        <v>229.52</v>
      </c>
      <c r="V197">
        <v>3446.96</v>
      </c>
      <c r="W197" t="s">
        <v>303</v>
      </c>
      <c r="X197" t="s">
        <v>303</v>
      </c>
      <c r="Y197" t="s">
        <v>303</v>
      </c>
      <c r="Z197">
        <v>141.72</v>
      </c>
      <c r="AA197" t="s">
        <v>303</v>
      </c>
      <c r="AB197">
        <v>183.57</v>
      </c>
      <c r="AC197">
        <v>223.17</v>
      </c>
      <c r="AD197">
        <v>254.04</v>
      </c>
      <c r="AE197">
        <v>366.27</v>
      </c>
      <c r="AF197" t="s">
        <v>303</v>
      </c>
      <c r="AG197">
        <v>737.28</v>
      </c>
      <c r="AH197" t="s">
        <v>303</v>
      </c>
      <c r="AI197">
        <v>1952.34</v>
      </c>
      <c r="AJ197">
        <v>106.55</v>
      </c>
      <c r="AK197" t="s">
        <v>303</v>
      </c>
      <c r="AL197">
        <v>123.5</v>
      </c>
      <c r="AM197" t="s">
        <v>303</v>
      </c>
      <c r="AN197">
        <v>3059.8</v>
      </c>
      <c r="AO197">
        <v>159.37</v>
      </c>
      <c r="AP197">
        <v>0.1</v>
      </c>
      <c r="AQ197" t="s">
        <v>303</v>
      </c>
      <c r="AR197" t="s">
        <v>303</v>
      </c>
      <c r="AS197">
        <v>340.94</v>
      </c>
      <c r="AT197" t="s">
        <v>303</v>
      </c>
      <c r="AU197" t="s">
        <v>303</v>
      </c>
      <c r="AV197">
        <v>9.84</v>
      </c>
      <c r="AW197" t="s">
        <v>303</v>
      </c>
      <c r="AX197">
        <v>339.32</v>
      </c>
      <c r="AY197" t="s">
        <v>303</v>
      </c>
      <c r="AZ197" t="s">
        <v>303</v>
      </c>
      <c r="BA197">
        <v>876.41</v>
      </c>
      <c r="BB197">
        <v>384.3</v>
      </c>
      <c r="BC197">
        <v>13489.86</v>
      </c>
      <c r="BD197">
        <v>5581.13</v>
      </c>
      <c r="BE197">
        <v>78.62</v>
      </c>
      <c r="BF197">
        <v>1718.34</v>
      </c>
      <c r="BG197">
        <v>15.05</v>
      </c>
      <c r="BH197">
        <v>20.32</v>
      </c>
      <c r="BI197">
        <v>175.58</v>
      </c>
      <c r="BJ197">
        <v>6.41</v>
      </c>
      <c r="BK197" t="s">
        <v>303</v>
      </c>
      <c r="BL197">
        <v>60372.38</v>
      </c>
      <c r="BM197" t="s">
        <v>303</v>
      </c>
      <c r="BN197" t="s">
        <v>303</v>
      </c>
      <c r="BO197" t="s">
        <v>303</v>
      </c>
      <c r="BP197">
        <v>228.1</v>
      </c>
      <c r="BQ197" t="s">
        <v>303</v>
      </c>
      <c r="BR197">
        <v>16018.37</v>
      </c>
      <c r="BS197">
        <v>16.3</v>
      </c>
      <c r="BT197" t="s">
        <v>303</v>
      </c>
      <c r="BU197">
        <v>19190.54</v>
      </c>
      <c r="BV197" t="s">
        <v>303</v>
      </c>
      <c r="BW197" t="s">
        <v>303</v>
      </c>
      <c r="BX197" t="s">
        <v>303</v>
      </c>
      <c r="BY197">
        <v>30.43</v>
      </c>
      <c r="BZ197">
        <v>173.63</v>
      </c>
      <c r="CA197" t="s">
        <v>303</v>
      </c>
      <c r="CB197">
        <v>62.05</v>
      </c>
      <c r="CC197">
        <v>82.51</v>
      </c>
      <c r="CD197" t="s">
        <v>303</v>
      </c>
      <c r="CE197" t="s">
        <v>303</v>
      </c>
      <c r="CF197">
        <v>56.5</v>
      </c>
      <c r="CG197">
        <v>178.75</v>
      </c>
      <c r="CH197" t="s">
        <v>303</v>
      </c>
      <c r="CI197">
        <v>18.07</v>
      </c>
      <c r="CJ197">
        <v>752.07</v>
      </c>
      <c r="CK197" t="s">
        <v>303</v>
      </c>
      <c r="CL197" t="s">
        <v>303</v>
      </c>
      <c r="CM197">
        <v>27821.57</v>
      </c>
      <c r="CN197">
        <v>4.7699999999999996</v>
      </c>
      <c r="CO197">
        <v>10069.64</v>
      </c>
      <c r="CP197" t="s">
        <v>303</v>
      </c>
      <c r="CQ197">
        <v>7782.51</v>
      </c>
      <c r="CR197">
        <v>5589.03</v>
      </c>
      <c r="CS197">
        <v>12080.7</v>
      </c>
      <c r="CT197">
        <v>5536.38</v>
      </c>
      <c r="CU197">
        <v>338.84</v>
      </c>
      <c r="CV197">
        <v>14.95</v>
      </c>
      <c r="CW197">
        <v>92925.13</v>
      </c>
      <c r="CX197">
        <v>1128.69</v>
      </c>
      <c r="CY197" t="s">
        <v>303</v>
      </c>
      <c r="CZ197" t="s">
        <v>303</v>
      </c>
      <c r="DA197">
        <v>359.48</v>
      </c>
      <c r="DB197">
        <v>6.27</v>
      </c>
      <c r="DC197">
        <v>19.32</v>
      </c>
      <c r="DD197" t="s">
        <v>303</v>
      </c>
      <c r="DE197" t="s">
        <v>303</v>
      </c>
      <c r="DF197">
        <v>273.70999999999998</v>
      </c>
      <c r="DG197" t="s">
        <v>303</v>
      </c>
      <c r="DH197">
        <v>41104.93</v>
      </c>
      <c r="DI197">
        <v>14.35</v>
      </c>
      <c r="DJ197" t="s">
        <v>303</v>
      </c>
      <c r="DK197" t="s">
        <v>303</v>
      </c>
      <c r="DL197">
        <v>470.15</v>
      </c>
      <c r="DM197" t="s">
        <v>303</v>
      </c>
      <c r="DN197" t="s">
        <v>303</v>
      </c>
      <c r="DO197">
        <v>884.13</v>
      </c>
      <c r="DP197">
        <v>10586.98</v>
      </c>
      <c r="DQ197" t="s">
        <v>303</v>
      </c>
    </row>
    <row r="198" spans="1:121" x14ac:dyDescent="0.25">
      <c r="A198" s="81">
        <v>36033</v>
      </c>
      <c r="B198">
        <v>413.39</v>
      </c>
      <c r="C198" t="s">
        <v>303</v>
      </c>
      <c r="D198" t="s">
        <v>303</v>
      </c>
      <c r="E198" t="s">
        <v>303</v>
      </c>
      <c r="F198">
        <v>50029.89</v>
      </c>
      <c r="G198">
        <v>191.34</v>
      </c>
      <c r="H198">
        <v>11639.33</v>
      </c>
      <c r="I198" t="s">
        <v>303</v>
      </c>
      <c r="J198" t="s">
        <v>303</v>
      </c>
      <c r="K198" t="s">
        <v>303</v>
      </c>
      <c r="L198" t="s">
        <v>303</v>
      </c>
      <c r="M198" t="s">
        <v>303</v>
      </c>
      <c r="N198">
        <v>37.06</v>
      </c>
      <c r="O198">
        <v>3698.36</v>
      </c>
      <c r="P198" t="s">
        <v>303</v>
      </c>
      <c r="Q198" t="s">
        <v>303</v>
      </c>
      <c r="R198">
        <v>157.22</v>
      </c>
      <c r="S198">
        <v>629.71</v>
      </c>
      <c r="T198" t="s">
        <v>303</v>
      </c>
      <c r="U198">
        <v>209.63</v>
      </c>
      <c r="V198">
        <v>2945.58</v>
      </c>
      <c r="W198" t="s">
        <v>303</v>
      </c>
      <c r="X198" t="s">
        <v>303</v>
      </c>
      <c r="Y198" t="s">
        <v>303</v>
      </c>
      <c r="Z198">
        <v>138.96</v>
      </c>
      <c r="AA198" t="s">
        <v>303</v>
      </c>
      <c r="AB198">
        <v>179.97</v>
      </c>
      <c r="AC198">
        <v>223.17</v>
      </c>
      <c r="AD198">
        <v>245.84</v>
      </c>
      <c r="AE198">
        <v>360.21</v>
      </c>
      <c r="AF198" t="s">
        <v>303</v>
      </c>
      <c r="AG198">
        <v>712.37</v>
      </c>
      <c r="AH198" t="s">
        <v>303</v>
      </c>
      <c r="AI198">
        <v>1925.23</v>
      </c>
      <c r="AJ198">
        <v>98.98</v>
      </c>
      <c r="AK198" t="s">
        <v>303</v>
      </c>
      <c r="AL198">
        <v>163.76</v>
      </c>
      <c r="AM198" t="s">
        <v>303</v>
      </c>
      <c r="AN198">
        <v>2947</v>
      </c>
      <c r="AO198">
        <v>157.91999999999999</v>
      </c>
      <c r="AP198">
        <v>0.1</v>
      </c>
      <c r="AQ198" t="s">
        <v>303</v>
      </c>
      <c r="AR198" t="s">
        <v>303</v>
      </c>
      <c r="AS198">
        <v>337.6</v>
      </c>
      <c r="AT198" t="s">
        <v>303</v>
      </c>
      <c r="AU198" t="s">
        <v>303</v>
      </c>
      <c r="AV198">
        <v>9.5500000000000007</v>
      </c>
      <c r="AW198" t="s">
        <v>303</v>
      </c>
      <c r="AX198">
        <v>353.44</v>
      </c>
      <c r="AY198" t="s">
        <v>303</v>
      </c>
      <c r="AZ198" t="s">
        <v>303</v>
      </c>
      <c r="BA198">
        <v>836.09</v>
      </c>
      <c r="BB198">
        <v>368.78</v>
      </c>
      <c r="BC198">
        <v>12550.7</v>
      </c>
      <c r="BD198">
        <v>5335.42</v>
      </c>
      <c r="BE198">
        <v>78.42</v>
      </c>
      <c r="BF198">
        <v>1578.07</v>
      </c>
      <c r="BG198">
        <v>13.17</v>
      </c>
      <c r="BH198">
        <v>19.8</v>
      </c>
      <c r="BI198">
        <v>167.38</v>
      </c>
      <c r="BJ198">
        <v>6.38</v>
      </c>
      <c r="BK198" t="s">
        <v>303</v>
      </c>
      <c r="BL198">
        <v>55462.3</v>
      </c>
      <c r="BM198" t="s">
        <v>303</v>
      </c>
      <c r="BN198" t="s">
        <v>303</v>
      </c>
      <c r="BO198" t="s">
        <v>303</v>
      </c>
      <c r="BP198">
        <v>229.88</v>
      </c>
      <c r="BQ198" t="s">
        <v>303</v>
      </c>
      <c r="BR198">
        <v>14318.67</v>
      </c>
      <c r="BS198">
        <v>16.3</v>
      </c>
      <c r="BT198" t="s">
        <v>303</v>
      </c>
      <c r="BU198">
        <v>18306.47</v>
      </c>
      <c r="BV198" t="s">
        <v>303</v>
      </c>
      <c r="BW198" t="s">
        <v>303</v>
      </c>
      <c r="BX198" t="s">
        <v>303</v>
      </c>
      <c r="BY198">
        <v>29.9</v>
      </c>
      <c r="BZ198">
        <v>165.41</v>
      </c>
      <c r="CA198" t="s">
        <v>303</v>
      </c>
      <c r="CB198">
        <v>58.08</v>
      </c>
      <c r="CC198">
        <v>90.11</v>
      </c>
      <c r="CD198" t="s">
        <v>303</v>
      </c>
      <c r="CE198" t="s">
        <v>303</v>
      </c>
      <c r="CF198">
        <v>57.94</v>
      </c>
      <c r="CG198">
        <v>173.63</v>
      </c>
      <c r="CH198" t="s">
        <v>303</v>
      </c>
      <c r="CI198">
        <v>18.86</v>
      </c>
      <c r="CJ198">
        <v>715.67</v>
      </c>
      <c r="CK198" t="s">
        <v>303</v>
      </c>
      <c r="CL198" t="s">
        <v>303</v>
      </c>
      <c r="CM198">
        <v>23851.8</v>
      </c>
      <c r="CN198">
        <v>4.6500000000000004</v>
      </c>
      <c r="CO198">
        <v>9789.32</v>
      </c>
      <c r="CP198" t="s">
        <v>303</v>
      </c>
      <c r="CQ198">
        <v>7395.34</v>
      </c>
      <c r="CR198">
        <v>5584.58</v>
      </c>
      <c r="CS198">
        <v>11796.07</v>
      </c>
      <c r="CT198">
        <v>5355.9</v>
      </c>
      <c r="CU198">
        <v>338.84</v>
      </c>
      <c r="CV198">
        <v>13.04</v>
      </c>
      <c r="CW198">
        <v>88449.19</v>
      </c>
      <c r="CX198">
        <v>1182.77</v>
      </c>
      <c r="CY198" t="s">
        <v>303</v>
      </c>
      <c r="CZ198" t="s">
        <v>303</v>
      </c>
      <c r="DA198">
        <v>354.64</v>
      </c>
      <c r="DB198">
        <v>6.14</v>
      </c>
      <c r="DC198">
        <v>18.75</v>
      </c>
      <c r="DD198" t="s">
        <v>303</v>
      </c>
      <c r="DE198" t="s">
        <v>303</v>
      </c>
      <c r="DF198">
        <v>262.76</v>
      </c>
      <c r="DG198" t="s">
        <v>303</v>
      </c>
      <c r="DH198">
        <v>40523.93</v>
      </c>
      <c r="DI198">
        <v>14.05</v>
      </c>
      <c r="DJ198" t="s">
        <v>303</v>
      </c>
      <c r="DK198" t="s">
        <v>303</v>
      </c>
      <c r="DL198">
        <v>468.93</v>
      </c>
      <c r="DM198" t="s">
        <v>303</v>
      </c>
      <c r="DN198" t="s">
        <v>303</v>
      </c>
      <c r="DO198">
        <v>880.28</v>
      </c>
      <c r="DP198">
        <v>10264.74</v>
      </c>
      <c r="DQ198" t="s">
        <v>303</v>
      </c>
    </row>
    <row r="199" spans="1:121" x14ac:dyDescent="0.25">
      <c r="A199" s="81">
        <v>36040</v>
      </c>
      <c r="B199">
        <v>391.33</v>
      </c>
      <c r="C199" t="s">
        <v>303</v>
      </c>
      <c r="D199" t="s">
        <v>303</v>
      </c>
      <c r="E199" t="s">
        <v>303</v>
      </c>
      <c r="F199">
        <v>47997.01</v>
      </c>
      <c r="G199">
        <v>183.85</v>
      </c>
      <c r="H199">
        <v>10202.209999999999</v>
      </c>
      <c r="I199" t="s">
        <v>303</v>
      </c>
      <c r="J199" t="s">
        <v>303</v>
      </c>
      <c r="K199" t="s">
        <v>303</v>
      </c>
      <c r="L199" t="s">
        <v>303</v>
      </c>
      <c r="M199" t="s">
        <v>303</v>
      </c>
      <c r="N199">
        <v>33.36</v>
      </c>
      <c r="O199">
        <v>3260.4</v>
      </c>
      <c r="P199" t="s">
        <v>303</v>
      </c>
      <c r="Q199" t="s">
        <v>303</v>
      </c>
      <c r="R199">
        <v>148.47999999999999</v>
      </c>
      <c r="S199">
        <v>525.17999999999995</v>
      </c>
      <c r="T199" t="s">
        <v>303</v>
      </c>
      <c r="U199">
        <v>186.68</v>
      </c>
      <c r="V199">
        <v>2506.88</v>
      </c>
      <c r="W199" t="s">
        <v>303</v>
      </c>
      <c r="X199" t="s">
        <v>303</v>
      </c>
      <c r="Y199" t="s">
        <v>303</v>
      </c>
      <c r="Z199">
        <v>138.96</v>
      </c>
      <c r="AA199" t="s">
        <v>303</v>
      </c>
      <c r="AB199">
        <v>173.97</v>
      </c>
      <c r="AC199">
        <v>201.73</v>
      </c>
      <c r="AD199">
        <v>177.5</v>
      </c>
      <c r="AE199">
        <v>343.73</v>
      </c>
      <c r="AF199" t="s">
        <v>303</v>
      </c>
      <c r="AG199">
        <v>525.05999999999995</v>
      </c>
      <c r="AH199" t="s">
        <v>303</v>
      </c>
      <c r="AI199">
        <v>1885.46</v>
      </c>
      <c r="AJ199">
        <v>87.34</v>
      </c>
      <c r="AK199" t="s">
        <v>303</v>
      </c>
      <c r="AL199">
        <v>159.52000000000001</v>
      </c>
      <c r="AM199" t="s">
        <v>303</v>
      </c>
      <c r="AN199">
        <v>2718.26</v>
      </c>
      <c r="AO199">
        <v>135.04</v>
      </c>
      <c r="AP199">
        <v>0.09</v>
      </c>
      <c r="AQ199" t="s">
        <v>303</v>
      </c>
      <c r="AR199" t="s">
        <v>303</v>
      </c>
      <c r="AS199">
        <v>326.73</v>
      </c>
      <c r="AT199" t="s">
        <v>303</v>
      </c>
      <c r="AU199" t="s">
        <v>303</v>
      </c>
      <c r="AV199">
        <v>7.22</v>
      </c>
      <c r="AW199" t="s">
        <v>303</v>
      </c>
      <c r="AX199">
        <v>345.16</v>
      </c>
      <c r="AY199" t="s">
        <v>303</v>
      </c>
      <c r="AZ199" t="s">
        <v>303</v>
      </c>
      <c r="BA199">
        <v>806.3</v>
      </c>
      <c r="BB199">
        <v>325.3</v>
      </c>
      <c r="BC199">
        <v>12735.69</v>
      </c>
      <c r="BD199">
        <v>5265.22</v>
      </c>
      <c r="BE199">
        <v>75.94</v>
      </c>
      <c r="BF199">
        <v>1429.44</v>
      </c>
      <c r="BG199">
        <v>13.17</v>
      </c>
      <c r="BH199">
        <v>18.48</v>
      </c>
      <c r="BI199">
        <v>157.97999999999999</v>
      </c>
      <c r="BJ199">
        <v>6.07</v>
      </c>
      <c r="BK199" t="s">
        <v>303</v>
      </c>
      <c r="BL199">
        <v>52089.32</v>
      </c>
      <c r="BM199" t="s">
        <v>303</v>
      </c>
      <c r="BN199" t="s">
        <v>303</v>
      </c>
      <c r="BO199" t="s">
        <v>303</v>
      </c>
      <c r="BP199">
        <v>214.95</v>
      </c>
      <c r="BQ199" t="s">
        <v>303</v>
      </c>
      <c r="BR199">
        <v>15786.59</v>
      </c>
      <c r="BS199">
        <v>15.63</v>
      </c>
      <c r="BT199" t="s">
        <v>303</v>
      </c>
      <c r="BU199">
        <v>17403.45</v>
      </c>
      <c r="BV199" t="s">
        <v>303</v>
      </c>
      <c r="BW199" t="s">
        <v>303</v>
      </c>
      <c r="BX199" t="s">
        <v>303</v>
      </c>
      <c r="BY199">
        <v>29.38</v>
      </c>
      <c r="BZ199">
        <v>155.66</v>
      </c>
      <c r="CA199" t="s">
        <v>303</v>
      </c>
      <c r="CB199">
        <v>53.7</v>
      </c>
      <c r="CC199">
        <v>87.23</v>
      </c>
      <c r="CD199" t="s">
        <v>303</v>
      </c>
      <c r="CE199" t="s">
        <v>303</v>
      </c>
      <c r="CF199">
        <v>54.11</v>
      </c>
      <c r="CG199">
        <v>170.78</v>
      </c>
      <c r="CH199" t="s">
        <v>303</v>
      </c>
      <c r="CI199">
        <v>18.07</v>
      </c>
      <c r="CJ199">
        <v>689.87</v>
      </c>
      <c r="CK199" t="s">
        <v>303</v>
      </c>
      <c r="CL199" t="s">
        <v>303</v>
      </c>
      <c r="CM199">
        <v>21360.32</v>
      </c>
      <c r="CN199">
        <v>4.42</v>
      </c>
      <c r="CO199">
        <v>10134.33</v>
      </c>
      <c r="CP199" t="s">
        <v>303</v>
      </c>
      <c r="CQ199">
        <v>6557.3</v>
      </c>
      <c r="CR199">
        <v>5589.03</v>
      </c>
      <c r="CS199">
        <v>10892.89</v>
      </c>
      <c r="CT199">
        <v>4843.6000000000004</v>
      </c>
      <c r="CU199">
        <v>338.84</v>
      </c>
      <c r="CV199">
        <v>12.4</v>
      </c>
      <c r="CW199">
        <v>86308.44</v>
      </c>
      <c r="CX199">
        <v>1188.96</v>
      </c>
      <c r="CY199" t="s">
        <v>303</v>
      </c>
      <c r="CZ199" t="s">
        <v>303</v>
      </c>
      <c r="DA199">
        <v>333.84</v>
      </c>
      <c r="DB199">
        <v>5.76</v>
      </c>
      <c r="DC199">
        <v>19.03</v>
      </c>
      <c r="DD199" t="s">
        <v>303</v>
      </c>
      <c r="DE199" t="s">
        <v>303</v>
      </c>
      <c r="DF199">
        <v>236.63</v>
      </c>
      <c r="DG199" t="s">
        <v>303</v>
      </c>
      <c r="DH199">
        <v>39681.49</v>
      </c>
      <c r="DI199">
        <v>12.98</v>
      </c>
      <c r="DJ199" t="s">
        <v>303</v>
      </c>
      <c r="DK199" t="s">
        <v>303</v>
      </c>
      <c r="DL199">
        <v>465.66</v>
      </c>
      <c r="DM199" t="s">
        <v>303</v>
      </c>
      <c r="DN199" t="s">
        <v>303</v>
      </c>
      <c r="DO199">
        <v>865.66</v>
      </c>
      <c r="DP199">
        <v>10812.23</v>
      </c>
      <c r="DQ199" t="s">
        <v>303</v>
      </c>
    </row>
    <row r="200" spans="1:121" x14ac:dyDescent="0.25">
      <c r="A200" s="81">
        <v>36047</v>
      </c>
      <c r="B200">
        <v>367.79</v>
      </c>
      <c r="C200" t="s">
        <v>303</v>
      </c>
      <c r="D200" t="s">
        <v>303</v>
      </c>
      <c r="E200" t="s">
        <v>303</v>
      </c>
      <c r="F200">
        <v>47653.8</v>
      </c>
      <c r="G200">
        <v>213.8</v>
      </c>
      <c r="H200">
        <v>10668.3</v>
      </c>
      <c r="I200" t="s">
        <v>303</v>
      </c>
      <c r="J200" t="s">
        <v>303</v>
      </c>
      <c r="K200" t="s">
        <v>303</v>
      </c>
      <c r="L200" t="s">
        <v>303</v>
      </c>
      <c r="M200" t="s">
        <v>303</v>
      </c>
      <c r="N200">
        <v>32.61</v>
      </c>
      <c r="O200">
        <v>3236.07</v>
      </c>
      <c r="P200" t="s">
        <v>303</v>
      </c>
      <c r="Q200" t="s">
        <v>303</v>
      </c>
      <c r="R200">
        <v>144.12</v>
      </c>
      <c r="S200">
        <v>482.86</v>
      </c>
      <c r="T200" t="s">
        <v>303</v>
      </c>
      <c r="U200">
        <v>172.91</v>
      </c>
      <c r="V200">
        <v>2394.0700000000002</v>
      </c>
      <c r="W200" t="s">
        <v>303</v>
      </c>
      <c r="X200" t="s">
        <v>303</v>
      </c>
      <c r="Y200" t="s">
        <v>303</v>
      </c>
      <c r="Z200">
        <v>138.96</v>
      </c>
      <c r="AA200" t="s">
        <v>303</v>
      </c>
      <c r="AB200">
        <v>164.37</v>
      </c>
      <c r="AC200">
        <v>202.62</v>
      </c>
      <c r="AD200">
        <v>172.09</v>
      </c>
      <c r="AE200">
        <v>324.89</v>
      </c>
      <c r="AF200" t="s">
        <v>303</v>
      </c>
      <c r="AG200">
        <v>595.69000000000005</v>
      </c>
      <c r="AH200" t="s">
        <v>303</v>
      </c>
      <c r="AI200">
        <v>1861.96</v>
      </c>
      <c r="AJ200">
        <v>85.98</v>
      </c>
      <c r="AK200" t="s">
        <v>303</v>
      </c>
      <c r="AL200">
        <v>161.72999999999999</v>
      </c>
      <c r="AM200" t="s">
        <v>303</v>
      </c>
      <c r="AN200">
        <v>2697.89</v>
      </c>
      <c r="AO200">
        <v>128.87</v>
      </c>
      <c r="AP200">
        <v>0.09</v>
      </c>
      <c r="AQ200" t="s">
        <v>303</v>
      </c>
      <c r="AR200" t="s">
        <v>303</v>
      </c>
      <c r="AS200">
        <v>325.89999999999998</v>
      </c>
      <c r="AT200" t="s">
        <v>303</v>
      </c>
      <c r="AU200" t="s">
        <v>303</v>
      </c>
      <c r="AV200">
        <v>6.91</v>
      </c>
      <c r="AW200" t="s">
        <v>303</v>
      </c>
      <c r="AX200">
        <v>339.63</v>
      </c>
      <c r="AY200" t="s">
        <v>303</v>
      </c>
      <c r="AZ200" t="s">
        <v>303</v>
      </c>
      <c r="BA200">
        <v>769.49</v>
      </c>
      <c r="BB200">
        <v>329.96</v>
      </c>
      <c r="BC200">
        <v>11853.43</v>
      </c>
      <c r="BD200">
        <v>4900.16</v>
      </c>
      <c r="BE200">
        <v>75.37</v>
      </c>
      <c r="BF200">
        <v>1352.63</v>
      </c>
      <c r="BG200">
        <v>13.17</v>
      </c>
      <c r="BH200">
        <v>17.850000000000001</v>
      </c>
      <c r="BI200">
        <v>171.14</v>
      </c>
      <c r="BJ200">
        <v>6.07</v>
      </c>
      <c r="BK200" t="s">
        <v>303</v>
      </c>
      <c r="BL200">
        <v>47990.45</v>
      </c>
      <c r="BM200" t="s">
        <v>303</v>
      </c>
      <c r="BN200" t="s">
        <v>303</v>
      </c>
      <c r="BO200" t="s">
        <v>303</v>
      </c>
      <c r="BP200">
        <v>208.02</v>
      </c>
      <c r="BQ200" t="s">
        <v>303</v>
      </c>
      <c r="BR200">
        <v>15606.32</v>
      </c>
      <c r="BS200">
        <v>15.63</v>
      </c>
      <c r="BT200" t="s">
        <v>303</v>
      </c>
      <c r="BU200">
        <v>14120.18</v>
      </c>
      <c r="BV200" t="s">
        <v>303</v>
      </c>
      <c r="BW200" t="s">
        <v>303</v>
      </c>
      <c r="BX200" t="s">
        <v>303</v>
      </c>
      <c r="BY200">
        <v>28.54</v>
      </c>
      <c r="BZ200">
        <v>147.74</v>
      </c>
      <c r="CA200" t="s">
        <v>303</v>
      </c>
      <c r="CB200">
        <v>50.72</v>
      </c>
      <c r="CC200">
        <v>83.73</v>
      </c>
      <c r="CD200" t="s">
        <v>303</v>
      </c>
      <c r="CE200" t="s">
        <v>303</v>
      </c>
      <c r="CF200">
        <v>56.26</v>
      </c>
      <c r="CG200">
        <v>171.92</v>
      </c>
      <c r="CH200" t="s">
        <v>303</v>
      </c>
      <c r="CI200">
        <v>18.86</v>
      </c>
      <c r="CJ200">
        <v>745.84</v>
      </c>
      <c r="CK200" t="s">
        <v>303</v>
      </c>
      <c r="CL200" t="s">
        <v>303</v>
      </c>
      <c r="CM200">
        <v>20994.9</v>
      </c>
      <c r="CN200">
        <v>4.59</v>
      </c>
      <c r="CO200">
        <v>10910.57</v>
      </c>
      <c r="CP200" t="s">
        <v>303</v>
      </c>
      <c r="CQ200">
        <v>5684.95</v>
      </c>
      <c r="CR200">
        <v>5615.7</v>
      </c>
      <c r="CS200">
        <v>11002.36</v>
      </c>
      <c r="CT200">
        <v>4936.74</v>
      </c>
      <c r="CU200">
        <v>338.84</v>
      </c>
      <c r="CV200">
        <v>9.5399999999999991</v>
      </c>
      <c r="CW200">
        <v>90979.06</v>
      </c>
      <c r="CX200">
        <v>1195.1500000000001</v>
      </c>
      <c r="CY200" t="s">
        <v>303</v>
      </c>
      <c r="CZ200" t="s">
        <v>303</v>
      </c>
      <c r="DA200">
        <v>316.10000000000002</v>
      </c>
      <c r="DB200">
        <v>4.99</v>
      </c>
      <c r="DC200">
        <v>22.16</v>
      </c>
      <c r="DD200" t="s">
        <v>303</v>
      </c>
      <c r="DE200" t="s">
        <v>303</v>
      </c>
      <c r="DF200">
        <v>235.25</v>
      </c>
      <c r="DG200" t="s">
        <v>303</v>
      </c>
      <c r="DH200">
        <v>40611.08</v>
      </c>
      <c r="DI200">
        <v>13.76</v>
      </c>
      <c r="DJ200" t="s">
        <v>303</v>
      </c>
      <c r="DK200" t="s">
        <v>303</v>
      </c>
      <c r="DL200">
        <v>461.98</v>
      </c>
      <c r="DM200" t="s">
        <v>303</v>
      </c>
      <c r="DN200" t="s">
        <v>303</v>
      </c>
      <c r="DO200">
        <v>855.66</v>
      </c>
      <c r="DP200">
        <v>11287.77</v>
      </c>
      <c r="DQ200" t="s">
        <v>303</v>
      </c>
    </row>
    <row r="201" spans="1:121" x14ac:dyDescent="0.25">
      <c r="A201" s="81">
        <v>36054</v>
      </c>
      <c r="B201">
        <v>370</v>
      </c>
      <c r="C201" t="s">
        <v>303</v>
      </c>
      <c r="D201" t="s">
        <v>303</v>
      </c>
      <c r="E201" t="s">
        <v>303</v>
      </c>
      <c r="F201">
        <v>41053.58</v>
      </c>
      <c r="G201">
        <v>220.46</v>
      </c>
      <c r="H201">
        <v>10292.84</v>
      </c>
      <c r="I201" t="s">
        <v>303</v>
      </c>
      <c r="J201" t="s">
        <v>303</v>
      </c>
      <c r="K201" t="s">
        <v>303</v>
      </c>
      <c r="L201" t="s">
        <v>303</v>
      </c>
      <c r="M201" t="s">
        <v>303</v>
      </c>
      <c r="N201">
        <v>32.61</v>
      </c>
      <c r="O201">
        <v>3163.07</v>
      </c>
      <c r="P201" t="s">
        <v>303</v>
      </c>
      <c r="Q201" t="s">
        <v>303</v>
      </c>
      <c r="R201">
        <v>136.26</v>
      </c>
      <c r="S201">
        <v>435.57</v>
      </c>
      <c r="T201" t="s">
        <v>303</v>
      </c>
      <c r="U201">
        <v>156.07</v>
      </c>
      <c r="V201">
        <v>2093.25</v>
      </c>
      <c r="W201" t="s">
        <v>303</v>
      </c>
      <c r="X201" t="s">
        <v>303</v>
      </c>
      <c r="Y201" t="s">
        <v>303</v>
      </c>
      <c r="Z201">
        <v>137.12</v>
      </c>
      <c r="AA201" t="s">
        <v>303</v>
      </c>
      <c r="AB201">
        <v>155.97</v>
      </c>
      <c r="AC201">
        <v>195.84</v>
      </c>
      <c r="AD201">
        <v>147.18</v>
      </c>
      <c r="AE201">
        <v>328.43</v>
      </c>
      <c r="AF201" t="s">
        <v>303</v>
      </c>
      <c r="AG201">
        <v>640.82000000000005</v>
      </c>
      <c r="AH201" t="s">
        <v>303</v>
      </c>
      <c r="AI201">
        <v>1791.45</v>
      </c>
      <c r="AJ201">
        <v>77.63</v>
      </c>
      <c r="AK201" t="s">
        <v>303</v>
      </c>
      <c r="AL201">
        <v>157.31</v>
      </c>
      <c r="AM201" t="s">
        <v>303</v>
      </c>
      <c r="AN201">
        <v>2592.92</v>
      </c>
      <c r="AO201">
        <v>127.06</v>
      </c>
      <c r="AP201">
        <v>0.08</v>
      </c>
      <c r="AQ201" t="s">
        <v>303</v>
      </c>
      <c r="AR201" t="s">
        <v>303</v>
      </c>
      <c r="AS201">
        <v>314.2</v>
      </c>
      <c r="AT201" t="s">
        <v>303</v>
      </c>
      <c r="AU201" t="s">
        <v>303</v>
      </c>
      <c r="AV201">
        <v>6.51</v>
      </c>
      <c r="AW201" t="s">
        <v>303</v>
      </c>
      <c r="AX201">
        <v>349.02</v>
      </c>
      <c r="AY201" t="s">
        <v>303</v>
      </c>
      <c r="AZ201" t="s">
        <v>303</v>
      </c>
      <c r="BA201">
        <v>741.44</v>
      </c>
      <c r="BB201">
        <v>322.19</v>
      </c>
      <c r="BC201">
        <v>12963.36</v>
      </c>
      <c r="BD201">
        <v>5230.12</v>
      </c>
      <c r="BE201">
        <v>75.180000000000007</v>
      </c>
      <c r="BF201">
        <v>1269.1300000000001</v>
      </c>
      <c r="BG201">
        <v>9.41</v>
      </c>
      <c r="BH201">
        <v>17.59</v>
      </c>
      <c r="BI201">
        <v>163.62</v>
      </c>
      <c r="BJ201">
        <v>5.77</v>
      </c>
      <c r="BK201" t="s">
        <v>303</v>
      </c>
      <c r="BL201">
        <v>47179.24</v>
      </c>
      <c r="BM201" t="s">
        <v>303</v>
      </c>
      <c r="BN201" t="s">
        <v>303</v>
      </c>
      <c r="BO201" t="s">
        <v>303</v>
      </c>
      <c r="BP201">
        <v>201.09</v>
      </c>
      <c r="BQ201" t="s">
        <v>303</v>
      </c>
      <c r="BR201">
        <v>15863.85</v>
      </c>
      <c r="BS201">
        <v>14.34</v>
      </c>
      <c r="BT201" t="s">
        <v>303</v>
      </c>
      <c r="BU201">
        <v>14871.26</v>
      </c>
      <c r="BV201" t="s">
        <v>303</v>
      </c>
      <c r="BW201" t="s">
        <v>303</v>
      </c>
      <c r="BX201" t="s">
        <v>303</v>
      </c>
      <c r="BY201">
        <v>28.33</v>
      </c>
      <c r="BZ201">
        <v>143.16999999999999</v>
      </c>
      <c r="CA201" t="s">
        <v>303</v>
      </c>
      <c r="CB201">
        <v>46.54</v>
      </c>
      <c r="CC201">
        <v>78.900000000000006</v>
      </c>
      <c r="CD201" t="s">
        <v>303</v>
      </c>
      <c r="CE201" t="s">
        <v>303</v>
      </c>
      <c r="CF201">
        <v>54.21</v>
      </c>
      <c r="CG201">
        <v>171.35</v>
      </c>
      <c r="CH201" t="s">
        <v>303</v>
      </c>
      <c r="CI201">
        <v>17.28</v>
      </c>
      <c r="CJ201">
        <v>729.42</v>
      </c>
      <c r="CK201" t="s">
        <v>303</v>
      </c>
      <c r="CL201" t="s">
        <v>303</v>
      </c>
      <c r="CM201">
        <v>18337.32</v>
      </c>
      <c r="CN201">
        <v>4.67</v>
      </c>
      <c r="CO201">
        <v>10500.89</v>
      </c>
      <c r="CP201" t="s">
        <v>303</v>
      </c>
      <c r="CQ201">
        <v>5748.66</v>
      </c>
      <c r="CR201">
        <v>5637.94</v>
      </c>
      <c r="CS201">
        <v>10619.2</v>
      </c>
      <c r="CT201">
        <v>4817.3999999999996</v>
      </c>
      <c r="CU201">
        <v>338.84</v>
      </c>
      <c r="CV201">
        <v>7.32</v>
      </c>
      <c r="CW201">
        <v>93509</v>
      </c>
      <c r="CX201">
        <v>1240.98</v>
      </c>
      <c r="CY201" t="s">
        <v>303</v>
      </c>
      <c r="CZ201" t="s">
        <v>303</v>
      </c>
      <c r="DA201">
        <v>319.16000000000003</v>
      </c>
      <c r="DB201">
        <v>5.12</v>
      </c>
      <c r="DC201">
        <v>22.02</v>
      </c>
      <c r="DD201" t="s">
        <v>303</v>
      </c>
      <c r="DE201" t="s">
        <v>303</v>
      </c>
      <c r="DF201">
        <v>220.53</v>
      </c>
      <c r="DG201" t="s">
        <v>303</v>
      </c>
      <c r="DH201">
        <v>36747.5</v>
      </c>
      <c r="DI201">
        <v>12.92</v>
      </c>
      <c r="DJ201" t="s">
        <v>303</v>
      </c>
      <c r="DK201" t="s">
        <v>303</v>
      </c>
      <c r="DL201">
        <v>449.71</v>
      </c>
      <c r="DM201" t="s">
        <v>303</v>
      </c>
      <c r="DN201" t="s">
        <v>303</v>
      </c>
      <c r="DO201">
        <v>846.42</v>
      </c>
      <c r="DP201">
        <v>10871.68</v>
      </c>
      <c r="DQ201" t="s">
        <v>303</v>
      </c>
    </row>
    <row r="202" spans="1:121" x14ac:dyDescent="0.25">
      <c r="A202" s="81">
        <v>36061</v>
      </c>
      <c r="B202">
        <v>345.72</v>
      </c>
      <c r="C202" t="s">
        <v>303</v>
      </c>
      <c r="D202" t="s">
        <v>303</v>
      </c>
      <c r="E202" t="s">
        <v>303</v>
      </c>
      <c r="F202">
        <v>40155.94</v>
      </c>
      <c r="G202">
        <v>198</v>
      </c>
      <c r="H202">
        <v>9153.51</v>
      </c>
      <c r="I202" t="s">
        <v>303</v>
      </c>
      <c r="J202" t="s">
        <v>303</v>
      </c>
      <c r="K202" t="s">
        <v>303</v>
      </c>
      <c r="L202" t="s">
        <v>303</v>
      </c>
      <c r="M202" t="s">
        <v>303</v>
      </c>
      <c r="N202">
        <v>31.13</v>
      </c>
      <c r="O202">
        <v>2968.42</v>
      </c>
      <c r="P202" t="s">
        <v>303</v>
      </c>
      <c r="Q202" t="s">
        <v>303</v>
      </c>
      <c r="R202">
        <v>128.4</v>
      </c>
      <c r="S202">
        <v>445.53</v>
      </c>
      <c r="T202" t="s">
        <v>303</v>
      </c>
      <c r="U202">
        <v>149.94999999999999</v>
      </c>
      <c r="V202">
        <v>2068.1799999999998</v>
      </c>
      <c r="W202" t="s">
        <v>303</v>
      </c>
      <c r="X202" t="s">
        <v>303</v>
      </c>
      <c r="Y202" t="s">
        <v>303</v>
      </c>
      <c r="Z202">
        <v>131.19</v>
      </c>
      <c r="AA202" t="s">
        <v>303</v>
      </c>
      <c r="AB202">
        <v>118.78</v>
      </c>
      <c r="AC202">
        <v>181.71</v>
      </c>
      <c r="AD202">
        <v>140.94999999999999</v>
      </c>
      <c r="AE202">
        <v>294.29000000000002</v>
      </c>
      <c r="AF202" t="s">
        <v>303</v>
      </c>
      <c r="AG202">
        <v>605.72</v>
      </c>
      <c r="AH202" t="s">
        <v>303</v>
      </c>
      <c r="AI202">
        <v>1746.26</v>
      </c>
      <c r="AJ202">
        <v>74.14</v>
      </c>
      <c r="AK202" t="s">
        <v>303</v>
      </c>
      <c r="AL202">
        <v>140.16</v>
      </c>
      <c r="AM202" t="s">
        <v>303</v>
      </c>
      <c r="AN202">
        <v>2511.4499999999998</v>
      </c>
      <c r="AO202">
        <v>126.33</v>
      </c>
      <c r="AP202">
        <v>0.06</v>
      </c>
      <c r="AQ202" t="s">
        <v>303</v>
      </c>
      <c r="AR202" t="s">
        <v>303</v>
      </c>
      <c r="AS202">
        <v>305.01</v>
      </c>
      <c r="AT202" t="s">
        <v>303</v>
      </c>
      <c r="AU202" t="s">
        <v>303</v>
      </c>
      <c r="AV202">
        <v>6.81</v>
      </c>
      <c r="AW202" t="s">
        <v>303</v>
      </c>
      <c r="AX202">
        <v>325.83</v>
      </c>
      <c r="AY202" t="s">
        <v>303</v>
      </c>
      <c r="AZ202" t="s">
        <v>303</v>
      </c>
      <c r="BA202">
        <v>736.18</v>
      </c>
      <c r="BB202">
        <v>295.8</v>
      </c>
      <c r="BC202">
        <v>12877.98</v>
      </c>
      <c r="BD202">
        <v>5054.6099999999997</v>
      </c>
      <c r="BE202">
        <v>75.180000000000007</v>
      </c>
      <c r="BF202">
        <v>1143.8900000000001</v>
      </c>
      <c r="BG202">
        <v>15.05</v>
      </c>
      <c r="BH202">
        <v>15.28</v>
      </c>
      <c r="BI202">
        <v>142.93</v>
      </c>
      <c r="BJ202">
        <v>5.31</v>
      </c>
      <c r="BK202" t="s">
        <v>303</v>
      </c>
      <c r="BL202">
        <v>42098.42</v>
      </c>
      <c r="BM202" t="s">
        <v>303</v>
      </c>
      <c r="BN202" t="s">
        <v>303</v>
      </c>
      <c r="BO202" t="s">
        <v>303</v>
      </c>
      <c r="BP202">
        <v>198.77</v>
      </c>
      <c r="BQ202" t="s">
        <v>303</v>
      </c>
      <c r="BR202">
        <v>13932.38</v>
      </c>
      <c r="BS202">
        <v>13.14</v>
      </c>
      <c r="BT202" t="s">
        <v>303</v>
      </c>
      <c r="BU202">
        <v>14206.02</v>
      </c>
      <c r="BV202" t="s">
        <v>303</v>
      </c>
      <c r="BW202" t="s">
        <v>303</v>
      </c>
      <c r="BX202" t="s">
        <v>303</v>
      </c>
      <c r="BY202">
        <v>28.43</v>
      </c>
      <c r="BZ202">
        <v>135.56</v>
      </c>
      <c r="CA202" t="s">
        <v>303</v>
      </c>
      <c r="CB202">
        <v>47.14</v>
      </c>
      <c r="CC202">
        <v>73.05</v>
      </c>
      <c r="CD202" t="s">
        <v>303</v>
      </c>
      <c r="CE202" t="s">
        <v>303</v>
      </c>
      <c r="CF202">
        <v>46.08</v>
      </c>
      <c r="CG202">
        <v>170.21</v>
      </c>
      <c r="CH202" t="s">
        <v>303</v>
      </c>
      <c r="CI202">
        <v>17.28</v>
      </c>
      <c r="CJ202">
        <v>633.26</v>
      </c>
      <c r="CK202" t="s">
        <v>303</v>
      </c>
      <c r="CL202" t="s">
        <v>303</v>
      </c>
      <c r="CM202">
        <v>16227.86</v>
      </c>
      <c r="CN202">
        <v>4.55</v>
      </c>
      <c r="CO202">
        <v>9724.6299999999992</v>
      </c>
      <c r="CP202" t="s">
        <v>303</v>
      </c>
      <c r="CQ202">
        <v>5317.39</v>
      </c>
      <c r="CR202">
        <v>5664.61</v>
      </c>
      <c r="CS202">
        <v>10290.77</v>
      </c>
      <c r="CT202">
        <v>4642.75</v>
      </c>
      <c r="CU202">
        <v>339.18</v>
      </c>
      <c r="CV202">
        <v>7.32</v>
      </c>
      <c r="CW202">
        <v>90589.88</v>
      </c>
      <c r="CX202">
        <v>1145.6099999999999</v>
      </c>
      <c r="CY202" t="s">
        <v>303</v>
      </c>
      <c r="CZ202" t="s">
        <v>303</v>
      </c>
      <c r="DA202">
        <v>312.23</v>
      </c>
      <c r="DB202">
        <v>5.25</v>
      </c>
      <c r="DC202">
        <v>22.44</v>
      </c>
      <c r="DD202" t="s">
        <v>303</v>
      </c>
      <c r="DE202" t="s">
        <v>303</v>
      </c>
      <c r="DF202">
        <v>206.52</v>
      </c>
      <c r="DG202" t="s">
        <v>303</v>
      </c>
      <c r="DH202">
        <v>35556.480000000003</v>
      </c>
      <c r="DI202">
        <v>12.26</v>
      </c>
      <c r="DJ202" t="s">
        <v>303</v>
      </c>
      <c r="DK202" t="s">
        <v>303</v>
      </c>
      <c r="DL202">
        <v>435.4</v>
      </c>
      <c r="DM202" t="s">
        <v>303</v>
      </c>
      <c r="DN202" t="s">
        <v>303</v>
      </c>
      <c r="DO202">
        <v>838.73</v>
      </c>
      <c r="DP202">
        <v>10978.05</v>
      </c>
      <c r="DQ202" t="s">
        <v>303</v>
      </c>
    </row>
    <row r="203" spans="1:121" x14ac:dyDescent="0.25">
      <c r="A203" s="81">
        <v>36068</v>
      </c>
      <c r="B203">
        <v>349.4</v>
      </c>
      <c r="C203" t="s">
        <v>303</v>
      </c>
      <c r="D203" t="s">
        <v>303</v>
      </c>
      <c r="E203" t="s">
        <v>303</v>
      </c>
      <c r="F203">
        <v>39416.71</v>
      </c>
      <c r="G203">
        <v>198.83</v>
      </c>
      <c r="H203">
        <v>8674.4699999999993</v>
      </c>
      <c r="I203" t="s">
        <v>303</v>
      </c>
      <c r="J203" t="s">
        <v>303</v>
      </c>
      <c r="K203" t="s">
        <v>303</v>
      </c>
      <c r="L203" t="s">
        <v>303</v>
      </c>
      <c r="M203" t="s">
        <v>303</v>
      </c>
      <c r="N203">
        <v>30.39</v>
      </c>
      <c r="O203">
        <v>2919.76</v>
      </c>
      <c r="P203" t="s">
        <v>303</v>
      </c>
      <c r="Q203" t="s">
        <v>303</v>
      </c>
      <c r="R203">
        <v>126.65</v>
      </c>
      <c r="S203">
        <v>331.03</v>
      </c>
      <c r="T203" t="s">
        <v>303</v>
      </c>
      <c r="U203">
        <v>137.71</v>
      </c>
      <c r="V203">
        <v>1898.96</v>
      </c>
      <c r="W203" t="s">
        <v>303</v>
      </c>
      <c r="X203" t="s">
        <v>303</v>
      </c>
      <c r="Y203" t="s">
        <v>303</v>
      </c>
      <c r="Z203">
        <v>131.19</v>
      </c>
      <c r="AA203" t="s">
        <v>303</v>
      </c>
      <c r="AB203">
        <v>112.78</v>
      </c>
      <c r="AC203">
        <v>173.76</v>
      </c>
      <c r="AD203">
        <v>135.21</v>
      </c>
      <c r="AE203">
        <v>293.11</v>
      </c>
      <c r="AF203" t="s">
        <v>303</v>
      </c>
      <c r="AG203">
        <v>590.67999999999995</v>
      </c>
      <c r="AH203" t="s">
        <v>303</v>
      </c>
      <c r="AI203">
        <v>1787.84</v>
      </c>
      <c r="AJ203">
        <v>68.900000000000006</v>
      </c>
      <c r="AK203" t="s">
        <v>303</v>
      </c>
      <c r="AL203">
        <v>144.58000000000001</v>
      </c>
      <c r="AM203" t="s">
        <v>303</v>
      </c>
      <c r="AN203">
        <v>2491.09</v>
      </c>
      <c r="AO203">
        <v>116.17</v>
      </c>
      <c r="AP203">
        <v>0.06</v>
      </c>
      <c r="AQ203" t="s">
        <v>303</v>
      </c>
      <c r="AR203" t="s">
        <v>303</v>
      </c>
      <c r="AS203">
        <v>308.35000000000002</v>
      </c>
      <c r="AT203" t="s">
        <v>303</v>
      </c>
      <c r="AU203" t="s">
        <v>303</v>
      </c>
      <c r="AV203">
        <v>6.81</v>
      </c>
      <c r="AW203" t="s">
        <v>303</v>
      </c>
      <c r="AX203">
        <v>327.48</v>
      </c>
      <c r="AY203" t="s">
        <v>303</v>
      </c>
      <c r="AZ203" t="s">
        <v>303</v>
      </c>
      <c r="BA203">
        <v>716.9</v>
      </c>
      <c r="BB203">
        <v>298.89999999999998</v>
      </c>
      <c r="BC203">
        <v>12949.13</v>
      </c>
      <c r="BD203">
        <v>5012.49</v>
      </c>
      <c r="BE203">
        <v>75.56</v>
      </c>
      <c r="BF203">
        <v>1067.07</v>
      </c>
      <c r="BG203">
        <v>13.17</v>
      </c>
      <c r="BH203">
        <v>15.23</v>
      </c>
      <c r="BI203">
        <v>129.77000000000001</v>
      </c>
      <c r="BJ203">
        <v>5.31</v>
      </c>
      <c r="BK203" t="s">
        <v>303</v>
      </c>
      <c r="BL203">
        <v>36249.040000000001</v>
      </c>
      <c r="BM203" t="s">
        <v>303</v>
      </c>
      <c r="BN203" t="s">
        <v>303</v>
      </c>
      <c r="BO203" t="s">
        <v>303</v>
      </c>
      <c r="BP203">
        <v>190.92</v>
      </c>
      <c r="BQ203" t="s">
        <v>303</v>
      </c>
      <c r="BR203">
        <v>15679.73</v>
      </c>
      <c r="BS203">
        <v>13.3</v>
      </c>
      <c r="BT203" t="s">
        <v>303</v>
      </c>
      <c r="BU203">
        <v>12489.29</v>
      </c>
      <c r="BV203" t="s">
        <v>303</v>
      </c>
      <c r="BW203" t="s">
        <v>303</v>
      </c>
      <c r="BX203" t="s">
        <v>303</v>
      </c>
      <c r="BY203">
        <v>27.8</v>
      </c>
      <c r="BZ203">
        <v>129.46</v>
      </c>
      <c r="CA203" t="s">
        <v>303</v>
      </c>
      <c r="CB203">
        <v>49.52</v>
      </c>
      <c r="CC203">
        <v>72.39</v>
      </c>
      <c r="CD203" t="s">
        <v>303</v>
      </c>
      <c r="CE203" t="s">
        <v>303</v>
      </c>
      <c r="CF203">
        <v>46.08</v>
      </c>
      <c r="CG203">
        <v>170.78</v>
      </c>
      <c r="CH203" t="s">
        <v>303</v>
      </c>
      <c r="CI203">
        <v>16.5</v>
      </c>
      <c r="CJ203">
        <v>609.80999999999995</v>
      </c>
      <c r="CK203" t="s">
        <v>303</v>
      </c>
      <c r="CL203" t="s">
        <v>303</v>
      </c>
      <c r="CM203">
        <v>16859.04</v>
      </c>
      <c r="CN203">
        <v>4.43</v>
      </c>
      <c r="CO203">
        <v>10349.950000000001</v>
      </c>
      <c r="CP203" t="s">
        <v>303</v>
      </c>
      <c r="CQ203">
        <v>4778.3</v>
      </c>
      <c r="CR203">
        <v>5709.08</v>
      </c>
      <c r="CS203">
        <v>10307.19</v>
      </c>
      <c r="CT203">
        <v>4651.4799999999996</v>
      </c>
      <c r="CU203">
        <v>340.89</v>
      </c>
      <c r="CV203">
        <v>6.72</v>
      </c>
      <c r="CW203">
        <v>90979.06</v>
      </c>
      <c r="CX203">
        <v>1089.8800000000001</v>
      </c>
      <c r="CY203" t="s">
        <v>303</v>
      </c>
      <c r="CZ203" t="s">
        <v>303</v>
      </c>
      <c r="DA203">
        <v>312.55</v>
      </c>
      <c r="DB203">
        <v>5.25</v>
      </c>
      <c r="DC203">
        <v>22.16</v>
      </c>
      <c r="DD203" t="s">
        <v>303</v>
      </c>
      <c r="DE203" t="s">
        <v>303</v>
      </c>
      <c r="DF203">
        <v>208.32</v>
      </c>
      <c r="DG203" t="s">
        <v>303</v>
      </c>
      <c r="DH203">
        <v>34568.800000000003</v>
      </c>
      <c r="DI203">
        <v>11.36</v>
      </c>
      <c r="DJ203" t="s">
        <v>303</v>
      </c>
      <c r="DK203" t="s">
        <v>303</v>
      </c>
      <c r="DL203">
        <v>435.4</v>
      </c>
      <c r="DM203" t="s">
        <v>303</v>
      </c>
      <c r="DN203" t="s">
        <v>303</v>
      </c>
      <c r="DO203">
        <v>853.35</v>
      </c>
      <c r="DP203">
        <v>11315.93</v>
      </c>
      <c r="DQ203" t="s">
        <v>303</v>
      </c>
    </row>
    <row r="204" spans="1:121" x14ac:dyDescent="0.25">
      <c r="A204" s="81">
        <v>36075</v>
      </c>
      <c r="B204">
        <v>326.60000000000002</v>
      </c>
      <c r="C204" t="s">
        <v>303</v>
      </c>
      <c r="D204">
        <v>38.229999999999997</v>
      </c>
      <c r="E204" t="s">
        <v>303</v>
      </c>
      <c r="F204">
        <v>36961.42</v>
      </c>
      <c r="G204">
        <v>190.51</v>
      </c>
      <c r="H204">
        <v>8454.3700000000008</v>
      </c>
      <c r="I204" t="s">
        <v>303</v>
      </c>
      <c r="J204" t="s">
        <v>303</v>
      </c>
      <c r="K204" t="s">
        <v>303</v>
      </c>
      <c r="L204" t="s">
        <v>303</v>
      </c>
      <c r="M204" t="s">
        <v>303</v>
      </c>
      <c r="N204">
        <v>27.43</v>
      </c>
      <c r="O204">
        <v>2457.46</v>
      </c>
      <c r="P204" t="s">
        <v>303</v>
      </c>
      <c r="Q204" t="s">
        <v>303</v>
      </c>
      <c r="R204">
        <v>118.79</v>
      </c>
      <c r="S204">
        <v>271.3</v>
      </c>
      <c r="T204" t="s">
        <v>303</v>
      </c>
      <c r="U204">
        <v>107.11</v>
      </c>
      <c r="V204">
        <v>1660.81</v>
      </c>
      <c r="W204" t="s">
        <v>303</v>
      </c>
      <c r="X204" t="s">
        <v>303</v>
      </c>
      <c r="Y204" t="s">
        <v>303</v>
      </c>
      <c r="Z204">
        <v>124.63</v>
      </c>
      <c r="AA204" t="s">
        <v>303</v>
      </c>
      <c r="AB204">
        <v>99.58</v>
      </c>
      <c r="AC204">
        <v>129.29</v>
      </c>
      <c r="AD204">
        <v>110.96</v>
      </c>
      <c r="AE204">
        <v>242.49</v>
      </c>
      <c r="AF204" t="s">
        <v>303</v>
      </c>
      <c r="AG204">
        <v>420.2</v>
      </c>
      <c r="AH204" t="s">
        <v>303</v>
      </c>
      <c r="AI204">
        <v>1654.07</v>
      </c>
      <c r="AJ204">
        <v>60.17</v>
      </c>
      <c r="AK204" t="s">
        <v>303</v>
      </c>
      <c r="AL204">
        <v>138.13</v>
      </c>
      <c r="AM204" t="s">
        <v>303</v>
      </c>
      <c r="AN204">
        <v>2386.12</v>
      </c>
      <c r="AO204">
        <v>96.2</v>
      </c>
      <c r="AP204">
        <v>7.0000000000000007E-2</v>
      </c>
      <c r="AQ204" t="s">
        <v>303</v>
      </c>
      <c r="AR204" t="s">
        <v>303</v>
      </c>
      <c r="AS204">
        <v>306.68</v>
      </c>
      <c r="AT204" t="s">
        <v>303</v>
      </c>
      <c r="AU204" t="s">
        <v>303</v>
      </c>
      <c r="AV204">
        <v>6.91</v>
      </c>
      <c r="AW204" t="s">
        <v>303</v>
      </c>
      <c r="AX204">
        <v>291.58999999999997</v>
      </c>
      <c r="AY204" t="s">
        <v>303</v>
      </c>
      <c r="AZ204" t="s">
        <v>303</v>
      </c>
      <c r="BA204">
        <v>648.54</v>
      </c>
      <c r="BB204">
        <v>236.79</v>
      </c>
      <c r="BC204">
        <v>10786.2</v>
      </c>
      <c r="BD204">
        <v>4443.84</v>
      </c>
      <c r="BE204">
        <v>70.599999999999994</v>
      </c>
      <c r="BF204">
        <v>871.69</v>
      </c>
      <c r="BG204">
        <v>13.17</v>
      </c>
      <c r="BH204">
        <v>13.39</v>
      </c>
      <c r="BI204">
        <v>100.81</v>
      </c>
      <c r="BJ204">
        <v>4.8600000000000003</v>
      </c>
      <c r="BK204" t="s">
        <v>303</v>
      </c>
      <c r="BL204">
        <v>31979.43</v>
      </c>
      <c r="BM204" t="s">
        <v>303</v>
      </c>
      <c r="BN204" t="s">
        <v>303</v>
      </c>
      <c r="BO204" t="s">
        <v>303</v>
      </c>
      <c r="BP204">
        <v>180.28</v>
      </c>
      <c r="BQ204" t="s">
        <v>303</v>
      </c>
      <c r="BR204">
        <v>15874.69</v>
      </c>
      <c r="BS204">
        <v>12.97</v>
      </c>
      <c r="BT204" t="s">
        <v>303</v>
      </c>
      <c r="BU204">
        <v>12532.2</v>
      </c>
      <c r="BV204" t="s">
        <v>303</v>
      </c>
      <c r="BW204" t="s">
        <v>303</v>
      </c>
      <c r="BX204" t="s">
        <v>303</v>
      </c>
      <c r="BY204">
        <v>26.23</v>
      </c>
      <c r="BZ204">
        <v>120.94</v>
      </c>
      <c r="CA204" t="s">
        <v>303</v>
      </c>
      <c r="CB204">
        <v>40.97</v>
      </c>
      <c r="CC204">
        <v>59.88</v>
      </c>
      <c r="CD204" t="s">
        <v>303</v>
      </c>
      <c r="CE204" t="s">
        <v>303</v>
      </c>
      <c r="CF204">
        <v>42.63</v>
      </c>
      <c r="CG204">
        <v>165.09</v>
      </c>
      <c r="CH204" t="s">
        <v>303</v>
      </c>
      <c r="CI204">
        <v>16.5</v>
      </c>
      <c r="CJ204">
        <v>467.91</v>
      </c>
      <c r="CK204" t="s">
        <v>303</v>
      </c>
      <c r="CL204" t="s">
        <v>303</v>
      </c>
      <c r="CM204">
        <v>14699.75</v>
      </c>
      <c r="CN204">
        <v>4.07</v>
      </c>
      <c r="CO204">
        <v>8085.9</v>
      </c>
      <c r="CP204" t="s">
        <v>303</v>
      </c>
      <c r="CQ204">
        <v>3950.06</v>
      </c>
      <c r="CR204">
        <v>5731.31</v>
      </c>
      <c r="CS204">
        <v>9245.27</v>
      </c>
      <c r="CT204">
        <v>4206.13</v>
      </c>
      <c r="CU204">
        <v>340.89</v>
      </c>
      <c r="CV204">
        <v>6.4</v>
      </c>
      <c r="CW204">
        <v>87670.75</v>
      </c>
      <c r="CX204">
        <v>879.34</v>
      </c>
      <c r="CY204" t="s">
        <v>303</v>
      </c>
      <c r="CZ204" t="s">
        <v>303</v>
      </c>
      <c r="DA204">
        <v>281.26</v>
      </c>
      <c r="DB204">
        <v>4.99</v>
      </c>
      <c r="DC204">
        <v>21.59</v>
      </c>
      <c r="DD204" t="s">
        <v>303</v>
      </c>
      <c r="DE204" t="s">
        <v>303</v>
      </c>
      <c r="DF204">
        <v>195.75</v>
      </c>
      <c r="DG204" t="s">
        <v>303</v>
      </c>
      <c r="DH204">
        <v>34278.300000000003</v>
      </c>
      <c r="DI204">
        <v>11.06</v>
      </c>
      <c r="DJ204" t="s">
        <v>303</v>
      </c>
      <c r="DK204" t="s">
        <v>303</v>
      </c>
      <c r="DL204">
        <v>437.86</v>
      </c>
      <c r="DM204" t="s">
        <v>303</v>
      </c>
      <c r="DN204" t="s">
        <v>303</v>
      </c>
      <c r="DO204">
        <v>854.12</v>
      </c>
      <c r="DP204">
        <v>9895.57</v>
      </c>
      <c r="DQ204" t="s">
        <v>303</v>
      </c>
    </row>
    <row r="205" spans="1:121" x14ac:dyDescent="0.25">
      <c r="A205" s="81">
        <v>36082</v>
      </c>
      <c r="B205">
        <v>327.33</v>
      </c>
      <c r="C205" t="s">
        <v>303</v>
      </c>
      <c r="D205">
        <v>35.72</v>
      </c>
      <c r="E205" t="s">
        <v>303</v>
      </c>
      <c r="F205">
        <v>38941.5</v>
      </c>
      <c r="G205">
        <v>190.51</v>
      </c>
      <c r="H205">
        <v>8933.41</v>
      </c>
      <c r="I205" t="s">
        <v>303</v>
      </c>
      <c r="J205" t="s">
        <v>303</v>
      </c>
      <c r="K205" t="s">
        <v>303</v>
      </c>
      <c r="L205" t="s">
        <v>303</v>
      </c>
      <c r="M205" t="s">
        <v>303</v>
      </c>
      <c r="N205">
        <v>28.17</v>
      </c>
      <c r="O205">
        <v>2287.14</v>
      </c>
      <c r="P205" t="s">
        <v>303</v>
      </c>
      <c r="Q205" t="s">
        <v>303</v>
      </c>
      <c r="R205">
        <v>122.28</v>
      </c>
      <c r="S205">
        <v>256.37</v>
      </c>
      <c r="T205" t="s">
        <v>303</v>
      </c>
      <c r="U205">
        <v>74.989999999999995</v>
      </c>
      <c r="V205">
        <v>1867.63</v>
      </c>
      <c r="W205" t="s">
        <v>303</v>
      </c>
      <c r="X205" t="s">
        <v>303</v>
      </c>
      <c r="Y205" t="s">
        <v>303</v>
      </c>
      <c r="Z205">
        <v>121.16</v>
      </c>
      <c r="AA205" t="s">
        <v>303</v>
      </c>
      <c r="AB205">
        <v>95.98</v>
      </c>
      <c r="AC205">
        <v>130.76</v>
      </c>
      <c r="AD205">
        <v>120.63</v>
      </c>
      <c r="AE205">
        <v>256.62</v>
      </c>
      <c r="AF205" t="s">
        <v>303</v>
      </c>
      <c r="AG205">
        <v>436.24</v>
      </c>
      <c r="AH205" t="s">
        <v>303</v>
      </c>
      <c r="AI205">
        <v>1699.26</v>
      </c>
      <c r="AJ205">
        <v>58.22</v>
      </c>
      <c r="AK205" t="s">
        <v>303</v>
      </c>
      <c r="AL205">
        <v>138.31</v>
      </c>
      <c r="AM205" t="s">
        <v>303</v>
      </c>
      <c r="AN205">
        <v>2487.9499999999998</v>
      </c>
      <c r="AO205">
        <v>99.83</v>
      </c>
      <c r="AP205">
        <v>0.06</v>
      </c>
      <c r="AQ205" t="s">
        <v>303</v>
      </c>
      <c r="AR205" t="s">
        <v>303</v>
      </c>
      <c r="AS205">
        <v>309.19</v>
      </c>
      <c r="AT205" t="s">
        <v>303</v>
      </c>
      <c r="AU205" t="s">
        <v>303</v>
      </c>
      <c r="AV205">
        <v>6.3</v>
      </c>
      <c r="AW205" t="s">
        <v>303</v>
      </c>
      <c r="AX205">
        <v>282.75</v>
      </c>
      <c r="AY205" t="s">
        <v>303</v>
      </c>
      <c r="AZ205" t="s">
        <v>303</v>
      </c>
      <c r="BA205">
        <v>638.02</v>
      </c>
      <c r="BB205">
        <v>267.85000000000002</v>
      </c>
      <c r="BC205">
        <v>12180.72</v>
      </c>
      <c r="BD205">
        <v>4900.16</v>
      </c>
      <c r="BE205">
        <v>68.69</v>
      </c>
      <c r="BF205">
        <v>885.05</v>
      </c>
      <c r="BG205">
        <v>9.41</v>
      </c>
      <c r="BH205">
        <v>12.08</v>
      </c>
      <c r="BI205">
        <v>109.08</v>
      </c>
      <c r="BJ205">
        <v>4.8600000000000003</v>
      </c>
      <c r="BK205" t="s">
        <v>303</v>
      </c>
      <c r="BL205">
        <v>36974.870000000003</v>
      </c>
      <c r="BM205" t="s">
        <v>303</v>
      </c>
      <c r="BN205" t="s">
        <v>303</v>
      </c>
      <c r="BO205" t="s">
        <v>303</v>
      </c>
      <c r="BP205">
        <v>184.91</v>
      </c>
      <c r="BQ205" t="s">
        <v>303</v>
      </c>
      <c r="BR205">
        <v>16612.41</v>
      </c>
      <c r="BS205">
        <v>12.31</v>
      </c>
      <c r="BT205" t="s">
        <v>303</v>
      </c>
      <c r="BU205">
        <v>13390.57</v>
      </c>
      <c r="BV205" t="s">
        <v>303</v>
      </c>
      <c r="BW205" t="s">
        <v>303</v>
      </c>
      <c r="BX205" t="s">
        <v>303</v>
      </c>
      <c r="BY205">
        <v>27.38</v>
      </c>
      <c r="BZ205">
        <v>134.03</v>
      </c>
      <c r="CA205" t="s">
        <v>303</v>
      </c>
      <c r="CB205">
        <v>36.99</v>
      </c>
      <c r="CC205">
        <v>63.39</v>
      </c>
      <c r="CD205" t="s">
        <v>303</v>
      </c>
      <c r="CE205" t="s">
        <v>303</v>
      </c>
      <c r="CF205">
        <v>42.13</v>
      </c>
      <c r="CG205">
        <v>165.09</v>
      </c>
      <c r="CH205" t="s">
        <v>303</v>
      </c>
      <c r="CI205">
        <v>17.28</v>
      </c>
      <c r="CJ205">
        <v>498.4</v>
      </c>
      <c r="CK205" t="s">
        <v>303</v>
      </c>
      <c r="CL205" t="s">
        <v>303</v>
      </c>
      <c r="CM205">
        <v>16609.89</v>
      </c>
      <c r="CN205">
        <v>4.07</v>
      </c>
      <c r="CO205">
        <v>10802.76</v>
      </c>
      <c r="CP205" t="s">
        <v>303</v>
      </c>
      <c r="CQ205">
        <v>4449.95</v>
      </c>
      <c r="CR205">
        <v>5691.29</v>
      </c>
      <c r="CS205">
        <v>9699.59</v>
      </c>
      <c r="CT205">
        <v>4395.33</v>
      </c>
      <c r="CU205">
        <v>342.6</v>
      </c>
      <c r="CV205">
        <v>5.44</v>
      </c>
      <c r="CW205">
        <v>90395.25</v>
      </c>
      <c r="CX205">
        <v>935.07</v>
      </c>
      <c r="CY205" t="s">
        <v>303</v>
      </c>
      <c r="CZ205" t="s">
        <v>303</v>
      </c>
      <c r="DA205">
        <v>275.62</v>
      </c>
      <c r="DB205">
        <v>4.3499999999999996</v>
      </c>
      <c r="DC205">
        <v>21.59</v>
      </c>
      <c r="DD205" t="s">
        <v>303</v>
      </c>
      <c r="DE205" t="s">
        <v>303</v>
      </c>
      <c r="DF205">
        <v>197.54</v>
      </c>
      <c r="DG205" t="s">
        <v>303</v>
      </c>
      <c r="DH205">
        <v>37996.629999999997</v>
      </c>
      <c r="DI205">
        <v>11.96</v>
      </c>
      <c r="DJ205" t="s">
        <v>303</v>
      </c>
      <c r="DK205" t="s">
        <v>303</v>
      </c>
      <c r="DL205">
        <v>412.92</v>
      </c>
      <c r="DM205" t="s">
        <v>303</v>
      </c>
      <c r="DN205" t="s">
        <v>303</v>
      </c>
      <c r="DO205">
        <v>858.73</v>
      </c>
      <c r="DP205">
        <v>10355.469999999999</v>
      </c>
      <c r="DQ205" t="s">
        <v>303</v>
      </c>
    </row>
    <row r="206" spans="1:121" x14ac:dyDescent="0.25">
      <c r="A206" s="81">
        <v>36089</v>
      </c>
      <c r="B206">
        <v>348.66</v>
      </c>
      <c r="C206" t="s">
        <v>303</v>
      </c>
      <c r="D206">
        <v>30.58</v>
      </c>
      <c r="E206" t="s">
        <v>303</v>
      </c>
      <c r="F206">
        <v>42479.23</v>
      </c>
      <c r="G206">
        <v>202.16</v>
      </c>
      <c r="H206">
        <v>8933.41</v>
      </c>
      <c r="I206" t="s">
        <v>303</v>
      </c>
      <c r="J206" t="s">
        <v>303</v>
      </c>
      <c r="K206" t="s">
        <v>303</v>
      </c>
      <c r="L206" t="s">
        <v>303</v>
      </c>
      <c r="M206" t="s">
        <v>303</v>
      </c>
      <c r="N206">
        <v>27.43</v>
      </c>
      <c r="O206">
        <v>2311.48</v>
      </c>
      <c r="P206" t="s">
        <v>303</v>
      </c>
      <c r="Q206" t="s">
        <v>303</v>
      </c>
      <c r="R206">
        <v>122.28</v>
      </c>
      <c r="S206">
        <v>273.79000000000002</v>
      </c>
      <c r="T206" t="s">
        <v>303</v>
      </c>
      <c r="U206">
        <v>127.02</v>
      </c>
      <c r="V206">
        <v>2362.73</v>
      </c>
      <c r="W206" t="s">
        <v>303</v>
      </c>
      <c r="X206" t="s">
        <v>303</v>
      </c>
      <c r="Y206" t="s">
        <v>303</v>
      </c>
      <c r="Z206">
        <v>122.29</v>
      </c>
      <c r="AA206" t="s">
        <v>303</v>
      </c>
      <c r="AB206">
        <v>135.58000000000001</v>
      </c>
      <c r="AC206">
        <v>131.94</v>
      </c>
      <c r="AD206">
        <v>123.08</v>
      </c>
      <c r="AE206">
        <v>289.58</v>
      </c>
      <c r="AF206" t="s">
        <v>303</v>
      </c>
      <c r="AG206">
        <v>566.61</v>
      </c>
      <c r="AH206" t="s">
        <v>303</v>
      </c>
      <c r="AI206">
        <v>1663.11</v>
      </c>
      <c r="AJ206">
        <v>63.85</v>
      </c>
      <c r="AK206" t="s">
        <v>303</v>
      </c>
      <c r="AL206">
        <v>140.71</v>
      </c>
      <c r="AM206" t="s">
        <v>303</v>
      </c>
      <c r="AN206">
        <v>2445.65</v>
      </c>
      <c r="AO206">
        <v>117.98</v>
      </c>
      <c r="AP206">
        <v>7.0000000000000007E-2</v>
      </c>
      <c r="AQ206" t="s">
        <v>303</v>
      </c>
      <c r="AR206" t="s">
        <v>303</v>
      </c>
      <c r="AS206">
        <v>313.36</v>
      </c>
      <c r="AT206" t="s">
        <v>303</v>
      </c>
      <c r="AU206" t="s">
        <v>303</v>
      </c>
      <c r="AV206">
        <v>6.1</v>
      </c>
      <c r="AW206" t="s">
        <v>303</v>
      </c>
      <c r="AX206">
        <v>300.98</v>
      </c>
      <c r="AY206" t="s">
        <v>303</v>
      </c>
      <c r="AZ206" t="s">
        <v>303</v>
      </c>
      <c r="BA206">
        <v>690.61</v>
      </c>
      <c r="BB206">
        <v>267.85000000000002</v>
      </c>
      <c r="BC206">
        <v>12806.83</v>
      </c>
      <c r="BD206">
        <v>5089.71</v>
      </c>
      <c r="BE206">
        <v>68.69</v>
      </c>
      <c r="BF206">
        <v>943.5</v>
      </c>
      <c r="BG206">
        <v>11.29</v>
      </c>
      <c r="BH206">
        <v>12.55</v>
      </c>
      <c r="BI206">
        <v>110.96</v>
      </c>
      <c r="BJ206">
        <v>5.01</v>
      </c>
      <c r="BK206" t="s">
        <v>303</v>
      </c>
      <c r="BL206">
        <v>38298.46</v>
      </c>
      <c r="BM206" t="s">
        <v>303</v>
      </c>
      <c r="BN206" t="s">
        <v>303</v>
      </c>
      <c r="BO206" t="s">
        <v>303</v>
      </c>
      <c r="BP206">
        <v>189.53</v>
      </c>
      <c r="BQ206" t="s">
        <v>303</v>
      </c>
      <c r="BR206">
        <v>16612.41</v>
      </c>
      <c r="BS206">
        <v>11.64</v>
      </c>
      <c r="BT206" t="s">
        <v>303</v>
      </c>
      <c r="BU206">
        <v>14806.88</v>
      </c>
      <c r="BV206" t="s">
        <v>303</v>
      </c>
      <c r="BW206" t="s">
        <v>303</v>
      </c>
      <c r="BX206" t="s">
        <v>303</v>
      </c>
      <c r="BY206">
        <v>27.38</v>
      </c>
      <c r="BZ206">
        <v>146.22</v>
      </c>
      <c r="CA206" t="s">
        <v>303</v>
      </c>
      <c r="CB206">
        <v>49.52</v>
      </c>
      <c r="CC206">
        <v>62.52</v>
      </c>
      <c r="CD206" t="s">
        <v>303</v>
      </c>
      <c r="CE206" t="s">
        <v>303</v>
      </c>
      <c r="CF206">
        <v>43.12</v>
      </c>
      <c r="CG206">
        <v>170.21</v>
      </c>
      <c r="CH206" t="s">
        <v>303</v>
      </c>
      <c r="CI206">
        <v>31.43</v>
      </c>
      <c r="CJ206">
        <v>547.16999999999996</v>
      </c>
      <c r="CK206" t="s">
        <v>303</v>
      </c>
      <c r="CL206" t="s">
        <v>303</v>
      </c>
      <c r="CM206">
        <v>18520.03</v>
      </c>
      <c r="CN206">
        <v>3.88</v>
      </c>
      <c r="CO206">
        <v>10004.950000000001</v>
      </c>
      <c r="CP206" t="s">
        <v>303</v>
      </c>
      <c r="CQ206">
        <v>4778.3</v>
      </c>
      <c r="CR206">
        <v>5740.2</v>
      </c>
      <c r="CS206">
        <v>10471.4</v>
      </c>
      <c r="CT206">
        <v>4724.25</v>
      </c>
      <c r="CU206">
        <v>340.89</v>
      </c>
      <c r="CV206">
        <v>8.9600000000000009</v>
      </c>
      <c r="CW206">
        <v>88546.5</v>
      </c>
      <c r="CX206">
        <v>941.26</v>
      </c>
      <c r="CY206" t="s">
        <v>303</v>
      </c>
      <c r="CZ206" t="s">
        <v>303</v>
      </c>
      <c r="DA206">
        <v>274.16000000000003</v>
      </c>
      <c r="DB206">
        <v>5.63</v>
      </c>
      <c r="DC206">
        <v>21.28</v>
      </c>
      <c r="DD206" t="s">
        <v>303</v>
      </c>
      <c r="DE206" t="s">
        <v>303</v>
      </c>
      <c r="DF206">
        <v>193.95</v>
      </c>
      <c r="DG206" t="s">
        <v>303</v>
      </c>
      <c r="DH206">
        <v>38839.07</v>
      </c>
      <c r="DI206">
        <v>11.96</v>
      </c>
      <c r="DJ206" t="s">
        <v>303</v>
      </c>
      <c r="DK206" t="s">
        <v>303</v>
      </c>
      <c r="DL206">
        <v>417.41</v>
      </c>
      <c r="DM206" t="s">
        <v>303</v>
      </c>
      <c r="DN206" t="s">
        <v>303</v>
      </c>
      <c r="DO206">
        <v>852.58</v>
      </c>
      <c r="DP206">
        <v>11513.03</v>
      </c>
      <c r="DQ206" t="s">
        <v>303</v>
      </c>
    </row>
    <row r="207" spans="1:121" x14ac:dyDescent="0.25">
      <c r="A207" s="81">
        <v>36096</v>
      </c>
      <c r="B207">
        <v>345.72</v>
      </c>
      <c r="C207" t="s">
        <v>303</v>
      </c>
      <c r="D207">
        <v>31.33</v>
      </c>
      <c r="E207" t="s">
        <v>303</v>
      </c>
      <c r="F207">
        <v>41951.21</v>
      </c>
      <c r="G207">
        <v>199.66</v>
      </c>
      <c r="H207">
        <v>9697.2800000000007</v>
      </c>
      <c r="I207" t="s">
        <v>303</v>
      </c>
      <c r="J207" t="s">
        <v>303</v>
      </c>
      <c r="K207" t="s">
        <v>303</v>
      </c>
      <c r="L207" t="s">
        <v>303</v>
      </c>
      <c r="M207" t="s">
        <v>303</v>
      </c>
      <c r="N207">
        <v>27.06</v>
      </c>
      <c r="O207">
        <v>2627.78</v>
      </c>
      <c r="P207" t="s">
        <v>303</v>
      </c>
      <c r="Q207" t="s">
        <v>303</v>
      </c>
      <c r="R207">
        <v>129.27000000000001</v>
      </c>
      <c r="S207">
        <v>323.57</v>
      </c>
      <c r="T207" t="s">
        <v>303</v>
      </c>
      <c r="U207">
        <v>105.59</v>
      </c>
      <c r="V207">
        <v>2625.96</v>
      </c>
      <c r="W207" t="s">
        <v>303</v>
      </c>
      <c r="X207" t="s">
        <v>303</v>
      </c>
      <c r="Y207" t="s">
        <v>303</v>
      </c>
      <c r="Z207">
        <v>125.57</v>
      </c>
      <c r="AA207" t="s">
        <v>303</v>
      </c>
      <c r="AB207">
        <v>123.58</v>
      </c>
      <c r="AC207">
        <v>142.83000000000001</v>
      </c>
      <c r="AD207">
        <v>127.84</v>
      </c>
      <c r="AE207">
        <v>294.29000000000002</v>
      </c>
      <c r="AF207" t="s">
        <v>303</v>
      </c>
      <c r="AG207">
        <v>521.48</v>
      </c>
      <c r="AH207" t="s">
        <v>303</v>
      </c>
      <c r="AI207">
        <v>1702.88</v>
      </c>
      <c r="AJ207">
        <v>78.41</v>
      </c>
      <c r="AK207" t="s">
        <v>303</v>
      </c>
      <c r="AL207">
        <v>143.84</v>
      </c>
      <c r="AM207" t="s">
        <v>303</v>
      </c>
      <c r="AN207">
        <v>2663.43</v>
      </c>
      <c r="AO207">
        <v>116.53</v>
      </c>
      <c r="AP207">
        <v>7.0000000000000007E-2</v>
      </c>
      <c r="AQ207" t="s">
        <v>303</v>
      </c>
      <c r="AR207" t="s">
        <v>303</v>
      </c>
      <c r="AS207">
        <v>300.83</v>
      </c>
      <c r="AT207" t="s">
        <v>303</v>
      </c>
      <c r="AU207" t="s">
        <v>303</v>
      </c>
      <c r="AV207">
        <v>6.3</v>
      </c>
      <c r="AW207" t="s">
        <v>303</v>
      </c>
      <c r="AX207">
        <v>288.83</v>
      </c>
      <c r="AY207" t="s">
        <v>303</v>
      </c>
      <c r="AZ207" t="s">
        <v>303</v>
      </c>
      <c r="BA207">
        <v>701.13</v>
      </c>
      <c r="BB207">
        <v>256.2</v>
      </c>
      <c r="BC207">
        <v>13632.16</v>
      </c>
      <c r="BD207">
        <v>5475.83</v>
      </c>
      <c r="BE207">
        <v>69.459999999999994</v>
      </c>
      <c r="BF207">
        <v>1068.74</v>
      </c>
      <c r="BG207">
        <v>13.17</v>
      </c>
      <c r="BH207">
        <v>13.13</v>
      </c>
      <c r="BI207">
        <v>133.53</v>
      </c>
      <c r="BJ207">
        <v>5.0999999999999996</v>
      </c>
      <c r="BK207" t="s">
        <v>303</v>
      </c>
      <c r="BL207">
        <v>36804.089999999997</v>
      </c>
      <c r="BM207" t="s">
        <v>303</v>
      </c>
      <c r="BN207" t="s">
        <v>303</v>
      </c>
      <c r="BO207" t="s">
        <v>303</v>
      </c>
      <c r="BP207">
        <v>182.59</v>
      </c>
      <c r="BQ207" t="s">
        <v>303</v>
      </c>
      <c r="BR207">
        <v>16781.349999999999</v>
      </c>
      <c r="BS207">
        <v>11.64</v>
      </c>
      <c r="BT207" t="s">
        <v>303</v>
      </c>
      <c r="BU207">
        <v>15214.61</v>
      </c>
      <c r="BV207" t="s">
        <v>303</v>
      </c>
      <c r="BW207" t="s">
        <v>303</v>
      </c>
      <c r="BX207" t="s">
        <v>303</v>
      </c>
      <c r="BY207">
        <v>27.38</v>
      </c>
      <c r="BZ207">
        <v>155.36000000000001</v>
      </c>
      <c r="CA207" t="s">
        <v>303</v>
      </c>
      <c r="CB207">
        <v>45.75</v>
      </c>
      <c r="CC207">
        <v>61.42</v>
      </c>
      <c r="CD207" t="s">
        <v>303</v>
      </c>
      <c r="CE207" t="s">
        <v>303</v>
      </c>
      <c r="CF207">
        <v>49.28</v>
      </c>
      <c r="CG207">
        <v>173.63</v>
      </c>
      <c r="CH207" t="s">
        <v>303</v>
      </c>
      <c r="CI207">
        <v>29.86</v>
      </c>
      <c r="CJ207">
        <v>551.97</v>
      </c>
      <c r="CK207" t="s">
        <v>303</v>
      </c>
      <c r="CL207" t="s">
        <v>303</v>
      </c>
      <c r="CM207">
        <v>17189.759999999998</v>
      </c>
      <c r="CN207">
        <v>3.71</v>
      </c>
      <c r="CO207">
        <v>10306.82</v>
      </c>
      <c r="CP207" t="s">
        <v>303</v>
      </c>
      <c r="CQ207">
        <v>4729.29</v>
      </c>
      <c r="CR207">
        <v>5717.97</v>
      </c>
      <c r="CS207">
        <v>10586.35</v>
      </c>
      <c r="CT207">
        <v>4788.29</v>
      </c>
      <c r="CU207">
        <v>346.03</v>
      </c>
      <c r="CV207">
        <v>9.6</v>
      </c>
      <c r="CW207">
        <v>86308.44</v>
      </c>
      <c r="CX207">
        <v>1045.3</v>
      </c>
      <c r="CY207" t="s">
        <v>303</v>
      </c>
      <c r="CZ207" t="s">
        <v>303</v>
      </c>
      <c r="DA207">
        <v>340.29</v>
      </c>
      <c r="DB207">
        <v>5.5</v>
      </c>
      <c r="DC207">
        <v>21.3</v>
      </c>
      <c r="DD207" t="s">
        <v>303</v>
      </c>
      <c r="DE207" t="s">
        <v>303</v>
      </c>
      <c r="DF207">
        <v>192.15</v>
      </c>
      <c r="DG207" t="s">
        <v>303</v>
      </c>
      <c r="DH207">
        <v>39826.75</v>
      </c>
      <c r="DI207">
        <v>10.77</v>
      </c>
      <c r="DJ207" t="s">
        <v>303</v>
      </c>
      <c r="DK207" t="s">
        <v>303</v>
      </c>
      <c r="DL207">
        <v>426.41</v>
      </c>
      <c r="DM207" t="s">
        <v>303</v>
      </c>
      <c r="DN207" t="s">
        <v>303</v>
      </c>
      <c r="DO207">
        <v>857.96</v>
      </c>
      <c r="DP207">
        <v>10924.86</v>
      </c>
      <c r="DQ207" t="s">
        <v>303</v>
      </c>
    </row>
    <row r="208" spans="1:121" x14ac:dyDescent="0.25">
      <c r="A208" s="81">
        <v>36103</v>
      </c>
      <c r="B208">
        <v>349.4</v>
      </c>
      <c r="C208" t="s">
        <v>303</v>
      </c>
      <c r="D208">
        <v>33.71</v>
      </c>
      <c r="E208" t="s">
        <v>303</v>
      </c>
      <c r="F208">
        <v>47601.01</v>
      </c>
      <c r="G208">
        <v>197.16</v>
      </c>
      <c r="H208">
        <v>9749.07</v>
      </c>
      <c r="I208" t="s">
        <v>303</v>
      </c>
      <c r="J208" t="s">
        <v>303</v>
      </c>
      <c r="K208" t="s">
        <v>303</v>
      </c>
      <c r="L208" t="s">
        <v>303</v>
      </c>
      <c r="M208" t="s">
        <v>303</v>
      </c>
      <c r="N208">
        <v>32.24</v>
      </c>
      <c r="O208">
        <v>2895.43</v>
      </c>
      <c r="P208" t="s">
        <v>303</v>
      </c>
      <c r="Q208" t="s">
        <v>303</v>
      </c>
      <c r="R208">
        <v>138</v>
      </c>
      <c r="S208">
        <v>383.3</v>
      </c>
      <c r="T208" t="s">
        <v>303</v>
      </c>
      <c r="U208">
        <v>116.3</v>
      </c>
      <c r="V208">
        <v>2807.71</v>
      </c>
      <c r="W208" t="s">
        <v>303</v>
      </c>
      <c r="X208" t="s">
        <v>303</v>
      </c>
      <c r="Y208" t="s">
        <v>303</v>
      </c>
      <c r="Z208">
        <v>124.53</v>
      </c>
      <c r="AA208" t="s">
        <v>303</v>
      </c>
      <c r="AB208">
        <v>127.18</v>
      </c>
      <c r="AC208">
        <v>164.33</v>
      </c>
      <c r="AD208">
        <v>152.91</v>
      </c>
      <c r="AE208">
        <v>320.18</v>
      </c>
      <c r="AF208" t="s">
        <v>303</v>
      </c>
      <c r="AG208">
        <v>491.4</v>
      </c>
      <c r="AH208" t="s">
        <v>303</v>
      </c>
      <c r="AI208">
        <v>1686.61</v>
      </c>
      <c r="AJ208">
        <v>81.510000000000005</v>
      </c>
      <c r="AK208" t="s">
        <v>303</v>
      </c>
      <c r="AL208">
        <v>147.53</v>
      </c>
      <c r="AM208" t="s">
        <v>303</v>
      </c>
      <c r="AN208">
        <v>2813.83</v>
      </c>
      <c r="AO208">
        <v>78.05</v>
      </c>
      <c r="AP208">
        <v>0.06</v>
      </c>
      <c r="AQ208" t="s">
        <v>303</v>
      </c>
      <c r="AR208" t="s">
        <v>303</v>
      </c>
      <c r="AS208">
        <v>309.19</v>
      </c>
      <c r="AT208" t="s">
        <v>303</v>
      </c>
      <c r="AU208" t="s">
        <v>303</v>
      </c>
      <c r="AV208">
        <v>6.3</v>
      </c>
      <c r="AW208" t="s">
        <v>303</v>
      </c>
      <c r="AX208">
        <v>309.81</v>
      </c>
      <c r="AY208" t="s">
        <v>303</v>
      </c>
      <c r="AZ208" t="s">
        <v>303</v>
      </c>
      <c r="BA208">
        <v>720.41</v>
      </c>
      <c r="BB208">
        <v>288.02999999999997</v>
      </c>
      <c r="BC208">
        <v>14115.98</v>
      </c>
      <c r="BD208">
        <v>5651.33</v>
      </c>
      <c r="BE208">
        <v>70.34</v>
      </c>
      <c r="BF208">
        <v>1102.1400000000001</v>
      </c>
      <c r="BG208">
        <v>11.29</v>
      </c>
      <c r="BH208">
        <v>14.18</v>
      </c>
      <c r="BI208">
        <v>140.68</v>
      </c>
      <c r="BJ208">
        <v>5.46</v>
      </c>
      <c r="BK208" t="s">
        <v>303</v>
      </c>
      <c r="BL208">
        <v>43848.95</v>
      </c>
      <c r="BM208" t="s">
        <v>303</v>
      </c>
      <c r="BN208" t="s">
        <v>303</v>
      </c>
      <c r="BO208" t="s">
        <v>303</v>
      </c>
      <c r="BP208">
        <v>187.22</v>
      </c>
      <c r="BQ208" t="s">
        <v>303</v>
      </c>
      <c r="BR208">
        <v>18104.71</v>
      </c>
      <c r="BS208">
        <v>12.97</v>
      </c>
      <c r="BT208" t="s">
        <v>303</v>
      </c>
      <c r="BU208">
        <v>16115.9</v>
      </c>
      <c r="BV208" t="s">
        <v>303</v>
      </c>
      <c r="BW208" t="s">
        <v>303</v>
      </c>
      <c r="BX208" t="s">
        <v>303</v>
      </c>
      <c r="BY208">
        <v>28.01</v>
      </c>
      <c r="BZ208">
        <v>150.79</v>
      </c>
      <c r="CA208" t="s">
        <v>303</v>
      </c>
      <c r="CB208">
        <v>48.13</v>
      </c>
      <c r="CC208">
        <v>66.25</v>
      </c>
      <c r="CD208" t="s">
        <v>303</v>
      </c>
      <c r="CE208" t="s">
        <v>303</v>
      </c>
      <c r="CF208">
        <v>50.51</v>
      </c>
      <c r="CG208">
        <v>170.78</v>
      </c>
      <c r="CH208" t="s">
        <v>303</v>
      </c>
      <c r="CI208">
        <v>28.28</v>
      </c>
      <c r="CJ208">
        <v>680.36</v>
      </c>
      <c r="CK208" t="s">
        <v>303</v>
      </c>
      <c r="CL208" t="s">
        <v>303</v>
      </c>
      <c r="CM208">
        <v>19146.189999999999</v>
      </c>
      <c r="CN208">
        <v>3.77</v>
      </c>
      <c r="CO208">
        <v>10953.69</v>
      </c>
      <c r="CP208" t="s">
        <v>303</v>
      </c>
      <c r="CQ208">
        <v>5248.78</v>
      </c>
      <c r="CR208">
        <v>5753.54</v>
      </c>
      <c r="CS208">
        <v>11385.53</v>
      </c>
      <c r="CT208">
        <v>5079.38</v>
      </c>
      <c r="CU208">
        <v>342.6</v>
      </c>
      <c r="CV208">
        <v>9.6</v>
      </c>
      <c r="CW208">
        <v>90979.06</v>
      </c>
      <c r="CX208">
        <v>1058.92</v>
      </c>
      <c r="CY208" t="s">
        <v>303</v>
      </c>
      <c r="CZ208" t="s">
        <v>303</v>
      </c>
      <c r="DA208">
        <v>335.85</v>
      </c>
      <c r="DB208">
        <v>7.17</v>
      </c>
      <c r="DC208">
        <v>20.59</v>
      </c>
      <c r="DD208" t="s">
        <v>303</v>
      </c>
      <c r="DE208" t="s">
        <v>303</v>
      </c>
      <c r="DF208">
        <v>207.6</v>
      </c>
      <c r="DG208" t="s">
        <v>303</v>
      </c>
      <c r="DH208">
        <v>42847.88</v>
      </c>
      <c r="DI208">
        <v>11.96</v>
      </c>
      <c r="DJ208" t="s">
        <v>303</v>
      </c>
      <c r="DK208" t="s">
        <v>303</v>
      </c>
      <c r="DL208">
        <v>427.23</v>
      </c>
      <c r="DM208" t="s">
        <v>303</v>
      </c>
      <c r="DN208" t="s">
        <v>303</v>
      </c>
      <c r="DO208">
        <v>846.42</v>
      </c>
      <c r="DP208">
        <v>11403.54</v>
      </c>
      <c r="DQ208" t="s">
        <v>303</v>
      </c>
    </row>
    <row r="209" spans="1:121" x14ac:dyDescent="0.25">
      <c r="A209" s="81">
        <v>36110</v>
      </c>
      <c r="B209">
        <v>362.64</v>
      </c>
      <c r="C209" t="s">
        <v>303</v>
      </c>
      <c r="D209">
        <v>35.97</v>
      </c>
      <c r="E209" t="s">
        <v>303</v>
      </c>
      <c r="F209">
        <v>48709.88</v>
      </c>
      <c r="G209">
        <v>196.33</v>
      </c>
      <c r="H209">
        <v>8920.4599999999991</v>
      </c>
      <c r="I209" t="s">
        <v>303</v>
      </c>
      <c r="J209" t="s">
        <v>303</v>
      </c>
      <c r="K209" t="s">
        <v>303</v>
      </c>
      <c r="L209" t="s">
        <v>303</v>
      </c>
      <c r="M209" t="s">
        <v>303</v>
      </c>
      <c r="N209">
        <v>31.13</v>
      </c>
      <c r="O209">
        <v>2773.77</v>
      </c>
      <c r="P209" t="s">
        <v>303</v>
      </c>
      <c r="Q209" t="s">
        <v>303</v>
      </c>
      <c r="R209">
        <v>138</v>
      </c>
      <c r="S209">
        <v>415.66</v>
      </c>
      <c r="T209" t="s">
        <v>303</v>
      </c>
      <c r="U209">
        <v>110.18</v>
      </c>
      <c r="V209">
        <v>3346.69</v>
      </c>
      <c r="W209" t="s">
        <v>303</v>
      </c>
      <c r="X209" t="s">
        <v>303</v>
      </c>
      <c r="Y209" t="s">
        <v>303</v>
      </c>
      <c r="Z209">
        <v>121.35</v>
      </c>
      <c r="AA209" t="s">
        <v>303</v>
      </c>
      <c r="AB209">
        <v>131.97999999999999</v>
      </c>
      <c r="AC209">
        <v>167.87</v>
      </c>
      <c r="AD209">
        <v>142.59</v>
      </c>
      <c r="AE209">
        <v>302.52999999999997</v>
      </c>
      <c r="AF209" t="s">
        <v>303</v>
      </c>
      <c r="AG209">
        <v>511.46</v>
      </c>
      <c r="AH209" t="s">
        <v>303</v>
      </c>
      <c r="AI209">
        <v>1690.22</v>
      </c>
      <c r="AJ209">
        <v>76.08</v>
      </c>
      <c r="AK209" t="s">
        <v>303</v>
      </c>
      <c r="AL209">
        <v>146.61000000000001</v>
      </c>
      <c r="AM209" t="s">
        <v>303</v>
      </c>
      <c r="AN209">
        <v>2804.43</v>
      </c>
      <c r="AO209">
        <v>68.97</v>
      </c>
      <c r="AP209">
        <v>0.06</v>
      </c>
      <c r="AQ209" t="s">
        <v>303</v>
      </c>
      <c r="AR209" t="s">
        <v>303</v>
      </c>
      <c r="AS209">
        <v>325.89999999999998</v>
      </c>
      <c r="AT209" t="s">
        <v>303</v>
      </c>
      <c r="AU209" t="s">
        <v>303</v>
      </c>
      <c r="AV209">
        <v>7.22</v>
      </c>
      <c r="AW209" t="s">
        <v>303</v>
      </c>
      <c r="AX209">
        <v>309.26</v>
      </c>
      <c r="AY209" t="s">
        <v>303</v>
      </c>
      <c r="AZ209" t="s">
        <v>303</v>
      </c>
      <c r="BA209">
        <v>743.19</v>
      </c>
      <c r="BB209">
        <v>305.11</v>
      </c>
      <c r="BC209">
        <v>14642.48</v>
      </c>
      <c r="BD209">
        <v>5925.13</v>
      </c>
      <c r="BE209">
        <v>69.180000000000007</v>
      </c>
      <c r="BF209">
        <v>1160.5899999999999</v>
      </c>
      <c r="BG209">
        <v>13.17</v>
      </c>
      <c r="BH209">
        <v>13.65</v>
      </c>
      <c r="BI209">
        <v>143.31</v>
      </c>
      <c r="BJ209">
        <v>5.16</v>
      </c>
      <c r="BK209" t="s">
        <v>303</v>
      </c>
      <c r="BL209">
        <v>42866.95</v>
      </c>
      <c r="BM209" t="s">
        <v>303</v>
      </c>
      <c r="BN209" t="s">
        <v>303</v>
      </c>
      <c r="BO209" t="s">
        <v>303</v>
      </c>
      <c r="BP209">
        <v>189.53</v>
      </c>
      <c r="BQ209" t="s">
        <v>303</v>
      </c>
      <c r="BR209">
        <v>18329.96</v>
      </c>
      <c r="BS209">
        <v>13.97</v>
      </c>
      <c r="BT209" t="s">
        <v>303</v>
      </c>
      <c r="BU209">
        <v>15987.15</v>
      </c>
      <c r="BV209" t="s">
        <v>303</v>
      </c>
      <c r="BW209" t="s">
        <v>303</v>
      </c>
      <c r="BX209" t="s">
        <v>303</v>
      </c>
      <c r="BY209">
        <v>27.91</v>
      </c>
      <c r="BZ209">
        <v>120.63</v>
      </c>
      <c r="CA209" t="s">
        <v>303</v>
      </c>
      <c r="CB209">
        <v>47.73</v>
      </c>
      <c r="CC209">
        <v>67.34</v>
      </c>
      <c r="CD209" t="s">
        <v>303</v>
      </c>
      <c r="CE209" t="s">
        <v>303</v>
      </c>
      <c r="CF209">
        <v>50.27</v>
      </c>
      <c r="CG209">
        <v>171.35</v>
      </c>
      <c r="CH209" t="s">
        <v>303</v>
      </c>
      <c r="CI209">
        <v>24.36</v>
      </c>
      <c r="CJ209">
        <v>659.96</v>
      </c>
      <c r="CK209" t="s">
        <v>303</v>
      </c>
      <c r="CL209" t="s">
        <v>303</v>
      </c>
      <c r="CM209">
        <v>18895.37</v>
      </c>
      <c r="CN209">
        <v>3.77</v>
      </c>
      <c r="CO209">
        <v>10349.950000000001</v>
      </c>
      <c r="CP209" t="s">
        <v>303</v>
      </c>
      <c r="CQ209">
        <v>5243.88</v>
      </c>
      <c r="CR209">
        <v>5735.76</v>
      </c>
      <c r="CS209">
        <v>11287</v>
      </c>
      <c r="CT209">
        <v>5093.93</v>
      </c>
      <c r="CU209">
        <v>342.6</v>
      </c>
      <c r="CV209">
        <v>8.9600000000000009</v>
      </c>
      <c r="CW209">
        <v>85822</v>
      </c>
      <c r="CX209">
        <v>1027.96</v>
      </c>
      <c r="CY209" t="s">
        <v>303</v>
      </c>
      <c r="CZ209" t="s">
        <v>303</v>
      </c>
      <c r="DA209">
        <v>333.03</v>
      </c>
      <c r="DB209">
        <v>8.06</v>
      </c>
      <c r="DC209">
        <v>21.36</v>
      </c>
      <c r="DD209" t="s">
        <v>303</v>
      </c>
      <c r="DE209" t="s">
        <v>303</v>
      </c>
      <c r="DF209">
        <v>206.52</v>
      </c>
      <c r="DG209" t="s">
        <v>303</v>
      </c>
      <c r="DH209">
        <v>43399.82</v>
      </c>
      <c r="DI209">
        <v>11.72</v>
      </c>
      <c r="DJ209" t="s">
        <v>303</v>
      </c>
      <c r="DK209" t="s">
        <v>303</v>
      </c>
      <c r="DL209">
        <v>424.77</v>
      </c>
      <c r="DM209" t="s">
        <v>303</v>
      </c>
      <c r="DN209" t="s">
        <v>303</v>
      </c>
      <c r="DO209">
        <v>846.42</v>
      </c>
      <c r="DP209">
        <v>11491.13</v>
      </c>
      <c r="DQ209" t="s">
        <v>303</v>
      </c>
    </row>
    <row r="210" spans="1:121" x14ac:dyDescent="0.25">
      <c r="A210" s="81">
        <v>36117</v>
      </c>
      <c r="B210">
        <v>343.51</v>
      </c>
      <c r="C210" t="s">
        <v>303</v>
      </c>
      <c r="D210">
        <v>34.47</v>
      </c>
      <c r="E210" t="s">
        <v>303</v>
      </c>
      <c r="F210">
        <v>49475.05</v>
      </c>
      <c r="G210">
        <v>191.34</v>
      </c>
      <c r="H210">
        <v>9062.8799999999992</v>
      </c>
      <c r="I210" t="s">
        <v>303</v>
      </c>
      <c r="J210" t="s">
        <v>303</v>
      </c>
      <c r="K210" t="s">
        <v>303</v>
      </c>
      <c r="L210" t="s">
        <v>303</v>
      </c>
      <c r="M210" t="s">
        <v>303</v>
      </c>
      <c r="N210">
        <v>31.13</v>
      </c>
      <c r="O210">
        <v>2652.11</v>
      </c>
      <c r="P210" t="s">
        <v>303</v>
      </c>
      <c r="Q210" t="s">
        <v>303</v>
      </c>
      <c r="R210">
        <v>126.67</v>
      </c>
      <c r="S210">
        <v>395.75</v>
      </c>
      <c r="T210" t="s">
        <v>303</v>
      </c>
      <c r="U210">
        <v>133.13999999999999</v>
      </c>
      <c r="V210">
        <v>3121.06</v>
      </c>
      <c r="W210" t="s">
        <v>303</v>
      </c>
      <c r="X210" t="s">
        <v>303</v>
      </c>
      <c r="Y210" t="s">
        <v>303</v>
      </c>
      <c r="Z210">
        <v>119.01</v>
      </c>
      <c r="AA210" t="s">
        <v>303</v>
      </c>
      <c r="AB210">
        <v>153.57</v>
      </c>
      <c r="AC210">
        <v>166.39</v>
      </c>
      <c r="AD210">
        <v>137.34</v>
      </c>
      <c r="AE210">
        <v>317.83</v>
      </c>
      <c r="AF210" t="s">
        <v>303</v>
      </c>
      <c r="AG210">
        <v>481.37</v>
      </c>
      <c r="AH210" t="s">
        <v>303</v>
      </c>
      <c r="AI210">
        <v>1675.76</v>
      </c>
      <c r="AJ210">
        <v>76.66</v>
      </c>
      <c r="AK210" t="s">
        <v>303</v>
      </c>
      <c r="AL210">
        <v>145.32</v>
      </c>
      <c r="AM210" t="s">
        <v>303</v>
      </c>
      <c r="AN210">
        <v>2713.56</v>
      </c>
      <c r="AO210">
        <v>60.99</v>
      </c>
      <c r="AP210">
        <v>0.06</v>
      </c>
      <c r="AQ210" t="s">
        <v>303</v>
      </c>
      <c r="AR210" t="s">
        <v>303</v>
      </c>
      <c r="AS210">
        <v>320.05</v>
      </c>
      <c r="AT210" t="s">
        <v>303</v>
      </c>
      <c r="AU210" t="s">
        <v>303</v>
      </c>
      <c r="AV210">
        <v>7.22</v>
      </c>
      <c r="AW210" t="s">
        <v>303</v>
      </c>
      <c r="AX210">
        <v>281.64999999999998</v>
      </c>
      <c r="AY210" t="s">
        <v>303</v>
      </c>
      <c r="AZ210" t="s">
        <v>303</v>
      </c>
      <c r="BA210">
        <v>744.95</v>
      </c>
      <c r="BB210">
        <v>295.25</v>
      </c>
      <c r="BC210">
        <v>14357.88</v>
      </c>
      <c r="BD210">
        <v>5707.5</v>
      </c>
      <c r="BE210">
        <v>69.760000000000005</v>
      </c>
      <c r="BF210">
        <v>1102.1400000000001</v>
      </c>
      <c r="BG210">
        <v>11.29</v>
      </c>
      <c r="BH210">
        <v>13.39</v>
      </c>
      <c r="BI210">
        <v>142.93</v>
      </c>
      <c r="BJ210">
        <v>5.16</v>
      </c>
      <c r="BK210" t="s">
        <v>303</v>
      </c>
      <c r="BL210">
        <v>44446.68</v>
      </c>
      <c r="BM210" t="s">
        <v>303</v>
      </c>
      <c r="BN210" t="s">
        <v>303</v>
      </c>
      <c r="BO210" t="s">
        <v>303</v>
      </c>
      <c r="BP210">
        <v>188.6</v>
      </c>
      <c r="BQ210" t="s">
        <v>303</v>
      </c>
      <c r="BR210">
        <v>18301.82</v>
      </c>
      <c r="BS210">
        <v>14.14</v>
      </c>
      <c r="BT210" t="s">
        <v>303</v>
      </c>
      <c r="BU210">
        <v>15536.5</v>
      </c>
      <c r="BV210" t="s">
        <v>303</v>
      </c>
      <c r="BW210" t="s">
        <v>303</v>
      </c>
      <c r="BX210" t="s">
        <v>303</v>
      </c>
      <c r="BY210">
        <v>28.33</v>
      </c>
      <c r="BZ210">
        <v>120.63</v>
      </c>
      <c r="CA210" t="s">
        <v>303</v>
      </c>
      <c r="CB210">
        <v>45.94</v>
      </c>
      <c r="CC210">
        <v>64.489999999999995</v>
      </c>
      <c r="CD210" t="s">
        <v>303</v>
      </c>
      <c r="CE210" t="s">
        <v>303</v>
      </c>
      <c r="CF210">
        <v>48.05</v>
      </c>
      <c r="CG210">
        <v>176.47</v>
      </c>
      <c r="CH210" t="s">
        <v>303</v>
      </c>
      <c r="CI210">
        <v>29.86</v>
      </c>
      <c r="CJ210">
        <v>639.23</v>
      </c>
      <c r="CK210" t="s">
        <v>303</v>
      </c>
      <c r="CL210" t="s">
        <v>303</v>
      </c>
      <c r="CM210">
        <v>20684.57</v>
      </c>
      <c r="CN210">
        <v>3.77</v>
      </c>
      <c r="CO210">
        <v>9875.58</v>
      </c>
      <c r="CP210" t="s">
        <v>303</v>
      </c>
      <c r="CQ210">
        <v>5403.95</v>
      </c>
      <c r="CR210">
        <v>5762.43</v>
      </c>
      <c r="CS210">
        <v>11265.11</v>
      </c>
      <c r="CT210">
        <v>5108.4799999999996</v>
      </c>
      <c r="CU210">
        <v>346.03</v>
      </c>
      <c r="CV210">
        <v>8.9600000000000009</v>
      </c>
      <c r="CW210">
        <v>87573.440000000002</v>
      </c>
      <c r="CX210">
        <v>1020.53</v>
      </c>
      <c r="CY210" t="s">
        <v>303</v>
      </c>
      <c r="CZ210" t="s">
        <v>303</v>
      </c>
      <c r="DA210">
        <v>324.56</v>
      </c>
      <c r="DB210">
        <v>7.68</v>
      </c>
      <c r="DC210">
        <v>21.02</v>
      </c>
      <c r="DD210" t="s">
        <v>303</v>
      </c>
      <c r="DE210" t="s">
        <v>303</v>
      </c>
      <c r="DF210">
        <v>202.93</v>
      </c>
      <c r="DG210" t="s">
        <v>303</v>
      </c>
      <c r="DH210">
        <v>43690.31</v>
      </c>
      <c r="DI210">
        <v>11.96</v>
      </c>
      <c r="DJ210" t="s">
        <v>303</v>
      </c>
      <c r="DK210" t="s">
        <v>303</v>
      </c>
      <c r="DL210">
        <v>419.46</v>
      </c>
      <c r="DM210" t="s">
        <v>303</v>
      </c>
      <c r="DN210" t="s">
        <v>303</v>
      </c>
      <c r="DO210">
        <v>821.8</v>
      </c>
      <c r="DP210">
        <v>11269</v>
      </c>
      <c r="DQ210" t="s">
        <v>303</v>
      </c>
    </row>
    <row r="211" spans="1:121" x14ac:dyDescent="0.25">
      <c r="A211" s="81">
        <v>36124</v>
      </c>
      <c r="B211">
        <v>341.31</v>
      </c>
      <c r="C211" t="s">
        <v>303</v>
      </c>
      <c r="D211">
        <v>36.1</v>
      </c>
      <c r="E211" t="s">
        <v>303</v>
      </c>
      <c r="F211">
        <v>52568.92</v>
      </c>
      <c r="G211">
        <v>196.33</v>
      </c>
      <c r="H211">
        <v>10292.84</v>
      </c>
      <c r="I211" t="s">
        <v>303</v>
      </c>
      <c r="J211" t="s">
        <v>303</v>
      </c>
      <c r="K211" t="s">
        <v>303</v>
      </c>
      <c r="L211" t="s">
        <v>303</v>
      </c>
      <c r="M211" t="s">
        <v>303</v>
      </c>
      <c r="N211">
        <v>30.02</v>
      </c>
      <c r="O211">
        <v>2700.78</v>
      </c>
      <c r="P211" t="s">
        <v>303</v>
      </c>
      <c r="Q211" t="s">
        <v>303</v>
      </c>
      <c r="R211">
        <v>134.54</v>
      </c>
      <c r="S211">
        <v>373.35</v>
      </c>
      <c r="T211" t="s">
        <v>303</v>
      </c>
      <c r="U211">
        <v>163.75</v>
      </c>
      <c r="V211">
        <v>3591.1</v>
      </c>
      <c r="W211" t="s">
        <v>303</v>
      </c>
      <c r="X211" t="s">
        <v>303</v>
      </c>
      <c r="Y211" t="s">
        <v>303</v>
      </c>
      <c r="Z211">
        <v>117.79</v>
      </c>
      <c r="AA211" t="s">
        <v>303</v>
      </c>
      <c r="AB211">
        <v>155.97</v>
      </c>
      <c r="AC211">
        <v>196.73</v>
      </c>
      <c r="AD211">
        <v>145.87</v>
      </c>
      <c r="AE211">
        <v>350.79</v>
      </c>
      <c r="AF211" t="s">
        <v>303</v>
      </c>
      <c r="AG211">
        <v>365.07</v>
      </c>
      <c r="AH211" t="s">
        <v>303</v>
      </c>
      <c r="AI211">
        <v>1670.34</v>
      </c>
      <c r="AJ211">
        <v>76.86</v>
      </c>
      <c r="AK211" t="s">
        <v>303</v>
      </c>
      <c r="AL211">
        <v>145.32</v>
      </c>
      <c r="AM211" t="s">
        <v>303</v>
      </c>
      <c r="AN211">
        <v>2815.4</v>
      </c>
      <c r="AO211">
        <v>69.34</v>
      </c>
      <c r="AP211">
        <v>0.05</v>
      </c>
      <c r="AQ211" t="s">
        <v>303</v>
      </c>
      <c r="AR211" t="s">
        <v>303</v>
      </c>
      <c r="AS211">
        <v>324.23</v>
      </c>
      <c r="AT211" t="s">
        <v>303</v>
      </c>
      <c r="AU211" t="s">
        <v>303</v>
      </c>
      <c r="AV211">
        <v>7.22</v>
      </c>
      <c r="AW211" t="s">
        <v>303</v>
      </c>
      <c r="AX211">
        <v>298.20999999999998</v>
      </c>
      <c r="AY211" t="s">
        <v>303</v>
      </c>
      <c r="AZ211" t="s">
        <v>303</v>
      </c>
      <c r="BA211">
        <v>757.22</v>
      </c>
      <c r="BB211">
        <v>283.58999999999997</v>
      </c>
      <c r="BC211">
        <v>14727.86</v>
      </c>
      <c r="BD211">
        <v>5897.05</v>
      </c>
      <c r="BE211">
        <v>69.760000000000005</v>
      </c>
      <c r="BF211">
        <v>1148.9000000000001</v>
      </c>
      <c r="BG211">
        <v>11.29</v>
      </c>
      <c r="BH211">
        <v>13.13</v>
      </c>
      <c r="BI211">
        <v>152.34</v>
      </c>
      <c r="BJ211">
        <v>5.31</v>
      </c>
      <c r="BK211" t="s">
        <v>303</v>
      </c>
      <c r="BL211">
        <v>48118.58</v>
      </c>
      <c r="BM211" t="s">
        <v>303</v>
      </c>
      <c r="BN211" t="s">
        <v>303</v>
      </c>
      <c r="BO211" t="s">
        <v>303</v>
      </c>
      <c r="BP211">
        <v>187.68</v>
      </c>
      <c r="BQ211" t="s">
        <v>303</v>
      </c>
      <c r="BR211">
        <v>18981.439999999999</v>
      </c>
      <c r="BS211">
        <v>14.3</v>
      </c>
      <c r="BT211" t="s">
        <v>303</v>
      </c>
      <c r="BU211">
        <v>17811.189999999999</v>
      </c>
      <c r="BV211" t="s">
        <v>303</v>
      </c>
      <c r="BW211" t="s">
        <v>303</v>
      </c>
      <c r="BX211" t="s">
        <v>303</v>
      </c>
      <c r="BY211">
        <v>28.33</v>
      </c>
      <c r="BZ211">
        <v>115.76</v>
      </c>
      <c r="CA211" t="s">
        <v>303</v>
      </c>
      <c r="CB211">
        <v>46.14</v>
      </c>
      <c r="CC211">
        <v>65.81</v>
      </c>
      <c r="CD211" t="s">
        <v>303</v>
      </c>
      <c r="CE211" t="s">
        <v>303</v>
      </c>
      <c r="CF211">
        <v>47.06</v>
      </c>
      <c r="CG211">
        <v>178.75</v>
      </c>
      <c r="CH211" t="s">
        <v>303</v>
      </c>
      <c r="CI211">
        <v>29.86</v>
      </c>
      <c r="CJ211">
        <v>644.04</v>
      </c>
      <c r="CK211" t="s">
        <v>303</v>
      </c>
      <c r="CL211" t="s">
        <v>303</v>
      </c>
      <c r="CM211">
        <v>20584.240000000002</v>
      </c>
      <c r="CN211">
        <v>3.71</v>
      </c>
      <c r="CO211">
        <v>10910.57</v>
      </c>
      <c r="CP211" t="s">
        <v>303</v>
      </c>
      <c r="CQ211">
        <v>5036.7</v>
      </c>
      <c r="CR211">
        <v>5811.34</v>
      </c>
      <c r="CS211">
        <v>11938.38</v>
      </c>
      <c r="CT211">
        <v>5449.05</v>
      </c>
      <c r="CU211">
        <v>349.8</v>
      </c>
      <c r="CV211">
        <v>8.9600000000000009</v>
      </c>
      <c r="CW211">
        <v>89519.5</v>
      </c>
      <c r="CX211">
        <v>963.55</v>
      </c>
      <c r="CY211" t="s">
        <v>303</v>
      </c>
      <c r="CZ211" t="s">
        <v>303</v>
      </c>
      <c r="DA211">
        <v>327.79</v>
      </c>
      <c r="DB211">
        <v>6.91</v>
      </c>
      <c r="DC211">
        <v>20.51</v>
      </c>
      <c r="DD211" t="s">
        <v>303</v>
      </c>
      <c r="DE211" t="s">
        <v>303</v>
      </c>
      <c r="DF211">
        <v>209.39</v>
      </c>
      <c r="DG211" t="s">
        <v>303</v>
      </c>
      <c r="DH211">
        <v>44997.51</v>
      </c>
      <c r="DI211">
        <v>12.98</v>
      </c>
      <c r="DJ211" t="s">
        <v>303</v>
      </c>
      <c r="DK211" t="s">
        <v>303</v>
      </c>
      <c r="DL211">
        <v>417.41</v>
      </c>
      <c r="DM211" t="s">
        <v>303</v>
      </c>
      <c r="DN211" t="s">
        <v>303</v>
      </c>
      <c r="DO211">
        <v>808.72</v>
      </c>
      <c r="DP211">
        <v>11700.75</v>
      </c>
      <c r="DQ211" t="s">
        <v>303</v>
      </c>
    </row>
    <row r="212" spans="1:121" x14ac:dyDescent="0.25">
      <c r="A212" s="81">
        <v>36131</v>
      </c>
      <c r="B212">
        <v>338.37</v>
      </c>
      <c r="C212" t="s">
        <v>303</v>
      </c>
      <c r="D212">
        <v>36.35</v>
      </c>
      <c r="E212" t="s">
        <v>303</v>
      </c>
      <c r="F212">
        <v>50876.54</v>
      </c>
      <c r="G212">
        <v>166.38</v>
      </c>
      <c r="H212">
        <v>9943.2800000000007</v>
      </c>
      <c r="I212" t="s">
        <v>303</v>
      </c>
      <c r="J212" t="s">
        <v>303</v>
      </c>
      <c r="K212" t="s">
        <v>303</v>
      </c>
      <c r="L212" t="s">
        <v>303</v>
      </c>
      <c r="M212" t="s">
        <v>303</v>
      </c>
      <c r="N212">
        <v>28.91</v>
      </c>
      <c r="O212">
        <v>2554.79</v>
      </c>
      <c r="P212" t="s">
        <v>303</v>
      </c>
      <c r="Q212" t="s">
        <v>303</v>
      </c>
      <c r="R212">
        <v>134.54</v>
      </c>
      <c r="S212">
        <v>355.92</v>
      </c>
      <c r="T212" t="s">
        <v>303</v>
      </c>
      <c r="U212">
        <v>145.38</v>
      </c>
      <c r="V212">
        <v>3102.26</v>
      </c>
      <c r="W212" t="s">
        <v>303</v>
      </c>
      <c r="X212" t="s">
        <v>303</v>
      </c>
      <c r="Y212" t="s">
        <v>303</v>
      </c>
      <c r="Z212">
        <v>115.26</v>
      </c>
      <c r="AA212" t="s">
        <v>303</v>
      </c>
      <c r="AB212">
        <v>136.78</v>
      </c>
      <c r="AC212">
        <v>179.65</v>
      </c>
      <c r="AD212">
        <v>121.28</v>
      </c>
      <c r="AE212">
        <v>314.3</v>
      </c>
      <c r="AF212" t="s">
        <v>303</v>
      </c>
      <c r="AG212">
        <v>331.97</v>
      </c>
      <c r="AH212" t="s">
        <v>303</v>
      </c>
      <c r="AI212">
        <v>1911.13</v>
      </c>
      <c r="AJ212">
        <v>66.180000000000007</v>
      </c>
      <c r="AK212" t="s">
        <v>303</v>
      </c>
      <c r="AL212">
        <v>141.63</v>
      </c>
      <c r="AM212" t="s">
        <v>303</v>
      </c>
      <c r="AN212">
        <v>2741.76</v>
      </c>
      <c r="AO212">
        <v>56.27</v>
      </c>
      <c r="AP212">
        <v>0.05</v>
      </c>
      <c r="AQ212" t="s">
        <v>303</v>
      </c>
      <c r="AR212" t="s">
        <v>303</v>
      </c>
      <c r="AS212">
        <v>320.05</v>
      </c>
      <c r="AT212" t="s">
        <v>303</v>
      </c>
      <c r="AU212" t="s">
        <v>303</v>
      </c>
      <c r="AV212">
        <v>7.12</v>
      </c>
      <c r="AW212" t="s">
        <v>303</v>
      </c>
      <c r="AX212">
        <v>242.99</v>
      </c>
      <c r="AY212" t="s">
        <v>303</v>
      </c>
      <c r="AZ212" t="s">
        <v>303</v>
      </c>
      <c r="BA212">
        <v>750.21</v>
      </c>
      <c r="BB212">
        <v>283.58999999999997</v>
      </c>
      <c r="BC212">
        <v>13376.03</v>
      </c>
      <c r="BD212">
        <v>5159.92</v>
      </c>
      <c r="BE212">
        <v>69.569999999999993</v>
      </c>
      <c r="BF212">
        <v>1005.29</v>
      </c>
      <c r="BG212">
        <v>13.17</v>
      </c>
      <c r="BH212">
        <v>12.6</v>
      </c>
      <c r="BI212">
        <v>135.79</v>
      </c>
      <c r="BJ212">
        <v>5.22</v>
      </c>
      <c r="BK212" t="s">
        <v>303</v>
      </c>
      <c r="BL212">
        <v>42315.79</v>
      </c>
      <c r="BM212" t="s">
        <v>303</v>
      </c>
      <c r="BN212" t="s">
        <v>303</v>
      </c>
      <c r="BO212" t="s">
        <v>303</v>
      </c>
      <c r="BP212">
        <v>185.83</v>
      </c>
      <c r="BQ212" t="s">
        <v>303</v>
      </c>
      <c r="BR212">
        <v>17816.419999999998</v>
      </c>
      <c r="BS212">
        <v>14.14</v>
      </c>
      <c r="BT212" t="s">
        <v>303</v>
      </c>
      <c r="BU212">
        <v>15965.68</v>
      </c>
      <c r="BV212">
        <v>129.19999999999999</v>
      </c>
      <c r="BW212" t="s">
        <v>303</v>
      </c>
      <c r="BX212" t="s">
        <v>303</v>
      </c>
      <c r="BY212">
        <v>27.8</v>
      </c>
      <c r="BZ212">
        <v>116.06</v>
      </c>
      <c r="CA212" t="s">
        <v>303</v>
      </c>
      <c r="CB212">
        <v>40.18</v>
      </c>
      <c r="CC212">
        <v>57.25</v>
      </c>
      <c r="CD212" t="s">
        <v>303</v>
      </c>
      <c r="CE212" t="s">
        <v>303</v>
      </c>
      <c r="CF212">
        <v>48.54</v>
      </c>
      <c r="CG212">
        <v>176.47</v>
      </c>
      <c r="CH212" t="s">
        <v>303</v>
      </c>
      <c r="CI212">
        <v>26.71</v>
      </c>
      <c r="CJ212">
        <v>570.74</v>
      </c>
      <c r="CK212" t="s">
        <v>303</v>
      </c>
      <c r="CL212" t="s">
        <v>303</v>
      </c>
      <c r="CM212">
        <v>19614.39</v>
      </c>
      <c r="CN212">
        <v>3.35</v>
      </c>
      <c r="CO212">
        <v>9401.2000000000007</v>
      </c>
      <c r="CP212" t="s">
        <v>303</v>
      </c>
      <c r="CQ212">
        <v>4884.54</v>
      </c>
      <c r="CR212">
        <v>5820.24</v>
      </c>
      <c r="CS212">
        <v>11495.01</v>
      </c>
      <c r="CT212">
        <v>5254.02</v>
      </c>
      <c r="CU212">
        <v>349.8</v>
      </c>
      <c r="CV212">
        <v>8.64</v>
      </c>
      <c r="CW212">
        <v>83875.88</v>
      </c>
      <c r="CX212">
        <v>922.68</v>
      </c>
      <c r="CY212" t="s">
        <v>303</v>
      </c>
      <c r="CZ212" t="s">
        <v>303</v>
      </c>
      <c r="DA212">
        <v>314.48</v>
      </c>
      <c r="DB212">
        <v>7.68</v>
      </c>
      <c r="DC212">
        <v>23.28</v>
      </c>
      <c r="DD212" t="s">
        <v>303</v>
      </c>
      <c r="DE212" t="s">
        <v>303</v>
      </c>
      <c r="DF212">
        <v>193.95</v>
      </c>
      <c r="DG212" t="s">
        <v>303</v>
      </c>
      <c r="DH212">
        <v>40407.730000000003</v>
      </c>
      <c r="DI212">
        <v>12.26</v>
      </c>
      <c r="DJ212" t="s">
        <v>303</v>
      </c>
      <c r="DK212" t="s">
        <v>303</v>
      </c>
      <c r="DL212">
        <v>416.19</v>
      </c>
      <c r="DM212" t="s">
        <v>303</v>
      </c>
      <c r="DN212" t="s">
        <v>303</v>
      </c>
      <c r="DO212">
        <v>788.71</v>
      </c>
      <c r="DP212">
        <v>10483.74</v>
      </c>
      <c r="DQ212" t="s">
        <v>303</v>
      </c>
    </row>
    <row r="213" spans="1:121" x14ac:dyDescent="0.25">
      <c r="A213" s="81">
        <v>36138</v>
      </c>
      <c r="B213">
        <v>354.55</v>
      </c>
      <c r="C213" t="s">
        <v>303</v>
      </c>
      <c r="D213">
        <v>33.840000000000003</v>
      </c>
      <c r="E213" t="s">
        <v>303</v>
      </c>
      <c r="F213">
        <v>54963.69</v>
      </c>
      <c r="G213">
        <v>165.55</v>
      </c>
      <c r="H213">
        <v>10059.799999999999</v>
      </c>
      <c r="I213" t="s">
        <v>303</v>
      </c>
      <c r="J213" t="s">
        <v>303</v>
      </c>
      <c r="K213" t="s">
        <v>303</v>
      </c>
      <c r="L213" t="s">
        <v>303</v>
      </c>
      <c r="M213" t="s">
        <v>303</v>
      </c>
      <c r="N213">
        <v>28.17</v>
      </c>
      <c r="O213">
        <v>2627.78</v>
      </c>
      <c r="P213" t="s">
        <v>303</v>
      </c>
      <c r="Q213" t="s">
        <v>303</v>
      </c>
      <c r="R213">
        <v>131.04</v>
      </c>
      <c r="S213">
        <v>348.46</v>
      </c>
      <c r="T213" t="s">
        <v>303</v>
      </c>
      <c r="U213">
        <v>151.5</v>
      </c>
      <c r="V213">
        <v>3735.25</v>
      </c>
      <c r="W213" t="s">
        <v>303</v>
      </c>
      <c r="X213" t="s">
        <v>303</v>
      </c>
      <c r="Y213" t="s">
        <v>303</v>
      </c>
      <c r="Z213">
        <v>121.59</v>
      </c>
      <c r="AA213" t="s">
        <v>303</v>
      </c>
      <c r="AB213">
        <v>140.38</v>
      </c>
      <c r="AC213">
        <v>166.39</v>
      </c>
      <c r="AD213">
        <v>119.64</v>
      </c>
      <c r="AE213">
        <v>309.58999999999997</v>
      </c>
      <c r="AF213" t="s">
        <v>303</v>
      </c>
      <c r="AG213">
        <v>324.95</v>
      </c>
      <c r="AH213" t="s">
        <v>303</v>
      </c>
      <c r="AI213">
        <v>1916.65</v>
      </c>
      <c r="AJ213">
        <v>70.84</v>
      </c>
      <c r="AK213" t="s">
        <v>303</v>
      </c>
      <c r="AL213">
        <v>142</v>
      </c>
      <c r="AM213" t="s">
        <v>303</v>
      </c>
      <c r="AN213">
        <v>2715.13</v>
      </c>
      <c r="AO213">
        <v>58.08</v>
      </c>
      <c r="AP213">
        <v>0.05</v>
      </c>
      <c r="AQ213" t="s">
        <v>303</v>
      </c>
      <c r="AR213" t="s">
        <v>303</v>
      </c>
      <c r="AS213">
        <v>317.54000000000002</v>
      </c>
      <c r="AT213" t="s">
        <v>303</v>
      </c>
      <c r="AU213" t="s">
        <v>303</v>
      </c>
      <c r="AV213">
        <v>7.12</v>
      </c>
      <c r="AW213" t="s">
        <v>303</v>
      </c>
      <c r="AX213">
        <v>231.95</v>
      </c>
      <c r="AY213" t="s">
        <v>303</v>
      </c>
      <c r="AZ213" t="s">
        <v>303</v>
      </c>
      <c r="BA213">
        <v>709.89</v>
      </c>
      <c r="BB213">
        <v>271.94</v>
      </c>
      <c r="BC213">
        <v>15012.46</v>
      </c>
      <c r="BD213">
        <v>5756.64</v>
      </c>
      <c r="BE213">
        <v>69.95</v>
      </c>
      <c r="BF213">
        <v>946.84</v>
      </c>
      <c r="BG213">
        <v>11.29</v>
      </c>
      <c r="BH213">
        <v>12.5</v>
      </c>
      <c r="BI213">
        <v>145.57</v>
      </c>
      <c r="BJ213">
        <v>5.22</v>
      </c>
      <c r="BK213" t="s">
        <v>303</v>
      </c>
      <c r="BL213">
        <v>46002.87</v>
      </c>
      <c r="BM213" t="s">
        <v>303</v>
      </c>
      <c r="BN213" t="s">
        <v>303</v>
      </c>
      <c r="BO213" t="s">
        <v>303</v>
      </c>
      <c r="BP213">
        <v>186.29</v>
      </c>
      <c r="BQ213" t="s">
        <v>303</v>
      </c>
      <c r="BR213">
        <v>19009.86</v>
      </c>
      <c r="BS213">
        <v>13.64</v>
      </c>
      <c r="BT213" t="s">
        <v>303</v>
      </c>
      <c r="BU213">
        <v>17382</v>
      </c>
      <c r="BV213">
        <v>131.47999999999999</v>
      </c>
      <c r="BW213" t="s">
        <v>303</v>
      </c>
      <c r="BX213" t="s">
        <v>303</v>
      </c>
      <c r="BY213">
        <v>26.75</v>
      </c>
      <c r="BZ213">
        <v>108.75</v>
      </c>
      <c r="CA213" t="s">
        <v>303</v>
      </c>
      <c r="CB213">
        <v>41.37</v>
      </c>
      <c r="CC213">
        <v>55.94</v>
      </c>
      <c r="CD213" t="s">
        <v>303</v>
      </c>
      <c r="CE213" t="s">
        <v>303</v>
      </c>
      <c r="CF213">
        <v>45.58</v>
      </c>
      <c r="CG213">
        <v>175.9</v>
      </c>
      <c r="CH213" t="s">
        <v>303</v>
      </c>
      <c r="CI213">
        <v>26.71</v>
      </c>
      <c r="CJ213">
        <v>562.33000000000004</v>
      </c>
      <c r="CK213" t="s">
        <v>303</v>
      </c>
      <c r="CL213" t="s">
        <v>303</v>
      </c>
      <c r="CM213">
        <v>21821.64</v>
      </c>
      <c r="CN213">
        <v>3.47</v>
      </c>
      <c r="CO213">
        <v>10845.88</v>
      </c>
      <c r="CP213" t="s">
        <v>303</v>
      </c>
      <c r="CQ213">
        <v>4826.83</v>
      </c>
      <c r="CR213">
        <v>5838.02</v>
      </c>
      <c r="CS213">
        <v>11796.07</v>
      </c>
      <c r="CT213">
        <v>5352.99</v>
      </c>
      <c r="CU213">
        <v>349.46</v>
      </c>
      <c r="CV213">
        <v>8</v>
      </c>
      <c r="CW213">
        <v>84265.06</v>
      </c>
      <c r="CX213">
        <v>905.34</v>
      </c>
      <c r="CY213" t="s">
        <v>303</v>
      </c>
      <c r="CZ213" t="s">
        <v>303</v>
      </c>
      <c r="DA213">
        <v>315.29000000000002</v>
      </c>
      <c r="DB213">
        <v>7.17</v>
      </c>
      <c r="DC213">
        <v>25.05</v>
      </c>
      <c r="DD213" t="s">
        <v>303</v>
      </c>
      <c r="DE213" t="s">
        <v>303</v>
      </c>
      <c r="DF213">
        <v>193.95</v>
      </c>
      <c r="DG213" t="s">
        <v>303</v>
      </c>
      <c r="DH213">
        <v>42121.65</v>
      </c>
      <c r="DI213">
        <v>11.96</v>
      </c>
      <c r="DJ213" t="s">
        <v>303</v>
      </c>
      <c r="DK213" t="s">
        <v>303</v>
      </c>
      <c r="DL213">
        <v>412.92</v>
      </c>
      <c r="DM213" t="s">
        <v>303</v>
      </c>
      <c r="DN213" t="s">
        <v>303</v>
      </c>
      <c r="DO213">
        <v>780.25</v>
      </c>
      <c r="DP213">
        <v>11456.72</v>
      </c>
      <c r="DQ213" t="s">
        <v>303</v>
      </c>
    </row>
    <row r="214" spans="1:121" x14ac:dyDescent="0.25">
      <c r="A214" s="81">
        <v>36145</v>
      </c>
      <c r="B214">
        <v>362.64</v>
      </c>
      <c r="C214" t="s">
        <v>303</v>
      </c>
      <c r="D214">
        <v>31.33</v>
      </c>
      <c r="E214" t="s">
        <v>303</v>
      </c>
      <c r="F214">
        <v>56973.93</v>
      </c>
      <c r="G214">
        <v>172.21</v>
      </c>
      <c r="H214">
        <v>9451.2900000000009</v>
      </c>
      <c r="I214" t="s">
        <v>303</v>
      </c>
      <c r="J214" t="s">
        <v>303</v>
      </c>
      <c r="K214" t="s">
        <v>303</v>
      </c>
      <c r="L214" t="s">
        <v>303</v>
      </c>
      <c r="M214" t="s">
        <v>303</v>
      </c>
      <c r="N214">
        <v>28.91</v>
      </c>
      <c r="O214">
        <v>2579.12</v>
      </c>
      <c r="P214" t="s">
        <v>303</v>
      </c>
      <c r="Q214" t="s">
        <v>303</v>
      </c>
      <c r="R214">
        <v>130.16999999999999</v>
      </c>
      <c r="S214">
        <v>288.72000000000003</v>
      </c>
      <c r="T214" t="s">
        <v>303</v>
      </c>
      <c r="U214">
        <v>140.79</v>
      </c>
      <c r="V214">
        <v>3240.14</v>
      </c>
      <c r="W214" t="s">
        <v>303</v>
      </c>
      <c r="X214" t="s">
        <v>303</v>
      </c>
      <c r="Y214" t="s">
        <v>303</v>
      </c>
      <c r="Z214">
        <v>125.14</v>
      </c>
      <c r="AA214" t="s">
        <v>303</v>
      </c>
      <c r="AB214">
        <v>136.78</v>
      </c>
      <c r="AC214">
        <v>163.44999999999999</v>
      </c>
      <c r="AD214">
        <v>113.09</v>
      </c>
      <c r="AE214">
        <v>321.36</v>
      </c>
      <c r="AF214" t="s">
        <v>303</v>
      </c>
      <c r="AG214">
        <v>321.08999999999997</v>
      </c>
      <c r="AH214" t="s">
        <v>303</v>
      </c>
      <c r="AI214">
        <v>1876.11</v>
      </c>
      <c r="AJ214">
        <v>69.87</v>
      </c>
      <c r="AK214" t="s">
        <v>303</v>
      </c>
      <c r="AL214">
        <v>140.88999999999999</v>
      </c>
      <c r="AM214" t="s">
        <v>303</v>
      </c>
      <c r="AN214">
        <v>2702.59</v>
      </c>
      <c r="AO214">
        <v>58.08</v>
      </c>
      <c r="AP214">
        <v>0.05</v>
      </c>
      <c r="AQ214" t="s">
        <v>303</v>
      </c>
      <c r="AR214" t="s">
        <v>303</v>
      </c>
      <c r="AS214">
        <v>319.20999999999998</v>
      </c>
      <c r="AT214" t="s">
        <v>303</v>
      </c>
      <c r="AU214" t="s">
        <v>303</v>
      </c>
      <c r="AV214">
        <v>7.12</v>
      </c>
      <c r="AW214" t="s">
        <v>303</v>
      </c>
      <c r="AX214">
        <v>197.71</v>
      </c>
      <c r="AY214" t="s">
        <v>303</v>
      </c>
      <c r="AZ214" t="s">
        <v>303</v>
      </c>
      <c r="BA214">
        <v>652.04999999999995</v>
      </c>
      <c r="BB214">
        <v>270.38</v>
      </c>
      <c r="BC214">
        <v>14443.27</v>
      </c>
      <c r="BD214">
        <v>5581.13</v>
      </c>
      <c r="BE214">
        <v>70.34</v>
      </c>
      <c r="BF214">
        <v>936.82</v>
      </c>
      <c r="BG214">
        <v>13.17</v>
      </c>
      <c r="BH214">
        <v>12.23</v>
      </c>
      <c r="BI214">
        <v>148.57</v>
      </c>
      <c r="BJ214">
        <v>5.22</v>
      </c>
      <c r="BK214" t="s">
        <v>303</v>
      </c>
      <c r="BL214">
        <v>46002.87</v>
      </c>
      <c r="BM214" t="s">
        <v>303</v>
      </c>
      <c r="BN214" t="s">
        <v>303</v>
      </c>
      <c r="BO214" t="s">
        <v>303</v>
      </c>
      <c r="BP214">
        <v>189.53</v>
      </c>
      <c r="BQ214" t="s">
        <v>303</v>
      </c>
      <c r="BR214">
        <v>19464.509999999998</v>
      </c>
      <c r="BS214">
        <v>13.52</v>
      </c>
      <c r="BT214" t="s">
        <v>303</v>
      </c>
      <c r="BU214">
        <v>18175.990000000002</v>
      </c>
      <c r="BV214">
        <v>125.4</v>
      </c>
      <c r="BW214" t="s">
        <v>303</v>
      </c>
      <c r="BX214" t="s">
        <v>303</v>
      </c>
      <c r="BY214">
        <v>25.7</v>
      </c>
      <c r="BZ214">
        <v>105.09</v>
      </c>
      <c r="CA214" t="s">
        <v>303</v>
      </c>
      <c r="CB214">
        <v>40.380000000000003</v>
      </c>
      <c r="CC214">
        <v>59.01</v>
      </c>
      <c r="CD214" t="s">
        <v>303</v>
      </c>
      <c r="CE214" t="s">
        <v>303</v>
      </c>
      <c r="CF214">
        <v>43.86</v>
      </c>
      <c r="CG214">
        <v>178.18</v>
      </c>
      <c r="CH214" t="s">
        <v>303</v>
      </c>
      <c r="CI214">
        <v>26.71</v>
      </c>
      <c r="CJ214">
        <v>569.11</v>
      </c>
      <c r="CK214" t="s">
        <v>303</v>
      </c>
      <c r="CL214" t="s">
        <v>303</v>
      </c>
      <c r="CM214">
        <v>19480.62</v>
      </c>
      <c r="CN214">
        <v>3.45</v>
      </c>
      <c r="CO214">
        <v>11880.88</v>
      </c>
      <c r="CP214" t="s">
        <v>303</v>
      </c>
      <c r="CQ214">
        <v>4774.37</v>
      </c>
      <c r="CR214">
        <v>5820.24</v>
      </c>
      <c r="CS214">
        <v>11577.11</v>
      </c>
      <c r="CT214">
        <v>5297.69</v>
      </c>
      <c r="CU214">
        <v>350.14</v>
      </c>
      <c r="CV214">
        <v>8</v>
      </c>
      <c r="CW214">
        <v>86016.56</v>
      </c>
      <c r="CX214">
        <v>842.18</v>
      </c>
      <c r="CY214" t="s">
        <v>303</v>
      </c>
      <c r="CZ214" t="s">
        <v>303</v>
      </c>
      <c r="DA214">
        <v>309.24</v>
      </c>
      <c r="DB214">
        <v>7.04</v>
      </c>
      <c r="DC214">
        <v>23.04</v>
      </c>
      <c r="DD214" t="s">
        <v>303</v>
      </c>
      <c r="DE214" t="s">
        <v>303</v>
      </c>
      <c r="DF214">
        <v>201.13</v>
      </c>
      <c r="DG214" t="s">
        <v>303</v>
      </c>
      <c r="DH214">
        <v>41831.160000000003</v>
      </c>
      <c r="DI214">
        <v>12.86</v>
      </c>
      <c r="DJ214" t="s">
        <v>303</v>
      </c>
      <c r="DK214" t="s">
        <v>303</v>
      </c>
      <c r="DL214">
        <v>414.96</v>
      </c>
      <c r="DM214" t="s">
        <v>303</v>
      </c>
      <c r="DN214" t="s">
        <v>303</v>
      </c>
      <c r="DO214">
        <v>806.41</v>
      </c>
      <c r="DP214">
        <v>11888.46</v>
      </c>
      <c r="DQ214" t="s">
        <v>303</v>
      </c>
    </row>
    <row r="215" spans="1:121" x14ac:dyDescent="0.25">
      <c r="A215" s="81">
        <v>36152</v>
      </c>
      <c r="B215">
        <v>353.08</v>
      </c>
      <c r="C215" t="s">
        <v>303</v>
      </c>
      <c r="D215">
        <v>31.33</v>
      </c>
      <c r="E215" t="s">
        <v>303</v>
      </c>
      <c r="F215">
        <v>59989.279999999999</v>
      </c>
      <c r="G215">
        <v>171.37</v>
      </c>
      <c r="H215">
        <v>10603.57</v>
      </c>
      <c r="I215" t="s">
        <v>303</v>
      </c>
      <c r="J215" t="s">
        <v>303</v>
      </c>
      <c r="K215" t="s">
        <v>303</v>
      </c>
      <c r="L215" t="s">
        <v>303</v>
      </c>
      <c r="M215" t="s">
        <v>303</v>
      </c>
      <c r="N215">
        <v>30.76</v>
      </c>
      <c r="O215">
        <v>2408.8000000000002</v>
      </c>
      <c r="P215" t="s">
        <v>303</v>
      </c>
      <c r="Q215" t="s">
        <v>303</v>
      </c>
      <c r="R215">
        <v>131.04</v>
      </c>
      <c r="S215">
        <v>326.06</v>
      </c>
      <c r="T215" t="s">
        <v>303</v>
      </c>
      <c r="U215">
        <v>143.85</v>
      </c>
      <c r="V215">
        <v>3509.63</v>
      </c>
      <c r="W215" t="s">
        <v>303</v>
      </c>
      <c r="X215" t="s">
        <v>303</v>
      </c>
      <c r="Y215" t="s">
        <v>303</v>
      </c>
      <c r="Z215">
        <v>123.42</v>
      </c>
      <c r="AA215" t="s">
        <v>303</v>
      </c>
      <c r="AB215">
        <v>131.97999999999999</v>
      </c>
      <c r="AC215">
        <v>176.11</v>
      </c>
      <c r="AD215">
        <v>120.79</v>
      </c>
      <c r="AE215">
        <v>379.04</v>
      </c>
      <c r="AF215" t="s">
        <v>303</v>
      </c>
      <c r="AG215">
        <v>322.08999999999997</v>
      </c>
      <c r="AH215" t="s">
        <v>303</v>
      </c>
      <c r="AI215">
        <v>1894.54</v>
      </c>
      <c r="AJ215">
        <v>72.78</v>
      </c>
      <c r="AK215" t="s">
        <v>303</v>
      </c>
      <c r="AL215">
        <v>139.97</v>
      </c>
      <c r="AM215" t="s">
        <v>303</v>
      </c>
      <c r="AN215">
        <v>2769.96</v>
      </c>
      <c r="AO215">
        <v>61.71</v>
      </c>
      <c r="AP215">
        <v>0.05</v>
      </c>
      <c r="AQ215" t="s">
        <v>303</v>
      </c>
      <c r="AR215" t="s">
        <v>303</v>
      </c>
      <c r="AS215">
        <v>321.72000000000003</v>
      </c>
      <c r="AT215" t="s">
        <v>303</v>
      </c>
      <c r="AU215" t="s">
        <v>303</v>
      </c>
      <c r="AV215">
        <v>7.62</v>
      </c>
      <c r="AW215" t="s">
        <v>303</v>
      </c>
      <c r="AX215">
        <v>226.42</v>
      </c>
      <c r="AY215" t="s">
        <v>303</v>
      </c>
      <c r="AZ215" t="s">
        <v>303</v>
      </c>
      <c r="BA215">
        <v>662.56</v>
      </c>
      <c r="BB215">
        <v>294.47000000000003</v>
      </c>
      <c r="BC215">
        <v>16150.84</v>
      </c>
      <c r="BD215">
        <v>6248.06</v>
      </c>
      <c r="BE215">
        <v>71.11</v>
      </c>
      <c r="BF215">
        <v>945.17</v>
      </c>
      <c r="BG215">
        <v>13.17</v>
      </c>
      <c r="BH215">
        <v>11.97</v>
      </c>
      <c r="BI215">
        <v>141.43</v>
      </c>
      <c r="BJ215">
        <v>5.22</v>
      </c>
      <c r="BK215" t="s">
        <v>303</v>
      </c>
      <c r="BL215">
        <v>49089.74</v>
      </c>
      <c r="BM215" t="s">
        <v>303</v>
      </c>
      <c r="BN215" t="s">
        <v>303</v>
      </c>
      <c r="BO215" t="s">
        <v>303</v>
      </c>
      <c r="BP215">
        <v>189.53</v>
      </c>
      <c r="BQ215" t="s">
        <v>303</v>
      </c>
      <c r="BR215">
        <v>19890.740000000002</v>
      </c>
      <c r="BS215">
        <v>12.85</v>
      </c>
      <c r="BT215" t="s">
        <v>303</v>
      </c>
      <c r="BU215">
        <v>19806.89</v>
      </c>
      <c r="BV215">
        <v>133</v>
      </c>
      <c r="BW215" t="s">
        <v>303</v>
      </c>
      <c r="BX215" t="s">
        <v>303</v>
      </c>
      <c r="BY215">
        <v>19.170000000000002</v>
      </c>
      <c r="BZ215">
        <v>107.84</v>
      </c>
      <c r="CA215" t="s">
        <v>303</v>
      </c>
      <c r="CB215">
        <v>40.57</v>
      </c>
      <c r="CC215">
        <v>54.84</v>
      </c>
      <c r="CD215" t="s">
        <v>303</v>
      </c>
      <c r="CE215" t="s">
        <v>303</v>
      </c>
      <c r="CF215">
        <v>44.35</v>
      </c>
      <c r="CG215">
        <v>176.47</v>
      </c>
      <c r="CH215" t="s">
        <v>303</v>
      </c>
      <c r="CI215">
        <v>27.5</v>
      </c>
      <c r="CJ215">
        <v>596.84</v>
      </c>
      <c r="CK215" t="s">
        <v>303</v>
      </c>
      <c r="CL215" t="s">
        <v>303</v>
      </c>
      <c r="CM215">
        <v>21319.99</v>
      </c>
      <c r="CN215">
        <v>3.63</v>
      </c>
      <c r="CO215">
        <v>12808.06</v>
      </c>
      <c r="CP215" t="s">
        <v>303</v>
      </c>
      <c r="CQ215">
        <v>4984.2299999999996</v>
      </c>
      <c r="CR215">
        <v>5811.34</v>
      </c>
      <c r="CS215">
        <v>12179.23</v>
      </c>
      <c r="CT215">
        <v>5559.66</v>
      </c>
      <c r="CU215">
        <v>350.14</v>
      </c>
      <c r="CV215">
        <v>7.68</v>
      </c>
      <c r="CW215">
        <v>89714.13</v>
      </c>
      <c r="CX215">
        <v>931.35</v>
      </c>
      <c r="CY215" t="s">
        <v>303</v>
      </c>
      <c r="CZ215" t="s">
        <v>303</v>
      </c>
      <c r="DA215">
        <v>300.37</v>
      </c>
      <c r="DB215">
        <v>7.04</v>
      </c>
      <c r="DC215">
        <v>24.31</v>
      </c>
      <c r="DD215" t="s">
        <v>303</v>
      </c>
      <c r="DE215" t="s">
        <v>303</v>
      </c>
      <c r="DF215">
        <v>193.95</v>
      </c>
      <c r="DG215" t="s">
        <v>303</v>
      </c>
      <c r="DH215">
        <v>45607.57</v>
      </c>
      <c r="DI215">
        <v>13.1</v>
      </c>
      <c r="DJ215" t="s">
        <v>303</v>
      </c>
      <c r="DK215" t="s">
        <v>303</v>
      </c>
      <c r="DL215">
        <v>417</v>
      </c>
      <c r="DM215" t="s">
        <v>303</v>
      </c>
      <c r="DN215" t="s">
        <v>303</v>
      </c>
      <c r="DO215">
        <v>812.57</v>
      </c>
      <c r="DP215">
        <v>12338.96</v>
      </c>
      <c r="DQ215" t="s">
        <v>303</v>
      </c>
    </row>
    <row r="216" spans="1:121" x14ac:dyDescent="0.25">
      <c r="A216" s="81">
        <v>36159</v>
      </c>
      <c r="B216">
        <v>356.75</v>
      </c>
      <c r="C216" t="s">
        <v>303</v>
      </c>
      <c r="D216">
        <v>33.21</v>
      </c>
      <c r="E216" t="s">
        <v>303</v>
      </c>
      <c r="F216">
        <v>61004.1</v>
      </c>
      <c r="G216">
        <v>159.72999999999999</v>
      </c>
      <c r="H216">
        <v>11069.66</v>
      </c>
      <c r="I216" t="s">
        <v>303</v>
      </c>
      <c r="J216" t="s">
        <v>303</v>
      </c>
      <c r="K216" t="s">
        <v>303</v>
      </c>
      <c r="L216" t="s">
        <v>303</v>
      </c>
      <c r="M216" t="s">
        <v>303</v>
      </c>
      <c r="N216">
        <v>30.02</v>
      </c>
      <c r="O216">
        <v>2433.13</v>
      </c>
      <c r="P216" t="s">
        <v>303</v>
      </c>
      <c r="Q216" t="s">
        <v>303</v>
      </c>
      <c r="R216">
        <v>128.41999999999999</v>
      </c>
      <c r="S216">
        <v>380.81</v>
      </c>
      <c r="T216" t="s">
        <v>303</v>
      </c>
      <c r="U216">
        <v>146.91</v>
      </c>
      <c r="V216">
        <v>3597.37</v>
      </c>
      <c r="W216" t="s">
        <v>303</v>
      </c>
      <c r="X216" t="s">
        <v>303</v>
      </c>
      <c r="Y216" t="s">
        <v>303</v>
      </c>
      <c r="Z216">
        <v>124.03</v>
      </c>
      <c r="AA216" t="s">
        <v>303</v>
      </c>
      <c r="AB216">
        <v>133.18</v>
      </c>
      <c r="AC216">
        <v>192.9</v>
      </c>
      <c r="AD216">
        <v>145.87</v>
      </c>
      <c r="AE216">
        <v>356.68</v>
      </c>
      <c r="AF216" t="s">
        <v>303</v>
      </c>
      <c r="AG216">
        <v>381.34</v>
      </c>
      <c r="AH216" t="s">
        <v>303</v>
      </c>
      <c r="AI216">
        <v>1997.74</v>
      </c>
      <c r="AJ216">
        <v>75.11</v>
      </c>
      <c r="AK216" t="s">
        <v>303</v>
      </c>
      <c r="AL216">
        <v>136.47</v>
      </c>
      <c r="AM216" t="s">
        <v>303</v>
      </c>
      <c r="AN216">
        <v>2796.59</v>
      </c>
      <c r="AO216">
        <v>69.7</v>
      </c>
      <c r="AP216">
        <v>0.05</v>
      </c>
      <c r="AQ216" t="s">
        <v>303</v>
      </c>
      <c r="AR216" t="s">
        <v>303</v>
      </c>
      <c r="AS216">
        <v>321.72000000000003</v>
      </c>
      <c r="AT216" t="s">
        <v>303</v>
      </c>
      <c r="AU216" t="s">
        <v>303</v>
      </c>
      <c r="AV216">
        <v>7.93</v>
      </c>
      <c r="AW216" t="s">
        <v>303</v>
      </c>
      <c r="AX216">
        <v>242.99</v>
      </c>
      <c r="AY216" t="s">
        <v>303</v>
      </c>
      <c r="AZ216" t="s">
        <v>303</v>
      </c>
      <c r="BA216">
        <v>718.65</v>
      </c>
      <c r="BB216">
        <v>301.45999999999998</v>
      </c>
      <c r="BC216">
        <v>16079.7</v>
      </c>
      <c r="BD216">
        <v>6318.26</v>
      </c>
      <c r="BE216">
        <v>71.11</v>
      </c>
      <c r="BF216">
        <v>1038.68</v>
      </c>
      <c r="BG216">
        <v>13.69</v>
      </c>
      <c r="BH216">
        <v>12.44</v>
      </c>
      <c r="BI216">
        <v>148.57</v>
      </c>
      <c r="BJ216">
        <v>5.22</v>
      </c>
      <c r="BK216" t="s">
        <v>303</v>
      </c>
      <c r="BL216">
        <v>49089.74</v>
      </c>
      <c r="BM216" t="s">
        <v>303</v>
      </c>
      <c r="BN216" t="s">
        <v>303</v>
      </c>
      <c r="BO216" t="s">
        <v>303</v>
      </c>
      <c r="BP216">
        <v>205.71</v>
      </c>
      <c r="BQ216" t="s">
        <v>303</v>
      </c>
      <c r="BR216">
        <v>19720.25</v>
      </c>
      <c r="BS216">
        <v>12.85</v>
      </c>
      <c r="BT216" t="s">
        <v>303</v>
      </c>
      <c r="BU216">
        <v>20171.7</v>
      </c>
      <c r="BV216">
        <v>137.56</v>
      </c>
      <c r="BW216" t="s">
        <v>303</v>
      </c>
      <c r="BX216" t="s">
        <v>303</v>
      </c>
      <c r="BY216">
        <v>19.940000000000001</v>
      </c>
      <c r="BZ216">
        <v>113.01</v>
      </c>
      <c r="CA216" t="s">
        <v>303</v>
      </c>
      <c r="CB216">
        <v>41.37</v>
      </c>
      <c r="CC216">
        <v>57.03</v>
      </c>
      <c r="CD216" t="s">
        <v>303</v>
      </c>
      <c r="CE216" t="s">
        <v>303</v>
      </c>
      <c r="CF216">
        <v>45.58</v>
      </c>
      <c r="CG216">
        <v>176.47</v>
      </c>
      <c r="CH216" t="s">
        <v>303</v>
      </c>
      <c r="CI216">
        <v>31.43</v>
      </c>
      <c r="CJ216">
        <v>604.07000000000005</v>
      </c>
      <c r="CK216" t="s">
        <v>303</v>
      </c>
      <c r="CL216" t="s">
        <v>303</v>
      </c>
      <c r="CM216">
        <v>21069.17</v>
      </c>
      <c r="CN216">
        <v>3.83</v>
      </c>
      <c r="CO216">
        <v>13045.25</v>
      </c>
      <c r="CP216" t="s">
        <v>303</v>
      </c>
      <c r="CQ216">
        <v>5299.02</v>
      </c>
      <c r="CR216">
        <v>5829.13</v>
      </c>
      <c r="CS216">
        <v>12551.45</v>
      </c>
      <c r="CT216">
        <v>5766.33</v>
      </c>
      <c r="CU216">
        <v>350.14</v>
      </c>
      <c r="CV216">
        <v>8.32</v>
      </c>
      <c r="CW216">
        <v>90979.06</v>
      </c>
      <c r="CX216">
        <v>966.03</v>
      </c>
      <c r="CY216" t="s">
        <v>303</v>
      </c>
      <c r="CZ216" t="s">
        <v>303</v>
      </c>
      <c r="DA216">
        <v>302.39</v>
      </c>
      <c r="DB216">
        <v>6.91</v>
      </c>
      <c r="DC216">
        <v>24.38</v>
      </c>
      <c r="DD216" t="s">
        <v>303</v>
      </c>
      <c r="DE216" t="s">
        <v>303</v>
      </c>
      <c r="DF216">
        <v>209.39</v>
      </c>
      <c r="DG216" t="s">
        <v>303</v>
      </c>
      <c r="DH216">
        <v>46479.03</v>
      </c>
      <c r="DI216">
        <v>12.56</v>
      </c>
      <c r="DJ216" t="s">
        <v>303</v>
      </c>
      <c r="DK216" t="s">
        <v>303</v>
      </c>
      <c r="DL216">
        <v>557.04999999999995</v>
      </c>
      <c r="DM216" t="s">
        <v>303</v>
      </c>
      <c r="DN216" t="s">
        <v>303</v>
      </c>
      <c r="DO216">
        <v>819.49</v>
      </c>
      <c r="DP216">
        <v>12570.47</v>
      </c>
      <c r="DQ216" t="s">
        <v>303</v>
      </c>
    </row>
    <row r="217" spans="1:121" x14ac:dyDescent="0.25">
      <c r="A217" s="81">
        <v>36166</v>
      </c>
      <c r="B217">
        <v>367.97</v>
      </c>
      <c r="C217" t="s">
        <v>303</v>
      </c>
      <c r="D217">
        <v>45.57</v>
      </c>
      <c r="E217" t="s">
        <v>303</v>
      </c>
      <c r="F217">
        <v>64681.7</v>
      </c>
      <c r="G217">
        <v>162.25</v>
      </c>
      <c r="H217">
        <v>10214.23</v>
      </c>
      <c r="I217" t="s">
        <v>303</v>
      </c>
      <c r="J217" t="s">
        <v>303</v>
      </c>
      <c r="K217" t="s">
        <v>303</v>
      </c>
      <c r="L217" t="s">
        <v>303</v>
      </c>
      <c r="M217" t="s">
        <v>303</v>
      </c>
      <c r="N217">
        <v>30.87</v>
      </c>
      <c r="O217">
        <v>2573.7199999999998</v>
      </c>
      <c r="P217" t="s">
        <v>303</v>
      </c>
      <c r="Q217" t="s">
        <v>303</v>
      </c>
      <c r="R217">
        <v>130.91</v>
      </c>
      <c r="S217">
        <v>414.12</v>
      </c>
      <c r="T217" t="s">
        <v>303</v>
      </c>
      <c r="U217">
        <v>158.5</v>
      </c>
      <c r="V217">
        <v>4985.8</v>
      </c>
      <c r="W217" t="s">
        <v>303</v>
      </c>
      <c r="X217" t="s">
        <v>303</v>
      </c>
      <c r="Y217" t="s">
        <v>303</v>
      </c>
      <c r="Z217">
        <v>123.37</v>
      </c>
      <c r="AA217" t="s">
        <v>303</v>
      </c>
      <c r="AB217">
        <v>153.35</v>
      </c>
      <c r="AC217">
        <v>212.87</v>
      </c>
      <c r="AD217">
        <v>144.47</v>
      </c>
      <c r="AE217">
        <v>342.42</v>
      </c>
      <c r="AF217" t="s">
        <v>303</v>
      </c>
      <c r="AG217">
        <v>381.48</v>
      </c>
      <c r="AH217" t="s">
        <v>303</v>
      </c>
      <c r="AI217">
        <v>2177.73</v>
      </c>
      <c r="AJ217">
        <v>73.349999999999994</v>
      </c>
      <c r="AK217" t="s">
        <v>303</v>
      </c>
      <c r="AL217">
        <v>130.66</v>
      </c>
      <c r="AM217" t="s">
        <v>303</v>
      </c>
      <c r="AN217">
        <v>2815.59</v>
      </c>
      <c r="AO217">
        <v>68</v>
      </c>
      <c r="AP217">
        <v>0.06</v>
      </c>
      <c r="AQ217" t="s">
        <v>303</v>
      </c>
      <c r="AR217" t="s">
        <v>303</v>
      </c>
      <c r="AS217">
        <v>330.55</v>
      </c>
      <c r="AT217" t="s">
        <v>303</v>
      </c>
      <c r="AU217" t="s">
        <v>303</v>
      </c>
      <c r="AV217">
        <v>8.15</v>
      </c>
      <c r="AW217" t="s">
        <v>303</v>
      </c>
      <c r="AX217">
        <v>232.45</v>
      </c>
      <c r="AY217" t="s">
        <v>303</v>
      </c>
      <c r="AZ217" t="s">
        <v>303</v>
      </c>
      <c r="BA217">
        <v>741.64</v>
      </c>
      <c r="BB217">
        <v>285.08</v>
      </c>
      <c r="BC217">
        <v>17827.240000000002</v>
      </c>
      <c r="BD217">
        <v>6652.4</v>
      </c>
      <c r="BE217">
        <v>71.11</v>
      </c>
      <c r="BF217">
        <v>989.92</v>
      </c>
      <c r="BG217">
        <v>12.93</v>
      </c>
      <c r="BH217">
        <v>13.25</v>
      </c>
      <c r="BI217">
        <v>158.72999999999999</v>
      </c>
      <c r="BJ217">
        <v>5.22</v>
      </c>
      <c r="BK217" t="s">
        <v>303</v>
      </c>
      <c r="BL217">
        <v>55790.43</v>
      </c>
      <c r="BM217" t="s">
        <v>303</v>
      </c>
      <c r="BN217" t="s">
        <v>303</v>
      </c>
      <c r="BO217" t="s">
        <v>303</v>
      </c>
      <c r="BP217">
        <v>206.29</v>
      </c>
      <c r="BQ217" t="s">
        <v>303</v>
      </c>
      <c r="BR217">
        <v>21165.279999999999</v>
      </c>
      <c r="BS217">
        <v>12.85</v>
      </c>
      <c r="BT217" t="s">
        <v>303</v>
      </c>
      <c r="BU217">
        <v>25442.01</v>
      </c>
      <c r="BV217">
        <v>126.45</v>
      </c>
      <c r="BW217" t="s">
        <v>303</v>
      </c>
      <c r="BX217" t="s">
        <v>303</v>
      </c>
      <c r="BY217">
        <v>19.940000000000001</v>
      </c>
      <c r="BZ217">
        <v>120.83</v>
      </c>
      <c r="CA217" t="s">
        <v>303</v>
      </c>
      <c r="CB217">
        <v>45.58</v>
      </c>
      <c r="CC217">
        <v>60.18</v>
      </c>
      <c r="CD217" t="s">
        <v>303</v>
      </c>
      <c r="CE217" t="s">
        <v>303</v>
      </c>
      <c r="CF217">
        <v>45.61</v>
      </c>
      <c r="CG217">
        <v>181.9</v>
      </c>
      <c r="CH217" t="s">
        <v>303</v>
      </c>
      <c r="CI217">
        <v>32.03</v>
      </c>
      <c r="CJ217">
        <v>660.29</v>
      </c>
      <c r="CK217" t="s">
        <v>303</v>
      </c>
      <c r="CL217" t="s">
        <v>303</v>
      </c>
      <c r="CM217">
        <v>23675.79</v>
      </c>
      <c r="CN217">
        <v>3.83</v>
      </c>
      <c r="CO217">
        <v>15633.18</v>
      </c>
      <c r="CP217" t="s">
        <v>303</v>
      </c>
      <c r="CQ217">
        <v>5526.58</v>
      </c>
      <c r="CR217">
        <v>5864.35</v>
      </c>
      <c r="CS217">
        <v>12979.46</v>
      </c>
      <c r="CT217">
        <v>5962.37</v>
      </c>
      <c r="CU217">
        <v>351.07</v>
      </c>
      <c r="CV217">
        <v>8.11</v>
      </c>
      <c r="CW217">
        <v>86629.5</v>
      </c>
      <c r="CX217">
        <v>933.42</v>
      </c>
      <c r="CY217" t="s">
        <v>303</v>
      </c>
      <c r="CZ217" t="s">
        <v>303</v>
      </c>
      <c r="DA217">
        <v>338.52</v>
      </c>
      <c r="DB217">
        <v>7.05</v>
      </c>
      <c r="DC217">
        <v>24.29</v>
      </c>
      <c r="DD217" t="s">
        <v>303</v>
      </c>
      <c r="DE217" t="s">
        <v>303</v>
      </c>
      <c r="DF217">
        <v>199.46</v>
      </c>
      <c r="DG217" t="s">
        <v>303</v>
      </c>
      <c r="DH217">
        <v>47116.12</v>
      </c>
      <c r="DI217">
        <v>12.13</v>
      </c>
      <c r="DJ217" t="s">
        <v>303</v>
      </c>
      <c r="DK217" t="s">
        <v>303</v>
      </c>
      <c r="DL217">
        <v>576.48</v>
      </c>
      <c r="DM217" t="s">
        <v>303</v>
      </c>
      <c r="DN217" t="s">
        <v>303</v>
      </c>
      <c r="DO217">
        <v>826.65</v>
      </c>
      <c r="DP217">
        <v>13064.88</v>
      </c>
      <c r="DQ217" t="s">
        <v>303</v>
      </c>
    </row>
    <row r="218" spans="1:121" x14ac:dyDescent="0.25">
      <c r="A218" s="81">
        <v>36173</v>
      </c>
      <c r="B218">
        <v>369.59</v>
      </c>
      <c r="C218" t="s">
        <v>303</v>
      </c>
      <c r="D218">
        <v>37.01</v>
      </c>
      <c r="E218" t="s">
        <v>303</v>
      </c>
      <c r="F218">
        <v>52905.49</v>
      </c>
      <c r="G218">
        <v>165</v>
      </c>
      <c r="H218">
        <v>9044.4500000000007</v>
      </c>
      <c r="I218" t="s">
        <v>303</v>
      </c>
      <c r="J218" t="s">
        <v>303</v>
      </c>
      <c r="K218" t="s">
        <v>303</v>
      </c>
      <c r="L218" t="s">
        <v>303</v>
      </c>
      <c r="M218" t="s">
        <v>303</v>
      </c>
      <c r="N218">
        <v>29.89</v>
      </c>
      <c r="O218">
        <v>2278.8200000000002</v>
      </c>
      <c r="P218" t="s">
        <v>303</v>
      </c>
      <c r="Q218" t="s">
        <v>303</v>
      </c>
      <c r="R218">
        <v>117.44</v>
      </c>
      <c r="S218">
        <v>433.31</v>
      </c>
      <c r="T218" t="s">
        <v>303</v>
      </c>
      <c r="U218">
        <v>168.62</v>
      </c>
      <c r="V218">
        <v>4633.62</v>
      </c>
      <c r="W218" t="s">
        <v>303</v>
      </c>
      <c r="X218" t="s">
        <v>303</v>
      </c>
      <c r="Y218" t="s">
        <v>303</v>
      </c>
      <c r="Z218">
        <v>116.12</v>
      </c>
      <c r="AA218" t="s">
        <v>303</v>
      </c>
      <c r="AB218">
        <v>171.86</v>
      </c>
      <c r="AC218">
        <v>206.38</v>
      </c>
      <c r="AD218">
        <v>130.02000000000001</v>
      </c>
      <c r="AE218">
        <v>324.26</v>
      </c>
      <c r="AF218" t="s">
        <v>303</v>
      </c>
      <c r="AG218">
        <v>330.62</v>
      </c>
      <c r="AH218" t="s">
        <v>303</v>
      </c>
      <c r="AI218">
        <v>1941.02</v>
      </c>
      <c r="AJ218">
        <v>68.650000000000006</v>
      </c>
      <c r="AK218" t="s">
        <v>303</v>
      </c>
      <c r="AL218">
        <v>132.08000000000001</v>
      </c>
      <c r="AM218" t="s">
        <v>303</v>
      </c>
      <c r="AN218">
        <v>2701.66</v>
      </c>
      <c r="AO218">
        <v>64.400000000000006</v>
      </c>
      <c r="AP218">
        <v>0.05</v>
      </c>
      <c r="AQ218" t="s">
        <v>303</v>
      </c>
      <c r="AR218" t="s">
        <v>303</v>
      </c>
      <c r="AS218">
        <v>313.05</v>
      </c>
      <c r="AT218" t="s">
        <v>303</v>
      </c>
      <c r="AU218" t="s">
        <v>303</v>
      </c>
      <c r="AV218">
        <v>6.76</v>
      </c>
      <c r="AW218" t="s">
        <v>303</v>
      </c>
      <c r="AX218">
        <v>231.23</v>
      </c>
      <c r="AY218" t="s">
        <v>303</v>
      </c>
      <c r="AZ218" t="s">
        <v>303</v>
      </c>
      <c r="BA218">
        <v>745.5</v>
      </c>
      <c r="BB218">
        <v>256.83</v>
      </c>
      <c r="BC218">
        <v>15146.1</v>
      </c>
      <c r="BD218">
        <v>5646.8</v>
      </c>
      <c r="BE218">
        <v>71.11</v>
      </c>
      <c r="BF218">
        <v>835.36</v>
      </c>
      <c r="BG218">
        <v>12.93</v>
      </c>
      <c r="BH218">
        <v>12.15</v>
      </c>
      <c r="BI218">
        <v>140.5</v>
      </c>
      <c r="BJ218">
        <v>5.18</v>
      </c>
      <c r="BK218" t="s">
        <v>303</v>
      </c>
      <c r="BL218">
        <v>46295.16</v>
      </c>
      <c r="BM218" t="s">
        <v>303</v>
      </c>
      <c r="BN218" t="s">
        <v>303</v>
      </c>
      <c r="BO218" t="s">
        <v>303</v>
      </c>
      <c r="BP218">
        <v>199.66</v>
      </c>
      <c r="BQ218" t="s">
        <v>303</v>
      </c>
      <c r="BR218">
        <v>20570.400000000001</v>
      </c>
      <c r="BS218">
        <v>12.29</v>
      </c>
      <c r="BT218" t="s">
        <v>303</v>
      </c>
      <c r="BU218">
        <v>19861.8</v>
      </c>
      <c r="BV218">
        <v>119.75</v>
      </c>
      <c r="BW218" t="s">
        <v>303</v>
      </c>
      <c r="BX218" t="s">
        <v>303</v>
      </c>
      <c r="BY218">
        <v>19.27</v>
      </c>
      <c r="BZ218">
        <v>114.12</v>
      </c>
      <c r="CA218" t="s">
        <v>303</v>
      </c>
      <c r="CB218">
        <v>44.62</v>
      </c>
      <c r="CC218">
        <v>56.32</v>
      </c>
      <c r="CD218" t="s">
        <v>303</v>
      </c>
      <c r="CE218" t="s">
        <v>303</v>
      </c>
      <c r="CF218">
        <v>45.07</v>
      </c>
      <c r="CG218">
        <v>199.47</v>
      </c>
      <c r="CH218" t="s">
        <v>303</v>
      </c>
      <c r="CI218">
        <v>28.57</v>
      </c>
      <c r="CJ218">
        <v>567.29</v>
      </c>
      <c r="CK218" t="s">
        <v>303</v>
      </c>
      <c r="CL218" t="s">
        <v>303</v>
      </c>
      <c r="CM218">
        <v>21870.16</v>
      </c>
      <c r="CN218">
        <v>3.83</v>
      </c>
      <c r="CO218">
        <v>12592.08</v>
      </c>
      <c r="CP218" t="s">
        <v>303</v>
      </c>
      <c r="CQ218">
        <v>4647.88</v>
      </c>
      <c r="CR218">
        <v>5947.63</v>
      </c>
      <c r="CS218">
        <v>12460.77</v>
      </c>
      <c r="CT218">
        <v>5773.14</v>
      </c>
      <c r="CU218">
        <v>351.07</v>
      </c>
      <c r="CV218">
        <v>8.11</v>
      </c>
      <c r="CW218">
        <v>82448.13</v>
      </c>
      <c r="CX218">
        <v>960.71</v>
      </c>
      <c r="CY218" t="s">
        <v>303</v>
      </c>
      <c r="CZ218" t="s">
        <v>303</v>
      </c>
      <c r="DA218">
        <v>322.52999999999997</v>
      </c>
      <c r="DB218">
        <v>6.77</v>
      </c>
      <c r="DC218">
        <v>23.55</v>
      </c>
      <c r="DD218" t="s">
        <v>303</v>
      </c>
      <c r="DE218" t="s">
        <v>303</v>
      </c>
      <c r="DF218">
        <v>186</v>
      </c>
      <c r="DG218" t="s">
        <v>303</v>
      </c>
      <c r="DH218">
        <v>43755.23</v>
      </c>
      <c r="DI218">
        <v>12.13</v>
      </c>
      <c r="DJ218" t="s">
        <v>303</v>
      </c>
      <c r="DK218" t="s">
        <v>303</v>
      </c>
      <c r="DL218">
        <v>580.69000000000005</v>
      </c>
      <c r="DM218" t="s">
        <v>303</v>
      </c>
      <c r="DN218" t="s">
        <v>303</v>
      </c>
      <c r="DO218">
        <v>757.98</v>
      </c>
      <c r="DP218">
        <v>11375.76</v>
      </c>
      <c r="DQ218" t="s">
        <v>303</v>
      </c>
    </row>
    <row r="219" spans="1:121" x14ac:dyDescent="0.25">
      <c r="A219" s="81">
        <v>36180</v>
      </c>
      <c r="B219">
        <v>392.28</v>
      </c>
      <c r="C219" t="s">
        <v>303</v>
      </c>
      <c r="D219">
        <v>34.520000000000003</v>
      </c>
      <c r="E219" t="s">
        <v>303</v>
      </c>
      <c r="F219">
        <v>58472.98</v>
      </c>
      <c r="G219">
        <v>164.08</v>
      </c>
      <c r="H219">
        <v>9872.07</v>
      </c>
      <c r="I219" t="s">
        <v>303</v>
      </c>
      <c r="J219" t="s">
        <v>303</v>
      </c>
      <c r="K219" t="s">
        <v>303</v>
      </c>
      <c r="L219" t="s">
        <v>303</v>
      </c>
      <c r="M219" t="s">
        <v>303</v>
      </c>
      <c r="N219">
        <v>30.22</v>
      </c>
      <c r="O219">
        <v>2198.39</v>
      </c>
      <c r="P219" t="s">
        <v>303</v>
      </c>
      <c r="Q219" t="s">
        <v>303</v>
      </c>
      <c r="R219">
        <v>125.14</v>
      </c>
      <c r="S219">
        <v>427.83</v>
      </c>
      <c r="T219" t="s">
        <v>303</v>
      </c>
      <c r="U219">
        <v>155.13</v>
      </c>
      <c r="V219">
        <v>4958.18</v>
      </c>
      <c r="W219" t="s">
        <v>303</v>
      </c>
      <c r="X219" t="s">
        <v>303</v>
      </c>
      <c r="Y219" t="s">
        <v>303</v>
      </c>
      <c r="Z219">
        <v>109.19</v>
      </c>
      <c r="AA219" t="s">
        <v>303</v>
      </c>
      <c r="AB219">
        <v>169.22</v>
      </c>
      <c r="AC219">
        <v>216.12</v>
      </c>
      <c r="AD219">
        <v>133.63999999999999</v>
      </c>
      <c r="AE219">
        <v>325.56</v>
      </c>
      <c r="AF219" t="s">
        <v>303</v>
      </c>
      <c r="AG219">
        <v>352.73</v>
      </c>
      <c r="AH219" t="s">
        <v>303</v>
      </c>
      <c r="AI219">
        <v>2076.87</v>
      </c>
      <c r="AJ219">
        <v>71.64</v>
      </c>
      <c r="AK219" t="s">
        <v>303</v>
      </c>
      <c r="AL219">
        <v>131.66999999999999</v>
      </c>
      <c r="AM219" t="s">
        <v>303</v>
      </c>
      <c r="AN219">
        <v>2567.0100000000002</v>
      </c>
      <c r="AO219">
        <v>46</v>
      </c>
      <c r="AP219">
        <v>0.05</v>
      </c>
      <c r="AQ219" t="s">
        <v>303</v>
      </c>
      <c r="AR219" t="s">
        <v>303</v>
      </c>
      <c r="AS219">
        <v>325.95</v>
      </c>
      <c r="AT219" t="s">
        <v>303</v>
      </c>
      <c r="AU219" t="s">
        <v>303</v>
      </c>
      <c r="AV219">
        <v>6.5</v>
      </c>
      <c r="AW219" t="s">
        <v>303</v>
      </c>
      <c r="AX219">
        <v>223.93</v>
      </c>
      <c r="AY219" t="s">
        <v>303</v>
      </c>
      <c r="AZ219" t="s">
        <v>303</v>
      </c>
      <c r="BA219">
        <v>762.88</v>
      </c>
      <c r="BB219">
        <v>273.10000000000002</v>
      </c>
      <c r="BC219">
        <v>15883.02</v>
      </c>
      <c r="BD219">
        <v>6180.54</v>
      </c>
      <c r="BE219">
        <v>70.09</v>
      </c>
      <c r="BF219">
        <v>833.52</v>
      </c>
      <c r="BG219">
        <v>13.8</v>
      </c>
      <c r="BH219">
        <v>12.15</v>
      </c>
      <c r="BI219">
        <v>152.52000000000001</v>
      </c>
      <c r="BJ219">
        <v>4.95</v>
      </c>
      <c r="BK219" t="s">
        <v>303</v>
      </c>
      <c r="BL219">
        <v>51019.16</v>
      </c>
      <c r="BM219" t="s">
        <v>303</v>
      </c>
      <c r="BN219" t="s">
        <v>303</v>
      </c>
      <c r="BO219" t="s">
        <v>303</v>
      </c>
      <c r="BP219">
        <v>206.29</v>
      </c>
      <c r="BQ219" t="s">
        <v>303</v>
      </c>
      <c r="BR219">
        <v>22355.05</v>
      </c>
      <c r="BS219">
        <v>12.26</v>
      </c>
      <c r="BT219" t="s">
        <v>303</v>
      </c>
      <c r="BU219">
        <v>24638.080000000002</v>
      </c>
      <c r="BV219">
        <v>117.24</v>
      </c>
      <c r="BW219" t="s">
        <v>303</v>
      </c>
      <c r="BX219" t="s">
        <v>303</v>
      </c>
      <c r="BY219">
        <v>18.420000000000002</v>
      </c>
      <c r="BZ219">
        <v>110.09</v>
      </c>
      <c r="CA219" t="s">
        <v>303</v>
      </c>
      <c r="CB219">
        <v>55.66</v>
      </c>
      <c r="CC219">
        <v>56.56</v>
      </c>
      <c r="CD219" t="s">
        <v>303</v>
      </c>
      <c r="CE219" t="s">
        <v>303</v>
      </c>
      <c r="CF219">
        <v>51.31</v>
      </c>
      <c r="CG219">
        <v>198.21</v>
      </c>
      <c r="CH219" t="s">
        <v>303</v>
      </c>
      <c r="CI219">
        <v>27.7</v>
      </c>
      <c r="CJ219">
        <v>606</v>
      </c>
      <c r="CK219" t="s">
        <v>303</v>
      </c>
      <c r="CL219" t="s">
        <v>303</v>
      </c>
      <c r="CM219">
        <v>24689.15</v>
      </c>
      <c r="CN219">
        <v>3.85</v>
      </c>
      <c r="CO219">
        <v>16013.32</v>
      </c>
      <c r="CP219" t="s">
        <v>303</v>
      </c>
      <c r="CQ219">
        <v>5382.06</v>
      </c>
      <c r="CR219">
        <v>5928.04</v>
      </c>
      <c r="CS219">
        <v>12888.99</v>
      </c>
      <c r="CT219">
        <v>5952.75</v>
      </c>
      <c r="CU219">
        <v>351.07</v>
      </c>
      <c r="CV219">
        <v>8.11</v>
      </c>
      <c r="CW219">
        <v>83413.06</v>
      </c>
      <c r="CX219">
        <v>945.7</v>
      </c>
      <c r="CY219" t="s">
        <v>303</v>
      </c>
      <c r="CZ219" t="s">
        <v>303</v>
      </c>
      <c r="DA219">
        <v>331.41</v>
      </c>
      <c r="DB219">
        <v>6.49</v>
      </c>
      <c r="DC219">
        <v>22.89</v>
      </c>
      <c r="DD219" t="s">
        <v>303</v>
      </c>
      <c r="DE219" t="s">
        <v>303</v>
      </c>
      <c r="DF219">
        <v>182.84</v>
      </c>
      <c r="DG219" t="s">
        <v>303</v>
      </c>
      <c r="DH219">
        <v>45707.75</v>
      </c>
      <c r="DI219">
        <v>12.13</v>
      </c>
      <c r="DJ219" t="s">
        <v>303</v>
      </c>
      <c r="DK219" t="s">
        <v>303</v>
      </c>
      <c r="DL219">
        <v>577.67999999999995</v>
      </c>
      <c r="DM219" t="s">
        <v>303</v>
      </c>
      <c r="DN219" t="s">
        <v>303</v>
      </c>
      <c r="DO219">
        <v>781.72</v>
      </c>
      <c r="DP219">
        <v>12489.2</v>
      </c>
      <c r="DQ219" t="s">
        <v>303</v>
      </c>
    </row>
    <row r="220" spans="1:121" x14ac:dyDescent="0.25">
      <c r="A220" s="81">
        <v>36187</v>
      </c>
      <c r="B220">
        <v>343.65</v>
      </c>
      <c r="C220" t="s">
        <v>303</v>
      </c>
      <c r="D220">
        <v>33.97</v>
      </c>
      <c r="E220" t="s">
        <v>303</v>
      </c>
      <c r="F220">
        <v>56305.99</v>
      </c>
      <c r="G220">
        <v>162.25</v>
      </c>
      <c r="H220">
        <v>9158.77</v>
      </c>
      <c r="I220" t="s">
        <v>303</v>
      </c>
      <c r="J220" t="s">
        <v>303</v>
      </c>
      <c r="K220" t="s">
        <v>303</v>
      </c>
      <c r="L220" t="s">
        <v>303</v>
      </c>
      <c r="M220" t="s">
        <v>303</v>
      </c>
      <c r="N220">
        <v>29.4</v>
      </c>
      <c r="O220">
        <v>2144.77</v>
      </c>
      <c r="P220" t="s">
        <v>303</v>
      </c>
      <c r="Q220" t="s">
        <v>303</v>
      </c>
      <c r="R220">
        <v>119.36</v>
      </c>
      <c r="S220">
        <v>408.63</v>
      </c>
      <c r="T220" t="s">
        <v>303</v>
      </c>
      <c r="U220">
        <v>161.88</v>
      </c>
      <c r="V220">
        <v>5241.3100000000004</v>
      </c>
      <c r="W220" t="s">
        <v>303</v>
      </c>
      <c r="X220" t="s">
        <v>303</v>
      </c>
      <c r="Y220" t="s">
        <v>303</v>
      </c>
      <c r="Z220">
        <v>106.74</v>
      </c>
      <c r="AA220" t="s">
        <v>303</v>
      </c>
      <c r="AB220">
        <v>170.54</v>
      </c>
      <c r="AC220">
        <v>220.01</v>
      </c>
      <c r="AD220">
        <v>127.86</v>
      </c>
      <c r="AE220">
        <v>324.26</v>
      </c>
      <c r="AF220" t="s">
        <v>303</v>
      </c>
      <c r="AG220">
        <v>395.86</v>
      </c>
      <c r="AH220" t="s">
        <v>303</v>
      </c>
      <c r="AI220">
        <v>2035.71</v>
      </c>
      <c r="AJ220">
        <v>71.64</v>
      </c>
      <c r="AK220" t="s">
        <v>303</v>
      </c>
      <c r="AL220">
        <v>128.02000000000001</v>
      </c>
      <c r="AM220" t="s">
        <v>303</v>
      </c>
      <c r="AN220">
        <v>2672.31</v>
      </c>
      <c r="AO220">
        <v>50.8</v>
      </c>
      <c r="AP220">
        <v>0.05</v>
      </c>
      <c r="AQ220" t="s">
        <v>303</v>
      </c>
      <c r="AR220" t="s">
        <v>303</v>
      </c>
      <c r="AS220">
        <v>327.79</v>
      </c>
      <c r="AT220" t="s">
        <v>303</v>
      </c>
      <c r="AU220" t="s">
        <v>303</v>
      </c>
      <c r="AV220">
        <v>6.99</v>
      </c>
      <c r="AW220" t="s">
        <v>303</v>
      </c>
      <c r="AX220">
        <v>208.11</v>
      </c>
      <c r="AY220" t="s">
        <v>303</v>
      </c>
      <c r="AZ220" t="s">
        <v>303</v>
      </c>
      <c r="BA220">
        <v>745.5</v>
      </c>
      <c r="BB220">
        <v>264.52999999999997</v>
      </c>
      <c r="BC220">
        <v>15193.14</v>
      </c>
      <c r="BD220">
        <v>5724.16</v>
      </c>
      <c r="BE220">
        <v>69.03</v>
      </c>
      <c r="BF220">
        <v>901.6</v>
      </c>
      <c r="BG220">
        <v>12.07</v>
      </c>
      <c r="BH220">
        <v>12.5</v>
      </c>
      <c r="BI220">
        <v>152.93</v>
      </c>
      <c r="BJ220">
        <v>4.88</v>
      </c>
      <c r="BK220" t="s">
        <v>303</v>
      </c>
      <c r="BL220">
        <v>47854.1</v>
      </c>
      <c r="BM220" t="s">
        <v>303</v>
      </c>
      <c r="BN220" t="s">
        <v>303</v>
      </c>
      <c r="BO220" t="s">
        <v>303</v>
      </c>
      <c r="BP220">
        <v>203.74</v>
      </c>
      <c r="BQ220" t="s">
        <v>303</v>
      </c>
      <c r="BR220">
        <v>21541</v>
      </c>
      <c r="BS220">
        <v>11.92</v>
      </c>
      <c r="BT220" t="s">
        <v>303</v>
      </c>
      <c r="BU220">
        <v>23030.23</v>
      </c>
      <c r="BV220">
        <v>109.7</v>
      </c>
      <c r="BW220" t="s">
        <v>303</v>
      </c>
      <c r="BX220" t="s">
        <v>303</v>
      </c>
      <c r="BY220">
        <v>21.13</v>
      </c>
      <c r="BZ220">
        <v>107.41</v>
      </c>
      <c r="CA220" t="s">
        <v>303</v>
      </c>
      <c r="CB220">
        <v>62.24</v>
      </c>
      <c r="CC220">
        <v>54.38</v>
      </c>
      <c r="CD220" t="s">
        <v>303</v>
      </c>
      <c r="CE220" t="s">
        <v>303</v>
      </c>
      <c r="CF220">
        <v>52.67</v>
      </c>
      <c r="CG220">
        <v>200.72</v>
      </c>
      <c r="CH220" t="s">
        <v>303</v>
      </c>
      <c r="CI220">
        <v>29.43</v>
      </c>
      <c r="CJ220">
        <v>653.84</v>
      </c>
      <c r="CK220" t="s">
        <v>303</v>
      </c>
      <c r="CL220" t="s">
        <v>303</v>
      </c>
      <c r="CM220">
        <v>24320.66</v>
      </c>
      <c r="CN220">
        <v>3.78</v>
      </c>
      <c r="CO220">
        <v>14017.6</v>
      </c>
      <c r="CP220" t="s">
        <v>303</v>
      </c>
      <c r="CQ220">
        <v>5769.38</v>
      </c>
      <c r="CR220">
        <v>5937.83</v>
      </c>
      <c r="CS220">
        <v>12937.24</v>
      </c>
      <c r="CT220">
        <v>5875.77</v>
      </c>
      <c r="CU220">
        <v>351.07</v>
      </c>
      <c r="CV220">
        <v>7.41</v>
      </c>
      <c r="CW220">
        <v>77194.63</v>
      </c>
      <c r="CX220">
        <v>1042.5899999999999</v>
      </c>
      <c r="CY220" t="s">
        <v>303</v>
      </c>
      <c r="CZ220" t="s">
        <v>303</v>
      </c>
      <c r="DA220">
        <v>331.85</v>
      </c>
      <c r="DB220">
        <v>6.21</v>
      </c>
      <c r="DC220">
        <v>22.82</v>
      </c>
      <c r="DD220" t="s">
        <v>303</v>
      </c>
      <c r="DE220" t="s">
        <v>303</v>
      </c>
      <c r="DF220">
        <v>175.71</v>
      </c>
      <c r="DG220" t="s">
        <v>303</v>
      </c>
      <c r="DH220">
        <v>43275.14</v>
      </c>
      <c r="DI220">
        <v>11.86</v>
      </c>
      <c r="DJ220" t="s">
        <v>303</v>
      </c>
      <c r="DK220" t="s">
        <v>303</v>
      </c>
      <c r="DL220">
        <v>586.71</v>
      </c>
      <c r="DM220" t="s">
        <v>303</v>
      </c>
      <c r="DN220" t="s">
        <v>303</v>
      </c>
      <c r="DO220">
        <v>780.02</v>
      </c>
      <c r="DP220">
        <v>11999.7</v>
      </c>
      <c r="DQ220" t="s">
        <v>303</v>
      </c>
    </row>
    <row r="221" spans="1:121" x14ac:dyDescent="0.25">
      <c r="A221" s="81">
        <v>36194</v>
      </c>
      <c r="B221">
        <v>356.62</v>
      </c>
      <c r="C221" t="s">
        <v>303</v>
      </c>
      <c r="D221">
        <v>40.6</v>
      </c>
      <c r="E221" t="s">
        <v>303</v>
      </c>
      <c r="F221">
        <v>55285.43</v>
      </c>
      <c r="G221">
        <v>159.5</v>
      </c>
      <c r="H221">
        <v>10028.99</v>
      </c>
      <c r="I221" t="s">
        <v>303</v>
      </c>
      <c r="J221" t="s">
        <v>303</v>
      </c>
      <c r="K221" t="s">
        <v>303</v>
      </c>
      <c r="L221" t="s">
        <v>303</v>
      </c>
      <c r="M221" t="s">
        <v>303</v>
      </c>
      <c r="N221">
        <v>30.22</v>
      </c>
      <c r="O221">
        <v>2037.53</v>
      </c>
      <c r="P221" t="s">
        <v>303</v>
      </c>
      <c r="Q221" t="s">
        <v>303</v>
      </c>
      <c r="R221">
        <v>121.29</v>
      </c>
      <c r="S221">
        <v>367.49</v>
      </c>
      <c r="T221" t="s">
        <v>303</v>
      </c>
      <c r="U221">
        <v>161.88</v>
      </c>
      <c r="V221">
        <v>5199.88</v>
      </c>
      <c r="W221" t="s">
        <v>303</v>
      </c>
      <c r="X221" t="s">
        <v>303</v>
      </c>
      <c r="Y221" t="s">
        <v>303</v>
      </c>
      <c r="Z221">
        <v>102.05</v>
      </c>
      <c r="AA221" t="s">
        <v>303</v>
      </c>
      <c r="AB221">
        <v>170.54</v>
      </c>
      <c r="AC221">
        <v>194.7</v>
      </c>
      <c r="AD221">
        <v>124.61</v>
      </c>
      <c r="AE221">
        <v>316.48</v>
      </c>
      <c r="AF221" t="s">
        <v>303</v>
      </c>
      <c r="AG221">
        <v>372.67</v>
      </c>
      <c r="AH221" t="s">
        <v>303</v>
      </c>
      <c r="AI221">
        <v>1951.32</v>
      </c>
      <c r="AJ221">
        <v>74.42</v>
      </c>
      <c r="AK221" t="s">
        <v>303</v>
      </c>
      <c r="AL221">
        <v>132.08000000000001</v>
      </c>
      <c r="AM221" t="s">
        <v>303</v>
      </c>
      <c r="AN221">
        <v>2620.52</v>
      </c>
      <c r="AO221">
        <v>50</v>
      </c>
      <c r="AP221">
        <v>0.04</v>
      </c>
      <c r="AQ221" t="s">
        <v>303</v>
      </c>
      <c r="AR221" t="s">
        <v>303</v>
      </c>
      <c r="AS221">
        <v>324.10000000000002</v>
      </c>
      <c r="AT221" t="s">
        <v>303</v>
      </c>
      <c r="AU221" t="s">
        <v>303</v>
      </c>
      <c r="AV221">
        <v>8.31</v>
      </c>
      <c r="AW221" t="s">
        <v>303</v>
      </c>
      <c r="AX221">
        <v>243.4</v>
      </c>
      <c r="AY221" t="s">
        <v>303</v>
      </c>
      <c r="AZ221" t="s">
        <v>303</v>
      </c>
      <c r="BA221">
        <v>749.36</v>
      </c>
      <c r="BB221">
        <v>251.69</v>
      </c>
      <c r="BC221">
        <v>15208.82</v>
      </c>
      <c r="BD221">
        <v>5700.95</v>
      </c>
      <c r="BE221">
        <v>66.489999999999995</v>
      </c>
      <c r="BF221">
        <v>800.4</v>
      </c>
      <c r="BG221">
        <v>11.64</v>
      </c>
      <c r="BH221">
        <v>12.15</v>
      </c>
      <c r="BI221">
        <v>149.19999999999999</v>
      </c>
      <c r="BJ221">
        <v>4.68</v>
      </c>
      <c r="BK221" t="s">
        <v>303</v>
      </c>
      <c r="BL221">
        <v>48468.21</v>
      </c>
      <c r="BM221" t="s">
        <v>303</v>
      </c>
      <c r="BN221" t="s">
        <v>303</v>
      </c>
      <c r="BO221" t="s">
        <v>303</v>
      </c>
      <c r="BP221">
        <v>201.7</v>
      </c>
      <c r="BQ221" t="s">
        <v>303</v>
      </c>
      <c r="BR221">
        <v>22323.74</v>
      </c>
      <c r="BS221">
        <v>11.17</v>
      </c>
      <c r="BT221" t="s">
        <v>303</v>
      </c>
      <c r="BU221">
        <v>20665.73</v>
      </c>
      <c r="BV221">
        <v>106.35</v>
      </c>
      <c r="BW221" t="s">
        <v>303</v>
      </c>
      <c r="BX221" t="s">
        <v>303</v>
      </c>
      <c r="BY221">
        <v>21.13</v>
      </c>
      <c r="BZ221">
        <v>108.75</v>
      </c>
      <c r="CA221" t="s">
        <v>303</v>
      </c>
      <c r="CB221">
        <v>55.23</v>
      </c>
      <c r="CC221">
        <v>55.83</v>
      </c>
      <c r="CD221" t="s">
        <v>303</v>
      </c>
      <c r="CE221" t="s">
        <v>303</v>
      </c>
      <c r="CF221">
        <v>52.67</v>
      </c>
      <c r="CG221">
        <v>206.99</v>
      </c>
      <c r="CH221" t="s">
        <v>303</v>
      </c>
      <c r="CI221">
        <v>27.7</v>
      </c>
      <c r="CJ221">
        <v>611.32000000000005</v>
      </c>
      <c r="CK221" t="s">
        <v>303</v>
      </c>
      <c r="CL221" t="s">
        <v>303</v>
      </c>
      <c r="CM221">
        <v>23381</v>
      </c>
      <c r="CN221">
        <v>3.75</v>
      </c>
      <c r="CO221">
        <v>14207.66</v>
      </c>
      <c r="CP221" t="s">
        <v>303</v>
      </c>
      <c r="CQ221">
        <v>5624.86</v>
      </c>
      <c r="CR221">
        <v>5977.03</v>
      </c>
      <c r="CS221">
        <v>13130.25</v>
      </c>
      <c r="CT221">
        <v>5994.44</v>
      </c>
      <c r="CU221">
        <v>351.83</v>
      </c>
      <c r="CV221">
        <v>7.41</v>
      </c>
      <c r="CW221">
        <v>77730.69</v>
      </c>
      <c r="CX221">
        <v>846.08</v>
      </c>
      <c r="CY221" t="s">
        <v>303</v>
      </c>
      <c r="CZ221" t="s">
        <v>303</v>
      </c>
      <c r="DA221">
        <v>319.86</v>
      </c>
      <c r="DB221">
        <v>6.07</v>
      </c>
      <c r="DC221">
        <v>23.18</v>
      </c>
      <c r="DD221" t="s">
        <v>303</v>
      </c>
      <c r="DE221" t="s">
        <v>303</v>
      </c>
      <c r="DF221">
        <v>176.11</v>
      </c>
      <c r="DG221" t="s">
        <v>303</v>
      </c>
      <c r="DH221">
        <v>44427.43</v>
      </c>
      <c r="DI221">
        <v>11.86</v>
      </c>
      <c r="DJ221" t="s">
        <v>303</v>
      </c>
      <c r="DK221" t="s">
        <v>303</v>
      </c>
      <c r="DL221">
        <v>581.89</v>
      </c>
      <c r="DM221" t="s">
        <v>303</v>
      </c>
      <c r="DN221" t="s">
        <v>303</v>
      </c>
      <c r="DO221">
        <v>778.33</v>
      </c>
      <c r="DP221">
        <v>11630.85</v>
      </c>
      <c r="DQ221" t="s">
        <v>303</v>
      </c>
    </row>
    <row r="222" spans="1:121" x14ac:dyDescent="0.25">
      <c r="A222" s="81">
        <v>36201</v>
      </c>
      <c r="B222">
        <v>335.55</v>
      </c>
      <c r="C222" t="s">
        <v>303</v>
      </c>
      <c r="D222">
        <v>40.049999999999997</v>
      </c>
      <c r="E222" t="s">
        <v>303</v>
      </c>
      <c r="F222">
        <v>51961.32</v>
      </c>
      <c r="G222">
        <v>158.58000000000001</v>
      </c>
      <c r="H222">
        <v>10585.36</v>
      </c>
      <c r="I222" t="s">
        <v>303</v>
      </c>
      <c r="J222" t="s">
        <v>303</v>
      </c>
      <c r="K222" t="s">
        <v>303</v>
      </c>
      <c r="L222" t="s">
        <v>303</v>
      </c>
      <c r="M222" t="s">
        <v>303</v>
      </c>
      <c r="N222">
        <v>30.22</v>
      </c>
      <c r="O222">
        <v>1983.91</v>
      </c>
      <c r="P222" t="s">
        <v>303</v>
      </c>
      <c r="Q222" t="s">
        <v>303</v>
      </c>
      <c r="R222">
        <v>123.21</v>
      </c>
      <c r="S222">
        <v>383.95</v>
      </c>
      <c r="T222" t="s">
        <v>303</v>
      </c>
      <c r="U222">
        <v>156.82</v>
      </c>
      <c r="V222">
        <v>5420.86</v>
      </c>
      <c r="W222" t="s">
        <v>303</v>
      </c>
      <c r="X222" t="s">
        <v>303</v>
      </c>
      <c r="Y222" t="s">
        <v>303</v>
      </c>
      <c r="Z222">
        <v>101.04</v>
      </c>
      <c r="AA222" t="s">
        <v>303</v>
      </c>
      <c r="AB222">
        <v>179.79</v>
      </c>
      <c r="AC222">
        <v>228.64</v>
      </c>
      <c r="AD222">
        <v>126.41</v>
      </c>
      <c r="AE222">
        <v>317.77999999999997</v>
      </c>
      <c r="AF222" t="s">
        <v>303</v>
      </c>
      <c r="AG222">
        <v>369.35</v>
      </c>
      <c r="AH222" t="s">
        <v>303</v>
      </c>
      <c r="AI222">
        <v>1912.21</v>
      </c>
      <c r="AJ222">
        <v>72.28</v>
      </c>
      <c r="AK222" t="s">
        <v>303</v>
      </c>
      <c r="AL222">
        <v>129.63999999999999</v>
      </c>
      <c r="AM222" t="s">
        <v>303</v>
      </c>
      <c r="AN222">
        <v>2544.5700000000002</v>
      </c>
      <c r="AO222">
        <v>47.6</v>
      </c>
      <c r="AP222">
        <v>0.05</v>
      </c>
      <c r="AQ222" t="s">
        <v>303</v>
      </c>
      <c r="AR222" t="s">
        <v>303</v>
      </c>
      <c r="AS222">
        <v>327.79</v>
      </c>
      <c r="AT222" t="s">
        <v>303</v>
      </c>
      <c r="AU222" t="s">
        <v>303</v>
      </c>
      <c r="AV222">
        <v>8.4700000000000006</v>
      </c>
      <c r="AW222" t="s">
        <v>303</v>
      </c>
      <c r="AX222">
        <v>262.87</v>
      </c>
      <c r="AY222" t="s">
        <v>303</v>
      </c>
      <c r="AZ222" t="s">
        <v>303</v>
      </c>
      <c r="BA222">
        <v>778.33</v>
      </c>
      <c r="BB222">
        <v>243.13</v>
      </c>
      <c r="BC222">
        <v>14707.09</v>
      </c>
      <c r="BD222">
        <v>5577.18</v>
      </c>
      <c r="BE222">
        <v>65.599999999999994</v>
      </c>
      <c r="BF222">
        <v>861.12</v>
      </c>
      <c r="BG222">
        <v>12.07</v>
      </c>
      <c r="BH222">
        <v>11.86</v>
      </c>
      <c r="BI222">
        <v>144.22999999999999</v>
      </c>
      <c r="BJ222">
        <v>4.68</v>
      </c>
      <c r="BK222" t="s">
        <v>303</v>
      </c>
      <c r="BL222">
        <v>45255.88</v>
      </c>
      <c r="BM222" t="s">
        <v>303</v>
      </c>
      <c r="BN222" t="s">
        <v>303</v>
      </c>
      <c r="BO222" t="s">
        <v>303</v>
      </c>
      <c r="BP222">
        <v>199.16</v>
      </c>
      <c r="BQ222" t="s">
        <v>303</v>
      </c>
      <c r="BR222">
        <v>21196.59</v>
      </c>
      <c r="BS222">
        <v>11.55</v>
      </c>
      <c r="BT222" t="s">
        <v>303</v>
      </c>
      <c r="BU222">
        <v>19057.86</v>
      </c>
      <c r="BV222">
        <v>114.72</v>
      </c>
      <c r="BW222" t="s">
        <v>303</v>
      </c>
      <c r="BX222" t="s">
        <v>303</v>
      </c>
      <c r="BY222">
        <v>21.8</v>
      </c>
      <c r="BZ222">
        <v>107.41</v>
      </c>
      <c r="CA222" t="s">
        <v>303</v>
      </c>
      <c r="CB222">
        <v>49.7</v>
      </c>
      <c r="CC222">
        <v>61.39</v>
      </c>
      <c r="CD222" t="s">
        <v>303</v>
      </c>
      <c r="CE222" t="s">
        <v>303</v>
      </c>
      <c r="CF222">
        <v>50.5</v>
      </c>
      <c r="CG222">
        <v>206.99</v>
      </c>
      <c r="CH222" t="s">
        <v>303</v>
      </c>
      <c r="CI222">
        <v>29.43</v>
      </c>
      <c r="CJ222">
        <v>609.99</v>
      </c>
      <c r="CK222" t="s">
        <v>303</v>
      </c>
      <c r="CL222" t="s">
        <v>303</v>
      </c>
      <c r="CM222">
        <v>23178.32</v>
      </c>
      <c r="CN222">
        <v>3.8</v>
      </c>
      <c r="CO222">
        <v>13661.22</v>
      </c>
      <c r="CP222" t="s">
        <v>303</v>
      </c>
      <c r="CQ222">
        <v>5688.45</v>
      </c>
      <c r="CR222">
        <v>5996.63</v>
      </c>
      <c r="CS222">
        <v>12563.3</v>
      </c>
      <c r="CT222">
        <v>5763.52</v>
      </c>
      <c r="CU222">
        <v>353.34</v>
      </c>
      <c r="CV222">
        <v>7.41</v>
      </c>
      <c r="CW222">
        <v>84806.81</v>
      </c>
      <c r="CX222">
        <v>859.73</v>
      </c>
      <c r="CY222" t="s">
        <v>303</v>
      </c>
      <c r="CZ222" t="s">
        <v>303</v>
      </c>
      <c r="DA222">
        <v>308.31</v>
      </c>
      <c r="DB222">
        <v>6.07</v>
      </c>
      <c r="DC222">
        <v>23.33</v>
      </c>
      <c r="DD222" t="s">
        <v>303</v>
      </c>
      <c r="DE222" t="s">
        <v>303</v>
      </c>
      <c r="DF222">
        <v>178.09</v>
      </c>
      <c r="DG222" t="s">
        <v>303</v>
      </c>
      <c r="DH222">
        <v>41162.6</v>
      </c>
      <c r="DI222">
        <v>11.86</v>
      </c>
      <c r="DJ222" t="s">
        <v>303</v>
      </c>
      <c r="DK222" t="s">
        <v>303</v>
      </c>
      <c r="DL222">
        <v>589.71</v>
      </c>
      <c r="DM222" t="s">
        <v>303</v>
      </c>
      <c r="DN222" t="s">
        <v>303</v>
      </c>
      <c r="DO222">
        <v>796.98</v>
      </c>
      <c r="DP222">
        <v>11182.71</v>
      </c>
      <c r="DQ222" t="s">
        <v>303</v>
      </c>
    </row>
    <row r="223" spans="1:121" x14ac:dyDescent="0.25">
      <c r="A223" s="81">
        <v>36208</v>
      </c>
      <c r="B223">
        <v>337.17</v>
      </c>
      <c r="C223" t="s">
        <v>303</v>
      </c>
      <c r="D223">
        <v>37.56</v>
      </c>
      <c r="E223" t="s">
        <v>303</v>
      </c>
      <c r="F223">
        <v>49337.02</v>
      </c>
      <c r="G223">
        <v>155.83000000000001</v>
      </c>
      <c r="H223">
        <v>10271.52</v>
      </c>
      <c r="I223" t="s">
        <v>303</v>
      </c>
      <c r="J223" t="s">
        <v>303</v>
      </c>
      <c r="K223" t="s">
        <v>303</v>
      </c>
      <c r="L223" t="s">
        <v>303</v>
      </c>
      <c r="M223" t="s">
        <v>303</v>
      </c>
      <c r="N223">
        <v>29.73</v>
      </c>
      <c r="O223">
        <v>1849.86</v>
      </c>
      <c r="P223" t="s">
        <v>303</v>
      </c>
      <c r="Q223" t="s">
        <v>303</v>
      </c>
      <c r="R223">
        <v>118.4</v>
      </c>
      <c r="S223">
        <v>394.92</v>
      </c>
      <c r="T223" t="s">
        <v>303</v>
      </c>
      <c r="U223">
        <v>156.82</v>
      </c>
      <c r="V223">
        <v>5545.15</v>
      </c>
      <c r="W223" t="s">
        <v>303</v>
      </c>
      <c r="X223" t="s">
        <v>303</v>
      </c>
      <c r="Y223" t="s">
        <v>303</v>
      </c>
      <c r="Z223">
        <v>102.27</v>
      </c>
      <c r="AA223" t="s">
        <v>303</v>
      </c>
      <c r="AB223">
        <v>186.4</v>
      </c>
      <c r="AC223">
        <v>224.48</v>
      </c>
      <c r="AD223">
        <v>122.8</v>
      </c>
      <c r="AE223">
        <v>316.48</v>
      </c>
      <c r="AF223" t="s">
        <v>303</v>
      </c>
      <c r="AG223">
        <v>351.66</v>
      </c>
      <c r="AH223" t="s">
        <v>303</v>
      </c>
      <c r="AI223">
        <v>1943.08</v>
      </c>
      <c r="AJ223">
        <v>62.02</v>
      </c>
      <c r="AK223" t="s">
        <v>303</v>
      </c>
      <c r="AL223">
        <v>128.83000000000001</v>
      </c>
      <c r="AM223" t="s">
        <v>303</v>
      </c>
      <c r="AN223">
        <v>2687.85</v>
      </c>
      <c r="AO223">
        <v>49.6</v>
      </c>
      <c r="AP223">
        <v>0.04</v>
      </c>
      <c r="AQ223" t="s">
        <v>303</v>
      </c>
      <c r="AR223" t="s">
        <v>303</v>
      </c>
      <c r="AS223">
        <v>325.95</v>
      </c>
      <c r="AT223" t="s">
        <v>303</v>
      </c>
      <c r="AU223" t="s">
        <v>303</v>
      </c>
      <c r="AV223">
        <v>8.2899999999999991</v>
      </c>
      <c r="AW223" t="s">
        <v>303</v>
      </c>
      <c r="AX223">
        <v>225.14</v>
      </c>
      <c r="AY223" t="s">
        <v>303</v>
      </c>
      <c r="AZ223" t="s">
        <v>303</v>
      </c>
      <c r="BA223">
        <v>770.61</v>
      </c>
      <c r="BB223">
        <v>239.71</v>
      </c>
      <c r="BC223">
        <v>15130.43</v>
      </c>
      <c r="BD223">
        <v>5724.16</v>
      </c>
      <c r="BE223">
        <v>64.709999999999994</v>
      </c>
      <c r="BF223">
        <v>1012</v>
      </c>
      <c r="BG223">
        <v>11.64</v>
      </c>
      <c r="BH223">
        <v>11.86</v>
      </c>
      <c r="BI223">
        <v>140.08000000000001</v>
      </c>
      <c r="BJ223">
        <v>4.95</v>
      </c>
      <c r="BK223" t="s">
        <v>303</v>
      </c>
      <c r="BL223">
        <v>45539.32</v>
      </c>
      <c r="BM223" t="s">
        <v>303</v>
      </c>
      <c r="BN223" t="s">
        <v>303</v>
      </c>
      <c r="BO223" t="s">
        <v>303</v>
      </c>
      <c r="BP223">
        <v>202.72</v>
      </c>
      <c r="BQ223" t="s">
        <v>303</v>
      </c>
      <c r="BR223">
        <v>20695.63</v>
      </c>
      <c r="BS223">
        <v>11.17</v>
      </c>
      <c r="BT223" t="s">
        <v>303</v>
      </c>
      <c r="BU223">
        <v>21138.63</v>
      </c>
      <c r="BV223">
        <v>138.16999999999999</v>
      </c>
      <c r="BW223" t="s">
        <v>303</v>
      </c>
      <c r="BX223" t="s">
        <v>303</v>
      </c>
      <c r="BY223">
        <v>23.15</v>
      </c>
      <c r="BZ223">
        <v>112.11</v>
      </c>
      <c r="CA223" t="s">
        <v>303</v>
      </c>
      <c r="CB223">
        <v>49</v>
      </c>
      <c r="CC223">
        <v>62.36</v>
      </c>
      <c r="CD223" t="s">
        <v>303</v>
      </c>
      <c r="CE223" t="s">
        <v>303</v>
      </c>
      <c r="CF223">
        <v>48.87</v>
      </c>
      <c r="CG223">
        <v>210.76</v>
      </c>
      <c r="CH223" t="s">
        <v>303</v>
      </c>
      <c r="CI223">
        <v>28.57</v>
      </c>
      <c r="CJ223">
        <v>554.01</v>
      </c>
      <c r="CK223" t="s">
        <v>303</v>
      </c>
      <c r="CL223" t="s">
        <v>303</v>
      </c>
      <c r="CM223">
        <v>22478.19</v>
      </c>
      <c r="CN223">
        <v>3.8</v>
      </c>
      <c r="CO223">
        <v>13946.32</v>
      </c>
      <c r="CP223" t="s">
        <v>303</v>
      </c>
      <c r="CQ223">
        <v>5509.24</v>
      </c>
      <c r="CR223">
        <v>5932.93</v>
      </c>
      <c r="CS223">
        <v>12907.09</v>
      </c>
      <c r="CT223">
        <v>5891.81</v>
      </c>
      <c r="CU223">
        <v>353.34</v>
      </c>
      <c r="CV223">
        <v>7.41</v>
      </c>
      <c r="CW223">
        <v>80196.63</v>
      </c>
      <c r="CX223">
        <v>854.27</v>
      </c>
      <c r="CY223" t="s">
        <v>303</v>
      </c>
      <c r="CZ223" t="s">
        <v>303</v>
      </c>
      <c r="DA223">
        <v>309.64</v>
      </c>
      <c r="DB223">
        <v>6.35</v>
      </c>
      <c r="DC223">
        <v>23.18</v>
      </c>
      <c r="DD223" t="s">
        <v>303</v>
      </c>
      <c r="DE223" t="s">
        <v>303</v>
      </c>
      <c r="DF223">
        <v>186</v>
      </c>
      <c r="DG223" t="s">
        <v>303</v>
      </c>
      <c r="DH223">
        <v>43243.11</v>
      </c>
      <c r="DI223">
        <v>11.86</v>
      </c>
      <c r="DJ223" t="s">
        <v>303</v>
      </c>
      <c r="DK223" t="s">
        <v>303</v>
      </c>
      <c r="DL223">
        <v>596.33000000000004</v>
      </c>
      <c r="DM223" t="s">
        <v>303</v>
      </c>
      <c r="DN223" t="s">
        <v>303</v>
      </c>
      <c r="DO223">
        <v>796.98</v>
      </c>
      <c r="DP223">
        <v>11106.88</v>
      </c>
      <c r="DQ223" t="s">
        <v>303</v>
      </c>
    </row>
    <row r="224" spans="1:121" x14ac:dyDescent="0.25">
      <c r="A224" s="81">
        <v>36215</v>
      </c>
      <c r="B224">
        <v>342.03</v>
      </c>
      <c r="C224" t="s">
        <v>303</v>
      </c>
      <c r="D224">
        <v>35.909999999999997</v>
      </c>
      <c r="E224" t="s">
        <v>303</v>
      </c>
      <c r="F224">
        <v>55839.46</v>
      </c>
      <c r="G224">
        <v>146.66</v>
      </c>
      <c r="H224">
        <v>9757.94</v>
      </c>
      <c r="I224" t="s">
        <v>303</v>
      </c>
      <c r="J224" t="s">
        <v>303</v>
      </c>
      <c r="K224" t="s">
        <v>303</v>
      </c>
      <c r="L224" t="s">
        <v>303</v>
      </c>
      <c r="M224" t="s">
        <v>303</v>
      </c>
      <c r="N224">
        <v>30.22</v>
      </c>
      <c r="O224">
        <v>1930.29</v>
      </c>
      <c r="P224" t="s">
        <v>303</v>
      </c>
      <c r="Q224" t="s">
        <v>303</v>
      </c>
      <c r="R224">
        <v>127.06</v>
      </c>
      <c r="S224">
        <v>370.24</v>
      </c>
      <c r="T224" t="s">
        <v>303</v>
      </c>
      <c r="U224">
        <v>156.82</v>
      </c>
      <c r="V224">
        <v>5455.38</v>
      </c>
      <c r="W224" t="s">
        <v>303</v>
      </c>
      <c r="X224" t="s">
        <v>303</v>
      </c>
      <c r="Y224" t="s">
        <v>303</v>
      </c>
      <c r="Z224">
        <v>100.48</v>
      </c>
      <c r="AA224" t="s">
        <v>303</v>
      </c>
      <c r="AB224">
        <v>190.37</v>
      </c>
      <c r="AC224">
        <v>229.02</v>
      </c>
      <c r="AD224">
        <v>117.38</v>
      </c>
      <c r="AE224">
        <v>304.81</v>
      </c>
      <c r="AF224" t="s">
        <v>303</v>
      </c>
      <c r="AG224">
        <v>352.77</v>
      </c>
      <c r="AH224" t="s">
        <v>303</v>
      </c>
      <c r="AI224">
        <v>1928.67</v>
      </c>
      <c r="AJ224">
        <v>61.59</v>
      </c>
      <c r="AK224" t="s">
        <v>303</v>
      </c>
      <c r="AL224">
        <v>130.05000000000001</v>
      </c>
      <c r="AM224" t="s">
        <v>303</v>
      </c>
      <c r="AN224">
        <v>2810.41</v>
      </c>
      <c r="AO224">
        <v>53.2</v>
      </c>
      <c r="AP224">
        <v>0.05</v>
      </c>
      <c r="AQ224" t="s">
        <v>303</v>
      </c>
      <c r="AR224" t="s">
        <v>303</v>
      </c>
      <c r="AS224">
        <v>330.55</v>
      </c>
      <c r="AT224" t="s">
        <v>303</v>
      </c>
      <c r="AU224" t="s">
        <v>303</v>
      </c>
      <c r="AV224">
        <v>7.08</v>
      </c>
      <c r="AW224" t="s">
        <v>303</v>
      </c>
      <c r="AX224">
        <v>223.93</v>
      </c>
      <c r="AY224" t="s">
        <v>303</v>
      </c>
      <c r="AZ224" t="s">
        <v>303</v>
      </c>
      <c r="BA224">
        <v>770.61</v>
      </c>
      <c r="BB224">
        <v>247.41</v>
      </c>
      <c r="BC224">
        <v>14707.09</v>
      </c>
      <c r="BD224">
        <v>5569.45</v>
      </c>
      <c r="BE224">
        <v>64.459999999999994</v>
      </c>
      <c r="BF224">
        <v>1052.48</v>
      </c>
      <c r="BG224">
        <v>11.64</v>
      </c>
      <c r="BH224">
        <v>11.86</v>
      </c>
      <c r="BI224">
        <v>153.35</v>
      </c>
      <c r="BJ224">
        <v>5.35</v>
      </c>
      <c r="BK224" t="s">
        <v>303</v>
      </c>
      <c r="BL224">
        <v>48487.55</v>
      </c>
      <c r="BM224" t="s">
        <v>303</v>
      </c>
      <c r="BN224" t="s">
        <v>303</v>
      </c>
      <c r="BO224" t="s">
        <v>303</v>
      </c>
      <c r="BP224">
        <v>185.91</v>
      </c>
      <c r="BQ224" t="s">
        <v>303</v>
      </c>
      <c r="BR224">
        <v>22297.439999999999</v>
      </c>
      <c r="BS224">
        <v>11.17</v>
      </c>
      <c r="BT224" t="s">
        <v>303</v>
      </c>
      <c r="BU224">
        <v>21635.17</v>
      </c>
      <c r="BV224">
        <v>133.15</v>
      </c>
      <c r="BW224" t="s">
        <v>303</v>
      </c>
      <c r="BX224" t="s">
        <v>303</v>
      </c>
      <c r="BY224">
        <v>23.32</v>
      </c>
      <c r="BZ224">
        <v>110.76</v>
      </c>
      <c r="CA224" t="s">
        <v>303</v>
      </c>
      <c r="CB224">
        <v>49.09</v>
      </c>
      <c r="CC224">
        <v>55.11</v>
      </c>
      <c r="CD224" t="s">
        <v>303</v>
      </c>
      <c r="CE224" t="s">
        <v>303</v>
      </c>
      <c r="CF224">
        <v>52.94</v>
      </c>
      <c r="CG224">
        <v>209.5</v>
      </c>
      <c r="CH224" t="s">
        <v>303</v>
      </c>
      <c r="CI224">
        <v>28.57</v>
      </c>
      <c r="CJ224">
        <v>588.63</v>
      </c>
      <c r="CK224" t="s">
        <v>303</v>
      </c>
      <c r="CL224" t="s">
        <v>303</v>
      </c>
      <c r="CM224">
        <v>24541.75</v>
      </c>
      <c r="CN224">
        <v>3.8</v>
      </c>
      <c r="CO224">
        <v>13898.8</v>
      </c>
      <c r="CP224" t="s">
        <v>303</v>
      </c>
      <c r="CQ224">
        <v>5578.61</v>
      </c>
      <c r="CR224">
        <v>5981.93</v>
      </c>
      <c r="CS224">
        <v>13468</v>
      </c>
      <c r="CT224">
        <v>6158.02</v>
      </c>
      <c r="CU224">
        <v>353.34</v>
      </c>
      <c r="CV224">
        <v>7.76</v>
      </c>
      <c r="CW224">
        <v>85128.5</v>
      </c>
      <c r="CX224">
        <v>846.08</v>
      </c>
      <c r="CY224" t="s">
        <v>303</v>
      </c>
      <c r="CZ224" t="s">
        <v>303</v>
      </c>
      <c r="DA224">
        <v>297.64999999999998</v>
      </c>
      <c r="DB224">
        <v>6.21</v>
      </c>
      <c r="DC224">
        <v>23.18</v>
      </c>
      <c r="DD224" t="s">
        <v>303</v>
      </c>
      <c r="DE224" t="s">
        <v>303</v>
      </c>
      <c r="DF224">
        <v>186</v>
      </c>
      <c r="DG224" t="s">
        <v>303</v>
      </c>
      <c r="DH224">
        <v>44171.34</v>
      </c>
      <c r="DI224">
        <v>11.8</v>
      </c>
      <c r="DJ224" t="s">
        <v>303</v>
      </c>
      <c r="DK224" t="s">
        <v>303</v>
      </c>
      <c r="DL224">
        <v>599.94000000000005</v>
      </c>
      <c r="DM224" t="s">
        <v>303</v>
      </c>
      <c r="DN224" t="s">
        <v>303</v>
      </c>
      <c r="DO224">
        <v>825.81</v>
      </c>
      <c r="DP224">
        <v>11743.53</v>
      </c>
      <c r="DQ224" t="s">
        <v>303</v>
      </c>
    </row>
    <row r="225" spans="1:121" x14ac:dyDescent="0.25">
      <c r="A225" s="81">
        <v>36222</v>
      </c>
      <c r="B225">
        <v>323.39</v>
      </c>
      <c r="C225" t="s">
        <v>303</v>
      </c>
      <c r="D225">
        <v>35.909999999999997</v>
      </c>
      <c r="E225" t="s">
        <v>303</v>
      </c>
      <c r="F225">
        <v>54556.46</v>
      </c>
      <c r="G225">
        <v>146.66</v>
      </c>
      <c r="H225">
        <v>9016.11</v>
      </c>
      <c r="I225" t="s">
        <v>303</v>
      </c>
      <c r="J225" t="s">
        <v>303</v>
      </c>
      <c r="K225" t="s">
        <v>303</v>
      </c>
      <c r="L225" t="s">
        <v>303</v>
      </c>
      <c r="M225" t="s">
        <v>303</v>
      </c>
      <c r="N225">
        <v>29.73</v>
      </c>
      <c r="O225">
        <v>1796.24</v>
      </c>
      <c r="P225" t="s">
        <v>303</v>
      </c>
      <c r="Q225" t="s">
        <v>303</v>
      </c>
      <c r="R225">
        <v>128.03</v>
      </c>
      <c r="S225">
        <v>416.86</v>
      </c>
      <c r="T225" t="s">
        <v>303</v>
      </c>
      <c r="U225">
        <v>150.07</v>
      </c>
      <c r="V225">
        <v>4978.8900000000003</v>
      </c>
      <c r="W225" t="s">
        <v>303</v>
      </c>
      <c r="X225" t="s">
        <v>303</v>
      </c>
      <c r="Y225" t="s">
        <v>303</v>
      </c>
      <c r="Z225">
        <v>97.58</v>
      </c>
      <c r="AA225" t="s">
        <v>303</v>
      </c>
      <c r="AB225">
        <v>181.11</v>
      </c>
      <c r="AC225">
        <v>225.62</v>
      </c>
      <c r="AD225">
        <v>115.58</v>
      </c>
      <c r="AE225">
        <v>302.20999999999998</v>
      </c>
      <c r="AF225" t="s">
        <v>303</v>
      </c>
      <c r="AG225">
        <v>356.08</v>
      </c>
      <c r="AH225" t="s">
        <v>303</v>
      </c>
      <c r="AI225">
        <v>1951.32</v>
      </c>
      <c r="AJ225">
        <v>56.67</v>
      </c>
      <c r="AK225" t="s">
        <v>303</v>
      </c>
      <c r="AL225">
        <v>129.84</v>
      </c>
      <c r="AM225" t="s">
        <v>303</v>
      </c>
      <c r="AN225">
        <v>2627.43</v>
      </c>
      <c r="AO225">
        <v>54.4</v>
      </c>
      <c r="AP225">
        <v>7.0000000000000007E-2</v>
      </c>
      <c r="AQ225" t="s">
        <v>303</v>
      </c>
      <c r="AR225" t="s">
        <v>303</v>
      </c>
      <c r="AS225">
        <v>368.03</v>
      </c>
      <c r="AT225" t="s">
        <v>303</v>
      </c>
      <c r="AU225" t="s">
        <v>303</v>
      </c>
      <c r="AV225">
        <v>7.71</v>
      </c>
      <c r="AW225" t="s">
        <v>303</v>
      </c>
      <c r="AX225">
        <v>200.8</v>
      </c>
      <c r="AY225" t="s">
        <v>303</v>
      </c>
      <c r="AZ225" t="s">
        <v>303</v>
      </c>
      <c r="BA225">
        <v>770.61</v>
      </c>
      <c r="BB225">
        <v>232.86</v>
      </c>
      <c r="BC225">
        <v>14064.23</v>
      </c>
      <c r="BD225">
        <v>5352.86</v>
      </c>
      <c r="BE225">
        <v>64.08</v>
      </c>
      <c r="BF225">
        <v>1002.8</v>
      </c>
      <c r="BG225">
        <v>12.07</v>
      </c>
      <c r="BH225">
        <v>11.57</v>
      </c>
      <c r="BI225">
        <v>150.44999999999999</v>
      </c>
      <c r="BJ225">
        <v>5.29</v>
      </c>
      <c r="BK225" t="s">
        <v>303</v>
      </c>
      <c r="BL225">
        <v>45652.21</v>
      </c>
      <c r="BM225" t="s">
        <v>303</v>
      </c>
      <c r="BN225" t="s">
        <v>303</v>
      </c>
      <c r="BO225" t="s">
        <v>303</v>
      </c>
      <c r="BP225">
        <v>173.18</v>
      </c>
      <c r="BQ225" t="s">
        <v>303</v>
      </c>
      <c r="BR225">
        <v>21072.639999999999</v>
      </c>
      <c r="BS225">
        <v>11.17</v>
      </c>
      <c r="BT225" t="s">
        <v>303</v>
      </c>
      <c r="BU225">
        <v>20949.46</v>
      </c>
      <c r="BV225">
        <v>128.12</v>
      </c>
      <c r="BW225" t="s">
        <v>303</v>
      </c>
      <c r="BX225" t="s">
        <v>303</v>
      </c>
      <c r="BY225">
        <v>23.66</v>
      </c>
      <c r="BZ225">
        <v>113.45</v>
      </c>
      <c r="CA225" t="s">
        <v>303</v>
      </c>
      <c r="CB225">
        <v>46.02</v>
      </c>
      <c r="CC225">
        <v>51.24</v>
      </c>
      <c r="CD225" t="s">
        <v>303</v>
      </c>
      <c r="CE225" t="s">
        <v>303</v>
      </c>
      <c r="CF225">
        <v>48.87</v>
      </c>
      <c r="CG225">
        <v>212.01</v>
      </c>
      <c r="CH225" t="s">
        <v>303</v>
      </c>
      <c r="CI225">
        <v>30.3</v>
      </c>
      <c r="CJ225">
        <v>639.24</v>
      </c>
      <c r="CK225" t="s">
        <v>303</v>
      </c>
      <c r="CL225" t="s">
        <v>303</v>
      </c>
      <c r="CM225">
        <v>23307.3</v>
      </c>
      <c r="CN225">
        <v>3.8</v>
      </c>
      <c r="CO225">
        <v>14991.7</v>
      </c>
      <c r="CP225" t="s">
        <v>303</v>
      </c>
      <c r="CQ225">
        <v>5358.94</v>
      </c>
      <c r="CR225">
        <v>5981.93</v>
      </c>
      <c r="CS225">
        <v>13148.34</v>
      </c>
      <c r="CT225">
        <v>6004.06</v>
      </c>
      <c r="CU225">
        <v>353.34</v>
      </c>
      <c r="CV225">
        <v>7.76</v>
      </c>
      <c r="CW225">
        <v>84270.75</v>
      </c>
      <c r="CX225">
        <v>745.1</v>
      </c>
      <c r="CY225" t="s">
        <v>303</v>
      </c>
      <c r="CZ225" t="s">
        <v>303</v>
      </c>
      <c r="DA225">
        <v>284.10000000000002</v>
      </c>
      <c r="DB225">
        <v>6.21</v>
      </c>
      <c r="DC225">
        <v>23.18</v>
      </c>
      <c r="DD225" t="s">
        <v>303</v>
      </c>
      <c r="DE225" t="s">
        <v>303</v>
      </c>
      <c r="DF225">
        <v>191.15</v>
      </c>
      <c r="DG225" t="s">
        <v>303</v>
      </c>
      <c r="DH225">
        <v>42250.879999999997</v>
      </c>
      <c r="DI225">
        <v>11.66</v>
      </c>
      <c r="DJ225" t="s">
        <v>303</v>
      </c>
      <c r="DK225" t="s">
        <v>303</v>
      </c>
      <c r="DL225">
        <v>598.74</v>
      </c>
      <c r="DM225" t="s">
        <v>303</v>
      </c>
      <c r="DN225" t="s">
        <v>303</v>
      </c>
      <c r="DO225">
        <v>842.76</v>
      </c>
      <c r="DP225">
        <v>11274.06</v>
      </c>
      <c r="DQ225" t="s">
        <v>303</v>
      </c>
    </row>
    <row r="226" spans="1:121" x14ac:dyDescent="0.25">
      <c r="A226" s="81">
        <v>36229</v>
      </c>
      <c r="B226">
        <v>310.42</v>
      </c>
      <c r="C226" t="s">
        <v>303</v>
      </c>
      <c r="D226">
        <v>35.630000000000003</v>
      </c>
      <c r="E226" t="s">
        <v>303</v>
      </c>
      <c r="F226">
        <v>53331.8</v>
      </c>
      <c r="G226">
        <v>136.58000000000001</v>
      </c>
      <c r="H226">
        <v>9101.7000000000007</v>
      </c>
      <c r="I226" t="s">
        <v>303</v>
      </c>
      <c r="J226" t="s">
        <v>303</v>
      </c>
      <c r="K226" t="s">
        <v>303</v>
      </c>
      <c r="L226" t="s">
        <v>303</v>
      </c>
      <c r="M226" t="s">
        <v>303</v>
      </c>
      <c r="N226">
        <v>29.4</v>
      </c>
      <c r="O226">
        <v>1608.58</v>
      </c>
      <c r="P226" t="s">
        <v>303</v>
      </c>
      <c r="Q226" t="s">
        <v>303</v>
      </c>
      <c r="R226">
        <v>122.25</v>
      </c>
      <c r="S226">
        <v>383.95</v>
      </c>
      <c r="T226" t="s">
        <v>303</v>
      </c>
      <c r="U226">
        <v>133.21</v>
      </c>
      <c r="V226">
        <v>5034.1400000000003</v>
      </c>
      <c r="W226" t="s">
        <v>303</v>
      </c>
      <c r="X226" t="s">
        <v>303</v>
      </c>
      <c r="Y226" t="s">
        <v>303</v>
      </c>
      <c r="Z226">
        <v>98.25</v>
      </c>
      <c r="AA226" t="s">
        <v>303</v>
      </c>
      <c r="AB226">
        <v>162.61000000000001</v>
      </c>
      <c r="AC226">
        <v>210.47</v>
      </c>
      <c r="AD226">
        <v>115.58</v>
      </c>
      <c r="AE226">
        <v>309.99</v>
      </c>
      <c r="AF226" t="s">
        <v>303</v>
      </c>
      <c r="AG226">
        <v>342.81</v>
      </c>
      <c r="AH226" t="s">
        <v>303</v>
      </c>
      <c r="AI226">
        <v>1893.68</v>
      </c>
      <c r="AJ226">
        <v>55.39</v>
      </c>
      <c r="AK226" t="s">
        <v>303</v>
      </c>
      <c r="AL226">
        <v>129.44</v>
      </c>
      <c r="AM226" t="s">
        <v>303</v>
      </c>
      <c r="AN226">
        <v>2598.08</v>
      </c>
      <c r="AO226">
        <v>52</v>
      </c>
      <c r="AP226">
        <v>7.0000000000000007E-2</v>
      </c>
      <c r="AQ226" t="s">
        <v>303</v>
      </c>
      <c r="AR226" t="s">
        <v>303</v>
      </c>
      <c r="AS226">
        <v>368.03</v>
      </c>
      <c r="AT226" t="s">
        <v>303</v>
      </c>
      <c r="AU226" t="s">
        <v>303</v>
      </c>
      <c r="AV226">
        <v>7.95</v>
      </c>
      <c r="AW226" t="s">
        <v>303</v>
      </c>
      <c r="AX226">
        <v>206.89</v>
      </c>
      <c r="AY226" t="s">
        <v>303</v>
      </c>
      <c r="AZ226" t="s">
        <v>303</v>
      </c>
      <c r="BA226">
        <v>770.61</v>
      </c>
      <c r="BB226">
        <v>234.57</v>
      </c>
      <c r="BC226">
        <v>13703.62</v>
      </c>
      <c r="BD226">
        <v>5051.18</v>
      </c>
      <c r="BE226">
        <v>63.52</v>
      </c>
      <c r="BF226">
        <v>942.08</v>
      </c>
      <c r="BG226">
        <v>10.78</v>
      </c>
      <c r="BH226">
        <v>11.34</v>
      </c>
      <c r="BI226">
        <v>147.54</v>
      </c>
      <c r="BJ226">
        <v>5.35</v>
      </c>
      <c r="BK226" t="s">
        <v>303</v>
      </c>
      <c r="BL226">
        <v>46267.18</v>
      </c>
      <c r="BM226" t="s">
        <v>303</v>
      </c>
      <c r="BN226" t="s">
        <v>303</v>
      </c>
      <c r="BO226" t="s">
        <v>303</v>
      </c>
      <c r="BP226">
        <v>170.63</v>
      </c>
      <c r="BQ226" t="s">
        <v>303</v>
      </c>
      <c r="BR226">
        <v>20350.34</v>
      </c>
      <c r="BS226">
        <v>11.14</v>
      </c>
      <c r="BT226" t="s">
        <v>303</v>
      </c>
      <c r="BU226">
        <v>19767.21</v>
      </c>
      <c r="BV226">
        <v>133.97999999999999</v>
      </c>
      <c r="BW226" t="s">
        <v>303</v>
      </c>
      <c r="BX226" t="s">
        <v>303</v>
      </c>
      <c r="BY226">
        <v>25.18</v>
      </c>
      <c r="BZ226">
        <v>115.13</v>
      </c>
      <c r="CA226" t="s">
        <v>303</v>
      </c>
      <c r="CB226">
        <v>48.04</v>
      </c>
      <c r="CC226">
        <v>50.27</v>
      </c>
      <c r="CD226" t="s">
        <v>303</v>
      </c>
      <c r="CE226" t="s">
        <v>303</v>
      </c>
      <c r="CF226">
        <v>50.77</v>
      </c>
      <c r="CG226">
        <v>220.44</v>
      </c>
      <c r="CH226" t="s">
        <v>303</v>
      </c>
      <c r="CI226">
        <v>29.43</v>
      </c>
      <c r="CJ226">
        <v>679.19</v>
      </c>
      <c r="CK226" t="s">
        <v>303</v>
      </c>
      <c r="CL226" t="s">
        <v>303</v>
      </c>
      <c r="CM226">
        <v>23767.919999999998</v>
      </c>
      <c r="CN226">
        <v>3.8</v>
      </c>
      <c r="CO226">
        <v>14017.6</v>
      </c>
      <c r="CP226" t="s">
        <v>303</v>
      </c>
      <c r="CQ226">
        <v>5445.65</v>
      </c>
      <c r="CR226">
        <v>6006.42</v>
      </c>
      <c r="CS226">
        <v>13661</v>
      </c>
      <c r="CT226">
        <v>6247.82</v>
      </c>
      <c r="CU226">
        <v>356.36</v>
      </c>
      <c r="CV226">
        <v>7.76</v>
      </c>
      <c r="CW226">
        <v>91990.25</v>
      </c>
      <c r="CX226">
        <v>736.91</v>
      </c>
      <c r="CY226" t="s">
        <v>303</v>
      </c>
      <c r="CZ226" t="s">
        <v>303</v>
      </c>
      <c r="DA226">
        <v>282.77</v>
      </c>
      <c r="DB226">
        <v>6.07</v>
      </c>
      <c r="DC226">
        <v>24.29</v>
      </c>
      <c r="DD226" t="s">
        <v>303</v>
      </c>
      <c r="DE226" t="s">
        <v>303</v>
      </c>
      <c r="DF226">
        <v>183.63</v>
      </c>
      <c r="DG226" t="s">
        <v>303</v>
      </c>
      <c r="DH226">
        <v>43659.22</v>
      </c>
      <c r="DI226">
        <v>12.13</v>
      </c>
      <c r="DJ226" t="s">
        <v>303</v>
      </c>
      <c r="DK226" t="s">
        <v>303</v>
      </c>
      <c r="DL226">
        <v>604.16</v>
      </c>
      <c r="DM226" t="s">
        <v>303</v>
      </c>
      <c r="DN226" t="s">
        <v>303</v>
      </c>
      <c r="DO226">
        <v>847.85</v>
      </c>
      <c r="DP226">
        <v>12288.94</v>
      </c>
      <c r="DQ226" t="s">
        <v>303</v>
      </c>
    </row>
    <row r="227" spans="1:121" x14ac:dyDescent="0.25">
      <c r="A227" s="81">
        <v>36236</v>
      </c>
      <c r="B227">
        <v>317.72000000000003</v>
      </c>
      <c r="C227" t="s">
        <v>303</v>
      </c>
      <c r="D227">
        <v>36.04</v>
      </c>
      <c r="E227" t="s">
        <v>303</v>
      </c>
      <c r="F227">
        <v>54294.04</v>
      </c>
      <c r="G227">
        <v>140.25</v>
      </c>
      <c r="H227">
        <v>9529.68</v>
      </c>
      <c r="I227" t="s">
        <v>303</v>
      </c>
      <c r="J227" t="s">
        <v>303</v>
      </c>
      <c r="K227" t="s">
        <v>303</v>
      </c>
      <c r="L227" t="s">
        <v>303</v>
      </c>
      <c r="M227" t="s">
        <v>303</v>
      </c>
      <c r="N227">
        <v>29.57</v>
      </c>
      <c r="O227">
        <v>1581.77</v>
      </c>
      <c r="P227" t="s">
        <v>303</v>
      </c>
      <c r="Q227" t="s">
        <v>303</v>
      </c>
      <c r="R227">
        <v>127.06</v>
      </c>
      <c r="S227">
        <v>383.95</v>
      </c>
      <c r="T227" t="s">
        <v>303</v>
      </c>
      <c r="U227">
        <v>136.58000000000001</v>
      </c>
      <c r="V227">
        <v>5745.41</v>
      </c>
      <c r="W227" t="s">
        <v>303</v>
      </c>
      <c r="X227" t="s">
        <v>303</v>
      </c>
      <c r="Y227" t="s">
        <v>303</v>
      </c>
      <c r="Z227">
        <v>100.48</v>
      </c>
      <c r="AA227" t="s">
        <v>303</v>
      </c>
      <c r="AB227">
        <v>161.28</v>
      </c>
      <c r="AC227">
        <v>180.95</v>
      </c>
      <c r="AD227">
        <v>108.35</v>
      </c>
      <c r="AE227">
        <v>337.23</v>
      </c>
      <c r="AF227" t="s">
        <v>303</v>
      </c>
      <c r="AG227">
        <v>336.18</v>
      </c>
      <c r="AH227" t="s">
        <v>303</v>
      </c>
      <c r="AI227">
        <v>1924.56</v>
      </c>
      <c r="AJ227">
        <v>50.04</v>
      </c>
      <c r="AK227" t="s">
        <v>303</v>
      </c>
      <c r="AL227">
        <v>125.98</v>
      </c>
      <c r="AM227" t="s">
        <v>303</v>
      </c>
      <c r="AN227">
        <v>2737.91</v>
      </c>
      <c r="AO227">
        <v>48.4</v>
      </c>
      <c r="AP227">
        <v>0.06</v>
      </c>
      <c r="AQ227" t="s">
        <v>303</v>
      </c>
      <c r="AR227" t="s">
        <v>303</v>
      </c>
      <c r="AS227">
        <v>368.03</v>
      </c>
      <c r="AT227" t="s">
        <v>303</v>
      </c>
      <c r="AU227" t="s">
        <v>303</v>
      </c>
      <c r="AV227">
        <v>7.95</v>
      </c>
      <c r="AW227" t="s">
        <v>303</v>
      </c>
      <c r="AX227">
        <v>217.23</v>
      </c>
      <c r="AY227" t="s">
        <v>303</v>
      </c>
      <c r="AZ227" t="s">
        <v>303</v>
      </c>
      <c r="BA227">
        <v>768.68</v>
      </c>
      <c r="BB227">
        <v>247.41</v>
      </c>
      <c r="BC227">
        <v>14848.2</v>
      </c>
      <c r="BD227">
        <v>5337.39</v>
      </c>
      <c r="BE227">
        <v>63.74</v>
      </c>
      <c r="BF227">
        <v>993.6</v>
      </c>
      <c r="BG227">
        <v>10.78</v>
      </c>
      <c r="BH227">
        <v>11.11</v>
      </c>
      <c r="BI227">
        <v>156.66</v>
      </c>
      <c r="BJ227">
        <v>5.69</v>
      </c>
      <c r="BK227" t="s">
        <v>303</v>
      </c>
      <c r="BL227">
        <v>48348.73</v>
      </c>
      <c r="BM227" t="s">
        <v>303</v>
      </c>
      <c r="BN227" t="s">
        <v>303</v>
      </c>
      <c r="BO227" t="s">
        <v>303</v>
      </c>
      <c r="BP227">
        <v>164.01</v>
      </c>
      <c r="BQ227" t="s">
        <v>303</v>
      </c>
      <c r="BR227">
        <v>22297.439999999999</v>
      </c>
      <c r="BS227">
        <v>10.88</v>
      </c>
      <c r="BT227" t="s">
        <v>303</v>
      </c>
      <c r="BU227">
        <v>17870.02</v>
      </c>
      <c r="BV227">
        <v>125.61</v>
      </c>
      <c r="BW227" t="s">
        <v>303</v>
      </c>
      <c r="BX227" t="s">
        <v>303</v>
      </c>
      <c r="BY227">
        <v>23.66</v>
      </c>
      <c r="BZ227">
        <v>127.55</v>
      </c>
      <c r="CA227" t="s">
        <v>303</v>
      </c>
      <c r="CB227">
        <v>48.21</v>
      </c>
      <c r="CC227">
        <v>52.93</v>
      </c>
      <c r="CD227" t="s">
        <v>303</v>
      </c>
      <c r="CE227" t="s">
        <v>303</v>
      </c>
      <c r="CF227">
        <v>49.41</v>
      </c>
      <c r="CG227">
        <v>223.03</v>
      </c>
      <c r="CH227" t="s">
        <v>303</v>
      </c>
      <c r="CI227">
        <v>31.17</v>
      </c>
      <c r="CJ227">
        <v>643.23</v>
      </c>
      <c r="CK227" t="s">
        <v>303</v>
      </c>
      <c r="CL227" t="s">
        <v>303</v>
      </c>
      <c r="CM227">
        <v>26439.5</v>
      </c>
      <c r="CN227">
        <v>3.78</v>
      </c>
      <c r="CO227">
        <v>14041.35</v>
      </c>
      <c r="CP227" t="s">
        <v>303</v>
      </c>
      <c r="CQ227">
        <v>5318.47</v>
      </c>
      <c r="CR227">
        <v>6084.81</v>
      </c>
      <c r="CS227">
        <v>14034.95</v>
      </c>
      <c r="CT227">
        <v>6273.48</v>
      </c>
      <c r="CU227">
        <v>358.62</v>
      </c>
      <c r="CV227">
        <v>7.41</v>
      </c>
      <c r="CW227">
        <v>99816.94</v>
      </c>
      <c r="CX227">
        <v>814.7</v>
      </c>
      <c r="CY227" t="s">
        <v>303</v>
      </c>
      <c r="CZ227" t="s">
        <v>303</v>
      </c>
      <c r="DA227">
        <v>264.98</v>
      </c>
      <c r="DB227">
        <v>6.21</v>
      </c>
      <c r="DC227">
        <v>24.29</v>
      </c>
      <c r="DD227" t="s">
        <v>303</v>
      </c>
      <c r="DE227" t="s">
        <v>303</v>
      </c>
      <c r="DF227">
        <v>179.67</v>
      </c>
      <c r="DG227" t="s">
        <v>303</v>
      </c>
      <c r="DH227">
        <v>44171.34</v>
      </c>
      <c r="DI227">
        <v>11.66</v>
      </c>
      <c r="DJ227" t="s">
        <v>303</v>
      </c>
      <c r="DK227" t="s">
        <v>303</v>
      </c>
      <c r="DL227">
        <v>627.16999999999996</v>
      </c>
      <c r="DM227" t="s">
        <v>303</v>
      </c>
      <c r="DN227" t="s">
        <v>303</v>
      </c>
      <c r="DO227">
        <v>875.83</v>
      </c>
      <c r="DP227">
        <v>12219.9</v>
      </c>
      <c r="DQ227" t="s">
        <v>303</v>
      </c>
    </row>
    <row r="228" spans="1:121" x14ac:dyDescent="0.25">
      <c r="A228" s="81">
        <v>36243</v>
      </c>
      <c r="B228">
        <v>306.37</v>
      </c>
      <c r="C228" t="s">
        <v>303</v>
      </c>
      <c r="D228">
        <v>36.04</v>
      </c>
      <c r="E228" t="s">
        <v>303</v>
      </c>
      <c r="F228">
        <v>50095.14</v>
      </c>
      <c r="G228">
        <v>144.83000000000001</v>
      </c>
      <c r="H228">
        <v>9886.34</v>
      </c>
      <c r="I228" t="s">
        <v>303</v>
      </c>
      <c r="J228" t="s">
        <v>303</v>
      </c>
      <c r="K228" t="s">
        <v>303</v>
      </c>
      <c r="L228" t="s">
        <v>303</v>
      </c>
      <c r="M228" t="s">
        <v>303</v>
      </c>
      <c r="N228">
        <v>30.87</v>
      </c>
      <c r="O228">
        <v>1823.05</v>
      </c>
      <c r="P228" t="s">
        <v>303</v>
      </c>
      <c r="Q228" t="s">
        <v>303</v>
      </c>
      <c r="R228">
        <v>130.91</v>
      </c>
      <c r="S228">
        <v>378.46</v>
      </c>
      <c r="T228" t="s">
        <v>303</v>
      </c>
      <c r="U228">
        <v>129.84</v>
      </c>
      <c r="V228">
        <v>5407.04</v>
      </c>
      <c r="W228" t="s">
        <v>303</v>
      </c>
      <c r="X228" t="s">
        <v>303</v>
      </c>
      <c r="Y228" t="s">
        <v>303</v>
      </c>
      <c r="Z228">
        <v>109.42</v>
      </c>
      <c r="AA228" t="s">
        <v>303</v>
      </c>
      <c r="AB228">
        <v>161.28</v>
      </c>
      <c r="AC228">
        <v>198.74</v>
      </c>
      <c r="AD228">
        <v>106.55</v>
      </c>
      <c r="AE228">
        <v>347.61</v>
      </c>
      <c r="AF228" t="s">
        <v>303</v>
      </c>
      <c r="AG228">
        <v>371.57</v>
      </c>
      <c r="AH228" t="s">
        <v>303</v>
      </c>
      <c r="AI228">
        <v>1885.45</v>
      </c>
      <c r="AJ228">
        <v>50.25</v>
      </c>
      <c r="AK228" t="s">
        <v>303</v>
      </c>
      <c r="AL228">
        <v>135.33000000000001</v>
      </c>
      <c r="AM228" t="s">
        <v>303</v>
      </c>
      <c r="AN228">
        <v>2734.46</v>
      </c>
      <c r="AO228">
        <v>47.2</v>
      </c>
      <c r="AP228">
        <v>0.06</v>
      </c>
      <c r="AQ228" t="s">
        <v>303</v>
      </c>
      <c r="AR228" t="s">
        <v>303</v>
      </c>
      <c r="AS228">
        <v>367.05</v>
      </c>
      <c r="AT228" t="s">
        <v>303</v>
      </c>
      <c r="AU228" t="s">
        <v>303</v>
      </c>
      <c r="AV228">
        <v>7.84</v>
      </c>
      <c r="AW228" t="s">
        <v>303</v>
      </c>
      <c r="AX228">
        <v>256.79000000000002</v>
      </c>
      <c r="AY228" t="s">
        <v>303</v>
      </c>
      <c r="AZ228" t="s">
        <v>303</v>
      </c>
      <c r="BA228">
        <v>768.68</v>
      </c>
      <c r="BB228">
        <v>273.95</v>
      </c>
      <c r="BC228">
        <v>14707.09</v>
      </c>
      <c r="BD228">
        <v>5414.74</v>
      </c>
      <c r="BE228">
        <v>63.74</v>
      </c>
      <c r="BF228">
        <v>1028.56</v>
      </c>
      <c r="BG228">
        <v>10.78</v>
      </c>
      <c r="BH228">
        <v>10.41</v>
      </c>
      <c r="BI228">
        <v>170.75</v>
      </c>
      <c r="BJ228">
        <v>5.59</v>
      </c>
      <c r="BK228" t="s">
        <v>303</v>
      </c>
      <c r="BL228">
        <v>46882.2</v>
      </c>
      <c r="BM228" t="s">
        <v>303</v>
      </c>
      <c r="BN228" t="s">
        <v>303</v>
      </c>
      <c r="BO228" t="s">
        <v>303</v>
      </c>
      <c r="BP228">
        <v>162.99</v>
      </c>
      <c r="BQ228" t="s">
        <v>303</v>
      </c>
      <c r="BR228">
        <v>21480.91</v>
      </c>
      <c r="BS228">
        <v>11.03</v>
      </c>
      <c r="BT228" t="s">
        <v>303</v>
      </c>
      <c r="BU228">
        <v>18703.95</v>
      </c>
      <c r="BV228">
        <v>121.42</v>
      </c>
      <c r="BW228" t="s">
        <v>303</v>
      </c>
      <c r="BX228" t="s">
        <v>303</v>
      </c>
      <c r="BY228">
        <v>24.59</v>
      </c>
      <c r="BZ228">
        <v>130.9</v>
      </c>
      <c r="CA228" t="s">
        <v>303</v>
      </c>
      <c r="CB228">
        <v>46.02</v>
      </c>
      <c r="CC228">
        <v>52.93</v>
      </c>
      <c r="CD228" t="s">
        <v>303</v>
      </c>
      <c r="CE228" t="s">
        <v>303</v>
      </c>
      <c r="CF228">
        <v>47.78</v>
      </c>
      <c r="CG228">
        <v>225.25</v>
      </c>
      <c r="CH228" t="s">
        <v>303</v>
      </c>
      <c r="CI228">
        <v>32.9</v>
      </c>
      <c r="CJ228">
        <v>651.23</v>
      </c>
      <c r="CK228" t="s">
        <v>303</v>
      </c>
      <c r="CL228" t="s">
        <v>303</v>
      </c>
      <c r="CM228">
        <v>26218.41</v>
      </c>
      <c r="CN228">
        <v>4.1100000000000003</v>
      </c>
      <c r="CO228">
        <v>12639.59</v>
      </c>
      <c r="CP228" t="s">
        <v>303</v>
      </c>
      <c r="CQ228">
        <v>4971.6099999999997</v>
      </c>
      <c r="CR228">
        <v>6114.2</v>
      </c>
      <c r="CS228">
        <v>13582.59</v>
      </c>
      <c r="CT228">
        <v>6186.88</v>
      </c>
      <c r="CU228">
        <v>392.6</v>
      </c>
      <c r="CV228">
        <v>7.41</v>
      </c>
      <c r="CW228">
        <v>100996.3</v>
      </c>
      <c r="CX228">
        <v>895.21</v>
      </c>
      <c r="CY228" t="s">
        <v>303</v>
      </c>
      <c r="CZ228" t="s">
        <v>303</v>
      </c>
      <c r="DA228">
        <v>291.66000000000003</v>
      </c>
      <c r="DB228">
        <v>6.07</v>
      </c>
      <c r="DC228">
        <v>25.21</v>
      </c>
      <c r="DD228" t="s">
        <v>303</v>
      </c>
      <c r="DE228" t="s">
        <v>303</v>
      </c>
      <c r="DF228">
        <v>208.96</v>
      </c>
      <c r="DG228" t="s">
        <v>303</v>
      </c>
      <c r="DH228">
        <v>42859.040000000001</v>
      </c>
      <c r="DI228">
        <v>11.99</v>
      </c>
      <c r="DJ228" t="s">
        <v>303</v>
      </c>
      <c r="DK228" t="s">
        <v>303</v>
      </c>
      <c r="DL228">
        <v>622.17999999999995</v>
      </c>
      <c r="DM228" t="s">
        <v>303</v>
      </c>
      <c r="DN228" t="s">
        <v>303</v>
      </c>
      <c r="DO228">
        <v>887.7</v>
      </c>
      <c r="DP228">
        <v>11736.63</v>
      </c>
      <c r="DQ228" t="s">
        <v>303</v>
      </c>
    </row>
    <row r="229" spans="1:121" x14ac:dyDescent="0.25">
      <c r="A229" s="81">
        <v>36250</v>
      </c>
      <c r="B229">
        <v>324.2</v>
      </c>
      <c r="C229" t="s">
        <v>303</v>
      </c>
      <c r="D229">
        <v>36.729999999999997</v>
      </c>
      <c r="E229" t="s">
        <v>303</v>
      </c>
      <c r="F229">
        <v>49307.85</v>
      </c>
      <c r="G229">
        <v>136.58000000000001</v>
      </c>
      <c r="H229">
        <v>9786.4699999999993</v>
      </c>
      <c r="I229" t="s">
        <v>303</v>
      </c>
      <c r="J229" t="s">
        <v>303</v>
      </c>
      <c r="K229" t="s">
        <v>303</v>
      </c>
      <c r="L229" t="s">
        <v>303</v>
      </c>
      <c r="M229" t="s">
        <v>303</v>
      </c>
      <c r="N229">
        <v>32.67</v>
      </c>
      <c r="O229">
        <v>1769.43</v>
      </c>
      <c r="P229" t="s">
        <v>303</v>
      </c>
      <c r="Q229" t="s">
        <v>303</v>
      </c>
      <c r="R229">
        <v>136.69</v>
      </c>
      <c r="S229">
        <v>383.95</v>
      </c>
      <c r="T229" t="s">
        <v>303</v>
      </c>
      <c r="U229">
        <v>121.41</v>
      </c>
      <c r="V229">
        <v>5849</v>
      </c>
      <c r="W229" t="s">
        <v>303</v>
      </c>
      <c r="X229" t="s">
        <v>303</v>
      </c>
      <c r="Y229" t="s">
        <v>303</v>
      </c>
      <c r="Z229">
        <v>110.53</v>
      </c>
      <c r="AA229" t="s">
        <v>303</v>
      </c>
      <c r="AB229">
        <v>148.06</v>
      </c>
      <c r="AC229">
        <v>215.77</v>
      </c>
      <c r="AD229">
        <v>109.44</v>
      </c>
      <c r="AE229">
        <v>368.36</v>
      </c>
      <c r="AF229" t="s">
        <v>303</v>
      </c>
      <c r="AG229">
        <v>433.49</v>
      </c>
      <c r="AH229" t="s">
        <v>303</v>
      </c>
      <c r="AI229">
        <v>2021.3</v>
      </c>
      <c r="AJ229">
        <v>51.32</v>
      </c>
      <c r="AK229" t="s">
        <v>303</v>
      </c>
      <c r="AL229">
        <v>136.13999999999999</v>
      </c>
      <c r="AM229">
        <v>77.25</v>
      </c>
      <c r="AN229">
        <v>2746.54</v>
      </c>
      <c r="AO229">
        <v>51.2</v>
      </c>
      <c r="AP229">
        <v>0.05</v>
      </c>
      <c r="AQ229" t="s">
        <v>303</v>
      </c>
      <c r="AR229" t="s">
        <v>303</v>
      </c>
      <c r="AS229">
        <v>371.94</v>
      </c>
      <c r="AT229" t="s">
        <v>303</v>
      </c>
      <c r="AU229" t="s">
        <v>303</v>
      </c>
      <c r="AV229">
        <v>7.84</v>
      </c>
      <c r="AW229" t="s">
        <v>303</v>
      </c>
      <c r="AX229">
        <v>261.64999999999998</v>
      </c>
      <c r="AY229" t="s">
        <v>303</v>
      </c>
      <c r="AZ229" t="s">
        <v>303</v>
      </c>
      <c r="BA229">
        <v>741.64</v>
      </c>
      <c r="BB229">
        <v>309.91000000000003</v>
      </c>
      <c r="BC229">
        <v>14644.37</v>
      </c>
      <c r="BD229">
        <v>5453.42</v>
      </c>
      <c r="BE229">
        <v>63.74</v>
      </c>
      <c r="BF229">
        <v>993.6</v>
      </c>
      <c r="BG229">
        <v>10.78</v>
      </c>
      <c r="BH229">
        <v>11.28</v>
      </c>
      <c r="BI229">
        <v>157.49</v>
      </c>
      <c r="BJ229">
        <v>5.69</v>
      </c>
      <c r="BK229" t="s">
        <v>303</v>
      </c>
      <c r="BL229">
        <v>48301.42</v>
      </c>
      <c r="BM229" t="s">
        <v>303</v>
      </c>
      <c r="BN229" t="s">
        <v>303</v>
      </c>
      <c r="BO229" t="s">
        <v>303</v>
      </c>
      <c r="BP229">
        <v>162.99</v>
      </c>
      <c r="BQ229" t="s">
        <v>303</v>
      </c>
      <c r="BR229">
        <v>22297.439999999999</v>
      </c>
      <c r="BS229">
        <v>11.03</v>
      </c>
      <c r="BT229" t="s">
        <v>303</v>
      </c>
      <c r="BU229">
        <v>17560.27</v>
      </c>
      <c r="BV229">
        <v>105.51</v>
      </c>
      <c r="BW229" t="s">
        <v>303</v>
      </c>
      <c r="BX229" t="s">
        <v>303</v>
      </c>
      <c r="BY229">
        <v>24.5</v>
      </c>
      <c r="BZ229">
        <v>132.58000000000001</v>
      </c>
      <c r="CA229" t="s">
        <v>303</v>
      </c>
      <c r="CB229">
        <v>45.14</v>
      </c>
      <c r="CC229">
        <v>51.72</v>
      </c>
      <c r="CD229" t="s">
        <v>303</v>
      </c>
      <c r="CE229" t="s">
        <v>303</v>
      </c>
      <c r="CF229">
        <v>51.31</v>
      </c>
      <c r="CG229">
        <v>235.62</v>
      </c>
      <c r="CH229" t="s">
        <v>303</v>
      </c>
      <c r="CI229">
        <v>32.9</v>
      </c>
      <c r="CJ229">
        <v>649.89</v>
      </c>
      <c r="CK229" t="s">
        <v>303</v>
      </c>
      <c r="CL229" t="s">
        <v>303</v>
      </c>
      <c r="CM229">
        <v>27802.93</v>
      </c>
      <c r="CN229">
        <v>4.12</v>
      </c>
      <c r="CO229">
        <v>13257.32</v>
      </c>
      <c r="CP229" t="s">
        <v>303</v>
      </c>
      <c r="CQ229">
        <v>4809.75</v>
      </c>
      <c r="CR229">
        <v>6163.2</v>
      </c>
      <c r="CS229">
        <v>14131.45</v>
      </c>
      <c r="CT229">
        <v>6437.05</v>
      </c>
      <c r="CU229">
        <v>362.4</v>
      </c>
      <c r="CV229">
        <v>7.76</v>
      </c>
      <c r="CW229">
        <v>105606.5</v>
      </c>
      <c r="CX229">
        <v>955.25</v>
      </c>
      <c r="CY229" t="s">
        <v>303</v>
      </c>
      <c r="CZ229" t="s">
        <v>303</v>
      </c>
      <c r="DA229">
        <v>291.20999999999998</v>
      </c>
      <c r="DB229">
        <v>6.21</v>
      </c>
      <c r="DC229">
        <v>24.88</v>
      </c>
      <c r="DD229" t="s">
        <v>303</v>
      </c>
      <c r="DE229" t="s">
        <v>303</v>
      </c>
      <c r="DF229">
        <v>221.62</v>
      </c>
      <c r="DG229" t="s">
        <v>303</v>
      </c>
      <c r="DH229">
        <v>41738.75</v>
      </c>
      <c r="DI229">
        <v>11.86</v>
      </c>
      <c r="DJ229" t="s">
        <v>303</v>
      </c>
      <c r="DK229" t="s">
        <v>303</v>
      </c>
      <c r="DL229">
        <v>622.79999999999995</v>
      </c>
      <c r="DM229" t="s">
        <v>303</v>
      </c>
      <c r="DN229" t="s">
        <v>303</v>
      </c>
      <c r="DO229">
        <v>861.42</v>
      </c>
      <c r="DP229">
        <v>11598.55</v>
      </c>
      <c r="DQ229" t="s">
        <v>303</v>
      </c>
    </row>
    <row r="230" spans="1:121" x14ac:dyDescent="0.25">
      <c r="A230" s="81">
        <v>36257</v>
      </c>
      <c r="B230">
        <v>323.39</v>
      </c>
      <c r="C230" t="s">
        <v>303</v>
      </c>
      <c r="D230">
        <v>37.29</v>
      </c>
      <c r="E230" t="s">
        <v>303</v>
      </c>
      <c r="F230">
        <v>51465.63</v>
      </c>
      <c r="G230">
        <v>139.33000000000001</v>
      </c>
      <c r="H230">
        <v>9757.94</v>
      </c>
      <c r="I230" t="s">
        <v>303</v>
      </c>
      <c r="J230" t="s">
        <v>303</v>
      </c>
      <c r="K230" t="s">
        <v>303</v>
      </c>
      <c r="L230" t="s">
        <v>303</v>
      </c>
      <c r="M230" t="s">
        <v>303</v>
      </c>
      <c r="N230">
        <v>32.67</v>
      </c>
      <c r="O230">
        <v>1715.81</v>
      </c>
      <c r="P230" t="s">
        <v>303</v>
      </c>
      <c r="Q230" t="s">
        <v>303</v>
      </c>
      <c r="R230">
        <v>134.76</v>
      </c>
      <c r="S230">
        <v>367.49</v>
      </c>
      <c r="T230" t="s">
        <v>303</v>
      </c>
      <c r="U230">
        <v>121.41</v>
      </c>
      <c r="V230">
        <v>6256.42</v>
      </c>
      <c r="W230" t="s">
        <v>303</v>
      </c>
      <c r="X230" t="s">
        <v>303</v>
      </c>
      <c r="Y230" t="s">
        <v>303</v>
      </c>
      <c r="Z230">
        <v>122.81</v>
      </c>
      <c r="AA230" t="s">
        <v>303</v>
      </c>
      <c r="AB230">
        <v>149.38999999999999</v>
      </c>
      <c r="AC230">
        <v>214.64</v>
      </c>
      <c r="AD230">
        <v>104.02</v>
      </c>
      <c r="AE230">
        <v>365.77</v>
      </c>
      <c r="AF230" t="s">
        <v>303</v>
      </c>
      <c r="AG230">
        <v>434.6</v>
      </c>
      <c r="AH230" t="s">
        <v>303</v>
      </c>
      <c r="AI230">
        <v>2080.9899999999998</v>
      </c>
      <c r="AJ230">
        <v>50.9</v>
      </c>
      <c r="AK230" t="s">
        <v>303</v>
      </c>
      <c r="AL230">
        <v>130.44999999999999</v>
      </c>
      <c r="AM230">
        <v>75.67</v>
      </c>
      <c r="AN230">
        <v>2698.2</v>
      </c>
      <c r="AO230">
        <v>51.2</v>
      </c>
      <c r="AP230">
        <v>0.06</v>
      </c>
      <c r="AQ230" t="s">
        <v>303</v>
      </c>
      <c r="AR230" t="s">
        <v>303</v>
      </c>
      <c r="AS230">
        <v>381.73</v>
      </c>
      <c r="AT230" t="s">
        <v>303</v>
      </c>
      <c r="AU230" t="s">
        <v>303</v>
      </c>
      <c r="AV230">
        <v>7.73</v>
      </c>
      <c r="AW230" t="s">
        <v>303</v>
      </c>
      <c r="AX230">
        <v>264.08999999999997</v>
      </c>
      <c r="AY230" t="s">
        <v>303</v>
      </c>
      <c r="AZ230" t="s">
        <v>303</v>
      </c>
      <c r="BA230">
        <v>741.64</v>
      </c>
      <c r="BB230">
        <v>307.33999999999997</v>
      </c>
      <c r="BC230">
        <v>14064.23</v>
      </c>
      <c r="BD230">
        <v>5252.3</v>
      </c>
      <c r="BE230">
        <v>63.74</v>
      </c>
      <c r="BF230">
        <v>988.08</v>
      </c>
      <c r="BG230">
        <v>10.35</v>
      </c>
      <c r="BH230">
        <v>11.34</v>
      </c>
      <c r="BI230">
        <v>155.41999999999999</v>
      </c>
      <c r="BJ230">
        <v>5.69</v>
      </c>
      <c r="BK230" t="s">
        <v>303</v>
      </c>
      <c r="BL230">
        <v>49058.36</v>
      </c>
      <c r="BM230" t="s">
        <v>303</v>
      </c>
      <c r="BN230" t="s">
        <v>303</v>
      </c>
      <c r="BO230" t="s">
        <v>303</v>
      </c>
      <c r="BP230">
        <v>168.59</v>
      </c>
      <c r="BQ230" t="s">
        <v>303</v>
      </c>
      <c r="BR230">
        <v>23679.25</v>
      </c>
      <c r="BS230">
        <v>11.03</v>
      </c>
      <c r="BT230" t="s">
        <v>303</v>
      </c>
      <c r="BU230">
        <v>18799.259999999998</v>
      </c>
      <c r="BV230">
        <v>107.19</v>
      </c>
      <c r="BW230" t="s">
        <v>303</v>
      </c>
      <c r="BX230" t="s">
        <v>303</v>
      </c>
      <c r="BY230">
        <v>24.5</v>
      </c>
      <c r="BZ230">
        <v>134.26</v>
      </c>
      <c r="CA230" t="s">
        <v>303</v>
      </c>
      <c r="CB230">
        <v>43.83</v>
      </c>
      <c r="CC230">
        <v>51.24</v>
      </c>
      <c r="CD230" t="s">
        <v>303</v>
      </c>
      <c r="CE230" t="s">
        <v>303</v>
      </c>
      <c r="CF230">
        <v>51.04</v>
      </c>
      <c r="CG230">
        <v>228.21</v>
      </c>
      <c r="CH230" t="s">
        <v>303</v>
      </c>
      <c r="CI230">
        <v>32.03</v>
      </c>
      <c r="CJ230">
        <v>600.62</v>
      </c>
      <c r="CK230" t="s">
        <v>303</v>
      </c>
      <c r="CL230" t="s">
        <v>303</v>
      </c>
      <c r="CM230">
        <v>28005.61</v>
      </c>
      <c r="CN230">
        <v>4.09</v>
      </c>
      <c r="CO230">
        <v>13162.29</v>
      </c>
      <c r="CP230" t="s">
        <v>303</v>
      </c>
      <c r="CQ230">
        <v>4890.68</v>
      </c>
      <c r="CR230">
        <v>6148.5</v>
      </c>
      <c r="CS230">
        <v>14378.73</v>
      </c>
      <c r="CT230">
        <v>6517.23</v>
      </c>
      <c r="CU230">
        <v>363.15</v>
      </c>
      <c r="CV230">
        <v>7.41</v>
      </c>
      <c r="CW230">
        <v>105392.1</v>
      </c>
      <c r="CX230">
        <v>908.86</v>
      </c>
      <c r="CY230" t="s">
        <v>303</v>
      </c>
      <c r="CZ230" t="s">
        <v>303</v>
      </c>
      <c r="DA230">
        <v>289.88</v>
      </c>
      <c r="DB230">
        <v>5.78</v>
      </c>
      <c r="DC230">
        <v>25.02</v>
      </c>
      <c r="DD230" t="s">
        <v>303</v>
      </c>
      <c r="DE230" t="s">
        <v>303</v>
      </c>
      <c r="DF230">
        <v>225.58</v>
      </c>
      <c r="DG230" t="s">
        <v>303</v>
      </c>
      <c r="DH230">
        <v>40330.39</v>
      </c>
      <c r="DI230">
        <v>11.99</v>
      </c>
      <c r="DJ230" t="s">
        <v>303</v>
      </c>
      <c r="DK230" t="s">
        <v>303</v>
      </c>
      <c r="DL230">
        <v>617.80999999999995</v>
      </c>
      <c r="DM230" t="s">
        <v>303</v>
      </c>
      <c r="DN230" t="s">
        <v>303</v>
      </c>
      <c r="DO230">
        <v>880.92</v>
      </c>
      <c r="DP230">
        <v>12047.3</v>
      </c>
      <c r="DQ230" t="s">
        <v>303</v>
      </c>
    </row>
    <row r="231" spans="1:121" x14ac:dyDescent="0.25">
      <c r="A231" s="81">
        <v>36264</v>
      </c>
      <c r="B231">
        <v>319.33999999999997</v>
      </c>
      <c r="C231" t="s">
        <v>303</v>
      </c>
      <c r="D231">
        <v>38.119999999999997</v>
      </c>
      <c r="E231" t="s">
        <v>303</v>
      </c>
      <c r="F231">
        <v>48403.91</v>
      </c>
      <c r="G231">
        <v>139.33000000000001</v>
      </c>
      <c r="H231">
        <v>11113.21</v>
      </c>
      <c r="I231" t="s">
        <v>303</v>
      </c>
      <c r="J231" t="s">
        <v>303</v>
      </c>
      <c r="K231" t="s">
        <v>303</v>
      </c>
      <c r="L231" t="s">
        <v>303</v>
      </c>
      <c r="M231" t="s">
        <v>303</v>
      </c>
      <c r="N231">
        <v>32.18</v>
      </c>
      <c r="O231">
        <v>1715.81</v>
      </c>
      <c r="P231" t="s">
        <v>303</v>
      </c>
      <c r="Q231" t="s">
        <v>303</v>
      </c>
      <c r="R231">
        <v>133.80000000000001</v>
      </c>
      <c r="S231">
        <v>386.69</v>
      </c>
      <c r="T231" t="s">
        <v>303</v>
      </c>
      <c r="U231">
        <v>128.15</v>
      </c>
      <c r="V231">
        <v>5966.39</v>
      </c>
      <c r="W231" t="s">
        <v>303</v>
      </c>
      <c r="X231" t="s">
        <v>303</v>
      </c>
      <c r="Y231" t="s">
        <v>303</v>
      </c>
      <c r="Z231">
        <v>122.81</v>
      </c>
      <c r="AA231" t="s">
        <v>303</v>
      </c>
      <c r="AB231">
        <v>182.44</v>
      </c>
      <c r="AC231">
        <v>208.96</v>
      </c>
      <c r="AD231">
        <v>101.13</v>
      </c>
      <c r="AE231">
        <v>394.3</v>
      </c>
      <c r="AF231" t="s">
        <v>303</v>
      </c>
      <c r="AG231">
        <v>434.99</v>
      </c>
      <c r="AH231" t="s">
        <v>303</v>
      </c>
      <c r="AI231">
        <v>2046</v>
      </c>
      <c r="AJ231">
        <v>51.54</v>
      </c>
      <c r="AK231" t="s">
        <v>303</v>
      </c>
      <c r="AL231">
        <v>130.05000000000001</v>
      </c>
      <c r="AM231">
        <v>76.930000000000007</v>
      </c>
      <c r="AN231">
        <v>2796.61</v>
      </c>
      <c r="AO231">
        <v>50.4</v>
      </c>
      <c r="AP231">
        <v>0.06</v>
      </c>
      <c r="AQ231" t="s">
        <v>303</v>
      </c>
      <c r="AR231" t="s">
        <v>303</v>
      </c>
      <c r="AS231">
        <v>386.63</v>
      </c>
      <c r="AT231" t="s">
        <v>303</v>
      </c>
      <c r="AU231" t="s">
        <v>303</v>
      </c>
      <c r="AV231">
        <v>7.17</v>
      </c>
      <c r="AW231" t="s">
        <v>303</v>
      </c>
      <c r="AX231">
        <v>270.17</v>
      </c>
      <c r="AY231" t="s">
        <v>303</v>
      </c>
      <c r="AZ231" t="s">
        <v>303</v>
      </c>
      <c r="BA231">
        <v>733.91</v>
      </c>
      <c r="BB231">
        <v>319.32</v>
      </c>
      <c r="BC231">
        <v>13954.48</v>
      </c>
      <c r="BD231">
        <v>5105.33</v>
      </c>
      <c r="BE231">
        <v>62.68</v>
      </c>
      <c r="BF231">
        <v>1104</v>
      </c>
      <c r="BG231">
        <v>11.21</v>
      </c>
      <c r="BH231">
        <v>11.34</v>
      </c>
      <c r="BI231">
        <v>170.75</v>
      </c>
      <c r="BJ231">
        <v>6.19</v>
      </c>
      <c r="BK231" t="s">
        <v>303</v>
      </c>
      <c r="BL231">
        <v>50903.37</v>
      </c>
      <c r="BM231" t="s">
        <v>303</v>
      </c>
      <c r="BN231" t="s">
        <v>303</v>
      </c>
      <c r="BO231" t="s">
        <v>303</v>
      </c>
      <c r="BP231">
        <v>165.03</v>
      </c>
      <c r="BQ231" t="s">
        <v>303</v>
      </c>
      <c r="BR231">
        <v>24213.13</v>
      </c>
      <c r="BS231">
        <v>10.88</v>
      </c>
      <c r="BT231" t="s">
        <v>303</v>
      </c>
      <c r="BU231">
        <v>18132.11</v>
      </c>
      <c r="BV231">
        <v>103.84</v>
      </c>
      <c r="BW231" t="s">
        <v>303</v>
      </c>
      <c r="BX231" t="s">
        <v>303</v>
      </c>
      <c r="BY231">
        <v>23.83</v>
      </c>
      <c r="BZ231">
        <v>130.57</v>
      </c>
      <c r="CA231" t="s">
        <v>303</v>
      </c>
      <c r="CB231">
        <v>44.27</v>
      </c>
      <c r="CC231">
        <v>49.55</v>
      </c>
      <c r="CD231" t="s">
        <v>303</v>
      </c>
      <c r="CE231" t="s">
        <v>303</v>
      </c>
      <c r="CF231">
        <v>55.93</v>
      </c>
      <c r="CG231">
        <v>221.54</v>
      </c>
      <c r="CH231" t="s">
        <v>303</v>
      </c>
      <c r="CI231">
        <v>31.17</v>
      </c>
      <c r="CJ231">
        <v>604.97</v>
      </c>
      <c r="CK231" t="s">
        <v>303</v>
      </c>
      <c r="CL231" t="s">
        <v>303</v>
      </c>
      <c r="CM231">
        <v>27526.560000000001</v>
      </c>
      <c r="CN231">
        <v>4.04</v>
      </c>
      <c r="CO231">
        <v>11989.93</v>
      </c>
      <c r="CP231" t="s">
        <v>303</v>
      </c>
      <c r="CQ231">
        <v>4613.2</v>
      </c>
      <c r="CR231">
        <v>6251.38</v>
      </c>
      <c r="CS231">
        <v>14656.18</v>
      </c>
      <c r="CT231">
        <v>6706.46</v>
      </c>
      <c r="CU231">
        <v>363.15</v>
      </c>
      <c r="CV231">
        <v>7.41</v>
      </c>
      <c r="CW231">
        <v>104105.5</v>
      </c>
      <c r="CX231">
        <v>912.95</v>
      </c>
      <c r="CY231" t="s">
        <v>303</v>
      </c>
      <c r="CZ231" t="s">
        <v>303</v>
      </c>
      <c r="DA231">
        <v>288.99</v>
      </c>
      <c r="DB231">
        <v>5.92</v>
      </c>
      <c r="DC231">
        <v>24.66</v>
      </c>
      <c r="DD231" t="s">
        <v>303</v>
      </c>
      <c r="DE231" t="s">
        <v>303</v>
      </c>
      <c r="DF231">
        <v>233.49</v>
      </c>
      <c r="DG231" t="s">
        <v>303</v>
      </c>
      <c r="DH231">
        <v>42891.05</v>
      </c>
      <c r="DI231">
        <v>11.47</v>
      </c>
      <c r="DJ231" t="s">
        <v>303</v>
      </c>
      <c r="DK231" t="s">
        <v>303</v>
      </c>
      <c r="DL231">
        <v>617.80999999999995</v>
      </c>
      <c r="DM231" t="s">
        <v>303</v>
      </c>
      <c r="DN231" t="s">
        <v>303</v>
      </c>
      <c r="DO231">
        <v>880.92</v>
      </c>
      <c r="DP231">
        <v>11822.93</v>
      </c>
      <c r="DQ231" t="s">
        <v>303</v>
      </c>
    </row>
    <row r="232" spans="1:121" x14ac:dyDescent="0.25">
      <c r="A232" s="81">
        <v>36271</v>
      </c>
      <c r="B232">
        <v>365.54</v>
      </c>
      <c r="C232" t="s">
        <v>303</v>
      </c>
      <c r="D232">
        <v>38.94</v>
      </c>
      <c r="E232" t="s">
        <v>303</v>
      </c>
      <c r="F232">
        <v>47707.71</v>
      </c>
      <c r="G232">
        <v>141.16</v>
      </c>
      <c r="H232">
        <v>12297.29</v>
      </c>
      <c r="I232" t="s">
        <v>303</v>
      </c>
      <c r="J232" t="s">
        <v>303</v>
      </c>
      <c r="K232" t="s">
        <v>303</v>
      </c>
      <c r="L232" t="s">
        <v>303</v>
      </c>
      <c r="M232" t="s">
        <v>303</v>
      </c>
      <c r="N232">
        <v>35.119999999999997</v>
      </c>
      <c r="O232">
        <v>1876.67</v>
      </c>
      <c r="P232" t="s">
        <v>303</v>
      </c>
      <c r="Q232" t="s">
        <v>303</v>
      </c>
      <c r="R232">
        <v>132.84</v>
      </c>
      <c r="S232">
        <v>622.54999999999995</v>
      </c>
      <c r="T232" t="s">
        <v>303</v>
      </c>
      <c r="U232">
        <v>126.46</v>
      </c>
      <c r="V232">
        <v>5849</v>
      </c>
      <c r="W232" t="s">
        <v>303</v>
      </c>
      <c r="X232" t="s">
        <v>303</v>
      </c>
      <c r="Y232" t="s">
        <v>303</v>
      </c>
      <c r="Z232">
        <v>122.37</v>
      </c>
      <c r="AA232" t="s">
        <v>303</v>
      </c>
      <c r="AB232">
        <v>177.15</v>
      </c>
      <c r="AC232">
        <v>204.42</v>
      </c>
      <c r="AD232">
        <v>100.41</v>
      </c>
      <c r="AE232">
        <v>409.87</v>
      </c>
      <c r="AF232" t="s">
        <v>303</v>
      </c>
      <c r="AG232">
        <v>432.78</v>
      </c>
      <c r="AH232" t="s">
        <v>303</v>
      </c>
      <c r="AI232">
        <v>2015.12</v>
      </c>
      <c r="AJ232">
        <v>52.18</v>
      </c>
      <c r="AK232" t="s">
        <v>303</v>
      </c>
      <c r="AL232">
        <v>133.71</v>
      </c>
      <c r="AM232">
        <v>76.3</v>
      </c>
      <c r="AN232">
        <v>3240.26</v>
      </c>
      <c r="AO232">
        <v>54.4</v>
      </c>
      <c r="AP232">
        <v>0.06</v>
      </c>
      <c r="AQ232" t="s">
        <v>303</v>
      </c>
      <c r="AR232" t="s">
        <v>303</v>
      </c>
      <c r="AS232">
        <v>382.71</v>
      </c>
      <c r="AT232" t="s">
        <v>303</v>
      </c>
      <c r="AU232" t="s">
        <v>303</v>
      </c>
      <c r="AV232">
        <v>7.17</v>
      </c>
      <c r="AW232" t="s">
        <v>303</v>
      </c>
      <c r="AX232">
        <v>316.42</v>
      </c>
      <c r="AY232" t="s">
        <v>303</v>
      </c>
      <c r="AZ232" t="s">
        <v>303</v>
      </c>
      <c r="BA232">
        <v>753.23</v>
      </c>
      <c r="BB232">
        <v>313.33</v>
      </c>
      <c r="BC232">
        <v>14565.97</v>
      </c>
      <c r="BD232">
        <v>5407</v>
      </c>
      <c r="BE232">
        <v>63.02</v>
      </c>
      <c r="BF232">
        <v>1236.48</v>
      </c>
      <c r="BG232">
        <v>9.92</v>
      </c>
      <c r="BH232">
        <v>12.26</v>
      </c>
      <c r="BI232">
        <v>164.12</v>
      </c>
      <c r="BJ232">
        <v>6.69</v>
      </c>
      <c r="BK232" t="s">
        <v>303</v>
      </c>
      <c r="BL232">
        <v>52890.34</v>
      </c>
      <c r="BM232" t="s">
        <v>303</v>
      </c>
      <c r="BN232" t="s">
        <v>303</v>
      </c>
      <c r="BO232" t="s">
        <v>303</v>
      </c>
      <c r="BP232">
        <v>170.63</v>
      </c>
      <c r="BQ232" t="s">
        <v>303</v>
      </c>
      <c r="BR232">
        <v>22423.05</v>
      </c>
      <c r="BS232">
        <v>10.8</v>
      </c>
      <c r="BT232" t="s">
        <v>303</v>
      </c>
      <c r="BU232">
        <v>19347.27</v>
      </c>
      <c r="BV232">
        <v>102.16</v>
      </c>
      <c r="BW232" t="s">
        <v>303</v>
      </c>
      <c r="BX232" t="s">
        <v>303</v>
      </c>
      <c r="BY232">
        <v>23.83</v>
      </c>
      <c r="BZ232">
        <v>134.26</v>
      </c>
      <c r="CA232" t="s">
        <v>303</v>
      </c>
      <c r="CB232">
        <v>41.64</v>
      </c>
      <c r="CC232">
        <v>52.21</v>
      </c>
      <c r="CD232" t="s">
        <v>303</v>
      </c>
      <c r="CE232" t="s">
        <v>303</v>
      </c>
      <c r="CF232">
        <v>54.3</v>
      </c>
      <c r="CG232">
        <v>216.36</v>
      </c>
      <c r="CH232" t="s">
        <v>303</v>
      </c>
      <c r="CI232">
        <v>32.03</v>
      </c>
      <c r="CJ232">
        <v>604.97</v>
      </c>
      <c r="CK232" t="s">
        <v>303</v>
      </c>
      <c r="CL232" t="s">
        <v>303</v>
      </c>
      <c r="CM232">
        <v>29405.88</v>
      </c>
      <c r="CN232">
        <v>4.01</v>
      </c>
      <c r="CO232">
        <v>11870.98</v>
      </c>
      <c r="CP232" t="s">
        <v>303</v>
      </c>
      <c r="CQ232">
        <v>5306.91</v>
      </c>
      <c r="CR232">
        <v>6339.57</v>
      </c>
      <c r="CS232">
        <v>14233.98</v>
      </c>
      <c r="CT232">
        <v>6469.12</v>
      </c>
      <c r="CU232">
        <v>363.15</v>
      </c>
      <c r="CV232">
        <v>7.76</v>
      </c>
      <c r="CW232">
        <v>111396.1</v>
      </c>
      <c r="CX232">
        <v>1185.8800000000001</v>
      </c>
      <c r="CY232" t="s">
        <v>303</v>
      </c>
      <c r="CZ232" t="s">
        <v>303</v>
      </c>
      <c r="DA232">
        <v>306.33</v>
      </c>
      <c r="DB232">
        <v>6.35</v>
      </c>
      <c r="DC232">
        <v>24.84</v>
      </c>
      <c r="DD232" t="s">
        <v>303</v>
      </c>
      <c r="DE232" t="s">
        <v>303</v>
      </c>
      <c r="DF232">
        <v>244.57</v>
      </c>
      <c r="DG232" t="s">
        <v>303</v>
      </c>
      <c r="DH232">
        <v>41258.629999999997</v>
      </c>
      <c r="DI232">
        <v>11.14</v>
      </c>
      <c r="DJ232" t="s">
        <v>303</v>
      </c>
      <c r="DK232" t="s">
        <v>303</v>
      </c>
      <c r="DL232">
        <v>617.80999999999995</v>
      </c>
      <c r="DM232" t="s">
        <v>303</v>
      </c>
      <c r="DN232" t="s">
        <v>303</v>
      </c>
      <c r="DO232">
        <v>879.22</v>
      </c>
      <c r="DP232">
        <v>11246.45</v>
      </c>
      <c r="DQ232" t="s">
        <v>303</v>
      </c>
    </row>
    <row r="233" spans="1:121" x14ac:dyDescent="0.25">
      <c r="A233" s="81">
        <v>36278</v>
      </c>
      <c r="B233">
        <v>361.91</v>
      </c>
      <c r="C233" t="s">
        <v>303</v>
      </c>
      <c r="D233">
        <v>36.729999999999997</v>
      </c>
      <c r="E233" t="s">
        <v>303</v>
      </c>
      <c r="F233">
        <v>52373.5</v>
      </c>
      <c r="G233">
        <v>143.91</v>
      </c>
      <c r="H233">
        <v>11983.44</v>
      </c>
      <c r="I233" t="s">
        <v>303</v>
      </c>
      <c r="J233" t="s">
        <v>303</v>
      </c>
      <c r="K233" t="s">
        <v>303</v>
      </c>
      <c r="L233" t="s">
        <v>303</v>
      </c>
      <c r="M233" t="s">
        <v>303</v>
      </c>
      <c r="N233">
        <v>34.630000000000003</v>
      </c>
      <c r="O233">
        <v>1849.86</v>
      </c>
      <c r="P233" t="s">
        <v>303</v>
      </c>
      <c r="Q233" t="s">
        <v>303</v>
      </c>
      <c r="R233">
        <v>142.46</v>
      </c>
      <c r="S233">
        <v>589.64</v>
      </c>
      <c r="T233" t="s">
        <v>303</v>
      </c>
      <c r="U233">
        <v>143.33000000000001</v>
      </c>
      <c r="V233">
        <v>5835.18</v>
      </c>
      <c r="W233" t="s">
        <v>303</v>
      </c>
      <c r="X233" t="s">
        <v>303</v>
      </c>
      <c r="Y233" t="s">
        <v>303</v>
      </c>
      <c r="Z233">
        <v>127.28</v>
      </c>
      <c r="AA233" t="s">
        <v>303</v>
      </c>
      <c r="AB233">
        <v>169.22</v>
      </c>
      <c r="AC233">
        <v>206.31</v>
      </c>
      <c r="AD233">
        <v>107.27</v>
      </c>
      <c r="AE233">
        <v>385.22</v>
      </c>
      <c r="AF233" t="s">
        <v>303</v>
      </c>
      <c r="AG233">
        <v>431.67</v>
      </c>
      <c r="AH233" t="s">
        <v>303</v>
      </c>
      <c r="AI233">
        <v>2109.81</v>
      </c>
      <c r="AJ233">
        <v>60.95</v>
      </c>
      <c r="AK233" t="s">
        <v>303</v>
      </c>
      <c r="AL233">
        <v>127.61</v>
      </c>
      <c r="AM233">
        <v>75.040000000000006</v>
      </c>
      <c r="AN233">
        <v>3150.5</v>
      </c>
      <c r="AO233">
        <v>54.4</v>
      </c>
      <c r="AP233">
        <v>0.06</v>
      </c>
      <c r="AQ233" t="s">
        <v>303</v>
      </c>
      <c r="AR233" t="s">
        <v>303</v>
      </c>
      <c r="AS233">
        <v>379.77</v>
      </c>
      <c r="AT233" t="s">
        <v>303</v>
      </c>
      <c r="AU233" t="s">
        <v>303</v>
      </c>
      <c r="AV233">
        <v>7.95</v>
      </c>
      <c r="AW233" t="s">
        <v>303</v>
      </c>
      <c r="AX233">
        <v>310.33</v>
      </c>
      <c r="AY233" t="s">
        <v>303</v>
      </c>
      <c r="AZ233" t="s">
        <v>303</v>
      </c>
      <c r="BA233">
        <v>803.44</v>
      </c>
      <c r="BB233">
        <v>324.45999999999998</v>
      </c>
      <c r="BC233">
        <v>15083.39</v>
      </c>
      <c r="BD233">
        <v>5445.68</v>
      </c>
      <c r="BE233">
        <v>63.19</v>
      </c>
      <c r="BF233">
        <v>1352.4</v>
      </c>
      <c r="BG233">
        <v>11.21</v>
      </c>
      <c r="BH233">
        <v>11.57</v>
      </c>
      <c r="BI233">
        <v>159.56</v>
      </c>
      <c r="BJ233">
        <v>6.49</v>
      </c>
      <c r="BK233" t="s">
        <v>303</v>
      </c>
      <c r="BL233">
        <v>55728.78</v>
      </c>
      <c r="BM233" t="s">
        <v>303</v>
      </c>
      <c r="BN233" t="s">
        <v>303</v>
      </c>
      <c r="BO233" t="s">
        <v>303</v>
      </c>
      <c r="BP233">
        <v>173.94</v>
      </c>
      <c r="BQ233" t="s">
        <v>303</v>
      </c>
      <c r="BR233">
        <v>22266.04</v>
      </c>
      <c r="BS233">
        <v>10.8</v>
      </c>
      <c r="BT233" t="s">
        <v>303</v>
      </c>
      <c r="BU233">
        <v>19585.54</v>
      </c>
      <c r="BV233">
        <v>98.81</v>
      </c>
      <c r="BW233" t="s">
        <v>303</v>
      </c>
      <c r="BX233" t="s">
        <v>303</v>
      </c>
      <c r="BY233">
        <v>23.66</v>
      </c>
      <c r="BZ233">
        <v>140.97</v>
      </c>
      <c r="CA233" t="s">
        <v>303</v>
      </c>
      <c r="CB233">
        <v>40.76</v>
      </c>
      <c r="CC233">
        <v>55.35</v>
      </c>
      <c r="CD233" t="s">
        <v>303</v>
      </c>
      <c r="CE233" t="s">
        <v>303</v>
      </c>
      <c r="CF233">
        <v>54.84</v>
      </c>
      <c r="CG233">
        <v>234.88</v>
      </c>
      <c r="CH233" t="s">
        <v>303</v>
      </c>
      <c r="CI233">
        <v>30.3</v>
      </c>
      <c r="CJ233">
        <v>651.29999999999995</v>
      </c>
      <c r="CK233" t="s">
        <v>303</v>
      </c>
      <c r="CL233" t="s">
        <v>303</v>
      </c>
      <c r="CM233">
        <v>30050.75</v>
      </c>
      <c r="CN233">
        <v>4.29</v>
      </c>
      <c r="CO233">
        <v>12679.82</v>
      </c>
      <c r="CP233" t="s">
        <v>303</v>
      </c>
      <c r="CQ233">
        <v>5272.22</v>
      </c>
      <c r="CR233">
        <v>6368.96</v>
      </c>
      <c r="CS233">
        <v>14644.11</v>
      </c>
      <c r="CT233">
        <v>6677.59</v>
      </c>
      <c r="CU233">
        <v>369.95</v>
      </c>
      <c r="CV233">
        <v>7.41</v>
      </c>
      <c r="CW233">
        <v>114934.2</v>
      </c>
      <c r="CX233">
        <v>1119.01</v>
      </c>
      <c r="CY233" t="s">
        <v>303</v>
      </c>
      <c r="CZ233" t="s">
        <v>303</v>
      </c>
      <c r="DA233">
        <v>310.77999999999997</v>
      </c>
      <c r="DB233">
        <v>7.48</v>
      </c>
      <c r="DC233">
        <v>24.29</v>
      </c>
      <c r="DD233" t="s">
        <v>303</v>
      </c>
      <c r="DE233" t="s">
        <v>303</v>
      </c>
      <c r="DF233">
        <v>245.36</v>
      </c>
      <c r="DG233" t="s">
        <v>303</v>
      </c>
      <c r="DH233">
        <v>42378.91</v>
      </c>
      <c r="DI233">
        <v>11.2</v>
      </c>
      <c r="DJ233" t="s">
        <v>303</v>
      </c>
      <c r="DK233" t="s">
        <v>303</v>
      </c>
      <c r="DL233">
        <v>609.70000000000005</v>
      </c>
      <c r="DM233" t="s">
        <v>303</v>
      </c>
      <c r="DN233" t="s">
        <v>303</v>
      </c>
      <c r="DO233">
        <v>880.07</v>
      </c>
      <c r="DP233">
        <v>11653.78</v>
      </c>
      <c r="DQ233" t="s">
        <v>303</v>
      </c>
    </row>
    <row r="234" spans="1:121" x14ac:dyDescent="0.25">
      <c r="A234" s="81">
        <v>36285</v>
      </c>
      <c r="B234">
        <v>365.15</v>
      </c>
      <c r="C234" t="s">
        <v>303</v>
      </c>
      <c r="D234">
        <v>38.119999999999997</v>
      </c>
      <c r="E234" t="s">
        <v>303</v>
      </c>
      <c r="F234">
        <v>51148.71</v>
      </c>
      <c r="G234">
        <v>151.25</v>
      </c>
      <c r="H234">
        <v>12668.2</v>
      </c>
      <c r="I234" t="s">
        <v>303</v>
      </c>
      <c r="J234" t="s">
        <v>303</v>
      </c>
      <c r="K234" t="s">
        <v>303</v>
      </c>
      <c r="L234" t="s">
        <v>303</v>
      </c>
      <c r="M234" t="s">
        <v>303</v>
      </c>
      <c r="N234">
        <v>34.299999999999997</v>
      </c>
      <c r="O234">
        <v>1769.43</v>
      </c>
      <c r="P234" t="s">
        <v>303</v>
      </c>
      <c r="Q234" t="s">
        <v>303</v>
      </c>
      <c r="R234">
        <v>142.46</v>
      </c>
      <c r="S234">
        <v>641.74</v>
      </c>
      <c r="T234" t="s">
        <v>303</v>
      </c>
      <c r="U234">
        <v>170.31</v>
      </c>
      <c r="V234">
        <v>4820.07</v>
      </c>
      <c r="W234" t="s">
        <v>303</v>
      </c>
      <c r="X234" t="s">
        <v>303</v>
      </c>
      <c r="Y234" t="s">
        <v>303</v>
      </c>
      <c r="Z234">
        <v>128.16999999999999</v>
      </c>
      <c r="AA234" t="s">
        <v>303</v>
      </c>
      <c r="AB234">
        <v>173.18</v>
      </c>
      <c r="AC234">
        <v>211.99</v>
      </c>
      <c r="AD234">
        <v>108.35</v>
      </c>
      <c r="AE234">
        <v>402.09</v>
      </c>
      <c r="AF234" t="s">
        <v>303</v>
      </c>
      <c r="AG234">
        <v>428.35</v>
      </c>
      <c r="AH234" t="s">
        <v>303</v>
      </c>
      <c r="AI234">
        <v>2017.18</v>
      </c>
      <c r="AJ234">
        <v>54.32</v>
      </c>
      <c r="AK234" t="s">
        <v>303</v>
      </c>
      <c r="AL234">
        <v>128.83000000000001</v>
      </c>
      <c r="AM234">
        <v>80.400000000000006</v>
      </c>
      <c r="AN234">
        <v>3288.6</v>
      </c>
      <c r="AO234">
        <v>56.4</v>
      </c>
      <c r="AP234">
        <v>0.06</v>
      </c>
      <c r="AQ234" t="s">
        <v>303</v>
      </c>
      <c r="AR234" t="s">
        <v>303</v>
      </c>
      <c r="AS234">
        <v>381.73</v>
      </c>
      <c r="AT234" t="s">
        <v>303</v>
      </c>
      <c r="AU234" t="s">
        <v>303</v>
      </c>
      <c r="AV234">
        <v>8.49</v>
      </c>
      <c r="AW234" t="s">
        <v>303</v>
      </c>
      <c r="AX234">
        <v>316.42</v>
      </c>
      <c r="AY234" t="s">
        <v>303</v>
      </c>
      <c r="AZ234" t="s">
        <v>303</v>
      </c>
      <c r="BA234">
        <v>811.17</v>
      </c>
      <c r="BB234">
        <v>314.19</v>
      </c>
      <c r="BC234">
        <v>15679.2</v>
      </c>
      <c r="BD234">
        <v>5886.59</v>
      </c>
      <c r="BE234">
        <v>63.52</v>
      </c>
      <c r="BF234">
        <v>1282.48</v>
      </c>
      <c r="BG234">
        <v>10.78</v>
      </c>
      <c r="BH234">
        <v>11.28</v>
      </c>
      <c r="BI234">
        <v>159.15</v>
      </c>
      <c r="BJ234">
        <v>6.36</v>
      </c>
      <c r="BK234" t="s">
        <v>303</v>
      </c>
      <c r="BL234">
        <v>53883.78</v>
      </c>
      <c r="BM234" t="s">
        <v>303</v>
      </c>
      <c r="BN234" t="s">
        <v>303</v>
      </c>
      <c r="BO234" t="s">
        <v>303</v>
      </c>
      <c r="BP234">
        <v>180.14</v>
      </c>
      <c r="BQ234" t="s">
        <v>303</v>
      </c>
      <c r="BR234">
        <v>22171.81</v>
      </c>
      <c r="BS234">
        <v>10.8</v>
      </c>
      <c r="BT234" t="s">
        <v>303</v>
      </c>
      <c r="BU234">
        <v>20371.82</v>
      </c>
      <c r="BV234">
        <v>102.16</v>
      </c>
      <c r="BW234" t="s">
        <v>303</v>
      </c>
      <c r="BX234" t="s">
        <v>303</v>
      </c>
      <c r="BY234">
        <v>23.66</v>
      </c>
      <c r="BZ234">
        <v>136.27000000000001</v>
      </c>
      <c r="CA234" t="s">
        <v>303</v>
      </c>
      <c r="CB234">
        <v>42.34</v>
      </c>
      <c r="CC234">
        <v>53.42</v>
      </c>
      <c r="CD234" t="s">
        <v>303</v>
      </c>
      <c r="CE234" t="s">
        <v>303</v>
      </c>
      <c r="CF234">
        <v>57.01</v>
      </c>
      <c r="CG234">
        <v>234.88</v>
      </c>
      <c r="CH234" t="s">
        <v>303</v>
      </c>
      <c r="CI234">
        <v>30.3</v>
      </c>
      <c r="CJ234">
        <v>610.41999999999996</v>
      </c>
      <c r="CK234" t="s">
        <v>303</v>
      </c>
      <c r="CL234" t="s">
        <v>303</v>
      </c>
      <c r="CM234">
        <v>29203.21</v>
      </c>
      <c r="CN234">
        <v>4.33</v>
      </c>
      <c r="CO234">
        <v>12322.98</v>
      </c>
      <c r="CP234" t="s">
        <v>303</v>
      </c>
      <c r="CQ234">
        <v>5220.2</v>
      </c>
      <c r="CR234">
        <v>6354.27</v>
      </c>
      <c r="CS234">
        <v>14342.55</v>
      </c>
      <c r="CT234">
        <v>6549.3</v>
      </c>
      <c r="CU234">
        <v>362.4</v>
      </c>
      <c r="CV234">
        <v>7.41</v>
      </c>
      <c r="CW234">
        <v>116006.39999999999</v>
      </c>
      <c r="CX234">
        <v>1191.3399999999999</v>
      </c>
      <c r="CY234" t="s">
        <v>303</v>
      </c>
      <c r="CZ234" t="s">
        <v>303</v>
      </c>
      <c r="DA234">
        <v>302.33</v>
      </c>
      <c r="DB234">
        <v>6.91</v>
      </c>
      <c r="DC234">
        <v>24.44</v>
      </c>
      <c r="DD234" t="s">
        <v>303</v>
      </c>
      <c r="DE234" t="s">
        <v>303</v>
      </c>
      <c r="DF234">
        <v>234.28</v>
      </c>
      <c r="DG234" t="s">
        <v>303</v>
      </c>
      <c r="DH234">
        <v>43147.1</v>
      </c>
      <c r="DI234">
        <v>10.61</v>
      </c>
      <c r="DJ234" t="s">
        <v>303</v>
      </c>
      <c r="DK234" t="s">
        <v>303</v>
      </c>
      <c r="DL234">
        <v>623.42999999999995</v>
      </c>
      <c r="DM234" t="s">
        <v>303</v>
      </c>
      <c r="DN234" t="s">
        <v>303</v>
      </c>
      <c r="DO234">
        <v>881.76</v>
      </c>
      <c r="DP234">
        <v>10991</v>
      </c>
      <c r="DQ234" t="s">
        <v>303</v>
      </c>
    </row>
    <row r="235" spans="1:121" x14ac:dyDescent="0.25">
      <c r="A235" s="81">
        <v>36292</v>
      </c>
      <c r="B235">
        <v>351.36</v>
      </c>
      <c r="C235" t="s">
        <v>303</v>
      </c>
      <c r="D235">
        <v>38.67</v>
      </c>
      <c r="E235" t="s">
        <v>303</v>
      </c>
      <c r="F235">
        <v>47299.42</v>
      </c>
      <c r="G235">
        <v>161.33000000000001</v>
      </c>
      <c r="H235">
        <v>12168.89</v>
      </c>
      <c r="I235" t="s">
        <v>303</v>
      </c>
      <c r="J235" t="s">
        <v>303</v>
      </c>
      <c r="K235" t="s">
        <v>303</v>
      </c>
      <c r="L235" t="s">
        <v>303</v>
      </c>
      <c r="M235" t="s">
        <v>303</v>
      </c>
      <c r="N235">
        <v>33.65</v>
      </c>
      <c r="O235">
        <v>1769.43</v>
      </c>
      <c r="P235" t="s">
        <v>303</v>
      </c>
      <c r="Q235" t="s">
        <v>303</v>
      </c>
      <c r="R235">
        <v>143.43</v>
      </c>
      <c r="S235">
        <v>696.59</v>
      </c>
      <c r="T235" t="s">
        <v>303</v>
      </c>
      <c r="U235">
        <v>165.25</v>
      </c>
      <c r="V235">
        <v>5034.1400000000003</v>
      </c>
      <c r="W235" t="s">
        <v>303</v>
      </c>
      <c r="X235" t="s">
        <v>303</v>
      </c>
      <c r="Y235" t="s">
        <v>303</v>
      </c>
      <c r="Z235">
        <v>128.29</v>
      </c>
      <c r="AA235" t="s">
        <v>303</v>
      </c>
      <c r="AB235">
        <v>156</v>
      </c>
      <c r="AC235">
        <v>203.69</v>
      </c>
      <c r="AD235">
        <v>107.63</v>
      </c>
      <c r="AE235">
        <v>383.93</v>
      </c>
      <c r="AF235" t="s">
        <v>303</v>
      </c>
      <c r="AG235">
        <v>429.46</v>
      </c>
      <c r="AH235" t="s">
        <v>303</v>
      </c>
      <c r="AI235">
        <v>1967.78</v>
      </c>
      <c r="AJ235">
        <v>50.68</v>
      </c>
      <c r="AK235" t="s">
        <v>303</v>
      </c>
      <c r="AL235">
        <v>129.84</v>
      </c>
      <c r="AM235">
        <v>80.09</v>
      </c>
      <c r="AN235">
        <v>3319.67</v>
      </c>
      <c r="AO235">
        <v>55.2</v>
      </c>
      <c r="AP235">
        <v>0.06</v>
      </c>
      <c r="AQ235" t="s">
        <v>303</v>
      </c>
      <c r="AR235" t="s">
        <v>303</v>
      </c>
      <c r="AS235">
        <v>377.82</v>
      </c>
      <c r="AT235" t="s">
        <v>303</v>
      </c>
      <c r="AU235" t="s">
        <v>303</v>
      </c>
      <c r="AV235">
        <v>8.58</v>
      </c>
      <c r="AW235" t="s">
        <v>303</v>
      </c>
      <c r="AX235">
        <v>295.73</v>
      </c>
      <c r="AY235" t="s">
        <v>303</v>
      </c>
      <c r="AZ235" t="s">
        <v>303</v>
      </c>
      <c r="BA235">
        <v>811.17</v>
      </c>
      <c r="BB235">
        <v>308.2</v>
      </c>
      <c r="BC235">
        <v>16149.57</v>
      </c>
      <c r="BD235">
        <v>5994.89</v>
      </c>
      <c r="BE235">
        <v>63.52</v>
      </c>
      <c r="BF235">
        <v>1214.4000000000001</v>
      </c>
      <c r="BG235">
        <v>9.92</v>
      </c>
      <c r="BH235">
        <v>11.05</v>
      </c>
      <c r="BI235">
        <v>166.19</v>
      </c>
      <c r="BJ235">
        <v>6.36</v>
      </c>
      <c r="BK235" t="s">
        <v>303</v>
      </c>
      <c r="BL235">
        <v>49626.07</v>
      </c>
      <c r="BM235" t="s">
        <v>303</v>
      </c>
      <c r="BN235" t="s">
        <v>303</v>
      </c>
      <c r="BO235" t="s">
        <v>303</v>
      </c>
      <c r="BP235">
        <v>172.91</v>
      </c>
      <c r="BQ235" t="s">
        <v>303</v>
      </c>
      <c r="BR235">
        <v>21826.37</v>
      </c>
      <c r="BS235">
        <v>10.84</v>
      </c>
      <c r="BT235" t="s">
        <v>303</v>
      </c>
      <c r="BU235">
        <v>19299.62</v>
      </c>
      <c r="BV235">
        <v>100.49</v>
      </c>
      <c r="BW235" t="s">
        <v>303</v>
      </c>
      <c r="BX235" t="s">
        <v>303</v>
      </c>
      <c r="BY235">
        <v>23.66</v>
      </c>
      <c r="BZ235">
        <v>134.6</v>
      </c>
      <c r="CA235" t="s">
        <v>303</v>
      </c>
      <c r="CB235">
        <v>40.32</v>
      </c>
      <c r="CC235">
        <v>52.21</v>
      </c>
      <c r="CD235" t="s">
        <v>303</v>
      </c>
      <c r="CE235" t="s">
        <v>303</v>
      </c>
      <c r="CF235">
        <v>59.46</v>
      </c>
      <c r="CG235">
        <v>229.69</v>
      </c>
      <c r="CH235" t="s">
        <v>303</v>
      </c>
      <c r="CI235">
        <v>30.3</v>
      </c>
      <c r="CJ235">
        <v>618.6</v>
      </c>
      <c r="CK235" t="s">
        <v>303</v>
      </c>
      <c r="CL235" t="s">
        <v>303</v>
      </c>
      <c r="CM235">
        <v>31156.23</v>
      </c>
      <c r="CN235">
        <v>4.28</v>
      </c>
      <c r="CO235">
        <v>11418.98</v>
      </c>
      <c r="CP235" t="s">
        <v>303</v>
      </c>
      <c r="CQ235">
        <v>4740.38</v>
      </c>
      <c r="CR235">
        <v>6197.49</v>
      </c>
      <c r="CS235">
        <v>14233.98</v>
      </c>
      <c r="CT235">
        <v>6478.74</v>
      </c>
      <c r="CU235">
        <v>366.17</v>
      </c>
      <c r="CV235">
        <v>7.76</v>
      </c>
      <c r="CW235">
        <v>116756.9</v>
      </c>
      <c r="CX235">
        <v>1124.47</v>
      </c>
      <c r="CY235" t="s">
        <v>303</v>
      </c>
      <c r="CZ235" t="s">
        <v>303</v>
      </c>
      <c r="DA235">
        <v>305</v>
      </c>
      <c r="DB235">
        <v>7.05</v>
      </c>
      <c r="DC235">
        <v>24.29</v>
      </c>
      <c r="DD235" t="s">
        <v>303</v>
      </c>
      <c r="DE235" t="s">
        <v>303</v>
      </c>
      <c r="DF235">
        <v>237.05</v>
      </c>
      <c r="DG235" t="s">
        <v>303</v>
      </c>
      <c r="DH235">
        <v>38066.949999999997</v>
      </c>
      <c r="DI235">
        <v>11.2</v>
      </c>
      <c r="DJ235" t="s">
        <v>303</v>
      </c>
      <c r="DK235" t="s">
        <v>303</v>
      </c>
      <c r="DL235">
        <v>621.54999999999995</v>
      </c>
      <c r="DM235" t="s">
        <v>303</v>
      </c>
      <c r="DN235" t="s">
        <v>303</v>
      </c>
      <c r="DO235">
        <v>875.83</v>
      </c>
      <c r="DP235">
        <v>11112.92</v>
      </c>
      <c r="DQ235" t="s">
        <v>303</v>
      </c>
    </row>
    <row r="236" spans="1:121" x14ac:dyDescent="0.25">
      <c r="A236" s="81">
        <v>36299</v>
      </c>
      <c r="B236">
        <v>348.11</v>
      </c>
      <c r="C236" t="s">
        <v>303</v>
      </c>
      <c r="D236">
        <v>38.67</v>
      </c>
      <c r="E236" t="s">
        <v>303</v>
      </c>
      <c r="F236">
        <v>47911.81</v>
      </c>
      <c r="G236">
        <v>176.91</v>
      </c>
      <c r="H236">
        <v>11384.27</v>
      </c>
      <c r="I236" t="s">
        <v>303</v>
      </c>
      <c r="J236" t="s">
        <v>303</v>
      </c>
      <c r="K236" t="s">
        <v>303</v>
      </c>
      <c r="L236" t="s">
        <v>303</v>
      </c>
      <c r="M236" t="s">
        <v>303</v>
      </c>
      <c r="N236">
        <v>34.299999999999997</v>
      </c>
      <c r="O236">
        <v>1769.43</v>
      </c>
      <c r="P236" t="s">
        <v>303</v>
      </c>
      <c r="Q236" t="s">
        <v>303</v>
      </c>
      <c r="R236">
        <v>141.5</v>
      </c>
      <c r="S236">
        <v>647.23</v>
      </c>
      <c r="T236" t="s">
        <v>303</v>
      </c>
      <c r="U236">
        <v>168.62</v>
      </c>
      <c r="V236">
        <v>6069.98</v>
      </c>
      <c r="W236" t="s">
        <v>303</v>
      </c>
      <c r="X236" t="s">
        <v>303</v>
      </c>
      <c r="Y236" t="s">
        <v>303</v>
      </c>
      <c r="Z236">
        <v>127.5</v>
      </c>
      <c r="AA236" t="s">
        <v>303</v>
      </c>
      <c r="AB236">
        <v>190.37</v>
      </c>
      <c r="AC236">
        <v>194.54</v>
      </c>
      <c r="AD236">
        <v>101.85</v>
      </c>
      <c r="AE236">
        <v>387.82</v>
      </c>
      <c r="AF236" t="s">
        <v>303</v>
      </c>
      <c r="AG236">
        <v>439.68</v>
      </c>
      <c r="AH236" t="s">
        <v>303</v>
      </c>
      <c r="AI236">
        <v>2011.01</v>
      </c>
      <c r="AJ236">
        <v>50.04</v>
      </c>
      <c r="AK236" t="s">
        <v>303</v>
      </c>
      <c r="AL236">
        <v>129.03</v>
      </c>
      <c r="AM236">
        <v>78.819999999999993</v>
      </c>
      <c r="AN236">
        <v>3224.73</v>
      </c>
      <c r="AO236">
        <v>54.4</v>
      </c>
      <c r="AP236">
        <v>0.05</v>
      </c>
      <c r="AQ236" t="s">
        <v>303</v>
      </c>
      <c r="AR236" t="s">
        <v>303</v>
      </c>
      <c r="AS236">
        <v>382.71</v>
      </c>
      <c r="AT236" t="s">
        <v>303</v>
      </c>
      <c r="AU236" t="s">
        <v>303</v>
      </c>
      <c r="AV236">
        <v>8.74</v>
      </c>
      <c r="AW236" t="s">
        <v>303</v>
      </c>
      <c r="AX236">
        <v>264.7</v>
      </c>
      <c r="AY236" t="s">
        <v>303</v>
      </c>
      <c r="AZ236" t="s">
        <v>303</v>
      </c>
      <c r="BA236">
        <v>809.24</v>
      </c>
      <c r="BB236">
        <v>297.92</v>
      </c>
      <c r="BC236">
        <v>16651.3</v>
      </c>
      <c r="BD236">
        <v>6049.04</v>
      </c>
      <c r="BE236">
        <v>62.59</v>
      </c>
      <c r="BF236">
        <v>1196</v>
      </c>
      <c r="BG236">
        <v>10.35</v>
      </c>
      <c r="BH236">
        <v>11.11</v>
      </c>
      <c r="BI236">
        <v>176.14</v>
      </c>
      <c r="BJ236">
        <v>6.36</v>
      </c>
      <c r="BK236" t="s">
        <v>303</v>
      </c>
      <c r="BL236">
        <v>50288.39</v>
      </c>
      <c r="BM236" t="s">
        <v>303</v>
      </c>
      <c r="BN236" t="s">
        <v>303</v>
      </c>
      <c r="BO236" t="s">
        <v>303</v>
      </c>
      <c r="BP236">
        <v>165.17</v>
      </c>
      <c r="BQ236" t="s">
        <v>303</v>
      </c>
      <c r="BR236">
        <v>21355.29</v>
      </c>
      <c r="BS236">
        <v>11.17</v>
      </c>
      <c r="BT236" t="s">
        <v>303</v>
      </c>
      <c r="BU236">
        <v>21658.46</v>
      </c>
      <c r="BV236">
        <v>103.84</v>
      </c>
      <c r="BW236" t="s">
        <v>303</v>
      </c>
      <c r="BX236" t="s">
        <v>303</v>
      </c>
      <c r="BY236">
        <v>23.66</v>
      </c>
      <c r="BZ236">
        <v>124.53</v>
      </c>
      <c r="CA236" t="s">
        <v>303</v>
      </c>
      <c r="CB236">
        <v>39.89</v>
      </c>
      <c r="CC236">
        <v>53.66</v>
      </c>
      <c r="CD236" t="s">
        <v>303</v>
      </c>
      <c r="CE236" t="s">
        <v>303</v>
      </c>
      <c r="CF236">
        <v>58.64</v>
      </c>
      <c r="CG236">
        <v>231.18</v>
      </c>
      <c r="CH236" t="s">
        <v>303</v>
      </c>
      <c r="CI236">
        <v>31.17</v>
      </c>
      <c r="CJ236">
        <v>634.95000000000005</v>
      </c>
      <c r="CK236" t="s">
        <v>303</v>
      </c>
      <c r="CL236" t="s">
        <v>303</v>
      </c>
      <c r="CM236">
        <v>31801.1</v>
      </c>
      <c r="CN236">
        <v>4.28</v>
      </c>
      <c r="CO236">
        <v>11656.88</v>
      </c>
      <c r="CP236" t="s">
        <v>303</v>
      </c>
      <c r="CQ236">
        <v>4682.57</v>
      </c>
      <c r="CR236">
        <v>6212.19</v>
      </c>
      <c r="CS236">
        <v>14071.14</v>
      </c>
      <c r="CT236">
        <v>6446.67</v>
      </c>
      <c r="CU236">
        <v>362.4</v>
      </c>
      <c r="CV236">
        <v>7.41</v>
      </c>
      <c r="CW236">
        <v>109680.7</v>
      </c>
      <c r="CX236">
        <v>1087.6300000000001</v>
      </c>
      <c r="CY236" t="s">
        <v>303</v>
      </c>
      <c r="CZ236" t="s">
        <v>303</v>
      </c>
      <c r="DA236">
        <v>298.77</v>
      </c>
      <c r="DB236">
        <v>6.77</v>
      </c>
      <c r="DC236">
        <v>24.8</v>
      </c>
      <c r="DD236" t="s">
        <v>303</v>
      </c>
      <c r="DE236" t="s">
        <v>303</v>
      </c>
      <c r="DF236">
        <v>237.45</v>
      </c>
      <c r="DG236" t="s">
        <v>303</v>
      </c>
      <c r="DH236">
        <v>37781.160000000003</v>
      </c>
      <c r="DI236">
        <v>11.47</v>
      </c>
      <c r="DJ236" t="s">
        <v>303</v>
      </c>
      <c r="DK236" t="s">
        <v>303</v>
      </c>
      <c r="DL236">
        <v>619.05999999999995</v>
      </c>
      <c r="DM236" t="s">
        <v>303</v>
      </c>
      <c r="DN236" t="s">
        <v>303</v>
      </c>
      <c r="DO236">
        <v>870.74</v>
      </c>
      <c r="DP236">
        <v>10933.23</v>
      </c>
      <c r="DQ236" t="s">
        <v>303</v>
      </c>
    </row>
    <row r="237" spans="1:121" x14ac:dyDescent="0.25">
      <c r="A237" s="81">
        <v>36306</v>
      </c>
      <c r="B237">
        <v>332.69</v>
      </c>
      <c r="C237" t="s">
        <v>303</v>
      </c>
      <c r="D237">
        <v>37.56</v>
      </c>
      <c r="E237" t="s">
        <v>303</v>
      </c>
      <c r="F237">
        <v>47182.8</v>
      </c>
      <c r="G237">
        <v>177.83</v>
      </c>
      <c r="H237">
        <v>11698.12</v>
      </c>
      <c r="I237" t="s">
        <v>303</v>
      </c>
      <c r="J237" t="s">
        <v>303</v>
      </c>
      <c r="K237" t="s">
        <v>303</v>
      </c>
      <c r="L237" t="s">
        <v>303</v>
      </c>
      <c r="M237" t="s">
        <v>303</v>
      </c>
      <c r="N237">
        <v>34.47</v>
      </c>
      <c r="O237">
        <v>1715.81</v>
      </c>
      <c r="P237" t="s">
        <v>303</v>
      </c>
      <c r="Q237" t="s">
        <v>303</v>
      </c>
      <c r="R237">
        <v>139.58000000000001</v>
      </c>
      <c r="S237">
        <v>641.74</v>
      </c>
      <c r="T237" t="s">
        <v>303</v>
      </c>
      <c r="U237">
        <v>156.82</v>
      </c>
      <c r="V237">
        <v>5744.26</v>
      </c>
      <c r="W237" t="s">
        <v>303</v>
      </c>
      <c r="X237" t="s">
        <v>303</v>
      </c>
      <c r="Y237" t="s">
        <v>303</v>
      </c>
      <c r="Z237">
        <v>129.51</v>
      </c>
      <c r="AA237" t="s">
        <v>303</v>
      </c>
      <c r="AB237">
        <v>191.69</v>
      </c>
      <c r="AC237">
        <v>202.17</v>
      </c>
      <c r="AD237">
        <v>101.85</v>
      </c>
      <c r="AE237">
        <v>374.85</v>
      </c>
      <c r="AF237" t="s">
        <v>303</v>
      </c>
      <c r="AG237">
        <v>450.75</v>
      </c>
      <c r="AH237" t="s">
        <v>303</v>
      </c>
      <c r="AI237">
        <v>2013.07</v>
      </c>
      <c r="AJ237">
        <v>52.61</v>
      </c>
      <c r="AK237" t="s">
        <v>303</v>
      </c>
      <c r="AL237">
        <v>130.86000000000001</v>
      </c>
      <c r="AM237">
        <v>77.88</v>
      </c>
      <c r="AN237">
        <v>3150.5</v>
      </c>
      <c r="AO237">
        <v>56.8</v>
      </c>
      <c r="AP237">
        <v>0.05</v>
      </c>
      <c r="AQ237" t="s">
        <v>303</v>
      </c>
      <c r="AR237" t="s">
        <v>303</v>
      </c>
      <c r="AS237">
        <v>379.77</v>
      </c>
      <c r="AT237" t="s">
        <v>303</v>
      </c>
      <c r="AU237" t="s">
        <v>303</v>
      </c>
      <c r="AV237">
        <v>8.74</v>
      </c>
      <c r="AW237" t="s">
        <v>303</v>
      </c>
      <c r="AX237">
        <v>273.82</v>
      </c>
      <c r="AY237" t="s">
        <v>303</v>
      </c>
      <c r="AZ237" t="s">
        <v>303</v>
      </c>
      <c r="BA237">
        <v>826.62</v>
      </c>
      <c r="BB237">
        <v>307.33999999999997</v>
      </c>
      <c r="BC237">
        <v>16682.66</v>
      </c>
      <c r="BD237">
        <v>6149.6</v>
      </c>
      <c r="BE237">
        <v>62.59</v>
      </c>
      <c r="BF237">
        <v>1140.8</v>
      </c>
      <c r="BG237">
        <v>10.35</v>
      </c>
      <c r="BH237">
        <v>10.76</v>
      </c>
      <c r="BI237">
        <v>178.21</v>
      </c>
      <c r="BJ237">
        <v>6.19</v>
      </c>
      <c r="BK237" t="s">
        <v>303</v>
      </c>
      <c r="BL237">
        <v>50193.73</v>
      </c>
      <c r="BM237" t="s">
        <v>303</v>
      </c>
      <c r="BN237" t="s">
        <v>303</v>
      </c>
      <c r="BO237" t="s">
        <v>303</v>
      </c>
      <c r="BP237">
        <v>161.55000000000001</v>
      </c>
      <c r="BQ237" t="s">
        <v>303</v>
      </c>
      <c r="BR237">
        <v>21225.57</v>
      </c>
      <c r="BS237">
        <v>11.62</v>
      </c>
      <c r="BT237" t="s">
        <v>303</v>
      </c>
      <c r="BU237">
        <v>21181.93</v>
      </c>
      <c r="BV237">
        <v>105.51</v>
      </c>
      <c r="BW237" t="s">
        <v>303</v>
      </c>
      <c r="BX237">
        <v>19.71</v>
      </c>
      <c r="BY237">
        <v>23.66</v>
      </c>
      <c r="BZ237">
        <v>134.6</v>
      </c>
      <c r="CA237" t="s">
        <v>303</v>
      </c>
      <c r="CB237">
        <v>39.450000000000003</v>
      </c>
      <c r="CC237">
        <v>52.21</v>
      </c>
      <c r="CD237" t="s">
        <v>303</v>
      </c>
      <c r="CE237" t="s">
        <v>303</v>
      </c>
      <c r="CF237">
        <v>59.19</v>
      </c>
      <c r="CG237">
        <v>235.62</v>
      </c>
      <c r="CH237" t="s">
        <v>303</v>
      </c>
      <c r="CI237">
        <v>32.03</v>
      </c>
      <c r="CJ237">
        <v>681.27</v>
      </c>
      <c r="CK237" t="s">
        <v>303</v>
      </c>
      <c r="CL237" t="s">
        <v>303</v>
      </c>
      <c r="CM237">
        <v>30124.45</v>
      </c>
      <c r="CN237">
        <v>4.17</v>
      </c>
      <c r="CO237">
        <v>12204.03</v>
      </c>
      <c r="CP237" t="s">
        <v>303</v>
      </c>
      <c r="CQ237">
        <v>4624.75</v>
      </c>
      <c r="CR237">
        <v>6251.38</v>
      </c>
      <c r="CS237">
        <v>13757.5</v>
      </c>
      <c r="CT237">
        <v>6308.75</v>
      </c>
      <c r="CU237">
        <v>366.17</v>
      </c>
      <c r="CV237">
        <v>7.41</v>
      </c>
      <c r="CW237">
        <v>116006.39999999999</v>
      </c>
      <c r="CX237">
        <v>1043.96</v>
      </c>
      <c r="CY237" t="s">
        <v>303</v>
      </c>
      <c r="CZ237" t="s">
        <v>303</v>
      </c>
      <c r="DA237">
        <v>299.22000000000003</v>
      </c>
      <c r="DB237">
        <v>7.05</v>
      </c>
      <c r="DC237">
        <v>23.55</v>
      </c>
      <c r="DD237" t="s">
        <v>303</v>
      </c>
      <c r="DE237" t="s">
        <v>303</v>
      </c>
      <c r="DF237">
        <v>235.87</v>
      </c>
      <c r="DG237" t="s">
        <v>303</v>
      </c>
      <c r="DH237">
        <v>37695.43</v>
      </c>
      <c r="DI237">
        <v>11.2</v>
      </c>
      <c r="DJ237" t="s">
        <v>303</v>
      </c>
      <c r="DK237" t="s">
        <v>303</v>
      </c>
      <c r="DL237">
        <v>622.79999999999995</v>
      </c>
      <c r="DM237" t="s">
        <v>303</v>
      </c>
      <c r="DN237" t="s">
        <v>303</v>
      </c>
      <c r="DO237">
        <v>868.2</v>
      </c>
      <c r="DP237">
        <v>10767.37</v>
      </c>
      <c r="DQ237" t="s">
        <v>303</v>
      </c>
    </row>
    <row r="238" spans="1:121" x14ac:dyDescent="0.25">
      <c r="A238" s="81">
        <v>36313</v>
      </c>
      <c r="B238">
        <v>331.88</v>
      </c>
      <c r="C238" t="s">
        <v>303</v>
      </c>
      <c r="D238">
        <v>36.729999999999997</v>
      </c>
      <c r="E238" t="s">
        <v>303</v>
      </c>
      <c r="F238">
        <v>46489.07</v>
      </c>
      <c r="G238">
        <v>175.08</v>
      </c>
      <c r="H238">
        <v>11897.84</v>
      </c>
      <c r="I238" t="s">
        <v>303</v>
      </c>
      <c r="J238" t="s">
        <v>303</v>
      </c>
      <c r="K238" t="s">
        <v>303</v>
      </c>
      <c r="L238" t="s">
        <v>303</v>
      </c>
      <c r="M238" t="s">
        <v>303</v>
      </c>
      <c r="N238">
        <v>34.14</v>
      </c>
      <c r="O238">
        <v>1662.19</v>
      </c>
      <c r="P238" t="s">
        <v>303</v>
      </c>
      <c r="Q238" t="s">
        <v>303</v>
      </c>
      <c r="R238">
        <v>142.46</v>
      </c>
      <c r="S238">
        <v>619.79999999999995</v>
      </c>
      <c r="T238" t="s">
        <v>303</v>
      </c>
      <c r="U238">
        <v>161.88</v>
      </c>
      <c r="V238">
        <v>5868.83</v>
      </c>
      <c r="W238" t="s">
        <v>303</v>
      </c>
      <c r="X238" t="s">
        <v>303</v>
      </c>
      <c r="Y238" t="s">
        <v>303</v>
      </c>
      <c r="Z238">
        <v>124.82</v>
      </c>
      <c r="AA238" t="s">
        <v>303</v>
      </c>
      <c r="AB238">
        <v>193.01</v>
      </c>
      <c r="AC238">
        <v>213.99</v>
      </c>
      <c r="AD238">
        <v>97.88</v>
      </c>
      <c r="AE238">
        <v>359.28</v>
      </c>
      <c r="AF238" t="s">
        <v>303</v>
      </c>
      <c r="AG238">
        <v>424.17</v>
      </c>
      <c r="AH238" t="s">
        <v>303</v>
      </c>
      <c r="AI238">
        <v>1990.42</v>
      </c>
      <c r="AJ238">
        <v>50.04</v>
      </c>
      <c r="AK238" t="s">
        <v>303</v>
      </c>
      <c r="AL238">
        <v>130.05000000000001</v>
      </c>
      <c r="AM238">
        <v>76.930000000000007</v>
      </c>
      <c r="AN238">
        <v>3107.34</v>
      </c>
      <c r="AO238">
        <v>70</v>
      </c>
      <c r="AP238">
        <v>0.05</v>
      </c>
      <c r="AQ238" t="s">
        <v>303</v>
      </c>
      <c r="AR238" t="s">
        <v>303</v>
      </c>
      <c r="AS238">
        <v>383.69</v>
      </c>
      <c r="AT238" t="s">
        <v>303</v>
      </c>
      <c r="AU238" t="s">
        <v>303</v>
      </c>
      <c r="AV238">
        <v>8.74</v>
      </c>
      <c r="AW238" t="s">
        <v>303</v>
      </c>
      <c r="AX238">
        <v>296.33999999999997</v>
      </c>
      <c r="AY238" t="s">
        <v>303</v>
      </c>
      <c r="AZ238" t="s">
        <v>303</v>
      </c>
      <c r="BA238">
        <v>772.54</v>
      </c>
      <c r="BB238">
        <v>305.63</v>
      </c>
      <c r="BC238">
        <v>16808.09</v>
      </c>
      <c r="BD238">
        <v>6095.45</v>
      </c>
      <c r="BE238">
        <v>62.42</v>
      </c>
      <c r="BF238">
        <v>1140.8</v>
      </c>
      <c r="BG238">
        <v>9.48</v>
      </c>
      <c r="BH238">
        <v>10.99</v>
      </c>
      <c r="BI238">
        <v>191.89</v>
      </c>
      <c r="BJ238">
        <v>6.62</v>
      </c>
      <c r="BK238" t="s">
        <v>303</v>
      </c>
      <c r="BL238">
        <v>48727.199999999997</v>
      </c>
      <c r="BM238" t="s">
        <v>303</v>
      </c>
      <c r="BN238" t="s">
        <v>303</v>
      </c>
      <c r="BO238" t="s">
        <v>303</v>
      </c>
      <c r="BP238">
        <v>165.17</v>
      </c>
      <c r="BQ238" t="s">
        <v>303</v>
      </c>
      <c r="BR238">
        <v>21791.58</v>
      </c>
      <c r="BS238">
        <v>11.55</v>
      </c>
      <c r="BT238" t="s">
        <v>303</v>
      </c>
      <c r="BU238">
        <v>22111.17</v>
      </c>
      <c r="BV238">
        <v>103</v>
      </c>
      <c r="BW238" t="s">
        <v>303</v>
      </c>
      <c r="BX238">
        <v>18.12</v>
      </c>
      <c r="BY238">
        <v>22.81</v>
      </c>
      <c r="BZ238">
        <v>127.55</v>
      </c>
      <c r="CA238" t="s">
        <v>303</v>
      </c>
      <c r="CB238">
        <v>38.83</v>
      </c>
      <c r="CC238">
        <v>51.48</v>
      </c>
      <c r="CD238" t="s">
        <v>303</v>
      </c>
      <c r="CE238" t="s">
        <v>303</v>
      </c>
      <c r="CF238">
        <v>57.01</v>
      </c>
      <c r="CG238">
        <v>234.14</v>
      </c>
      <c r="CH238" t="s">
        <v>303</v>
      </c>
      <c r="CI238">
        <v>29.43</v>
      </c>
      <c r="CJ238">
        <v>654.58000000000004</v>
      </c>
      <c r="CK238" t="s">
        <v>303</v>
      </c>
      <c r="CL238" t="s">
        <v>303</v>
      </c>
      <c r="CM238">
        <v>29155.279999999999</v>
      </c>
      <c r="CN238">
        <v>4.09</v>
      </c>
      <c r="CO238">
        <v>11466.55</v>
      </c>
      <c r="CP238" t="s">
        <v>303</v>
      </c>
      <c r="CQ238">
        <v>4827.09</v>
      </c>
      <c r="CR238">
        <v>6246.48</v>
      </c>
      <c r="CS238">
        <v>14101.29</v>
      </c>
      <c r="CT238">
        <v>6417.8</v>
      </c>
      <c r="CU238">
        <v>366.17</v>
      </c>
      <c r="CV238">
        <v>7.41</v>
      </c>
      <c r="CW238">
        <v>114719.8</v>
      </c>
      <c r="CX238">
        <v>996.19</v>
      </c>
      <c r="CY238" t="s">
        <v>303</v>
      </c>
      <c r="CZ238" t="s">
        <v>303</v>
      </c>
      <c r="DA238">
        <v>286.32</v>
      </c>
      <c r="DB238">
        <v>6.77</v>
      </c>
      <c r="DC238">
        <v>23.18</v>
      </c>
      <c r="DD238" t="s">
        <v>303</v>
      </c>
      <c r="DE238" t="s">
        <v>303</v>
      </c>
      <c r="DF238">
        <v>264.76</v>
      </c>
      <c r="DG238" t="s">
        <v>303</v>
      </c>
      <c r="DH238">
        <v>36723.75</v>
      </c>
      <c r="DI238">
        <v>11.4</v>
      </c>
      <c r="DJ238" t="s">
        <v>303</v>
      </c>
      <c r="DK238" t="s">
        <v>303</v>
      </c>
      <c r="DL238">
        <v>609.07000000000005</v>
      </c>
      <c r="DM238" t="s">
        <v>303</v>
      </c>
      <c r="DN238" t="s">
        <v>303</v>
      </c>
      <c r="DO238">
        <v>889.03</v>
      </c>
      <c r="DP238">
        <v>11112.92</v>
      </c>
      <c r="DQ238" t="s">
        <v>303</v>
      </c>
    </row>
    <row r="239" spans="1:121" x14ac:dyDescent="0.25">
      <c r="A239" s="81">
        <v>36320</v>
      </c>
      <c r="B239">
        <v>327.01</v>
      </c>
      <c r="C239" t="s">
        <v>303</v>
      </c>
      <c r="D239">
        <v>37.15</v>
      </c>
      <c r="E239" t="s">
        <v>303</v>
      </c>
      <c r="F239">
        <v>46255.71</v>
      </c>
      <c r="G239">
        <v>176.91</v>
      </c>
      <c r="H239">
        <v>11598.25</v>
      </c>
      <c r="I239" t="s">
        <v>303</v>
      </c>
      <c r="J239" t="s">
        <v>303</v>
      </c>
      <c r="K239" t="s">
        <v>303</v>
      </c>
      <c r="L239" t="s">
        <v>303</v>
      </c>
      <c r="M239" t="s">
        <v>303</v>
      </c>
      <c r="N239">
        <v>33.49</v>
      </c>
      <c r="O239">
        <v>1662.19</v>
      </c>
      <c r="P239" t="s">
        <v>303</v>
      </c>
      <c r="Q239" t="s">
        <v>303</v>
      </c>
      <c r="R239">
        <v>162.68</v>
      </c>
      <c r="S239">
        <v>630.77</v>
      </c>
      <c r="T239" t="s">
        <v>303</v>
      </c>
      <c r="U239">
        <v>165.25</v>
      </c>
      <c r="V239">
        <v>6332.53</v>
      </c>
      <c r="W239" t="s">
        <v>303</v>
      </c>
      <c r="X239" t="s">
        <v>303</v>
      </c>
      <c r="Y239" t="s">
        <v>303</v>
      </c>
      <c r="Z239">
        <v>124.38</v>
      </c>
      <c r="AA239" t="s">
        <v>303</v>
      </c>
      <c r="AB239">
        <v>198.3</v>
      </c>
      <c r="AC239">
        <v>221.24</v>
      </c>
      <c r="AD239">
        <v>96.07</v>
      </c>
      <c r="AE239">
        <v>378.74</v>
      </c>
      <c r="AF239" t="s">
        <v>303</v>
      </c>
      <c r="AG239">
        <v>434.14</v>
      </c>
      <c r="AH239" t="s">
        <v>303</v>
      </c>
      <c r="AI239">
        <v>2078.9299999999998</v>
      </c>
      <c r="AJ239">
        <v>48.33</v>
      </c>
      <c r="AK239" t="s">
        <v>303</v>
      </c>
      <c r="AL239">
        <v>128.83000000000001</v>
      </c>
      <c r="AM239">
        <v>78.819999999999993</v>
      </c>
      <c r="AN239">
        <v>3330.03</v>
      </c>
      <c r="AO239">
        <v>67.2</v>
      </c>
      <c r="AP239">
        <v>0.05</v>
      </c>
      <c r="AQ239" t="s">
        <v>303</v>
      </c>
      <c r="AR239" t="s">
        <v>303</v>
      </c>
      <c r="AS239">
        <v>379.77</v>
      </c>
      <c r="AT239" t="s">
        <v>303</v>
      </c>
      <c r="AU239" t="s">
        <v>303</v>
      </c>
      <c r="AV239">
        <v>8.74</v>
      </c>
      <c r="AW239" t="s">
        <v>303</v>
      </c>
      <c r="AX239">
        <v>304.25</v>
      </c>
      <c r="AY239" t="s">
        <v>303</v>
      </c>
      <c r="AZ239" t="s">
        <v>303</v>
      </c>
      <c r="BA239">
        <v>766.75</v>
      </c>
      <c r="BB239">
        <v>303.92</v>
      </c>
      <c r="BC239">
        <v>16212.29</v>
      </c>
      <c r="BD239">
        <v>5987.16</v>
      </c>
      <c r="BE239">
        <v>62.17</v>
      </c>
      <c r="BF239">
        <v>1129.76</v>
      </c>
      <c r="BG239">
        <v>10.78</v>
      </c>
      <c r="BH239">
        <v>10.41</v>
      </c>
      <c r="BI239">
        <v>193.13</v>
      </c>
      <c r="BJ239">
        <v>9.0299999999999994</v>
      </c>
      <c r="BK239" t="s">
        <v>303</v>
      </c>
      <c r="BL239">
        <v>48916.44</v>
      </c>
      <c r="BM239" t="s">
        <v>303</v>
      </c>
      <c r="BN239" t="s">
        <v>303</v>
      </c>
      <c r="BO239" t="s">
        <v>303</v>
      </c>
      <c r="BP239">
        <v>163.1</v>
      </c>
      <c r="BQ239" t="s">
        <v>303</v>
      </c>
      <c r="BR239">
        <v>22137.48</v>
      </c>
      <c r="BS239">
        <v>11.51</v>
      </c>
      <c r="BT239" t="s">
        <v>303</v>
      </c>
      <c r="BU239">
        <v>21920.55</v>
      </c>
      <c r="BV239">
        <v>102.16</v>
      </c>
      <c r="BW239" t="s">
        <v>303</v>
      </c>
      <c r="BX239">
        <v>17.93</v>
      </c>
      <c r="BY239">
        <v>23.66</v>
      </c>
      <c r="BZ239">
        <v>128.88999999999999</v>
      </c>
      <c r="CA239" t="s">
        <v>303</v>
      </c>
      <c r="CB239">
        <v>37.08</v>
      </c>
      <c r="CC239">
        <v>55.11</v>
      </c>
      <c r="CD239" t="s">
        <v>303</v>
      </c>
      <c r="CE239" t="s">
        <v>303</v>
      </c>
      <c r="CF239">
        <v>60.82</v>
      </c>
      <c r="CG239">
        <v>235.62</v>
      </c>
      <c r="CH239" t="s">
        <v>303</v>
      </c>
      <c r="CI239">
        <v>55.4</v>
      </c>
      <c r="CJ239">
        <v>721.4</v>
      </c>
      <c r="CK239" t="s">
        <v>303</v>
      </c>
      <c r="CL239" t="s">
        <v>303</v>
      </c>
      <c r="CM239">
        <v>30799.5</v>
      </c>
      <c r="CN239">
        <v>3.83</v>
      </c>
      <c r="CO239">
        <v>12370.56</v>
      </c>
      <c r="CP239" t="s">
        <v>303</v>
      </c>
      <c r="CQ239">
        <v>4798.1899999999996</v>
      </c>
      <c r="CR239">
        <v>6378.76</v>
      </c>
      <c r="CS239">
        <v>14656.18</v>
      </c>
      <c r="CT239">
        <v>6607.04</v>
      </c>
      <c r="CU239">
        <v>369.95</v>
      </c>
      <c r="CV239">
        <v>7.41</v>
      </c>
      <c r="CW239">
        <v>119651.6</v>
      </c>
      <c r="CX239">
        <v>1083.53</v>
      </c>
      <c r="CY239" t="s">
        <v>303</v>
      </c>
      <c r="CZ239" t="s">
        <v>303</v>
      </c>
      <c r="DA239">
        <v>272.98</v>
      </c>
      <c r="DB239">
        <v>6.91</v>
      </c>
      <c r="DC239">
        <v>23.77</v>
      </c>
      <c r="DD239" t="s">
        <v>303</v>
      </c>
      <c r="DE239" t="s">
        <v>303</v>
      </c>
      <c r="DF239">
        <v>267.13</v>
      </c>
      <c r="DG239" t="s">
        <v>303</v>
      </c>
      <c r="DH239">
        <v>37152.44</v>
      </c>
      <c r="DI239">
        <v>11.2</v>
      </c>
      <c r="DJ239" t="s">
        <v>303</v>
      </c>
      <c r="DK239" t="s">
        <v>303</v>
      </c>
      <c r="DL239">
        <v>612.19000000000005</v>
      </c>
      <c r="DM239" t="s">
        <v>303</v>
      </c>
      <c r="DN239" t="s">
        <v>303</v>
      </c>
      <c r="DO239">
        <v>866.5</v>
      </c>
      <c r="DP239">
        <v>11817.85</v>
      </c>
      <c r="DQ239" t="s">
        <v>303</v>
      </c>
    </row>
    <row r="240" spans="1:121" x14ac:dyDescent="0.25">
      <c r="A240" s="81">
        <v>36327</v>
      </c>
      <c r="B240">
        <v>368.02</v>
      </c>
      <c r="C240" t="s">
        <v>303</v>
      </c>
      <c r="D240">
        <v>35.770000000000003</v>
      </c>
      <c r="E240" t="s">
        <v>303</v>
      </c>
      <c r="F240">
        <v>44214.19</v>
      </c>
      <c r="G240">
        <v>176.91</v>
      </c>
      <c r="H240">
        <v>12026.23</v>
      </c>
      <c r="I240" t="s">
        <v>303</v>
      </c>
      <c r="J240" t="s">
        <v>303</v>
      </c>
      <c r="K240" t="s">
        <v>303</v>
      </c>
      <c r="L240" t="s">
        <v>303</v>
      </c>
      <c r="M240" t="s">
        <v>303</v>
      </c>
      <c r="N240">
        <v>34.299999999999997</v>
      </c>
      <c r="O240">
        <v>1635.39</v>
      </c>
      <c r="P240" t="s">
        <v>303</v>
      </c>
      <c r="Q240" t="s">
        <v>303</v>
      </c>
      <c r="R240">
        <v>160.75</v>
      </c>
      <c r="S240">
        <v>614.32000000000005</v>
      </c>
      <c r="T240" t="s">
        <v>303</v>
      </c>
      <c r="U240">
        <v>224.26</v>
      </c>
      <c r="V240">
        <v>7412.17</v>
      </c>
      <c r="W240" t="s">
        <v>303</v>
      </c>
      <c r="X240" t="s">
        <v>303</v>
      </c>
      <c r="Y240" t="s">
        <v>303</v>
      </c>
      <c r="Z240">
        <v>124.27</v>
      </c>
      <c r="AA240" t="s">
        <v>303</v>
      </c>
      <c r="AB240">
        <v>237.96</v>
      </c>
      <c r="AC240">
        <v>208.27</v>
      </c>
      <c r="AD240">
        <v>95.71</v>
      </c>
      <c r="AE240">
        <v>386.52</v>
      </c>
      <c r="AF240" t="s">
        <v>303</v>
      </c>
      <c r="AG240">
        <v>420.91</v>
      </c>
      <c r="AH240" t="s">
        <v>303</v>
      </c>
      <c r="AI240">
        <v>2046</v>
      </c>
      <c r="AJ240">
        <v>50.25</v>
      </c>
      <c r="AK240" t="s">
        <v>303</v>
      </c>
      <c r="AL240">
        <v>122.73</v>
      </c>
      <c r="AM240">
        <v>78.510000000000005</v>
      </c>
      <c r="AN240">
        <v>3507.84</v>
      </c>
      <c r="AO240">
        <v>65.599999999999994</v>
      </c>
      <c r="AP240">
        <v>0.05</v>
      </c>
      <c r="AQ240" t="s">
        <v>303</v>
      </c>
      <c r="AR240" t="s">
        <v>303</v>
      </c>
      <c r="AS240">
        <v>391.52</v>
      </c>
      <c r="AT240" t="s">
        <v>303</v>
      </c>
      <c r="AU240" t="s">
        <v>303</v>
      </c>
      <c r="AV240">
        <v>8.74</v>
      </c>
      <c r="AW240" t="s">
        <v>303</v>
      </c>
      <c r="AX240">
        <v>317.64</v>
      </c>
      <c r="AY240" t="s">
        <v>303</v>
      </c>
      <c r="AZ240" t="s">
        <v>303</v>
      </c>
      <c r="BA240">
        <v>755.16</v>
      </c>
      <c r="BB240">
        <v>302.2</v>
      </c>
      <c r="BC240">
        <v>16447.48</v>
      </c>
      <c r="BD240">
        <v>6087.71</v>
      </c>
      <c r="BE240">
        <v>62.17</v>
      </c>
      <c r="BF240">
        <v>1243.8399999999999</v>
      </c>
      <c r="BG240">
        <v>10.78</v>
      </c>
      <c r="BH240">
        <v>10.82</v>
      </c>
      <c r="BI240">
        <v>197.69</v>
      </c>
      <c r="BJ240">
        <v>8.36</v>
      </c>
      <c r="BK240" t="s">
        <v>303</v>
      </c>
      <c r="BL240">
        <v>48727.199999999997</v>
      </c>
      <c r="BM240" t="s">
        <v>303</v>
      </c>
      <c r="BN240" t="s">
        <v>303</v>
      </c>
      <c r="BO240" t="s">
        <v>303</v>
      </c>
      <c r="BP240">
        <v>158.97</v>
      </c>
      <c r="BQ240" t="s">
        <v>303</v>
      </c>
      <c r="BR240">
        <v>21225.57</v>
      </c>
      <c r="BS240">
        <v>11.51</v>
      </c>
      <c r="BT240" t="s">
        <v>303</v>
      </c>
      <c r="BU240">
        <v>21491.67</v>
      </c>
      <c r="BV240">
        <v>110.54</v>
      </c>
      <c r="BW240" t="s">
        <v>303</v>
      </c>
      <c r="BX240">
        <v>17.670000000000002</v>
      </c>
      <c r="BY240">
        <v>24.08</v>
      </c>
      <c r="BZ240">
        <v>127.88</v>
      </c>
      <c r="CA240" t="s">
        <v>303</v>
      </c>
      <c r="CB240">
        <v>40.5</v>
      </c>
      <c r="CC240">
        <v>53.17</v>
      </c>
      <c r="CD240" t="s">
        <v>303</v>
      </c>
      <c r="CE240" t="s">
        <v>303</v>
      </c>
      <c r="CF240">
        <v>73.03</v>
      </c>
      <c r="CG240">
        <v>235.62</v>
      </c>
      <c r="CH240" t="s">
        <v>303</v>
      </c>
      <c r="CI240">
        <v>47.61</v>
      </c>
      <c r="CJ240">
        <v>736.4</v>
      </c>
      <c r="CK240" t="s">
        <v>303</v>
      </c>
      <c r="CL240">
        <v>124.72</v>
      </c>
      <c r="CM240">
        <v>30816.45</v>
      </c>
      <c r="CN240">
        <v>3.88</v>
      </c>
      <c r="CO240">
        <v>12251.61</v>
      </c>
      <c r="CP240" t="s">
        <v>303</v>
      </c>
      <c r="CQ240">
        <v>4711.47</v>
      </c>
      <c r="CR240">
        <v>6378.76</v>
      </c>
      <c r="CS240">
        <v>14788.86</v>
      </c>
      <c r="CT240">
        <v>6623.07</v>
      </c>
      <c r="CU240">
        <v>347.68</v>
      </c>
      <c r="CV240">
        <v>10.58</v>
      </c>
      <c r="CW240">
        <v>125334.1</v>
      </c>
      <c r="CX240">
        <v>1049.42</v>
      </c>
      <c r="CY240" t="s">
        <v>303</v>
      </c>
      <c r="CZ240" t="s">
        <v>303</v>
      </c>
      <c r="DA240">
        <v>275.64999999999998</v>
      </c>
      <c r="DB240">
        <v>6.91</v>
      </c>
      <c r="DC240">
        <v>22.96</v>
      </c>
      <c r="DD240" t="s">
        <v>303</v>
      </c>
      <c r="DE240" t="s">
        <v>303</v>
      </c>
      <c r="DF240">
        <v>259.61</v>
      </c>
      <c r="DG240" t="s">
        <v>303</v>
      </c>
      <c r="DH240">
        <v>38409.9</v>
      </c>
      <c r="DI240">
        <v>11.53</v>
      </c>
      <c r="DJ240" t="s">
        <v>303</v>
      </c>
      <c r="DK240" t="s">
        <v>303</v>
      </c>
      <c r="DL240">
        <v>614.69000000000005</v>
      </c>
      <c r="DM240" t="s">
        <v>303</v>
      </c>
      <c r="DN240" t="s">
        <v>303</v>
      </c>
      <c r="DO240">
        <v>859.57</v>
      </c>
      <c r="DP240">
        <v>11527.58</v>
      </c>
      <c r="DQ240" t="s">
        <v>303</v>
      </c>
    </row>
    <row r="241" spans="1:121" x14ac:dyDescent="0.25">
      <c r="A241" s="81">
        <v>36334</v>
      </c>
      <c r="B241">
        <v>368.96</v>
      </c>
      <c r="C241" t="s">
        <v>303</v>
      </c>
      <c r="D241">
        <v>35.49</v>
      </c>
      <c r="E241" t="s">
        <v>303</v>
      </c>
      <c r="F241">
        <v>45905.75</v>
      </c>
      <c r="G241">
        <v>180.58</v>
      </c>
      <c r="H241">
        <v>11526.92</v>
      </c>
      <c r="I241" t="s">
        <v>303</v>
      </c>
      <c r="J241" t="s">
        <v>303</v>
      </c>
      <c r="K241" t="s">
        <v>303</v>
      </c>
      <c r="L241" t="s">
        <v>303</v>
      </c>
      <c r="M241" t="s">
        <v>303</v>
      </c>
      <c r="N241">
        <v>35.119999999999997</v>
      </c>
      <c r="O241">
        <v>1769.43</v>
      </c>
      <c r="P241" t="s">
        <v>303</v>
      </c>
      <c r="Q241" t="s">
        <v>303</v>
      </c>
      <c r="R241">
        <v>155.94</v>
      </c>
      <c r="S241">
        <v>597.86</v>
      </c>
      <c r="T241" t="s">
        <v>303</v>
      </c>
      <c r="U241">
        <v>242.81</v>
      </c>
      <c r="V241">
        <v>7287.6</v>
      </c>
      <c r="W241" t="s">
        <v>303</v>
      </c>
      <c r="X241" t="s">
        <v>303</v>
      </c>
      <c r="Y241" t="s">
        <v>303</v>
      </c>
      <c r="Z241">
        <v>119.47</v>
      </c>
      <c r="AA241" t="s">
        <v>303</v>
      </c>
      <c r="AB241">
        <v>268.37</v>
      </c>
      <c r="AC241">
        <v>213.61</v>
      </c>
      <c r="AD241">
        <v>95.35</v>
      </c>
      <c r="AE241">
        <v>369.66</v>
      </c>
      <c r="AF241" t="s">
        <v>303</v>
      </c>
      <c r="AG241">
        <v>408.74</v>
      </c>
      <c r="AH241" t="s">
        <v>303</v>
      </c>
      <c r="AI241">
        <v>2046</v>
      </c>
      <c r="AJ241">
        <v>55.39</v>
      </c>
      <c r="AK241" t="s">
        <v>303</v>
      </c>
      <c r="AL241">
        <v>119.68</v>
      </c>
      <c r="AM241">
        <v>78.819999999999993</v>
      </c>
      <c r="AN241">
        <v>3582.07</v>
      </c>
      <c r="AO241">
        <v>76</v>
      </c>
      <c r="AP241">
        <v>0.05</v>
      </c>
      <c r="AQ241" t="s">
        <v>303</v>
      </c>
      <c r="AR241" t="s">
        <v>303</v>
      </c>
      <c r="AS241">
        <v>395.43</v>
      </c>
      <c r="AT241" t="s">
        <v>303</v>
      </c>
      <c r="AU241" t="s">
        <v>303</v>
      </c>
      <c r="AV241">
        <v>8.65</v>
      </c>
      <c r="AW241" t="s">
        <v>303</v>
      </c>
      <c r="AX241">
        <v>312.77</v>
      </c>
      <c r="AY241" t="s">
        <v>303</v>
      </c>
      <c r="AZ241" t="s">
        <v>303</v>
      </c>
      <c r="BA241">
        <v>751.29</v>
      </c>
      <c r="BB241">
        <v>296.20999999999998</v>
      </c>
      <c r="BC241">
        <v>16337.72</v>
      </c>
      <c r="BD241">
        <v>5956.22</v>
      </c>
      <c r="BE241">
        <v>61.83</v>
      </c>
      <c r="BF241">
        <v>1249.3599999999999</v>
      </c>
      <c r="BG241">
        <v>9.92</v>
      </c>
      <c r="BH241">
        <v>11.11</v>
      </c>
      <c r="BI241">
        <v>205.15</v>
      </c>
      <c r="BJ241">
        <v>7.09</v>
      </c>
      <c r="BK241" t="s">
        <v>303</v>
      </c>
      <c r="BL241">
        <v>49342.21</v>
      </c>
      <c r="BM241" t="s">
        <v>303</v>
      </c>
      <c r="BN241" t="s">
        <v>303</v>
      </c>
      <c r="BO241" t="s">
        <v>303</v>
      </c>
      <c r="BP241">
        <v>158.97</v>
      </c>
      <c r="BQ241" t="s">
        <v>303</v>
      </c>
      <c r="BR241">
        <v>21131.23</v>
      </c>
      <c r="BS241">
        <v>11.1</v>
      </c>
      <c r="BT241" t="s">
        <v>303</v>
      </c>
      <c r="BU241">
        <v>22015.86</v>
      </c>
      <c r="BV241">
        <v>117.24</v>
      </c>
      <c r="BW241" t="s">
        <v>303</v>
      </c>
      <c r="BX241">
        <v>17.93</v>
      </c>
      <c r="BY241">
        <v>25.35</v>
      </c>
      <c r="BZ241">
        <v>131.57</v>
      </c>
      <c r="CA241" t="s">
        <v>303</v>
      </c>
      <c r="CB241">
        <v>43.74</v>
      </c>
      <c r="CC241">
        <v>52.21</v>
      </c>
      <c r="CD241" t="s">
        <v>303</v>
      </c>
      <c r="CE241" t="s">
        <v>303</v>
      </c>
      <c r="CF241">
        <v>74.930000000000007</v>
      </c>
      <c r="CG241">
        <v>234.14</v>
      </c>
      <c r="CH241" t="s">
        <v>303</v>
      </c>
      <c r="CI241">
        <v>53.67</v>
      </c>
      <c r="CJ241">
        <v>782.76</v>
      </c>
      <c r="CK241" t="s">
        <v>303</v>
      </c>
      <c r="CL241">
        <v>118.78</v>
      </c>
      <c r="CM241">
        <v>31833.49</v>
      </c>
      <c r="CN241">
        <v>4.25</v>
      </c>
      <c r="CO241">
        <v>11680.66</v>
      </c>
      <c r="CP241" t="s">
        <v>303</v>
      </c>
      <c r="CQ241">
        <v>4682.57</v>
      </c>
      <c r="CR241">
        <v>6305.27</v>
      </c>
      <c r="CS241">
        <v>15174.87</v>
      </c>
      <c r="CT241">
        <v>6780.23</v>
      </c>
      <c r="CU241">
        <v>347.68</v>
      </c>
      <c r="CV241">
        <v>10.23</v>
      </c>
      <c r="CW241">
        <v>124690.8</v>
      </c>
      <c r="CX241">
        <v>1045.32</v>
      </c>
      <c r="CY241" t="s">
        <v>303</v>
      </c>
      <c r="CZ241" t="s">
        <v>303</v>
      </c>
      <c r="DA241">
        <v>268.54000000000002</v>
      </c>
      <c r="DB241">
        <v>6.77</v>
      </c>
      <c r="DC241">
        <v>29.35</v>
      </c>
      <c r="DD241" t="s">
        <v>303</v>
      </c>
      <c r="DE241" t="s">
        <v>303</v>
      </c>
      <c r="DF241">
        <v>269.11</v>
      </c>
      <c r="DG241" t="s">
        <v>303</v>
      </c>
      <c r="DH241">
        <v>38581.379999999997</v>
      </c>
      <c r="DI241">
        <v>11.6</v>
      </c>
      <c r="DJ241" t="s">
        <v>303</v>
      </c>
      <c r="DK241" t="s">
        <v>303</v>
      </c>
      <c r="DL241">
        <v>615.94000000000005</v>
      </c>
      <c r="DM241" t="s">
        <v>303</v>
      </c>
      <c r="DN241" t="s">
        <v>303</v>
      </c>
      <c r="DO241">
        <v>868.23</v>
      </c>
      <c r="DP241">
        <v>11002.34</v>
      </c>
      <c r="DQ241" t="s">
        <v>303</v>
      </c>
    </row>
    <row r="242" spans="1:121" x14ac:dyDescent="0.25">
      <c r="A242" s="81">
        <v>36341</v>
      </c>
      <c r="B242">
        <v>350.23</v>
      </c>
      <c r="C242" t="s">
        <v>303</v>
      </c>
      <c r="D242">
        <v>35.630000000000003</v>
      </c>
      <c r="E242" t="s">
        <v>303</v>
      </c>
      <c r="F242">
        <v>41035.21</v>
      </c>
      <c r="G242">
        <v>177.83</v>
      </c>
      <c r="H242">
        <v>11641.05</v>
      </c>
      <c r="I242" t="s">
        <v>303</v>
      </c>
      <c r="J242" t="s">
        <v>303</v>
      </c>
      <c r="K242" t="s">
        <v>303</v>
      </c>
      <c r="L242" t="s">
        <v>303</v>
      </c>
      <c r="M242" t="s">
        <v>303</v>
      </c>
      <c r="N242">
        <v>34.299999999999997</v>
      </c>
      <c r="O242">
        <v>1796.24</v>
      </c>
      <c r="P242" t="s">
        <v>303</v>
      </c>
      <c r="Q242" t="s">
        <v>303</v>
      </c>
      <c r="R242">
        <v>156.9</v>
      </c>
      <c r="S242">
        <v>600.61</v>
      </c>
      <c r="T242" t="s">
        <v>303</v>
      </c>
      <c r="U242">
        <v>234.38</v>
      </c>
      <c r="V242">
        <v>7765.13</v>
      </c>
      <c r="W242" t="s">
        <v>303</v>
      </c>
      <c r="X242" t="s">
        <v>303</v>
      </c>
      <c r="Y242" t="s">
        <v>303</v>
      </c>
      <c r="Z242">
        <v>118.91</v>
      </c>
      <c r="AA242" t="s">
        <v>303</v>
      </c>
      <c r="AB242">
        <v>267.04000000000002</v>
      </c>
      <c r="AC242">
        <v>213.61</v>
      </c>
      <c r="AD242">
        <v>94.63</v>
      </c>
      <c r="AE242">
        <v>378.74</v>
      </c>
      <c r="AF242" t="s">
        <v>303</v>
      </c>
      <c r="AG242">
        <v>388.8</v>
      </c>
      <c r="AH242" t="s">
        <v>303</v>
      </c>
      <c r="AI242">
        <v>1994.54</v>
      </c>
      <c r="AJ242">
        <v>52.82</v>
      </c>
      <c r="AK242" t="s">
        <v>303</v>
      </c>
      <c r="AL242">
        <v>115.21</v>
      </c>
      <c r="AM242">
        <v>78.19</v>
      </c>
      <c r="AN242">
        <v>3590.7</v>
      </c>
      <c r="AO242">
        <v>74.400000000000006</v>
      </c>
      <c r="AP242">
        <v>0.05</v>
      </c>
      <c r="AQ242" t="s">
        <v>303</v>
      </c>
      <c r="AR242" t="s">
        <v>303</v>
      </c>
      <c r="AS242">
        <v>399.35</v>
      </c>
      <c r="AT242" t="s">
        <v>303</v>
      </c>
      <c r="AU242" t="s">
        <v>303</v>
      </c>
      <c r="AV242">
        <v>8.65</v>
      </c>
      <c r="AW242" t="s">
        <v>303</v>
      </c>
      <c r="AX242">
        <v>335.89</v>
      </c>
      <c r="AY242" t="s">
        <v>303</v>
      </c>
      <c r="AZ242" t="s">
        <v>303</v>
      </c>
      <c r="BA242">
        <v>743.57</v>
      </c>
      <c r="BB242">
        <v>299.63</v>
      </c>
      <c r="BC242">
        <v>15569.44</v>
      </c>
      <c r="BD242">
        <v>5646.8</v>
      </c>
      <c r="BE242">
        <v>60.56</v>
      </c>
      <c r="BF242">
        <v>1225.44</v>
      </c>
      <c r="BG242">
        <v>11.21</v>
      </c>
      <c r="BH242">
        <v>10.93</v>
      </c>
      <c r="BI242">
        <v>204.74</v>
      </c>
      <c r="BJ242">
        <v>7.09</v>
      </c>
      <c r="BK242" t="s">
        <v>303</v>
      </c>
      <c r="BL242">
        <v>49673.38</v>
      </c>
      <c r="BM242" t="s">
        <v>303</v>
      </c>
      <c r="BN242" t="s">
        <v>303</v>
      </c>
      <c r="BO242" t="s">
        <v>303</v>
      </c>
      <c r="BP242">
        <v>160.52000000000001</v>
      </c>
      <c r="BQ242" t="s">
        <v>303</v>
      </c>
      <c r="BR242">
        <v>21005.45</v>
      </c>
      <c r="BS242">
        <v>11.17</v>
      </c>
      <c r="BT242" t="s">
        <v>303</v>
      </c>
      <c r="BU242">
        <v>21682.29</v>
      </c>
      <c r="BV242">
        <v>111.37</v>
      </c>
      <c r="BW242" t="s">
        <v>303</v>
      </c>
      <c r="BX242">
        <v>17.86</v>
      </c>
      <c r="BY242">
        <v>20.96</v>
      </c>
      <c r="BZ242">
        <v>129.56</v>
      </c>
      <c r="CA242" t="s">
        <v>303</v>
      </c>
      <c r="CB242">
        <v>43.39</v>
      </c>
      <c r="CC242">
        <v>51.72</v>
      </c>
      <c r="CD242" t="s">
        <v>303</v>
      </c>
      <c r="CE242" t="s">
        <v>303</v>
      </c>
      <c r="CF242">
        <v>75.75</v>
      </c>
      <c r="CG242">
        <v>234.14</v>
      </c>
      <c r="CH242" t="s">
        <v>303</v>
      </c>
      <c r="CI242">
        <v>56.27</v>
      </c>
      <c r="CJ242">
        <v>763.67</v>
      </c>
      <c r="CK242" t="s">
        <v>303</v>
      </c>
      <c r="CL242">
        <v>117.46</v>
      </c>
      <c r="CM242">
        <v>32426.77</v>
      </c>
      <c r="CN242">
        <v>4.22</v>
      </c>
      <c r="CO242">
        <v>11014.55</v>
      </c>
      <c r="CP242" t="s">
        <v>303</v>
      </c>
      <c r="CQ242">
        <v>4936.93</v>
      </c>
      <c r="CR242">
        <v>6334.67</v>
      </c>
      <c r="CS242">
        <v>15199</v>
      </c>
      <c r="CT242">
        <v>6879.66</v>
      </c>
      <c r="CU242">
        <v>380.52</v>
      </c>
      <c r="CV242">
        <v>9.52</v>
      </c>
      <c r="CW242">
        <v>121795.9</v>
      </c>
      <c r="CX242">
        <v>1037.1300000000001</v>
      </c>
      <c r="CY242" t="s">
        <v>303</v>
      </c>
      <c r="CZ242" t="s">
        <v>303</v>
      </c>
      <c r="DA242">
        <v>297.88</v>
      </c>
      <c r="DB242">
        <v>6.91</v>
      </c>
      <c r="DC242">
        <v>29.12</v>
      </c>
      <c r="DD242" t="s">
        <v>303</v>
      </c>
      <c r="DE242" t="s">
        <v>303</v>
      </c>
      <c r="DF242">
        <v>251.3</v>
      </c>
      <c r="DG242" t="s">
        <v>303</v>
      </c>
      <c r="DH242">
        <v>38009.800000000003</v>
      </c>
      <c r="DI242">
        <v>12.13</v>
      </c>
      <c r="DJ242" t="s">
        <v>303</v>
      </c>
      <c r="DK242">
        <v>355.34</v>
      </c>
      <c r="DL242">
        <v>619.67999999999995</v>
      </c>
      <c r="DM242" t="s">
        <v>303</v>
      </c>
      <c r="DN242" t="s">
        <v>303</v>
      </c>
      <c r="DO242">
        <v>862.17</v>
      </c>
      <c r="DP242">
        <v>10670.62</v>
      </c>
      <c r="DQ242" t="s">
        <v>303</v>
      </c>
    </row>
    <row r="243" spans="1:121" x14ac:dyDescent="0.25">
      <c r="A243" s="81">
        <v>36348</v>
      </c>
      <c r="B243">
        <v>338.99</v>
      </c>
      <c r="C243" t="s">
        <v>303</v>
      </c>
      <c r="D243">
        <v>36.729999999999997</v>
      </c>
      <c r="E243" t="s">
        <v>303</v>
      </c>
      <c r="F243">
        <v>42551.8</v>
      </c>
      <c r="G243">
        <v>196.16</v>
      </c>
      <c r="H243">
        <v>11797.98</v>
      </c>
      <c r="I243" t="s">
        <v>303</v>
      </c>
      <c r="J243" t="s">
        <v>303</v>
      </c>
      <c r="K243" t="s">
        <v>303</v>
      </c>
      <c r="L243" t="s">
        <v>303</v>
      </c>
      <c r="M243" t="s">
        <v>303</v>
      </c>
      <c r="N243">
        <v>34.299999999999997</v>
      </c>
      <c r="O243">
        <v>1796.24</v>
      </c>
      <c r="P243" t="s">
        <v>303</v>
      </c>
      <c r="Q243" t="s">
        <v>303</v>
      </c>
      <c r="R243">
        <v>155.94</v>
      </c>
      <c r="S243">
        <v>611.58000000000004</v>
      </c>
      <c r="T243" t="s">
        <v>303</v>
      </c>
      <c r="U243">
        <v>234.38</v>
      </c>
      <c r="V243">
        <v>8247.49</v>
      </c>
      <c r="W243" t="s">
        <v>303</v>
      </c>
      <c r="X243" t="s">
        <v>303</v>
      </c>
      <c r="Y243" t="s">
        <v>303</v>
      </c>
      <c r="Z243">
        <v>118.35</v>
      </c>
      <c r="AA243" t="s">
        <v>303</v>
      </c>
      <c r="AB243">
        <v>300.08999999999997</v>
      </c>
      <c r="AC243">
        <v>215.52</v>
      </c>
      <c r="AD243">
        <v>97.52</v>
      </c>
      <c r="AE243">
        <v>380.04</v>
      </c>
      <c r="AF243" t="s">
        <v>303</v>
      </c>
      <c r="AG243">
        <v>386.59</v>
      </c>
      <c r="AH243" t="s">
        <v>303</v>
      </c>
      <c r="AI243">
        <v>2019.24</v>
      </c>
      <c r="AJ243">
        <v>40.630000000000003</v>
      </c>
      <c r="AK243" t="s">
        <v>303</v>
      </c>
      <c r="AL243">
        <v>115.82</v>
      </c>
      <c r="AM243">
        <v>78.510000000000005</v>
      </c>
      <c r="AN243">
        <v>3935.96</v>
      </c>
      <c r="AO243">
        <v>71.2</v>
      </c>
      <c r="AP243">
        <v>0.05</v>
      </c>
      <c r="AQ243" t="s">
        <v>303</v>
      </c>
      <c r="AR243" t="s">
        <v>303</v>
      </c>
      <c r="AS243">
        <v>399.35</v>
      </c>
      <c r="AT243" t="s">
        <v>303</v>
      </c>
      <c r="AU243" t="s">
        <v>303</v>
      </c>
      <c r="AV243">
        <v>8.65</v>
      </c>
      <c r="AW243" t="s">
        <v>303</v>
      </c>
      <c r="AX243">
        <v>360.23</v>
      </c>
      <c r="AY243" t="s">
        <v>303</v>
      </c>
      <c r="AZ243" t="s">
        <v>303</v>
      </c>
      <c r="BA243">
        <v>741.64</v>
      </c>
      <c r="BB243">
        <v>299.63</v>
      </c>
      <c r="BC243">
        <v>15710.55</v>
      </c>
      <c r="BD243">
        <v>5878.86</v>
      </c>
      <c r="BE243">
        <v>60.56</v>
      </c>
      <c r="BF243">
        <v>1258.56</v>
      </c>
      <c r="BG243">
        <v>11.21</v>
      </c>
      <c r="BH243">
        <v>10.99</v>
      </c>
      <c r="BI243">
        <v>203.08</v>
      </c>
      <c r="BJ243">
        <v>8.16</v>
      </c>
      <c r="BK243" t="s">
        <v>303</v>
      </c>
      <c r="BL243">
        <v>49011.05</v>
      </c>
      <c r="BM243" t="s">
        <v>303</v>
      </c>
      <c r="BN243" t="s">
        <v>303</v>
      </c>
      <c r="BO243" t="s">
        <v>303</v>
      </c>
      <c r="BP243">
        <v>181.17</v>
      </c>
      <c r="BQ243" t="s">
        <v>303</v>
      </c>
      <c r="BR243">
        <v>22043.14</v>
      </c>
      <c r="BS243">
        <v>11.03</v>
      </c>
      <c r="BT243" t="s">
        <v>303</v>
      </c>
      <c r="BU243">
        <v>22563.88</v>
      </c>
      <c r="BV243">
        <v>104.67</v>
      </c>
      <c r="BW243" t="s">
        <v>303</v>
      </c>
      <c r="BX243">
        <v>18.18</v>
      </c>
      <c r="BY243">
        <v>20.7</v>
      </c>
      <c r="BZ243">
        <v>124.19</v>
      </c>
      <c r="CA243" t="s">
        <v>303</v>
      </c>
      <c r="CB243">
        <v>43.55</v>
      </c>
      <c r="CC243">
        <v>51.24</v>
      </c>
      <c r="CD243" t="s">
        <v>303</v>
      </c>
      <c r="CE243" t="s">
        <v>303</v>
      </c>
      <c r="CF243">
        <v>70.59</v>
      </c>
      <c r="CG243">
        <v>231.18</v>
      </c>
      <c r="CH243" t="s">
        <v>303</v>
      </c>
      <c r="CI243">
        <v>53.67</v>
      </c>
      <c r="CJ243">
        <v>750.03</v>
      </c>
      <c r="CK243" t="s">
        <v>303</v>
      </c>
      <c r="CL243">
        <v>121.42</v>
      </c>
      <c r="CM243">
        <v>33545.519999999997</v>
      </c>
      <c r="CN243">
        <v>4.22</v>
      </c>
      <c r="CO243">
        <v>11323.82</v>
      </c>
      <c r="CP243" t="s">
        <v>303</v>
      </c>
      <c r="CQ243">
        <v>4734.59</v>
      </c>
      <c r="CR243">
        <v>6339.57</v>
      </c>
      <c r="CS243">
        <v>15910.7</v>
      </c>
      <c r="CT243">
        <v>7113.79</v>
      </c>
      <c r="CU243">
        <v>377.5</v>
      </c>
      <c r="CV243">
        <v>9.8699999999999992</v>
      </c>
      <c r="CW243">
        <v>130373.1</v>
      </c>
      <c r="CX243">
        <v>1016.66</v>
      </c>
      <c r="CY243" t="s">
        <v>303</v>
      </c>
      <c r="CZ243" t="s">
        <v>303</v>
      </c>
      <c r="DA243">
        <v>297.44</v>
      </c>
      <c r="DB243">
        <v>6.63</v>
      </c>
      <c r="DC243">
        <v>29.12</v>
      </c>
      <c r="DD243" t="s">
        <v>303</v>
      </c>
      <c r="DE243" t="s">
        <v>303</v>
      </c>
      <c r="DF243">
        <v>246.95</v>
      </c>
      <c r="DG243" t="s">
        <v>303</v>
      </c>
      <c r="DH243">
        <v>39724.53</v>
      </c>
      <c r="DI243">
        <v>12.26</v>
      </c>
      <c r="DJ243" t="s">
        <v>303</v>
      </c>
      <c r="DK243">
        <v>355.82</v>
      </c>
      <c r="DL243">
        <v>604.08000000000004</v>
      </c>
      <c r="DM243" t="s">
        <v>303</v>
      </c>
      <c r="DN243" t="s">
        <v>303</v>
      </c>
      <c r="DO243">
        <v>873.43</v>
      </c>
      <c r="DP243">
        <v>9675.43</v>
      </c>
      <c r="DQ243" t="s">
        <v>303</v>
      </c>
    </row>
    <row r="244" spans="1:121" x14ac:dyDescent="0.25">
      <c r="A244" s="81">
        <v>36355</v>
      </c>
      <c r="B244">
        <v>355.85</v>
      </c>
      <c r="C244" t="s">
        <v>303</v>
      </c>
      <c r="D244">
        <v>42.12</v>
      </c>
      <c r="E244" t="s">
        <v>303</v>
      </c>
      <c r="F244">
        <v>42522.63</v>
      </c>
      <c r="G244">
        <v>208.08</v>
      </c>
      <c r="H244">
        <v>12254.49</v>
      </c>
      <c r="I244" t="s">
        <v>303</v>
      </c>
      <c r="J244" t="s">
        <v>303</v>
      </c>
      <c r="K244" t="s">
        <v>303</v>
      </c>
      <c r="L244" t="s">
        <v>303</v>
      </c>
      <c r="M244" t="s">
        <v>303</v>
      </c>
      <c r="N244">
        <v>33.979999999999997</v>
      </c>
      <c r="O244">
        <v>1769.43</v>
      </c>
      <c r="P244" t="s">
        <v>303</v>
      </c>
      <c r="Q244" t="s">
        <v>303</v>
      </c>
      <c r="R244">
        <v>150.16999999999999</v>
      </c>
      <c r="S244">
        <v>655.46</v>
      </c>
      <c r="T244" t="s">
        <v>303</v>
      </c>
      <c r="U244">
        <v>252.93</v>
      </c>
      <c r="V244">
        <v>8469.4599999999991</v>
      </c>
      <c r="W244" t="s">
        <v>303</v>
      </c>
      <c r="X244" t="s">
        <v>303</v>
      </c>
      <c r="Y244" t="s">
        <v>303</v>
      </c>
      <c r="Z244">
        <v>116.56</v>
      </c>
      <c r="AA244" t="s">
        <v>303</v>
      </c>
      <c r="AB244">
        <v>282.91000000000003</v>
      </c>
      <c r="AC244">
        <v>210.56</v>
      </c>
      <c r="AD244">
        <v>93.91</v>
      </c>
      <c r="AE244">
        <v>399.49</v>
      </c>
      <c r="AF244" t="s">
        <v>303</v>
      </c>
      <c r="AG244">
        <v>399.88</v>
      </c>
      <c r="AH244" t="s">
        <v>303</v>
      </c>
      <c r="AI244">
        <v>2083.0500000000002</v>
      </c>
      <c r="AJ244">
        <v>38.92</v>
      </c>
      <c r="AK244" t="s">
        <v>303</v>
      </c>
      <c r="AL244">
        <v>115.42</v>
      </c>
      <c r="AM244">
        <v>77.25</v>
      </c>
      <c r="AN244">
        <v>3961.86</v>
      </c>
      <c r="AO244">
        <v>73.2</v>
      </c>
      <c r="AP244">
        <v>0.04</v>
      </c>
      <c r="AQ244" t="s">
        <v>303</v>
      </c>
      <c r="AR244" t="s">
        <v>303</v>
      </c>
      <c r="AS244">
        <v>399.35</v>
      </c>
      <c r="AT244" t="s">
        <v>303</v>
      </c>
      <c r="AU244" t="s">
        <v>303</v>
      </c>
      <c r="AV244">
        <v>8.6</v>
      </c>
      <c r="AW244" t="s">
        <v>303</v>
      </c>
      <c r="AX244">
        <v>368.75</v>
      </c>
      <c r="AY244" t="s">
        <v>303</v>
      </c>
      <c r="AZ244" t="s">
        <v>303</v>
      </c>
      <c r="BA244">
        <v>749.36</v>
      </c>
      <c r="BB244">
        <v>299.63</v>
      </c>
      <c r="BC244">
        <v>15898.7</v>
      </c>
      <c r="BD244">
        <v>5832.45</v>
      </c>
      <c r="BE244">
        <v>60.18</v>
      </c>
      <c r="BF244">
        <v>1251.2</v>
      </c>
      <c r="BG244">
        <v>10.35</v>
      </c>
      <c r="BH244">
        <v>10.99</v>
      </c>
      <c r="BI244">
        <v>211.37</v>
      </c>
      <c r="BJ244">
        <v>6.69</v>
      </c>
      <c r="BK244" t="s">
        <v>303</v>
      </c>
      <c r="BL244">
        <v>49247.6</v>
      </c>
      <c r="BM244" t="s">
        <v>303</v>
      </c>
      <c r="BN244" t="s">
        <v>303</v>
      </c>
      <c r="BO244" t="s">
        <v>303</v>
      </c>
      <c r="BP244">
        <v>173.94</v>
      </c>
      <c r="BQ244" t="s">
        <v>303</v>
      </c>
      <c r="BR244">
        <v>22043.14</v>
      </c>
      <c r="BS244">
        <v>11.14</v>
      </c>
      <c r="BT244" t="s">
        <v>303</v>
      </c>
      <c r="BU244">
        <v>22420.91</v>
      </c>
      <c r="BV244">
        <v>84.58</v>
      </c>
      <c r="BW244" t="s">
        <v>303</v>
      </c>
      <c r="BX244">
        <v>17.61</v>
      </c>
      <c r="BY244">
        <v>20.28</v>
      </c>
      <c r="BZ244">
        <v>128.22</v>
      </c>
      <c r="CA244" t="s">
        <v>303</v>
      </c>
      <c r="CB244">
        <v>48.73</v>
      </c>
      <c r="CC244">
        <v>53.66</v>
      </c>
      <c r="CD244" t="s">
        <v>303</v>
      </c>
      <c r="CE244" t="s">
        <v>303</v>
      </c>
      <c r="CF244">
        <v>68.42</v>
      </c>
      <c r="CG244">
        <v>231.18</v>
      </c>
      <c r="CH244" t="s">
        <v>303</v>
      </c>
      <c r="CI244">
        <v>56.27</v>
      </c>
      <c r="CJ244">
        <v>736.4</v>
      </c>
      <c r="CK244" t="s">
        <v>303</v>
      </c>
      <c r="CL244">
        <v>118.78</v>
      </c>
      <c r="CM244">
        <v>35596.559999999998</v>
      </c>
      <c r="CN244">
        <v>4.29</v>
      </c>
      <c r="CO244">
        <v>11133.5</v>
      </c>
      <c r="CP244" t="s">
        <v>303</v>
      </c>
      <c r="CQ244">
        <v>4561.16</v>
      </c>
      <c r="CR244">
        <v>6354.27</v>
      </c>
      <c r="CS244">
        <v>16055.45</v>
      </c>
      <c r="CT244">
        <v>7165.11</v>
      </c>
      <c r="CU244">
        <v>343.52</v>
      </c>
      <c r="CV244">
        <v>10.23</v>
      </c>
      <c r="CW244">
        <v>134447.29999999999</v>
      </c>
      <c r="CX244">
        <v>1098.54</v>
      </c>
      <c r="CY244" t="s">
        <v>303</v>
      </c>
      <c r="CZ244" t="s">
        <v>303</v>
      </c>
      <c r="DA244">
        <v>298.77</v>
      </c>
      <c r="DB244">
        <v>6.49</v>
      </c>
      <c r="DC244">
        <v>28.21</v>
      </c>
      <c r="DD244" t="s">
        <v>303</v>
      </c>
      <c r="DE244" t="s">
        <v>303</v>
      </c>
      <c r="DF244">
        <v>250.91</v>
      </c>
      <c r="DG244" t="s">
        <v>303</v>
      </c>
      <c r="DH244">
        <v>40581.89</v>
      </c>
      <c r="DI244">
        <v>12.52</v>
      </c>
      <c r="DJ244" t="s">
        <v>303</v>
      </c>
      <c r="DK244">
        <v>355.82</v>
      </c>
      <c r="DL244">
        <v>604.70000000000005</v>
      </c>
      <c r="DM244" t="s">
        <v>303</v>
      </c>
      <c r="DN244" t="s">
        <v>303</v>
      </c>
      <c r="DO244">
        <v>868.23</v>
      </c>
      <c r="DP244">
        <v>10020.98</v>
      </c>
      <c r="DQ244" t="s">
        <v>303</v>
      </c>
    </row>
    <row r="245" spans="1:121" x14ac:dyDescent="0.25">
      <c r="A245" s="81">
        <v>36362</v>
      </c>
      <c r="B245">
        <v>326.82</v>
      </c>
      <c r="C245" t="s">
        <v>303</v>
      </c>
      <c r="D245">
        <v>36.18</v>
      </c>
      <c r="E245" t="s">
        <v>303</v>
      </c>
      <c r="F245">
        <v>45778.94</v>
      </c>
      <c r="G245">
        <v>203.5</v>
      </c>
      <c r="H245">
        <v>12268.76</v>
      </c>
      <c r="I245" t="s">
        <v>303</v>
      </c>
      <c r="J245" t="s">
        <v>303</v>
      </c>
      <c r="K245" t="s">
        <v>303</v>
      </c>
      <c r="L245" t="s">
        <v>303</v>
      </c>
      <c r="M245" t="s">
        <v>303</v>
      </c>
      <c r="N245">
        <v>33.159999999999997</v>
      </c>
      <c r="O245">
        <v>1689</v>
      </c>
      <c r="P245" t="s">
        <v>303</v>
      </c>
      <c r="Q245" t="s">
        <v>303</v>
      </c>
      <c r="R245">
        <v>151.13</v>
      </c>
      <c r="S245">
        <v>636.26</v>
      </c>
      <c r="T245" t="s">
        <v>303</v>
      </c>
      <c r="U245">
        <v>252.93</v>
      </c>
      <c r="V245">
        <v>7956.16</v>
      </c>
      <c r="W245" t="s">
        <v>303</v>
      </c>
      <c r="X245" t="s">
        <v>303</v>
      </c>
      <c r="Y245" t="s">
        <v>303</v>
      </c>
      <c r="Z245">
        <v>114.78</v>
      </c>
      <c r="AA245" t="s">
        <v>303</v>
      </c>
      <c r="AB245">
        <v>297.45</v>
      </c>
      <c r="AC245">
        <v>208.65</v>
      </c>
      <c r="AD245">
        <v>86.68</v>
      </c>
      <c r="AE245">
        <v>441</v>
      </c>
      <c r="AF245" t="s">
        <v>303</v>
      </c>
      <c r="AG245">
        <v>398.77</v>
      </c>
      <c r="AH245" t="s">
        <v>303</v>
      </c>
      <c r="AI245">
        <v>2043.94</v>
      </c>
      <c r="AJ245">
        <v>35.5</v>
      </c>
      <c r="AK245" t="s">
        <v>303</v>
      </c>
      <c r="AL245">
        <v>119.28</v>
      </c>
      <c r="AM245">
        <v>78.19</v>
      </c>
      <c r="AN245">
        <v>3746.07</v>
      </c>
      <c r="AO245">
        <v>68.8</v>
      </c>
      <c r="AP245">
        <v>0.05</v>
      </c>
      <c r="AQ245" t="s">
        <v>303</v>
      </c>
      <c r="AR245" t="s">
        <v>303</v>
      </c>
      <c r="AS245">
        <v>386.63</v>
      </c>
      <c r="AT245" t="s">
        <v>303</v>
      </c>
      <c r="AU245" t="s">
        <v>303</v>
      </c>
      <c r="AV245">
        <v>8.51</v>
      </c>
      <c r="AW245" t="s">
        <v>303</v>
      </c>
      <c r="AX245">
        <v>328.59</v>
      </c>
      <c r="AY245" t="s">
        <v>303</v>
      </c>
      <c r="AZ245" t="s">
        <v>303</v>
      </c>
      <c r="BA245">
        <v>749.36</v>
      </c>
      <c r="BB245">
        <v>286.79000000000002</v>
      </c>
      <c r="BC245">
        <v>15788.95</v>
      </c>
      <c r="BD245">
        <v>5770.57</v>
      </c>
      <c r="BE245">
        <v>59.29</v>
      </c>
      <c r="BF245">
        <v>1269.5999999999999</v>
      </c>
      <c r="BG245">
        <v>11.21</v>
      </c>
      <c r="BH245">
        <v>10.7</v>
      </c>
      <c r="BI245">
        <v>207.22</v>
      </c>
      <c r="BJ245">
        <v>7.36</v>
      </c>
      <c r="BK245" t="s">
        <v>303</v>
      </c>
      <c r="BL245">
        <v>48490.66</v>
      </c>
      <c r="BM245" t="s">
        <v>303</v>
      </c>
      <c r="BN245" t="s">
        <v>303</v>
      </c>
      <c r="BO245" t="s">
        <v>303</v>
      </c>
      <c r="BP245">
        <v>167.23</v>
      </c>
      <c r="BQ245" t="s">
        <v>303</v>
      </c>
      <c r="BR245">
        <v>21414.240000000002</v>
      </c>
      <c r="BS245">
        <v>11.17</v>
      </c>
      <c r="BT245" t="s">
        <v>303</v>
      </c>
      <c r="BU245">
        <v>21229.58</v>
      </c>
      <c r="BV245">
        <v>76.2</v>
      </c>
      <c r="BW245" t="s">
        <v>303</v>
      </c>
      <c r="BX245">
        <v>17.23</v>
      </c>
      <c r="BY245">
        <v>20.28</v>
      </c>
      <c r="BZ245">
        <v>127.55</v>
      </c>
      <c r="CA245" t="s">
        <v>303</v>
      </c>
      <c r="CB245">
        <v>38.72</v>
      </c>
      <c r="CC245">
        <v>50.76</v>
      </c>
      <c r="CD245" t="s">
        <v>303</v>
      </c>
      <c r="CE245" t="s">
        <v>303</v>
      </c>
      <c r="CF245">
        <v>66.52</v>
      </c>
      <c r="CG245">
        <v>233.4</v>
      </c>
      <c r="CH245" t="s">
        <v>303</v>
      </c>
      <c r="CI245">
        <v>56.27</v>
      </c>
      <c r="CJ245">
        <v>755.49</v>
      </c>
      <c r="CK245" t="s">
        <v>303</v>
      </c>
      <c r="CL245">
        <v>112.18</v>
      </c>
      <c r="CM245">
        <v>33765.879999999997</v>
      </c>
      <c r="CN245">
        <v>4.38</v>
      </c>
      <c r="CO245">
        <v>11062.13</v>
      </c>
      <c r="CP245" t="s">
        <v>303</v>
      </c>
      <c r="CQ245">
        <v>4867.55</v>
      </c>
      <c r="CR245">
        <v>6324.87</v>
      </c>
      <c r="CS245">
        <v>15566.91</v>
      </c>
      <c r="CT245">
        <v>6914.93</v>
      </c>
      <c r="CU245">
        <v>343.52</v>
      </c>
      <c r="CV245">
        <v>9.52</v>
      </c>
      <c r="CW245">
        <v>126191.8</v>
      </c>
      <c r="CX245">
        <v>1215.9000000000001</v>
      </c>
      <c r="CY245" t="s">
        <v>303</v>
      </c>
      <c r="CZ245" t="s">
        <v>303</v>
      </c>
      <c r="DA245">
        <v>293.44</v>
      </c>
      <c r="DB245">
        <v>6.21</v>
      </c>
      <c r="DC245">
        <v>28.66</v>
      </c>
      <c r="DD245" t="s">
        <v>303</v>
      </c>
      <c r="DE245" t="s">
        <v>303</v>
      </c>
      <c r="DF245">
        <v>241.41</v>
      </c>
      <c r="DG245" t="s">
        <v>303</v>
      </c>
      <c r="DH245">
        <v>37724.01</v>
      </c>
      <c r="DI245">
        <v>11.99</v>
      </c>
      <c r="DJ245" t="s">
        <v>303</v>
      </c>
      <c r="DK245">
        <v>354.85</v>
      </c>
      <c r="DL245">
        <v>607.20000000000005</v>
      </c>
      <c r="DM245" t="s">
        <v>303</v>
      </c>
      <c r="DN245" t="s">
        <v>303</v>
      </c>
      <c r="DO245">
        <v>864.77</v>
      </c>
      <c r="DP245">
        <v>9951.8700000000008</v>
      </c>
      <c r="DQ245" t="s">
        <v>303</v>
      </c>
    </row>
    <row r="246" spans="1:121" x14ac:dyDescent="0.25">
      <c r="A246" s="81">
        <v>36369</v>
      </c>
      <c r="B246">
        <v>313.70999999999998</v>
      </c>
      <c r="C246" t="s">
        <v>303</v>
      </c>
      <c r="D246">
        <v>35.909999999999997</v>
      </c>
      <c r="E246" t="s">
        <v>303</v>
      </c>
      <c r="F246">
        <v>48216.06</v>
      </c>
      <c r="G246">
        <v>206.25</v>
      </c>
      <c r="H246">
        <v>12097.56</v>
      </c>
      <c r="I246" t="s">
        <v>303</v>
      </c>
      <c r="J246" t="s">
        <v>303</v>
      </c>
      <c r="K246" t="s">
        <v>303</v>
      </c>
      <c r="L246" t="s">
        <v>303</v>
      </c>
      <c r="M246" t="s">
        <v>303</v>
      </c>
      <c r="N246">
        <v>32.51</v>
      </c>
      <c r="O246">
        <v>1662.19</v>
      </c>
      <c r="P246" t="s">
        <v>303</v>
      </c>
      <c r="Q246" t="s">
        <v>303</v>
      </c>
      <c r="R246">
        <v>163.63999999999999</v>
      </c>
      <c r="S246">
        <v>603.35</v>
      </c>
      <c r="T246" t="s">
        <v>303</v>
      </c>
      <c r="U246">
        <v>244.5</v>
      </c>
      <c r="V246">
        <v>7907.61</v>
      </c>
      <c r="W246" t="s">
        <v>303</v>
      </c>
      <c r="X246" t="s">
        <v>303</v>
      </c>
      <c r="Y246" t="s">
        <v>303</v>
      </c>
      <c r="Z246">
        <v>114.33</v>
      </c>
      <c r="AA246" t="s">
        <v>303</v>
      </c>
      <c r="AB246">
        <v>271.01</v>
      </c>
      <c r="AC246">
        <v>205.98</v>
      </c>
      <c r="AD246">
        <v>85.24</v>
      </c>
      <c r="AE246">
        <v>417.65</v>
      </c>
      <c r="AF246" t="s">
        <v>303</v>
      </c>
      <c r="AG246">
        <v>404.31</v>
      </c>
      <c r="AH246" t="s">
        <v>303</v>
      </c>
      <c r="AI246">
        <v>2021.3</v>
      </c>
      <c r="AJ246">
        <v>36.14</v>
      </c>
      <c r="AK246" t="s">
        <v>303</v>
      </c>
      <c r="AL246">
        <v>123.95</v>
      </c>
      <c r="AM246">
        <v>75.67</v>
      </c>
      <c r="AN246">
        <v>3746.07</v>
      </c>
      <c r="AO246">
        <v>67.599999999999994</v>
      </c>
      <c r="AP246">
        <v>0.05</v>
      </c>
      <c r="AQ246" t="s">
        <v>303</v>
      </c>
      <c r="AR246" t="s">
        <v>303</v>
      </c>
      <c r="AS246">
        <v>382.71</v>
      </c>
      <c r="AT246" t="s">
        <v>303</v>
      </c>
      <c r="AU246" t="s">
        <v>303</v>
      </c>
      <c r="AV246">
        <v>8.58</v>
      </c>
      <c r="AW246" t="s">
        <v>303</v>
      </c>
      <c r="AX246">
        <v>343.19</v>
      </c>
      <c r="AY246" t="s">
        <v>303</v>
      </c>
      <c r="AZ246" t="s">
        <v>303</v>
      </c>
      <c r="BA246">
        <v>716.53</v>
      </c>
      <c r="BB246">
        <v>279.08999999999997</v>
      </c>
      <c r="BC246">
        <v>16275</v>
      </c>
      <c r="BD246">
        <v>5925.27</v>
      </c>
      <c r="BE246">
        <v>59.29</v>
      </c>
      <c r="BF246">
        <v>1159.2</v>
      </c>
      <c r="BG246">
        <v>11.21</v>
      </c>
      <c r="BH246">
        <v>10.7</v>
      </c>
      <c r="BI246">
        <v>197.28</v>
      </c>
      <c r="BJ246">
        <v>7.76</v>
      </c>
      <c r="BK246" t="s">
        <v>303</v>
      </c>
      <c r="BL246">
        <v>46976.82</v>
      </c>
      <c r="BM246" t="s">
        <v>303</v>
      </c>
      <c r="BN246" t="s">
        <v>303</v>
      </c>
      <c r="BO246" t="s">
        <v>303</v>
      </c>
      <c r="BP246">
        <v>165.68</v>
      </c>
      <c r="BQ246" t="s">
        <v>303</v>
      </c>
      <c r="BR246">
        <v>20785.330000000002</v>
      </c>
      <c r="BS246">
        <v>10.84</v>
      </c>
      <c r="BT246" t="s">
        <v>303</v>
      </c>
      <c r="BU246">
        <v>21015.14</v>
      </c>
      <c r="BV246">
        <v>67.83</v>
      </c>
      <c r="BW246" t="s">
        <v>303</v>
      </c>
      <c r="BX246">
        <v>17.8</v>
      </c>
      <c r="BY246">
        <v>20.28</v>
      </c>
      <c r="BZ246">
        <v>127.55</v>
      </c>
      <c r="CA246" t="s">
        <v>303</v>
      </c>
      <c r="CB246">
        <v>37.32</v>
      </c>
      <c r="CC246">
        <v>49.55</v>
      </c>
      <c r="CD246" t="s">
        <v>303</v>
      </c>
      <c r="CE246" t="s">
        <v>303</v>
      </c>
      <c r="CF246">
        <v>66.52</v>
      </c>
      <c r="CG246">
        <v>241.61</v>
      </c>
      <c r="CH246" t="s">
        <v>303</v>
      </c>
      <c r="CI246">
        <v>56.27</v>
      </c>
      <c r="CJ246">
        <v>744.58</v>
      </c>
      <c r="CK246" t="s">
        <v>303</v>
      </c>
      <c r="CL246">
        <v>103.6</v>
      </c>
      <c r="CM246">
        <v>31816.54</v>
      </c>
      <c r="CN246">
        <v>4.3</v>
      </c>
      <c r="CO246">
        <v>10705.29</v>
      </c>
      <c r="CP246" t="s">
        <v>303</v>
      </c>
      <c r="CQ246">
        <v>4532.26</v>
      </c>
      <c r="CR246">
        <v>6251.38</v>
      </c>
      <c r="CS246">
        <v>14903.46</v>
      </c>
      <c r="CT246">
        <v>6754.57</v>
      </c>
      <c r="CU246">
        <v>343.52</v>
      </c>
      <c r="CV246">
        <v>9.52</v>
      </c>
      <c r="CW246">
        <v>119866.1</v>
      </c>
      <c r="CX246">
        <v>1159.95</v>
      </c>
      <c r="CY246" t="s">
        <v>303</v>
      </c>
      <c r="CZ246" t="s">
        <v>303</v>
      </c>
      <c r="DA246">
        <v>292.99</v>
      </c>
      <c r="DB246">
        <v>6.63</v>
      </c>
      <c r="DC246">
        <v>28.66</v>
      </c>
      <c r="DD246" t="s">
        <v>303</v>
      </c>
      <c r="DE246" t="s">
        <v>303</v>
      </c>
      <c r="DF246">
        <v>237.45</v>
      </c>
      <c r="DG246" t="s">
        <v>303</v>
      </c>
      <c r="DH246">
        <v>38181.269999999997</v>
      </c>
      <c r="DI246">
        <v>11.66</v>
      </c>
      <c r="DJ246" t="s">
        <v>303</v>
      </c>
      <c r="DK246">
        <v>354.37</v>
      </c>
      <c r="DL246">
        <v>665.47</v>
      </c>
      <c r="DM246" t="s">
        <v>303</v>
      </c>
      <c r="DN246" t="s">
        <v>303</v>
      </c>
      <c r="DO246">
        <v>866.5</v>
      </c>
      <c r="DP246">
        <v>9343.7000000000007</v>
      </c>
      <c r="DQ246" t="s">
        <v>303</v>
      </c>
    </row>
    <row r="247" spans="1:121" x14ac:dyDescent="0.25">
      <c r="A247" s="81">
        <v>36376</v>
      </c>
      <c r="B247">
        <v>312.77</v>
      </c>
      <c r="C247" t="s">
        <v>303</v>
      </c>
      <c r="D247">
        <v>36.18</v>
      </c>
      <c r="E247" t="s">
        <v>303</v>
      </c>
      <c r="F247">
        <v>49995.199999999997</v>
      </c>
      <c r="G247">
        <v>207.16</v>
      </c>
      <c r="H247">
        <v>11255.87</v>
      </c>
      <c r="I247" t="s">
        <v>303</v>
      </c>
      <c r="J247" t="s">
        <v>303</v>
      </c>
      <c r="K247" t="s">
        <v>303</v>
      </c>
      <c r="L247" t="s">
        <v>303</v>
      </c>
      <c r="M247" t="s">
        <v>303</v>
      </c>
      <c r="N247">
        <v>32.18</v>
      </c>
      <c r="O247">
        <v>1528.15</v>
      </c>
      <c r="P247" t="s">
        <v>303</v>
      </c>
      <c r="Q247" t="s">
        <v>303</v>
      </c>
      <c r="R247">
        <v>161.72</v>
      </c>
      <c r="S247">
        <v>575.91999999999996</v>
      </c>
      <c r="T247" t="s">
        <v>303</v>
      </c>
      <c r="U247">
        <v>251.24</v>
      </c>
      <c r="V247">
        <v>7512.23</v>
      </c>
      <c r="W247" t="s">
        <v>303</v>
      </c>
      <c r="X247" t="s">
        <v>303</v>
      </c>
      <c r="Y247" t="s">
        <v>303</v>
      </c>
      <c r="Z247">
        <v>113.88</v>
      </c>
      <c r="AA247" t="s">
        <v>303</v>
      </c>
      <c r="AB247">
        <v>264.39999999999998</v>
      </c>
      <c r="AC247">
        <v>198.35</v>
      </c>
      <c r="AD247">
        <v>86.68</v>
      </c>
      <c r="AE247">
        <v>418.95</v>
      </c>
      <c r="AF247" t="s">
        <v>303</v>
      </c>
      <c r="AG247">
        <v>394.34</v>
      </c>
      <c r="AH247" t="s">
        <v>303</v>
      </c>
      <c r="AI247">
        <v>1996.6</v>
      </c>
      <c r="AJ247">
        <v>33.15</v>
      </c>
      <c r="AK247" t="s">
        <v>303</v>
      </c>
      <c r="AL247">
        <v>127.81</v>
      </c>
      <c r="AM247">
        <v>75.67</v>
      </c>
      <c r="AN247">
        <v>4177.6400000000003</v>
      </c>
      <c r="AO247">
        <v>64</v>
      </c>
      <c r="AP247">
        <v>0.05</v>
      </c>
      <c r="AQ247" t="s">
        <v>303</v>
      </c>
      <c r="AR247" t="s">
        <v>303</v>
      </c>
      <c r="AS247">
        <v>386.63</v>
      </c>
      <c r="AT247" t="s">
        <v>303</v>
      </c>
      <c r="AU247" t="s">
        <v>303</v>
      </c>
      <c r="AV247">
        <v>8.51</v>
      </c>
      <c r="AW247" t="s">
        <v>303</v>
      </c>
      <c r="AX247">
        <v>316.42</v>
      </c>
      <c r="AY247" t="s">
        <v>303</v>
      </c>
      <c r="AZ247" t="s">
        <v>303</v>
      </c>
      <c r="BA247">
        <v>695.29</v>
      </c>
      <c r="BB247">
        <v>265.39</v>
      </c>
      <c r="BC247">
        <v>15600.8</v>
      </c>
      <c r="BD247">
        <v>5871.13</v>
      </c>
      <c r="BE247">
        <v>59.29</v>
      </c>
      <c r="BF247">
        <v>1140.8</v>
      </c>
      <c r="BG247">
        <v>10.35</v>
      </c>
      <c r="BH247">
        <v>10.47</v>
      </c>
      <c r="BI247">
        <v>186.09</v>
      </c>
      <c r="BJ247">
        <v>8.0299999999999994</v>
      </c>
      <c r="BK247" t="s">
        <v>303</v>
      </c>
      <c r="BL247">
        <v>44043.71</v>
      </c>
      <c r="BM247" t="s">
        <v>303</v>
      </c>
      <c r="BN247" t="s">
        <v>303</v>
      </c>
      <c r="BO247" t="s">
        <v>303</v>
      </c>
      <c r="BP247">
        <v>164.14</v>
      </c>
      <c r="BQ247" t="s">
        <v>303</v>
      </c>
      <c r="BR247">
        <v>19527.52</v>
      </c>
      <c r="BS247">
        <v>10.84</v>
      </c>
      <c r="BT247" t="s">
        <v>303</v>
      </c>
      <c r="BU247">
        <v>19109</v>
      </c>
      <c r="BV247">
        <v>71.180000000000007</v>
      </c>
      <c r="BW247" t="s">
        <v>303</v>
      </c>
      <c r="BX247">
        <v>17.86</v>
      </c>
      <c r="BY247">
        <v>20.28</v>
      </c>
      <c r="BZ247">
        <v>122.18</v>
      </c>
      <c r="CA247" t="s">
        <v>303</v>
      </c>
      <c r="CB247">
        <v>35.56</v>
      </c>
      <c r="CC247">
        <v>48.34</v>
      </c>
      <c r="CD247" t="s">
        <v>303</v>
      </c>
      <c r="CE247" t="s">
        <v>303</v>
      </c>
      <c r="CF247">
        <v>63.53</v>
      </c>
      <c r="CG247">
        <v>243.15</v>
      </c>
      <c r="CH247" t="s">
        <v>303</v>
      </c>
      <c r="CI247">
        <v>56.27</v>
      </c>
      <c r="CJ247">
        <v>690.03</v>
      </c>
      <c r="CK247" t="s">
        <v>303</v>
      </c>
      <c r="CL247">
        <v>106.24</v>
      </c>
      <c r="CM247">
        <v>30918.15</v>
      </c>
      <c r="CN247">
        <v>4.3</v>
      </c>
      <c r="CO247">
        <v>10943.19</v>
      </c>
      <c r="CP247" t="s">
        <v>303</v>
      </c>
      <c r="CQ247">
        <v>4480.2299999999996</v>
      </c>
      <c r="CR247">
        <v>6217.09</v>
      </c>
      <c r="CS247">
        <v>14523.49</v>
      </c>
      <c r="CT247">
        <v>6616.66</v>
      </c>
      <c r="CU247">
        <v>343.52</v>
      </c>
      <c r="CV247">
        <v>9.52</v>
      </c>
      <c r="CW247">
        <v>121581.6</v>
      </c>
      <c r="CX247">
        <v>1131.29</v>
      </c>
      <c r="CY247" t="s">
        <v>303</v>
      </c>
      <c r="CZ247" t="s">
        <v>303</v>
      </c>
      <c r="DA247">
        <v>288.55</v>
      </c>
      <c r="DB247">
        <v>6.49</v>
      </c>
      <c r="DC247">
        <v>28.66</v>
      </c>
      <c r="DD247" t="s">
        <v>303</v>
      </c>
      <c r="DE247" t="s">
        <v>303</v>
      </c>
      <c r="DF247">
        <v>239.82</v>
      </c>
      <c r="DG247" t="s">
        <v>303</v>
      </c>
      <c r="DH247">
        <v>39010.06</v>
      </c>
      <c r="DI247">
        <v>12.13</v>
      </c>
      <c r="DJ247" t="s">
        <v>303</v>
      </c>
      <c r="DK247">
        <v>353.4</v>
      </c>
      <c r="DL247">
        <v>658.68</v>
      </c>
      <c r="DM247" t="s">
        <v>303</v>
      </c>
      <c r="DN247" t="s">
        <v>303</v>
      </c>
      <c r="DO247">
        <v>866.5</v>
      </c>
      <c r="DP247">
        <v>8555.84</v>
      </c>
      <c r="DQ247" t="s">
        <v>303</v>
      </c>
    </row>
    <row r="248" spans="1:121" x14ac:dyDescent="0.25">
      <c r="A248" s="81">
        <v>36383</v>
      </c>
      <c r="B248">
        <v>316.52</v>
      </c>
      <c r="C248" t="s">
        <v>303</v>
      </c>
      <c r="D248">
        <v>35.630000000000003</v>
      </c>
      <c r="E248" t="s">
        <v>303</v>
      </c>
      <c r="F248">
        <v>50653.919999999998</v>
      </c>
      <c r="G248">
        <v>206.25</v>
      </c>
      <c r="H248">
        <v>12769.9</v>
      </c>
      <c r="I248" t="s">
        <v>303</v>
      </c>
      <c r="J248" t="s">
        <v>303</v>
      </c>
      <c r="K248" t="s">
        <v>303</v>
      </c>
      <c r="L248" t="s">
        <v>303</v>
      </c>
      <c r="M248" t="s">
        <v>303</v>
      </c>
      <c r="N248">
        <v>32.340000000000003</v>
      </c>
      <c r="O248">
        <v>1608.58</v>
      </c>
      <c r="P248" t="s">
        <v>303</v>
      </c>
      <c r="Q248" t="s">
        <v>303</v>
      </c>
      <c r="R248">
        <v>157.87</v>
      </c>
      <c r="S248">
        <v>578.66999999999996</v>
      </c>
      <c r="T248" t="s">
        <v>303</v>
      </c>
      <c r="U248">
        <v>239.44</v>
      </c>
      <c r="V248">
        <v>8176.26</v>
      </c>
      <c r="W248" t="s">
        <v>303</v>
      </c>
      <c r="X248" t="s">
        <v>303</v>
      </c>
      <c r="Y248" t="s">
        <v>303</v>
      </c>
      <c r="Z248">
        <v>115</v>
      </c>
      <c r="AA248" t="s">
        <v>303</v>
      </c>
      <c r="AB248">
        <v>279.77999999999997</v>
      </c>
      <c r="AC248">
        <v>195.3</v>
      </c>
      <c r="AD248">
        <v>82.53</v>
      </c>
      <c r="AE248">
        <v>420.24</v>
      </c>
      <c r="AF248" t="s">
        <v>303</v>
      </c>
      <c r="AG248">
        <v>376.62</v>
      </c>
      <c r="AH248" t="s">
        <v>303</v>
      </c>
      <c r="AI248">
        <v>2004.83</v>
      </c>
      <c r="AJ248">
        <v>33.57</v>
      </c>
      <c r="AK248" t="s">
        <v>303</v>
      </c>
      <c r="AL248">
        <v>126.8</v>
      </c>
      <c r="AM248">
        <v>76.62</v>
      </c>
      <c r="AN248">
        <v>4000.94</v>
      </c>
      <c r="AO248">
        <v>63.6</v>
      </c>
      <c r="AP248">
        <v>0.05</v>
      </c>
      <c r="AQ248" t="s">
        <v>303</v>
      </c>
      <c r="AR248" t="s">
        <v>303</v>
      </c>
      <c r="AS248">
        <v>387.6</v>
      </c>
      <c r="AT248" t="s">
        <v>303</v>
      </c>
      <c r="AU248" t="s">
        <v>303</v>
      </c>
      <c r="AV248">
        <v>8.4700000000000006</v>
      </c>
      <c r="AW248" t="s">
        <v>303</v>
      </c>
      <c r="AX248">
        <v>343.19</v>
      </c>
      <c r="AY248" t="s">
        <v>303</v>
      </c>
      <c r="AZ248" t="s">
        <v>303</v>
      </c>
      <c r="BA248">
        <v>691.42</v>
      </c>
      <c r="BB248">
        <v>307.22000000000003</v>
      </c>
      <c r="BC248">
        <v>15600.8</v>
      </c>
      <c r="BD248">
        <v>5724.16</v>
      </c>
      <c r="BE248">
        <v>59.29</v>
      </c>
      <c r="BF248">
        <v>1159.2</v>
      </c>
      <c r="BG248">
        <v>10.35</v>
      </c>
      <c r="BH248">
        <v>10.18</v>
      </c>
      <c r="BI248">
        <v>186.5</v>
      </c>
      <c r="BJ248">
        <v>7.36</v>
      </c>
      <c r="BK248" t="s">
        <v>303</v>
      </c>
      <c r="BL248">
        <v>43617.93</v>
      </c>
      <c r="BM248" t="s">
        <v>303</v>
      </c>
      <c r="BN248" t="s">
        <v>303</v>
      </c>
      <c r="BO248" t="s">
        <v>303</v>
      </c>
      <c r="BP248">
        <v>160.41</v>
      </c>
      <c r="BQ248" t="s">
        <v>303</v>
      </c>
      <c r="BR248">
        <v>19684.75</v>
      </c>
      <c r="BS248">
        <v>12.14</v>
      </c>
      <c r="BT248" t="s">
        <v>303</v>
      </c>
      <c r="BU248">
        <v>18489.509999999998</v>
      </c>
      <c r="BV248">
        <v>74.53</v>
      </c>
      <c r="BW248" t="s">
        <v>303</v>
      </c>
      <c r="BX248">
        <v>19.78</v>
      </c>
      <c r="BY248">
        <v>20.11</v>
      </c>
      <c r="BZ248">
        <v>126.2</v>
      </c>
      <c r="CA248" t="s">
        <v>303</v>
      </c>
      <c r="CB248">
        <v>35.21</v>
      </c>
      <c r="CC248">
        <v>48.1</v>
      </c>
      <c r="CD248" t="s">
        <v>303</v>
      </c>
      <c r="CE248" t="s">
        <v>303</v>
      </c>
      <c r="CF248">
        <v>57.01</v>
      </c>
      <c r="CG248">
        <v>238.53</v>
      </c>
      <c r="CH248" t="s">
        <v>303</v>
      </c>
      <c r="CI248">
        <v>56.27</v>
      </c>
      <c r="CJ248">
        <v>668.21</v>
      </c>
      <c r="CK248" t="s">
        <v>303</v>
      </c>
      <c r="CL248">
        <v>105.58</v>
      </c>
      <c r="CM248">
        <v>30206.22</v>
      </c>
      <c r="CN248">
        <v>4.29</v>
      </c>
      <c r="CO248">
        <v>10943.19</v>
      </c>
      <c r="CP248" t="s">
        <v>303</v>
      </c>
      <c r="CQ248">
        <v>4618.9799999999996</v>
      </c>
      <c r="CR248">
        <v>6226.89</v>
      </c>
      <c r="CS248">
        <v>14288.27</v>
      </c>
      <c r="CT248">
        <v>6525.43</v>
      </c>
      <c r="CU248">
        <v>343.52</v>
      </c>
      <c r="CV248">
        <v>9.52</v>
      </c>
      <c r="CW248">
        <v>127263.9</v>
      </c>
      <c r="CX248">
        <v>1230.9100000000001</v>
      </c>
      <c r="CY248" t="s">
        <v>303</v>
      </c>
      <c r="CZ248" t="s">
        <v>303</v>
      </c>
      <c r="DA248">
        <v>282.77</v>
      </c>
      <c r="DB248">
        <v>6.21</v>
      </c>
      <c r="DC248">
        <v>28.76</v>
      </c>
      <c r="DD248" t="s">
        <v>303</v>
      </c>
      <c r="DE248" t="s">
        <v>303</v>
      </c>
      <c r="DF248">
        <v>227.16</v>
      </c>
      <c r="DG248" t="s">
        <v>303</v>
      </c>
      <c r="DH248">
        <v>37724.01</v>
      </c>
      <c r="DI248">
        <v>11.6</v>
      </c>
      <c r="DJ248" t="s">
        <v>303</v>
      </c>
      <c r="DK248">
        <v>353.4</v>
      </c>
      <c r="DL248">
        <v>656.64</v>
      </c>
      <c r="DM248" t="s">
        <v>303</v>
      </c>
      <c r="DN248" t="s">
        <v>303</v>
      </c>
      <c r="DO248">
        <v>837.04</v>
      </c>
      <c r="DP248">
        <v>9316.0499999999993</v>
      </c>
      <c r="DQ248" t="s">
        <v>303</v>
      </c>
    </row>
    <row r="249" spans="1:121" x14ac:dyDescent="0.25">
      <c r="A249" s="81">
        <v>36390</v>
      </c>
      <c r="B249">
        <v>327.76</v>
      </c>
      <c r="C249" t="s">
        <v>303</v>
      </c>
      <c r="D249">
        <v>35.08</v>
      </c>
      <c r="E249" t="s">
        <v>303</v>
      </c>
      <c r="F249">
        <v>55894.59</v>
      </c>
      <c r="G249">
        <v>202.58</v>
      </c>
      <c r="H249">
        <v>12712.82</v>
      </c>
      <c r="I249" t="s">
        <v>303</v>
      </c>
      <c r="J249" t="s">
        <v>303</v>
      </c>
      <c r="K249" t="s">
        <v>303</v>
      </c>
      <c r="L249" t="s">
        <v>303</v>
      </c>
      <c r="M249" t="s">
        <v>303</v>
      </c>
      <c r="N249">
        <v>32.51</v>
      </c>
      <c r="O249">
        <v>1608.58</v>
      </c>
      <c r="P249" t="s">
        <v>303</v>
      </c>
      <c r="Q249" t="s">
        <v>303</v>
      </c>
      <c r="R249">
        <v>160.75</v>
      </c>
      <c r="S249">
        <v>611.58000000000004</v>
      </c>
      <c r="T249" t="s">
        <v>303</v>
      </c>
      <c r="U249">
        <v>239.44</v>
      </c>
      <c r="V249">
        <v>7724.73</v>
      </c>
      <c r="W249" t="s">
        <v>303</v>
      </c>
      <c r="X249" t="s">
        <v>303</v>
      </c>
      <c r="Y249" t="s">
        <v>303</v>
      </c>
      <c r="Z249">
        <v>115.67</v>
      </c>
      <c r="AA249" t="s">
        <v>303</v>
      </c>
      <c r="AB249">
        <v>271.86</v>
      </c>
      <c r="AC249">
        <v>209.42</v>
      </c>
      <c r="AD249">
        <v>79.459999999999994</v>
      </c>
      <c r="AE249">
        <v>415.06</v>
      </c>
      <c r="AF249" t="s">
        <v>303</v>
      </c>
      <c r="AG249">
        <v>416.49</v>
      </c>
      <c r="AH249" t="s">
        <v>303</v>
      </c>
      <c r="AI249">
        <v>1998.66</v>
      </c>
      <c r="AJ249">
        <v>34</v>
      </c>
      <c r="AK249" t="s">
        <v>303</v>
      </c>
      <c r="AL249">
        <v>127</v>
      </c>
      <c r="AM249">
        <v>78.819999999999993</v>
      </c>
      <c r="AN249">
        <v>4059.14</v>
      </c>
      <c r="AO249">
        <v>61.6</v>
      </c>
      <c r="AP249">
        <v>0.05</v>
      </c>
      <c r="AQ249" t="s">
        <v>303</v>
      </c>
      <c r="AR249" t="s">
        <v>303</v>
      </c>
      <c r="AS249">
        <v>387.6</v>
      </c>
      <c r="AT249" t="s">
        <v>303</v>
      </c>
      <c r="AU249" t="s">
        <v>303</v>
      </c>
      <c r="AV249">
        <v>8.4700000000000006</v>
      </c>
      <c r="AW249" t="s">
        <v>303</v>
      </c>
      <c r="AX249">
        <v>368.75</v>
      </c>
      <c r="AY249" t="s">
        <v>303</v>
      </c>
      <c r="AZ249" t="s">
        <v>303</v>
      </c>
      <c r="BA249">
        <v>695.29</v>
      </c>
      <c r="BB249">
        <v>302.69</v>
      </c>
      <c r="BC249">
        <v>15600.8</v>
      </c>
      <c r="BD249">
        <v>5646.8</v>
      </c>
      <c r="BE249">
        <v>59.29</v>
      </c>
      <c r="BF249">
        <v>1223.5999999999999</v>
      </c>
      <c r="BG249">
        <v>10.35</v>
      </c>
      <c r="BH249">
        <v>10.41</v>
      </c>
      <c r="BI249">
        <v>190.65</v>
      </c>
      <c r="BJ249">
        <v>7.23</v>
      </c>
      <c r="BK249" t="s">
        <v>303</v>
      </c>
      <c r="BL249">
        <v>48774.51</v>
      </c>
      <c r="BM249" t="s">
        <v>303</v>
      </c>
      <c r="BN249" t="s">
        <v>303</v>
      </c>
      <c r="BO249" t="s">
        <v>303</v>
      </c>
      <c r="BP249">
        <v>167.47</v>
      </c>
      <c r="BQ249" t="s">
        <v>303</v>
      </c>
      <c r="BR249">
        <v>19841.97</v>
      </c>
      <c r="BS249">
        <v>12.14</v>
      </c>
      <c r="BT249" t="s">
        <v>303</v>
      </c>
      <c r="BU249">
        <v>20042.689999999999</v>
      </c>
      <c r="BV249">
        <v>68.67</v>
      </c>
      <c r="BW249" t="s">
        <v>303</v>
      </c>
      <c r="BX249">
        <v>18.88</v>
      </c>
      <c r="BY249">
        <v>20.03</v>
      </c>
      <c r="BZ249">
        <v>130.9</v>
      </c>
      <c r="CA249" t="s">
        <v>303</v>
      </c>
      <c r="CB249">
        <v>36</v>
      </c>
      <c r="CC249">
        <v>49.79</v>
      </c>
      <c r="CD249" t="s">
        <v>303</v>
      </c>
      <c r="CE249" t="s">
        <v>303</v>
      </c>
      <c r="CF249">
        <v>60.27</v>
      </c>
      <c r="CG249">
        <v>238.53</v>
      </c>
      <c r="CH249" t="s">
        <v>303</v>
      </c>
      <c r="CI249">
        <v>56.27</v>
      </c>
      <c r="CJ249">
        <v>699.58</v>
      </c>
      <c r="CK249" t="s">
        <v>303</v>
      </c>
      <c r="CL249">
        <v>105.68</v>
      </c>
      <c r="CM249">
        <v>32172.51</v>
      </c>
      <c r="CN249">
        <v>4.29</v>
      </c>
      <c r="CO249">
        <v>10826.38</v>
      </c>
      <c r="CP249" t="s">
        <v>303</v>
      </c>
      <c r="CQ249">
        <v>4838.6499999999996</v>
      </c>
      <c r="CR249">
        <v>6383.66</v>
      </c>
      <c r="CS249">
        <v>14752.68</v>
      </c>
      <c r="CT249">
        <v>6814.73</v>
      </c>
      <c r="CU249">
        <v>347.3</v>
      </c>
      <c r="CV249">
        <v>9.17</v>
      </c>
      <c r="CW249">
        <v>130802</v>
      </c>
      <c r="CX249">
        <v>1164.1099999999999</v>
      </c>
      <c r="CY249" t="s">
        <v>303</v>
      </c>
      <c r="CZ249" t="s">
        <v>303</v>
      </c>
      <c r="DA249">
        <v>288.55</v>
      </c>
      <c r="DB249">
        <v>6.07</v>
      </c>
      <c r="DC249">
        <v>28.48</v>
      </c>
      <c r="DD249" t="s">
        <v>303</v>
      </c>
      <c r="DE249" t="s">
        <v>303</v>
      </c>
      <c r="DF249">
        <v>229.93</v>
      </c>
      <c r="DG249" t="s">
        <v>303</v>
      </c>
      <c r="DH249">
        <v>37495.379999999997</v>
      </c>
      <c r="DI249">
        <v>11.33</v>
      </c>
      <c r="DJ249" t="s">
        <v>303</v>
      </c>
      <c r="DK249">
        <v>354.37</v>
      </c>
      <c r="DL249">
        <v>653.25</v>
      </c>
      <c r="DM249" t="s">
        <v>303</v>
      </c>
      <c r="DN249" t="s">
        <v>303</v>
      </c>
      <c r="DO249">
        <v>830.11</v>
      </c>
      <c r="DP249">
        <v>9454.4500000000007</v>
      </c>
      <c r="DQ249" t="s">
        <v>303</v>
      </c>
    </row>
    <row r="250" spans="1:121" x14ac:dyDescent="0.25">
      <c r="A250" s="81">
        <v>36397</v>
      </c>
      <c r="B250">
        <v>354.91</v>
      </c>
      <c r="C250" t="s">
        <v>303</v>
      </c>
      <c r="D250">
        <v>34.520000000000003</v>
      </c>
      <c r="E250" t="s">
        <v>303</v>
      </c>
      <c r="F250">
        <v>55994.61</v>
      </c>
      <c r="G250">
        <v>205.33</v>
      </c>
      <c r="H250">
        <v>13055.26</v>
      </c>
      <c r="I250" t="s">
        <v>303</v>
      </c>
      <c r="J250" t="s">
        <v>303</v>
      </c>
      <c r="K250" t="s">
        <v>303</v>
      </c>
      <c r="L250" t="s">
        <v>303</v>
      </c>
      <c r="M250" t="s">
        <v>303</v>
      </c>
      <c r="N250">
        <v>31.85</v>
      </c>
      <c r="O250">
        <v>1286.8599999999999</v>
      </c>
      <c r="P250" t="s">
        <v>303</v>
      </c>
      <c r="Q250" t="s">
        <v>303</v>
      </c>
      <c r="R250">
        <v>154.97999999999999</v>
      </c>
      <c r="S250">
        <v>614.32000000000005</v>
      </c>
      <c r="T250" t="s">
        <v>303</v>
      </c>
      <c r="U250">
        <v>237.75</v>
      </c>
      <c r="V250">
        <v>8259.6200000000008</v>
      </c>
      <c r="W250" t="s">
        <v>303</v>
      </c>
      <c r="X250" t="s">
        <v>303</v>
      </c>
      <c r="Y250" t="s">
        <v>303</v>
      </c>
      <c r="Z250">
        <v>114.55</v>
      </c>
      <c r="AA250" t="s">
        <v>303</v>
      </c>
      <c r="AB250">
        <v>287.69</v>
      </c>
      <c r="AC250">
        <v>207.89</v>
      </c>
      <c r="AD250">
        <v>84.7</v>
      </c>
      <c r="AE250">
        <v>431.92</v>
      </c>
      <c r="AF250" t="s">
        <v>303</v>
      </c>
      <c r="AG250">
        <v>454.16</v>
      </c>
      <c r="AH250" t="s">
        <v>303</v>
      </c>
      <c r="AI250">
        <v>1992.48</v>
      </c>
      <c r="AJ250">
        <v>32.51</v>
      </c>
      <c r="AK250" t="s">
        <v>303</v>
      </c>
      <c r="AL250">
        <v>122.33</v>
      </c>
      <c r="AM250">
        <v>81.98</v>
      </c>
      <c r="AN250">
        <v>3914.47</v>
      </c>
      <c r="AO250">
        <v>60.8</v>
      </c>
      <c r="AP250">
        <v>0.05</v>
      </c>
      <c r="AQ250" t="s">
        <v>303</v>
      </c>
      <c r="AR250" t="s">
        <v>303</v>
      </c>
      <c r="AS250">
        <v>381.73</v>
      </c>
      <c r="AT250" t="s">
        <v>303</v>
      </c>
      <c r="AU250" t="s">
        <v>303</v>
      </c>
      <c r="AV250">
        <v>8.06</v>
      </c>
      <c r="AW250" t="s">
        <v>303</v>
      </c>
      <c r="AX250">
        <v>418.09</v>
      </c>
      <c r="AY250" t="s">
        <v>303</v>
      </c>
      <c r="AZ250" t="s">
        <v>303</v>
      </c>
      <c r="BA250">
        <v>691.42</v>
      </c>
      <c r="BB250">
        <v>294.52999999999997</v>
      </c>
      <c r="BC250">
        <v>15444.01</v>
      </c>
      <c r="BD250">
        <v>5724.16</v>
      </c>
      <c r="BE250">
        <v>59.29</v>
      </c>
      <c r="BF250">
        <v>1177.5999999999999</v>
      </c>
      <c r="BG250">
        <v>10.78</v>
      </c>
      <c r="BH250">
        <v>10.24</v>
      </c>
      <c r="BI250">
        <v>188.57</v>
      </c>
      <c r="BJ250">
        <v>7.23</v>
      </c>
      <c r="BK250" t="s">
        <v>303</v>
      </c>
      <c r="BL250">
        <v>51234.53</v>
      </c>
      <c r="BM250" t="s">
        <v>303</v>
      </c>
      <c r="BN250" t="s">
        <v>303</v>
      </c>
      <c r="BO250" t="s">
        <v>303</v>
      </c>
      <c r="BP250">
        <v>164.21</v>
      </c>
      <c r="BQ250" t="s">
        <v>303</v>
      </c>
      <c r="BR250">
        <v>20596.66</v>
      </c>
      <c r="BS250">
        <v>12.03</v>
      </c>
      <c r="BT250" t="s">
        <v>303</v>
      </c>
      <c r="BU250">
        <v>20162.27</v>
      </c>
      <c r="BV250">
        <v>68.67</v>
      </c>
      <c r="BW250" t="s">
        <v>303</v>
      </c>
      <c r="BX250">
        <v>20.16</v>
      </c>
      <c r="BY250">
        <v>19.43</v>
      </c>
      <c r="BZ250">
        <v>130.9</v>
      </c>
      <c r="CA250" t="s">
        <v>303</v>
      </c>
      <c r="CB250">
        <v>34.770000000000003</v>
      </c>
      <c r="CC250">
        <v>50.03</v>
      </c>
      <c r="CD250" t="s">
        <v>303</v>
      </c>
      <c r="CE250" t="s">
        <v>303</v>
      </c>
      <c r="CF250">
        <v>59.73</v>
      </c>
      <c r="CG250">
        <v>241.61</v>
      </c>
      <c r="CH250" t="s">
        <v>303</v>
      </c>
      <c r="CI250">
        <v>56.27</v>
      </c>
      <c r="CJ250">
        <v>720.03</v>
      </c>
      <c r="CK250" t="s">
        <v>303</v>
      </c>
      <c r="CL250">
        <v>104.36</v>
      </c>
      <c r="CM250">
        <v>34070.99</v>
      </c>
      <c r="CN250">
        <v>4.29</v>
      </c>
      <c r="CO250">
        <v>11088.69</v>
      </c>
      <c r="CP250" t="s">
        <v>303</v>
      </c>
      <c r="CQ250">
        <v>5376.28</v>
      </c>
      <c r="CR250">
        <v>6506.14</v>
      </c>
      <c r="CS250">
        <v>15379.94</v>
      </c>
      <c r="CT250">
        <v>6943.32</v>
      </c>
      <c r="CU250">
        <v>347.3</v>
      </c>
      <c r="CV250">
        <v>8.82</v>
      </c>
      <c r="CW250">
        <v>131766.9</v>
      </c>
      <c r="CX250">
        <v>1191.76</v>
      </c>
      <c r="CY250" t="s">
        <v>303</v>
      </c>
      <c r="CZ250" t="s">
        <v>303</v>
      </c>
      <c r="DA250">
        <v>289.43</v>
      </c>
      <c r="DB250">
        <v>6.21</v>
      </c>
      <c r="DC250">
        <v>29.02</v>
      </c>
      <c r="DD250" t="s">
        <v>303</v>
      </c>
      <c r="DE250" t="s">
        <v>303</v>
      </c>
      <c r="DF250">
        <v>243.39</v>
      </c>
      <c r="DG250" t="s">
        <v>303</v>
      </c>
      <c r="DH250">
        <v>38638.53</v>
      </c>
      <c r="DI250">
        <v>11.07</v>
      </c>
      <c r="DJ250" t="s">
        <v>303</v>
      </c>
      <c r="DK250">
        <v>356.31</v>
      </c>
      <c r="DL250">
        <v>651.89</v>
      </c>
      <c r="DM250" t="s">
        <v>303</v>
      </c>
      <c r="DN250" t="s">
        <v>303</v>
      </c>
      <c r="DO250">
        <v>815.38</v>
      </c>
      <c r="DP250">
        <v>9841.4699999999993</v>
      </c>
      <c r="DQ250" t="s">
        <v>303</v>
      </c>
    </row>
    <row r="251" spans="1:121" x14ac:dyDescent="0.25">
      <c r="A251" s="81">
        <v>36404</v>
      </c>
      <c r="B251">
        <v>346.49</v>
      </c>
      <c r="C251" t="s">
        <v>303</v>
      </c>
      <c r="D251">
        <v>35.35</v>
      </c>
      <c r="E251" t="s">
        <v>303</v>
      </c>
      <c r="F251">
        <v>53193.23</v>
      </c>
      <c r="G251">
        <v>199.83</v>
      </c>
      <c r="H251">
        <v>12484.54</v>
      </c>
      <c r="I251" t="s">
        <v>303</v>
      </c>
      <c r="J251" t="s">
        <v>303</v>
      </c>
      <c r="K251" t="s">
        <v>303</v>
      </c>
      <c r="L251" t="s">
        <v>303</v>
      </c>
      <c r="M251" t="s">
        <v>303</v>
      </c>
      <c r="N251">
        <v>31.36</v>
      </c>
      <c r="O251">
        <v>1179.6199999999999</v>
      </c>
      <c r="P251" t="s">
        <v>303</v>
      </c>
      <c r="Q251" t="s">
        <v>303</v>
      </c>
      <c r="R251">
        <v>151.13</v>
      </c>
      <c r="S251">
        <v>562.21</v>
      </c>
      <c r="T251" t="s">
        <v>303</v>
      </c>
      <c r="U251">
        <v>232.7</v>
      </c>
      <c r="V251">
        <v>8301.2999999999993</v>
      </c>
      <c r="W251" t="s">
        <v>303</v>
      </c>
      <c r="X251" t="s">
        <v>303</v>
      </c>
      <c r="Y251" t="s">
        <v>303</v>
      </c>
      <c r="Z251">
        <v>111.65</v>
      </c>
      <c r="AA251" t="s">
        <v>303</v>
      </c>
      <c r="AB251">
        <v>274.5</v>
      </c>
      <c r="AC251">
        <v>215.52</v>
      </c>
      <c r="AD251">
        <v>83.07</v>
      </c>
      <c r="AE251">
        <v>438.4</v>
      </c>
      <c r="AF251" t="s">
        <v>303</v>
      </c>
      <c r="AG251">
        <v>400.99</v>
      </c>
      <c r="AH251" t="s">
        <v>303</v>
      </c>
      <c r="AI251">
        <v>1918.38</v>
      </c>
      <c r="AJ251">
        <v>31.65</v>
      </c>
      <c r="AK251" t="s">
        <v>303</v>
      </c>
      <c r="AL251">
        <v>117.86</v>
      </c>
      <c r="AM251">
        <v>80.72</v>
      </c>
      <c r="AN251">
        <v>3773.12</v>
      </c>
      <c r="AO251">
        <v>60.8</v>
      </c>
      <c r="AP251">
        <v>0.05</v>
      </c>
      <c r="AQ251" t="s">
        <v>303</v>
      </c>
      <c r="AR251" t="s">
        <v>303</v>
      </c>
      <c r="AS251">
        <v>384.67</v>
      </c>
      <c r="AT251" t="s">
        <v>303</v>
      </c>
      <c r="AU251" t="s">
        <v>303</v>
      </c>
      <c r="AV251">
        <v>7.62</v>
      </c>
      <c r="AW251" t="s">
        <v>303</v>
      </c>
      <c r="AX251">
        <v>400.43</v>
      </c>
      <c r="AY251" t="s">
        <v>303</v>
      </c>
      <c r="AZ251" t="s">
        <v>303</v>
      </c>
      <c r="BA251">
        <v>695.29</v>
      </c>
      <c r="BB251">
        <v>291.81</v>
      </c>
      <c r="BC251">
        <v>15146.1</v>
      </c>
      <c r="BD251">
        <v>5569.45</v>
      </c>
      <c r="BE251">
        <v>59.21</v>
      </c>
      <c r="BF251">
        <v>1081.92</v>
      </c>
      <c r="BG251">
        <v>10.35</v>
      </c>
      <c r="BH251">
        <v>10.18</v>
      </c>
      <c r="BI251">
        <v>192.72</v>
      </c>
      <c r="BJ251">
        <v>7.02</v>
      </c>
      <c r="BK251" t="s">
        <v>303</v>
      </c>
      <c r="BL251">
        <v>48348.73</v>
      </c>
      <c r="BM251" t="s">
        <v>303</v>
      </c>
      <c r="BN251" t="s">
        <v>303</v>
      </c>
      <c r="BO251" t="s">
        <v>303</v>
      </c>
      <c r="BP251">
        <v>164.76</v>
      </c>
      <c r="BQ251" t="s">
        <v>303</v>
      </c>
      <c r="BR251">
        <v>21665.8</v>
      </c>
      <c r="BS251">
        <v>11.4</v>
      </c>
      <c r="BT251" t="s">
        <v>303</v>
      </c>
      <c r="BU251">
        <v>21047.22</v>
      </c>
      <c r="BV251">
        <v>68.67</v>
      </c>
      <c r="BW251" t="s">
        <v>303</v>
      </c>
      <c r="BX251">
        <v>20.29</v>
      </c>
      <c r="BY251">
        <v>18.760000000000002</v>
      </c>
      <c r="BZ251">
        <v>130.22999999999999</v>
      </c>
      <c r="CA251" t="s">
        <v>303</v>
      </c>
      <c r="CB251">
        <v>33.81</v>
      </c>
      <c r="CC251">
        <v>48.1</v>
      </c>
      <c r="CD251" t="s">
        <v>303</v>
      </c>
      <c r="CE251" t="s">
        <v>303</v>
      </c>
      <c r="CF251">
        <v>57.01</v>
      </c>
      <c r="CG251">
        <v>230.83</v>
      </c>
      <c r="CH251" t="s">
        <v>303</v>
      </c>
      <c r="CI251">
        <v>56.27</v>
      </c>
      <c r="CJ251">
        <v>760.94</v>
      </c>
      <c r="CK251" t="s">
        <v>303</v>
      </c>
      <c r="CL251">
        <v>109.64</v>
      </c>
      <c r="CM251">
        <v>32799.69</v>
      </c>
      <c r="CN251">
        <v>4.25</v>
      </c>
      <c r="CO251">
        <v>11351</v>
      </c>
      <c r="CP251" t="s">
        <v>303</v>
      </c>
      <c r="CQ251">
        <v>5630.64</v>
      </c>
      <c r="CR251">
        <v>6550.23</v>
      </c>
      <c r="CS251">
        <v>15223.12</v>
      </c>
      <c r="CT251">
        <v>6885.46</v>
      </c>
      <c r="CU251">
        <v>347.3</v>
      </c>
      <c r="CV251">
        <v>9.17</v>
      </c>
      <c r="CW251">
        <v>126942.3</v>
      </c>
      <c r="CX251">
        <v>1234.6199999999999</v>
      </c>
      <c r="CY251" t="s">
        <v>303</v>
      </c>
      <c r="CZ251" t="s">
        <v>303</v>
      </c>
      <c r="DA251">
        <v>286.77</v>
      </c>
      <c r="DB251">
        <v>6.21</v>
      </c>
      <c r="DC251">
        <v>29.2</v>
      </c>
      <c r="DD251" t="s">
        <v>303</v>
      </c>
      <c r="DE251" t="s">
        <v>303</v>
      </c>
      <c r="DF251">
        <v>244.97</v>
      </c>
      <c r="DG251" t="s">
        <v>303</v>
      </c>
      <c r="DH251">
        <v>37666.85</v>
      </c>
      <c r="DI251">
        <v>10.94</v>
      </c>
      <c r="DJ251" t="s">
        <v>303</v>
      </c>
      <c r="DK251">
        <v>356.31</v>
      </c>
      <c r="DL251">
        <v>653.25</v>
      </c>
      <c r="DM251" t="s">
        <v>303</v>
      </c>
      <c r="DN251" t="s">
        <v>303</v>
      </c>
      <c r="DO251">
        <v>807.58</v>
      </c>
      <c r="DP251">
        <v>9800.61</v>
      </c>
      <c r="DQ251" t="s">
        <v>303</v>
      </c>
    </row>
    <row r="252" spans="1:121" x14ac:dyDescent="0.25">
      <c r="A252" s="81">
        <v>36411</v>
      </c>
      <c r="B252">
        <v>344.61</v>
      </c>
      <c r="C252" t="s">
        <v>303</v>
      </c>
      <c r="D252">
        <v>34.25</v>
      </c>
      <c r="E252" t="s">
        <v>303</v>
      </c>
      <c r="F252">
        <v>54493.88</v>
      </c>
      <c r="G252">
        <v>203.5</v>
      </c>
      <c r="H252">
        <v>12555.88</v>
      </c>
      <c r="I252" t="s">
        <v>303</v>
      </c>
      <c r="J252" t="s">
        <v>303</v>
      </c>
      <c r="K252" t="s">
        <v>303</v>
      </c>
      <c r="L252" t="s">
        <v>303</v>
      </c>
      <c r="M252" t="s">
        <v>303</v>
      </c>
      <c r="N252">
        <v>31.36</v>
      </c>
      <c r="O252">
        <v>1179.6199999999999</v>
      </c>
      <c r="P252" t="s">
        <v>303</v>
      </c>
      <c r="Q252" t="s">
        <v>303</v>
      </c>
      <c r="R252">
        <v>162.88</v>
      </c>
      <c r="S252">
        <v>575.91999999999996</v>
      </c>
      <c r="T252" t="s">
        <v>303</v>
      </c>
      <c r="U252">
        <v>234.38</v>
      </c>
      <c r="V252">
        <v>9016.81</v>
      </c>
      <c r="W252" t="s">
        <v>303</v>
      </c>
      <c r="X252" t="s">
        <v>303</v>
      </c>
      <c r="Y252" t="s">
        <v>303</v>
      </c>
      <c r="Z252">
        <v>109.53</v>
      </c>
      <c r="AA252" t="s">
        <v>303</v>
      </c>
      <c r="AB252">
        <v>263.94</v>
      </c>
      <c r="AC252">
        <v>205.98</v>
      </c>
      <c r="AD252">
        <v>81.260000000000005</v>
      </c>
      <c r="AE252">
        <v>433.21</v>
      </c>
      <c r="AF252" t="s">
        <v>303</v>
      </c>
      <c r="AG252">
        <v>354.46</v>
      </c>
      <c r="AH252" t="s">
        <v>303</v>
      </c>
      <c r="AI252">
        <v>1980.13</v>
      </c>
      <c r="AJ252">
        <v>32.29</v>
      </c>
      <c r="AK252" t="s">
        <v>303</v>
      </c>
      <c r="AL252">
        <v>119.29</v>
      </c>
      <c r="AM252">
        <v>81.03</v>
      </c>
      <c r="AN252">
        <v>3718.24</v>
      </c>
      <c r="AO252">
        <v>60</v>
      </c>
      <c r="AP252">
        <v>0.05</v>
      </c>
      <c r="AQ252" t="s">
        <v>303</v>
      </c>
      <c r="AR252" t="s">
        <v>303</v>
      </c>
      <c r="AS252">
        <v>379.77</v>
      </c>
      <c r="AT252" t="s">
        <v>303</v>
      </c>
      <c r="AU252" t="s">
        <v>303</v>
      </c>
      <c r="AV252">
        <v>7.62</v>
      </c>
      <c r="AW252" t="s">
        <v>303</v>
      </c>
      <c r="AX252">
        <v>390.97</v>
      </c>
      <c r="AY252" t="s">
        <v>303</v>
      </c>
      <c r="AZ252" t="s">
        <v>303</v>
      </c>
      <c r="BA252">
        <v>691.42</v>
      </c>
      <c r="BB252">
        <v>284.56</v>
      </c>
      <c r="BC252">
        <v>15851.66</v>
      </c>
      <c r="BD252">
        <v>5793.77</v>
      </c>
      <c r="BE252">
        <v>59.21</v>
      </c>
      <c r="BF252">
        <v>1056.1600000000001</v>
      </c>
      <c r="BG252">
        <v>10.35</v>
      </c>
      <c r="BH252">
        <v>10.18</v>
      </c>
      <c r="BI252">
        <v>188.99</v>
      </c>
      <c r="BJ252">
        <v>7.02</v>
      </c>
      <c r="BK252" t="s">
        <v>303</v>
      </c>
      <c r="BL252">
        <v>50051.85</v>
      </c>
      <c r="BM252" t="s">
        <v>303</v>
      </c>
      <c r="BN252" t="s">
        <v>303</v>
      </c>
      <c r="BO252" t="s">
        <v>303</v>
      </c>
      <c r="BP252">
        <v>166.93</v>
      </c>
      <c r="BQ252" t="s">
        <v>303</v>
      </c>
      <c r="BR252">
        <v>21508.58</v>
      </c>
      <c r="BS252">
        <v>11.71</v>
      </c>
      <c r="BT252" t="s">
        <v>303</v>
      </c>
      <c r="BU252">
        <v>21501.64</v>
      </c>
      <c r="BV252">
        <v>65.319999999999993</v>
      </c>
      <c r="BW252" t="s">
        <v>303</v>
      </c>
      <c r="BX252">
        <v>19.97</v>
      </c>
      <c r="BY252">
        <v>18.93</v>
      </c>
      <c r="BZ252">
        <v>127.88</v>
      </c>
      <c r="CA252" t="s">
        <v>303</v>
      </c>
      <c r="CB252">
        <v>32.93</v>
      </c>
      <c r="CC252">
        <v>47.13</v>
      </c>
      <c r="CD252" t="s">
        <v>303</v>
      </c>
      <c r="CE252" t="s">
        <v>303</v>
      </c>
      <c r="CF252">
        <v>54.3</v>
      </c>
      <c r="CG252">
        <v>230.83</v>
      </c>
      <c r="CH252" t="s">
        <v>303</v>
      </c>
      <c r="CI252">
        <v>56.27</v>
      </c>
      <c r="CJ252">
        <v>665.49</v>
      </c>
      <c r="CK252" t="s">
        <v>303</v>
      </c>
      <c r="CL252">
        <v>110.3</v>
      </c>
      <c r="CM252">
        <v>33867.58</v>
      </c>
      <c r="CN252">
        <v>4.62</v>
      </c>
      <c r="CO252">
        <v>11923.32</v>
      </c>
      <c r="CP252" t="s">
        <v>303</v>
      </c>
      <c r="CQ252">
        <v>5665.33</v>
      </c>
      <c r="CR252">
        <v>6437.55</v>
      </c>
      <c r="CS252">
        <v>15440.25</v>
      </c>
      <c r="CT252">
        <v>6898.31</v>
      </c>
      <c r="CU252">
        <v>345.03</v>
      </c>
      <c r="CV252">
        <v>8.4600000000000009</v>
      </c>
      <c r="CW252">
        <v>126835</v>
      </c>
      <c r="CX252">
        <v>1266.42</v>
      </c>
      <c r="CY252" t="s">
        <v>303</v>
      </c>
      <c r="CZ252" t="s">
        <v>303</v>
      </c>
      <c r="DA252">
        <v>288.10000000000002</v>
      </c>
      <c r="DB252">
        <v>6.21</v>
      </c>
      <c r="DC252">
        <v>29.9</v>
      </c>
      <c r="DD252" t="s">
        <v>303</v>
      </c>
      <c r="DE252" t="s">
        <v>303</v>
      </c>
      <c r="DF252">
        <v>237.45</v>
      </c>
      <c r="DG252" t="s">
        <v>303</v>
      </c>
      <c r="DH252">
        <v>37809.75</v>
      </c>
      <c r="DI252">
        <v>10.81</v>
      </c>
      <c r="DJ252" t="s">
        <v>303</v>
      </c>
      <c r="DK252">
        <v>356.79</v>
      </c>
      <c r="DL252">
        <v>652.57000000000005</v>
      </c>
      <c r="DM252" t="s">
        <v>303</v>
      </c>
      <c r="DN252" t="s">
        <v>303</v>
      </c>
      <c r="DO252">
        <v>811.91</v>
      </c>
      <c r="DP252">
        <v>9925.01</v>
      </c>
      <c r="DQ252" t="s">
        <v>303</v>
      </c>
    </row>
    <row r="253" spans="1:121" x14ac:dyDescent="0.25">
      <c r="A253" s="81">
        <v>36418</v>
      </c>
      <c r="B253">
        <v>329.63</v>
      </c>
      <c r="C253" t="s">
        <v>303</v>
      </c>
      <c r="D253">
        <v>34.25</v>
      </c>
      <c r="E253" t="s">
        <v>303</v>
      </c>
      <c r="F253">
        <v>54794.04</v>
      </c>
      <c r="G253">
        <v>205.33</v>
      </c>
      <c r="H253">
        <v>12313.32</v>
      </c>
      <c r="I253" t="s">
        <v>303</v>
      </c>
      <c r="J253" t="s">
        <v>303</v>
      </c>
      <c r="K253" t="s">
        <v>303</v>
      </c>
      <c r="L253" t="s">
        <v>303</v>
      </c>
      <c r="M253" t="s">
        <v>303</v>
      </c>
      <c r="N253">
        <v>30.87</v>
      </c>
      <c r="O253">
        <v>1152.81</v>
      </c>
      <c r="P253" t="s">
        <v>303</v>
      </c>
      <c r="Q253" t="s">
        <v>303</v>
      </c>
      <c r="R253">
        <v>155.97</v>
      </c>
      <c r="S253">
        <v>614.32000000000005</v>
      </c>
      <c r="T253" t="s">
        <v>303</v>
      </c>
      <c r="U253">
        <v>274.85000000000002</v>
      </c>
      <c r="V253">
        <v>8808.41</v>
      </c>
      <c r="W253" t="s">
        <v>303</v>
      </c>
      <c r="X253" t="s">
        <v>303</v>
      </c>
      <c r="Y253" t="s">
        <v>303</v>
      </c>
      <c r="Z253">
        <v>109.42</v>
      </c>
      <c r="AA253" t="s">
        <v>303</v>
      </c>
      <c r="AB253">
        <v>266.58</v>
      </c>
      <c r="AC253">
        <v>198.35</v>
      </c>
      <c r="AD253">
        <v>75.489999999999995</v>
      </c>
      <c r="AE253">
        <v>429.32</v>
      </c>
      <c r="AF253" t="s">
        <v>303</v>
      </c>
      <c r="AG253">
        <v>372.19</v>
      </c>
      <c r="AH253" t="s">
        <v>303</v>
      </c>
      <c r="AI253">
        <v>1930.73</v>
      </c>
      <c r="AJ253">
        <v>33.36</v>
      </c>
      <c r="AK253" t="s">
        <v>303</v>
      </c>
      <c r="AL253">
        <v>119.08</v>
      </c>
      <c r="AM253">
        <v>80.400000000000006</v>
      </c>
      <c r="AN253">
        <v>3733.21</v>
      </c>
      <c r="AO253">
        <v>58</v>
      </c>
      <c r="AP253">
        <v>0.05</v>
      </c>
      <c r="AQ253" t="s">
        <v>303</v>
      </c>
      <c r="AR253" t="s">
        <v>303</v>
      </c>
      <c r="AS253">
        <v>390.54</v>
      </c>
      <c r="AT253" t="s">
        <v>303</v>
      </c>
      <c r="AU253" t="s">
        <v>303</v>
      </c>
      <c r="AV253">
        <v>8.6</v>
      </c>
      <c r="AW253" t="s">
        <v>303</v>
      </c>
      <c r="AX253">
        <v>425.02</v>
      </c>
      <c r="AY253" t="s">
        <v>303</v>
      </c>
      <c r="AZ253" t="s">
        <v>303</v>
      </c>
      <c r="BA253">
        <v>689.49</v>
      </c>
      <c r="BB253">
        <v>283.66000000000003</v>
      </c>
      <c r="BC253">
        <v>16400.439999999999</v>
      </c>
      <c r="BD253">
        <v>5786.04</v>
      </c>
      <c r="BE253">
        <v>58.87</v>
      </c>
      <c r="BF253">
        <v>1067.2</v>
      </c>
      <c r="BG253">
        <v>10.35</v>
      </c>
      <c r="BH253">
        <v>10.18</v>
      </c>
      <c r="BI253">
        <v>198.38</v>
      </c>
      <c r="BJ253">
        <v>6.76</v>
      </c>
      <c r="BK253" t="s">
        <v>303</v>
      </c>
      <c r="BL253">
        <v>49389.52</v>
      </c>
      <c r="BM253" t="s">
        <v>303</v>
      </c>
      <c r="BN253" t="s">
        <v>303</v>
      </c>
      <c r="BO253" t="s">
        <v>303</v>
      </c>
      <c r="BP253">
        <v>160.94999999999999</v>
      </c>
      <c r="BQ253" t="s">
        <v>303</v>
      </c>
      <c r="BR253">
        <v>21194.13</v>
      </c>
      <c r="BS253">
        <v>11.79</v>
      </c>
      <c r="BT253" t="s">
        <v>303</v>
      </c>
      <c r="BU253">
        <v>20831.95</v>
      </c>
      <c r="BV253">
        <v>63.64</v>
      </c>
      <c r="BW253" t="s">
        <v>303</v>
      </c>
      <c r="BX253">
        <v>19.649999999999999</v>
      </c>
      <c r="BY253">
        <v>18.25</v>
      </c>
      <c r="BZ253">
        <v>124.86</v>
      </c>
      <c r="CA253" t="s">
        <v>303</v>
      </c>
      <c r="CB253">
        <v>32.93</v>
      </c>
      <c r="CC253">
        <v>48.93</v>
      </c>
      <c r="CD253" t="s">
        <v>303</v>
      </c>
      <c r="CE253" t="s">
        <v>303</v>
      </c>
      <c r="CF253">
        <v>55.39</v>
      </c>
      <c r="CG253">
        <v>233.14</v>
      </c>
      <c r="CH253" t="s">
        <v>303</v>
      </c>
      <c r="CI253">
        <v>56.27</v>
      </c>
      <c r="CJ253">
        <v>638.21</v>
      </c>
      <c r="CK253" t="s">
        <v>303</v>
      </c>
      <c r="CL253">
        <v>110.3</v>
      </c>
      <c r="CM253">
        <v>35054.129999999997</v>
      </c>
      <c r="CN253">
        <v>4.54</v>
      </c>
      <c r="CO253">
        <v>12137.94</v>
      </c>
      <c r="CP253" t="s">
        <v>303</v>
      </c>
      <c r="CQ253">
        <v>5780.95</v>
      </c>
      <c r="CR253">
        <v>6481.65</v>
      </c>
      <c r="CS253">
        <v>15711.66</v>
      </c>
      <c r="CT253">
        <v>7091.18</v>
      </c>
      <c r="CU253">
        <v>358.62</v>
      </c>
      <c r="CV253">
        <v>8.82</v>
      </c>
      <c r="CW253">
        <v>129944.3</v>
      </c>
      <c r="CX253">
        <v>1295.45</v>
      </c>
      <c r="CY253" t="s">
        <v>303</v>
      </c>
      <c r="CZ253" t="s">
        <v>303</v>
      </c>
      <c r="DA253">
        <v>291.66000000000003</v>
      </c>
      <c r="DB253">
        <v>5.92</v>
      </c>
      <c r="DC253">
        <v>23.89</v>
      </c>
      <c r="DD253" t="s">
        <v>303</v>
      </c>
      <c r="DE253" t="s">
        <v>303</v>
      </c>
      <c r="DF253">
        <v>229.53</v>
      </c>
      <c r="DG253" t="s">
        <v>303</v>
      </c>
      <c r="DH253">
        <v>37724.01</v>
      </c>
      <c r="DI253">
        <v>10.68</v>
      </c>
      <c r="DJ253" t="s">
        <v>303</v>
      </c>
      <c r="DK253">
        <v>356.79</v>
      </c>
      <c r="DL253">
        <v>645.78</v>
      </c>
      <c r="DM253" t="s">
        <v>303</v>
      </c>
      <c r="DN253" t="s">
        <v>303</v>
      </c>
      <c r="DO253">
        <v>815.38</v>
      </c>
      <c r="DP253">
        <v>9772.9599999999991</v>
      </c>
      <c r="DQ253" t="s">
        <v>303</v>
      </c>
    </row>
    <row r="254" spans="1:121" x14ac:dyDescent="0.25">
      <c r="A254" s="81">
        <v>36425</v>
      </c>
      <c r="B254">
        <v>329.63</v>
      </c>
      <c r="C254" t="s">
        <v>303</v>
      </c>
      <c r="D254">
        <v>33.14</v>
      </c>
      <c r="E254" t="s">
        <v>303</v>
      </c>
      <c r="F254">
        <v>54227.07</v>
      </c>
      <c r="G254">
        <v>198.91</v>
      </c>
      <c r="H254">
        <v>11571.38</v>
      </c>
      <c r="I254" t="s">
        <v>303</v>
      </c>
      <c r="J254" t="s">
        <v>303</v>
      </c>
      <c r="K254" t="s">
        <v>303</v>
      </c>
      <c r="L254" t="s">
        <v>303</v>
      </c>
      <c r="M254" t="s">
        <v>303</v>
      </c>
      <c r="N254">
        <v>30.55</v>
      </c>
      <c r="O254">
        <v>1126</v>
      </c>
      <c r="P254" t="s">
        <v>303</v>
      </c>
      <c r="Q254" t="s">
        <v>303</v>
      </c>
      <c r="R254">
        <v>156.96</v>
      </c>
      <c r="S254">
        <v>584.15</v>
      </c>
      <c r="T254" t="s">
        <v>303</v>
      </c>
      <c r="U254">
        <v>263.05</v>
      </c>
      <c r="V254">
        <v>8565.2800000000007</v>
      </c>
      <c r="W254" t="s">
        <v>303</v>
      </c>
      <c r="X254" t="s">
        <v>303</v>
      </c>
      <c r="Y254" t="s">
        <v>303</v>
      </c>
      <c r="Z254">
        <v>111.54</v>
      </c>
      <c r="AA254" t="s">
        <v>303</v>
      </c>
      <c r="AB254">
        <v>271.86</v>
      </c>
      <c r="AC254">
        <v>207.51</v>
      </c>
      <c r="AD254">
        <v>77.290000000000006</v>
      </c>
      <c r="AE254">
        <v>420.24</v>
      </c>
      <c r="AF254" t="s">
        <v>303</v>
      </c>
      <c r="AG254">
        <v>354.46</v>
      </c>
      <c r="AH254" t="s">
        <v>303</v>
      </c>
      <c r="AI254">
        <v>1899.86</v>
      </c>
      <c r="AJ254">
        <v>32.08</v>
      </c>
      <c r="AK254" t="s">
        <v>303</v>
      </c>
      <c r="AL254">
        <v>114.73</v>
      </c>
      <c r="AM254">
        <v>77.25</v>
      </c>
      <c r="AN254">
        <v>3616.81</v>
      </c>
      <c r="AO254">
        <v>57.6</v>
      </c>
      <c r="AP254">
        <v>0.04</v>
      </c>
      <c r="AQ254" t="s">
        <v>303</v>
      </c>
      <c r="AR254" t="s">
        <v>303</v>
      </c>
      <c r="AS254">
        <v>424.2</v>
      </c>
      <c r="AT254" t="s">
        <v>303</v>
      </c>
      <c r="AU254" t="s">
        <v>303</v>
      </c>
      <c r="AV254">
        <v>8.69</v>
      </c>
      <c r="AW254" t="s">
        <v>303</v>
      </c>
      <c r="AX254">
        <v>414.3</v>
      </c>
      <c r="AY254" t="s">
        <v>303</v>
      </c>
      <c r="AZ254" t="s">
        <v>303</v>
      </c>
      <c r="BA254">
        <v>691.42</v>
      </c>
      <c r="BB254">
        <v>280.94</v>
      </c>
      <c r="BC254">
        <v>15553.76</v>
      </c>
      <c r="BD254">
        <v>5615.86</v>
      </c>
      <c r="BE254">
        <v>57.6</v>
      </c>
      <c r="BF254">
        <v>982.56</v>
      </c>
      <c r="BG254">
        <v>11.21</v>
      </c>
      <c r="BH254">
        <v>9.83</v>
      </c>
      <c r="BI254">
        <v>201.31</v>
      </c>
      <c r="BJ254">
        <v>7.02</v>
      </c>
      <c r="BK254" t="s">
        <v>303</v>
      </c>
      <c r="BL254">
        <v>48727.199999999997</v>
      </c>
      <c r="BM254" t="s">
        <v>303</v>
      </c>
      <c r="BN254" t="s">
        <v>303</v>
      </c>
      <c r="BO254" t="s">
        <v>303</v>
      </c>
      <c r="BP254">
        <v>152.25</v>
      </c>
      <c r="BQ254" t="s">
        <v>303</v>
      </c>
      <c r="BR254">
        <v>20219.32</v>
      </c>
      <c r="BS254">
        <v>11.48</v>
      </c>
      <c r="BT254" t="s">
        <v>303</v>
      </c>
      <c r="BU254">
        <v>20353.61</v>
      </c>
      <c r="BV254">
        <v>58.62</v>
      </c>
      <c r="BW254" t="s">
        <v>303</v>
      </c>
      <c r="BX254">
        <v>19.2</v>
      </c>
      <c r="BY254">
        <v>17.579999999999998</v>
      </c>
      <c r="BZ254">
        <v>124.86</v>
      </c>
      <c r="CA254" t="s">
        <v>303</v>
      </c>
      <c r="CB254">
        <v>33.369999999999997</v>
      </c>
      <c r="CC254">
        <v>48.18</v>
      </c>
      <c r="CD254" t="s">
        <v>303</v>
      </c>
      <c r="CE254" t="s">
        <v>303</v>
      </c>
      <c r="CF254">
        <v>51.58</v>
      </c>
      <c r="CG254">
        <v>229.21</v>
      </c>
      <c r="CH254" t="s">
        <v>303</v>
      </c>
      <c r="CI254">
        <v>56.27</v>
      </c>
      <c r="CJ254">
        <v>587.75</v>
      </c>
      <c r="CK254" t="s">
        <v>303</v>
      </c>
      <c r="CL254">
        <v>105.68</v>
      </c>
      <c r="CM254">
        <v>32765.79</v>
      </c>
      <c r="CN254">
        <v>4.49</v>
      </c>
      <c r="CO254">
        <v>11780.24</v>
      </c>
      <c r="CP254" t="s">
        <v>303</v>
      </c>
      <c r="CQ254">
        <v>5607.52</v>
      </c>
      <c r="CR254">
        <v>6422.86</v>
      </c>
      <c r="CS254">
        <v>15379.94</v>
      </c>
      <c r="CT254">
        <v>6895.1</v>
      </c>
      <c r="CU254">
        <v>358.62</v>
      </c>
      <c r="CV254">
        <v>8.82</v>
      </c>
      <c r="CW254">
        <v>121795.9</v>
      </c>
      <c r="CX254">
        <v>1249.82</v>
      </c>
      <c r="CY254" t="s">
        <v>303</v>
      </c>
      <c r="CZ254" t="s">
        <v>303</v>
      </c>
      <c r="DA254">
        <v>285.88</v>
      </c>
      <c r="DB254">
        <v>5.92</v>
      </c>
      <c r="DC254">
        <v>23.3</v>
      </c>
      <c r="DD254" t="s">
        <v>303</v>
      </c>
      <c r="DE254" t="s">
        <v>303</v>
      </c>
      <c r="DF254">
        <v>213.7</v>
      </c>
      <c r="DG254" t="s">
        <v>303</v>
      </c>
      <c r="DH254">
        <v>38352.74</v>
      </c>
      <c r="DI254">
        <v>10.68</v>
      </c>
      <c r="DJ254" t="s">
        <v>303</v>
      </c>
      <c r="DK254">
        <v>356.31</v>
      </c>
      <c r="DL254">
        <v>636.27</v>
      </c>
      <c r="DM254" t="s">
        <v>303</v>
      </c>
      <c r="DN254" t="s">
        <v>303</v>
      </c>
      <c r="DO254">
        <v>815.38</v>
      </c>
      <c r="DP254">
        <v>9775.18</v>
      </c>
      <c r="DQ254" t="s">
        <v>303</v>
      </c>
    </row>
    <row r="255" spans="1:121" x14ac:dyDescent="0.25">
      <c r="A255" s="81">
        <v>36432</v>
      </c>
      <c r="B255">
        <v>316.52</v>
      </c>
      <c r="C255" t="s">
        <v>303</v>
      </c>
      <c r="D255">
        <v>32.450000000000003</v>
      </c>
      <c r="E255" t="s">
        <v>303</v>
      </c>
      <c r="F255">
        <v>53392.26</v>
      </c>
      <c r="G255">
        <v>198</v>
      </c>
      <c r="H255">
        <v>11343.09</v>
      </c>
      <c r="I255" t="s">
        <v>303</v>
      </c>
      <c r="J255" t="s">
        <v>303</v>
      </c>
      <c r="K255" t="s">
        <v>303</v>
      </c>
      <c r="L255" t="s">
        <v>303</v>
      </c>
      <c r="M255" t="s">
        <v>303</v>
      </c>
      <c r="N255">
        <v>30.87</v>
      </c>
      <c r="O255">
        <v>1099.19</v>
      </c>
      <c r="P255" t="s">
        <v>303</v>
      </c>
      <c r="Q255" t="s">
        <v>303</v>
      </c>
      <c r="R255">
        <v>159.91999999999999</v>
      </c>
      <c r="S255">
        <v>540.27</v>
      </c>
      <c r="T255" t="s">
        <v>303</v>
      </c>
      <c r="U255">
        <v>264.73</v>
      </c>
      <c r="V255">
        <v>8933.4500000000007</v>
      </c>
      <c r="W255" t="s">
        <v>303</v>
      </c>
      <c r="X255" t="s">
        <v>303</v>
      </c>
      <c r="Y255" t="s">
        <v>303</v>
      </c>
      <c r="Z255">
        <v>107.18</v>
      </c>
      <c r="AA255" t="s">
        <v>303</v>
      </c>
      <c r="AB255">
        <v>256.02</v>
      </c>
      <c r="AC255">
        <v>198.35</v>
      </c>
      <c r="AD255">
        <v>68.260000000000005</v>
      </c>
      <c r="AE255">
        <v>399.49</v>
      </c>
      <c r="AF255" t="s">
        <v>303</v>
      </c>
      <c r="AG255">
        <v>343.39</v>
      </c>
      <c r="AH255" t="s">
        <v>303</v>
      </c>
      <c r="AI255">
        <v>1868.98</v>
      </c>
      <c r="AJ255">
        <v>31.65</v>
      </c>
      <c r="AK255" t="s">
        <v>303</v>
      </c>
      <c r="AL255">
        <v>118.05</v>
      </c>
      <c r="AM255">
        <v>80.09</v>
      </c>
      <c r="AN255">
        <v>3621.79</v>
      </c>
      <c r="AO255">
        <v>54.4</v>
      </c>
      <c r="AP255">
        <v>0.04</v>
      </c>
      <c r="AQ255" t="s">
        <v>303</v>
      </c>
      <c r="AR255" t="s">
        <v>303</v>
      </c>
      <c r="AS255">
        <v>415.59</v>
      </c>
      <c r="AT255" t="s">
        <v>303</v>
      </c>
      <c r="AU255" t="s">
        <v>303</v>
      </c>
      <c r="AV255">
        <v>8.69</v>
      </c>
      <c r="AW255" t="s">
        <v>303</v>
      </c>
      <c r="AX255">
        <v>399.17</v>
      </c>
      <c r="AY255" t="s">
        <v>303</v>
      </c>
      <c r="AZ255" t="s">
        <v>303</v>
      </c>
      <c r="BA255">
        <v>689.49</v>
      </c>
      <c r="BB255">
        <v>280.94</v>
      </c>
      <c r="BC255">
        <v>14895.24</v>
      </c>
      <c r="BD255">
        <v>5314.18</v>
      </c>
      <c r="BE255">
        <v>58.14</v>
      </c>
      <c r="BF255">
        <v>936.56</v>
      </c>
      <c r="BG255">
        <v>11.21</v>
      </c>
      <c r="BH255">
        <v>9.49</v>
      </c>
      <c r="BI255">
        <v>196.28</v>
      </c>
      <c r="BJ255">
        <v>6.89</v>
      </c>
      <c r="BK255" t="s">
        <v>303</v>
      </c>
      <c r="BL255">
        <v>47639.14</v>
      </c>
      <c r="BM255" t="s">
        <v>303</v>
      </c>
      <c r="BN255" t="s">
        <v>303</v>
      </c>
      <c r="BO255" t="s">
        <v>303</v>
      </c>
      <c r="BP255">
        <v>146.81</v>
      </c>
      <c r="BQ255" t="s">
        <v>303</v>
      </c>
      <c r="BR255">
        <v>19496.080000000002</v>
      </c>
      <c r="BS255">
        <v>10.61</v>
      </c>
      <c r="BT255" t="s">
        <v>303</v>
      </c>
      <c r="BU255">
        <v>20521.04</v>
      </c>
      <c r="BV255">
        <v>55.27</v>
      </c>
      <c r="BW255" t="s">
        <v>303</v>
      </c>
      <c r="BX255">
        <v>19.52</v>
      </c>
      <c r="BY255">
        <v>18.25</v>
      </c>
      <c r="BZ255">
        <v>123.52</v>
      </c>
      <c r="CA255" t="s">
        <v>303</v>
      </c>
      <c r="CB255">
        <v>32.93</v>
      </c>
      <c r="CC255">
        <v>47.94</v>
      </c>
      <c r="CD255" t="s">
        <v>303</v>
      </c>
      <c r="CE255" t="s">
        <v>303</v>
      </c>
      <c r="CF255">
        <v>51.86</v>
      </c>
      <c r="CG255">
        <v>235.28</v>
      </c>
      <c r="CH255" t="s">
        <v>303</v>
      </c>
      <c r="CI255">
        <v>56.27</v>
      </c>
      <c r="CJ255">
        <v>600.03</v>
      </c>
      <c r="CK255" t="s">
        <v>303</v>
      </c>
      <c r="CL255">
        <v>103.04</v>
      </c>
      <c r="CM255">
        <v>32392.86</v>
      </c>
      <c r="CN255">
        <v>4.46</v>
      </c>
      <c r="CO255">
        <v>11637.16</v>
      </c>
      <c r="CP255" t="s">
        <v>303</v>
      </c>
      <c r="CQ255">
        <v>5578.61</v>
      </c>
      <c r="CR255">
        <v>6432.65</v>
      </c>
      <c r="CS255">
        <v>15005.99</v>
      </c>
      <c r="CT255">
        <v>6699.02</v>
      </c>
      <c r="CU255">
        <v>358.62</v>
      </c>
      <c r="CV255">
        <v>8.82</v>
      </c>
      <c r="CW255">
        <v>120080.5</v>
      </c>
      <c r="CX255">
        <v>1236</v>
      </c>
      <c r="CY255" t="s">
        <v>303</v>
      </c>
      <c r="CZ255" t="s">
        <v>303</v>
      </c>
      <c r="DA255">
        <v>280.10000000000002</v>
      </c>
      <c r="DB255">
        <v>6.21</v>
      </c>
      <c r="DC255">
        <v>23.3</v>
      </c>
      <c r="DD255" t="s">
        <v>303</v>
      </c>
      <c r="DE255" t="s">
        <v>303</v>
      </c>
      <c r="DF255">
        <v>217.66</v>
      </c>
      <c r="DG255" t="s">
        <v>303</v>
      </c>
      <c r="DH255">
        <v>38009.800000000003</v>
      </c>
      <c r="DI255">
        <v>10.68</v>
      </c>
      <c r="DJ255" t="s">
        <v>303</v>
      </c>
      <c r="DK255">
        <v>356.79</v>
      </c>
      <c r="DL255">
        <v>624.66999999999996</v>
      </c>
      <c r="DM255" t="s">
        <v>303</v>
      </c>
      <c r="DN255" t="s">
        <v>303</v>
      </c>
      <c r="DO255">
        <v>776.38</v>
      </c>
      <c r="DP255">
        <v>9164.23</v>
      </c>
      <c r="DQ255" t="s">
        <v>303</v>
      </c>
    </row>
    <row r="256" spans="1:121" x14ac:dyDescent="0.25">
      <c r="A256" s="81">
        <v>36439</v>
      </c>
      <c r="B256">
        <v>324.01</v>
      </c>
      <c r="C256" t="s">
        <v>303</v>
      </c>
      <c r="D256">
        <v>31.76</v>
      </c>
      <c r="E256" t="s">
        <v>303</v>
      </c>
      <c r="F256">
        <v>54559.5</v>
      </c>
      <c r="G256">
        <v>202.58</v>
      </c>
      <c r="H256">
        <v>11468.65</v>
      </c>
      <c r="I256" t="s">
        <v>303</v>
      </c>
      <c r="J256" t="s">
        <v>303</v>
      </c>
      <c r="K256" t="s">
        <v>303</v>
      </c>
      <c r="L256" t="s">
        <v>303</v>
      </c>
      <c r="M256" t="s">
        <v>303</v>
      </c>
      <c r="N256">
        <v>30.22</v>
      </c>
      <c r="O256">
        <v>1083.1099999999999</v>
      </c>
      <c r="P256" t="s">
        <v>303</v>
      </c>
      <c r="Q256" t="s">
        <v>303</v>
      </c>
      <c r="R256">
        <v>158.93</v>
      </c>
      <c r="S256">
        <v>493.65</v>
      </c>
      <c r="T256" t="s">
        <v>303</v>
      </c>
      <c r="U256">
        <v>269.79000000000002</v>
      </c>
      <c r="V256">
        <v>9127.9599999999991</v>
      </c>
      <c r="W256" t="s">
        <v>303</v>
      </c>
      <c r="X256" t="s">
        <v>303</v>
      </c>
      <c r="Y256" t="s">
        <v>303</v>
      </c>
      <c r="Z256">
        <v>109.31</v>
      </c>
      <c r="AA256" t="s">
        <v>303</v>
      </c>
      <c r="AB256">
        <v>245.46</v>
      </c>
      <c r="AC256">
        <v>212.85</v>
      </c>
      <c r="AD256">
        <v>72.239999999999995</v>
      </c>
      <c r="AE256">
        <v>396.9</v>
      </c>
      <c r="AF256" t="s">
        <v>303</v>
      </c>
      <c r="AG256">
        <v>347.82</v>
      </c>
      <c r="AH256" t="s">
        <v>303</v>
      </c>
      <c r="AI256">
        <v>1866.92</v>
      </c>
      <c r="AJ256">
        <v>31.01</v>
      </c>
      <c r="AK256" t="s">
        <v>303</v>
      </c>
      <c r="AL256">
        <v>124.26</v>
      </c>
      <c r="AM256">
        <v>80.09</v>
      </c>
      <c r="AN256">
        <v>3761.48</v>
      </c>
      <c r="AO256">
        <v>52.8</v>
      </c>
      <c r="AP256">
        <v>0.04</v>
      </c>
      <c r="AQ256" t="s">
        <v>303</v>
      </c>
      <c r="AR256" t="s">
        <v>303</v>
      </c>
      <c r="AS256">
        <v>409.13</v>
      </c>
      <c r="AT256" t="s">
        <v>303</v>
      </c>
      <c r="AU256" t="s">
        <v>303</v>
      </c>
      <c r="AV256">
        <v>8.65</v>
      </c>
      <c r="AW256" t="s">
        <v>303</v>
      </c>
      <c r="AX256">
        <v>378.36</v>
      </c>
      <c r="AY256" t="s">
        <v>303</v>
      </c>
      <c r="AZ256" t="s">
        <v>303</v>
      </c>
      <c r="BA256">
        <v>691.42</v>
      </c>
      <c r="BB256">
        <v>281.83999999999997</v>
      </c>
      <c r="BC256">
        <v>14173.99</v>
      </c>
      <c r="BD256">
        <v>4873.2700000000004</v>
      </c>
      <c r="BE256">
        <v>58.14</v>
      </c>
      <c r="BF256">
        <v>966</v>
      </c>
      <c r="BG256">
        <v>11.21</v>
      </c>
      <c r="BH256">
        <v>8.85</v>
      </c>
      <c r="BI256">
        <v>198.8</v>
      </c>
      <c r="BJ256">
        <v>7.23</v>
      </c>
      <c r="BK256" t="s">
        <v>303</v>
      </c>
      <c r="BL256">
        <v>50155.93</v>
      </c>
      <c r="BM256" t="s">
        <v>303</v>
      </c>
      <c r="BN256" t="s">
        <v>303</v>
      </c>
      <c r="BO256" t="s">
        <v>303</v>
      </c>
      <c r="BP256">
        <v>152.25</v>
      </c>
      <c r="BQ256" t="s">
        <v>303</v>
      </c>
      <c r="BR256">
        <v>18250.84</v>
      </c>
      <c r="BS256">
        <v>10.41</v>
      </c>
      <c r="BT256" t="s">
        <v>303</v>
      </c>
      <c r="BU256">
        <v>20042.689999999999</v>
      </c>
      <c r="BV256">
        <v>55.27</v>
      </c>
      <c r="BW256" t="s">
        <v>303</v>
      </c>
      <c r="BX256">
        <v>19.52</v>
      </c>
      <c r="BY256">
        <v>18.25</v>
      </c>
      <c r="BZ256">
        <v>127.55</v>
      </c>
      <c r="CA256" t="s">
        <v>303</v>
      </c>
      <c r="CB256">
        <v>32.229999999999997</v>
      </c>
      <c r="CC256">
        <v>49.17</v>
      </c>
      <c r="CD256" t="s">
        <v>303</v>
      </c>
      <c r="CE256" t="s">
        <v>303</v>
      </c>
      <c r="CF256">
        <v>50.5</v>
      </c>
      <c r="CG256">
        <v>236.87</v>
      </c>
      <c r="CH256" t="s">
        <v>303</v>
      </c>
      <c r="CI256">
        <v>56.27</v>
      </c>
      <c r="CJ256">
        <v>549.57000000000005</v>
      </c>
      <c r="CK256" t="s">
        <v>303</v>
      </c>
      <c r="CL256">
        <v>104.36</v>
      </c>
      <c r="CM256">
        <v>33026.28</v>
      </c>
      <c r="CN256">
        <v>4.49</v>
      </c>
      <c r="CO256">
        <v>11684.86</v>
      </c>
      <c r="CP256" t="s">
        <v>303</v>
      </c>
      <c r="CQ256">
        <v>5491.9</v>
      </c>
      <c r="CR256">
        <v>6354.27</v>
      </c>
      <c r="CS256">
        <v>15114.56</v>
      </c>
      <c r="CT256">
        <v>6811.52</v>
      </c>
      <c r="CU256">
        <v>358.62</v>
      </c>
      <c r="CV256">
        <v>8.6</v>
      </c>
      <c r="CW256">
        <v>119244.3</v>
      </c>
      <c r="CX256">
        <v>1265.03</v>
      </c>
      <c r="CY256" t="s">
        <v>303</v>
      </c>
      <c r="CZ256" t="s">
        <v>303</v>
      </c>
      <c r="DA256">
        <v>266.76</v>
      </c>
      <c r="DB256">
        <v>6.04</v>
      </c>
      <c r="DC256">
        <v>23.3</v>
      </c>
      <c r="DD256" t="s">
        <v>303</v>
      </c>
      <c r="DE256" t="s">
        <v>303</v>
      </c>
      <c r="DF256">
        <v>212.12</v>
      </c>
      <c r="DG256" t="s">
        <v>303</v>
      </c>
      <c r="DH256">
        <v>36237.910000000003</v>
      </c>
      <c r="DI256">
        <v>10.68</v>
      </c>
      <c r="DJ256" t="s">
        <v>303</v>
      </c>
      <c r="DK256">
        <v>356.31</v>
      </c>
      <c r="DL256">
        <v>638.16</v>
      </c>
      <c r="DM256" t="s">
        <v>303</v>
      </c>
      <c r="DN256" t="s">
        <v>303</v>
      </c>
      <c r="DO256">
        <v>765.12</v>
      </c>
      <c r="DP256">
        <v>8772.66</v>
      </c>
      <c r="DQ256" t="s">
        <v>303</v>
      </c>
    </row>
    <row r="257" spans="1:121" x14ac:dyDescent="0.25">
      <c r="A257" s="81">
        <v>36446</v>
      </c>
      <c r="B257">
        <v>337.12</v>
      </c>
      <c r="C257" t="s">
        <v>303</v>
      </c>
      <c r="D257">
        <v>32.32</v>
      </c>
      <c r="E257" t="s">
        <v>303</v>
      </c>
      <c r="F257">
        <v>54993.06</v>
      </c>
      <c r="G257">
        <v>201.66</v>
      </c>
      <c r="H257">
        <v>11539.99</v>
      </c>
      <c r="I257" t="s">
        <v>303</v>
      </c>
      <c r="J257" t="s">
        <v>303</v>
      </c>
      <c r="K257" t="s">
        <v>303</v>
      </c>
      <c r="L257" t="s">
        <v>303</v>
      </c>
      <c r="M257" t="s">
        <v>303</v>
      </c>
      <c r="N257">
        <v>29.89</v>
      </c>
      <c r="O257">
        <v>1045.57</v>
      </c>
      <c r="P257" t="s">
        <v>303</v>
      </c>
      <c r="Q257" t="s">
        <v>303</v>
      </c>
      <c r="R257">
        <v>156.96</v>
      </c>
      <c r="S257">
        <v>523.82000000000005</v>
      </c>
      <c r="T257" t="s">
        <v>303</v>
      </c>
      <c r="U257">
        <v>263.05</v>
      </c>
      <c r="V257">
        <v>9127.9599999999991</v>
      </c>
      <c r="W257" t="s">
        <v>303</v>
      </c>
      <c r="X257" t="s">
        <v>303</v>
      </c>
      <c r="Y257" t="s">
        <v>303</v>
      </c>
      <c r="Z257">
        <v>114.44</v>
      </c>
      <c r="AA257" t="s">
        <v>303</v>
      </c>
      <c r="AB257">
        <v>253.38</v>
      </c>
      <c r="AC257">
        <v>213.61</v>
      </c>
      <c r="AD257">
        <v>68.62</v>
      </c>
      <c r="AE257">
        <v>405.15</v>
      </c>
      <c r="AF257" t="s">
        <v>303</v>
      </c>
      <c r="AG257">
        <v>358.89</v>
      </c>
      <c r="AH257" t="s">
        <v>303</v>
      </c>
      <c r="AI257">
        <v>1875.16</v>
      </c>
      <c r="AJ257">
        <v>31.22</v>
      </c>
      <c r="AK257" t="s">
        <v>303</v>
      </c>
      <c r="AL257">
        <v>125.5</v>
      </c>
      <c r="AM257">
        <v>80.400000000000006</v>
      </c>
      <c r="AN257">
        <v>3741.52</v>
      </c>
      <c r="AO257">
        <v>57.6</v>
      </c>
      <c r="AP257">
        <v>0.03</v>
      </c>
      <c r="AQ257" t="s">
        <v>303</v>
      </c>
      <c r="AR257" t="s">
        <v>303</v>
      </c>
      <c r="AS257">
        <v>406.97</v>
      </c>
      <c r="AT257" t="s">
        <v>303</v>
      </c>
      <c r="AU257" t="s">
        <v>303</v>
      </c>
      <c r="AV257">
        <v>8.65</v>
      </c>
      <c r="AW257" t="s">
        <v>303</v>
      </c>
      <c r="AX257">
        <v>378.36</v>
      </c>
      <c r="AY257" t="s">
        <v>303</v>
      </c>
      <c r="AZ257" t="s">
        <v>303</v>
      </c>
      <c r="BA257">
        <v>691.42</v>
      </c>
      <c r="BB257">
        <v>297.25</v>
      </c>
      <c r="BC257">
        <v>14205.35</v>
      </c>
      <c r="BD257">
        <v>5120.8</v>
      </c>
      <c r="BE257">
        <v>58.14</v>
      </c>
      <c r="BF257">
        <v>1031.03</v>
      </c>
      <c r="BG257">
        <v>11.25</v>
      </c>
      <c r="BH257">
        <v>8.9700000000000006</v>
      </c>
      <c r="BI257">
        <v>202.15</v>
      </c>
      <c r="BJ257">
        <v>7.23</v>
      </c>
      <c r="BK257" t="s">
        <v>303</v>
      </c>
      <c r="BL257">
        <v>50193.73</v>
      </c>
      <c r="BM257" t="s">
        <v>303</v>
      </c>
      <c r="BN257" t="s">
        <v>303</v>
      </c>
      <c r="BO257" t="s">
        <v>303</v>
      </c>
      <c r="BP257">
        <v>152.25</v>
      </c>
      <c r="BQ257" t="s">
        <v>303</v>
      </c>
      <c r="BR257">
        <v>18030.73</v>
      </c>
      <c r="BS257">
        <v>10.41</v>
      </c>
      <c r="BT257" t="s">
        <v>303</v>
      </c>
      <c r="BU257">
        <v>21487.29</v>
      </c>
      <c r="BV257">
        <v>53.43</v>
      </c>
      <c r="BW257" t="s">
        <v>303</v>
      </c>
      <c r="BX257">
        <v>19.079999999999998</v>
      </c>
      <c r="BY257">
        <v>19.420000000000002</v>
      </c>
      <c r="BZ257">
        <v>127.88</v>
      </c>
      <c r="CA257" t="s">
        <v>303</v>
      </c>
      <c r="CB257">
        <v>31.61</v>
      </c>
      <c r="CC257">
        <v>47.2</v>
      </c>
      <c r="CD257" t="s">
        <v>303</v>
      </c>
      <c r="CE257" t="s">
        <v>303</v>
      </c>
      <c r="CF257">
        <v>50.77</v>
      </c>
      <c r="CG257">
        <v>233.69</v>
      </c>
      <c r="CH257" t="s">
        <v>303</v>
      </c>
      <c r="CI257">
        <v>56.27</v>
      </c>
      <c r="CJ257">
        <v>617.76</v>
      </c>
      <c r="CK257" t="s">
        <v>303</v>
      </c>
      <c r="CL257">
        <v>109.64</v>
      </c>
      <c r="CM257">
        <v>31229.16</v>
      </c>
      <c r="CN257">
        <v>4.3600000000000003</v>
      </c>
      <c r="CO257">
        <v>11875.63</v>
      </c>
      <c r="CP257" t="s">
        <v>303</v>
      </c>
      <c r="CQ257">
        <v>5543.93</v>
      </c>
      <c r="CR257">
        <v>6305.27</v>
      </c>
      <c r="CS257">
        <v>15186.93</v>
      </c>
      <c r="CT257">
        <v>6814.73</v>
      </c>
      <c r="CU257">
        <v>358.62</v>
      </c>
      <c r="CV257">
        <v>8.4600000000000009</v>
      </c>
      <c r="CW257">
        <v>118236.4</v>
      </c>
      <c r="CX257">
        <v>1227.7</v>
      </c>
      <c r="CY257" t="s">
        <v>303</v>
      </c>
      <c r="CZ257" t="s">
        <v>303</v>
      </c>
      <c r="DA257">
        <v>266.32</v>
      </c>
      <c r="DB257">
        <v>5.92</v>
      </c>
      <c r="DC257">
        <v>23</v>
      </c>
      <c r="DD257" t="s">
        <v>303</v>
      </c>
      <c r="DE257" t="s">
        <v>303</v>
      </c>
      <c r="DF257">
        <v>213.7</v>
      </c>
      <c r="DG257" t="s">
        <v>303</v>
      </c>
      <c r="DH257">
        <v>34866.129999999997</v>
      </c>
      <c r="DI257">
        <v>10.74</v>
      </c>
      <c r="DJ257" t="s">
        <v>303</v>
      </c>
      <c r="DK257">
        <v>359.22</v>
      </c>
      <c r="DL257">
        <v>621.83000000000004</v>
      </c>
      <c r="DM257" t="s">
        <v>303</v>
      </c>
      <c r="DN257" t="s">
        <v>303</v>
      </c>
      <c r="DO257">
        <v>800.65</v>
      </c>
      <c r="DP257">
        <v>8608.82</v>
      </c>
      <c r="DQ257" t="s">
        <v>303</v>
      </c>
    </row>
    <row r="258" spans="1:121" x14ac:dyDescent="0.25">
      <c r="A258" s="81">
        <v>36453</v>
      </c>
      <c r="B258">
        <v>335.25</v>
      </c>
      <c r="C258" t="s">
        <v>303</v>
      </c>
      <c r="D258">
        <v>33.14</v>
      </c>
      <c r="E258" t="s">
        <v>303</v>
      </c>
      <c r="F258">
        <v>54559.5</v>
      </c>
      <c r="G258">
        <v>198.91</v>
      </c>
      <c r="H258">
        <v>10943.59</v>
      </c>
      <c r="I258" t="s">
        <v>303</v>
      </c>
      <c r="J258" t="s">
        <v>303</v>
      </c>
      <c r="K258" t="s">
        <v>303</v>
      </c>
      <c r="L258" t="s">
        <v>303</v>
      </c>
      <c r="M258" t="s">
        <v>303</v>
      </c>
      <c r="N258">
        <v>29.4</v>
      </c>
      <c r="O258">
        <v>975.87</v>
      </c>
      <c r="P258" t="s">
        <v>303</v>
      </c>
      <c r="Q258" t="s">
        <v>303</v>
      </c>
      <c r="R258">
        <v>156.96</v>
      </c>
      <c r="S258">
        <v>521.07000000000005</v>
      </c>
      <c r="T258" t="s">
        <v>303</v>
      </c>
      <c r="U258">
        <v>278.14999999999998</v>
      </c>
      <c r="V258">
        <v>8419.39</v>
      </c>
      <c r="W258" t="s">
        <v>303</v>
      </c>
      <c r="X258" t="s">
        <v>303</v>
      </c>
      <c r="Y258" t="s">
        <v>303</v>
      </c>
      <c r="Z258">
        <v>112.48</v>
      </c>
      <c r="AA258" t="s">
        <v>303</v>
      </c>
      <c r="AB258">
        <v>240.19</v>
      </c>
      <c r="AC258">
        <v>204.46</v>
      </c>
      <c r="AD258">
        <v>68.62</v>
      </c>
      <c r="AE258">
        <v>397.28</v>
      </c>
      <c r="AF258" t="s">
        <v>303</v>
      </c>
      <c r="AG258">
        <v>346.71</v>
      </c>
      <c r="AH258" t="s">
        <v>303</v>
      </c>
      <c r="AI258">
        <v>1850.46</v>
      </c>
      <c r="AJ258">
        <v>28.66</v>
      </c>
      <c r="AK258" t="s">
        <v>303</v>
      </c>
      <c r="AL258">
        <v>123.43</v>
      </c>
      <c r="AM258">
        <v>80.09</v>
      </c>
      <c r="AN258">
        <v>3691.64</v>
      </c>
      <c r="AO258">
        <v>60</v>
      </c>
      <c r="AP258">
        <v>0.03</v>
      </c>
      <c r="AQ258" t="s">
        <v>303</v>
      </c>
      <c r="AR258" t="s">
        <v>303</v>
      </c>
      <c r="AS258">
        <v>387.59</v>
      </c>
      <c r="AT258" t="s">
        <v>303</v>
      </c>
      <c r="AU258" t="s">
        <v>303</v>
      </c>
      <c r="AV258">
        <v>8.56</v>
      </c>
      <c r="AW258" t="s">
        <v>303</v>
      </c>
      <c r="AX258">
        <v>375.84</v>
      </c>
      <c r="AY258" t="s">
        <v>303</v>
      </c>
      <c r="AZ258" t="s">
        <v>303</v>
      </c>
      <c r="BA258">
        <v>691.42</v>
      </c>
      <c r="BB258">
        <v>288.19</v>
      </c>
      <c r="BC258">
        <v>14785.48</v>
      </c>
      <c r="BD258">
        <v>5020.24</v>
      </c>
      <c r="BE258">
        <v>58.14</v>
      </c>
      <c r="BF258">
        <v>1034.78</v>
      </c>
      <c r="BG258">
        <v>10.8</v>
      </c>
      <c r="BH258">
        <v>9.02</v>
      </c>
      <c r="BI258">
        <v>195.44</v>
      </c>
      <c r="BJ258">
        <v>6.02</v>
      </c>
      <c r="BK258" t="s">
        <v>303</v>
      </c>
      <c r="BL258">
        <v>49105.67</v>
      </c>
      <c r="BM258" t="s">
        <v>303</v>
      </c>
      <c r="BN258" t="s">
        <v>303</v>
      </c>
      <c r="BO258" t="s">
        <v>303</v>
      </c>
      <c r="BP258">
        <v>150.07</v>
      </c>
      <c r="BQ258" t="s">
        <v>303</v>
      </c>
      <c r="BR258">
        <v>18175.38</v>
      </c>
      <c r="BS258">
        <v>10.53</v>
      </c>
      <c r="BT258" t="s">
        <v>303</v>
      </c>
      <c r="BU258">
        <v>22601.84</v>
      </c>
      <c r="BV258">
        <v>50.58</v>
      </c>
      <c r="BW258" t="s">
        <v>303</v>
      </c>
      <c r="BX258">
        <v>18.82</v>
      </c>
      <c r="BY258">
        <v>19.96</v>
      </c>
      <c r="BZ258">
        <v>122.85</v>
      </c>
      <c r="CA258" t="s">
        <v>303</v>
      </c>
      <c r="CB258">
        <v>31.96</v>
      </c>
      <c r="CC258">
        <v>46.7</v>
      </c>
      <c r="CD258" t="s">
        <v>303</v>
      </c>
      <c r="CE258" t="s">
        <v>303</v>
      </c>
      <c r="CF258">
        <v>50.23</v>
      </c>
      <c r="CG258">
        <v>231.3</v>
      </c>
      <c r="CH258" t="s">
        <v>303</v>
      </c>
      <c r="CI258">
        <v>56.27</v>
      </c>
      <c r="CJ258">
        <v>632.76</v>
      </c>
      <c r="CK258" t="s">
        <v>303</v>
      </c>
      <c r="CL258">
        <v>101.06</v>
      </c>
      <c r="CM258">
        <v>29771.119999999999</v>
      </c>
      <c r="CN258">
        <v>4.12</v>
      </c>
      <c r="CO258">
        <v>11303.31</v>
      </c>
      <c r="CP258" t="s">
        <v>303</v>
      </c>
      <c r="CQ258">
        <v>5572.83</v>
      </c>
      <c r="CR258">
        <v>6226.89</v>
      </c>
      <c r="CS258">
        <v>14800.93</v>
      </c>
      <c r="CT258">
        <v>6602.58</v>
      </c>
      <c r="CU258">
        <v>358.62</v>
      </c>
      <c r="CV258">
        <v>8.89</v>
      </c>
      <c r="CW258">
        <v>116328</v>
      </c>
      <c r="CX258">
        <v>1166.8699999999999</v>
      </c>
      <c r="CY258" t="s">
        <v>303</v>
      </c>
      <c r="CZ258" t="s">
        <v>303</v>
      </c>
      <c r="DA258">
        <v>266.76</v>
      </c>
      <c r="DB258">
        <v>5.7</v>
      </c>
      <c r="DC258">
        <v>22.71</v>
      </c>
      <c r="DD258" t="s">
        <v>303</v>
      </c>
      <c r="DE258" t="s">
        <v>303</v>
      </c>
      <c r="DF258">
        <v>215.29</v>
      </c>
      <c r="DG258" t="s">
        <v>303</v>
      </c>
      <c r="DH258">
        <v>35409.129999999997</v>
      </c>
      <c r="DI258">
        <v>10.54</v>
      </c>
      <c r="DJ258" t="s">
        <v>303</v>
      </c>
      <c r="DK258">
        <v>357.76</v>
      </c>
      <c r="DL258">
        <v>617.57000000000005</v>
      </c>
      <c r="DM258" t="s">
        <v>303</v>
      </c>
      <c r="DN258" t="s">
        <v>303</v>
      </c>
      <c r="DO258">
        <v>811.04</v>
      </c>
      <c r="DP258">
        <v>8540.44</v>
      </c>
      <c r="DQ258" t="s">
        <v>303</v>
      </c>
    </row>
    <row r="259" spans="1:121" x14ac:dyDescent="0.25">
      <c r="A259" s="81">
        <v>36460</v>
      </c>
      <c r="B259">
        <v>335.25</v>
      </c>
      <c r="C259" t="s">
        <v>303</v>
      </c>
      <c r="D259">
        <v>31.9</v>
      </c>
      <c r="E259" t="s">
        <v>303</v>
      </c>
      <c r="F259">
        <v>54877.14</v>
      </c>
      <c r="G259">
        <v>188.83</v>
      </c>
      <c r="H259">
        <v>11280.32</v>
      </c>
      <c r="I259" t="s">
        <v>303</v>
      </c>
      <c r="J259" t="s">
        <v>303</v>
      </c>
      <c r="K259" t="s">
        <v>303</v>
      </c>
      <c r="L259" t="s">
        <v>303</v>
      </c>
      <c r="M259" t="s">
        <v>303</v>
      </c>
      <c r="N259">
        <v>30.06</v>
      </c>
      <c r="O259">
        <v>890.08</v>
      </c>
      <c r="P259" t="s">
        <v>303</v>
      </c>
      <c r="Q259" t="s">
        <v>303</v>
      </c>
      <c r="R259">
        <v>150.05000000000001</v>
      </c>
      <c r="S259">
        <v>540.27</v>
      </c>
      <c r="T259" t="s">
        <v>303</v>
      </c>
      <c r="U259">
        <v>278.14999999999998</v>
      </c>
      <c r="V259">
        <v>8870.93</v>
      </c>
      <c r="W259" t="s">
        <v>303</v>
      </c>
      <c r="X259" t="s">
        <v>303</v>
      </c>
      <c r="Y259" t="s">
        <v>303</v>
      </c>
      <c r="Z259">
        <v>109.47</v>
      </c>
      <c r="AA259" t="s">
        <v>303</v>
      </c>
      <c r="AB259">
        <v>237.55</v>
      </c>
      <c r="AC259">
        <v>204.24</v>
      </c>
      <c r="AD259">
        <v>67.900000000000006</v>
      </c>
      <c r="AE259">
        <v>409.08</v>
      </c>
      <c r="AF259" t="s">
        <v>303</v>
      </c>
      <c r="AG259">
        <v>341.17</v>
      </c>
      <c r="AH259" t="s">
        <v>303</v>
      </c>
      <c r="AI259">
        <v>1840.16</v>
      </c>
      <c r="AJ259">
        <v>28.23</v>
      </c>
      <c r="AK259" t="s">
        <v>303</v>
      </c>
      <c r="AL259">
        <v>118.05</v>
      </c>
      <c r="AM259">
        <v>77.88</v>
      </c>
      <c r="AN259">
        <v>3851.27</v>
      </c>
      <c r="AO259">
        <v>61.6</v>
      </c>
      <c r="AP259">
        <v>0.05</v>
      </c>
      <c r="AQ259" t="s">
        <v>303</v>
      </c>
      <c r="AR259" t="s">
        <v>303</v>
      </c>
      <c r="AS259">
        <v>403.74</v>
      </c>
      <c r="AT259" t="s">
        <v>303</v>
      </c>
      <c r="AU259" t="s">
        <v>303</v>
      </c>
      <c r="AV259">
        <v>8.65</v>
      </c>
      <c r="AW259" t="s">
        <v>303</v>
      </c>
      <c r="AX259">
        <v>406.11</v>
      </c>
      <c r="AY259" t="s">
        <v>303</v>
      </c>
      <c r="AZ259" t="s">
        <v>303</v>
      </c>
      <c r="BA259">
        <v>685.63</v>
      </c>
      <c r="BB259">
        <v>280.94</v>
      </c>
      <c r="BC259">
        <v>14851.33</v>
      </c>
      <c r="BD259">
        <v>5082.12</v>
      </c>
      <c r="BE259">
        <v>58.14</v>
      </c>
      <c r="BF259">
        <v>987.91</v>
      </c>
      <c r="BG259">
        <v>10.35</v>
      </c>
      <c r="BH259">
        <v>9.02</v>
      </c>
      <c r="BI259">
        <v>197.96</v>
      </c>
      <c r="BJ259">
        <v>6.02</v>
      </c>
      <c r="BK259" t="s">
        <v>303</v>
      </c>
      <c r="BL259">
        <v>50042.39</v>
      </c>
      <c r="BM259" t="s">
        <v>303</v>
      </c>
      <c r="BN259" t="s">
        <v>303</v>
      </c>
      <c r="BO259" t="s">
        <v>303</v>
      </c>
      <c r="BP259">
        <v>155.51</v>
      </c>
      <c r="BQ259" t="s">
        <v>303</v>
      </c>
      <c r="BR259">
        <v>18954.71</v>
      </c>
      <c r="BS259">
        <v>10.53</v>
      </c>
      <c r="BT259" t="s">
        <v>303</v>
      </c>
      <c r="BU259">
        <v>22884.06</v>
      </c>
      <c r="BV259">
        <v>49.91</v>
      </c>
      <c r="BW259" t="s">
        <v>303</v>
      </c>
      <c r="BX259">
        <v>18.63</v>
      </c>
      <c r="BY259">
        <v>19.96</v>
      </c>
      <c r="BZ259">
        <v>124.19</v>
      </c>
      <c r="CA259" t="s">
        <v>303</v>
      </c>
      <c r="CB259">
        <v>30.73</v>
      </c>
      <c r="CC259">
        <v>45.71</v>
      </c>
      <c r="CD259" t="s">
        <v>303</v>
      </c>
      <c r="CE259" t="s">
        <v>303</v>
      </c>
      <c r="CF259">
        <v>50.5</v>
      </c>
      <c r="CG259">
        <v>236.07</v>
      </c>
      <c r="CH259" t="s">
        <v>303</v>
      </c>
      <c r="CI259">
        <v>58</v>
      </c>
      <c r="CJ259">
        <v>631.39</v>
      </c>
      <c r="CK259" t="s">
        <v>303</v>
      </c>
      <c r="CL259">
        <v>109.64</v>
      </c>
      <c r="CM259">
        <v>30652.73</v>
      </c>
      <c r="CN259">
        <v>4.12</v>
      </c>
      <c r="CO259">
        <v>11441.61</v>
      </c>
      <c r="CP259" t="s">
        <v>303</v>
      </c>
      <c r="CQ259">
        <v>5549.71</v>
      </c>
      <c r="CR259">
        <v>6324.87</v>
      </c>
      <c r="CS259">
        <v>15229.16</v>
      </c>
      <c r="CT259">
        <v>6814.73</v>
      </c>
      <c r="CU259">
        <v>358.62</v>
      </c>
      <c r="CV259">
        <v>8.4600000000000009</v>
      </c>
      <c r="CW259">
        <v>120187.7</v>
      </c>
      <c r="CX259">
        <v>1130.93</v>
      </c>
      <c r="CY259" t="s">
        <v>303</v>
      </c>
      <c r="CZ259" t="s">
        <v>303</v>
      </c>
      <c r="DA259">
        <v>264.08999999999997</v>
      </c>
      <c r="DB259">
        <v>56.43</v>
      </c>
      <c r="DC259">
        <v>22.85</v>
      </c>
      <c r="DD259" t="s">
        <v>303</v>
      </c>
      <c r="DE259" t="s">
        <v>303</v>
      </c>
      <c r="DF259">
        <v>214.5</v>
      </c>
      <c r="DG259" t="s">
        <v>303</v>
      </c>
      <c r="DH259">
        <v>35523.440000000002</v>
      </c>
      <c r="DI259">
        <v>10.68</v>
      </c>
      <c r="DJ259" t="s">
        <v>303</v>
      </c>
      <c r="DK259">
        <v>358.25</v>
      </c>
      <c r="DL259">
        <v>610.47</v>
      </c>
      <c r="DM259" t="s">
        <v>303</v>
      </c>
      <c r="DN259" t="s">
        <v>303</v>
      </c>
      <c r="DO259">
        <v>792.85</v>
      </c>
      <c r="DP259">
        <v>8373.7900000000009</v>
      </c>
      <c r="DQ259" t="s">
        <v>303</v>
      </c>
    </row>
    <row r="260" spans="1:121" x14ac:dyDescent="0.25">
      <c r="A260" s="81">
        <v>36467</v>
      </c>
      <c r="B260">
        <v>313.70999999999998</v>
      </c>
      <c r="C260" t="s">
        <v>303</v>
      </c>
      <c r="D260">
        <v>32.590000000000003</v>
      </c>
      <c r="E260" t="s">
        <v>303</v>
      </c>
      <c r="F260">
        <v>57783.01</v>
      </c>
      <c r="G260">
        <v>174.16</v>
      </c>
      <c r="H260">
        <v>11771.14</v>
      </c>
      <c r="I260" t="s">
        <v>303</v>
      </c>
      <c r="J260" t="s">
        <v>303</v>
      </c>
      <c r="K260" t="s">
        <v>303</v>
      </c>
      <c r="L260" t="s">
        <v>303</v>
      </c>
      <c r="M260" t="s">
        <v>303</v>
      </c>
      <c r="N260">
        <v>30.22</v>
      </c>
      <c r="O260">
        <v>922.25</v>
      </c>
      <c r="P260" t="s">
        <v>303</v>
      </c>
      <c r="Q260" t="s">
        <v>303</v>
      </c>
      <c r="R260">
        <v>152.02000000000001</v>
      </c>
      <c r="S260">
        <v>630.77</v>
      </c>
      <c r="T260" t="s">
        <v>303</v>
      </c>
      <c r="U260">
        <v>360.28</v>
      </c>
      <c r="V260">
        <v>10170.77</v>
      </c>
      <c r="W260" t="s">
        <v>303</v>
      </c>
      <c r="X260" t="s">
        <v>303</v>
      </c>
      <c r="Y260" t="s">
        <v>303</v>
      </c>
      <c r="Z260">
        <v>112.13</v>
      </c>
      <c r="AA260" t="s">
        <v>303</v>
      </c>
      <c r="AB260">
        <v>306.17</v>
      </c>
      <c r="AC260">
        <v>212.71</v>
      </c>
      <c r="AD260">
        <v>63.03</v>
      </c>
      <c r="AE260">
        <v>406.46</v>
      </c>
      <c r="AF260" t="s">
        <v>303</v>
      </c>
      <c r="AG260">
        <v>303.51</v>
      </c>
      <c r="AH260" t="s">
        <v>303</v>
      </c>
      <c r="AI260">
        <v>1799</v>
      </c>
      <c r="AJ260">
        <v>26.52</v>
      </c>
      <c r="AK260" t="s">
        <v>303</v>
      </c>
      <c r="AL260">
        <v>121.77</v>
      </c>
      <c r="AM260">
        <v>80.09</v>
      </c>
      <c r="AN260">
        <v>3663.63</v>
      </c>
      <c r="AO260">
        <v>61.6</v>
      </c>
      <c r="AP260">
        <v>0.05</v>
      </c>
      <c r="AQ260" t="s">
        <v>303</v>
      </c>
      <c r="AR260" t="s">
        <v>303</v>
      </c>
      <c r="AS260">
        <v>403.74</v>
      </c>
      <c r="AT260" t="s">
        <v>303</v>
      </c>
      <c r="AU260" t="s">
        <v>303</v>
      </c>
      <c r="AV260">
        <v>8.65</v>
      </c>
      <c r="AW260" t="s">
        <v>303</v>
      </c>
      <c r="AX260">
        <v>416.2</v>
      </c>
      <c r="AY260" t="s">
        <v>303</v>
      </c>
      <c r="AZ260" t="s">
        <v>303</v>
      </c>
      <c r="BA260">
        <v>685.63</v>
      </c>
      <c r="BB260">
        <v>280.94</v>
      </c>
      <c r="BC260">
        <v>15080.25</v>
      </c>
      <c r="BD260">
        <v>5236.83</v>
      </c>
      <c r="BE260">
        <v>57.28</v>
      </c>
      <c r="BF260">
        <v>1029.1600000000001</v>
      </c>
      <c r="BG260">
        <v>10.8</v>
      </c>
      <c r="BH260">
        <v>9.49</v>
      </c>
      <c r="BI260">
        <v>200.47</v>
      </c>
      <c r="BJ260">
        <v>5.69</v>
      </c>
      <c r="BK260" t="s">
        <v>303</v>
      </c>
      <c r="BL260">
        <v>54309.56</v>
      </c>
      <c r="BM260" t="s">
        <v>303</v>
      </c>
      <c r="BN260" t="s">
        <v>303</v>
      </c>
      <c r="BO260" t="s">
        <v>303</v>
      </c>
      <c r="BP260">
        <v>159.86000000000001</v>
      </c>
      <c r="BQ260" t="s">
        <v>303</v>
      </c>
      <c r="BR260">
        <v>19652.48</v>
      </c>
      <c r="BS260">
        <v>10.38</v>
      </c>
      <c r="BT260" t="s">
        <v>303</v>
      </c>
      <c r="BU260">
        <v>23749.87</v>
      </c>
      <c r="BV260">
        <v>48.74</v>
      </c>
      <c r="BW260" t="s">
        <v>303</v>
      </c>
      <c r="BX260">
        <v>19.71</v>
      </c>
      <c r="BY260">
        <v>19.78</v>
      </c>
      <c r="BZ260">
        <v>123.85</v>
      </c>
      <c r="CA260" t="s">
        <v>303</v>
      </c>
      <c r="CB260">
        <v>30.73</v>
      </c>
      <c r="CC260">
        <v>46.7</v>
      </c>
      <c r="CD260" t="s">
        <v>303</v>
      </c>
      <c r="CE260" t="s">
        <v>303</v>
      </c>
      <c r="CF260">
        <v>50.23</v>
      </c>
      <c r="CG260">
        <v>232.89</v>
      </c>
      <c r="CH260" t="s">
        <v>303</v>
      </c>
      <c r="CI260">
        <v>60.6</v>
      </c>
      <c r="CJ260">
        <v>627.29999999999995</v>
      </c>
      <c r="CK260" t="s">
        <v>303</v>
      </c>
      <c r="CL260">
        <v>105.68</v>
      </c>
      <c r="CM260">
        <v>34077.43</v>
      </c>
      <c r="CN260">
        <v>4.22</v>
      </c>
      <c r="CO260">
        <v>11255.61</v>
      </c>
      <c r="CP260" t="s">
        <v>303</v>
      </c>
      <c r="CQ260">
        <v>5694.23</v>
      </c>
      <c r="CR260">
        <v>6393.46</v>
      </c>
      <c r="CS260">
        <v>16103.7</v>
      </c>
      <c r="CT260">
        <v>7177.97</v>
      </c>
      <c r="CU260">
        <v>345.79</v>
      </c>
      <c r="CV260">
        <v>8.68</v>
      </c>
      <c r="CW260">
        <v>123704.4</v>
      </c>
      <c r="CX260">
        <v>1144.75</v>
      </c>
      <c r="CY260" t="s">
        <v>303</v>
      </c>
      <c r="CZ260" t="s">
        <v>303</v>
      </c>
      <c r="DA260">
        <v>252.53</v>
      </c>
      <c r="DB260">
        <v>47.4</v>
      </c>
      <c r="DC260">
        <v>22.85</v>
      </c>
      <c r="DD260" t="s">
        <v>303</v>
      </c>
      <c r="DE260" t="s">
        <v>303</v>
      </c>
      <c r="DF260">
        <v>216.08</v>
      </c>
      <c r="DG260" t="s">
        <v>303</v>
      </c>
      <c r="DH260">
        <v>36409.39</v>
      </c>
      <c r="DI260">
        <v>10.61</v>
      </c>
      <c r="DJ260" t="s">
        <v>303</v>
      </c>
      <c r="DK260">
        <v>362.13</v>
      </c>
      <c r="DL260">
        <v>610.47</v>
      </c>
      <c r="DM260" t="s">
        <v>303</v>
      </c>
      <c r="DN260" t="s">
        <v>303</v>
      </c>
      <c r="DO260">
        <v>758.19</v>
      </c>
      <c r="DP260">
        <v>8482.11</v>
      </c>
      <c r="DQ260" t="s">
        <v>303</v>
      </c>
    </row>
    <row r="261" spans="1:121" x14ac:dyDescent="0.25">
      <c r="A261" s="81">
        <v>36474</v>
      </c>
      <c r="B261">
        <v>318.39</v>
      </c>
      <c r="C261" t="s">
        <v>303</v>
      </c>
      <c r="D261">
        <v>30.11</v>
      </c>
      <c r="E261" t="s">
        <v>303</v>
      </c>
      <c r="F261">
        <v>58551.21</v>
      </c>
      <c r="G261">
        <v>170.5</v>
      </c>
      <c r="H261">
        <v>11445.82</v>
      </c>
      <c r="I261" t="s">
        <v>303</v>
      </c>
      <c r="J261" t="s">
        <v>303</v>
      </c>
      <c r="K261" t="s">
        <v>303</v>
      </c>
      <c r="L261" t="s">
        <v>303</v>
      </c>
      <c r="M261" t="s">
        <v>303</v>
      </c>
      <c r="N261">
        <v>29.73</v>
      </c>
      <c r="O261">
        <v>1233.24</v>
      </c>
      <c r="P261" t="s">
        <v>303</v>
      </c>
      <c r="Q261" t="s">
        <v>303</v>
      </c>
      <c r="R261">
        <v>151.03</v>
      </c>
      <c r="S261">
        <v>710.31</v>
      </c>
      <c r="T261" t="s">
        <v>303</v>
      </c>
      <c r="U261">
        <v>526.5</v>
      </c>
      <c r="V261">
        <v>10414.09</v>
      </c>
      <c r="W261" t="s">
        <v>303</v>
      </c>
      <c r="X261" t="s">
        <v>303</v>
      </c>
      <c r="Y261" t="s">
        <v>303</v>
      </c>
      <c r="Z261">
        <v>113.29</v>
      </c>
      <c r="AA261" t="s">
        <v>303</v>
      </c>
      <c r="AB261">
        <v>310.13</v>
      </c>
      <c r="AC261">
        <v>211.94</v>
      </c>
      <c r="AD261">
        <v>58.87</v>
      </c>
      <c r="AE261">
        <v>390.72</v>
      </c>
      <c r="AF261" t="s">
        <v>303</v>
      </c>
      <c r="AG261">
        <v>270.27999999999997</v>
      </c>
      <c r="AH261" t="s">
        <v>303</v>
      </c>
      <c r="AI261">
        <v>1782.53</v>
      </c>
      <c r="AJ261">
        <v>26.73</v>
      </c>
      <c r="AK261" t="s">
        <v>303</v>
      </c>
      <c r="AL261">
        <v>121.15</v>
      </c>
      <c r="AM261">
        <v>81.98</v>
      </c>
      <c r="AN261">
        <v>3444.98</v>
      </c>
      <c r="AO261">
        <v>60.8</v>
      </c>
      <c r="AP261">
        <v>0.05</v>
      </c>
      <c r="AQ261" t="s">
        <v>303</v>
      </c>
      <c r="AR261" t="s">
        <v>303</v>
      </c>
      <c r="AS261">
        <v>391.9</v>
      </c>
      <c r="AT261" t="s">
        <v>303</v>
      </c>
      <c r="AU261" t="s">
        <v>303</v>
      </c>
      <c r="AV261">
        <v>8.51</v>
      </c>
      <c r="AW261" t="s">
        <v>303</v>
      </c>
      <c r="AX261">
        <v>413.67</v>
      </c>
      <c r="AY261" t="s">
        <v>303</v>
      </c>
      <c r="AZ261" t="s">
        <v>303</v>
      </c>
      <c r="BA261">
        <v>683.7</v>
      </c>
      <c r="BB261">
        <v>273.69</v>
      </c>
      <c r="BC261">
        <v>15835.99</v>
      </c>
      <c r="BD261">
        <v>5515.3</v>
      </c>
      <c r="BE261">
        <v>57.28</v>
      </c>
      <c r="BF261">
        <v>991.66</v>
      </c>
      <c r="BG261">
        <v>10.35</v>
      </c>
      <c r="BH261">
        <v>9.26</v>
      </c>
      <c r="BI261">
        <v>205.51</v>
      </c>
      <c r="BJ261">
        <v>5.59</v>
      </c>
      <c r="BK261" t="s">
        <v>303</v>
      </c>
      <c r="BL261">
        <v>57242.66</v>
      </c>
      <c r="BM261" t="s">
        <v>303</v>
      </c>
      <c r="BN261" t="s">
        <v>303</v>
      </c>
      <c r="BO261" t="s">
        <v>303</v>
      </c>
      <c r="BP261">
        <v>157.69</v>
      </c>
      <c r="BQ261" t="s">
        <v>303</v>
      </c>
      <c r="BR261">
        <v>19171.169999999998</v>
      </c>
      <c r="BS261">
        <v>10.45</v>
      </c>
      <c r="BT261">
        <v>1402.67</v>
      </c>
      <c r="BU261">
        <v>24496.09</v>
      </c>
      <c r="BV261">
        <v>50.75</v>
      </c>
      <c r="BW261" t="s">
        <v>303</v>
      </c>
      <c r="BX261">
        <v>19.14</v>
      </c>
      <c r="BY261">
        <v>19.600000000000001</v>
      </c>
      <c r="BZ261">
        <v>118.82</v>
      </c>
      <c r="CA261" t="s">
        <v>303</v>
      </c>
      <c r="CB261">
        <v>29.94</v>
      </c>
      <c r="CC261">
        <v>46.95</v>
      </c>
      <c r="CD261" t="s">
        <v>303</v>
      </c>
      <c r="CE261" t="s">
        <v>303</v>
      </c>
      <c r="CF261">
        <v>43.44</v>
      </c>
      <c r="CG261">
        <v>235.28</v>
      </c>
      <c r="CH261" t="s">
        <v>303</v>
      </c>
      <c r="CI261">
        <v>60.6</v>
      </c>
      <c r="CJ261">
        <v>660.03</v>
      </c>
      <c r="CK261" t="s">
        <v>303</v>
      </c>
      <c r="CL261">
        <v>108.98</v>
      </c>
      <c r="CM261">
        <v>37061.32</v>
      </c>
      <c r="CN261">
        <v>4.22</v>
      </c>
      <c r="CO261">
        <v>11541.77</v>
      </c>
      <c r="CP261" t="s">
        <v>303</v>
      </c>
      <c r="CQ261">
        <v>5954.38</v>
      </c>
      <c r="CR261">
        <v>6452.25</v>
      </c>
      <c r="CS261">
        <v>16525.89</v>
      </c>
      <c r="CT261">
        <v>7367.63</v>
      </c>
      <c r="CU261">
        <v>345.79</v>
      </c>
      <c r="CV261">
        <v>8.68</v>
      </c>
      <c r="CW261">
        <v>125012.4</v>
      </c>
      <c r="CX261">
        <v>1180.7</v>
      </c>
      <c r="CY261" t="s">
        <v>303</v>
      </c>
      <c r="CZ261" t="s">
        <v>303</v>
      </c>
      <c r="DA261">
        <v>262.76</v>
      </c>
      <c r="DB261">
        <v>39.5</v>
      </c>
      <c r="DC261">
        <v>22.63</v>
      </c>
      <c r="DD261" t="s">
        <v>303</v>
      </c>
      <c r="DE261" t="s">
        <v>303</v>
      </c>
      <c r="DF261">
        <v>214.5</v>
      </c>
      <c r="DG261" t="s">
        <v>303</v>
      </c>
      <c r="DH261">
        <v>31722.46</v>
      </c>
      <c r="DI261">
        <v>10.54</v>
      </c>
      <c r="DJ261" t="s">
        <v>303</v>
      </c>
      <c r="DK261">
        <v>364.08</v>
      </c>
      <c r="DL261">
        <v>599.11</v>
      </c>
      <c r="DM261" t="s">
        <v>303</v>
      </c>
      <c r="DN261" t="s">
        <v>303</v>
      </c>
      <c r="DO261">
        <v>779.85</v>
      </c>
      <c r="DP261">
        <v>8487.67</v>
      </c>
      <c r="DQ261" t="s">
        <v>303</v>
      </c>
    </row>
    <row r="262" spans="1:121" x14ac:dyDescent="0.25">
      <c r="A262" s="81">
        <v>36481</v>
      </c>
      <c r="B262">
        <v>314.64999999999998</v>
      </c>
      <c r="C262" t="s">
        <v>303</v>
      </c>
      <c r="D262">
        <v>28.17</v>
      </c>
      <c r="E262" t="s">
        <v>303</v>
      </c>
      <c r="F262">
        <v>59018.81</v>
      </c>
      <c r="G262">
        <v>163.16</v>
      </c>
      <c r="H262">
        <v>11642.72</v>
      </c>
      <c r="I262" t="s">
        <v>303</v>
      </c>
      <c r="J262" t="s">
        <v>303</v>
      </c>
      <c r="K262" t="s">
        <v>303</v>
      </c>
      <c r="L262" t="s">
        <v>303</v>
      </c>
      <c r="M262" t="s">
        <v>303</v>
      </c>
      <c r="N262">
        <v>29.57</v>
      </c>
      <c r="O262">
        <v>1126</v>
      </c>
      <c r="P262" t="s">
        <v>303</v>
      </c>
      <c r="Q262" t="s">
        <v>303</v>
      </c>
      <c r="R262">
        <v>144.12</v>
      </c>
      <c r="S262">
        <v>781.61</v>
      </c>
      <c r="T262" t="s">
        <v>303</v>
      </c>
      <c r="U262">
        <v>526.71</v>
      </c>
      <c r="V262">
        <v>11748.88</v>
      </c>
      <c r="W262" t="s">
        <v>303</v>
      </c>
      <c r="X262" t="s">
        <v>303</v>
      </c>
      <c r="Y262" t="s">
        <v>303</v>
      </c>
      <c r="Z262">
        <v>107.51</v>
      </c>
      <c r="AA262" t="s">
        <v>303</v>
      </c>
      <c r="AB262">
        <v>296.93</v>
      </c>
      <c r="AC262">
        <v>201.15</v>
      </c>
      <c r="AD262">
        <v>63.57</v>
      </c>
      <c r="AE262">
        <v>407.77</v>
      </c>
      <c r="AF262" t="s">
        <v>303</v>
      </c>
      <c r="AG262">
        <v>230.4</v>
      </c>
      <c r="AH262" t="s">
        <v>303</v>
      </c>
      <c r="AI262">
        <v>1749.6</v>
      </c>
      <c r="AJ262">
        <v>35.5</v>
      </c>
      <c r="AK262" t="s">
        <v>303</v>
      </c>
      <c r="AL262">
        <v>115.98</v>
      </c>
      <c r="AM262">
        <v>81.98</v>
      </c>
      <c r="AN262">
        <v>3395.61</v>
      </c>
      <c r="AO262">
        <v>58.4</v>
      </c>
      <c r="AP262">
        <v>0.05</v>
      </c>
      <c r="AQ262" t="s">
        <v>303</v>
      </c>
      <c r="AR262" t="s">
        <v>303</v>
      </c>
      <c r="AS262">
        <v>381.13</v>
      </c>
      <c r="AT262" t="s">
        <v>303</v>
      </c>
      <c r="AU262" t="s">
        <v>303</v>
      </c>
      <c r="AV262">
        <v>8.74</v>
      </c>
      <c r="AW262" t="s">
        <v>303</v>
      </c>
      <c r="AX262">
        <v>464.12</v>
      </c>
      <c r="AY262" t="s">
        <v>303</v>
      </c>
      <c r="AZ262" t="s">
        <v>303</v>
      </c>
      <c r="BA262">
        <v>683.7</v>
      </c>
      <c r="BB262">
        <v>252.84</v>
      </c>
      <c r="BC262">
        <v>14703.95</v>
      </c>
      <c r="BD262">
        <v>5205.8900000000003</v>
      </c>
      <c r="BE262">
        <v>55.57</v>
      </c>
      <c r="BF262">
        <v>927.93</v>
      </c>
      <c r="BG262">
        <v>10.8</v>
      </c>
      <c r="BH262">
        <v>10.07</v>
      </c>
      <c r="BI262">
        <v>209.7</v>
      </c>
      <c r="BJ262">
        <v>5.85</v>
      </c>
      <c r="BK262" t="s">
        <v>303</v>
      </c>
      <c r="BL262">
        <v>57337.279999999999</v>
      </c>
      <c r="BM262" t="s">
        <v>303</v>
      </c>
      <c r="BN262" t="s">
        <v>303</v>
      </c>
      <c r="BO262" t="s">
        <v>303</v>
      </c>
      <c r="BP262">
        <v>168.02</v>
      </c>
      <c r="BQ262" t="s">
        <v>303</v>
      </c>
      <c r="BR262">
        <v>19113.54</v>
      </c>
      <c r="BS262">
        <v>10.220000000000001</v>
      </c>
      <c r="BT262">
        <v>1312.69</v>
      </c>
      <c r="BU262">
        <v>26572.11</v>
      </c>
      <c r="BV262">
        <v>49.91</v>
      </c>
      <c r="BW262" t="s">
        <v>303</v>
      </c>
      <c r="BX262">
        <v>18.95</v>
      </c>
      <c r="BY262">
        <v>20.87</v>
      </c>
      <c r="BZ262">
        <v>118.82</v>
      </c>
      <c r="CA262" t="s">
        <v>303</v>
      </c>
      <c r="CB262">
        <v>29.15</v>
      </c>
      <c r="CC262">
        <v>45.96</v>
      </c>
      <c r="CD262" t="s">
        <v>303</v>
      </c>
      <c r="CE262" t="s">
        <v>303</v>
      </c>
      <c r="CF262">
        <v>44.53</v>
      </c>
      <c r="CG262">
        <v>236.07</v>
      </c>
      <c r="CH262" t="s">
        <v>303</v>
      </c>
      <c r="CI262">
        <v>75.319999999999993</v>
      </c>
      <c r="CJ262">
        <v>679.12</v>
      </c>
      <c r="CK262" t="s">
        <v>303</v>
      </c>
      <c r="CL262">
        <v>109.64</v>
      </c>
      <c r="CM262">
        <v>38621.08</v>
      </c>
      <c r="CN262">
        <v>4.28</v>
      </c>
      <c r="CO262">
        <v>12691.18</v>
      </c>
      <c r="CP262" t="s">
        <v>303</v>
      </c>
      <c r="CQ262">
        <v>6202.95</v>
      </c>
      <c r="CR262">
        <v>6520.84</v>
      </c>
      <c r="CS262">
        <v>17418.54</v>
      </c>
      <c r="CT262">
        <v>7650.51</v>
      </c>
      <c r="CU262">
        <v>345.79</v>
      </c>
      <c r="CV262">
        <v>8.39</v>
      </c>
      <c r="CW262">
        <v>132796.20000000001</v>
      </c>
      <c r="CX262">
        <v>1226.32</v>
      </c>
      <c r="CY262" t="s">
        <v>303</v>
      </c>
      <c r="CZ262" t="s">
        <v>303</v>
      </c>
      <c r="DA262">
        <v>261.42</v>
      </c>
      <c r="DB262">
        <v>41.19</v>
      </c>
      <c r="DC262">
        <v>22.41</v>
      </c>
      <c r="DD262" t="s">
        <v>303</v>
      </c>
      <c r="DE262" t="s">
        <v>303</v>
      </c>
      <c r="DF262">
        <v>231.91</v>
      </c>
      <c r="DG262" t="s">
        <v>303</v>
      </c>
      <c r="DH262">
        <v>31436.68</v>
      </c>
      <c r="DI262">
        <v>10.41</v>
      </c>
      <c r="DJ262" t="s">
        <v>303</v>
      </c>
      <c r="DK262">
        <v>373.78</v>
      </c>
      <c r="DL262">
        <v>585.63</v>
      </c>
      <c r="DM262" t="s">
        <v>303</v>
      </c>
      <c r="DN262" t="s">
        <v>303</v>
      </c>
      <c r="DO262">
        <v>803.25</v>
      </c>
      <c r="DP262">
        <v>8337.68</v>
      </c>
      <c r="DQ262" t="s">
        <v>303</v>
      </c>
    </row>
    <row r="263" spans="1:121" x14ac:dyDescent="0.25">
      <c r="A263" s="81">
        <v>36488</v>
      </c>
      <c r="B263">
        <v>306.22000000000003</v>
      </c>
      <c r="C263" t="s">
        <v>303</v>
      </c>
      <c r="D263">
        <v>25.55</v>
      </c>
      <c r="E263" t="s">
        <v>303</v>
      </c>
      <c r="F263">
        <v>60010.45</v>
      </c>
      <c r="G263">
        <v>177.83</v>
      </c>
      <c r="H263">
        <v>11813.94</v>
      </c>
      <c r="I263" t="s">
        <v>303</v>
      </c>
      <c r="J263" t="s">
        <v>303</v>
      </c>
      <c r="K263" t="s">
        <v>303</v>
      </c>
      <c r="L263" t="s">
        <v>303</v>
      </c>
      <c r="M263" t="s">
        <v>303</v>
      </c>
      <c r="N263">
        <v>30.06</v>
      </c>
      <c r="O263">
        <v>1072.3800000000001</v>
      </c>
      <c r="P263" t="s">
        <v>303</v>
      </c>
      <c r="Q263" t="s">
        <v>303</v>
      </c>
      <c r="R263">
        <v>138.19999999999999</v>
      </c>
      <c r="S263">
        <v>751.44</v>
      </c>
      <c r="T263" t="s">
        <v>303</v>
      </c>
      <c r="U263">
        <v>574.23</v>
      </c>
      <c r="V263">
        <v>11262.24</v>
      </c>
      <c r="W263" t="s">
        <v>303</v>
      </c>
      <c r="X263" t="s">
        <v>303</v>
      </c>
      <c r="Y263" t="s">
        <v>303</v>
      </c>
      <c r="Z263">
        <v>107.51</v>
      </c>
      <c r="AA263" t="s">
        <v>303</v>
      </c>
      <c r="AB263">
        <v>286.37</v>
      </c>
      <c r="AC263">
        <v>204.24</v>
      </c>
      <c r="AD263">
        <v>59.59</v>
      </c>
      <c r="AE263">
        <v>406.46</v>
      </c>
      <c r="AF263" t="s">
        <v>303</v>
      </c>
      <c r="AG263">
        <v>243.7</v>
      </c>
      <c r="AH263" t="s">
        <v>303</v>
      </c>
      <c r="AI263">
        <v>1687.85</v>
      </c>
      <c r="AJ263">
        <v>35.5</v>
      </c>
      <c r="AK263" t="s">
        <v>303</v>
      </c>
      <c r="AL263">
        <v>113.9</v>
      </c>
      <c r="AM263">
        <v>82.29</v>
      </c>
      <c r="AN263">
        <v>3536.67</v>
      </c>
      <c r="AO263">
        <v>57.2</v>
      </c>
      <c r="AP263">
        <v>0.04</v>
      </c>
      <c r="AQ263" t="s">
        <v>303</v>
      </c>
      <c r="AR263" t="s">
        <v>303</v>
      </c>
      <c r="AS263">
        <v>377.9</v>
      </c>
      <c r="AT263" t="s">
        <v>303</v>
      </c>
      <c r="AU263" t="s">
        <v>303</v>
      </c>
      <c r="AV263">
        <v>8.74</v>
      </c>
      <c r="AW263" t="s">
        <v>303</v>
      </c>
      <c r="AX263">
        <v>472.95</v>
      </c>
      <c r="AY263" t="s">
        <v>303</v>
      </c>
      <c r="AZ263" t="s">
        <v>303</v>
      </c>
      <c r="BA263">
        <v>674.04</v>
      </c>
      <c r="BB263">
        <v>245.59</v>
      </c>
      <c r="BC263">
        <v>15039.48</v>
      </c>
      <c r="BD263">
        <v>5244.56</v>
      </c>
      <c r="BE263">
        <v>54.72</v>
      </c>
      <c r="BF263">
        <v>890.43</v>
      </c>
      <c r="BG263">
        <v>10.8</v>
      </c>
      <c r="BH263">
        <v>9.49</v>
      </c>
      <c r="BI263">
        <v>245.35</v>
      </c>
      <c r="BJ263">
        <v>5.69</v>
      </c>
      <c r="BK263" t="s">
        <v>303</v>
      </c>
      <c r="BL263">
        <v>56069.41</v>
      </c>
      <c r="BM263" t="s">
        <v>303</v>
      </c>
      <c r="BN263" t="s">
        <v>303</v>
      </c>
      <c r="BO263" t="s">
        <v>303</v>
      </c>
      <c r="BP263">
        <v>174</v>
      </c>
      <c r="BQ263" t="s">
        <v>303</v>
      </c>
      <c r="BR263">
        <v>19773.07</v>
      </c>
      <c r="BS263">
        <v>9.9</v>
      </c>
      <c r="BT263">
        <v>1307.4000000000001</v>
      </c>
      <c r="BU263">
        <v>26261.18</v>
      </c>
      <c r="BV263">
        <v>49.57</v>
      </c>
      <c r="BW263" t="s">
        <v>303</v>
      </c>
      <c r="BX263">
        <v>19.010000000000002</v>
      </c>
      <c r="BY263">
        <v>19.96</v>
      </c>
      <c r="BZ263">
        <v>120.83</v>
      </c>
      <c r="CA263" t="s">
        <v>303</v>
      </c>
      <c r="CB263">
        <v>29.77</v>
      </c>
      <c r="CC263">
        <v>45.96</v>
      </c>
      <c r="CD263" t="s">
        <v>303</v>
      </c>
      <c r="CE263" t="s">
        <v>303</v>
      </c>
      <c r="CF263">
        <v>44.83</v>
      </c>
      <c r="CG263">
        <v>232.89</v>
      </c>
      <c r="CH263" t="s">
        <v>303</v>
      </c>
      <c r="CI263">
        <v>97.82</v>
      </c>
      <c r="CJ263">
        <v>684.58</v>
      </c>
      <c r="CK263" t="s">
        <v>303</v>
      </c>
      <c r="CL263">
        <v>110.96</v>
      </c>
      <c r="CM263">
        <v>37790.339999999997</v>
      </c>
      <c r="CN263">
        <v>4.22</v>
      </c>
      <c r="CO263">
        <v>12314.4</v>
      </c>
      <c r="CP263" t="s">
        <v>303</v>
      </c>
      <c r="CQ263">
        <v>5913.91</v>
      </c>
      <c r="CR263">
        <v>6511.04</v>
      </c>
      <c r="CS263">
        <v>17714.07</v>
      </c>
      <c r="CT263">
        <v>7714.8</v>
      </c>
      <c r="CU263">
        <v>339.75</v>
      </c>
      <c r="CV263">
        <v>8.11</v>
      </c>
      <c r="CW263">
        <v>128700.6</v>
      </c>
      <c r="CX263">
        <v>1072.8599999999999</v>
      </c>
      <c r="CY263" t="s">
        <v>303</v>
      </c>
      <c r="CZ263" t="s">
        <v>303</v>
      </c>
      <c r="DA263">
        <v>258.31</v>
      </c>
      <c r="DB263">
        <v>45.99</v>
      </c>
      <c r="DC263">
        <v>21.89</v>
      </c>
      <c r="DD263" t="s">
        <v>303</v>
      </c>
      <c r="DE263" t="s">
        <v>303</v>
      </c>
      <c r="DF263">
        <v>217.66</v>
      </c>
      <c r="DG263" t="s">
        <v>303</v>
      </c>
      <c r="DH263">
        <v>32779.879999999997</v>
      </c>
      <c r="DI263">
        <v>10.48</v>
      </c>
      <c r="DJ263" t="s">
        <v>303</v>
      </c>
      <c r="DK263">
        <v>373.3</v>
      </c>
      <c r="DL263">
        <v>596.27</v>
      </c>
      <c r="DM263" t="s">
        <v>303</v>
      </c>
      <c r="DN263" t="s">
        <v>303</v>
      </c>
      <c r="DO263">
        <v>754.72</v>
      </c>
      <c r="DP263">
        <v>8673.75</v>
      </c>
      <c r="DQ263" t="s">
        <v>303</v>
      </c>
    </row>
    <row r="264" spans="1:121" x14ac:dyDescent="0.25">
      <c r="A264" s="81">
        <v>36495</v>
      </c>
      <c r="B264">
        <v>301.54000000000002</v>
      </c>
      <c r="C264" t="s">
        <v>303</v>
      </c>
      <c r="D264">
        <v>27.21</v>
      </c>
      <c r="E264" t="s">
        <v>303</v>
      </c>
      <c r="F264">
        <v>59475.839999999997</v>
      </c>
      <c r="G264">
        <v>165</v>
      </c>
      <c r="H264">
        <v>12501.66</v>
      </c>
      <c r="I264" t="s">
        <v>303</v>
      </c>
      <c r="J264" t="s">
        <v>303</v>
      </c>
      <c r="K264" t="s">
        <v>303</v>
      </c>
      <c r="L264" t="s">
        <v>303</v>
      </c>
      <c r="M264" t="s">
        <v>303</v>
      </c>
      <c r="N264">
        <v>28.91</v>
      </c>
      <c r="O264">
        <v>1056.3</v>
      </c>
      <c r="P264" t="s">
        <v>303</v>
      </c>
      <c r="Q264" t="s">
        <v>303</v>
      </c>
      <c r="R264">
        <v>136.22999999999999</v>
      </c>
      <c r="S264">
        <v>765.16</v>
      </c>
      <c r="T264" t="s">
        <v>303</v>
      </c>
      <c r="U264">
        <v>681.15</v>
      </c>
      <c r="V264">
        <v>13243.55</v>
      </c>
      <c r="W264" t="s">
        <v>303</v>
      </c>
      <c r="X264" t="s">
        <v>303</v>
      </c>
      <c r="Y264" t="s">
        <v>303</v>
      </c>
      <c r="Z264">
        <v>115.41</v>
      </c>
      <c r="AA264" t="s">
        <v>303</v>
      </c>
      <c r="AB264">
        <v>303.52999999999997</v>
      </c>
      <c r="AC264">
        <v>214.64</v>
      </c>
      <c r="AD264">
        <v>57.07</v>
      </c>
      <c r="AE264">
        <v>423.5</v>
      </c>
      <c r="AF264" t="s">
        <v>303</v>
      </c>
      <c r="AG264">
        <v>204.93</v>
      </c>
      <c r="AH264" t="s">
        <v>303</v>
      </c>
      <c r="AI264">
        <v>1675.5</v>
      </c>
      <c r="AJ264">
        <v>35.29</v>
      </c>
      <c r="AK264" t="s">
        <v>303</v>
      </c>
      <c r="AL264">
        <v>111.83</v>
      </c>
      <c r="AM264">
        <v>83.55</v>
      </c>
      <c r="AN264">
        <v>3476.22</v>
      </c>
      <c r="AO264">
        <v>64.8</v>
      </c>
      <c r="AP264">
        <v>0.04</v>
      </c>
      <c r="AQ264" t="s">
        <v>303</v>
      </c>
      <c r="AR264" t="s">
        <v>303</v>
      </c>
      <c r="AS264">
        <v>385.44</v>
      </c>
      <c r="AT264" t="s">
        <v>303</v>
      </c>
      <c r="AU264" t="s">
        <v>303</v>
      </c>
      <c r="AV264">
        <v>8.74</v>
      </c>
      <c r="AW264" t="s">
        <v>303</v>
      </c>
      <c r="AX264">
        <v>493.76</v>
      </c>
      <c r="AY264" t="s">
        <v>303</v>
      </c>
      <c r="AZ264" t="s">
        <v>303</v>
      </c>
      <c r="BA264">
        <v>741.64</v>
      </c>
      <c r="BB264">
        <v>249.22</v>
      </c>
      <c r="BC264">
        <v>14816.84</v>
      </c>
      <c r="BD264">
        <v>5252.3</v>
      </c>
      <c r="BE264">
        <v>54.72</v>
      </c>
      <c r="BF264">
        <v>860.44</v>
      </c>
      <c r="BG264">
        <v>10.8</v>
      </c>
      <c r="BH264">
        <v>9.3699999999999992</v>
      </c>
      <c r="BI264">
        <v>258.35000000000002</v>
      </c>
      <c r="BJ264">
        <v>5.69</v>
      </c>
      <c r="BK264" t="s">
        <v>303</v>
      </c>
      <c r="BL264">
        <v>53514.77</v>
      </c>
      <c r="BM264" t="s">
        <v>303</v>
      </c>
      <c r="BN264" t="s">
        <v>303</v>
      </c>
      <c r="BO264" t="s">
        <v>303</v>
      </c>
      <c r="BP264">
        <v>174</v>
      </c>
      <c r="BQ264" t="s">
        <v>303</v>
      </c>
      <c r="BR264">
        <v>20362.16</v>
      </c>
      <c r="BS264">
        <v>9.43</v>
      </c>
      <c r="BT264">
        <v>1339.15</v>
      </c>
      <c r="BU264">
        <v>26452.52</v>
      </c>
      <c r="BV264">
        <v>41.87</v>
      </c>
      <c r="BW264" t="s">
        <v>303</v>
      </c>
      <c r="BX264">
        <v>18.88</v>
      </c>
      <c r="BY264">
        <v>20.329999999999998</v>
      </c>
      <c r="BZ264">
        <v>121.17</v>
      </c>
      <c r="CA264" t="s">
        <v>303</v>
      </c>
      <c r="CB264">
        <v>28.1</v>
      </c>
      <c r="CC264">
        <v>45.96</v>
      </c>
      <c r="CD264" t="s">
        <v>303</v>
      </c>
      <c r="CE264" t="s">
        <v>303</v>
      </c>
      <c r="CF264">
        <v>44.83</v>
      </c>
      <c r="CG264">
        <v>236.87</v>
      </c>
      <c r="CH264" t="s">
        <v>303</v>
      </c>
      <c r="CI264">
        <v>84.84</v>
      </c>
      <c r="CJ264">
        <v>736.4</v>
      </c>
      <c r="CK264" t="s">
        <v>303</v>
      </c>
      <c r="CL264">
        <v>104.36</v>
      </c>
      <c r="CM264">
        <v>41774.51</v>
      </c>
      <c r="CN264">
        <v>4.22</v>
      </c>
      <c r="CO264">
        <v>12099.79</v>
      </c>
      <c r="CP264" t="s">
        <v>303</v>
      </c>
      <c r="CQ264">
        <v>5671.11</v>
      </c>
      <c r="CR264">
        <v>6589.43</v>
      </c>
      <c r="CS264">
        <v>18033.73</v>
      </c>
      <c r="CT264">
        <v>7849.8</v>
      </c>
      <c r="CU264">
        <v>340.5</v>
      </c>
      <c r="CV264">
        <v>8.18</v>
      </c>
      <c r="CW264">
        <v>123833</v>
      </c>
      <c r="CX264">
        <v>1009.26</v>
      </c>
      <c r="CY264" t="s">
        <v>303</v>
      </c>
      <c r="CZ264" t="s">
        <v>303</v>
      </c>
      <c r="DA264">
        <v>258.31</v>
      </c>
      <c r="DB264">
        <v>45.14</v>
      </c>
      <c r="DC264">
        <v>22.04</v>
      </c>
      <c r="DD264" t="s">
        <v>303</v>
      </c>
      <c r="DE264" t="s">
        <v>303</v>
      </c>
      <c r="DF264">
        <v>221.62</v>
      </c>
      <c r="DG264" t="s">
        <v>303</v>
      </c>
      <c r="DH264">
        <v>32608.400000000001</v>
      </c>
      <c r="DI264">
        <v>10.54</v>
      </c>
      <c r="DJ264" t="s">
        <v>303</v>
      </c>
      <c r="DK264">
        <v>375.24</v>
      </c>
      <c r="DL264">
        <v>589.17999999999995</v>
      </c>
      <c r="DM264" t="s">
        <v>303</v>
      </c>
      <c r="DN264" t="s">
        <v>303</v>
      </c>
      <c r="DO264">
        <v>760.79</v>
      </c>
      <c r="DP264">
        <v>8254.36</v>
      </c>
      <c r="DQ264" t="s">
        <v>303</v>
      </c>
    </row>
    <row r="265" spans="1:121" x14ac:dyDescent="0.25">
      <c r="A265" s="81">
        <v>36502</v>
      </c>
      <c r="B265">
        <v>299.66000000000003</v>
      </c>
      <c r="C265" t="s">
        <v>303</v>
      </c>
      <c r="D265">
        <v>25.13</v>
      </c>
      <c r="E265" t="s">
        <v>303</v>
      </c>
      <c r="F265">
        <v>61714.51</v>
      </c>
      <c r="G265">
        <v>163.16</v>
      </c>
      <c r="H265">
        <v>13697.32</v>
      </c>
      <c r="I265" t="s">
        <v>303</v>
      </c>
      <c r="J265" t="s">
        <v>303</v>
      </c>
      <c r="K265" t="s">
        <v>303</v>
      </c>
      <c r="L265" t="s">
        <v>303</v>
      </c>
      <c r="M265" t="s">
        <v>303</v>
      </c>
      <c r="N265">
        <v>29.4</v>
      </c>
      <c r="O265">
        <v>1050.94</v>
      </c>
      <c r="P265" t="s">
        <v>303</v>
      </c>
      <c r="Q265" t="s">
        <v>303</v>
      </c>
      <c r="R265">
        <v>136.22999999999999</v>
      </c>
      <c r="S265">
        <v>850.17</v>
      </c>
      <c r="T265" t="s">
        <v>303</v>
      </c>
      <c r="U265">
        <v>736.6</v>
      </c>
      <c r="V265">
        <v>14487.96</v>
      </c>
      <c r="W265" t="s">
        <v>303</v>
      </c>
      <c r="X265" t="s">
        <v>303</v>
      </c>
      <c r="Y265" t="s">
        <v>303</v>
      </c>
      <c r="Z265">
        <v>112.9</v>
      </c>
      <c r="AA265" t="s">
        <v>303</v>
      </c>
      <c r="AB265">
        <v>377.43</v>
      </c>
      <c r="AC265">
        <v>213.87</v>
      </c>
      <c r="AD265">
        <v>55.98</v>
      </c>
      <c r="AE265">
        <v>441.86</v>
      </c>
      <c r="AF265" t="s">
        <v>303</v>
      </c>
      <c r="AG265">
        <v>221.55</v>
      </c>
      <c r="AH265" t="s">
        <v>303</v>
      </c>
      <c r="AI265">
        <v>1788.25</v>
      </c>
      <c r="AJ265">
        <v>38.49</v>
      </c>
      <c r="AK265" t="s">
        <v>303</v>
      </c>
      <c r="AL265">
        <v>108.73</v>
      </c>
      <c r="AM265">
        <v>81.98</v>
      </c>
      <c r="AN265">
        <v>3466.14</v>
      </c>
      <c r="AO265">
        <v>74</v>
      </c>
      <c r="AP265">
        <v>0.04</v>
      </c>
      <c r="AQ265" t="s">
        <v>303</v>
      </c>
      <c r="AR265" t="s">
        <v>303</v>
      </c>
      <c r="AS265">
        <v>387.59</v>
      </c>
      <c r="AT265" t="s">
        <v>303</v>
      </c>
      <c r="AU265" t="s">
        <v>303</v>
      </c>
      <c r="AV265">
        <v>8.51</v>
      </c>
      <c r="AW265" t="s">
        <v>303</v>
      </c>
      <c r="AX265">
        <v>477.99</v>
      </c>
      <c r="AY265" t="s">
        <v>303</v>
      </c>
      <c r="AZ265" t="s">
        <v>303</v>
      </c>
      <c r="BA265">
        <v>733.91</v>
      </c>
      <c r="BB265">
        <v>242.87</v>
      </c>
      <c r="BC265">
        <v>14236.71</v>
      </c>
      <c r="BD265">
        <v>5105.33</v>
      </c>
      <c r="BE265">
        <v>55.57</v>
      </c>
      <c r="BF265">
        <v>881.06</v>
      </c>
      <c r="BG265">
        <v>10.35</v>
      </c>
      <c r="BH265">
        <v>9.6</v>
      </c>
      <c r="BI265">
        <v>308.26</v>
      </c>
      <c r="BJ265">
        <v>5.69</v>
      </c>
      <c r="BK265" t="s">
        <v>303</v>
      </c>
      <c r="BL265">
        <v>54858.91</v>
      </c>
      <c r="BM265" t="s">
        <v>303</v>
      </c>
      <c r="BN265" t="s">
        <v>303</v>
      </c>
      <c r="BO265" t="s">
        <v>303</v>
      </c>
      <c r="BP265">
        <v>176.72</v>
      </c>
      <c r="BQ265" t="s">
        <v>303</v>
      </c>
      <c r="BR265">
        <v>18313.14</v>
      </c>
      <c r="BS265">
        <v>8.57</v>
      </c>
      <c r="BT265">
        <v>1275.6400000000001</v>
      </c>
      <c r="BU265">
        <v>29944.45</v>
      </c>
      <c r="BV265">
        <v>43.04</v>
      </c>
      <c r="BW265" t="s">
        <v>303</v>
      </c>
      <c r="BX265">
        <v>19.14</v>
      </c>
      <c r="BY265">
        <v>20.87</v>
      </c>
      <c r="BZ265">
        <v>122.51</v>
      </c>
      <c r="CA265" t="s">
        <v>303</v>
      </c>
      <c r="CB265">
        <v>36.880000000000003</v>
      </c>
      <c r="CC265">
        <v>53.62</v>
      </c>
      <c r="CD265" t="s">
        <v>303</v>
      </c>
      <c r="CE265" t="s">
        <v>303</v>
      </c>
      <c r="CF265">
        <v>62.59</v>
      </c>
      <c r="CG265">
        <v>283.2</v>
      </c>
      <c r="CH265" t="s">
        <v>303</v>
      </c>
      <c r="CI265">
        <v>86.57</v>
      </c>
      <c r="CJ265">
        <v>793.67</v>
      </c>
      <c r="CK265" t="s">
        <v>303</v>
      </c>
      <c r="CL265">
        <v>105.68</v>
      </c>
      <c r="CM265">
        <v>43402.07</v>
      </c>
      <c r="CN265">
        <v>4.17</v>
      </c>
      <c r="CO265">
        <v>13664.13</v>
      </c>
      <c r="CP265" t="s">
        <v>303</v>
      </c>
      <c r="CQ265">
        <v>5116.1400000000003</v>
      </c>
      <c r="CR265">
        <v>6579.63</v>
      </c>
      <c r="CS265">
        <v>18486.09</v>
      </c>
      <c r="CT265">
        <v>7997.67</v>
      </c>
      <c r="CU265">
        <v>340.88</v>
      </c>
      <c r="CV265">
        <v>9.0299999999999994</v>
      </c>
      <c r="CW265">
        <v>117721.8</v>
      </c>
      <c r="CX265">
        <v>1039.68</v>
      </c>
      <c r="CY265" t="s">
        <v>303</v>
      </c>
      <c r="CZ265" t="s">
        <v>303</v>
      </c>
      <c r="DA265">
        <v>261.42</v>
      </c>
      <c r="DB265">
        <v>45.71</v>
      </c>
      <c r="DC265">
        <v>21.52</v>
      </c>
      <c r="DD265" t="s">
        <v>303</v>
      </c>
      <c r="DE265" t="s">
        <v>303</v>
      </c>
      <c r="DF265">
        <v>222.41</v>
      </c>
      <c r="DG265" t="s">
        <v>303</v>
      </c>
      <c r="DH265">
        <v>30036.31</v>
      </c>
      <c r="DI265">
        <v>10.54</v>
      </c>
      <c r="DJ265" t="s">
        <v>303</v>
      </c>
      <c r="DK265">
        <v>383.49</v>
      </c>
      <c r="DL265">
        <v>583.5</v>
      </c>
      <c r="DM265" t="s">
        <v>303</v>
      </c>
      <c r="DN265" t="s">
        <v>303</v>
      </c>
      <c r="DO265">
        <v>771.18</v>
      </c>
      <c r="DP265">
        <v>8371.02</v>
      </c>
      <c r="DQ265" t="s">
        <v>303</v>
      </c>
    </row>
    <row r="266" spans="1:121" x14ac:dyDescent="0.25">
      <c r="A266" s="81">
        <v>36509</v>
      </c>
      <c r="B266">
        <v>311.83999999999997</v>
      </c>
      <c r="C266" t="s">
        <v>303</v>
      </c>
      <c r="D266">
        <v>24.86</v>
      </c>
      <c r="E266" t="s">
        <v>303</v>
      </c>
      <c r="F266">
        <v>60545.06</v>
      </c>
      <c r="G266">
        <v>165</v>
      </c>
      <c r="H266">
        <v>13911.34</v>
      </c>
      <c r="I266" t="s">
        <v>303</v>
      </c>
      <c r="J266" t="s">
        <v>303</v>
      </c>
      <c r="K266" t="s">
        <v>303</v>
      </c>
      <c r="L266" t="s">
        <v>303</v>
      </c>
      <c r="M266" t="s">
        <v>303</v>
      </c>
      <c r="N266">
        <v>29.08</v>
      </c>
      <c r="O266">
        <v>1008.04</v>
      </c>
      <c r="P266" t="s">
        <v>303</v>
      </c>
      <c r="Q266" t="s">
        <v>303</v>
      </c>
      <c r="R266">
        <v>144.12</v>
      </c>
      <c r="S266">
        <v>800.81</v>
      </c>
      <c r="T266" t="s">
        <v>303</v>
      </c>
      <c r="U266">
        <v>679.17</v>
      </c>
      <c r="V266">
        <v>12652.64</v>
      </c>
      <c r="W266" t="s">
        <v>303</v>
      </c>
      <c r="X266" t="s">
        <v>303</v>
      </c>
      <c r="Y266" t="s">
        <v>303</v>
      </c>
      <c r="Z266">
        <v>125.58</v>
      </c>
      <c r="AA266" t="s">
        <v>303</v>
      </c>
      <c r="AB266">
        <v>339.16</v>
      </c>
      <c r="AC266">
        <v>213.48</v>
      </c>
      <c r="AD266">
        <v>52.91</v>
      </c>
      <c r="AE266">
        <v>445.79</v>
      </c>
      <c r="AF266" t="s">
        <v>303</v>
      </c>
      <c r="AG266">
        <v>200.5</v>
      </c>
      <c r="AH266" t="s">
        <v>303</v>
      </c>
      <c r="AI266">
        <v>1660.52</v>
      </c>
      <c r="AJ266">
        <v>38.71</v>
      </c>
      <c r="AK266" t="s">
        <v>303</v>
      </c>
      <c r="AL266">
        <v>99.41</v>
      </c>
      <c r="AM266">
        <v>81.98</v>
      </c>
      <c r="AN266">
        <v>4090.85</v>
      </c>
      <c r="AO266">
        <v>70</v>
      </c>
      <c r="AP266">
        <v>0.04</v>
      </c>
      <c r="AQ266" t="s">
        <v>303</v>
      </c>
      <c r="AR266" t="s">
        <v>303</v>
      </c>
      <c r="AS266">
        <v>386.52</v>
      </c>
      <c r="AT266" t="s">
        <v>303</v>
      </c>
      <c r="AU266" t="s">
        <v>303</v>
      </c>
      <c r="AV266">
        <v>8.4700000000000006</v>
      </c>
      <c r="AW266" t="s">
        <v>303</v>
      </c>
      <c r="AX266">
        <v>484.3</v>
      </c>
      <c r="AY266" t="s">
        <v>303</v>
      </c>
      <c r="AZ266" t="s">
        <v>303</v>
      </c>
      <c r="BA266">
        <v>733.91</v>
      </c>
      <c r="BB266">
        <v>232</v>
      </c>
      <c r="BC266">
        <v>13531.14</v>
      </c>
      <c r="BD266">
        <v>4772.71</v>
      </c>
      <c r="BE266">
        <v>55.49</v>
      </c>
      <c r="BF266">
        <v>858.57</v>
      </c>
      <c r="BG266">
        <v>10.35</v>
      </c>
      <c r="BH266">
        <v>9.02</v>
      </c>
      <c r="BI266">
        <v>302.81</v>
      </c>
      <c r="BJ266">
        <v>6.49</v>
      </c>
      <c r="BK266" t="s">
        <v>303</v>
      </c>
      <c r="BL266">
        <v>54520.54</v>
      </c>
      <c r="BM266" t="s">
        <v>303</v>
      </c>
      <c r="BN266" t="s">
        <v>303</v>
      </c>
      <c r="BO266" t="s">
        <v>303</v>
      </c>
      <c r="BP266">
        <v>177.26</v>
      </c>
      <c r="BQ266" t="s">
        <v>303</v>
      </c>
      <c r="BR266">
        <v>17346.259999999998</v>
      </c>
      <c r="BS266">
        <v>9.24</v>
      </c>
      <c r="BT266">
        <v>1257.1099999999999</v>
      </c>
      <c r="BU266">
        <v>39463.54</v>
      </c>
      <c r="BV266">
        <v>56.11</v>
      </c>
      <c r="BW266" t="s">
        <v>303</v>
      </c>
      <c r="BX266">
        <v>19.14</v>
      </c>
      <c r="BY266">
        <v>20.6</v>
      </c>
      <c r="BZ266">
        <v>125.53</v>
      </c>
      <c r="CA266" t="s">
        <v>303</v>
      </c>
      <c r="CB266">
        <v>41.36</v>
      </c>
      <c r="CC266">
        <v>50.41</v>
      </c>
      <c r="CD266" t="s">
        <v>303</v>
      </c>
      <c r="CE266" t="s">
        <v>303</v>
      </c>
      <c r="CF266">
        <v>55.83</v>
      </c>
      <c r="CG266">
        <v>291.92</v>
      </c>
      <c r="CH266" t="s">
        <v>303</v>
      </c>
      <c r="CI266">
        <v>88.3</v>
      </c>
      <c r="CJ266">
        <v>844.13</v>
      </c>
      <c r="CK266" t="s">
        <v>303</v>
      </c>
      <c r="CL266">
        <v>119.55</v>
      </c>
      <c r="CM266">
        <v>41503.25</v>
      </c>
      <c r="CN266">
        <v>4.1399999999999997</v>
      </c>
      <c r="CO266">
        <v>12748.41</v>
      </c>
      <c r="CP266" t="s">
        <v>303</v>
      </c>
      <c r="CQ266">
        <v>5711.57</v>
      </c>
      <c r="CR266">
        <v>6667.82</v>
      </c>
      <c r="CS266">
        <v>18564.490000000002</v>
      </c>
      <c r="CT266">
        <v>8135.89</v>
      </c>
      <c r="CU266">
        <v>340.88</v>
      </c>
      <c r="CV266">
        <v>10.02</v>
      </c>
      <c r="CW266">
        <v>129301</v>
      </c>
      <c r="CX266">
        <v>1036.9100000000001</v>
      </c>
      <c r="CY266" t="s">
        <v>303</v>
      </c>
      <c r="CZ266" t="s">
        <v>303</v>
      </c>
      <c r="DA266">
        <v>257.87</v>
      </c>
      <c r="DB266">
        <v>45.14</v>
      </c>
      <c r="DC266">
        <v>21.37</v>
      </c>
      <c r="DD266" t="s">
        <v>303</v>
      </c>
      <c r="DE266" t="s">
        <v>303</v>
      </c>
      <c r="DF266">
        <v>244.57</v>
      </c>
      <c r="DG266" t="s">
        <v>303</v>
      </c>
      <c r="DH266">
        <v>29064.63</v>
      </c>
      <c r="DI266">
        <v>10.54</v>
      </c>
      <c r="DJ266" t="s">
        <v>303</v>
      </c>
      <c r="DK266">
        <v>384.95</v>
      </c>
      <c r="DL266">
        <v>585.63</v>
      </c>
      <c r="DM266" t="s">
        <v>303</v>
      </c>
      <c r="DN266" t="s">
        <v>303</v>
      </c>
      <c r="DO266">
        <v>747.79</v>
      </c>
      <c r="DP266">
        <v>9368.09</v>
      </c>
      <c r="DQ266" t="s">
        <v>303</v>
      </c>
    </row>
    <row r="267" spans="1:121" x14ac:dyDescent="0.25">
      <c r="A267" s="81">
        <v>36516</v>
      </c>
      <c r="B267">
        <v>376.45</v>
      </c>
      <c r="C267" t="s">
        <v>303</v>
      </c>
      <c r="D267">
        <v>26.24</v>
      </c>
      <c r="E267" t="s">
        <v>303</v>
      </c>
      <c r="F267">
        <v>62917.43</v>
      </c>
      <c r="G267">
        <v>162.25</v>
      </c>
      <c r="H267">
        <v>14353.65</v>
      </c>
      <c r="I267" t="s">
        <v>303</v>
      </c>
      <c r="J267" t="s">
        <v>303</v>
      </c>
      <c r="K267" t="s">
        <v>303</v>
      </c>
      <c r="L267" t="s">
        <v>303</v>
      </c>
      <c r="M267" t="s">
        <v>303</v>
      </c>
      <c r="N267">
        <v>29.08</v>
      </c>
      <c r="O267">
        <v>1045.57</v>
      </c>
      <c r="P267" t="s">
        <v>303</v>
      </c>
      <c r="Q267" t="s">
        <v>303</v>
      </c>
      <c r="R267">
        <v>141.16</v>
      </c>
      <c r="S267">
        <v>836.46</v>
      </c>
      <c r="T267" t="s">
        <v>303</v>
      </c>
      <c r="U267">
        <v>910.85</v>
      </c>
      <c r="V267">
        <v>15502.96</v>
      </c>
      <c r="W267" t="s">
        <v>303</v>
      </c>
      <c r="X267" t="s">
        <v>303</v>
      </c>
      <c r="Y267" t="s">
        <v>303</v>
      </c>
      <c r="Z267">
        <v>126.66</v>
      </c>
      <c r="AA267" t="s">
        <v>303</v>
      </c>
      <c r="AB267">
        <v>380.07</v>
      </c>
      <c r="AC267">
        <v>213.1</v>
      </c>
      <c r="AD267">
        <v>51.47</v>
      </c>
      <c r="AE267">
        <v>477.26</v>
      </c>
      <c r="AF267" t="s">
        <v>303</v>
      </c>
      <c r="AG267">
        <v>201.61</v>
      </c>
      <c r="AH267" t="s">
        <v>303</v>
      </c>
      <c r="AI267">
        <v>1751.17</v>
      </c>
      <c r="AJ267">
        <v>39.35</v>
      </c>
      <c r="AK267" t="s">
        <v>303</v>
      </c>
      <c r="AL267">
        <v>102.72</v>
      </c>
      <c r="AM267">
        <v>78.819999999999993</v>
      </c>
      <c r="AN267">
        <v>3907.47</v>
      </c>
      <c r="AO267">
        <v>70.8</v>
      </c>
      <c r="AP267">
        <v>0.04</v>
      </c>
      <c r="AQ267" t="s">
        <v>303</v>
      </c>
      <c r="AR267" t="s">
        <v>303</v>
      </c>
      <c r="AS267">
        <v>392.98</v>
      </c>
      <c r="AT267" t="s">
        <v>303</v>
      </c>
      <c r="AU267" t="s">
        <v>303</v>
      </c>
      <c r="AV267">
        <v>8.2899999999999991</v>
      </c>
      <c r="AW267" t="s">
        <v>303</v>
      </c>
      <c r="AX267">
        <v>482.41</v>
      </c>
      <c r="AY267" t="s">
        <v>303</v>
      </c>
      <c r="AZ267" t="s">
        <v>303</v>
      </c>
      <c r="BA267">
        <v>726.19</v>
      </c>
      <c r="BB267">
        <v>243.78</v>
      </c>
      <c r="BC267">
        <v>14957.95</v>
      </c>
      <c r="BD267">
        <v>5182.68</v>
      </c>
      <c r="BE267">
        <v>55.49</v>
      </c>
      <c r="BF267">
        <v>942.92</v>
      </c>
      <c r="BG267">
        <v>9.9</v>
      </c>
      <c r="BH267">
        <v>8.16</v>
      </c>
      <c r="BI267">
        <v>335.52</v>
      </c>
      <c r="BJ267">
        <v>6.36</v>
      </c>
      <c r="BK267" t="s">
        <v>303</v>
      </c>
      <c r="BL267">
        <v>56308.9</v>
      </c>
      <c r="BM267" t="s">
        <v>303</v>
      </c>
      <c r="BN267" t="s">
        <v>303</v>
      </c>
      <c r="BO267" t="s">
        <v>303</v>
      </c>
      <c r="BP267">
        <v>179.98</v>
      </c>
      <c r="BQ267" t="s">
        <v>303</v>
      </c>
      <c r="BR267">
        <v>17416.7</v>
      </c>
      <c r="BS267">
        <v>9.1199999999999992</v>
      </c>
      <c r="BT267">
        <v>1278.28</v>
      </c>
      <c r="BU267">
        <v>45251.5</v>
      </c>
      <c r="BV267">
        <v>60.96</v>
      </c>
      <c r="BW267" t="s">
        <v>303</v>
      </c>
      <c r="BX267">
        <v>19.079999999999998</v>
      </c>
      <c r="BY267">
        <v>20.87</v>
      </c>
      <c r="BZ267">
        <v>132.25</v>
      </c>
      <c r="CA267" t="s">
        <v>303</v>
      </c>
      <c r="CB267">
        <v>41.62</v>
      </c>
      <c r="CC267">
        <v>50.16</v>
      </c>
      <c r="CD267" t="s">
        <v>303</v>
      </c>
      <c r="CE267" t="s">
        <v>303</v>
      </c>
      <c r="CF267">
        <v>72.180000000000007</v>
      </c>
      <c r="CG267">
        <v>297.74</v>
      </c>
      <c r="CH267" t="s">
        <v>303</v>
      </c>
      <c r="CI267">
        <v>87.44</v>
      </c>
      <c r="CJ267">
        <v>853.68</v>
      </c>
      <c r="CK267" t="s">
        <v>303</v>
      </c>
      <c r="CL267">
        <v>118.89</v>
      </c>
      <c r="CM267">
        <v>44724.47</v>
      </c>
      <c r="CN267">
        <v>4.09</v>
      </c>
      <c r="CO267">
        <v>13249.2</v>
      </c>
      <c r="CP267" t="s">
        <v>303</v>
      </c>
      <c r="CQ267">
        <v>5543.93</v>
      </c>
      <c r="CR267">
        <v>6628.62</v>
      </c>
      <c r="CS267">
        <v>18998.75</v>
      </c>
      <c r="CT267">
        <v>8405.91</v>
      </c>
      <c r="CU267">
        <v>347.3</v>
      </c>
      <c r="CV267">
        <v>11.99</v>
      </c>
      <c r="CW267">
        <v>127521.2</v>
      </c>
      <c r="CX267">
        <v>995.44</v>
      </c>
      <c r="CY267" t="s">
        <v>303</v>
      </c>
      <c r="CZ267" t="s">
        <v>303</v>
      </c>
      <c r="DA267">
        <v>275.64999999999998</v>
      </c>
      <c r="DB267">
        <v>42.32</v>
      </c>
      <c r="DC267">
        <v>21.52</v>
      </c>
      <c r="DD267" t="s">
        <v>303</v>
      </c>
      <c r="DE267" t="s">
        <v>303</v>
      </c>
      <c r="DF267">
        <v>248.53</v>
      </c>
      <c r="DG267" t="s">
        <v>303</v>
      </c>
      <c r="DH267">
        <v>30293.52</v>
      </c>
      <c r="DI267">
        <v>10.41</v>
      </c>
      <c r="DJ267" t="s">
        <v>303</v>
      </c>
      <c r="DK267">
        <v>387.38</v>
      </c>
      <c r="DL267">
        <v>567.88</v>
      </c>
      <c r="DM267" t="s">
        <v>303</v>
      </c>
      <c r="DN267" t="s">
        <v>303</v>
      </c>
      <c r="DO267">
        <v>779.85</v>
      </c>
      <c r="DP267">
        <v>9198.68</v>
      </c>
      <c r="DQ267" t="s">
        <v>303</v>
      </c>
    </row>
    <row r="268" spans="1:121" x14ac:dyDescent="0.25">
      <c r="A268" s="81">
        <v>36523</v>
      </c>
      <c r="B268">
        <v>376.45</v>
      </c>
      <c r="C268" t="s">
        <v>303</v>
      </c>
      <c r="D268">
        <v>25.96</v>
      </c>
      <c r="E268" t="s">
        <v>303</v>
      </c>
      <c r="F268">
        <v>62950.81</v>
      </c>
      <c r="G268">
        <v>162.25</v>
      </c>
      <c r="H268">
        <v>14182.44</v>
      </c>
      <c r="I268" t="s">
        <v>303</v>
      </c>
      <c r="J268" t="s">
        <v>303</v>
      </c>
      <c r="K268" t="s">
        <v>303</v>
      </c>
      <c r="L268" t="s">
        <v>303</v>
      </c>
      <c r="M268" t="s">
        <v>303</v>
      </c>
      <c r="N268">
        <v>29.4</v>
      </c>
      <c r="O268">
        <v>1018.76</v>
      </c>
      <c r="P268" t="s">
        <v>303</v>
      </c>
      <c r="Q268" t="s">
        <v>303</v>
      </c>
      <c r="R268">
        <v>145.11000000000001</v>
      </c>
      <c r="S268">
        <v>830.98</v>
      </c>
      <c r="T268" t="s">
        <v>303</v>
      </c>
      <c r="U268">
        <v>879.16</v>
      </c>
      <c r="V268">
        <v>14877.28</v>
      </c>
      <c r="W268" t="s">
        <v>303</v>
      </c>
      <c r="X268" t="s">
        <v>303</v>
      </c>
      <c r="Y268" t="s">
        <v>303</v>
      </c>
      <c r="Z268">
        <v>126.78</v>
      </c>
      <c r="AA268" t="s">
        <v>303</v>
      </c>
      <c r="AB268">
        <v>369.52</v>
      </c>
      <c r="AC268">
        <v>206.55</v>
      </c>
      <c r="AD268">
        <v>54</v>
      </c>
      <c r="AE268">
        <v>479.88</v>
      </c>
      <c r="AF268" t="s">
        <v>303</v>
      </c>
      <c r="AG268">
        <v>197.18</v>
      </c>
      <c r="AH268" t="s">
        <v>303</v>
      </c>
      <c r="AI268">
        <v>1767.65</v>
      </c>
      <c r="AJ268">
        <v>38.49</v>
      </c>
      <c r="AK268" t="s">
        <v>303</v>
      </c>
      <c r="AL268">
        <v>103.55</v>
      </c>
      <c r="AM268">
        <v>82.29</v>
      </c>
      <c r="AN268">
        <v>4004.2</v>
      </c>
      <c r="AO268">
        <v>72.8</v>
      </c>
      <c r="AP268">
        <v>0.04</v>
      </c>
      <c r="AQ268" t="s">
        <v>303</v>
      </c>
      <c r="AR268" t="s">
        <v>303</v>
      </c>
      <c r="AS268">
        <v>400.51</v>
      </c>
      <c r="AT268" t="s">
        <v>303</v>
      </c>
      <c r="AU268" t="s">
        <v>303</v>
      </c>
      <c r="AV268">
        <v>8</v>
      </c>
      <c r="AW268" t="s">
        <v>303</v>
      </c>
      <c r="AX268">
        <v>459.08</v>
      </c>
      <c r="AY268" t="s">
        <v>303</v>
      </c>
      <c r="AZ268" t="s">
        <v>303</v>
      </c>
      <c r="BA268">
        <v>741.64</v>
      </c>
      <c r="BB268">
        <v>286.37</v>
      </c>
      <c r="BC268">
        <v>15114.75</v>
      </c>
      <c r="BD268">
        <v>5383.8</v>
      </c>
      <c r="BE268">
        <v>55.49</v>
      </c>
      <c r="BF268">
        <v>993.54</v>
      </c>
      <c r="BG268">
        <v>10.35</v>
      </c>
      <c r="BH268">
        <v>8.68</v>
      </c>
      <c r="BI268">
        <v>328.81</v>
      </c>
      <c r="BJ268">
        <v>6.22</v>
      </c>
      <c r="BK268" t="s">
        <v>303</v>
      </c>
      <c r="BL268">
        <v>57236.93</v>
      </c>
      <c r="BM268" t="s">
        <v>303</v>
      </c>
      <c r="BN268" t="s">
        <v>303</v>
      </c>
      <c r="BO268" t="s">
        <v>303</v>
      </c>
      <c r="BP268">
        <v>184.87</v>
      </c>
      <c r="BQ268" t="s">
        <v>303</v>
      </c>
      <c r="BR268">
        <v>18473.22</v>
      </c>
      <c r="BS268">
        <v>9.67</v>
      </c>
      <c r="BT268">
        <v>1254.46</v>
      </c>
      <c r="BU268">
        <v>45060.18</v>
      </c>
      <c r="BV268">
        <v>68</v>
      </c>
      <c r="BW268" t="s">
        <v>303</v>
      </c>
      <c r="BX268">
        <v>19.27</v>
      </c>
      <c r="BY268">
        <v>20.87</v>
      </c>
      <c r="BZ268">
        <v>131.57</v>
      </c>
      <c r="CA268" t="s">
        <v>303</v>
      </c>
      <c r="CB268">
        <v>35.56</v>
      </c>
      <c r="CC268">
        <v>50.41</v>
      </c>
      <c r="CD268" t="s">
        <v>303</v>
      </c>
      <c r="CE268" t="s">
        <v>303</v>
      </c>
      <c r="CF268">
        <v>68.8</v>
      </c>
      <c r="CG268">
        <v>297.74</v>
      </c>
      <c r="CH268" t="s">
        <v>303</v>
      </c>
      <c r="CI268">
        <v>86.57</v>
      </c>
      <c r="CJ268">
        <v>845.49</v>
      </c>
      <c r="CK268" t="s">
        <v>303</v>
      </c>
      <c r="CL268">
        <v>119.55</v>
      </c>
      <c r="CM268">
        <v>44436.27</v>
      </c>
      <c r="CN268">
        <v>4.22</v>
      </c>
      <c r="CO268">
        <v>13578.27</v>
      </c>
      <c r="CP268" t="s">
        <v>303</v>
      </c>
      <c r="CQ268">
        <v>5520.8</v>
      </c>
      <c r="CR268">
        <v>6623.72</v>
      </c>
      <c r="CS268">
        <v>19963.77</v>
      </c>
      <c r="CT268">
        <v>8653.43</v>
      </c>
      <c r="CU268">
        <v>347.3</v>
      </c>
      <c r="CV268">
        <v>11.43</v>
      </c>
      <c r="CW268">
        <v>128872.1</v>
      </c>
      <c r="CX268">
        <v>977.46</v>
      </c>
      <c r="CY268" t="s">
        <v>303</v>
      </c>
      <c r="CZ268" t="s">
        <v>303</v>
      </c>
      <c r="DA268">
        <v>274.76</v>
      </c>
      <c r="DB268">
        <v>40.35</v>
      </c>
      <c r="DC268">
        <v>20.78</v>
      </c>
      <c r="DD268" t="s">
        <v>303</v>
      </c>
      <c r="DE268" t="s">
        <v>303</v>
      </c>
      <c r="DF268">
        <v>265.14999999999998</v>
      </c>
      <c r="DG268" t="s">
        <v>303</v>
      </c>
      <c r="DH268">
        <v>31751.040000000001</v>
      </c>
      <c r="DI268">
        <v>10.28</v>
      </c>
      <c r="DJ268" t="s">
        <v>303</v>
      </c>
      <c r="DK268">
        <v>390.77</v>
      </c>
      <c r="DL268">
        <v>623.25</v>
      </c>
      <c r="DM268" t="s">
        <v>303</v>
      </c>
      <c r="DN268" t="s">
        <v>303</v>
      </c>
      <c r="DO268">
        <v>779.85</v>
      </c>
      <c r="DP268">
        <v>9359.77</v>
      </c>
      <c r="DQ268" t="s">
        <v>303</v>
      </c>
    </row>
    <row r="269" spans="1:121" x14ac:dyDescent="0.25">
      <c r="A269" s="81">
        <v>36530</v>
      </c>
      <c r="B269">
        <v>372.71</v>
      </c>
      <c r="C269" t="s">
        <v>303</v>
      </c>
      <c r="D269">
        <v>25.82</v>
      </c>
      <c r="E269" t="s">
        <v>303</v>
      </c>
      <c r="F269">
        <v>59779.15</v>
      </c>
      <c r="G269">
        <v>160.41</v>
      </c>
      <c r="H269">
        <v>13466.18</v>
      </c>
      <c r="I269" t="s">
        <v>303</v>
      </c>
      <c r="J269" t="s">
        <v>303</v>
      </c>
      <c r="K269" t="s">
        <v>303</v>
      </c>
      <c r="L269" t="s">
        <v>303</v>
      </c>
      <c r="M269" t="s">
        <v>303</v>
      </c>
      <c r="N269">
        <v>28.59</v>
      </c>
      <c r="O269">
        <v>1474.53</v>
      </c>
      <c r="P269" t="s">
        <v>303</v>
      </c>
      <c r="Q269" t="s">
        <v>303</v>
      </c>
      <c r="R269">
        <v>142.15</v>
      </c>
      <c r="S269">
        <v>844.69</v>
      </c>
      <c r="T269" t="s">
        <v>303</v>
      </c>
      <c r="U269">
        <v>772.24</v>
      </c>
      <c r="V269">
        <v>13716.29</v>
      </c>
      <c r="W269" t="s">
        <v>303</v>
      </c>
      <c r="X269" t="s">
        <v>303</v>
      </c>
      <c r="Y269" t="s">
        <v>303</v>
      </c>
      <c r="Z269">
        <v>124.38</v>
      </c>
      <c r="AA269" t="s">
        <v>303</v>
      </c>
      <c r="AB269">
        <v>324.64999999999998</v>
      </c>
      <c r="AC269">
        <v>197.3</v>
      </c>
      <c r="AD269">
        <v>55.08</v>
      </c>
      <c r="AE269">
        <v>525.77</v>
      </c>
      <c r="AF269" t="s">
        <v>303</v>
      </c>
      <c r="AG269">
        <v>181.67</v>
      </c>
      <c r="AH269" t="s">
        <v>303</v>
      </c>
      <c r="AI269">
        <v>1726.45</v>
      </c>
      <c r="AJ269">
        <v>39.35</v>
      </c>
      <c r="AK269" t="s">
        <v>303</v>
      </c>
      <c r="AL269">
        <v>107.69</v>
      </c>
      <c r="AM269">
        <v>84.19</v>
      </c>
      <c r="AN269">
        <v>3889.33</v>
      </c>
      <c r="AO269">
        <v>71.2</v>
      </c>
      <c r="AP269">
        <v>0.04</v>
      </c>
      <c r="AQ269" t="s">
        <v>303</v>
      </c>
      <c r="AR269" t="s">
        <v>303</v>
      </c>
      <c r="AS269">
        <v>408.05</v>
      </c>
      <c r="AT269" t="s">
        <v>303</v>
      </c>
      <c r="AU269" t="s">
        <v>303</v>
      </c>
      <c r="AV269">
        <v>7.62</v>
      </c>
      <c r="AW269" t="s">
        <v>303</v>
      </c>
      <c r="AX269">
        <v>488.71</v>
      </c>
      <c r="AY269" t="s">
        <v>303</v>
      </c>
      <c r="AZ269" t="s">
        <v>303</v>
      </c>
      <c r="BA269">
        <v>749.36</v>
      </c>
      <c r="BB269">
        <v>299.06</v>
      </c>
      <c r="BC269">
        <v>14550.29</v>
      </c>
      <c r="BD269">
        <v>5105.33</v>
      </c>
      <c r="BE269">
        <v>55.49</v>
      </c>
      <c r="BF269">
        <v>993.54</v>
      </c>
      <c r="BG269">
        <v>10.35</v>
      </c>
      <c r="BH269">
        <v>8.4499999999999993</v>
      </c>
      <c r="BI269">
        <v>327.13</v>
      </c>
      <c r="BJ269">
        <v>6.29</v>
      </c>
      <c r="BK269" t="s">
        <v>303</v>
      </c>
      <c r="BL269">
        <v>56067.23</v>
      </c>
      <c r="BM269" t="s">
        <v>303</v>
      </c>
      <c r="BN269" t="s">
        <v>303</v>
      </c>
      <c r="BO269" t="s">
        <v>303</v>
      </c>
      <c r="BP269">
        <v>185.96</v>
      </c>
      <c r="BQ269" t="s">
        <v>303</v>
      </c>
      <c r="BR269">
        <v>17551.16</v>
      </c>
      <c r="BS269">
        <v>8.8800000000000008</v>
      </c>
      <c r="BT269">
        <v>1212.1199999999999</v>
      </c>
      <c r="BU269">
        <v>40731.15</v>
      </c>
      <c r="BV269">
        <v>72.180000000000007</v>
      </c>
      <c r="BW269" t="s">
        <v>303</v>
      </c>
      <c r="BX269">
        <v>19.14</v>
      </c>
      <c r="BY269">
        <v>20.329999999999998</v>
      </c>
      <c r="BZ269">
        <v>128.88999999999999</v>
      </c>
      <c r="CA269" t="s">
        <v>303</v>
      </c>
      <c r="CB269">
        <v>36.880000000000003</v>
      </c>
      <c r="CC269">
        <v>48.43</v>
      </c>
      <c r="CD269" t="s">
        <v>303</v>
      </c>
      <c r="CE269" t="s">
        <v>303</v>
      </c>
      <c r="CF269">
        <v>62.03</v>
      </c>
      <c r="CG269">
        <v>290.95</v>
      </c>
      <c r="CH269" t="s">
        <v>303</v>
      </c>
      <c r="CI269">
        <v>86.57</v>
      </c>
      <c r="CJ269">
        <v>825.04</v>
      </c>
      <c r="CK269" t="s">
        <v>303</v>
      </c>
      <c r="CL269">
        <v>138.04</v>
      </c>
      <c r="CM269">
        <v>44944.88</v>
      </c>
      <c r="CN269">
        <v>4.2</v>
      </c>
      <c r="CO269">
        <v>12867.64</v>
      </c>
      <c r="CP269" t="s">
        <v>303</v>
      </c>
      <c r="CQ269">
        <v>5335.81</v>
      </c>
      <c r="CR269">
        <v>3764.79</v>
      </c>
      <c r="CS269">
        <v>18938.43</v>
      </c>
      <c r="CT269">
        <v>8168.04</v>
      </c>
      <c r="CU269">
        <v>347.3</v>
      </c>
      <c r="CV269">
        <v>10.65</v>
      </c>
      <c r="CW269">
        <v>124047.4</v>
      </c>
      <c r="CX269">
        <v>981.61</v>
      </c>
      <c r="CY269" t="s">
        <v>303</v>
      </c>
      <c r="CZ269" t="s">
        <v>303</v>
      </c>
      <c r="DA269">
        <v>271.20999999999998</v>
      </c>
      <c r="DB269">
        <v>50.22</v>
      </c>
      <c r="DC269">
        <v>21.15</v>
      </c>
      <c r="DD269" t="s">
        <v>303</v>
      </c>
      <c r="DE269" t="s">
        <v>303</v>
      </c>
      <c r="DF269">
        <v>280.17</v>
      </c>
      <c r="DG269" t="s">
        <v>303</v>
      </c>
      <c r="DH269">
        <v>31436.68</v>
      </c>
      <c r="DI269">
        <v>12.19</v>
      </c>
      <c r="DJ269" t="s">
        <v>303</v>
      </c>
      <c r="DK269">
        <v>391.75</v>
      </c>
      <c r="DL269">
        <v>611.17999999999995</v>
      </c>
      <c r="DM269" t="s">
        <v>303</v>
      </c>
      <c r="DN269" t="s">
        <v>303</v>
      </c>
      <c r="DO269">
        <v>772.92</v>
      </c>
      <c r="DP269">
        <v>9282</v>
      </c>
      <c r="DQ269" t="s">
        <v>303</v>
      </c>
    </row>
    <row r="270" spans="1:121" x14ac:dyDescent="0.25">
      <c r="A270" s="81">
        <v>36537</v>
      </c>
      <c r="B270">
        <v>399.86</v>
      </c>
      <c r="C270" t="s">
        <v>303</v>
      </c>
      <c r="D270">
        <v>26.24</v>
      </c>
      <c r="E270" t="s">
        <v>303</v>
      </c>
      <c r="F270">
        <v>56537.91</v>
      </c>
      <c r="G270">
        <v>163.16</v>
      </c>
      <c r="H270">
        <v>12969.65</v>
      </c>
      <c r="I270" t="s">
        <v>303</v>
      </c>
      <c r="J270" t="s">
        <v>303</v>
      </c>
      <c r="K270" t="s">
        <v>303</v>
      </c>
      <c r="L270" t="s">
        <v>303</v>
      </c>
      <c r="M270" t="s">
        <v>303</v>
      </c>
      <c r="N270">
        <v>29.08</v>
      </c>
      <c r="O270">
        <v>1340.48</v>
      </c>
      <c r="P270" t="s">
        <v>303</v>
      </c>
      <c r="Q270" t="s">
        <v>303</v>
      </c>
      <c r="R270">
        <v>148.07</v>
      </c>
      <c r="S270">
        <v>905.02</v>
      </c>
      <c r="T270" t="s">
        <v>303</v>
      </c>
      <c r="U270">
        <v>879.16</v>
      </c>
      <c r="V270">
        <v>14668.71</v>
      </c>
      <c r="W270" t="s">
        <v>303</v>
      </c>
      <c r="X270" t="s">
        <v>303</v>
      </c>
      <c r="Y270" t="s">
        <v>303</v>
      </c>
      <c r="Z270">
        <v>128.21</v>
      </c>
      <c r="AA270" t="s">
        <v>303</v>
      </c>
      <c r="AB270">
        <v>382.71</v>
      </c>
      <c r="AC270">
        <v>203.08</v>
      </c>
      <c r="AD270">
        <v>57.79</v>
      </c>
      <c r="AE270">
        <v>592.64</v>
      </c>
      <c r="AF270" t="s">
        <v>303</v>
      </c>
      <c r="AG270">
        <v>182.78</v>
      </c>
      <c r="AH270" t="s">
        <v>303</v>
      </c>
      <c r="AI270">
        <v>1944.83</v>
      </c>
      <c r="AJ270">
        <v>39.56</v>
      </c>
      <c r="AK270" t="s">
        <v>303</v>
      </c>
      <c r="AL270">
        <v>107.28</v>
      </c>
      <c r="AM270">
        <v>84.19</v>
      </c>
      <c r="AN270">
        <v>3894.37</v>
      </c>
      <c r="AO270">
        <v>68.400000000000006</v>
      </c>
      <c r="AP270">
        <v>0.03</v>
      </c>
      <c r="AQ270" t="s">
        <v>303</v>
      </c>
      <c r="AR270" t="s">
        <v>303</v>
      </c>
      <c r="AS270">
        <v>409.13</v>
      </c>
      <c r="AT270" t="s">
        <v>303</v>
      </c>
      <c r="AU270" t="s">
        <v>303</v>
      </c>
      <c r="AV270">
        <v>7.21</v>
      </c>
      <c r="AW270" t="s">
        <v>303</v>
      </c>
      <c r="AX270">
        <v>520.24</v>
      </c>
      <c r="AY270" t="s">
        <v>303</v>
      </c>
      <c r="AZ270" t="s">
        <v>303</v>
      </c>
      <c r="BA270">
        <v>704.94</v>
      </c>
      <c r="BB270">
        <v>298.16000000000003</v>
      </c>
      <c r="BC270">
        <v>15967.7</v>
      </c>
      <c r="BD270">
        <v>5561.71</v>
      </c>
      <c r="BE270">
        <v>55.49</v>
      </c>
      <c r="BF270">
        <v>1004.78</v>
      </c>
      <c r="BG270">
        <v>9.9</v>
      </c>
      <c r="BH270">
        <v>8.4499999999999993</v>
      </c>
      <c r="BI270">
        <v>318.74</v>
      </c>
      <c r="BJ270">
        <v>6.29</v>
      </c>
      <c r="BK270" t="s">
        <v>303</v>
      </c>
      <c r="BL270">
        <v>54414.21</v>
      </c>
      <c r="BM270" t="s">
        <v>303</v>
      </c>
      <c r="BN270" t="s">
        <v>303</v>
      </c>
      <c r="BO270" t="s">
        <v>303</v>
      </c>
      <c r="BP270">
        <v>195.75</v>
      </c>
      <c r="BQ270" t="s">
        <v>303</v>
      </c>
      <c r="BR270">
        <v>17352.66</v>
      </c>
      <c r="BS270">
        <v>8.8800000000000008</v>
      </c>
      <c r="BT270">
        <v>1222.71</v>
      </c>
      <c r="BU270">
        <v>39726.620000000003</v>
      </c>
      <c r="BV270">
        <v>88.76</v>
      </c>
      <c r="BW270" t="s">
        <v>303</v>
      </c>
      <c r="BX270">
        <v>19.46</v>
      </c>
      <c r="BY270">
        <v>22.69</v>
      </c>
      <c r="BZ270">
        <v>134.26</v>
      </c>
      <c r="CA270" t="s">
        <v>303</v>
      </c>
      <c r="CB270">
        <v>35.21</v>
      </c>
      <c r="CC270">
        <v>48.93</v>
      </c>
      <c r="CD270" t="s">
        <v>303</v>
      </c>
      <c r="CE270" t="s">
        <v>303</v>
      </c>
      <c r="CF270">
        <v>63.16</v>
      </c>
      <c r="CG270">
        <v>288.05</v>
      </c>
      <c r="CH270" t="s">
        <v>303</v>
      </c>
      <c r="CI270">
        <v>86.57</v>
      </c>
      <c r="CJ270">
        <v>922.49</v>
      </c>
      <c r="CK270" t="s">
        <v>303</v>
      </c>
      <c r="CL270">
        <v>177.67</v>
      </c>
      <c r="CM270">
        <v>47114.98</v>
      </c>
      <c r="CN270">
        <v>4.17</v>
      </c>
      <c r="CO270">
        <v>12967.8</v>
      </c>
      <c r="CP270" t="s">
        <v>303</v>
      </c>
      <c r="CQ270">
        <v>5434.09</v>
      </c>
      <c r="CR270">
        <v>3708.18</v>
      </c>
      <c r="CS270">
        <v>18992.72</v>
      </c>
      <c r="CT270">
        <v>8209.83</v>
      </c>
      <c r="CU270">
        <v>347.3</v>
      </c>
      <c r="CV270">
        <v>10.93</v>
      </c>
      <c r="CW270">
        <v>131016.4</v>
      </c>
      <c r="CX270">
        <v>1050.74</v>
      </c>
      <c r="CY270" t="s">
        <v>303</v>
      </c>
      <c r="CZ270" t="s">
        <v>303</v>
      </c>
      <c r="DA270">
        <v>277.43</v>
      </c>
      <c r="DB270">
        <v>46.55</v>
      </c>
      <c r="DC270">
        <v>25.23</v>
      </c>
      <c r="DD270" t="s">
        <v>303</v>
      </c>
      <c r="DE270" t="s">
        <v>303</v>
      </c>
      <c r="DF270">
        <v>304.19</v>
      </c>
      <c r="DG270" t="s">
        <v>303</v>
      </c>
      <c r="DH270">
        <v>32036.82</v>
      </c>
      <c r="DI270">
        <v>11.6</v>
      </c>
      <c r="DJ270" t="s">
        <v>303</v>
      </c>
      <c r="DK270">
        <v>417.47</v>
      </c>
      <c r="DL270">
        <v>624.66999999999996</v>
      </c>
      <c r="DM270" t="s">
        <v>303</v>
      </c>
      <c r="DN270" t="s">
        <v>303</v>
      </c>
      <c r="DO270">
        <v>778.12</v>
      </c>
      <c r="DP270">
        <v>10306.85</v>
      </c>
      <c r="DQ270" t="s">
        <v>303</v>
      </c>
    </row>
    <row r="271" spans="1:121" x14ac:dyDescent="0.25">
      <c r="A271" s="81">
        <v>36544</v>
      </c>
      <c r="B271">
        <v>394.25</v>
      </c>
      <c r="C271" t="s">
        <v>303</v>
      </c>
      <c r="D271">
        <v>25.82</v>
      </c>
      <c r="E271" t="s">
        <v>303</v>
      </c>
      <c r="F271">
        <v>53774.82</v>
      </c>
      <c r="G271">
        <v>161.33000000000001</v>
      </c>
      <c r="H271">
        <v>13583.18</v>
      </c>
      <c r="I271" t="s">
        <v>303</v>
      </c>
      <c r="J271" t="s">
        <v>303</v>
      </c>
      <c r="K271" t="s">
        <v>303</v>
      </c>
      <c r="L271" t="s">
        <v>303</v>
      </c>
      <c r="M271" t="s">
        <v>303</v>
      </c>
      <c r="N271">
        <v>28.91</v>
      </c>
      <c r="O271">
        <v>1780.16</v>
      </c>
      <c r="P271" t="s">
        <v>303</v>
      </c>
      <c r="Q271" t="s">
        <v>303</v>
      </c>
      <c r="R271">
        <v>143.13999999999999</v>
      </c>
      <c r="S271">
        <v>905.02</v>
      </c>
      <c r="T271" t="s">
        <v>303</v>
      </c>
      <c r="U271">
        <v>1067.27</v>
      </c>
      <c r="V271">
        <v>17046.3</v>
      </c>
      <c r="W271" t="s">
        <v>303</v>
      </c>
      <c r="X271" t="s">
        <v>303</v>
      </c>
      <c r="Y271" t="s">
        <v>303</v>
      </c>
      <c r="Z271">
        <v>126.78</v>
      </c>
      <c r="AA271" t="s">
        <v>303</v>
      </c>
      <c r="AB271">
        <v>409.11</v>
      </c>
      <c r="AC271">
        <v>191.13</v>
      </c>
      <c r="AD271">
        <v>55.98</v>
      </c>
      <c r="AE271">
        <v>603.13</v>
      </c>
      <c r="AF271" t="s">
        <v>303</v>
      </c>
      <c r="AG271">
        <v>186.1</v>
      </c>
      <c r="AH271" t="s">
        <v>303</v>
      </c>
      <c r="AI271">
        <v>1821.22</v>
      </c>
      <c r="AJ271">
        <v>38.92</v>
      </c>
      <c r="AK271" t="s">
        <v>303</v>
      </c>
      <c r="AL271">
        <v>99.62</v>
      </c>
      <c r="AM271">
        <v>81.319999999999993</v>
      </c>
      <c r="AN271">
        <v>3668.67</v>
      </c>
      <c r="AO271">
        <v>71.599999999999994</v>
      </c>
      <c r="AP271">
        <v>0.03</v>
      </c>
      <c r="AQ271" t="s">
        <v>303</v>
      </c>
      <c r="AR271" t="s">
        <v>303</v>
      </c>
      <c r="AS271">
        <v>396.21</v>
      </c>
      <c r="AT271" t="s">
        <v>303</v>
      </c>
      <c r="AU271" t="s">
        <v>303</v>
      </c>
      <c r="AV271">
        <v>7.21</v>
      </c>
      <c r="AW271" t="s">
        <v>303</v>
      </c>
      <c r="AX271">
        <v>550.51</v>
      </c>
      <c r="AY271" t="s">
        <v>303</v>
      </c>
      <c r="AZ271" t="s">
        <v>303</v>
      </c>
      <c r="BA271">
        <v>697.22</v>
      </c>
      <c r="BB271">
        <v>299.97000000000003</v>
      </c>
      <c r="BC271">
        <v>15481.64</v>
      </c>
      <c r="BD271">
        <v>5376.07</v>
      </c>
      <c r="BE271">
        <v>55.49</v>
      </c>
      <c r="BF271">
        <v>956.05</v>
      </c>
      <c r="BG271">
        <v>9.9</v>
      </c>
      <c r="BH271">
        <v>8.0399999999999991</v>
      </c>
      <c r="BI271">
        <v>313.70999999999998</v>
      </c>
      <c r="BJ271">
        <v>6.22</v>
      </c>
      <c r="BK271" t="s">
        <v>303</v>
      </c>
      <c r="BL271">
        <v>54365.88</v>
      </c>
      <c r="BM271" t="s">
        <v>303</v>
      </c>
      <c r="BN271" t="s">
        <v>303</v>
      </c>
      <c r="BO271" t="s">
        <v>303</v>
      </c>
      <c r="BP271">
        <v>193.57</v>
      </c>
      <c r="BQ271" t="s">
        <v>303</v>
      </c>
      <c r="BR271">
        <v>16904.439999999999</v>
      </c>
      <c r="BS271">
        <v>8.65</v>
      </c>
      <c r="BT271">
        <v>1159.19</v>
      </c>
      <c r="BU271">
        <v>41113.82</v>
      </c>
      <c r="BV271">
        <v>96.3</v>
      </c>
      <c r="BW271" t="s">
        <v>303</v>
      </c>
      <c r="BX271">
        <v>22.2</v>
      </c>
      <c r="BY271">
        <v>22.69</v>
      </c>
      <c r="BZ271">
        <v>134.6</v>
      </c>
      <c r="CA271" t="s">
        <v>303</v>
      </c>
      <c r="CB271">
        <v>33.46</v>
      </c>
      <c r="CC271">
        <v>48.43</v>
      </c>
      <c r="CD271" t="s">
        <v>303</v>
      </c>
      <c r="CE271" t="s">
        <v>303</v>
      </c>
      <c r="CF271">
        <v>56.39</v>
      </c>
      <c r="CG271">
        <v>290.95</v>
      </c>
      <c r="CH271" t="s">
        <v>303</v>
      </c>
      <c r="CI271">
        <v>86.57</v>
      </c>
      <c r="CJ271">
        <v>962.79</v>
      </c>
      <c r="CK271" t="s">
        <v>303</v>
      </c>
      <c r="CL271">
        <v>190.22</v>
      </c>
      <c r="CM271">
        <v>50556.639999999999</v>
      </c>
      <c r="CN271">
        <v>4.17</v>
      </c>
      <c r="CO271">
        <v>13974.13</v>
      </c>
      <c r="CP271" t="s">
        <v>303</v>
      </c>
      <c r="CQ271">
        <v>4746.16</v>
      </c>
      <c r="CR271">
        <v>3759.13</v>
      </c>
      <c r="CS271">
        <v>19758.7</v>
      </c>
      <c r="CT271">
        <v>8421.98</v>
      </c>
      <c r="CU271">
        <v>347.3</v>
      </c>
      <c r="CV271">
        <v>11.64</v>
      </c>
      <c r="CW271">
        <v>128121.60000000001</v>
      </c>
      <c r="CX271">
        <v>1077.01</v>
      </c>
      <c r="CY271" t="s">
        <v>303</v>
      </c>
      <c r="CZ271" t="s">
        <v>303</v>
      </c>
      <c r="DA271">
        <v>276.10000000000002</v>
      </c>
      <c r="DB271">
        <v>46.55</v>
      </c>
      <c r="DC271">
        <v>25.19</v>
      </c>
      <c r="DD271" t="s">
        <v>303</v>
      </c>
      <c r="DE271" t="s">
        <v>303</v>
      </c>
      <c r="DF271">
        <v>300.19</v>
      </c>
      <c r="DG271" t="s">
        <v>303</v>
      </c>
      <c r="DH271">
        <v>30579.31</v>
      </c>
      <c r="DI271">
        <v>11.47</v>
      </c>
      <c r="DJ271" t="s">
        <v>303</v>
      </c>
      <c r="DK271">
        <v>427.18</v>
      </c>
      <c r="DL271">
        <v>611.17999999999995</v>
      </c>
      <c r="DM271" t="s">
        <v>303</v>
      </c>
      <c r="DN271" t="s">
        <v>303</v>
      </c>
      <c r="DO271">
        <v>743.46</v>
      </c>
      <c r="DP271">
        <v>10435.959999999999</v>
      </c>
      <c r="DQ271" t="s">
        <v>303</v>
      </c>
    </row>
    <row r="272" spans="1:121" x14ac:dyDescent="0.25">
      <c r="A272" s="81">
        <v>36551</v>
      </c>
      <c r="B272">
        <v>369.9</v>
      </c>
      <c r="C272" t="s">
        <v>303</v>
      </c>
      <c r="D272">
        <v>25.41</v>
      </c>
      <c r="E272" t="s">
        <v>303</v>
      </c>
      <c r="F272">
        <v>52270.9</v>
      </c>
      <c r="G272">
        <v>159.5</v>
      </c>
      <c r="H272">
        <v>12784.16</v>
      </c>
      <c r="I272" t="s">
        <v>303</v>
      </c>
      <c r="J272" t="s">
        <v>303</v>
      </c>
      <c r="K272" t="s">
        <v>303</v>
      </c>
      <c r="L272" t="s">
        <v>303</v>
      </c>
      <c r="M272" t="s">
        <v>303</v>
      </c>
      <c r="N272">
        <v>28.59</v>
      </c>
      <c r="O272">
        <v>1710.45</v>
      </c>
      <c r="P272" t="s">
        <v>303</v>
      </c>
      <c r="Q272" t="s">
        <v>303</v>
      </c>
      <c r="R272">
        <v>143.13999999999999</v>
      </c>
      <c r="S272">
        <v>877.6</v>
      </c>
      <c r="T272" t="s">
        <v>303</v>
      </c>
      <c r="U272">
        <v>1081.1300000000001</v>
      </c>
      <c r="V272">
        <v>17449.52</v>
      </c>
      <c r="W272" t="s">
        <v>303</v>
      </c>
      <c r="X272" t="s">
        <v>303</v>
      </c>
      <c r="Y272" t="s">
        <v>303</v>
      </c>
      <c r="Z272">
        <v>126.78</v>
      </c>
      <c r="AA272" t="s">
        <v>303</v>
      </c>
      <c r="AB272">
        <v>443.42</v>
      </c>
      <c r="AC272">
        <v>192.67</v>
      </c>
      <c r="AD272">
        <v>53.45</v>
      </c>
      <c r="AE272">
        <v>613.62</v>
      </c>
      <c r="AF272" t="s">
        <v>303</v>
      </c>
      <c r="AG272">
        <v>182.78</v>
      </c>
      <c r="AH272" t="s">
        <v>303</v>
      </c>
      <c r="AI272">
        <v>1862.42</v>
      </c>
      <c r="AJ272">
        <v>47.69</v>
      </c>
      <c r="AK272" t="s">
        <v>303</v>
      </c>
      <c r="AL272">
        <v>99.41</v>
      </c>
      <c r="AM272">
        <v>80.36</v>
      </c>
      <c r="AN272">
        <v>3259.58</v>
      </c>
      <c r="AO272">
        <v>78.400000000000006</v>
      </c>
      <c r="AP272">
        <v>0.03</v>
      </c>
      <c r="AQ272" t="s">
        <v>303</v>
      </c>
      <c r="AR272" t="s">
        <v>303</v>
      </c>
      <c r="AS272">
        <v>401.47</v>
      </c>
      <c r="AT272" t="s">
        <v>303</v>
      </c>
      <c r="AU272" t="s">
        <v>303</v>
      </c>
      <c r="AV272">
        <v>7.39</v>
      </c>
      <c r="AW272" t="s">
        <v>303</v>
      </c>
      <c r="AX272">
        <v>586.46</v>
      </c>
      <c r="AY272" t="s">
        <v>303</v>
      </c>
      <c r="AZ272" t="s">
        <v>303</v>
      </c>
      <c r="BA272">
        <v>710.74</v>
      </c>
      <c r="BB272">
        <v>324.44</v>
      </c>
      <c r="BC272">
        <v>16808.09</v>
      </c>
      <c r="BD272">
        <v>5847.92</v>
      </c>
      <c r="BE272">
        <v>53.01</v>
      </c>
      <c r="BF272">
        <v>961.67</v>
      </c>
      <c r="BG272">
        <v>9.9</v>
      </c>
      <c r="BH272">
        <v>8.0399999999999991</v>
      </c>
      <c r="BI272">
        <v>351.46</v>
      </c>
      <c r="BJ272">
        <v>6.49</v>
      </c>
      <c r="BK272" t="s">
        <v>303</v>
      </c>
      <c r="BL272">
        <v>51137.16</v>
      </c>
      <c r="BM272" t="s">
        <v>303</v>
      </c>
      <c r="BN272" t="s">
        <v>303</v>
      </c>
      <c r="BO272" t="s">
        <v>303</v>
      </c>
      <c r="BP272">
        <v>203.36</v>
      </c>
      <c r="BQ272" t="s">
        <v>303</v>
      </c>
      <c r="BR272">
        <v>16712.34</v>
      </c>
      <c r="BS272">
        <v>8.65</v>
      </c>
      <c r="BT272">
        <v>1323.27</v>
      </c>
      <c r="BU272">
        <v>44773.17</v>
      </c>
      <c r="BV272">
        <v>111.37</v>
      </c>
      <c r="BW272" t="s">
        <v>303</v>
      </c>
      <c r="BX272">
        <v>21.69</v>
      </c>
      <c r="BY272">
        <v>22.69</v>
      </c>
      <c r="BZ272">
        <v>137.28</v>
      </c>
      <c r="CA272" t="s">
        <v>303</v>
      </c>
      <c r="CB272">
        <v>34.86</v>
      </c>
      <c r="CC272">
        <v>48.68</v>
      </c>
      <c r="CD272" t="s">
        <v>303</v>
      </c>
      <c r="CE272" t="s">
        <v>303</v>
      </c>
      <c r="CF272">
        <v>56.39</v>
      </c>
      <c r="CG272">
        <v>294.83</v>
      </c>
      <c r="CH272" t="s">
        <v>303</v>
      </c>
      <c r="CI272">
        <v>86.57</v>
      </c>
      <c r="CJ272">
        <v>983.69</v>
      </c>
      <c r="CK272" t="s">
        <v>303</v>
      </c>
      <c r="CL272">
        <v>217.96</v>
      </c>
      <c r="CM272">
        <v>52133.36</v>
      </c>
      <c r="CN272">
        <v>4.09</v>
      </c>
      <c r="CO272">
        <v>13333.83</v>
      </c>
      <c r="CP272" t="s">
        <v>303</v>
      </c>
      <c r="CQ272">
        <v>4422.42</v>
      </c>
      <c r="CR272">
        <v>3798.76</v>
      </c>
      <c r="CS272">
        <v>19535.54</v>
      </c>
      <c r="CT272">
        <v>8421.98</v>
      </c>
      <c r="CU272">
        <v>347.3</v>
      </c>
      <c r="CV272">
        <v>11.64</v>
      </c>
      <c r="CW272">
        <v>124905.2</v>
      </c>
      <c r="CX272">
        <v>1143.3699999999999</v>
      </c>
      <c r="CY272" t="s">
        <v>303</v>
      </c>
      <c r="CZ272" t="s">
        <v>303</v>
      </c>
      <c r="DA272">
        <v>281.88</v>
      </c>
      <c r="DB272">
        <v>45.14</v>
      </c>
      <c r="DC272">
        <v>23.15</v>
      </c>
      <c r="DD272" t="s">
        <v>303</v>
      </c>
      <c r="DE272" t="s">
        <v>303</v>
      </c>
      <c r="DF272">
        <v>301.79000000000002</v>
      </c>
      <c r="DG272" t="s">
        <v>303</v>
      </c>
      <c r="DH272">
        <v>28464.47</v>
      </c>
      <c r="DI272">
        <v>11.4</v>
      </c>
      <c r="DJ272" t="s">
        <v>303</v>
      </c>
      <c r="DK272">
        <v>418.44</v>
      </c>
      <c r="DL272">
        <v>609.76</v>
      </c>
      <c r="DM272" t="s">
        <v>303</v>
      </c>
      <c r="DN272" t="s">
        <v>303</v>
      </c>
      <c r="DO272">
        <v>747.79</v>
      </c>
      <c r="DP272">
        <v>10335.959999999999</v>
      </c>
      <c r="DQ272" t="s">
        <v>303</v>
      </c>
    </row>
    <row r="273" spans="1:121" x14ac:dyDescent="0.25">
      <c r="A273" s="81">
        <v>36558</v>
      </c>
      <c r="B273">
        <v>367.09</v>
      </c>
      <c r="C273" t="s">
        <v>303</v>
      </c>
      <c r="D273">
        <v>25.27</v>
      </c>
      <c r="E273" t="s">
        <v>303</v>
      </c>
      <c r="F273">
        <v>50599.81</v>
      </c>
      <c r="G273">
        <v>153.08000000000001</v>
      </c>
      <c r="H273">
        <v>12127.84</v>
      </c>
      <c r="I273" t="s">
        <v>303</v>
      </c>
      <c r="J273" t="s">
        <v>303</v>
      </c>
      <c r="K273" t="s">
        <v>303</v>
      </c>
      <c r="L273" t="s">
        <v>303</v>
      </c>
      <c r="M273" t="s">
        <v>303</v>
      </c>
      <c r="N273">
        <v>28.26</v>
      </c>
      <c r="O273">
        <v>1817.69</v>
      </c>
      <c r="P273" t="s">
        <v>303</v>
      </c>
      <c r="Q273" t="s">
        <v>303</v>
      </c>
      <c r="R273">
        <v>148.07</v>
      </c>
      <c r="S273">
        <v>874.86</v>
      </c>
      <c r="T273" t="s">
        <v>303</v>
      </c>
      <c r="U273">
        <v>1037.57</v>
      </c>
      <c r="V273">
        <v>18853.82</v>
      </c>
      <c r="W273" t="s">
        <v>303</v>
      </c>
      <c r="X273" t="s">
        <v>303</v>
      </c>
      <c r="Y273" t="s">
        <v>303</v>
      </c>
      <c r="Z273">
        <v>124.62</v>
      </c>
      <c r="AA273" t="s">
        <v>303</v>
      </c>
      <c r="AB273">
        <v>440.78</v>
      </c>
      <c r="AC273">
        <v>209.63</v>
      </c>
      <c r="AD273">
        <v>55.62</v>
      </c>
      <c r="AE273">
        <v>597.88</v>
      </c>
      <c r="AF273" t="s">
        <v>303</v>
      </c>
      <c r="AG273">
        <v>182.78</v>
      </c>
      <c r="AH273" t="s">
        <v>303</v>
      </c>
      <c r="AI273">
        <v>1800.61</v>
      </c>
      <c r="AJ273">
        <v>44.69</v>
      </c>
      <c r="AK273" t="s">
        <v>303</v>
      </c>
      <c r="AL273">
        <v>95.27</v>
      </c>
      <c r="AM273">
        <v>81</v>
      </c>
      <c r="AN273">
        <v>3303.92</v>
      </c>
      <c r="AO273">
        <v>82.8</v>
      </c>
      <c r="AP273">
        <v>0.03</v>
      </c>
      <c r="AQ273" t="s">
        <v>303</v>
      </c>
      <c r="AR273" t="s">
        <v>303</v>
      </c>
      <c r="AS273">
        <v>390.32</v>
      </c>
      <c r="AT273" t="s">
        <v>303</v>
      </c>
      <c r="AU273" t="s">
        <v>303</v>
      </c>
      <c r="AV273">
        <v>7.17</v>
      </c>
      <c r="AW273" t="s">
        <v>303</v>
      </c>
      <c r="AX273">
        <v>669.07</v>
      </c>
      <c r="AY273" t="s">
        <v>303</v>
      </c>
      <c r="AZ273" t="s">
        <v>303</v>
      </c>
      <c r="BA273">
        <v>704.94</v>
      </c>
      <c r="BB273">
        <v>306.31</v>
      </c>
      <c r="BC273">
        <v>16447.48</v>
      </c>
      <c r="BD273">
        <v>5314.18</v>
      </c>
      <c r="BE273">
        <v>53.01</v>
      </c>
      <c r="BF273">
        <v>918.55</v>
      </c>
      <c r="BG273">
        <v>9.9</v>
      </c>
      <c r="BH273">
        <v>7.81</v>
      </c>
      <c r="BI273">
        <v>369.07</v>
      </c>
      <c r="BJ273">
        <v>6.02</v>
      </c>
      <c r="BK273" t="s">
        <v>303</v>
      </c>
      <c r="BL273">
        <v>50296.18</v>
      </c>
      <c r="BM273" t="s">
        <v>303</v>
      </c>
      <c r="BN273" t="s">
        <v>303</v>
      </c>
      <c r="BO273" t="s">
        <v>303</v>
      </c>
      <c r="BP273">
        <v>191.94</v>
      </c>
      <c r="BQ273" t="s">
        <v>303</v>
      </c>
      <c r="BR273">
        <v>15514.95</v>
      </c>
      <c r="BS273">
        <v>8.9600000000000009</v>
      </c>
      <c r="BT273">
        <v>1262.4000000000001</v>
      </c>
      <c r="BU273">
        <v>45682.03</v>
      </c>
      <c r="BV273">
        <v>110.54</v>
      </c>
      <c r="BW273" t="s">
        <v>303</v>
      </c>
      <c r="BX273">
        <v>25.97</v>
      </c>
      <c r="BY273">
        <v>22.32</v>
      </c>
      <c r="BZ273">
        <v>137.94999999999999</v>
      </c>
      <c r="CA273" t="s">
        <v>303</v>
      </c>
      <c r="CB273">
        <v>37.409999999999997</v>
      </c>
      <c r="CC273">
        <v>49.91</v>
      </c>
      <c r="CD273" t="s">
        <v>303</v>
      </c>
      <c r="CE273" t="s">
        <v>303</v>
      </c>
      <c r="CF273">
        <v>53.57</v>
      </c>
      <c r="CG273">
        <v>291.92</v>
      </c>
      <c r="CH273" t="s">
        <v>303</v>
      </c>
      <c r="CI273">
        <v>86.57</v>
      </c>
      <c r="CJ273">
        <v>1125.5</v>
      </c>
      <c r="CK273" t="s">
        <v>303</v>
      </c>
      <c r="CL273">
        <v>188.24</v>
      </c>
      <c r="CM273">
        <v>52964.11</v>
      </c>
      <c r="CN273">
        <v>3.96</v>
      </c>
      <c r="CO273">
        <v>13075.94</v>
      </c>
      <c r="CP273" t="s">
        <v>303</v>
      </c>
      <c r="CQ273">
        <v>4393.5200000000004</v>
      </c>
      <c r="CR273">
        <v>3829.9</v>
      </c>
      <c r="CS273">
        <v>20084.39</v>
      </c>
      <c r="CT273">
        <v>8666.2900000000009</v>
      </c>
      <c r="CU273">
        <v>347.3</v>
      </c>
      <c r="CV273">
        <v>11.43</v>
      </c>
      <c r="CW273">
        <v>122868.1</v>
      </c>
      <c r="CX273">
        <v>1043.82</v>
      </c>
      <c r="CY273" t="s">
        <v>303</v>
      </c>
      <c r="CZ273" t="s">
        <v>303</v>
      </c>
      <c r="DA273">
        <v>280.10000000000002</v>
      </c>
      <c r="DB273">
        <v>64.89</v>
      </c>
      <c r="DC273">
        <v>23.15</v>
      </c>
      <c r="DD273" t="s">
        <v>303</v>
      </c>
      <c r="DE273" t="s">
        <v>303</v>
      </c>
      <c r="DF273">
        <v>324.2</v>
      </c>
      <c r="DG273" t="s">
        <v>303</v>
      </c>
      <c r="DH273">
        <v>25720.92</v>
      </c>
      <c r="DI273">
        <v>10.54</v>
      </c>
      <c r="DJ273" t="s">
        <v>303</v>
      </c>
      <c r="DK273">
        <v>427.18</v>
      </c>
      <c r="DL273">
        <v>590.59</v>
      </c>
      <c r="DM273" t="s">
        <v>303</v>
      </c>
      <c r="DN273" t="s">
        <v>303</v>
      </c>
      <c r="DO273">
        <v>758.19</v>
      </c>
      <c r="DP273">
        <v>9724.86</v>
      </c>
      <c r="DQ273" t="s">
        <v>303</v>
      </c>
    </row>
    <row r="274" spans="1:121" x14ac:dyDescent="0.25">
      <c r="A274" s="81">
        <v>36565</v>
      </c>
      <c r="B274">
        <v>393.31</v>
      </c>
      <c r="C274" t="s">
        <v>303</v>
      </c>
      <c r="D274">
        <v>24.31</v>
      </c>
      <c r="E274" t="s">
        <v>303</v>
      </c>
      <c r="F274">
        <v>50265.62</v>
      </c>
      <c r="G274">
        <v>146.66</v>
      </c>
      <c r="H274">
        <v>11571.38</v>
      </c>
      <c r="I274" t="s">
        <v>303</v>
      </c>
      <c r="J274" t="s">
        <v>303</v>
      </c>
      <c r="K274" t="s">
        <v>303</v>
      </c>
      <c r="L274" t="s">
        <v>303</v>
      </c>
      <c r="M274" t="s">
        <v>303</v>
      </c>
      <c r="N274">
        <v>27.28</v>
      </c>
      <c r="O274">
        <v>1394.1</v>
      </c>
      <c r="P274" t="s">
        <v>303</v>
      </c>
      <c r="Q274" t="s">
        <v>303</v>
      </c>
      <c r="R274">
        <v>138.19999999999999</v>
      </c>
      <c r="S274">
        <v>806.29</v>
      </c>
      <c r="T274" t="s">
        <v>303</v>
      </c>
      <c r="U274">
        <v>1128.6600000000001</v>
      </c>
      <c r="V274">
        <v>20244.22</v>
      </c>
      <c r="W274" t="s">
        <v>303</v>
      </c>
      <c r="X274" t="s">
        <v>303</v>
      </c>
      <c r="Y274" t="s">
        <v>303</v>
      </c>
      <c r="Z274">
        <v>124.38</v>
      </c>
      <c r="AA274" t="s">
        <v>303</v>
      </c>
      <c r="AB274">
        <v>554.27</v>
      </c>
      <c r="AC274">
        <v>213.48</v>
      </c>
      <c r="AD274">
        <v>51.65</v>
      </c>
      <c r="AE274">
        <v>537.57000000000005</v>
      </c>
      <c r="AF274" t="s">
        <v>303</v>
      </c>
      <c r="AG274">
        <v>200.5</v>
      </c>
      <c r="AH274" t="s">
        <v>303</v>
      </c>
      <c r="AI274">
        <v>1681.12</v>
      </c>
      <c r="AJ274">
        <v>69.72</v>
      </c>
      <c r="AK274" t="s">
        <v>303</v>
      </c>
      <c r="AL274">
        <v>91.95</v>
      </c>
      <c r="AM274">
        <v>81</v>
      </c>
      <c r="AN274">
        <v>3169.91</v>
      </c>
      <c r="AO274">
        <v>112.8</v>
      </c>
      <c r="AP274">
        <v>0.03</v>
      </c>
      <c r="AQ274" t="s">
        <v>303</v>
      </c>
      <c r="AR274" t="s">
        <v>303</v>
      </c>
      <c r="AS274">
        <v>390.32</v>
      </c>
      <c r="AT274" t="s">
        <v>303</v>
      </c>
      <c r="AU274" t="s">
        <v>303</v>
      </c>
      <c r="AV274">
        <v>7.17</v>
      </c>
      <c r="AW274" t="s">
        <v>303</v>
      </c>
      <c r="AX274">
        <v>681.05</v>
      </c>
      <c r="AY274" t="s">
        <v>303</v>
      </c>
      <c r="AZ274" t="s">
        <v>303</v>
      </c>
      <c r="BA274">
        <v>689.49</v>
      </c>
      <c r="BB274">
        <v>306.31</v>
      </c>
      <c r="BC274">
        <v>16133.89</v>
      </c>
      <c r="BD274">
        <v>5445.68</v>
      </c>
      <c r="BE274">
        <v>52.58</v>
      </c>
      <c r="BF274">
        <v>935.43</v>
      </c>
      <c r="BG274">
        <v>9.9</v>
      </c>
      <c r="BH274">
        <v>7.81</v>
      </c>
      <c r="BI274">
        <v>381.65</v>
      </c>
      <c r="BJ274">
        <v>6.02</v>
      </c>
      <c r="BK274" t="s">
        <v>303</v>
      </c>
      <c r="BL274">
        <v>53147.89</v>
      </c>
      <c r="BM274" t="s">
        <v>303</v>
      </c>
      <c r="BN274" t="s">
        <v>303</v>
      </c>
      <c r="BO274" t="s">
        <v>303</v>
      </c>
      <c r="BP274">
        <v>190.86</v>
      </c>
      <c r="BQ274" t="s">
        <v>303</v>
      </c>
      <c r="BR274">
        <v>15043.67</v>
      </c>
      <c r="BS274">
        <v>8.65</v>
      </c>
      <c r="BT274">
        <v>1254.46</v>
      </c>
      <c r="BU274">
        <v>63572.13</v>
      </c>
      <c r="BV274">
        <v>118.91</v>
      </c>
      <c r="BW274" t="s">
        <v>303</v>
      </c>
      <c r="BX274">
        <v>25.39</v>
      </c>
      <c r="BY274">
        <v>22.6</v>
      </c>
      <c r="BZ274">
        <v>161.11000000000001</v>
      </c>
      <c r="CA274" t="s">
        <v>303</v>
      </c>
      <c r="CB274">
        <v>38.64</v>
      </c>
      <c r="CC274">
        <v>62.76</v>
      </c>
      <c r="CD274" t="s">
        <v>303</v>
      </c>
      <c r="CE274" t="s">
        <v>303</v>
      </c>
      <c r="CF274">
        <v>53.29</v>
      </c>
      <c r="CG274">
        <v>295.8</v>
      </c>
      <c r="CH274" t="s">
        <v>303</v>
      </c>
      <c r="CI274">
        <v>91.76</v>
      </c>
      <c r="CJ274">
        <v>1276.26</v>
      </c>
      <c r="CK274" t="s">
        <v>303</v>
      </c>
      <c r="CL274">
        <v>197.49</v>
      </c>
      <c r="CM274">
        <v>60695.1</v>
      </c>
      <c r="CN274">
        <v>3.96</v>
      </c>
      <c r="CO274">
        <v>11958.42</v>
      </c>
      <c r="CP274" t="s">
        <v>303</v>
      </c>
      <c r="CQ274">
        <v>4353.05</v>
      </c>
      <c r="CR274">
        <v>3807.25</v>
      </c>
      <c r="CS274">
        <v>20572.93</v>
      </c>
      <c r="CT274">
        <v>8920.23</v>
      </c>
      <c r="CU274">
        <v>347.3</v>
      </c>
      <c r="CV274">
        <v>11.14</v>
      </c>
      <c r="CW274">
        <v>114312.4</v>
      </c>
      <c r="CX274">
        <v>966.4</v>
      </c>
      <c r="CY274" t="s">
        <v>303</v>
      </c>
      <c r="CZ274" t="s">
        <v>303</v>
      </c>
      <c r="DA274">
        <v>275.64999999999998</v>
      </c>
      <c r="DB274">
        <v>67.430000000000007</v>
      </c>
      <c r="DC274">
        <v>22.26</v>
      </c>
      <c r="DD274" t="s">
        <v>303</v>
      </c>
      <c r="DE274" t="s">
        <v>303</v>
      </c>
      <c r="DF274">
        <v>364.23</v>
      </c>
      <c r="DG274" t="s">
        <v>303</v>
      </c>
      <c r="DH274">
        <v>24463.439999999999</v>
      </c>
      <c r="DI274">
        <v>10.54</v>
      </c>
      <c r="DJ274" t="s">
        <v>303</v>
      </c>
      <c r="DK274">
        <v>469.9</v>
      </c>
      <c r="DL274">
        <v>595.55999999999995</v>
      </c>
      <c r="DM274" t="s">
        <v>303</v>
      </c>
      <c r="DN274" t="s">
        <v>303</v>
      </c>
      <c r="DO274">
        <v>750.39</v>
      </c>
      <c r="DP274">
        <v>10513.73</v>
      </c>
      <c r="DQ274" t="s">
        <v>303</v>
      </c>
    </row>
    <row r="275" spans="1:121" x14ac:dyDescent="0.25">
      <c r="A275" s="81">
        <v>36572</v>
      </c>
      <c r="B275">
        <v>414.85</v>
      </c>
      <c r="C275" t="s">
        <v>303</v>
      </c>
      <c r="D275">
        <v>23.89</v>
      </c>
      <c r="E275" t="s">
        <v>303</v>
      </c>
      <c r="F275">
        <v>51970.09</v>
      </c>
      <c r="G275">
        <v>149.41</v>
      </c>
      <c r="H275">
        <v>11557.12</v>
      </c>
      <c r="I275" t="s">
        <v>303</v>
      </c>
      <c r="J275" t="s">
        <v>303</v>
      </c>
      <c r="K275" t="s">
        <v>303</v>
      </c>
      <c r="L275" t="s">
        <v>303</v>
      </c>
      <c r="M275" t="s">
        <v>303</v>
      </c>
      <c r="N275">
        <v>28.42</v>
      </c>
      <c r="O275">
        <v>1345.84</v>
      </c>
      <c r="P275" t="s">
        <v>303</v>
      </c>
      <c r="Q275" t="s">
        <v>303</v>
      </c>
      <c r="R275">
        <v>146.1</v>
      </c>
      <c r="S275">
        <v>740.47</v>
      </c>
      <c r="T275" t="s">
        <v>303</v>
      </c>
      <c r="U275">
        <v>1267.26</v>
      </c>
      <c r="V275">
        <v>18200.330000000002</v>
      </c>
      <c r="W275" t="s">
        <v>303</v>
      </c>
      <c r="X275" t="s">
        <v>303</v>
      </c>
      <c r="Y275" t="s">
        <v>303</v>
      </c>
      <c r="Z275">
        <v>123.43</v>
      </c>
      <c r="AA275" t="s">
        <v>303</v>
      </c>
      <c r="AB275">
        <v>646.65</v>
      </c>
      <c r="AC275">
        <v>212.71</v>
      </c>
      <c r="AD275">
        <v>48.76</v>
      </c>
      <c r="AE275">
        <v>607.05999999999995</v>
      </c>
      <c r="AF275" t="s">
        <v>303</v>
      </c>
      <c r="AG275">
        <v>188.32</v>
      </c>
      <c r="AH275" t="s">
        <v>303</v>
      </c>
      <c r="AI275">
        <v>1693.48</v>
      </c>
      <c r="AJ275">
        <v>59.88</v>
      </c>
      <c r="AK275" t="s">
        <v>303</v>
      </c>
      <c r="AL275">
        <v>95.27</v>
      </c>
      <c r="AM275">
        <v>82.28</v>
      </c>
      <c r="AN275">
        <v>3277.72</v>
      </c>
      <c r="AO275">
        <v>110</v>
      </c>
      <c r="AP275">
        <v>0.03</v>
      </c>
      <c r="AQ275" t="s">
        <v>303</v>
      </c>
      <c r="AR275" t="s">
        <v>303</v>
      </c>
      <c r="AS275">
        <v>379.17</v>
      </c>
      <c r="AT275" t="s">
        <v>303</v>
      </c>
      <c r="AU275" t="s">
        <v>303</v>
      </c>
      <c r="AV275">
        <v>7.53</v>
      </c>
      <c r="AW275" t="s">
        <v>303</v>
      </c>
      <c r="AX275">
        <v>716.99</v>
      </c>
      <c r="AY275" t="s">
        <v>303</v>
      </c>
      <c r="AZ275" t="s">
        <v>303</v>
      </c>
      <c r="BA275">
        <v>689.49</v>
      </c>
      <c r="BB275">
        <v>315.37</v>
      </c>
      <c r="BC275">
        <v>15741.91</v>
      </c>
      <c r="BD275">
        <v>5376.07</v>
      </c>
      <c r="BE275">
        <v>52.58</v>
      </c>
      <c r="BF275">
        <v>941.05</v>
      </c>
      <c r="BG275">
        <v>9</v>
      </c>
      <c r="BH275">
        <v>7.87</v>
      </c>
      <c r="BI275">
        <v>408.91</v>
      </c>
      <c r="BJ275">
        <v>6.02</v>
      </c>
      <c r="BK275" t="s">
        <v>303</v>
      </c>
      <c r="BL275">
        <v>51958.86</v>
      </c>
      <c r="BM275" t="s">
        <v>303</v>
      </c>
      <c r="BN275" t="s">
        <v>303</v>
      </c>
      <c r="BO275" t="s">
        <v>303</v>
      </c>
      <c r="BP275">
        <v>199.01</v>
      </c>
      <c r="BQ275" t="s">
        <v>303</v>
      </c>
      <c r="BR275">
        <v>15897.04</v>
      </c>
      <c r="BS275">
        <v>10.61</v>
      </c>
      <c r="BT275">
        <v>1254.46</v>
      </c>
      <c r="BU275">
        <v>53622.54</v>
      </c>
      <c r="BV275">
        <v>125.61</v>
      </c>
      <c r="BW275" t="s">
        <v>303</v>
      </c>
      <c r="BX275">
        <v>23.61</v>
      </c>
      <c r="BY275">
        <v>22.78</v>
      </c>
      <c r="BZ275">
        <v>149.69999999999999</v>
      </c>
      <c r="CA275" t="s">
        <v>303</v>
      </c>
      <c r="CB275">
        <v>35.479999999999997</v>
      </c>
      <c r="CC275">
        <v>59.3</v>
      </c>
      <c r="CD275" t="s">
        <v>303</v>
      </c>
      <c r="CE275" t="s">
        <v>303</v>
      </c>
      <c r="CF275">
        <v>51.31</v>
      </c>
      <c r="CG275">
        <v>293.86</v>
      </c>
      <c r="CH275" t="s">
        <v>303</v>
      </c>
      <c r="CI275">
        <v>115.14</v>
      </c>
      <c r="CJ275">
        <v>1297.1500000000001</v>
      </c>
      <c r="CK275" t="s">
        <v>303</v>
      </c>
      <c r="CL275">
        <v>193.53</v>
      </c>
      <c r="CM275">
        <v>57134.77</v>
      </c>
      <c r="CN275">
        <v>3.96</v>
      </c>
      <c r="CO275">
        <v>13037.73</v>
      </c>
      <c r="CP275" t="s">
        <v>303</v>
      </c>
      <c r="CQ275">
        <v>3925.26</v>
      </c>
      <c r="CR275">
        <v>3827.06</v>
      </c>
      <c r="CS275">
        <v>20331.68</v>
      </c>
      <c r="CT275">
        <v>8801.2999999999993</v>
      </c>
      <c r="CU275">
        <v>347.3</v>
      </c>
      <c r="CV275">
        <v>15.59</v>
      </c>
      <c r="CW275">
        <v>123983.1</v>
      </c>
      <c r="CX275">
        <v>1112.95</v>
      </c>
      <c r="CY275" t="s">
        <v>303</v>
      </c>
      <c r="CZ275" t="s">
        <v>303</v>
      </c>
      <c r="DA275">
        <v>271.20999999999998</v>
      </c>
      <c r="DB275">
        <v>70.260000000000005</v>
      </c>
      <c r="DC275">
        <v>22.26</v>
      </c>
      <c r="DD275" t="s">
        <v>303</v>
      </c>
      <c r="DE275" t="s">
        <v>303</v>
      </c>
      <c r="DF275">
        <v>349.02</v>
      </c>
      <c r="DG275" t="s">
        <v>303</v>
      </c>
      <c r="DH275">
        <v>26292.49</v>
      </c>
      <c r="DI275">
        <v>11.07</v>
      </c>
      <c r="DJ275" t="s">
        <v>303</v>
      </c>
      <c r="DK275">
        <v>531.54999999999995</v>
      </c>
      <c r="DL275">
        <v>582.08000000000004</v>
      </c>
      <c r="DM275" t="s">
        <v>303</v>
      </c>
      <c r="DN275" t="s">
        <v>303</v>
      </c>
      <c r="DO275">
        <v>737.39</v>
      </c>
      <c r="DP275">
        <v>11730.39</v>
      </c>
      <c r="DQ275" t="s">
        <v>303</v>
      </c>
    </row>
    <row r="276" spans="1:121" x14ac:dyDescent="0.25">
      <c r="A276" s="81">
        <v>36579</v>
      </c>
      <c r="B276">
        <v>419.53</v>
      </c>
      <c r="C276" t="s">
        <v>303</v>
      </c>
      <c r="D276">
        <v>25</v>
      </c>
      <c r="E276" t="s">
        <v>303</v>
      </c>
      <c r="F276">
        <v>49964.81</v>
      </c>
      <c r="G276">
        <v>145.75</v>
      </c>
      <c r="H276">
        <v>11985.16</v>
      </c>
      <c r="I276" t="s">
        <v>303</v>
      </c>
      <c r="J276" t="s">
        <v>303</v>
      </c>
      <c r="K276" t="s">
        <v>303</v>
      </c>
      <c r="L276" t="s">
        <v>303</v>
      </c>
      <c r="M276" t="s">
        <v>303</v>
      </c>
      <c r="N276">
        <v>28.1</v>
      </c>
      <c r="O276">
        <v>1313.67</v>
      </c>
      <c r="P276" t="s">
        <v>303</v>
      </c>
      <c r="Q276" t="s">
        <v>303</v>
      </c>
      <c r="R276">
        <v>148.07</v>
      </c>
      <c r="S276">
        <v>765.16</v>
      </c>
      <c r="T276" t="s">
        <v>303</v>
      </c>
      <c r="U276">
        <v>1280.18</v>
      </c>
      <c r="V276">
        <v>18353.28</v>
      </c>
      <c r="W276" t="s">
        <v>303</v>
      </c>
      <c r="X276" t="s">
        <v>303</v>
      </c>
      <c r="Y276" t="s">
        <v>303</v>
      </c>
      <c r="Z276">
        <v>123.19</v>
      </c>
      <c r="AA276" t="s">
        <v>303</v>
      </c>
      <c r="AB276">
        <v>613.66</v>
      </c>
      <c r="AC276">
        <v>223.5</v>
      </c>
      <c r="AD276">
        <v>45.87</v>
      </c>
      <c r="AE276">
        <v>638.53</v>
      </c>
      <c r="AF276" t="s">
        <v>303</v>
      </c>
      <c r="AG276">
        <v>190.53</v>
      </c>
      <c r="AH276" t="s">
        <v>303</v>
      </c>
      <c r="AI276">
        <v>1652.28</v>
      </c>
      <c r="AJ276">
        <v>62.02</v>
      </c>
      <c r="AK276" t="s">
        <v>303</v>
      </c>
      <c r="AL276">
        <v>95.27</v>
      </c>
      <c r="AM276">
        <v>83.9</v>
      </c>
      <c r="AN276">
        <v>3576.98</v>
      </c>
      <c r="AO276">
        <v>112</v>
      </c>
      <c r="AP276">
        <v>0.03</v>
      </c>
      <c r="AQ276" t="s">
        <v>303</v>
      </c>
      <c r="AR276" t="s">
        <v>303</v>
      </c>
      <c r="AS276">
        <v>374.71</v>
      </c>
      <c r="AT276" t="s">
        <v>303</v>
      </c>
      <c r="AU276" t="s">
        <v>303</v>
      </c>
      <c r="AV276">
        <v>7.5</v>
      </c>
      <c r="AW276" t="s">
        <v>303</v>
      </c>
      <c r="AX276">
        <v>679.79</v>
      </c>
      <c r="AY276" t="s">
        <v>303</v>
      </c>
      <c r="AZ276" t="s">
        <v>303</v>
      </c>
      <c r="BA276">
        <v>681.77</v>
      </c>
      <c r="BB276">
        <v>308.12</v>
      </c>
      <c r="BC276">
        <v>15835.99</v>
      </c>
      <c r="BD276">
        <v>5182.68</v>
      </c>
      <c r="BE276">
        <v>52.58</v>
      </c>
      <c r="BF276">
        <v>942.92</v>
      </c>
      <c r="BG276">
        <v>9</v>
      </c>
      <c r="BH276">
        <v>8.1</v>
      </c>
      <c r="BI276">
        <v>390.04</v>
      </c>
      <c r="BJ276">
        <v>6.15</v>
      </c>
      <c r="BK276" t="s">
        <v>303</v>
      </c>
      <c r="BL276">
        <v>51987.86</v>
      </c>
      <c r="BM276" t="s">
        <v>303</v>
      </c>
      <c r="BN276" t="s">
        <v>303</v>
      </c>
      <c r="BO276" t="s">
        <v>303</v>
      </c>
      <c r="BP276">
        <v>193.57</v>
      </c>
      <c r="BQ276" t="s">
        <v>303</v>
      </c>
      <c r="BR276">
        <v>13899.4</v>
      </c>
      <c r="BS276">
        <v>11.59</v>
      </c>
      <c r="BT276">
        <v>1278.28</v>
      </c>
      <c r="BU276">
        <v>55966.43</v>
      </c>
      <c r="BV276">
        <v>117.24</v>
      </c>
      <c r="BW276" t="s">
        <v>303</v>
      </c>
      <c r="BX276">
        <v>23.99</v>
      </c>
      <c r="BY276">
        <v>22.6</v>
      </c>
      <c r="BZ276">
        <v>160.1</v>
      </c>
      <c r="CA276" t="s">
        <v>303</v>
      </c>
      <c r="CB276">
        <v>33.979999999999997</v>
      </c>
      <c r="CC276">
        <v>59.55</v>
      </c>
      <c r="CD276" t="s">
        <v>303</v>
      </c>
      <c r="CE276" t="s">
        <v>303</v>
      </c>
      <c r="CF276">
        <v>52.16</v>
      </c>
      <c r="CG276">
        <v>290.95</v>
      </c>
      <c r="CH276" t="s">
        <v>303</v>
      </c>
      <c r="CI276">
        <v>138.51</v>
      </c>
      <c r="CJ276">
        <v>1124.7</v>
      </c>
      <c r="CK276" t="s">
        <v>303</v>
      </c>
      <c r="CL276">
        <v>260.24</v>
      </c>
      <c r="CM276">
        <v>61017.21</v>
      </c>
      <c r="CN276">
        <v>3.96</v>
      </c>
      <c r="CO276">
        <v>13133.25</v>
      </c>
      <c r="CP276" t="s">
        <v>303</v>
      </c>
      <c r="CQ276">
        <v>4694.13</v>
      </c>
      <c r="CR276">
        <v>3764.79</v>
      </c>
      <c r="CS276">
        <v>19595.849999999999</v>
      </c>
      <c r="CT276">
        <v>8531.2800000000007</v>
      </c>
      <c r="CU276">
        <v>344.28</v>
      </c>
      <c r="CV276">
        <v>14.95</v>
      </c>
      <c r="CW276">
        <v>113540.4</v>
      </c>
      <c r="CX276">
        <v>1027.23</v>
      </c>
      <c r="CY276" t="s">
        <v>303</v>
      </c>
      <c r="CZ276" t="s">
        <v>303</v>
      </c>
      <c r="DA276">
        <v>280.10000000000002</v>
      </c>
      <c r="DB276">
        <v>62.07</v>
      </c>
      <c r="DC276">
        <v>22.26</v>
      </c>
      <c r="DD276" t="s">
        <v>303</v>
      </c>
      <c r="DE276" t="s">
        <v>303</v>
      </c>
      <c r="DF276">
        <v>356.22</v>
      </c>
      <c r="DG276" t="s">
        <v>303</v>
      </c>
      <c r="DH276">
        <v>28007.22</v>
      </c>
      <c r="DI276">
        <v>10.54</v>
      </c>
      <c r="DJ276" t="s">
        <v>303</v>
      </c>
      <c r="DK276">
        <v>509.71</v>
      </c>
      <c r="DL276">
        <v>585.63</v>
      </c>
      <c r="DM276" t="s">
        <v>303</v>
      </c>
      <c r="DN276" t="s">
        <v>303</v>
      </c>
      <c r="DO276">
        <v>737.39</v>
      </c>
      <c r="DP276">
        <v>11041.51</v>
      </c>
      <c r="DQ276" t="s">
        <v>303</v>
      </c>
    </row>
    <row r="277" spans="1:121" x14ac:dyDescent="0.25">
      <c r="A277" s="81">
        <v>36586</v>
      </c>
      <c r="B277">
        <v>422.34</v>
      </c>
      <c r="C277" t="s">
        <v>303</v>
      </c>
      <c r="D277">
        <v>26.79</v>
      </c>
      <c r="E277" t="s">
        <v>303</v>
      </c>
      <c r="F277">
        <v>48094.25</v>
      </c>
      <c r="G277">
        <v>143</v>
      </c>
      <c r="H277">
        <v>11432.57</v>
      </c>
      <c r="I277" t="s">
        <v>303</v>
      </c>
      <c r="J277" t="s">
        <v>303</v>
      </c>
      <c r="K277" t="s">
        <v>303</v>
      </c>
      <c r="L277" t="s">
        <v>303</v>
      </c>
      <c r="M277" t="s">
        <v>303</v>
      </c>
      <c r="N277">
        <v>28.26</v>
      </c>
      <c r="O277">
        <v>1233.24</v>
      </c>
      <c r="P277" t="s">
        <v>303</v>
      </c>
      <c r="Q277" t="s">
        <v>303</v>
      </c>
      <c r="R277">
        <v>148.07</v>
      </c>
      <c r="S277">
        <v>707.56</v>
      </c>
      <c r="T277" t="s">
        <v>303</v>
      </c>
      <c r="U277">
        <v>1402.6</v>
      </c>
      <c r="V277">
        <v>19507.310000000001</v>
      </c>
      <c r="W277" t="s">
        <v>303</v>
      </c>
      <c r="X277" t="s">
        <v>303</v>
      </c>
      <c r="Y277" t="s">
        <v>303</v>
      </c>
      <c r="Z277">
        <v>124.62</v>
      </c>
      <c r="AA277" t="s">
        <v>303</v>
      </c>
      <c r="AB277">
        <v>640.04999999999995</v>
      </c>
      <c r="AC277">
        <v>219.65</v>
      </c>
      <c r="AD277">
        <v>41.54</v>
      </c>
      <c r="AE277">
        <v>600.51</v>
      </c>
      <c r="AF277" t="s">
        <v>303</v>
      </c>
      <c r="AG277">
        <v>190.53</v>
      </c>
      <c r="AH277" t="s">
        <v>303</v>
      </c>
      <c r="AI277">
        <v>1652.28</v>
      </c>
      <c r="AJ277">
        <v>59.45</v>
      </c>
      <c r="AK277" t="s">
        <v>303</v>
      </c>
      <c r="AL277">
        <v>103.55</v>
      </c>
      <c r="AM277">
        <v>86.13</v>
      </c>
      <c r="AN277">
        <v>3355.3</v>
      </c>
      <c r="AO277">
        <v>102.8</v>
      </c>
      <c r="AP277">
        <v>0.03</v>
      </c>
      <c r="AQ277" t="s">
        <v>303</v>
      </c>
      <c r="AR277" t="s">
        <v>303</v>
      </c>
      <c r="AS277">
        <v>379.17</v>
      </c>
      <c r="AT277" t="s">
        <v>303</v>
      </c>
      <c r="AU277" t="s">
        <v>303</v>
      </c>
      <c r="AV277">
        <v>7.5</v>
      </c>
      <c r="AW277" t="s">
        <v>303</v>
      </c>
      <c r="AX277">
        <v>728.34</v>
      </c>
      <c r="AY277" t="s">
        <v>303</v>
      </c>
      <c r="AZ277" t="s">
        <v>303</v>
      </c>
      <c r="BA277">
        <v>687.56</v>
      </c>
      <c r="BB277">
        <v>304.5</v>
      </c>
      <c r="BC277">
        <v>16463.16</v>
      </c>
      <c r="BD277">
        <v>5198.1499999999996</v>
      </c>
      <c r="BE277">
        <v>52.58</v>
      </c>
      <c r="BF277">
        <v>935.43</v>
      </c>
      <c r="BG277">
        <v>9.4499999999999993</v>
      </c>
      <c r="BH277">
        <v>12.44</v>
      </c>
      <c r="BI277">
        <v>445.82</v>
      </c>
      <c r="BJ277">
        <v>6.42</v>
      </c>
      <c r="BK277" t="s">
        <v>303</v>
      </c>
      <c r="BL277">
        <v>50750.5</v>
      </c>
      <c r="BM277" t="s">
        <v>303</v>
      </c>
      <c r="BN277" t="s">
        <v>303</v>
      </c>
      <c r="BO277" t="s">
        <v>303</v>
      </c>
      <c r="BP277">
        <v>190.31</v>
      </c>
      <c r="BQ277" t="s">
        <v>303</v>
      </c>
      <c r="BR277">
        <v>16045.73</v>
      </c>
      <c r="BS277">
        <v>11.12</v>
      </c>
      <c r="BT277">
        <v>1302.0999999999999</v>
      </c>
      <c r="BU277">
        <v>60989.07</v>
      </c>
      <c r="BV277">
        <v>113.89</v>
      </c>
      <c r="BW277" t="s">
        <v>303</v>
      </c>
      <c r="BX277">
        <v>23.1</v>
      </c>
      <c r="BY277">
        <v>22.6</v>
      </c>
      <c r="BZ277">
        <v>149.03</v>
      </c>
      <c r="CA277" t="s">
        <v>303</v>
      </c>
      <c r="CB277">
        <v>33.28</v>
      </c>
      <c r="CC277">
        <v>60.54</v>
      </c>
      <c r="CD277" t="s">
        <v>303</v>
      </c>
      <c r="CE277" t="s">
        <v>303</v>
      </c>
      <c r="CF277">
        <v>51.03</v>
      </c>
      <c r="CG277">
        <v>292.89</v>
      </c>
      <c r="CH277" t="s">
        <v>303</v>
      </c>
      <c r="CI277">
        <v>180.07</v>
      </c>
      <c r="CJ277">
        <v>1229.67</v>
      </c>
      <c r="CK277" t="s">
        <v>303</v>
      </c>
      <c r="CL277">
        <v>309.11</v>
      </c>
      <c r="CM277">
        <v>70138.38</v>
      </c>
      <c r="CN277">
        <v>3.75</v>
      </c>
      <c r="CO277">
        <v>12201.98</v>
      </c>
      <c r="CP277" t="s">
        <v>303</v>
      </c>
      <c r="CQ277">
        <v>5110.3599999999997</v>
      </c>
      <c r="CR277">
        <v>3861.03</v>
      </c>
      <c r="CS277">
        <v>20844.34</v>
      </c>
      <c r="CT277">
        <v>9097.0300000000007</v>
      </c>
      <c r="CU277">
        <v>344.28</v>
      </c>
      <c r="CV277">
        <v>14.81</v>
      </c>
      <c r="CW277">
        <v>115448.8</v>
      </c>
      <c r="CX277">
        <v>1010.64</v>
      </c>
      <c r="CY277" t="s">
        <v>303</v>
      </c>
      <c r="CZ277" t="s">
        <v>303</v>
      </c>
      <c r="DA277">
        <v>275.64999999999998</v>
      </c>
      <c r="DB277">
        <v>183.4</v>
      </c>
      <c r="DC277">
        <v>23.52</v>
      </c>
      <c r="DD277" t="s">
        <v>303</v>
      </c>
      <c r="DE277">
        <v>140.02000000000001</v>
      </c>
      <c r="DF277">
        <v>352.22</v>
      </c>
      <c r="DG277" t="s">
        <v>303</v>
      </c>
      <c r="DH277">
        <v>28007.22</v>
      </c>
      <c r="DI277">
        <v>10.61</v>
      </c>
      <c r="DJ277" t="s">
        <v>303</v>
      </c>
      <c r="DK277">
        <v>456.31</v>
      </c>
      <c r="DL277">
        <v>588.47</v>
      </c>
      <c r="DM277" t="s">
        <v>303</v>
      </c>
      <c r="DN277" t="s">
        <v>303</v>
      </c>
      <c r="DO277">
        <v>733.06</v>
      </c>
      <c r="DP277">
        <v>9749.86</v>
      </c>
      <c r="DQ277" t="s">
        <v>303</v>
      </c>
    </row>
    <row r="278" spans="1:121" x14ac:dyDescent="0.25">
      <c r="A278" s="81">
        <v>36593</v>
      </c>
      <c r="B278">
        <v>420.22</v>
      </c>
      <c r="C278" t="s">
        <v>303</v>
      </c>
      <c r="D278">
        <v>25.52</v>
      </c>
      <c r="E278" t="s">
        <v>303</v>
      </c>
      <c r="F278">
        <v>44952.57</v>
      </c>
      <c r="G278">
        <v>137.5</v>
      </c>
      <c r="H278">
        <v>11549.79</v>
      </c>
      <c r="I278" t="s">
        <v>303</v>
      </c>
      <c r="J278" t="s">
        <v>303</v>
      </c>
      <c r="K278" t="s">
        <v>303</v>
      </c>
      <c r="L278" t="s">
        <v>303</v>
      </c>
      <c r="M278" t="s">
        <v>303</v>
      </c>
      <c r="N278">
        <v>27.44</v>
      </c>
      <c r="O278">
        <v>1463.8</v>
      </c>
      <c r="P278" t="s">
        <v>303</v>
      </c>
      <c r="Q278" t="s">
        <v>303</v>
      </c>
      <c r="R278">
        <v>146.1</v>
      </c>
      <c r="S278">
        <v>740.47</v>
      </c>
      <c r="T278" t="s">
        <v>303</v>
      </c>
      <c r="U278">
        <v>1359.03</v>
      </c>
      <c r="V278">
        <v>19257.04</v>
      </c>
      <c r="W278" t="s">
        <v>303</v>
      </c>
      <c r="X278" t="s">
        <v>303</v>
      </c>
      <c r="Y278" t="s">
        <v>303</v>
      </c>
      <c r="Z278">
        <v>120.2</v>
      </c>
      <c r="AA278" t="s">
        <v>303</v>
      </c>
      <c r="AB278">
        <v>626.86</v>
      </c>
      <c r="AC278">
        <v>221.96</v>
      </c>
      <c r="AD278">
        <v>41.54</v>
      </c>
      <c r="AE278">
        <v>621.48</v>
      </c>
      <c r="AF278" t="s">
        <v>303</v>
      </c>
      <c r="AG278">
        <v>251.46</v>
      </c>
      <c r="AH278" t="s">
        <v>303</v>
      </c>
      <c r="AI278">
        <v>1606.96</v>
      </c>
      <c r="AJ278">
        <v>60.31</v>
      </c>
      <c r="AK278" t="s">
        <v>303</v>
      </c>
      <c r="AL278">
        <v>102.51</v>
      </c>
      <c r="AM278">
        <v>86.89</v>
      </c>
      <c r="AN278">
        <v>3398.63</v>
      </c>
      <c r="AO278">
        <v>96.4</v>
      </c>
      <c r="AP278">
        <v>0.03</v>
      </c>
      <c r="AQ278" t="s">
        <v>303</v>
      </c>
      <c r="AR278" t="s">
        <v>303</v>
      </c>
      <c r="AS278">
        <v>379.17</v>
      </c>
      <c r="AT278" t="s">
        <v>303</v>
      </c>
      <c r="AU278" t="s">
        <v>303</v>
      </c>
      <c r="AV278">
        <v>7.5</v>
      </c>
      <c r="AW278" t="s">
        <v>303</v>
      </c>
      <c r="AX278">
        <v>703.12</v>
      </c>
      <c r="AY278" t="s">
        <v>303</v>
      </c>
      <c r="AZ278" t="s">
        <v>303</v>
      </c>
      <c r="BA278">
        <v>699.15</v>
      </c>
      <c r="BB278">
        <v>309.94</v>
      </c>
      <c r="BC278">
        <v>14613.01</v>
      </c>
      <c r="BD278">
        <v>4602.53</v>
      </c>
      <c r="BE278">
        <v>52.58</v>
      </c>
      <c r="BF278">
        <v>916.68</v>
      </c>
      <c r="BG278">
        <v>9.4499999999999993</v>
      </c>
      <c r="BH278">
        <v>11.34</v>
      </c>
      <c r="BI278">
        <v>434.5</v>
      </c>
      <c r="BJ278">
        <v>6.22</v>
      </c>
      <c r="BK278" t="s">
        <v>303</v>
      </c>
      <c r="BL278">
        <v>49880.51</v>
      </c>
      <c r="BM278" t="s">
        <v>303</v>
      </c>
      <c r="BN278" t="s">
        <v>303</v>
      </c>
      <c r="BO278" t="s">
        <v>303</v>
      </c>
      <c r="BP278">
        <v>186.51</v>
      </c>
      <c r="BQ278" t="s">
        <v>303</v>
      </c>
      <c r="BR278">
        <v>14481.23</v>
      </c>
      <c r="BS278">
        <v>11.16</v>
      </c>
      <c r="BT278">
        <v>1288.8699999999999</v>
      </c>
      <c r="BU278">
        <v>64098.34</v>
      </c>
      <c r="BV278">
        <v>129.80000000000001</v>
      </c>
      <c r="BW278" t="s">
        <v>303</v>
      </c>
      <c r="BX278">
        <v>28.07</v>
      </c>
      <c r="BY278">
        <v>21.7</v>
      </c>
      <c r="BZ278">
        <v>154.4</v>
      </c>
      <c r="CA278" t="s">
        <v>303</v>
      </c>
      <c r="CB278">
        <v>33.81</v>
      </c>
      <c r="CC278">
        <v>59.3</v>
      </c>
      <c r="CD278" t="s">
        <v>303</v>
      </c>
      <c r="CE278" t="s">
        <v>303</v>
      </c>
      <c r="CF278">
        <v>50.19</v>
      </c>
      <c r="CG278">
        <v>294.83</v>
      </c>
      <c r="CH278" t="s">
        <v>303</v>
      </c>
      <c r="CI278">
        <v>209.5</v>
      </c>
      <c r="CJ278">
        <v>1304.6500000000001</v>
      </c>
      <c r="CK278" t="s">
        <v>303</v>
      </c>
      <c r="CL278">
        <v>393.66</v>
      </c>
      <c r="CM278">
        <v>68849.94</v>
      </c>
      <c r="CN278">
        <v>3.83</v>
      </c>
      <c r="CO278">
        <v>12894.47</v>
      </c>
      <c r="CP278" t="s">
        <v>303</v>
      </c>
      <c r="CQ278">
        <v>4566.95</v>
      </c>
      <c r="CR278">
        <v>3917.65</v>
      </c>
      <c r="CS278">
        <v>21411.29</v>
      </c>
      <c r="CT278">
        <v>9363.84</v>
      </c>
      <c r="CU278">
        <v>343.52</v>
      </c>
      <c r="CV278">
        <v>17.63</v>
      </c>
      <c r="CW278">
        <v>126084.5</v>
      </c>
      <c r="CX278">
        <v>1327.25</v>
      </c>
      <c r="CY278" t="s">
        <v>303</v>
      </c>
      <c r="CZ278" t="s">
        <v>303</v>
      </c>
      <c r="DA278">
        <v>281.88</v>
      </c>
      <c r="DB278">
        <v>140.22999999999999</v>
      </c>
      <c r="DC278">
        <v>23.52</v>
      </c>
      <c r="DD278" t="s">
        <v>303</v>
      </c>
      <c r="DE278">
        <v>511.07</v>
      </c>
      <c r="DF278">
        <v>363.83</v>
      </c>
      <c r="DG278" t="s">
        <v>303</v>
      </c>
      <c r="DH278">
        <v>24834.97</v>
      </c>
      <c r="DI278">
        <v>10.48</v>
      </c>
      <c r="DJ278" t="s">
        <v>303</v>
      </c>
      <c r="DK278">
        <v>414.56</v>
      </c>
      <c r="DL278">
        <v>569.29999999999995</v>
      </c>
      <c r="DM278" t="s">
        <v>303</v>
      </c>
      <c r="DN278" t="s">
        <v>303</v>
      </c>
      <c r="DO278">
        <v>731.33</v>
      </c>
      <c r="DP278">
        <v>10083.19</v>
      </c>
      <c r="DQ278" t="s">
        <v>303</v>
      </c>
    </row>
    <row r="279" spans="1:121" x14ac:dyDescent="0.25">
      <c r="A279" s="81">
        <v>36600</v>
      </c>
      <c r="B279">
        <v>403.19</v>
      </c>
      <c r="C279" t="s">
        <v>303</v>
      </c>
      <c r="D279">
        <v>25.09</v>
      </c>
      <c r="E279" t="s">
        <v>303</v>
      </c>
      <c r="F279">
        <v>46189.16</v>
      </c>
      <c r="G279">
        <v>137.5</v>
      </c>
      <c r="H279">
        <v>11635.55</v>
      </c>
      <c r="I279" t="s">
        <v>303</v>
      </c>
      <c r="J279" t="s">
        <v>303</v>
      </c>
      <c r="K279" t="s">
        <v>303</v>
      </c>
      <c r="L279" t="s">
        <v>303</v>
      </c>
      <c r="M279" t="s">
        <v>303</v>
      </c>
      <c r="N279">
        <v>27.77</v>
      </c>
      <c r="O279">
        <v>1227.8800000000001</v>
      </c>
      <c r="P279" t="s">
        <v>303</v>
      </c>
      <c r="Q279" t="s">
        <v>303</v>
      </c>
      <c r="R279">
        <v>138.19999999999999</v>
      </c>
      <c r="S279">
        <v>806.29</v>
      </c>
      <c r="T279" t="s">
        <v>303</v>
      </c>
      <c r="U279">
        <v>1244.9100000000001</v>
      </c>
      <c r="V279">
        <v>19701.96</v>
      </c>
      <c r="W279" t="s">
        <v>303</v>
      </c>
      <c r="X279" t="s">
        <v>303</v>
      </c>
      <c r="Y279" t="s">
        <v>303</v>
      </c>
      <c r="Z279">
        <v>124.38</v>
      </c>
      <c r="AA279" t="s">
        <v>303</v>
      </c>
      <c r="AB279">
        <v>578.03</v>
      </c>
      <c r="AC279">
        <v>220.42</v>
      </c>
      <c r="AD279">
        <v>41.54</v>
      </c>
      <c r="AE279">
        <v>559.86</v>
      </c>
      <c r="AF279" t="s">
        <v>303</v>
      </c>
      <c r="AG279">
        <v>269.18</v>
      </c>
      <c r="AH279" t="s">
        <v>303</v>
      </c>
      <c r="AI279">
        <v>1536.91</v>
      </c>
      <c r="AJ279">
        <v>53.03</v>
      </c>
      <c r="AK279" t="s">
        <v>303</v>
      </c>
      <c r="AL279">
        <v>104.38</v>
      </c>
      <c r="AM279">
        <v>85.31</v>
      </c>
      <c r="AN279">
        <v>3521.56</v>
      </c>
      <c r="AO279">
        <v>87.2</v>
      </c>
      <c r="AP279">
        <v>0.03</v>
      </c>
      <c r="AQ279" t="s">
        <v>303</v>
      </c>
      <c r="AR279" t="s">
        <v>303</v>
      </c>
      <c r="AS279">
        <v>390.32</v>
      </c>
      <c r="AT279" t="s">
        <v>303</v>
      </c>
      <c r="AU279" t="s">
        <v>303</v>
      </c>
      <c r="AV279">
        <v>7.48</v>
      </c>
      <c r="AW279" t="s">
        <v>303</v>
      </c>
      <c r="AX279">
        <v>691.14</v>
      </c>
      <c r="AY279" t="s">
        <v>303</v>
      </c>
      <c r="AZ279" t="s">
        <v>303</v>
      </c>
      <c r="BA279">
        <v>683.7</v>
      </c>
      <c r="BB279">
        <v>307.22000000000003</v>
      </c>
      <c r="BC279">
        <v>15977.1</v>
      </c>
      <c r="BD279">
        <v>4997.03</v>
      </c>
      <c r="BE279">
        <v>52.58</v>
      </c>
      <c r="BF279">
        <v>937.3</v>
      </c>
      <c r="BG279">
        <v>9.9</v>
      </c>
      <c r="BH279">
        <v>9.26</v>
      </c>
      <c r="BI279">
        <v>387.94</v>
      </c>
      <c r="BJ279">
        <v>6.66</v>
      </c>
      <c r="BK279" t="s">
        <v>303</v>
      </c>
      <c r="BL279">
        <v>47541.13</v>
      </c>
      <c r="BM279" t="s">
        <v>303</v>
      </c>
      <c r="BN279" t="s">
        <v>303</v>
      </c>
      <c r="BO279" t="s">
        <v>303</v>
      </c>
      <c r="BP279">
        <v>187.59</v>
      </c>
      <c r="BQ279" t="s">
        <v>303</v>
      </c>
      <c r="BR279">
        <v>15806.53</v>
      </c>
      <c r="BS279">
        <v>11.16</v>
      </c>
      <c r="BT279">
        <v>1307.4000000000001</v>
      </c>
      <c r="BU279">
        <v>59314.87</v>
      </c>
      <c r="BV279">
        <v>133.97999999999999</v>
      </c>
      <c r="BW279" t="s">
        <v>303</v>
      </c>
      <c r="BX279">
        <v>29.35</v>
      </c>
      <c r="BY279">
        <v>20.79</v>
      </c>
      <c r="BZ279">
        <v>158.43</v>
      </c>
      <c r="CA279" t="s">
        <v>303</v>
      </c>
      <c r="CB279">
        <v>32.49</v>
      </c>
      <c r="CC279">
        <v>59.3</v>
      </c>
      <c r="CD279" t="s">
        <v>303</v>
      </c>
      <c r="CE279" t="s">
        <v>303</v>
      </c>
      <c r="CF279">
        <v>48.21</v>
      </c>
      <c r="CG279">
        <v>297.74</v>
      </c>
      <c r="CH279" t="s">
        <v>303</v>
      </c>
      <c r="CI279">
        <v>251.05</v>
      </c>
      <c r="CJ279">
        <v>1187.68</v>
      </c>
      <c r="CK279" t="s">
        <v>303</v>
      </c>
      <c r="CL279">
        <v>343.46</v>
      </c>
      <c r="CM279">
        <v>61407.15</v>
      </c>
      <c r="CN279">
        <v>4.3600000000000003</v>
      </c>
      <c r="CO279">
        <v>12416.89</v>
      </c>
      <c r="CP279" t="s">
        <v>303</v>
      </c>
      <c r="CQ279">
        <v>4347.2700000000004</v>
      </c>
      <c r="CR279">
        <v>3909.16</v>
      </c>
      <c r="CS279">
        <v>20856.41</v>
      </c>
      <c r="CT279">
        <v>9048.82</v>
      </c>
      <c r="CU279">
        <v>343.52</v>
      </c>
      <c r="CV279">
        <v>16.22</v>
      </c>
      <c r="CW279">
        <v>123511.4</v>
      </c>
      <c r="CX279">
        <v>1226.32</v>
      </c>
      <c r="CY279" t="s">
        <v>303</v>
      </c>
      <c r="CZ279" t="s">
        <v>303</v>
      </c>
      <c r="DA279">
        <v>284.54000000000002</v>
      </c>
      <c r="DB279">
        <v>138.25</v>
      </c>
      <c r="DC279">
        <v>23</v>
      </c>
      <c r="DD279" t="s">
        <v>303</v>
      </c>
      <c r="DE279">
        <v>427.06</v>
      </c>
      <c r="DF279">
        <v>342.61</v>
      </c>
      <c r="DG279" t="s">
        <v>303</v>
      </c>
      <c r="DH279">
        <v>25235.07</v>
      </c>
      <c r="DI279">
        <v>10.81</v>
      </c>
      <c r="DJ279" t="s">
        <v>303</v>
      </c>
      <c r="DK279">
        <v>396.6</v>
      </c>
      <c r="DL279">
        <v>574.27</v>
      </c>
      <c r="DM279" t="s">
        <v>303</v>
      </c>
      <c r="DN279" t="s">
        <v>303</v>
      </c>
      <c r="DO279">
        <v>754.72</v>
      </c>
      <c r="DP279">
        <v>5586.03</v>
      </c>
      <c r="DQ279" t="s">
        <v>303</v>
      </c>
    </row>
    <row r="280" spans="1:121" x14ac:dyDescent="0.25">
      <c r="A280" s="81">
        <v>36607</v>
      </c>
      <c r="B280">
        <v>405.08</v>
      </c>
      <c r="C280" t="s">
        <v>303</v>
      </c>
      <c r="D280">
        <v>25.66</v>
      </c>
      <c r="E280" t="s">
        <v>303</v>
      </c>
      <c r="F280">
        <v>53475.16</v>
      </c>
      <c r="G280">
        <v>158.58000000000001</v>
      </c>
      <c r="H280">
        <v>12147.29</v>
      </c>
      <c r="I280" t="s">
        <v>303</v>
      </c>
      <c r="J280" t="s">
        <v>303</v>
      </c>
      <c r="K280" t="s">
        <v>303</v>
      </c>
      <c r="L280" t="s">
        <v>303</v>
      </c>
      <c r="M280" t="s">
        <v>303</v>
      </c>
      <c r="N280">
        <v>29.4</v>
      </c>
      <c r="O280">
        <v>1227.8800000000001</v>
      </c>
      <c r="P280" t="s">
        <v>303</v>
      </c>
      <c r="Q280" t="s">
        <v>303</v>
      </c>
      <c r="R280">
        <v>143.13999999999999</v>
      </c>
      <c r="S280">
        <v>894.05</v>
      </c>
      <c r="T280" t="s">
        <v>303</v>
      </c>
      <c r="U280">
        <v>1348.65</v>
      </c>
      <c r="V280">
        <v>18485.36</v>
      </c>
      <c r="W280" t="s">
        <v>303</v>
      </c>
      <c r="X280" t="s">
        <v>303</v>
      </c>
      <c r="Y280" t="s">
        <v>303</v>
      </c>
      <c r="Z280">
        <v>127.73</v>
      </c>
      <c r="AA280" t="s">
        <v>303</v>
      </c>
      <c r="AB280">
        <v>559.54999999999995</v>
      </c>
      <c r="AC280">
        <v>239.3</v>
      </c>
      <c r="AD280">
        <v>51.29</v>
      </c>
      <c r="AE280">
        <v>561.16999999999996</v>
      </c>
      <c r="AF280" t="s">
        <v>303</v>
      </c>
      <c r="AG280">
        <v>270.29000000000002</v>
      </c>
      <c r="AH280" t="s">
        <v>303</v>
      </c>
      <c r="AI280">
        <v>1611.08</v>
      </c>
      <c r="AJ280">
        <v>45.98</v>
      </c>
      <c r="AK280" t="s">
        <v>303</v>
      </c>
      <c r="AL280">
        <v>113.9</v>
      </c>
      <c r="AM280">
        <v>87.99</v>
      </c>
      <c r="AN280">
        <v>3637.43</v>
      </c>
      <c r="AO280">
        <v>90.4</v>
      </c>
      <c r="AP280">
        <v>0.03</v>
      </c>
      <c r="AQ280" t="s">
        <v>303</v>
      </c>
      <c r="AR280" t="s">
        <v>303</v>
      </c>
      <c r="AS280">
        <v>379.17</v>
      </c>
      <c r="AT280" t="s">
        <v>303</v>
      </c>
      <c r="AU280" t="s">
        <v>303</v>
      </c>
      <c r="AV280">
        <v>7.17</v>
      </c>
      <c r="AW280" t="s">
        <v>303</v>
      </c>
      <c r="AX280">
        <v>698.7</v>
      </c>
      <c r="AY280" t="s">
        <v>303</v>
      </c>
      <c r="AZ280" t="s">
        <v>303</v>
      </c>
      <c r="BA280">
        <v>693.35</v>
      </c>
      <c r="BB280">
        <v>317.19</v>
      </c>
      <c r="BC280">
        <v>18046.75</v>
      </c>
      <c r="BD280">
        <v>5468.89</v>
      </c>
      <c r="BE280">
        <v>52.58</v>
      </c>
      <c r="BF280">
        <v>974.79</v>
      </c>
      <c r="BG280">
        <v>9.9</v>
      </c>
      <c r="BH280">
        <v>9.26</v>
      </c>
      <c r="BI280">
        <v>401.78</v>
      </c>
      <c r="BJ280">
        <v>6.82</v>
      </c>
      <c r="BK280" t="s">
        <v>303</v>
      </c>
      <c r="BL280">
        <v>55632.24</v>
      </c>
      <c r="BM280" t="s">
        <v>303</v>
      </c>
      <c r="BN280" t="s">
        <v>303</v>
      </c>
      <c r="BO280" t="s">
        <v>303</v>
      </c>
      <c r="BP280">
        <v>184.87</v>
      </c>
      <c r="BQ280" t="s">
        <v>303</v>
      </c>
      <c r="BR280">
        <v>17519.71</v>
      </c>
      <c r="BS280">
        <v>11</v>
      </c>
      <c r="BT280">
        <v>1333.86</v>
      </c>
      <c r="BU280">
        <v>59314.87</v>
      </c>
      <c r="BV280">
        <v>122.26</v>
      </c>
      <c r="BW280" t="s">
        <v>303</v>
      </c>
      <c r="BX280">
        <v>30.5</v>
      </c>
      <c r="BY280">
        <v>21.7</v>
      </c>
      <c r="BZ280">
        <v>153.72999999999999</v>
      </c>
      <c r="CA280" t="s">
        <v>303</v>
      </c>
      <c r="CB280">
        <v>31.79</v>
      </c>
      <c r="CC280">
        <v>65.23</v>
      </c>
      <c r="CD280" t="s">
        <v>303</v>
      </c>
      <c r="CE280" t="s">
        <v>303</v>
      </c>
      <c r="CF280">
        <v>49.34</v>
      </c>
      <c r="CG280">
        <v>283.2</v>
      </c>
      <c r="CH280" t="s">
        <v>303</v>
      </c>
      <c r="CI280">
        <v>235.47</v>
      </c>
      <c r="CJ280">
        <v>1131.1600000000001</v>
      </c>
      <c r="CK280" t="s">
        <v>303</v>
      </c>
      <c r="CL280">
        <v>350.06</v>
      </c>
      <c r="CM280">
        <v>62729.58</v>
      </c>
      <c r="CN280">
        <v>4.7</v>
      </c>
      <c r="CO280">
        <v>11748.29</v>
      </c>
      <c r="CP280" t="s">
        <v>303</v>
      </c>
      <c r="CQ280">
        <v>4243.21</v>
      </c>
      <c r="CR280">
        <v>3923.31</v>
      </c>
      <c r="CS280">
        <v>21942.05</v>
      </c>
      <c r="CT280">
        <v>9440.98</v>
      </c>
      <c r="CU280">
        <v>343.52</v>
      </c>
      <c r="CV280">
        <v>17.07</v>
      </c>
      <c r="CW280">
        <v>128636.3</v>
      </c>
      <c r="CX280">
        <v>1230.47</v>
      </c>
      <c r="CY280" t="s">
        <v>303</v>
      </c>
      <c r="CZ280" t="s">
        <v>303</v>
      </c>
      <c r="DA280">
        <v>282.14</v>
      </c>
      <c r="DB280">
        <v>145.31</v>
      </c>
      <c r="DC280">
        <v>22.26</v>
      </c>
      <c r="DD280" t="s">
        <v>303</v>
      </c>
      <c r="DE280">
        <v>387.85</v>
      </c>
      <c r="DF280">
        <v>343.41</v>
      </c>
      <c r="DG280" t="s">
        <v>303</v>
      </c>
      <c r="DH280">
        <v>28521.64</v>
      </c>
      <c r="DI280">
        <v>10.68</v>
      </c>
      <c r="DJ280" t="s">
        <v>303</v>
      </c>
      <c r="DK280">
        <v>403.88</v>
      </c>
      <c r="DL280">
        <v>578.53</v>
      </c>
      <c r="DM280" t="s">
        <v>303</v>
      </c>
      <c r="DN280" t="s">
        <v>303</v>
      </c>
      <c r="DO280">
        <v>762.52</v>
      </c>
      <c r="DP280">
        <v>6541.57</v>
      </c>
      <c r="DQ280" t="s">
        <v>303</v>
      </c>
    </row>
    <row r="281" spans="1:121" x14ac:dyDescent="0.25">
      <c r="A281" s="81">
        <v>36614</v>
      </c>
      <c r="B281">
        <v>367.22</v>
      </c>
      <c r="C281" t="s">
        <v>303</v>
      </c>
      <c r="D281">
        <v>25.66</v>
      </c>
      <c r="E281" t="s">
        <v>303</v>
      </c>
      <c r="F281">
        <v>53074.12</v>
      </c>
      <c r="G281">
        <v>165</v>
      </c>
      <c r="H281">
        <v>12478.91</v>
      </c>
      <c r="I281" t="s">
        <v>303</v>
      </c>
      <c r="J281" t="s">
        <v>303</v>
      </c>
      <c r="K281" t="s">
        <v>303</v>
      </c>
      <c r="L281" t="s">
        <v>303</v>
      </c>
      <c r="M281" t="s">
        <v>303</v>
      </c>
      <c r="N281">
        <v>30.22</v>
      </c>
      <c r="O281">
        <v>1190.3499999999999</v>
      </c>
      <c r="P281" t="s">
        <v>303</v>
      </c>
      <c r="Q281" t="s">
        <v>303</v>
      </c>
      <c r="R281">
        <v>138.19999999999999</v>
      </c>
      <c r="S281">
        <v>789.84</v>
      </c>
      <c r="T281" t="s">
        <v>303</v>
      </c>
      <c r="U281">
        <v>1480.19</v>
      </c>
      <c r="V281">
        <v>18839.919999999998</v>
      </c>
      <c r="W281" t="s">
        <v>303</v>
      </c>
      <c r="X281" t="s">
        <v>303</v>
      </c>
      <c r="Y281" t="s">
        <v>303</v>
      </c>
      <c r="Z281">
        <v>130.36000000000001</v>
      </c>
      <c r="AA281" t="s">
        <v>303</v>
      </c>
      <c r="AB281">
        <v>560.87</v>
      </c>
      <c r="AC281">
        <v>231.21</v>
      </c>
      <c r="AD281">
        <v>49.48</v>
      </c>
      <c r="AE281">
        <v>582.15</v>
      </c>
      <c r="AF281" t="s">
        <v>303</v>
      </c>
      <c r="AG281">
        <v>243.7</v>
      </c>
      <c r="AH281" t="s">
        <v>303</v>
      </c>
      <c r="AI281">
        <v>1602.83</v>
      </c>
      <c r="AJ281">
        <v>45.34</v>
      </c>
      <c r="AK281" t="s">
        <v>303</v>
      </c>
      <c r="AL281">
        <v>122.19</v>
      </c>
      <c r="AM281">
        <v>86.39</v>
      </c>
      <c r="AN281">
        <v>3677.74</v>
      </c>
      <c r="AO281">
        <v>84</v>
      </c>
      <c r="AP281">
        <v>0.03</v>
      </c>
      <c r="AQ281" t="s">
        <v>303</v>
      </c>
      <c r="AR281" t="s">
        <v>303</v>
      </c>
      <c r="AS281">
        <v>379.17</v>
      </c>
      <c r="AT281" t="s">
        <v>303</v>
      </c>
      <c r="AU281" t="s">
        <v>303</v>
      </c>
      <c r="AV281">
        <v>6.99</v>
      </c>
      <c r="AW281" t="s">
        <v>303</v>
      </c>
      <c r="AX281">
        <v>664.65</v>
      </c>
      <c r="AY281" t="s">
        <v>303</v>
      </c>
      <c r="AZ281" t="s">
        <v>303</v>
      </c>
      <c r="BA281">
        <v>708.8</v>
      </c>
      <c r="BB281">
        <v>299.97000000000003</v>
      </c>
      <c r="BC281">
        <v>18140.830000000002</v>
      </c>
      <c r="BD281">
        <v>5731.89</v>
      </c>
      <c r="BE281">
        <v>52.03</v>
      </c>
      <c r="BF281">
        <v>997.29</v>
      </c>
      <c r="BG281">
        <v>11.7</v>
      </c>
      <c r="BH281">
        <v>9.26</v>
      </c>
      <c r="BI281">
        <v>385.85</v>
      </c>
      <c r="BJ281">
        <v>6.76</v>
      </c>
      <c r="BK281" t="s">
        <v>303</v>
      </c>
      <c r="BL281">
        <v>54984.54</v>
      </c>
      <c r="BM281" t="s">
        <v>303</v>
      </c>
      <c r="BN281" t="s">
        <v>303</v>
      </c>
      <c r="BO281" t="s">
        <v>303</v>
      </c>
      <c r="BP281">
        <v>175.09</v>
      </c>
      <c r="BQ281" t="s">
        <v>303</v>
      </c>
      <c r="BR281">
        <v>16808.580000000002</v>
      </c>
      <c r="BS281">
        <v>10.220000000000001</v>
      </c>
      <c r="BT281">
        <v>1548.23</v>
      </c>
      <c r="BU281">
        <v>64839.76</v>
      </c>
      <c r="BV281">
        <v>111.37</v>
      </c>
      <c r="BW281" t="s">
        <v>303</v>
      </c>
      <c r="BX281">
        <v>42.11</v>
      </c>
      <c r="BY281">
        <v>21.7</v>
      </c>
      <c r="BZ281">
        <v>163.13</v>
      </c>
      <c r="CA281" t="s">
        <v>303</v>
      </c>
      <c r="CB281">
        <v>38.99</v>
      </c>
      <c r="CC281">
        <v>56.34</v>
      </c>
      <c r="CD281" t="s">
        <v>303</v>
      </c>
      <c r="CE281" t="s">
        <v>303</v>
      </c>
      <c r="CF281">
        <v>47.37</v>
      </c>
      <c r="CG281">
        <v>278.35000000000002</v>
      </c>
      <c r="CH281" t="s">
        <v>303</v>
      </c>
      <c r="CI281">
        <v>221.62</v>
      </c>
      <c r="CJ281">
        <v>1114.6300000000001</v>
      </c>
      <c r="CK281" t="s">
        <v>303</v>
      </c>
      <c r="CL281">
        <v>356.67</v>
      </c>
      <c r="CM281">
        <v>66798.5</v>
      </c>
      <c r="CN281">
        <v>4.62</v>
      </c>
      <c r="CO281">
        <v>11380.55</v>
      </c>
      <c r="CP281" t="s">
        <v>303</v>
      </c>
      <c r="CQ281">
        <v>4347.2700000000004</v>
      </c>
      <c r="CR281">
        <v>3923.31</v>
      </c>
      <c r="CS281">
        <v>22436.62</v>
      </c>
      <c r="CT281">
        <v>9720.64</v>
      </c>
      <c r="CU281">
        <v>343.52</v>
      </c>
      <c r="CV281">
        <v>15.73</v>
      </c>
      <c r="CW281">
        <v>123618.6</v>
      </c>
      <c r="CX281">
        <v>1184.8399999999999</v>
      </c>
      <c r="CY281" t="s">
        <v>303</v>
      </c>
      <c r="CZ281" t="s">
        <v>303</v>
      </c>
      <c r="DA281">
        <v>282.14</v>
      </c>
      <c r="DB281">
        <v>143.33000000000001</v>
      </c>
      <c r="DC281">
        <v>22.26</v>
      </c>
      <c r="DD281" t="s">
        <v>303</v>
      </c>
      <c r="DE281">
        <v>330.45</v>
      </c>
      <c r="DF281">
        <v>375.43</v>
      </c>
      <c r="DG281" t="s">
        <v>303</v>
      </c>
      <c r="DH281">
        <v>27950.06</v>
      </c>
      <c r="DI281">
        <v>10.81</v>
      </c>
      <c r="DJ281" t="s">
        <v>303</v>
      </c>
      <c r="DK281">
        <v>411.65</v>
      </c>
      <c r="DL281">
        <v>579.24</v>
      </c>
      <c r="DM281" t="s">
        <v>303</v>
      </c>
      <c r="DN281" t="s">
        <v>303</v>
      </c>
      <c r="DO281">
        <v>797.18</v>
      </c>
      <c r="DP281">
        <v>6691.57</v>
      </c>
      <c r="DQ281" t="s">
        <v>303</v>
      </c>
    </row>
    <row r="282" spans="1:121" x14ac:dyDescent="0.25">
      <c r="A282" s="81">
        <v>36621</v>
      </c>
      <c r="B282">
        <v>378.58</v>
      </c>
      <c r="C282" t="s">
        <v>303</v>
      </c>
      <c r="D282">
        <v>25.52</v>
      </c>
      <c r="E282" t="s">
        <v>303</v>
      </c>
      <c r="F282">
        <v>57151.61</v>
      </c>
      <c r="G282">
        <v>159.5</v>
      </c>
      <c r="H282">
        <v>13579.58</v>
      </c>
      <c r="I282" t="s">
        <v>303</v>
      </c>
      <c r="J282" t="s">
        <v>303</v>
      </c>
      <c r="K282" t="s">
        <v>303</v>
      </c>
      <c r="L282" t="s">
        <v>303</v>
      </c>
      <c r="M282" t="s">
        <v>303</v>
      </c>
      <c r="N282">
        <v>29.4</v>
      </c>
      <c r="O282">
        <v>1179.6199999999999</v>
      </c>
      <c r="P282" t="s">
        <v>303</v>
      </c>
      <c r="Q282" t="s">
        <v>303</v>
      </c>
      <c r="R282">
        <v>143.13999999999999</v>
      </c>
      <c r="S282">
        <v>773.38</v>
      </c>
      <c r="T282" t="s">
        <v>303</v>
      </c>
      <c r="U282">
        <v>1192.8599999999999</v>
      </c>
      <c r="V282">
        <v>16378.91</v>
      </c>
      <c r="W282" t="s">
        <v>303</v>
      </c>
      <c r="X282" t="s">
        <v>303</v>
      </c>
      <c r="Y282" t="s">
        <v>303</v>
      </c>
      <c r="Z282">
        <v>127.37</v>
      </c>
      <c r="AA282" t="s">
        <v>303</v>
      </c>
      <c r="AB282">
        <v>479.12</v>
      </c>
      <c r="AC282">
        <v>229.67</v>
      </c>
      <c r="AD282">
        <v>48.76</v>
      </c>
      <c r="AE282">
        <v>550.67999999999995</v>
      </c>
      <c r="AF282" t="s">
        <v>303</v>
      </c>
      <c r="AG282">
        <v>232.63</v>
      </c>
      <c r="AH282" t="s">
        <v>303</v>
      </c>
      <c r="AI282">
        <v>1594.59</v>
      </c>
      <c r="AJ282">
        <v>44.48</v>
      </c>
      <c r="AK282" t="s">
        <v>303</v>
      </c>
      <c r="AL282">
        <v>116.8</v>
      </c>
      <c r="AM282">
        <v>83.83</v>
      </c>
      <c r="AN282">
        <v>3843.99</v>
      </c>
      <c r="AO282">
        <v>78.400000000000006</v>
      </c>
      <c r="AP282">
        <v>0.03</v>
      </c>
      <c r="AQ282" t="s">
        <v>303</v>
      </c>
      <c r="AR282" t="s">
        <v>303</v>
      </c>
      <c r="AS282">
        <v>390.51</v>
      </c>
      <c r="AT282" t="s">
        <v>303</v>
      </c>
      <c r="AU282" t="s">
        <v>303</v>
      </c>
      <c r="AV282">
        <v>6.23</v>
      </c>
      <c r="AW282" t="s">
        <v>303</v>
      </c>
      <c r="AX282">
        <v>658.35</v>
      </c>
      <c r="AY282" t="s">
        <v>303</v>
      </c>
      <c r="AZ282" t="s">
        <v>303</v>
      </c>
      <c r="BA282">
        <v>728.12</v>
      </c>
      <c r="BB282">
        <v>291.81</v>
      </c>
      <c r="BC282">
        <v>18015.39</v>
      </c>
      <c r="BD282">
        <v>5631.33</v>
      </c>
      <c r="BE282">
        <v>52.03</v>
      </c>
      <c r="BF282">
        <v>984.16</v>
      </c>
      <c r="BG282">
        <v>11.7</v>
      </c>
      <c r="BH282">
        <v>9.26</v>
      </c>
      <c r="BI282">
        <v>309.52</v>
      </c>
      <c r="BJ282">
        <v>6.69</v>
      </c>
      <c r="BK282" t="s">
        <v>303</v>
      </c>
      <c r="BL282">
        <v>58435.58</v>
      </c>
      <c r="BM282" t="s">
        <v>303</v>
      </c>
      <c r="BN282" t="s">
        <v>303</v>
      </c>
      <c r="BO282" t="s">
        <v>303</v>
      </c>
      <c r="BP282">
        <v>174.54</v>
      </c>
      <c r="BQ282" t="s">
        <v>303</v>
      </c>
      <c r="BR282">
        <v>17726.59</v>
      </c>
      <c r="BS282">
        <v>11.63</v>
      </c>
      <c r="BT282">
        <v>1476.77</v>
      </c>
      <c r="BU282">
        <v>44414.400000000001</v>
      </c>
      <c r="BV282">
        <v>113.05</v>
      </c>
      <c r="BW282" t="s">
        <v>303</v>
      </c>
      <c r="BX282">
        <v>35.47</v>
      </c>
      <c r="BY282">
        <v>19.89</v>
      </c>
      <c r="BZ282">
        <v>155.74</v>
      </c>
      <c r="CA282" t="s">
        <v>303</v>
      </c>
      <c r="CB282">
        <v>36</v>
      </c>
      <c r="CC282">
        <v>50.9</v>
      </c>
      <c r="CD282" t="s">
        <v>303</v>
      </c>
      <c r="CE282" t="s">
        <v>303</v>
      </c>
      <c r="CF282">
        <v>47.37</v>
      </c>
      <c r="CG282">
        <v>281.26</v>
      </c>
      <c r="CH282" t="s">
        <v>303</v>
      </c>
      <c r="CI282">
        <v>155.83000000000001</v>
      </c>
      <c r="CJ282">
        <v>997.46</v>
      </c>
      <c r="CK282" t="s">
        <v>303</v>
      </c>
      <c r="CL282">
        <v>261.56</v>
      </c>
      <c r="CM282">
        <v>53404.91</v>
      </c>
      <c r="CN282">
        <v>4.62</v>
      </c>
      <c r="CO282">
        <v>10936.41</v>
      </c>
      <c r="CP282" t="s">
        <v>303</v>
      </c>
      <c r="CQ282">
        <v>4202.75</v>
      </c>
      <c r="CR282">
        <v>3943.12</v>
      </c>
      <c r="CS282">
        <v>20627.21</v>
      </c>
      <c r="CT282">
        <v>9145.25</v>
      </c>
      <c r="CU282">
        <v>343.52</v>
      </c>
      <c r="CV282">
        <v>14.11</v>
      </c>
      <c r="CW282">
        <v>128979.3</v>
      </c>
      <c r="CX282">
        <v>1334.16</v>
      </c>
      <c r="CY282" t="s">
        <v>303</v>
      </c>
      <c r="CZ282" t="s">
        <v>303</v>
      </c>
      <c r="DA282">
        <v>277.62</v>
      </c>
      <c r="DB282">
        <v>102.42</v>
      </c>
      <c r="DC282">
        <v>22.26</v>
      </c>
      <c r="DD282" t="s">
        <v>303</v>
      </c>
      <c r="DE282">
        <v>194.63</v>
      </c>
      <c r="DF282">
        <v>343.41</v>
      </c>
      <c r="DG282" t="s">
        <v>303</v>
      </c>
      <c r="DH282">
        <v>30436.42</v>
      </c>
      <c r="DI282">
        <v>11.47</v>
      </c>
      <c r="DJ282" t="s">
        <v>303</v>
      </c>
      <c r="DK282">
        <v>417.47</v>
      </c>
      <c r="DL282">
        <v>590.59</v>
      </c>
      <c r="DM282" t="s">
        <v>303</v>
      </c>
      <c r="DN282" t="s">
        <v>303</v>
      </c>
      <c r="DO282">
        <v>779.85</v>
      </c>
      <c r="DP282">
        <v>5919.36</v>
      </c>
      <c r="DQ282" t="s">
        <v>303</v>
      </c>
    </row>
    <row r="283" spans="1:121" x14ac:dyDescent="0.25">
      <c r="A283" s="81">
        <v>36628</v>
      </c>
      <c r="B283">
        <v>373.85</v>
      </c>
      <c r="C283" t="s">
        <v>303</v>
      </c>
      <c r="D283">
        <v>26.09</v>
      </c>
      <c r="E283" t="s">
        <v>303</v>
      </c>
      <c r="F283">
        <v>59190.31</v>
      </c>
      <c r="G283">
        <v>155.83000000000001</v>
      </c>
      <c r="H283">
        <v>13651.05</v>
      </c>
      <c r="I283" t="s">
        <v>303</v>
      </c>
      <c r="J283" t="s">
        <v>303</v>
      </c>
      <c r="K283" t="s">
        <v>303</v>
      </c>
      <c r="L283" t="s">
        <v>303</v>
      </c>
      <c r="M283" t="s">
        <v>303</v>
      </c>
      <c r="N283">
        <v>29.4</v>
      </c>
      <c r="O283">
        <v>1109.92</v>
      </c>
      <c r="P283" t="s">
        <v>303</v>
      </c>
      <c r="Q283" t="s">
        <v>303</v>
      </c>
      <c r="R283">
        <v>145.11000000000001</v>
      </c>
      <c r="S283">
        <v>737.73</v>
      </c>
      <c r="T283" t="s">
        <v>303</v>
      </c>
      <c r="U283">
        <v>1669.74</v>
      </c>
      <c r="V283">
        <v>16615.28</v>
      </c>
      <c r="W283" t="s">
        <v>303</v>
      </c>
      <c r="X283" t="s">
        <v>303</v>
      </c>
      <c r="Y283" t="s">
        <v>303</v>
      </c>
      <c r="Z283">
        <v>127.37</v>
      </c>
      <c r="AA283" t="s">
        <v>303</v>
      </c>
      <c r="AB283">
        <v>529.09</v>
      </c>
      <c r="AC283">
        <v>238.92</v>
      </c>
      <c r="AD283">
        <v>47.86</v>
      </c>
      <c r="AE283">
        <v>523.15</v>
      </c>
      <c r="AF283" t="s">
        <v>303</v>
      </c>
      <c r="AG283">
        <v>225.98</v>
      </c>
      <c r="AH283" t="s">
        <v>303</v>
      </c>
      <c r="AI283">
        <v>1565.75</v>
      </c>
      <c r="AJ283">
        <v>44.69</v>
      </c>
      <c r="AK283" t="s">
        <v>303</v>
      </c>
      <c r="AL283">
        <v>120.12</v>
      </c>
      <c r="AM283">
        <v>92.79</v>
      </c>
      <c r="AN283">
        <v>3792.6</v>
      </c>
      <c r="AO283">
        <v>84</v>
      </c>
      <c r="AP283">
        <v>0.03</v>
      </c>
      <c r="AQ283" t="s">
        <v>303</v>
      </c>
      <c r="AR283" t="s">
        <v>303</v>
      </c>
      <c r="AS283">
        <v>385.9</v>
      </c>
      <c r="AT283" t="s">
        <v>303</v>
      </c>
      <c r="AU283" t="s">
        <v>303</v>
      </c>
      <c r="AV283">
        <v>6.03</v>
      </c>
      <c r="AW283" t="s">
        <v>303</v>
      </c>
      <c r="AX283">
        <v>694.92</v>
      </c>
      <c r="AY283" t="s">
        <v>303</v>
      </c>
      <c r="AZ283" t="s">
        <v>303</v>
      </c>
      <c r="BA283">
        <v>743.57</v>
      </c>
      <c r="BB283">
        <v>288.19</v>
      </c>
      <c r="BC283">
        <v>17592.060000000001</v>
      </c>
      <c r="BD283">
        <v>5538.5</v>
      </c>
      <c r="BE283">
        <v>52.03</v>
      </c>
      <c r="BF283">
        <v>959.79</v>
      </c>
      <c r="BG283">
        <v>11.7</v>
      </c>
      <c r="BH283">
        <v>8.7899999999999991</v>
      </c>
      <c r="BI283">
        <v>414.37</v>
      </c>
      <c r="BJ283">
        <v>6.69</v>
      </c>
      <c r="BK283" t="s">
        <v>303</v>
      </c>
      <c r="BL283">
        <v>59015.57</v>
      </c>
      <c r="BM283" t="s">
        <v>303</v>
      </c>
      <c r="BN283" t="s">
        <v>303</v>
      </c>
      <c r="BO283" t="s">
        <v>303</v>
      </c>
      <c r="BP283">
        <v>171.28</v>
      </c>
      <c r="BQ283" t="s">
        <v>303</v>
      </c>
      <c r="BR283">
        <v>17215.86</v>
      </c>
      <c r="BS283">
        <v>11.48</v>
      </c>
      <c r="BT283">
        <v>1407.96</v>
      </c>
      <c r="BU283">
        <v>53479.05</v>
      </c>
      <c r="BV283">
        <v>116.4</v>
      </c>
      <c r="BW283" t="s">
        <v>303</v>
      </c>
      <c r="BX283">
        <v>36.369999999999997</v>
      </c>
      <c r="BY283">
        <v>20.79</v>
      </c>
      <c r="BZ283">
        <v>163.80000000000001</v>
      </c>
      <c r="CA283" t="s">
        <v>303</v>
      </c>
      <c r="CB283">
        <v>35.83</v>
      </c>
      <c r="CC283">
        <v>50.9</v>
      </c>
      <c r="CD283" t="s">
        <v>303</v>
      </c>
      <c r="CE283" t="s">
        <v>303</v>
      </c>
      <c r="CF283">
        <v>47.65</v>
      </c>
      <c r="CG283">
        <v>289.33999999999997</v>
      </c>
      <c r="CH283" t="s">
        <v>303</v>
      </c>
      <c r="CI283">
        <v>161.02000000000001</v>
      </c>
      <c r="CJ283">
        <v>1156.69</v>
      </c>
      <c r="CK283" t="s">
        <v>303</v>
      </c>
      <c r="CL283">
        <v>289.95999999999998</v>
      </c>
      <c r="CM283">
        <v>55608.93</v>
      </c>
      <c r="CN283">
        <v>4.95</v>
      </c>
      <c r="CO283">
        <v>11762.61</v>
      </c>
      <c r="CP283" t="s">
        <v>303</v>
      </c>
      <c r="CQ283">
        <v>4694.13</v>
      </c>
      <c r="CR283">
        <v>3951.62</v>
      </c>
      <c r="CS283">
        <v>20958.939999999999</v>
      </c>
      <c r="CT283">
        <v>9193.4699999999993</v>
      </c>
      <c r="CU283">
        <v>342.77</v>
      </c>
      <c r="CV283">
        <v>14.67</v>
      </c>
      <c r="CW283">
        <v>129301</v>
      </c>
      <c r="CX283">
        <v>1252.5899999999999</v>
      </c>
      <c r="CY283" t="s">
        <v>303</v>
      </c>
      <c r="CZ283" t="s">
        <v>303</v>
      </c>
      <c r="DA283">
        <v>262.3</v>
      </c>
      <c r="DB283">
        <v>125.56</v>
      </c>
      <c r="DC283">
        <v>22.26</v>
      </c>
      <c r="DD283" t="s">
        <v>303</v>
      </c>
      <c r="DE283">
        <v>219.13</v>
      </c>
      <c r="DF283">
        <v>348.22</v>
      </c>
      <c r="DG283" t="s">
        <v>303</v>
      </c>
      <c r="DH283">
        <v>30293.52</v>
      </c>
      <c r="DI283">
        <v>10.54</v>
      </c>
      <c r="DJ283" t="s">
        <v>303</v>
      </c>
      <c r="DK283">
        <v>415.05</v>
      </c>
      <c r="DL283">
        <v>591.29999999999995</v>
      </c>
      <c r="DM283" t="s">
        <v>303</v>
      </c>
      <c r="DN283" t="s">
        <v>303</v>
      </c>
      <c r="DO283">
        <v>771.18</v>
      </c>
      <c r="DP283">
        <v>6572.13</v>
      </c>
      <c r="DQ283" t="s">
        <v>303</v>
      </c>
    </row>
    <row r="284" spans="1:121" x14ac:dyDescent="0.25">
      <c r="A284" s="81">
        <v>36635</v>
      </c>
      <c r="B284">
        <v>380.47</v>
      </c>
      <c r="C284" t="s">
        <v>303</v>
      </c>
      <c r="D284">
        <v>26.51</v>
      </c>
      <c r="E284" t="s">
        <v>303</v>
      </c>
      <c r="F284">
        <v>53909.66</v>
      </c>
      <c r="G284">
        <v>149.41</v>
      </c>
      <c r="H284">
        <v>13296.55</v>
      </c>
      <c r="I284" t="s">
        <v>303</v>
      </c>
      <c r="J284" t="s">
        <v>303</v>
      </c>
      <c r="K284" t="s">
        <v>303</v>
      </c>
      <c r="L284" t="s">
        <v>303</v>
      </c>
      <c r="M284" t="s">
        <v>303</v>
      </c>
      <c r="N284">
        <v>28.91</v>
      </c>
      <c r="O284">
        <v>1072.3800000000001</v>
      </c>
      <c r="P284" t="s">
        <v>303</v>
      </c>
      <c r="Q284" t="s">
        <v>303</v>
      </c>
      <c r="R284">
        <v>144.12</v>
      </c>
      <c r="S284">
        <v>702.08</v>
      </c>
      <c r="T284" t="s">
        <v>303</v>
      </c>
      <c r="U284">
        <v>1529.12</v>
      </c>
      <c r="V284">
        <v>16538.8</v>
      </c>
      <c r="W284" t="s">
        <v>303</v>
      </c>
      <c r="X284" t="s">
        <v>303</v>
      </c>
      <c r="Y284" t="s">
        <v>303</v>
      </c>
      <c r="Z284">
        <v>121.87</v>
      </c>
      <c r="AA284" t="s">
        <v>303</v>
      </c>
      <c r="AB284">
        <v>530.55999999999995</v>
      </c>
      <c r="AC284">
        <v>251.25</v>
      </c>
      <c r="AD284">
        <v>50.56</v>
      </c>
      <c r="AE284">
        <v>504.79</v>
      </c>
      <c r="AF284" t="s">
        <v>303</v>
      </c>
      <c r="AG284">
        <v>216.65</v>
      </c>
      <c r="AH284" t="s">
        <v>303</v>
      </c>
      <c r="AI284">
        <v>1569.87</v>
      </c>
      <c r="AJ284">
        <v>41.49</v>
      </c>
      <c r="AK284" t="s">
        <v>303</v>
      </c>
      <c r="AL284">
        <v>128.4</v>
      </c>
      <c r="AM284">
        <v>94.73</v>
      </c>
      <c r="AN284">
        <v>3637.43</v>
      </c>
      <c r="AO284">
        <v>88</v>
      </c>
      <c r="AP284">
        <v>0.03</v>
      </c>
      <c r="AQ284" t="s">
        <v>303</v>
      </c>
      <c r="AR284" t="s">
        <v>303</v>
      </c>
      <c r="AS284">
        <v>391.66</v>
      </c>
      <c r="AT284" t="s">
        <v>303</v>
      </c>
      <c r="AU284" t="s">
        <v>303</v>
      </c>
      <c r="AV284">
        <v>6.03</v>
      </c>
      <c r="AW284" t="s">
        <v>303</v>
      </c>
      <c r="AX284">
        <v>688.61</v>
      </c>
      <c r="AY284" t="s">
        <v>303</v>
      </c>
      <c r="AZ284" t="s">
        <v>303</v>
      </c>
      <c r="BA284">
        <v>739.71</v>
      </c>
      <c r="BB284">
        <v>280.94</v>
      </c>
      <c r="BC284">
        <v>19065.900000000001</v>
      </c>
      <c r="BD284">
        <v>6002.63</v>
      </c>
      <c r="BE284">
        <v>52.03</v>
      </c>
      <c r="BF284">
        <v>939.17</v>
      </c>
      <c r="BG284">
        <v>11.25</v>
      </c>
      <c r="BH284">
        <v>9.31</v>
      </c>
      <c r="BI284">
        <v>379.98</v>
      </c>
      <c r="BJ284">
        <v>6.69</v>
      </c>
      <c r="BK284" t="s">
        <v>303</v>
      </c>
      <c r="BL284">
        <v>56550.559999999998</v>
      </c>
      <c r="BM284" t="s">
        <v>303</v>
      </c>
      <c r="BN284" t="s">
        <v>303</v>
      </c>
      <c r="BO284" t="s">
        <v>303</v>
      </c>
      <c r="BP284">
        <v>175.09</v>
      </c>
      <c r="BQ284" t="s">
        <v>303</v>
      </c>
      <c r="BR284">
        <v>16142.69</v>
      </c>
      <c r="BS284">
        <v>11.32</v>
      </c>
      <c r="BT284">
        <v>1479.42</v>
      </c>
      <c r="BU284">
        <v>54292.23</v>
      </c>
      <c r="BV284">
        <v>115.56</v>
      </c>
      <c r="BW284" t="s">
        <v>303</v>
      </c>
      <c r="BX284">
        <v>35.22</v>
      </c>
      <c r="BY284">
        <v>20.97</v>
      </c>
      <c r="BZ284">
        <v>157.76</v>
      </c>
      <c r="CA284" t="s">
        <v>303</v>
      </c>
      <c r="CB284">
        <v>35.119999999999997</v>
      </c>
      <c r="CC284">
        <v>49.17</v>
      </c>
      <c r="CD284" t="s">
        <v>303</v>
      </c>
      <c r="CE284" t="s">
        <v>303</v>
      </c>
      <c r="CF284">
        <v>47.93</v>
      </c>
      <c r="CG284">
        <v>289.33999999999997</v>
      </c>
      <c r="CH284" t="s">
        <v>303</v>
      </c>
      <c r="CI284">
        <v>155.83000000000001</v>
      </c>
      <c r="CJ284">
        <v>1137.58</v>
      </c>
      <c r="CK284" t="s">
        <v>303</v>
      </c>
      <c r="CL284">
        <v>274.11</v>
      </c>
      <c r="CM284">
        <v>62275.91</v>
      </c>
      <c r="CN284">
        <v>5.28</v>
      </c>
      <c r="CO284">
        <v>11748.29</v>
      </c>
      <c r="CP284" t="s">
        <v>303</v>
      </c>
      <c r="CQ284">
        <v>4740.38</v>
      </c>
      <c r="CR284">
        <v>3979.92</v>
      </c>
      <c r="CS284">
        <v>20349.77</v>
      </c>
      <c r="CT284">
        <v>8855.9500000000007</v>
      </c>
      <c r="CU284">
        <v>339.75</v>
      </c>
      <c r="CV284">
        <v>14.11</v>
      </c>
      <c r="CW284">
        <v>126041.7</v>
      </c>
      <c r="CX284">
        <v>1213.1500000000001</v>
      </c>
      <c r="CY284" t="s">
        <v>303</v>
      </c>
      <c r="CZ284" t="s">
        <v>303</v>
      </c>
      <c r="DA284">
        <v>250.09</v>
      </c>
      <c r="DB284">
        <v>125.84</v>
      </c>
      <c r="DC284">
        <v>24.49</v>
      </c>
      <c r="DD284" t="s">
        <v>303</v>
      </c>
      <c r="DE284">
        <v>219.83</v>
      </c>
      <c r="DF284">
        <v>337.01</v>
      </c>
      <c r="DG284" t="s">
        <v>303</v>
      </c>
      <c r="DH284">
        <v>28978.9</v>
      </c>
      <c r="DI284">
        <v>10.41</v>
      </c>
      <c r="DJ284" t="s">
        <v>303</v>
      </c>
      <c r="DK284">
        <v>412.62</v>
      </c>
      <c r="DL284">
        <v>597.69000000000005</v>
      </c>
      <c r="DM284" t="s">
        <v>303</v>
      </c>
      <c r="DN284" t="s">
        <v>303</v>
      </c>
      <c r="DO284">
        <v>765.99</v>
      </c>
      <c r="DP284">
        <v>7227.67</v>
      </c>
      <c r="DQ284" t="s">
        <v>303</v>
      </c>
    </row>
    <row r="285" spans="1:121" x14ac:dyDescent="0.25">
      <c r="A285" s="81">
        <v>36642</v>
      </c>
      <c r="B285">
        <v>378.58</v>
      </c>
      <c r="C285" t="s">
        <v>303</v>
      </c>
      <c r="D285">
        <v>26.09</v>
      </c>
      <c r="E285" t="s">
        <v>303</v>
      </c>
      <c r="F285">
        <v>54945.75</v>
      </c>
      <c r="G285">
        <v>147.58000000000001</v>
      </c>
      <c r="H285">
        <v>12922.04</v>
      </c>
      <c r="I285" t="s">
        <v>303</v>
      </c>
      <c r="J285" t="s">
        <v>303</v>
      </c>
      <c r="K285" t="s">
        <v>303</v>
      </c>
      <c r="L285">
        <v>280.64</v>
      </c>
      <c r="M285" t="s">
        <v>303</v>
      </c>
      <c r="N285">
        <v>29.24</v>
      </c>
      <c r="O285">
        <v>1045.57</v>
      </c>
      <c r="P285" t="s">
        <v>303</v>
      </c>
      <c r="Q285" t="s">
        <v>303</v>
      </c>
      <c r="R285">
        <v>145.11000000000001</v>
      </c>
      <c r="S285">
        <v>704.82</v>
      </c>
      <c r="T285" t="s">
        <v>303</v>
      </c>
      <c r="U285">
        <v>1701.15</v>
      </c>
      <c r="V285">
        <v>16880.84</v>
      </c>
      <c r="W285" t="s">
        <v>303</v>
      </c>
      <c r="X285" t="s">
        <v>303</v>
      </c>
      <c r="Y285" t="s">
        <v>303</v>
      </c>
      <c r="Z285">
        <v>119.48</v>
      </c>
      <c r="AA285" t="s">
        <v>303</v>
      </c>
      <c r="AB285">
        <v>602.58000000000004</v>
      </c>
      <c r="AC285">
        <v>286.7</v>
      </c>
      <c r="AD285">
        <v>50.93</v>
      </c>
      <c r="AE285">
        <v>527.08000000000004</v>
      </c>
      <c r="AF285" t="s">
        <v>303</v>
      </c>
      <c r="AG285">
        <v>227.82</v>
      </c>
      <c r="AH285" t="s">
        <v>303</v>
      </c>
      <c r="AI285">
        <v>1569.87</v>
      </c>
      <c r="AJ285">
        <v>40.630000000000003</v>
      </c>
      <c r="AK285" t="s">
        <v>303</v>
      </c>
      <c r="AL285">
        <v>127.16</v>
      </c>
      <c r="AM285">
        <v>99.22</v>
      </c>
      <c r="AN285">
        <v>3657.58</v>
      </c>
      <c r="AO285">
        <v>85.6</v>
      </c>
      <c r="AP285">
        <v>0.03</v>
      </c>
      <c r="AQ285" t="s">
        <v>303</v>
      </c>
      <c r="AR285" t="s">
        <v>303</v>
      </c>
      <c r="AS285">
        <v>398.57</v>
      </c>
      <c r="AT285" t="s">
        <v>303</v>
      </c>
      <c r="AU285" t="s">
        <v>303</v>
      </c>
      <c r="AV285">
        <v>6.54</v>
      </c>
      <c r="AW285" t="s">
        <v>303</v>
      </c>
      <c r="AX285">
        <v>649.52</v>
      </c>
      <c r="AY285" t="s">
        <v>303</v>
      </c>
      <c r="AZ285" t="s">
        <v>303</v>
      </c>
      <c r="BA285">
        <v>741.64</v>
      </c>
      <c r="BB285">
        <v>275.5</v>
      </c>
      <c r="BC285">
        <v>19128.62</v>
      </c>
      <c r="BD285">
        <v>5963.95</v>
      </c>
      <c r="BE285">
        <v>52.03</v>
      </c>
      <c r="BF285">
        <v>935.43</v>
      </c>
      <c r="BG285">
        <v>9.9</v>
      </c>
      <c r="BH285">
        <v>9.26</v>
      </c>
      <c r="BI285">
        <v>383.75</v>
      </c>
      <c r="BJ285">
        <v>6.69</v>
      </c>
      <c r="BK285" t="s">
        <v>303</v>
      </c>
      <c r="BL285">
        <v>59450.61</v>
      </c>
      <c r="BM285" t="s">
        <v>303</v>
      </c>
      <c r="BN285" t="s">
        <v>303</v>
      </c>
      <c r="BO285" t="s">
        <v>303</v>
      </c>
      <c r="BP285">
        <v>174</v>
      </c>
      <c r="BQ285" t="s">
        <v>303</v>
      </c>
      <c r="BR285">
        <v>16646.96</v>
      </c>
      <c r="BS285">
        <v>11.08</v>
      </c>
      <c r="BT285">
        <v>1445.02</v>
      </c>
      <c r="BU285">
        <v>56683.97</v>
      </c>
      <c r="BV285">
        <v>117.24</v>
      </c>
      <c r="BW285" t="s">
        <v>303</v>
      </c>
      <c r="BX285">
        <v>34.07</v>
      </c>
      <c r="BY285">
        <v>21.06</v>
      </c>
      <c r="BZ285">
        <v>157.76</v>
      </c>
      <c r="CA285" t="s">
        <v>303</v>
      </c>
      <c r="CB285">
        <v>34.25</v>
      </c>
      <c r="CC285">
        <v>49.42</v>
      </c>
      <c r="CD285" t="s">
        <v>303</v>
      </c>
      <c r="CE285" t="s">
        <v>303</v>
      </c>
      <c r="CF285">
        <v>46.8</v>
      </c>
      <c r="CG285">
        <v>288.33</v>
      </c>
      <c r="CH285" t="s">
        <v>303</v>
      </c>
      <c r="CI285">
        <v>163.62</v>
      </c>
      <c r="CJ285">
        <v>1182.6600000000001</v>
      </c>
      <c r="CK285" t="s">
        <v>303</v>
      </c>
      <c r="CL285">
        <v>256.27</v>
      </c>
      <c r="CM285">
        <v>64704.51</v>
      </c>
      <c r="CN285">
        <v>5.41</v>
      </c>
      <c r="CO285">
        <v>11676.66</v>
      </c>
      <c r="CP285" t="s">
        <v>303</v>
      </c>
      <c r="CQ285">
        <v>5468.77</v>
      </c>
      <c r="CR285">
        <v>4039.36</v>
      </c>
      <c r="CS285">
        <v>21049.41</v>
      </c>
      <c r="CT285">
        <v>9129.18</v>
      </c>
      <c r="CU285">
        <v>339.75</v>
      </c>
      <c r="CV285">
        <v>13.82</v>
      </c>
      <c r="CW285">
        <v>132410.20000000001</v>
      </c>
      <c r="CX285">
        <v>1224.22</v>
      </c>
      <c r="CY285" t="s">
        <v>303</v>
      </c>
      <c r="CZ285" t="s">
        <v>303</v>
      </c>
      <c r="DA285">
        <v>253.26</v>
      </c>
      <c r="DB285">
        <v>124.15</v>
      </c>
      <c r="DC285">
        <v>24.49</v>
      </c>
      <c r="DD285" t="s">
        <v>303</v>
      </c>
      <c r="DE285">
        <v>210.03</v>
      </c>
      <c r="DF285">
        <v>349.42</v>
      </c>
      <c r="DG285" t="s">
        <v>303</v>
      </c>
      <c r="DH285">
        <v>30093.47</v>
      </c>
      <c r="DI285">
        <v>10.54</v>
      </c>
      <c r="DJ285" t="s">
        <v>303</v>
      </c>
      <c r="DK285">
        <v>417.47</v>
      </c>
      <c r="DL285">
        <v>560.07000000000005</v>
      </c>
      <c r="DM285" t="s">
        <v>303</v>
      </c>
      <c r="DN285" t="s">
        <v>303</v>
      </c>
      <c r="DO285">
        <v>765.12</v>
      </c>
      <c r="DP285">
        <v>7241.56</v>
      </c>
      <c r="DQ285" t="s">
        <v>303</v>
      </c>
    </row>
    <row r="286" spans="1:121" x14ac:dyDescent="0.25">
      <c r="A286" s="81">
        <v>36649</v>
      </c>
      <c r="B286">
        <v>376.69</v>
      </c>
      <c r="C286" t="s">
        <v>303</v>
      </c>
      <c r="D286">
        <v>26.23</v>
      </c>
      <c r="E286" t="s">
        <v>303</v>
      </c>
      <c r="F286">
        <v>52171.69</v>
      </c>
      <c r="G286">
        <v>146.66</v>
      </c>
      <c r="H286">
        <v>12721.92</v>
      </c>
      <c r="I286" t="s">
        <v>303</v>
      </c>
      <c r="J286" t="s">
        <v>303</v>
      </c>
      <c r="K286" t="s">
        <v>303</v>
      </c>
      <c r="L286">
        <v>592.61</v>
      </c>
      <c r="M286" t="s">
        <v>303</v>
      </c>
      <c r="N286">
        <v>28.59</v>
      </c>
      <c r="O286">
        <v>911.53</v>
      </c>
      <c r="P286" t="s">
        <v>303</v>
      </c>
      <c r="Q286" t="s">
        <v>303</v>
      </c>
      <c r="R286">
        <v>147.09</v>
      </c>
      <c r="S286">
        <v>713.05</v>
      </c>
      <c r="T286" t="s">
        <v>303</v>
      </c>
      <c r="U286">
        <v>1756.1</v>
      </c>
      <c r="V286">
        <v>18561.84</v>
      </c>
      <c r="W286" t="s">
        <v>303</v>
      </c>
      <c r="X286" t="s">
        <v>303</v>
      </c>
      <c r="Y286" t="s">
        <v>303</v>
      </c>
      <c r="Z286">
        <v>118.4</v>
      </c>
      <c r="AA286" t="s">
        <v>303</v>
      </c>
      <c r="AB286">
        <v>554.08000000000004</v>
      </c>
      <c r="AC286">
        <v>277.45</v>
      </c>
      <c r="AD286">
        <v>52.55</v>
      </c>
      <c r="AE286">
        <v>545.44000000000005</v>
      </c>
      <c r="AF286" t="s">
        <v>303</v>
      </c>
      <c r="AG286">
        <v>242.33</v>
      </c>
      <c r="AH286" t="s">
        <v>303</v>
      </c>
      <c r="AI286">
        <v>1573.99</v>
      </c>
      <c r="AJ286">
        <v>74.08</v>
      </c>
      <c r="AK286" t="s">
        <v>303</v>
      </c>
      <c r="AL286">
        <v>120.95</v>
      </c>
      <c r="AM286">
        <v>95.37</v>
      </c>
      <c r="AN286">
        <v>3808.72</v>
      </c>
      <c r="AO286">
        <v>80</v>
      </c>
      <c r="AP286">
        <v>0.03</v>
      </c>
      <c r="AQ286" t="s">
        <v>303</v>
      </c>
      <c r="AR286" t="s">
        <v>303</v>
      </c>
      <c r="AS286">
        <v>393.97</v>
      </c>
      <c r="AT286" t="s">
        <v>303</v>
      </c>
      <c r="AU286" t="s">
        <v>303</v>
      </c>
      <c r="AV286">
        <v>6.99</v>
      </c>
      <c r="AW286" t="s">
        <v>303</v>
      </c>
      <c r="AX286">
        <v>674.74</v>
      </c>
      <c r="AY286" t="s">
        <v>303</v>
      </c>
      <c r="AZ286" t="s">
        <v>303</v>
      </c>
      <c r="BA286">
        <v>745.5</v>
      </c>
      <c r="BB286">
        <v>278.22000000000003</v>
      </c>
      <c r="BC286">
        <v>18736.64</v>
      </c>
      <c r="BD286">
        <v>5786.04</v>
      </c>
      <c r="BE286">
        <v>52.03</v>
      </c>
      <c r="BF286">
        <v>935.43</v>
      </c>
      <c r="BG286">
        <v>11.25</v>
      </c>
      <c r="BH286">
        <v>9.02</v>
      </c>
      <c r="BI286">
        <v>371.17</v>
      </c>
      <c r="BJ286">
        <v>7.02</v>
      </c>
      <c r="BK286" t="s">
        <v>303</v>
      </c>
      <c r="BL286">
        <v>58097.25</v>
      </c>
      <c r="BM286" t="s">
        <v>303</v>
      </c>
      <c r="BN286" t="s">
        <v>303</v>
      </c>
      <c r="BO286" t="s">
        <v>303</v>
      </c>
      <c r="BP286">
        <v>161.49</v>
      </c>
      <c r="BQ286" t="s">
        <v>303</v>
      </c>
      <c r="BR286">
        <v>16162.1</v>
      </c>
      <c r="BS286">
        <v>11.36</v>
      </c>
      <c r="BT286">
        <v>1423.84</v>
      </c>
      <c r="BU286">
        <v>59745.36</v>
      </c>
      <c r="BV286">
        <v>115.56</v>
      </c>
      <c r="BW286" t="s">
        <v>303</v>
      </c>
      <c r="BX286">
        <v>33.94</v>
      </c>
      <c r="BY286">
        <v>20.88</v>
      </c>
      <c r="BZ286">
        <v>161.11000000000001</v>
      </c>
      <c r="CA286" t="s">
        <v>303</v>
      </c>
      <c r="CB286">
        <v>32.049999999999997</v>
      </c>
      <c r="CC286">
        <v>48.93</v>
      </c>
      <c r="CD286" t="s">
        <v>303</v>
      </c>
      <c r="CE286" t="s">
        <v>303</v>
      </c>
      <c r="CF286">
        <v>45.68</v>
      </c>
      <c r="CG286">
        <v>290.35000000000002</v>
      </c>
      <c r="CH286" t="s">
        <v>303</v>
      </c>
      <c r="CI286">
        <v>155.83000000000001</v>
      </c>
      <c r="CJ286">
        <v>1194.69</v>
      </c>
      <c r="CK286" t="s">
        <v>303</v>
      </c>
      <c r="CL286">
        <v>235.14</v>
      </c>
      <c r="CM286">
        <v>66753.19</v>
      </c>
      <c r="CN286">
        <v>5.41</v>
      </c>
      <c r="CO286">
        <v>11213.41</v>
      </c>
      <c r="CP286" t="s">
        <v>303</v>
      </c>
      <c r="CQ286">
        <v>5145.04</v>
      </c>
      <c r="CR286">
        <v>4030.87</v>
      </c>
      <c r="CS286">
        <v>21459.54</v>
      </c>
      <c r="CT286">
        <v>9296.33</v>
      </c>
      <c r="CU286">
        <v>317.10000000000002</v>
      </c>
      <c r="CV286">
        <v>13.75</v>
      </c>
      <c r="CW286">
        <v>137234.9</v>
      </c>
      <c r="CX286">
        <v>1244.97</v>
      </c>
      <c r="CY286" t="s">
        <v>303</v>
      </c>
      <c r="CZ286" t="s">
        <v>303</v>
      </c>
      <c r="DA286">
        <v>251.45</v>
      </c>
      <c r="DB286">
        <v>124.15</v>
      </c>
      <c r="DC286">
        <v>24.78</v>
      </c>
      <c r="DD286" t="s">
        <v>303</v>
      </c>
      <c r="DE286">
        <v>199.53</v>
      </c>
      <c r="DF286">
        <v>349.02</v>
      </c>
      <c r="DG286" t="s">
        <v>303</v>
      </c>
      <c r="DH286">
        <v>27721.43</v>
      </c>
      <c r="DI286">
        <v>10.28</v>
      </c>
      <c r="DJ286" t="s">
        <v>303</v>
      </c>
      <c r="DK286">
        <v>417.47</v>
      </c>
      <c r="DL286">
        <v>574.98</v>
      </c>
      <c r="DM286" t="s">
        <v>303</v>
      </c>
      <c r="DN286" t="s">
        <v>303</v>
      </c>
      <c r="DO286">
        <v>772.92</v>
      </c>
      <c r="DP286">
        <v>7547.11</v>
      </c>
      <c r="DQ286" t="s">
        <v>303</v>
      </c>
    </row>
    <row r="287" spans="1:121" x14ac:dyDescent="0.25">
      <c r="A287" s="81">
        <v>36656</v>
      </c>
      <c r="B287">
        <v>390.88</v>
      </c>
      <c r="C287" t="s">
        <v>303</v>
      </c>
      <c r="D287">
        <v>25.66</v>
      </c>
      <c r="E287" t="s">
        <v>303</v>
      </c>
      <c r="F287">
        <v>54009.94</v>
      </c>
      <c r="G287">
        <v>145.75</v>
      </c>
      <c r="H287">
        <v>13150.75</v>
      </c>
      <c r="I287" t="s">
        <v>303</v>
      </c>
      <c r="J287" t="s">
        <v>303</v>
      </c>
      <c r="K287" t="s">
        <v>303</v>
      </c>
      <c r="L287">
        <v>482.96</v>
      </c>
      <c r="M287" t="s">
        <v>303</v>
      </c>
      <c r="N287">
        <v>27.93</v>
      </c>
      <c r="O287">
        <v>890.08</v>
      </c>
      <c r="P287" t="s">
        <v>303</v>
      </c>
      <c r="Q287" t="s">
        <v>303</v>
      </c>
      <c r="R287">
        <v>148.07</v>
      </c>
      <c r="S287">
        <v>674.65</v>
      </c>
      <c r="T287" t="s">
        <v>303</v>
      </c>
      <c r="U287">
        <v>1495.43</v>
      </c>
      <c r="V287">
        <v>15762.96</v>
      </c>
      <c r="W287" t="s">
        <v>303</v>
      </c>
      <c r="X287" t="s">
        <v>303</v>
      </c>
      <c r="Y287" t="s">
        <v>303</v>
      </c>
      <c r="Z287">
        <v>129.77000000000001</v>
      </c>
      <c r="AA287" t="s">
        <v>303</v>
      </c>
      <c r="AB287">
        <v>561.42999999999995</v>
      </c>
      <c r="AC287">
        <v>277.45</v>
      </c>
      <c r="AD287">
        <v>54.18</v>
      </c>
      <c r="AE287">
        <v>569.04</v>
      </c>
      <c r="AF287" t="s">
        <v>303</v>
      </c>
      <c r="AG287">
        <v>233.4</v>
      </c>
      <c r="AH287" t="s">
        <v>303</v>
      </c>
      <c r="AI287">
        <v>1689.36</v>
      </c>
      <c r="AJ287">
        <v>74.08</v>
      </c>
      <c r="AK287" t="s">
        <v>303</v>
      </c>
      <c r="AL287">
        <v>122.19</v>
      </c>
      <c r="AM287">
        <v>85.77</v>
      </c>
      <c r="AN287">
        <v>3818.8</v>
      </c>
      <c r="AO287">
        <v>80.8</v>
      </c>
      <c r="AP287">
        <v>0.03</v>
      </c>
      <c r="AQ287" t="s">
        <v>303</v>
      </c>
      <c r="AR287" t="s">
        <v>303</v>
      </c>
      <c r="AS287">
        <v>403.18</v>
      </c>
      <c r="AT287" t="s">
        <v>303</v>
      </c>
      <c r="AU287" t="s">
        <v>303</v>
      </c>
      <c r="AV287">
        <v>6.72</v>
      </c>
      <c r="AW287" t="s">
        <v>303</v>
      </c>
      <c r="AX287">
        <v>686.09</v>
      </c>
      <c r="AY287" t="s">
        <v>303</v>
      </c>
      <c r="AZ287" t="s">
        <v>303</v>
      </c>
      <c r="BA287">
        <v>745.5</v>
      </c>
      <c r="BB287">
        <v>274.58999999999997</v>
      </c>
      <c r="BC287">
        <v>18877.75</v>
      </c>
      <c r="BD287">
        <v>5700.95</v>
      </c>
      <c r="BE287">
        <v>52.03</v>
      </c>
      <c r="BF287">
        <v>914.8</v>
      </c>
      <c r="BG287">
        <v>12.15</v>
      </c>
      <c r="BH287">
        <v>8.68</v>
      </c>
      <c r="BI287">
        <v>353.13</v>
      </c>
      <c r="BJ287">
        <v>7.02</v>
      </c>
      <c r="BK287" t="s">
        <v>303</v>
      </c>
      <c r="BL287">
        <v>58628.91</v>
      </c>
      <c r="BM287" t="s">
        <v>303</v>
      </c>
      <c r="BN287" t="s">
        <v>303</v>
      </c>
      <c r="BO287" t="s">
        <v>303</v>
      </c>
      <c r="BP287">
        <v>165.84</v>
      </c>
      <c r="BQ287" t="s">
        <v>303</v>
      </c>
      <c r="BR287">
        <v>17261.12</v>
      </c>
      <c r="BS287">
        <v>11.24</v>
      </c>
      <c r="BT287">
        <v>1423.84</v>
      </c>
      <c r="BU287">
        <v>50489.38</v>
      </c>
      <c r="BV287">
        <v>108.86</v>
      </c>
      <c r="BW287" t="s">
        <v>303</v>
      </c>
      <c r="BX287">
        <v>32.54</v>
      </c>
      <c r="BY287">
        <v>19.16</v>
      </c>
      <c r="BZ287">
        <v>154.4</v>
      </c>
      <c r="CA287" t="s">
        <v>303</v>
      </c>
      <c r="CB287">
        <v>31.61</v>
      </c>
      <c r="CC287">
        <v>47.69</v>
      </c>
      <c r="CD287" t="s">
        <v>303</v>
      </c>
      <c r="CE287" t="s">
        <v>303</v>
      </c>
      <c r="CF287">
        <v>45.68</v>
      </c>
      <c r="CG287">
        <v>286.31</v>
      </c>
      <c r="CH287" t="s">
        <v>303</v>
      </c>
      <c r="CI287">
        <v>151.5</v>
      </c>
      <c r="CJ287">
        <v>1142.0899999999999</v>
      </c>
      <c r="CK287" t="s">
        <v>303</v>
      </c>
      <c r="CL287">
        <v>195.51</v>
      </c>
      <c r="CM287">
        <v>62072.38</v>
      </c>
      <c r="CN287">
        <v>5.15</v>
      </c>
      <c r="CO287">
        <v>11948.87</v>
      </c>
      <c r="CP287" t="s">
        <v>303</v>
      </c>
      <c r="CQ287">
        <v>5387.84</v>
      </c>
      <c r="CR287">
        <v>3985.58</v>
      </c>
      <c r="CS287">
        <v>20627.21</v>
      </c>
      <c r="CT287">
        <v>8936.31</v>
      </c>
      <c r="CU287">
        <v>317.10000000000002</v>
      </c>
      <c r="CV287">
        <v>12.7</v>
      </c>
      <c r="CW287">
        <v>139057.5</v>
      </c>
      <c r="CX287">
        <v>1292</v>
      </c>
      <c r="CY287" t="s">
        <v>303</v>
      </c>
      <c r="CZ287" t="s">
        <v>303</v>
      </c>
      <c r="DA287">
        <v>248.74</v>
      </c>
      <c r="DB287">
        <v>116.25</v>
      </c>
      <c r="DC287">
        <v>25.02</v>
      </c>
      <c r="DD287" t="s">
        <v>303</v>
      </c>
      <c r="DE287">
        <v>218.43</v>
      </c>
      <c r="DF287">
        <v>343.81</v>
      </c>
      <c r="DG287" t="s">
        <v>303</v>
      </c>
      <c r="DH287">
        <v>30207.78</v>
      </c>
      <c r="DI287">
        <v>10.15</v>
      </c>
      <c r="DJ287" t="s">
        <v>303</v>
      </c>
      <c r="DK287">
        <v>420.39</v>
      </c>
      <c r="DL287">
        <v>592.72</v>
      </c>
      <c r="DM287" t="s">
        <v>303</v>
      </c>
      <c r="DN287" t="s">
        <v>303</v>
      </c>
      <c r="DO287">
        <v>783.32</v>
      </c>
      <c r="DP287">
        <v>7847.93</v>
      </c>
      <c r="DQ287" t="s">
        <v>303</v>
      </c>
    </row>
    <row r="288" spans="1:121" x14ac:dyDescent="0.25">
      <c r="A288" s="81">
        <v>36663</v>
      </c>
      <c r="B288">
        <v>397.51</v>
      </c>
      <c r="C288" t="s">
        <v>303</v>
      </c>
      <c r="D288">
        <v>25.37</v>
      </c>
      <c r="E288" t="s">
        <v>303</v>
      </c>
      <c r="F288">
        <v>53608.86</v>
      </c>
      <c r="G288">
        <v>149.41</v>
      </c>
      <c r="H288">
        <v>13107.96</v>
      </c>
      <c r="I288" t="s">
        <v>303</v>
      </c>
      <c r="J288" t="s">
        <v>303</v>
      </c>
      <c r="K288" t="s">
        <v>303</v>
      </c>
      <c r="L288">
        <v>489.49</v>
      </c>
      <c r="M288" t="s">
        <v>303</v>
      </c>
      <c r="N288">
        <v>28.59</v>
      </c>
      <c r="O288">
        <v>911.53</v>
      </c>
      <c r="P288" t="s">
        <v>303</v>
      </c>
      <c r="Q288" t="s">
        <v>303</v>
      </c>
      <c r="R288">
        <v>150.05000000000001</v>
      </c>
      <c r="S288">
        <v>614.32000000000005</v>
      </c>
      <c r="T288" t="s">
        <v>303</v>
      </c>
      <c r="U288">
        <v>1587.36</v>
      </c>
      <c r="V288">
        <v>17685.88</v>
      </c>
      <c r="W288" t="s">
        <v>303</v>
      </c>
      <c r="X288" t="s">
        <v>303</v>
      </c>
      <c r="Y288" t="s">
        <v>303</v>
      </c>
      <c r="Z288">
        <v>125.58</v>
      </c>
      <c r="AA288" t="s">
        <v>303</v>
      </c>
      <c r="AB288">
        <v>574.65</v>
      </c>
      <c r="AC288">
        <v>273.60000000000002</v>
      </c>
      <c r="AD288">
        <v>55.08</v>
      </c>
      <c r="AE288">
        <v>495.61</v>
      </c>
      <c r="AF288" t="s">
        <v>303</v>
      </c>
      <c r="AG288">
        <v>230.05</v>
      </c>
      <c r="AH288" t="s">
        <v>303</v>
      </c>
      <c r="AI288">
        <v>1862.42</v>
      </c>
      <c r="AJ288">
        <v>74.08</v>
      </c>
      <c r="AK288" t="s">
        <v>303</v>
      </c>
      <c r="AL288">
        <v>124.26</v>
      </c>
      <c r="AM288">
        <v>88.33</v>
      </c>
      <c r="AN288">
        <v>3802.68</v>
      </c>
      <c r="AO288">
        <v>76</v>
      </c>
      <c r="AP288">
        <v>0.03</v>
      </c>
      <c r="AQ288" t="s">
        <v>303</v>
      </c>
      <c r="AR288" t="s">
        <v>303</v>
      </c>
      <c r="AS288">
        <v>423.92</v>
      </c>
      <c r="AT288" t="s">
        <v>303</v>
      </c>
      <c r="AU288" t="s">
        <v>303</v>
      </c>
      <c r="AV288">
        <v>6.5</v>
      </c>
      <c r="AW288" t="s">
        <v>303</v>
      </c>
      <c r="AX288">
        <v>720.14</v>
      </c>
      <c r="AY288" t="s">
        <v>303</v>
      </c>
      <c r="AZ288" t="s">
        <v>303</v>
      </c>
      <c r="BA288">
        <v>739.71</v>
      </c>
      <c r="BB288">
        <v>268.25</v>
      </c>
      <c r="BC288">
        <v>19473.560000000001</v>
      </c>
      <c r="BD288">
        <v>5987.16</v>
      </c>
      <c r="BE288">
        <v>51.56</v>
      </c>
      <c r="BF288">
        <v>956.05</v>
      </c>
      <c r="BG288">
        <v>12.15</v>
      </c>
      <c r="BH288">
        <v>8.1</v>
      </c>
      <c r="BI288">
        <v>346.42</v>
      </c>
      <c r="BJ288">
        <v>7.02</v>
      </c>
      <c r="BK288" t="s">
        <v>303</v>
      </c>
      <c r="BL288">
        <v>60678.27</v>
      </c>
      <c r="BM288" t="s">
        <v>303</v>
      </c>
      <c r="BN288" t="s">
        <v>303</v>
      </c>
      <c r="BO288" t="s">
        <v>303</v>
      </c>
      <c r="BP288">
        <v>162.04</v>
      </c>
      <c r="BQ288" t="s">
        <v>303</v>
      </c>
      <c r="BR288">
        <v>18201.41</v>
      </c>
      <c r="BS288">
        <v>10.89</v>
      </c>
      <c r="BT288">
        <v>1397.38</v>
      </c>
      <c r="BU288">
        <v>50274.14</v>
      </c>
      <c r="BV288">
        <v>107.19</v>
      </c>
      <c r="BW288" t="s">
        <v>303</v>
      </c>
      <c r="BX288">
        <v>30.62</v>
      </c>
      <c r="BY288">
        <v>20.79</v>
      </c>
      <c r="BZ288">
        <v>147.69</v>
      </c>
      <c r="CA288" t="s">
        <v>303</v>
      </c>
      <c r="CB288">
        <v>31.61</v>
      </c>
      <c r="CC288">
        <v>41.51</v>
      </c>
      <c r="CD288" t="s">
        <v>303</v>
      </c>
      <c r="CE288" t="s">
        <v>303</v>
      </c>
      <c r="CF288">
        <v>45.11</v>
      </c>
      <c r="CG288">
        <v>292.36</v>
      </c>
      <c r="CH288" t="s">
        <v>303</v>
      </c>
      <c r="CI288">
        <v>151.5</v>
      </c>
      <c r="CJ288">
        <v>1095.5</v>
      </c>
      <c r="CK288" t="s">
        <v>303</v>
      </c>
      <c r="CL288">
        <v>194.85</v>
      </c>
      <c r="CM288">
        <v>66210.5</v>
      </c>
      <c r="CN288">
        <v>4.99</v>
      </c>
      <c r="CO288">
        <v>11987.07</v>
      </c>
      <c r="CP288" t="s">
        <v>303</v>
      </c>
      <c r="CQ288">
        <v>5347.38</v>
      </c>
      <c r="CR288">
        <v>4002.57</v>
      </c>
      <c r="CS288">
        <v>21025.279999999999</v>
      </c>
      <c r="CT288">
        <v>9199.89</v>
      </c>
      <c r="CU288">
        <v>338.99</v>
      </c>
      <c r="CV288">
        <v>12.41</v>
      </c>
      <c r="CW288">
        <v>145533.29999999999</v>
      </c>
      <c r="CX288">
        <v>1405.43</v>
      </c>
      <c r="CY288" t="s">
        <v>303</v>
      </c>
      <c r="CZ288" t="s">
        <v>303</v>
      </c>
      <c r="DA288">
        <v>253.26</v>
      </c>
      <c r="DB288">
        <v>111.73</v>
      </c>
      <c r="DC288">
        <v>25.06</v>
      </c>
      <c r="DD288" t="s">
        <v>303</v>
      </c>
      <c r="DE288">
        <v>219.83</v>
      </c>
      <c r="DF288">
        <v>340.21</v>
      </c>
      <c r="DG288" t="s">
        <v>303</v>
      </c>
      <c r="DH288">
        <v>30207.78</v>
      </c>
      <c r="DI288">
        <v>9.75</v>
      </c>
      <c r="DJ288" t="s">
        <v>303</v>
      </c>
      <c r="DK288">
        <v>422.33</v>
      </c>
      <c r="DL288">
        <v>603.37</v>
      </c>
      <c r="DM288" t="s">
        <v>303</v>
      </c>
      <c r="DN288" t="s">
        <v>303</v>
      </c>
      <c r="DO288">
        <v>795.45</v>
      </c>
      <c r="DP288">
        <v>7500.68</v>
      </c>
      <c r="DQ288" t="s">
        <v>303</v>
      </c>
    </row>
    <row r="289" spans="1:121" x14ac:dyDescent="0.25">
      <c r="A289" s="81">
        <v>36670</v>
      </c>
      <c r="B289">
        <v>385.2</v>
      </c>
      <c r="C289" t="s">
        <v>303</v>
      </c>
      <c r="D289">
        <v>25.37</v>
      </c>
      <c r="E289" t="s">
        <v>303</v>
      </c>
      <c r="F289">
        <v>53542.01</v>
      </c>
      <c r="G289">
        <v>152.16</v>
      </c>
      <c r="H289">
        <v>13436.73</v>
      </c>
      <c r="I289" t="s">
        <v>303</v>
      </c>
      <c r="J289" t="s">
        <v>303</v>
      </c>
      <c r="K289" t="s">
        <v>303</v>
      </c>
      <c r="L289">
        <v>437.28</v>
      </c>
      <c r="M289" t="s">
        <v>303</v>
      </c>
      <c r="N289">
        <v>29.08</v>
      </c>
      <c r="O289">
        <v>1120.6400000000001</v>
      </c>
      <c r="P289" t="s">
        <v>303</v>
      </c>
      <c r="Q289" t="s">
        <v>303</v>
      </c>
      <c r="R289">
        <v>150.05000000000001</v>
      </c>
      <c r="S289">
        <v>581.41</v>
      </c>
      <c r="T289" t="s">
        <v>303</v>
      </c>
      <c r="U289">
        <v>1247.21</v>
      </c>
      <c r="V289">
        <v>15224.88</v>
      </c>
      <c r="W289" t="s">
        <v>303</v>
      </c>
      <c r="X289" t="s">
        <v>303</v>
      </c>
      <c r="Y289" t="s">
        <v>303</v>
      </c>
      <c r="Z289">
        <v>128.93</v>
      </c>
      <c r="AA289" t="s">
        <v>303</v>
      </c>
      <c r="AB289">
        <v>460.02</v>
      </c>
      <c r="AC289">
        <v>277.45</v>
      </c>
      <c r="AD289">
        <v>54.18</v>
      </c>
      <c r="AE289">
        <v>472.01</v>
      </c>
      <c r="AF289" t="s">
        <v>303</v>
      </c>
      <c r="AG289">
        <v>179.8</v>
      </c>
      <c r="AH289" t="s">
        <v>303</v>
      </c>
      <c r="AI289">
        <v>1916.53</v>
      </c>
      <c r="AJ289">
        <v>68.290000000000006</v>
      </c>
      <c r="AK289" t="s">
        <v>303</v>
      </c>
      <c r="AL289">
        <v>120.74</v>
      </c>
      <c r="AM289">
        <v>82.89</v>
      </c>
      <c r="AN289">
        <v>3879.26</v>
      </c>
      <c r="AO289">
        <v>71.2</v>
      </c>
      <c r="AP289">
        <v>0.03</v>
      </c>
      <c r="AQ289" t="s">
        <v>303</v>
      </c>
      <c r="AR289" t="s">
        <v>303</v>
      </c>
      <c r="AS289">
        <v>429.68</v>
      </c>
      <c r="AT289" t="s">
        <v>303</v>
      </c>
      <c r="AU289" t="s">
        <v>303</v>
      </c>
      <c r="AV289">
        <v>6.5</v>
      </c>
      <c r="AW289" t="s">
        <v>303</v>
      </c>
      <c r="AX289">
        <v>790.77</v>
      </c>
      <c r="AY289" t="s">
        <v>303</v>
      </c>
      <c r="AZ289" t="s">
        <v>303</v>
      </c>
      <c r="BA289">
        <v>760.95</v>
      </c>
      <c r="BB289">
        <v>260.08999999999997</v>
      </c>
      <c r="BC289">
        <v>19677.39</v>
      </c>
      <c r="BD289">
        <v>6025.83</v>
      </c>
      <c r="BE289">
        <v>51.3</v>
      </c>
      <c r="BF289">
        <v>1057.27</v>
      </c>
      <c r="BG289">
        <v>9.4499999999999993</v>
      </c>
      <c r="BH289">
        <v>8.1</v>
      </c>
      <c r="BI289">
        <v>273.45</v>
      </c>
      <c r="BJ289">
        <v>6.82</v>
      </c>
      <c r="BK289" t="s">
        <v>303</v>
      </c>
      <c r="BL289">
        <v>62601.99</v>
      </c>
      <c r="BM289" t="s">
        <v>303</v>
      </c>
      <c r="BN289" t="s">
        <v>303</v>
      </c>
      <c r="BO289" t="s">
        <v>303</v>
      </c>
      <c r="BP289">
        <v>164.21</v>
      </c>
      <c r="BQ289" t="s">
        <v>303</v>
      </c>
      <c r="BR289">
        <v>21995.3</v>
      </c>
      <c r="BS289">
        <v>10.69</v>
      </c>
      <c r="BT289">
        <v>1389.44</v>
      </c>
      <c r="BU289">
        <v>40587.64</v>
      </c>
      <c r="BV289">
        <v>92.11</v>
      </c>
      <c r="BW289" t="s">
        <v>303</v>
      </c>
      <c r="BX289">
        <v>24.24</v>
      </c>
      <c r="BY289">
        <v>20.7</v>
      </c>
      <c r="BZ289">
        <v>149.03</v>
      </c>
      <c r="CA289" t="s">
        <v>303</v>
      </c>
      <c r="CB289">
        <v>31.17</v>
      </c>
      <c r="CC289">
        <v>41.27</v>
      </c>
      <c r="CD289" t="s">
        <v>303</v>
      </c>
      <c r="CE289" t="s">
        <v>303</v>
      </c>
      <c r="CF289">
        <v>45.39</v>
      </c>
      <c r="CG289">
        <v>288.33</v>
      </c>
      <c r="CH289" t="s">
        <v>303</v>
      </c>
      <c r="CI289">
        <v>105.62</v>
      </c>
      <c r="CJ289">
        <v>961.76</v>
      </c>
      <c r="CK289" t="s">
        <v>303</v>
      </c>
      <c r="CL289">
        <v>165.13</v>
      </c>
      <c r="CM289">
        <v>57215.14</v>
      </c>
      <c r="CN289">
        <v>4.75</v>
      </c>
      <c r="CO289">
        <v>12851.48</v>
      </c>
      <c r="CP289" t="s">
        <v>303</v>
      </c>
      <c r="CQ289">
        <v>5087.2299999999996</v>
      </c>
      <c r="CR289">
        <v>4002.57</v>
      </c>
      <c r="CS289">
        <v>19933.61</v>
      </c>
      <c r="CT289">
        <v>8627.7099999999991</v>
      </c>
      <c r="CU289">
        <v>338.99</v>
      </c>
      <c r="CV289">
        <v>11.99</v>
      </c>
      <c r="CW289">
        <v>144418.29999999999</v>
      </c>
      <c r="CX289">
        <v>1372.23</v>
      </c>
      <c r="CY289" t="s">
        <v>303</v>
      </c>
      <c r="CZ289" t="s">
        <v>303</v>
      </c>
      <c r="DA289">
        <v>253.26</v>
      </c>
      <c r="DB289">
        <v>118.79</v>
      </c>
      <c r="DC289">
        <v>23.56</v>
      </c>
      <c r="DD289" t="s">
        <v>303</v>
      </c>
      <c r="DE289">
        <v>190.43</v>
      </c>
      <c r="DF289">
        <v>339.81</v>
      </c>
      <c r="DG289" t="s">
        <v>303</v>
      </c>
      <c r="DH289">
        <v>32322.61</v>
      </c>
      <c r="DI289">
        <v>10.08</v>
      </c>
      <c r="DJ289" t="s">
        <v>303</v>
      </c>
      <c r="DK289">
        <v>439.32</v>
      </c>
      <c r="DL289">
        <v>606.21</v>
      </c>
      <c r="DM289" t="s">
        <v>303</v>
      </c>
      <c r="DN289" t="s">
        <v>303</v>
      </c>
      <c r="DO289">
        <v>786.78</v>
      </c>
      <c r="DP289">
        <v>7814.59</v>
      </c>
      <c r="DQ289" t="s">
        <v>303</v>
      </c>
    </row>
    <row r="290" spans="1:121" x14ac:dyDescent="0.25">
      <c r="A290" s="81">
        <v>36677</v>
      </c>
      <c r="B290">
        <v>391.83</v>
      </c>
      <c r="C290" t="s">
        <v>303</v>
      </c>
      <c r="D290">
        <v>25.8</v>
      </c>
      <c r="E290" t="s">
        <v>303</v>
      </c>
      <c r="F290">
        <v>51683.73</v>
      </c>
      <c r="G290">
        <v>158.58000000000001</v>
      </c>
      <c r="H290">
        <v>11695.67</v>
      </c>
      <c r="I290" t="s">
        <v>303</v>
      </c>
      <c r="J290" t="s">
        <v>303</v>
      </c>
      <c r="K290" t="s">
        <v>303</v>
      </c>
      <c r="L290">
        <v>443.8</v>
      </c>
      <c r="M290" t="s">
        <v>303</v>
      </c>
      <c r="N290">
        <v>29.24</v>
      </c>
      <c r="O290">
        <v>1083.1099999999999</v>
      </c>
      <c r="P290" t="s">
        <v>303</v>
      </c>
      <c r="Q290" t="s">
        <v>303</v>
      </c>
      <c r="R290">
        <v>148.07</v>
      </c>
      <c r="S290">
        <v>537.53</v>
      </c>
      <c r="T290" t="s">
        <v>303</v>
      </c>
      <c r="U290">
        <v>1374.77</v>
      </c>
      <c r="V290">
        <v>16459.55</v>
      </c>
      <c r="W290" t="s">
        <v>303</v>
      </c>
      <c r="X290" t="s">
        <v>303</v>
      </c>
      <c r="Y290" t="s">
        <v>303</v>
      </c>
      <c r="Z290">
        <v>128.69</v>
      </c>
      <c r="AA290" t="s">
        <v>303</v>
      </c>
      <c r="AB290">
        <v>502.64</v>
      </c>
      <c r="AC290">
        <v>276.3</v>
      </c>
      <c r="AD290">
        <v>61.04</v>
      </c>
      <c r="AE290">
        <v>483.81</v>
      </c>
      <c r="AF290" t="s">
        <v>303</v>
      </c>
      <c r="AG290">
        <v>156.34</v>
      </c>
      <c r="AH290" t="s">
        <v>303</v>
      </c>
      <c r="AI290">
        <v>1878.95</v>
      </c>
      <c r="AJ290">
        <v>68.290000000000006</v>
      </c>
      <c r="AK290" t="s">
        <v>303</v>
      </c>
      <c r="AL290">
        <v>120.12</v>
      </c>
      <c r="AM290">
        <v>84.81</v>
      </c>
      <c r="AN290">
        <v>3526.6</v>
      </c>
      <c r="AO290">
        <v>72</v>
      </c>
      <c r="AP290">
        <v>0.03</v>
      </c>
      <c r="AQ290" t="s">
        <v>303</v>
      </c>
      <c r="AR290" t="s">
        <v>303</v>
      </c>
      <c r="AS290">
        <v>426.22</v>
      </c>
      <c r="AT290" t="s">
        <v>303</v>
      </c>
      <c r="AU290" t="s">
        <v>303</v>
      </c>
      <c r="AV290">
        <v>6.5</v>
      </c>
      <c r="AW290" t="s">
        <v>303</v>
      </c>
      <c r="AX290">
        <v>755.46</v>
      </c>
      <c r="AY290" t="s">
        <v>303</v>
      </c>
      <c r="AZ290" t="s">
        <v>303</v>
      </c>
      <c r="BA290">
        <v>716.53</v>
      </c>
      <c r="BB290">
        <v>275.55</v>
      </c>
      <c r="BC290">
        <v>17262.79</v>
      </c>
      <c r="BD290">
        <v>5445.68</v>
      </c>
      <c r="BE290">
        <v>51.3</v>
      </c>
      <c r="BF290">
        <v>1031.03</v>
      </c>
      <c r="BG290">
        <v>12.15</v>
      </c>
      <c r="BH290">
        <v>8.1</v>
      </c>
      <c r="BI290">
        <v>308.26</v>
      </c>
      <c r="BJ290">
        <v>6.69</v>
      </c>
      <c r="BK290" t="s">
        <v>303</v>
      </c>
      <c r="BL290">
        <v>61973.63</v>
      </c>
      <c r="BM290" t="s">
        <v>303</v>
      </c>
      <c r="BN290" t="s">
        <v>303</v>
      </c>
      <c r="BO290" t="s">
        <v>303</v>
      </c>
      <c r="BP290">
        <v>170.74</v>
      </c>
      <c r="BQ290" t="s">
        <v>303</v>
      </c>
      <c r="BR290">
        <v>22409.47</v>
      </c>
      <c r="BS290">
        <v>10.85</v>
      </c>
      <c r="BT290">
        <v>1296.81</v>
      </c>
      <c r="BU290">
        <v>46303.839999999997</v>
      </c>
      <c r="BV290">
        <v>87.09</v>
      </c>
      <c r="BW290" t="s">
        <v>303</v>
      </c>
      <c r="BX290">
        <v>26.48</v>
      </c>
      <c r="BY290">
        <v>20.79</v>
      </c>
      <c r="BZ290">
        <v>151.04</v>
      </c>
      <c r="CA290" t="s">
        <v>303</v>
      </c>
      <c r="CB290">
        <v>31.08</v>
      </c>
      <c r="CC290">
        <v>41.51</v>
      </c>
      <c r="CD290" t="s">
        <v>303</v>
      </c>
      <c r="CE290" t="s">
        <v>303</v>
      </c>
      <c r="CF290">
        <v>45.11</v>
      </c>
      <c r="CG290">
        <v>288.33</v>
      </c>
      <c r="CH290" t="s">
        <v>303</v>
      </c>
      <c r="CI290">
        <v>147.16999999999999</v>
      </c>
      <c r="CJ290">
        <v>1093.99</v>
      </c>
      <c r="CK290" t="s">
        <v>303</v>
      </c>
      <c r="CL290">
        <v>179.66</v>
      </c>
      <c r="CM290">
        <v>64935.16</v>
      </c>
      <c r="CN290">
        <v>4.75</v>
      </c>
      <c r="CO290">
        <v>12350.03</v>
      </c>
      <c r="CP290" t="s">
        <v>303</v>
      </c>
      <c r="CQ290">
        <v>5029.42</v>
      </c>
      <c r="CR290">
        <v>3965.77</v>
      </c>
      <c r="CS290">
        <v>19945.669999999998</v>
      </c>
      <c r="CT290">
        <v>8753.08</v>
      </c>
      <c r="CU290">
        <v>321.63</v>
      </c>
      <c r="CV290">
        <v>12.41</v>
      </c>
      <c r="CW290">
        <v>141587.79999999999</v>
      </c>
      <c r="CX290">
        <v>1337.65</v>
      </c>
      <c r="CY290" t="s">
        <v>303</v>
      </c>
      <c r="CZ290" t="s">
        <v>303</v>
      </c>
      <c r="DA290">
        <v>271.24</v>
      </c>
      <c r="DB290">
        <v>112.86</v>
      </c>
      <c r="DC290">
        <v>23.04</v>
      </c>
      <c r="DD290" t="s">
        <v>303</v>
      </c>
      <c r="DE290">
        <v>191.83</v>
      </c>
      <c r="DF290">
        <v>340.21</v>
      </c>
      <c r="DG290" t="s">
        <v>303</v>
      </c>
      <c r="DH290">
        <v>31150.89</v>
      </c>
      <c r="DI290">
        <v>9.8800000000000008</v>
      </c>
      <c r="DJ290" t="s">
        <v>303</v>
      </c>
      <c r="DK290">
        <v>427.18</v>
      </c>
      <c r="DL290">
        <v>584.91999999999996</v>
      </c>
      <c r="DM290" t="s">
        <v>303</v>
      </c>
      <c r="DN290" t="s">
        <v>303</v>
      </c>
      <c r="DO290">
        <v>784.18</v>
      </c>
      <c r="DP290">
        <v>7281.21</v>
      </c>
      <c r="DQ290" t="s">
        <v>303</v>
      </c>
    </row>
    <row r="291" spans="1:121" x14ac:dyDescent="0.25">
      <c r="A291" s="81">
        <v>36684</v>
      </c>
      <c r="B291">
        <v>384.26</v>
      </c>
      <c r="C291" t="s">
        <v>303</v>
      </c>
      <c r="D291">
        <v>25.23</v>
      </c>
      <c r="E291" t="s">
        <v>303</v>
      </c>
      <c r="F291">
        <v>51964.52</v>
      </c>
      <c r="G291">
        <v>155.83000000000001</v>
      </c>
      <c r="H291">
        <v>12436.13</v>
      </c>
      <c r="I291" t="s">
        <v>303</v>
      </c>
      <c r="J291" t="s">
        <v>303</v>
      </c>
      <c r="K291" t="s">
        <v>303</v>
      </c>
      <c r="L291">
        <v>426.83</v>
      </c>
      <c r="M291" t="s">
        <v>303</v>
      </c>
      <c r="N291">
        <v>29.57</v>
      </c>
      <c r="O291">
        <v>1056.3</v>
      </c>
      <c r="P291" t="s">
        <v>303</v>
      </c>
      <c r="Q291" t="s">
        <v>303</v>
      </c>
      <c r="R291">
        <v>145.11000000000001</v>
      </c>
      <c r="S291">
        <v>529.29999999999995</v>
      </c>
      <c r="T291" t="s">
        <v>303</v>
      </c>
      <c r="U291">
        <v>1464.53</v>
      </c>
      <c r="V291">
        <v>16517.95</v>
      </c>
      <c r="W291" t="s">
        <v>303</v>
      </c>
      <c r="X291" t="s">
        <v>303</v>
      </c>
      <c r="Y291" t="s">
        <v>303</v>
      </c>
      <c r="Z291">
        <v>129.41</v>
      </c>
      <c r="AA291" t="s">
        <v>303</v>
      </c>
      <c r="AB291">
        <v>490.88</v>
      </c>
      <c r="AC291">
        <v>277.45</v>
      </c>
      <c r="AD291">
        <v>54.9</v>
      </c>
      <c r="AE291">
        <v>468.08</v>
      </c>
      <c r="AF291" t="s">
        <v>303</v>
      </c>
      <c r="AG291">
        <v>158.58000000000001</v>
      </c>
      <c r="AH291" t="s">
        <v>303</v>
      </c>
      <c r="AI291">
        <v>1753.69</v>
      </c>
      <c r="AJ291">
        <v>66.63</v>
      </c>
      <c r="AK291" t="s">
        <v>303</v>
      </c>
      <c r="AL291">
        <v>121.98</v>
      </c>
      <c r="AM291">
        <v>84.81</v>
      </c>
      <c r="AN291">
        <v>3394.6</v>
      </c>
      <c r="AO291">
        <v>73.599999999999994</v>
      </c>
      <c r="AP291">
        <v>0.03</v>
      </c>
      <c r="AQ291" t="s">
        <v>303</v>
      </c>
      <c r="AR291" t="s">
        <v>303</v>
      </c>
      <c r="AS291">
        <v>434.28</v>
      </c>
      <c r="AT291" t="s">
        <v>303</v>
      </c>
      <c r="AU291" t="s">
        <v>303</v>
      </c>
      <c r="AV291">
        <v>6.5</v>
      </c>
      <c r="AW291" t="s">
        <v>303</v>
      </c>
      <c r="AX291">
        <v>750.41</v>
      </c>
      <c r="AY291" t="s">
        <v>303</v>
      </c>
      <c r="AZ291" t="s">
        <v>303</v>
      </c>
      <c r="BA291">
        <v>708.8</v>
      </c>
      <c r="BB291">
        <v>271.92</v>
      </c>
      <c r="BC291">
        <v>18203.54</v>
      </c>
      <c r="BD291">
        <v>5623.59</v>
      </c>
      <c r="BE291">
        <v>51.3</v>
      </c>
      <c r="BF291">
        <v>1049.78</v>
      </c>
      <c r="BG291">
        <v>10.8</v>
      </c>
      <c r="BH291">
        <v>8.1</v>
      </c>
      <c r="BI291">
        <v>349.78</v>
      </c>
      <c r="BJ291">
        <v>6.69</v>
      </c>
      <c r="BK291" t="s">
        <v>303</v>
      </c>
      <c r="BL291">
        <v>64274.31</v>
      </c>
      <c r="BM291" t="s">
        <v>303</v>
      </c>
      <c r="BN291" t="s">
        <v>303</v>
      </c>
      <c r="BO291" t="s">
        <v>303</v>
      </c>
      <c r="BP291">
        <v>168.56</v>
      </c>
      <c r="BQ291" t="s">
        <v>303</v>
      </c>
      <c r="BR291">
        <v>21803.02</v>
      </c>
      <c r="BS291">
        <v>10.73</v>
      </c>
      <c r="BT291">
        <v>1320.63</v>
      </c>
      <c r="BU291">
        <v>47164.86</v>
      </c>
      <c r="BV291">
        <v>113.89</v>
      </c>
      <c r="BW291" t="s">
        <v>303</v>
      </c>
      <c r="BX291">
        <v>28.84</v>
      </c>
      <c r="BY291">
        <v>20.79</v>
      </c>
      <c r="BZ291">
        <v>148.02000000000001</v>
      </c>
      <c r="CA291" t="s">
        <v>303</v>
      </c>
      <c r="CB291">
        <v>30.29</v>
      </c>
      <c r="CC291">
        <v>41.02</v>
      </c>
      <c r="CD291" t="s">
        <v>303</v>
      </c>
      <c r="CE291" t="s">
        <v>303</v>
      </c>
      <c r="CF291">
        <v>45.68</v>
      </c>
      <c r="CG291">
        <v>290.35000000000002</v>
      </c>
      <c r="CH291" t="s">
        <v>303</v>
      </c>
      <c r="CI291">
        <v>143.71</v>
      </c>
      <c r="CJ291">
        <v>1165.8900000000001</v>
      </c>
      <c r="CK291" t="s">
        <v>303</v>
      </c>
      <c r="CL291">
        <v>198.15</v>
      </c>
      <c r="CM291">
        <v>67974.31</v>
      </c>
      <c r="CN291">
        <v>4.75</v>
      </c>
      <c r="CO291">
        <v>12841.93</v>
      </c>
      <c r="CP291" t="s">
        <v>303</v>
      </c>
      <c r="CQ291">
        <v>4948.49</v>
      </c>
      <c r="CR291">
        <v>3940.29</v>
      </c>
      <c r="CS291">
        <v>20325.64</v>
      </c>
      <c r="CT291">
        <v>8862.3700000000008</v>
      </c>
      <c r="CU291">
        <v>324.64999999999998</v>
      </c>
      <c r="CV291">
        <v>12.55</v>
      </c>
      <c r="CW291">
        <v>140644.29999999999</v>
      </c>
      <c r="CX291">
        <v>1327.97</v>
      </c>
      <c r="CY291" t="s">
        <v>303</v>
      </c>
      <c r="CZ291" t="s">
        <v>303</v>
      </c>
      <c r="DA291">
        <v>267.55</v>
      </c>
      <c r="DB291">
        <v>112.34</v>
      </c>
      <c r="DC291">
        <v>23.56</v>
      </c>
      <c r="DD291" t="s">
        <v>303</v>
      </c>
      <c r="DE291">
        <v>186.93</v>
      </c>
      <c r="DF291">
        <v>352.22</v>
      </c>
      <c r="DG291" t="s">
        <v>303</v>
      </c>
      <c r="DH291">
        <v>31008</v>
      </c>
      <c r="DI291">
        <v>10.08</v>
      </c>
      <c r="DJ291" t="s">
        <v>303</v>
      </c>
      <c r="DK291">
        <v>429.61</v>
      </c>
      <c r="DL291">
        <v>589.17999999999995</v>
      </c>
      <c r="DM291" t="s">
        <v>303</v>
      </c>
      <c r="DN291" t="s">
        <v>303</v>
      </c>
      <c r="DO291">
        <v>817.98</v>
      </c>
      <c r="DP291">
        <v>6945.07</v>
      </c>
      <c r="DQ291" t="s">
        <v>303</v>
      </c>
    </row>
    <row r="292" spans="1:121" x14ac:dyDescent="0.25">
      <c r="A292" s="81">
        <v>36691</v>
      </c>
      <c r="B292">
        <v>385.2</v>
      </c>
      <c r="C292" t="s">
        <v>303</v>
      </c>
      <c r="D292">
        <v>24.8</v>
      </c>
      <c r="E292" t="s">
        <v>303</v>
      </c>
      <c r="F292">
        <v>50961.86</v>
      </c>
      <c r="G292">
        <v>153.08000000000001</v>
      </c>
      <c r="H292">
        <v>12033.02</v>
      </c>
      <c r="I292" t="s">
        <v>303</v>
      </c>
      <c r="J292" t="s">
        <v>303</v>
      </c>
      <c r="K292" t="s">
        <v>303</v>
      </c>
      <c r="L292">
        <v>415.09</v>
      </c>
      <c r="M292" t="s">
        <v>303</v>
      </c>
      <c r="N292">
        <v>29.89</v>
      </c>
      <c r="O292">
        <v>1045.57</v>
      </c>
      <c r="P292" t="s">
        <v>303</v>
      </c>
      <c r="Q292" t="s">
        <v>303</v>
      </c>
      <c r="R292">
        <v>150.05000000000001</v>
      </c>
      <c r="S292">
        <v>553.98</v>
      </c>
      <c r="T292" t="s">
        <v>303</v>
      </c>
      <c r="U292">
        <v>1455.08</v>
      </c>
      <c r="V292">
        <v>17640</v>
      </c>
      <c r="W292" t="s">
        <v>303</v>
      </c>
      <c r="X292" t="s">
        <v>303</v>
      </c>
      <c r="Y292" t="s">
        <v>303</v>
      </c>
      <c r="Z292">
        <v>127.49</v>
      </c>
      <c r="AA292" t="s">
        <v>303</v>
      </c>
      <c r="AB292">
        <v>529.09</v>
      </c>
      <c r="AC292">
        <v>269.74</v>
      </c>
      <c r="AD292">
        <v>63.57</v>
      </c>
      <c r="AE292">
        <v>435.3</v>
      </c>
      <c r="AF292" t="s">
        <v>303</v>
      </c>
      <c r="AG292">
        <v>156.34</v>
      </c>
      <c r="AH292" t="s">
        <v>303</v>
      </c>
      <c r="AI292">
        <v>1753.69</v>
      </c>
      <c r="AJ292">
        <v>70.349999999999994</v>
      </c>
      <c r="AK292" t="s">
        <v>303</v>
      </c>
      <c r="AL292">
        <v>124.26</v>
      </c>
      <c r="AM292">
        <v>84.81</v>
      </c>
      <c r="AN292">
        <v>3571.94</v>
      </c>
      <c r="AO292">
        <v>61.2</v>
      </c>
      <c r="AP292">
        <v>0.03</v>
      </c>
      <c r="AQ292" t="s">
        <v>303</v>
      </c>
      <c r="AR292" t="s">
        <v>303</v>
      </c>
      <c r="AS292">
        <v>428.52</v>
      </c>
      <c r="AT292" t="s">
        <v>303</v>
      </c>
      <c r="AU292" t="s">
        <v>303</v>
      </c>
      <c r="AV292">
        <v>6.5</v>
      </c>
      <c r="AW292" t="s">
        <v>303</v>
      </c>
      <c r="AX292">
        <v>716.99</v>
      </c>
      <c r="AY292" t="s">
        <v>303</v>
      </c>
      <c r="AZ292" t="s">
        <v>303</v>
      </c>
      <c r="BA292">
        <v>708.8</v>
      </c>
      <c r="BB292">
        <v>279.17</v>
      </c>
      <c r="BC292">
        <v>18501.45</v>
      </c>
      <c r="BD292">
        <v>5940.75</v>
      </c>
      <c r="BE292">
        <v>50.44</v>
      </c>
      <c r="BF292">
        <v>1124.76</v>
      </c>
      <c r="BG292">
        <v>10.35</v>
      </c>
      <c r="BH292">
        <v>8.39</v>
      </c>
      <c r="BI292">
        <v>360.68</v>
      </c>
      <c r="BJ292">
        <v>6.69</v>
      </c>
      <c r="BK292" t="s">
        <v>303</v>
      </c>
      <c r="BL292">
        <v>66488</v>
      </c>
      <c r="BM292" t="s">
        <v>303</v>
      </c>
      <c r="BN292" t="s">
        <v>303</v>
      </c>
      <c r="BO292" t="s">
        <v>303</v>
      </c>
      <c r="BP292">
        <v>171.28</v>
      </c>
      <c r="BQ292" t="s">
        <v>303</v>
      </c>
      <c r="BR292">
        <v>22069.27</v>
      </c>
      <c r="BS292">
        <v>10.41</v>
      </c>
      <c r="BT292">
        <v>1286.22</v>
      </c>
      <c r="BU292">
        <v>50895.99</v>
      </c>
      <c r="BV292">
        <v>112.21</v>
      </c>
      <c r="BW292" t="s">
        <v>303</v>
      </c>
      <c r="BX292">
        <v>29.99</v>
      </c>
      <c r="BY292">
        <v>19.440000000000001</v>
      </c>
      <c r="BZ292">
        <v>147.69</v>
      </c>
      <c r="CA292" t="s">
        <v>303</v>
      </c>
      <c r="CB292">
        <v>29.86</v>
      </c>
      <c r="CC292">
        <v>41.76</v>
      </c>
      <c r="CD292" t="s">
        <v>303</v>
      </c>
      <c r="CE292" t="s">
        <v>303</v>
      </c>
      <c r="CF292">
        <v>47.93</v>
      </c>
      <c r="CG292">
        <v>292.36</v>
      </c>
      <c r="CH292" t="s">
        <v>303</v>
      </c>
      <c r="CI292">
        <v>147.16999999999999</v>
      </c>
      <c r="CJ292">
        <v>1140.8800000000001</v>
      </c>
      <c r="CK292" t="s">
        <v>303</v>
      </c>
      <c r="CL292">
        <v>191.54</v>
      </c>
      <c r="CM292">
        <v>70280.81</v>
      </c>
      <c r="CN292">
        <v>4.78</v>
      </c>
      <c r="CO292">
        <v>12560.16</v>
      </c>
      <c r="CP292" t="s">
        <v>303</v>
      </c>
      <c r="CQ292">
        <v>4827.09</v>
      </c>
      <c r="CR292">
        <v>3928.97</v>
      </c>
      <c r="CS292">
        <v>20265.330000000002</v>
      </c>
      <c r="CT292">
        <v>8782.01</v>
      </c>
      <c r="CU292">
        <v>309.55</v>
      </c>
      <c r="CV292">
        <v>12.7</v>
      </c>
      <c r="CW292">
        <v>144739.9</v>
      </c>
      <c r="CX292">
        <v>1257.42</v>
      </c>
      <c r="CY292" t="s">
        <v>303</v>
      </c>
      <c r="CZ292" t="s">
        <v>303</v>
      </c>
      <c r="DA292">
        <v>268.48</v>
      </c>
      <c r="DB292">
        <v>116.85</v>
      </c>
      <c r="DC292">
        <v>23.19</v>
      </c>
      <c r="DD292" t="s">
        <v>303</v>
      </c>
      <c r="DE292">
        <v>190.43</v>
      </c>
      <c r="DF292">
        <v>340.21</v>
      </c>
      <c r="DG292" t="s">
        <v>303</v>
      </c>
      <c r="DH292">
        <v>30779.360000000001</v>
      </c>
      <c r="DI292">
        <v>10.15</v>
      </c>
      <c r="DJ292" t="s">
        <v>303</v>
      </c>
      <c r="DK292">
        <v>443.69</v>
      </c>
      <c r="DL292">
        <v>596.27</v>
      </c>
      <c r="DM292" t="s">
        <v>303</v>
      </c>
      <c r="DN292" t="s">
        <v>303</v>
      </c>
      <c r="DO292">
        <v>841.37</v>
      </c>
      <c r="DP292">
        <v>7336.77</v>
      </c>
      <c r="DQ292" t="s">
        <v>303</v>
      </c>
    </row>
    <row r="293" spans="1:121" x14ac:dyDescent="0.25">
      <c r="A293" s="81">
        <v>36698</v>
      </c>
      <c r="B293">
        <v>386.15</v>
      </c>
      <c r="C293" t="s">
        <v>303</v>
      </c>
      <c r="D293">
        <v>24.95</v>
      </c>
      <c r="E293" t="s">
        <v>303</v>
      </c>
      <c r="F293">
        <v>49999.3</v>
      </c>
      <c r="G293">
        <v>155.83000000000001</v>
      </c>
      <c r="H293">
        <v>11721.41</v>
      </c>
      <c r="I293" t="s">
        <v>303</v>
      </c>
      <c r="J293" t="s">
        <v>303</v>
      </c>
      <c r="K293" t="s">
        <v>303</v>
      </c>
      <c r="L293">
        <v>394.2</v>
      </c>
      <c r="M293" t="s">
        <v>303</v>
      </c>
      <c r="N293">
        <v>30.87</v>
      </c>
      <c r="O293">
        <v>1061.6600000000001</v>
      </c>
      <c r="P293" t="s">
        <v>303</v>
      </c>
      <c r="Q293" t="s">
        <v>303</v>
      </c>
      <c r="R293">
        <v>147.09</v>
      </c>
      <c r="S293">
        <v>537.53</v>
      </c>
      <c r="T293" t="s">
        <v>303</v>
      </c>
      <c r="U293">
        <v>1530.67</v>
      </c>
      <c r="V293">
        <v>19521.21</v>
      </c>
      <c r="W293" t="s">
        <v>303</v>
      </c>
      <c r="X293" t="s">
        <v>303</v>
      </c>
      <c r="Y293" t="s">
        <v>303</v>
      </c>
      <c r="Z293">
        <v>124.5</v>
      </c>
      <c r="AA293" t="s">
        <v>303</v>
      </c>
      <c r="AB293">
        <v>529.09</v>
      </c>
      <c r="AC293">
        <v>260.11</v>
      </c>
      <c r="AD293">
        <v>57.07</v>
      </c>
      <c r="AE293">
        <v>465.46</v>
      </c>
      <c r="AF293" t="s">
        <v>303</v>
      </c>
      <c r="AG293">
        <v>154.11000000000001</v>
      </c>
      <c r="AH293" t="s">
        <v>303</v>
      </c>
      <c r="AI293">
        <v>1749.51</v>
      </c>
      <c r="AJ293">
        <v>67.040000000000006</v>
      </c>
      <c r="AK293" t="s">
        <v>303</v>
      </c>
      <c r="AL293">
        <v>124.67</v>
      </c>
      <c r="AM293">
        <v>85.13</v>
      </c>
      <c r="AN293">
        <v>3435.91</v>
      </c>
      <c r="AO293">
        <v>58.8</v>
      </c>
      <c r="AP293">
        <v>0.03</v>
      </c>
      <c r="AQ293" t="s">
        <v>303</v>
      </c>
      <c r="AR293" t="s">
        <v>303</v>
      </c>
      <c r="AS293">
        <v>430.83</v>
      </c>
      <c r="AT293" t="s">
        <v>303</v>
      </c>
      <c r="AU293" t="s">
        <v>303</v>
      </c>
      <c r="AV293">
        <v>6.5</v>
      </c>
      <c r="AW293" t="s">
        <v>303</v>
      </c>
      <c r="AX293">
        <v>737.8</v>
      </c>
      <c r="AY293" t="s">
        <v>303</v>
      </c>
      <c r="AZ293" t="s">
        <v>303</v>
      </c>
      <c r="BA293">
        <v>708.8</v>
      </c>
      <c r="BB293">
        <v>279.17</v>
      </c>
      <c r="BC293">
        <v>18344.66</v>
      </c>
      <c r="BD293">
        <v>5654.54</v>
      </c>
      <c r="BE293">
        <v>50.44</v>
      </c>
      <c r="BF293">
        <v>1119.1400000000001</v>
      </c>
      <c r="BG293">
        <v>10.8</v>
      </c>
      <c r="BH293">
        <v>8.68</v>
      </c>
      <c r="BI293">
        <v>335.52</v>
      </c>
      <c r="BJ293">
        <v>6.69</v>
      </c>
      <c r="BK293" t="s">
        <v>303</v>
      </c>
      <c r="BL293">
        <v>63964.98</v>
      </c>
      <c r="BM293" t="s">
        <v>303</v>
      </c>
      <c r="BN293" t="s">
        <v>303</v>
      </c>
      <c r="BO293" t="s">
        <v>303</v>
      </c>
      <c r="BP293">
        <v>182.16</v>
      </c>
      <c r="BQ293" t="s">
        <v>303</v>
      </c>
      <c r="BR293">
        <v>22372.5</v>
      </c>
      <c r="BS293">
        <v>10.38</v>
      </c>
      <c r="BT293">
        <v>1249.17</v>
      </c>
      <c r="BU293">
        <v>49604.44</v>
      </c>
      <c r="BV293">
        <v>108.86</v>
      </c>
      <c r="BW293" t="s">
        <v>303</v>
      </c>
      <c r="BX293">
        <v>28.71</v>
      </c>
      <c r="BY293">
        <v>18.98</v>
      </c>
      <c r="BZ293">
        <v>137.62</v>
      </c>
      <c r="CA293" t="s">
        <v>303</v>
      </c>
      <c r="CB293">
        <v>25.73</v>
      </c>
      <c r="CC293">
        <v>42.25</v>
      </c>
      <c r="CD293" t="s">
        <v>303</v>
      </c>
      <c r="CE293" t="s">
        <v>303</v>
      </c>
      <c r="CF293">
        <v>49.34</v>
      </c>
      <c r="CG293">
        <v>294.38</v>
      </c>
      <c r="CH293" t="s">
        <v>303</v>
      </c>
      <c r="CI293">
        <v>138.51</v>
      </c>
      <c r="CJ293">
        <v>1090.8699999999999</v>
      </c>
      <c r="CK293" t="s">
        <v>303</v>
      </c>
      <c r="CL293">
        <v>184.28</v>
      </c>
      <c r="CM293">
        <v>76250.63</v>
      </c>
      <c r="CN293">
        <v>4.78</v>
      </c>
      <c r="CO293">
        <v>12321.37</v>
      </c>
      <c r="CP293" t="s">
        <v>303</v>
      </c>
      <c r="CQ293">
        <v>4601.63</v>
      </c>
      <c r="CR293">
        <v>3979.92</v>
      </c>
      <c r="CS293">
        <v>20609.12</v>
      </c>
      <c r="CT293">
        <v>8936.31</v>
      </c>
      <c r="CU293">
        <v>313.32</v>
      </c>
      <c r="CV293">
        <v>12.2</v>
      </c>
      <c r="CW293">
        <v>138950.29999999999</v>
      </c>
      <c r="CX293">
        <v>1251.8900000000001</v>
      </c>
      <c r="CY293" t="s">
        <v>303</v>
      </c>
      <c r="CZ293" t="s">
        <v>303</v>
      </c>
      <c r="DA293">
        <v>267.64</v>
      </c>
      <c r="DB293">
        <v>108.1</v>
      </c>
      <c r="DC293">
        <v>23.26</v>
      </c>
      <c r="DD293" t="s">
        <v>303</v>
      </c>
      <c r="DE293">
        <v>190.43</v>
      </c>
      <c r="DF293">
        <v>336.21</v>
      </c>
      <c r="DG293" t="s">
        <v>303</v>
      </c>
      <c r="DH293">
        <v>30979.41</v>
      </c>
      <c r="DI293">
        <v>10.02</v>
      </c>
      <c r="DJ293" t="s">
        <v>303</v>
      </c>
      <c r="DK293">
        <v>453.88</v>
      </c>
      <c r="DL293">
        <v>616.86</v>
      </c>
      <c r="DM293" t="s">
        <v>303</v>
      </c>
      <c r="DN293" t="s">
        <v>303</v>
      </c>
      <c r="DO293">
        <v>868.32</v>
      </c>
      <c r="DP293">
        <v>7431.23</v>
      </c>
      <c r="DQ293" t="s">
        <v>303</v>
      </c>
    </row>
    <row r="294" spans="1:121" x14ac:dyDescent="0.25">
      <c r="A294" s="81">
        <v>36705</v>
      </c>
      <c r="B294">
        <v>399.4</v>
      </c>
      <c r="C294" t="s">
        <v>303</v>
      </c>
      <c r="D294">
        <v>26.03</v>
      </c>
      <c r="E294" t="s">
        <v>303</v>
      </c>
      <c r="F294">
        <v>50467.18</v>
      </c>
      <c r="G294">
        <v>161.33000000000001</v>
      </c>
      <c r="H294">
        <v>12378.95</v>
      </c>
      <c r="I294" t="s">
        <v>303</v>
      </c>
      <c r="J294" t="s">
        <v>303</v>
      </c>
      <c r="K294" t="s">
        <v>303</v>
      </c>
      <c r="L294">
        <v>398.12</v>
      </c>
      <c r="M294" t="s">
        <v>303</v>
      </c>
      <c r="N294">
        <v>28.26</v>
      </c>
      <c r="O294">
        <v>1152.81</v>
      </c>
      <c r="P294" t="s">
        <v>303</v>
      </c>
      <c r="Q294" t="s">
        <v>303</v>
      </c>
      <c r="R294">
        <v>148.07</v>
      </c>
      <c r="S294">
        <v>526.55999999999995</v>
      </c>
      <c r="T294" t="s">
        <v>303</v>
      </c>
      <c r="U294">
        <v>1391.31</v>
      </c>
      <c r="V294">
        <v>20167.349999999999</v>
      </c>
      <c r="W294" t="s">
        <v>303</v>
      </c>
      <c r="X294" t="s">
        <v>303</v>
      </c>
      <c r="Y294" t="s">
        <v>303</v>
      </c>
      <c r="Z294">
        <v>124.26</v>
      </c>
      <c r="AA294" t="s">
        <v>303</v>
      </c>
      <c r="AB294">
        <v>490.88</v>
      </c>
      <c r="AC294">
        <v>242.77</v>
      </c>
      <c r="AD294">
        <v>56.52</v>
      </c>
      <c r="AE294">
        <v>456.28</v>
      </c>
      <c r="AF294" t="s">
        <v>303</v>
      </c>
      <c r="AG294">
        <v>139.59</v>
      </c>
      <c r="AH294" t="s">
        <v>303</v>
      </c>
      <c r="AI294">
        <v>1728.64</v>
      </c>
      <c r="AJ294">
        <v>66.22</v>
      </c>
      <c r="AK294" t="s">
        <v>303</v>
      </c>
      <c r="AL294">
        <v>124.26</v>
      </c>
      <c r="AM294">
        <v>85.77</v>
      </c>
      <c r="AN294">
        <v>3440.73</v>
      </c>
      <c r="AO294">
        <v>59.2</v>
      </c>
      <c r="AP294">
        <v>0.03</v>
      </c>
      <c r="AQ294" t="s">
        <v>303</v>
      </c>
      <c r="AR294" t="s">
        <v>303</v>
      </c>
      <c r="AS294">
        <v>428.52</v>
      </c>
      <c r="AT294" t="s">
        <v>303</v>
      </c>
      <c r="AU294" t="s">
        <v>303</v>
      </c>
      <c r="AV294">
        <v>6.5</v>
      </c>
      <c r="AW294" t="s">
        <v>303</v>
      </c>
      <c r="AX294">
        <v>768.07</v>
      </c>
      <c r="AY294" t="s">
        <v>303</v>
      </c>
      <c r="AZ294" t="s">
        <v>303</v>
      </c>
      <c r="BA294">
        <v>710.74</v>
      </c>
      <c r="BB294">
        <v>279.17</v>
      </c>
      <c r="BC294">
        <v>19708.75</v>
      </c>
      <c r="BD294">
        <v>6188.28</v>
      </c>
      <c r="BE294">
        <v>50.79</v>
      </c>
      <c r="BF294">
        <v>1066.6500000000001</v>
      </c>
      <c r="BG294">
        <v>10.35</v>
      </c>
      <c r="BH294">
        <v>8.1</v>
      </c>
      <c r="BI294">
        <v>333</v>
      </c>
      <c r="BJ294">
        <v>6.69</v>
      </c>
      <c r="BK294" t="s">
        <v>303</v>
      </c>
      <c r="BL294">
        <v>67377.31</v>
      </c>
      <c r="BM294" t="s">
        <v>303</v>
      </c>
      <c r="BN294" t="s">
        <v>303</v>
      </c>
      <c r="BO294" t="s">
        <v>303</v>
      </c>
      <c r="BP294">
        <v>184.87</v>
      </c>
      <c r="BQ294" t="s">
        <v>303</v>
      </c>
      <c r="BR294">
        <v>22549.99</v>
      </c>
      <c r="BS294">
        <v>10.38</v>
      </c>
      <c r="BT294">
        <v>1206.83</v>
      </c>
      <c r="BU294">
        <v>45777.67</v>
      </c>
      <c r="BV294">
        <v>103.84</v>
      </c>
      <c r="BW294" t="s">
        <v>303</v>
      </c>
      <c r="BX294">
        <v>28.71</v>
      </c>
      <c r="BY294">
        <v>19.350000000000001</v>
      </c>
      <c r="BZ294">
        <v>151.04</v>
      </c>
      <c r="CA294" t="s">
        <v>303</v>
      </c>
      <c r="CB294">
        <v>25.73</v>
      </c>
      <c r="CC294">
        <v>42.01</v>
      </c>
      <c r="CD294" t="s">
        <v>303</v>
      </c>
      <c r="CE294" t="s">
        <v>303</v>
      </c>
      <c r="CF294">
        <v>59.77</v>
      </c>
      <c r="CG294">
        <v>298.41000000000003</v>
      </c>
      <c r="CH294" t="s">
        <v>303</v>
      </c>
      <c r="CI294">
        <v>129.85</v>
      </c>
      <c r="CJ294">
        <v>1081.49</v>
      </c>
      <c r="CK294" t="s">
        <v>303</v>
      </c>
      <c r="CL294">
        <v>181.64</v>
      </c>
      <c r="CM294">
        <v>71637.56</v>
      </c>
      <c r="CN294">
        <v>4.78</v>
      </c>
      <c r="CO294">
        <v>13109.38</v>
      </c>
      <c r="CP294" t="s">
        <v>303</v>
      </c>
      <c r="CQ294">
        <v>4561.16</v>
      </c>
      <c r="CR294">
        <v>3965.77</v>
      </c>
      <c r="CS294">
        <v>20379.93</v>
      </c>
      <c r="CT294">
        <v>8910.59</v>
      </c>
      <c r="CU294">
        <v>313.32</v>
      </c>
      <c r="CV294">
        <v>12.2</v>
      </c>
      <c r="CW294">
        <v>140794.4</v>
      </c>
      <c r="CX294">
        <v>1383.3</v>
      </c>
      <c r="CY294" t="s">
        <v>303</v>
      </c>
      <c r="CZ294" t="s">
        <v>303</v>
      </c>
      <c r="DA294">
        <v>267.64</v>
      </c>
      <c r="DB294">
        <v>107.25</v>
      </c>
      <c r="DC294">
        <v>56.4</v>
      </c>
      <c r="DD294" t="s">
        <v>303</v>
      </c>
      <c r="DE294">
        <v>182.03</v>
      </c>
      <c r="DF294">
        <v>320.2</v>
      </c>
      <c r="DG294" t="s">
        <v>303</v>
      </c>
      <c r="DH294">
        <v>28978.9</v>
      </c>
      <c r="DI294">
        <v>9.8800000000000008</v>
      </c>
      <c r="DJ294" t="s">
        <v>303</v>
      </c>
      <c r="DK294">
        <v>456.31</v>
      </c>
      <c r="DL294">
        <v>611.17999999999995</v>
      </c>
      <c r="DM294" t="s">
        <v>303</v>
      </c>
      <c r="DN294" t="s">
        <v>303</v>
      </c>
      <c r="DO294">
        <v>875.42</v>
      </c>
      <c r="DP294">
        <v>7920.15</v>
      </c>
      <c r="DQ294" t="s">
        <v>303</v>
      </c>
    </row>
    <row r="295" spans="1:121" x14ac:dyDescent="0.25">
      <c r="A295" s="81">
        <v>36712</v>
      </c>
      <c r="B295">
        <v>401.29</v>
      </c>
      <c r="C295" t="s">
        <v>303</v>
      </c>
      <c r="D295">
        <v>25.74</v>
      </c>
      <c r="E295" t="s">
        <v>303</v>
      </c>
      <c r="F295">
        <v>50681.07</v>
      </c>
      <c r="G295">
        <v>165</v>
      </c>
      <c r="H295">
        <v>12764.89</v>
      </c>
      <c r="I295" t="s">
        <v>303</v>
      </c>
      <c r="J295" t="s">
        <v>303</v>
      </c>
      <c r="K295" t="s">
        <v>303</v>
      </c>
      <c r="L295">
        <v>396.81</v>
      </c>
      <c r="M295" t="s">
        <v>303</v>
      </c>
      <c r="N295">
        <v>27.77</v>
      </c>
      <c r="O295">
        <v>1126</v>
      </c>
      <c r="P295" t="s">
        <v>303</v>
      </c>
      <c r="Q295" t="s">
        <v>303</v>
      </c>
      <c r="R295">
        <v>147.09</v>
      </c>
      <c r="S295">
        <v>537.53</v>
      </c>
      <c r="T295" t="s">
        <v>303</v>
      </c>
      <c r="U295">
        <v>1273.2</v>
      </c>
      <c r="V295">
        <v>17656.89</v>
      </c>
      <c r="W295" t="s">
        <v>303</v>
      </c>
      <c r="X295" t="s">
        <v>303</v>
      </c>
      <c r="Y295" t="s">
        <v>303</v>
      </c>
      <c r="Z295">
        <v>121.99</v>
      </c>
      <c r="AA295" t="s">
        <v>303</v>
      </c>
      <c r="AB295">
        <v>487.94</v>
      </c>
      <c r="AC295">
        <v>238.53</v>
      </c>
      <c r="AD295">
        <v>56.52</v>
      </c>
      <c r="AE295">
        <v>451.04</v>
      </c>
      <c r="AF295" t="s">
        <v>303</v>
      </c>
      <c r="AG295">
        <v>134.01</v>
      </c>
      <c r="AH295" t="s">
        <v>303</v>
      </c>
      <c r="AI295">
        <v>1720.28</v>
      </c>
      <c r="AJ295">
        <v>60.42</v>
      </c>
      <c r="AK295" t="s">
        <v>303</v>
      </c>
      <c r="AL295">
        <v>124.26</v>
      </c>
      <c r="AM295">
        <v>84.81</v>
      </c>
      <c r="AN295">
        <v>3349.65</v>
      </c>
      <c r="AO295">
        <v>59.2</v>
      </c>
      <c r="AP295">
        <v>0.03</v>
      </c>
      <c r="AQ295" t="s">
        <v>303</v>
      </c>
      <c r="AR295" t="s">
        <v>303</v>
      </c>
      <c r="AS295">
        <v>444.65</v>
      </c>
      <c r="AT295" t="s">
        <v>303</v>
      </c>
      <c r="AU295" t="s">
        <v>303</v>
      </c>
      <c r="AV295">
        <v>6.5</v>
      </c>
      <c r="AW295" t="s">
        <v>303</v>
      </c>
      <c r="AX295">
        <v>710.06</v>
      </c>
      <c r="AY295" t="s">
        <v>303</v>
      </c>
      <c r="AZ295" t="s">
        <v>303</v>
      </c>
      <c r="BA295">
        <v>712.67</v>
      </c>
      <c r="BB295">
        <v>280.98</v>
      </c>
      <c r="BC295">
        <v>19285.41</v>
      </c>
      <c r="BD295">
        <v>6157.33</v>
      </c>
      <c r="BE295">
        <v>47.02</v>
      </c>
      <c r="BF295">
        <v>1109.76</v>
      </c>
      <c r="BG295">
        <v>9.9</v>
      </c>
      <c r="BH295">
        <v>9.43</v>
      </c>
      <c r="BI295">
        <v>335.52</v>
      </c>
      <c r="BJ295">
        <v>6.82</v>
      </c>
      <c r="BK295" t="s">
        <v>303</v>
      </c>
      <c r="BL295">
        <v>68740.38</v>
      </c>
      <c r="BM295" t="s">
        <v>303</v>
      </c>
      <c r="BN295" t="s">
        <v>303</v>
      </c>
      <c r="BO295" t="s">
        <v>303</v>
      </c>
      <c r="BP295">
        <v>184.33</v>
      </c>
      <c r="BQ295" t="s">
        <v>303</v>
      </c>
      <c r="BR295">
        <v>21906.55</v>
      </c>
      <c r="BS295">
        <v>10.53</v>
      </c>
      <c r="BT295">
        <v>1249.17</v>
      </c>
      <c r="BU295">
        <v>44954.91</v>
      </c>
      <c r="BV295">
        <v>100.49</v>
      </c>
      <c r="BW295" t="s">
        <v>303</v>
      </c>
      <c r="BX295">
        <v>27.05</v>
      </c>
      <c r="BY295">
        <v>17.920000000000002</v>
      </c>
      <c r="BZ295">
        <v>147.69</v>
      </c>
      <c r="CA295" t="s">
        <v>303</v>
      </c>
      <c r="CB295">
        <v>26.34</v>
      </c>
      <c r="CC295">
        <v>41.51</v>
      </c>
      <c r="CD295" t="s">
        <v>303</v>
      </c>
      <c r="CE295" t="s">
        <v>303</v>
      </c>
      <c r="CF295">
        <v>54.42</v>
      </c>
      <c r="CG295">
        <v>308.49</v>
      </c>
      <c r="CH295" t="s">
        <v>303</v>
      </c>
      <c r="CI295">
        <v>131.59</v>
      </c>
      <c r="CJ295">
        <v>1072.1099999999999</v>
      </c>
      <c r="CK295" t="s">
        <v>303</v>
      </c>
      <c r="CL295">
        <v>191.54</v>
      </c>
      <c r="CM295">
        <v>65681.38</v>
      </c>
      <c r="CN295">
        <v>4.8600000000000003</v>
      </c>
      <c r="CO295">
        <v>13606.04</v>
      </c>
      <c r="CP295" t="s">
        <v>303</v>
      </c>
      <c r="CQ295">
        <v>4433.9799999999996</v>
      </c>
      <c r="CR295">
        <v>3945.95</v>
      </c>
      <c r="CS295">
        <v>20349.77</v>
      </c>
      <c r="CT295">
        <v>8904.16</v>
      </c>
      <c r="CU295">
        <v>303.13</v>
      </c>
      <c r="CV295">
        <v>11.64</v>
      </c>
      <c r="CW295">
        <v>138843.1</v>
      </c>
      <c r="CX295">
        <v>1381.92</v>
      </c>
      <c r="CY295" t="s">
        <v>303</v>
      </c>
      <c r="CZ295" t="s">
        <v>303</v>
      </c>
      <c r="DA295">
        <v>267.64</v>
      </c>
      <c r="DB295">
        <v>107.25</v>
      </c>
      <c r="DC295">
        <v>55.02</v>
      </c>
      <c r="DD295" t="s">
        <v>303</v>
      </c>
      <c r="DE295">
        <v>172.22</v>
      </c>
      <c r="DF295">
        <v>312.19</v>
      </c>
      <c r="DG295" t="s">
        <v>303</v>
      </c>
      <c r="DH295">
        <v>28064.38</v>
      </c>
      <c r="DI295">
        <v>9.49</v>
      </c>
      <c r="DJ295" t="s">
        <v>303</v>
      </c>
      <c r="DK295">
        <v>458.25</v>
      </c>
      <c r="DL295">
        <v>631.05999999999995</v>
      </c>
      <c r="DM295" t="s">
        <v>303</v>
      </c>
      <c r="DN295" t="s">
        <v>303</v>
      </c>
      <c r="DO295">
        <v>905.61</v>
      </c>
      <c r="DP295">
        <v>7778.48</v>
      </c>
      <c r="DQ295" t="s">
        <v>303</v>
      </c>
    </row>
    <row r="296" spans="1:121" x14ac:dyDescent="0.25">
      <c r="A296" s="81">
        <v>36719</v>
      </c>
      <c r="B296">
        <v>397.51</v>
      </c>
      <c r="C296" t="s">
        <v>303</v>
      </c>
      <c r="D296">
        <v>26.32</v>
      </c>
      <c r="E296" t="s">
        <v>303</v>
      </c>
      <c r="F296">
        <v>52713.14</v>
      </c>
      <c r="G296">
        <v>165</v>
      </c>
      <c r="H296">
        <v>13079.38</v>
      </c>
      <c r="I296" t="s">
        <v>303</v>
      </c>
      <c r="J296" t="s">
        <v>303</v>
      </c>
      <c r="K296" t="s">
        <v>303</v>
      </c>
      <c r="L296">
        <v>392.9</v>
      </c>
      <c r="M296" t="s">
        <v>303</v>
      </c>
      <c r="N296">
        <v>27.44</v>
      </c>
      <c r="O296">
        <v>938.34</v>
      </c>
      <c r="P296" t="s">
        <v>303</v>
      </c>
      <c r="Q296" t="s">
        <v>303</v>
      </c>
      <c r="R296">
        <v>146.1</v>
      </c>
      <c r="S296">
        <v>463.48</v>
      </c>
      <c r="T296" t="s">
        <v>303</v>
      </c>
      <c r="U296">
        <v>1199.97</v>
      </c>
      <c r="V296">
        <v>19510.45</v>
      </c>
      <c r="W296" t="s">
        <v>303</v>
      </c>
      <c r="X296" t="s">
        <v>303</v>
      </c>
      <c r="Y296" t="s">
        <v>303</v>
      </c>
      <c r="Z296">
        <v>121.51</v>
      </c>
      <c r="AA296" t="s">
        <v>303</v>
      </c>
      <c r="AB296">
        <v>499.7</v>
      </c>
      <c r="AC296">
        <v>228.9</v>
      </c>
      <c r="AD296">
        <v>51.29</v>
      </c>
      <c r="AE296">
        <v>555.92999999999995</v>
      </c>
      <c r="AF296" t="s">
        <v>303</v>
      </c>
      <c r="AG296">
        <v>120.61</v>
      </c>
      <c r="AH296" t="s">
        <v>303</v>
      </c>
      <c r="AI296">
        <v>1883.13</v>
      </c>
      <c r="AJ296">
        <v>57.94</v>
      </c>
      <c r="AK296" t="s">
        <v>303</v>
      </c>
      <c r="AL296">
        <v>123.43</v>
      </c>
      <c r="AM296">
        <v>85.45</v>
      </c>
      <c r="AN296">
        <v>3349.65</v>
      </c>
      <c r="AO296">
        <v>59.6</v>
      </c>
      <c r="AP296">
        <v>0.03</v>
      </c>
      <c r="AQ296" t="s">
        <v>303</v>
      </c>
      <c r="AR296" t="s">
        <v>303</v>
      </c>
      <c r="AS296">
        <v>460.78</v>
      </c>
      <c r="AT296" t="s">
        <v>303</v>
      </c>
      <c r="AU296" t="s">
        <v>303</v>
      </c>
      <c r="AV296">
        <v>6.27</v>
      </c>
      <c r="AW296" t="s">
        <v>303</v>
      </c>
      <c r="AX296">
        <v>701.91</v>
      </c>
      <c r="AY296" t="s">
        <v>303</v>
      </c>
      <c r="AZ296" t="s">
        <v>303</v>
      </c>
      <c r="BA296">
        <v>749.36</v>
      </c>
      <c r="BB296">
        <v>287.33</v>
      </c>
      <c r="BC296">
        <v>19410.84</v>
      </c>
      <c r="BD296">
        <v>6103.19</v>
      </c>
      <c r="BE296">
        <v>49.08</v>
      </c>
      <c r="BF296">
        <v>1031.03</v>
      </c>
      <c r="BG296">
        <v>10.35</v>
      </c>
      <c r="BH296">
        <v>9.26</v>
      </c>
      <c r="BI296">
        <v>329.65</v>
      </c>
      <c r="BJ296">
        <v>6.96</v>
      </c>
      <c r="BK296" t="s">
        <v>303</v>
      </c>
      <c r="BL296">
        <v>69871.31</v>
      </c>
      <c r="BM296" t="s">
        <v>303</v>
      </c>
      <c r="BN296" t="s">
        <v>303</v>
      </c>
      <c r="BO296" t="s">
        <v>303</v>
      </c>
      <c r="BP296">
        <v>186.51</v>
      </c>
      <c r="BQ296" t="s">
        <v>303</v>
      </c>
      <c r="BR296">
        <v>22010.1</v>
      </c>
      <c r="BS296">
        <v>10.220000000000001</v>
      </c>
      <c r="BT296">
        <v>1275.6400000000001</v>
      </c>
      <c r="BU296">
        <v>47356.23</v>
      </c>
      <c r="BV296">
        <v>105.51</v>
      </c>
      <c r="BW296" t="s">
        <v>303</v>
      </c>
      <c r="BX296">
        <v>27.05</v>
      </c>
      <c r="BY296">
        <v>17.829999999999998</v>
      </c>
      <c r="BZ296">
        <v>139.63</v>
      </c>
      <c r="CA296" t="s">
        <v>303</v>
      </c>
      <c r="CB296">
        <v>22.83</v>
      </c>
      <c r="CC296">
        <v>44.35</v>
      </c>
      <c r="CD296" t="s">
        <v>303</v>
      </c>
      <c r="CE296" t="s">
        <v>303</v>
      </c>
      <c r="CF296">
        <v>53.57</v>
      </c>
      <c r="CG296">
        <v>311.52</v>
      </c>
      <c r="CH296" t="s">
        <v>303</v>
      </c>
      <c r="CI296">
        <v>121.2</v>
      </c>
      <c r="CJ296">
        <v>1050.23</v>
      </c>
      <c r="CK296" t="s">
        <v>303</v>
      </c>
      <c r="CL296">
        <v>210.7</v>
      </c>
      <c r="CM296">
        <v>70891.38</v>
      </c>
      <c r="CN296">
        <v>5.81</v>
      </c>
      <c r="CO296">
        <v>13214.44</v>
      </c>
      <c r="CP296" t="s">
        <v>303</v>
      </c>
      <c r="CQ296">
        <v>4353.05</v>
      </c>
      <c r="CR296">
        <v>3954.44</v>
      </c>
      <c r="CS296">
        <v>20687.53</v>
      </c>
      <c r="CT296">
        <v>9080.9599999999991</v>
      </c>
      <c r="CU296">
        <v>310.3</v>
      </c>
      <c r="CV296">
        <v>11.78</v>
      </c>
      <c r="CW296">
        <v>141952.29999999999</v>
      </c>
      <c r="CX296">
        <v>1482.76</v>
      </c>
      <c r="CY296" t="s">
        <v>303</v>
      </c>
      <c r="CZ296" t="s">
        <v>303</v>
      </c>
      <c r="DA296">
        <v>267.64</v>
      </c>
      <c r="DB296">
        <v>108.95</v>
      </c>
      <c r="DC296">
        <v>55.02</v>
      </c>
      <c r="DD296" t="s">
        <v>303</v>
      </c>
      <c r="DE296">
        <v>169.42</v>
      </c>
      <c r="DF296">
        <v>335.01</v>
      </c>
      <c r="DG296" t="s">
        <v>303</v>
      </c>
      <c r="DH296">
        <v>27721.43</v>
      </c>
      <c r="DI296">
        <v>10.08</v>
      </c>
      <c r="DJ296" t="s">
        <v>303</v>
      </c>
      <c r="DK296">
        <v>456.79</v>
      </c>
      <c r="DL296">
        <v>642.41</v>
      </c>
      <c r="DM296" t="s">
        <v>303</v>
      </c>
      <c r="DN296" t="s">
        <v>303</v>
      </c>
      <c r="DO296">
        <v>923.36</v>
      </c>
      <c r="DP296">
        <v>7195.09</v>
      </c>
      <c r="DQ296" t="s">
        <v>303</v>
      </c>
    </row>
    <row r="297" spans="1:121" x14ac:dyDescent="0.25">
      <c r="A297" s="81">
        <v>36726</v>
      </c>
      <c r="B297">
        <v>405.08</v>
      </c>
      <c r="C297" t="s">
        <v>303</v>
      </c>
      <c r="D297">
        <v>25.45</v>
      </c>
      <c r="E297" t="s">
        <v>303</v>
      </c>
      <c r="F297">
        <v>53127.57</v>
      </c>
      <c r="G297">
        <v>167.75</v>
      </c>
      <c r="H297">
        <v>12950.72</v>
      </c>
      <c r="I297" t="s">
        <v>303</v>
      </c>
      <c r="J297" t="s">
        <v>303</v>
      </c>
      <c r="K297" t="s">
        <v>303</v>
      </c>
      <c r="L297">
        <v>382.45</v>
      </c>
      <c r="M297" t="s">
        <v>303</v>
      </c>
      <c r="N297">
        <v>27.12</v>
      </c>
      <c r="O297">
        <v>900.8</v>
      </c>
      <c r="P297" t="s">
        <v>303</v>
      </c>
      <c r="Q297" t="s">
        <v>303</v>
      </c>
      <c r="R297">
        <v>145.11000000000001</v>
      </c>
      <c r="S297">
        <v>452.51</v>
      </c>
      <c r="T297" t="s">
        <v>303</v>
      </c>
      <c r="U297">
        <v>1473.98</v>
      </c>
      <c r="V297">
        <v>19832.63</v>
      </c>
      <c r="W297" t="s">
        <v>303</v>
      </c>
      <c r="X297" t="s">
        <v>303</v>
      </c>
      <c r="Y297" t="s">
        <v>303</v>
      </c>
      <c r="Z297">
        <v>122.95</v>
      </c>
      <c r="AA297" t="s">
        <v>303</v>
      </c>
      <c r="AB297">
        <v>514.39</v>
      </c>
      <c r="AC297">
        <v>214.64</v>
      </c>
      <c r="AD297">
        <v>51.65</v>
      </c>
      <c r="AE297">
        <v>545.44000000000005</v>
      </c>
      <c r="AF297" t="s">
        <v>303</v>
      </c>
      <c r="AG297">
        <v>112.79</v>
      </c>
      <c r="AH297" t="s">
        <v>303</v>
      </c>
      <c r="AI297">
        <v>1895.65</v>
      </c>
      <c r="AJ297">
        <v>60.01</v>
      </c>
      <c r="AK297" t="s">
        <v>303</v>
      </c>
      <c r="AL297">
        <v>122.19</v>
      </c>
      <c r="AM297">
        <v>85.45</v>
      </c>
      <c r="AN297">
        <v>3278.81</v>
      </c>
      <c r="AO297">
        <v>59.6</v>
      </c>
      <c r="AP297">
        <v>0.03</v>
      </c>
      <c r="AQ297" t="s">
        <v>303</v>
      </c>
      <c r="AR297" t="s">
        <v>303</v>
      </c>
      <c r="AS297">
        <v>452.72</v>
      </c>
      <c r="AT297" t="s">
        <v>303</v>
      </c>
      <c r="AU297" t="s">
        <v>303</v>
      </c>
      <c r="AV297">
        <v>6.27</v>
      </c>
      <c r="AW297" t="s">
        <v>303</v>
      </c>
      <c r="AX297">
        <v>727.43</v>
      </c>
      <c r="AY297" t="s">
        <v>303</v>
      </c>
      <c r="AZ297" t="s">
        <v>303</v>
      </c>
      <c r="BA297">
        <v>757.09</v>
      </c>
      <c r="BB297">
        <v>289.14</v>
      </c>
      <c r="BC297">
        <v>18815.04</v>
      </c>
      <c r="BD297">
        <v>5933.01</v>
      </c>
      <c r="BE297">
        <v>49.08</v>
      </c>
      <c r="BF297">
        <v>1049.78</v>
      </c>
      <c r="BG297">
        <v>9.9</v>
      </c>
      <c r="BH297">
        <v>9.1999999999999993</v>
      </c>
      <c r="BI297">
        <v>342.65</v>
      </c>
      <c r="BJ297">
        <v>6.92</v>
      </c>
      <c r="BK297" t="s">
        <v>303</v>
      </c>
      <c r="BL297">
        <v>68344</v>
      </c>
      <c r="BM297" t="s">
        <v>303</v>
      </c>
      <c r="BN297" t="s">
        <v>303</v>
      </c>
      <c r="BO297" t="s">
        <v>303</v>
      </c>
      <c r="BP297">
        <v>184.87</v>
      </c>
      <c r="BQ297" t="s">
        <v>303</v>
      </c>
      <c r="BR297">
        <v>21928.74</v>
      </c>
      <c r="BS297">
        <v>11</v>
      </c>
      <c r="BT297">
        <v>1233.29</v>
      </c>
      <c r="BU297">
        <v>41013.379999999997</v>
      </c>
      <c r="BV297">
        <v>108.02</v>
      </c>
      <c r="BW297" t="s">
        <v>303</v>
      </c>
      <c r="BX297">
        <v>26.16</v>
      </c>
      <c r="BY297">
        <v>17.739999999999998</v>
      </c>
      <c r="BZ297">
        <v>139.63</v>
      </c>
      <c r="CA297" t="s">
        <v>303</v>
      </c>
      <c r="CB297">
        <v>18.440000000000001</v>
      </c>
      <c r="CC297">
        <v>44.08</v>
      </c>
      <c r="CD297" t="s">
        <v>303</v>
      </c>
      <c r="CE297" t="s">
        <v>303</v>
      </c>
      <c r="CF297">
        <v>54.42</v>
      </c>
      <c r="CG297">
        <v>312.52999999999997</v>
      </c>
      <c r="CH297" t="s">
        <v>303</v>
      </c>
      <c r="CI297">
        <v>122.06</v>
      </c>
      <c r="CJ297">
        <v>1122.1300000000001</v>
      </c>
      <c r="CK297" t="s">
        <v>303</v>
      </c>
      <c r="CL297">
        <v>198.15</v>
      </c>
      <c r="CM297">
        <v>73062.19</v>
      </c>
      <c r="CN297">
        <v>6.02</v>
      </c>
      <c r="CO297">
        <v>12894.47</v>
      </c>
      <c r="CP297" t="s">
        <v>303</v>
      </c>
      <c r="CQ297">
        <v>4468.67</v>
      </c>
      <c r="CR297">
        <v>4008.23</v>
      </c>
      <c r="CS297">
        <v>21145.91</v>
      </c>
      <c r="CT297">
        <v>9219.18</v>
      </c>
      <c r="CU297">
        <v>310.3</v>
      </c>
      <c r="CV297">
        <v>12.13</v>
      </c>
      <c r="CW297">
        <v>138092.6</v>
      </c>
      <c r="CX297">
        <v>1524.41</v>
      </c>
      <c r="CY297" t="s">
        <v>303</v>
      </c>
      <c r="CZ297" t="s">
        <v>303</v>
      </c>
      <c r="DA297">
        <v>270.87</v>
      </c>
      <c r="DB297">
        <v>103.87</v>
      </c>
      <c r="DC297">
        <v>54.1</v>
      </c>
      <c r="DD297" t="s">
        <v>303</v>
      </c>
      <c r="DE297">
        <v>168.02</v>
      </c>
      <c r="DF297">
        <v>328.2</v>
      </c>
      <c r="DG297" t="s">
        <v>303</v>
      </c>
      <c r="DH297">
        <v>28407.32</v>
      </c>
      <c r="DI297">
        <v>8.9600000000000009</v>
      </c>
      <c r="DJ297" t="s">
        <v>303</v>
      </c>
      <c r="DK297">
        <v>466.02</v>
      </c>
      <c r="DL297">
        <v>645.96</v>
      </c>
      <c r="DM297" t="s">
        <v>303</v>
      </c>
      <c r="DN297" t="s">
        <v>303</v>
      </c>
      <c r="DO297">
        <v>912.71</v>
      </c>
      <c r="DP297">
        <v>7381.22</v>
      </c>
      <c r="DQ297" t="s">
        <v>303</v>
      </c>
    </row>
    <row r="298" spans="1:121" x14ac:dyDescent="0.25">
      <c r="A298" s="81">
        <v>36733</v>
      </c>
      <c r="B298">
        <v>422.12</v>
      </c>
      <c r="C298" t="s">
        <v>303</v>
      </c>
      <c r="D298">
        <v>25.74</v>
      </c>
      <c r="E298" t="s">
        <v>303</v>
      </c>
      <c r="F298">
        <v>56842.61</v>
      </c>
      <c r="G298">
        <v>165</v>
      </c>
      <c r="H298">
        <v>13256.62</v>
      </c>
      <c r="I298" t="s">
        <v>303</v>
      </c>
      <c r="J298" t="s">
        <v>303</v>
      </c>
      <c r="K298" t="s">
        <v>303</v>
      </c>
      <c r="L298">
        <v>382.62</v>
      </c>
      <c r="M298" t="s">
        <v>303</v>
      </c>
      <c r="N298">
        <v>26.63</v>
      </c>
      <c r="O298">
        <v>927.61</v>
      </c>
      <c r="P298" t="s">
        <v>303</v>
      </c>
      <c r="Q298" t="s">
        <v>303</v>
      </c>
      <c r="R298">
        <v>145.11000000000001</v>
      </c>
      <c r="S298">
        <v>416.86</v>
      </c>
      <c r="T298" t="s">
        <v>303</v>
      </c>
      <c r="U298">
        <v>1476.91</v>
      </c>
      <c r="V298">
        <v>18786.599999999999</v>
      </c>
      <c r="W298" t="s">
        <v>303</v>
      </c>
      <c r="X298" t="s">
        <v>303</v>
      </c>
      <c r="Y298" t="s">
        <v>303</v>
      </c>
      <c r="Z298">
        <v>125.58</v>
      </c>
      <c r="AA298" t="s">
        <v>303</v>
      </c>
      <c r="AB298">
        <v>521.41999999999996</v>
      </c>
      <c r="AC298">
        <v>208.09</v>
      </c>
      <c r="AD298">
        <v>53.45</v>
      </c>
      <c r="AE298">
        <v>563.79</v>
      </c>
      <c r="AF298" t="s">
        <v>303</v>
      </c>
      <c r="AG298">
        <v>119.49</v>
      </c>
      <c r="AH298" t="s">
        <v>303</v>
      </c>
      <c r="AI298">
        <v>1991.69</v>
      </c>
      <c r="AJ298">
        <v>61.25</v>
      </c>
      <c r="AK298" t="s">
        <v>303</v>
      </c>
      <c r="AL298">
        <v>120.12</v>
      </c>
      <c r="AM298">
        <v>84.17</v>
      </c>
      <c r="AN298">
        <v>3383.05</v>
      </c>
      <c r="AO298">
        <v>58.4</v>
      </c>
      <c r="AP298">
        <v>0.02</v>
      </c>
      <c r="AQ298" t="s">
        <v>303</v>
      </c>
      <c r="AR298" t="s">
        <v>303</v>
      </c>
      <c r="AS298">
        <v>458.48</v>
      </c>
      <c r="AT298" t="s">
        <v>303</v>
      </c>
      <c r="AU298" t="s">
        <v>303</v>
      </c>
      <c r="AV298">
        <v>6.18</v>
      </c>
      <c r="AW298" t="s">
        <v>303</v>
      </c>
      <c r="AX298">
        <v>714.67</v>
      </c>
      <c r="AY298" t="s">
        <v>303</v>
      </c>
      <c r="AZ298" t="s">
        <v>303</v>
      </c>
      <c r="BA298">
        <v>753.23</v>
      </c>
      <c r="BB298">
        <v>284.61</v>
      </c>
      <c r="BC298">
        <v>19379.48</v>
      </c>
      <c r="BD298">
        <v>6033.57</v>
      </c>
      <c r="BE298">
        <v>49.08</v>
      </c>
      <c r="BF298">
        <v>1034.78</v>
      </c>
      <c r="BG298">
        <v>9.9</v>
      </c>
      <c r="BH298">
        <v>8.68</v>
      </c>
      <c r="BI298">
        <v>346.42</v>
      </c>
      <c r="BJ298">
        <v>6.69</v>
      </c>
      <c r="BK298" t="s">
        <v>303</v>
      </c>
      <c r="BL298">
        <v>69620</v>
      </c>
      <c r="BM298" t="s">
        <v>303</v>
      </c>
      <c r="BN298" t="s">
        <v>303</v>
      </c>
      <c r="BO298" t="s">
        <v>303</v>
      </c>
      <c r="BP298">
        <v>181.61</v>
      </c>
      <c r="BQ298" t="s">
        <v>303</v>
      </c>
      <c r="BR298">
        <v>22010.1</v>
      </c>
      <c r="BS298">
        <v>10.96</v>
      </c>
      <c r="BT298">
        <v>1209.47</v>
      </c>
      <c r="BU298">
        <v>39626.18</v>
      </c>
      <c r="BV298">
        <v>108.86</v>
      </c>
      <c r="BW298" t="s">
        <v>303</v>
      </c>
      <c r="BX298">
        <v>27.37</v>
      </c>
      <c r="BY298">
        <v>18.28</v>
      </c>
      <c r="BZ298">
        <v>140.97</v>
      </c>
      <c r="CA298" t="s">
        <v>303</v>
      </c>
      <c r="CB298">
        <v>18.09</v>
      </c>
      <c r="CC298">
        <v>43.8</v>
      </c>
      <c r="CD298" t="s">
        <v>303</v>
      </c>
      <c r="CE298" t="s">
        <v>303</v>
      </c>
      <c r="CF298">
        <v>53.57</v>
      </c>
      <c r="CG298">
        <v>307.49</v>
      </c>
      <c r="CH298" t="s">
        <v>303</v>
      </c>
      <c r="CI298">
        <v>121.2</v>
      </c>
      <c r="CJ298">
        <v>1130.72</v>
      </c>
      <c r="CK298" t="s">
        <v>303</v>
      </c>
      <c r="CL298">
        <v>201.45</v>
      </c>
      <c r="CM298">
        <v>69602.44</v>
      </c>
      <c r="CN298">
        <v>5.98</v>
      </c>
      <c r="CO298">
        <v>12703.43</v>
      </c>
      <c r="CP298" t="s">
        <v>303</v>
      </c>
      <c r="CQ298">
        <v>4642.1000000000004</v>
      </c>
      <c r="CR298">
        <v>3979.92</v>
      </c>
      <c r="CS298">
        <v>20566.900000000001</v>
      </c>
      <c r="CT298">
        <v>8936.31</v>
      </c>
      <c r="CU298">
        <v>311.81</v>
      </c>
      <c r="CV298">
        <v>12.41</v>
      </c>
      <c r="CW298">
        <v>132924.79999999999</v>
      </c>
      <c r="CX298">
        <v>1398.98</v>
      </c>
      <c r="CY298" t="s">
        <v>303</v>
      </c>
      <c r="CZ298" t="s">
        <v>303</v>
      </c>
      <c r="DA298">
        <v>225.19</v>
      </c>
      <c r="DB298">
        <v>105.28</v>
      </c>
      <c r="DC298">
        <v>51.35</v>
      </c>
      <c r="DD298" t="s">
        <v>303</v>
      </c>
      <c r="DE298">
        <v>167.32</v>
      </c>
      <c r="DF298">
        <v>324.2</v>
      </c>
      <c r="DG298" t="s">
        <v>303</v>
      </c>
      <c r="DH298">
        <v>28092.95</v>
      </c>
      <c r="DI298">
        <v>8.9</v>
      </c>
      <c r="DJ298" t="s">
        <v>303</v>
      </c>
      <c r="DK298">
        <v>461.16</v>
      </c>
      <c r="DL298">
        <v>648.79999999999995</v>
      </c>
      <c r="DM298" t="s">
        <v>303</v>
      </c>
      <c r="DN298" t="s">
        <v>303</v>
      </c>
      <c r="DO298">
        <v>908.27</v>
      </c>
      <c r="DP298">
        <v>7625.68</v>
      </c>
      <c r="DQ298" t="s">
        <v>303</v>
      </c>
    </row>
    <row r="299" spans="1:121" x14ac:dyDescent="0.25">
      <c r="A299" s="81">
        <v>36740</v>
      </c>
      <c r="B299">
        <v>424.01</v>
      </c>
      <c r="C299" t="s">
        <v>303</v>
      </c>
      <c r="D299">
        <v>25.3</v>
      </c>
      <c r="E299" t="s">
        <v>303</v>
      </c>
      <c r="F299">
        <v>55001.62</v>
      </c>
      <c r="G299">
        <v>165</v>
      </c>
      <c r="H299">
        <v>13780.66</v>
      </c>
      <c r="I299" t="s">
        <v>303</v>
      </c>
      <c r="J299" t="s">
        <v>303</v>
      </c>
      <c r="K299" t="s">
        <v>303</v>
      </c>
      <c r="L299">
        <v>393.55</v>
      </c>
      <c r="M299" t="s">
        <v>303</v>
      </c>
      <c r="N299">
        <v>26.63</v>
      </c>
      <c r="O299">
        <v>895.44</v>
      </c>
      <c r="P299" t="s">
        <v>303</v>
      </c>
      <c r="Q299" t="s">
        <v>303</v>
      </c>
      <c r="R299">
        <v>146.1</v>
      </c>
      <c r="S299">
        <v>397.66</v>
      </c>
      <c r="T299" t="s">
        <v>303</v>
      </c>
      <c r="U299">
        <v>1362.36</v>
      </c>
      <c r="V299">
        <v>17217.560000000001</v>
      </c>
      <c r="W299" t="s">
        <v>303</v>
      </c>
      <c r="X299" t="s">
        <v>303</v>
      </c>
      <c r="Y299" t="s">
        <v>303</v>
      </c>
      <c r="Z299">
        <v>126.78</v>
      </c>
      <c r="AA299" t="s">
        <v>303</v>
      </c>
      <c r="AB299">
        <v>484.86</v>
      </c>
      <c r="AC299">
        <v>207.32</v>
      </c>
      <c r="AD299">
        <v>54.18</v>
      </c>
      <c r="AE299">
        <v>565.11</v>
      </c>
      <c r="AF299" t="s">
        <v>303</v>
      </c>
      <c r="AG299">
        <v>127.9</v>
      </c>
      <c r="AH299" t="s">
        <v>303</v>
      </c>
      <c r="AI299">
        <v>2058.5</v>
      </c>
      <c r="AJ299">
        <v>57.53</v>
      </c>
      <c r="AK299" t="s">
        <v>303</v>
      </c>
      <c r="AL299">
        <v>124.26</v>
      </c>
      <c r="AM299">
        <v>82.57</v>
      </c>
      <c r="AN299">
        <v>3406.32</v>
      </c>
      <c r="AO299">
        <v>56.4</v>
      </c>
      <c r="AP299">
        <v>0.03</v>
      </c>
      <c r="AQ299" t="s">
        <v>303</v>
      </c>
      <c r="AR299" t="s">
        <v>303</v>
      </c>
      <c r="AS299">
        <v>456.17</v>
      </c>
      <c r="AT299" t="s">
        <v>303</v>
      </c>
      <c r="AU299" t="s">
        <v>303</v>
      </c>
      <c r="AV299">
        <v>5.87</v>
      </c>
      <c r="AW299" t="s">
        <v>303</v>
      </c>
      <c r="AX299">
        <v>719.78</v>
      </c>
      <c r="AY299" t="s">
        <v>303</v>
      </c>
      <c r="AZ299" t="s">
        <v>303</v>
      </c>
      <c r="BA299">
        <v>749.36</v>
      </c>
      <c r="BB299">
        <v>277.36</v>
      </c>
      <c r="BC299">
        <v>19708.75</v>
      </c>
      <c r="BD299">
        <v>6420.34</v>
      </c>
      <c r="BE299">
        <v>49.08</v>
      </c>
      <c r="BF299">
        <v>1122.8900000000001</v>
      </c>
      <c r="BG299">
        <v>9.9</v>
      </c>
      <c r="BH299">
        <v>8.33</v>
      </c>
      <c r="BI299">
        <v>371.59</v>
      </c>
      <c r="BJ299">
        <v>6.76</v>
      </c>
      <c r="BK299" t="s">
        <v>303</v>
      </c>
      <c r="BL299">
        <v>69881</v>
      </c>
      <c r="BM299" t="s">
        <v>303</v>
      </c>
      <c r="BN299" t="s">
        <v>303</v>
      </c>
      <c r="BO299" t="s">
        <v>303</v>
      </c>
      <c r="BP299">
        <v>171.82</v>
      </c>
      <c r="BQ299" t="s">
        <v>303</v>
      </c>
      <c r="BR299">
        <v>22993.75</v>
      </c>
      <c r="BS299">
        <v>10.77</v>
      </c>
      <c r="BT299">
        <v>1257.1099999999999</v>
      </c>
      <c r="BU299">
        <v>37310.980000000003</v>
      </c>
      <c r="BV299">
        <v>106.35</v>
      </c>
      <c r="BW299" t="s">
        <v>303</v>
      </c>
      <c r="BX299">
        <v>26.29</v>
      </c>
      <c r="BY299">
        <v>17.829999999999998</v>
      </c>
      <c r="BZ299">
        <v>142.32</v>
      </c>
      <c r="CA299" t="s">
        <v>303</v>
      </c>
      <c r="CB299">
        <v>18.88</v>
      </c>
      <c r="CC299">
        <v>42.99</v>
      </c>
      <c r="CD299" t="s">
        <v>303</v>
      </c>
      <c r="CE299" t="s">
        <v>303</v>
      </c>
      <c r="CF299">
        <v>53.01</v>
      </c>
      <c r="CG299">
        <v>337.98</v>
      </c>
      <c r="CH299" t="s">
        <v>303</v>
      </c>
      <c r="CI299">
        <v>103.88</v>
      </c>
      <c r="CJ299">
        <v>1113.3499999999999</v>
      </c>
      <c r="CK299" t="s">
        <v>303</v>
      </c>
      <c r="CL299">
        <v>192.21</v>
      </c>
      <c r="CM299">
        <v>64092.57</v>
      </c>
      <c r="CN299">
        <v>6.2</v>
      </c>
      <c r="CO299">
        <v>12517.18</v>
      </c>
      <c r="CP299" t="s">
        <v>303</v>
      </c>
      <c r="CQ299">
        <v>4705.6899999999996</v>
      </c>
      <c r="CR299">
        <v>4042.2</v>
      </c>
      <c r="CS299">
        <v>20681.5</v>
      </c>
      <c r="CT299">
        <v>8859.16</v>
      </c>
      <c r="CU299">
        <v>317.10000000000002</v>
      </c>
      <c r="CV299">
        <v>11.85</v>
      </c>
      <c r="CW299">
        <v>138521.4</v>
      </c>
      <c r="CX299">
        <v>1438.31</v>
      </c>
      <c r="CY299" t="s">
        <v>303</v>
      </c>
      <c r="CZ299" t="s">
        <v>303</v>
      </c>
      <c r="DA299">
        <v>223.34</v>
      </c>
      <c r="DB299">
        <v>101.61</v>
      </c>
      <c r="DC299">
        <v>50.43</v>
      </c>
      <c r="DD299" t="s">
        <v>303</v>
      </c>
      <c r="DE299">
        <v>148.41999999999999</v>
      </c>
      <c r="DF299">
        <v>324.2</v>
      </c>
      <c r="DG299" t="s">
        <v>303</v>
      </c>
      <c r="DH299">
        <v>29207.52</v>
      </c>
      <c r="DI299">
        <v>8.83</v>
      </c>
      <c r="DJ299" t="s">
        <v>303</v>
      </c>
      <c r="DK299">
        <v>467.96</v>
      </c>
      <c r="DL299">
        <v>645.96</v>
      </c>
      <c r="DM299" t="s">
        <v>303</v>
      </c>
      <c r="DN299" t="s">
        <v>303</v>
      </c>
      <c r="DO299">
        <v>905.61</v>
      </c>
      <c r="DP299">
        <v>7333.99</v>
      </c>
      <c r="DQ299" t="s">
        <v>303</v>
      </c>
    </row>
    <row r="300" spans="1:121" x14ac:dyDescent="0.25">
      <c r="A300" s="81">
        <v>36747</v>
      </c>
      <c r="B300">
        <v>435.37</v>
      </c>
      <c r="C300" t="s">
        <v>303</v>
      </c>
      <c r="D300">
        <v>25.3</v>
      </c>
      <c r="E300" t="s">
        <v>303</v>
      </c>
      <c r="F300">
        <v>57702.64</v>
      </c>
      <c r="G300">
        <v>166.83</v>
      </c>
      <c r="H300">
        <v>13917.89</v>
      </c>
      <c r="I300" t="s">
        <v>303</v>
      </c>
      <c r="J300" t="s">
        <v>303</v>
      </c>
      <c r="K300" t="s">
        <v>303</v>
      </c>
      <c r="L300">
        <v>295.16000000000003</v>
      </c>
      <c r="M300" t="s">
        <v>303</v>
      </c>
      <c r="N300">
        <v>26.63</v>
      </c>
      <c r="O300">
        <v>852.54</v>
      </c>
      <c r="P300" t="s">
        <v>303</v>
      </c>
      <c r="Q300" t="s">
        <v>303</v>
      </c>
      <c r="R300">
        <v>157.94</v>
      </c>
      <c r="S300">
        <v>405.89</v>
      </c>
      <c r="T300" t="s">
        <v>303</v>
      </c>
      <c r="U300">
        <v>1238.48</v>
      </c>
      <c r="V300">
        <v>16297.06</v>
      </c>
      <c r="W300" t="s">
        <v>303</v>
      </c>
      <c r="X300" t="s">
        <v>303</v>
      </c>
      <c r="Y300" t="s">
        <v>303</v>
      </c>
      <c r="Z300">
        <v>126.78</v>
      </c>
      <c r="AA300" t="s">
        <v>303</v>
      </c>
      <c r="AB300">
        <v>432.4</v>
      </c>
      <c r="AC300">
        <v>211.94</v>
      </c>
      <c r="AD300">
        <v>62.3</v>
      </c>
      <c r="AE300">
        <v>554.62</v>
      </c>
      <c r="AF300" t="s">
        <v>303</v>
      </c>
      <c r="AG300">
        <v>121.11</v>
      </c>
      <c r="AH300" t="s">
        <v>303</v>
      </c>
      <c r="AI300">
        <v>2087.7199999999998</v>
      </c>
      <c r="AJ300">
        <v>49.25</v>
      </c>
      <c r="AK300" t="s">
        <v>303</v>
      </c>
      <c r="AL300">
        <v>131.51</v>
      </c>
      <c r="AM300">
        <v>81.93</v>
      </c>
      <c r="AN300">
        <v>3515.62</v>
      </c>
      <c r="AO300">
        <v>56.8</v>
      </c>
      <c r="AP300">
        <v>0.03</v>
      </c>
      <c r="AQ300" t="s">
        <v>303</v>
      </c>
      <c r="AR300" t="s">
        <v>303</v>
      </c>
      <c r="AS300">
        <v>456.17</v>
      </c>
      <c r="AT300" t="s">
        <v>303</v>
      </c>
      <c r="AU300" t="s">
        <v>303</v>
      </c>
      <c r="AV300">
        <v>5.82</v>
      </c>
      <c r="AW300" t="s">
        <v>303</v>
      </c>
      <c r="AX300">
        <v>745.3</v>
      </c>
      <c r="AY300" t="s">
        <v>303</v>
      </c>
      <c r="AZ300" t="s">
        <v>303</v>
      </c>
      <c r="BA300">
        <v>759.02</v>
      </c>
      <c r="BB300">
        <v>279.17</v>
      </c>
      <c r="BC300">
        <v>20445.669999999998</v>
      </c>
      <c r="BD300">
        <v>6497.69</v>
      </c>
      <c r="BE300">
        <v>49.08</v>
      </c>
      <c r="BF300">
        <v>1183.25</v>
      </c>
      <c r="BG300">
        <v>10.28</v>
      </c>
      <c r="BH300">
        <v>8.33</v>
      </c>
      <c r="BI300">
        <v>375.78</v>
      </c>
      <c r="BJ300">
        <v>6.69</v>
      </c>
      <c r="BK300" t="s">
        <v>303</v>
      </c>
      <c r="BL300">
        <v>72259.06</v>
      </c>
      <c r="BM300" t="s">
        <v>303</v>
      </c>
      <c r="BN300" t="s">
        <v>303</v>
      </c>
      <c r="BO300" t="s">
        <v>303</v>
      </c>
      <c r="BP300">
        <v>169.65</v>
      </c>
      <c r="BQ300" t="s">
        <v>303</v>
      </c>
      <c r="BR300">
        <v>23075.11</v>
      </c>
      <c r="BS300">
        <v>10.61</v>
      </c>
      <c r="BT300">
        <v>1241.23</v>
      </c>
      <c r="BU300">
        <v>35875.949999999997</v>
      </c>
      <c r="BV300">
        <v>114.05</v>
      </c>
      <c r="BW300" t="s">
        <v>303</v>
      </c>
      <c r="BX300">
        <v>26.22</v>
      </c>
      <c r="BY300">
        <v>17.559999999999999</v>
      </c>
      <c r="BZ300">
        <v>119.83</v>
      </c>
      <c r="CA300" t="s">
        <v>303</v>
      </c>
      <c r="CB300">
        <v>17.47</v>
      </c>
      <c r="CC300">
        <v>43.53</v>
      </c>
      <c r="CD300" t="s">
        <v>303</v>
      </c>
      <c r="CE300" t="s">
        <v>303</v>
      </c>
      <c r="CF300">
        <v>52.44</v>
      </c>
      <c r="CG300">
        <v>336.87</v>
      </c>
      <c r="CH300" t="s">
        <v>303</v>
      </c>
      <c r="CI300">
        <v>95.23</v>
      </c>
      <c r="CJ300">
        <v>1102.3</v>
      </c>
      <c r="CK300" t="s">
        <v>303</v>
      </c>
      <c r="CL300">
        <v>178.33</v>
      </c>
      <c r="CM300">
        <v>64487.42</v>
      </c>
      <c r="CN300">
        <v>5.6</v>
      </c>
      <c r="CO300">
        <v>12593.59</v>
      </c>
      <c r="CP300" t="s">
        <v>303</v>
      </c>
      <c r="CQ300">
        <v>4566.95</v>
      </c>
      <c r="CR300">
        <v>4104.47</v>
      </c>
      <c r="CS300">
        <v>21350.98</v>
      </c>
      <c r="CT300">
        <v>9193.4699999999993</v>
      </c>
      <c r="CU300">
        <v>317.10000000000002</v>
      </c>
      <c r="CV300">
        <v>11.28</v>
      </c>
      <c r="CW300">
        <v>141201.79999999999</v>
      </c>
      <c r="CX300">
        <v>1432.69</v>
      </c>
      <c r="CY300" t="s">
        <v>303</v>
      </c>
      <c r="CZ300" t="s">
        <v>303</v>
      </c>
      <c r="DA300">
        <v>223.8</v>
      </c>
      <c r="DB300">
        <v>95.68</v>
      </c>
      <c r="DC300">
        <v>50.99</v>
      </c>
      <c r="DD300" t="s">
        <v>303</v>
      </c>
      <c r="DE300">
        <v>126.02</v>
      </c>
      <c r="DF300">
        <v>321.8</v>
      </c>
      <c r="DG300" t="s">
        <v>303</v>
      </c>
      <c r="DH300">
        <v>30122.05</v>
      </c>
      <c r="DI300">
        <v>8.83</v>
      </c>
      <c r="DJ300" t="s">
        <v>303</v>
      </c>
      <c r="DK300">
        <v>473.78</v>
      </c>
      <c r="DL300">
        <v>650.22</v>
      </c>
      <c r="DM300" t="s">
        <v>303</v>
      </c>
      <c r="DN300" t="s">
        <v>303</v>
      </c>
      <c r="DO300">
        <v>905.61</v>
      </c>
      <c r="DP300">
        <v>6722.83</v>
      </c>
      <c r="DQ300" t="s">
        <v>303</v>
      </c>
    </row>
    <row r="301" spans="1:121" x14ac:dyDescent="0.25">
      <c r="A301" s="81">
        <v>36754</v>
      </c>
      <c r="B301">
        <v>441.99</v>
      </c>
      <c r="C301" t="s">
        <v>303</v>
      </c>
      <c r="D301">
        <v>25.3</v>
      </c>
      <c r="E301" t="s">
        <v>303</v>
      </c>
      <c r="F301">
        <v>60282.71</v>
      </c>
      <c r="G301">
        <v>167.75</v>
      </c>
      <c r="H301">
        <v>12980.13</v>
      </c>
      <c r="I301" t="s">
        <v>303</v>
      </c>
      <c r="J301" t="s">
        <v>303</v>
      </c>
      <c r="K301" t="s">
        <v>303</v>
      </c>
      <c r="L301">
        <v>330.69</v>
      </c>
      <c r="M301" t="s">
        <v>303</v>
      </c>
      <c r="N301">
        <v>27.28</v>
      </c>
      <c r="O301">
        <v>857.91</v>
      </c>
      <c r="P301" t="s">
        <v>303</v>
      </c>
      <c r="Q301" t="s">
        <v>303</v>
      </c>
      <c r="R301">
        <v>170.78</v>
      </c>
      <c r="S301">
        <v>397.66</v>
      </c>
      <c r="T301" t="s">
        <v>303</v>
      </c>
      <c r="U301">
        <v>1394.5</v>
      </c>
      <c r="V301">
        <v>17200.82</v>
      </c>
      <c r="W301" t="s">
        <v>303</v>
      </c>
      <c r="X301" t="s">
        <v>303</v>
      </c>
      <c r="Y301" t="s">
        <v>303</v>
      </c>
      <c r="Z301">
        <v>126.18</v>
      </c>
      <c r="AA301" t="s">
        <v>303</v>
      </c>
      <c r="AB301">
        <v>461.01</v>
      </c>
      <c r="AC301">
        <v>221.96</v>
      </c>
      <c r="AD301">
        <v>62.48</v>
      </c>
      <c r="AE301">
        <v>574.28</v>
      </c>
      <c r="AF301" t="s">
        <v>303</v>
      </c>
      <c r="AG301">
        <v>133.56</v>
      </c>
      <c r="AH301" t="s">
        <v>303</v>
      </c>
      <c r="AI301">
        <v>2000.04</v>
      </c>
      <c r="AJ301">
        <v>55.46</v>
      </c>
      <c r="AK301" t="s">
        <v>303</v>
      </c>
      <c r="AL301">
        <v>131.51</v>
      </c>
      <c r="AM301">
        <v>82.25</v>
      </c>
      <c r="AN301">
        <v>3521.69</v>
      </c>
      <c r="AO301">
        <v>56.4</v>
      </c>
      <c r="AP301">
        <v>0.03</v>
      </c>
      <c r="AQ301" t="s">
        <v>303</v>
      </c>
      <c r="AR301" t="s">
        <v>303</v>
      </c>
      <c r="AS301">
        <v>449.26</v>
      </c>
      <c r="AT301" t="s">
        <v>303</v>
      </c>
      <c r="AU301" t="s">
        <v>303</v>
      </c>
      <c r="AV301">
        <v>6.72</v>
      </c>
      <c r="AW301" t="s">
        <v>303</v>
      </c>
      <c r="AX301">
        <v>733.81</v>
      </c>
      <c r="AY301" t="s">
        <v>303</v>
      </c>
      <c r="AZ301" t="s">
        <v>303</v>
      </c>
      <c r="BA301">
        <v>766.75</v>
      </c>
      <c r="BB301">
        <v>278.26</v>
      </c>
      <c r="BC301">
        <v>18940.47</v>
      </c>
      <c r="BD301">
        <v>6203.75</v>
      </c>
      <c r="BE301">
        <v>49.08</v>
      </c>
      <c r="BF301">
        <v>1191.04</v>
      </c>
      <c r="BG301">
        <v>10.28</v>
      </c>
      <c r="BH301">
        <v>8.68</v>
      </c>
      <c r="BI301">
        <v>368.23</v>
      </c>
      <c r="BJ301">
        <v>6.69</v>
      </c>
      <c r="BK301" t="s">
        <v>303</v>
      </c>
      <c r="BL301">
        <v>72336.38</v>
      </c>
      <c r="BM301" t="s">
        <v>303</v>
      </c>
      <c r="BN301" t="s">
        <v>303</v>
      </c>
      <c r="BO301" t="s">
        <v>303</v>
      </c>
      <c r="BP301">
        <v>174</v>
      </c>
      <c r="BQ301" t="s">
        <v>303</v>
      </c>
      <c r="BR301">
        <v>23578.02</v>
      </c>
      <c r="BS301">
        <v>10.45</v>
      </c>
      <c r="BT301">
        <v>1267.7</v>
      </c>
      <c r="BU301">
        <v>34718.339999999997</v>
      </c>
      <c r="BV301">
        <v>123.17</v>
      </c>
      <c r="BW301" t="s">
        <v>303</v>
      </c>
      <c r="BX301">
        <v>30.11</v>
      </c>
      <c r="BY301">
        <v>17.920000000000002</v>
      </c>
      <c r="BZ301">
        <v>116.13</v>
      </c>
      <c r="CA301" t="s">
        <v>303</v>
      </c>
      <c r="CB301">
        <v>18.53</v>
      </c>
      <c r="CC301">
        <v>43.8</v>
      </c>
      <c r="CD301" t="s">
        <v>303</v>
      </c>
      <c r="CE301" t="s">
        <v>303</v>
      </c>
      <c r="CF301">
        <v>52.72</v>
      </c>
      <c r="CG301">
        <v>343.52</v>
      </c>
      <c r="CH301" t="s">
        <v>303</v>
      </c>
      <c r="CI301">
        <v>95.23</v>
      </c>
      <c r="CJ301">
        <v>1105.46</v>
      </c>
      <c r="CK301" t="s">
        <v>303</v>
      </c>
      <c r="CL301">
        <v>160.5</v>
      </c>
      <c r="CM301">
        <v>67119.5</v>
      </c>
      <c r="CN301">
        <v>5.62</v>
      </c>
      <c r="CO301">
        <v>12512.41</v>
      </c>
      <c r="CP301" t="s">
        <v>303</v>
      </c>
      <c r="CQ301">
        <v>4509.1400000000003</v>
      </c>
      <c r="CR301">
        <v>4073.33</v>
      </c>
      <c r="CS301">
        <v>21290.66</v>
      </c>
      <c r="CT301">
        <v>9145.25</v>
      </c>
      <c r="CU301">
        <v>317.10000000000002</v>
      </c>
      <c r="CV301">
        <v>11.99</v>
      </c>
      <c r="CW301">
        <v>142702.79999999999</v>
      </c>
      <c r="CX301">
        <v>1490.28</v>
      </c>
      <c r="CY301" t="s">
        <v>303</v>
      </c>
      <c r="CZ301" t="s">
        <v>303</v>
      </c>
      <c r="DA301">
        <v>223.34</v>
      </c>
      <c r="DB301">
        <v>95.68</v>
      </c>
      <c r="DC301">
        <v>50.99</v>
      </c>
      <c r="DD301" t="s">
        <v>303</v>
      </c>
      <c r="DE301">
        <v>123.22</v>
      </c>
      <c r="DF301">
        <v>314.2</v>
      </c>
      <c r="DG301" t="s">
        <v>303</v>
      </c>
      <c r="DH301">
        <v>30436.42</v>
      </c>
      <c r="DI301">
        <v>8.6999999999999993</v>
      </c>
      <c r="DJ301" t="s">
        <v>303</v>
      </c>
      <c r="DK301">
        <v>460.19</v>
      </c>
      <c r="DL301">
        <v>633.19000000000005</v>
      </c>
      <c r="DM301" t="s">
        <v>303</v>
      </c>
      <c r="DN301" t="s">
        <v>303</v>
      </c>
      <c r="DO301">
        <v>917.15</v>
      </c>
      <c r="DP301">
        <v>6845.06</v>
      </c>
      <c r="DQ301" t="s">
        <v>303</v>
      </c>
    </row>
    <row r="302" spans="1:121" x14ac:dyDescent="0.25">
      <c r="A302" s="81">
        <v>36761</v>
      </c>
      <c r="B302">
        <v>487.42</v>
      </c>
      <c r="C302" t="s">
        <v>303</v>
      </c>
      <c r="D302">
        <v>25.45</v>
      </c>
      <c r="E302" t="s">
        <v>303</v>
      </c>
      <c r="F302">
        <v>60256.09</v>
      </c>
      <c r="G302">
        <v>183.33</v>
      </c>
      <c r="H302">
        <v>13494.76</v>
      </c>
      <c r="I302" t="s">
        <v>303</v>
      </c>
      <c r="J302" t="s">
        <v>303</v>
      </c>
      <c r="K302" t="s">
        <v>303</v>
      </c>
      <c r="L302">
        <v>323.86</v>
      </c>
      <c r="M302" t="s">
        <v>303</v>
      </c>
      <c r="N302">
        <v>26.79</v>
      </c>
      <c r="O302">
        <v>841.82</v>
      </c>
      <c r="P302" t="s">
        <v>303</v>
      </c>
      <c r="Q302" t="s">
        <v>303</v>
      </c>
      <c r="R302">
        <v>165.84</v>
      </c>
      <c r="S302">
        <v>403.15</v>
      </c>
      <c r="T302" t="s">
        <v>303</v>
      </c>
      <c r="U302">
        <v>1414.01</v>
      </c>
      <c r="V302">
        <v>18577.39</v>
      </c>
      <c r="W302" t="s">
        <v>303</v>
      </c>
      <c r="X302" t="s">
        <v>303</v>
      </c>
      <c r="Y302" t="s">
        <v>303</v>
      </c>
      <c r="Z302">
        <v>129.16999999999999</v>
      </c>
      <c r="AA302" t="s">
        <v>303</v>
      </c>
      <c r="AB302">
        <v>445.12</v>
      </c>
      <c r="AC302">
        <v>206.55</v>
      </c>
      <c r="AD302">
        <v>62.48</v>
      </c>
      <c r="AE302">
        <v>635.91</v>
      </c>
      <c r="AF302" t="s">
        <v>303</v>
      </c>
      <c r="AG302">
        <v>129.03</v>
      </c>
      <c r="AH302" t="s">
        <v>303</v>
      </c>
      <c r="AI302">
        <v>1995.86</v>
      </c>
      <c r="AJ302">
        <v>47.59</v>
      </c>
      <c r="AK302" t="s">
        <v>303</v>
      </c>
      <c r="AL302">
        <v>132.96</v>
      </c>
      <c r="AM302">
        <v>57.93</v>
      </c>
      <c r="AN302">
        <v>3470.08</v>
      </c>
      <c r="AO302">
        <v>55.6</v>
      </c>
      <c r="AP302">
        <v>0.03</v>
      </c>
      <c r="AQ302" t="s">
        <v>303</v>
      </c>
      <c r="AR302" t="s">
        <v>303</v>
      </c>
      <c r="AS302">
        <v>451.56</v>
      </c>
      <c r="AT302" t="s">
        <v>303</v>
      </c>
      <c r="AU302" t="s">
        <v>303</v>
      </c>
      <c r="AV302">
        <v>6.72</v>
      </c>
      <c r="AW302" t="s">
        <v>303</v>
      </c>
      <c r="AX302">
        <v>759.34</v>
      </c>
      <c r="AY302" t="s">
        <v>303</v>
      </c>
      <c r="AZ302" t="s">
        <v>303</v>
      </c>
      <c r="BA302">
        <v>764.81</v>
      </c>
      <c r="BB302">
        <v>291.86</v>
      </c>
      <c r="BC302">
        <v>18250.580000000002</v>
      </c>
      <c r="BD302">
        <v>5878.86</v>
      </c>
      <c r="BE302">
        <v>49.08</v>
      </c>
      <c r="BF302">
        <v>1292.4100000000001</v>
      </c>
      <c r="BG302">
        <v>10.74</v>
      </c>
      <c r="BH302">
        <v>8.56</v>
      </c>
      <c r="BI302">
        <v>355.65</v>
      </c>
      <c r="BJ302">
        <v>6.76</v>
      </c>
      <c r="BK302" t="s">
        <v>303</v>
      </c>
      <c r="BL302">
        <v>73448.06</v>
      </c>
      <c r="BM302" t="s">
        <v>303</v>
      </c>
      <c r="BN302" t="s">
        <v>303</v>
      </c>
      <c r="BO302" t="s">
        <v>303</v>
      </c>
      <c r="BP302">
        <v>180.52</v>
      </c>
      <c r="BQ302" t="s">
        <v>303</v>
      </c>
      <c r="BR302">
        <v>25330.85</v>
      </c>
      <c r="BS302">
        <v>10.77</v>
      </c>
      <c r="BT302">
        <v>1323.27</v>
      </c>
      <c r="BU302">
        <v>28078.9</v>
      </c>
      <c r="BV302">
        <v>133.21</v>
      </c>
      <c r="BW302" t="s">
        <v>303</v>
      </c>
      <c r="BX302">
        <v>22.71</v>
      </c>
      <c r="BY302">
        <v>18.28</v>
      </c>
      <c r="BZ302">
        <v>118.15</v>
      </c>
      <c r="CA302" t="s">
        <v>303</v>
      </c>
      <c r="CB302">
        <v>18.440000000000001</v>
      </c>
      <c r="CC302">
        <v>41.53</v>
      </c>
      <c r="CD302" t="s">
        <v>303</v>
      </c>
      <c r="CE302" t="s">
        <v>303</v>
      </c>
      <c r="CF302">
        <v>51.03</v>
      </c>
      <c r="CG302">
        <v>341.31</v>
      </c>
      <c r="CH302" t="s">
        <v>303</v>
      </c>
      <c r="CI302">
        <v>86.57</v>
      </c>
      <c r="CJ302">
        <v>1010.7</v>
      </c>
      <c r="CK302" t="s">
        <v>303</v>
      </c>
      <c r="CL302">
        <v>158.52000000000001</v>
      </c>
      <c r="CM302">
        <v>68435.56</v>
      </c>
      <c r="CN302">
        <v>5.68</v>
      </c>
      <c r="CO302">
        <v>12655.68</v>
      </c>
      <c r="CP302" t="s">
        <v>303</v>
      </c>
      <c r="CQ302">
        <v>3931.04</v>
      </c>
      <c r="CR302">
        <v>4135.6099999999997</v>
      </c>
      <c r="CS302">
        <v>21833.48</v>
      </c>
      <c r="CT302">
        <v>9296.33</v>
      </c>
      <c r="CU302">
        <v>317.85000000000002</v>
      </c>
      <c r="CV302">
        <v>13.75</v>
      </c>
      <c r="CW302">
        <v>153445.79999999999</v>
      </c>
      <c r="CX302">
        <v>1566.13</v>
      </c>
      <c r="CY302" t="s">
        <v>303</v>
      </c>
      <c r="CZ302" t="s">
        <v>303</v>
      </c>
      <c r="DA302">
        <v>218.73</v>
      </c>
      <c r="DB302">
        <v>91.17</v>
      </c>
      <c r="DC302">
        <v>50.99</v>
      </c>
      <c r="DD302" t="s">
        <v>303</v>
      </c>
      <c r="DE302">
        <v>121.82</v>
      </c>
      <c r="DF302">
        <v>308.19</v>
      </c>
      <c r="DG302" t="s">
        <v>303</v>
      </c>
      <c r="DH302">
        <v>31008</v>
      </c>
      <c r="DI302">
        <v>8.6999999999999993</v>
      </c>
      <c r="DJ302" t="s">
        <v>303</v>
      </c>
      <c r="DK302">
        <v>465.05</v>
      </c>
      <c r="DL302">
        <v>640.99</v>
      </c>
      <c r="DM302" t="s">
        <v>303</v>
      </c>
      <c r="DN302" t="s">
        <v>303</v>
      </c>
      <c r="DO302">
        <v>928.69</v>
      </c>
      <c r="DP302">
        <v>6465.72</v>
      </c>
      <c r="DQ302" t="s">
        <v>303</v>
      </c>
    </row>
    <row r="303" spans="1:121" x14ac:dyDescent="0.25">
      <c r="A303" s="81">
        <v>36768</v>
      </c>
      <c r="B303">
        <v>507.3</v>
      </c>
      <c r="C303" t="s">
        <v>303</v>
      </c>
      <c r="D303">
        <v>25.59</v>
      </c>
      <c r="E303" t="s">
        <v>303</v>
      </c>
      <c r="F303">
        <v>59584.18</v>
      </c>
      <c r="G303">
        <v>176</v>
      </c>
      <c r="H303">
        <v>14223.82</v>
      </c>
      <c r="I303" t="s">
        <v>303</v>
      </c>
      <c r="J303" t="s">
        <v>303</v>
      </c>
      <c r="K303" t="s">
        <v>303</v>
      </c>
      <c r="L303">
        <v>330</v>
      </c>
      <c r="M303" t="s">
        <v>303</v>
      </c>
      <c r="N303">
        <v>26.79</v>
      </c>
      <c r="O303">
        <v>793.56</v>
      </c>
      <c r="P303" t="s">
        <v>303</v>
      </c>
      <c r="Q303" t="s">
        <v>303</v>
      </c>
      <c r="R303">
        <v>169.79</v>
      </c>
      <c r="S303">
        <v>405.89</v>
      </c>
      <c r="T303" t="s">
        <v>303</v>
      </c>
      <c r="U303">
        <v>1392.07</v>
      </c>
      <c r="V303">
        <v>17928.86</v>
      </c>
      <c r="W303" t="s">
        <v>303</v>
      </c>
      <c r="X303" t="s">
        <v>303</v>
      </c>
      <c r="Y303" t="s">
        <v>303</v>
      </c>
      <c r="Z303">
        <v>129.16999999999999</v>
      </c>
      <c r="AA303" t="s">
        <v>303</v>
      </c>
      <c r="AB303">
        <v>438.76</v>
      </c>
      <c r="AC303">
        <v>213.48</v>
      </c>
      <c r="AD303">
        <v>61.4</v>
      </c>
      <c r="AE303">
        <v>652.95000000000005</v>
      </c>
      <c r="AF303" t="s">
        <v>303</v>
      </c>
      <c r="AG303">
        <v>130.16</v>
      </c>
      <c r="AH303" t="s">
        <v>303</v>
      </c>
      <c r="AI303">
        <v>2000.04</v>
      </c>
      <c r="AJ303">
        <v>52.56</v>
      </c>
      <c r="AK303" t="s">
        <v>303</v>
      </c>
      <c r="AL303">
        <v>132.13</v>
      </c>
      <c r="AM303">
        <v>58.57</v>
      </c>
      <c r="AN303">
        <v>3475.14</v>
      </c>
      <c r="AO303">
        <v>53.2</v>
      </c>
      <c r="AP303">
        <v>0.02</v>
      </c>
      <c r="AQ303" t="s">
        <v>303</v>
      </c>
      <c r="AR303" t="s">
        <v>303</v>
      </c>
      <c r="AS303">
        <v>457.32</v>
      </c>
      <c r="AT303" t="s">
        <v>303</v>
      </c>
      <c r="AU303" t="s">
        <v>303</v>
      </c>
      <c r="AV303">
        <v>6.72</v>
      </c>
      <c r="AW303" t="s">
        <v>303</v>
      </c>
      <c r="AX303">
        <v>752.96</v>
      </c>
      <c r="AY303" t="s">
        <v>303</v>
      </c>
      <c r="AZ303" t="s">
        <v>303</v>
      </c>
      <c r="BA303">
        <v>801.51</v>
      </c>
      <c r="BB303">
        <v>292.77</v>
      </c>
      <c r="BC303">
        <v>18768</v>
      </c>
      <c r="BD303">
        <v>6049.04</v>
      </c>
      <c r="BE303">
        <v>47.88</v>
      </c>
      <c r="BF303">
        <v>1276.82</v>
      </c>
      <c r="BG303">
        <v>10.74</v>
      </c>
      <c r="BH303">
        <v>8.4499999999999993</v>
      </c>
      <c r="BI303">
        <v>384.61</v>
      </c>
      <c r="BJ303">
        <v>6.36</v>
      </c>
      <c r="BK303" t="s">
        <v>303</v>
      </c>
      <c r="BL303">
        <v>72723.06</v>
      </c>
      <c r="BM303" t="s">
        <v>303</v>
      </c>
      <c r="BN303" t="s">
        <v>303</v>
      </c>
      <c r="BO303" t="s">
        <v>303</v>
      </c>
      <c r="BP303">
        <v>171.28</v>
      </c>
      <c r="BQ303" t="s">
        <v>303</v>
      </c>
      <c r="BR303">
        <v>23052.92</v>
      </c>
      <c r="BS303">
        <v>10.61</v>
      </c>
      <c r="BT303">
        <v>1275.6400000000001</v>
      </c>
      <c r="BU303">
        <v>27657.95</v>
      </c>
      <c r="BV303">
        <v>132.30000000000001</v>
      </c>
      <c r="BW303" t="s">
        <v>303</v>
      </c>
      <c r="BX303">
        <v>24.82</v>
      </c>
      <c r="BY303">
        <v>17.829999999999998</v>
      </c>
      <c r="BZ303">
        <v>115.46</v>
      </c>
      <c r="CA303" t="s">
        <v>303</v>
      </c>
      <c r="CB303">
        <v>25.46</v>
      </c>
      <c r="CC303">
        <v>40.42</v>
      </c>
      <c r="CD303" t="s">
        <v>303</v>
      </c>
      <c r="CE303" t="s">
        <v>303</v>
      </c>
      <c r="CF303">
        <v>50.75</v>
      </c>
      <c r="CG303">
        <v>341.31</v>
      </c>
      <c r="CH303" t="s">
        <v>303</v>
      </c>
      <c r="CI303">
        <v>90.03</v>
      </c>
      <c r="CJ303">
        <v>1105.46</v>
      </c>
      <c r="CK303" t="s">
        <v>303</v>
      </c>
      <c r="CL303">
        <v>171.73</v>
      </c>
      <c r="CM303">
        <v>70014.880000000005</v>
      </c>
      <c r="CN303">
        <v>5.7</v>
      </c>
      <c r="CO303">
        <v>12555.39</v>
      </c>
      <c r="CP303" t="s">
        <v>303</v>
      </c>
      <c r="CQ303">
        <v>3537.94</v>
      </c>
      <c r="CR303">
        <v>4144.1000000000004</v>
      </c>
      <c r="CS303">
        <v>21905.86</v>
      </c>
      <c r="CT303">
        <v>9511.7000000000007</v>
      </c>
      <c r="CU303">
        <v>317.85000000000002</v>
      </c>
      <c r="CV303">
        <v>13.4</v>
      </c>
      <c r="CW303">
        <v>148728.29999999999</v>
      </c>
      <c r="CX303">
        <v>1642.03</v>
      </c>
      <c r="CY303" t="s">
        <v>303</v>
      </c>
      <c r="CZ303" t="s">
        <v>303</v>
      </c>
      <c r="DA303">
        <v>217.34</v>
      </c>
      <c r="DB303">
        <v>106.41</v>
      </c>
      <c r="DC303">
        <v>50.43</v>
      </c>
      <c r="DD303" t="s">
        <v>303</v>
      </c>
      <c r="DE303">
        <v>109.22</v>
      </c>
      <c r="DF303">
        <v>316.2</v>
      </c>
      <c r="DG303" t="s">
        <v>303</v>
      </c>
      <c r="DH303">
        <v>30493.57</v>
      </c>
      <c r="DI303">
        <v>9.0299999999999994</v>
      </c>
      <c r="DJ303" t="s">
        <v>303</v>
      </c>
      <c r="DK303">
        <v>476.7</v>
      </c>
      <c r="DL303">
        <v>619.70000000000005</v>
      </c>
      <c r="DM303" t="s">
        <v>303</v>
      </c>
      <c r="DN303" t="s">
        <v>303</v>
      </c>
      <c r="DO303">
        <v>920.7</v>
      </c>
      <c r="DP303">
        <v>6376.08</v>
      </c>
      <c r="DQ303" t="s">
        <v>303</v>
      </c>
    </row>
    <row r="304" spans="1:121" x14ac:dyDescent="0.25">
      <c r="A304" s="81">
        <v>36775</v>
      </c>
      <c r="B304">
        <v>480.8</v>
      </c>
      <c r="C304" t="s">
        <v>303</v>
      </c>
      <c r="D304">
        <v>26.18</v>
      </c>
      <c r="E304" t="s">
        <v>303</v>
      </c>
      <c r="F304">
        <v>57783.5</v>
      </c>
      <c r="G304">
        <v>174.16</v>
      </c>
      <c r="H304">
        <v>14152.34</v>
      </c>
      <c r="I304" t="s">
        <v>303</v>
      </c>
      <c r="J304" t="s">
        <v>303</v>
      </c>
      <c r="K304" t="s">
        <v>303</v>
      </c>
      <c r="L304">
        <v>352.56</v>
      </c>
      <c r="M304" t="s">
        <v>303</v>
      </c>
      <c r="N304">
        <v>27.12</v>
      </c>
      <c r="O304">
        <v>756.03</v>
      </c>
      <c r="P304" t="s">
        <v>303</v>
      </c>
      <c r="Q304" t="s">
        <v>303</v>
      </c>
      <c r="R304">
        <v>178.67</v>
      </c>
      <c r="S304">
        <v>419.6</v>
      </c>
      <c r="T304" t="s">
        <v>303</v>
      </c>
      <c r="U304">
        <v>1375</v>
      </c>
      <c r="V304">
        <v>18535.55</v>
      </c>
      <c r="W304" t="s">
        <v>303</v>
      </c>
      <c r="X304" t="s">
        <v>303</v>
      </c>
      <c r="Y304" t="s">
        <v>303</v>
      </c>
      <c r="Z304">
        <v>146.87</v>
      </c>
      <c r="AA304" t="s">
        <v>303</v>
      </c>
      <c r="AB304">
        <v>505.52</v>
      </c>
      <c r="AC304">
        <v>200.38</v>
      </c>
      <c r="AD304">
        <v>63.57</v>
      </c>
      <c r="AE304">
        <v>713.27</v>
      </c>
      <c r="AF304" t="s">
        <v>303</v>
      </c>
      <c r="AG304">
        <v>123.37</v>
      </c>
      <c r="AH304" t="s">
        <v>303</v>
      </c>
      <c r="AI304">
        <v>1920.71</v>
      </c>
      <c r="AJ304">
        <v>57.94</v>
      </c>
      <c r="AK304" t="s">
        <v>303</v>
      </c>
      <c r="AL304">
        <v>138.76</v>
      </c>
      <c r="AM304">
        <v>57.93</v>
      </c>
      <c r="AN304">
        <v>3509.54</v>
      </c>
      <c r="AO304">
        <v>54.4</v>
      </c>
      <c r="AP304">
        <v>0.03</v>
      </c>
      <c r="AQ304" t="s">
        <v>303</v>
      </c>
      <c r="AR304" t="s">
        <v>303</v>
      </c>
      <c r="AS304">
        <v>460.78</v>
      </c>
      <c r="AT304" t="s">
        <v>303</v>
      </c>
      <c r="AU304" t="s">
        <v>303</v>
      </c>
      <c r="AV304">
        <v>8.02</v>
      </c>
      <c r="AW304" t="s">
        <v>303</v>
      </c>
      <c r="AX304">
        <v>821.87</v>
      </c>
      <c r="AY304" t="s">
        <v>303</v>
      </c>
      <c r="AZ304" t="s">
        <v>303</v>
      </c>
      <c r="BA304">
        <v>787.99</v>
      </c>
      <c r="BB304">
        <v>300.92</v>
      </c>
      <c r="BC304">
        <v>18031.080000000002</v>
      </c>
      <c r="BD304">
        <v>5793.77</v>
      </c>
      <c r="BE304">
        <v>47.79</v>
      </c>
      <c r="BF304">
        <v>1230.03</v>
      </c>
      <c r="BG304">
        <v>10.28</v>
      </c>
      <c r="BH304">
        <v>8.33</v>
      </c>
      <c r="BI304">
        <v>419.69</v>
      </c>
      <c r="BJ304">
        <v>6.36</v>
      </c>
      <c r="BK304" t="s">
        <v>303</v>
      </c>
      <c r="BL304">
        <v>73726.06</v>
      </c>
      <c r="BM304" t="s">
        <v>303</v>
      </c>
      <c r="BN304" t="s">
        <v>303</v>
      </c>
      <c r="BO304" t="s">
        <v>303</v>
      </c>
      <c r="BP304">
        <v>172.37</v>
      </c>
      <c r="BQ304" t="s">
        <v>303</v>
      </c>
      <c r="BR304">
        <v>24487.71</v>
      </c>
      <c r="BS304">
        <v>10.57</v>
      </c>
      <c r="BT304">
        <v>1267.7</v>
      </c>
      <c r="BU304">
        <v>29575.82</v>
      </c>
      <c r="BV304">
        <v>148.72</v>
      </c>
      <c r="BW304" t="s">
        <v>303</v>
      </c>
      <c r="BX304">
        <v>24.75</v>
      </c>
      <c r="BY304">
        <v>17.920000000000002</v>
      </c>
      <c r="BZ304">
        <v>119.49</v>
      </c>
      <c r="CA304" t="s">
        <v>303</v>
      </c>
      <c r="CB304">
        <v>24.15</v>
      </c>
      <c r="CC304">
        <v>41.25</v>
      </c>
      <c r="CD304" t="s">
        <v>303</v>
      </c>
      <c r="CE304" t="s">
        <v>303</v>
      </c>
      <c r="CF304">
        <v>50.75</v>
      </c>
      <c r="CG304">
        <v>334.66</v>
      </c>
      <c r="CH304" t="s">
        <v>303</v>
      </c>
      <c r="CI304">
        <v>99.56</v>
      </c>
      <c r="CJ304">
        <v>1155.99</v>
      </c>
      <c r="CK304" t="s">
        <v>303</v>
      </c>
      <c r="CL304">
        <v>177.67</v>
      </c>
      <c r="CM304">
        <v>70870.31</v>
      </c>
      <c r="CN304">
        <v>5.86</v>
      </c>
      <c r="CO304">
        <v>13415.02</v>
      </c>
      <c r="CP304" t="s">
        <v>303</v>
      </c>
      <c r="CQ304">
        <v>3497.47</v>
      </c>
      <c r="CR304">
        <v>4183.7299999999996</v>
      </c>
      <c r="CS304">
        <v>22255.68</v>
      </c>
      <c r="CT304">
        <v>9643.5</v>
      </c>
      <c r="CU304">
        <v>317.85000000000002</v>
      </c>
      <c r="CV304">
        <v>13.05</v>
      </c>
      <c r="CW304">
        <v>152652.4</v>
      </c>
      <c r="CX304">
        <v>1497.35</v>
      </c>
      <c r="CY304" t="s">
        <v>303</v>
      </c>
      <c r="CZ304" t="s">
        <v>303</v>
      </c>
      <c r="DA304">
        <v>221.5</v>
      </c>
      <c r="DB304">
        <v>102.74</v>
      </c>
      <c r="DC304">
        <v>49.52</v>
      </c>
      <c r="DD304" t="s">
        <v>303</v>
      </c>
      <c r="DE304">
        <v>140.02000000000001</v>
      </c>
      <c r="DF304">
        <v>297.39</v>
      </c>
      <c r="DG304" t="s">
        <v>303</v>
      </c>
      <c r="DH304">
        <v>29950.57</v>
      </c>
      <c r="DI304">
        <v>9.36</v>
      </c>
      <c r="DJ304" t="s">
        <v>303</v>
      </c>
      <c r="DK304">
        <v>487.86</v>
      </c>
      <c r="DL304">
        <v>600.53</v>
      </c>
      <c r="DM304" t="s">
        <v>303</v>
      </c>
      <c r="DN304" t="s">
        <v>303</v>
      </c>
      <c r="DO304">
        <v>919.81</v>
      </c>
      <c r="DP304">
        <v>6440.51</v>
      </c>
      <c r="DQ304" t="s">
        <v>303</v>
      </c>
    </row>
    <row r="305" spans="1:121" x14ac:dyDescent="0.25">
      <c r="A305" s="81">
        <v>36782</v>
      </c>
      <c r="B305">
        <v>477.01</v>
      </c>
      <c r="C305" t="s">
        <v>303</v>
      </c>
      <c r="D305">
        <v>25.01</v>
      </c>
      <c r="E305" t="s">
        <v>303</v>
      </c>
      <c r="F305">
        <v>56117.16</v>
      </c>
      <c r="G305">
        <v>176</v>
      </c>
      <c r="H305">
        <v>13551.94</v>
      </c>
      <c r="I305" t="s">
        <v>303</v>
      </c>
      <c r="J305" t="s">
        <v>303</v>
      </c>
      <c r="K305" t="s">
        <v>303</v>
      </c>
      <c r="L305">
        <v>324.36</v>
      </c>
      <c r="M305" t="s">
        <v>303</v>
      </c>
      <c r="N305">
        <v>27.28</v>
      </c>
      <c r="O305">
        <v>686.33</v>
      </c>
      <c r="P305" t="s">
        <v>303</v>
      </c>
      <c r="Q305" t="s">
        <v>303</v>
      </c>
      <c r="R305">
        <v>177.69</v>
      </c>
      <c r="S305">
        <v>400.4</v>
      </c>
      <c r="T305" t="s">
        <v>303</v>
      </c>
      <c r="U305">
        <v>1270.17</v>
      </c>
      <c r="V305">
        <v>17146.43</v>
      </c>
      <c r="W305" t="s">
        <v>303</v>
      </c>
      <c r="X305" t="s">
        <v>303</v>
      </c>
      <c r="Y305" t="s">
        <v>303</v>
      </c>
      <c r="Z305">
        <v>141.13</v>
      </c>
      <c r="AA305" t="s">
        <v>303</v>
      </c>
      <c r="AB305">
        <v>467.37</v>
      </c>
      <c r="AC305">
        <v>190.75</v>
      </c>
      <c r="AD305">
        <v>70.25</v>
      </c>
      <c r="AE305">
        <v>738.18</v>
      </c>
      <c r="AF305" t="s">
        <v>303</v>
      </c>
      <c r="AG305">
        <v>113.18</v>
      </c>
      <c r="AH305" t="s">
        <v>303</v>
      </c>
      <c r="AI305">
        <v>1954.11</v>
      </c>
      <c r="AJ305">
        <v>56.28</v>
      </c>
      <c r="AK305" t="s">
        <v>303</v>
      </c>
      <c r="AL305">
        <v>137.51</v>
      </c>
      <c r="AM305">
        <v>57.61</v>
      </c>
      <c r="AN305">
        <v>3329.41</v>
      </c>
      <c r="AO305">
        <v>50.4</v>
      </c>
      <c r="AP305">
        <v>0.03</v>
      </c>
      <c r="AQ305" t="s">
        <v>303</v>
      </c>
      <c r="AR305" t="s">
        <v>303</v>
      </c>
      <c r="AS305">
        <v>459.63</v>
      </c>
      <c r="AT305" t="s">
        <v>303</v>
      </c>
      <c r="AU305" t="s">
        <v>303</v>
      </c>
      <c r="AV305">
        <v>7.44</v>
      </c>
      <c r="AW305" t="s">
        <v>303</v>
      </c>
      <c r="AX305">
        <v>875.47</v>
      </c>
      <c r="AY305" t="s">
        <v>303</v>
      </c>
      <c r="AZ305" t="s">
        <v>303</v>
      </c>
      <c r="BA305">
        <v>809.24</v>
      </c>
      <c r="BB305">
        <v>311.8</v>
      </c>
      <c r="BC305">
        <v>18344.66</v>
      </c>
      <c r="BD305">
        <v>5917.54</v>
      </c>
      <c r="BE305">
        <v>47.79</v>
      </c>
      <c r="BF305">
        <v>1185.2</v>
      </c>
      <c r="BG305">
        <v>9.81</v>
      </c>
      <c r="BH305">
        <v>8.27</v>
      </c>
      <c r="BI305">
        <v>401.51</v>
      </c>
      <c r="BJ305">
        <v>6.36</v>
      </c>
      <c r="BK305" t="s">
        <v>303</v>
      </c>
      <c r="BL305">
        <v>72251.56</v>
      </c>
      <c r="BM305" t="s">
        <v>303</v>
      </c>
      <c r="BN305" t="s">
        <v>303</v>
      </c>
      <c r="BO305" t="s">
        <v>303</v>
      </c>
      <c r="BP305">
        <v>171.82</v>
      </c>
      <c r="BQ305" t="s">
        <v>303</v>
      </c>
      <c r="BR305">
        <v>22853.23</v>
      </c>
      <c r="BS305">
        <v>10.57</v>
      </c>
      <c r="BT305">
        <v>1257.1099999999999</v>
      </c>
      <c r="BU305">
        <v>28130.75</v>
      </c>
      <c r="BV305">
        <v>136.86000000000001</v>
      </c>
      <c r="BW305" t="s">
        <v>303</v>
      </c>
      <c r="BX305">
        <v>23.86</v>
      </c>
      <c r="BY305">
        <v>18.63</v>
      </c>
      <c r="BZ305">
        <v>116.81</v>
      </c>
      <c r="CA305" t="s">
        <v>303</v>
      </c>
      <c r="CB305">
        <v>24.15</v>
      </c>
      <c r="CC305">
        <v>43.19</v>
      </c>
      <c r="CD305" t="s">
        <v>303</v>
      </c>
      <c r="CE305" t="s">
        <v>303</v>
      </c>
      <c r="CF305">
        <v>50.47</v>
      </c>
      <c r="CG305">
        <v>331.33</v>
      </c>
      <c r="CH305" t="s">
        <v>303</v>
      </c>
      <c r="CI305">
        <v>99.56</v>
      </c>
      <c r="CJ305">
        <v>1133.8800000000001</v>
      </c>
      <c r="CK305" t="s">
        <v>303</v>
      </c>
      <c r="CL305">
        <v>186.26</v>
      </c>
      <c r="CM305">
        <v>68698.75</v>
      </c>
      <c r="CN305">
        <v>5.7</v>
      </c>
      <c r="CO305">
        <v>13133.25</v>
      </c>
      <c r="CP305" t="s">
        <v>303</v>
      </c>
      <c r="CQ305">
        <v>3462.79</v>
      </c>
      <c r="CR305">
        <v>4223.3599999999997</v>
      </c>
      <c r="CS305">
        <v>22315.99</v>
      </c>
      <c r="CT305">
        <v>9540.6299999999992</v>
      </c>
      <c r="CU305">
        <v>302</v>
      </c>
      <c r="CV305">
        <v>13.26</v>
      </c>
      <c r="CW305">
        <v>155611.5</v>
      </c>
      <c r="CX305">
        <v>1679.95</v>
      </c>
      <c r="CY305" t="s">
        <v>303</v>
      </c>
      <c r="CZ305" t="s">
        <v>303</v>
      </c>
      <c r="DA305">
        <v>208.58</v>
      </c>
      <c r="DB305">
        <v>100.48</v>
      </c>
      <c r="DC305">
        <v>55.02</v>
      </c>
      <c r="DD305" t="s">
        <v>303</v>
      </c>
      <c r="DE305">
        <v>145.62</v>
      </c>
      <c r="DF305">
        <v>294.58</v>
      </c>
      <c r="DG305" t="s">
        <v>303</v>
      </c>
      <c r="DH305">
        <v>30150.63</v>
      </c>
      <c r="DI305">
        <v>8.83</v>
      </c>
      <c r="DJ305" t="s">
        <v>303</v>
      </c>
      <c r="DK305">
        <v>483.01</v>
      </c>
      <c r="DL305">
        <v>607.63</v>
      </c>
      <c r="DM305" t="s">
        <v>303</v>
      </c>
      <c r="DN305" t="s">
        <v>303</v>
      </c>
      <c r="DO305">
        <v>922.48</v>
      </c>
      <c r="DP305">
        <v>6387.28</v>
      </c>
      <c r="DQ305" t="s">
        <v>303</v>
      </c>
    </row>
    <row r="306" spans="1:121" x14ac:dyDescent="0.25">
      <c r="A306" s="81">
        <v>36789</v>
      </c>
      <c r="B306">
        <v>480.8</v>
      </c>
      <c r="C306" t="s">
        <v>303</v>
      </c>
      <c r="D306">
        <v>24.42</v>
      </c>
      <c r="E306" t="s">
        <v>303</v>
      </c>
      <c r="F306">
        <v>53295.18</v>
      </c>
      <c r="G306">
        <v>165</v>
      </c>
      <c r="H306">
        <v>13323.21</v>
      </c>
      <c r="I306" t="s">
        <v>303</v>
      </c>
      <c r="J306" t="s">
        <v>303</v>
      </c>
      <c r="K306" t="s">
        <v>303</v>
      </c>
      <c r="L306">
        <v>298.97000000000003</v>
      </c>
      <c r="M306" t="s">
        <v>303</v>
      </c>
      <c r="N306">
        <v>27.28</v>
      </c>
      <c r="O306">
        <v>643.42999999999995</v>
      </c>
      <c r="P306" t="s">
        <v>303</v>
      </c>
      <c r="Q306" t="s">
        <v>303</v>
      </c>
      <c r="R306">
        <v>174.29</v>
      </c>
      <c r="S306">
        <v>364.75</v>
      </c>
      <c r="T306" t="s">
        <v>303</v>
      </c>
      <c r="U306">
        <v>1253.0999999999999</v>
      </c>
      <c r="V306">
        <v>16857.73</v>
      </c>
      <c r="W306" t="s">
        <v>303</v>
      </c>
      <c r="X306" t="s">
        <v>303</v>
      </c>
      <c r="Y306" t="s">
        <v>303</v>
      </c>
      <c r="Z306">
        <v>156.9</v>
      </c>
      <c r="AA306" t="s">
        <v>303</v>
      </c>
      <c r="AB306">
        <v>427.63</v>
      </c>
      <c r="AC306">
        <v>194.6</v>
      </c>
      <c r="AD306">
        <v>66.819999999999993</v>
      </c>
      <c r="AE306">
        <v>727.84</v>
      </c>
      <c r="AF306" t="s">
        <v>303</v>
      </c>
      <c r="AG306">
        <v>97.34</v>
      </c>
      <c r="AH306" t="s">
        <v>303</v>
      </c>
      <c r="AI306">
        <v>1954.11</v>
      </c>
      <c r="AJ306">
        <v>54.63</v>
      </c>
      <c r="AK306" t="s">
        <v>303</v>
      </c>
      <c r="AL306">
        <v>140.83000000000001</v>
      </c>
      <c r="AM306">
        <v>55.05</v>
      </c>
      <c r="AN306">
        <v>3248.45</v>
      </c>
      <c r="AO306">
        <v>48</v>
      </c>
      <c r="AP306">
        <v>0.02</v>
      </c>
      <c r="AQ306" t="s">
        <v>303</v>
      </c>
      <c r="AR306" t="s">
        <v>303</v>
      </c>
      <c r="AS306">
        <v>453.87</v>
      </c>
      <c r="AT306" t="s">
        <v>303</v>
      </c>
      <c r="AU306" t="s">
        <v>303</v>
      </c>
      <c r="AV306">
        <v>7.17</v>
      </c>
      <c r="AW306" t="s">
        <v>303</v>
      </c>
      <c r="AX306">
        <v>880.58</v>
      </c>
      <c r="AY306" t="s">
        <v>303</v>
      </c>
      <c r="AZ306" t="s">
        <v>303</v>
      </c>
      <c r="BA306">
        <v>805.37</v>
      </c>
      <c r="BB306">
        <v>309.08</v>
      </c>
      <c r="BC306">
        <v>18642.57</v>
      </c>
      <c r="BD306">
        <v>5933.01</v>
      </c>
      <c r="BE306">
        <v>47.79</v>
      </c>
      <c r="BF306">
        <v>1189.0899999999999</v>
      </c>
      <c r="BG306">
        <v>9.81</v>
      </c>
      <c r="BH306">
        <v>8.39</v>
      </c>
      <c r="BI306">
        <v>382.49</v>
      </c>
      <c r="BJ306">
        <v>6.36</v>
      </c>
      <c r="BK306" t="s">
        <v>303</v>
      </c>
      <c r="BL306">
        <v>70622.5</v>
      </c>
      <c r="BM306" t="s">
        <v>303</v>
      </c>
      <c r="BN306" t="s">
        <v>303</v>
      </c>
      <c r="BO306" t="s">
        <v>303</v>
      </c>
      <c r="BP306">
        <v>174</v>
      </c>
      <c r="BQ306" t="s">
        <v>303</v>
      </c>
      <c r="BR306">
        <v>23089.89</v>
      </c>
      <c r="BS306">
        <v>10.45</v>
      </c>
      <c r="BT306">
        <v>1254.46</v>
      </c>
      <c r="BU306">
        <v>24864.880000000001</v>
      </c>
      <c r="BV306">
        <v>135.94999999999999</v>
      </c>
      <c r="BW306" t="s">
        <v>303</v>
      </c>
      <c r="BX306">
        <v>22.97</v>
      </c>
      <c r="BY306">
        <v>18.72</v>
      </c>
      <c r="BZ306">
        <v>117.48</v>
      </c>
      <c r="CA306" t="s">
        <v>303</v>
      </c>
      <c r="CB306">
        <v>23.36</v>
      </c>
      <c r="CC306">
        <v>42.64</v>
      </c>
      <c r="CD306" t="s">
        <v>303</v>
      </c>
      <c r="CE306" t="s">
        <v>303</v>
      </c>
      <c r="CF306">
        <v>51.88</v>
      </c>
      <c r="CG306">
        <v>330.23</v>
      </c>
      <c r="CH306" t="s">
        <v>303</v>
      </c>
      <c r="CI306">
        <v>95.23</v>
      </c>
      <c r="CJ306">
        <v>1091.52</v>
      </c>
      <c r="CK306" t="s">
        <v>303</v>
      </c>
      <c r="CL306">
        <v>177.01</v>
      </c>
      <c r="CM306">
        <v>69422.63</v>
      </c>
      <c r="CN306">
        <v>5.86</v>
      </c>
      <c r="CO306">
        <v>12937.45</v>
      </c>
      <c r="CP306" t="s">
        <v>303</v>
      </c>
      <c r="CQ306">
        <v>3225.77</v>
      </c>
      <c r="CR306">
        <v>4265.82</v>
      </c>
      <c r="CS306">
        <v>22267.74</v>
      </c>
      <c r="CT306">
        <v>9649.93</v>
      </c>
      <c r="CU306">
        <v>305.77</v>
      </c>
      <c r="CV306">
        <v>12.98</v>
      </c>
      <c r="CW306">
        <v>156297.70000000001</v>
      </c>
      <c r="CX306">
        <v>1649.05</v>
      </c>
      <c r="CY306" t="s">
        <v>303</v>
      </c>
      <c r="CZ306" t="s">
        <v>303</v>
      </c>
      <c r="DA306">
        <v>207.65</v>
      </c>
      <c r="DB306">
        <v>95.97</v>
      </c>
      <c r="DC306">
        <v>55.02</v>
      </c>
      <c r="DD306" t="s">
        <v>303</v>
      </c>
      <c r="DE306">
        <v>143.52000000000001</v>
      </c>
      <c r="DF306">
        <v>297.79000000000002</v>
      </c>
      <c r="DG306" t="s">
        <v>303</v>
      </c>
      <c r="DH306">
        <v>30007.74</v>
      </c>
      <c r="DI306">
        <v>9.42</v>
      </c>
      <c r="DJ306" t="s">
        <v>303</v>
      </c>
      <c r="DK306">
        <v>487.38</v>
      </c>
      <c r="DL306">
        <v>589.17999999999995</v>
      </c>
      <c r="DM306" t="s">
        <v>303</v>
      </c>
      <c r="DN306" t="s">
        <v>303</v>
      </c>
      <c r="DO306">
        <v>921.59</v>
      </c>
      <c r="DP306">
        <v>6261.21</v>
      </c>
      <c r="DQ306" t="s">
        <v>303</v>
      </c>
    </row>
    <row r="307" spans="1:121" x14ac:dyDescent="0.25">
      <c r="A307" s="81">
        <v>36796</v>
      </c>
      <c r="B307">
        <v>469.44</v>
      </c>
      <c r="C307" t="s">
        <v>303</v>
      </c>
      <c r="D307">
        <v>23.98</v>
      </c>
      <c r="E307" t="s">
        <v>303</v>
      </c>
      <c r="F307">
        <v>55875.3</v>
      </c>
      <c r="G307">
        <v>151.25</v>
      </c>
      <c r="H307">
        <v>13660.58</v>
      </c>
      <c r="I307" t="s">
        <v>303</v>
      </c>
      <c r="J307" t="s">
        <v>303</v>
      </c>
      <c r="K307" t="s">
        <v>303</v>
      </c>
      <c r="L307">
        <v>296.14999999999998</v>
      </c>
      <c r="M307" t="s">
        <v>303</v>
      </c>
      <c r="N307">
        <v>26.63</v>
      </c>
      <c r="O307">
        <v>632.71</v>
      </c>
      <c r="P307" t="s">
        <v>303</v>
      </c>
      <c r="Q307" t="s">
        <v>303</v>
      </c>
      <c r="R307">
        <v>166.18</v>
      </c>
      <c r="S307">
        <v>334.58</v>
      </c>
      <c r="T307" t="s">
        <v>303</v>
      </c>
      <c r="U307">
        <v>982.49</v>
      </c>
      <c r="V307">
        <v>15146.43</v>
      </c>
      <c r="W307" t="s">
        <v>303</v>
      </c>
      <c r="X307" t="s">
        <v>303</v>
      </c>
      <c r="Y307" t="s">
        <v>303</v>
      </c>
      <c r="Z307">
        <v>154.9</v>
      </c>
      <c r="AA307" t="s">
        <v>303</v>
      </c>
      <c r="AB307">
        <v>349.73</v>
      </c>
      <c r="AC307">
        <v>195.76</v>
      </c>
      <c r="AD307">
        <v>66.819999999999993</v>
      </c>
      <c r="AE307">
        <v>795.33</v>
      </c>
      <c r="AF307" t="s">
        <v>303</v>
      </c>
      <c r="AG307">
        <v>104.13</v>
      </c>
      <c r="AH307" t="s">
        <v>303</v>
      </c>
      <c r="AI307">
        <v>2016.74</v>
      </c>
      <c r="AJ307">
        <v>51.32</v>
      </c>
      <c r="AK307" t="s">
        <v>303</v>
      </c>
      <c r="AL307">
        <v>136.69</v>
      </c>
      <c r="AM307">
        <v>54.41</v>
      </c>
      <c r="AN307">
        <v>3262.62</v>
      </c>
      <c r="AO307">
        <v>52</v>
      </c>
      <c r="AP307">
        <v>0.02</v>
      </c>
      <c r="AQ307" t="s">
        <v>303</v>
      </c>
      <c r="AR307" t="s">
        <v>303</v>
      </c>
      <c r="AS307">
        <v>449.26</v>
      </c>
      <c r="AT307" t="s">
        <v>303</v>
      </c>
      <c r="AU307" t="s">
        <v>303</v>
      </c>
      <c r="AV307">
        <v>7.17</v>
      </c>
      <c r="AW307" t="s">
        <v>303</v>
      </c>
      <c r="AX307">
        <v>812.94</v>
      </c>
      <c r="AY307" t="s">
        <v>303</v>
      </c>
      <c r="AZ307" t="s">
        <v>303</v>
      </c>
      <c r="BA307">
        <v>805.37</v>
      </c>
      <c r="BB307">
        <v>306.36</v>
      </c>
      <c r="BC307">
        <v>19865.54</v>
      </c>
      <c r="BD307">
        <v>6188.28</v>
      </c>
      <c r="BE307">
        <v>47.79</v>
      </c>
      <c r="BF307">
        <v>1167.6500000000001</v>
      </c>
      <c r="BG307">
        <v>9.81</v>
      </c>
      <c r="BH307">
        <v>8.33</v>
      </c>
      <c r="BI307">
        <v>409.97</v>
      </c>
      <c r="BJ307">
        <v>6.62</v>
      </c>
      <c r="BK307" t="s">
        <v>303</v>
      </c>
      <c r="BL307">
        <v>71521.75</v>
      </c>
      <c r="BM307" t="s">
        <v>303</v>
      </c>
      <c r="BN307" t="s">
        <v>303</v>
      </c>
      <c r="BO307" t="s">
        <v>303</v>
      </c>
      <c r="BP307">
        <v>168.56</v>
      </c>
      <c r="BQ307" t="s">
        <v>303</v>
      </c>
      <c r="BR307">
        <v>23984.79</v>
      </c>
      <c r="BS307">
        <v>10.45</v>
      </c>
      <c r="BT307">
        <v>1238.58</v>
      </c>
      <c r="BU307">
        <v>24209.77</v>
      </c>
      <c r="BV307">
        <v>124.09</v>
      </c>
      <c r="BW307" t="s">
        <v>303</v>
      </c>
      <c r="BX307">
        <v>22.33</v>
      </c>
      <c r="BY307">
        <v>19.079999999999998</v>
      </c>
      <c r="BZ307">
        <v>120.83</v>
      </c>
      <c r="CA307" t="s">
        <v>303</v>
      </c>
      <c r="CB307">
        <v>23.62</v>
      </c>
      <c r="CC307">
        <v>39.590000000000003</v>
      </c>
      <c r="CD307" t="s">
        <v>303</v>
      </c>
      <c r="CE307" t="s">
        <v>303</v>
      </c>
      <c r="CF307">
        <v>44.27</v>
      </c>
      <c r="CG307">
        <v>333.55</v>
      </c>
      <c r="CH307" t="s">
        <v>303</v>
      </c>
      <c r="CI307">
        <v>85.7</v>
      </c>
      <c r="CJ307">
        <v>1072.48</v>
      </c>
      <c r="CK307" t="s">
        <v>303</v>
      </c>
      <c r="CL307">
        <v>173.71</v>
      </c>
      <c r="CM307">
        <v>65013.84</v>
      </c>
      <c r="CN307">
        <v>5.68</v>
      </c>
      <c r="CO307">
        <v>12698.66</v>
      </c>
      <c r="CP307" t="s">
        <v>303</v>
      </c>
      <c r="CQ307">
        <v>3202.64</v>
      </c>
      <c r="CR307">
        <v>4180.8999999999996</v>
      </c>
      <c r="CS307">
        <v>21242.41</v>
      </c>
      <c r="CT307">
        <v>9305.9699999999993</v>
      </c>
      <c r="CU307">
        <v>315.58999999999997</v>
      </c>
      <c r="CV307">
        <v>11.64</v>
      </c>
      <c r="CW307">
        <v>146176.6</v>
      </c>
      <c r="CX307">
        <v>1531.06</v>
      </c>
      <c r="CY307" t="s">
        <v>303</v>
      </c>
      <c r="CZ307" t="s">
        <v>303</v>
      </c>
      <c r="DA307">
        <v>207.19</v>
      </c>
      <c r="DB307">
        <v>93.71</v>
      </c>
      <c r="DC307">
        <v>54.93</v>
      </c>
      <c r="DD307" t="s">
        <v>303</v>
      </c>
      <c r="DE307">
        <v>138.62</v>
      </c>
      <c r="DF307">
        <v>305.79000000000002</v>
      </c>
      <c r="DG307" t="s">
        <v>303</v>
      </c>
      <c r="DH307">
        <v>30779.360000000001</v>
      </c>
      <c r="DI307">
        <v>9.0299999999999994</v>
      </c>
      <c r="DJ307" t="s">
        <v>303</v>
      </c>
      <c r="DK307">
        <v>478.64</v>
      </c>
      <c r="DL307">
        <v>589.17999999999995</v>
      </c>
      <c r="DM307" t="s">
        <v>303</v>
      </c>
      <c r="DN307" t="s">
        <v>303</v>
      </c>
      <c r="DO307">
        <v>894.06</v>
      </c>
      <c r="DP307">
        <v>6440.51</v>
      </c>
      <c r="DQ307" t="s">
        <v>303</v>
      </c>
    </row>
    <row r="308" spans="1:121" x14ac:dyDescent="0.25">
      <c r="A308" s="81">
        <v>36803</v>
      </c>
      <c r="B308">
        <v>481.78</v>
      </c>
      <c r="C308" t="s">
        <v>303</v>
      </c>
      <c r="D308">
        <v>24.72</v>
      </c>
      <c r="E308" t="s">
        <v>303</v>
      </c>
      <c r="F308">
        <v>58213.5</v>
      </c>
      <c r="G308">
        <v>146.66</v>
      </c>
      <c r="H308">
        <v>14566.9</v>
      </c>
      <c r="I308" t="s">
        <v>303</v>
      </c>
      <c r="J308" t="s">
        <v>303</v>
      </c>
      <c r="K308" t="s">
        <v>303</v>
      </c>
      <c r="L308">
        <v>290.51</v>
      </c>
      <c r="M308" t="s">
        <v>303</v>
      </c>
      <c r="N308">
        <v>26.79</v>
      </c>
      <c r="O308">
        <v>616.62</v>
      </c>
      <c r="P308" t="s">
        <v>303</v>
      </c>
      <c r="Q308" t="s">
        <v>303</v>
      </c>
      <c r="R308">
        <v>162.13</v>
      </c>
      <c r="S308">
        <v>331.84</v>
      </c>
      <c r="T308" t="s">
        <v>303</v>
      </c>
      <c r="U308">
        <v>972.74</v>
      </c>
      <c r="V308">
        <v>15230.12</v>
      </c>
      <c r="W308" t="s">
        <v>303</v>
      </c>
      <c r="X308" t="s">
        <v>303</v>
      </c>
      <c r="Y308" t="s">
        <v>303</v>
      </c>
      <c r="Z308">
        <v>169.06</v>
      </c>
      <c r="AA308" t="s">
        <v>303</v>
      </c>
      <c r="AB308">
        <v>357.68</v>
      </c>
      <c r="AC308">
        <v>195.76</v>
      </c>
      <c r="AD308">
        <v>68.98</v>
      </c>
      <c r="AE308">
        <v>792.68</v>
      </c>
      <c r="AF308" t="s">
        <v>303</v>
      </c>
      <c r="AG308">
        <v>110.92</v>
      </c>
      <c r="AH308" t="s">
        <v>303</v>
      </c>
      <c r="AI308">
        <v>2087.7199999999998</v>
      </c>
      <c r="AJ308">
        <v>50.49</v>
      </c>
      <c r="AK308" t="s">
        <v>303</v>
      </c>
      <c r="AL308">
        <v>129.22999999999999</v>
      </c>
      <c r="AM308">
        <v>64.010000000000005</v>
      </c>
      <c r="AN308">
        <v>3380.01</v>
      </c>
      <c r="AO308">
        <v>48.8</v>
      </c>
      <c r="AP308">
        <v>0.02</v>
      </c>
      <c r="AQ308" t="s">
        <v>303</v>
      </c>
      <c r="AR308" t="s">
        <v>303</v>
      </c>
      <c r="AS308">
        <v>441.2</v>
      </c>
      <c r="AT308" t="s">
        <v>303</v>
      </c>
      <c r="AU308" t="s">
        <v>303</v>
      </c>
      <c r="AV308">
        <v>6.72</v>
      </c>
      <c r="AW308" t="s">
        <v>303</v>
      </c>
      <c r="AX308">
        <v>829.53</v>
      </c>
      <c r="AY308" t="s">
        <v>303</v>
      </c>
      <c r="AZ308" t="s">
        <v>303</v>
      </c>
      <c r="BA308">
        <v>801.51</v>
      </c>
      <c r="BB308">
        <v>300.02</v>
      </c>
      <c r="BC308">
        <v>19975.3</v>
      </c>
      <c r="BD308">
        <v>6319.77</v>
      </c>
      <c r="BE308">
        <v>47.79</v>
      </c>
      <c r="BF308">
        <v>1208.5899999999999</v>
      </c>
      <c r="BG308">
        <v>9.81</v>
      </c>
      <c r="BH308">
        <v>7.87</v>
      </c>
      <c r="BI308">
        <v>403.63</v>
      </c>
      <c r="BJ308">
        <v>6.56</v>
      </c>
      <c r="BK308" t="s">
        <v>303</v>
      </c>
      <c r="BL308">
        <v>76536.19</v>
      </c>
      <c r="BM308" t="s">
        <v>303</v>
      </c>
      <c r="BN308" t="s">
        <v>303</v>
      </c>
      <c r="BO308" t="s">
        <v>303</v>
      </c>
      <c r="BP308">
        <v>184.33</v>
      </c>
      <c r="BQ308" t="s">
        <v>303</v>
      </c>
      <c r="BR308">
        <v>23651.98</v>
      </c>
      <c r="BS308">
        <v>10.220000000000001</v>
      </c>
      <c r="BT308">
        <v>1177.71</v>
      </c>
      <c r="BU308">
        <v>24017.1</v>
      </c>
      <c r="BV308">
        <v>135.04</v>
      </c>
      <c r="BW308" t="s">
        <v>303</v>
      </c>
      <c r="BX308">
        <v>21.82</v>
      </c>
      <c r="BY308">
        <v>18.899999999999999</v>
      </c>
      <c r="BZ308">
        <v>117.48</v>
      </c>
      <c r="CA308" t="s">
        <v>303</v>
      </c>
      <c r="CB308">
        <v>21.95</v>
      </c>
      <c r="CC308">
        <v>40.42</v>
      </c>
      <c r="CD308" t="s">
        <v>303</v>
      </c>
      <c r="CE308" t="s">
        <v>303</v>
      </c>
      <c r="CF308">
        <v>50.47</v>
      </c>
      <c r="CG308">
        <v>331.33</v>
      </c>
      <c r="CH308" t="s">
        <v>303</v>
      </c>
      <c r="CI308">
        <v>86.57</v>
      </c>
      <c r="CJ308">
        <v>1097.8599999999999</v>
      </c>
      <c r="CK308" t="s">
        <v>303</v>
      </c>
      <c r="CL308">
        <v>178.33</v>
      </c>
      <c r="CM308">
        <v>61447.25</v>
      </c>
      <c r="CN308">
        <v>5.89</v>
      </c>
      <c r="CO308">
        <v>12818.05</v>
      </c>
      <c r="CP308" t="s">
        <v>303</v>
      </c>
      <c r="CQ308">
        <v>3335.61</v>
      </c>
      <c r="CR308">
        <v>4195.05</v>
      </c>
      <c r="CS308">
        <v>21531.919999999998</v>
      </c>
      <c r="CT308">
        <v>9277.0400000000009</v>
      </c>
      <c r="CU308">
        <v>316.33999999999997</v>
      </c>
      <c r="CV308">
        <v>11.99</v>
      </c>
      <c r="CW308">
        <v>150636.79999999999</v>
      </c>
      <c r="CX308">
        <v>1657.48</v>
      </c>
      <c r="CY308" t="s">
        <v>303</v>
      </c>
      <c r="CZ308" t="s">
        <v>303</v>
      </c>
      <c r="DA308">
        <v>206.73</v>
      </c>
      <c r="DB308">
        <v>90.04</v>
      </c>
      <c r="DC308">
        <v>51.35</v>
      </c>
      <c r="DD308" t="s">
        <v>303</v>
      </c>
      <c r="DE308">
        <v>126.02</v>
      </c>
      <c r="DF308">
        <v>293.77999999999997</v>
      </c>
      <c r="DG308" t="s">
        <v>303</v>
      </c>
      <c r="DH308">
        <v>31436.68</v>
      </c>
      <c r="DI308">
        <v>8.3699999999999992</v>
      </c>
      <c r="DJ308" t="s">
        <v>303</v>
      </c>
      <c r="DK308">
        <v>487.86</v>
      </c>
      <c r="DL308">
        <v>603.37</v>
      </c>
      <c r="DM308" t="s">
        <v>303</v>
      </c>
      <c r="DN308" t="s">
        <v>303</v>
      </c>
      <c r="DO308">
        <v>910.93</v>
      </c>
      <c r="DP308">
        <v>6510.54</v>
      </c>
      <c r="DQ308" t="s">
        <v>303</v>
      </c>
    </row>
    <row r="309" spans="1:121" x14ac:dyDescent="0.25">
      <c r="A309" s="81">
        <v>36810</v>
      </c>
      <c r="B309">
        <v>486.58</v>
      </c>
      <c r="C309" t="s">
        <v>303</v>
      </c>
      <c r="D309">
        <v>25.45</v>
      </c>
      <c r="E309" t="s">
        <v>303</v>
      </c>
      <c r="F309">
        <v>58468.84</v>
      </c>
      <c r="G309">
        <v>143</v>
      </c>
      <c r="H309">
        <v>14738.44</v>
      </c>
      <c r="I309" t="s">
        <v>303</v>
      </c>
      <c r="J309" t="s">
        <v>303</v>
      </c>
      <c r="K309" t="s">
        <v>303</v>
      </c>
      <c r="L309">
        <v>234.1</v>
      </c>
      <c r="M309" t="s">
        <v>303</v>
      </c>
      <c r="N309">
        <v>28.26</v>
      </c>
      <c r="O309">
        <v>589.80999999999995</v>
      </c>
      <c r="P309" t="s">
        <v>303</v>
      </c>
      <c r="Q309" t="s">
        <v>303</v>
      </c>
      <c r="R309">
        <v>163.13999999999999</v>
      </c>
      <c r="S309">
        <v>293.45</v>
      </c>
      <c r="T309" t="s">
        <v>303</v>
      </c>
      <c r="U309">
        <v>865.47</v>
      </c>
      <c r="V309">
        <v>12472.79</v>
      </c>
      <c r="W309" t="s">
        <v>303</v>
      </c>
      <c r="X309" t="s">
        <v>303</v>
      </c>
      <c r="Y309" t="s">
        <v>303</v>
      </c>
      <c r="Z309">
        <v>157.91</v>
      </c>
      <c r="AA309" t="s">
        <v>303</v>
      </c>
      <c r="AB309">
        <v>317.94</v>
      </c>
      <c r="AC309">
        <v>97.88</v>
      </c>
      <c r="AD309">
        <v>65.91</v>
      </c>
      <c r="AE309">
        <v>737.1</v>
      </c>
      <c r="AF309" t="s">
        <v>303</v>
      </c>
      <c r="AG309">
        <v>130.16</v>
      </c>
      <c r="AH309" t="s">
        <v>303</v>
      </c>
      <c r="AI309">
        <v>2217.16</v>
      </c>
      <c r="AJ309">
        <v>48.01</v>
      </c>
      <c r="AK309" t="s">
        <v>303</v>
      </c>
      <c r="AL309">
        <v>123.02</v>
      </c>
      <c r="AM309">
        <v>63.69</v>
      </c>
      <c r="AN309">
        <v>3316.26</v>
      </c>
      <c r="AO309">
        <v>47.6</v>
      </c>
      <c r="AP309">
        <v>0.02</v>
      </c>
      <c r="AQ309" t="s">
        <v>303</v>
      </c>
      <c r="AR309" t="s">
        <v>303</v>
      </c>
      <c r="AS309">
        <v>443.5</v>
      </c>
      <c r="AT309" t="s">
        <v>303</v>
      </c>
      <c r="AU309" t="s">
        <v>303</v>
      </c>
      <c r="AV309">
        <v>6.72</v>
      </c>
      <c r="AW309" t="s">
        <v>303</v>
      </c>
      <c r="AX309">
        <v>834.63</v>
      </c>
      <c r="AY309" t="s">
        <v>303</v>
      </c>
      <c r="AZ309" t="s">
        <v>303</v>
      </c>
      <c r="BA309">
        <v>791.85</v>
      </c>
      <c r="BB309">
        <v>287.33</v>
      </c>
      <c r="BC309">
        <v>19504.919999999998</v>
      </c>
      <c r="BD309">
        <v>6281.1</v>
      </c>
      <c r="BE309">
        <v>47.79</v>
      </c>
      <c r="BF309">
        <v>1296.31</v>
      </c>
      <c r="BG309">
        <v>9.81</v>
      </c>
      <c r="BH309">
        <v>8.1</v>
      </c>
      <c r="BI309">
        <v>373.62</v>
      </c>
      <c r="BJ309">
        <v>6.09</v>
      </c>
      <c r="BK309" t="s">
        <v>303</v>
      </c>
      <c r="BL309">
        <v>71893.19</v>
      </c>
      <c r="BM309" t="s">
        <v>303</v>
      </c>
      <c r="BN309" t="s">
        <v>303</v>
      </c>
      <c r="BO309" t="s">
        <v>303</v>
      </c>
      <c r="BP309">
        <v>174</v>
      </c>
      <c r="BQ309" t="s">
        <v>303</v>
      </c>
      <c r="BR309">
        <v>23807.29</v>
      </c>
      <c r="BS309">
        <v>10.220000000000001</v>
      </c>
      <c r="BT309">
        <v>1111.55</v>
      </c>
      <c r="BU309">
        <v>21868.76</v>
      </c>
      <c r="BV309">
        <v>135.04</v>
      </c>
      <c r="BW309" t="s">
        <v>303</v>
      </c>
      <c r="BX309">
        <v>21.41</v>
      </c>
      <c r="BY309">
        <v>17.920000000000002</v>
      </c>
      <c r="BZ309">
        <v>114.12</v>
      </c>
      <c r="CA309" t="s">
        <v>303</v>
      </c>
      <c r="CB309">
        <v>22.39</v>
      </c>
      <c r="CC309">
        <v>39.590000000000003</v>
      </c>
      <c r="CD309" t="s">
        <v>303</v>
      </c>
      <c r="CE309" t="s">
        <v>303</v>
      </c>
      <c r="CF309">
        <v>44.83</v>
      </c>
      <c r="CG309">
        <v>332.44</v>
      </c>
      <c r="CH309" t="s">
        <v>303</v>
      </c>
      <c r="CI309">
        <v>95.23</v>
      </c>
      <c r="CJ309">
        <v>991.57</v>
      </c>
      <c r="CK309" t="s">
        <v>303</v>
      </c>
      <c r="CL309">
        <v>181.64</v>
      </c>
      <c r="CM309">
        <v>52642.77</v>
      </c>
      <c r="CN309">
        <v>6.34</v>
      </c>
      <c r="CO309">
        <v>11939.32</v>
      </c>
      <c r="CP309" t="s">
        <v>303</v>
      </c>
      <c r="CQ309">
        <v>3214.21</v>
      </c>
      <c r="CR309">
        <v>4209.2</v>
      </c>
      <c r="CS309">
        <v>20723.71</v>
      </c>
      <c r="CT309">
        <v>8936.31</v>
      </c>
      <c r="CU309">
        <v>315.58999999999997</v>
      </c>
      <c r="CV309">
        <v>11.28</v>
      </c>
      <c r="CW309">
        <v>157648.6</v>
      </c>
      <c r="CX309">
        <v>1670.12</v>
      </c>
      <c r="CY309" t="s">
        <v>303</v>
      </c>
      <c r="CZ309" t="s">
        <v>303</v>
      </c>
      <c r="DA309">
        <v>205.81</v>
      </c>
      <c r="DB309">
        <v>82.42</v>
      </c>
      <c r="DC309">
        <v>47.68</v>
      </c>
      <c r="DD309" t="s">
        <v>303</v>
      </c>
      <c r="DE309">
        <v>112.02</v>
      </c>
      <c r="DF309">
        <v>296.18</v>
      </c>
      <c r="DG309" t="s">
        <v>303</v>
      </c>
      <c r="DH309">
        <v>32294.04</v>
      </c>
      <c r="DI309">
        <v>8.57</v>
      </c>
      <c r="DJ309" t="s">
        <v>303</v>
      </c>
      <c r="DK309">
        <v>477.67</v>
      </c>
      <c r="DL309">
        <v>606.21</v>
      </c>
      <c r="DM309" t="s">
        <v>303</v>
      </c>
      <c r="DN309" t="s">
        <v>303</v>
      </c>
      <c r="DO309">
        <v>910.93</v>
      </c>
      <c r="DP309">
        <v>7040.02</v>
      </c>
      <c r="DQ309" t="s">
        <v>303</v>
      </c>
    </row>
    <row r="310" spans="1:121" x14ac:dyDescent="0.25">
      <c r="A310" s="81">
        <v>36817</v>
      </c>
      <c r="B310">
        <v>503.86</v>
      </c>
      <c r="C310" t="s">
        <v>303</v>
      </c>
      <c r="D310">
        <v>25.45</v>
      </c>
      <c r="E310" t="s">
        <v>303</v>
      </c>
      <c r="F310">
        <v>57835.6</v>
      </c>
      <c r="G310">
        <v>136.58000000000001</v>
      </c>
      <c r="H310">
        <v>14295.29</v>
      </c>
      <c r="I310" t="s">
        <v>303</v>
      </c>
      <c r="J310" t="s">
        <v>303</v>
      </c>
      <c r="K310" t="s">
        <v>303</v>
      </c>
      <c r="L310">
        <v>204.49</v>
      </c>
      <c r="M310" t="s">
        <v>303</v>
      </c>
      <c r="N310">
        <v>28.59</v>
      </c>
      <c r="O310">
        <v>563</v>
      </c>
      <c r="P310" t="s">
        <v>303</v>
      </c>
      <c r="Q310" t="s">
        <v>303</v>
      </c>
      <c r="R310">
        <v>157.07</v>
      </c>
      <c r="S310">
        <v>290.7</v>
      </c>
      <c r="T310" t="s">
        <v>303</v>
      </c>
      <c r="U310">
        <v>809.4</v>
      </c>
      <c r="V310">
        <v>11874.46</v>
      </c>
      <c r="W310" t="s">
        <v>303</v>
      </c>
      <c r="X310" t="s">
        <v>303</v>
      </c>
      <c r="Y310" t="s">
        <v>303</v>
      </c>
      <c r="Z310">
        <v>164.8</v>
      </c>
      <c r="AA310" t="s">
        <v>303</v>
      </c>
      <c r="AB310">
        <v>314.76</v>
      </c>
      <c r="AC310">
        <v>101.35</v>
      </c>
      <c r="AD310">
        <v>59.59</v>
      </c>
      <c r="AE310">
        <v>755.63</v>
      </c>
      <c r="AF310" t="s">
        <v>303</v>
      </c>
      <c r="AG310">
        <v>125.64</v>
      </c>
      <c r="AH310" t="s">
        <v>303</v>
      </c>
      <c r="AI310">
        <v>2254.7399999999998</v>
      </c>
      <c r="AJ310">
        <v>39.729999999999997</v>
      </c>
      <c r="AK310" t="s">
        <v>303</v>
      </c>
      <c r="AL310">
        <v>132.96</v>
      </c>
      <c r="AM310">
        <v>61.13</v>
      </c>
      <c r="AN310">
        <v>3086.54</v>
      </c>
      <c r="AO310">
        <v>47.2</v>
      </c>
      <c r="AP310">
        <v>0.02</v>
      </c>
      <c r="AQ310" t="s">
        <v>303</v>
      </c>
      <c r="AR310" t="s">
        <v>303</v>
      </c>
      <c r="AS310">
        <v>443.5</v>
      </c>
      <c r="AT310" t="s">
        <v>303</v>
      </c>
      <c r="AU310" t="s">
        <v>303</v>
      </c>
      <c r="AV310">
        <v>7.06</v>
      </c>
      <c r="AW310" t="s">
        <v>303</v>
      </c>
      <c r="AX310">
        <v>867.82</v>
      </c>
      <c r="AY310" t="s">
        <v>303</v>
      </c>
      <c r="AZ310" t="s">
        <v>303</v>
      </c>
      <c r="BA310">
        <v>776.4</v>
      </c>
      <c r="BB310">
        <v>298.20999999999998</v>
      </c>
      <c r="BC310">
        <v>19865.54</v>
      </c>
      <c r="BD310">
        <v>6381.66</v>
      </c>
      <c r="BE310">
        <v>47.71</v>
      </c>
      <c r="BF310">
        <v>1278.76</v>
      </c>
      <c r="BG310">
        <v>11.21</v>
      </c>
      <c r="BH310">
        <v>8.1</v>
      </c>
      <c r="BI310">
        <v>395.17</v>
      </c>
      <c r="BJ310">
        <v>6.36</v>
      </c>
      <c r="BK310" t="s">
        <v>303</v>
      </c>
      <c r="BL310">
        <v>71296.94</v>
      </c>
      <c r="BM310" t="s">
        <v>303</v>
      </c>
      <c r="BN310" t="s">
        <v>303</v>
      </c>
      <c r="BO310" t="s">
        <v>303</v>
      </c>
      <c r="BP310">
        <v>167.47</v>
      </c>
      <c r="BQ310" t="s">
        <v>303</v>
      </c>
      <c r="BR310">
        <v>25284.93</v>
      </c>
      <c r="BS310">
        <v>10.02</v>
      </c>
      <c r="BT310">
        <v>1108.9000000000001</v>
      </c>
      <c r="BU310">
        <v>19152.02</v>
      </c>
      <c r="BV310">
        <v>127.74</v>
      </c>
      <c r="BW310" t="s">
        <v>303</v>
      </c>
      <c r="BX310">
        <v>21.87</v>
      </c>
      <c r="BY310">
        <v>18.809999999999999</v>
      </c>
      <c r="BZ310">
        <v>110.76</v>
      </c>
      <c r="CA310" t="s">
        <v>303</v>
      </c>
      <c r="CB310">
        <v>21.07</v>
      </c>
      <c r="CC310">
        <v>39.590000000000003</v>
      </c>
      <c r="CD310" t="s">
        <v>303</v>
      </c>
      <c r="CE310" t="s">
        <v>303</v>
      </c>
      <c r="CF310">
        <v>39.75</v>
      </c>
      <c r="CG310">
        <v>328.01</v>
      </c>
      <c r="CH310" t="s">
        <v>303</v>
      </c>
      <c r="CI310">
        <v>86.57</v>
      </c>
      <c r="CJ310">
        <v>947.15</v>
      </c>
      <c r="CK310" t="s">
        <v>303</v>
      </c>
      <c r="CL310">
        <v>165.13</v>
      </c>
      <c r="CM310">
        <v>54616.88</v>
      </c>
      <c r="CN310">
        <v>6.86</v>
      </c>
      <c r="CO310">
        <v>11466.52</v>
      </c>
      <c r="CP310" t="s">
        <v>303</v>
      </c>
      <c r="CQ310">
        <v>3075.46</v>
      </c>
      <c r="CR310">
        <v>4282.8</v>
      </c>
      <c r="CS310">
        <v>20977.03</v>
      </c>
      <c r="CT310">
        <v>8910.59</v>
      </c>
      <c r="CU310">
        <v>317.10000000000002</v>
      </c>
      <c r="CV310">
        <v>10.58</v>
      </c>
      <c r="CW310">
        <v>155247</v>
      </c>
      <c r="CX310">
        <v>1694</v>
      </c>
      <c r="CY310" t="s">
        <v>303</v>
      </c>
      <c r="CZ310" t="s">
        <v>303</v>
      </c>
      <c r="DA310">
        <v>220.11</v>
      </c>
      <c r="DB310">
        <v>76.489999999999995</v>
      </c>
      <c r="DC310">
        <v>47.68</v>
      </c>
      <c r="DD310" t="s">
        <v>303</v>
      </c>
      <c r="DE310">
        <v>105.72</v>
      </c>
      <c r="DF310">
        <v>291.77999999999997</v>
      </c>
      <c r="DG310" t="s">
        <v>303</v>
      </c>
      <c r="DH310">
        <v>33865.879999999997</v>
      </c>
      <c r="DI310">
        <v>8.3000000000000007</v>
      </c>
      <c r="DJ310" t="s">
        <v>303</v>
      </c>
      <c r="DK310">
        <v>481.07</v>
      </c>
      <c r="DL310">
        <v>614.96</v>
      </c>
      <c r="DM310" t="s">
        <v>303</v>
      </c>
      <c r="DN310" t="s">
        <v>303</v>
      </c>
      <c r="DO310">
        <v>919.81</v>
      </c>
      <c r="DP310">
        <v>7129.66</v>
      </c>
      <c r="DQ310" t="s">
        <v>303</v>
      </c>
    </row>
    <row r="311" spans="1:121" x14ac:dyDescent="0.25">
      <c r="A311" s="81">
        <v>36824</v>
      </c>
      <c r="B311">
        <v>522.09</v>
      </c>
      <c r="C311" t="s">
        <v>303</v>
      </c>
      <c r="D311">
        <v>25.45</v>
      </c>
      <c r="E311" t="s">
        <v>303</v>
      </c>
      <c r="F311">
        <v>61884.74</v>
      </c>
      <c r="G311">
        <v>135.66</v>
      </c>
      <c r="H311">
        <v>15238.78</v>
      </c>
      <c r="I311" t="s">
        <v>303</v>
      </c>
      <c r="J311" t="s">
        <v>303</v>
      </c>
      <c r="K311" t="s">
        <v>303</v>
      </c>
      <c r="L311">
        <v>231.28</v>
      </c>
      <c r="M311" t="s">
        <v>303</v>
      </c>
      <c r="N311">
        <v>29.24</v>
      </c>
      <c r="O311">
        <v>563</v>
      </c>
      <c r="P311" t="s">
        <v>303</v>
      </c>
      <c r="Q311" t="s">
        <v>303</v>
      </c>
      <c r="R311">
        <v>168.21</v>
      </c>
      <c r="S311">
        <v>238.6</v>
      </c>
      <c r="T311" t="s">
        <v>303</v>
      </c>
      <c r="U311">
        <v>905.09</v>
      </c>
      <c r="V311">
        <v>13096.22</v>
      </c>
      <c r="W311" t="s">
        <v>303</v>
      </c>
      <c r="X311" t="s">
        <v>303</v>
      </c>
      <c r="Y311" t="s">
        <v>303</v>
      </c>
      <c r="Z311">
        <v>179.46</v>
      </c>
      <c r="AA311" t="s">
        <v>303</v>
      </c>
      <c r="AB311">
        <v>314.76</v>
      </c>
      <c r="AC311">
        <v>99.03</v>
      </c>
      <c r="AD311">
        <v>64.290000000000006</v>
      </c>
      <c r="AE311">
        <v>729.16</v>
      </c>
      <c r="AF311" t="s">
        <v>303</v>
      </c>
      <c r="AG311">
        <v>126.77</v>
      </c>
      <c r="AH311" t="s">
        <v>303</v>
      </c>
      <c r="AI311">
        <v>2294.62</v>
      </c>
      <c r="AJ311">
        <v>39.729999999999997</v>
      </c>
      <c r="AK311" t="s">
        <v>303</v>
      </c>
      <c r="AL311">
        <v>135.86000000000001</v>
      </c>
      <c r="AM311">
        <v>57.61</v>
      </c>
      <c r="AN311">
        <v>3231.25</v>
      </c>
      <c r="AO311">
        <v>47.6</v>
      </c>
      <c r="AP311">
        <v>0.02</v>
      </c>
      <c r="AQ311" t="s">
        <v>303</v>
      </c>
      <c r="AR311" t="s">
        <v>303</v>
      </c>
      <c r="AS311">
        <v>442.35</v>
      </c>
      <c r="AT311" t="s">
        <v>303</v>
      </c>
      <c r="AU311" t="s">
        <v>303</v>
      </c>
      <c r="AV311">
        <v>7.06</v>
      </c>
      <c r="AW311" t="s">
        <v>303</v>
      </c>
      <c r="AX311">
        <v>906.1</v>
      </c>
      <c r="AY311" t="s">
        <v>303</v>
      </c>
      <c r="AZ311" t="s">
        <v>303</v>
      </c>
      <c r="BA311">
        <v>784.13</v>
      </c>
      <c r="BB311">
        <v>299.11</v>
      </c>
      <c r="BC311">
        <v>19316.77</v>
      </c>
      <c r="BD311">
        <v>6203.75</v>
      </c>
      <c r="BE311">
        <v>47.71</v>
      </c>
      <c r="BF311">
        <v>1251.47</v>
      </c>
      <c r="BG311">
        <v>9.81</v>
      </c>
      <c r="BH311">
        <v>7.81</v>
      </c>
      <c r="BI311">
        <v>378.69</v>
      </c>
      <c r="BJ311">
        <v>6.36</v>
      </c>
      <c r="BK311" t="s">
        <v>303</v>
      </c>
      <c r="BL311">
        <v>75304.63</v>
      </c>
      <c r="BM311" t="s">
        <v>303</v>
      </c>
      <c r="BN311" t="s">
        <v>303</v>
      </c>
      <c r="BO311" t="s">
        <v>303</v>
      </c>
      <c r="BP311">
        <v>165.84</v>
      </c>
      <c r="BQ311" t="s">
        <v>303</v>
      </c>
      <c r="BR311">
        <v>26237.759999999998</v>
      </c>
      <c r="BS311">
        <v>10.220000000000001</v>
      </c>
      <c r="BT311">
        <v>1098.32</v>
      </c>
      <c r="BU311">
        <v>23651.01</v>
      </c>
      <c r="BV311">
        <v>135.04</v>
      </c>
      <c r="BW311" t="s">
        <v>303</v>
      </c>
      <c r="BX311">
        <v>23.17</v>
      </c>
      <c r="BY311">
        <v>18.36</v>
      </c>
      <c r="BZ311">
        <v>127.55</v>
      </c>
      <c r="CA311" t="s">
        <v>303</v>
      </c>
      <c r="CB311">
        <v>24.5</v>
      </c>
      <c r="CC311">
        <v>42.36</v>
      </c>
      <c r="CD311" t="s">
        <v>303</v>
      </c>
      <c r="CE311" t="s">
        <v>303</v>
      </c>
      <c r="CF311">
        <v>43.7</v>
      </c>
      <c r="CG311">
        <v>340.2</v>
      </c>
      <c r="CH311" t="s">
        <v>303</v>
      </c>
      <c r="CI311">
        <v>85.7</v>
      </c>
      <c r="CJ311">
        <v>980.46</v>
      </c>
      <c r="CK311" t="s">
        <v>303</v>
      </c>
      <c r="CL311">
        <v>175.69</v>
      </c>
      <c r="CM311">
        <v>60223.32</v>
      </c>
      <c r="CN311">
        <v>6.6</v>
      </c>
      <c r="CO311">
        <v>11944.09</v>
      </c>
      <c r="CP311" t="s">
        <v>303</v>
      </c>
      <c r="CQ311">
        <v>2786.42</v>
      </c>
      <c r="CR311">
        <v>4342.25</v>
      </c>
      <c r="CS311">
        <v>21996.33</v>
      </c>
      <c r="CT311">
        <v>9347.76</v>
      </c>
      <c r="CU311">
        <v>317.10000000000002</v>
      </c>
      <c r="CV311">
        <v>11.64</v>
      </c>
      <c r="CW311">
        <v>155139.79999999999</v>
      </c>
      <c r="CX311">
        <v>1630.37</v>
      </c>
      <c r="CY311" t="s">
        <v>303</v>
      </c>
      <c r="CZ311" t="s">
        <v>303</v>
      </c>
      <c r="DA311">
        <v>213.19</v>
      </c>
      <c r="DB311">
        <v>81.849999999999994</v>
      </c>
      <c r="DC311">
        <v>47.68</v>
      </c>
      <c r="DD311" t="s">
        <v>303</v>
      </c>
      <c r="DE311">
        <v>110.62</v>
      </c>
      <c r="DF311">
        <v>280.17</v>
      </c>
      <c r="DG311" t="s">
        <v>303</v>
      </c>
      <c r="DH311">
        <v>33265.72</v>
      </c>
      <c r="DI311">
        <v>8.3000000000000007</v>
      </c>
      <c r="DJ311" t="s">
        <v>303</v>
      </c>
      <c r="DK311">
        <v>484.46</v>
      </c>
      <c r="DL311">
        <v>615.70000000000005</v>
      </c>
      <c r="DM311" t="s">
        <v>303</v>
      </c>
      <c r="DN311" t="s">
        <v>303</v>
      </c>
      <c r="DO311">
        <v>920.7</v>
      </c>
      <c r="DP311">
        <v>7000.97</v>
      </c>
      <c r="DQ311" t="s">
        <v>303</v>
      </c>
    </row>
    <row r="312" spans="1:121" x14ac:dyDescent="0.25">
      <c r="A312" s="81">
        <v>36831</v>
      </c>
      <c r="B312">
        <v>535.53</v>
      </c>
      <c r="C312" t="s">
        <v>303</v>
      </c>
      <c r="D312">
        <v>25.74</v>
      </c>
      <c r="E312" t="s">
        <v>303</v>
      </c>
      <c r="F312">
        <v>63976.82</v>
      </c>
      <c r="G312">
        <v>141.16</v>
      </c>
      <c r="H312">
        <v>15581.87</v>
      </c>
      <c r="I312" t="s">
        <v>303</v>
      </c>
      <c r="J312" t="s">
        <v>303</v>
      </c>
      <c r="K312" t="s">
        <v>303</v>
      </c>
      <c r="L312">
        <v>225.64</v>
      </c>
      <c r="M312" t="s">
        <v>303</v>
      </c>
      <c r="N312">
        <v>29.89</v>
      </c>
      <c r="O312">
        <v>643.42999999999995</v>
      </c>
      <c r="P312" t="s">
        <v>303</v>
      </c>
      <c r="Q312" t="s">
        <v>303</v>
      </c>
      <c r="R312">
        <v>173.28</v>
      </c>
      <c r="S312">
        <v>255.05</v>
      </c>
      <c r="T312" t="s">
        <v>303</v>
      </c>
      <c r="U312">
        <v>902.65</v>
      </c>
      <c r="V312">
        <v>13472.79</v>
      </c>
      <c r="W312" t="s">
        <v>303</v>
      </c>
      <c r="X312" t="s">
        <v>303</v>
      </c>
      <c r="Y312" t="s">
        <v>303</v>
      </c>
      <c r="Z312">
        <v>183.01</v>
      </c>
      <c r="AA312" t="s">
        <v>303</v>
      </c>
      <c r="AB312">
        <v>376.76</v>
      </c>
      <c r="AC312">
        <v>94.41</v>
      </c>
      <c r="AD312">
        <v>65.73</v>
      </c>
      <c r="AE312">
        <v>780.77</v>
      </c>
      <c r="AF312" t="s">
        <v>303</v>
      </c>
      <c r="AG312">
        <v>119.98</v>
      </c>
      <c r="AH312" t="s">
        <v>303</v>
      </c>
      <c r="AI312">
        <v>2260.5</v>
      </c>
      <c r="AJ312">
        <v>38.49</v>
      </c>
      <c r="AK312" t="s">
        <v>303</v>
      </c>
      <c r="AL312">
        <v>135.65</v>
      </c>
      <c r="AM312">
        <v>56.33</v>
      </c>
      <c r="AN312">
        <v>3340.54</v>
      </c>
      <c r="AO312">
        <v>47.2</v>
      </c>
      <c r="AP312">
        <v>0.02</v>
      </c>
      <c r="AQ312" t="s">
        <v>303</v>
      </c>
      <c r="AR312" t="s">
        <v>303</v>
      </c>
      <c r="AS312">
        <v>437.74</v>
      </c>
      <c r="AT312" t="s">
        <v>303</v>
      </c>
      <c r="AU312" t="s">
        <v>303</v>
      </c>
      <c r="AV312">
        <v>7.17</v>
      </c>
      <c r="AW312" t="s">
        <v>303</v>
      </c>
      <c r="AX312">
        <v>880.58</v>
      </c>
      <c r="AY312" t="s">
        <v>303</v>
      </c>
      <c r="AZ312" t="s">
        <v>303</v>
      </c>
      <c r="BA312">
        <v>791.85</v>
      </c>
      <c r="BB312">
        <v>298.20999999999998</v>
      </c>
      <c r="BC312">
        <v>19975.3</v>
      </c>
      <c r="BD312">
        <v>6250.16</v>
      </c>
      <c r="BE312">
        <v>44.46</v>
      </c>
      <c r="BF312">
        <v>1321.65</v>
      </c>
      <c r="BG312">
        <v>9.81</v>
      </c>
      <c r="BH312">
        <v>7.81</v>
      </c>
      <c r="BI312">
        <v>371.93</v>
      </c>
      <c r="BJ312">
        <v>6.29</v>
      </c>
      <c r="BK312" t="s">
        <v>303</v>
      </c>
      <c r="BL312">
        <v>79918.25</v>
      </c>
      <c r="BM312" t="s">
        <v>303</v>
      </c>
      <c r="BN312" t="s">
        <v>303</v>
      </c>
      <c r="BO312" t="s">
        <v>303</v>
      </c>
      <c r="BP312">
        <v>168.02</v>
      </c>
      <c r="BQ312" t="s">
        <v>303</v>
      </c>
      <c r="BR312">
        <v>26222.35</v>
      </c>
      <c r="BS312">
        <v>10.220000000000001</v>
      </c>
      <c r="BT312">
        <v>1209.47</v>
      </c>
      <c r="BU312">
        <v>22003.64</v>
      </c>
      <c r="BV312">
        <v>142.33000000000001</v>
      </c>
      <c r="BW312" t="s">
        <v>303</v>
      </c>
      <c r="BX312">
        <v>22.52</v>
      </c>
      <c r="BY312">
        <v>18.72</v>
      </c>
      <c r="BZ312">
        <v>127.55</v>
      </c>
      <c r="CA312" t="s">
        <v>303</v>
      </c>
      <c r="CB312">
        <v>24.15</v>
      </c>
      <c r="CC312">
        <v>40.42</v>
      </c>
      <c r="CD312" t="s">
        <v>303</v>
      </c>
      <c r="CE312" t="s">
        <v>303</v>
      </c>
      <c r="CF312">
        <v>43.98</v>
      </c>
      <c r="CG312">
        <v>332.44</v>
      </c>
      <c r="CH312" t="s">
        <v>303</v>
      </c>
      <c r="CI312">
        <v>85.7</v>
      </c>
      <c r="CJ312">
        <v>1016.95</v>
      </c>
      <c r="CK312" t="s">
        <v>303</v>
      </c>
      <c r="CL312">
        <v>168.43</v>
      </c>
      <c r="CM312">
        <v>62052.68</v>
      </c>
      <c r="CN312">
        <v>6.34</v>
      </c>
      <c r="CO312">
        <v>11987.07</v>
      </c>
      <c r="CP312" t="s">
        <v>303</v>
      </c>
      <c r="CQ312">
        <v>2162.0700000000002</v>
      </c>
      <c r="CR312">
        <v>4291.29</v>
      </c>
      <c r="CS312">
        <v>21833.48</v>
      </c>
      <c r="CT312">
        <v>9254.5400000000009</v>
      </c>
      <c r="CU312">
        <v>315.58999999999997</v>
      </c>
      <c r="CV312">
        <v>11.71</v>
      </c>
      <c r="CW312">
        <v>151237.1</v>
      </c>
      <c r="CX312">
        <v>1498.03</v>
      </c>
      <c r="CY312" t="s">
        <v>303</v>
      </c>
      <c r="CZ312" t="s">
        <v>303</v>
      </c>
      <c r="DA312">
        <v>224.26</v>
      </c>
      <c r="DB312">
        <v>78.19</v>
      </c>
      <c r="DC312">
        <v>53.19</v>
      </c>
      <c r="DD312" t="s">
        <v>303</v>
      </c>
      <c r="DE312">
        <v>111.32</v>
      </c>
      <c r="DF312">
        <v>280.17</v>
      </c>
      <c r="DG312" t="s">
        <v>303</v>
      </c>
      <c r="DH312">
        <v>33951.61</v>
      </c>
      <c r="DI312">
        <v>8.83</v>
      </c>
      <c r="DJ312" t="s">
        <v>303</v>
      </c>
      <c r="DK312">
        <v>483.98</v>
      </c>
      <c r="DL312">
        <v>620.09</v>
      </c>
      <c r="DM312" t="s">
        <v>303</v>
      </c>
      <c r="DN312" t="s">
        <v>303</v>
      </c>
      <c r="DO312">
        <v>918.92</v>
      </c>
      <c r="DP312">
        <v>7561.27</v>
      </c>
      <c r="DQ312" t="s">
        <v>303</v>
      </c>
    </row>
    <row r="313" spans="1:121" x14ac:dyDescent="0.25">
      <c r="A313" s="81">
        <v>36838</v>
      </c>
      <c r="B313">
        <v>523.04999999999995</v>
      </c>
      <c r="C313" t="s">
        <v>303</v>
      </c>
      <c r="D313">
        <v>26.32</v>
      </c>
      <c r="E313" t="s">
        <v>303</v>
      </c>
      <c r="F313">
        <v>64435.73</v>
      </c>
      <c r="G313">
        <v>141.16</v>
      </c>
      <c r="H313">
        <v>15610.46</v>
      </c>
      <c r="I313" t="s">
        <v>303</v>
      </c>
      <c r="J313" t="s">
        <v>303</v>
      </c>
      <c r="K313" t="s">
        <v>303</v>
      </c>
      <c r="L313">
        <v>208.72</v>
      </c>
      <c r="M313" t="s">
        <v>303</v>
      </c>
      <c r="N313">
        <v>29.73</v>
      </c>
      <c r="O313">
        <v>627.34</v>
      </c>
      <c r="P313" t="s">
        <v>303</v>
      </c>
      <c r="Q313" t="s">
        <v>303</v>
      </c>
      <c r="R313">
        <v>174.29</v>
      </c>
      <c r="S313">
        <v>252.86</v>
      </c>
      <c r="T313" t="s">
        <v>303</v>
      </c>
      <c r="U313">
        <v>858.74</v>
      </c>
      <c r="V313">
        <v>12903.76</v>
      </c>
      <c r="W313" t="s">
        <v>303</v>
      </c>
      <c r="X313" t="s">
        <v>303</v>
      </c>
      <c r="Y313" t="s">
        <v>303</v>
      </c>
      <c r="Z313">
        <v>190.53</v>
      </c>
      <c r="AA313" t="s">
        <v>303</v>
      </c>
      <c r="AB313">
        <v>381.53</v>
      </c>
      <c r="AC313">
        <v>99.81</v>
      </c>
      <c r="AD313">
        <v>71.510000000000005</v>
      </c>
      <c r="AE313">
        <v>754.3</v>
      </c>
      <c r="AF313" t="s">
        <v>303</v>
      </c>
      <c r="AG313">
        <v>121.11</v>
      </c>
      <c r="AH313" t="s">
        <v>303</v>
      </c>
      <c r="AI313">
        <v>2405.52</v>
      </c>
      <c r="AJ313">
        <v>40.31</v>
      </c>
      <c r="AK313" t="s">
        <v>303</v>
      </c>
      <c r="AL313">
        <v>136.69</v>
      </c>
      <c r="AM313">
        <v>54.73</v>
      </c>
      <c r="AN313">
        <v>3582.41</v>
      </c>
      <c r="AO313">
        <v>46.4</v>
      </c>
      <c r="AP313">
        <v>0.02</v>
      </c>
      <c r="AQ313" t="s">
        <v>303</v>
      </c>
      <c r="AR313" t="s">
        <v>303</v>
      </c>
      <c r="AS313">
        <v>442.35</v>
      </c>
      <c r="AT313" t="s">
        <v>303</v>
      </c>
      <c r="AU313" t="s">
        <v>303</v>
      </c>
      <c r="AV313">
        <v>7.17</v>
      </c>
      <c r="AW313" t="s">
        <v>303</v>
      </c>
      <c r="AX313">
        <v>875.47</v>
      </c>
      <c r="AY313" t="s">
        <v>303</v>
      </c>
      <c r="AZ313" t="s">
        <v>303</v>
      </c>
      <c r="BA313">
        <v>832.41</v>
      </c>
      <c r="BB313">
        <v>300.92</v>
      </c>
      <c r="BC313">
        <v>21245.31</v>
      </c>
      <c r="BD313">
        <v>6652.4</v>
      </c>
      <c r="BE313">
        <v>44.25</v>
      </c>
      <c r="BF313">
        <v>1325.55</v>
      </c>
      <c r="BG313">
        <v>8.8800000000000008</v>
      </c>
      <c r="BH313">
        <v>8.33</v>
      </c>
      <c r="BI313">
        <v>382.92</v>
      </c>
      <c r="BJ313">
        <v>6.09</v>
      </c>
      <c r="BK313" t="s">
        <v>303</v>
      </c>
      <c r="BL313">
        <v>81482.25</v>
      </c>
      <c r="BM313" t="s">
        <v>303</v>
      </c>
      <c r="BN313" t="s">
        <v>303</v>
      </c>
      <c r="BO313" t="s">
        <v>303</v>
      </c>
      <c r="BP313">
        <v>184.87</v>
      </c>
      <c r="BQ313" t="s">
        <v>303</v>
      </c>
      <c r="BR313">
        <v>26558.36</v>
      </c>
      <c r="BS313">
        <v>10.57</v>
      </c>
      <c r="BT313">
        <v>1222.71</v>
      </c>
      <c r="BU313">
        <v>20327.34</v>
      </c>
      <c r="BV313">
        <v>141.41999999999999</v>
      </c>
      <c r="BW313" t="s">
        <v>303</v>
      </c>
      <c r="BX313">
        <v>23.43</v>
      </c>
      <c r="BY313">
        <v>19.170000000000002</v>
      </c>
      <c r="BZ313">
        <v>124.19</v>
      </c>
      <c r="CA313" t="s">
        <v>303</v>
      </c>
      <c r="CB313">
        <v>24.15</v>
      </c>
      <c r="CC313">
        <v>40.700000000000003</v>
      </c>
      <c r="CD313" t="s">
        <v>303</v>
      </c>
      <c r="CE313" t="s">
        <v>303</v>
      </c>
      <c r="CF313">
        <v>43.42</v>
      </c>
      <c r="CG313">
        <v>334.66</v>
      </c>
      <c r="CH313" t="s">
        <v>303</v>
      </c>
      <c r="CI313">
        <v>90.03</v>
      </c>
      <c r="CJ313">
        <v>988.4</v>
      </c>
      <c r="CK313" t="s">
        <v>303</v>
      </c>
      <c r="CL313">
        <v>172.39</v>
      </c>
      <c r="CM313">
        <v>59591.64</v>
      </c>
      <c r="CN313">
        <v>6.44</v>
      </c>
      <c r="CO313">
        <v>12607.92</v>
      </c>
      <c r="CP313" t="s">
        <v>303</v>
      </c>
      <c r="CQ313">
        <v>2167.86</v>
      </c>
      <c r="CR313">
        <v>4265.82</v>
      </c>
      <c r="CS313">
        <v>21785.23</v>
      </c>
      <c r="CT313">
        <v>9305.9699999999993</v>
      </c>
      <c r="CU313">
        <v>317.85000000000002</v>
      </c>
      <c r="CV313">
        <v>11.64</v>
      </c>
      <c r="CW313">
        <v>148492.4</v>
      </c>
      <c r="CX313">
        <v>1471.28</v>
      </c>
      <c r="CY313" t="s">
        <v>303</v>
      </c>
      <c r="CZ313" t="s">
        <v>303</v>
      </c>
      <c r="DA313">
        <v>225.65</v>
      </c>
      <c r="DB313">
        <v>76.209999999999994</v>
      </c>
      <c r="DC313">
        <v>52.82</v>
      </c>
      <c r="DD313" t="s">
        <v>303</v>
      </c>
      <c r="DE313">
        <v>107.12</v>
      </c>
      <c r="DF313">
        <v>283</v>
      </c>
      <c r="DG313" t="s">
        <v>303</v>
      </c>
      <c r="DH313">
        <v>36466.54</v>
      </c>
      <c r="DI313">
        <v>8.9</v>
      </c>
      <c r="DJ313" t="s">
        <v>303</v>
      </c>
      <c r="DK313">
        <v>482.04</v>
      </c>
      <c r="DL313">
        <v>606.91</v>
      </c>
      <c r="DM313" t="s">
        <v>303</v>
      </c>
      <c r="DN313" t="s">
        <v>303</v>
      </c>
      <c r="DO313">
        <v>921.59</v>
      </c>
      <c r="DP313">
        <v>7928.27</v>
      </c>
      <c r="DQ313" t="s">
        <v>303</v>
      </c>
    </row>
    <row r="314" spans="1:121" x14ac:dyDescent="0.25">
      <c r="A314" s="81">
        <v>36845</v>
      </c>
      <c r="B314">
        <v>504.82</v>
      </c>
      <c r="C314" t="s">
        <v>303</v>
      </c>
      <c r="D314">
        <v>26.32</v>
      </c>
      <c r="E314" t="s">
        <v>303</v>
      </c>
      <c r="F314">
        <v>62357.18</v>
      </c>
      <c r="G314">
        <v>132.91</v>
      </c>
      <c r="H314">
        <v>15582.28</v>
      </c>
      <c r="I314" t="s">
        <v>303</v>
      </c>
      <c r="J314" t="s">
        <v>303</v>
      </c>
      <c r="K314" t="s">
        <v>303</v>
      </c>
      <c r="L314">
        <v>196.03</v>
      </c>
      <c r="M314" t="s">
        <v>303</v>
      </c>
      <c r="N314">
        <v>29.08</v>
      </c>
      <c r="O314">
        <v>605.9</v>
      </c>
      <c r="P314" t="s">
        <v>303</v>
      </c>
      <c r="Q314" t="s">
        <v>303</v>
      </c>
      <c r="R314">
        <v>182.4</v>
      </c>
      <c r="S314">
        <v>255.05</v>
      </c>
      <c r="T314" t="s">
        <v>303</v>
      </c>
      <c r="U314">
        <v>817.26</v>
      </c>
      <c r="V314">
        <v>11740.58</v>
      </c>
      <c r="W314" t="s">
        <v>303</v>
      </c>
      <c r="X314" t="s">
        <v>303</v>
      </c>
      <c r="Y314" t="s">
        <v>303</v>
      </c>
      <c r="Z314">
        <v>185.52</v>
      </c>
      <c r="AA314" t="s">
        <v>303</v>
      </c>
      <c r="AB314">
        <v>333.84</v>
      </c>
      <c r="AC314">
        <v>80.92</v>
      </c>
      <c r="AD314">
        <v>70.430000000000007</v>
      </c>
      <c r="AE314">
        <v>701.37</v>
      </c>
      <c r="AF314" t="s">
        <v>303</v>
      </c>
      <c r="AG314">
        <v>118.84</v>
      </c>
      <c r="AH314" t="s">
        <v>303</v>
      </c>
      <c r="AI314">
        <v>2490.8200000000002</v>
      </c>
      <c r="AJ314">
        <v>40.97</v>
      </c>
      <c r="AK314" t="s">
        <v>303</v>
      </c>
      <c r="AL314">
        <v>137.93</v>
      </c>
      <c r="AM314">
        <v>55.69</v>
      </c>
      <c r="AN314">
        <v>3471.09</v>
      </c>
      <c r="AO314">
        <v>45.2</v>
      </c>
      <c r="AP314">
        <v>0.02</v>
      </c>
      <c r="AQ314" t="s">
        <v>303</v>
      </c>
      <c r="AR314" t="s">
        <v>303</v>
      </c>
      <c r="AS314">
        <v>429.68</v>
      </c>
      <c r="AT314" t="s">
        <v>303</v>
      </c>
      <c r="AU314" t="s">
        <v>303</v>
      </c>
      <c r="AV314">
        <v>6.79</v>
      </c>
      <c r="AW314" t="s">
        <v>303</v>
      </c>
      <c r="AX314">
        <v>875.47</v>
      </c>
      <c r="AY314" t="s">
        <v>303</v>
      </c>
      <c r="AZ314" t="s">
        <v>303</v>
      </c>
      <c r="BA314">
        <v>865.24</v>
      </c>
      <c r="BB314">
        <v>291.86</v>
      </c>
      <c r="BC314">
        <v>20853.330000000002</v>
      </c>
      <c r="BD314">
        <v>6544.1</v>
      </c>
      <c r="BE314">
        <v>42.75</v>
      </c>
      <c r="BF314">
        <v>1383.36</v>
      </c>
      <c r="BG314">
        <v>9.34</v>
      </c>
      <c r="BH314">
        <v>8.4499999999999993</v>
      </c>
      <c r="BI314">
        <v>390.1</v>
      </c>
      <c r="BJ314">
        <v>6.02</v>
      </c>
      <c r="BK314" t="s">
        <v>303</v>
      </c>
      <c r="BL314">
        <v>82401.06</v>
      </c>
      <c r="BM314" t="s">
        <v>303</v>
      </c>
      <c r="BN314" t="s">
        <v>303</v>
      </c>
      <c r="BO314" t="s">
        <v>303</v>
      </c>
      <c r="BP314">
        <v>194.66</v>
      </c>
      <c r="BQ314" t="s">
        <v>303</v>
      </c>
      <c r="BR314">
        <v>27095.119999999999</v>
      </c>
      <c r="BS314">
        <v>10.41</v>
      </c>
      <c r="BT314">
        <v>1251.82</v>
      </c>
      <c r="BU314">
        <v>18785.95</v>
      </c>
      <c r="BV314">
        <v>133.21</v>
      </c>
      <c r="BW314" t="s">
        <v>303</v>
      </c>
      <c r="BX314">
        <v>26.81</v>
      </c>
      <c r="BY314">
        <v>20.059999999999999</v>
      </c>
      <c r="BZ314">
        <v>128.55000000000001</v>
      </c>
      <c r="CA314" t="s">
        <v>303</v>
      </c>
      <c r="CB314">
        <v>24.32</v>
      </c>
      <c r="CC314">
        <v>42.08</v>
      </c>
      <c r="CD314" t="s">
        <v>303</v>
      </c>
      <c r="CE314" t="s">
        <v>303</v>
      </c>
      <c r="CF314">
        <v>36.65</v>
      </c>
      <c r="CG314">
        <v>332.44</v>
      </c>
      <c r="CH314" t="s">
        <v>303</v>
      </c>
      <c r="CI314">
        <v>77.91</v>
      </c>
      <c r="CJ314">
        <v>948.55</v>
      </c>
      <c r="CK314" t="s">
        <v>303</v>
      </c>
      <c r="CL314">
        <v>170.41</v>
      </c>
      <c r="CM314">
        <v>58170.29</v>
      </c>
      <c r="CN314">
        <v>6.2</v>
      </c>
      <c r="CO314">
        <v>12469.42</v>
      </c>
      <c r="CP314" t="s">
        <v>303</v>
      </c>
      <c r="CQ314">
        <v>2167.86</v>
      </c>
      <c r="CR314">
        <v>4274.3100000000004</v>
      </c>
      <c r="CS314">
        <v>21182.1</v>
      </c>
      <c r="CT314">
        <v>8962.02</v>
      </c>
      <c r="CU314">
        <v>318.61</v>
      </c>
      <c r="CV314">
        <v>11.28</v>
      </c>
      <c r="CW314">
        <v>152373.6</v>
      </c>
      <c r="CX314">
        <v>1443.12</v>
      </c>
      <c r="CY314" t="s">
        <v>303</v>
      </c>
      <c r="CZ314" t="s">
        <v>303</v>
      </c>
      <c r="DA314">
        <v>233.96</v>
      </c>
      <c r="DB314">
        <v>75.08</v>
      </c>
      <c r="DC314">
        <v>51.17</v>
      </c>
      <c r="DD314" t="s">
        <v>303</v>
      </c>
      <c r="DE314">
        <v>98.01</v>
      </c>
      <c r="DF314">
        <v>285.45</v>
      </c>
      <c r="DG314" t="s">
        <v>303</v>
      </c>
      <c r="DH314">
        <v>37409.64</v>
      </c>
      <c r="DI314">
        <v>8.6999999999999993</v>
      </c>
      <c r="DJ314" t="s">
        <v>303</v>
      </c>
      <c r="DK314">
        <v>485.43</v>
      </c>
      <c r="DL314">
        <v>620.09</v>
      </c>
      <c r="DM314" t="s">
        <v>303</v>
      </c>
      <c r="DN314" t="s">
        <v>303</v>
      </c>
      <c r="DO314">
        <v>912.71</v>
      </c>
      <c r="DP314">
        <v>8115.96</v>
      </c>
      <c r="DQ314" t="s">
        <v>303</v>
      </c>
    </row>
    <row r="315" spans="1:121" x14ac:dyDescent="0.25">
      <c r="A315" s="81">
        <v>36852</v>
      </c>
      <c r="B315">
        <v>491.38</v>
      </c>
      <c r="C315" t="s">
        <v>303</v>
      </c>
      <c r="D315">
        <v>26.32</v>
      </c>
      <c r="E315" t="s">
        <v>303</v>
      </c>
      <c r="F315">
        <v>63821.7</v>
      </c>
      <c r="G315">
        <v>129.25</v>
      </c>
      <c r="H315">
        <v>15968.26</v>
      </c>
      <c r="I315" t="s">
        <v>303</v>
      </c>
      <c r="J315" t="s">
        <v>303</v>
      </c>
      <c r="K315" t="s">
        <v>303</v>
      </c>
      <c r="L315">
        <v>157.94999999999999</v>
      </c>
      <c r="M315" t="s">
        <v>303</v>
      </c>
      <c r="N315">
        <v>30.22</v>
      </c>
      <c r="O315">
        <v>579.09</v>
      </c>
      <c r="P315" t="s">
        <v>303</v>
      </c>
      <c r="Q315" t="s">
        <v>303</v>
      </c>
      <c r="R315">
        <v>177.33</v>
      </c>
      <c r="S315">
        <v>222.14</v>
      </c>
      <c r="T315" t="s">
        <v>303</v>
      </c>
      <c r="U315">
        <v>712.36</v>
      </c>
      <c r="V315">
        <v>9748.9500000000007</v>
      </c>
      <c r="W315" t="s">
        <v>303</v>
      </c>
      <c r="X315" t="s">
        <v>303</v>
      </c>
      <c r="Y315" t="s">
        <v>303</v>
      </c>
      <c r="Z315">
        <v>184.89</v>
      </c>
      <c r="AA315" t="s">
        <v>303</v>
      </c>
      <c r="AB315">
        <v>282.97000000000003</v>
      </c>
      <c r="AC315">
        <v>95.95</v>
      </c>
      <c r="AD315">
        <v>68.62</v>
      </c>
      <c r="AE315">
        <v>648.44000000000005</v>
      </c>
      <c r="AF315" t="s">
        <v>303</v>
      </c>
      <c r="AG315">
        <v>108.66</v>
      </c>
      <c r="AH315" t="s">
        <v>303</v>
      </c>
      <c r="AI315">
        <v>2452.4299999999998</v>
      </c>
      <c r="AJ315">
        <v>41.38</v>
      </c>
      <c r="AK315" t="s">
        <v>303</v>
      </c>
      <c r="AL315">
        <v>141.86000000000001</v>
      </c>
      <c r="AM315">
        <v>53.13</v>
      </c>
      <c r="AN315">
        <v>3374.95</v>
      </c>
      <c r="AO315">
        <v>41.6</v>
      </c>
      <c r="AP315">
        <v>0.02</v>
      </c>
      <c r="AQ315" t="s">
        <v>303</v>
      </c>
      <c r="AR315" t="s">
        <v>303</v>
      </c>
      <c r="AS315">
        <v>426.22</v>
      </c>
      <c r="AT315" t="s">
        <v>303</v>
      </c>
      <c r="AU315" t="s">
        <v>303</v>
      </c>
      <c r="AV315">
        <v>6.79</v>
      </c>
      <c r="AW315" t="s">
        <v>303</v>
      </c>
      <c r="AX315">
        <v>828.25</v>
      </c>
      <c r="AY315" t="s">
        <v>303</v>
      </c>
      <c r="AZ315" t="s">
        <v>303</v>
      </c>
      <c r="BA315">
        <v>878.76</v>
      </c>
      <c r="BB315">
        <v>286.42</v>
      </c>
      <c r="BC315">
        <v>20696.54</v>
      </c>
      <c r="BD315">
        <v>6342.98</v>
      </c>
      <c r="BE315">
        <v>42.75</v>
      </c>
      <c r="BF315">
        <v>1326.78</v>
      </c>
      <c r="BG315">
        <v>9.34</v>
      </c>
      <c r="BH315">
        <v>8.16</v>
      </c>
      <c r="BI315">
        <v>356.29</v>
      </c>
      <c r="BJ315">
        <v>5.69</v>
      </c>
      <c r="BK315" t="s">
        <v>303</v>
      </c>
      <c r="BL315">
        <v>78325</v>
      </c>
      <c r="BM315" t="s">
        <v>303</v>
      </c>
      <c r="BN315" t="s">
        <v>303</v>
      </c>
      <c r="BO315" t="s">
        <v>303</v>
      </c>
      <c r="BP315">
        <v>181.61</v>
      </c>
      <c r="BQ315" t="s">
        <v>303</v>
      </c>
      <c r="BR315">
        <v>28083.09</v>
      </c>
      <c r="BS315">
        <v>10.61</v>
      </c>
      <c r="BT315">
        <v>1190.95</v>
      </c>
      <c r="BU315">
        <v>19124.310000000001</v>
      </c>
      <c r="BV315">
        <v>114.96</v>
      </c>
      <c r="BW315" t="s">
        <v>303</v>
      </c>
      <c r="BX315">
        <v>25.89</v>
      </c>
      <c r="BY315">
        <v>21.04</v>
      </c>
      <c r="BZ315">
        <v>127.88</v>
      </c>
      <c r="CA315" t="s">
        <v>303</v>
      </c>
      <c r="CB315">
        <v>21.95</v>
      </c>
      <c r="CC315">
        <v>43.09</v>
      </c>
      <c r="CD315" t="s">
        <v>303</v>
      </c>
      <c r="CE315" t="s">
        <v>303</v>
      </c>
      <c r="CF315">
        <v>36.65</v>
      </c>
      <c r="CG315">
        <v>332.44</v>
      </c>
      <c r="CH315" t="s">
        <v>303</v>
      </c>
      <c r="CI315">
        <v>73.58</v>
      </c>
      <c r="CJ315">
        <v>801.88</v>
      </c>
      <c r="CK315" t="s">
        <v>303</v>
      </c>
      <c r="CL315">
        <v>159.18</v>
      </c>
      <c r="CM315">
        <v>48668.22</v>
      </c>
      <c r="CN315">
        <v>6.2</v>
      </c>
      <c r="CO315">
        <v>12784.62</v>
      </c>
      <c r="CP315" t="s">
        <v>303</v>
      </c>
      <c r="CQ315">
        <v>2104.27</v>
      </c>
      <c r="CR315">
        <v>4302.62</v>
      </c>
      <c r="CS315">
        <v>20753.87</v>
      </c>
      <c r="CT315">
        <v>8814.16</v>
      </c>
      <c r="CU315">
        <v>316.33999999999997</v>
      </c>
      <c r="CV315">
        <v>11.21</v>
      </c>
      <c r="CW315">
        <v>154003.29999999999</v>
      </c>
      <c r="CX315">
        <v>1452.97</v>
      </c>
      <c r="CY315" t="s">
        <v>303</v>
      </c>
      <c r="CZ315" t="s">
        <v>303</v>
      </c>
      <c r="DA315">
        <v>226.57</v>
      </c>
      <c r="DB315">
        <v>56.73</v>
      </c>
      <c r="DC315">
        <v>51.35</v>
      </c>
      <c r="DD315" t="s">
        <v>303</v>
      </c>
      <c r="DE315">
        <v>81.209999999999994</v>
      </c>
      <c r="DF315">
        <v>277.29000000000002</v>
      </c>
      <c r="DG315" t="s">
        <v>303</v>
      </c>
      <c r="DH315">
        <v>39724.53</v>
      </c>
      <c r="DI315">
        <v>8.6999999999999993</v>
      </c>
      <c r="DJ315" t="s">
        <v>303</v>
      </c>
      <c r="DK315">
        <v>482.52</v>
      </c>
      <c r="DL315">
        <v>634</v>
      </c>
      <c r="DM315" t="s">
        <v>303</v>
      </c>
      <c r="DN315" t="s">
        <v>303</v>
      </c>
      <c r="DO315">
        <v>905.61</v>
      </c>
      <c r="DP315">
        <v>7659.32</v>
      </c>
      <c r="DQ315" t="s">
        <v>303</v>
      </c>
    </row>
    <row r="316" spans="1:121" x14ac:dyDescent="0.25">
      <c r="A316" s="81">
        <v>36859</v>
      </c>
      <c r="B316">
        <v>479.86</v>
      </c>
      <c r="C316" t="s">
        <v>303</v>
      </c>
      <c r="D316">
        <v>26.62</v>
      </c>
      <c r="E316" t="s">
        <v>303</v>
      </c>
      <c r="F316">
        <v>64726.3</v>
      </c>
      <c r="G316">
        <v>128.33000000000001</v>
      </c>
      <c r="H316">
        <v>15725.23</v>
      </c>
      <c r="I316" t="s">
        <v>303</v>
      </c>
      <c r="J316" t="s">
        <v>303</v>
      </c>
      <c r="K316" t="s">
        <v>303</v>
      </c>
      <c r="L316">
        <v>138.19999999999999</v>
      </c>
      <c r="M316" t="s">
        <v>303</v>
      </c>
      <c r="N316">
        <v>30.22</v>
      </c>
      <c r="O316">
        <v>477.21</v>
      </c>
      <c r="P316" t="s">
        <v>303</v>
      </c>
      <c r="Q316" t="s">
        <v>303</v>
      </c>
      <c r="R316">
        <v>177.33</v>
      </c>
      <c r="S316">
        <v>222.14</v>
      </c>
      <c r="T316" t="s">
        <v>303</v>
      </c>
      <c r="U316">
        <v>731.88</v>
      </c>
      <c r="V316">
        <v>10807.87</v>
      </c>
      <c r="W316" t="s">
        <v>303</v>
      </c>
      <c r="X316" t="s">
        <v>303</v>
      </c>
      <c r="Y316" t="s">
        <v>303</v>
      </c>
      <c r="Z316">
        <v>184.26</v>
      </c>
      <c r="AA316" t="s">
        <v>303</v>
      </c>
      <c r="AB316">
        <v>306.81</v>
      </c>
      <c r="AC316">
        <v>96.34</v>
      </c>
      <c r="AD316">
        <v>68.98</v>
      </c>
      <c r="AE316">
        <v>688.14</v>
      </c>
      <c r="AF316" t="s">
        <v>303</v>
      </c>
      <c r="AG316">
        <v>106.39</v>
      </c>
      <c r="AH316" t="s">
        <v>303</v>
      </c>
      <c r="AI316">
        <v>2426.84</v>
      </c>
      <c r="AJ316">
        <v>38.49</v>
      </c>
      <c r="AK316" t="s">
        <v>303</v>
      </c>
      <c r="AL316">
        <v>136.69</v>
      </c>
      <c r="AM316">
        <v>53.13</v>
      </c>
      <c r="AN316">
        <v>3374.95</v>
      </c>
      <c r="AO316">
        <v>40</v>
      </c>
      <c r="AP316">
        <v>0.02</v>
      </c>
      <c r="AQ316" t="s">
        <v>303</v>
      </c>
      <c r="AR316" t="s">
        <v>303</v>
      </c>
      <c r="AS316">
        <v>421.61</v>
      </c>
      <c r="AT316" t="s">
        <v>303</v>
      </c>
      <c r="AU316" t="s">
        <v>303</v>
      </c>
      <c r="AV316">
        <v>7.06</v>
      </c>
      <c r="AW316" t="s">
        <v>303</v>
      </c>
      <c r="AX316">
        <v>811.66</v>
      </c>
      <c r="AY316" t="s">
        <v>303</v>
      </c>
      <c r="AZ316" t="s">
        <v>303</v>
      </c>
      <c r="BA316">
        <v>878.76</v>
      </c>
      <c r="BB316">
        <v>290.05</v>
      </c>
      <c r="BC316">
        <v>20210.48</v>
      </c>
      <c r="BD316">
        <v>6443.54</v>
      </c>
      <c r="BE316">
        <v>42.75</v>
      </c>
      <c r="BF316">
        <v>1248.73</v>
      </c>
      <c r="BG316">
        <v>9.34</v>
      </c>
      <c r="BH316">
        <v>8.1</v>
      </c>
      <c r="BI316">
        <v>338.96</v>
      </c>
      <c r="BJ316">
        <v>5.89</v>
      </c>
      <c r="BK316" t="s">
        <v>303</v>
      </c>
      <c r="BL316">
        <v>81228.06</v>
      </c>
      <c r="BM316" t="s">
        <v>303</v>
      </c>
      <c r="BN316" t="s">
        <v>303</v>
      </c>
      <c r="BO316" t="s">
        <v>303</v>
      </c>
      <c r="BP316">
        <v>178.35</v>
      </c>
      <c r="BQ316" t="s">
        <v>303</v>
      </c>
      <c r="BR316">
        <v>28277.57</v>
      </c>
      <c r="BS316">
        <v>11.2</v>
      </c>
      <c r="BT316">
        <v>1196.24</v>
      </c>
      <c r="BU316">
        <v>19256.7</v>
      </c>
      <c r="BV316">
        <v>118.61</v>
      </c>
      <c r="BW316" t="s">
        <v>303</v>
      </c>
      <c r="BX316">
        <v>25.39</v>
      </c>
      <c r="BY316">
        <v>21.04</v>
      </c>
      <c r="BZ316">
        <v>124.19</v>
      </c>
      <c r="CA316" t="s">
        <v>303</v>
      </c>
      <c r="CB316">
        <v>20.64</v>
      </c>
      <c r="CC316">
        <v>43.39</v>
      </c>
      <c r="CD316" t="s">
        <v>303</v>
      </c>
      <c r="CE316" t="s">
        <v>303</v>
      </c>
      <c r="CF316">
        <v>41.45</v>
      </c>
      <c r="CG316">
        <v>322.47000000000003</v>
      </c>
      <c r="CH316" t="s">
        <v>303</v>
      </c>
      <c r="CI316">
        <v>69.260000000000005</v>
      </c>
      <c r="CJ316">
        <v>843.33</v>
      </c>
      <c r="CK316" t="s">
        <v>303</v>
      </c>
      <c r="CL316">
        <v>161.16</v>
      </c>
      <c r="CM316">
        <v>54616.88</v>
      </c>
      <c r="CN316">
        <v>6.2</v>
      </c>
      <c r="CO316">
        <v>12794.18</v>
      </c>
      <c r="CP316" t="s">
        <v>303</v>
      </c>
      <c r="CQ316">
        <v>2202.54</v>
      </c>
      <c r="CR316">
        <v>4268.6499999999996</v>
      </c>
      <c r="CS316">
        <v>20687.53</v>
      </c>
      <c r="CT316">
        <v>8717.7199999999993</v>
      </c>
      <c r="CU316">
        <v>306.14999999999998</v>
      </c>
      <c r="CV316">
        <v>10.72</v>
      </c>
      <c r="CW316">
        <v>153081.29999999999</v>
      </c>
      <c r="CX316">
        <v>1478.32</v>
      </c>
      <c r="CY316" t="s">
        <v>303</v>
      </c>
      <c r="CZ316" t="s">
        <v>303</v>
      </c>
      <c r="DA316">
        <v>239.95</v>
      </c>
      <c r="DB316">
        <v>67.459999999999994</v>
      </c>
      <c r="DC316">
        <v>51.35</v>
      </c>
      <c r="DD316" t="s">
        <v>303</v>
      </c>
      <c r="DE316">
        <v>79.81</v>
      </c>
      <c r="DF316">
        <v>276.48</v>
      </c>
      <c r="DG316" t="s">
        <v>303</v>
      </c>
      <c r="DH316">
        <v>38981.480000000003</v>
      </c>
      <c r="DI316">
        <v>9.09</v>
      </c>
      <c r="DJ316" t="s">
        <v>303</v>
      </c>
      <c r="DK316">
        <v>485.43</v>
      </c>
      <c r="DL316">
        <v>642.04999999999995</v>
      </c>
      <c r="DM316" t="s">
        <v>303</v>
      </c>
      <c r="DN316" t="s">
        <v>303</v>
      </c>
      <c r="DO316">
        <v>914.49</v>
      </c>
      <c r="DP316">
        <v>7802.2</v>
      </c>
      <c r="DQ316" t="s">
        <v>303</v>
      </c>
    </row>
    <row r="317" spans="1:121" x14ac:dyDescent="0.25">
      <c r="A317" s="81">
        <v>36866</v>
      </c>
      <c r="B317">
        <v>484.66</v>
      </c>
      <c r="C317" t="s">
        <v>303</v>
      </c>
      <c r="D317">
        <v>26.03</v>
      </c>
      <c r="E317" t="s">
        <v>303</v>
      </c>
      <c r="F317">
        <v>64456.25</v>
      </c>
      <c r="G317">
        <v>133.83000000000001</v>
      </c>
      <c r="H317">
        <v>15825.3</v>
      </c>
      <c r="I317" t="s">
        <v>303</v>
      </c>
      <c r="J317" t="s">
        <v>303</v>
      </c>
      <c r="K317" t="s">
        <v>303</v>
      </c>
      <c r="L317">
        <v>129.74</v>
      </c>
      <c r="M317" t="s">
        <v>303</v>
      </c>
      <c r="N317">
        <v>30.55</v>
      </c>
      <c r="O317">
        <v>450.4</v>
      </c>
      <c r="P317" t="s">
        <v>303</v>
      </c>
      <c r="Q317" t="s">
        <v>303</v>
      </c>
      <c r="R317">
        <v>176.32</v>
      </c>
      <c r="S317">
        <v>218.85</v>
      </c>
      <c r="T317" t="s">
        <v>303</v>
      </c>
      <c r="U317">
        <v>729.44</v>
      </c>
      <c r="V317">
        <v>11922.18</v>
      </c>
      <c r="W317" t="s">
        <v>303</v>
      </c>
      <c r="X317" t="s">
        <v>303</v>
      </c>
      <c r="Y317" t="s">
        <v>303</v>
      </c>
      <c r="Z317">
        <v>184.26</v>
      </c>
      <c r="AA317" t="s">
        <v>303</v>
      </c>
      <c r="AB317">
        <v>322.70999999999998</v>
      </c>
      <c r="AC317">
        <v>92.1</v>
      </c>
      <c r="AD317">
        <v>67.540000000000006</v>
      </c>
      <c r="AE317">
        <v>727.84</v>
      </c>
      <c r="AF317" t="s">
        <v>303</v>
      </c>
      <c r="AG317">
        <v>99.6</v>
      </c>
      <c r="AH317" t="s">
        <v>303</v>
      </c>
      <c r="AI317">
        <v>2345.8000000000002</v>
      </c>
      <c r="AJ317">
        <v>33.11</v>
      </c>
      <c r="AK317" t="s">
        <v>303</v>
      </c>
      <c r="AL317">
        <v>143.01</v>
      </c>
      <c r="AM317">
        <v>54.09</v>
      </c>
      <c r="AN317">
        <v>3541.93</v>
      </c>
      <c r="AO317">
        <v>39.6</v>
      </c>
      <c r="AP317">
        <v>0.02</v>
      </c>
      <c r="AQ317" t="s">
        <v>303</v>
      </c>
      <c r="AR317" t="s">
        <v>303</v>
      </c>
      <c r="AS317">
        <v>414.7</v>
      </c>
      <c r="AT317" t="s">
        <v>303</v>
      </c>
      <c r="AU317" t="s">
        <v>303</v>
      </c>
      <c r="AV317">
        <v>6.94</v>
      </c>
      <c r="AW317" t="s">
        <v>303</v>
      </c>
      <c r="AX317">
        <v>804.01</v>
      </c>
      <c r="AY317" t="s">
        <v>303</v>
      </c>
      <c r="AZ317" t="s">
        <v>303</v>
      </c>
      <c r="BA317">
        <v>871.04</v>
      </c>
      <c r="BB317">
        <v>295.49</v>
      </c>
      <c r="BC317">
        <v>19677.39</v>
      </c>
      <c r="BD317">
        <v>6296.57</v>
      </c>
      <c r="BE317">
        <v>42.75</v>
      </c>
      <c r="BF317">
        <v>1201.9100000000001</v>
      </c>
      <c r="BG317">
        <v>8.8800000000000008</v>
      </c>
      <c r="BH317">
        <v>8.1</v>
      </c>
      <c r="BI317">
        <v>362.21</v>
      </c>
      <c r="BJ317">
        <v>5.69</v>
      </c>
      <c r="BK317" t="s">
        <v>303</v>
      </c>
      <c r="BL317">
        <v>82098</v>
      </c>
      <c r="BM317" t="s">
        <v>303</v>
      </c>
      <c r="BN317" t="s">
        <v>303</v>
      </c>
      <c r="BO317" t="s">
        <v>303</v>
      </c>
      <c r="BP317">
        <v>174</v>
      </c>
      <c r="BQ317" t="s">
        <v>303</v>
      </c>
      <c r="BR317">
        <v>26737.279999999999</v>
      </c>
      <c r="BS317">
        <v>11.4</v>
      </c>
      <c r="BT317">
        <v>1204.18</v>
      </c>
      <c r="BU317">
        <v>18317.93</v>
      </c>
      <c r="BV317">
        <v>107.66</v>
      </c>
      <c r="BW317" t="s">
        <v>303</v>
      </c>
      <c r="BX317">
        <v>23.39</v>
      </c>
      <c r="BY317">
        <v>21.04</v>
      </c>
      <c r="BZ317">
        <v>110.76</v>
      </c>
      <c r="CA317" t="s">
        <v>303</v>
      </c>
      <c r="CB317">
        <v>22.39</v>
      </c>
      <c r="CC317">
        <v>41.58</v>
      </c>
      <c r="CD317" t="s">
        <v>303</v>
      </c>
      <c r="CE317" t="s">
        <v>303</v>
      </c>
      <c r="CF317">
        <v>39.75</v>
      </c>
      <c r="CG317">
        <v>330.23</v>
      </c>
      <c r="CH317" t="s">
        <v>303</v>
      </c>
      <c r="CI317">
        <v>72.72</v>
      </c>
      <c r="CJ317">
        <v>880</v>
      </c>
      <c r="CK317" t="s">
        <v>303</v>
      </c>
      <c r="CL317">
        <v>154.56</v>
      </c>
      <c r="CM317">
        <v>59209.93</v>
      </c>
      <c r="CN317">
        <v>5.99</v>
      </c>
      <c r="CO317">
        <v>13395.91</v>
      </c>
      <c r="CP317" t="s">
        <v>303</v>
      </c>
      <c r="CQ317">
        <v>2231.4499999999998</v>
      </c>
      <c r="CR317">
        <v>4240.34</v>
      </c>
      <c r="CS317">
        <v>20428.18</v>
      </c>
      <c r="CT317">
        <v>8663.07</v>
      </c>
      <c r="CU317">
        <v>316.33999999999997</v>
      </c>
      <c r="CV317">
        <v>10.23</v>
      </c>
      <c r="CW317">
        <v>136870.39999999999</v>
      </c>
      <c r="CX317">
        <v>1461.42</v>
      </c>
      <c r="CY317" t="s">
        <v>303</v>
      </c>
      <c r="CZ317" t="s">
        <v>303</v>
      </c>
      <c r="DA317">
        <v>235.34</v>
      </c>
      <c r="DB317">
        <v>68.02</v>
      </c>
      <c r="DC317">
        <v>51.35</v>
      </c>
      <c r="DD317" t="s">
        <v>303</v>
      </c>
      <c r="DE317">
        <v>76.31</v>
      </c>
      <c r="DF317">
        <v>281.37</v>
      </c>
      <c r="DG317" t="s">
        <v>303</v>
      </c>
      <c r="DH317">
        <v>38124.11</v>
      </c>
      <c r="DI317">
        <v>8.57</v>
      </c>
      <c r="DJ317" t="s">
        <v>303</v>
      </c>
      <c r="DK317">
        <v>481.55</v>
      </c>
      <c r="DL317">
        <v>644.25</v>
      </c>
      <c r="DM317" t="s">
        <v>303</v>
      </c>
      <c r="DN317" t="s">
        <v>303</v>
      </c>
      <c r="DO317">
        <v>924.25</v>
      </c>
      <c r="DP317">
        <v>7886.24</v>
      </c>
      <c r="DQ317" t="s">
        <v>303</v>
      </c>
    </row>
    <row r="318" spans="1:121" x14ac:dyDescent="0.25">
      <c r="A318" s="81">
        <v>36873</v>
      </c>
      <c r="B318">
        <v>513.45000000000005</v>
      </c>
      <c r="C318" t="s">
        <v>303</v>
      </c>
      <c r="D318">
        <v>26.03</v>
      </c>
      <c r="E318" t="s">
        <v>303</v>
      </c>
      <c r="F318">
        <v>63457.16</v>
      </c>
      <c r="G318">
        <v>133.83000000000001</v>
      </c>
      <c r="H318">
        <v>15253.48</v>
      </c>
      <c r="I318" t="s">
        <v>303</v>
      </c>
      <c r="J318" t="s">
        <v>303</v>
      </c>
      <c r="K318" t="s">
        <v>303</v>
      </c>
      <c r="L318">
        <v>120.72</v>
      </c>
      <c r="M318" t="s">
        <v>303</v>
      </c>
      <c r="N318">
        <v>30.06</v>
      </c>
      <c r="O318">
        <v>445.04</v>
      </c>
      <c r="P318" t="s">
        <v>303</v>
      </c>
      <c r="Q318" t="s">
        <v>303</v>
      </c>
      <c r="R318">
        <v>176.32</v>
      </c>
      <c r="S318">
        <v>213.91</v>
      </c>
      <c r="T318" t="s">
        <v>303</v>
      </c>
      <c r="U318">
        <v>763.59</v>
      </c>
      <c r="V318">
        <v>11503.26</v>
      </c>
      <c r="W318" t="s">
        <v>303</v>
      </c>
      <c r="X318" t="s">
        <v>303</v>
      </c>
      <c r="Y318" t="s">
        <v>303</v>
      </c>
      <c r="Z318">
        <v>189.91</v>
      </c>
      <c r="AA318" t="s">
        <v>303</v>
      </c>
      <c r="AB318">
        <v>324.3</v>
      </c>
      <c r="AC318">
        <v>86.32</v>
      </c>
      <c r="AD318">
        <v>69.709999999999994</v>
      </c>
      <c r="AE318">
        <v>714.6</v>
      </c>
      <c r="AF318" t="s">
        <v>303</v>
      </c>
      <c r="AG318">
        <v>98.47</v>
      </c>
      <c r="AH318" t="s">
        <v>303</v>
      </c>
      <c r="AI318">
        <v>2119.75</v>
      </c>
      <c r="AJ318">
        <v>34.020000000000003</v>
      </c>
      <c r="AK318" t="s">
        <v>303</v>
      </c>
      <c r="AL318">
        <v>141.53</v>
      </c>
      <c r="AM318">
        <v>51.21</v>
      </c>
      <c r="AN318">
        <v>3562.36</v>
      </c>
      <c r="AO318">
        <v>40</v>
      </c>
      <c r="AP318">
        <v>0.02</v>
      </c>
      <c r="AQ318" t="s">
        <v>303</v>
      </c>
      <c r="AR318" t="s">
        <v>303</v>
      </c>
      <c r="AS318">
        <v>411.25</v>
      </c>
      <c r="AT318" t="s">
        <v>303</v>
      </c>
      <c r="AU318" t="s">
        <v>303</v>
      </c>
      <c r="AV318">
        <v>6.94</v>
      </c>
      <c r="AW318" t="s">
        <v>303</v>
      </c>
      <c r="AX318">
        <v>794.43</v>
      </c>
      <c r="AY318" t="s">
        <v>303</v>
      </c>
      <c r="AZ318" t="s">
        <v>303</v>
      </c>
      <c r="BA318">
        <v>869.11</v>
      </c>
      <c r="BB318">
        <v>293.67</v>
      </c>
      <c r="BC318">
        <v>19755.79</v>
      </c>
      <c r="BD318">
        <v>6876.72</v>
      </c>
      <c r="BE318">
        <v>42.75</v>
      </c>
      <c r="BF318">
        <v>1227.27</v>
      </c>
      <c r="BG318">
        <v>7.47</v>
      </c>
      <c r="BH318">
        <v>7.29</v>
      </c>
      <c r="BI318">
        <v>352.91</v>
      </c>
      <c r="BJ318">
        <v>5.89</v>
      </c>
      <c r="BK318" t="s">
        <v>303</v>
      </c>
      <c r="BL318">
        <v>79175.38</v>
      </c>
      <c r="BM318" t="s">
        <v>303</v>
      </c>
      <c r="BN318" t="s">
        <v>303</v>
      </c>
      <c r="BO318" t="s">
        <v>303</v>
      </c>
      <c r="BP318">
        <v>176.17</v>
      </c>
      <c r="BQ318" t="s">
        <v>303</v>
      </c>
      <c r="BR318">
        <v>26410.55</v>
      </c>
      <c r="BS318">
        <v>11</v>
      </c>
      <c r="BT318">
        <v>1196.24</v>
      </c>
      <c r="BU318">
        <v>18630.86</v>
      </c>
      <c r="BV318">
        <v>110.4</v>
      </c>
      <c r="BW318" t="s">
        <v>303</v>
      </c>
      <c r="BX318">
        <v>23.39</v>
      </c>
      <c r="BY318">
        <v>21.04</v>
      </c>
      <c r="BZ318">
        <v>110.76</v>
      </c>
      <c r="CA318" t="s">
        <v>303</v>
      </c>
      <c r="CB318">
        <v>22.17</v>
      </c>
      <c r="CC318">
        <v>38.270000000000003</v>
      </c>
      <c r="CD318" t="s">
        <v>303</v>
      </c>
      <c r="CE318" t="s">
        <v>303</v>
      </c>
      <c r="CF318">
        <v>36.65</v>
      </c>
      <c r="CG318">
        <v>334.66</v>
      </c>
      <c r="CH318" t="s">
        <v>303</v>
      </c>
      <c r="CI318">
        <v>56.27</v>
      </c>
      <c r="CJ318">
        <v>844.92</v>
      </c>
      <c r="CK318" t="s">
        <v>303</v>
      </c>
      <c r="CL318">
        <v>145.31</v>
      </c>
      <c r="CM318">
        <v>56788.38</v>
      </c>
      <c r="CN318">
        <v>6.05</v>
      </c>
      <c r="CO318">
        <v>13276.52</v>
      </c>
      <c r="CP318" t="s">
        <v>303</v>
      </c>
      <c r="CQ318">
        <v>1942.4</v>
      </c>
      <c r="CR318">
        <v>4248.83</v>
      </c>
      <c r="CS318">
        <v>20488.490000000002</v>
      </c>
      <c r="CT318">
        <v>8624.5</v>
      </c>
      <c r="CU318">
        <v>343.52</v>
      </c>
      <c r="CV318">
        <v>10.16</v>
      </c>
      <c r="CW318">
        <v>138693</v>
      </c>
      <c r="CX318">
        <v>1343.16</v>
      </c>
      <c r="CY318" t="s">
        <v>303</v>
      </c>
      <c r="CZ318" t="s">
        <v>303</v>
      </c>
      <c r="DA318">
        <v>239.95</v>
      </c>
      <c r="DB318">
        <v>66.89</v>
      </c>
      <c r="DC318">
        <v>53.19</v>
      </c>
      <c r="DD318" t="s">
        <v>303</v>
      </c>
      <c r="DE318">
        <v>76.31</v>
      </c>
      <c r="DF318">
        <v>273.22000000000003</v>
      </c>
      <c r="DG318" t="s">
        <v>303</v>
      </c>
      <c r="DH318">
        <v>36066.44</v>
      </c>
      <c r="DI318">
        <v>8.57</v>
      </c>
      <c r="DJ318" t="s">
        <v>303</v>
      </c>
      <c r="DK318">
        <v>483.98</v>
      </c>
      <c r="DL318">
        <v>614.96</v>
      </c>
      <c r="DM318" t="s">
        <v>303</v>
      </c>
      <c r="DN318" t="s">
        <v>303</v>
      </c>
      <c r="DO318">
        <v>932.24</v>
      </c>
      <c r="DP318">
        <v>7987.09</v>
      </c>
      <c r="DQ318" t="s">
        <v>303</v>
      </c>
    </row>
    <row r="319" spans="1:121" x14ac:dyDescent="0.25">
      <c r="A319" s="81">
        <v>36880</v>
      </c>
      <c r="B319">
        <v>491.38</v>
      </c>
      <c r="C319" t="s">
        <v>303</v>
      </c>
      <c r="D319">
        <v>25.89</v>
      </c>
      <c r="E319" t="s">
        <v>303</v>
      </c>
      <c r="F319">
        <v>59514.71</v>
      </c>
      <c r="G319">
        <v>130.16</v>
      </c>
      <c r="H319">
        <v>15982.56</v>
      </c>
      <c r="I319" t="s">
        <v>303</v>
      </c>
      <c r="J319" t="s">
        <v>303</v>
      </c>
      <c r="K319" t="s">
        <v>303</v>
      </c>
      <c r="L319">
        <v>105.77</v>
      </c>
      <c r="M319" t="s">
        <v>303</v>
      </c>
      <c r="N319">
        <v>29.57</v>
      </c>
      <c r="O319">
        <v>402.14</v>
      </c>
      <c r="P319" t="s">
        <v>303</v>
      </c>
      <c r="Q319" t="s">
        <v>303</v>
      </c>
      <c r="R319">
        <v>170.24</v>
      </c>
      <c r="S319">
        <v>148.09</v>
      </c>
      <c r="T319" t="s">
        <v>303</v>
      </c>
      <c r="U319">
        <v>565.99</v>
      </c>
      <c r="V319">
        <v>9928.16</v>
      </c>
      <c r="W319" t="s">
        <v>303</v>
      </c>
      <c r="X319" t="s">
        <v>303</v>
      </c>
      <c r="Y319" t="s">
        <v>303</v>
      </c>
      <c r="Z319">
        <v>190.53</v>
      </c>
      <c r="AA319" t="s">
        <v>303</v>
      </c>
      <c r="AB319">
        <v>302.04000000000002</v>
      </c>
      <c r="AC319">
        <v>80.92</v>
      </c>
      <c r="AD319">
        <v>68.62</v>
      </c>
      <c r="AE319">
        <v>673.58</v>
      </c>
      <c r="AF319" t="s">
        <v>303</v>
      </c>
      <c r="AG319">
        <v>90.55</v>
      </c>
      <c r="AH319" t="s">
        <v>303</v>
      </c>
      <c r="AI319">
        <v>2089.9</v>
      </c>
      <c r="AJ319">
        <v>26.9</v>
      </c>
      <c r="AK319" t="s">
        <v>303</v>
      </c>
      <c r="AL319">
        <v>135.19999999999999</v>
      </c>
      <c r="AM319">
        <v>51.21</v>
      </c>
      <c r="AN319">
        <v>3578.07</v>
      </c>
      <c r="AO319">
        <v>38</v>
      </c>
      <c r="AP319">
        <v>0.02</v>
      </c>
      <c r="AQ319" t="s">
        <v>303</v>
      </c>
      <c r="AR319" t="s">
        <v>303</v>
      </c>
      <c r="AS319">
        <v>410.09</v>
      </c>
      <c r="AT319" t="s">
        <v>303</v>
      </c>
      <c r="AU319" t="s">
        <v>303</v>
      </c>
      <c r="AV319">
        <v>6.94</v>
      </c>
      <c r="AW319" t="s">
        <v>303</v>
      </c>
      <c r="AX319">
        <v>810.39</v>
      </c>
      <c r="AY319" t="s">
        <v>303</v>
      </c>
      <c r="AZ319" t="s">
        <v>303</v>
      </c>
      <c r="BA319">
        <v>849.79</v>
      </c>
      <c r="BB319">
        <v>317.24</v>
      </c>
      <c r="BC319">
        <v>19661.71</v>
      </c>
      <c r="BD319">
        <v>6644.66</v>
      </c>
      <c r="BE319">
        <v>32.06</v>
      </c>
      <c r="BF319">
        <v>1049.72</v>
      </c>
      <c r="BG319">
        <v>7.47</v>
      </c>
      <c r="BH319">
        <v>7.29</v>
      </c>
      <c r="BI319">
        <v>312.76</v>
      </c>
      <c r="BJ319">
        <v>6.02</v>
      </c>
      <c r="BK319" t="s">
        <v>303</v>
      </c>
      <c r="BL319">
        <v>81081.5</v>
      </c>
      <c r="BM319" t="s">
        <v>303</v>
      </c>
      <c r="BN319" t="s">
        <v>303</v>
      </c>
      <c r="BO319" t="s">
        <v>303</v>
      </c>
      <c r="BP319">
        <v>174</v>
      </c>
      <c r="BQ319" t="s">
        <v>303</v>
      </c>
      <c r="BR319">
        <v>26216.07</v>
      </c>
      <c r="BS319">
        <v>10.220000000000001</v>
      </c>
      <c r="BT319">
        <v>1106.26</v>
      </c>
      <c r="BU319">
        <v>15754.39</v>
      </c>
      <c r="BV319">
        <v>83.03</v>
      </c>
      <c r="BW319" t="s">
        <v>303</v>
      </c>
      <c r="BX319">
        <v>21.55</v>
      </c>
      <c r="BY319">
        <v>20.5</v>
      </c>
      <c r="BZ319">
        <v>110.76</v>
      </c>
      <c r="CA319" t="s">
        <v>303</v>
      </c>
      <c r="CB319">
        <v>20.54</v>
      </c>
      <c r="CC319">
        <v>39.770000000000003</v>
      </c>
      <c r="CD319" t="s">
        <v>303</v>
      </c>
      <c r="CE319" t="s">
        <v>303</v>
      </c>
      <c r="CF319">
        <v>33.83</v>
      </c>
      <c r="CG319">
        <v>328.01</v>
      </c>
      <c r="CH319" t="s">
        <v>303</v>
      </c>
      <c r="CI319">
        <v>48.48</v>
      </c>
      <c r="CJ319">
        <v>791.64</v>
      </c>
      <c r="CK319" t="s">
        <v>303</v>
      </c>
      <c r="CL319">
        <v>103.15</v>
      </c>
      <c r="CM319">
        <v>47510.07</v>
      </c>
      <c r="CN319">
        <v>6.05</v>
      </c>
      <c r="CO319">
        <v>12612.69</v>
      </c>
      <c r="CP319" t="s">
        <v>303</v>
      </c>
      <c r="CQ319">
        <v>1676.48</v>
      </c>
      <c r="CR319">
        <v>4214.87</v>
      </c>
      <c r="CS319">
        <v>18974.63</v>
      </c>
      <c r="CT319">
        <v>8020.17</v>
      </c>
      <c r="CU319">
        <v>318.61</v>
      </c>
      <c r="CV319">
        <v>8.89</v>
      </c>
      <c r="CW319">
        <v>137406.39999999999</v>
      </c>
      <c r="CX319">
        <v>1396.66</v>
      </c>
      <c r="CY319" t="s">
        <v>303</v>
      </c>
      <c r="CZ319" t="s">
        <v>303</v>
      </c>
      <c r="DA319">
        <v>239.95</v>
      </c>
      <c r="DB319">
        <v>64.349999999999994</v>
      </c>
      <c r="DC319">
        <v>53.62</v>
      </c>
      <c r="DD319" t="s">
        <v>303</v>
      </c>
      <c r="DE319">
        <v>60.21</v>
      </c>
      <c r="DF319">
        <v>265.47000000000003</v>
      </c>
      <c r="DG319" t="s">
        <v>303</v>
      </c>
      <c r="DH319">
        <v>38009.800000000003</v>
      </c>
      <c r="DI319">
        <v>8.24</v>
      </c>
      <c r="DJ319" t="s">
        <v>303</v>
      </c>
      <c r="DK319">
        <v>475.73</v>
      </c>
      <c r="DL319">
        <v>612.04</v>
      </c>
      <c r="DM319" t="s">
        <v>303</v>
      </c>
      <c r="DN319" t="s">
        <v>303</v>
      </c>
      <c r="DO319">
        <v>925.14</v>
      </c>
      <c r="DP319">
        <v>7732.16</v>
      </c>
      <c r="DQ319" t="s">
        <v>303</v>
      </c>
    </row>
    <row r="320" spans="1:121" x14ac:dyDescent="0.25">
      <c r="A320" s="81">
        <v>36887</v>
      </c>
      <c r="B320">
        <v>479.86</v>
      </c>
      <c r="C320" t="s">
        <v>303</v>
      </c>
      <c r="D320">
        <v>25.89</v>
      </c>
      <c r="E320" t="s">
        <v>303</v>
      </c>
      <c r="F320">
        <v>59906.25</v>
      </c>
      <c r="G320">
        <v>128.33000000000001</v>
      </c>
      <c r="H320">
        <v>16211.29</v>
      </c>
      <c r="I320" t="s">
        <v>303</v>
      </c>
      <c r="J320" t="s">
        <v>303</v>
      </c>
      <c r="K320" t="s">
        <v>303</v>
      </c>
      <c r="L320">
        <v>108.59</v>
      </c>
      <c r="M320" t="s">
        <v>303</v>
      </c>
      <c r="N320">
        <v>29.08</v>
      </c>
      <c r="O320">
        <v>396.78</v>
      </c>
      <c r="P320" t="s">
        <v>303</v>
      </c>
      <c r="Q320" t="s">
        <v>303</v>
      </c>
      <c r="R320">
        <v>172.26</v>
      </c>
      <c r="S320">
        <v>142.61000000000001</v>
      </c>
      <c r="T320" t="s">
        <v>303</v>
      </c>
      <c r="U320">
        <v>531.83000000000004</v>
      </c>
      <c r="V320">
        <v>10179.51</v>
      </c>
      <c r="W320" t="s">
        <v>303</v>
      </c>
      <c r="X320" t="s">
        <v>303</v>
      </c>
      <c r="Y320" t="s">
        <v>303</v>
      </c>
      <c r="Z320">
        <v>192.52</v>
      </c>
      <c r="AA320" t="s">
        <v>303</v>
      </c>
      <c r="AB320">
        <v>295.68</v>
      </c>
      <c r="AC320">
        <v>83.62</v>
      </c>
      <c r="AD320">
        <v>65.73</v>
      </c>
      <c r="AE320">
        <v>677.55</v>
      </c>
      <c r="AF320" t="s">
        <v>303</v>
      </c>
      <c r="AG320">
        <v>86.02</v>
      </c>
      <c r="AH320" t="s">
        <v>303</v>
      </c>
      <c r="AI320">
        <v>2337.27</v>
      </c>
      <c r="AJ320">
        <v>28.14</v>
      </c>
      <c r="AK320" t="s">
        <v>303</v>
      </c>
      <c r="AL320">
        <v>141.53</v>
      </c>
      <c r="AM320">
        <v>49.61</v>
      </c>
      <c r="AN320">
        <v>3631.57</v>
      </c>
      <c r="AO320">
        <v>38.799999999999997</v>
      </c>
      <c r="AP320">
        <v>0.01</v>
      </c>
      <c r="AQ320" t="s">
        <v>303</v>
      </c>
      <c r="AR320" t="s">
        <v>303</v>
      </c>
      <c r="AS320">
        <v>403.18</v>
      </c>
      <c r="AT320" t="s">
        <v>303</v>
      </c>
      <c r="AU320" t="s">
        <v>303</v>
      </c>
      <c r="AV320">
        <v>6.59</v>
      </c>
      <c r="AW320" t="s">
        <v>303</v>
      </c>
      <c r="AX320">
        <v>848.67</v>
      </c>
      <c r="AY320" t="s">
        <v>303</v>
      </c>
      <c r="AZ320" t="s">
        <v>303</v>
      </c>
      <c r="BA320">
        <v>845.93</v>
      </c>
      <c r="BB320">
        <v>328.12</v>
      </c>
      <c r="BC320">
        <v>20727.89</v>
      </c>
      <c r="BD320">
        <v>6961.81</v>
      </c>
      <c r="BE320">
        <v>32.06</v>
      </c>
      <c r="BF320">
        <v>1151.18</v>
      </c>
      <c r="BG320">
        <v>8.8800000000000008</v>
      </c>
      <c r="BH320">
        <v>7.29</v>
      </c>
      <c r="BI320">
        <v>308.52999999999997</v>
      </c>
      <c r="BJ320">
        <v>6.02</v>
      </c>
      <c r="BK320" t="s">
        <v>303</v>
      </c>
      <c r="BL320">
        <v>82694.25</v>
      </c>
      <c r="BM320" t="s">
        <v>303</v>
      </c>
      <c r="BN320" t="s">
        <v>303</v>
      </c>
      <c r="BO320" t="s">
        <v>303</v>
      </c>
      <c r="BP320">
        <v>172.91</v>
      </c>
      <c r="BQ320" t="s">
        <v>303</v>
      </c>
      <c r="BR320">
        <v>26682.82</v>
      </c>
      <c r="BS320">
        <v>11.79</v>
      </c>
      <c r="BT320">
        <v>1111.55</v>
      </c>
      <c r="BU320">
        <v>14502.7</v>
      </c>
      <c r="BV320">
        <v>98.54</v>
      </c>
      <c r="BW320" t="s">
        <v>303</v>
      </c>
      <c r="BX320">
        <v>21.72</v>
      </c>
      <c r="BY320">
        <v>20.5</v>
      </c>
      <c r="BZ320">
        <v>114.12</v>
      </c>
      <c r="CA320" t="s">
        <v>303</v>
      </c>
      <c r="CB320">
        <v>20.81</v>
      </c>
      <c r="CC320">
        <v>37.96</v>
      </c>
      <c r="CD320" t="s">
        <v>303</v>
      </c>
      <c r="CE320" t="s">
        <v>303</v>
      </c>
      <c r="CF320">
        <v>32.99</v>
      </c>
      <c r="CG320">
        <v>330.23</v>
      </c>
      <c r="CH320" t="s">
        <v>303</v>
      </c>
      <c r="CI320">
        <v>46.75</v>
      </c>
      <c r="CJ320">
        <v>776.77</v>
      </c>
      <c r="CK320" t="s">
        <v>303</v>
      </c>
      <c r="CL320">
        <v>105.8</v>
      </c>
      <c r="CM320">
        <v>49352.58</v>
      </c>
      <c r="CN320">
        <v>6.07</v>
      </c>
      <c r="CO320">
        <v>12440.77</v>
      </c>
      <c r="CP320" t="s">
        <v>303</v>
      </c>
      <c r="CQ320">
        <v>1809.44</v>
      </c>
      <c r="CR320">
        <v>4169.57</v>
      </c>
      <c r="CS320">
        <v>18938.43</v>
      </c>
      <c r="CT320">
        <v>7843.38</v>
      </c>
      <c r="CU320">
        <v>318.99</v>
      </c>
      <c r="CV320">
        <v>8.82</v>
      </c>
      <c r="CW320">
        <v>141073.20000000001</v>
      </c>
      <c r="CX320">
        <v>1379.76</v>
      </c>
      <c r="CY320" t="s">
        <v>303</v>
      </c>
      <c r="CZ320" t="s">
        <v>303</v>
      </c>
      <c r="DA320">
        <v>242.72</v>
      </c>
      <c r="DB320">
        <v>60.4</v>
      </c>
      <c r="DC320">
        <v>53.07</v>
      </c>
      <c r="DD320" t="s">
        <v>303</v>
      </c>
      <c r="DE320">
        <v>60.21</v>
      </c>
      <c r="DF320">
        <v>265.06</v>
      </c>
      <c r="DG320" t="s">
        <v>303</v>
      </c>
      <c r="DH320">
        <v>38438.480000000003</v>
      </c>
      <c r="DI320">
        <v>8.24</v>
      </c>
      <c r="DJ320" t="s">
        <v>303</v>
      </c>
      <c r="DK320">
        <v>470.87</v>
      </c>
      <c r="DL320">
        <v>607.64</v>
      </c>
      <c r="DM320" t="s">
        <v>303</v>
      </c>
      <c r="DN320" t="s">
        <v>303</v>
      </c>
      <c r="DO320">
        <v>927.8</v>
      </c>
      <c r="DP320">
        <v>8062.74</v>
      </c>
      <c r="DQ320" t="s">
        <v>303</v>
      </c>
    </row>
    <row r="321" spans="1:121" x14ac:dyDescent="0.25">
      <c r="A321" s="81">
        <v>36894</v>
      </c>
      <c r="B321">
        <v>503.86</v>
      </c>
      <c r="C321" t="s">
        <v>303</v>
      </c>
      <c r="D321">
        <v>25.59</v>
      </c>
      <c r="E321" t="s">
        <v>303</v>
      </c>
      <c r="F321">
        <v>58745.120000000003</v>
      </c>
      <c r="G321">
        <v>131.08000000000001</v>
      </c>
      <c r="H321">
        <v>16282.77</v>
      </c>
      <c r="I321" t="s">
        <v>303</v>
      </c>
      <c r="J321" t="s">
        <v>303</v>
      </c>
      <c r="K321" t="s">
        <v>303</v>
      </c>
      <c r="L321">
        <v>94.77</v>
      </c>
      <c r="M321" t="s">
        <v>303</v>
      </c>
      <c r="N321">
        <v>30.22</v>
      </c>
      <c r="O321">
        <v>310.99</v>
      </c>
      <c r="P321" t="s">
        <v>303</v>
      </c>
      <c r="Q321" t="s">
        <v>303</v>
      </c>
      <c r="R321">
        <v>174.29</v>
      </c>
      <c r="S321">
        <v>155.77000000000001</v>
      </c>
      <c r="T321" t="s">
        <v>303</v>
      </c>
      <c r="U321">
        <v>507.43</v>
      </c>
      <c r="V321">
        <v>8813.86</v>
      </c>
      <c r="W321" t="s">
        <v>303</v>
      </c>
      <c r="X321" t="s">
        <v>303</v>
      </c>
      <c r="Y321" t="s">
        <v>303</v>
      </c>
      <c r="Z321">
        <v>193.02</v>
      </c>
      <c r="AA321" t="s">
        <v>303</v>
      </c>
      <c r="AB321">
        <v>294.08999999999997</v>
      </c>
      <c r="AC321">
        <v>77.069999999999993</v>
      </c>
      <c r="AD321">
        <v>65.73</v>
      </c>
      <c r="AE321">
        <v>742.39</v>
      </c>
      <c r="AF321" t="s">
        <v>303</v>
      </c>
      <c r="AG321">
        <v>105.26</v>
      </c>
      <c r="AH321" t="s">
        <v>303</v>
      </c>
      <c r="AI321">
        <v>2205.06</v>
      </c>
      <c r="AJ321">
        <v>27.31</v>
      </c>
      <c r="AK321" t="s">
        <v>303</v>
      </c>
      <c r="AL321">
        <v>137.31</v>
      </c>
      <c r="AM321">
        <v>49.61</v>
      </c>
      <c r="AN321">
        <v>3685.06</v>
      </c>
      <c r="AO321">
        <v>38</v>
      </c>
      <c r="AP321">
        <v>0.01</v>
      </c>
      <c r="AQ321" t="s">
        <v>303</v>
      </c>
      <c r="AR321" t="s">
        <v>303</v>
      </c>
      <c r="AS321">
        <v>412.4</v>
      </c>
      <c r="AT321" t="s">
        <v>303</v>
      </c>
      <c r="AU321" t="s">
        <v>303</v>
      </c>
      <c r="AV321">
        <v>5.73</v>
      </c>
      <c r="AW321" t="s">
        <v>303</v>
      </c>
      <c r="AX321">
        <v>891.43</v>
      </c>
      <c r="AY321" t="s">
        <v>303</v>
      </c>
      <c r="AZ321" t="s">
        <v>303</v>
      </c>
      <c r="BA321">
        <v>861.38</v>
      </c>
      <c r="BB321">
        <v>346.24</v>
      </c>
      <c r="BC321">
        <v>20226.16</v>
      </c>
      <c r="BD321">
        <v>7008.22</v>
      </c>
      <c r="BE321">
        <v>30.35</v>
      </c>
      <c r="BF321">
        <v>1188.25</v>
      </c>
      <c r="BG321">
        <v>7.47</v>
      </c>
      <c r="BH321">
        <v>7.06</v>
      </c>
      <c r="BI321">
        <v>310.22000000000003</v>
      </c>
      <c r="BJ321">
        <v>6.02</v>
      </c>
      <c r="BK321" t="s">
        <v>303</v>
      </c>
      <c r="BL321">
        <v>85832</v>
      </c>
      <c r="BM321" t="s">
        <v>303</v>
      </c>
      <c r="BN321" t="s">
        <v>303</v>
      </c>
      <c r="BO321" t="s">
        <v>303</v>
      </c>
      <c r="BP321">
        <v>172.91</v>
      </c>
      <c r="BQ321" t="s">
        <v>303</v>
      </c>
      <c r="BR321">
        <v>26247.18</v>
      </c>
      <c r="BS321">
        <v>12.18</v>
      </c>
      <c r="BT321">
        <v>1188.3</v>
      </c>
      <c r="BU321">
        <v>15585.89</v>
      </c>
      <c r="BV321">
        <v>114.96</v>
      </c>
      <c r="BW321" t="s">
        <v>303</v>
      </c>
      <c r="BX321">
        <v>21.05</v>
      </c>
      <c r="BY321">
        <v>20.5</v>
      </c>
      <c r="BZ321">
        <v>114.46</v>
      </c>
      <c r="CA321" t="s">
        <v>303</v>
      </c>
      <c r="CB321">
        <v>22.53</v>
      </c>
      <c r="CC321">
        <v>37.96</v>
      </c>
      <c r="CD321" t="s">
        <v>303</v>
      </c>
      <c r="CE321" t="s">
        <v>303</v>
      </c>
      <c r="CF321">
        <v>33.83</v>
      </c>
      <c r="CG321">
        <v>339.09</v>
      </c>
      <c r="CH321" t="s">
        <v>303</v>
      </c>
      <c r="CI321">
        <v>64.06</v>
      </c>
      <c r="CJ321">
        <v>710.66</v>
      </c>
      <c r="CK321" t="s">
        <v>303</v>
      </c>
      <c r="CL321">
        <v>101.17</v>
      </c>
      <c r="CM321">
        <v>45338.58</v>
      </c>
      <c r="CN321">
        <v>6.07</v>
      </c>
      <c r="CO321">
        <v>12321.37</v>
      </c>
      <c r="CP321" t="s">
        <v>303</v>
      </c>
      <c r="CQ321">
        <v>1948.18</v>
      </c>
      <c r="CR321">
        <v>5346.06</v>
      </c>
      <c r="CS321">
        <v>18431.8</v>
      </c>
      <c r="CT321">
        <v>7618.36</v>
      </c>
      <c r="CU321">
        <v>329.18</v>
      </c>
      <c r="CV321">
        <v>8.39</v>
      </c>
      <c r="CW321">
        <v>141416.29999999999</v>
      </c>
      <c r="CX321">
        <v>1403.7</v>
      </c>
      <c r="CY321" t="s">
        <v>303</v>
      </c>
      <c r="CZ321" t="s">
        <v>303</v>
      </c>
      <c r="DA321">
        <v>237.65</v>
      </c>
      <c r="DB321">
        <v>56.45</v>
      </c>
      <c r="DC321">
        <v>53.07</v>
      </c>
      <c r="DD321" t="s">
        <v>303</v>
      </c>
      <c r="DE321">
        <v>58.81</v>
      </c>
      <c r="DF321">
        <v>281.37</v>
      </c>
      <c r="DG321" t="s">
        <v>303</v>
      </c>
      <c r="DH321">
        <v>38981.480000000003</v>
      </c>
      <c r="DI321">
        <v>8.17</v>
      </c>
      <c r="DJ321" t="s">
        <v>303</v>
      </c>
      <c r="DK321">
        <v>480.09</v>
      </c>
      <c r="DL321">
        <v>625.95000000000005</v>
      </c>
      <c r="DM321" t="s">
        <v>303</v>
      </c>
      <c r="DN321" t="s">
        <v>303</v>
      </c>
      <c r="DO321">
        <v>928.69</v>
      </c>
      <c r="DP321">
        <v>7889.04</v>
      </c>
      <c r="DQ321" t="s">
        <v>303</v>
      </c>
    </row>
    <row r="322" spans="1:121" x14ac:dyDescent="0.25">
      <c r="A322" s="81">
        <v>36901</v>
      </c>
      <c r="B322">
        <v>498.1</v>
      </c>
      <c r="C322" t="s">
        <v>303</v>
      </c>
      <c r="D322">
        <v>26.32</v>
      </c>
      <c r="E322" t="s">
        <v>303</v>
      </c>
      <c r="F322">
        <v>55383.24</v>
      </c>
      <c r="G322">
        <v>126.5</v>
      </c>
      <c r="H322">
        <v>15753.82</v>
      </c>
      <c r="I322" t="s">
        <v>303</v>
      </c>
      <c r="J322" t="s">
        <v>303</v>
      </c>
      <c r="K322" t="s">
        <v>303</v>
      </c>
      <c r="L322">
        <v>93.08</v>
      </c>
      <c r="M322" t="s">
        <v>303</v>
      </c>
      <c r="N322">
        <v>30.55</v>
      </c>
      <c r="O322">
        <v>305.63</v>
      </c>
      <c r="P322" t="s">
        <v>303</v>
      </c>
      <c r="Q322" t="s">
        <v>303</v>
      </c>
      <c r="R322">
        <v>172.26</v>
      </c>
      <c r="S322">
        <v>191.97</v>
      </c>
      <c r="T322" t="s">
        <v>303</v>
      </c>
      <c r="U322">
        <v>592.82000000000005</v>
      </c>
      <c r="V322">
        <v>10925.17</v>
      </c>
      <c r="W322" t="s">
        <v>303</v>
      </c>
      <c r="X322" t="s">
        <v>303</v>
      </c>
      <c r="Y322" t="s">
        <v>303</v>
      </c>
      <c r="Z322">
        <v>192.52</v>
      </c>
      <c r="AA322" t="s">
        <v>303</v>
      </c>
      <c r="AB322">
        <v>281.38</v>
      </c>
      <c r="AC322">
        <v>77.84</v>
      </c>
      <c r="AD322">
        <v>66.819999999999993</v>
      </c>
      <c r="AE322">
        <v>762.24</v>
      </c>
      <c r="AF322" t="s">
        <v>303</v>
      </c>
      <c r="AG322">
        <v>95.08</v>
      </c>
      <c r="AH322" t="s">
        <v>303</v>
      </c>
      <c r="AI322">
        <v>2106.96</v>
      </c>
      <c r="AJ322">
        <v>30.21</v>
      </c>
      <c r="AK322" t="s">
        <v>303</v>
      </c>
      <c r="AL322">
        <v>137.31</v>
      </c>
      <c r="AM322">
        <v>49.61</v>
      </c>
      <c r="AN322">
        <v>3704.24</v>
      </c>
      <c r="AO322">
        <v>37.200000000000003</v>
      </c>
      <c r="AP322">
        <v>0.01</v>
      </c>
      <c r="AQ322" t="s">
        <v>303</v>
      </c>
      <c r="AR322" t="s">
        <v>303</v>
      </c>
      <c r="AS322">
        <v>454.7</v>
      </c>
      <c r="AT322" t="s">
        <v>303</v>
      </c>
      <c r="AU322" t="s">
        <v>303</v>
      </c>
      <c r="AV322">
        <v>6.05</v>
      </c>
      <c r="AW322" t="s">
        <v>303</v>
      </c>
      <c r="AX322">
        <v>858.24</v>
      </c>
      <c r="AY322" t="s">
        <v>303</v>
      </c>
      <c r="AZ322" t="s">
        <v>303</v>
      </c>
      <c r="BA322">
        <v>865.24</v>
      </c>
      <c r="BB322">
        <v>364.47</v>
      </c>
      <c r="BC322">
        <v>19050.23</v>
      </c>
      <c r="BD322">
        <v>6420.34</v>
      </c>
      <c r="BE322">
        <v>30.35</v>
      </c>
      <c r="BF322">
        <v>1118.01</v>
      </c>
      <c r="BG322">
        <v>7.94</v>
      </c>
      <c r="BH322">
        <v>7.06</v>
      </c>
      <c r="BI322">
        <v>300.08</v>
      </c>
      <c r="BJ322">
        <v>6.02</v>
      </c>
      <c r="BK322" t="s">
        <v>303</v>
      </c>
      <c r="BL322">
        <v>82733.38</v>
      </c>
      <c r="BM322" t="s">
        <v>303</v>
      </c>
      <c r="BN322" t="s">
        <v>303</v>
      </c>
      <c r="BO322" t="s">
        <v>303</v>
      </c>
      <c r="BP322">
        <v>175.09</v>
      </c>
      <c r="BQ322" t="s">
        <v>303</v>
      </c>
      <c r="BR322">
        <v>25787.62</v>
      </c>
      <c r="BS322">
        <v>11.79</v>
      </c>
      <c r="BT322">
        <v>1111.55</v>
      </c>
      <c r="BU322">
        <v>19280.759999999998</v>
      </c>
      <c r="BV322">
        <v>104.93</v>
      </c>
      <c r="BW322" t="s">
        <v>303</v>
      </c>
      <c r="BX322">
        <v>22.22</v>
      </c>
      <c r="BY322">
        <v>20.5</v>
      </c>
      <c r="BZ322">
        <v>111.44</v>
      </c>
      <c r="CA322" t="s">
        <v>303</v>
      </c>
      <c r="CB322">
        <v>23.53</v>
      </c>
      <c r="CC322">
        <v>37.96</v>
      </c>
      <c r="CD322" t="s">
        <v>303</v>
      </c>
      <c r="CE322" t="s">
        <v>303</v>
      </c>
      <c r="CF322">
        <v>31.3</v>
      </c>
      <c r="CG322">
        <v>340.2</v>
      </c>
      <c r="CH322" t="s">
        <v>303</v>
      </c>
      <c r="CI322">
        <v>57.14</v>
      </c>
      <c r="CJ322">
        <v>738.76</v>
      </c>
      <c r="CK322" t="s">
        <v>303</v>
      </c>
      <c r="CL322">
        <v>111</v>
      </c>
      <c r="CM322">
        <v>54222.07</v>
      </c>
      <c r="CN322">
        <v>6.23</v>
      </c>
      <c r="CO322">
        <v>13013.86</v>
      </c>
      <c r="CP322" t="s">
        <v>303</v>
      </c>
      <c r="CQ322">
        <v>1919.27</v>
      </c>
      <c r="CR322">
        <v>5400.87</v>
      </c>
      <c r="CS322">
        <v>18106.11</v>
      </c>
      <c r="CT322">
        <v>7521.93</v>
      </c>
      <c r="CU322">
        <v>329.18</v>
      </c>
      <c r="CV322">
        <v>8.4600000000000009</v>
      </c>
      <c r="CW322">
        <v>132946.29999999999</v>
      </c>
      <c r="CX322">
        <v>1488.17</v>
      </c>
      <c r="CY322" t="s">
        <v>303</v>
      </c>
      <c r="CZ322" t="s">
        <v>303</v>
      </c>
      <c r="DA322">
        <v>240.42</v>
      </c>
      <c r="DB322">
        <v>67.739999999999995</v>
      </c>
      <c r="DC322">
        <v>57.4</v>
      </c>
      <c r="DD322" t="s">
        <v>303</v>
      </c>
      <c r="DE322">
        <v>57.41</v>
      </c>
      <c r="DF322">
        <v>271.18</v>
      </c>
      <c r="DG322" t="s">
        <v>303</v>
      </c>
      <c r="DH322">
        <v>34751.81</v>
      </c>
      <c r="DI322">
        <v>8.0399999999999991</v>
      </c>
      <c r="DJ322" t="s">
        <v>303</v>
      </c>
      <c r="DK322">
        <v>482.04</v>
      </c>
      <c r="DL322">
        <v>623.02</v>
      </c>
      <c r="DM322" t="s">
        <v>303</v>
      </c>
      <c r="DN322" t="s">
        <v>303</v>
      </c>
      <c r="DO322">
        <v>964.2</v>
      </c>
      <c r="DP322">
        <v>7973.09</v>
      </c>
      <c r="DQ322" t="s">
        <v>303</v>
      </c>
    </row>
    <row r="323" spans="1:121" x14ac:dyDescent="0.25">
      <c r="A323" s="81">
        <v>36908</v>
      </c>
      <c r="B323">
        <v>483.7</v>
      </c>
      <c r="C323" t="s">
        <v>303</v>
      </c>
      <c r="D323">
        <v>27.06</v>
      </c>
      <c r="E323" t="s">
        <v>303</v>
      </c>
      <c r="F323">
        <v>54973.77</v>
      </c>
      <c r="G323">
        <v>131.08000000000001</v>
      </c>
      <c r="H323">
        <v>15553.68</v>
      </c>
      <c r="I323" t="s">
        <v>303</v>
      </c>
      <c r="J323" t="s">
        <v>303</v>
      </c>
      <c r="K323" t="s">
        <v>303</v>
      </c>
      <c r="L323">
        <v>64.87</v>
      </c>
      <c r="M323" t="s">
        <v>303</v>
      </c>
      <c r="N323">
        <v>33.49</v>
      </c>
      <c r="O323">
        <v>369.97</v>
      </c>
      <c r="P323" t="s">
        <v>303</v>
      </c>
      <c r="Q323" t="s">
        <v>303</v>
      </c>
      <c r="R323">
        <v>182.4</v>
      </c>
      <c r="S323">
        <v>233.11</v>
      </c>
      <c r="T323" t="s">
        <v>303</v>
      </c>
      <c r="U323">
        <v>848.98</v>
      </c>
      <c r="V323">
        <v>12558.92</v>
      </c>
      <c r="W323" t="s">
        <v>303</v>
      </c>
      <c r="X323" t="s">
        <v>303</v>
      </c>
      <c r="Y323" t="s">
        <v>303</v>
      </c>
      <c r="Z323">
        <v>182.99</v>
      </c>
      <c r="AA323" t="s">
        <v>303</v>
      </c>
      <c r="AB323">
        <v>311.58</v>
      </c>
      <c r="AC323">
        <v>80.92</v>
      </c>
      <c r="AD323">
        <v>65.73</v>
      </c>
      <c r="AE323">
        <v>771.51</v>
      </c>
      <c r="AF323" t="s">
        <v>303</v>
      </c>
      <c r="AG323">
        <v>121.11</v>
      </c>
      <c r="AH323" t="s">
        <v>303</v>
      </c>
      <c r="AI323">
        <v>2081.37</v>
      </c>
      <c r="AJ323">
        <v>36.42</v>
      </c>
      <c r="AK323" t="s">
        <v>303</v>
      </c>
      <c r="AL323">
        <v>141.53</v>
      </c>
      <c r="AM323">
        <v>46.41</v>
      </c>
      <c r="AN323">
        <v>3671.94</v>
      </c>
      <c r="AO323">
        <v>37.200000000000003</v>
      </c>
      <c r="AP323">
        <v>0.02</v>
      </c>
      <c r="AQ323" t="s">
        <v>303</v>
      </c>
      <c r="AR323" t="s">
        <v>303</v>
      </c>
      <c r="AS323">
        <v>472.58</v>
      </c>
      <c r="AT323" t="s">
        <v>303</v>
      </c>
      <c r="AU323" t="s">
        <v>303</v>
      </c>
      <c r="AV323">
        <v>6.54</v>
      </c>
      <c r="AW323" t="s">
        <v>303</v>
      </c>
      <c r="AX323">
        <v>842.29</v>
      </c>
      <c r="AY323" t="s">
        <v>303</v>
      </c>
      <c r="AZ323" t="s">
        <v>303</v>
      </c>
      <c r="BA323">
        <v>874.9</v>
      </c>
      <c r="BB323">
        <v>373.54</v>
      </c>
      <c r="BC323">
        <v>18909.11</v>
      </c>
      <c r="BD323">
        <v>6551.84</v>
      </c>
      <c r="BE323">
        <v>30.35</v>
      </c>
      <c r="BF323">
        <v>1139.47</v>
      </c>
      <c r="BG323">
        <v>7.94</v>
      </c>
      <c r="BH323">
        <v>7.87</v>
      </c>
      <c r="BI323">
        <v>316.98</v>
      </c>
      <c r="BJ323">
        <v>6.02</v>
      </c>
      <c r="BK323" t="s">
        <v>303</v>
      </c>
      <c r="BL323">
        <v>81228.06</v>
      </c>
      <c r="BM323" t="s">
        <v>303</v>
      </c>
      <c r="BN323" t="s">
        <v>303</v>
      </c>
      <c r="BO323" t="s">
        <v>303</v>
      </c>
      <c r="BP323">
        <v>179.44</v>
      </c>
      <c r="BQ323" t="s">
        <v>303</v>
      </c>
      <c r="BR323">
        <v>25469.86</v>
      </c>
      <c r="BS323">
        <v>11.99</v>
      </c>
      <c r="BT323">
        <v>1167.1300000000001</v>
      </c>
      <c r="BU323">
        <v>20171.39</v>
      </c>
      <c r="BV323">
        <v>97.63</v>
      </c>
      <c r="BW323" t="s">
        <v>303</v>
      </c>
      <c r="BX323">
        <v>23.05</v>
      </c>
      <c r="BY323">
        <v>19.97</v>
      </c>
      <c r="BZ323">
        <v>118.82</v>
      </c>
      <c r="CA323" t="s">
        <v>303</v>
      </c>
      <c r="CB323">
        <v>23.98</v>
      </c>
      <c r="CC323">
        <v>40.369999999999997</v>
      </c>
      <c r="CD323" t="s">
        <v>303</v>
      </c>
      <c r="CE323" t="s">
        <v>303</v>
      </c>
      <c r="CF323">
        <v>35.53</v>
      </c>
      <c r="CG323">
        <v>352.39</v>
      </c>
      <c r="CH323" t="s">
        <v>303</v>
      </c>
      <c r="CI323">
        <v>65.790000000000006</v>
      </c>
      <c r="CJ323">
        <v>824.7</v>
      </c>
      <c r="CK323" t="s">
        <v>303</v>
      </c>
      <c r="CL323">
        <v>148.68</v>
      </c>
      <c r="CM323">
        <v>57801.77</v>
      </c>
      <c r="CN323">
        <v>6.34</v>
      </c>
      <c r="CO323">
        <v>12956.55</v>
      </c>
      <c r="CP323" t="s">
        <v>303</v>
      </c>
      <c r="CQ323">
        <v>2017.55</v>
      </c>
      <c r="CR323">
        <v>5360.68</v>
      </c>
      <c r="CS323">
        <v>18377.52</v>
      </c>
      <c r="CT323">
        <v>7682.65</v>
      </c>
      <c r="CU323">
        <v>343.52</v>
      </c>
      <c r="CV323">
        <v>8.4600000000000009</v>
      </c>
      <c r="CW323">
        <v>137771</v>
      </c>
      <c r="CX323">
        <v>1398.06</v>
      </c>
      <c r="CY323" t="s">
        <v>303</v>
      </c>
      <c r="CZ323" t="s">
        <v>303</v>
      </c>
      <c r="DA323">
        <v>245.49</v>
      </c>
      <c r="DB323">
        <v>69.44</v>
      </c>
      <c r="DC323">
        <v>60.68</v>
      </c>
      <c r="DD323" t="s">
        <v>303</v>
      </c>
      <c r="DE323">
        <v>60.91</v>
      </c>
      <c r="DF323">
        <v>273.22000000000003</v>
      </c>
      <c r="DG323" t="s">
        <v>303</v>
      </c>
      <c r="DH323">
        <v>34808.97</v>
      </c>
      <c r="DI323">
        <v>7.97</v>
      </c>
      <c r="DJ323" t="s">
        <v>303</v>
      </c>
      <c r="DK323">
        <v>485.43</v>
      </c>
      <c r="DL323">
        <v>628.87</v>
      </c>
      <c r="DM323" t="s">
        <v>303</v>
      </c>
      <c r="DN323" t="s">
        <v>303</v>
      </c>
      <c r="DO323">
        <v>1005.93</v>
      </c>
      <c r="DP323">
        <v>7678.93</v>
      </c>
      <c r="DQ323" t="s">
        <v>303</v>
      </c>
    </row>
    <row r="324" spans="1:121" x14ac:dyDescent="0.25">
      <c r="A324" s="81">
        <v>36915</v>
      </c>
      <c r="B324">
        <v>483.7</v>
      </c>
      <c r="C324" t="s">
        <v>303</v>
      </c>
      <c r="D324">
        <v>30.42</v>
      </c>
      <c r="E324" t="s">
        <v>303</v>
      </c>
      <c r="F324">
        <v>55270.85</v>
      </c>
      <c r="G324">
        <v>130.16</v>
      </c>
      <c r="H324">
        <v>14611.42</v>
      </c>
      <c r="I324" t="s">
        <v>303</v>
      </c>
      <c r="J324" t="s">
        <v>303</v>
      </c>
      <c r="K324" t="s">
        <v>303</v>
      </c>
      <c r="L324">
        <v>72.77</v>
      </c>
      <c r="M324" t="s">
        <v>303</v>
      </c>
      <c r="N324">
        <v>31.2</v>
      </c>
      <c r="O324">
        <v>525.47</v>
      </c>
      <c r="P324" t="s">
        <v>303</v>
      </c>
      <c r="Q324" t="s">
        <v>303</v>
      </c>
      <c r="R324">
        <v>187.46</v>
      </c>
      <c r="S324">
        <v>194.72</v>
      </c>
      <c r="T324" t="s">
        <v>303</v>
      </c>
      <c r="U324">
        <v>902.65</v>
      </c>
      <c r="V324">
        <v>13103.5</v>
      </c>
      <c r="W324" t="s">
        <v>303</v>
      </c>
      <c r="X324" t="s">
        <v>303</v>
      </c>
      <c r="Y324" t="s">
        <v>303</v>
      </c>
      <c r="Z324">
        <v>190.51</v>
      </c>
      <c r="AA324" t="s">
        <v>303</v>
      </c>
      <c r="AB324">
        <v>381.53</v>
      </c>
      <c r="AC324">
        <v>91.33</v>
      </c>
      <c r="AD324">
        <v>72.239999999999995</v>
      </c>
      <c r="AE324">
        <v>739.75</v>
      </c>
      <c r="AF324" t="s">
        <v>303</v>
      </c>
      <c r="AG324">
        <v>124.5</v>
      </c>
      <c r="AH324" t="s">
        <v>303</v>
      </c>
      <c r="AI324">
        <v>2175.1999999999998</v>
      </c>
      <c r="AJ324">
        <v>40.14</v>
      </c>
      <c r="AK324" t="s">
        <v>303</v>
      </c>
      <c r="AL324">
        <v>143.65</v>
      </c>
      <c r="AM324">
        <v>51.21</v>
      </c>
      <c r="AN324">
        <v>3765.81</v>
      </c>
      <c r="AO324">
        <v>36</v>
      </c>
      <c r="AP324">
        <v>0.02</v>
      </c>
      <c r="AQ324" t="s">
        <v>303</v>
      </c>
      <c r="AR324" t="s">
        <v>303</v>
      </c>
      <c r="AS324">
        <v>468.75</v>
      </c>
      <c r="AT324" t="s">
        <v>303</v>
      </c>
      <c r="AU324" t="s">
        <v>303</v>
      </c>
      <c r="AV324">
        <v>6.54</v>
      </c>
      <c r="AW324" t="s">
        <v>303</v>
      </c>
      <c r="AX324">
        <v>819.96</v>
      </c>
      <c r="AY324" t="s">
        <v>303</v>
      </c>
      <c r="AZ324" t="s">
        <v>303</v>
      </c>
      <c r="BA324">
        <v>903.87</v>
      </c>
      <c r="BB324">
        <v>379.89</v>
      </c>
      <c r="BC324">
        <v>18187.87</v>
      </c>
      <c r="BD324">
        <v>6420.34</v>
      </c>
      <c r="BE324">
        <v>28.21</v>
      </c>
      <c r="BF324">
        <v>1106.3</v>
      </c>
      <c r="BG324">
        <v>8.41</v>
      </c>
      <c r="BH324">
        <v>7.46</v>
      </c>
      <c r="BI324">
        <v>338.12</v>
      </c>
      <c r="BJ324">
        <v>5.95</v>
      </c>
      <c r="BK324" t="s">
        <v>303</v>
      </c>
      <c r="BL324">
        <v>80250.63</v>
      </c>
      <c r="BM324" t="s">
        <v>303</v>
      </c>
      <c r="BN324" t="s">
        <v>303</v>
      </c>
      <c r="BO324" t="s">
        <v>303</v>
      </c>
      <c r="BP324">
        <v>182.16</v>
      </c>
      <c r="BQ324" t="s">
        <v>303</v>
      </c>
      <c r="BR324">
        <v>26171.83</v>
      </c>
      <c r="BS324">
        <v>11.91</v>
      </c>
      <c r="BT324">
        <v>1114.2</v>
      </c>
      <c r="BU324">
        <v>20905.55</v>
      </c>
      <c r="BV324">
        <v>93.98</v>
      </c>
      <c r="BW324" t="s">
        <v>303</v>
      </c>
      <c r="BX324">
        <v>23.39</v>
      </c>
      <c r="BY324">
        <v>18.73</v>
      </c>
      <c r="BZ324">
        <v>124.86</v>
      </c>
      <c r="CA324" t="s">
        <v>303</v>
      </c>
      <c r="CB324">
        <v>24.43</v>
      </c>
      <c r="CC324">
        <v>43.69</v>
      </c>
      <c r="CD324" t="s">
        <v>303</v>
      </c>
      <c r="CE324" t="s">
        <v>303</v>
      </c>
      <c r="CF324">
        <v>36.369999999999997</v>
      </c>
      <c r="CG324">
        <v>359.04</v>
      </c>
      <c r="CH324" t="s">
        <v>303</v>
      </c>
      <c r="CI324">
        <v>72.72</v>
      </c>
      <c r="CJ324">
        <v>942.04</v>
      </c>
      <c r="CK324" t="s">
        <v>303</v>
      </c>
      <c r="CL324">
        <v>152.04</v>
      </c>
      <c r="CM324">
        <v>57512.22</v>
      </c>
      <c r="CN324">
        <v>7</v>
      </c>
      <c r="CO324">
        <v>13061.61</v>
      </c>
      <c r="CP324" t="s">
        <v>303</v>
      </c>
      <c r="CQ324">
        <v>2133.17</v>
      </c>
      <c r="CR324">
        <v>5386.26</v>
      </c>
      <c r="CS324">
        <v>18697.18</v>
      </c>
      <c r="CT324">
        <v>7798.37</v>
      </c>
      <c r="CU324">
        <v>347.3</v>
      </c>
      <c r="CV324">
        <v>10.23</v>
      </c>
      <c r="CW324">
        <v>134983.4</v>
      </c>
      <c r="CX324">
        <v>1312.18</v>
      </c>
      <c r="CY324" t="s">
        <v>303</v>
      </c>
      <c r="CZ324" t="s">
        <v>303</v>
      </c>
      <c r="DA324">
        <v>242.72</v>
      </c>
      <c r="DB324">
        <v>67.739999999999995</v>
      </c>
      <c r="DC324">
        <v>60.68</v>
      </c>
      <c r="DD324" t="s">
        <v>303</v>
      </c>
      <c r="DE324">
        <v>59.37</v>
      </c>
      <c r="DF324">
        <v>274.85000000000002</v>
      </c>
      <c r="DG324" t="s">
        <v>303</v>
      </c>
      <c r="DH324">
        <v>33265.72</v>
      </c>
      <c r="DI324">
        <v>8.3000000000000007</v>
      </c>
      <c r="DJ324" t="s">
        <v>303</v>
      </c>
      <c r="DK324">
        <v>485.43</v>
      </c>
      <c r="DL324">
        <v>633.27</v>
      </c>
      <c r="DM324" t="s">
        <v>303</v>
      </c>
      <c r="DN324" t="s">
        <v>303</v>
      </c>
      <c r="DO324">
        <v>1020.14</v>
      </c>
      <c r="DP324">
        <v>7007.92</v>
      </c>
      <c r="DQ324" t="s">
        <v>303</v>
      </c>
    </row>
    <row r="325" spans="1:121" x14ac:dyDescent="0.25">
      <c r="A325" s="81">
        <v>36922</v>
      </c>
      <c r="B325">
        <v>500.02</v>
      </c>
      <c r="C325" t="s">
        <v>303</v>
      </c>
      <c r="D325">
        <v>29.54</v>
      </c>
      <c r="E325" t="s">
        <v>303</v>
      </c>
      <c r="F325">
        <v>54101.97</v>
      </c>
      <c r="G325">
        <v>129.25</v>
      </c>
      <c r="H325">
        <v>14854.47</v>
      </c>
      <c r="I325" t="s">
        <v>303</v>
      </c>
      <c r="J325" t="s">
        <v>303</v>
      </c>
      <c r="K325" t="s">
        <v>303</v>
      </c>
      <c r="L325">
        <v>64.87</v>
      </c>
      <c r="M325" t="s">
        <v>303</v>
      </c>
      <c r="N325">
        <v>35.450000000000003</v>
      </c>
      <c r="O325">
        <v>482.57</v>
      </c>
      <c r="P325" t="s">
        <v>303</v>
      </c>
      <c r="Q325" t="s">
        <v>303</v>
      </c>
      <c r="R325">
        <v>188.48</v>
      </c>
      <c r="S325">
        <v>197.46</v>
      </c>
      <c r="T325" t="s">
        <v>303</v>
      </c>
      <c r="U325">
        <v>963.64</v>
      </c>
      <c r="V325">
        <v>12856.34</v>
      </c>
      <c r="W325" t="s">
        <v>303</v>
      </c>
      <c r="X325" t="s">
        <v>303</v>
      </c>
      <c r="Y325" t="s">
        <v>303</v>
      </c>
      <c r="Z325">
        <v>185</v>
      </c>
      <c r="AA325" t="s">
        <v>303</v>
      </c>
      <c r="AB325">
        <v>397.42</v>
      </c>
      <c r="AC325">
        <v>89.79</v>
      </c>
      <c r="AD325">
        <v>76.930000000000007</v>
      </c>
      <c r="AE325">
        <v>715.93</v>
      </c>
      <c r="AF325" t="s">
        <v>303</v>
      </c>
      <c r="AG325">
        <v>129.03</v>
      </c>
      <c r="AH325" t="s">
        <v>303</v>
      </c>
      <c r="AI325">
        <v>2251.9699999999998</v>
      </c>
      <c r="AJ325">
        <v>39.81</v>
      </c>
      <c r="AK325" t="s">
        <v>303</v>
      </c>
      <c r="AL325">
        <v>147.87</v>
      </c>
      <c r="AM325">
        <v>65.61</v>
      </c>
      <c r="AN325">
        <v>3828.39</v>
      </c>
      <c r="AO325">
        <v>38.4</v>
      </c>
      <c r="AP325">
        <v>0.01</v>
      </c>
      <c r="AQ325" t="s">
        <v>303</v>
      </c>
      <c r="AR325" t="s">
        <v>303</v>
      </c>
      <c r="AS325">
        <v>466.2</v>
      </c>
      <c r="AT325" t="s">
        <v>303</v>
      </c>
      <c r="AU325" t="s">
        <v>303</v>
      </c>
      <c r="AV325">
        <v>6.27</v>
      </c>
      <c r="AW325" t="s">
        <v>303</v>
      </c>
      <c r="AX325">
        <v>849.31</v>
      </c>
      <c r="AY325" t="s">
        <v>303</v>
      </c>
      <c r="AZ325" t="s">
        <v>303</v>
      </c>
      <c r="BA325">
        <v>927.05</v>
      </c>
      <c r="BB325">
        <v>389.86</v>
      </c>
      <c r="BC325">
        <v>19191.34</v>
      </c>
      <c r="BD325">
        <v>6389.39</v>
      </c>
      <c r="BE325">
        <v>29.92</v>
      </c>
      <c r="BF325">
        <v>1172.6400000000001</v>
      </c>
      <c r="BG325">
        <v>8.8800000000000008</v>
      </c>
      <c r="BH325">
        <v>7.46</v>
      </c>
      <c r="BI325">
        <v>350.37</v>
      </c>
      <c r="BJ325">
        <v>5.69</v>
      </c>
      <c r="BK325" t="s">
        <v>303</v>
      </c>
      <c r="BL325">
        <v>80309.25</v>
      </c>
      <c r="BM325" t="s">
        <v>303</v>
      </c>
      <c r="BN325" t="s">
        <v>303</v>
      </c>
      <c r="BO325" t="s">
        <v>303</v>
      </c>
      <c r="BP325">
        <v>185.96</v>
      </c>
      <c r="BQ325" t="s">
        <v>303</v>
      </c>
      <c r="BR325">
        <v>27070.37</v>
      </c>
      <c r="BS325">
        <v>12.97</v>
      </c>
      <c r="BT325">
        <v>1138.02</v>
      </c>
      <c r="BU325">
        <v>21483.25</v>
      </c>
      <c r="BV325">
        <v>91.24</v>
      </c>
      <c r="BW325" t="s">
        <v>303</v>
      </c>
      <c r="BX325">
        <v>26.73</v>
      </c>
      <c r="BY325">
        <v>20</v>
      </c>
      <c r="BZ325">
        <v>122.18</v>
      </c>
      <c r="CA325" t="s">
        <v>303</v>
      </c>
      <c r="CB325">
        <v>23.89</v>
      </c>
      <c r="CC325">
        <v>51.22</v>
      </c>
      <c r="CD325" t="s">
        <v>303</v>
      </c>
      <c r="CE325" t="s">
        <v>303</v>
      </c>
      <c r="CF325">
        <v>39.47</v>
      </c>
      <c r="CG325">
        <v>360.15</v>
      </c>
      <c r="CH325" t="s">
        <v>303</v>
      </c>
      <c r="CI325">
        <v>69.260000000000005</v>
      </c>
      <c r="CJ325">
        <v>879.24</v>
      </c>
      <c r="CK325" t="s">
        <v>303</v>
      </c>
      <c r="CL325">
        <v>160.79</v>
      </c>
      <c r="CM325">
        <v>54432.6</v>
      </c>
      <c r="CN325">
        <v>6.92</v>
      </c>
      <c r="CO325">
        <v>13176.23</v>
      </c>
      <c r="CP325" t="s">
        <v>303</v>
      </c>
      <c r="CQ325">
        <v>2179.42</v>
      </c>
      <c r="CR325">
        <v>5426.45</v>
      </c>
      <c r="CS325">
        <v>18998.75</v>
      </c>
      <c r="CT325">
        <v>7840.16</v>
      </c>
      <c r="CU325">
        <v>347.3</v>
      </c>
      <c r="CV325">
        <v>10.37</v>
      </c>
      <c r="CW325">
        <v>138500</v>
      </c>
      <c r="CX325">
        <v>1436.08</v>
      </c>
      <c r="CY325" t="s">
        <v>303</v>
      </c>
      <c r="CZ325" t="s">
        <v>303</v>
      </c>
      <c r="DA325">
        <v>264.87</v>
      </c>
      <c r="DB325">
        <v>66.89</v>
      </c>
      <c r="DC325">
        <v>60.06</v>
      </c>
      <c r="DD325" t="s">
        <v>303</v>
      </c>
      <c r="DE325">
        <v>58.67</v>
      </c>
      <c r="DF325">
        <v>287.49</v>
      </c>
      <c r="DG325" t="s">
        <v>303</v>
      </c>
      <c r="DH325">
        <v>34494.6</v>
      </c>
      <c r="DI325">
        <v>8.3000000000000007</v>
      </c>
      <c r="DJ325" t="s">
        <v>303</v>
      </c>
      <c r="DK325">
        <v>488.35</v>
      </c>
      <c r="DL325">
        <v>646.44000000000005</v>
      </c>
      <c r="DM325" t="s">
        <v>303</v>
      </c>
      <c r="DN325" t="s">
        <v>303</v>
      </c>
      <c r="DO325">
        <v>1020.14</v>
      </c>
      <c r="DP325">
        <v>7293.84</v>
      </c>
      <c r="DQ325" t="s">
        <v>303</v>
      </c>
    </row>
    <row r="326" spans="1:121" x14ac:dyDescent="0.25">
      <c r="A326" s="81">
        <v>36929</v>
      </c>
      <c r="B326">
        <v>456.83</v>
      </c>
      <c r="C326" t="s">
        <v>303</v>
      </c>
      <c r="D326">
        <v>30.27</v>
      </c>
      <c r="E326" t="s">
        <v>303</v>
      </c>
      <c r="F326">
        <v>55574.04</v>
      </c>
      <c r="G326">
        <v>128.33000000000001</v>
      </c>
      <c r="H326">
        <v>15226.19</v>
      </c>
      <c r="I326" t="s">
        <v>303</v>
      </c>
      <c r="J326" t="s">
        <v>303</v>
      </c>
      <c r="K326" t="s">
        <v>303</v>
      </c>
      <c r="L326">
        <v>55.85</v>
      </c>
      <c r="M326" t="s">
        <v>303</v>
      </c>
      <c r="N326">
        <v>35.770000000000003</v>
      </c>
      <c r="O326">
        <v>423.59</v>
      </c>
      <c r="P326" t="s">
        <v>303</v>
      </c>
      <c r="Q326" t="s">
        <v>303</v>
      </c>
      <c r="R326">
        <v>187.46</v>
      </c>
      <c r="S326">
        <v>224.88</v>
      </c>
      <c r="T326" t="s">
        <v>303</v>
      </c>
      <c r="U326">
        <v>900.21</v>
      </c>
      <c r="V326">
        <v>10872.21</v>
      </c>
      <c r="W326" t="s">
        <v>303</v>
      </c>
      <c r="X326" t="s">
        <v>303</v>
      </c>
      <c r="Y326" t="s">
        <v>303</v>
      </c>
      <c r="Z326">
        <v>192.52</v>
      </c>
      <c r="AA326" t="s">
        <v>303</v>
      </c>
      <c r="AB326">
        <v>335.43</v>
      </c>
      <c r="AC326">
        <v>90.56</v>
      </c>
      <c r="AD326">
        <v>83.07</v>
      </c>
      <c r="AE326">
        <v>762.24</v>
      </c>
      <c r="AF326" t="s">
        <v>303</v>
      </c>
      <c r="AG326">
        <v>142.61000000000001</v>
      </c>
      <c r="AH326" t="s">
        <v>303</v>
      </c>
      <c r="AI326">
        <v>2277.56</v>
      </c>
      <c r="AJ326">
        <v>34.76</v>
      </c>
      <c r="AK326" t="s">
        <v>303</v>
      </c>
      <c r="AL326">
        <v>148.29</v>
      </c>
      <c r="AM326">
        <v>64.010000000000005</v>
      </c>
      <c r="AN326">
        <v>3966.66</v>
      </c>
      <c r="AO326">
        <v>38.799999999999997</v>
      </c>
      <c r="AP326">
        <v>0.02</v>
      </c>
      <c r="AQ326" t="s">
        <v>303</v>
      </c>
      <c r="AR326" t="s">
        <v>303</v>
      </c>
      <c r="AS326">
        <v>472.58</v>
      </c>
      <c r="AT326" t="s">
        <v>303</v>
      </c>
      <c r="AU326" t="s">
        <v>303</v>
      </c>
      <c r="AV326">
        <v>5.71</v>
      </c>
      <c r="AW326" t="s">
        <v>303</v>
      </c>
      <c r="AX326">
        <v>837.19</v>
      </c>
      <c r="AY326" t="s">
        <v>303</v>
      </c>
      <c r="AZ326" t="s">
        <v>303</v>
      </c>
      <c r="BA326">
        <v>932.84</v>
      </c>
      <c r="BB326">
        <v>409.81</v>
      </c>
      <c r="BC326">
        <v>19818.5</v>
      </c>
      <c r="BD326">
        <v>6807.11</v>
      </c>
      <c r="BE326">
        <v>29.07</v>
      </c>
      <c r="BF326">
        <v>1188.25</v>
      </c>
      <c r="BG326">
        <v>8.8800000000000008</v>
      </c>
      <c r="BH326">
        <v>7.52</v>
      </c>
      <c r="BI326">
        <v>329.66</v>
      </c>
      <c r="BJ326">
        <v>5.69</v>
      </c>
      <c r="BK326" t="s">
        <v>303</v>
      </c>
      <c r="BL326">
        <v>78491.13</v>
      </c>
      <c r="BM326" t="s">
        <v>303</v>
      </c>
      <c r="BN326" t="s">
        <v>303</v>
      </c>
      <c r="BO326" t="s">
        <v>303</v>
      </c>
      <c r="BP326">
        <v>185.42</v>
      </c>
      <c r="BQ326" t="s">
        <v>303</v>
      </c>
      <c r="BR326">
        <v>27062.19</v>
      </c>
      <c r="BS326">
        <v>11.79</v>
      </c>
      <c r="BT326">
        <v>1212.1199999999999</v>
      </c>
      <c r="BU326">
        <v>17643.95</v>
      </c>
      <c r="BV326">
        <v>89.42</v>
      </c>
      <c r="BW326" t="s">
        <v>303</v>
      </c>
      <c r="BX326">
        <v>26.4</v>
      </c>
      <c r="BY326">
        <v>19.82</v>
      </c>
      <c r="BZ326">
        <v>115.8</v>
      </c>
      <c r="CA326" t="s">
        <v>303</v>
      </c>
      <c r="CB326">
        <v>23.53</v>
      </c>
      <c r="CC326">
        <v>48.21</v>
      </c>
      <c r="CD326" t="s">
        <v>303</v>
      </c>
      <c r="CE326" t="s">
        <v>303</v>
      </c>
      <c r="CF326">
        <v>38.35</v>
      </c>
      <c r="CG326">
        <v>359.04</v>
      </c>
      <c r="CH326" t="s">
        <v>303</v>
      </c>
      <c r="CI326">
        <v>65.790000000000006</v>
      </c>
      <c r="CJ326">
        <v>866.01</v>
      </c>
      <c r="CK326" t="s">
        <v>303</v>
      </c>
      <c r="CL326">
        <v>154.06</v>
      </c>
      <c r="CM326">
        <v>48431.35</v>
      </c>
      <c r="CN326">
        <v>6.89</v>
      </c>
      <c r="CO326">
        <v>12870.59</v>
      </c>
      <c r="CP326" t="s">
        <v>303</v>
      </c>
      <c r="CQ326">
        <v>2329.7199999999998</v>
      </c>
      <c r="CR326">
        <v>5452.03</v>
      </c>
      <c r="CS326">
        <v>18691.150000000001</v>
      </c>
      <c r="CT326">
        <v>7682.65</v>
      </c>
      <c r="CU326">
        <v>347.3</v>
      </c>
      <c r="CV326">
        <v>10.3</v>
      </c>
      <c r="CW326">
        <v>140773</v>
      </c>
      <c r="CX326">
        <v>1469.87</v>
      </c>
      <c r="CY326" t="s">
        <v>303</v>
      </c>
      <c r="CZ326" t="s">
        <v>303</v>
      </c>
      <c r="DA326">
        <v>249.18</v>
      </c>
      <c r="DB326">
        <v>63.79</v>
      </c>
      <c r="DC326">
        <v>59.24</v>
      </c>
      <c r="DD326" t="s">
        <v>303</v>
      </c>
      <c r="DE326">
        <v>60.49</v>
      </c>
      <c r="DF326">
        <v>271.18</v>
      </c>
      <c r="DG326" t="s">
        <v>303</v>
      </c>
      <c r="DH326">
        <v>35323.39</v>
      </c>
      <c r="DI326">
        <v>8.76</v>
      </c>
      <c r="DJ326" t="s">
        <v>303</v>
      </c>
      <c r="DK326">
        <v>486.89</v>
      </c>
      <c r="DL326">
        <v>649.37</v>
      </c>
      <c r="DM326" t="s">
        <v>303</v>
      </c>
      <c r="DN326" t="s">
        <v>303</v>
      </c>
      <c r="DO326">
        <v>1003.27</v>
      </c>
      <c r="DP326">
        <v>7150.88</v>
      </c>
      <c r="DQ326" t="s">
        <v>303</v>
      </c>
    </row>
    <row r="327" spans="1:121" x14ac:dyDescent="0.25">
      <c r="A327" s="81">
        <v>36936</v>
      </c>
      <c r="B327">
        <v>493.3</v>
      </c>
      <c r="C327" t="s">
        <v>303</v>
      </c>
      <c r="D327">
        <v>30.13</v>
      </c>
      <c r="E327" t="s">
        <v>303</v>
      </c>
      <c r="F327">
        <v>52319.27</v>
      </c>
      <c r="G327">
        <v>127.41</v>
      </c>
      <c r="H327">
        <v>15169</v>
      </c>
      <c r="I327" t="s">
        <v>303</v>
      </c>
      <c r="J327" t="s">
        <v>303</v>
      </c>
      <c r="K327" t="s">
        <v>303</v>
      </c>
      <c r="L327">
        <v>55.56</v>
      </c>
      <c r="M327" t="s">
        <v>303</v>
      </c>
      <c r="N327">
        <v>34.79</v>
      </c>
      <c r="O327">
        <v>412.87</v>
      </c>
      <c r="P327" t="s">
        <v>303</v>
      </c>
      <c r="Q327" t="s">
        <v>303</v>
      </c>
      <c r="R327">
        <v>193.54</v>
      </c>
      <c r="S327">
        <v>205.69</v>
      </c>
      <c r="T327" t="s">
        <v>303</v>
      </c>
      <c r="U327">
        <v>773.35</v>
      </c>
      <c r="V327">
        <v>10637.59</v>
      </c>
      <c r="W327" t="s">
        <v>303</v>
      </c>
      <c r="X327" t="s">
        <v>303</v>
      </c>
      <c r="Y327" t="s">
        <v>303</v>
      </c>
      <c r="Z327">
        <v>196.53</v>
      </c>
      <c r="AA327" t="s">
        <v>303</v>
      </c>
      <c r="AB327">
        <v>298.86</v>
      </c>
      <c r="AC327">
        <v>87.47</v>
      </c>
      <c r="AD327">
        <v>99.5</v>
      </c>
      <c r="AE327">
        <v>787.39</v>
      </c>
      <c r="AF327" t="s">
        <v>303</v>
      </c>
      <c r="AG327">
        <v>138.09</v>
      </c>
      <c r="AH327" t="s">
        <v>303</v>
      </c>
      <c r="AI327">
        <v>2303.15</v>
      </c>
      <c r="AJ327">
        <v>33.11</v>
      </c>
      <c r="AK327" t="s">
        <v>303</v>
      </c>
      <c r="AL327">
        <v>149.56</v>
      </c>
      <c r="AM327">
        <v>57.61</v>
      </c>
      <c r="AN327">
        <v>3963.64</v>
      </c>
      <c r="AO327">
        <v>37.6</v>
      </c>
      <c r="AP327">
        <v>0.02</v>
      </c>
      <c r="AQ327" t="s">
        <v>303</v>
      </c>
      <c r="AR327" t="s">
        <v>303</v>
      </c>
      <c r="AS327">
        <v>487.91</v>
      </c>
      <c r="AT327" t="s">
        <v>303</v>
      </c>
      <c r="AU327" t="s">
        <v>303</v>
      </c>
      <c r="AV327">
        <v>5.47</v>
      </c>
      <c r="AW327" t="s">
        <v>303</v>
      </c>
      <c r="AX327">
        <v>893.34</v>
      </c>
      <c r="AY327" t="s">
        <v>303</v>
      </c>
      <c r="AZ327" t="s">
        <v>303</v>
      </c>
      <c r="BA327">
        <v>932.84</v>
      </c>
      <c r="BB327">
        <v>413.43</v>
      </c>
      <c r="BC327">
        <v>19943.939999999999</v>
      </c>
      <c r="BD327">
        <v>6884.46</v>
      </c>
      <c r="BE327">
        <v>29.45</v>
      </c>
      <c r="BF327">
        <v>1141.42</v>
      </c>
      <c r="BG327">
        <v>8.41</v>
      </c>
      <c r="BH327">
        <v>7.52</v>
      </c>
      <c r="BI327">
        <v>332.2</v>
      </c>
      <c r="BJ327">
        <v>5.62</v>
      </c>
      <c r="BK327" t="s">
        <v>303</v>
      </c>
      <c r="BL327">
        <v>79458.880000000005</v>
      </c>
      <c r="BM327" t="s">
        <v>303</v>
      </c>
      <c r="BN327" t="s">
        <v>303</v>
      </c>
      <c r="BO327" t="s">
        <v>303</v>
      </c>
      <c r="BP327">
        <v>185.96</v>
      </c>
      <c r="BQ327" t="s">
        <v>303</v>
      </c>
      <c r="BR327">
        <v>28271.13</v>
      </c>
      <c r="BS327">
        <v>12.58</v>
      </c>
      <c r="BT327">
        <v>1262.4000000000001</v>
      </c>
      <c r="BU327">
        <v>15501.64</v>
      </c>
      <c r="BV327">
        <v>86.68</v>
      </c>
      <c r="BW327" t="s">
        <v>303</v>
      </c>
      <c r="BX327">
        <v>24.81</v>
      </c>
      <c r="BY327">
        <v>19.82</v>
      </c>
      <c r="BZ327">
        <v>120.83</v>
      </c>
      <c r="CA327" t="s">
        <v>303</v>
      </c>
      <c r="CB327">
        <v>23.44</v>
      </c>
      <c r="CC327">
        <v>54.84</v>
      </c>
      <c r="CD327" t="s">
        <v>303</v>
      </c>
      <c r="CE327" t="s">
        <v>303</v>
      </c>
      <c r="CF327">
        <v>35.53</v>
      </c>
      <c r="CG327">
        <v>359.04</v>
      </c>
      <c r="CH327" t="s">
        <v>303</v>
      </c>
      <c r="CI327">
        <v>64.930000000000007</v>
      </c>
      <c r="CJ327">
        <v>882.54</v>
      </c>
      <c r="CK327" t="s">
        <v>303</v>
      </c>
      <c r="CL327">
        <v>145.99</v>
      </c>
      <c r="CM327">
        <v>48549.8</v>
      </c>
      <c r="CN327">
        <v>6.86</v>
      </c>
      <c r="CO327">
        <v>12703.43</v>
      </c>
      <c r="CP327" t="s">
        <v>303</v>
      </c>
      <c r="CQ327">
        <v>2167.86</v>
      </c>
      <c r="CR327">
        <v>5488.57</v>
      </c>
      <c r="CS327">
        <v>18419.740000000002</v>
      </c>
      <c r="CT327">
        <v>7579.79</v>
      </c>
      <c r="CU327">
        <v>347.3</v>
      </c>
      <c r="CV327">
        <v>9.66</v>
      </c>
      <c r="CW327">
        <v>143667.79999999999</v>
      </c>
      <c r="CX327">
        <v>1540.26</v>
      </c>
      <c r="CY327" t="s">
        <v>303</v>
      </c>
      <c r="CZ327" t="s">
        <v>303</v>
      </c>
      <c r="DA327">
        <v>248.26</v>
      </c>
      <c r="DB327">
        <v>64.92</v>
      </c>
      <c r="DC327">
        <v>59.35</v>
      </c>
      <c r="DD327" t="s">
        <v>303</v>
      </c>
      <c r="DE327">
        <v>52.51</v>
      </c>
      <c r="DF327">
        <v>268.32</v>
      </c>
      <c r="DG327" t="s">
        <v>303</v>
      </c>
      <c r="DH327">
        <v>36323.64</v>
      </c>
      <c r="DI327">
        <v>8.57</v>
      </c>
      <c r="DJ327" t="s">
        <v>303</v>
      </c>
      <c r="DK327">
        <v>486.41</v>
      </c>
      <c r="DL327">
        <v>653.03</v>
      </c>
      <c r="DM327" t="s">
        <v>303</v>
      </c>
      <c r="DN327" t="s">
        <v>303</v>
      </c>
      <c r="DO327">
        <v>1013.92</v>
      </c>
      <c r="DP327">
        <v>7063.98</v>
      </c>
      <c r="DQ327" t="s">
        <v>303</v>
      </c>
    </row>
    <row r="328" spans="1:121" x14ac:dyDescent="0.25">
      <c r="A328" s="81">
        <v>36943</v>
      </c>
      <c r="B328">
        <v>500.98</v>
      </c>
      <c r="C328" t="s">
        <v>303</v>
      </c>
      <c r="D328">
        <v>33.78</v>
      </c>
      <c r="E328" t="s">
        <v>303</v>
      </c>
      <c r="F328">
        <v>48834.93</v>
      </c>
      <c r="G328">
        <v>126.5</v>
      </c>
      <c r="H328">
        <v>15054.63</v>
      </c>
      <c r="I328" t="s">
        <v>303</v>
      </c>
      <c r="J328" t="s">
        <v>303</v>
      </c>
      <c r="K328" t="s">
        <v>303</v>
      </c>
      <c r="L328">
        <v>43.76</v>
      </c>
      <c r="M328" t="s">
        <v>303</v>
      </c>
      <c r="N328">
        <v>34.47</v>
      </c>
      <c r="O328">
        <v>407.51</v>
      </c>
      <c r="P328" t="s">
        <v>303</v>
      </c>
      <c r="Q328" t="s">
        <v>303</v>
      </c>
      <c r="R328">
        <v>192.53</v>
      </c>
      <c r="S328">
        <v>190.33</v>
      </c>
      <c r="T328" t="s">
        <v>303</v>
      </c>
      <c r="U328">
        <v>778.32</v>
      </c>
      <c r="V328">
        <v>10599.88</v>
      </c>
      <c r="W328" t="s">
        <v>303</v>
      </c>
      <c r="X328" t="s">
        <v>303</v>
      </c>
      <c r="Y328" t="s">
        <v>303</v>
      </c>
      <c r="Z328">
        <v>212.57</v>
      </c>
      <c r="AA328" t="s">
        <v>303</v>
      </c>
      <c r="AB328">
        <v>317.94</v>
      </c>
      <c r="AC328">
        <v>86.32</v>
      </c>
      <c r="AD328">
        <v>97.52</v>
      </c>
      <c r="AE328">
        <v>799.3</v>
      </c>
      <c r="AF328" t="s">
        <v>303</v>
      </c>
      <c r="AG328">
        <v>135.82</v>
      </c>
      <c r="AH328" t="s">
        <v>303</v>
      </c>
      <c r="AI328">
        <v>2431.11</v>
      </c>
      <c r="AJ328">
        <v>33.11</v>
      </c>
      <c r="AK328" t="s">
        <v>303</v>
      </c>
      <c r="AL328">
        <v>148.93</v>
      </c>
      <c r="AM328">
        <v>57.61</v>
      </c>
      <c r="AN328">
        <v>4089.8</v>
      </c>
      <c r="AO328">
        <v>40.4</v>
      </c>
      <c r="AP328">
        <v>0.01</v>
      </c>
      <c r="AQ328" t="s">
        <v>303</v>
      </c>
      <c r="AR328" t="s">
        <v>303</v>
      </c>
      <c r="AS328">
        <v>496.85</v>
      </c>
      <c r="AT328" t="s">
        <v>303</v>
      </c>
      <c r="AU328" t="s">
        <v>303</v>
      </c>
      <c r="AV328">
        <v>5.49</v>
      </c>
      <c r="AW328" t="s">
        <v>303</v>
      </c>
      <c r="AX328">
        <v>893.34</v>
      </c>
      <c r="AY328" t="s">
        <v>303</v>
      </c>
      <c r="AZ328" t="s">
        <v>303</v>
      </c>
      <c r="BA328">
        <v>927.05</v>
      </c>
      <c r="BB328">
        <v>417.06</v>
      </c>
      <c r="BC328">
        <v>18909.11</v>
      </c>
      <c r="BD328">
        <v>6605.98</v>
      </c>
      <c r="BE328">
        <v>29.92</v>
      </c>
      <c r="BF328">
        <v>1067.28</v>
      </c>
      <c r="BG328">
        <v>9.34</v>
      </c>
      <c r="BH328">
        <v>7.52</v>
      </c>
      <c r="BI328">
        <v>333.89</v>
      </c>
      <c r="BJ328">
        <v>5.39</v>
      </c>
      <c r="BK328" t="s">
        <v>303</v>
      </c>
      <c r="BL328">
        <v>75519.63</v>
      </c>
      <c r="BM328" t="s">
        <v>303</v>
      </c>
      <c r="BN328" t="s">
        <v>303</v>
      </c>
      <c r="BO328" t="s">
        <v>303</v>
      </c>
      <c r="BP328">
        <v>185.96</v>
      </c>
      <c r="BQ328" t="s">
        <v>303</v>
      </c>
      <c r="BR328">
        <v>28050.6</v>
      </c>
      <c r="BS328">
        <v>11.95</v>
      </c>
      <c r="BT328">
        <v>1328.57</v>
      </c>
      <c r="BU328">
        <v>15393.32</v>
      </c>
      <c r="BV328">
        <v>91.06</v>
      </c>
      <c r="BW328" t="s">
        <v>303</v>
      </c>
      <c r="BX328">
        <v>24.47</v>
      </c>
      <c r="BY328">
        <v>19.09</v>
      </c>
      <c r="BZ328">
        <v>121.51</v>
      </c>
      <c r="CA328" t="s">
        <v>303</v>
      </c>
      <c r="CB328">
        <v>22.62</v>
      </c>
      <c r="CC328">
        <v>58.75</v>
      </c>
      <c r="CD328" t="s">
        <v>303</v>
      </c>
      <c r="CE328" t="s">
        <v>303</v>
      </c>
      <c r="CF328">
        <v>37.5</v>
      </c>
      <c r="CG328">
        <v>357.93</v>
      </c>
      <c r="CH328" t="s">
        <v>303</v>
      </c>
      <c r="CI328">
        <v>54.54</v>
      </c>
      <c r="CJ328">
        <v>862.71</v>
      </c>
      <c r="CK328" t="s">
        <v>303</v>
      </c>
      <c r="CL328">
        <v>139.84</v>
      </c>
      <c r="CM328">
        <v>48168.14</v>
      </c>
      <c r="CN328">
        <v>6.6</v>
      </c>
      <c r="CO328">
        <v>12584.04</v>
      </c>
      <c r="CP328" t="s">
        <v>303</v>
      </c>
      <c r="CQ328">
        <v>2133.17</v>
      </c>
      <c r="CR328">
        <v>5477.61</v>
      </c>
      <c r="CS328">
        <v>17949.29</v>
      </c>
      <c r="CT328">
        <v>7460.85</v>
      </c>
      <c r="CU328">
        <v>347.3</v>
      </c>
      <c r="CV328">
        <v>9.24</v>
      </c>
      <c r="CW328">
        <v>140236.9</v>
      </c>
      <c r="CX328">
        <v>1581.09</v>
      </c>
      <c r="CY328" t="s">
        <v>303</v>
      </c>
      <c r="CZ328" t="s">
        <v>303</v>
      </c>
      <c r="DA328">
        <v>249.64</v>
      </c>
      <c r="DB328">
        <v>62.1</v>
      </c>
      <c r="DC328">
        <v>59.35</v>
      </c>
      <c r="DD328" t="s">
        <v>303</v>
      </c>
      <c r="DE328">
        <v>50.55</v>
      </c>
      <c r="DF328">
        <v>267.10000000000002</v>
      </c>
      <c r="DG328" t="s">
        <v>303</v>
      </c>
      <c r="DH328">
        <v>35752.07</v>
      </c>
      <c r="DI328">
        <v>8.83</v>
      </c>
      <c r="DJ328" t="s">
        <v>303</v>
      </c>
      <c r="DK328">
        <v>487.38</v>
      </c>
      <c r="DL328">
        <v>653.76</v>
      </c>
      <c r="DM328" t="s">
        <v>303</v>
      </c>
      <c r="DN328" t="s">
        <v>303</v>
      </c>
      <c r="DO328">
        <v>1038.78</v>
      </c>
      <c r="DP328">
        <v>7232.17</v>
      </c>
      <c r="DQ328" t="s">
        <v>303</v>
      </c>
    </row>
    <row r="329" spans="1:121" x14ac:dyDescent="0.25">
      <c r="A329" s="81">
        <v>36950</v>
      </c>
      <c r="B329">
        <v>489.46</v>
      </c>
      <c r="C329" t="s">
        <v>303</v>
      </c>
      <c r="D329">
        <v>34.08</v>
      </c>
      <c r="E329" t="s">
        <v>303</v>
      </c>
      <c r="F329">
        <v>51603.5</v>
      </c>
      <c r="G329">
        <v>122.83</v>
      </c>
      <c r="H329">
        <v>15068.92</v>
      </c>
      <c r="I329" t="s">
        <v>303</v>
      </c>
      <c r="J329" t="s">
        <v>303</v>
      </c>
      <c r="K329" t="s">
        <v>303</v>
      </c>
      <c r="L329">
        <v>51.94</v>
      </c>
      <c r="M329" t="s">
        <v>303</v>
      </c>
      <c r="N329">
        <v>34.96</v>
      </c>
      <c r="O329">
        <v>117.96</v>
      </c>
      <c r="P329" t="s">
        <v>303</v>
      </c>
      <c r="Q329" t="s">
        <v>303</v>
      </c>
      <c r="R329">
        <v>187.46</v>
      </c>
      <c r="S329">
        <v>200.2</v>
      </c>
      <c r="T329" t="s">
        <v>303</v>
      </c>
      <c r="U329">
        <v>741.72</v>
      </c>
      <c r="V329">
        <v>9933.73</v>
      </c>
      <c r="W329" t="s">
        <v>303</v>
      </c>
      <c r="X329" t="s">
        <v>303</v>
      </c>
      <c r="Y329" t="s">
        <v>303</v>
      </c>
      <c r="Z329">
        <v>202.55</v>
      </c>
      <c r="AA329" t="s">
        <v>303</v>
      </c>
      <c r="AB329">
        <v>317.94</v>
      </c>
      <c r="AC329">
        <v>84.01</v>
      </c>
      <c r="AD329">
        <v>93.91</v>
      </c>
      <c r="AE329">
        <v>849.59</v>
      </c>
      <c r="AF329" t="s">
        <v>303</v>
      </c>
      <c r="AG329">
        <v>129.03</v>
      </c>
      <c r="AH329" t="s">
        <v>303</v>
      </c>
      <c r="AI329">
        <v>2303.15</v>
      </c>
      <c r="AJ329">
        <v>30.96</v>
      </c>
      <c r="AK329" t="s">
        <v>303</v>
      </c>
      <c r="AL329">
        <v>149.97999999999999</v>
      </c>
      <c r="AM329">
        <v>57.61</v>
      </c>
      <c r="AN329">
        <v>4116.05</v>
      </c>
      <c r="AO329">
        <v>39.6</v>
      </c>
      <c r="AP329">
        <v>0.01</v>
      </c>
      <c r="AQ329" t="s">
        <v>303</v>
      </c>
      <c r="AR329" t="s">
        <v>303</v>
      </c>
      <c r="AS329">
        <v>503.24</v>
      </c>
      <c r="AT329" t="s">
        <v>303</v>
      </c>
      <c r="AU329" t="s">
        <v>303</v>
      </c>
      <c r="AV329">
        <v>5.49</v>
      </c>
      <c r="AW329" t="s">
        <v>303</v>
      </c>
      <c r="AX329">
        <v>927.8</v>
      </c>
      <c r="AY329" t="s">
        <v>303</v>
      </c>
      <c r="AZ329" t="s">
        <v>303</v>
      </c>
      <c r="BA329">
        <v>925.12</v>
      </c>
      <c r="BB329">
        <v>410.71</v>
      </c>
      <c r="BC329">
        <v>18830.71</v>
      </c>
      <c r="BD329">
        <v>6675.6</v>
      </c>
      <c r="BE329">
        <v>30.18</v>
      </c>
      <c r="BF329">
        <v>1069.23</v>
      </c>
      <c r="BG329">
        <v>9.34</v>
      </c>
      <c r="BH329">
        <v>7.52</v>
      </c>
      <c r="BI329">
        <v>346.57</v>
      </c>
      <c r="BJ329">
        <v>5.69</v>
      </c>
      <c r="BK329" t="s">
        <v>303</v>
      </c>
      <c r="BL329">
        <v>73359.44</v>
      </c>
      <c r="BM329" t="s">
        <v>303</v>
      </c>
      <c r="BN329" t="s">
        <v>303</v>
      </c>
      <c r="BO329" t="s">
        <v>303</v>
      </c>
      <c r="BP329">
        <v>178.35</v>
      </c>
      <c r="BQ329" t="s">
        <v>303</v>
      </c>
      <c r="BR329">
        <v>28622.39</v>
      </c>
      <c r="BS329">
        <v>12.18</v>
      </c>
      <c r="BT329">
        <v>1333.86</v>
      </c>
      <c r="BU329">
        <v>16067.31</v>
      </c>
      <c r="BV329">
        <v>81.39</v>
      </c>
      <c r="BW329" t="s">
        <v>303</v>
      </c>
      <c r="BX329">
        <v>23.72</v>
      </c>
      <c r="BY329">
        <v>19.09</v>
      </c>
      <c r="BZ329">
        <v>118.82</v>
      </c>
      <c r="CA329" t="s">
        <v>303</v>
      </c>
      <c r="CB329">
        <v>22.17</v>
      </c>
      <c r="CC329">
        <v>58.45</v>
      </c>
      <c r="CD329" t="s">
        <v>303</v>
      </c>
      <c r="CE329" t="s">
        <v>303</v>
      </c>
      <c r="CF329">
        <v>37.22</v>
      </c>
      <c r="CG329">
        <v>362.36</v>
      </c>
      <c r="CH329" t="s">
        <v>303</v>
      </c>
      <c r="CI329">
        <v>53.67</v>
      </c>
      <c r="CJ329">
        <v>765.2</v>
      </c>
      <c r="CK329" t="s">
        <v>303</v>
      </c>
      <c r="CL329">
        <v>138.46</v>
      </c>
      <c r="CM329">
        <v>47075.78</v>
      </c>
      <c r="CN329">
        <v>6.86</v>
      </c>
      <c r="CO329">
        <v>12230.63</v>
      </c>
      <c r="CP329" t="s">
        <v>303</v>
      </c>
      <c r="CQ329">
        <v>1977.08</v>
      </c>
      <c r="CR329">
        <v>5470.3</v>
      </c>
      <c r="CS329">
        <v>17635.66</v>
      </c>
      <c r="CT329">
        <v>7264.77</v>
      </c>
      <c r="CU329">
        <v>333.71</v>
      </c>
      <c r="CV329">
        <v>9.94</v>
      </c>
      <c r="CW329">
        <v>138221.29999999999</v>
      </c>
      <c r="CX329">
        <v>1621.92</v>
      </c>
      <c r="CY329" t="s">
        <v>303</v>
      </c>
      <c r="CZ329" t="s">
        <v>303</v>
      </c>
      <c r="DA329">
        <v>255.64</v>
      </c>
      <c r="DB329">
        <v>58.71</v>
      </c>
      <c r="DC329">
        <v>59.35</v>
      </c>
      <c r="DD329" t="s">
        <v>303</v>
      </c>
      <c r="DE329">
        <v>47.61</v>
      </c>
      <c r="DF329">
        <v>273.22000000000003</v>
      </c>
      <c r="DG329" t="s">
        <v>303</v>
      </c>
      <c r="DH329">
        <v>35294.82</v>
      </c>
      <c r="DI329">
        <v>8.9</v>
      </c>
      <c r="DJ329" t="s">
        <v>303</v>
      </c>
      <c r="DK329">
        <v>487.38</v>
      </c>
      <c r="DL329">
        <v>642.78</v>
      </c>
      <c r="DM329" t="s">
        <v>303</v>
      </c>
      <c r="DN329" t="s">
        <v>303</v>
      </c>
      <c r="DO329">
        <v>1032.57</v>
      </c>
      <c r="DP329">
        <v>7313.46</v>
      </c>
      <c r="DQ329" t="s">
        <v>303</v>
      </c>
    </row>
    <row r="330" spans="1:121" x14ac:dyDescent="0.25">
      <c r="A330" s="81">
        <v>36957</v>
      </c>
      <c r="B330">
        <v>497.14</v>
      </c>
      <c r="C330" t="s">
        <v>303</v>
      </c>
      <c r="D330">
        <v>33.64</v>
      </c>
      <c r="E330" t="s">
        <v>303</v>
      </c>
      <c r="F330">
        <v>48011.1</v>
      </c>
      <c r="G330">
        <v>123.75</v>
      </c>
      <c r="H330">
        <v>14811.58</v>
      </c>
      <c r="I330" t="s">
        <v>303</v>
      </c>
      <c r="J330" t="s">
        <v>303</v>
      </c>
      <c r="K330" t="s">
        <v>303</v>
      </c>
      <c r="L330">
        <v>42.35</v>
      </c>
      <c r="M330" t="s">
        <v>303</v>
      </c>
      <c r="N330">
        <v>35.119999999999997</v>
      </c>
      <c r="O330">
        <v>112.6</v>
      </c>
      <c r="P330" t="s">
        <v>303</v>
      </c>
      <c r="Q330" t="s">
        <v>303</v>
      </c>
      <c r="R330">
        <v>187.55</v>
      </c>
      <c r="S330">
        <v>194.72</v>
      </c>
      <c r="T330" t="s">
        <v>303</v>
      </c>
      <c r="U330">
        <v>802.72</v>
      </c>
      <c r="V330">
        <v>11517.42</v>
      </c>
      <c r="W330" t="s">
        <v>303</v>
      </c>
      <c r="X330" t="s">
        <v>303</v>
      </c>
      <c r="Y330" t="s">
        <v>303</v>
      </c>
      <c r="Z330">
        <v>204.05</v>
      </c>
      <c r="AA330" t="s">
        <v>303</v>
      </c>
      <c r="AB330">
        <v>332.25</v>
      </c>
      <c r="AC330">
        <v>84.01</v>
      </c>
      <c r="AD330">
        <v>92.64</v>
      </c>
      <c r="AE330">
        <v>833.71</v>
      </c>
      <c r="AF330" t="s">
        <v>303</v>
      </c>
      <c r="AG330">
        <v>130.24</v>
      </c>
      <c r="AH330" t="s">
        <v>303</v>
      </c>
      <c r="AI330">
        <v>2196.5300000000002</v>
      </c>
      <c r="AJ330">
        <v>32.69</v>
      </c>
      <c r="AK330" t="s">
        <v>303</v>
      </c>
      <c r="AL330">
        <v>147.44999999999999</v>
      </c>
      <c r="AM330">
        <v>49.93</v>
      </c>
      <c r="AN330">
        <v>4207.8900000000003</v>
      </c>
      <c r="AO330">
        <v>37.6</v>
      </c>
      <c r="AP330">
        <v>0.02</v>
      </c>
      <c r="AQ330" t="s">
        <v>303</v>
      </c>
      <c r="AR330" t="s">
        <v>303</v>
      </c>
      <c r="AS330">
        <v>499.4</v>
      </c>
      <c r="AT330" t="s">
        <v>303</v>
      </c>
      <c r="AU330" t="s">
        <v>303</v>
      </c>
      <c r="AV330">
        <v>5.49</v>
      </c>
      <c r="AW330" t="s">
        <v>303</v>
      </c>
      <c r="AX330">
        <v>918.86</v>
      </c>
      <c r="AY330" t="s">
        <v>303</v>
      </c>
      <c r="AZ330" t="s">
        <v>303</v>
      </c>
      <c r="BA330">
        <v>934.77</v>
      </c>
      <c r="BB330">
        <v>439.73</v>
      </c>
      <c r="BC330">
        <v>18673.919999999998</v>
      </c>
      <c r="BD330">
        <v>6729.75</v>
      </c>
      <c r="BE330">
        <v>29.92</v>
      </c>
      <c r="BF330">
        <v>1126.93</v>
      </c>
      <c r="BG330">
        <v>10.28</v>
      </c>
      <c r="BH330">
        <v>7.29</v>
      </c>
      <c r="BI330">
        <v>377.42</v>
      </c>
      <c r="BJ330">
        <v>5.35</v>
      </c>
      <c r="BK330" t="s">
        <v>303</v>
      </c>
      <c r="BL330">
        <v>73115.06</v>
      </c>
      <c r="BM330" t="s">
        <v>303</v>
      </c>
      <c r="BN330" t="s">
        <v>303</v>
      </c>
      <c r="BO330" t="s">
        <v>303</v>
      </c>
      <c r="BP330">
        <v>182.7</v>
      </c>
      <c r="BQ330" t="s">
        <v>303</v>
      </c>
      <c r="BR330">
        <v>27903.56</v>
      </c>
      <c r="BS330">
        <v>12.26</v>
      </c>
      <c r="BT330">
        <v>1360.33</v>
      </c>
      <c r="BU330">
        <v>17668.02</v>
      </c>
      <c r="BV330">
        <v>80.66</v>
      </c>
      <c r="BW330" t="s">
        <v>303</v>
      </c>
      <c r="BX330">
        <v>23.39</v>
      </c>
      <c r="BY330">
        <v>19.09</v>
      </c>
      <c r="BZ330">
        <v>117.48</v>
      </c>
      <c r="CA330" t="s">
        <v>303</v>
      </c>
      <c r="CB330">
        <v>21.81</v>
      </c>
      <c r="CC330">
        <v>57.25</v>
      </c>
      <c r="CD330" t="s">
        <v>303</v>
      </c>
      <c r="CE330" t="s">
        <v>303</v>
      </c>
      <c r="CF330">
        <v>36.65</v>
      </c>
      <c r="CG330">
        <v>365.69</v>
      </c>
      <c r="CH330" t="s">
        <v>303</v>
      </c>
      <c r="CI330">
        <v>51.94</v>
      </c>
      <c r="CJ330">
        <v>788.34</v>
      </c>
      <c r="CK330" t="s">
        <v>303</v>
      </c>
      <c r="CL330">
        <v>132.91999999999999</v>
      </c>
      <c r="CM330">
        <v>51405.66</v>
      </c>
      <c r="CN330">
        <v>6.86</v>
      </c>
      <c r="CO330">
        <v>11733.96</v>
      </c>
      <c r="CP330" t="s">
        <v>303</v>
      </c>
      <c r="CQ330">
        <v>1936.62</v>
      </c>
      <c r="CR330">
        <v>5371.64</v>
      </c>
      <c r="CS330">
        <v>17551.23</v>
      </c>
      <c r="CT330">
        <v>7149.04</v>
      </c>
      <c r="CU330">
        <v>333.71</v>
      </c>
      <c r="CV330">
        <v>9.59</v>
      </c>
      <c r="CW330">
        <v>139271.9</v>
      </c>
      <c r="CX330">
        <v>1676.83</v>
      </c>
      <c r="CY330" t="s">
        <v>303</v>
      </c>
      <c r="CZ330" t="s">
        <v>303</v>
      </c>
      <c r="DA330">
        <v>256.10000000000002</v>
      </c>
      <c r="DB330">
        <v>56.45</v>
      </c>
      <c r="DC330">
        <v>59.35</v>
      </c>
      <c r="DD330" t="s">
        <v>303</v>
      </c>
      <c r="DE330">
        <v>44.53</v>
      </c>
      <c r="DF330">
        <v>289.26</v>
      </c>
      <c r="DG330" t="s">
        <v>303</v>
      </c>
      <c r="DH330">
        <v>34923.29</v>
      </c>
      <c r="DI330">
        <v>9.8800000000000008</v>
      </c>
      <c r="DJ330" t="s">
        <v>303</v>
      </c>
      <c r="DK330">
        <v>482.52</v>
      </c>
      <c r="DL330">
        <v>644.25</v>
      </c>
      <c r="DM330" t="s">
        <v>303</v>
      </c>
      <c r="DN330" t="s">
        <v>303</v>
      </c>
      <c r="DO330">
        <v>1053.8800000000001</v>
      </c>
      <c r="DP330">
        <v>7557.34</v>
      </c>
      <c r="DQ330" t="s">
        <v>303</v>
      </c>
    </row>
    <row r="331" spans="1:121" x14ac:dyDescent="0.25">
      <c r="A331" s="81">
        <v>36964</v>
      </c>
      <c r="B331">
        <v>470.27</v>
      </c>
      <c r="C331" t="s">
        <v>303</v>
      </c>
      <c r="D331">
        <v>31.59</v>
      </c>
      <c r="E331" t="s">
        <v>303</v>
      </c>
      <c r="F331">
        <v>45890.76</v>
      </c>
      <c r="G331">
        <v>119.16</v>
      </c>
      <c r="H331">
        <v>14511.34</v>
      </c>
      <c r="I331" t="s">
        <v>303</v>
      </c>
      <c r="J331" t="s">
        <v>303</v>
      </c>
      <c r="K331" t="s">
        <v>303</v>
      </c>
      <c r="L331">
        <v>28.23</v>
      </c>
      <c r="M331" t="s">
        <v>303</v>
      </c>
      <c r="N331">
        <v>32.67</v>
      </c>
      <c r="O331">
        <v>107.24</v>
      </c>
      <c r="P331" t="s">
        <v>303</v>
      </c>
      <c r="Q331" t="s">
        <v>303</v>
      </c>
      <c r="R331">
        <v>180.45</v>
      </c>
      <c r="S331">
        <v>176.07</v>
      </c>
      <c r="T331" t="s">
        <v>303</v>
      </c>
      <c r="U331">
        <v>746.6</v>
      </c>
      <c r="V331">
        <v>11014.66</v>
      </c>
      <c r="W331" t="s">
        <v>303</v>
      </c>
      <c r="X331" t="s">
        <v>303</v>
      </c>
      <c r="Y331" t="s">
        <v>303</v>
      </c>
      <c r="Z331">
        <v>199.04</v>
      </c>
      <c r="AA331" t="s">
        <v>303</v>
      </c>
      <c r="AB331">
        <v>298.86</v>
      </c>
      <c r="AC331">
        <v>84.78</v>
      </c>
      <c r="AD331">
        <v>83.43</v>
      </c>
      <c r="AE331">
        <v>788.71</v>
      </c>
      <c r="AF331" t="s">
        <v>303</v>
      </c>
      <c r="AG331">
        <v>123.45</v>
      </c>
      <c r="AH331" t="s">
        <v>303</v>
      </c>
      <c r="AI331">
        <v>2115.4899999999998</v>
      </c>
      <c r="AJ331">
        <v>28.97</v>
      </c>
      <c r="AK331" t="s">
        <v>303</v>
      </c>
      <c r="AL331">
        <v>146.82</v>
      </c>
      <c r="AM331">
        <v>50.57</v>
      </c>
      <c r="AN331">
        <v>4097.88</v>
      </c>
      <c r="AO331">
        <v>38.799999999999997</v>
      </c>
      <c r="AP331">
        <v>0.01</v>
      </c>
      <c r="AQ331" t="s">
        <v>303</v>
      </c>
      <c r="AR331" t="s">
        <v>303</v>
      </c>
      <c r="AS331">
        <v>484.08</v>
      </c>
      <c r="AT331" t="s">
        <v>303</v>
      </c>
      <c r="AU331" t="s">
        <v>303</v>
      </c>
      <c r="AV331">
        <v>5.49</v>
      </c>
      <c r="AW331" t="s">
        <v>303</v>
      </c>
      <c r="AX331">
        <v>893.34</v>
      </c>
      <c r="AY331" t="s">
        <v>303</v>
      </c>
      <c r="AZ331" t="s">
        <v>303</v>
      </c>
      <c r="BA331">
        <v>921.25</v>
      </c>
      <c r="BB331">
        <v>395.3</v>
      </c>
      <c r="BC331">
        <v>17937</v>
      </c>
      <c r="BD331">
        <v>6520.9</v>
      </c>
      <c r="BE331">
        <v>29.92</v>
      </c>
      <c r="BF331">
        <v>1134.74</v>
      </c>
      <c r="BG331">
        <v>10.28</v>
      </c>
      <c r="BH331">
        <v>6.94</v>
      </c>
      <c r="BI331">
        <v>336</v>
      </c>
      <c r="BJ331">
        <v>5.35</v>
      </c>
      <c r="BK331" t="s">
        <v>303</v>
      </c>
      <c r="BL331">
        <v>70183.56</v>
      </c>
      <c r="BM331" t="s">
        <v>303</v>
      </c>
      <c r="BN331" t="s">
        <v>303</v>
      </c>
      <c r="BO331" t="s">
        <v>303</v>
      </c>
      <c r="BP331">
        <v>176.17</v>
      </c>
      <c r="BQ331" t="s">
        <v>303</v>
      </c>
      <c r="BR331">
        <v>27446.13</v>
      </c>
      <c r="BS331">
        <v>12.18</v>
      </c>
      <c r="BT331">
        <v>1299.46</v>
      </c>
      <c r="BU331">
        <v>16079.34</v>
      </c>
      <c r="BV331">
        <v>73.72</v>
      </c>
      <c r="BW331" t="s">
        <v>303</v>
      </c>
      <c r="BX331">
        <v>22.05</v>
      </c>
      <c r="BY331">
        <v>19.09</v>
      </c>
      <c r="BZ331">
        <v>114.12</v>
      </c>
      <c r="CA331" t="s">
        <v>303</v>
      </c>
      <c r="CB331">
        <v>20.18</v>
      </c>
      <c r="CC331">
        <v>58.75</v>
      </c>
      <c r="CD331" t="s">
        <v>303</v>
      </c>
      <c r="CE331" t="s">
        <v>303</v>
      </c>
      <c r="CF331">
        <v>34.96</v>
      </c>
      <c r="CG331">
        <v>365.69</v>
      </c>
      <c r="CH331" t="s">
        <v>303</v>
      </c>
      <c r="CI331">
        <v>51.94</v>
      </c>
      <c r="CJ331">
        <v>788.34</v>
      </c>
      <c r="CK331" t="s">
        <v>303</v>
      </c>
      <c r="CL331">
        <v>108</v>
      </c>
      <c r="CM331">
        <v>45733.39</v>
      </c>
      <c r="CN331">
        <v>7.26</v>
      </c>
      <c r="CO331">
        <v>10950.74</v>
      </c>
      <c r="CP331" t="s">
        <v>303</v>
      </c>
      <c r="CQ331">
        <v>1809.44</v>
      </c>
      <c r="CR331">
        <v>5426.45</v>
      </c>
      <c r="CS331">
        <v>16537.96</v>
      </c>
      <c r="CT331">
        <v>6879.03</v>
      </c>
      <c r="CU331">
        <v>333.71</v>
      </c>
      <c r="CV331">
        <v>8.11</v>
      </c>
      <c r="CW331">
        <v>134876.20000000001</v>
      </c>
      <c r="CX331">
        <v>1568.42</v>
      </c>
      <c r="CY331" t="s">
        <v>303</v>
      </c>
      <c r="CZ331" t="s">
        <v>303</v>
      </c>
      <c r="DA331">
        <v>249.64</v>
      </c>
      <c r="DB331">
        <v>48.27</v>
      </c>
      <c r="DC331">
        <v>59.35</v>
      </c>
      <c r="DD331" t="s">
        <v>303</v>
      </c>
      <c r="DE331">
        <v>28.98</v>
      </c>
      <c r="DF331">
        <v>289.26</v>
      </c>
      <c r="DG331" t="s">
        <v>303</v>
      </c>
      <c r="DH331">
        <v>33265.72</v>
      </c>
      <c r="DI331">
        <v>9.49</v>
      </c>
      <c r="DJ331" t="s">
        <v>303</v>
      </c>
      <c r="DK331">
        <v>485.43</v>
      </c>
      <c r="DL331">
        <v>650.84</v>
      </c>
      <c r="DM331" t="s">
        <v>303</v>
      </c>
      <c r="DN331" t="s">
        <v>303</v>
      </c>
      <c r="DO331">
        <v>1042.3399999999999</v>
      </c>
      <c r="DP331">
        <v>7041.56</v>
      </c>
      <c r="DQ331" t="s">
        <v>303</v>
      </c>
    </row>
    <row r="332" spans="1:121" x14ac:dyDescent="0.25">
      <c r="A332" s="81">
        <v>36971</v>
      </c>
      <c r="B332">
        <v>455.87</v>
      </c>
      <c r="C332" t="s">
        <v>303</v>
      </c>
      <c r="D332">
        <v>30.27</v>
      </c>
      <c r="E332" t="s">
        <v>303</v>
      </c>
      <c r="F332">
        <v>43459.83</v>
      </c>
      <c r="G332">
        <v>115.5</v>
      </c>
      <c r="H332">
        <v>13753.61</v>
      </c>
      <c r="I332" t="s">
        <v>303</v>
      </c>
      <c r="J332" t="s">
        <v>303</v>
      </c>
      <c r="K332" t="s">
        <v>303</v>
      </c>
      <c r="L332">
        <v>19.760000000000002</v>
      </c>
      <c r="M332" t="s">
        <v>303</v>
      </c>
      <c r="N332">
        <v>31.53</v>
      </c>
      <c r="O332">
        <v>112.6</v>
      </c>
      <c r="P332" t="s">
        <v>303</v>
      </c>
      <c r="Q332" t="s">
        <v>303</v>
      </c>
      <c r="R332">
        <v>177.41</v>
      </c>
      <c r="S332">
        <v>167.29</v>
      </c>
      <c r="T332" t="s">
        <v>303</v>
      </c>
      <c r="U332">
        <v>710</v>
      </c>
      <c r="V332">
        <v>9845.75</v>
      </c>
      <c r="W332" t="s">
        <v>303</v>
      </c>
      <c r="X332" t="s">
        <v>303</v>
      </c>
      <c r="Y332" t="s">
        <v>303</v>
      </c>
      <c r="Z332">
        <v>195.53</v>
      </c>
      <c r="AA332" t="s">
        <v>303</v>
      </c>
      <c r="AB332">
        <v>244.81</v>
      </c>
      <c r="AC332">
        <v>84.78</v>
      </c>
      <c r="AD332">
        <v>84.88</v>
      </c>
      <c r="AE332">
        <v>734.45</v>
      </c>
      <c r="AF332" t="s">
        <v>303</v>
      </c>
      <c r="AG332">
        <v>113.25</v>
      </c>
      <c r="AH332" t="s">
        <v>303</v>
      </c>
      <c r="AI332">
        <v>2145.34</v>
      </c>
      <c r="AJ332">
        <v>28.97</v>
      </c>
      <c r="AK332" t="s">
        <v>303</v>
      </c>
      <c r="AL332">
        <v>145.76</v>
      </c>
      <c r="AM332">
        <v>49.61</v>
      </c>
      <c r="AN332">
        <v>4178.62</v>
      </c>
      <c r="AO332">
        <v>36.880000000000003</v>
      </c>
      <c r="AP332">
        <v>0.01</v>
      </c>
      <c r="AQ332" t="s">
        <v>303</v>
      </c>
      <c r="AR332" t="s">
        <v>303</v>
      </c>
      <c r="AS332">
        <v>487.91</v>
      </c>
      <c r="AT332" t="s">
        <v>303</v>
      </c>
      <c r="AU332" t="s">
        <v>303</v>
      </c>
      <c r="AV332">
        <v>5.49</v>
      </c>
      <c r="AW332" t="s">
        <v>303</v>
      </c>
      <c r="AX332">
        <v>865.9</v>
      </c>
      <c r="AY332" t="s">
        <v>303</v>
      </c>
      <c r="AZ332" t="s">
        <v>303</v>
      </c>
      <c r="BA332">
        <v>878.76</v>
      </c>
      <c r="BB332">
        <v>407.99</v>
      </c>
      <c r="BC332">
        <v>18611.2</v>
      </c>
      <c r="BD332">
        <v>6683.34</v>
      </c>
      <c r="BE332">
        <v>29.92</v>
      </c>
      <c r="BF332">
        <v>1115.21</v>
      </c>
      <c r="BG332">
        <v>10.74</v>
      </c>
      <c r="BH332">
        <v>6.94</v>
      </c>
      <c r="BI332">
        <v>346.57</v>
      </c>
      <c r="BJ332">
        <v>5.35</v>
      </c>
      <c r="BK332" t="s">
        <v>303</v>
      </c>
      <c r="BL332">
        <v>67331.13</v>
      </c>
      <c r="BM332" t="s">
        <v>303</v>
      </c>
      <c r="BN332" t="s">
        <v>303</v>
      </c>
      <c r="BO332" t="s">
        <v>303</v>
      </c>
      <c r="BP332">
        <v>178.89</v>
      </c>
      <c r="BQ332" t="s">
        <v>303</v>
      </c>
      <c r="BR332">
        <v>27993.41</v>
      </c>
      <c r="BS332">
        <v>12.26</v>
      </c>
      <c r="BT332">
        <v>1222.71</v>
      </c>
      <c r="BU332">
        <v>13455.62</v>
      </c>
      <c r="BV332">
        <v>70.25</v>
      </c>
      <c r="BW332" t="s">
        <v>303</v>
      </c>
      <c r="BX332">
        <v>20.05</v>
      </c>
      <c r="BY332">
        <v>19.09</v>
      </c>
      <c r="BZ332">
        <v>107.41</v>
      </c>
      <c r="CA332" t="s">
        <v>303</v>
      </c>
      <c r="CB332">
        <v>19.46</v>
      </c>
      <c r="CC332">
        <v>51.82</v>
      </c>
      <c r="CD332" t="s">
        <v>303</v>
      </c>
      <c r="CE332" t="s">
        <v>303</v>
      </c>
      <c r="CF332">
        <v>31.58</v>
      </c>
      <c r="CG332">
        <v>365.69</v>
      </c>
      <c r="CH332" t="s">
        <v>303</v>
      </c>
      <c r="CI332">
        <v>34.630000000000003</v>
      </c>
      <c r="CJ332">
        <v>644.54999999999995</v>
      </c>
      <c r="CK332" t="s">
        <v>303</v>
      </c>
      <c r="CL332">
        <v>108.69</v>
      </c>
      <c r="CM332">
        <v>39745.300000000003</v>
      </c>
      <c r="CN332">
        <v>7.23</v>
      </c>
      <c r="CO332">
        <v>11533.38</v>
      </c>
      <c r="CP332" t="s">
        <v>303</v>
      </c>
      <c r="CQ332">
        <v>1589.76</v>
      </c>
      <c r="CR332">
        <v>5452.03</v>
      </c>
      <c r="CS332">
        <v>16465.580000000002</v>
      </c>
      <c r="CT332">
        <v>6747.23</v>
      </c>
      <c r="CU332">
        <v>332.2</v>
      </c>
      <c r="CV332">
        <v>7.76</v>
      </c>
      <c r="CW332">
        <v>135841.1</v>
      </c>
      <c r="CX332">
        <v>1520.55</v>
      </c>
      <c r="CY332" t="s">
        <v>303</v>
      </c>
      <c r="CZ332" t="s">
        <v>303</v>
      </c>
      <c r="DA332">
        <v>244.57</v>
      </c>
      <c r="DB332">
        <v>45.16</v>
      </c>
      <c r="DC332">
        <v>59.35</v>
      </c>
      <c r="DD332" t="s">
        <v>303</v>
      </c>
      <c r="DE332">
        <v>24.78</v>
      </c>
      <c r="DF332">
        <v>287.60000000000002</v>
      </c>
      <c r="DG332" t="s">
        <v>303</v>
      </c>
      <c r="DH332">
        <v>32408.36</v>
      </c>
      <c r="DI332">
        <v>8.9</v>
      </c>
      <c r="DJ332" t="s">
        <v>303</v>
      </c>
      <c r="DK332">
        <v>448.54</v>
      </c>
      <c r="DL332">
        <v>647.17999999999995</v>
      </c>
      <c r="DM332" t="s">
        <v>303</v>
      </c>
      <c r="DN332" t="s">
        <v>303</v>
      </c>
      <c r="DO332">
        <v>1033.46</v>
      </c>
      <c r="DP332">
        <v>6464.11</v>
      </c>
      <c r="DQ332" t="s">
        <v>303</v>
      </c>
    </row>
    <row r="333" spans="1:121" x14ac:dyDescent="0.25">
      <c r="A333" s="81">
        <v>36978</v>
      </c>
      <c r="B333">
        <v>446.27</v>
      </c>
      <c r="C333" t="s">
        <v>303</v>
      </c>
      <c r="D333">
        <v>30.71</v>
      </c>
      <c r="E333" t="s">
        <v>303</v>
      </c>
      <c r="F333">
        <v>44877.9</v>
      </c>
      <c r="G333">
        <v>113.66</v>
      </c>
      <c r="H333">
        <v>13582.05</v>
      </c>
      <c r="I333" t="s">
        <v>303</v>
      </c>
      <c r="J333" t="s">
        <v>303</v>
      </c>
      <c r="K333" t="s">
        <v>303</v>
      </c>
      <c r="L333">
        <v>25.97</v>
      </c>
      <c r="M333" t="s">
        <v>303</v>
      </c>
      <c r="N333">
        <v>32.340000000000003</v>
      </c>
      <c r="O333">
        <v>112.6</v>
      </c>
      <c r="P333" t="s">
        <v>303</v>
      </c>
      <c r="Q333" t="s">
        <v>303</v>
      </c>
      <c r="R333">
        <v>182.48</v>
      </c>
      <c r="S333">
        <v>173.33</v>
      </c>
      <c r="T333" t="s">
        <v>303</v>
      </c>
      <c r="U333">
        <v>892.99</v>
      </c>
      <c r="V333">
        <v>10662.73</v>
      </c>
      <c r="W333" t="s">
        <v>303</v>
      </c>
      <c r="X333" t="s">
        <v>303</v>
      </c>
      <c r="Y333" t="s">
        <v>303</v>
      </c>
      <c r="Z333">
        <v>210.07</v>
      </c>
      <c r="AA333" t="s">
        <v>303</v>
      </c>
      <c r="AB333">
        <v>284.56</v>
      </c>
      <c r="AC333">
        <v>82.85</v>
      </c>
      <c r="AD333">
        <v>89.57</v>
      </c>
      <c r="AE333">
        <v>721.22</v>
      </c>
      <c r="AF333" t="s">
        <v>303</v>
      </c>
      <c r="AG333">
        <v>116.65</v>
      </c>
      <c r="AH333" t="s">
        <v>303</v>
      </c>
      <c r="AI333">
        <v>2145.34</v>
      </c>
      <c r="AJ333">
        <v>29.8</v>
      </c>
      <c r="AK333" t="s">
        <v>303</v>
      </c>
      <c r="AL333">
        <v>135.19999999999999</v>
      </c>
      <c r="AM333">
        <v>48.01</v>
      </c>
      <c r="AN333">
        <v>4087.78</v>
      </c>
      <c r="AO333">
        <v>32.799999999999997</v>
      </c>
      <c r="AP333">
        <v>0.01</v>
      </c>
      <c r="AQ333" t="s">
        <v>303</v>
      </c>
      <c r="AR333" t="s">
        <v>303</v>
      </c>
      <c r="AS333">
        <v>477.69</v>
      </c>
      <c r="AT333" t="s">
        <v>303</v>
      </c>
      <c r="AU333" t="s">
        <v>303</v>
      </c>
      <c r="AV333">
        <v>5.26</v>
      </c>
      <c r="AW333" t="s">
        <v>303</v>
      </c>
      <c r="AX333">
        <v>880.58</v>
      </c>
      <c r="AY333" t="s">
        <v>303</v>
      </c>
      <c r="AZ333" t="s">
        <v>303</v>
      </c>
      <c r="BA333">
        <v>907.73</v>
      </c>
      <c r="BB333">
        <v>421.59</v>
      </c>
      <c r="BC333">
        <v>18423.05</v>
      </c>
      <c r="BD333">
        <v>6652.4</v>
      </c>
      <c r="BE333">
        <v>29.58</v>
      </c>
      <c r="BF333">
        <v>1132.79</v>
      </c>
      <c r="BG333">
        <v>10.74</v>
      </c>
      <c r="BH333">
        <v>6.42</v>
      </c>
      <c r="BI333">
        <v>327.13</v>
      </c>
      <c r="BJ333">
        <v>5.35</v>
      </c>
      <c r="BK333" t="s">
        <v>303</v>
      </c>
      <c r="BL333">
        <v>70278.25</v>
      </c>
      <c r="BM333" t="s">
        <v>303</v>
      </c>
      <c r="BN333" t="s">
        <v>303</v>
      </c>
      <c r="BO333" t="s">
        <v>303</v>
      </c>
      <c r="BP333">
        <v>168.56</v>
      </c>
      <c r="BQ333" t="s">
        <v>303</v>
      </c>
      <c r="BR333">
        <v>28271.14</v>
      </c>
      <c r="BS333">
        <v>12.58</v>
      </c>
      <c r="BT333">
        <v>1299.46</v>
      </c>
      <c r="BU333">
        <v>13672.26</v>
      </c>
      <c r="BV333">
        <v>63.87</v>
      </c>
      <c r="BW333" t="s">
        <v>303</v>
      </c>
      <c r="BX333">
        <v>21.97</v>
      </c>
      <c r="BY333">
        <v>19</v>
      </c>
      <c r="BZ333">
        <v>106.74</v>
      </c>
      <c r="CA333" t="s">
        <v>303</v>
      </c>
      <c r="CB333">
        <v>19.37</v>
      </c>
      <c r="CC333">
        <v>48.51</v>
      </c>
      <c r="CD333" t="s">
        <v>303</v>
      </c>
      <c r="CE333" t="s">
        <v>303</v>
      </c>
      <c r="CF333">
        <v>28.76</v>
      </c>
      <c r="CG333">
        <v>343.52</v>
      </c>
      <c r="CH333" t="s">
        <v>303</v>
      </c>
      <c r="CI333">
        <v>45.02</v>
      </c>
      <c r="CJ333">
        <v>722.54</v>
      </c>
      <c r="CK333" t="s">
        <v>303</v>
      </c>
      <c r="CL333">
        <v>100.38</v>
      </c>
      <c r="CM333">
        <v>42311.64</v>
      </c>
      <c r="CN333">
        <v>7.13</v>
      </c>
      <c r="CO333">
        <v>11237.29</v>
      </c>
      <c r="CP333" t="s">
        <v>303</v>
      </c>
      <c r="CQ333">
        <v>1589.76</v>
      </c>
      <c r="CR333">
        <v>5473.95</v>
      </c>
      <c r="CS333">
        <v>16815.400000000001</v>
      </c>
      <c r="CT333">
        <v>6956.17</v>
      </c>
      <c r="CU333">
        <v>332.2</v>
      </c>
      <c r="CV333">
        <v>8.25</v>
      </c>
      <c r="CW333">
        <v>134125.6</v>
      </c>
      <c r="CX333">
        <v>1586.73</v>
      </c>
      <c r="CY333" t="s">
        <v>303</v>
      </c>
      <c r="CZ333" t="s">
        <v>303</v>
      </c>
      <c r="DA333">
        <v>241.8</v>
      </c>
      <c r="DB333">
        <v>52.5</v>
      </c>
      <c r="DC333">
        <v>59.35</v>
      </c>
      <c r="DD333" t="s">
        <v>303</v>
      </c>
      <c r="DE333">
        <v>30.8</v>
      </c>
      <c r="DF333">
        <v>271.89999999999998</v>
      </c>
      <c r="DG333" t="s">
        <v>303</v>
      </c>
      <c r="DH333">
        <v>34008.769999999997</v>
      </c>
      <c r="DI333">
        <v>8.57</v>
      </c>
      <c r="DJ333" t="s">
        <v>303</v>
      </c>
      <c r="DK333">
        <v>446.6</v>
      </c>
      <c r="DL333">
        <v>626.67999999999995</v>
      </c>
      <c r="DM333" t="s">
        <v>303</v>
      </c>
      <c r="DN333" t="s">
        <v>303</v>
      </c>
      <c r="DO333">
        <v>1002.38</v>
      </c>
      <c r="DP333">
        <v>7949.78</v>
      </c>
      <c r="DQ333" t="s">
        <v>303</v>
      </c>
    </row>
    <row r="334" spans="1:121" x14ac:dyDescent="0.25">
      <c r="A334" s="81">
        <v>36985</v>
      </c>
      <c r="B334">
        <v>427.08</v>
      </c>
      <c r="C334" t="s">
        <v>303</v>
      </c>
      <c r="D334">
        <v>32.47</v>
      </c>
      <c r="E334" t="s">
        <v>303</v>
      </c>
      <c r="F334">
        <v>42271.38</v>
      </c>
      <c r="G334">
        <v>110.91</v>
      </c>
      <c r="H334">
        <v>12935.83</v>
      </c>
      <c r="I334" t="s">
        <v>303</v>
      </c>
      <c r="J334" t="s">
        <v>303</v>
      </c>
      <c r="K334" t="s">
        <v>303</v>
      </c>
      <c r="L334">
        <v>29.92</v>
      </c>
      <c r="M334" t="s">
        <v>303</v>
      </c>
      <c r="N334">
        <v>33</v>
      </c>
      <c r="O334">
        <v>107.24</v>
      </c>
      <c r="P334" t="s">
        <v>303</v>
      </c>
      <c r="Q334" t="s">
        <v>303</v>
      </c>
      <c r="R334">
        <v>178.42</v>
      </c>
      <c r="S334">
        <v>161.81</v>
      </c>
      <c r="T334" t="s">
        <v>303</v>
      </c>
      <c r="U334">
        <v>856.39</v>
      </c>
      <c r="V334">
        <v>9414.2000000000007</v>
      </c>
      <c r="W334" t="s">
        <v>303</v>
      </c>
      <c r="X334" t="s">
        <v>303</v>
      </c>
      <c r="Y334" t="s">
        <v>303</v>
      </c>
      <c r="Z334">
        <v>193.52</v>
      </c>
      <c r="AA334" t="s">
        <v>303</v>
      </c>
      <c r="AB334">
        <v>262.3</v>
      </c>
      <c r="AC334">
        <v>80.540000000000006</v>
      </c>
      <c r="AD334">
        <v>91.38</v>
      </c>
      <c r="AE334">
        <v>696.08</v>
      </c>
      <c r="AF334" t="s">
        <v>303</v>
      </c>
      <c r="AG334">
        <v>110.99</v>
      </c>
      <c r="AH334" t="s">
        <v>303</v>
      </c>
      <c r="AI334">
        <v>2175.1999999999998</v>
      </c>
      <c r="AJ334">
        <v>27.31</v>
      </c>
      <c r="AK334" t="s">
        <v>303</v>
      </c>
      <c r="AL334">
        <v>135.19999999999999</v>
      </c>
      <c r="AM334">
        <v>48.01</v>
      </c>
      <c r="AN334">
        <v>3890.96</v>
      </c>
      <c r="AO334">
        <v>34</v>
      </c>
      <c r="AP334">
        <v>0.01</v>
      </c>
      <c r="AQ334" t="s">
        <v>303</v>
      </c>
      <c r="AR334" t="s">
        <v>303</v>
      </c>
      <c r="AS334">
        <v>470.03</v>
      </c>
      <c r="AT334" t="s">
        <v>303</v>
      </c>
      <c r="AU334" t="s">
        <v>303</v>
      </c>
      <c r="AV334">
        <v>4.93</v>
      </c>
      <c r="AW334" t="s">
        <v>303</v>
      </c>
      <c r="AX334">
        <v>867.82</v>
      </c>
      <c r="AY334" t="s">
        <v>303</v>
      </c>
      <c r="AZ334" t="s">
        <v>303</v>
      </c>
      <c r="BA334">
        <v>896.15</v>
      </c>
      <c r="BB334">
        <v>472.39</v>
      </c>
      <c r="BC334">
        <v>18454.41</v>
      </c>
      <c r="BD334">
        <v>6760.69</v>
      </c>
      <c r="BE334">
        <v>28.21</v>
      </c>
      <c r="BF334">
        <v>1109.3499999999999</v>
      </c>
      <c r="BG334">
        <v>10.74</v>
      </c>
      <c r="BH334">
        <v>7.52</v>
      </c>
      <c r="BI334">
        <v>316.14</v>
      </c>
      <c r="BJ334">
        <v>5.35</v>
      </c>
      <c r="BK334" t="s">
        <v>303</v>
      </c>
      <c r="BL334">
        <v>72603.44</v>
      </c>
      <c r="BM334" t="s">
        <v>303</v>
      </c>
      <c r="BN334" t="s">
        <v>303</v>
      </c>
      <c r="BO334" t="s">
        <v>303</v>
      </c>
      <c r="BP334">
        <v>171.28</v>
      </c>
      <c r="BQ334" t="s">
        <v>303</v>
      </c>
      <c r="BR334">
        <v>28385.51</v>
      </c>
      <c r="BS334">
        <v>12.42</v>
      </c>
      <c r="BT334">
        <v>1307.4000000000001</v>
      </c>
      <c r="BU334">
        <v>12793.67</v>
      </c>
      <c r="BV334">
        <v>52.92</v>
      </c>
      <c r="BW334" t="s">
        <v>303</v>
      </c>
      <c r="BX334">
        <v>21.72</v>
      </c>
      <c r="BY334">
        <v>18.36</v>
      </c>
      <c r="BZ334">
        <v>102.37</v>
      </c>
      <c r="CA334" t="s">
        <v>303</v>
      </c>
      <c r="CB334">
        <v>17.47</v>
      </c>
      <c r="CC334">
        <v>48.21</v>
      </c>
      <c r="CD334" t="s">
        <v>303</v>
      </c>
      <c r="CE334" t="s">
        <v>303</v>
      </c>
      <c r="CF334">
        <v>28.19</v>
      </c>
      <c r="CG334">
        <v>343.52</v>
      </c>
      <c r="CH334" t="s">
        <v>303</v>
      </c>
      <c r="CI334">
        <v>38.090000000000003</v>
      </c>
      <c r="CJ334">
        <v>705.58</v>
      </c>
      <c r="CK334" t="s">
        <v>303</v>
      </c>
      <c r="CL334">
        <v>120.46</v>
      </c>
      <c r="CM334">
        <v>37007.879999999997</v>
      </c>
      <c r="CN334">
        <v>7.13</v>
      </c>
      <c r="CO334">
        <v>11328.02</v>
      </c>
      <c r="CP334" t="s">
        <v>303</v>
      </c>
      <c r="CQ334">
        <v>1549.29</v>
      </c>
      <c r="CR334">
        <v>5378.95</v>
      </c>
      <c r="CS334">
        <v>15868.48</v>
      </c>
      <c r="CT334">
        <v>6551.15</v>
      </c>
      <c r="CU334">
        <v>332.2</v>
      </c>
      <c r="CV334">
        <v>8.0399999999999991</v>
      </c>
      <c r="CW334">
        <v>129279.6</v>
      </c>
      <c r="CX334">
        <v>1478.32</v>
      </c>
      <c r="CY334" t="s">
        <v>303</v>
      </c>
      <c r="CZ334" t="s">
        <v>303</v>
      </c>
      <c r="DA334">
        <v>239.95</v>
      </c>
      <c r="DB334">
        <v>46.57</v>
      </c>
      <c r="DC334">
        <v>60.47</v>
      </c>
      <c r="DD334" t="s">
        <v>303</v>
      </c>
      <c r="DE334">
        <v>27.16</v>
      </c>
      <c r="DF334">
        <v>268.58999999999997</v>
      </c>
      <c r="DG334" t="s">
        <v>303</v>
      </c>
      <c r="DH334">
        <v>34008.769999999997</v>
      </c>
      <c r="DI334">
        <v>12.47</v>
      </c>
      <c r="DJ334" t="s">
        <v>303</v>
      </c>
      <c r="DK334">
        <v>444.17</v>
      </c>
      <c r="DL334">
        <v>627.41</v>
      </c>
      <c r="DM334" t="s">
        <v>303</v>
      </c>
      <c r="DN334" t="s">
        <v>303</v>
      </c>
      <c r="DO334">
        <v>930.47</v>
      </c>
      <c r="DP334">
        <v>7963.8</v>
      </c>
      <c r="DQ334" t="s">
        <v>303</v>
      </c>
    </row>
    <row r="335" spans="1:121" x14ac:dyDescent="0.25">
      <c r="A335" s="81">
        <v>36992</v>
      </c>
      <c r="B335">
        <v>455.87</v>
      </c>
      <c r="C335" t="s">
        <v>303</v>
      </c>
      <c r="D335">
        <v>33.049999999999997</v>
      </c>
      <c r="E335" t="s">
        <v>303</v>
      </c>
      <c r="F335">
        <v>46998.2</v>
      </c>
      <c r="G335">
        <v>106.33</v>
      </c>
      <c r="H335">
        <v>14225.41</v>
      </c>
      <c r="I335" t="s">
        <v>303</v>
      </c>
      <c r="J335" t="s">
        <v>303</v>
      </c>
      <c r="K335" t="s">
        <v>303</v>
      </c>
      <c r="L335">
        <v>38.11</v>
      </c>
      <c r="M335" t="s">
        <v>303</v>
      </c>
      <c r="N335">
        <v>31.85</v>
      </c>
      <c r="O335">
        <v>107.24</v>
      </c>
      <c r="P335" t="s">
        <v>303</v>
      </c>
      <c r="Q335" t="s">
        <v>303</v>
      </c>
      <c r="R335">
        <v>187.55</v>
      </c>
      <c r="S335">
        <v>173.87</v>
      </c>
      <c r="T335" t="s">
        <v>303</v>
      </c>
      <c r="U335">
        <v>1017.42</v>
      </c>
      <c r="V335">
        <v>11333.08</v>
      </c>
      <c r="W335" t="s">
        <v>303</v>
      </c>
      <c r="X335" t="s">
        <v>303</v>
      </c>
      <c r="Y335" t="s">
        <v>303</v>
      </c>
      <c r="Z335">
        <v>197.53</v>
      </c>
      <c r="AA335" t="s">
        <v>303</v>
      </c>
      <c r="AB335">
        <v>292.5</v>
      </c>
      <c r="AC335">
        <v>84.78</v>
      </c>
      <c r="AD335">
        <v>92.1</v>
      </c>
      <c r="AE335">
        <v>764.89</v>
      </c>
      <c r="AF335" t="s">
        <v>303</v>
      </c>
      <c r="AG335">
        <v>113.25</v>
      </c>
      <c r="AH335" t="s">
        <v>303</v>
      </c>
      <c r="AI335">
        <v>2217.85</v>
      </c>
      <c r="AJ335">
        <v>24.83</v>
      </c>
      <c r="AK335" t="s">
        <v>303</v>
      </c>
      <c r="AL335">
        <v>134.77000000000001</v>
      </c>
      <c r="AM335">
        <v>54.41</v>
      </c>
      <c r="AN335">
        <v>4038.33</v>
      </c>
      <c r="AO335">
        <v>36</v>
      </c>
      <c r="AP335">
        <v>0.01</v>
      </c>
      <c r="AQ335" t="s">
        <v>303</v>
      </c>
      <c r="AR335" t="s">
        <v>303</v>
      </c>
      <c r="AS335">
        <v>473.86</v>
      </c>
      <c r="AT335" t="s">
        <v>303</v>
      </c>
      <c r="AU335" t="s">
        <v>303</v>
      </c>
      <c r="AV335">
        <v>4.93</v>
      </c>
      <c r="AW335" t="s">
        <v>303</v>
      </c>
      <c r="AX335">
        <v>895.89</v>
      </c>
      <c r="AY335" t="s">
        <v>303</v>
      </c>
      <c r="AZ335" t="s">
        <v>303</v>
      </c>
      <c r="BA335">
        <v>981.13</v>
      </c>
      <c r="BB335">
        <v>476.54</v>
      </c>
      <c r="BC335">
        <v>17984.04</v>
      </c>
      <c r="BD335">
        <v>6613.72</v>
      </c>
      <c r="BE335">
        <v>28.21</v>
      </c>
      <c r="BF335">
        <v>1074.2</v>
      </c>
      <c r="BG335">
        <v>10.74</v>
      </c>
      <c r="BH335">
        <v>9.5500000000000007</v>
      </c>
      <c r="BI335">
        <v>346.57</v>
      </c>
      <c r="BJ335">
        <v>5.35</v>
      </c>
      <c r="BK335" t="s">
        <v>303</v>
      </c>
      <c r="BL335">
        <v>75667.56</v>
      </c>
      <c r="BM335" t="s">
        <v>303</v>
      </c>
      <c r="BN335" t="s">
        <v>303</v>
      </c>
      <c r="BO335" t="s">
        <v>303</v>
      </c>
      <c r="BP335">
        <v>170.74</v>
      </c>
      <c r="BQ335" t="s">
        <v>303</v>
      </c>
      <c r="BR335">
        <v>28834.77</v>
      </c>
      <c r="BS335">
        <v>12.58</v>
      </c>
      <c r="BT335">
        <v>1450.31</v>
      </c>
      <c r="BU335">
        <v>15164.65</v>
      </c>
      <c r="BV335">
        <v>45.07</v>
      </c>
      <c r="BW335" t="s">
        <v>303</v>
      </c>
      <c r="BX335">
        <v>21.8</v>
      </c>
      <c r="BY335">
        <v>18.18</v>
      </c>
      <c r="BZ335">
        <v>102.37</v>
      </c>
      <c r="CA335" t="s">
        <v>303</v>
      </c>
      <c r="CB335">
        <v>15.84</v>
      </c>
      <c r="CC335">
        <v>49.11</v>
      </c>
      <c r="CD335" t="s">
        <v>303</v>
      </c>
      <c r="CE335" t="s">
        <v>303</v>
      </c>
      <c r="CF335">
        <v>25.09</v>
      </c>
      <c r="CG335">
        <v>344.63</v>
      </c>
      <c r="CH335" t="s">
        <v>303</v>
      </c>
      <c r="CI335">
        <v>36.36</v>
      </c>
      <c r="CJ335">
        <v>723.85</v>
      </c>
      <c r="CK335" t="s">
        <v>303</v>
      </c>
      <c r="CL335">
        <v>122.54</v>
      </c>
      <c r="CM335">
        <v>44154.1</v>
      </c>
      <c r="CN335">
        <v>7.39</v>
      </c>
      <c r="CO335">
        <v>11189.53</v>
      </c>
      <c r="CP335" t="s">
        <v>303</v>
      </c>
      <c r="CQ335">
        <v>1595.54</v>
      </c>
      <c r="CR335">
        <v>5400.87</v>
      </c>
      <c r="CS335">
        <v>17008.400000000001</v>
      </c>
      <c r="CT335">
        <v>7014.04</v>
      </c>
      <c r="CU335">
        <v>333.71</v>
      </c>
      <c r="CV335">
        <v>8.18</v>
      </c>
      <c r="CW335">
        <v>137856.70000000001</v>
      </c>
      <c r="CX335">
        <v>1541.67</v>
      </c>
      <c r="CY335" t="s">
        <v>303</v>
      </c>
      <c r="CZ335" t="s">
        <v>303</v>
      </c>
      <c r="DA335">
        <v>230.72</v>
      </c>
      <c r="DB335">
        <v>48.55</v>
      </c>
      <c r="DC335">
        <v>60.27</v>
      </c>
      <c r="DD335" t="s">
        <v>303</v>
      </c>
      <c r="DE335">
        <v>28</v>
      </c>
      <c r="DF335">
        <v>272.73</v>
      </c>
      <c r="DG335" t="s">
        <v>303</v>
      </c>
      <c r="DH335">
        <v>34523.18</v>
      </c>
      <c r="DI335">
        <v>12.66</v>
      </c>
      <c r="DJ335" t="s">
        <v>303</v>
      </c>
      <c r="DK335">
        <v>444.66</v>
      </c>
      <c r="DL335">
        <v>636.92999999999995</v>
      </c>
      <c r="DM335" t="s">
        <v>303</v>
      </c>
      <c r="DN335" t="s">
        <v>303</v>
      </c>
      <c r="DO335">
        <v>934.91</v>
      </c>
      <c r="DP335">
        <v>8524.43</v>
      </c>
      <c r="DQ335" t="s">
        <v>303</v>
      </c>
    </row>
    <row r="336" spans="1:121" x14ac:dyDescent="0.25">
      <c r="A336" s="81">
        <v>36999</v>
      </c>
      <c r="B336">
        <v>470.27</v>
      </c>
      <c r="C336" t="s">
        <v>303</v>
      </c>
      <c r="D336">
        <v>32.76</v>
      </c>
      <c r="E336" t="s">
        <v>303</v>
      </c>
      <c r="F336">
        <v>49496.68</v>
      </c>
      <c r="G336">
        <v>106.33</v>
      </c>
      <c r="H336">
        <v>14096.73</v>
      </c>
      <c r="I336" t="s">
        <v>303</v>
      </c>
      <c r="J336" t="s">
        <v>303</v>
      </c>
      <c r="K336" t="s">
        <v>303</v>
      </c>
      <c r="L336">
        <v>35.01</v>
      </c>
      <c r="M336" t="s">
        <v>303</v>
      </c>
      <c r="N336">
        <v>31.85</v>
      </c>
      <c r="O336">
        <v>101.88</v>
      </c>
      <c r="P336" t="s">
        <v>303</v>
      </c>
      <c r="Q336" t="s">
        <v>303</v>
      </c>
      <c r="R336">
        <v>182.48</v>
      </c>
      <c r="S336">
        <v>177.71</v>
      </c>
      <c r="T336" t="s">
        <v>303</v>
      </c>
      <c r="U336">
        <v>1215.05</v>
      </c>
      <c r="V336">
        <v>12376.31</v>
      </c>
      <c r="W336" t="s">
        <v>303</v>
      </c>
      <c r="X336" t="s">
        <v>303</v>
      </c>
      <c r="Y336" t="s">
        <v>303</v>
      </c>
      <c r="Z336">
        <v>197.53</v>
      </c>
      <c r="AA336" t="s">
        <v>303</v>
      </c>
      <c r="AB336">
        <v>292.5</v>
      </c>
      <c r="AC336">
        <v>95.57</v>
      </c>
      <c r="AD336">
        <v>76.75</v>
      </c>
      <c r="AE336">
        <v>786.07</v>
      </c>
      <c r="AF336" t="s">
        <v>303</v>
      </c>
      <c r="AG336">
        <v>117.78</v>
      </c>
      <c r="AH336" t="s">
        <v>303</v>
      </c>
      <c r="AI336">
        <v>2141.08</v>
      </c>
      <c r="AJ336">
        <v>23.18</v>
      </c>
      <c r="AK336" t="s">
        <v>303</v>
      </c>
      <c r="AL336">
        <v>135.19999999999999</v>
      </c>
      <c r="AM336">
        <v>54.41</v>
      </c>
      <c r="AN336">
        <v>4118.0600000000004</v>
      </c>
      <c r="AO336">
        <v>32.799999999999997</v>
      </c>
      <c r="AP336">
        <v>0.01</v>
      </c>
      <c r="AQ336" t="s">
        <v>303</v>
      </c>
      <c r="AR336" t="s">
        <v>303</v>
      </c>
      <c r="AS336">
        <v>475.14</v>
      </c>
      <c r="AT336" t="s">
        <v>303</v>
      </c>
      <c r="AU336" t="s">
        <v>303</v>
      </c>
      <c r="AV336">
        <v>4.93</v>
      </c>
      <c r="AW336" t="s">
        <v>303</v>
      </c>
      <c r="AX336">
        <v>893.34</v>
      </c>
      <c r="AY336" t="s">
        <v>303</v>
      </c>
      <c r="AZ336" t="s">
        <v>303</v>
      </c>
      <c r="BA336">
        <v>957.95</v>
      </c>
      <c r="BB336">
        <v>476.54</v>
      </c>
      <c r="BC336">
        <v>18187.87</v>
      </c>
      <c r="BD336">
        <v>6706.54</v>
      </c>
      <c r="BE336">
        <v>28.21</v>
      </c>
      <c r="BF336">
        <v>1095.68</v>
      </c>
      <c r="BG336">
        <v>10.74</v>
      </c>
      <c r="BH336">
        <v>9.49</v>
      </c>
      <c r="BI336">
        <v>369.39</v>
      </c>
      <c r="BJ336">
        <v>5.35</v>
      </c>
      <c r="BK336" t="s">
        <v>303</v>
      </c>
      <c r="BL336">
        <v>77253.88</v>
      </c>
      <c r="BM336" t="s">
        <v>303</v>
      </c>
      <c r="BN336" t="s">
        <v>303</v>
      </c>
      <c r="BO336" t="s">
        <v>303</v>
      </c>
      <c r="BP336">
        <v>170.74</v>
      </c>
      <c r="BQ336" t="s">
        <v>303</v>
      </c>
      <c r="BR336">
        <v>28753.09</v>
      </c>
      <c r="BS336">
        <v>12.58</v>
      </c>
      <c r="BT336">
        <v>1460.9</v>
      </c>
      <c r="BU336">
        <v>16994.04</v>
      </c>
      <c r="BV336">
        <v>44.53</v>
      </c>
      <c r="BW336" t="s">
        <v>303</v>
      </c>
      <c r="BX336">
        <v>20.88</v>
      </c>
      <c r="BY336">
        <v>18.18</v>
      </c>
      <c r="BZ336">
        <v>108.75</v>
      </c>
      <c r="CA336" t="s">
        <v>303</v>
      </c>
      <c r="CB336">
        <v>16.11</v>
      </c>
      <c r="CC336">
        <v>49.41</v>
      </c>
      <c r="CD336" t="s">
        <v>303</v>
      </c>
      <c r="CE336" t="s">
        <v>303</v>
      </c>
      <c r="CF336">
        <v>24.25</v>
      </c>
      <c r="CG336">
        <v>342.42</v>
      </c>
      <c r="CH336" t="s">
        <v>303</v>
      </c>
      <c r="CI336">
        <v>37.229999999999997</v>
      </c>
      <c r="CJ336">
        <v>752.07</v>
      </c>
      <c r="CK336" t="s">
        <v>303</v>
      </c>
      <c r="CL336">
        <v>124.61</v>
      </c>
      <c r="CM336">
        <v>42245.83</v>
      </c>
      <c r="CN336">
        <v>7.39</v>
      </c>
      <c r="CO336">
        <v>11485.62</v>
      </c>
      <c r="CP336" t="s">
        <v>303</v>
      </c>
      <c r="CQ336">
        <v>1589.76</v>
      </c>
      <c r="CR336">
        <v>5357.02</v>
      </c>
      <c r="CS336">
        <v>17370.29</v>
      </c>
      <c r="CT336">
        <v>7264.77</v>
      </c>
      <c r="CU336">
        <v>333.71</v>
      </c>
      <c r="CV336">
        <v>8.32</v>
      </c>
      <c r="CW336">
        <v>140880.20000000001</v>
      </c>
      <c r="CX336">
        <v>1531.82</v>
      </c>
      <c r="CY336" t="s">
        <v>303</v>
      </c>
      <c r="CZ336" t="s">
        <v>303</v>
      </c>
      <c r="DA336">
        <v>238.57</v>
      </c>
      <c r="DB336">
        <v>53.06</v>
      </c>
      <c r="DC336">
        <v>60.47</v>
      </c>
      <c r="DD336" t="s">
        <v>303</v>
      </c>
      <c r="DE336">
        <v>30.8</v>
      </c>
      <c r="DF336">
        <v>274.38</v>
      </c>
      <c r="DG336" t="s">
        <v>303</v>
      </c>
      <c r="DH336">
        <v>35894.959999999999</v>
      </c>
      <c r="DI336">
        <v>12.56</v>
      </c>
      <c r="DJ336" t="s">
        <v>303</v>
      </c>
      <c r="DK336">
        <v>446.6</v>
      </c>
      <c r="DL336">
        <v>649.37</v>
      </c>
      <c r="DM336" t="s">
        <v>303</v>
      </c>
      <c r="DN336" t="s">
        <v>303</v>
      </c>
      <c r="DO336">
        <v>912.71</v>
      </c>
      <c r="DP336">
        <v>8291.77</v>
      </c>
      <c r="DQ336" t="s">
        <v>303</v>
      </c>
    </row>
    <row r="337" spans="1:121" x14ac:dyDescent="0.25">
      <c r="A337" s="81">
        <v>37006</v>
      </c>
      <c r="B337">
        <v>479.86</v>
      </c>
      <c r="C337" t="s">
        <v>303</v>
      </c>
      <c r="D337">
        <v>33.78</v>
      </c>
      <c r="E337" t="s">
        <v>303</v>
      </c>
      <c r="F337">
        <v>48848.45</v>
      </c>
      <c r="G337">
        <v>104.5</v>
      </c>
      <c r="H337">
        <v>13710.72</v>
      </c>
      <c r="I337" t="s">
        <v>303</v>
      </c>
      <c r="J337" t="s">
        <v>303</v>
      </c>
      <c r="K337" t="s">
        <v>303</v>
      </c>
      <c r="L337">
        <v>35.57</v>
      </c>
      <c r="M337" t="s">
        <v>303</v>
      </c>
      <c r="N337">
        <v>34.299999999999997</v>
      </c>
      <c r="O337">
        <v>91.15</v>
      </c>
      <c r="P337" t="s">
        <v>303</v>
      </c>
      <c r="Q337" t="s">
        <v>303</v>
      </c>
      <c r="R337">
        <v>183.49</v>
      </c>
      <c r="S337">
        <v>177.71</v>
      </c>
      <c r="T337" t="s">
        <v>303</v>
      </c>
      <c r="U337">
        <v>1185.77</v>
      </c>
      <c r="V337">
        <v>12187.77</v>
      </c>
      <c r="W337" t="s">
        <v>303</v>
      </c>
      <c r="X337" t="s">
        <v>303</v>
      </c>
      <c r="Y337" t="s">
        <v>303</v>
      </c>
      <c r="Z337">
        <v>201.54</v>
      </c>
      <c r="AA337" t="s">
        <v>303</v>
      </c>
      <c r="AB337">
        <v>286.14999999999998</v>
      </c>
      <c r="AC337">
        <v>97.88</v>
      </c>
      <c r="AD337">
        <v>65.010000000000005</v>
      </c>
      <c r="AE337">
        <v>856.2</v>
      </c>
      <c r="AF337" t="s">
        <v>303</v>
      </c>
      <c r="AG337">
        <v>118.92</v>
      </c>
      <c r="AH337" t="s">
        <v>303</v>
      </c>
      <c r="AI337">
        <v>2030.19</v>
      </c>
      <c r="AJ337">
        <v>24.83</v>
      </c>
      <c r="AK337" t="s">
        <v>303</v>
      </c>
      <c r="AL337">
        <v>126.75</v>
      </c>
      <c r="AM337">
        <v>54.41</v>
      </c>
      <c r="AN337">
        <v>4134.21</v>
      </c>
      <c r="AO337">
        <v>36.799999999999997</v>
      </c>
      <c r="AP337">
        <v>0.01</v>
      </c>
      <c r="AQ337" t="s">
        <v>303</v>
      </c>
      <c r="AR337" t="s">
        <v>303</v>
      </c>
      <c r="AS337">
        <v>482.8</v>
      </c>
      <c r="AT337" t="s">
        <v>303</v>
      </c>
      <c r="AU337" t="s">
        <v>303</v>
      </c>
      <c r="AV337">
        <v>4.7</v>
      </c>
      <c r="AW337" t="s">
        <v>303</v>
      </c>
      <c r="AX337">
        <v>918.86</v>
      </c>
      <c r="AY337" t="s">
        <v>303</v>
      </c>
      <c r="AZ337" t="s">
        <v>303</v>
      </c>
      <c r="BA337">
        <v>957.95</v>
      </c>
      <c r="BB337">
        <v>475.5</v>
      </c>
      <c r="BC337">
        <v>17497.98</v>
      </c>
      <c r="BD337">
        <v>6714.28</v>
      </c>
      <c r="BE337">
        <v>28.21</v>
      </c>
      <c r="BF337">
        <v>1130.8399999999999</v>
      </c>
      <c r="BG337">
        <v>10.74</v>
      </c>
      <c r="BH337">
        <v>8.68</v>
      </c>
      <c r="BI337">
        <v>367.7</v>
      </c>
      <c r="BJ337">
        <v>5.0199999999999996</v>
      </c>
      <c r="BK337" t="s">
        <v>303</v>
      </c>
      <c r="BL337">
        <v>74041.94</v>
      </c>
      <c r="BM337" t="s">
        <v>303</v>
      </c>
      <c r="BN337" t="s">
        <v>303</v>
      </c>
      <c r="BO337" t="s">
        <v>303</v>
      </c>
      <c r="BP337">
        <v>180.52</v>
      </c>
      <c r="BQ337" t="s">
        <v>303</v>
      </c>
      <c r="BR337">
        <v>28083.27</v>
      </c>
      <c r="BS337">
        <v>12.65</v>
      </c>
      <c r="BT337">
        <v>1468.83</v>
      </c>
      <c r="BU337">
        <v>15754.39</v>
      </c>
      <c r="BV337">
        <v>39.96</v>
      </c>
      <c r="BW337" t="s">
        <v>303</v>
      </c>
      <c r="BX337">
        <v>18.54</v>
      </c>
      <c r="BY337">
        <v>18.54</v>
      </c>
      <c r="BZ337">
        <v>119.16</v>
      </c>
      <c r="CA337" t="s">
        <v>303</v>
      </c>
      <c r="CB337">
        <v>10.41</v>
      </c>
      <c r="CC337">
        <v>50.32</v>
      </c>
      <c r="CD337" t="s">
        <v>303</v>
      </c>
      <c r="CE337" t="s">
        <v>303</v>
      </c>
      <c r="CF337">
        <v>24.81</v>
      </c>
      <c r="CG337">
        <v>349.06</v>
      </c>
      <c r="CH337" t="s">
        <v>303</v>
      </c>
      <c r="CI337">
        <v>36.36</v>
      </c>
      <c r="CJ337">
        <v>748.75</v>
      </c>
      <c r="CK337" t="s">
        <v>303</v>
      </c>
      <c r="CL337">
        <v>102.46</v>
      </c>
      <c r="CM337">
        <v>42574.85</v>
      </c>
      <c r="CN337">
        <v>7.39</v>
      </c>
      <c r="CO337">
        <v>12030.05</v>
      </c>
      <c r="CP337" t="s">
        <v>303</v>
      </c>
      <c r="CQ337">
        <v>1445.24</v>
      </c>
      <c r="CR337">
        <v>5316.83</v>
      </c>
      <c r="CS337">
        <v>17201.41</v>
      </c>
      <c r="CT337">
        <v>7155.47</v>
      </c>
      <c r="CU337">
        <v>332.2</v>
      </c>
      <c r="CV337">
        <v>7.9</v>
      </c>
      <c r="CW337">
        <v>140944.5</v>
      </c>
      <c r="CX337">
        <v>1486.76</v>
      </c>
      <c r="CY337" t="s">
        <v>303</v>
      </c>
      <c r="CZ337" t="s">
        <v>303</v>
      </c>
      <c r="DA337">
        <v>242.26</v>
      </c>
      <c r="DB337">
        <v>58.14</v>
      </c>
      <c r="DC337">
        <v>54.32</v>
      </c>
      <c r="DD337" t="s">
        <v>303</v>
      </c>
      <c r="DE337">
        <v>27.44</v>
      </c>
      <c r="DF337">
        <v>279.33999999999997</v>
      </c>
      <c r="DG337" t="s">
        <v>303</v>
      </c>
      <c r="DH337">
        <v>35209.07</v>
      </c>
      <c r="DI337">
        <v>12.85</v>
      </c>
      <c r="DJ337" t="s">
        <v>303</v>
      </c>
      <c r="DK337">
        <v>442.72</v>
      </c>
      <c r="DL337">
        <v>595.20000000000005</v>
      </c>
      <c r="DM337" t="s">
        <v>303</v>
      </c>
      <c r="DN337" t="s">
        <v>303</v>
      </c>
      <c r="DO337">
        <v>938.46</v>
      </c>
      <c r="DP337">
        <v>8720.74</v>
      </c>
      <c r="DQ337" t="s">
        <v>303</v>
      </c>
    </row>
    <row r="338" spans="1:121" x14ac:dyDescent="0.25">
      <c r="A338" s="81">
        <v>37013</v>
      </c>
      <c r="B338">
        <v>481.78</v>
      </c>
      <c r="C338" t="s">
        <v>303</v>
      </c>
      <c r="D338">
        <v>33.049999999999997</v>
      </c>
      <c r="E338" t="s">
        <v>303</v>
      </c>
      <c r="F338">
        <v>51693.77</v>
      </c>
      <c r="G338">
        <v>103.58</v>
      </c>
      <c r="H338">
        <v>13153.14</v>
      </c>
      <c r="I338" t="s">
        <v>303</v>
      </c>
      <c r="J338" t="s">
        <v>303</v>
      </c>
      <c r="K338" t="s">
        <v>303</v>
      </c>
      <c r="L338">
        <v>35.57</v>
      </c>
      <c r="M338" t="s">
        <v>303</v>
      </c>
      <c r="N338">
        <v>33.65</v>
      </c>
      <c r="O338">
        <v>96.51</v>
      </c>
      <c r="P338" t="s">
        <v>303</v>
      </c>
      <c r="Q338" t="s">
        <v>303</v>
      </c>
      <c r="R338">
        <v>188.56</v>
      </c>
      <c r="S338">
        <v>175.52</v>
      </c>
      <c r="T338" t="s">
        <v>303</v>
      </c>
      <c r="U338">
        <v>1371.2</v>
      </c>
      <c r="V338">
        <v>13126.26</v>
      </c>
      <c r="W338" t="s">
        <v>303</v>
      </c>
      <c r="X338" t="s">
        <v>303</v>
      </c>
      <c r="Y338" t="s">
        <v>303</v>
      </c>
      <c r="Z338">
        <v>210.57</v>
      </c>
      <c r="AA338" t="s">
        <v>303</v>
      </c>
      <c r="AB338">
        <v>314.76</v>
      </c>
      <c r="AC338">
        <v>99.03</v>
      </c>
      <c r="AD338">
        <v>73.86</v>
      </c>
      <c r="AE338">
        <v>891.93</v>
      </c>
      <c r="AF338" t="s">
        <v>303</v>
      </c>
      <c r="AG338">
        <v>118.92</v>
      </c>
      <c r="AH338" t="s">
        <v>303</v>
      </c>
      <c r="AI338">
        <v>2098.4299999999998</v>
      </c>
      <c r="AJ338">
        <v>26.49</v>
      </c>
      <c r="AK338" t="s">
        <v>303</v>
      </c>
      <c r="AL338">
        <v>122.52</v>
      </c>
      <c r="AM338">
        <v>64.010000000000005</v>
      </c>
      <c r="AN338">
        <v>4208.8999999999996</v>
      </c>
      <c r="AO338">
        <v>43.2</v>
      </c>
      <c r="AP338">
        <v>0.01</v>
      </c>
      <c r="AQ338" t="s">
        <v>303</v>
      </c>
      <c r="AR338" t="s">
        <v>303</v>
      </c>
      <c r="AS338">
        <v>499.4</v>
      </c>
      <c r="AT338" t="s">
        <v>303</v>
      </c>
      <c r="AU338" t="s">
        <v>303</v>
      </c>
      <c r="AV338">
        <v>4.7</v>
      </c>
      <c r="AW338" t="s">
        <v>303</v>
      </c>
      <c r="AX338">
        <v>911.21</v>
      </c>
      <c r="AY338" t="s">
        <v>303</v>
      </c>
      <c r="AZ338" t="s">
        <v>303</v>
      </c>
      <c r="BA338">
        <v>988.85</v>
      </c>
      <c r="BB338">
        <v>520.04999999999995</v>
      </c>
      <c r="BC338">
        <v>18305.46</v>
      </c>
      <c r="BD338">
        <v>6503.14</v>
      </c>
      <c r="BE338">
        <v>28.21</v>
      </c>
      <c r="BF338">
        <v>1222.6300000000001</v>
      </c>
      <c r="BG338">
        <v>10.74</v>
      </c>
      <c r="BH338">
        <v>8.0399999999999991</v>
      </c>
      <c r="BI338">
        <v>375.31</v>
      </c>
      <c r="BJ338">
        <v>5.0199999999999996</v>
      </c>
      <c r="BK338" t="s">
        <v>303</v>
      </c>
      <c r="BL338">
        <v>73785.75</v>
      </c>
      <c r="BM338" t="s">
        <v>303</v>
      </c>
      <c r="BN338" t="s">
        <v>303</v>
      </c>
      <c r="BO338" t="s">
        <v>303</v>
      </c>
      <c r="BP338">
        <v>176.72</v>
      </c>
      <c r="BQ338" t="s">
        <v>303</v>
      </c>
      <c r="BR338">
        <v>28164.959999999999</v>
      </c>
      <c r="BS338">
        <v>13.52</v>
      </c>
      <c r="BT338">
        <v>1455.6</v>
      </c>
      <c r="BU338">
        <v>17692.09</v>
      </c>
      <c r="BV338">
        <v>44.16</v>
      </c>
      <c r="BW338" t="s">
        <v>303</v>
      </c>
      <c r="BX338">
        <v>22.47</v>
      </c>
      <c r="BY338">
        <v>18.18</v>
      </c>
      <c r="BZ338">
        <v>114.79</v>
      </c>
      <c r="CA338" t="s">
        <v>303</v>
      </c>
      <c r="CB338">
        <v>7.96</v>
      </c>
      <c r="CC338">
        <v>49.41</v>
      </c>
      <c r="CD338" t="s">
        <v>303</v>
      </c>
      <c r="CE338" t="s">
        <v>303</v>
      </c>
      <c r="CF338">
        <v>23.97</v>
      </c>
      <c r="CG338">
        <v>355.71</v>
      </c>
      <c r="CH338" t="s">
        <v>303</v>
      </c>
      <c r="CI338">
        <v>34.630000000000003</v>
      </c>
      <c r="CJ338">
        <v>801.88</v>
      </c>
      <c r="CK338" t="s">
        <v>303</v>
      </c>
      <c r="CL338">
        <v>106.61</v>
      </c>
      <c r="CM338">
        <v>46904.73</v>
      </c>
      <c r="CN338">
        <v>7.58</v>
      </c>
      <c r="CO338">
        <v>12345.25</v>
      </c>
      <c r="CP338" t="s">
        <v>303</v>
      </c>
      <c r="CQ338">
        <v>1503.05</v>
      </c>
      <c r="CR338">
        <v>5280.29</v>
      </c>
      <c r="CS338">
        <v>17792.48</v>
      </c>
      <c r="CT338">
        <v>7348.34</v>
      </c>
      <c r="CU338">
        <v>329.93</v>
      </c>
      <c r="CV338">
        <v>8.32</v>
      </c>
      <c r="CW338">
        <v>142059.6</v>
      </c>
      <c r="CX338">
        <v>1523.37</v>
      </c>
      <c r="CY338" t="s">
        <v>303</v>
      </c>
      <c r="CZ338" t="s">
        <v>303</v>
      </c>
      <c r="DA338">
        <v>241.34</v>
      </c>
      <c r="DB338">
        <v>66.61</v>
      </c>
      <c r="DC338">
        <v>54.32</v>
      </c>
      <c r="DD338" t="s">
        <v>303</v>
      </c>
      <c r="DE338">
        <v>27.16</v>
      </c>
      <c r="DF338">
        <v>274.38</v>
      </c>
      <c r="DG338" t="s">
        <v>303</v>
      </c>
      <c r="DH338">
        <v>36552.28</v>
      </c>
      <c r="DI338">
        <v>13.23</v>
      </c>
      <c r="DJ338" t="s">
        <v>303</v>
      </c>
      <c r="DK338">
        <v>441.75</v>
      </c>
      <c r="DL338">
        <v>596.66</v>
      </c>
      <c r="DM338" t="s">
        <v>303</v>
      </c>
      <c r="DN338" t="s">
        <v>303</v>
      </c>
      <c r="DO338">
        <v>941.12</v>
      </c>
      <c r="DP338">
        <v>8667.4599999999991</v>
      </c>
      <c r="DQ338" t="s">
        <v>303</v>
      </c>
    </row>
    <row r="339" spans="1:121" x14ac:dyDescent="0.25">
      <c r="A339" s="81">
        <v>37020</v>
      </c>
      <c r="B339">
        <v>486.58</v>
      </c>
      <c r="C339" t="s">
        <v>303</v>
      </c>
      <c r="D339">
        <v>35.68</v>
      </c>
      <c r="E339" t="s">
        <v>303</v>
      </c>
      <c r="F339">
        <v>45480.26</v>
      </c>
      <c r="G339">
        <v>128.33000000000001</v>
      </c>
      <c r="H339">
        <v>13647.81</v>
      </c>
      <c r="I339" t="s">
        <v>303</v>
      </c>
      <c r="J339" t="s">
        <v>303</v>
      </c>
      <c r="K339" t="s">
        <v>303</v>
      </c>
      <c r="L339">
        <v>29.36</v>
      </c>
      <c r="M339" t="s">
        <v>303</v>
      </c>
      <c r="N339">
        <v>34.299999999999997</v>
      </c>
      <c r="O339">
        <v>91.15</v>
      </c>
      <c r="P339" t="s">
        <v>303</v>
      </c>
      <c r="Q339" t="s">
        <v>303</v>
      </c>
      <c r="R339">
        <v>194.64</v>
      </c>
      <c r="S339">
        <v>175.52</v>
      </c>
      <c r="T339" t="s">
        <v>303</v>
      </c>
      <c r="U339">
        <v>1293.1300000000001</v>
      </c>
      <c r="V339">
        <v>11823.27</v>
      </c>
      <c r="W339" t="s">
        <v>303</v>
      </c>
      <c r="X339" t="s">
        <v>303</v>
      </c>
      <c r="Y339" t="s">
        <v>303</v>
      </c>
      <c r="Z339">
        <v>215.58</v>
      </c>
      <c r="AA339" t="s">
        <v>303</v>
      </c>
      <c r="AB339">
        <v>313.17</v>
      </c>
      <c r="AC339">
        <v>103.66</v>
      </c>
      <c r="AD339">
        <v>72.599999999999994</v>
      </c>
      <c r="AE339">
        <v>860.17</v>
      </c>
      <c r="AF339" t="s">
        <v>303</v>
      </c>
      <c r="AG339">
        <v>122.31</v>
      </c>
      <c r="AH339" t="s">
        <v>303</v>
      </c>
      <c r="AI339">
        <v>2132.5500000000002</v>
      </c>
      <c r="AJ339">
        <v>31.45</v>
      </c>
      <c r="AK339" t="s">
        <v>303</v>
      </c>
      <c r="AL339">
        <v>126.75</v>
      </c>
      <c r="AM339">
        <v>62.41</v>
      </c>
      <c r="AN339">
        <v>4309.84</v>
      </c>
      <c r="AO339">
        <v>43.2</v>
      </c>
      <c r="AP339">
        <v>0.01</v>
      </c>
      <c r="AQ339" t="s">
        <v>303</v>
      </c>
      <c r="AR339" t="s">
        <v>303</v>
      </c>
      <c r="AS339">
        <v>493.02</v>
      </c>
      <c r="AT339" t="s">
        <v>303</v>
      </c>
      <c r="AU339" t="s">
        <v>303</v>
      </c>
      <c r="AV339">
        <v>4.4800000000000004</v>
      </c>
      <c r="AW339" t="s">
        <v>303</v>
      </c>
      <c r="AX339">
        <v>953.32</v>
      </c>
      <c r="AY339" t="s">
        <v>303</v>
      </c>
      <c r="AZ339" t="s">
        <v>303</v>
      </c>
      <c r="BA339">
        <v>986.92</v>
      </c>
      <c r="BB339">
        <v>522.12</v>
      </c>
      <c r="BC339">
        <v>18677.84</v>
      </c>
      <c r="BD339">
        <v>6772.94</v>
      </c>
      <c r="BE339">
        <v>28.21</v>
      </c>
      <c r="BF339">
        <v>1220.68</v>
      </c>
      <c r="BG339">
        <v>8.8800000000000008</v>
      </c>
      <c r="BH339">
        <v>8.1</v>
      </c>
      <c r="BI339">
        <v>374.04</v>
      </c>
      <c r="BJ339">
        <v>5.69</v>
      </c>
      <c r="BK339" t="s">
        <v>303</v>
      </c>
      <c r="BL339">
        <v>70938.38</v>
      </c>
      <c r="BM339" t="s">
        <v>303</v>
      </c>
      <c r="BN339" t="s">
        <v>303</v>
      </c>
      <c r="BO339" t="s">
        <v>303</v>
      </c>
      <c r="BP339">
        <v>166.39</v>
      </c>
      <c r="BQ339" t="s">
        <v>303</v>
      </c>
      <c r="BR339">
        <v>28597.89</v>
      </c>
      <c r="BS339">
        <v>13.17</v>
      </c>
      <c r="BT339">
        <v>1392.08</v>
      </c>
      <c r="BU339">
        <v>15913.85</v>
      </c>
      <c r="BV339">
        <v>66.61</v>
      </c>
      <c r="BW339" t="s">
        <v>303</v>
      </c>
      <c r="BX339">
        <v>22.55</v>
      </c>
      <c r="BY339">
        <v>18.54</v>
      </c>
      <c r="BZ339">
        <v>109.42</v>
      </c>
      <c r="CA339" t="s">
        <v>303</v>
      </c>
      <c r="CB339">
        <v>7.24</v>
      </c>
      <c r="CC339">
        <v>48.81</v>
      </c>
      <c r="CD339" t="s">
        <v>303</v>
      </c>
      <c r="CE339" t="s">
        <v>303</v>
      </c>
      <c r="CF339">
        <v>23.12</v>
      </c>
      <c r="CG339">
        <v>361.25</v>
      </c>
      <c r="CH339" t="s">
        <v>303</v>
      </c>
      <c r="CI339">
        <v>43.28</v>
      </c>
      <c r="CJ339">
        <v>835.08</v>
      </c>
      <c r="CK339" t="s">
        <v>303</v>
      </c>
      <c r="CL339">
        <v>105.23</v>
      </c>
      <c r="CM339">
        <v>45733.39</v>
      </c>
      <c r="CN339">
        <v>7.79</v>
      </c>
      <c r="CO339">
        <v>12010.95</v>
      </c>
      <c r="CP339" t="s">
        <v>303</v>
      </c>
      <c r="CQ339">
        <v>1763.19</v>
      </c>
      <c r="CR339">
        <v>5353.37</v>
      </c>
      <c r="CS339">
        <v>17708.04</v>
      </c>
      <c r="CT339">
        <v>7354.77</v>
      </c>
      <c r="CU339">
        <v>335.97</v>
      </c>
      <c r="CV339">
        <v>7.97</v>
      </c>
      <c r="CW339">
        <v>143667.79999999999</v>
      </c>
      <c r="CX339">
        <v>1631.78</v>
      </c>
      <c r="CY339" t="s">
        <v>303</v>
      </c>
      <c r="CZ339" t="s">
        <v>303</v>
      </c>
      <c r="DA339">
        <v>242.26</v>
      </c>
      <c r="DB339">
        <v>64.64</v>
      </c>
      <c r="DC339">
        <v>54.32</v>
      </c>
      <c r="DD339" t="s">
        <v>303</v>
      </c>
      <c r="DE339">
        <v>29.4</v>
      </c>
      <c r="DF339">
        <v>275.20999999999998</v>
      </c>
      <c r="DG339" t="s">
        <v>303</v>
      </c>
      <c r="DH339">
        <v>35694.910000000003</v>
      </c>
      <c r="DI339">
        <v>13.23</v>
      </c>
      <c r="DJ339" t="s">
        <v>303</v>
      </c>
      <c r="DK339">
        <v>446.6</v>
      </c>
      <c r="DL339">
        <v>565.91</v>
      </c>
      <c r="DM339" t="s">
        <v>303</v>
      </c>
      <c r="DN339" t="s">
        <v>303</v>
      </c>
      <c r="DO339">
        <v>985.51</v>
      </c>
      <c r="DP339">
        <v>8316.9500000000007</v>
      </c>
      <c r="DQ339" t="s">
        <v>303</v>
      </c>
    </row>
    <row r="340" spans="1:121" x14ac:dyDescent="0.25">
      <c r="A340" s="81">
        <v>37027</v>
      </c>
      <c r="B340">
        <v>467.39</v>
      </c>
      <c r="C340" t="s">
        <v>303</v>
      </c>
      <c r="D340">
        <v>35.54</v>
      </c>
      <c r="E340" t="s">
        <v>303</v>
      </c>
      <c r="F340">
        <v>46560.87</v>
      </c>
      <c r="G340">
        <v>115.5</v>
      </c>
      <c r="H340">
        <v>13550.59</v>
      </c>
      <c r="I340" t="s">
        <v>303</v>
      </c>
      <c r="J340" t="s">
        <v>303</v>
      </c>
      <c r="K340" t="s">
        <v>303</v>
      </c>
      <c r="L340">
        <v>28.23</v>
      </c>
      <c r="M340" t="s">
        <v>303</v>
      </c>
      <c r="N340">
        <v>34.14</v>
      </c>
      <c r="O340">
        <v>91.15</v>
      </c>
      <c r="P340" t="s">
        <v>303</v>
      </c>
      <c r="Q340" t="s">
        <v>303</v>
      </c>
      <c r="R340">
        <v>194.64</v>
      </c>
      <c r="S340">
        <v>183.2</v>
      </c>
      <c r="T340" t="s">
        <v>303</v>
      </c>
      <c r="U340">
        <v>1351.69</v>
      </c>
      <c r="V340">
        <v>11479.71</v>
      </c>
      <c r="W340" t="s">
        <v>303</v>
      </c>
      <c r="X340" t="s">
        <v>303</v>
      </c>
      <c r="Y340" t="s">
        <v>303</v>
      </c>
      <c r="Z340">
        <v>220.59</v>
      </c>
      <c r="AA340" t="s">
        <v>303</v>
      </c>
      <c r="AB340">
        <v>300.45</v>
      </c>
      <c r="AC340">
        <v>99.42</v>
      </c>
      <c r="AD340">
        <v>68.8</v>
      </c>
      <c r="AE340">
        <v>857.53</v>
      </c>
      <c r="AF340" t="s">
        <v>303</v>
      </c>
      <c r="AG340">
        <v>120.05</v>
      </c>
      <c r="AH340" t="s">
        <v>303</v>
      </c>
      <c r="AI340">
        <v>2068.5700000000002</v>
      </c>
      <c r="AJ340">
        <v>27.73</v>
      </c>
      <c r="AK340" t="s">
        <v>303</v>
      </c>
      <c r="AL340">
        <v>133.93</v>
      </c>
      <c r="AM340">
        <v>60.17</v>
      </c>
      <c r="AN340">
        <v>4445.09</v>
      </c>
      <c r="AO340">
        <v>43.2</v>
      </c>
      <c r="AP340">
        <v>0.01</v>
      </c>
      <c r="AQ340" t="s">
        <v>303</v>
      </c>
      <c r="AR340" t="s">
        <v>303</v>
      </c>
      <c r="AS340">
        <v>493.02</v>
      </c>
      <c r="AT340" t="s">
        <v>303</v>
      </c>
      <c r="AU340" t="s">
        <v>303</v>
      </c>
      <c r="AV340">
        <v>4.26</v>
      </c>
      <c r="AW340" t="s">
        <v>303</v>
      </c>
      <c r="AX340">
        <v>942.47</v>
      </c>
      <c r="AY340" t="s">
        <v>303</v>
      </c>
      <c r="AZ340" t="s">
        <v>303</v>
      </c>
      <c r="BA340">
        <v>1004.3</v>
      </c>
      <c r="BB340">
        <v>523.15</v>
      </c>
      <c r="BC340">
        <v>18423.05</v>
      </c>
      <c r="BD340">
        <v>6698.52</v>
      </c>
      <c r="BE340">
        <v>31.21</v>
      </c>
      <c r="BF340">
        <v>1171.8499999999999</v>
      </c>
      <c r="BG340">
        <v>10.74</v>
      </c>
      <c r="BH340">
        <v>8.16</v>
      </c>
      <c r="BI340">
        <v>367.7</v>
      </c>
      <c r="BJ340">
        <v>5.69</v>
      </c>
      <c r="BK340" t="s">
        <v>303</v>
      </c>
      <c r="BL340">
        <v>72219.19</v>
      </c>
      <c r="BM340" t="s">
        <v>303</v>
      </c>
      <c r="BN340" t="s">
        <v>303</v>
      </c>
      <c r="BO340" t="s">
        <v>303</v>
      </c>
      <c r="BP340">
        <v>166.93</v>
      </c>
      <c r="BQ340" t="s">
        <v>303</v>
      </c>
      <c r="BR340">
        <v>29275.87</v>
      </c>
      <c r="BS340">
        <v>12.97</v>
      </c>
      <c r="BT340">
        <v>1407.96</v>
      </c>
      <c r="BU340">
        <v>15506.75</v>
      </c>
      <c r="BV340">
        <v>62.04</v>
      </c>
      <c r="BW340" t="s">
        <v>303</v>
      </c>
      <c r="BX340">
        <v>22.55</v>
      </c>
      <c r="BY340">
        <v>18.18</v>
      </c>
      <c r="BZ340">
        <v>115.46</v>
      </c>
      <c r="CA340" t="s">
        <v>303</v>
      </c>
      <c r="CB340">
        <v>8.33</v>
      </c>
      <c r="CC340">
        <v>50.62</v>
      </c>
      <c r="CD340" t="s">
        <v>303</v>
      </c>
      <c r="CE340" t="s">
        <v>303</v>
      </c>
      <c r="CF340">
        <v>26</v>
      </c>
      <c r="CG340">
        <v>359.04</v>
      </c>
      <c r="CH340" t="s">
        <v>303</v>
      </c>
      <c r="CI340">
        <v>46.75</v>
      </c>
      <c r="CJ340">
        <v>806.86</v>
      </c>
      <c r="CK340" t="s">
        <v>303</v>
      </c>
      <c r="CL340">
        <v>107.31</v>
      </c>
      <c r="CM340">
        <v>46378.27</v>
      </c>
      <c r="CN340">
        <v>8.74</v>
      </c>
      <c r="CO340">
        <v>11772.17</v>
      </c>
      <c r="CP340" t="s">
        <v>303</v>
      </c>
      <c r="CQ340">
        <v>1664.91</v>
      </c>
      <c r="CR340">
        <v>5327.79</v>
      </c>
      <c r="CS340">
        <v>17816.61</v>
      </c>
      <c r="CT340">
        <v>7361.2</v>
      </c>
      <c r="CU340">
        <v>332.95</v>
      </c>
      <c r="CV340">
        <v>8.0399999999999991</v>
      </c>
      <c r="CW340">
        <v>146455.4</v>
      </c>
      <c r="CX340">
        <v>1593.77</v>
      </c>
      <c r="CY340" t="s">
        <v>303</v>
      </c>
      <c r="CZ340" t="s">
        <v>303</v>
      </c>
      <c r="DA340">
        <v>249.18</v>
      </c>
      <c r="DB340">
        <v>62.1</v>
      </c>
      <c r="DC340">
        <v>60.47</v>
      </c>
      <c r="DD340" t="s">
        <v>303</v>
      </c>
      <c r="DE340">
        <v>24.08</v>
      </c>
      <c r="DF340">
        <v>308.26</v>
      </c>
      <c r="DG340" t="s">
        <v>303</v>
      </c>
      <c r="DH340">
        <v>36352.230000000003</v>
      </c>
      <c r="DI340">
        <v>13.43</v>
      </c>
      <c r="DJ340" t="s">
        <v>303</v>
      </c>
      <c r="DK340">
        <v>446.6</v>
      </c>
      <c r="DL340">
        <v>573.97</v>
      </c>
      <c r="DM340" t="s">
        <v>303</v>
      </c>
      <c r="DN340" t="s">
        <v>303</v>
      </c>
      <c r="DO340">
        <v>977.52</v>
      </c>
      <c r="DP340">
        <v>8967.5</v>
      </c>
      <c r="DQ340" t="s">
        <v>303</v>
      </c>
    </row>
    <row r="341" spans="1:121" x14ac:dyDescent="0.25">
      <c r="A341" s="81">
        <v>37034</v>
      </c>
      <c r="B341">
        <v>505.78</v>
      </c>
      <c r="C341" t="s">
        <v>303</v>
      </c>
      <c r="D341">
        <v>35.83</v>
      </c>
      <c r="E341" t="s">
        <v>303</v>
      </c>
      <c r="F341">
        <v>45709.96</v>
      </c>
      <c r="G341">
        <v>122.83</v>
      </c>
      <c r="H341">
        <v>13985.21</v>
      </c>
      <c r="I341" t="s">
        <v>303</v>
      </c>
      <c r="J341" t="s">
        <v>303</v>
      </c>
      <c r="K341" t="s">
        <v>303</v>
      </c>
      <c r="L341">
        <v>96.3</v>
      </c>
      <c r="M341" t="s">
        <v>303</v>
      </c>
      <c r="N341">
        <v>34.299999999999997</v>
      </c>
      <c r="O341">
        <v>91.15</v>
      </c>
      <c r="P341" t="s">
        <v>303</v>
      </c>
      <c r="Q341" t="s">
        <v>303</v>
      </c>
      <c r="R341">
        <v>192.61</v>
      </c>
      <c r="S341">
        <v>232.56</v>
      </c>
      <c r="T341" t="s">
        <v>303</v>
      </c>
      <c r="U341">
        <v>1444.4</v>
      </c>
      <c r="V341">
        <v>12606.74</v>
      </c>
      <c r="W341" t="s">
        <v>303</v>
      </c>
      <c r="X341" t="s">
        <v>303</v>
      </c>
      <c r="Y341" t="s">
        <v>303</v>
      </c>
      <c r="Z341">
        <v>218.59</v>
      </c>
      <c r="AA341" t="s">
        <v>303</v>
      </c>
      <c r="AB341">
        <v>317.94</v>
      </c>
      <c r="AC341">
        <v>100.19</v>
      </c>
      <c r="AD341">
        <v>72.239999999999995</v>
      </c>
      <c r="AE341">
        <v>865.47</v>
      </c>
      <c r="AF341" t="s">
        <v>303</v>
      </c>
      <c r="AG341">
        <v>131.37</v>
      </c>
      <c r="AH341" t="s">
        <v>303</v>
      </c>
      <c r="AI341">
        <v>2047.25</v>
      </c>
      <c r="AJ341">
        <v>26.9</v>
      </c>
      <c r="AK341" t="s">
        <v>303</v>
      </c>
      <c r="AL341">
        <v>128.01</v>
      </c>
      <c r="AM341">
        <v>68.81</v>
      </c>
      <c r="AN341">
        <v>4451.1400000000003</v>
      </c>
      <c r="AO341">
        <v>42.8</v>
      </c>
      <c r="AP341">
        <v>0.01</v>
      </c>
      <c r="AQ341" t="s">
        <v>303</v>
      </c>
      <c r="AR341" t="s">
        <v>303</v>
      </c>
      <c r="AS341">
        <v>491.74</v>
      </c>
      <c r="AT341" t="s">
        <v>303</v>
      </c>
      <c r="AU341" t="s">
        <v>303</v>
      </c>
      <c r="AV341">
        <v>3.83</v>
      </c>
      <c r="AW341" t="s">
        <v>303</v>
      </c>
      <c r="AX341">
        <v>931.63</v>
      </c>
      <c r="AY341" t="s">
        <v>303</v>
      </c>
      <c r="AZ341" t="s">
        <v>303</v>
      </c>
      <c r="BA341">
        <v>1062.24</v>
      </c>
      <c r="BB341">
        <v>540.77</v>
      </c>
      <c r="BC341">
        <v>17913.48</v>
      </c>
      <c r="BD341">
        <v>6484.53</v>
      </c>
      <c r="BE341">
        <v>31.98</v>
      </c>
      <c r="BF341">
        <v>1193.3399999999999</v>
      </c>
      <c r="BG341">
        <v>10.74</v>
      </c>
      <c r="BH341">
        <v>8.0399999999999991</v>
      </c>
      <c r="BI341">
        <v>410.81</v>
      </c>
      <c r="BJ341">
        <v>6.02</v>
      </c>
      <c r="BK341" t="s">
        <v>303</v>
      </c>
      <c r="BL341">
        <v>75657.75</v>
      </c>
      <c r="BM341" t="s">
        <v>303</v>
      </c>
      <c r="BN341" t="s">
        <v>303</v>
      </c>
      <c r="BO341" t="s">
        <v>303</v>
      </c>
      <c r="BP341">
        <v>163.66999999999999</v>
      </c>
      <c r="BQ341" t="s">
        <v>303</v>
      </c>
      <c r="BR341">
        <v>29158.67</v>
      </c>
      <c r="BS341">
        <v>14.46</v>
      </c>
      <c r="BT341">
        <v>1381.5</v>
      </c>
      <c r="BU341">
        <v>16160.57</v>
      </c>
      <c r="BV341">
        <v>63.87</v>
      </c>
      <c r="BW341" t="s">
        <v>303</v>
      </c>
      <c r="BX341">
        <v>23.05</v>
      </c>
      <c r="BY341">
        <v>18.54</v>
      </c>
      <c r="BZ341">
        <v>110.43</v>
      </c>
      <c r="CA341" t="s">
        <v>303</v>
      </c>
      <c r="CB341">
        <v>2.71</v>
      </c>
      <c r="CC341">
        <v>49.11</v>
      </c>
      <c r="CD341" t="s">
        <v>303</v>
      </c>
      <c r="CE341" t="s">
        <v>303</v>
      </c>
      <c r="CF341">
        <v>30.45</v>
      </c>
      <c r="CG341">
        <v>363.47</v>
      </c>
      <c r="CH341" t="s">
        <v>303</v>
      </c>
      <c r="CI341">
        <v>49.34</v>
      </c>
      <c r="CJ341">
        <v>873.26</v>
      </c>
      <c r="CK341" t="s">
        <v>303</v>
      </c>
      <c r="CL341">
        <v>103.15</v>
      </c>
      <c r="CM341">
        <v>47510.07</v>
      </c>
      <c r="CN341">
        <v>7.87</v>
      </c>
      <c r="CO341">
        <v>12178.11</v>
      </c>
      <c r="CP341" t="s">
        <v>303</v>
      </c>
      <c r="CQ341">
        <v>1699.6</v>
      </c>
      <c r="CR341">
        <v>5389.91</v>
      </c>
      <c r="CS341">
        <v>18510.21</v>
      </c>
      <c r="CT341">
        <v>7685.87</v>
      </c>
      <c r="CU341">
        <v>333.71</v>
      </c>
      <c r="CV341">
        <v>8.11</v>
      </c>
      <c r="CW341">
        <v>150743.9</v>
      </c>
      <c r="CX341">
        <v>1650.08</v>
      </c>
      <c r="CY341" t="s">
        <v>303</v>
      </c>
      <c r="CZ341" t="s">
        <v>303</v>
      </c>
      <c r="DA341">
        <v>256.10000000000002</v>
      </c>
      <c r="DB341">
        <v>67.180000000000007</v>
      </c>
      <c r="DC341">
        <v>61.29</v>
      </c>
      <c r="DD341" t="s">
        <v>303</v>
      </c>
      <c r="DE341">
        <v>23.1</v>
      </c>
      <c r="DF341">
        <v>299.58999999999997</v>
      </c>
      <c r="DG341" t="s">
        <v>303</v>
      </c>
      <c r="DH341">
        <v>36123.599999999999</v>
      </c>
      <c r="DI341">
        <v>13.52</v>
      </c>
      <c r="DJ341" t="s">
        <v>303</v>
      </c>
      <c r="DK341">
        <v>485.43</v>
      </c>
      <c r="DL341">
        <v>566.65</v>
      </c>
      <c r="DM341" t="s">
        <v>303</v>
      </c>
      <c r="DN341" t="s">
        <v>303</v>
      </c>
      <c r="DO341">
        <v>976.63</v>
      </c>
      <c r="DP341">
        <v>8981.52</v>
      </c>
      <c r="DQ341" t="s">
        <v>303</v>
      </c>
    </row>
    <row r="342" spans="1:121" x14ac:dyDescent="0.25">
      <c r="A342" s="81">
        <v>37041</v>
      </c>
      <c r="B342">
        <v>506.74</v>
      </c>
      <c r="C342" t="s">
        <v>303</v>
      </c>
      <c r="D342">
        <v>36.119999999999997</v>
      </c>
      <c r="E342" t="s">
        <v>303</v>
      </c>
      <c r="F342">
        <v>42211.5</v>
      </c>
      <c r="G342">
        <v>131.08000000000001</v>
      </c>
      <c r="H342">
        <v>14296.89</v>
      </c>
      <c r="I342" t="s">
        <v>303</v>
      </c>
      <c r="J342" t="s">
        <v>303</v>
      </c>
      <c r="K342" t="s">
        <v>303</v>
      </c>
      <c r="L342">
        <v>96.3</v>
      </c>
      <c r="M342" t="s">
        <v>303</v>
      </c>
      <c r="N342">
        <v>33.979999999999997</v>
      </c>
      <c r="O342">
        <v>91.15</v>
      </c>
      <c r="P342" t="s">
        <v>303</v>
      </c>
      <c r="Q342" t="s">
        <v>303</v>
      </c>
      <c r="R342">
        <v>190.59</v>
      </c>
      <c r="S342">
        <v>229.82</v>
      </c>
      <c r="T342" t="s">
        <v>303</v>
      </c>
      <c r="U342">
        <v>1290.69</v>
      </c>
      <c r="V342">
        <v>12732.46</v>
      </c>
      <c r="W342" t="s">
        <v>303</v>
      </c>
      <c r="X342" t="s">
        <v>303</v>
      </c>
      <c r="Y342" t="s">
        <v>303</v>
      </c>
      <c r="Z342">
        <v>214.58</v>
      </c>
      <c r="AA342" t="s">
        <v>303</v>
      </c>
      <c r="AB342">
        <v>290.92</v>
      </c>
      <c r="AC342">
        <v>102.12</v>
      </c>
      <c r="AD342">
        <v>65.010000000000005</v>
      </c>
      <c r="AE342">
        <v>850.91</v>
      </c>
      <c r="AF342" t="s">
        <v>303</v>
      </c>
      <c r="AG342">
        <v>124.58</v>
      </c>
      <c r="AH342" t="s">
        <v>303</v>
      </c>
      <c r="AI342">
        <v>2081.37</v>
      </c>
      <c r="AJ342">
        <v>26.07</v>
      </c>
      <c r="AK342" t="s">
        <v>303</v>
      </c>
      <c r="AL342">
        <v>122.52</v>
      </c>
      <c r="AM342">
        <v>69.77</v>
      </c>
      <c r="AN342">
        <v>4360.3</v>
      </c>
      <c r="AO342">
        <v>44</v>
      </c>
      <c r="AP342">
        <v>0.01</v>
      </c>
      <c r="AQ342" t="s">
        <v>303</v>
      </c>
      <c r="AR342" t="s">
        <v>303</v>
      </c>
      <c r="AS342">
        <v>487.91</v>
      </c>
      <c r="AT342" t="s">
        <v>303</v>
      </c>
      <c r="AU342" t="s">
        <v>303</v>
      </c>
      <c r="AV342">
        <v>4.3499999999999996</v>
      </c>
      <c r="AW342" t="s">
        <v>303</v>
      </c>
      <c r="AX342">
        <v>913.76</v>
      </c>
      <c r="AY342" t="s">
        <v>303</v>
      </c>
      <c r="AZ342" t="s">
        <v>303</v>
      </c>
      <c r="BA342">
        <v>1027.48</v>
      </c>
      <c r="BB342">
        <v>528.33000000000004</v>
      </c>
      <c r="BC342">
        <v>18129.07</v>
      </c>
      <c r="BD342">
        <v>6558.96</v>
      </c>
      <c r="BE342">
        <v>33.340000000000003</v>
      </c>
      <c r="BF342">
        <v>1183.57</v>
      </c>
      <c r="BG342">
        <v>10.74</v>
      </c>
      <c r="BH342">
        <v>8.2100000000000009</v>
      </c>
      <c r="BI342">
        <v>384.61</v>
      </c>
      <c r="BJ342">
        <v>5.95</v>
      </c>
      <c r="BK342" t="s">
        <v>303</v>
      </c>
      <c r="BL342">
        <v>74583.81</v>
      </c>
      <c r="BM342" t="s">
        <v>303</v>
      </c>
      <c r="BN342" t="s">
        <v>303</v>
      </c>
      <c r="BO342" t="s">
        <v>303</v>
      </c>
      <c r="BP342">
        <v>164.21</v>
      </c>
      <c r="BQ342" t="s">
        <v>303</v>
      </c>
      <c r="BR342">
        <v>29273.14</v>
      </c>
      <c r="BS342">
        <v>14.54</v>
      </c>
      <c r="BT342">
        <v>1418.55</v>
      </c>
      <c r="BU342">
        <v>13927.7</v>
      </c>
      <c r="BV342">
        <v>60.22</v>
      </c>
      <c r="BW342" t="s">
        <v>303</v>
      </c>
      <c r="BX342">
        <v>24.06</v>
      </c>
      <c r="BY342">
        <v>18.54</v>
      </c>
      <c r="BZ342">
        <v>103.04</v>
      </c>
      <c r="CA342" t="s">
        <v>303</v>
      </c>
      <c r="CB342">
        <v>3.44</v>
      </c>
      <c r="CC342">
        <v>48.81</v>
      </c>
      <c r="CD342" t="s">
        <v>303</v>
      </c>
      <c r="CE342" t="s">
        <v>303</v>
      </c>
      <c r="CF342">
        <v>34.96</v>
      </c>
      <c r="CG342">
        <v>365.69</v>
      </c>
      <c r="CH342" t="s">
        <v>303</v>
      </c>
      <c r="CI342">
        <v>43.46</v>
      </c>
      <c r="CJ342">
        <v>853.34</v>
      </c>
      <c r="CK342" t="s">
        <v>303</v>
      </c>
      <c r="CL342">
        <v>97.61</v>
      </c>
      <c r="CM342">
        <v>42219.5</v>
      </c>
      <c r="CN342">
        <v>9.11</v>
      </c>
      <c r="CO342">
        <v>12536.29</v>
      </c>
      <c r="CP342" t="s">
        <v>303</v>
      </c>
      <c r="CQ342">
        <v>1682.26</v>
      </c>
      <c r="CR342">
        <v>5444.72</v>
      </c>
      <c r="CS342">
        <v>18094.05</v>
      </c>
      <c r="CT342">
        <v>7534.78</v>
      </c>
      <c r="CU342">
        <v>333.33</v>
      </c>
      <c r="CV342">
        <v>8.6</v>
      </c>
      <c r="CW342">
        <v>153424.29999999999</v>
      </c>
      <c r="CX342">
        <v>1674.02</v>
      </c>
      <c r="CY342" t="s">
        <v>303</v>
      </c>
      <c r="CZ342" t="s">
        <v>303</v>
      </c>
      <c r="DA342">
        <v>258.87</v>
      </c>
      <c r="DB342">
        <v>60.4</v>
      </c>
      <c r="DC342">
        <v>61.29</v>
      </c>
      <c r="DD342" t="s">
        <v>303</v>
      </c>
      <c r="DE342">
        <v>19.88</v>
      </c>
      <c r="DF342">
        <v>299.17</v>
      </c>
      <c r="DG342" t="s">
        <v>303</v>
      </c>
      <c r="DH342">
        <v>36495.120000000003</v>
      </c>
      <c r="DI342">
        <v>13.52</v>
      </c>
      <c r="DJ342" t="s">
        <v>303</v>
      </c>
      <c r="DK342">
        <v>469.9</v>
      </c>
      <c r="DL342">
        <v>597.39</v>
      </c>
      <c r="DM342" t="s">
        <v>303</v>
      </c>
      <c r="DN342" t="s">
        <v>303</v>
      </c>
      <c r="DO342">
        <v>976.63</v>
      </c>
      <c r="DP342">
        <v>8546.89</v>
      </c>
      <c r="DQ342" t="s">
        <v>303</v>
      </c>
    </row>
    <row r="343" spans="1:121" x14ac:dyDescent="0.25">
      <c r="A343" s="81">
        <v>37048</v>
      </c>
      <c r="B343">
        <v>497.14</v>
      </c>
      <c r="C343" t="s">
        <v>303</v>
      </c>
      <c r="D343">
        <v>35.68</v>
      </c>
      <c r="E343" t="s">
        <v>303</v>
      </c>
      <c r="F343">
        <v>47093.23</v>
      </c>
      <c r="G343">
        <v>133.83000000000001</v>
      </c>
      <c r="H343">
        <v>14411.27</v>
      </c>
      <c r="I343" t="s">
        <v>303</v>
      </c>
      <c r="J343" t="s">
        <v>303</v>
      </c>
      <c r="K343" t="s">
        <v>303</v>
      </c>
      <c r="L343">
        <v>79.59</v>
      </c>
      <c r="M343" t="s">
        <v>303</v>
      </c>
      <c r="N343">
        <v>37.57</v>
      </c>
      <c r="O343">
        <v>91.15</v>
      </c>
      <c r="P343" t="s">
        <v>303</v>
      </c>
      <c r="Q343" t="s">
        <v>303</v>
      </c>
      <c r="R343">
        <v>190.59</v>
      </c>
      <c r="S343">
        <v>227.63</v>
      </c>
      <c r="T343" t="s">
        <v>303</v>
      </c>
      <c r="U343">
        <v>1431.07</v>
      </c>
      <c r="V343">
        <v>13240.83</v>
      </c>
      <c r="W343" t="s">
        <v>303</v>
      </c>
      <c r="X343" t="s">
        <v>303</v>
      </c>
      <c r="Y343" t="s">
        <v>303</v>
      </c>
      <c r="Z343">
        <v>214.08</v>
      </c>
      <c r="AA343" t="s">
        <v>303</v>
      </c>
      <c r="AB343">
        <v>300.45</v>
      </c>
      <c r="AC343">
        <v>104.04</v>
      </c>
      <c r="AD343">
        <v>61.58</v>
      </c>
      <c r="AE343">
        <v>792.68</v>
      </c>
      <c r="AF343" t="s">
        <v>303</v>
      </c>
      <c r="AG343">
        <v>117.78</v>
      </c>
      <c r="AH343" t="s">
        <v>303</v>
      </c>
      <c r="AI343">
        <v>2094.16</v>
      </c>
      <c r="AJ343">
        <v>25.66</v>
      </c>
      <c r="AK343" t="s">
        <v>303</v>
      </c>
      <c r="AL343">
        <v>120.41</v>
      </c>
      <c r="AM343">
        <v>68.489999999999995</v>
      </c>
      <c r="AN343">
        <v>4380.49</v>
      </c>
      <c r="AO343">
        <v>45.2</v>
      </c>
      <c r="AP343">
        <v>0.01</v>
      </c>
      <c r="AQ343" t="s">
        <v>303</v>
      </c>
      <c r="AR343" t="s">
        <v>303</v>
      </c>
      <c r="AS343">
        <v>480.25</v>
      </c>
      <c r="AT343" t="s">
        <v>303</v>
      </c>
      <c r="AU343" t="s">
        <v>303</v>
      </c>
      <c r="AV343">
        <v>4.4400000000000004</v>
      </c>
      <c r="AW343" t="s">
        <v>303</v>
      </c>
      <c r="AX343">
        <v>924.61</v>
      </c>
      <c r="AY343" t="s">
        <v>303</v>
      </c>
      <c r="AZ343" t="s">
        <v>303</v>
      </c>
      <c r="BA343">
        <v>1687.71</v>
      </c>
      <c r="BB343">
        <v>519.01</v>
      </c>
      <c r="BC343">
        <v>18622.96</v>
      </c>
      <c r="BD343">
        <v>6624.09</v>
      </c>
      <c r="BE343">
        <v>34.630000000000003</v>
      </c>
      <c r="BF343">
        <v>1230.45</v>
      </c>
      <c r="BG343">
        <v>10.74</v>
      </c>
      <c r="BH343">
        <v>8.33</v>
      </c>
      <c r="BI343">
        <v>387.14</v>
      </c>
      <c r="BJ343">
        <v>5.35</v>
      </c>
      <c r="BK343" t="s">
        <v>303</v>
      </c>
      <c r="BL343">
        <v>75293.19</v>
      </c>
      <c r="BM343" t="s">
        <v>303</v>
      </c>
      <c r="BN343" t="s">
        <v>303</v>
      </c>
      <c r="BO343" t="s">
        <v>303</v>
      </c>
      <c r="BP343">
        <v>159.32</v>
      </c>
      <c r="BQ343" t="s">
        <v>303</v>
      </c>
      <c r="BR343">
        <v>29175.02</v>
      </c>
      <c r="BS343">
        <v>14.31</v>
      </c>
      <c r="BT343">
        <v>1476.77</v>
      </c>
      <c r="BU343">
        <v>9585.32</v>
      </c>
      <c r="BV343">
        <v>56.57</v>
      </c>
      <c r="BW343" t="s">
        <v>303</v>
      </c>
      <c r="BX343">
        <v>23.64</v>
      </c>
      <c r="BY343">
        <v>18.18</v>
      </c>
      <c r="BZ343">
        <v>102.37</v>
      </c>
      <c r="CA343" t="s">
        <v>303</v>
      </c>
      <c r="CB343">
        <v>3.44</v>
      </c>
      <c r="CC343">
        <v>47.61</v>
      </c>
      <c r="CD343" t="s">
        <v>303</v>
      </c>
      <c r="CE343" t="s">
        <v>303</v>
      </c>
      <c r="CF343">
        <v>33.83</v>
      </c>
      <c r="CG343">
        <v>365.69</v>
      </c>
      <c r="CH343" t="s">
        <v>303</v>
      </c>
      <c r="CI343">
        <v>49.34</v>
      </c>
      <c r="CJ343">
        <v>868.28</v>
      </c>
      <c r="CK343" t="s">
        <v>303</v>
      </c>
      <c r="CL343">
        <v>94.84</v>
      </c>
      <c r="CM343">
        <v>45009.55</v>
      </c>
      <c r="CN343">
        <v>8.69</v>
      </c>
      <c r="CO343">
        <v>12111.24</v>
      </c>
      <c r="CP343" t="s">
        <v>303</v>
      </c>
      <c r="CQ343">
        <v>1659.13</v>
      </c>
      <c r="CR343">
        <v>5547.04</v>
      </c>
      <c r="CS343">
        <v>18407.669999999998</v>
      </c>
      <c r="CT343">
        <v>7637.65</v>
      </c>
      <c r="CU343">
        <v>362.4</v>
      </c>
      <c r="CV343">
        <v>8.6</v>
      </c>
      <c r="CW343">
        <v>154603.6</v>
      </c>
      <c r="CX343">
        <v>1786.65</v>
      </c>
      <c r="CY343" t="s">
        <v>303</v>
      </c>
      <c r="CZ343" t="s">
        <v>303</v>
      </c>
      <c r="DA343">
        <v>264.87</v>
      </c>
      <c r="DB343">
        <v>57.02</v>
      </c>
      <c r="DC343">
        <v>61.29</v>
      </c>
      <c r="DD343" t="s">
        <v>303</v>
      </c>
      <c r="DE343">
        <v>17.079999999999998</v>
      </c>
      <c r="DF343">
        <v>295.87</v>
      </c>
      <c r="DG343" t="s">
        <v>303</v>
      </c>
      <c r="DH343">
        <v>37838.33</v>
      </c>
      <c r="DI343">
        <v>13.23</v>
      </c>
      <c r="DJ343" t="s">
        <v>303</v>
      </c>
      <c r="DK343">
        <v>466.02</v>
      </c>
      <c r="DL343">
        <v>600.32000000000005</v>
      </c>
      <c r="DM343" t="s">
        <v>303</v>
      </c>
      <c r="DN343" t="s">
        <v>303</v>
      </c>
      <c r="DO343">
        <v>977.52</v>
      </c>
      <c r="DP343">
        <v>8667.4599999999991</v>
      </c>
      <c r="DQ343" t="s">
        <v>303</v>
      </c>
    </row>
    <row r="344" spans="1:121" x14ac:dyDescent="0.25">
      <c r="A344" s="81">
        <v>37055</v>
      </c>
      <c r="B344">
        <v>516.33000000000004</v>
      </c>
      <c r="C344" t="s">
        <v>303</v>
      </c>
      <c r="D344">
        <v>35.54</v>
      </c>
      <c r="E344" t="s">
        <v>303</v>
      </c>
      <c r="F344">
        <v>46826.13</v>
      </c>
      <c r="G344">
        <v>124.66</v>
      </c>
      <c r="H344">
        <v>14469.06</v>
      </c>
      <c r="I344" t="s">
        <v>303</v>
      </c>
      <c r="J344" t="s">
        <v>303</v>
      </c>
      <c r="K344" t="s">
        <v>303</v>
      </c>
      <c r="L344">
        <v>63.87</v>
      </c>
      <c r="M344" t="s">
        <v>303</v>
      </c>
      <c r="N344">
        <v>37.24</v>
      </c>
      <c r="O344">
        <v>91.15</v>
      </c>
      <c r="P344" t="s">
        <v>303</v>
      </c>
      <c r="Q344" t="s">
        <v>303</v>
      </c>
      <c r="R344">
        <v>190.59</v>
      </c>
      <c r="S344">
        <v>219.4</v>
      </c>
      <c r="T344" t="s">
        <v>303</v>
      </c>
      <c r="U344">
        <v>1352.92</v>
      </c>
      <c r="V344">
        <v>13590.63</v>
      </c>
      <c r="W344" t="s">
        <v>303</v>
      </c>
      <c r="X344" t="s">
        <v>303</v>
      </c>
      <c r="Y344" t="s">
        <v>303</v>
      </c>
      <c r="Z344">
        <v>210.07</v>
      </c>
      <c r="AA344" t="s">
        <v>303</v>
      </c>
      <c r="AB344">
        <v>292.5</v>
      </c>
      <c r="AC344">
        <v>105.97</v>
      </c>
      <c r="AD344">
        <v>60.5</v>
      </c>
      <c r="AE344">
        <v>807.24</v>
      </c>
      <c r="AF344" t="s">
        <v>303</v>
      </c>
      <c r="AG344">
        <v>115.52</v>
      </c>
      <c r="AH344" t="s">
        <v>303</v>
      </c>
      <c r="AI344">
        <v>2042.98</v>
      </c>
      <c r="AJ344">
        <v>25.66</v>
      </c>
      <c r="AK344" t="s">
        <v>303</v>
      </c>
      <c r="AL344">
        <v>122.52</v>
      </c>
      <c r="AM344">
        <v>69.77</v>
      </c>
      <c r="AN344">
        <v>4367.37</v>
      </c>
      <c r="AO344">
        <v>44</v>
      </c>
      <c r="AP344">
        <v>0.01</v>
      </c>
      <c r="AQ344" t="s">
        <v>303</v>
      </c>
      <c r="AR344" t="s">
        <v>303</v>
      </c>
      <c r="AS344">
        <v>470.03</v>
      </c>
      <c r="AT344" t="s">
        <v>303</v>
      </c>
      <c r="AU344" t="s">
        <v>303</v>
      </c>
      <c r="AV344">
        <v>3.81</v>
      </c>
      <c r="AW344" t="s">
        <v>303</v>
      </c>
      <c r="AX344">
        <v>918.86</v>
      </c>
      <c r="AY344" t="s">
        <v>303</v>
      </c>
      <c r="AZ344" t="s">
        <v>303</v>
      </c>
      <c r="BA344">
        <v>1592.17</v>
      </c>
      <c r="BB344">
        <v>493.11</v>
      </c>
      <c r="BC344">
        <v>18281.95</v>
      </c>
      <c r="BD344">
        <v>6493.84</v>
      </c>
      <c r="BE344">
        <v>34.409999999999997</v>
      </c>
      <c r="BF344">
        <v>1193.3399999999999</v>
      </c>
      <c r="BG344">
        <v>10.28</v>
      </c>
      <c r="BH344">
        <v>8.1</v>
      </c>
      <c r="BI344">
        <v>373.62</v>
      </c>
      <c r="BJ344">
        <v>6.02</v>
      </c>
      <c r="BK344" t="s">
        <v>303</v>
      </c>
      <c r="BL344">
        <v>73204.44</v>
      </c>
      <c r="BM344" t="s">
        <v>303</v>
      </c>
      <c r="BN344" t="s">
        <v>303</v>
      </c>
      <c r="BO344" t="s">
        <v>303</v>
      </c>
      <c r="BP344">
        <v>157.69</v>
      </c>
      <c r="BQ344" t="s">
        <v>303</v>
      </c>
      <c r="BR344">
        <v>29943.65</v>
      </c>
      <c r="BS344">
        <v>14.31</v>
      </c>
      <c r="BT344">
        <v>1402.67</v>
      </c>
      <c r="BU344">
        <v>8388.69</v>
      </c>
      <c r="BV344">
        <v>48.9</v>
      </c>
      <c r="BW344" t="s">
        <v>303</v>
      </c>
      <c r="BX344">
        <v>22.89</v>
      </c>
      <c r="BY344">
        <v>18.63</v>
      </c>
      <c r="BZ344">
        <v>100.69</v>
      </c>
      <c r="CA344" t="s">
        <v>303</v>
      </c>
      <c r="CB344">
        <v>4.16</v>
      </c>
      <c r="CC344">
        <v>42.18</v>
      </c>
      <c r="CD344" t="s">
        <v>303</v>
      </c>
      <c r="CE344" t="s">
        <v>303</v>
      </c>
      <c r="CF344">
        <v>34.68</v>
      </c>
      <c r="CG344">
        <v>359.04</v>
      </c>
      <c r="CH344" t="s">
        <v>303</v>
      </c>
      <c r="CI344">
        <v>39.82</v>
      </c>
      <c r="CJ344">
        <v>825.12</v>
      </c>
      <c r="CK344" t="s">
        <v>303</v>
      </c>
      <c r="CL344">
        <v>98.31</v>
      </c>
      <c r="CM344">
        <v>40521.78</v>
      </c>
      <c r="CN344">
        <v>8.43</v>
      </c>
      <c r="CO344">
        <v>12283.17</v>
      </c>
      <c r="CP344" t="s">
        <v>303</v>
      </c>
      <c r="CQ344">
        <v>1514.61</v>
      </c>
      <c r="CR344">
        <v>5525.12</v>
      </c>
      <c r="CS344">
        <v>17973.419999999998</v>
      </c>
      <c r="CT344">
        <v>7470.49</v>
      </c>
      <c r="CU344">
        <v>339.75</v>
      </c>
      <c r="CV344">
        <v>8.5299999999999994</v>
      </c>
      <c r="CW344">
        <v>155032.5</v>
      </c>
      <c r="CX344">
        <v>1762.7</v>
      </c>
      <c r="CY344" t="s">
        <v>303</v>
      </c>
      <c r="CZ344" t="s">
        <v>303</v>
      </c>
      <c r="DA344">
        <v>263.02999999999997</v>
      </c>
      <c r="DB344">
        <v>63.79</v>
      </c>
      <c r="DC344">
        <v>61.5</v>
      </c>
      <c r="DD344" t="s">
        <v>303</v>
      </c>
      <c r="DE344">
        <v>14</v>
      </c>
      <c r="DF344">
        <v>304.13</v>
      </c>
      <c r="DG344" t="s">
        <v>303</v>
      </c>
      <c r="DH344">
        <v>38181.269999999997</v>
      </c>
      <c r="DI344">
        <v>12.18</v>
      </c>
      <c r="DJ344" t="s">
        <v>303</v>
      </c>
      <c r="DK344">
        <v>444.66</v>
      </c>
      <c r="DL344">
        <v>612.77</v>
      </c>
      <c r="DM344" t="s">
        <v>303</v>
      </c>
      <c r="DN344" t="s">
        <v>303</v>
      </c>
      <c r="DO344">
        <v>1004.16</v>
      </c>
      <c r="DP344">
        <v>8409.49</v>
      </c>
      <c r="DQ344" t="s">
        <v>303</v>
      </c>
    </row>
    <row r="345" spans="1:121" x14ac:dyDescent="0.25">
      <c r="A345" s="81">
        <v>37062</v>
      </c>
      <c r="B345">
        <v>492.34</v>
      </c>
      <c r="C345" t="s">
        <v>303</v>
      </c>
      <c r="D345">
        <v>39.49</v>
      </c>
      <c r="E345" t="s">
        <v>303</v>
      </c>
      <c r="F345">
        <v>44787.71</v>
      </c>
      <c r="G345">
        <v>113.66</v>
      </c>
      <c r="H345">
        <v>13968.65</v>
      </c>
      <c r="I345" t="s">
        <v>303</v>
      </c>
      <c r="J345" t="s">
        <v>303</v>
      </c>
      <c r="K345" t="s">
        <v>303</v>
      </c>
      <c r="L345">
        <v>39.31</v>
      </c>
      <c r="M345" t="s">
        <v>303</v>
      </c>
      <c r="N345">
        <v>36.75</v>
      </c>
      <c r="O345">
        <v>80.430000000000007</v>
      </c>
      <c r="P345" t="s">
        <v>303</v>
      </c>
      <c r="Q345" t="s">
        <v>303</v>
      </c>
      <c r="R345">
        <v>177.41</v>
      </c>
      <c r="S345">
        <v>216.11</v>
      </c>
      <c r="T345" t="s">
        <v>303</v>
      </c>
      <c r="U345">
        <v>1123.3699999999999</v>
      </c>
      <c r="V345">
        <v>11137.41</v>
      </c>
      <c r="W345" t="s">
        <v>303</v>
      </c>
      <c r="X345" t="s">
        <v>303</v>
      </c>
      <c r="Y345" t="s">
        <v>303</v>
      </c>
      <c r="Z345">
        <v>202.04</v>
      </c>
      <c r="AA345" t="s">
        <v>303</v>
      </c>
      <c r="AB345">
        <v>254.35</v>
      </c>
      <c r="AC345">
        <v>100.19</v>
      </c>
      <c r="AD345">
        <v>53.82</v>
      </c>
      <c r="AE345">
        <v>815.18</v>
      </c>
      <c r="AF345" t="s">
        <v>303</v>
      </c>
      <c r="AG345">
        <v>110.99</v>
      </c>
      <c r="AH345" t="s">
        <v>303</v>
      </c>
      <c r="AI345">
        <v>2004.6</v>
      </c>
      <c r="AJ345">
        <v>19.45</v>
      </c>
      <c r="AK345" t="s">
        <v>303</v>
      </c>
      <c r="AL345">
        <v>122.52</v>
      </c>
      <c r="AM345">
        <v>67.3</v>
      </c>
      <c r="AN345">
        <v>4138.25</v>
      </c>
      <c r="AO345">
        <v>44</v>
      </c>
      <c r="AP345">
        <v>0.01</v>
      </c>
      <c r="AQ345" t="s">
        <v>303</v>
      </c>
      <c r="AR345" t="s">
        <v>303</v>
      </c>
      <c r="AS345">
        <v>485.35</v>
      </c>
      <c r="AT345" t="s">
        <v>303</v>
      </c>
      <c r="AU345" t="s">
        <v>303</v>
      </c>
      <c r="AV345">
        <v>4.03</v>
      </c>
      <c r="AW345" t="s">
        <v>303</v>
      </c>
      <c r="AX345">
        <v>891.43</v>
      </c>
      <c r="AY345" t="s">
        <v>303</v>
      </c>
      <c r="AZ345" t="s">
        <v>303</v>
      </c>
      <c r="BA345">
        <v>1541.23</v>
      </c>
      <c r="BB345">
        <v>457.89</v>
      </c>
      <c r="BC345">
        <v>17678.29</v>
      </c>
      <c r="BD345">
        <v>6335.68</v>
      </c>
      <c r="BE345">
        <v>33.770000000000003</v>
      </c>
      <c r="BF345">
        <v>1210.92</v>
      </c>
      <c r="BG345">
        <v>10.28</v>
      </c>
      <c r="BH345">
        <v>8.85</v>
      </c>
      <c r="BI345">
        <v>355.02</v>
      </c>
      <c r="BJ345">
        <v>6.02</v>
      </c>
      <c r="BK345" t="s">
        <v>303</v>
      </c>
      <c r="BL345">
        <v>71785.69</v>
      </c>
      <c r="BM345" t="s">
        <v>303</v>
      </c>
      <c r="BN345" t="s">
        <v>303</v>
      </c>
      <c r="BO345" t="s">
        <v>303</v>
      </c>
      <c r="BP345">
        <v>145.72</v>
      </c>
      <c r="BQ345" t="s">
        <v>303</v>
      </c>
      <c r="BR345">
        <v>29060.55</v>
      </c>
      <c r="BS345">
        <v>13.36</v>
      </c>
      <c r="BT345">
        <v>1376.21</v>
      </c>
      <c r="BU345">
        <v>7093.38</v>
      </c>
      <c r="BV345">
        <v>41.61</v>
      </c>
      <c r="BW345" t="s">
        <v>303</v>
      </c>
      <c r="BX345">
        <v>22.55</v>
      </c>
      <c r="BY345">
        <v>19.09</v>
      </c>
      <c r="BZ345">
        <v>102.04</v>
      </c>
      <c r="CA345" t="s">
        <v>303</v>
      </c>
      <c r="CB345">
        <v>3.62</v>
      </c>
      <c r="CC345">
        <v>39.17</v>
      </c>
      <c r="CD345" t="s">
        <v>303</v>
      </c>
      <c r="CE345" t="s">
        <v>303</v>
      </c>
      <c r="CF345">
        <v>33.83</v>
      </c>
      <c r="CG345">
        <v>361.25</v>
      </c>
      <c r="CH345" t="s">
        <v>303</v>
      </c>
      <c r="CI345">
        <v>43.28</v>
      </c>
      <c r="CJ345">
        <v>765.35</v>
      </c>
      <c r="CK345" t="s">
        <v>303</v>
      </c>
      <c r="CL345">
        <v>90</v>
      </c>
      <c r="CM345">
        <v>36823.629999999997</v>
      </c>
      <c r="CN345">
        <v>8.18</v>
      </c>
      <c r="CO345">
        <v>11538.15</v>
      </c>
      <c r="CP345" t="s">
        <v>303</v>
      </c>
      <c r="CQ345">
        <v>1503.05</v>
      </c>
      <c r="CR345">
        <v>5532.43</v>
      </c>
      <c r="CS345">
        <v>17346.16</v>
      </c>
      <c r="CT345">
        <v>7226.19</v>
      </c>
      <c r="CU345">
        <v>339.75</v>
      </c>
      <c r="CV345">
        <v>8.0399999999999991</v>
      </c>
      <c r="CW345">
        <v>152137.79999999999</v>
      </c>
      <c r="CX345">
        <v>1675.06</v>
      </c>
      <c r="CY345" t="s">
        <v>303</v>
      </c>
      <c r="CZ345" t="s">
        <v>303</v>
      </c>
      <c r="DA345">
        <v>260.72000000000003</v>
      </c>
      <c r="DB345">
        <v>61.81</v>
      </c>
      <c r="DC345">
        <v>57.4</v>
      </c>
      <c r="DD345" t="s">
        <v>303</v>
      </c>
      <c r="DE345">
        <v>9.52</v>
      </c>
      <c r="DF345">
        <v>274.38</v>
      </c>
      <c r="DG345" t="s">
        <v>303</v>
      </c>
      <c r="DH345">
        <v>38352.74</v>
      </c>
      <c r="DI345">
        <v>12.47</v>
      </c>
      <c r="DJ345" t="s">
        <v>303</v>
      </c>
      <c r="DK345">
        <v>429.61</v>
      </c>
      <c r="DL345">
        <v>585.67999999999995</v>
      </c>
      <c r="DM345" t="s">
        <v>303</v>
      </c>
      <c r="DN345" t="s">
        <v>303</v>
      </c>
      <c r="DO345">
        <v>981.96</v>
      </c>
      <c r="DP345">
        <v>8611.3799999999992</v>
      </c>
      <c r="DQ345" t="s">
        <v>303</v>
      </c>
    </row>
    <row r="346" spans="1:121" x14ac:dyDescent="0.25">
      <c r="A346" s="81">
        <v>37069</v>
      </c>
      <c r="B346">
        <v>441.47</v>
      </c>
      <c r="C346" t="s">
        <v>303</v>
      </c>
      <c r="D346">
        <v>35.54</v>
      </c>
      <c r="E346" t="s">
        <v>303</v>
      </c>
      <c r="F346">
        <v>45518.720000000001</v>
      </c>
      <c r="G346">
        <v>113.66</v>
      </c>
      <c r="H346">
        <v>13511.13</v>
      </c>
      <c r="I346" t="s">
        <v>303</v>
      </c>
      <c r="J346" t="s">
        <v>303</v>
      </c>
      <c r="K346" t="s">
        <v>303</v>
      </c>
      <c r="L346">
        <v>27.51</v>
      </c>
      <c r="M346" t="s">
        <v>303</v>
      </c>
      <c r="N346">
        <v>33.49</v>
      </c>
      <c r="O346">
        <v>80.430000000000007</v>
      </c>
      <c r="P346" t="s">
        <v>303</v>
      </c>
      <c r="Q346" t="s">
        <v>303</v>
      </c>
      <c r="R346">
        <v>180.45</v>
      </c>
      <c r="S346">
        <v>208.43</v>
      </c>
      <c r="T346" t="s">
        <v>303</v>
      </c>
      <c r="U346">
        <v>1059.8699999999999</v>
      </c>
      <c r="V346">
        <v>12056.2</v>
      </c>
      <c r="W346" t="s">
        <v>303</v>
      </c>
      <c r="X346" t="s">
        <v>303</v>
      </c>
      <c r="Y346" t="s">
        <v>303</v>
      </c>
      <c r="Z346">
        <v>204.05</v>
      </c>
      <c r="AA346" t="s">
        <v>303</v>
      </c>
      <c r="AB346">
        <v>254.35</v>
      </c>
      <c r="AC346">
        <v>100.96</v>
      </c>
      <c r="AD346">
        <v>56.16</v>
      </c>
      <c r="AE346">
        <v>820.47</v>
      </c>
      <c r="AF346" t="s">
        <v>303</v>
      </c>
      <c r="AG346">
        <v>107.59</v>
      </c>
      <c r="AH346" t="s">
        <v>303</v>
      </c>
      <c r="AI346">
        <v>2072.84</v>
      </c>
      <c r="AJ346">
        <v>19.45</v>
      </c>
      <c r="AK346" t="s">
        <v>303</v>
      </c>
      <c r="AL346">
        <v>122.52</v>
      </c>
      <c r="AM346">
        <v>67.3</v>
      </c>
      <c r="AN346">
        <v>4068.61</v>
      </c>
      <c r="AO346">
        <v>46.4</v>
      </c>
      <c r="AP346">
        <v>0.01</v>
      </c>
      <c r="AQ346" t="s">
        <v>303</v>
      </c>
      <c r="AR346" t="s">
        <v>303</v>
      </c>
      <c r="AS346">
        <v>478.97</v>
      </c>
      <c r="AT346" t="s">
        <v>303</v>
      </c>
      <c r="AU346" t="s">
        <v>303</v>
      </c>
      <c r="AV346">
        <v>4.3</v>
      </c>
      <c r="AW346" t="s">
        <v>303</v>
      </c>
      <c r="AX346">
        <v>857.61</v>
      </c>
      <c r="AY346" t="s">
        <v>303</v>
      </c>
      <c r="AZ346" t="s">
        <v>303</v>
      </c>
      <c r="BA346">
        <v>1560.33</v>
      </c>
      <c r="BB346">
        <v>475.5</v>
      </c>
      <c r="BC346">
        <v>18082.03</v>
      </c>
      <c r="BD346">
        <v>6447.32</v>
      </c>
      <c r="BE346">
        <v>32.92</v>
      </c>
      <c r="BF346">
        <v>1222.6300000000001</v>
      </c>
      <c r="BG346">
        <v>9.34</v>
      </c>
      <c r="BH346">
        <v>8.4499999999999993</v>
      </c>
      <c r="BI346">
        <v>338.12</v>
      </c>
      <c r="BJ346">
        <v>6.02</v>
      </c>
      <c r="BK346" t="s">
        <v>303</v>
      </c>
      <c r="BL346">
        <v>74337.5</v>
      </c>
      <c r="BM346" t="s">
        <v>303</v>
      </c>
      <c r="BN346" t="s">
        <v>303</v>
      </c>
      <c r="BO346" t="s">
        <v>303</v>
      </c>
      <c r="BP346">
        <v>150.07</v>
      </c>
      <c r="BQ346" t="s">
        <v>303</v>
      </c>
      <c r="BR346">
        <v>29763.759999999998</v>
      </c>
      <c r="BS346">
        <v>14.15</v>
      </c>
      <c r="BT346">
        <v>1275.6400000000001</v>
      </c>
      <c r="BU346">
        <v>7352.45</v>
      </c>
      <c r="BV346">
        <v>38.32</v>
      </c>
      <c r="BW346" t="s">
        <v>303</v>
      </c>
      <c r="BX346">
        <v>21.05</v>
      </c>
      <c r="BY346">
        <v>18.54</v>
      </c>
      <c r="BZ346">
        <v>100.69</v>
      </c>
      <c r="CA346" t="s">
        <v>303</v>
      </c>
      <c r="CB346">
        <v>3.98</v>
      </c>
      <c r="CC346">
        <v>37.36</v>
      </c>
      <c r="CD346" t="s">
        <v>303</v>
      </c>
      <c r="CE346" t="s">
        <v>303</v>
      </c>
      <c r="CF346">
        <v>33.83</v>
      </c>
      <c r="CG346">
        <v>361.25</v>
      </c>
      <c r="CH346" t="s">
        <v>303</v>
      </c>
      <c r="CI346">
        <v>39.479999999999997</v>
      </c>
      <c r="CJ346">
        <v>707.24</v>
      </c>
      <c r="CK346" t="s">
        <v>303</v>
      </c>
      <c r="CL346">
        <v>91.38</v>
      </c>
      <c r="CM346">
        <v>38350.269999999997</v>
      </c>
      <c r="CN346">
        <v>7.95</v>
      </c>
      <c r="CO346">
        <v>11523.83</v>
      </c>
      <c r="CP346" t="s">
        <v>303</v>
      </c>
      <c r="CQ346">
        <v>1485.7</v>
      </c>
      <c r="CR346">
        <v>5525.12</v>
      </c>
      <c r="CS346">
        <v>17273.78</v>
      </c>
      <c r="CT346">
        <v>7264.77</v>
      </c>
      <c r="CU346">
        <v>339.75</v>
      </c>
      <c r="CV346">
        <v>8.6</v>
      </c>
      <c r="CW346">
        <v>147441.70000000001</v>
      </c>
      <c r="CX346">
        <v>1662.33</v>
      </c>
      <c r="CY346" t="s">
        <v>303</v>
      </c>
      <c r="CZ346" t="s">
        <v>303</v>
      </c>
      <c r="DA346">
        <v>262.10000000000002</v>
      </c>
      <c r="DB346">
        <v>61.53</v>
      </c>
      <c r="DC346">
        <v>56.78</v>
      </c>
      <c r="DD346" t="s">
        <v>303</v>
      </c>
      <c r="DE346">
        <v>9.8000000000000007</v>
      </c>
      <c r="DF346">
        <v>271.07</v>
      </c>
      <c r="DG346" t="s">
        <v>303</v>
      </c>
      <c r="DH346">
        <v>39438.74</v>
      </c>
      <c r="DI346">
        <v>11.6</v>
      </c>
      <c r="DJ346" t="s">
        <v>303</v>
      </c>
      <c r="DK346">
        <v>422.33</v>
      </c>
      <c r="DL346">
        <v>572.5</v>
      </c>
      <c r="DM346" t="s">
        <v>303</v>
      </c>
      <c r="DN346" t="s">
        <v>303</v>
      </c>
      <c r="DO346">
        <v>1003.27</v>
      </c>
      <c r="DP346">
        <v>8961.89</v>
      </c>
      <c r="DQ346" t="s">
        <v>303</v>
      </c>
    </row>
    <row r="347" spans="1:121" x14ac:dyDescent="0.25">
      <c r="A347" s="81">
        <v>37076</v>
      </c>
      <c r="B347">
        <v>445.31</v>
      </c>
      <c r="C347" t="s">
        <v>303</v>
      </c>
      <c r="D347">
        <v>35.54</v>
      </c>
      <c r="E347" t="s">
        <v>303</v>
      </c>
      <c r="F347">
        <v>47360.29</v>
      </c>
      <c r="G347">
        <v>110.91</v>
      </c>
      <c r="H347">
        <v>13968.65</v>
      </c>
      <c r="I347" t="s">
        <v>303</v>
      </c>
      <c r="J347" t="s">
        <v>303</v>
      </c>
      <c r="K347" t="s">
        <v>303</v>
      </c>
      <c r="L347">
        <v>31.44</v>
      </c>
      <c r="M347" t="s">
        <v>303</v>
      </c>
      <c r="N347">
        <v>32.67</v>
      </c>
      <c r="O347">
        <v>85.79</v>
      </c>
      <c r="P347" t="s">
        <v>303</v>
      </c>
      <c r="Q347" t="s">
        <v>303</v>
      </c>
      <c r="R347">
        <v>181.46</v>
      </c>
      <c r="S347">
        <v>211.17</v>
      </c>
      <c r="T347" t="s">
        <v>303</v>
      </c>
      <c r="U347">
        <v>1160</v>
      </c>
      <c r="V347">
        <v>11916.28</v>
      </c>
      <c r="W347" t="s">
        <v>303</v>
      </c>
      <c r="X347" t="s">
        <v>303</v>
      </c>
      <c r="Y347" t="s">
        <v>303</v>
      </c>
      <c r="Z347">
        <v>199.54</v>
      </c>
      <c r="AA347" t="s">
        <v>303</v>
      </c>
      <c r="AB347">
        <v>260.70999999999998</v>
      </c>
      <c r="AC347">
        <v>94.03</v>
      </c>
      <c r="AD347">
        <v>55.08</v>
      </c>
      <c r="AE347">
        <v>865.47</v>
      </c>
      <c r="AF347" t="s">
        <v>303</v>
      </c>
      <c r="AG347">
        <v>110.99</v>
      </c>
      <c r="AH347" t="s">
        <v>303</v>
      </c>
      <c r="AI347">
        <v>2124.02</v>
      </c>
      <c r="AJ347">
        <v>18.62</v>
      </c>
      <c r="AK347" t="s">
        <v>303</v>
      </c>
      <c r="AL347">
        <v>118.3</v>
      </c>
      <c r="AM347">
        <v>67.3</v>
      </c>
      <c r="AN347">
        <v>4166.51</v>
      </c>
      <c r="AO347">
        <v>44.4</v>
      </c>
      <c r="AP347">
        <v>0.01</v>
      </c>
      <c r="AQ347" t="s">
        <v>303</v>
      </c>
      <c r="AR347" t="s">
        <v>303</v>
      </c>
      <c r="AS347">
        <v>472.58</v>
      </c>
      <c r="AT347" t="s">
        <v>303</v>
      </c>
      <c r="AU347" t="s">
        <v>303</v>
      </c>
      <c r="AV347">
        <v>4.3</v>
      </c>
      <c r="AW347" t="s">
        <v>303</v>
      </c>
      <c r="AX347">
        <v>890.15</v>
      </c>
      <c r="AY347" t="s">
        <v>303</v>
      </c>
      <c r="AZ347" t="s">
        <v>303</v>
      </c>
      <c r="BA347">
        <v>1528.49</v>
      </c>
      <c r="BB347">
        <v>476.31</v>
      </c>
      <c r="BC347">
        <v>18517.13</v>
      </c>
      <c r="BD347">
        <v>6586.87</v>
      </c>
      <c r="BE347">
        <v>33.340000000000003</v>
      </c>
      <c r="BF347">
        <v>1294.9000000000001</v>
      </c>
      <c r="BG347">
        <v>10.28</v>
      </c>
      <c r="BH347">
        <v>8.4499999999999993</v>
      </c>
      <c r="BI347">
        <v>289.08999999999997</v>
      </c>
      <c r="BJ347">
        <v>6.02</v>
      </c>
      <c r="BK347" t="s">
        <v>303</v>
      </c>
      <c r="BL347">
        <v>77579</v>
      </c>
      <c r="BM347" t="s">
        <v>303</v>
      </c>
      <c r="BN347" t="s">
        <v>303</v>
      </c>
      <c r="BO347" t="s">
        <v>303</v>
      </c>
      <c r="BP347">
        <v>154.97</v>
      </c>
      <c r="BQ347" t="s">
        <v>303</v>
      </c>
      <c r="BR347">
        <v>30197.13</v>
      </c>
      <c r="BS347">
        <v>13.75</v>
      </c>
      <c r="BT347">
        <v>1341.8</v>
      </c>
      <c r="BU347">
        <v>8635.42</v>
      </c>
      <c r="BV347">
        <v>38.5</v>
      </c>
      <c r="BW347" t="s">
        <v>303</v>
      </c>
      <c r="BX347">
        <v>21.99</v>
      </c>
      <c r="BY347">
        <v>18.18</v>
      </c>
      <c r="BZ347">
        <v>102.04</v>
      </c>
      <c r="CA347" t="s">
        <v>303</v>
      </c>
      <c r="CB347">
        <v>3.8</v>
      </c>
      <c r="CC347">
        <v>34.35</v>
      </c>
      <c r="CD347" t="s">
        <v>303</v>
      </c>
      <c r="CE347" t="s">
        <v>303</v>
      </c>
      <c r="CF347">
        <v>34.96</v>
      </c>
      <c r="CG347">
        <v>354.6</v>
      </c>
      <c r="CH347" t="s">
        <v>303</v>
      </c>
      <c r="CI347">
        <v>47.61</v>
      </c>
      <c r="CJ347">
        <v>685.66</v>
      </c>
      <c r="CK347" t="s">
        <v>303</v>
      </c>
      <c r="CL347">
        <v>90.69</v>
      </c>
      <c r="CM347">
        <v>41785.21</v>
      </c>
      <c r="CN347">
        <v>8.4499999999999993</v>
      </c>
      <c r="CO347">
        <v>11652.77</v>
      </c>
      <c r="CP347" t="s">
        <v>303</v>
      </c>
      <c r="CQ347">
        <v>1445.24</v>
      </c>
      <c r="CR347">
        <v>5503.19</v>
      </c>
      <c r="CS347">
        <v>17515.03</v>
      </c>
      <c r="CT347">
        <v>7341.91</v>
      </c>
      <c r="CU347">
        <v>339.75</v>
      </c>
      <c r="CV347">
        <v>8.25</v>
      </c>
      <c r="CW347">
        <v>143303.29999999999</v>
      </c>
      <c r="CX347">
        <v>1638.3</v>
      </c>
      <c r="CY347" t="s">
        <v>303</v>
      </c>
      <c r="CZ347" t="s">
        <v>303</v>
      </c>
      <c r="DA347">
        <v>266.26</v>
      </c>
      <c r="DB347">
        <v>62.1</v>
      </c>
      <c r="DC347">
        <v>56.17</v>
      </c>
      <c r="DD347" t="s">
        <v>303</v>
      </c>
      <c r="DE347">
        <v>11.79</v>
      </c>
      <c r="DF347">
        <v>293.39</v>
      </c>
      <c r="DG347" t="s">
        <v>303</v>
      </c>
      <c r="DH347">
        <v>39152.949999999997</v>
      </c>
      <c r="DI347">
        <v>11.89</v>
      </c>
      <c r="DJ347" t="s">
        <v>303</v>
      </c>
      <c r="DK347">
        <v>429.12</v>
      </c>
      <c r="DL347">
        <v>579.82000000000005</v>
      </c>
      <c r="DM347" t="s">
        <v>303</v>
      </c>
      <c r="DN347" t="s">
        <v>303</v>
      </c>
      <c r="DO347">
        <v>986.4</v>
      </c>
      <c r="DP347">
        <v>8664.66</v>
      </c>
      <c r="DQ347" t="s">
        <v>303</v>
      </c>
    </row>
    <row r="348" spans="1:121" x14ac:dyDescent="0.25">
      <c r="A348" s="81">
        <v>37083</v>
      </c>
      <c r="B348">
        <v>437.64</v>
      </c>
      <c r="C348" t="s">
        <v>303</v>
      </c>
      <c r="D348">
        <v>35.68</v>
      </c>
      <c r="E348" t="s">
        <v>303</v>
      </c>
      <c r="F348">
        <v>45012.66</v>
      </c>
      <c r="G348">
        <v>113.66</v>
      </c>
      <c r="H348">
        <v>13625.51</v>
      </c>
      <c r="I348" t="s">
        <v>303</v>
      </c>
      <c r="J348" t="s">
        <v>303</v>
      </c>
      <c r="K348" t="s">
        <v>303</v>
      </c>
      <c r="L348">
        <v>25.55</v>
      </c>
      <c r="M348" t="s">
        <v>303</v>
      </c>
      <c r="N348">
        <v>31.85</v>
      </c>
      <c r="O348">
        <v>80.430000000000007</v>
      </c>
      <c r="P348" t="s">
        <v>303</v>
      </c>
      <c r="Q348" t="s">
        <v>303</v>
      </c>
      <c r="R348">
        <v>182.48</v>
      </c>
      <c r="S348">
        <v>202.94</v>
      </c>
      <c r="T348" t="s">
        <v>303</v>
      </c>
      <c r="U348">
        <v>1011.03</v>
      </c>
      <c r="V348">
        <v>11123.41</v>
      </c>
      <c r="W348" t="s">
        <v>303</v>
      </c>
      <c r="X348" t="s">
        <v>303</v>
      </c>
      <c r="Y348" t="s">
        <v>303</v>
      </c>
      <c r="Z348">
        <v>198.03</v>
      </c>
      <c r="AA348" t="s">
        <v>303</v>
      </c>
      <c r="AB348">
        <v>217.79</v>
      </c>
      <c r="AC348">
        <v>96.6</v>
      </c>
      <c r="AD348">
        <v>53.63</v>
      </c>
      <c r="AE348">
        <v>837.68</v>
      </c>
      <c r="AF348" t="s">
        <v>303</v>
      </c>
      <c r="AG348">
        <v>108.04</v>
      </c>
      <c r="AH348" t="s">
        <v>303</v>
      </c>
      <c r="AI348">
        <v>2081.37</v>
      </c>
      <c r="AJ348">
        <v>19.45</v>
      </c>
      <c r="AK348" t="s">
        <v>303</v>
      </c>
      <c r="AL348">
        <v>114.07</v>
      </c>
      <c r="AM348">
        <v>67.3</v>
      </c>
      <c r="AN348">
        <v>4087.78</v>
      </c>
      <c r="AO348">
        <v>40.799999999999997</v>
      </c>
      <c r="AP348">
        <v>0.01</v>
      </c>
      <c r="AQ348" t="s">
        <v>303</v>
      </c>
      <c r="AR348" t="s">
        <v>303</v>
      </c>
      <c r="AS348">
        <v>471.3</v>
      </c>
      <c r="AT348" t="s">
        <v>303</v>
      </c>
      <c r="AU348" t="s">
        <v>303</v>
      </c>
      <c r="AV348">
        <v>4.3</v>
      </c>
      <c r="AW348" t="s">
        <v>303</v>
      </c>
      <c r="AX348">
        <v>979.44</v>
      </c>
      <c r="AY348" t="s">
        <v>303</v>
      </c>
      <c r="AZ348" t="s">
        <v>303</v>
      </c>
      <c r="BA348">
        <v>1445.69</v>
      </c>
      <c r="BB348">
        <v>492.91</v>
      </c>
      <c r="BC348">
        <v>18046.75</v>
      </c>
      <c r="BD348">
        <v>6503.14</v>
      </c>
      <c r="BE348">
        <v>33.340000000000003</v>
      </c>
      <c r="BF348">
        <v>1308.57</v>
      </c>
      <c r="BG348">
        <v>9.34</v>
      </c>
      <c r="BH348">
        <v>8.68</v>
      </c>
      <c r="BI348">
        <v>218.09</v>
      </c>
      <c r="BJ348">
        <v>6.02</v>
      </c>
      <c r="BK348" t="s">
        <v>303</v>
      </c>
      <c r="BL348">
        <v>74465.56</v>
      </c>
      <c r="BM348" t="s">
        <v>303</v>
      </c>
      <c r="BN348" t="s">
        <v>303</v>
      </c>
      <c r="BO348" t="s">
        <v>303</v>
      </c>
      <c r="BP348">
        <v>146.81</v>
      </c>
      <c r="BQ348" t="s">
        <v>303</v>
      </c>
      <c r="BR348">
        <v>29968.18</v>
      </c>
      <c r="BS348">
        <v>13.91</v>
      </c>
      <c r="BT348">
        <v>1217.4100000000001</v>
      </c>
      <c r="BU348">
        <v>7587.5</v>
      </c>
      <c r="BV348">
        <v>34.31</v>
      </c>
      <c r="BW348" t="s">
        <v>303</v>
      </c>
      <c r="BX348">
        <v>17.760000000000002</v>
      </c>
      <c r="BY348">
        <v>18.54</v>
      </c>
      <c r="BZ348">
        <v>101.37</v>
      </c>
      <c r="CA348" t="s">
        <v>303</v>
      </c>
      <c r="CB348">
        <v>2.71</v>
      </c>
      <c r="CC348">
        <v>35.25</v>
      </c>
      <c r="CD348" t="s">
        <v>303</v>
      </c>
      <c r="CE348" t="s">
        <v>303</v>
      </c>
      <c r="CF348">
        <v>33.83</v>
      </c>
      <c r="CG348">
        <v>354.6</v>
      </c>
      <c r="CH348" t="s">
        <v>303</v>
      </c>
      <c r="CI348">
        <v>46.75</v>
      </c>
      <c r="CJ348">
        <v>657.44</v>
      </c>
      <c r="CK348" t="s">
        <v>303</v>
      </c>
      <c r="CL348">
        <v>93.46</v>
      </c>
      <c r="CM348">
        <v>37810.68</v>
      </c>
      <c r="CN348">
        <v>8.7100000000000009</v>
      </c>
      <c r="CO348">
        <v>12098.55</v>
      </c>
      <c r="CP348" t="s">
        <v>303</v>
      </c>
      <c r="CQ348">
        <v>1375.87</v>
      </c>
      <c r="CR348">
        <v>5452.03</v>
      </c>
      <c r="CS348">
        <v>16815.39</v>
      </c>
      <c r="CT348">
        <v>6943.32</v>
      </c>
      <c r="CU348">
        <v>339.75</v>
      </c>
      <c r="CV348">
        <v>6.56</v>
      </c>
      <c r="CW348">
        <v>139808.1</v>
      </c>
      <c r="CX348">
        <v>1545.01</v>
      </c>
      <c r="CY348" t="s">
        <v>303</v>
      </c>
      <c r="CZ348" t="s">
        <v>303</v>
      </c>
      <c r="DA348">
        <v>274.56</v>
      </c>
      <c r="DB348">
        <v>60.69</v>
      </c>
      <c r="DC348">
        <v>56.17</v>
      </c>
      <c r="DD348" t="s">
        <v>303</v>
      </c>
      <c r="DE348">
        <v>11.48</v>
      </c>
      <c r="DF348">
        <v>285.95</v>
      </c>
      <c r="DG348" t="s">
        <v>303</v>
      </c>
      <c r="DH348">
        <v>39610.21</v>
      </c>
      <c r="DI348">
        <v>11.12</v>
      </c>
      <c r="DJ348" t="s">
        <v>303</v>
      </c>
      <c r="DK348">
        <v>434.95</v>
      </c>
      <c r="DL348">
        <v>585.67999999999995</v>
      </c>
      <c r="DM348" t="s">
        <v>303</v>
      </c>
      <c r="DN348" t="s">
        <v>303</v>
      </c>
      <c r="DO348">
        <v>976.63</v>
      </c>
      <c r="DP348">
        <v>8468.3799999999992</v>
      </c>
      <c r="DQ348" t="s">
        <v>303</v>
      </c>
    </row>
    <row r="349" spans="1:121" x14ac:dyDescent="0.25">
      <c r="A349" s="81">
        <v>37090</v>
      </c>
      <c r="B349">
        <v>406.92</v>
      </c>
      <c r="C349" t="s">
        <v>303</v>
      </c>
      <c r="D349">
        <v>33.78</v>
      </c>
      <c r="E349" t="s">
        <v>303</v>
      </c>
      <c r="F349">
        <v>43480.39</v>
      </c>
      <c r="G349">
        <v>116.41</v>
      </c>
      <c r="H349">
        <v>13245.2</v>
      </c>
      <c r="I349" t="s">
        <v>303</v>
      </c>
      <c r="J349" t="s">
        <v>303</v>
      </c>
      <c r="K349" t="s">
        <v>303</v>
      </c>
      <c r="L349">
        <v>24.57</v>
      </c>
      <c r="M349" t="s">
        <v>303</v>
      </c>
      <c r="N349">
        <v>32.51</v>
      </c>
      <c r="O349">
        <v>80.430000000000007</v>
      </c>
      <c r="P349" t="s">
        <v>303</v>
      </c>
      <c r="Q349" t="s">
        <v>303</v>
      </c>
      <c r="R349">
        <v>182.48</v>
      </c>
      <c r="S349">
        <v>200.2</v>
      </c>
      <c r="T349" t="s">
        <v>303</v>
      </c>
      <c r="U349">
        <v>978.15</v>
      </c>
      <c r="V349">
        <v>10918.2</v>
      </c>
      <c r="W349" t="s">
        <v>303</v>
      </c>
      <c r="X349" t="s">
        <v>303</v>
      </c>
      <c r="Y349" t="s">
        <v>303</v>
      </c>
      <c r="Z349">
        <v>198.53</v>
      </c>
      <c r="AA349" t="s">
        <v>303</v>
      </c>
      <c r="AB349">
        <v>224.15</v>
      </c>
      <c r="AC349">
        <v>85.69</v>
      </c>
      <c r="AD349">
        <v>54.9</v>
      </c>
      <c r="AE349">
        <v>848.26</v>
      </c>
      <c r="AF349" t="s">
        <v>303</v>
      </c>
      <c r="AG349">
        <v>107.82</v>
      </c>
      <c r="AH349" t="s">
        <v>303</v>
      </c>
      <c r="AI349">
        <v>2017.39</v>
      </c>
      <c r="AJ349">
        <v>16.89</v>
      </c>
      <c r="AK349" t="s">
        <v>303</v>
      </c>
      <c r="AL349">
        <v>109.85</v>
      </c>
      <c r="AM349">
        <v>67.3</v>
      </c>
      <c r="AN349">
        <v>4090.81</v>
      </c>
      <c r="AO349">
        <v>37.200000000000003</v>
      </c>
      <c r="AP349">
        <v>0.01</v>
      </c>
      <c r="AQ349" t="s">
        <v>303</v>
      </c>
      <c r="AR349" t="s">
        <v>303</v>
      </c>
      <c r="AS349">
        <v>475.14</v>
      </c>
      <c r="AT349" t="s">
        <v>303</v>
      </c>
      <c r="AU349" t="s">
        <v>303</v>
      </c>
      <c r="AV349">
        <v>5.04</v>
      </c>
      <c r="AW349" t="s">
        <v>303</v>
      </c>
      <c r="AX349">
        <v>968.14</v>
      </c>
      <c r="AY349" t="s">
        <v>303</v>
      </c>
      <c r="AZ349" t="s">
        <v>303</v>
      </c>
      <c r="BA349">
        <v>1464.8</v>
      </c>
      <c r="BB349">
        <v>496.02</v>
      </c>
      <c r="BC349">
        <v>17109.919999999998</v>
      </c>
      <c r="BD349">
        <v>6289.16</v>
      </c>
      <c r="BE349">
        <v>33.340000000000003</v>
      </c>
      <c r="BF349">
        <v>1290.99</v>
      </c>
      <c r="BG349">
        <v>9.34</v>
      </c>
      <c r="BH349">
        <v>8.33</v>
      </c>
      <c r="BI349">
        <v>104.39</v>
      </c>
      <c r="BJ349">
        <v>6.02</v>
      </c>
      <c r="BK349" t="s">
        <v>303</v>
      </c>
      <c r="BL349">
        <v>73105.94</v>
      </c>
      <c r="BM349" t="s">
        <v>303</v>
      </c>
      <c r="BN349" t="s">
        <v>303</v>
      </c>
      <c r="BO349" t="s">
        <v>303</v>
      </c>
      <c r="BP349">
        <v>146.81</v>
      </c>
      <c r="BQ349" t="s">
        <v>303</v>
      </c>
      <c r="BR349">
        <v>29093.25</v>
      </c>
      <c r="BS349">
        <v>13.36</v>
      </c>
      <c r="BT349">
        <v>1204.18</v>
      </c>
      <c r="BU349">
        <v>6945.95</v>
      </c>
      <c r="BV349">
        <v>33.76</v>
      </c>
      <c r="BW349" t="s">
        <v>303</v>
      </c>
      <c r="BX349">
        <v>17.93</v>
      </c>
      <c r="BY349">
        <v>19.09</v>
      </c>
      <c r="BZ349">
        <v>99.35</v>
      </c>
      <c r="CA349" t="s">
        <v>303</v>
      </c>
      <c r="CB349">
        <v>2.62</v>
      </c>
      <c r="CC349">
        <v>33.75</v>
      </c>
      <c r="CD349" t="s">
        <v>303</v>
      </c>
      <c r="CE349" t="s">
        <v>303</v>
      </c>
      <c r="CF349">
        <v>32.14</v>
      </c>
      <c r="CG349">
        <v>350.17</v>
      </c>
      <c r="CH349" t="s">
        <v>303</v>
      </c>
      <c r="CI349">
        <v>36.36</v>
      </c>
      <c r="CJ349">
        <v>630.88</v>
      </c>
      <c r="CK349" t="s">
        <v>303</v>
      </c>
      <c r="CL349">
        <v>88.67</v>
      </c>
      <c r="CM349">
        <v>38429.230000000003</v>
      </c>
      <c r="CN349">
        <v>8.7100000000000009</v>
      </c>
      <c r="CO349">
        <v>11643.36</v>
      </c>
      <c r="CP349" t="s">
        <v>303</v>
      </c>
      <c r="CQ349">
        <v>1283.3699999999999</v>
      </c>
      <c r="CR349">
        <v>5459.34</v>
      </c>
      <c r="CS349">
        <v>16984.28</v>
      </c>
      <c r="CT349">
        <v>6969.03</v>
      </c>
      <c r="CU349">
        <v>317.48</v>
      </c>
      <c r="CV349">
        <v>6.07</v>
      </c>
      <c r="CW349">
        <v>135154.9</v>
      </c>
      <c r="CX349">
        <v>1509.67</v>
      </c>
      <c r="CY349" t="s">
        <v>303</v>
      </c>
      <c r="CZ349" t="s">
        <v>303</v>
      </c>
      <c r="DA349">
        <v>274.56</v>
      </c>
      <c r="DB349">
        <v>64.349999999999994</v>
      </c>
      <c r="DC349">
        <v>56.17</v>
      </c>
      <c r="DD349" t="s">
        <v>303</v>
      </c>
      <c r="DE349">
        <v>13.16</v>
      </c>
      <c r="DF349">
        <v>277.70999999999998</v>
      </c>
      <c r="DG349" t="s">
        <v>303</v>
      </c>
      <c r="DH349">
        <v>37952.639999999999</v>
      </c>
      <c r="DI349">
        <v>11.51</v>
      </c>
      <c r="DJ349" t="s">
        <v>303</v>
      </c>
      <c r="DK349">
        <v>421.84</v>
      </c>
      <c r="DL349">
        <v>585.67999999999995</v>
      </c>
      <c r="DM349" t="s">
        <v>303</v>
      </c>
      <c r="DN349" t="s">
        <v>303</v>
      </c>
      <c r="DO349">
        <v>966.87</v>
      </c>
      <c r="DP349">
        <v>8312.93</v>
      </c>
      <c r="DQ349" t="s">
        <v>303</v>
      </c>
    </row>
    <row r="350" spans="1:121" x14ac:dyDescent="0.25">
      <c r="A350" s="81">
        <v>37097</v>
      </c>
      <c r="B350">
        <v>432.84</v>
      </c>
      <c r="C350" t="s">
        <v>303</v>
      </c>
      <c r="D350">
        <v>33.78</v>
      </c>
      <c r="E350" t="s">
        <v>303</v>
      </c>
      <c r="F350">
        <v>43091.76</v>
      </c>
      <c r="G350">
        <v>119.16</v>
      </c>
      <c r="H350">
        <v>13167.99</v>
      </c>
      <c r="I350" t="s">
        <v>303</v>
      </c>
      <c r="J350" t="s">
        <v>303</v>
      </c>
      <c r="K350" t="s">
        <v>303</v>
      </c>
      <c r="L350">
        <v>21.62</v>
      </c>
      <c r="M350" t="s">
        <v>303</v>
      </c>
      <c r="N350">
        <v>33</v>
      </c>
      <c r="O350">
        <v>75.069999999999993</v>
      </c>
      <c r="P350" t="s">
        <v>303</v>
      </c>
      <c r="Q350" t="s">
        <v>303</v>
      </c>
      <c r="R350">
        <v>178.42</v>
      </c>
      <c r="S350">
        <v>199.11</v>
      </c>
      <c r="T350" t="s">
        <v>303</v>
      </c>
      <c r="U350">
        <v>1095.52</v>
      </c>
      <c r="V350">
        <v>9943.4500000000007</v>
      </c>
      <c r="W350" t="s">
        <v>303</v>
      </c>
      <c r="X350" t="s">
        <v>303</v>
      </c>
      <c r="Y350" t="s">
        <v>303</v>
      </c>
      <c r="Z350">
        <v>201.22</v>
      </c>
      <c r="AA350" t="s">
        <v>303</v>
      </c>
      <c r="AB350">
        <v>216.2</v>
      </c>
      <c r="AC350">
        <v>89.58</v>
      </c>
      <c r="AD350">
        <v>53.63</v>
      </c>
      <c r="AE350">
        <v>872.08</v>
      </c>
      <c r="AF350" t="s">
        <v>303</v>
      </c>
      <c r="AG350">
        <v>106.46</v>
      </c>
      <c r="AH350" t="s">
        <v>303</v>
      </c>
      <c r="AI350">
        <v>1996.07</v>
      </c>
      <c r="AJ350">
        <v>15.73</v>
      </c>
      <c r="AK350" t="s">
        <v>303</v>
      </c>
      <c r="AL350">
        <v>111.96</v>
      </c>
      <c r="AM350">
        <v>67.3</v>
      </c>
      <c r="AN350">
        <v>3911.15</v>
      </c>
      <c r="AO350">
        <v>34.479999999999997</v>
      </c>
      <c r="AP350">
        <v>0.01</v>
      </c>
      <c r="AQ350" t="s">
        <v>303</v>
      </c>
      <c r="AR350" t="s">
        <v>303</v>
      </c>
      <c r="AS350">
        <v>478.97</v>
      </c>
      <c r="AT350" t="s">
        <v>303</v>
      </c>
      <c r="AU350" t="s">
        <v>303</v>
      </c>
      <c r="AV350">
        <v>5.04</v>
      </c>
      <c r="AW350" t="s">
        <v>303</v>
      </c>
      <c r="AX350">
        <v>963.18</v>
      </c>
      <c r="AY350" t="s">
        <v>303</v>
      </c>
      <c r="AZ350" t="s">
        <v>303</v>
      </c>
      <c r="BA350">
        <v>1483.91</v>
      </c>
      <c r="BB350">
        <v>471.12</v>
      </c>
      <c r="BC350">
        <v>17713.57</v>
      </c>
      <c r="BD350">
        <v>6326.38</v>
      </c>
      <c r="BE350">
        <v>32.49</v>
      </c>
      <c r="BF350">
        <v>1290.99</v>
      </c>
      <c r="BG350">
        <v>8.41</v>
      </c>
      <c r="BH350">
        <v>8.33</v>
      </c>
      <c r="BI350">
        <v>96.36</v>
      </c>
      <c r="BJ350">
        <v>6.02</v>
      </c>
      <c r="BK350" t="s">
        <v>303</v>
      </c>
      <c r="BL350">
        <v>71036.88</v>
      </c>
      <c r="BM350" t="s">
        <v>303</v>
      </c>
      <c r="BN350" t="s">
        <v>303</v>
      </c>
      <c r="BO350" t="s">
        <v>303</v>
      </c>
      <c r="BP350">
        <v>146.81</v>
      </c>
      <c r="BQ350" t="s">
        <v>303</v>
      </c>
      <c r="BR350">
        <v>28300.09</v>
      </c>
      <c r="BS350">
        <v>12.97</v>
      </c>
      <c r="BT350">
        <v>1241.23</v>
      </c>
      <c r="BU350">
        <v>5909.61</v>
      </c>
      <c r="BV350">
        <v>26.46</v>
      </c>
      <c r="BW350" t="s">
        <v>303</v>
      </c>
      <c r="BX350">
        <v>18.100000000000001</v>
      </c>
      <c r="BY350">
        <v>17.63</v>
      </c>
      <c r="BZ350">
        <v>101.7</v>
      </c>
      <c r="CA350" t="s">
        <v>303</v>
      </c>
      <c r="CB350">
        <v>2.2599999999999998</v>
      </c>
      <c r="CC350">
        <v>32.54</v>
      </c>
      <c r="CD350" t="s">
        <v>303</v>
      </c>
      <c r="CE350" t="s">
        <v>303</v>
      </c>
      <c r="CF350">
        <v>31.86</v>
      </c>
      <c r="CG350">
        <v>352.39</v>
      </c>
      <c r="CH350" t="s">
        <v>303</v>
      </c>
      <c r="CI350">
        <v>37.229999999999997</v>
      </c>
      <c r="CJ350">
        <v>591.03</v>
      </c>
      <c r="CK350" t="s">
        <v>303</v>
      </c>
      <c r="CL350">
        <v>55.42</v>
      </c>
      <c r="CM350">
        <v>38087.040000000001</v>
      </c>
      <c r="CN350">
        <v>7.92</v>
      </c>
      <c r="CO350">
        <v>10637.14</v>
      </c>
      <c r="CP350" t="s">
        <v>303</v>
      </c>
      <c r="CQ350">
        <v>1242.9000000000001</v>
      </c>
      <c r="CR350">
        <v>5452.03</v>
      </c>
      <c r="CS350">
        <v>16212.26</v>
      </c>
      <c r="CT350">
        <v>6724.73</v>
      </c>
      <c r="CU350">
        <v>335.97</v>
      </c>
      <c r="CV350">
        <v>6</v>
      </c>
      <c r="CW350">
        <v>135219.29999999999</v>
      </c>
      <c r="CX350">
        <v>1484.23</v>
      </c>
      <c r="CY350" t="s">
        <v>303</v>
      </c>
      <c r="CZ350" t="s">
        <v>303</v>
      </c>
      <c r="DA350">
        <v>278.72000000000003</v>
      </c>
      <c r="DB350">
        <v>63.92</v>
      </c>
      <c r="DC350">
        <v>57.4</v>
      </c>
      <c r="DD350" t="s">
        <v>303</v>
      </c>
      <c r="DE350">
        <v>12.92</v>
      </c>
      <c r="DF350">
        <v>278.13</v>
      </c>
      <c r="DG350" t="s">
        <v>303</v>
      </c>
      <c r="DH350">
        <v>37981.22</v>
      </c>
      <c r="DI350">
        <v>11.51</v>
      </c>
      <c r="DJ350" t="s">
        <v>303</v>
      </c>
      <c r="DK350">
        <v>424.76</v>
      </c>
      <c r="DL350">
        <v>584.22</v>
      </c>
      <c r="DM350" t="s">
        <v>303</v>
      </c>
      <c r="DN350" t="s">
        <v>303</v>
      </c>
      <c r="DO350">
        <v>923.36</v>
      </c>
      <c r="DP350">
        <v>8245.07</v>
      </c>
      <c r="DQ350" t="s">
        <v>303</v>
      </c>
    </row>
    <row r="351" spans="1:121" x14ac:dyDescent="0.25">
      <c r="A351" s="81">
        <v>37104</v>
      </c>
      <c r="B351">
        <v>441.47</v>
      </c>
      <c r="C351" t="s">
        <v>303</v>
      </c>
      <c r="D351">
        <v>33.049999999999997</v>
      </c>
      <c r="E351" t="s">
        <v>303</v>
      </c>
      <c r="F351">
        <v>45500.7</v>
      </c>
      <c r="G351">
        <v>122.83</v>
      </c>
      <c r="H351">
        <v>13602.63</v>
      </c>
      <c r="I351" t="s">
        <v>303</v>
      </c>
      <c r="J351" t="s">
        <v>303</v>
      </c>
      <c r="K351" t="s">
        <v>303</v>
      </c>
      <c r="L351">
        <v>20.64</v>
      </c>
      <c r="M351" t="s">
        <v>303</v>
      </c>
      <c r="N351">
        <v>31.04</v>
      </c>
      <c r="O351">
        <v>37.53</v>
      </c>
      <c r="P351" t="s">
        <v>303</v>
      </c>
      <c r="Q351" t="s">
        <v>303</v>
      </c>
      <c r="R351">
        <v>180.45</v>
      </c>
      <c r="S351">
        <v>202.94</v>
      </c>
      <c r="T351" t="s">
        <v>303</v>
      </c>
      <c r="U351">
        <v>1298.49</v>
      </c>
      <c r="V351">
        <v>11442.87</v>
      </c>
      <c r="W351" t="s">
        <v>303</v>
      </c>
      <c r="X351" t="s">
        <v>303</v>
      </c>
      <c r="Y351" t="s">
        <v>303</v>
      </c>
      <c r="Z351">
        <v>209.08</v>
      </c>
      <c r="AA351" t="s">
        <v>303</v>
      </c>
      <c r="AB351">
        <v>251.17</v>
      </c>
      <c r="AC351">
        <v>91.53</v>
      </c>
      <c r="AD351">
        <v>54.9</v>
      </c>
      <c r="AE351">
        <v>903.84</v>
      </c>
      <c r="AF351" t="s">
        <v>303</v>
      </c>
      <c r="AG351">
        <v>106.46</v>
      </c>
      <c r="AH351" t="s">
        <v>303</v>
      </c>
      <c r="AI351">
        <v>1996.07</v>
      </c>
      <c r="AJ351">
        <v>15.73</v>
      </c>
      <c r="AK351" t="s">
        <v>303</v>
      </c>
      <c r="AL351">
        <v>117.45</v>
      </c>
      <c r="AM351">
        <v>65.38</v>
      </c>
      <c r="AN351">
        <v>4136.2299999999996</v>
      </c>
      <c r="AO351">
        <v>42</v>
      </c>
      <c r="AP351">
        <v>0.01</v>
      </c>
      <c r="AQ351" t="s">
        <v>303</v>
      </c>
      <c r="AR351" t="s">
        <v>303</v>
      </c>
      <c r="AS351">
        <v>475.14</v>
      </c>
      <c r="AT351" t="s">
        <v>303</v>
      </c>
      <c r="AU351" t="s">
        <v>303</v>
      </c>
      <c r="AV351">
        <v>5.04</v>
      </c>
      <c r="AW351" t="s">
        <v>303</v>
      </c>
      <c r="AX351">
        <v>949.02</v>
      </c>
      <c r="AY351" t="s">
        <v>303</v>
      </c>
      <c r="AZ351" t="s">
        <v>303</v>
      </c>
      <c r="BA351">
        <v>1490.28</v>
      </c>
      <c r="BB351">
        <v>485.65</v>
      </c>
      <c r="BC351">
        <v>17533.259999999998</v>
      </c>
      <c r="BD351">
        <v>6298.46</v>
      </c>
      <c r="BE351">
        <v>31.63</v>
      </c>
      <c r="BF351">
        <v>1128.8900000000001</v>
      </c>
      <c r="BG351">
        <v>10.28</v>
      </c>
      <c r="BH351">
        <v>8.33</v>
      </c>
      <c r="BI351">
        <v>143.28</v>
      </c>
      <c r="BJ351">
        <v>6.02</v>
      </c>
      <c r="BK351" t="s">
        <v>303</v>
      </c>
      <c r="BL351">
        <v>74091.19</v>
      </c>
      <c r="BM351" t="s">
        <v>303</v>
      </c>
      <c r="BN351" t="s">
        <v>303</v>
      </c>
      <c r="BO351" t="s">
        <v>303</v>
      </c>
      <c r="BP351">
        <v>145.72</v>
      </c>
      <c r="BQ351" t="s">
        <v>303</v>
      </c>
      <c r="BR351">
        <v>28095.67</v>
      </c>
      <c r="BS351">
        <v>13.13</v>
      </c>
      <c r="BT351">
        <v>1230.6500000000001</v>
      </c>
      <c r="BU351">
        <v>6674.53</v>
      </c>
      <c r="BV351">
        <v>28.28</v>
      </c>
      <c r="BW351" t="s">
        <v>303</v>
      </c>
      <c r="BX351">
        <v>20.97</v>
      </c>
      <c r="BY351">
        <v>17.63</v>
      </c>
      <c r="BZ351">
        <v>101.7</v>
      </c>
      <c r="CA351" t="s">
        <v>303</v>
      </c>
      <c r="CB351">
        <v>2.71</v>
      </c>
      <c r="CC351">
        <v>33.14</v>
      </c>
      <c r="CD351" t="s">
        <v>303</v>
      </c>
      <c r="CE351" t="s">
        <v>303</v>
      </c>
      <c r="CF351">
        <v>30.73</v>
      </c>
      <c r="CG351">
        <v>354.6</v>
      </c>
      <c r="CH351" t="s">
        <v>303</v>
      </c>
      <c r="CI351">
        <v>38.090000000000003</v>
      </c>
      <c r="CJ351">
        <v>644.16</v>
      </c>
      <c r="CK351" t="s">
        <v>303</v>
      </c>
      <c r="CL351">
        <v>44.33</v>
      </c>
      <c r="CM351">
        <v>42903.86</v>
      </c>
      <c r="CN351">
        <v>7.92</v>
      </c>
      <c r="CO351">
        <v>11159.42</v>
      </c>
      <c r="CP351" t="s">
        <v>303</v>
      </c>
      <c r="CQ351">
        <v>1329.62</v>
      </c>
      <c r="CR351">
        <v>5481.27</v>
      </c>
      <c r="CS351">
        <v>16791.27</v>
      </c>
      <c r="CT351">
        <v>6801.88</v>
      </c>
      <c r="CU351">
        <v>335.97</v>
      </c>
      <c r="CV351">
        <v>6.14</v>
      </c>
      <c r="CW351">
        <v>143324.70000000001</v>
      </c>
      <c r="CX351">
        <v>1504.02</v>
      </c>
      <c r="CY351" t="s">
        <v>303</v>
      </c>
      <c r="CZ351" t="s">
        <v>303</v>
      </c>
      <c r="DA351">
        <v>288.87</v>
      </c>
      <c r="DB351">
        <v>62.22</v>
      </c>
      <c r="DC351">
        <v>57.4</v>
      </c>
      <c r="DD351" t="s">
        <v>303</v>
      </c>
      <c r="DE351">
        <v>12.16</v>
      </c>
      <c r="DF351">
        <v>291.08</v>
      </c>
      <c r="DG351" t="s">
        <v>303</v>
      </c>
      <c r="DH351">
        <v>38324.160000000003</v>
      </c>
      <c r="DI351">
        <v>11.12</v>
      </c>
      <c r="DJ351" t="s">
        <v>303</v>
      </c>
      <c r="DK351">
        <v>424.76</v>
      </c>
      <c r="DL351">
        <v>582.75</v>
      </c>
      <c r="DM351" t="s">
        <v>303</v>
      </c>
      <c r="DN351" t="s">
        <v>303</v>
      </c>
      <c r="DO351">
        <v>941.12</v>
      </c>
      <c r="DP351">
        <v>8423.2000000000007</v>
      </c>
      <c r="DQ351" t="s">
        <v>303</v>
      </c>
    </row>
    <row r="352" spans="1:121" x14ac:dyDescent="0.25">
      <c r="A352" s="81">
        <v>37111</v>
      </c>
      <c r="B352">
        <v>427.08</v>
      </c>
      <c r="C352" t="s">
        <v>303</v>
      </c>
      <c r="D352">
        <v>32.47</v>
      </c>
      <c r="E352" t="s">
        <v>303</v>
      </c>
      <c r="F352">
        <v>45628.25</v>
      </c>
      <c r="G352">
        <v>123.75</v>
      </c>
      <c r="H352">
        <v>13282.37</v>
      </c>
      <c r="I352" t="s">
        <v>303</v>
      </c>
      <c r="J352" t="s">
        <v>303</v>
      </c>
      <c r="K352" t="s">
        <v>303</v>
      </c>
      <c r="L352">
        <v>19.649999999999999</v>
      </c>
      <c r="M352" t="s">
        <v>303</v>
      </c>
      <c r="N352">
        <v>30.87</v>
      </c>
      <c r="O352">
        <v>42.9</v>
      </c>
      <c r="P352" t="s">
        <v>303</v>
      </c>
      <c r="Q352" t="s">
        <v>303</v>
      </c>
      <c r="R352">
        <v>183.49</v>
      </c>
      <c r="S352">
        <v>191.97</v>
      </c>
      <c r="T352" t="s">
        <v>303</v>
      </c>
      <c r="U352">
        <v>1208.01</v>
      </c>
      <c r="V352">
        <v>10560.86</v>
      </c>
      <c r="W352" t="s">
        <v>303</v>
      </c>
      <c r="X352" t="s">
        <v>303</v>
      </c>
      <c r="Y352" t="s">
        <v>303</v>
      </c>
      <c r="Z352">
        <v>209.08</v>
      </c>
      <c r="AA352" t="s">
        <v>303</v>
      </c>
      <c r="AB352">
        <v>240.04</v>
      </c>
      <c r="AC352">
        <v>87.25</v>
      </c>
      <c r="AD352">
        <v>57.79</v>
      </c>
      <c r="AE352">
        <v>877.38</v>
      </c>
      <c r="AF352" t="s">
        <v>303</v>
      </c>
      <c r="AG352">
        <v>117.78</v>
      </c>
      <c r="AH352" t="s">
        <v>303</v>
      </c>
      <c r="AI352">
        <v>1953.42</v>
      </c>
      <c r="AJ352">
        <v>17.63</v>
      </c>
      <c r="AK352" t="s">
        <v>303</v>
      </c>
      <c r="AL352">
        <v>117.66</v>
      </c>
      <c r="AM352">
        <v>66.34</v>
      </c>
      <c r="AN352">
        <v>4005.02</v>
      </c>
      <c r="AO352">
        <v>40.4</v>
      </c>
      <c r="AP352">
        <v>0.01</v>
      </c>
      <c r="AQ352" t="s">
        <v>303</v>
      </c>
      <c r="AR352" t="s">
        <v>303</v>
      </c>
      <c r="AS352">
        <v>472.58</v>
      </c>
      <c r="AT352" t="s">
        <v>303</v>
      </c>
      <c r="AU352" t="s">
        <v>303</v>
      </c>
      <c r="AV352">
        <v>5.04</v>
      </c>
      <c r="AW352" t="s">
        <v>303</v>
      </c>
      <c r="AX352">
        <v>912.9</v>
      </c>
      <c r="AY352" t="s">
        <v>303</v>
      </c>
      <c r="AZ352" t="s">
        <v>303</v>
      </c>
      <c r="BA352">
        <v>1503.01</v>
      </c>
      <c r="BB352">
        <v>460.74</v>
      </c>
      <c r="BC352">
        <v>17729.25</v>
      </c>
      <c r="BD352">
        <v>6344.98</v>
      </c>
      <c r="BE352">
        <v>31.63</v>
      </c>
      <c r="BF352">
        <v>1172.5</v>
      </c>
      <c r="BG352">
        <v>9.34</v>
      </c>
      <c r="BH352">
        <v>8.1</v>
      </c>
      <c r="BI352">
        <v>123.41</v>
      </c>
      <c r="BJ352">
        <v>6.02</v>
      </c>
      <c r="BK352" t="s">
        <v>303</v>
      </c>
      <c r="BL352">
        <v>73913.88</v>
      </c>
      <c r="BM352" t="s">
        <v>303</v>
      </c>
      <c r="BN352" t="s">
        <v>303</v>
      </c>
      <c r="BO352" t="s">
        <v>303</v>
      </c>
      <c r="BP352">
        <v>143.55000000000001</v>
      </c>
      <c r="BQ352" t="s">
        <v>303</v>
      </c>
      <c r="BR352">
        <v>28373.7</v>
      </c>
      <c r="BS352">
        <v>13.36</v>
      </c>
      <c r="BT352">
        <v>1175.07</v>
      </c>
      <c r="BU352">
        <v>6390.77</v>
      </c>
      <c r="BV352">
        <v>25.91</v>
      </c>
      <c r="BW352" t="s">
        <v>303</v>
      </c>
      <c r="BX352">
        <v>19.28</v>
      </c>
      <c r="BY352">
        <v>17.63</v>
      </c>
      <c r="BZ352">
        <v>100.69</v>
      </c>
      <c r="CA352" t="s">
        <v>303</v>
      </c>
      <c r="CB352">
        <v>2.99</v>
      </c>
      <c r="CC352">
        <v>38.57</v>
      </c>
      <c r="CD352" t="s">
        <v>303</v>
      </c>
      <c r="CE352" t="s">
        <v>303</v>
      </c>
      <c r="CF352">
        <v>30.17</v>
      </c>
      <c r="CG352">
        <v>354.6</v>
      </c>
      <c r="CH352" t="s">
        <v>303</v>
      </c>
      <c r="CI352">
        <v>39.82</v>
      </c>
      <c r="CJ352">
        <v>574.42999999999995</v>
      </c>
      <c r="CK352" t="s">
        <v>303</v>
      </c>
      <c r="CL352">
        <v>37.96</v>
      </c>
      <c r="CM352">
        <v>41258.78</v>
      </c>
      <c r="CN352">
        <v>7.66</v>
      </c>
      <c r="CO352">
        <v>11245.66</v>
      </c>
      <c r="CP352" t="s">
        <v>303</v>
      </c>
      <c r="CQ352">
        <v>1329.62</v>
      </c>
      <c r="CR352">
        <v>5459.34</v>
      </c>
      <c r="CS352">
        <v>16694.77</v>
      </c>
      <c r="CT352">
        <v>6853.31</v>
      </c>
      <c r="CU352">
        <v>335.97</v>
      </c>
      <c r="CV352">
        <v>6</v>
      </c>
      <c r="CW352">
        <v>134661.70000000001</v>
      </c>
      <c r="CX352">
        <v>1532.29</v>
      </c>
      <c r="CY352" t="s">
        <v>303</v>
      </c>
      <c r="CZ352" t="s">
        <v>303</v>
      </c>
      <c r="DA352">
        <v>286.10000000000002</v>
      </c>
      <c r="DB352">
        <v>65.05</v>
      </c>
      <c r="DC352">
        <v>57.4</v>
      </c>
      <c r="DD352" t="s">
        <v>303</v>
      </c>
      <c r="DE352">
        <v>11.54</v>
      </c>
      <c r="DF352">
        <v>281.47000000000003</v>
      </c>
      <c r="DG352" t="s">
        <v>303</v>
      </c>
      <c r="DH352">
        <v>37238.17</v>
      </c>
      <c r="DI352">
        <v>11.41</v>
      </c>
      <c r="DJ352" t="s">
        <v>303</v>
      </c>
      <c r="DK352">
        <v>423.3</v>
      </c>
      <c r="DL352">
        <v>583.48</v>
      </c>
      <c r="DM352" t="s">
        <v>303</v>
      </c>
      <c r="DN352" t="s">
        <v>303</v>
      </c>
      <c r="DO352">
        <v>948.22</v>
      </c>
      <c r="DP352">
        <v>8171.55</v>
      </c>
      <c r="DQ352" t="s">
        <v>303</v>
      </c>
    </row>
    <row r="353" spans="1:121" x14ac:dyDescent="0.25">
      <c r="A353" s="81">
        <v>37118</v>
      </c>
      <c r="B353">
        <v>385.81</v>
      </c>
      <c r="C353" t="s">
        <v>303</v>
      </c>
      <c r="D353">
        <v>31.15</v>
      </c>
      <c r="E353" t="s">
        <v>303</v>
      </c>
      <c r="F353">
        <v>49014.95</v>
      </c>
      <c r="G353">
        <v>111.83</v>
      </c>
      <c r="H353">
        <v>13541.81</v>
      </c>
      <c r="I353" t="s">
        <v>303</v>
      </c>
      <c r="J353" t="s">
        <v>303</v>
      </c>
      <c r="K353" t="s">
        <v>303</v>
      </c>
      <c r="L353">
        <v>16.71</v>
      </c>
      <c r="M353" t="s">
        <v>303</v>
      </c>
      <c r="N353">
        <v>29.4</v>
      </c>
      <c r="O353">
        <v>37.53</v>
      </c>
      <c r="P353" t="s">
        <v>303</v>
      </c>
      <c r="Q353" t="s">
        <v>303</v>
      </c>
      <c r="R353">
        <v>188.56</v>
      </c>
      <c r="S353">
        <v>164.55</v>
      </c>
      <c r="T353" t="s">
        <v>303</v>
      </c>
      <c r="U353">
        <v>1181.1099999999999</v>
      </c>
      <c r="V353">
        <v>10206.19</v>
      </c>
      <c r="W353" t="s">
        <v>303</v>
      </c>
      <c r="X353" t="s">
        <v>303</v>
      </c>
      <c r="Y353" t="s">
        <v>303</v>
      </c>
      <c r="Z353">
        <v>204.36</v>
      </c>
      <c r="AA353" t="s">
        <v>303</v>
      </c>
      <c r="AB353">
        <v>232.1</v>
      </c>
      <c r="AC353">
        <v>87.25</v>
      </c>
      <c r="AD353">
        <v>59.59</v>
      </c>
      <c r="AE353">
        <v>877.38</v>
      </c>
      <c r="AF353" t="s">
        <v>303</v>
      </c>
      <c r="AG353">
        <v>106.46</v>
      </c>
      <c r="AH353" t="s">
        <v>303</v>
      </c>
      <c r="AI353">
        <v>1915.03</v>
      </c>
      <c r="AJ353">
        <v>15.31</v>
      </c>
      <c r="AK353" t="s">
        <v>303</v>
      </c>
      <c r="AL353">
        <v>114.07</v>
      </c>
      <c r="AM353">
        <v>64.099999999999994</v>
      </c>
      <c r="AN353">
        <v>4000.98</v>
      </c>
      <c r="AO353">
        <v>37.6</v>
      </c>
      <c r="AP353">
        <v>0.01</v>
      </c>
      <c r="AQ353" t="s">
        <v>303</v>
      </c>
      <c r="AR353" t="s">
        <v>303</v>
      </c>
      <c r="AS353">
        <v>475.14</v>
      </c>
      <c r="AT353" t="s">
        <v>303</v>
      </c>
      <c r="AU353" t="s">
        <v>303</v>
      </c>
      <c r="AV353">
        <v>5.04</v>
      </c>
      <c r="AW353" t="s">
        <v>303</v>
      </c>
      <c r="AX353">
        <v>883.86</v>
      </c>
      <c r="AY353" t="s">
        <v>303</v>
      </c>
      <c r="AZ353" t="s">
        <v>303</v>
      </c>
      <c r="BA353">
        <v>1464.8</v>
      </c>
      <c r="BB353">
        <v>477.35</v>
      </c>
      <c r="BC353">
        <v>17717.490000000002</v>
      </c>
      <c r="BD353">
        <v>6326.38</v>
      </c>
      <c r="BE353">
        <v>31.63</v>
      </c>
      <c r="BF353">
        <v>1134.42</v>
      </c>
      <c r="BG353">
        <v>7.94</v>
      </c>
      <c r="BH353">
        <v>8.1</v>
      </c>
      <c r="BI353">
        <v>122.57</v>
      </c>
      <c r="BJ353">
        <v>6.02</v>
      </c>
      <c r="BK353" t="s">
        <v>303</v>
      </c>
      <c r="BL353">
        <v>71766</v>
      </c>
      <c r="BM353" t="s">
        <v>303</v>
      </c>
      <c r="BN353" t="s">
        <v>303</v>
      </c>
      <c r="BO353" t="s">
        <v>303</v>
      </c>
      <c r="BP353">
        <v>145.18</v>
      </c>
      <c r="BQ353" t="s">
        <v>303</v>
      </c>
      <c r="BR353">
        <v>27302.53</v>
      </c>
      <c r="BS353">
        <v>12.97</v>
      </c>
      <c r="BT353">
        <v>1156.54</v>
      </c>
      <c r="BU353">
        <v>5576.5</v>
      </c>
      <c r="BV353">
        <v>25.73</v>
      </c>
      <c r="BW353" t="s">
        <v>303</v>
      </c>
      <c r="BX353">
        <v>16.91</v>
      </c>
      <c r="BY353">
        <v>17.27</v>
      </c>
      <c r="BZ353">
        <v>101.37</v>
      </c>
      <c r="CA353" t="s">
        <v>303</v>
      </c>
      <c r="CB353">
        <v>2.9</v>
      </c>
      <c r="CC353">
        <v>38.57</v>
      </c>
      <c r="CD353" t="s">
        <v>303</v>
      </c>
      <c r="CE353" t="s">
        <v>303</v>
      </c>
      <c r="CF353">
        <v>25.66</v>
      </c>
      <c r="CG353">
        <v>342.42</v>
      </c>
      <c r="CH353" t="s">
        <v>303</v>
      </c>
      <c r="CI353">
        <v>35.67</v>
      </c>
      <c r="CJ353">
        <v>551.19000000000005</v>
      </c>
      <c r="CK353" t="s">
        <v>303</v>
      </c>
      <c r="CL353">
        <v>5.54</v>
      </c>
      <c r="CM353">
        <v>39890.07</v>
      </c>
      <c r="CN353">
        <v>7.92</v>
      </c>
      <c r="CO353">
        <v>11619.41</v>
      </c>
      <c r="CP353" t="s">
        <v>303</v>
      </c>
      <c r="CQ353">
        <v>1346.96</v>
      </c>
      <c r="CR353">
        <v>5459.34</v>
      </c>
      <c r="CS353">
        <v>15971.01</v>
      </c>
      <c r="CT353">
        <v>6660.44</v>
      </c>
      <c r="CU353">
        <v>332.2</v>
      </c>
      <c r="CV353">
        <v>5.78</v>
      </c>
      <c r="CW353">
        <v>132753.29999999999</v>
      </c>
      <c r="CX353">
        <v>1554.9</v>
      </c>
      <c r="CY353" t="s">
        <v>303</v>
      </c>
      <c r="CZ353" t="s">
        <v>303</v>
      </c>
      <c r="DA353">
        <v>286.56</v>
      </c>
      <c r="DB353">
        <v>62.22</v>
      </c>
      <c r="DC353">
        <v>57.4</v>
      </c>
      <c r="DD353" t="s">
        <v>303</v>
      </c>
      <c r="DE353">
        <v>10.62</v>
      </c>
      <c r="DF353">
        <v>275.62</v>
      </c>
      <c r="DG353" t="s">
        <v>303</v>
      </c>
      <c r="DH353">
        <v>37724.01</v>
      </c>
      <c r="DI353">
        <v>11.51</v>
      </c>
      <c r="DJ353" t="s">
        <v>303</v>
      </c>
      <c r="DK353">
        <v>407.28</v>
      </c>
      <c r="DL353">
        <v>583.48</v>
      </c>
      <c r="DM353" t="s">
        <v>303</v>
      </c>
      <c r="DN353" t="s">
        <v>303</v>
      </c>
      <c r="DO353">
        <v>946.45</v>
      </c>
      <c r="DP353">
        <v>6574</v>
      </c>
      <c r="DQ353" t="s">
        <v>303</v>
      </c>
    </row>
    <row r="354" spans="1:121" x14ac:dyDescent="0.25">
      <c r="A354" s="81">
        <v>37125</v>
      </c>
      <c r="B354">
        <v>440.51</v>
      </c>
      <c r="C354" t="s">
        <v>303</v>
      </c>
      <c r="D354">
        <v>33.49</v>
      </c>
      <c r="E354" t="s">
        <v>303</v>
      </c>
      <c r="F354">
        <v>47371.18</v>
      </c>
      <c r="G354">
        <v>110</v>
      </c>
      <c r="H354">
        <v>13713.41</v>
      </c>
      <c r="I354" t="s">
        <v>303</v>
      </c>
      <c r="J354" t="s">
        <v>303</v>
      </c>
      <c r="K354" t="s">
        <v>303</v>
      </c>
      <c r="L354">
        <v>9.83</v>
      </c>
      <c r="M354" t="s">
        <v>303</v>
      </c>
      <c r="N354">
        <v>30.38</v>
      </c>
      <c r="O354">
        <v>10.72</v>
      </c>
      <c r="P354" t="s">
        <v>303</v>
      </c>
      <c r="Q354" t="s">
        <v>303</v>
      </c>
      <c r="R354">
        <v>184.5</v>
      </c>
      <c r="S354">
        <v>134.38</v>
      </c>
      <c r="T354" t="s">
        <v>303</v>
      </c>
      <c r="U354">
        <v>1095.52</v>
      </c>
      <c r="V354">
        <v>9706.84</v>
      </c>
      <c r="W354" t="s">
        <v>303</v>
      </c>
      <c r="X354" t="s">
        <v>303</v>
      </c>
      <c r="Y354" t="s">
        <v>303</v>
      </c>
      <c r="Z354">
        <v>206.46</v>
      </c>
      <c r="AA354" t="s">
        <v>303</v>
      </c>
      <c r="AB354">
        <v>228.92</v>
      </c>
      <c r="AC354">
        <v>87.64</v>
      </c>
      <c r="AD354">
        <v>57.43</v>
      </c>
      <c r="AE354">
        <v>956.78</v>
      </c>
      <c r="AF354" t="s">
        <v>303</v>
      </c>
      <c r="AG354">
        <v>112.12</v>
      </c>
      <c r="AH354" t="s">
        <v>303</v>
      </c>
      <c r="AI354">
        <v>1885.17</v>
      </c>
      <c r="AJ354">
        <v>15.73</v>
      </c>
      <c r="AK354" t="s">
        <v>303</v>
      </c>
      <c r="AL354">
        <v>112.17</v>
      </c>
      <c r="AM354">
        <v>63.14</v>
      </c>
      <c r="AN354">
        <v>4082.74</v>
      </c>
      <c r="AO354">
        <v>36.799999999999997</v>
      </c>
      <c r="AP354">
        <v>0.01</v>
      </c>
      <c r="AQ354" t="s">
        <v>303</v>
      </c>
      <c r="AR354" t="s">
        <v>303</v>
      </c>
      <c r="AS354">
        <v>476.41</v>
      </c>
      <c r="AT354" t="s">
        <v>303</v>
      </c>
      <c r="AU354" t="s">
        <v>303</v>
      </c>
      <c r="AV354">
        <v>5.04</v>
      </c>
      <c r="AW354" t="s">
        <v>303</v>
      </c>
      <c r="AX354">
        <v>984.43</v>
      </c>
      <c r="AY354" t="s">
        <v>303</v>
      </c>
      <c r="AZ354" t="s">
        <v>303</v>
      </c>
      <c r="BA354">
        <v>1458.43</v>
      </c>
      <c r="BB354">
        <v>477.35</v>
      </c>
      <c r="BC354">
        <v>17741.009999999998</v>
      </c>
      <c r="BD354">
        <v>6317.07</v>
      </c>
      <c r="BE354">
        <v>31.63</v>
      </c>
      <c r="BF354">
        <v>1148.3900000000001</v>
      </c>
      <c r="BG354">
        <v>10.28</v>
      </c>
      <c r="BH354">
        <v>7.52</v>
      </c>
      <c r="BI354">
        <v>111.16</v>
      </c>
      <c r="BJ354">
        <v>5.95</v>
      </c>
      <c r="BK354" t="s">
        <v>303</v>
      </c>
      <c r="BL354">
        <v>70918.63</v>
      </c>
      <c r="BM354" t="s">
        <v>303</v>
      </c>
      <c r="BN354" t="s">
        <v>303</v>
      </c>
      <c r="BO354" t="s">
        <v>303</v>
      </c>
      <c r="BP354">
        <v>143.01</v>
      </c>
      <c r="BQ354" t="s">
        <v>303</v>
      </c>
      <c r="BR354">
        <v>27580.54</v>
      </c>
      <c r="BS354">
        <v>12.81</v>
      </c>
      <c r="BT354">
        <v>1058.6199999999999</v>
      </c>
      <c r="BU354">
        <v>4836.25</v>
      </c>
      <c r="BV354">
        <v>27.37</v>
      </c>
      <c r="BW354" t="s">
        <v>303</v>
      </c>
      <c r="BX354">
        <v>16.07</v>
      </c>
      <c r="BY354">
        <v>16.36</v>
      </c>
      <c r="BZ354">
        <v>97.34</v>
      </c>
      <c r="CA354" t="s">
        <v>303</v>
      </c>
      <c r="CB354">
        <v>2.71</v>
      </c>
      <c r="CC354">
        <v>36.76</v>
      </c>
      <c r="CD354" t="s">
        <v>303</v>
      </c>
      <c r="CE354" t="s">
        <v>303</v>
      </c>
      <c r="CF354">
        <v>23.68</v>
      </c>
      <c r="CG354">
        <v>342.42</v>
      </c>
      <c r="CH354" t="s">
        <v>303</v>
      </c>
      <c r="CI354">
        <v>34.630000000000003</v>
      </c>
      <c r="CJ354">
        <v>531.26</v>
      </c>
      <c r="CK354" t="s">
        <v>303</v>
      </c>
      <c r="CL354">
        <v>7.76</v>
      </c>
      <c r="CM354">
        <v>37507.99</v>
      </c>
      <c r="CN354">
        <v>7.92</v>
      </c>
      <c r="CO354">
        <v>11614.61</v>
      </c>
      <c r="CP354" t="s">
        <v>303</v>
      </c>
      <c r="CQ354">
        <v>1404.77</v>
      </c>
      <c r="CR354">
        <v>5459.34</v>
      </c>
      <c r="CS354">
        <v>15585</v>
      </c>
      <c r="CT354">
        <v>6467.57</v>
      </c>
      <c r="CU354">
        <v>324.64999999999998</v>
      </c>
      <c r="CV354">
        <v>5.29</v>
      </c>
      <c r="CW354">
        <v>133825.4</v>
      </c>
      <c r="CX354">
        <v>1587.42</v>
      </c>
      <c r="CY354" t="s">
        <v>303</v>
      </c>
      <c r="CZ354" t="s">
        <v>303</v>
      </c>
      <c r="DA354">
        <v>293.48</v>
      </c>
      <c r="DB354">
        <v>64.34</v>
      </c>
      <c r="DC354">
        <v>57.4</v>
      </c>
      <c r="DD354" t="s">
        <v>303</v>
      </c>
      <c r="DE354">
        <v>8.6199999999999992</v>
      </c>
      <c r="DF354">
        <v>275.62</v>
      </c>
      <c r="DG354" t="s">
        <v>303</v>
      </c>
      <c r="DH354">
        <v>37495.379999999997</v>
      </c>
      <c r="DI354">
        <v>11.12</v>
      </c>
      <c r="DJ354" t="s">
        <v>303</v>
      </c>
      <c r="DK354">
        <v>406.79</v>
      </c>
      <c r="DL354">
        <v>579.82000000000005</v>
      </c>
      <c r="DM354" t="s">
        <v>303</v>
      </c>
      <c r="DN354" t="s">
        <v>303</v>
      </c>
      <c r="DO354">
        <v>942.9</v>
      </c>
      <c r="DP354">
        <v>6757.79</v>
      </c>
      <c r="DQ354" t="s">
        <v>303</v>
      </c>
    </row>
    <row r="355" spans="1:121" x14ac:dyDescent="0.25">
      <c r="A355" s="81">
        <v>37132</v>
      </c>
      <c r="B355">
        <v>467.39</v>
      </c>
      <c r="C355" t="s">
        <v>303</v>
      </c>
      <c r="D355">
        <v>32.47</v>
      </c>
      <c r="E355" t="s">
        <v>303</v>
      </c>
      <c r="F355">
        <v>48193.04</v>
      </c>
      <c r="G355">
        <v>110.91</v>
      </c>
      <c r="H355">
        <v>14013.71</v>
      </c>
      <c r="I355" t="s">
        <v>303</v>
      </c>
      <c r="J355" t="s">
        <v>303</v>
      </c>
      <c r="K355" t="s">
        <v>303</v>
      </c>
      <c r="L355">
        <v>9.83</v>
      </c>
      <c r="M355" t="s">
        <v>303</v>
      </c>
      <c r="N355">
        <v>29.24</v>
      </c>
      <c r="O355">
        <v>10.72</v>
      </c>
      <c r="P355" t="s">
        <v>303</v>
      </c>
      <c r="Q355" t="s">
        <v>303</v>
      </c>
      <c r="R355">
        <v>182.48</v>
      </c>
      <c r="S355">
        <v>126.15</v>
      </c>
      <c r="T355" t="s">
        <v>303</v>
      </c>
      <c r="U355">
        <v>1200.67</v>
      </c>
      <c r="V355">
        <v>9823.51</v>
      </c>
      <c r="W355" t="s">
        <v>303</v>
      </c>
      <c r="X355" t="s">
        <v>303</v>
      </c>
      <c r="Y355" t="s">
        <v>303</v>
      </c>
      <c r="Z355">
        <v>202.27</v>
      </c>
      <c r="AA355" t="s">
        <v>303</v>
      </c>
      <c r="AB355">
        <v>271.83999999999997</v>
      </c>
      <c r="AC355">
        <v>98.93</v>
      </c>
      <c r="AD355">
        <v>53.27</v>
      </c>
      <c r="AE355">
        <v>946.19</v>
      </c>
      <c r="AF355" t="s">
        <v>303</v>
      </c>
      <c r="AG355">
        <v>100.8</v>
      </c>
      <c r="AH355" t="s">
        <v>303</v>
      </c>
      <c r="AI355">
        <v>1944.88</v>
      </c>
      <c r="AJ355">
        <v>14.48</v>
      </c>
      <c r="AK355" t="s">
        <v>303</v>
      </c>
      <c r="AL355">
        <v>113.23</v>
      </c>
      <c r="AM355">
        <v>61.24</v>
      </c>
      <c r="AN355">
        <v>4219</v>
      </c>
      <c r="AO355">
        <v>34.4</v>
      </c>
      <c r="AP355">
        <v>0.01</v>
      </c>
      <c r="AQ355" t="s">
        <v>303</v>
      </c>
      <c r="AR355" t="s">
        <v>303</v>
      </c>
      <c r="AS355">
        <v>478.97</v>
      </c>
      <c r="AT355" t="s">
        <v>303</v>
      </c>
      <c r="AU355" t="s">
        <v>303</v>
      </c>
      <c r="AV355">
        <v>5.04</v>
      </c>
      <c r="AW355" t="s">
        <v>303</v>
      </c>
      <c r="AX355">
        <v>991.51</v>
      </c>
      <c r="AY355" t="s">
        <v>303</v>
      </c>
      <c r="AZ355" t="s">
        <v>303</v>
      </c>
      <c r="BA355">
        <v>1477.54</v>
      </c>
      <c r="BB355">
        <v>470.08</v>
      </c>
      <c r="BC355">
        <v>18125.150000000001</v>
      </c>
      <c r="BD355">
        <v>6372.89</v>
      </c>
      <c r="BE355">
        <v>31.46</v>
      </c>
      <c r="BF355">
        <v>1152.4000000000001</v>
      </c>
      <c r="BG355">
        <v>10.28</v>
      </c>
      <c r="BH355">
        <v>7.52</v>
      </c>
      <c r="BI355">
        <v>118.34</v>
      </c>
      <c r="BJ355">
        <v>5.95</v>
      </c>
      <c r="BK355" t="s">
        <v>303</v>
      </c>
      <c r="BL355">
        <v>71411.25</v>
      </c>
      <c r="BM355" t="s">
        <v>303</v>
      </c>
      <c r="BN355" t="s">
        <v>303</v>
      </c>
      <c r="BO355" t="s">
        <v>303</v>
      </c>
      <c r="BP355">
        <v>146.81</v>
      </c>
      <c r="BQ355" t="s">
        <v>303</v>
      </c>
      <c r="BR355">
        <v>28210.16</v>
      </c>
      <c r="BS355">
        <v>13.28</v>
      </c>
      <c r="BT355">
        <v>1066.56</v>
      </c>
      <c r="BU355">
        <v>5083.01</v>
      </c>
      <c r="BV355">
        <v>25</v>
      </c>
      <c r="BW355" t="s">
        <v>303</v>
      </c>
      <c r="BX355">
        <v>15.48</v>
      </c>
      <c r="BY355">
        <v>14.36</v>
      </c>
      <c r="BZ355">
        <v>96.33</v>
      </c>
      <c r="CA355" t="s">
        <v>303</v>
      </c>
      <c r="CB355">
        <v>2.81</v>
      </c>
      <c r="CC355">
        <v>36.76</v>
      </c>
      <c r="CD355" t="s">
        <v>303</v>
      </c>
      <c r="CE355" t="s">
        <v>303</v>
      </c>
      <c r="CF355">
        <v>22.56</v>
      </c>
      <c r="CG355">
        <v>360.52</v>
      </c>
      <c r="CH355" t="s">
        <v>303</v>
      </c>
      <c r="CI355">
        <v>36.36</v>
      </c>
      <c r="CJ355">
        <v>567.79</v>
      </c>
      <c r="CK355" t="s">
        <v>303</v>
      </c>
      <c r="CL355">
        <v>4.29</v>
      </c>
      <c r="CM355">
        <v>39284.67</v>
      </c>
      <c r="CN355">
        <v>8.32</v>
      </c>
      <c r="CO355">
        <v>11566.7</v>
      </c>
      <c r="CP355" t="s">
        <v>303</v>
      </c>
      <c r="CQ355">
        <v>1462.58</v>
      </c>
      <c r="CR355">
        <v>5473.96</v>
      </c>
      <c r="CS355">
        <v>15609.13</v>
      </c>
      <c r="CT355">
        <v>6403.28</v>
      </c>
      <c r="CU355">
        <v>328.42</v>
      </c>
      <c r="CV355">
        <v>4.58</v>
      </c>
      <c r="CW355">
        <v>136484.4</v>
      </c>
      <c r="CX355">
        <v>1560.56</v>
      </c>
      <c r="CY355" t="s">
        <v>303</v>
      </c>
      <c r="CZ355" t="s">
        <v>303</v>
      </c>
      <c r="DA355">
        <v>331.19</v>
      </c>
      <c r="DB355">
        <v>63.74</v>
      </c>
      <c r="DC355">
        <v>57.4</v>
      </c>
      <c r="DD355" t="s">
        <v>303</v>
      </c>
      <c r="DE355">
        <v>11.54</v>
      </c>
      <c r="DF355">
        <v>263.93</v>
      </c>
      <c r="DG355" t="s">
        <v>303</v>
      </c>
      <c r="DH355">
        <v>37181.01</v>
      </c>
      <c r="DI355">
        <v>11.12</v>
      </c>
      <c r="DJ355" t="s">
        <v>303</v>
      </c>
      <c r="DK355">
        <v>389.8</v>
      </c>
      <c r="DL355">
        <v>578.36</v>
      </c>
      <c r="DM355" t="s">
        <v>303</v>
      </c>
      <c r="DN355" t="s">
        <v>303</v>
      </c>
      <c r="DO355">
        <v>930.47</v>
      </c>
      <c r="DP355">
        <v>6825.65</v>
      </c>
      <c r="DQ355" t="s">
        <v>303</v>
      </c>
    </row>
    <row r="356" spans="1:121" x14ac:dyDescent="0.25">
      <c r="A356" s="81">
        <v>37139</v>
      </c>
      <c r="B356">
        <v>456.83</v>
      </c>
      <c r="C356" t="s">
        <v>303</v>
      </c>
      <c r="D356">
        <v>30.27</v>
      </c>
      <c r="E356" t="s">
        <v>303</v>
      </c>
      <c r="F356">
        <v>44352.92</v>
      </c>
      <c r="G356">
        <v>106.33</v>
      </c>
      <c r="H356">
        <v>13853.55</v>
      </c>
      <c r="I356" t="s">
        <v>303</v>
      </c>
      <c r="J356" t="s">
        <v>303</v>
      </c>
      <c r="K356" t="s">
        <v>303</v>
      </c>
      <c r="L356">
        <v>5.9</v>
      </c>
      <c r="M356" t="s">
        <v>303</v>
      </c>
      <c r="N356">
        <v>30.55</v>
      </c>
      <c r="O356">
        <v>10.72</v>
      </c>
      <c r="P356" t="s">
        <v>303</v>
      </c>
      <c r="Q356" t="s">
        <v>303</v>
      </c>
      <c r="R356">
        <v>180.45</v>
      </c>
      <c r="S356">
        <v>120.67</v>
      </c>
      <c r="T356" t="s">
        <v>303</v>
      </c>
      <c r="U356">
        <v>1071.07</v>
      </c>
      <c r="V356">
        <v>8563.48</v>
      </c>
      <c r="W356" t="s">
        <v>303</v>
      </c>
      <c r="X356" t="s">
        <v>303</v>
      </c>
      <c r="Y356" t="s">
        <v>303</v>
      </c>
      <c r="Z356">
        <v>197.03</v>
      </c>
      <c r="AA356" t="s">
        <v>303</v>
      </c>
      <c r="AB356">
        <v>238.45</v>
      </c>
      <c r="AC356">
        <v>92.31</v>
      </c>
      <c r="AD356">
        <v>46.95</v>
      </c>
      <c r="AE356">
        <v>956.78</v>
      </c>
      <c r="AF356" t="s">
        <v>303</v>
      </c>
      <c r="AG356">
        <v>99.66</v>
      </c>
      <c r="AH356" t="s">
        <v>303</v>
      </c>
      <c r="AI356">
        <v>1949.15</v>
      </c>
      <c r="AJ356">
        <v>15.31</v>
      </c>
      <c r="AK356" t="s">
        <v>303</v>
      </c>
      <c r="AL356">
        <v>108.58</v>
      </c>
      <c r="AM356">
        <v>60.92</v>
      </c>
      <c r="AN356">
        <v>4152.38</v>
      </c>
      <c r="AO356">
        <v>33.200000000000003</v>
      </c>
      <c r="AP356">
        <v>0.01</v>
      </c>
      <c r="AQ356" t="s">
        <v>303</v>
      </c>
      <c r="AR356" t="s">
        <v>303</v>
      </c>
      <c r="AS356">
        <v>459.81</v>
      </c>
      <c r="AT356" t="s">
        <v>303</v>
      </c>
      <c r="AU356" t="s">
        <v>303</v>
      </c>
      <c r="AV356">
        <v>5.04</v>
      </c>
      <c r="AW356" t="s">
        <v>303</v>
      </c>
      <c r="AX356">
        <v>991.51</v>
      </c>
      <c r="AY356" t="s">
        <v>303</v>
      </c>
      <c r="AZ356" t="s">
        <v>303</v>
      </c>
      <c r="BA356">
        <v>1461.62</v>
      </c>
      <c r="BB356">
        <v>466.97</v>
      </c>
      <c r="BC356">
        <v>17995.79</v>
      </c>
      <c r="BD356">
        <v>6382.19</v>
      </c>
      <c r="BE356">
        <v>29.92</v>
      </c>
      <c r="BF356">
        <v>1122.3399999999999</v>
      </c>
      <c r="BG356">
        <v>10.28</v>
      </c>
      <c r="BH356">
        <v>7.52</v>
      </c>
      <c r="BI356">
        <v>109.89</v>
      </c>
      <c r="BJ356">
        <v>5.95</v>
      </c>
      <c r="BK356" t="s">
        <v>303</v>
      </c>
      <c r="BL356">
        <v>65677.06</v>
      </c>
      <c r="BM356" t="s">
        <v>303</v>
      </c>
      <c r="BN356" t="s">
        <v>303</v>
      </c>
      <c r="BO356" t="s">
        <v>303</v>
      </c>
      <c r="BP356">
        <v>143.55000000000001</v>
      </c>
      <c r="BQ356" t="s">
        <v>303</v>
      </c>
      <c r="BR356">
        <v>26190.48</v>
      </c>
      <c r="BS356">
        <v>12.58</v>
      </c>
      <c r="BT356">
        <v>1032.1500000000001</v>
      </c>
      <c r="BU356">
        <v>2726.56</v>
      </c>
      <c r="BV356">
        <v>22.99</v>
      </c>
      <c r="BW356" t="s">
        <v>303</v>
      </c>
      <c r="BX356">
        <v>15.9</v>
      </c>
      <c r="BY356">
        <v>14</v>
      </c>
      <c r="BZ356">
        <v>95.66</v>
      </c>
      <c r="CA356" t="s">
        <v>303</v>
      </c>
      <c r="CB356">
        <v>2.71</v>
      </c>
      <c r="CC356">
        <v>36.159999999999997</v>
      </c>
      <c r="CD356" t="s">
        <v>303</v>
      </c>
      <c r="CE356" t="s">
        <v>303</v>
      </c>
      <c r="CF356">
        <v>20.86</v>
      </c>
      <c r="CG356">
        <v>361.7</v>
      </c>
      <c r="CH356" t="s">
        <v>303</v>
      </c>
      <c r="CI356">
        <v>34.630000000000003</v>
      </c>
      <c r="CJ356">
        <v>476.48</v>
      </c>
      <c r="CK356" t="s">
        <v>303</v>
      </c>
      <c r="CL356">
        <v>3.88</v>
      </c>
      <c r="CM356">
        <v>37297.410000000003</v>
      </c>
      <c r="CN356">
        <v>8.32</v>
      </c>
      <c r="CO356">
        <v>11331.91</v>
      </c>
      <c r="CP356" t="s">
        <v>303</v>
      </c>
      <c r="CQ356">
        <v>1433.68</v>
      </c>
      <c r="CR356">
        <v>5532.43</v>
      </c>
      <c r="CS356">
        <v>15343.75</v>
      </c>
      <c r="CT356">
        <v>6416.14</v>
      </c>
      <c r="CU356">
        <v>319.36</v>
      </c>
      <c r="CV356">
        <v>3.6</v>
      </c>
      <c r="CW356">
        <v>134854.70000000001</v>
      </c>
      <c r="CX356">
        <v>1560.56</v>
      </c>
      <c r="CY356" t="s">
        <v>303</v>
      </c>
      <c r="CZ356" t="s">
        <v>303</v>
      </c>
      <c r="DA356">
        <v>304.10000000000002</v>
      </c>
      <c r="DB356">
        <v>63.13</v>
      </c>
      <c r="DC356">
        <v>57.4</v>
      </c>
      <c r="DD356" t="s">
        <v>303</v>
      </c>
      <c r="DE356">
        <v>8.9499999999999993</v>
      </c>
      <c r="DF356">
        <v>239.71</v>
      </c>
      <c r="DG356" t="s">
        <v>303</v>
      </c>
      <c r="DH356">
        <v>37609.69</v>
      </c>
      <c r="DI356">
        <v>10.55</v>
      </c>
      <c r="DJ356" t="s">
        <v>303</v>
      </c>
      <c r="DK356">
        <v>384.95</v>
      </c>
      <c r="DL356">
        <v>568.11</v>
      </c>
      <c r="DM356" t="s">
        <v>303</v>
      </c>
      <c r="DN356" t="s">
        <v>303</v>
      </c>
      <c r="DO356">
        <v>930.47</v>
      </c>
      <c r="DP356">
        <v>6754.96</v>
      </c>
      <c r="DQ356" t="s">
        <v>303</v>
      </c>
    </row>
    <row r="357" spans="1:121" x14ac:dyDescent="0.25">
      <c r="A357" s="81">
        <v>37146</v>
      </c>
      <c r="B357">
        <v>381.97</v>
      </c>
      <c r="C357" t="s">
        <v>303</v>
      </c>
      <c r="D357">
        <v>27.2</v>
      </c>
      <c r="E357" t="s">
        <v>303</v>
      </c>
      <c r="F357">
        <v>35751.58</v>
      </c>
      <c r="G357">
        <v>93.5</v>
      </c>
      <c r="H357">
        <v>12517.96</v>
      </c>
      <c r="I357" t="s">
        <v>303</v>
      </c>
      <c r="J357" t="s">
        <v>303</v>
      </c>
      <c r="K357" t="s">
        <v>303</v>
      </c>
      <c r="L357">
        <v>5.9</v>
      </c>
      <c r="M357" t="s">
        <v>303</v>
      </c>
      <c r="N357">
        <v>30.71</v>
      </c>
      <c r="O357">
        <v>10.72</v>
      </c>
      <c r="P357" t="s">
        <v>303</v>
      </c>
      <c r="Q357" t="s">
        <v>303</v>
      </c>
      <c r="R357">
        <v>172.34</v>
      </c>
      <c r="S357">
        <v>104.21</v>
      </c>
      <c r="T357" t="s">
        <v>303</v>
      </c>
      <c r="U357">
        <v>914.57</v>
      </c>
      <c r="V357">
        <v>7130.8</v>
      </c>
      <c r="W357" t="s">
        <v>303</v>
      </c>
      <c r="X357" t="s">
        <v>303</v>
      </c>
      <c r="Y357" t="s">
        <v>303</v>
      </c>
      <c r="Z357">
        <v>189.69</v>
      </c>
      <c r="AA357" t="s">
        <v>303</v>
      </c>
      <c r="AB357">
        <v>197.12</v>
      </c>
      <c r="AC357">
        <v>81.02</v>
      </c>
      <c r="AD357">
        <v>42.62</v>
      </c>
      <c r="AE357">
        <v>873.41</v>
      </c>
      <c r="AF357" t="s">
        <v>303</v>
      </c>
      <c r="AG357">
        <v>85.85</v>
      </c>
      <c r="AH357" t="s">
        <v>303</v>
      </c>
      <c r="AI357">
        <v>1851.05</v>
      </c>
      <c r="AJ357">
        <v>13.66</v>
      </c>
      <c r="AK357" t="s">
        <v>303</v>
      </c>
      <c r="AL357">
        <v>92.95</v>
      </c>
      <c r="AM357">
        <v>54.19</v>
      </c>
      <c r="AN357">
        <v>3760.76</v>
      </c>
      <c r="AO357">
        <v>25.6</v>
      </c>
      <c r="AP357">
        <v>0.01</v>
      </c>
      <c r="AQ357" t="s">
        <v>303</v>
      </c>
      <c r="AR357" t="s">
        <v>303</v>
      </c>
      <c r="AS357">
        <v>457.26</v>
      </c>
      <c r="AT357" t="s">
        <v>303</v>
      </c>
      <c r="AU357" t="s">
        <v>303</v>
      </c>
      <c r="AV357">
        <v>4.7</v>
      </c>
      <c r="AW357" t="s">
        <v>303</v>
      </c>
      <c r="AX357">
        <v>946.19</v>
      </c>
      <c r="AY357" t="s">
        <v>303</v>
      </c>
      <c r="AZ357" t="s">
        <v>303</v>
      </c>
      <c r="BA357">
        <v>1302.4000000000001</v>
      </c>
      <c r="BB357">
        <v>404.71</v>
      </c>
      <c r="BC357">
        <v>17247.12</v>
      </c>
      <c r="BD357">
        <v>6103.09</v>
      </c>
      <c r="BE357">
        <v>29.88</v>
      </c>
      <c r="BF357">
        <v>1122.3399999999999</v>
      </c>
      <c r="BG357">
        <v>7.01</v>
      </c>
      <c r="BH357">
        <v>6.59</v>
      </c>
      <c r="BI357">
        <v>78.19</v>
      </c>
      <c r="BJ357">
        <v>5.99</v>
      </c>
      <c r="BK357" t="s">
        <v>303</v>
      </c>
      <c r="BL357">
        <v>54346.67</v>
      </c>
      <c r="BM357" t="s">
        <v>303</v>
      </c>
      <c r="BN357" t="s">
        <v>303</v>
      </c>
      <c r="BO357" t="s">
        <v>303</v>
      </c>
      <c r="BP357">
        <v>131.59</v>
      </c>
      <c r="BQ357" t="s">
        <v>303</v>
      </c>
      <c r="BR357">
        <v>26262.94</v>
      </c>
      <c r="BS357">
        <v>12.58</v>
      </c>
      <c r="BT357">
        <v>995.1</v>
      </c>
      <c r="BU357">
        <v>3639.53</v>
      </c>
      <c r="BV357">
        <v>16.420000000000002</v>
      </c>
      <c r="BW357" t="s">
        <v>303</v>
      </c>
      <c r="BX357">
        <v>12.85</v>
      </c>
      <c r="BY357">
        <v>14.18</v>
      </c>
      <c r="BZ357">
        <v>97</v>
      </c>
      <c r="CA357" t="s">
        <v>303</v>
      </c>
      <c r="CB357">
        <v>2.5299999999999998</v>
      </c>
      <c r="CC357">
        <v>32.54</v>
      </c>
      <c r="CD357" t="s">
        <v>303</v>
      </c>
      <c r="CE357" t="s">
        <v>303</v>
      </c>
      <c r="CF357">
        <v>18.61</v>
      </c>
      <c r="CG357">
        <v>354.61</v>
      </c>
      <c r="CH357" t="s">
        <v>303</v>
      </c>
      <c r="CI357">
        <v>33.76</v>
      </c>
      <c r="CJ357">
        <v>373.54</v>
      </c>
      <c r="CK357" t="s">
        <v>303</v>
      </c>
      <c r="CL357">
        <v>6.23</v>
      </c>
      <c r="CM357">
        <v>31190.85</v>
      </c>
      <c r="CN357">
        <v>7.31</v>
      </c>
      <c r="CO357">
        <v>9458.43</v>
      </c>
      <c r="CP357" t="s">
        <v>303</v>
      </c>
      <c r="CQ357">
        <v>1352.74</v>
      </c>
      <c r="CR357">
        <v>5495.88</v>
      </c>
      <c r="CS357">
        <v>13727.35</v>
      </c>
      <c r="CT357">
        <v>5786.1</v>
      </c>
      <c r="CU357">
        <v>320.12</v>
      </c>
      <c r="CV357">
        <v>2.82</v>
      </c>
      <c r="CW357">
        <v>124154.7</v>
      </c>
      <c r="CX357">
        <v>1437.58</v>
      </c>
      <c r="CY357" t="s">
        <v>303</v>
      </c>
      <c r="CZ357" t="s">
        <v>303</v>
      </c>
      <c r="DA357">
        <v>275.58999999999997</v>
      </c>
      <c r="DB357">
        <v>57.12</v>
      </c>
      <c r="DC357">
        <v>57.4</v>
      </c>
      <c r="DD357" t="s">
        <v>303</v>
      </c>
      <c r="DE357">
        <v>7.06</v>
      </c>
      <c r="DF357">
        <v>208.81</v>
      </c>
      <c r="DG357" t="s">
        <v>303</v>
      </c>
      <c r="DH357">
        <v>35151.919999999998</v>
      </c>
      <c r="DI357">
        <v>8.6300000000000008</v>
      </c>
      <c r="DJ357" t="s">
        <v>303</v>
      </c>
      <c r="DK357">
        <v>345.63</v>
      </c>
      <c r="DL357">
        <v>552.74</v>
      </c>
      <c r="DM357" t="s">
        <v>303</v>
      </c>
      <c r="DN357" t="s">
        <v>303</v>
      </c>
      <c r="DO357">
        <v>893.18</v>
      </c>
      <c r="DP357">
        <v>6361.94</v>
      </c>
      <c r="DQ357" t="s">
        <v>303</v>
      </c>
    </row>
    <row r="358" spans="1:121" x14ac:dyDescent="0.25">
      <c r="A358" s="81">
        <v>37153</v>
      </c>
      <c r="B358">
        <v>331.11</v>
      </c>
      <c r="C358" t="s">
        <v>303</v>
      </c>
      <c r="D358">
        <v>29.83</v>
      </c>
      <c r="E358" t="s">
        <v>303</v>
      </c>
      <c r="F358">
        <v>35439.83</v>
      </c>
      <c r="G358">
        <v>88</v>
      </c>
      <c r="H358">
        <v>11608.5</v>
      </c>
      <c r="I358" t="s">
        <v>303</v>
      </c>
      <c r="J358" t="s">
        <v>303</v>
      </c>
      <c r="K358" t="s">
        <v>303</v>
      </c>
      <c r="L358">
        <v>5.9</v>
      </c>
      <c r="M358" t="s">
        <v>303</v>
      </c>
      <c r="N358">
        <v>29.4</v>
      </c>
      <c r="O358">
        <v>10.72</v>
      </c>
      <c r="P358" t="s">
        <v>303</v>
      </c>
      <c r="Q358" t="s">
        <v>303</v>
      </c>
      <c r="R358">
        <v>180.45</v>
      </c>
      <c r="S358">
        <v>99.28</v>
      </c>
      <c r="T358" t="s">
        <v>303</v>
      </c>
      <c r="U358">
        <v>684.7</v>
      </c>
      <c r="V358">
        <v>6024.78</v>
      </c>
      <c r="W358" t="s">
        <v>303</v>
      </c>
      <c r="X358" t="s">
        <v>303</v>
      </c>
      <c r="Y358" t="s">
        <v>303</v>
      </c>
      <c r="Z358">
        <v>197.03</v>
      </c>
      <c r="AA358" t="s">
        <v>303</v>
      </c>
      <c r="AB358">
        <v>190.76</v>
      </c>
      <c r="AC358">
        <v>70.11</v>
      </c>
      <c r="AD358">
        <v>38.28</v>
      </c>
      <c r="AE358">
        <v>906.49</v>
      </c>
      <c r="AF358" t="s">
        <v>303</v>
      </c>
      <c r="AG358">
        <v>78.37</v>
      </c>
      <c r="AH358" t="s">
        <v>303</v>
      </c>
      <c r="AI358">
        <v>1829.73</v>
      </c>
      <c r="AJ358">
        <v>12.42</v>
      </c>
      <c r="AK358" t="s">
        <v>303</v>
      </c>
      <c r="AL358">
        <v>102.45</v>
      </c>
      <c r="AM358">
        <v>47.78</v>
      </c>
      <c r="AN358">
        <v>3335.83</v>
      </c>
      <c r="AO358">
        <v>23.41</v>
      </c>
      <c r="AP358">
        <v>0.01</v>
      </c>
      <c r="AQ358" t="s">
        <v>303</v>
      </c>
      <c r="AR358" t="s">
        <v>303</v>
      </c>
      <c r="AS358">
        <v>467.47</v>
      </c>
      <c r="AT358" t="s">
        <v>303</v>
      </c>
      <c r="AU358" t="s">
        <v>303</v>
      </c>
      <c r="AV358">
        <v>4.8099999999999996</v>
      </c>
      <c r="AW358" t="s">
        <v>303</v>
      </c>
      <c r="AX358">
        <v>875.36</v>
      </c>
      <c r="AY358" t="s">
        <v>303</v>
      </c>
      <c r="AZ358" t="s">
        <v>303</v>
      </c>
      <c r="BA358">
        <v>1273.74</v>
      </c>
      <c r="BB358">
        <v>401.59</v>
      </c>
      <c r="BC358">
        <v>16510.189999999999</v>
      </c>
      <c r="BD358">
        <v>5861.2</v>
      </c>
      <c r="BE358">
        <v>29.5</v>
      </c>
      <c r="BF358">
        <v>992.07</v>
      </c>
      <c r="BG358">
        <v>7.94</v>
      </c>
      <c r="BH358">
        <v>6.25</v>
      </c>
      <c r="BI358">
        <v>67.62</v>
      </c>
      <c r="BJ358">
        <v>5.89</v>
      </c>
      <c r="BK358" t="s">
        <v>303</v>
      </c>
      <c r="BL358">
        <v>53203.8</v>
      </c>
      <c r="BM358" t="s">
        <v>303</v>
      </c>
      <c r="BN358" t="s">
        <v>303</v>
      </c>
      <c r="BO358" t="s">
        <v>303</v>
      </c>
      <c r="BP358">
        <v>125.06</v>
      </c>
      <c r="BQ358" t="s">
        <v>303</v>
      </c>
      <c r="BR358">
        <v>27071.32</v>
      </c>
      <c r="BS358">
        <v>11.79</v>
      </c>
      <c r="BT358">
        <v>952.76</v>
      </c>
      <c r="BU358">
        <v>3701.22</v>
      </c>
      <c r="BV358">
        <v>13.69</v>
      </c>
      <c r="BW358" t="s">
        <v>303</v>
      </c>
      <c r="BX358">
        <v>14.12</v>
      </c>
      <c r="BY358">
        <v>16.18</v>
      </c>
      <c r="BZ358">
        <v>93.65</v>
      </c>
      <c r="CA358" t="s">
        <v>303</v>
      </c>
      <c r="CB358">
        <v>2.44</v>
      </c>
      <c r="CC358">
        <v>33.44</v>
      </c>
      <c r="CD358" t="s">
        <v>303</v>
      </c>
      <c r="CE358" t="s">
        <v>303</v>
      </c>
      <c r="CF358">
        <v>17.760000000000002</v>
      </c>
      <c r="CG358">
        <v>341.61</v>
      </c>
      <c r="CH358" t="s">
        <v>303</v>
      </c>
      <c r="CI358">
        <v>33.76</v>
      </c>
      <c r="CJ358">
        <v>371.41</v>
      </c>
      <c r="CK358" t="s">
        <v>303</v>
      </c>
      <c r="CL358">
        <v>6.1</v>
      </c>
      <c r="CM358">
        <v>26242.41</v>
      </c>
      <c r="CN358">
        <v>6.6</v>
      </c>
      <c r="CO358">
        <v>9535.1</v>
      </c>
      <c r="CP358" t="s">
        <v>303</v>
      </c>
      <c r="CQ358">
        <v>1271.81</v>
      </c>
      <c r="CR358">
        <v>5473.96</v>
      </c>
      <c r="CS358">
        <v>13389.59</v>
      </c>
      <c r="CT358">
        <v>5683.23</v>
      </c>
      <c r="CU358">
        <v>320.12</v>
      </c>
      <c r="CV358">
        <v>2.4700000000000002</v>
      </c>
      <c r="CW358">
        <v>112253.8</v>
      </c>
      <c r="CX358">
        <v>1385.28</v>
      </c>
      <c r="CY358" t="s">
        <v>303</v>
      </c>
      <c r="CZ358" t="s">
        <v>303</v>
      </c>
      <c r="DA358">
        <v>278.92</v>
      </c>
      <c r="DB358">
        <v>54.11</v>
      </c>
      <c r="DC358">
        <v>57.4</v>
      </c>
      <c r="DD358" t="s">
        <v>303</v>
      </c>
      <c r="DE358">
        <v>8.16</v>
      </c>
      <c r="DF358">
        <v>204.63</v>
      </c>
      <c r="DG358" t="s">
        <v>303</v>
      </c>
      <c r="DH358">
        <v>36037.86</v>
      </c>
      <c r="DI358">
        <v>9.9700000000000006</v>
      </c>
      <c r="DJ358" t="s">
        <v>303</v>
      </c>
      <c r="DK358">
        <v>316.5</v>
      </c>
      <c r="DL358">
        <v>556.4</v>
      </c>
      <c r="DM358" t="s">
        <v>303</v>
      </c>
      <c r="DN358" t="s">
        <v>303</v>
      </c>
      <c r="DO358">
        <v>859.44</v>
      </c>
      <c r="DP358">
        <v>6381.73</v>
      </c>
      <c r="DQ358" t="s">
        <v>303</v>
      </c>
    </row>
    <row r="359" spans="1:121" x14ac:dyDescent="0.25">
      <c r="A359" s="81">
        <v>37160</v>
      </c>
      <c r="B359">
        <v>326.31</v>
      </c>
      <c r="C359" t="s">
        <v>303</v>
      </c>
      <c r="D359">
        <v>26.47</v>
      </c>
      <c r="E359" t="s">
        <v>303</v>
      </c>
      <c r="F359">
        <v>38699</v>
      </c>
      <c r="G359">
        <v>97.16</v>
      </c>
      <c r="H359">
        <v>11908.79</v>
      </c>
      <c r="I359" t="s">
        <v>303</v>
      </c>
      <c r="J359" t="s">
        <v>303</v>
      </c>
      <c r="K359" t="s">
        <v>303</v>
      </c>
      <c r="L359">
        <v>6.88</v>
      </c>
      <c r="M359" t="s">
        <v>303</v>
      </c>
      <c r="N359">
        <v>31.04</v>
      </c>
      <c r="O359">
        <v>10.72</v>
      </c>
      <c r="P359" t="s">
        <v>303</v>
      </c>
      <c r="Q359" t="s">
        <v>303</v>
      </c>
      <c r="R359">
        <v>171.32</v>
      </c>
      <c r="S359">
        <v>87.76</v>
      </c>
      <c r="T359" t="s">
        <v>303</v>
      </c>
      <c r="U359">
        <v>613.79</v>
      </c>
      <c r="V359">
        <v>5898.77</v>
      </c>
      <c r="W359" t="s">
        <v>303</v>
      </c>
      <c r="X359" t="s">
        <v>303</v>
      </c>
      <c r="Y359" t="s">
        <v>303</v>
      </c>
      <c r="Z359">
        <v>188.64</v>
      </c>
      <c r="AA359" t="s">
        <v>303</v>
      </c>
      <c r="AB359">
        <v>187.58</v>
      </c>
      <c r="AC359">
        <v>78.680000000000007</v>
      </c>
      <c r="AD359">
        <v>45.69</v>
      </c>
      <c r="AE359">
        <v>899.87</v>
      </c>
      <c r="AF359" t="s">
        <v>303</v>
      </c>
      <c r="AG359">
        <v>74.97</v>
      </c>
      <c r="AH359" t="s">
        <v>303</v>
      </c>
      <c r="AI359">
        <v>1833.99</v>
      </c>
      <c r="AJ359">
        <v>11.59</v>
      </c>
      <c r="AK359" t="s">
        <v>303</v>
      </c>
      <c r="AL359">
        <v>101.4</v>
      </c>
      <c r="AM359">
        <v>48.42</v>
      </c>
      <c r="AN359">
        <v>3198.56</v>
      </c>
      <c r="AO359">
        <v>23.94</v>
      </c>
      <c r="AP359">
        <v>0.01</v>
      </c>
      <c r="AQ359" t="s">
        <v>303</v>
      </c>
      <c r="AR359" t="s">
        <v>303</v>
      </c>
      <c r="AS359">
        <v>458.53</v>
      </c>
      <c r="AT359" t="s">
        <v>303</v>
      </c>
      <c r="AU359" t="s">
        <v>303</v>
      </c>
      <c r="AV359">
        <v>6.04</v>
      </c>
      <c r="AW359" t="s">
        <v>303</v>
      </c>
      <c r="AX359">
        <v>766.3</v>
      </c>
      <c r="AY359" t="s">
        <v>303</v>
      </c>
      <c r="AZ359" t="s">
        <v>303</v>
      </c>
      <c r="BA359">
        <v>1273.74</v>
      </c>
      <c r="BB359">
        <v>421.31</v>
      </c>
      <c r="BC359">
        <v>15894.78</v>
      </c>
      <c r="BD359">
        <v>5507.66</v>
      </c>
      <c r="BE359">
        <v>25.65</v>
      </c>
      <c r="BF359">
        <v>966.01</v>
      </c>
      <c r="BG359">
        <v>7.01</v>
      </c>
      <c r="BH359">
        <v>5.9</v>
      </c>
      <c r="BI359">
        <v>75.23</v>
      </c>
      <c r="BJ359">
        <v>5.49</v>
      </c>
      <c r="BK359" t="s">
        <v>303</v>
      </c>
      <c r="BL359">
        <v>55272.82</v>
      </c>
      <c r="BM359" t="s">
        <v>303</v>
      </c>
      <c r="BN359" t="s">
        <v>303</v>
      </c>
      <c r="BO359" t="s">
        <v>303</v>
      </c>
      <c r="BP359">
        <v>118.54</v>
      </c>
      <c r="BQ359" t="s">
        <v>303</v>
      </c>
      <c r="BR359">
        <v>27439.57</v>
      </c>
      <c r="BS359">
        <v>11.4</v>
      </c>
      <c r="BT359">
        <v>973.93</v>
      </c>
      <c r="BU359">
        <v>3688.88</v>
      </c>
      <c r="BV359">
        <v>15.69</v>
      </c>
      <c r="BW359" t="s">
        <v>303</v>
      </c>
      <c r="BX359">
        <v>24.92</v>
      </c>
      <c r="BY359">
        <v>15.45</v>
      </c>
      <c r="BZ359">
        <v>97.34</v>
      </c>
      <c r="CA359" t="s">
        <v>303</v>
      </c>
      <c r="CB359">
        <v>2.44</v>
      </c>
      <c r="CC359">
        <v>31.34</v>
      </c>
      <c r="CD359" t="s">
        <v>303</v>
      </c>
      <c r="CE359" t="s">
        <v>303</v>
      </c>
      <c r="CF359">
        <v>16.07</v>
      </c>
      <c r="CG359">
        <v>354.61</v>
      </c>
      <c r="CH359" t="s">
        <v>303</v>
      </c>
      <c r="CI359">
        <v>25.97</v>
      </c>
      <c r="CJ359">
        <v>406.38</v>
      </c>
      <c r="CK359" t="s">
        <v>303</v>
      </c>
      <c r="CL359">
        <v>3.6</v>
      </c>
      <c r="CM359">
        <v>27005.74</v>
      </c>
      <c r="CN359">
        <v>5.81</v>
      </c>
      <c r="CO359">
        <v>9899.25</v>
      </c>
      <c r="CP359" t="s">
        <v>303</v>
      </c>
      <c r="CQ359">
        <v>1260.25</v>
      </c>
      <c r="CR359">
        <v>5510.5</v>
      </c>
      <c r="CS359">
        <v>13606.72</v>
      </c>
      <c r="CT359">
        <v>5696.09</v>
      </c>
      <c r="CU359">
        <v>320.12</v>
      </c>
      <c r="CV359">
        <v>3.53</v>
      </c>
      <c r="CW359">
        <v>108801.5</v>
      </c>
      <c r="CX359">
        <v>1265.24</v>
      </c>
      <c r="CY359" t="s">
        <v>303</v>
      </c>
      <c r="CZ359" t="s">
        <v>303</v>
      </c>
      <c r="DA359">
        <v>281.77</v>
      </c>
      <c r="DB359">
        <v>47.5</v>
      </c>
      <c r="DC359">
        <v>57.4</v>
      </c>
      <c r="DD359" t="s">
        <v>303</v>
      </c>
      <c r="DE359">
        <v>8.6300000000000008</v>
      </c>
      <c r="DF359">
        <v>187.93</v>
      </c>
      <c r="DG359" t="s">
        <v>303</v>
      </c>
      <c r="DH359">
        <v>33094.25</v>
      </c>
      <c r="DI359">
        <v>9.7799999999999994</v>
      </c>
      <c r="DJ359" t="s">
        <v>303</v>
      </c>
      <c r="DK359">
        <v>313.58999999999997</v>
      </c>
      <c r="DL359">
        <v>566.65</v>
      </c>
      <c r="DM359" t="s">
        <v>303</v>
      </c>
      <c r="DN359" t="s">
        <v>303</v>
      </c>
      <c r="DO359">
        <v>886.07</v>
      </c>
      <c r="DP359">
        <v>6624.9</v>
      </c>
      <c r="DQ359" t="s">
        <v>303</v>
      </c>
    </row>
    <row r="360" spans="1:121" x14ac:dyDescent="0.25">
      <c r="A360" s="81">
        <v>37167</v>
      </c>
      <c r="B360">
        <v>331.11</v>
      </c>
      <c r="C360" t="s">
        <v>303</v>
      </c>
      <c r="D360">
        <v>29.25</v>
      </c>
      <c r="E360" t="s">
        <v>303</v>
      </c>
      <c r="F360">
        <v>37579.54</v>
      </c>
      <c r="G360">
        <v>100.83</v>
      </c>
      <c r="H360">
        <v>12635.21</v>
      </c>
      <c r="I360" t="s">
        <v>303</v>
      </c>
      <c r="J360" t="s">
        <v>303</v>
      </c>
      <c r="K360" t="s">
        <v>303</v>
      </c>
      <c r="L360">
        <v>34.39</v>
      </c>
      <c r="M360" t="s">
        <v>303</v>
      </c>
      <c r="N360">
        <v>31.36</v>
      </c>
      <c r="O360">
        <v>10.72</v>
      </c>
      <c r="P360" t="s">
        <v>303</v>
      </c>
      <c r="Q360" t="s">
        <v>303</v>
      </c>
      <c r="R360">
        <v>178.42</v>
      </c>
      <c r="S360">
        <v>89.41</v>
      </c>
      <c r="T360" t="s">
        <v>303</v>
      </c>
      <c r="U360">
        <v>540.42999999999995</v>
      </c>
      <c r="V360">
        <v>5674.77</v>
      </c>
      <c r="W360" t="s">
        <v>303</v>
      </c>
      <c r="X360" t="s">
        <v>303</v>
      </c>
      <c r="Y360" t="s">
        <v>303</v>
      </c>
      <c r="Z360">
        <v>188.12</v>
      </c>
      <c r="AA360" t="s">
        <v>303</v>
      </c>
      <c r="AB360">
        <v>193.94</v>
      </c>
      <c r="AC360">
        <v>76.34</v>
      </c>
      <c r="AD360">
        <v>50.2</v>
      </c>
      <c r="AE360">
        <v>837.68</v>
      </c>
      <c r="AF360" t="s">
        <v>303</v>
      </c>
      <c r="AG360">
        <v>69.31</v>
      </c>
      <c r="AH360" t="s">
        <v>303</v>
      </c>
      <c r="AI360">
        <v>1876.64</v>
      </c>
      <c r="AJ360">
        <v>12</v>
      </c>
      <c r="AK360" t="s">
        <v>303</v>
      </c>
      <c r="AL360">
        <v>102.67</v>
      </c>
      <c r="AM360">
        <v>59.64</v>
      </c>
      <c r="AN360">
        <v>3103.69</v>
      </c>
      <c r="AO360">
        <v>23.94</v>
      </c>
      <c r="AP360">
        <v>0.01</v>
      </c>
      <c r="AQ360" t="s">
        <v>303</v>
      </c>
      <c r="AR360" t="s">
        <v>303</v>
      </c>
      <c r="AS360">
        <v>452.15</v>
      </c>
      <c r="AT360" t="s">
        <v>303</v>
      </c>
      <c r="AU360" t="s">
        <v>303</v>
      </c>
      <c r="AV360">
        <v>4.59</v>
      </c>
      <c r="AW360" t="s">
        <v>303</v>
      </c>
      <c r="AX360">
        <v>802.42</v>
      </c>
      <c r="AY360" t="s">
        <v>303</v>
      </c>
      <c r="AZ360" t="s">
        <v>303</v>
      </c>
      <c r="BA360">
        <v>1324.69</v>
      </c>
      <c r="BB360">
        <v>409.89</v>
      </c>
      <c r="BC360">
        <v>15326.41</v>
      </c>
      <c r="BD360">
        <v>5377.42</v>
      </c>
      <c r="BE360">
        <v>24.97</v>
      </c>
      <c r="BF360">
        <v>992.07</v>
      </c>
      <c r="BG360">
        <v>7.47</v>
      </c>
      <c r="BH360">
        <v>5.84</v>
      </c>
      <c r="BI360">
        <v>77.77</v>
      </c>
      <c r="BJ360">
        <v>5.39</v>
      </c>
      <c r="BK360" t="s">
        <v>303</v>
      </c>
      <c r="BL360">
        <v>56474.83</v>
      </c>
      <c r="BM360" t="s">
        <v>303</v>
      </c>
      <c r="BN360" t="s">
        <v>303</v>
      </c>
      <c r="BO360" t="s">
        <v>303</v>
      </c>
      <c r="BP360">
        <v>135.94</v>
      </c>
      <c r="BQ360" t="s">
        <v>303</v>
      </c>
      <c r="BR360">
        <v>27811.71</v>
      </c>
      <c r="BS360">
        <v>11.63</v>
      </c>
      <c r="BT360">
        <v>915.71</v>
      </c>
      <c r="BU360">
        <v>3701.22</v>
      </c>
      <c r="BV360">
        <v>17.34</v>
      </c>
      <c r="BW360" t="s">
        <v>303</v>
      </c>
      <c r="BX360">
        <v>24.15</v>
      </c>
      <c r="BY360">
        <v>15.45</v>
      </c>
      <c r="BZ360">
        <v>96</v>
      </c>
      <c r="CA360" t="s">
        <v>303</v>
      </c>
      <c r="CB360">
        <v>2.5299999999999998</v>
      </c>
      <c r="CC360">
        <v>31.94</v>
      </c>
      <c r="CD360" t="s">
        <v>303</v>
      </c>
      <c r="CE360" t="s">
        <v>303</v>
      </c>
      <c r="CF360">
        <v>16.97</v>
      </c>
      <c r="CG360">
        <v>354.61</v>
      </c>
      <c r="CH360" t="s">
        <v>303</v>
      </c>
      <c r="CI360">
        <v>29.43</v>
      </c>
      <c r="CJ360">
        <v>388.06</v>
      </c>
      <c r="CK360" t="s">
        <v>303</v>
      </c>
      <c r="CL360">
        <v>2.91</v>
      </c>
      <c r="CM360">
        <v>27887.5</v>
      </c>
      <c r="CN360">
        <v>5.04</v>
      </c>
      <c r="CO360">
        <v>10210.700000000001</v>
      </c>
      <c r="CP360" t="s">
        <v>303</v>
      </c>
      <c r="CQ360">
        <v>1202.44</v>
      </c>
      <c r="CR360">
        <v>5547.04</v>
      </c>
      <c r="CS360">
        <v>14113.36</v>
      </c>
      <c r="CT360">
        <v>5863.24</v>
      </c>
      <c r="CU360">
        <v>320.12</v>
      </c>
      <c r="CV360">
        <v>3.53</v>
      </c>
      <c r="CW360">
        <v>116542.39999999999</v>
      </c>
      <c r="CX360">
        <v>1385.19</v>
      </c>
      <c r="CY360" t="s">
        <v>303</v>
      </c>
      <c r="CZ360" t="s">
        <v>303</v>
      </c>
      <c r="DA360">
        <v>284.62</v>
      </c>
      <c r="DB360">
        <v>48.1</v>
      </c>
      <c r="DC360">
        <v>56.38</v>
      </c>
      <c r="DD360" t="s">
        <v>303</v>
      </c>
      <c r="DE360">
        <v>8.7899999999999991</v>
      </c>
      <c r="DF360">
        <v>190.01</v>
      </c>
      <c r="DG360" t="s">
        <v>303</v>
      </c>
      <c r="DH360">
        <v>33808.71</v>
      </c>
      <c r="DI360">
        <v>9.3000000000000007</v>
      </c>
      <c r="DJ360" t="s">
        <v>303</v>
      </c>
      <c r="DK360">
        <v>321.36</v>
      </c>
      <c r="DL360">
        <v>566.65</v>
      </c>
      <c r="DM360" t="s">
        <v>303</v>
      </c>
      <c r="DN360" t="s">
        <v>303</v>
      </c>
      <c r="DO360">
        <v>913.6</v>
      </c>
      <c r="DP360">
        <v>6817.16</v>
      </c>
      <c r="DQ360" t="s">
        <v>303</v>
      </c>
    </row>
    <row r="361" spans="1:121" x14ac:dyDescent="0.25">
      <c r="A361" s="81">
        <v>37174</v>
      </c>
      <c r="B361">
        <v>352.22</v>
      </c>
      <c r="C361" t="s">
        <v>303</v>
      </c>
      <c r="D361">
        <v>29.25</v>
      </c>
      <c r="E361" t="s">
        <v>303</v>
      </c>
      <c r="F361">
        <v>43715.25</v>
      </c>
      <c r="G361">
        <v>92.58</v>
      </c>
      <c r="H361">
        <v>13393.1</v>
      </c>
      <c r="I361" t="s">
        <v>303</v>
      </c>
      <c r="J361" t="s">
        <v>303</v>
      </c>
      <c r="K361" t="s">
        <v>303</v>
      </c>
      <c r="L361">
        <v>24.57</v>
      </c>
      <c r="M361" t="s">
        <v>303</v>
      </c>
      <c r="N361">
        <v>31.04</v>
      </c>
      <c r="O361">
        <v>5.36</v>
      </c>
      <c r="P361" t="s">
        <v>303</v>
      </c>
      <c r="Q361" t="s">
        <v>303</v>
      </c>
      <c r="R361">
        <v>184.5</v>
      </c>
      <c r="S361">
        <v>90.5</v>
      </c>
      <c r="T361" t="s">
        <v>303</v>
      </c>
      <c r="U361">
        <v>692.04</v>
      </c>
      <c r="V361">
        <v>7233.46</v>
      </c>
      <c r="W361" t="s">
        <v>303</v>
      </c>
      <c r="X361" t="s">
        <v>303</v>
      </c>
      <c r="Y361" t="s">
        <v>303</v>
      </c>
      <c r="Z361">
        <v>193.88</v>
      </c>
      <c r="AA361" t="s">
        <v>303</v>
      </c>
      <c r="AB361">
        <v>236.87</v>
      </c>
      <c r="AC361">
        <v>77.900000000000006</v>
      </c>
      <c r="AD361">
        <v>52.01</v>
      </c>
      <c r="AE361">
        <v>829.74</v>
      </c>
      <c r="AF361" t="s">
        <v>303</v>
      </c>
      <c r="AG361">
        <v>71.349999999999994</v>
      </c>
      <c r="AH361" t="s">
        <v>303</v>
      </c>
      <c r="AI361">
        <v>1915.03</v>
      </c>
      <c r="AJ361">
        <v>12.58</v>
      </c>
      <c r="AK361" t="s">
        <v>303</v>
      </c>
      <c r="AL361">
        <v>100.98</v>
      </c>
      <c r="AM361">
        <v>57.72</v>
      </c>
      <c r="AN361">
        <v>3473.1</v>
      </c>
      <c r="AO361">
        <v>23.56</v>
      </c>
      <c r="AP361">
        <v>0.02</v>
      </c>
      <c r="AQ361" t="s">
        <v>303</v>
      </c>
      <c r="AR361" t="s">
        <v>303</v>
      </c>
      <c r="AS361">
        <v>453.42</v>
      </c>
      <c r="AT361" t="s">
        <v>303</v>
      </c>
      <c r="AU361" t="s">
        <v>303</v>
      </c>
      <c r="AV361">
        <v>4.8099999999999996</v>
      </c>
      <c r="AW361" t="s">
        <v>303</v>
      </c>
      <c r="AX361">
        <v>815.87</v>
      </c>
      <c r="AY361" t="s">
        <v>303</v>
      </c>
      <c r="AZ361" t="s">
        <v>303</v>
      </c>
      <c r="BA361">
        <v>1356.53</v>
      </c>
      <c r="BB361">
        <v>415.08</v>
      </c>
      <c r="BC361">
        <v>16408.27</v>
      </c>
      <c r="BD361">
        <v>5405.32</v>
      </c>
      <c r="BE361">
        <v>24.97</v>
      </c>
      <c r="BF361">
        <v>1068.22</v>
      </c>
      <c r="BG361">
        <v>7.47</v>
      </c>
      <c r="BH361">
        <v>5.78</v>
      </c>
      <c r="BI361">
        <v>78.19</v>
      </c>
      <c r="BJ361">
        <v>5.89</v>
      </c>
      <c r="BK361" t="s">
        <v>303</v>
      </c>
      <c r="BL361">
        <v>60159.71</v>
      </c>
      <c r="BM361" t="s">
        <v>303</v>
      </c>
      <c r="BN361" t="s">
        <v>303</v>
      </c>
      <c r="BO361" t="s">
        <v>303</v>
      </c>
      <c r="BP361">
        <v>130.5</v>
      </c>
      <c r="BQ361" t="s">
        <v>303</v>
      </c>
      <c r="BR361">
        <v>28970.15</v>
      </c>
      <c r="BS361">
        <v>11.79</v>
      </c>
      <c r="BT361">
        <v>915.71</v>
      </c>
      <c r="BU361">
        <v>4503.1499999999996</v>
      </c>
      <c r="BV361">
        <v>27.6</v>
      </c>
      <c r="BW361" t="s">
        <v>303</v>
      </c>
      <c r="BX361">
        <v>24.99</v>
      </c>
      <c r="BY361">
        <v>16.54</v>
      </c>
      <c r="BZ361">
        <v>94.7</v>
      </c>
      <c r="CA361" t="s">
        <v>303</v>
      </c>
      <c r="CB361">
        <v>2.5299999999999998</v>
      </c>
      <c r="CC361">
        <v>31.64</v>
      </c>
      <c r="CD361" t="s">
        <v>303</v>
      </c>
      <c r="CE361" t="s">
        <v>303</v>
      </c>
      <c r="CF361">
        <v>16.920000000000002</v>
      </c>
      <c r="CG361">
        <v>361.7</v>
      </c>
      <c r="CH361" t="s">
        <v>303</v>
      </c>
      <c r="CI361">
        <v>29.26</v>
      </c>
      <c r="CJ361">
        <v>423.04</v>
      </c>
      <c r="CK361" t="s">
        <v>303</v>
      </c>
      <c r="CL361">
        <v>3.19</v>
      </c>
      <c r="CM361">
        <v>31098.71</v>
      </c>
      <c r="CN361">
        <v>4.75</v>
      </c>
      <c r="CO361">
        <v>10541.32</v>
      </c>
      <c r="CP361" t="s">
        <v>303</v>
      </c>
      <c r="CQ361">
        <v>1312.28</v>
      </c>
      <c r="CR361">
        <v>5554.35</v>
      </c>
      <c r="CS361">
        <v>14644.11</v>
      </c>
      <c r="CT361">
        <v>6043.26</v>
      </c>
      <c r="CU361">
        <v>320.12</v>
      </c>
      <c r="CV361">
        <v>3.39</v>
      </c>
      <c r="CW361">
        <v>124344.9</v>
      </c>
      <c r="CX361">
        <v>1617.38</v>
      </c>
      <c r="CY361" t="s">
        <v>303</v>
      </c>
      <c r="CZ361" t="s">
        <v>303</v>
      </c>
      <c r="DA361">
        <v>275.58999999999997</v>
      </c>
      <c r="DB361">
        <v>52.31</v>
      </c>
      <c r="DC361">
        <v>55.35</v>
      </c>
      <c r="DD361" t="s">
        <v>303</v>
      </c>
      <c r="DE361">
        <v>9.73</v>
      </c>
      <c r="DF361">
        <v>196.28</v>
      </c>
      <c r="DG361" t="s">
        <v>303</v>
      </c>
      <c r="DH361">
        <v>34580.339999999997</v>
      </c>
      <c r="DI361">
        <v>9.11</v>
      </c>
      <c r="DJ361" t="s">
        <v>303</v>
      </c>
      <c r="DK361">
        <v>339.8</v>
      </c>
      <c r="DL361">
        <v>568.11</v>
      </c>
      <c r="DM361" t="s">
        <v>303</v>
      </c>
      <c r="DN361" t="s">
        <v>303</v>
      </c>
      <c r="DO361">
        <v>931.35</v>
      </c>
      <c r="DP361">
        <v>7068.82</v>
      </c>
      <c r="DQ361" t="s">
        <v>303</v>
      </c>
    </row>
    <row r="362" spans="1:121" x14ac:dyDescent="0.25">
      <c r="A362" s="81">
        <v>37181</v>
      </c>
      <c r="B362">
        <v>357.02</v>
      </c>
      <c r="C362" t="s">
        <v>303</v>
      </c>
      <c r="D362">
        <v>30.57</v>
      </c>
      <c r="E362" t="s">
        <v>303</v>
      </c>
      <c r="F362">
        <v>41731.43</v>
      </c>
      <c r="G362">
        <v>111.83</v>
      </c>
      <c r="H362">
        <v>13387.38</v>
      </c>
      <c r="I362" t="s">
        <v>303</v>
      </c>
      <c r="J362" t="s">
        <v>303</v>
      </c>
      <c r="K362" t="s">
        <v>303</v>
      </c>
      <c r="L362">
        <v>24.57</v>
      </c>
      <c r="M362" t="s">
        <v>303</v>
      </c>
      <c r="N362">
        <v>31.04</v>
      </c>
      <c r="O362">
        <v>10.72</v>
      </c>
      <c r="P362" t="s">
        <v>303</v>
      </c>
      <c r="Q362" t="s">
        <v>303</v>
      </c>
      <c r="R362">
        <v>179.44</v>
      </c>
      <c r="S362">
        <v>82.82</v>
      </c>
      <c r="T362" t="s">
        <v>303</v>
      </c>
      <c r="U362">
        <v>782.52</v>
      </c>
      <c r="V362">
        <v>7532.14</v>
      </c>
      <c r="W362" t="s">
        <v>303</v>
      </c>
      <c r="X362" t="s">
        <v>303</v>
      </c>
      <c r="Y362" t="s">
        <v>303</v>
      </c>
      <c r="Z362">
        <v>200.69</v>
      </c>
      <c r="AA362" t="s">
        <v>303</v>
      </c>
      <c r="AB362">
        <v>222.56</v>
      </c>
      <c r="AC362">
        <v>76.34</v>
      </c>
      <c r="AD362">
        <v>50.56</v>
      </c>
      <c r="AE362">
        <v>835.03</v>
      </c>
      <c r="AF362" t="s">
        <v>303</v>
      </c>
      <c r="AG362">
        <v>75.88</v>
      </c>
      <c r="AH362" t="s">
        <v>303</v>
      </c>
      <c r="AI362">
        <v>1876.64</v>
      </c>
      <c r="AJ362">
        <v>14.24</v>
      </c>
      <c r="AK362" t="s">
        <v>303</v>
      </c>
      <c r="AL362">
        <v>110.27</v>
      </c>
      <c r="AM362">
        <v>57.72</v>
      </c>
      <c r="AN362">
        <v>3513.48</v>
      </c>
      <c r="AO362">
        <v>23.26</v>
      </c>
      <c r="AP362">
        <v>0.03</v>
      </c>
      <c r="AQ362" t="s">
        <v>303</v>
      </c>
      <c r="AR362" t="s">
        <v>303</v>
      </c>
      <c r="AS362">
        <v>450.87</v>
      </c>
      <c r="AT362" t="s">
        <v>303</v>
      </c>
      <c r="AU362" t="s">
        <v>303</v>
      </c>
      <c r="AV362">
        <v>4.8099999999999996</v>
      </c>
      <c r="AW362" t="s">
        <v>303</v>
      </c>
      <c r="AX362">
        <v>851.99</v>
      </c>
      <c r="AY362" t="s">
        <v>303</v>
      </c>
      <c r="AZ362" t="s">
        <v>303</v>
      </c>
      <c r="BA362">
        <v>1369.27</v>
      </c>
      <c r="BB362">
        <v>424.42</v>
      </c>
      <c r="BC362">
        <v>15683.11</v>
      </c>
      <c r="BD362">
        <v>5358.81</v>
      </c>
      <c r="BE362">
        <v>25.65</v>
      </c>
      <c r="BF362">
        <v>1028.1400000000001</v>
      </c>
      <c r="BG362">
        <v>8.8800000000000008</v>
      </c>
      <c r="BH362">
        <v>5.78</v>
      </c>
      <c r="BI362">
        <v>74.39</v>
      </c>
      <c r="BJ362">
        <v>5.89</v>
      </c>
      <c r="BK362" t="s">
        <v>303</v>
      </c>
      <c r="BL362">
        <v>55154.61</v>
      </c>
      <c r="BM362" t="s">
        <v>303</v>
      </c>
      <c r="BN362" t="s">
        <v>303</v>
      </c>
      <c r="BO362" t="s">
        <v>303</v>
      </c>
      <c r="BP362">
        <v>130.5</v>
      </c>
      <c r="BQ362" t="s">
        <v>303</v>
      </c>
      <c r="BR362">
        <v>27618.639999999999</v>
      </c>
      <c r="BS362">
        <v>11.63</v>
      </c>
      <c r="BT362">
        <v>1000.4</v>
      </c>
      <c r="BU362">
        <v>4675.87</v>
      </c>
      <c r="BV362">
        <v>30.36</v>
      </c>
      <c r="BW362" t="s">
        <v>303</v>
      </c>
      <c r="BX362">
        <v>26.65</v>
      </c>
      <c r="BY362">
        <v>15.63</v>
      </c>
      <c r="BZ362">
        <v>95.71</v>
      </c>
      <c r="CA362" t="s">
        <v>303</v>
      </c>
      <c r="CB362">
        <v>2.9</v>
      </c>
      <c r="CC362">
        <v>32.54</v>
      </c>
      <c r="CD362" t="s">
        <v>303</v>
      </c>
      <c r="CE362" t="s">
        <v>303</v>
      </c>
      <c r="CF362">
        <v>18.04</v>
      </c>
      <c r="CG362">
        <v>367.61</v>
      </c>
      <c r="CH362" t="s">
        <v>303</v>
      </c>
      <c r="CI362">
        <v>33.76</v>
      </c>
      <c r="CJ362">
        <v>431.37</v>
      </c>
      <c r="CK362" t="s">
        <v>303</v>
      </c>
      <c r="CL362">
        <v>4.8499999999999996</v>
      </c>
      <c r="CM362">
        <v>33454.49</v>
      </c>
      <c r="CN362">
        <v>4.88</v>
      </c>
      <c r="CO362">
        <v>10201.120000000001</v>
      </c>
      <c r="CP362" t="s">
        <v>303</v>
      </c>
      <c r="CQ362">
        <v>1387.43</v>
      </c>
      <c r="CR362">
        <v>5561.66</v>
      </c>
      <c r="CS362">
        <v>14957.75</v>
      </c>
      <c r="CT362">
        <v>6133.26</v>
      </c>
      <c r="CU362">
        <v>343.52</v>
      </c>
      <c r="CV362">
        <v>4.87</v>
      </c>
      <c r="CW362">
        <v>127279.8</v>
      </c>
      <c r="CX362">
        <v>1615.81</v>
      </c>
      <c r="CY362" t="s">
        <v>303</v>
      </c>
      <c r="CZ362" t="s">
        <v>303</v>
      </c>
      <c r="DA362">
        <v>275.12</v>
      </c>
      <c r="DB362">
        <v>52.91</v>
      </c>
      <c r="DC362">
        <v>56.38</v>
      </c>
      <c r="DD362" t="s">
        <v>303</v>
      </c>
      <c r="DE362">
        <v>12.09</v>
      </c>
      <c r="DF362">
        <v>199.3</v>
      </c>
      <c r="DG362" t="s">
        <v>303</v>
      </c>
      <c r="DH362">
        <v>33437.19</v>
      </c>
      <c r="DI362">
        <v>9.7799999999999994</v>
      </c>
      <c r="DJ362" t="s">
        <v>303</v>
      </c>
      <c r="DK362">
        <v>339.8</v>
      </c>
      <c r="DL362">
        <v>575.42999999999995</v>
      </c>
      <c r="DM362" t="s">
        <v>303</v>
      </c>
      <c r="DN362" t="s">
        <v>303</v>
      </c>
      <c r="DO362">
        <v>928.69</v>
      </c>
      <c r="DP362">
        <v>6859.58</v>
      </c>
      <c r="DQ362" t="s">
        <v>303</v>
      </c>
    </row>
    <row r="363" spans="1:121" x14ac:dyDescent="0.25">
      <c r="A363" s="81">
        <v>37188</v>
      </c>
      <c r="B363">
        <v>344.54</v>
      </c>
      <c r="C363" t="s">
        <v>303</v>
      </c>
      <c r="D363">
        <v>31</v>
      </c>
      <c r="E363" t="s">
        <v>303</v>
      </c>
      <c r="F363">
        <v>41277.980000000003</v>
      </c>
      <c r="G363">
        <v>108.16</v>
      </c>
      <c r="H363">
        <v>13321.6</v>
      </c>
      <c r="I363" t="s">
        <v>303</v>
      </c>
      <c r="J363" t="s">
        <v>303</v>
      </c>
      <c r="K363" t="s">
        <v>303</v>
      </c>
      <c r="L363">
        <v>19.649999999999999</v>
      </c>
      <c r="M363" t="s">
        <v>303</v>
      </c>
      <c r="N363">
        <v>31.04</v>
      </c>
      <c r="O363">
        <v>10.72</v>
      </c>
      <c r="P363" t="s">
        <v>303</v>
      </c>
      <c r="Q363" t="s">
        <v>303</v>
      </c>
      <c r="R363">
        <v>185.52</v>
      </c>
      <c r="S363">
        <v>78.44</v>
      </c>
      <c r="T363" t="s">
        <v>303</v>
      </c>
      <c r="U363">
        <v>836.32</v>
      </c>
      <c r="V363">
        <v>7639.47</v>
      </c>
      <c r="W363" t="s">
        <v>303</v>
      </c>
      <c r="X363" t="s">
        <v>303</v>
      </c>
      <c r="Y363" t="s">
        <v>303</v>
      </c>
      <c r="Z363">
        <v>201.74</v>
      </c>
      <c r="AA363" t="s">
        <v>303</v>
      </c>
      <c r="AB363">
        <v>208.25</v>
      </c>
      <c r="AC363">
        <v>88.03</v>
      </c>
      <c r="AD363">
        <v>50.56</v>
      </c>
      <c r="AE363">
        <v>846.94</v>
      </c>
      <c r="AF363" t="s">
        <v>303</v>
      </c>
      <c r="AG363">
        <v>75.88</v>
      </c>
      <c r="AH363" t="s">
        <v>303</v>
      </c>
      <c r="AI363">
        <v>1825.46</v>
      </c>
      <c r="AJ363">
        <v>14.48</v>
      </c>
      <c r="AK363" t="s">
        <v>303</v>
      </c>
      <c r="AL363">
        <v>107.1</v>
      </c>
      <c r="AM363">
        <v>54.51</v>
      </c>
      <c r="AN363">
        <v>3611.38</v>
      </c>
      <c r="AO363">
        <v>23.71</v>
      </c>
      <c r="AP363">
        <v>0.02</v>
      </c>
      <c r="AQ363" t="s">
        <v>303</v>
      </c>
      <c r="AR363" t="s">
        <v>303</v>
      </c>
      <c r="AS363">
        <v>449.59</v>
      </c>
      <c r="AT363" t="s">
        <v>303</v>
      </c>
      <c r="AU363" t="s">
        <v>303</v>
      </c>
      <c r="AV363">
        <v>4.8099999999999996</v>
      </c>
      <c r="AW363" t="s">
        <v>303</v>
      </c>
      <c r="AX363">
        <v>856.95</v>
      </c>
      <c r="AY363" t="s">
        <v>303</v>
      </c>
      <c r="AZ363" t="s">
        <v>303</v>
      </c>
      <c r="BA363">
        <v>1394.74</v>
      </c>
      <c r="BB363">
        <v>421.31</v>
      </c>
      <c r="BC363">
        <v>15561.6</v>
      </c>
      <c r="BD363">
        <v>5414.63</v>
      </c>
      <c r="BE363">
        <v>24.79</v>
      </c>
      <c r="BF363">
        <v>1016.12</v>
      </c>
      <c r="BG363">
        <v>7.47</v>
      </c>
      <c r="BH363">
        <v>6.59</v>
      </c>
      <c r="BI363">
        <v>76.08</v>
      </c>
      <c r="BJ363">
        <v>5.89</v>
      </c>
      <c r="BK363" t="s">
        <v>303</v>
      </c>
      <c r="BL363">
        <v>57381.27</v>
      </c>
      <c r="BM363" t="s">
        <v>303</v>
      </c>
      <c r="BN363" t="s">
        <v>303</v>
      </c>
      <c r="BO363" t="s">
        <v>303</v>
      </c>
      <c r="BP363">
        <v>131.04</v>
      </c>
      <c r="BQ363" t="s">
        <v>303</v>
      </c>
      <c r="BR363">
        <v>28823.040000000001</v>
      </c>
      <c r="BS363">
        <v>12.38</v>
      </c>
      <c r="BT363">
        <v>963.34</v>
      </c>
      <c r="BU363">
        <v>5416.12</v>
      </c>
      <c r="BV363">
        <v>26.86</v>
      </c>
      <c r="BW363" t="s">
        <v>303</v>
      </c>
      <c r="BX363">
        <v>26.48</v>
      </c>
      <c r="BY363">
        <v>17.27</v>
      </c>
      <c r="BZ363">
        <v>105.41</v>
      </c>
      <c r="CA363" t="s">
        <v>303</v>
      </c>
      <c r="CB363">
        <v>2.71</v>
      </c>
      <c r="CC363">
        <v>31.94</v>
      </c>
      <c r="CD363" t="s">
        <v>303</v>
      </c>
      <c r="CE363" t="s">
        <v>303</v>
      </c>
      <c r="CF363">
        <v>19.68</v>
      </c>
      <c r="CG363">
        <v>371.16</v>
      </c>
      <c r="CH363" t="s">
        <v>303</v>
      </c>
      <c r="CI363">
        <v>29.26</v>
      </c>
      <c r="CJ363">
        <v>393.06</v>
      </c>
      <c r="CK363" t="s">
        <v>303</v>
      </c>
      <c r="CL363">
        <v>11.64</v>
      </c>
      <c r="CM363">
        <v>33243.910000000003</v>
      </c>
      <c r="CN363">
        <v>5.28</v>
      </c>
      <c r="CO363">
        <v>10349.65</v>
      </c>
      <c r="CP363" t="s">
        <v>303</v>
      </c>
      <c r="CQ363">
        <v>1364.3</v>
      </c>
      <c r="CR363">
        <v>5656.67</v>
      </c>
      <c r="CS363">
        <v>15102.49</v>
      </c>
      <c r="CT363">
        <v>6248.98</v>
      </c>
      <c r="CU363">
        <v>343.52</v>
      </c>
      <c r="CV363">
        <v>4.16</v>
      </c>
      <c r="CW363">
        <v>121941.9</v>
      </c>
      <c r="CX363">
        <v>1662.87</v>
      </c>
      <c r="CY363" t="s">
        <v>303</v>
      </c>
      <c r="CZ363" t="s">
        <v>303</v>
      </c>
      <c r="DA363">
        <v>277.49</v>
      </c>
      <c r="DB363">
        <v>52.91</v>
      </c>
      <c r="DC363">
        <v>56.38</v>
      </c>
      <c r="DD363" t="s">
        <v>303</v>
      </c>
      <c r="DE363">
        <v>12.72</v>
      </c>
      <c r="DF363">
        <v>196.34</v>
      </c>
      <c r="DG363" t="s">
        <v>303</v>
      </c>
      <c r="DH363">
        <v>32236.880000000001</v>
      </c>
      <c r="DI363">
        <v>9.7799999999999994</v>
      </c>
      <c r="DJ363" t="s">
        <v>303</v>
      </c>
      <c r="DK363">
        <v>344.66</v>
      </c>
      <c r="DL363">
        <v>571.77</v>
      </c>
      <c r="DM363" t="s">
        <v>303</v>
      </c>
      <c r="DN363" t="s">
        <v>303</v>
      </c>
      <c r="DO363">
        <v>937.57</v>
      </c>
      <c r="DP363">
        <v>6797.38</v>
      </c>
      <c r="DQ363" t="s">
        <v>303</v>
      </c>
    </row>
    <row r="364" spans="1:121" x14ac:dyDescent="0.25">
      <c r="A364" s="81">
        <v>37195</v>
      </c>
      <c r="B364">
        <v>335.9</v>
      </c>
      <c r="C364" t="s">
        <v>303</v>
      </c>
      <c r="D364">
        <v>32.17</v>
      </c>
      <c r="E364" t="s">
        <v>303</v>
      </c>
      <c r="F364">
        <v>39535.040000000001</v>
      </c>
      <c r="G364">
        <v>108.16</v>
      </c>
      <c r="H364">
        <v>13027.02</v>
      </c>
      <c r="I364" t="s">
        <v>303</v>
      </c>
      <c r="J364" t="s">
        <v>303</v>
      </c>
      <c r="K364" t="s">
        <v>303</v>
      </c>
      <c r="L364">
        <v>19.649999999999999</v>
      </c>
      <c r="M364" t="s">
        <v>303</v>
      </c>
      <c r="N364">
        <v>31.04</v>
      </c>
      <c r="O364">
        <v>10.72</v>
      </c>
      <c r="P364" t="s">
        <v>303</v>
      </c>
      <c r="Q364" t="s">
        <v>303</v>
      </c>
      <c r="R364">
        <v>182.48</v>
      </c>
      <c r="S364">
        <v>49.36</v>
      </c>
      <c r="T364" t="s">
        <v>303</v>
      </c>
      <c r="U364">
        <v>857.35</v>
      </c>
      <c r="V364">
        <v>7466.8</v>
      </c>
      <c r="W364" t="s">
        <v>303</v>
      </c>
      <c r="X364" t="s">
        <v>303</v>
      </c>
      <c r="Y364" t="s">
        <v>303</v>
      </c>
      <c r="Z364">
        <v>197.55</v>
      </c>
      <c r="AA364" t="s">
        <v>303</v>
      </c>
      <c r="AB364">
        <v>225.74</v>
      </c>
      <c r="AC364">
        <v>91.53</v>
      </c>
      <c r="AD364">
        <v>48.4</v>
      </c>
      <c r="AE364">
        <v>816.77</v>
      </c>
      <c r="AF364" t="s">
        <v>303</v>
      </c>
      <c r="AG364">
        <v>74.75</v>
      </c>
      <c r="AH364" t="s">
        <v>303</v>
      </c>
      <c r="AI364">
        <v>1835.7</v>
      </c>
      <c r="AJ364">
        <v>15.73</v>
      </c>
      <c r="AK364" t="s">
        <v>303</v>
      </c>
      <c r="AL364">
        <v>107.19</v>
      </c>
      <c r="AM364">
        <v>57.72</v>
      </c>
      <c r="AN364">
        <v>3648.73</v>
      </c>
      <c r="AO364">
        <v>22.8</v>
      </c>
      <c r="AP364">
        <v>0.02</v>
      </c>
      <c r="AQ364" t="s">
        <v>303</v>
      </c>
      <c r="AR364" t="s">
        <v>303</v>
      </c>
      <c r="AS364">
        <v>459.81</v>
      </c>
      <c r="AT364" t="s">
        <v>303</v>
      </c>
      <c r="AU364" t="s">
        <v>303</v>
      </c>
      <c r="AV364">
        <v>4.7</v>
      </c>
      <c r="AW364" t="s">
        <v>303</v>
      </c>
      <c r="AX364">
        <v>803.83</v>
      </c>
      <c r="AY364" t="s">
        <v>303</v>
      </c>
      <c r="AZ364" t="s">
        <v>303</v>
      </c>
      <c r="BA364">
        <v>1404.3</v>
      </c>
      <c r="BB364">
        <v>468.63</v>
      </c>
      <c r="BC364">
        <v>16012.38</v>
      </c>
      <c r="BD364">
        <v>5489.06</v>
      </c>
      <c r="BE364">
        <v>24.79</v>
      </c>
      <c r="BF364">
        <v>1012.11</v>
      </c>
      <c r="BG364">
        <v>7.47</v>
      </c>
      <c r="BH364">
        <v>6.59</v>
      </c>
      <c r="BI364">
        <v>91.29</v>
      </c>
      <c r="BJ364">
        <v>5.85</v>
      </c>
      <c r="BK364" t="s">
        <v>303</v>
      </c>
      <c r="BL364">
        <v>54583.17</v>
      </c>
      <c r="BM364" t="s">
        <v>303</v>
      </c>
      <c r="BN364" t="s">
        <v>303</v>
      </c>
      <c r="BO364" t="s">
        <v>303</v>
      </c>
      <c r="BP364">
        <v>133.22</v>
      </c>
      <c r="BQ364" t="s">
        <v>303</v>
      </c>
      <c r="BR364">
        <v>28740.3</v>
      </c>
      <c r="BS364">
        <v>12.58</v>
      </c>
      <c r="BT364">
        <v>905.12</v>
      </c>
      <c r="BU364">
        <v>5305.08</v>
      </c>
      <c r="BV364">
        <v>24.84</v>
      </c>
      <c r="BW364" t="s">
        <v>303</v>
      </c>
      <c r="BX364">
        <v>25.32</v>
      </c>
      <c r="BY364">
        <v>16.82</v>
      </c>
      <c r="BZ364">
        <v>111.77</v>
      </c>
      <c r="CA364" t="s">
        <v>303</v>
      </c>
      <c r="CB364">
        <v>3.17</v>
      </c>
      <c r="CC364">
        <v>28.62</v>
      </c>
      <c r="CD364" t="s">
        <v>303</v>
      </c>
      <c r="CE364" t="s">
        <v>303</v>
      </c>
      <c r="CF364">
        <v>20.02</v>
      </c>
      <c r="CG364">
        <v>371.16</v>
      </c>
      <c r="CH364" t="s">
        <v>303</v>
      </c>
      <c r="CI364">
        <v>27.7</v>
      </c>
      <c r="CJ364">
        <v>359.75</v>
      </c>
      <c r="CK364" t="s">
        <v>303</v>
      </c>
      <c r="CL364">
        <v>7.62</v>
      </c>
      <c r="CM364">
        <v>33217.589999999997</v>
      </c>
      <c r="CN364">
        <v>5.54</v>
      </c>
      <c r="CO364">
        <v>10407.15</v>
      </c>
      <c r="CP364" t="s">
        <v>303</v>
      </c>
      <c r="CQ364">
        <v>1602.48</v>
      </c>
      <c r="CR364">
        <v>5693.21</v>
      </c>
      <c r="CS364">
        <v>14759.91</v>
      </c>
      <c r="CT364">
        <v>6171.84</v>
      </c>
      <c r="CU364">
        <v>351.07</v>
      </c>
      <c r="CV364">
        <v>4.3</v>
      </c>
      <c r="CW364">
        <v>120155.5</v>
      </c>
      <c r="CX364">
        <v>1739.74</v>
      </c>
      <c r="CY364" t="s">
        <v>303</v>
      </c>
      <c r="CZ364" t="s">
        <v>303</v>
      </c>
      <c r="DA364">
        <v>294.60000000000002</v>
      </c>
      <c r="DB364">
        <v>51.71</v>
      </c>
      <c r="DC364">
        <v>56.38</v>
      </c>
      <c r="DD364" t="s">
        <v>303</v>
      </c>
      <c r="DE364">
        <v>12.56</v>
      </c>
      <c r="DF364">
        <v>194.22</v>
      </c>
      <c r="DG364" t="s">
        <v>303</v>
      </c>
      <c r="DH364">
        <v>33694.400000000001</v>
      </c>
      <c r="DI364">
        <v>9.59</v>
      </c>
      <c r="DJ364" t="s">
        <v>303</v>
      </c>
      <c r="DK364">
        <v>344.66</v>
      </c>
      <c r="DL364">
        <v>571.04</v>
      </c>
      <c r="DM364" t="s">
        <v>303</v>
      </c>
      <c r="DN364" t="s">
        <v>303</v>
      </c>
      <c r="DO364">
        <v>932.24</v>
      </c>
      <c r="DP364">
        <v>6593.79</v>
      </c>
      <c r="DQ364" t="s">
        <v>303</v>
      </c>
    </row>
    <row r="365" spans="1:121" x14ac:dyDescent="0.25">
      <c r="A365" s="81">
        <v>37202</v>
      </c>
      <c r="B365">
        <v>333.98</v>
      </c>
      <c r="C365" t="s">
        <v>303</v>
      </c>
      <c r="D365">
        <v>32.909999999999997</v>
      </c>
      <c r="E365" t="s">
        <v>303</v>
      </c>
      <c r="F365">
        <v>44644.52</v>
      </c>
      <c r="G365">
        <v>102.11</v>
      </c>
      <c r="H365">
        <v>13570.8</v>
      </c>
      <c r="I365" t="s">
        <v>303</v>
      </c>
      <c r="J365" t="s">
        <v>303</v>
      </c>
      <c r="K365" t="s">
        <v>303</v>
      </c>
      <c r="L365">
        <v>18.670000000000002</v>
      </c>
      <c r="M365" t="s">
        <v>303</v>
      </c>
      <c r="N365">
        <v>30.71</v>
      </c>
      <c r="O365">
        <v>10.72</v>
      </c>
      <c r="P365" t="s">
        <v>303</v>
      </c>
      <c r="Q365" t="s">
        <v>303</v>
      </c>
      <c r="R365">
        <v>178.62</v>
      </c>
      <c r="S365">
        <v>51.56</v>
      </c>
      <c r="T365" t="s">
        <v>303</v>
      </c>
      <c r="U365">
        <v>936.58</v>
      </c>
      <c r="V365">
        <v>8823.34</v>
      </c>
      <c r="W365" t="s">
        <v>303</v>
      </c>
      <c r="X365" t="s">
        <v>303</v>
      </c>
      <c r="Y365" t="s">
        <v>303</v>
      </c>
      <c r="Z365">
        <v>204.36</v>
      </c>
      <c r="AA365" t="s">
        <v>303</v>
      </c>
      <c r="AB365">
        <v>260.70999999999998</v>
      </c>
      <c r="AC365">
        <v>88.81</v>
      </c>
      <c r="AD365">
        <v>50.2</v>
      </c>
      <c r="AE365">
        <v>865.47</v>
      </c>
      <c r="AF365" t="s">
        <v>303</v>
      </c>
      <c r="AG365">
        <v>74.75</v>
      </c>
      <c r="AH365" t="s">
        <v>303</v>
      </c>
      <c r="AI365">
        <v>1810.96</v>
      </c>
      <c r="AJ365">
        <v>15.31</v>
      </c>
      <c r="AK365" t="s">
        <v>303</v>
      </c>
      <c r="AL365">
        <v>104.74</v>
      </c>
      <c r="AM365">
        <v>56.43</v>
      </c>
      <c r="AN365">
        <v>3643.68</v>
      </c>
      <c r="AO365">
        <v>24.32</v>
      </c>
      <c r="AP365">
        <v>0.02</v>
      </c>
      <c r="AQ365" t="s">
        <v>303</v>
      </c>
      <c r="AR365" t="s">
        <v>303</v>
      </c>
      <c r="AS365">
        <v>461.09</v>
      </c>
      <c r="AT365" t="s">
        <v>303</v>
      </c>
      <c r="AU365" t="s">
        <v>303</v>
      </c>
      <c r="AV365">
        <v>5.37</v>
      </c>
      <c r="AW365" t="s">
        <v>303</v>
      </c>
      <c r="AX365">
        <v>762.05</v>
      </c>
      <c r="AY365" t="s">
        <v>303</v>
      </c>
      <c r="AZ365" t="s">
        <v>303</v>
      </c>
      <c r="BA365">
        <v>1439.33</v>
      </c>
      <c r="BB365">
        <v>468.84</v>
      </c>
      <c r="BC365">
        <v>17051.13</v>
      </c>
      <c r="BD365">
        <v>5993.3</v>
      </c>
      <c r="BE365">
        <v>26.85</v>
      </c>
      <c r="BF365">
        <v>1002.09</v>
      </c>
      <c r="BG365">
        <v>7.47</v>
      </c>
      <c r="BH365">
        <v>6.59</v>
      </c>
      <c r="BI365">
        <v>93.4</v>
      </c>
      <c r="BJ365">
        <v>5.85</v>
      </c>
      <c r="BK365" t="s">
        <v>303</v>
      </c>
      <c r="BL365">
        <v>59213.82</v>
      </c>
      <c r="BM365" t="s">
        <v>303</v>
      </c>
      <c r="BN365" t="s">
        <v>303</v>
      </c>
      <c r="BO365" t="s">
        <v>303</v>
      </c>
      <c r="BP365">
        <v>133.44</v>
      </c>
      <c r="BQ365" t="s">
        <v>303</v>
      </c>
      <c r="BR365">
        <v>29144.84</v>
      </c>
      <c r="BS365">
        <v>12.58</v>
      </c>
      <c r="BT365">
        <v>899.83</v>
      </c>
      <c r="BU365">
        <v>7340.75</v>
      </c>
      <c r="BV365">
        <v>24.84</v>
      </c>
      <c r="BW365" t="s">
        <v>303</v>
      </c>
      <c r="BX365">
        <v>25.32</v>
      </c>
      <c r="BY365">
        <v>17.07</v>
      </c>
      <c r="BZ365">
        <v>111.1</v>
      </c>
      <c r="CA365" t="s">
        <v>303</v>
      </c>
      <c r="CB365">
        <v>3.17</v>
      </c>
      <c r="CC365">
        <v>29.53</v>
      </c>
      <c r="CD365" t="s">
        <v>303</v>
      </c>
      <c r="CE365" t="s">
        <v>303</v>
      </c>
      <c r="CF365">
        <v>20.3</v>
      </c>
      <c r="CG365">
        <v>372.34</v>
      </c>
      <c r="CH365" t="s">
        <v>303</v>
      </c>
      <c r="CI365">
        <v>28.39</v>
      </c>
      <c r="CJ365">
        <v>369.74</v>
      </c>
      <c r="CK365" t="s">
        <v>303</v>
      </c>
      <c r="CL365">
        <v>6.51</v>
      </c>
      <c r="CM365">
        <v>37507.99</v>
      </c>
      <c r="CN365">
        <v>5.54</v>
      </c>
      <c r="CO365">
        <v>10958.18</v>
      </c>
      <c r="CP365" t="s">
        <v>303</v>
      </c>
      <c r="CQ365">
        <v>1381.65</v>
      </c>
      <c r="CR365">
        <v>5830.61</v>
      </c>
      <c r="CS365">
        <v>15223.12</v>
      </c>
      <c r="CT365">
        <v>6290.13</v>
      </c>
      <c r="CU365">
        <v>335.97</v>
      </c>
      <c r="CV365">
        <v>4.9400000000000004</v>
      </c>
      <c r="CW365">
        <v>118666.8</v>
      </c>
      <c r="CX365">
        <v>1774.26</v>
      </c>
      <c r="CY365" t="s">
        <v>303</v>
      </c>
      <c r="CZ365" t="s">
        <v>303</v>
      </c>
      <c r="DA365">
        <v>294.60000000000002</v>
      </c>
      <c r="DB365">
        <v>51.11</v>
      </c>
      <c r="DC365">
        <v>56.38</v>
      </c>
      <c r="DD365" t="s">
        <v>303</v>
      </c>
      <c r="DE365">
        <v>12.87</v>
      </c>
      <c r="DF365">
        <v>165.03</v>
      </c>
      <c r="DG365" t="s">
        <v>303</v>
      </c>
      <c r="DH365">
        <v>34694.660000000003</v>
      </c>
      <c r="DI365">
        <v>11.49</v>
      </c>
      <c r="DJ365" t="s">
        <v>303</v>
      </c>
      <c r="DK365">
        <v>345.05</v>
      </c>
      <c r="DL365">
        <v>568.11</v>
      </c>
      <c r="DM365" t="s">
        <v>303</v>
      </c>
      <c r="DN365" t="s">
        <v>303</v>
      </c>
      <c r="DO365">
        <v>924.25</v>
      </c>
      <c r="DP365">
        <v>6616.47</v>
      </c>
      <c r="DQ365" t="s">
        <v>303</v>
      </c>
    </row>
    <row r="366" spans="1:121" x14ac:dyDescent="0.25">
      <c r="A366" s="81">
        <v>37209</v>
      </c>
      <c r="B366">
        <v>324.39</v>
      </c>
      <c r="C366" t="s">
        <v>303</v>
      </c>
      <c r="D366">
        <v>32.47</v>
      </c>
      <c r="E366" t="s">
        <v>303</v>
      </c>
      <c r="F366">
        <v>42269.34</v>
      </c>
      <c r="G366">
        <v>106.51</v>
      </c>
      <c r="H366">
        <v>13813.9</v>
      </c>
      <c r="I366" t="s">
        <v>303</v>
      </c>
      <c r="J366" t="s">
        <v>303</v>
      </c>
      <c r="K366" t="s">
        <v>303</v>
      </c>
      <c r="L366">
        <v>18.670000000000002</v>
      </c>
      <c r="M366" t="s">
        <v>303</v>
      </c>
      <c r="N366">
        <v>31.04</v>
      </c>
      <c r="O366">
        <v>10.72</v>
      </c>
      <c r="P366" t="s">
        <v>303</v>
      </c>
      <c r="Q366" t="s">
        <v>303</v>
      </c>
      <c r="R366">
        <v>186.53</v>
      </c>
      <c r="S366">
        <v>60.88</v>
      </c>
      <c r="T366" t="s">
        <v>303</v>
      </c>
      <c r="U366">
        <v>997.22</v>
      </c>
      <c r="V366">
        <v>9663.66</v>
      </c>
      <c r="W366" t="s">
        <v>303</v>
      </c>
      <c r="X366" t="s">
        <v>303</v>
      </c>
      <c r="Y366" t="s">
        <v>303</v>
      </c>
      <c r="Z366">
        <v>199.86</v>
      </c>
      <c r="AA366" t="s">
        <v>303</v>
      </c>
      <c r="AB366">
        <v>265.16000000000003</v>
      </c>
      <c r="AC366">
        <v>97.37</v>
      </c>
      <c r="AD366">
        <v>54</v>
      </c>
      <c r="AE366">
        <v>849.59</v>
      </c>
      <c r="AF366" t="s">
        <v>303</v>
      </c>
      <c r="AG366">
        <v>80.180000000000007</v>
      </c>
      <c r="AH366" t="s">
        <v>303</v>
      </c>
      <c r="AI366">
        <v>1794.75</v>
      </c>
      <c r="AJ366">
        <v>15.31</v>
      </c>
      <c r="AK366" t="s">
        <v>303</v>
      </c>
      <c r="AL366">
        <v>100.55</v>
      </c>
      <c r="AM366">
        <v>59.25</v>
      </c>
      <c r="AN366">
        <v>3790.03</v>
      </c>
      <c r="AO366">
        <v>23.41</v>
      </c>
      <c r="AP366">
        <v>0.02</v>
      </c>
      <c r="AQ366" t="s">
        <v>303</v>
      </c>
      <c r="AR366" t="s">
        <v>303</v>
      </c>
      <c r="AS366">
        <v>426.6</v>
      </c>
      <c r="AT366" t="s">
        <v>303</v>
      </c>
      <c r="AU366" t="s">
        <v>303</v>
      </c>
      <c r="AV366">
        <v>5.37</v>
      </c>
      <c r="AW366" t="s">
        <v>303</v>
      </c>
      <c r="AX366">
        <v>730.89</v>
      </c>
      <c r="AY366" t="s">
        <v>303</v>
      </c>
      <c r="AZ366" t="s">
        <v>303</v>
      </c>
      <c r="BA366">
        <v>1420.22</v>
      </c>
      <c r="BB366">
        <v>420.27</v>
      </c>
      <c r="BC366">
        <v>16659.150000000001</v>
      </c>
      <c r="BD366">
        <v>5902.13</v>
      </c>
      <c r="BE366">
        <v>26.85</v>
      </c>
      <c r="BF366">
        <v>1014.11</v>
      </c>
      <c r="BG366">
        <v>8.41</v>
      </c>
      <c r="BH366">
        <v>6.59</v>
      </c>
      <c r="BI366">
        <v>101.44</v>
      </c>
      <c r="BJ366">
        <v>5.79</v>
      </c>
      <c r="BK366" t="s">
        <v>303</v>
      </c>
      <c r="BL366">
        <v>59903.55</v>
      </c>
      <c r="BM366" t="s">
        <v>303</v>
      </c>
      <c r="BN366" t="s">
        <v>303</v>
      </c>
      <c r="BO366" t="s">
        <v>303</v>
      </c>
      <c r="BP366">
        <v>129.96</v>
      </c>
      <c r="BQ366" t="s">
        <v>303</v>
      </c>
      <c r="BR366">
        <v>28556.43</v>
      </c>
      <c r="BS366">
        <v>12.58</v>
      </c>
      <c r="BT366">
        <v>863.3</v>
      </c>
      <c r="BU366">
        <v>6674.53</v>
      </c>
      <c r="BV366">
        <v>23.92</v>
      </c>
      <c r="BW366" t="s">
        <v>303</v>
      </c>
      <c r="BX366">
        <v>25.02</v>
      </c>
      <c r="BY366">
        <v>17.27</v>
      </c>
      <c r="BZ366">
        <v>110.43</v>
      </c>
      <c r="CA366" t="s">
        <v>303</v>
      </c>
      <c r="CB366">
        <v>2.9</v>
      </c>
      <c r="CC366">
        <v>26.88</v>
      </c>
      <c r="CD366" t="s">
        <v>303</v>
      </c>
      <c r="CE366" t="s">
        <v>303</v>
      </c>
      <c r="CF366">
        <v>20.3</v>
      </c>
      <c r="CG366">
        <v>375.88</v>
      </c>
      <c r="CH366" t="s">
        <v>303</v>
      </c>
      <c r="CI366">
        <v>30.99</v>
      </c>
      <c r="CJ366">
        <v>378.07</v>
      </c>
      <c r="CK366" t="s">
        <v>303</v>
      </c>
      <c r="CL366">
        <v>6.79</v>
      </c>
      <c r="CM366">
        <v>39416.29</v>
      </c>
      <c r="CN366">
        <v>5.54</v>
      </c>
      <c r="CO366">
        <v>11020.47</v>
      </c>
      <c r="CP366" t="s">
        <v>303</v>
      </c>
      <c r="CQ366">
        <v>1297.24</v>
      </c>
      <c r="CR366">
        <v>5802.84</v>
      </c>
      <c r="CS366">
        <v>15517.45</v>
      </c>
      <c r="CT366">
        <v>6429</v>
      </c>
      <c r="CU366">
        <v>335.97</v>
      </c>
      <c r="CV366">
        <v>4.0199999999999996</v>
      </c>
      <c r="CW366">
        <v>118879.5</v>
      </c>
      <c r="CX366">
        <v>1628.36</v>
      </c>
      <c r="CY366" t="s">
        <v>303</v>
      </c>
      <c r="CZ366" t="s">
        <v>303</v>
      </c>
      <c r="DA366">
        <v>291.27</v>
      </c>
      <c r="DB366">
        <v>51.11</v>
      </c>
      <c r="DC366">
        <v>56.38</v>
      </c>
      <c r="DD366" t="s">
        <v>303</v>
      </c>
      <c r="DE366">
        <v>13.19</v>
      </c>
      <c r="DF366">
        <v>159.94999999999999</v>
      </c>
      <c r="DG366" t="s">
        <v>303</v>
      </c>
      <c r="DH366">
        <v>35723.5</v>
      </c>
      <c r="DI366">
        <v>9.61</v>
      </c>
      <c r="DJ366" t="s">
        <v>303</v>
      </c>
      <c r="DK366">
        <v>354.37</v>
      </c>
      <c r="DL366">
        <v>571.04</v>
      </c>
      <c r="DM366" t="s">
        <v>303</v>
      </c>
      <c r="DN366" t="s">
        <v>303</v>
      </c>
      <c r="DO366">
        <v>940.23</v>
      </c>
      <c r="DP366">
        <v>7012.33</v>
      </c>
      <c r="DQ366" t="s">
        <v>303</v>
      </c>
    </row>
    <row r="367" spans="1:121" x14ac:dyDescent="0.25">
      <c r="A367" s="81">
        <v>37216</v>
      </c>
      <c r="B367">
        <v>324.39</v>
      </c>
      <c r="C367" t="s">
        <v>303</v>
      </c>
      <c r="D367">
        <v>32.909999999999997</v>
      </c>
      <c r="E367" t="s">
        <v>303</v>
      </c>
      <c r="F367">
        <v>42169.79</v>
      </c>
      <c r="G367">
        <v>95.88</v>
      </c>
      <c r="H367">
        <v>14800.61</v>
      </c>
      <c r="I367" t="s">
        <v>303</v>
      </c>
      <c r="J367" t="s">
        <v>303</v>
      </c>
      <c r="K367" t="s">
        <v>303</v>
      </c>
      <c r="L367">
        <v>17.690000000000001</v>
      </c>
      <c r="M367" t="s">
        <v>303</v>
      </c>
      <c r="N367">
        <v>31.69</v>
      </c>
      <c r="O367">
        <v>5.36</v>
      </c>
      <c r="P367" t="s">
        <v>303</v>
      </c>
      <c r="Q367" t="s">
        <v>303</v>
      </c>
      <c r="R367">
        <v>186.53</v>
      </c>
      <c r="S367">
        <v>104.21</v>
      </c>
      <c r="T367" t="s">
        <v>303</v>
      </c>
      <c r="U367">
        <v>794.74</v>
      </c>
      <c r="V367">
        <v>8982.06</v>
      </c>
      <c r="W367" t="s">
        <v>303</v>
      </c>
      <c r="X367" t="s">
        <v>303</v>
      </c>
      <c r="Y367" t="s">
        <v>303</v>
      </c>
      <c r="Z367">
        <v>196.5</v>
      </c>
      <c r="AA367" t="s">
        <v>303</v>
      </c>
      <c r="AB367">
        <v>282.33</v>
      </c>
      <c r="AC367">
        <v>93.79</v>
      </c>
      <c r="AD367">
        <v>54.18</v>
      </c>
      <c r="AE367">
        <v>862.82</v>
      </c>
      <c r="AF367" t="s">
        <v>303</v>
      </c>
      <c r="AG367">
        <v>80.64</v>
      </c>
      <c r="AH367" t="s">
        <v>303</v>
      </c>
      <c r="AI367">
        <v>1833.99</v>
      </c>
      <c r="AJ367">
        <v>25.66</v>
      </c>
      <c r="AK367" t="s">
        <v>303</v>
      </c>
      <c r="AL367">
        <v>101.4</v>
      </c>
      <c r="AM367">
        <v>56.11</v>
      </c>
      <c r="AN367">
        <v>4042.36</v>
      </c>
      <c r="AO367">
        <v>29.26</v>
      </c>
      <c r="AP367">
        <v>0.02</v>
      </c>
      <c r="AQ367" t="s">
        <v>303</v>
      </c>
      <c r="AR367" t="s">
        <v>303</v>
      </c>
      <c r="AS367">
        <v>440.65</v>
      </c>
      <c r="AT367" t="s">
        <v>303</v>
      </c>
      <c r="AU367" t="s">
        <v>303</v>
      </c>
      <c r="AV367">
        <v>6.49</v>
      </c>
      <c r="AW367" t="s">
        <v>303</v>
      </c>
      <c r="AX367">
        <v>706.81</v>
      </c>
      <c r="AY367" t="s">
        <v>303</v>
      </c>
      <c r="AZ367" t="s">
        <v>303</v>
      </c>
      <c r="BA367">
        <v>1426.59</v>
      </c>
      <c r="BB367">
        <v>397.44</v>
      </c>
      <c r="BC367">
        <v>16721.86</v>
      </c>
      <c r="BD367">
        <v>5851.89</v>
      </c>
      <c r="BE367">
        <v>28.13</v>
      </c>
      <c r="BF367">
        <v>1102.3</v>
      </c>
      <c r="BG367">
        <v>8.41</v>
      </c>
      <c r="BH367">
        <v>6.02</v>
      </c>
      <c r="BI367">
        <v>96.7</v>
      </c>
      <c r="BJ367">
        <v>5.79</v>
      </c>
      <c r="BK367" t="s">
        <v>303</v>
      </c>
      <c r="BL367">
        <v>58760.639999999999</v>
      </c>
      <c r="BM367" t="s">
        <v>303</v>
      </c>
      <c r="BN367" t="s">
        <v>303</v>
      </c>
      <c r="BO367" t="s">
        <v>303</v>
      </c>
      <c r="BP367">
        <v>132.13</v>
      </c>
      <c r="BQ367" t="s">
        <v>303</v>
      </c>
      <c r="BR367">
        <v>30413.59</v>
      </c>
      <c r="BS367">
        <v>12.58</v>
      </c>
      <c r="BT367">
        <v>913.06</v>
      </c>
      <c r="BU367">
        <v>6156.36</v>
      </c>
      <c r="BV367">
        <v>22.08</v>
      </c>
      <c r="BW367" t="s">
        <v>303</v>
      </c>
      <c r="BX367">
        <v>25.32</v>
      </c>
      <c r="BY367">
        <v>17.91</v>
      </c>
      <c r="BZ367">
        <v>109.76</v>
      </c>
      <c r="CA367" t="s">
        <v>303</v>
      </c>
      <c r="CB367">
        <v>3.08</v>
      </c>
      <c r="CC367">
        <v>27.12</v>
      </c>
      <c r="CD367" t="s">
        <v>303</v>
      </c>
      <c r="CE367" t="s">
        <v>303</v>
      </c>
      <c r="CF367">
        <v>23.97</v>
      </c>
      <c r="CG367">
        <v>373.52</v>
      </c>
      <c r="CH367" t="s">
        <v>303</v>
      </c>
      <c r="CI367">
        <v>27.7</v>
      </c>
      <c r="CJ367">
        <v>399.72</v>
      </c>
      <c r="CK367" t="s">
        <v>303</v>
      </c>
      <c r="CL367">
        <v>6.79</v>
      </c>
      <c r="CM367">
        <v>39745.300000000003</v>
      </c>
      <c r="CN367">
        <v>5.54</v>
      </c>
      <c r="CO367">
        <v>10780.89</v>
      </c>
      <c r="CP367" t="s">
        <v>303</v>
      </c>
      <c r="CQ367">
        <v>1496.11</v>
      </c>
      <c r="CR367">
        <v>5669.82</v>
      </c>
      <c r="CS367">
        <v>15700.8</v>
      </c>
      <c r="CT367">
        <v>6498.43</v>
      </c>
      <c r="CU367">
        <v>366.93</v>
      </c>
      <c r="CV367">
        <v>4.09</v>
      </c>
      <c r="CW367">
        <v>119092.2</v>
      </c>
      <c r="CX367">
        <v>1474.62</v>
      </c>
      <c r="CY367" t="s">
        <v>303</v>
      </c>
      <c r="CZ367" t="s">
        <v>303</v>
      </c>
      <c r="DA367">
        <v>294.60000000000002</v>
      </c>
      <c r="DB367">
        <v>52.91</v>
      </c>
      <c r="DC367">
        <v>57.4</v>
      </c>
      <c r="DD367" t="s">
        <v>303</v>
      </c>
      <c r="DE367">
        <v>16.48</v>
      </c>
      <c r="DF367">
        <v>158.68</v>
      </c>
      <c r="DG367" t="s">
        <v>303</v>
      </c>
      <c r="DH367">
        <v>36723.75</v>
      </c>
      <c r="DI367">
        <v>9.9700000000000006</v>
      </c>
      <c r="DJ367" t="s">
        <v>303</v>
      </c>
      <c r="DK367">
        <v>364.08</v>
      </c>
      <c r="DL367">
        <v>573.23</v>
      </c>
      <c r="DM367" t="s">
        <v>303</v>
      </c>
      <c r="DN367" t="s">
        <v>303</v>
      </c>
      <c r="DO367">
        <v>918.92</v>
      </c>
      <c r="DP367">
        <v>6732.4</v>
      </c>
      <c r="DQ367" t="s">
        <v>303</v>
      </c>
    </row>
    <row r="368" spans="1:121" x14ac:dyDescent="0.25">
      <c r="A368" s="81">
        <v>37223</v>
      </c>
      <c r="B368">
        <v>337.82</v>
      </c>
      <c r="C368" t="s">
        <v>303</v>
      </c>
      <c r="D368">
        <v>32.61</v>
      </c>
      <c r="E368" t="s">
        <v>303</v>
      </c>
      <c r="F368">
        <v>42240.9</v>
      </c>
      <c r="G368">
        <v>99</v>
      </c>
      <c r="H368">
        <v>14343.01</v>
      </c>
      <c r="I368" t="s">
        <v>303</v>
      </c>
      <c r="J368" t="s">
        <v>303</v>
      </c>
      <c r="K368" t="s">
        <v>303</v>
      </c>
      <c r="L368">
        <v>18.670000000000002</v>
      </c>
      <c r="M368" t="s">
        <v>303</v>
      </c>
      <c r="N368">
        <v>31.85</v>
      </c>
      <c r="O368">
        <v>10.72</v>
      </c>
      <c r="P368" t="s">
        <v>303</v>
      </c>
      <c r="Q368" t="s">
        <v>303</v>
      </c>
      <c r="R368">
        <v>182.48</v>
      </c>
      <c r="S368">
        <v>93.24</v>
      </c>
      <c r="T368" t="s">
        <v>303</v>
      </c>
      <c r="U368">
        <v>836.32</v>
      </c>
      <c r="V368">
        <v>9210.82</v>
      </c>
      <c r="W368" t="s">
        <v>303</v>
      </c>
      <c r="X368" t="s">
        <v>303</v>
      </c>
      <c r="Y368" t="s">
        <v>303</v>
      </c>
      <c r="Z368">
        <v>197.03</v>
      </c>
      <c r="AA368" t="s">
        <v>303</v>
      </c>
      <c r="AB368">
        <v>274.06</v>
      </c>
      <c r="AC368">
        <v>93.48</v>
      </c>
      <c r="AD368">
        <v>54.18</v>
      </c>
      <c r="AE368">
        <v>870.49</v>
      </c>
      <c r="AF368" t="s">
        <v>303</v>
      </c>
      <c r="AG368">
        <v>80.180000000000007</v>
      </c>
      <c r="AH368" t="s">
        <v>303</v>
      </c>
      <c r="AI368">
        <v>1830.58</v>
      </c>
      <c r="AJ368">
        <v>22.35</v>
      </c>
      <c r="AK368" t="s">
        <v>303</v>
      </c>
      <c r="AL368">
        <v>96.33</v>
      </c>
      <c r="AM368">
        <v>56.11</v>
      </c>
      <c r="AN368">
        <v>3941.43</v>
      </c>
      <c r="AO368">
        <v>28.88</v>
      </c>
      <c r="AP368">
        <v>0.02</v>
      </c>
      <c r="AQ368" t="s">
        <v>303</v>
      </c>
      <c r="AR368" t="s">
        <v>303</v>
      </c>
      <c r="AS368">
        <v>439.12</v>
      </c>
      <c r="AT368" t="s">
        <v>303</v>
      </c>
      <c r="AU368" t="s">
        <v>303</v>
      </c>
      <c r="AV368">
        <v>7.39</v>
      </c>
      <c r="AW368" t="s">
        <v>303</v>
      </c>
      <c r="AX368">
        <v>736.55</v>
      </c>
      <c r="AY368" t="s">
        <v>303</v>
      </c>
      <c r="AZ368" t="s">
        <v>303</v>
      </c>
      <c r="BA368">
        <v>1417.04</v>
      </c>
      <c r="BB368">
        <v>407.82</v>
      </c>
      <c r="BC368">
        <v>15973.18</v>
      </c>
      <c r="BD368">
        <v>5682.57</v>
      </c>
      <c r="BE368">
        <v>27.45</v>
      </c>
      <c r="BF368">
        <v>1044.17</v>
      </c>
      <c r="BG368">
        <v>8.41</v>
      </c>
      <c r="BH368">
        <v>6.83</v>
      </c>
      <c r="BI368">
        <v>90.02</v>
      </c>
      <c r="BJ368">
        <v>5.79</v>
      </c>
      <c r="BK368" t="s">
        <v>303</v>
      </c>
      <c r="BL368">
        <v>57834.49</v>
      </c>
      <c r="BM368" t="s">
        <v>303</v>
      </c>
      <c r="BN368" t="s">
        <v>303</v>
      </c>
      <c r="BO368" t="s">
        <v>303</v>
      </c>
      <c r="BP368">
        <v>125.61</v>
      </c>
      <c r="BQ368" t="s">
        <v>303</v>
      </c>
      <c r="BR368">
        <v>30349.24</v>
      </c>
      <c r="BS368">
        <v>12.58</v>
      </c>
      <c r="BT368">
        <v>905.65</v>
      </c>
      <c r="BU368">
        <v>6477.13</v>
      </c>
      <c r="BV368">
        <v>21.16</v>
      </c>
      <c r="BW368" t="s">
        <v>303</v>
      </c>
      <c r="BX368">
        <v>24.65</v>
      </c>
      <c r="BY368">
        <v>18.91</v>
      </c>
      <c r="BZ368">
        <v>107.76</v>
      </c>
      <c r="CA368" t="s">
        <v>303</v>
      </c>
      <c r="CB368">
        <v>2.9</v>
      </c>
      <c r="CC368">
        <v>27.72</v>
      </c>
      <c r="CD368" t="s">
        <v>303</v>
      </c>
      <c r="CE368" t="s">
        <v>303</v>
      </c>
      <c r="CF368">
        <v>25.38</v>
      </c>
      <c r="CG368">
        <v>376.36</v>
      </c>
      <c r="CH368" t="s">
        <v>303</v>
      </c>
      <c r="CI368">
        <v>28.22</v>
      </c>
      <c r="CJ368">
        <v>394.73</v>
      </c>
      <c r="CK368" t="s">
        <v>303</v>
      </c>
      <c r="CL368">
        <v>7.48</v>
      </c>
      <c r="CM368">
        <v>40021.67</v>
      </c>
      <c r="CN368">
        <v>5.54</v>
      </c>
      <c r="CO368">
        <v>10565.27</v>
      </c>
      <c r="CP368" t="s">
        <v>303</v>
      </c>
      <c r="CQ368">
        <v>1543.51</v>
      </c>
      <c r="CR368">
        <v>5612.82</v>
      </c>
      <c r="CS368">
        <v>15628.43</v>
      </c>
      <c r="CT368">
        <v>6416.14</v>
      </c>
      <c r="CU368">
        <v>366.93</v>
      </c>
      <c r="CV368">
        <v>3.6</v>
      </c>
      <c r="CW368">
        <v>115476.9</v>
      </c>
      <c r="CX368">
        <v>1586.01</v>
      </c>
      <c r="CY368" t="s">
        <v>303</v>
      </c>
      <c r="CZ368" t="s">
        <v>303</v>
      </c>
      <c r="DA368">
        <v>287</v>
      </c>
      <c r="DB368">
        <v>49.61</v>
      </c>
      <c r="DC368">
        <v>57.4</v>
      </c>
      <c r="DD368" t="s">
        <v>303</v>
      </c>
      <c r="DE368">
        <v>17.579999999999998</v>
      </c>
      <c r="DF368">
        <v>145.13999999999999</v>
      </c>
      <c r="DG368" t="s">
        <v>303</v>
      </c>
      <c r="DH368">
        <v>34894.71</v>
      </c>
      <c r="DI368">
        <v>10.07</v>
      </c>
      <c r="DJ368" t="s">
        <v>303</v>
      </c>
      <c r="DK368">
        <v>371.36</v>
      </c>
      <c r="DL368">
        <v>572.5</v>
      </c>
      <c r="DM368" t="s">
        <v>303</v>
      </c>
      <c r="DN368" t="s">
        <v>303</v>
      </c>
      <c r="DO368">
        <v>917.15</v>
      </c>
      <c r="DP368">
        <v>6616.47</v>
      </c>
      <c r="DQ368" t="s">
        <v>303</v>
      </c>
    </row>
    <row r="369" spans="1:121" x14ac:dyDescent="0.25">
      <c r="A369" s="81">
        <v>37230</v>
      </c>
      <c r="B369">
        <v>352.99</v>
      </c>
      <c r="C369" t="s">
        <v>303</v>
      </c>
      <c r="D369">
        <v>32.909999999999997</v>
      </c>
      <c r="E369" t="s">
        <v>303</v>
      </c>
      <c r="F369">
        <v>43008.9</v>
      </c>
      <c r="G369">
        <v>95.15</v>
      </c>
      <c r="H369">
        <v>14586.11</v>
      </c>
      <c r="I369" t="s">
        <v>303</v>
      </c>
      <c r="J369" t="s">
        <v>303</v>
      </c>
      <c r="K369" t="s">
        <v>303</v>
      </c>
      <c r="L369">
        <v>18.670000000000002</v>
      </c>
      <c r="M369" t="s">
        <v>303</v>
      </c>
      <c r="N369">
        <v>31.69</v>
      </c>
      <c r="O369">
        <v>10.72</v>
      </c>
      <c r="P369" t="s">
        <v>303</v>
      </c>
      <c r="Q369" t="s">
        <v>303</v>
      </c>
      <c r="R369">
        <v>186.53</v>
      </c>
      <c r="S369">
        <v>99.83</v>
      </c>
      <c r="T369" t="s">
        <v>303</v>
      </c>
      <c r="U369">
        <v>983.04</v>
      </c>
      <c r="V369">
        <v>10200.52</v>
      </c>
      <c r="W369" t="s">
        <v>303</v>
      </c>
      <c r="X369" t="s">
        <v>303</v>
      </c>
      <c r="Y369" t="s">
        <v>303</v>
      </c>
      <c r="Z369">
        <v>191.79</v>
      </c>
      <c r="AA369" t="s">
        <v>303</v>
      </c>
      <c r="AB369">
        <v>311.58</v>
      </c>
      <c r="AC369">
        <v>93.48</v>
      </c>
      <c r="AD369">
        <v>54.18</v>
      </c>
      <c r="AE369">
        <v>870.76</v>
      </c>
      <c r="AF369" t="s">
        <v>303</v>
      </c>
      <c r="AG369">
        <v>79.959999999999994</v>
      </c>
      <c r="AH369" t="s">
        <v>303</v>
      </c>
      <c r="AI369">
        <v>1868.11</v>
      </c>
      <c r="AJ369">
        <v>21.11</v>
      </c>
      <c r="AK369" t="s">
        <v>303</v>
      </c>
      <c r="AL369">
        <v>101.4</v>
      </c>
      <c r="AM369">
        <v>54.51</v>
      </c>
      <c r="AN369">
        <v>4082.74</v>
      </c>
      <c r="AO369">
        <v>26.6</v>
      </c>
      <c r="AP369">
        <v>0.02</v>
      </c>
      <c r="AQ369" t="s">
        <v>303</v>
      </c>
      <c r="AR369" t="s">
        <v>303</v>
      </c>
      <c r="AS369">
        <v>431.71</v>
      </c>
      <c r="AT369" t="s">
        <v>303</v>
      </c>
      <c r="AU369" t="s">
        <v>303</v>
      </c>
      <c r="AV369">
        <v>7.39</v>
      </c>
      <c r="AW369" t="s">
        <v>303</v>
      </c>
      <c r="AX369">
        <v>735.14</v>
      </c>
      <c r="AY369" t="s">
        <v>303</v>
      </c>
      <c r="AZ369" t="s">
        <v>303</v>
      </c>
      <c r="BA369">
        <v>1448.88</v>
      </c>
      <c r="BB369">
        <v>410.93</v>
      </c>
      <c r="BC369">
        <v>15941.82</v>
      </c>
      <c r="BD369">
        <v>5665.82</v>
      </c>
      <c r="BE369">
        <v>27.1</v>
      </c>
      <c r="BF369">
        <v>1151.5999999999999</v>
      </c>
      <c r="BG369">
        <v>7.47</v>
      </c>
      <c r="BH369">
        <v>6.83</v>
      </c>
      <c r="BI369">
        <v>93.83</v>
      </c>
      <c r="BJ369">
        <v>5.79</v>
      </c>
      <c r="BK369" t="s">
        <v>303</v>
      </c>
      <c r="BL369">
        <v>57735.95</v>
      </c>
      <c r="BM369" t="s">
        <v>303</v>
      </c>
      <c r="BN369" t="s">
        <v>303</v>
      </c>
      <c r="BO369" t="s">
        <v>303</v>
      </c>
      <c r="BP369">
        <v>119.08</v>
      </c>
      <c r="BQ369" t="s">
        <v>303</v>
      </c>
      <c r="BR369">
        <v>30284.880000000001</v>
      </c>
      <c r="BS369">
        <v>11.36</v>
      </c>
      <c r="BT369">
        <v>944.82</v>
      </c>
      <c r="BU369">
        <v>6600.5</v>
      </c>
      <c r="BV369">
        <v>21.52</v>
      </c>
      <c r="BW369" t="s">
        <v>303</v>
      </c>
      <c r="BX369">
        <v>24.32</v>
      </c>
      <c r="BY369">
        <v>19</v>
      </c>
      <c r="BZ369">
        <v>109.76</v>
      </c>
      <c r="CA369" t="s">
        <v>303</v>
      </c>
      <c r="CB369">
        <v>2.99</v>
      </c>
      <c r="CC369">
        <v>25.91</v>
      </c>
      <c r="CD369" t="s">
        <v>303</v>
      </c>
      <c r="CE369" t="s">
        <v>303</v>
      </c>
      <c r="CF369">
        <v>24.81</v>
      </c>
      <c r="CG369">
        <v>378.01</v>
      </c>
      <c r="CH369" t="s">
        <v>303</v>
      </c>
      <c r="CI369">
        <v>28.57</v>
      </c>
      <c r="CJ369">
        <v>383.07</v>
      </c>
      <c r="CK369" t="s">
        <v>303</v>
      </c>
      <c r="CL369">
        <v>7.48</v>
      </c>
      <c r="CM369">
        <v>44812.12</v>
      </c>
      <c r="CN369">
        <v>5.15</v>
      </c>
      <c r="CO369">
        <v>11499.62</v>
      </c>
      <c r="CP369" t="s">
        <v>303</v>
      </c>
      <c r="CQ369">
        <v>1574.73</v>
      </c>
      <c r="CR369">
        <v>5601.12</v>
      </c>
      <c r="CS369">
        <v>15874.51</v>
      </c>
      <c r="CT369">
        <v>6506.14</v>
      </c>
      <c r="CU369">
        <v>377.5</v>
      </c>
      <c r="CV369">
        <v>4.16</v>
      </c>
      <c r="CW369">
        <v>119730.1</v>
      </c>
      <c r="CX369">
        <v>1568.75</v>
      </c>
      <c r="CY369" t="s">
        <v>303</v>
      </c>
      <c r="CZ369" t="s">
        <v>303</v>
      </c>
      <c r="DA369">
        <v>304.58</v>
      </c>
      <c r="DB369">
        <v>51.65</v>
      </c>
      <c r="DC369">
        <v>56.89</v>
      </c>
      <c r="DD369" t="s">
        <v>303</v>
      </c>
      <c r="DE369">
        <v>16.329999999999998</v>
      </c>
      <c r="DF369">
        <v>155.72</v>
      </c>
      <c r="DG369" t="s">
        <v>303</v>
      </c>
      <c r="DH369">
        <v>35980.699999999997</v>
      </c>
      <c r="DI369">
        <v>10.84</v>
      </c>
      <c r="DJ369" t="s">
        <v>303</v>
      </c>
      <c r="DK369">
        <v>373.78</v>
      </c>
      <c r="DL369">
        <v>569.57000000000005</v>
      </c>
      <c r="DM369" t="s">
        <v>303</v>
      </c>
      <c r="DN369" t="s">
        <v>303</v>
      </c>
      <c r="DO369">
        <v>925.14</v>
      </c>
      <c r="DP369">
        <v>7535.43</v>
      </c>
      <c r="DQ369" t="s">
        <v>303</v>
      </c>
    </row>
    <row r="370" spans="1:121" x14ac:dyDescent="0.25">
      <c r="A370" s="81">
        <v>37237</v>
      </c>
      <c r="B370">
        <v>390.42</v>
      </c>
      <c r="C370" t="s">
        <v>303</v>
      </c>
      <c r="D370">
        <v>32.909999999999997</v>
      </c>
      <c r="E370" t="s">
        <v>303</v>
      </c>
      <c r="F370">
        <v>41928.01</v>
      </c>
      <c r="G370">
        <v>96.06</v>
      </c>
      <c r="H370">
        <v>14251.48</v>
      </c>
      <c r="I370" t="s">
        <v>303</v>
      </c>
      <c r="J370" t="s">
        <v>303</v>
      </c>
      <c r="K370" t="s">
        <v>303</v>
      </c>
      <c r="L370">
        <v>18.670000000000002</v>
      </c>
      <c r="M370" t="s">
        <v>303</v>
      </c>
      <c r="N370">
        <v>31.36</v>
      </c>
      <c r="O370">
        <v>10.72</v>
      </c>
      <c r="P370" t="s">
        <v>303</v>
      </c>
      <c r="Q370" t="s">
        <v>303</v>
      </c>
      <c r="R370">
        <v>188.96</v>
      </c>
      <c r="S370">
        <v>98.73</v>
      </c>
      <c r="T370" t="s">
        <v>303</v>
      </c>
      <c r="U370">
        <v>1044.17</v>
      </c>
      <c r="V370">
        <v>10037.129999999999</v>
      </c>
      <c r="W370" t="s">
        <v>303</v>
      </c>
      <c r="X370" t="s">
        <v>303</v>
      </c>
      <c r="Y370" t="s">
        <v>303</v>
      </c>
      <c r="Z370">
        <v>202.79</v>
      </c>
      <c r="AA370" t="s">
        <v>303</v>
      </c>
      <c r="AB370">
        <v>297.58999999999997</v>
      </c>
      <c r="AC370">
        <v>97.76</v>
      </c>
      <c r="AD370">
        <v>53.45</v>
      </c>
      <c r="AE370">
        <v>794.01</v>
      </c>
      <c r="AF370" t="s">
        <v>303</v>
      </c>
      <c r="AG370">
        <v>94.45</v>
      </c>
      <c r="AH370" t="s">
        <v>303</v>
      </c>
      <c r="AI370">
        <v>1876.64</v>
      </c>
      <c r="AJ370">
        <v>19.04</v>
      </c>
      <c r="AK370" t="s">
        <v>303</v>
      </c>
      <c r="AL370">
        <v>101.82</v>
      </c>
      <c r="AM370">
        <v>54.19</v>
      </c>
      <c r="AN370">
        <v>3995.93</v>
      </c>
      <c r="AO370">
        <v>26.6</v>
      </c>
      <c r="AP370">
        <v>0.01</v>
      </c>
      <c r="AQ370" t="s">
        <v>303</v>
      </c>
      <c r="AR370" t="s">
        <v>303</v>
      </c>
      <c r="AS370">
        <v>427.88</v>
      </c>
      <c r="AT370" t="s">
        <v>303</v>
      </c>
      <c r="AU370" t="s">
        <v>303</v>
      </c>
      <c r="AV370">
        <v>7.39</v>
      </c>
      <c r="AW370" t="s">
        <v>303</v>
      </c>
      <c r="AX370">
        <v>704.68</v>
      </c>
      <c r="AY370" t="s">
        <v>303</v>
      </c>
      <c r="AZ370" t="s">
        <v>303</v>
      </c>
      <c r="BA370">
        <v>1426.59</v>
      </c>
      <c r="BB370">
        <v>408.44</v>
      </c>
      <c r="BC370">
        <v>15655.67</v>
      </c>
      <c r="BD370">
        <v>5507.66</v>
      </c>
      <c r="BE370">
        <v>27.1</v>
      </c>
      <c r="BF370">
        <v>1134.3599999999999</v>
      </c>
      <c r="BG370">
        <v>7.01</v>
      </c>
      <c r="BH370">
        <v>6.07</v>
      </c>
      <c r="BI370">
        <v>95.1</v>
      </c>
      <c r="BJ370">
        <v>5.79</v>
      </c>
      <c r="BK370" t="s">
        <v>303</v>
      </c>
      <c r="BL370">
        <v>53105.25</v>
      </c>
      <c r="BM370" t="s">
        <v>303</v>
      </c>
      <c r="BN370" t="s">
        <v>303</v>
      </c>
      <c r="BO370" t="s">
        <v>303</v>
      </c>
      <c r="BP370">
        <v>121.26</v>
      </c>
      <c r="BQ370" t="s">
        <v>303</v>
      </c>
      <c r="BR370">
        <v>28501.27</v>
      </c>
      <c r="BS370">
        <v>12.58</v>
      </c>
      <c r="BT370">
        <v>958.05</v>
      </c>
      <c r="BU370">
        <v>13367.08</v>
      </c>
      <c r="BV370">
        <v>30.36</v>
      </c>
      <c r="BW370" t="s">
        <v>303</v>
      </c>
      <c r="BX370">
        <v>24.65</v>
      </c>
      <c r="BY370">
        <v>18.18</v>
      </c>
      <c r="BZ370">
        <v>108.76</v>
      </c>
      <c r="CA370" t="s">
        <v>303</v>
      </c>
      <c r="CB370">
        <v>2.9</v>
      </c>
      <c r="CC370">
        <v>25.91</v>
      </c>
      <c r="CD370" t="s">
        <v>303</v>
      </c>
      <c r="CE370" t="s">
        <v>303</v>
      </c>
      <c r="CF370">
        <v>24.25</v>
      </c>
      <c r="CG370">
        <v>378.25</v>
      </c>
      <c r="CH370" t="s">
        <v>303</v>
      </c>
      <c r="CI370">
        <v>29.61</v>
      </c>
      <c r="CJ370">
        <v>354.75</v>
      </c>
      <c r="CK370" t="s">
        <v>303</v>
      </c>
      <c r="CL370">
        <v>16.489999999999998</v>
      </c>
      <c r="CM370">
        <v>42785.42</v>
      </c>
      <c r="CN370">
        <v>5.32</v>
      </c>
      <c r="CO370">
        <v>11192.96</v>
      </c>
      <c r="CP370" t="s">
        <v>303</v>
      </c>
      <c r="CQ370">
        <v>1630.23</v>
      </c>
      <c r="CR370">
        <v>5545.58</v>
      </c>
      <c r="CS370">
        <v>15541.58</v>
      </c>
      <c r="CT370">
        <v>6313.27</v>
      </c>
      <c r="CU370">
        <v>339.07</v>
      </c>
      <c r="CV370">
        <v>4.16</v>
      </c>
      <c r="CW370">
        <v>113562.9</v>
      </c>
      <c r="CX370">
        <v>1474.62</v>
      </c>
      <c r="CY370" t="s">
        <v>303</v>
      </c>
      <c r="CZ370" t="s">
        <v>303</v>
      </c>
      <c r="DA370">
        <v>307.91000000000003</v>
      </c>
      <c r="DB370">
        <v>49.91</v>
      </c>
      <c r="DC370">
        <v>56.89</v>
      </c>
      <c r="DD370" t="s">
        <v>303</v>
      </c>
      <c r="DE370">
        <v>18.84</v>
      </c>
      <c r="DF370">
        <v>161.05000000000001</v>
      </c>
      <c r="DG370" t="s">
        <v>303</v>
      </c>
      <c r="DH370">
        <v>34980.449999999997</v>
      </c>
      <c r="DI370">
        <v>10.55</v>
      </c>
      <c r="DJ370" t="s">
        <v>303</v>
      </c>
      <c r="DK370">
        <v>376.21</v>
      </c>
      <c r="DL370">
        <v>572.36</v>
      </c>
      <c r="DM370" t="s">
        <v>303</v>
      </c>
      <c r="DN370" t="s">
        <v>303</v>
      </c>
      <c r="DO370">
        <v>912.71</v>
      </c>
      <c r="DP370">
        <v>7139.57</v>
      </c>
      <c r="DQ370" t="s">
        <v>303</v>
      </c>
    </row>
    <row r="371" spans="1:121" x14ac:dyDescent="0.25">
      <c r="A371" s="81">
        <v>37244</v>
      </c>
      <c r="B371">
        <v>402.13</v>
      </c>
      <c r="C371" t="s">
        <v>303</v>
      </c>
      <c r="D371">
        <v>32.909999999999997</v>
      </c>
      <c r="E371" t="s">
        <v>303</v>
      </c>
      <c r="F371">
        <v>41245.33</v>
      </c>
      <c r="G371">
        <v>93.13</v>
      </c>
      <c r="H371">
        <v>14328.71</v>
      </c>
      <c r="I371" t="s">
        <v>303</v>
      </c>
      <c r="J371" t="s">
        <v>303</v>
      </c>
      <c r="K371" t="s">
        <v>303</v>
      </c>
      <c r="L371">
        <v>17.690000000000001</v>
      </c>
      <c r="M371" t="s">
        <v>303</v>
      </c>
      <c r="N371">
        <v>32.51</v>
      </c>
      <c r="O371">
        <v>5.36</v>
      </c>
      <c r="P371" t="s">
        <v>303</v>
      </c>
      <c r="Q371" t="s">
        <v>303</v>
      </c>
      <c r="R371">
        <v>189.57</v>
      </c>
      <c r="S371">
        <v>101.47</v>
      </c>
      <c r="T371" t="s">
        <v>303</v>
      </c>
      <c r="U371">
        <v>1046.1300000000001</v>
      </c>
      <c r="V371">
        <v>9360.2000000000007</v>
      </c>
      <c r="W371" t="s">
        <v>303</v>
      </c>
      <c r="X371" t="s">
        <v>303</v>
      </c>
      <c r="Y371" t="s">
        <v>303</v>
      </c>
      <c r="Z371">
        <v>202.27</v>
      </c>
      <c r="AA371" t="s">
        <v>303</v>
      </c>
      <c r="AB371">
        <v>287.74</v>
      </c>
      <c r="AC371">
        <v>101.19</v>
      </c>
      <c r="AD371">
        <v>55.26</v>
      </c>
      <c r="AE371">
        <v>809.89</v>
      </c>
      <c r="AF371" t="s">
        <v>303</v>
      </c>
      <c r="AG371">
        <v>86.98</v>
      </c>
      <c r="AH371" t="s">
        <v>303</v>
      </c>
      <c r="AI371">
        <v>1876.64</v>
      </c>
      <c r="AJ371">
        <v>18.21</v>
      </c>
      <c r="AK371" t="s">
        <v>303</v>
      </c>
      <c r="AL371">
        <v>106.68</v>
      </c>
      <c r="AM371">
        <v>51.88</v>
      </c>
      <c r="AN371">
        <v>4007.04</v>
      </c>
      <c r="AO371">
        <v>25.46</v>
      </c>
      <c r="AP371">
        <v>0.01</v>
      </c>
      <c r="AQ371" t="s">
        <v>303</v>
      </c>
      <c r="AR371" t="s">
        <v>303</v>
      </c>
      <c r="AS371">
        <v>430.43</v>
      </c>
      <c r="AT371" t="s">
        <v>303</v>
      </c>
      <c r="AU371" t="s">
        <v>303</v>
      </c>
      <c r="AV371">
        <v>6.49</v>
      </c>
      <c r="AW371" t="s">
        <v>303</v>
      </c>
      <c r="AX371">
        <v>699.02</v>
      </c>
      <c r="AY371" t="s">
        <v>303</v>
      </c>
      <c r="AZ371" t="s">
        <v>303</v>
      </c>
      <c r="BA371">
        <v>1423.4</v>
      </c>
      <c r="BB371">
        <v>413.01</v>
      </c>
      <c r="BC371">
        <v>15879.11</v>
      </c>
      <c r="BD371">
        <v>5730.95</v>
      </c>
      <c r="BE371">
        <v>27.1</v>
      </c>
      <c r="BF371">
        <v>1182.46</v>
      </c>
      <c r="BG371">
        <v>7.01</v>
      </c>
      <c r="BH371">
        <v>5.96</v>
      </c>
      <c r="BI371">
        <v>95.52</v>
      </c>
      <c r="BJ371">
        <v>5.79</v>
      </c>
      <c r="BK371" t="s">
        <v>303</v>
      </c>
      <c r="BL371">
        <v>53676.68</v>
      </c>
      <c r="BM371" t="s">
        <v>303</v>
      </c>
      <c r="BN371" t="s">
        <v>303</v>
      </c>
      <c r="BO371" t="s">
        <v>303</v>
      </c>
      <c r="BP371">
        <v>123.43</v>
      </c>
      <c r="BQ371" t="s">
        <v>303</v>
      </c>
      <c r="BR371">
        <v>28409.32</v>
      </c>
      <c r="BS371">
        <v>12.5</v>
      </c>
      <c r="BT371">
        <v>936.88</v>
      </c>
      <c r="BU371">
        <v>13051.5</v>
      </c>
      <c r="BV371">
        <v>26.86</v>
      </c>
      <c r="BW371" t="s">
        <v>303</v>
      </c>
      <c r="BX371">
        <v>23.65</v>
      </c>
      <c r="BY371">
        <v>18.36</v>
      </c>
      <c r="BZ371">
        <v>107.76</v>
      </c>
      <c r="CA371" t="s">
        <v>303</v>
      </c>
      <c r="CB371">
        <v>2.99</v>
      </c>
      <c r="CC371">
        <v>29.83</v>
      </c>
      <c r="CD371" t="s">
        <v>303</v>
      </c>
      <c r="CE371" t="s">
        <v>303</v>
      </c>
      <c r="CF371">
        <v>24.08</v>
      </c>
      <c r="CG371">
        <v>377.07</v>
      </c>
      <c r="CH371" t="s">
        <v>303</v>
      </c>
      <c r="CI371">
        <v>26.84</v>
      </c>
      <c r="CJ371">
        <v>356.42</v>
      </c>
      <c r="CK371" t="s">
        <v>303</v>
      </c>
      <c r="CL371">
        <v>14.96</v>
      </c>
      <c r="CM371">
        <v>43167.05</v>
      </c>
      <c r="CN371">
        <v>5.17</v>
      </c>
      <c r="CO371">
        <v>11499.62</v>
      </c>
      <c r="CP371" t="s">
        <v>303</v>
      </c>
      <c r="CQ371">
        <v>1640.63</v>
      </c>
      <c r="CR371">
        <v>5479.8</v>
      </c>
      <c r="CS371">
        <v>15459.55</v>
      </c>
      <c r="CT371">
        <v>6315.85</v>
      </c>
      <c r="CU371">
        <v>340.88</v>
      </c>
      <c r="CV371">
        <v>3.95</v>
      </c>
      <c r="CW371">
        <v>111648.9</v>
      </c>
      <c r="CX371">
        <v>1478.08</v>
      </c>
      <c r="CY371" t="s">
        <v>303</v>
      </c>
      <c r="CZ371" t="s">
        <v>303</v>
      </c>
      <c r="DA371">
        <v>313.61</v>
      </c>
      <c r="DB371">
        <v>49.3</v>
      </c>
      <c r="DC371">
        <v>56.89</v>
      </c>
      <c r="DD371" t="s">
        <v>303</v>
      </c>
      <c r="DE371">
        <v>17.739999999999998</v>
      </c>
      <c r="DF371">
        <v>160.80000000000001</v>
      </c>
      <c r="DG371" t="s">
        <v>303</v>
      </c>
      <c r="DH371">
        <v>34494.6</v>
      </c>
      <c r="DI371">
        <v>10.93</v>
      </c>
      <c r="DJ371" t="s">
        <v>303</v>
      </c>
      <c r="DK371">
        <v>388.35</v>
      </c>
      <c r="DL371">
        <v>578.36</v>
      </c>
      <c r="DM371" t="s">
        <v>303</v>
      </c>
      <c r="DN371" t="s">
        <v>303</v>
      </c>
      <c r="DO371">
        <v>925.14</v>
      </c>
      <c r="DP371">
        <v>6927.5</v>
      </c>
      <c r="DQ371" t="s">
        <v>303</v>
      </c>
    </row>
    <row r="372" spans="1:121" x14ac:dyDescent="0.25">
      <c r="A372" s="81">
        <v>37251</v>
      </c>
      <c r="B372">
        <v>395.6</v>
      </c>
      <c r="C372" t="s">
        <v>303</v>
      </c>
      <c r="D372">
        <v>33.93</v>
      </c>
      <c r="E372" t="s">
        <v>303</v>
      </c>
      <c r="F372">
        <v>41558.21</v>
      </c>
      <c r="G372">
        <v>93.5</v>
      </c>
      <c r="H372">
        <v>14202.87</v>
      </c>
      <c r="I372" t="s">
        <v>303</v>
      </c>
      <c r="J372" t="s">
        <v>303</v>
      </c>
      <c r="K372" t="s">
        <v>303</v>
      </c>
      <c r="L372">
        <v>17.690000000000001</v>
      </c>
      <c r="M372" t="s">
        <v>303</v>
      </c>
      <c r="N372">
        <v>33.159999999999997</v>
      </c>
      <c r="O372">
        <v>10.72</v>
      </c>
      <c r="P372" t="s">
        <v>303</v>
      </c>
      <c r="Q372" t="s">
        <v>303</v>
      </c>
      <c r="R372">
        <v>184.5</v>
      </c>
      <c r="S372">
        <v>98.73</v>
      </c>
      <c r="T372" t="s">
        <v>303</v>
      </c>
      <c r="U372">
        <v>1046.6199999999999</v>
      </c>
      <c r="V372">
        <v>8912.0400000000009</v>
      </c>
      <c r="W372" t="s">
        <v>303</v>
      </c>
      <c r="X372" t="s">
        <v>303</v>
      </c>
      <c r="Y372" t="s">
        <v>303</v>
      </c>
      <c r="Z372">
        <v>213.79</v>
      </c>
      <c r="AA372" t="s">
        <v>303</v>
      </c>
      <c r="AB372">
        <v>294.08999999999997</v>
      </c>
      <c r="AC372">
        <v>101.19</v>
      </c>
      <c r="AD372">
        <v>55.98</v>
      </c>
      <c r="AE372">
        <v>800.62</v>
      </c>
      <c r="AF372" t="s">
        <v>303</v>
      </c>
      <c r="AG372">
        <v>87.21</v>
      </c>
      <c r="AH372" t="s">
        <v>303</v>
      </c>
      <c r="AI372">
        <v>1937.21</v>
      </c>
      <c r="AJ372">
        <v>19.04</v>
      </c>
      <c r="AK372" t="s">
        <v>303</v>
      </c>
      <c r="AL372">
        <v>106.89</v>
      </c>
      <c r="AM372">
        <v>52.91</v>
      </c>
      <c r="AN372">
        <v>4119.07</v>
      </c>
      <c r="AO372">
        <v>25.08</v>
      </c>
      <c r="AP372">
        <v>0.01</v>
      </c>
      <c r="AQ372" t="s">
        <v>303</v>
      </c>
      <c r="AR372" t="s">
        <v>303</v>
      </c>
      <c r="AS372">
        <v>439.12</v>
      </c>
      <c r="AT372" t="s">
        <v>303</v>
      </c>
      <c r="AU372" t="s">
        <v>303</v>
      </c>
      <c r="AV372">
        <v>6.49</v>
      </c>
      <c r="AW372" t="s">
        <v>303</v>
      </c>
      <c r="AX372">
        <v>713.89</v>
      </c>
      <c r="AY372" t="s">
        <v>303</v>
      </c>
      <c r="AZ372" t="s">
        <v>303</v>
      </c>
      <c r="BA372">
        <v>1394.74</v>
      </c>
      <c r="BB372">
        <v>429.61</v>
      </c>
      <c r="BC372">
        <v>16373</v>
      </c>
      <c r="BD372">
        <v>5872.36</v>
      </c>
      <c r="BE372">
        <v>27.1</v>
      </c>
      <c r="BF372">
        <v>1202.0999999999999</v>
      </c>
      <c r="BG372">
        <v>7.01</v>
      </c>
      <c r="BH372">
        <v>5.96</v>
      </c>
      <c r="BI372">
        <v>97.21</v>
      </c>
      <c r="BJ372">
        <v>5.79</v>
      </c>
      <c r="BK372" t="s">
        <v>303</v>
      </c>
      <c r="BL372">
        <v>53144.66</v>
      </c>
      <c r="BM372" t="s">
        <v>303</v>
      </c>
      <c r="BN372" t="s">
        <v>303</v>
      </c>
      <c r="BO372" t="s">
        <v>303</v>
      </c>
      <c r="BP372">
        <v>119.63</v>
      </c>
      <c r="BQ372" t="s">
        <v>303</v>
      </c>
      <c r="BR372">
        <v>29383.88</v>
      </c>
      <c r="BS372">
        <v>12.58</v>
      </c>
      <c r="BT372">
        <v>956.99</v>
      </c>
      <c r="BU372">
        <v>13074.04</v>
      </c>
      <c r="BV372">
        <v>27.96</v>
      </c>
      <c r="BW372" t="s">
        <v>303</v>
      </c>
      <c r="BX372">
        <v>23.49</v>
      </c>
      <c r="BY372">
        <v>18.36</v>
      </c>
      <c r="BZ372">
        <v>107.76</v>
      </c>
      <c r="CA372" t="s">
        <v>303</v>
      </c>
      <c r="CB372">
        <v>3.17</v>
      </c>
      <c r="CC372">
        <v>29.35</v>
      </c>
      <c r="CD372" t="s">
        <v>303</v>
      </c>
      <c r="CE372" t="s">
        <v>303</v>
      </c>
      <c r="CF372">
        <v>25.38</v>
      </c>
      <c r="CG372">
        <v>375.88</v>
      </c>
      <c r="CH372" t="s">
        <v>303</v>
      </c>
      <c r="CI372">
        <v>27.7</v>
      </c>
      <c r="CJ372">
        <v>381.07</v>
      </c>
      <c r="CK372" t="s">
        <v>303</v>
      </c>
      <c r="CL372">
        <v>14.69</v>
      </c>
      <c r="CM372">
        <v>42640.65</v>
      </c>
      <c r="CN372">
        <v>5.17</v>
      </c>
      <c r="CO372">
        <v>11461.29</v>
      </c>
      <c r="CP372" t="s">
        <v>303</v>
      </c>
      <c r="CQ372">
        <v>1715.79</v>
      </c>
      <c r="CR372">
        <v>5545.58</v>
      </c>
      <c r="CS372">
        <v>15338.93</v>
      </c>
      <c r="CT372">
        <v>6429</v>
      </c>
      <c r="CU372">
        <v>341.26</v>
      </c>
      <c r="CV372">
        <v>3.95</v>
      </c>
      <c r="CW372">
        <v>117284.5</v>
      </c>
      <c r="CX372">
        <v>1542.08</v>
      </c>
      <c r="CY372" t="s">
        <v>303</v>
      </c>
      <c r="CZ372" t="s">
        <v>303</v>
      </c>
      <c r="DA372">
        <v>325.87</v>
      </c>
      <c r="DB372">
        <v>48.1</v>
      </c>
      <c r="DC372">
        <v>56.89</v>
      </c>
      <c r="DD372" t="s">
        <v>303</v>
      </c>
      <c r="DE372">
        <v>15.7</v>
      </c>
      <c r="DF372">
        <v>158.68</v>
      </c>
      <c r="DG372" t="s">
        <v>303</v>
      </c>
      <c r="DH372">
        <v>37152.44</v>
      </c>
      <c r="DI372">
        <v>11.32</v>
      </c>
      <c r="DJ372" t="s">
        <v>303</v>
      </c>
      <c r="DK372">
        <v>377.76</v>
      </c>
      <c r="DL372">
        <v>610.57000000000005</v>
      </c>
      <c r="DM372" t="s">
        <v>303</v>
      </c>
      <c r="DN372" t="s">
        <v>303</v>
      </c>
      <c r="DO372">
        <v>928.69</v>
      </c>
      <c r="DP372">
        <v>7043.43</v>
      </c>
      <c r="DQ372" t="s">
        <v>303</v>
      </c>
    </row>
    <row r="373" spans="1:121" x14ac:dyDescent="0.25">
      <c r="A373" s="81">
        <v>37258</v>
      </c>
      <c r="B373">
        <v>413.64</v>
      </c>
      <c r="C373" t="s">
        <v>303</v>
      </c>
      <c r="D373">
        <v>34.130000000000003</v>
      </c>
      <c r="E373" t="s">
        <v>303</v>
      </c>
      <c r="F373">
        <v>42212.45</v>
      </c>
      <c r="G373">
        <v>93.5</v>
      </c>
      <c r="H373">
        <v>14228.61</v>
      </c>
      <c r="I373" t="s">
        <v>303</v>
      </c>
      <c r="J373" t="s">
        <v>303</v>
      </c>
      <c r="K373" t="s">
        <v>303</v>
      </c>
      <c r="L373">
        <v>17.690000000000001</v>
      </c>
      <c r="M373" t="s">
        <v>303</v>
      </c>
      <c r="N373">
        <v>35.119999999999997</v>
      </c>
      <c r="O373">
        <v>10.72</v>
      </c>
      <c r="P373" t="s">
        <v>303</v>
      </c>
      <c r="Q373" t="s">
        <v>303</v>
      </c>
      <c r="R373">
        <v>190.59</v>
      </c>
      <c r="S373">
        <v>106.96</v>
      </c>
      <c r="T373" t="s">
        <v>303</v>
      </c>
      <c r="U373">
        <v>1090.6300000000001</v>
      </c>
      <c r="V373">
        <v>9010.07</v>
      </c>
      <c r="W373" t="s">
        <v>303</v>
      </c>
      <c r="X373" t="s">
        <v>303</v>
      </c>
      <c r="Y373" t="s">
        <v>303</v>
      </c>
      <c r="Z373">
        <v>220.08</v>
      </c>
      <c r="AA373" t="s">
        <v>303</v>
      </c>
      <c r="AB373">
        <v>317.94</v>
      </c>
      <c r="AC373">
        <v>102.2</v>
      </c>
      <c r="AD373">
        <v>55.98</v>
      </c>
      <c r="AE373">
        <v>807.24</v>
      </c>
      <c r="AF373" t="s">
        <v>303</v>
      </c>
      <c r="AG373">
        <v>88.34</v>
      </c>
      <c r="AH373" t="s">
        <v>303</v>
      </c>
      <c r="AI373">
        <v>1961.95</v>
      </c>
      <c r="AJ373">
        <v>19.45</v>
      </c>
      <c r="AK373" t="s">
        <v>303</v>
      </c>
      <c r="AL373">
        <v>109.85</v>
      </c>
      <c r="AM373">
        <v>54.83</v>
      </c>
      <c r="AN373">
        <v>4197.8</v>
      </c>
      <c r="AO373">
        <v>25.08</v>
      </c>
      <c r="AP373">
        <v>0.01</v>
      </c>
      <c r="AQ373" t="s">
        <v>303</v>
      </c>
      <c r="AR373" t="s">
        <v>303</v>
      </c>
      <c r="AS373">
        <v>441.93</v>
      </c>
      <c r="AT373" t="s">
        <v>303</v>
      </c>
      <c r="AU373" t="s">
        <v>303</v>
      </c>
      <c r="AV373">
        <v>7.05</v>
      </c>
      <c r="AW373" t="s">
        <v>303</v>
      </c>
      <c r="AX373">
        <v>717.43</v>
      </c>
      <c r="AY373" t="s">
        <v>303</v>
      </c>
      <c r="AZ373" t="s">
        <v>303</v>
      </c>
      <c r="BA373">
        <v>1439.33</v>
      </c>
      <c r="BB373">
        <v>428.99</v>
      </c>
      <c r="BC373">
        <v>16400.439999999999</v>
      </c>
      <c r="BD373">
        <v>5933.77</v>
      </c>
      <c r="BE373">
        <v>27.1</v>
      </c>
      <c r="BF373">
        <v>1202.9000000000001</v>
      </c>
      <c r="BG373">
        <v>7.47</v>
      </c>
      <c r="BH373">
        <v>5.96</v>
      </c>
      <c r="BI373">
        <v>98.05</v>
      </c>
      <c r="BJ373">
        <v>6.02</v>
      </c>
      <c r="BK373" t="s">
        <v>303</v>
      </c>
      <c r="BL373">
        <v>54878.74</v>
      </c>
      <c r="BM373" t="s">
        <v>303</v>
      </c>
      <c r="BN373" t="s">
        <v>303</v>
      </c>
      <c r="BO373" t="s">
        <v>303</v>
      </c>
      <c r="BP373">
        <v>119.63</v>
      </c>
      <c r="BQ373" t="s">
        <v>303</v>
      </c>
      <c r="BR373">
        <v>29650.51</v>
      </c>
      <c r="BS373">
        <v>14.93</v>
      </c>
      <c r="BT373">
        <v>966.52</v>
      </c>
      <c r="BU373">
        <v>12983.88</v>
      </c>
      <c r="BV373">
        <v>27.04</v>
      </c>
      <c r="BW373" t="s">
        <v>303</v>
      </c>
      <c r="BX373">
        <v>23.12</v>
      </c>
      <c r="BY373">
        <v>18.63</v>
      </c>
      <c r="BZ373">
        <v>107.42</v>
      </c>
      <c r="CA373" t="s">
        <v>303</v>
      </c>
      <c r="CB373">
        <v>3.08</v>
      </c>
      <c r="CC373">
        <v>32.479999999999997</v>
      </c>
      <c r="CD373" t="s">
        <v>303</v>
      </c>
      <c r="CE373" t="s">
        <v>303</v>
      </c>
      <c r="CF373">
        <v>24.53</v>
      </c>
      <c r="CG373">
        <v>377.07</v>
      </c>
      <c r="CH373" t="s">
        <v>303</v>
      </c>
      <c r="CI373">
        <v>41.38</v>
      </c>
      <c r="CJ373">
        <v>377.74</v>
      </c>
      <c r="CK373" t="s">
        <v>303</v>
      </c>
      <c r="CL373">
        <v>13.85</v>
      </c>
      <c r="CM373">
        <v>43430.3</v>
      </c>
      <c r="CN373">
        <v>5.17</v>
      </c>
      <c r="CO373">
        <v>11691.27</v>
      </c>
      <c r="CP373" t="s">
        <v>303</v>
      </c>
      <c r="CQ373">
        <v>1728.5</v>
      </c>
      <c r="CR373">
        <v>5186.12</v>
      </c>
      <c r="CS373">
        <v>15478.85</v>
      </c>
      <c r="CT373">
        <v>6403.28</v>
      </c>
      <c r="CU373">
        <v>375.23</v>
      </c>
      <c r="CV373">
        <v>4.09</v>
      </c>
      <c r="CW373">
        <v>115689.5</v>
      </c>
      <c r="CX373">
        <v>1634.64</v>
      </c>
      <c r="CY373" t="s">
        <v>303</v>
      </c>
      <c r="CZ373" t="s">
        <v>303</v>
      </c>
      <c r="DA373">
        <v>334.99</v>
      </c>
      <c r="DB373">
        <v>50.51</v>
      </c>
      <c r="DC373">
        <v>55.86</v>
      </c>
      <c r="DD373" t="s">
        <v>303</v>
      </c>
      <c r="DE373">
        <v>18.05</v>
      </c>
      <c r="DF373">
        <v>162.06</v>
      </c>
      <c r="DG373" t="s">
        <v>303</v>
      </c>
      <c r="DH373">
        <v>37838.33</v>
      </c>
      <c r="DI373">
        <v>10.93</v>
      </c>
      <c r="DJ373" t="s">
        <v>303</v>
      </c>
      <c r="DK373">
        <v>368.93</v>
      </c>
      <c r="DL373">
        <v>613.5</v>
      </c>
      <c r="DM373" t="s">
        <v>303</v>
      </c>
      <c r="DN373" t="s">
        <v>303</v>
      </c>
      <c r="DO373">
        <v>941.12</v>
      </c>
      <c r="DP373">
        <v>7173.5</v>
      </c>
      <c r="DQ373" t="s">
        <v>303</v>
      </c>
    </row>
    <row r="374" spans="1:121" x14ac:dyDescent="0.25">
      <c r="A374" s="81">
        <v>37265</v>
      </c>
      <c r="B374">
        <v>404.04</v>
      </c>
      <c r="C374" t="s">
        <v>303</v>
      </c>
      <c r="D374">
        <v>34.9</v>
      </c>
      <c r="E374" t="s">
        <v>303</v>
      </c>
      <c r="F374">
        <v>39936.839999999997</v>
      </c>
      <c r="G374">
        <v>91.66</v>
      </c>
      <c r="H374">
        <v>14385.91</v>
      </c>
      <c r="I374" t="s">
        <v>303</v>
      </c>
      <c r="J374" t="s">
        <v>303</v>
      </c>
      <c r="K374" t="s">
        <v>303</v>
      </c>
      <c r="L374">
        <v>17.690000000000001</v>
      </c>
      <c r="M374" t="s">
        <v>303</v>
      </c>
      <c r="N374">
        <v>35.119999999999997</v>
      </c>
      <c r="O374">
        <v>10.72</v>
      </c>
      <c r="P374" t="s">
        <v>303</v>
      </c>
      <c r="Q374" t="s">
        <v>303</v>
      </c>
      <c r="R374">
        <v>202.75</v>
      </c>
      <c r="S374">
        <v>122.86</v>
      </c>
      <c r="T374" t="s">
        <v>303</v>
      </c>
      <c r="U374">
        <v>1222.68</v>
      </c>
      <c r="V374">
        <v>10475.959999999999</v>
      </c>
      <c r="W374" t="s">
        <v>303</v>
      </c>
      <c r="X374" t="s">
        <v>303</v>
      </c>
      <c r="Y374" t="s">
        <v>303</v>
      </c>
      <c r="Z374">
        <v>228.99</v>
      </c>
      <c r="AA374" t="s">
        <v>303</v>
      </c>
      <c r="AB374">
        <v>320.17</v>
      </c>
      <c r="AC374">
        <v>103.61</v>
      </c>
      <c r="AD374">
        <v>60.5</v>
      </c>
      <c r="AE374">
        <v>795.06</v>
      </c>
      <c r="AF374" t="s">
        <v>303</v>
      </c>
      <c r="AG374">
        <v>92.41</v>
      </c>
      <c r="AH374" t="s">
        <v>303</v>
      </c>
      <c r="AI374">
        <v>1919.29</v>
      </c>
      <c r="AJ374">
        <v>22.18</v>
      </c>
      <c r="AK374" t="s">
        <v>303</v>
      </c>
      <c r="AL374">
        <v>111.12</v>
      </c>
      <c r="AM374">
        <v>56.43</v>
      </c>
      <c r="AN374">
        <v>4522.8</v>
      </c>
      <c r="AO374">
        <v>25.08</v>
      </c>
      <c r="AP374">
        <v>0.01</v>
      </c>
      <c r="AQ374" t="s">
        <v>303</v>
      </c>
      <c r="AR374" t="s">
        <v>303</v>
      </c>
      <c r="AS374">
        <v>457.26</v>
      </c>
      <c r="AT374" t="s">
        <v>303</v>
      </c>
      <c r="AU374" t="s">
        <v>303</v>
      </c>
      <c r="AV374">
        <v>8.06</v>
      </c>
      <c r="AW374" t="s">
        <v>303</v>
      </c>
      <c r="AX374">
        <v>752.13</v>
      </c>
      <c r="AY374" t="s">
        <v>303</v>
      </c>
      <c r="AZ374" t="s">
        <v>303</v>
      </c>
      <c r="BA374">
        <v>1464.8</v>
      </c>
      <c r="BB374">
        <v>453.48</v>
      </c>
      <c r="BC374">
        <v>15914.38</v>
      </c>
      <c r="BD374">
        <v>5823.98</v>
      </c>
      <c r="BE374">
        <v>26.46</v>
      </c>
      <c r="BF374">
        <v>1234.57</v>
      </c>
      <c r="BG374">
        <v>7.47</v>
      </c>
      <c r="BH374">
        <v>6.07</v>
      </c>
      <c r="BI374">
        <v>125.95</v>
      </c>
      <c r="BJ374">
        <v>6.02</v>
      </c>
      <c r="BK374" t="s">
        <v>303</v>
      </c>
      <c r="BL374">
        <v>55075.8</v>
      </c>
      <c r="BM374" t="s">
        <v>303</v>
      </c>
      <c r="BN374" t="s">
        <v>303</v>
      </c>
      <c r="BO374" t="s">
        <v>303</v>
      </c>
      <c r="BP374">
        <v>123.65</v>
      </c>
      <c r="BQ374" t="s">
        <v>303</v>
      </c>
      <c r="BR374">
        <v>26570.53</v>
      </c>
      <c r="BS374">
        <v>14.7</v>
      </c>
      <c r="BT374">
        <v>1005.69</v>
      </c>
      <c r="BU374">
        <v>14065.87</v>
      </c>
      <c r="BV374">
        <v>27.96</v>
      </c>
      <c r="BW374" t="s">
        <v>303</v>
      </c>
      <c r="BX374">
        <v>24.99</v>
      </c>
      <c r="BY374">
        <v>18.63</v>
      </c>
      <c r="BZ374">
        <v>111.77</v>
      </c>
      <c r="CA374" t="s">
        <v>303</v>
      </c>
      <c r="CB374">
        <v>3.26</v>
      </c>
      <c r="CC374">
        <v>37.06</v>
      </c>
      <c r="CD374" t="s">
        <v>303</v>
      </c>
      <c r="CE374" t="s">
        <v>303</v>
      </c>
      <c r="CF374">
        <v>28.31</v>
      </c>
      <c r="CG374">
        <v>378.01</v>
      </c>
      <c r="CH374" t="s">
        <v>303</v>
      </c>
      <c r="CI374">
        <v>40.69</v>
      </c>
      <c r="CJ374">
        <v>432.37</v>
      </c>
      <c r="CK374" t="s">
        <v>303</v>
      </c>
      <c r="CL374">
        <v>13.16</v>
      </c>
      <c r="CM374">
        <v>46062.43</v>
      </c>
      <c r="CN374">
        <v>5.17</v>
      </c>
      <c r="CO374">
        <v>11212.13</v>
      </c>
      <c r="CP374" t="s">
        <v>303</v>
      </c>
      <c r="CQ374">
        <v>1853.37</v>
      </c>
      <c r="CR374">
        <v>5205.6400000000003</v>
      </c>
      <c r="CS374">
        <v>15932.41</v>
      </c>
      <c r="CT374">
        <v>6472.71</v>
      </c>
      <c r="CU374">
        <v>375.23</v>
      </c>
      <c r="CV374">
        <v>4.4400000000000004</v>
      </c>
      <c r="CW374">
        <v>116114.9</v>
      </c>
      <c r="CX374">
        <v>1687.97</v>
      </c>
      <c r="CY374" t="s">
        <v>303</v>
      </c>
      <c r="CZ374" t="s">
        <v>303</v>
      </c>
      <c r="DA374">
        <v>325.95999999999998</v>
      </c>
      <c r="DB374">
        <v>49.91</v>
      </c>
      <c r="DC374">
        <v>55.66</v>
      </c>
      <c r="DD374" t="s">
        <v>303</v>
      </c>
      <c r="DE374">
        <v>20.100000000000001</v>
      </c>
      <c r="DF374">
        <v>171.8</v>
      </c>
      <c r="DG374" t="s">
        <v>303</v>
      </c>
      <c r="DH374">
        <v>36295.07</v>
      </c>
      <c r="DI374">
        <v>10.93</v>
      </c>
      <c r="DJ374" t="s">
        <v>303</v>
      </c>
      <c r="DK374">
        <v>385.43</v>
      </c>
      <c r="DL374">
        <v>625.95000000000005</v>
      </c>
      <c r="DM374" t="s">
        <v>303</v>
      </c>
      <c r="DN374" t="s">
        <v>303</v>
      </c>
      <c r="DO374">
        <v>985.51</v>
      </c>
      <c r="DP374">
        <v>7091.5</v>
      </c>
      <c r="DQ374" t="s">
        <v>303</v>
      </c>
    </row>
    <row r="375" spans="1:121" x14ac:dyDescent="0.25">
      <c r="A375" s="81">
        <v>37272</v>
      </c>
      <c r="B375">
        <v>400.97</v>
      </c>
      <c r="C375" t="s">
        <v>303</v>
      </c>
      <c r="D375">
        <v>34.950000000000003</v>
      </c>
      <c r="E375" t="s">
        <v>303</v>
      </c>
      <c r="F375">
        <v>38471.919999999998</v>
      </c>
      <c r="G375">
        <v>89.83</v>
      </c>
      <c r="H375">
        <v>14014.11</v>
      </c>
      <c r="I375" t="s">
        <v>303</v>
      </c>
      <c r="J375" t="s">
        <v>303</v>
      </c>
      <c r="K375" t="s">
        <v>303</v>
      </c>
      <c r="L375">
        <v>20.64</v>
      </c>
      <c r="M375" t="s">
        <v>303</v>
      </c>
      <c r="N375">
        <v>35.119999999999997</v>
      </c>
      <c r="O375">
        <v>10.72</v>
      </c>
      <c r="P375" t="s">
        <v>303</v>
      </c>
      <c r="Q375" t="s">
        <v>303</v>
      </c>
      <c r="R375">
        <v>195.86</v>
      </c>
      <c r="S375">
        <v>109.7</v>
      </c>
      <c r="T375" t="s">
        <v>303</v>
      </c>
      <c r="U375">
        <v>1077.92</v>
      </c>
      <c r="V375">
        <v>9803.7099999999991</v>
      </c>
      <c r="W375" t="s">
        <v>303</v>
      </c>
      <c r="X375" t="s">
        <v>303</v>
      </c>
      <c r="Y375" t="s">
        <v>303</v>
      </c>
      <c r="Z375">
        <v>221.13</v>
      </c>
      <c r="AA375" t="s">
        <v>303</v>
      </c>
      <c r="AB375">
        <v>283.60000000000002</v>
      </c>
      <c r="AC375">
        <v>97.3</v>
      </c>
      <c r="AD375">
        <v>54.25</v>
      </c>
      <c r="AE375">
        <v>804.59</v>
      </c>
      <c r="AF375" t="s">
        <v>303</v>
      </c>
      <c r="AG375">
        <v>91.74</v>
      </c>
      <c r="AH375" t="s">
        <v>303</v>
      </c>
      <c r="AI375">
        <v>1890.29</v>
      </c>
      <c r="AJ375">
        <v>21.52</v>
      </c>
      <c r="AK375" t="s">
        <v>303</v>
      </c>
      <c r="AL375">
        <v>109.85</v>
      </c>
      <c r="AM375">
        <v>54.83</v>
      </c>
      <c r="AN375">
        <v>4360.3</v>
      </c>
      <c r="AO375">
        <v>25.08</v>
      </c>
      <c r="AP375">
        <v>0.01</v>
      </c>
      <c r="AQ375" t="s">
        <v>303</v>
      </c>
      <c r="AR375" t="s">
        <v>303</v>
      </c>
      <c r="AS375">
        <v>462.36</v>
      </c>
      <c r="AT375" t="s">
        <v>303</v>
      </c>
      <c r="AU375" t="s">
        <v>303</v>
      </c>
      <c r="AV375">
        <v>8.06</v>
      </c>
      <c r="AW375" t="s">
        <v>303</v>
      </c>
      <c r="AX375">
        <v>734.43</v>
      </c>
      <c r="AY375" t="s">
        <v>303</v>
      </c>
      <c r="AZ375" t="s">
        <v>303</v>
      </c>
      <c r="BA375">
        <v>1522.12</v>
      </c>
      <c r="BB375">
        <v>455.14</v>
      </c>
      <c r="BC375">
        <v>16757.14</v>
      </c>
      <c r="BD375">
        <v>6047.27</v>
      </c>
      <c r="BE375">
        <v>26.07</v>
      </c>
      <c r="BF375">
        <v>1190.48</v>
      </c>
      <c r="BG375">
        <v>7.47</v>
      </c>
      <c r="BH375">
        <v>6.07</v>
      </c>
      <c r="BI375">
        <v>116.65</v>
      </c>
      <c r="BJ375">
        <v>6.02</v>
      </c>
      <c r="BK375" t="s">
        <v>303</v>
      </c>
      <c r="BL375">
        <v>54524.02</v>
      </c>
      <c r="BM375" t="s">
        <v>303</v>
      </c>
      <c r="BN375" t="s">
        <v>303</v>
      </c>
      <c r="BO375" t="s">
        <v>303</v>
      </c>
      <c r="BP375">
        <v>121.8</v>
      </c>
      <c r="BQ375" t="s">
        <v>303</v>
      </c>
      <c r="BR375">
        <v>26947.48</v>
      </c>
      <c r="BS375">
        <v>14.93</v>
      </c>
      <c r="BT375">
        <v>1036.3900000000001</v>
      </c>
      <c r="BU375">
        <v>13434.7</v>
      </c>
      <c r="BV375">
        <v>27.41</v>
      </c>
      <c r="BW375" t="s">
        <v>303</v>
      </c>
      <c r="BX375">
        <v>26.32</v>
      </c>
      <c r="BY375">
        <v>18.63</v>
      </c>
      <c r="BZ375">
        <v>112.11</v>
      </c>
      <c r="CA375" t="s">
        <v>303</v>
      </c>
      <c r="CB375">
        <v>3.71</v>
      </c>
      <c r="CC375">
        <v>32.840000000000003</v>
      </c>
      <c r="CD375" t="s">
        <v>303</v>
      </c>
      <c r="CE375" t="s">
        <v>303</v>
      </c>
      <c r="CF375">
        <v>29.32</v>
      </c>
      <c r="CG375">
        <v>378.25</v>
      </c>
      <c r="CH375" t="s">
        <v>303</v>
      </c>
      <c r="CI375">
        <v>40.340000000000003</v>
      </c>
      <c r="CJ375">
        <v>433.03</v>
      </c>
      <c r="CK375" t="s">
        <v>303</v>
      </c>
      <c r="CL375">
        <v>12.88</v>
      </c>
      <c r="CM375">
        <v>41982.62</v>
      </c>
      <c r="CN375">
        <v>6.6</v>
      </c>
      <c r="CO375">
        <v>11547.53</v>
      </c>
      <c r="CP375" t="s">
        <v>303</v>
      </c>
      <c r="CQ375">
        <v>1792.09</v>
      </c>
      <c r="CR375">
        <v>5264.17</v>
      </c>
      <c r="CS375">
        <v>15392</v>
      </c>
      <c r="CT375">
        <v>6341.56</v>
      </c>
      <c r="CU375">
        <v>340.88</v>
      </c>
      <c r="CV375">
        <v>4.09</v>
      </c>
      <c r="CW375">
        <v>113562.9</v>
      </c>
      <c r="CX375">
        <v>1651.89</v>
      </c>
      <c r="CY375" t="s">
        <v>303</v>
      </c>
      <c r="CZ375" t="s">
        <v>303</v>
      </c>
      <c r="DA375">
        <v>320.73</v>
      </c>
      <c r="DB375">
        <v>49.61</v>
      </c>
      <c r="DC375">
        <v>54.32</v>
      </c>
      <c r="DD375" t="s">
        <v>303</v>
      </c>
      <c r="DE375">
        <v>19.62</v>
      </c>
      <c r="DF375">
        <v>173.07</v>
      </c>
      <c r="DG375" t="s">
        <v>303</v>
      </c>
      <c r="DH375">
        <v>35780.65</v>
      </c>
      <c r="DI375">
        <v>11.51</v>
      </c>
      <c r="DJ375" t="s">
        <v>303</v>
      </c>
      <c r="DK375">
        <v>378.83</v>
      </c>
      <c r="DL375">
        <v>629.75</v>
      </c>
      <c r="DM375" t="s">
        <v>303</v>
      </c>
      <c r="DN375" t="s">
        <v>303</v>
      </c>
      <c r="DO375">
        <v>1006.82</v>
      </c>
      <c r="DP375">
        <v>7181.98</v>
      </c>
      <c r="DQ375" t="s">
        <v>303</v>
      </c>
    </row>
    <row r="376" spans="1:121" x14ac:dyDescent="0.25">
      <c r="A376" s="81">
        <v>37279</v>
      </c>
      <c r="B376">
        <v>395.22</v>
      </c>
      <c r="C376" t="s">
        <v>303</v>
      </c>
      <c r="D376">
        <v>34.659999999999997</v>
      </c>
      <c r="E376" t="s">
        <v>303</v>
      </c>
      <c r="F376">
        <v>39083.5</v>
      </c>
      <c r="G376">
        <v>84.33</v>
      </c>
      <c r="H376">
        <v>13842.5</v>
      </c>
      <c r="I376" t="s">
        <v>303</v>
      </c>
      <c r="J376" t="s">
        <v>303</v>
      </c>
      <c r="K376" t="s">
        <v>303</v>
      </c>
      <c r="L376">
        <v>18.670000000000002</v>
      </c>
      <c r="M376" t="s">
        <v>303</v>
      </c>
      <c r="N376">
        <v>35.61</v>
      </c>
      <c r="O376">
        <v>10.72</v>
      </c>
      <c r="P376" t="s">
        <v>303</v>
      </c>
      <c r="Q376" t="s">
        <v>303</v>
      </c>
      <c r="R376">
        <v>196.67</v>
      </c>
      <c r="S376">
        <v>109.7</v>
      </c>
      <c r="T376" t="s">
        <v>303</v>
      </c>
      <c r="U376">
        <v>1015.32</v>
      </c>
      <c r="V376">
        <v>9635.64</v>
      </c>
      <c r="W376" t="s">
        <v>303</v>
      </c>
      <c r="X376" t="s">
        <v>303</v>
      </c>
      <c r="Y376" t="s">
        <v>303</v>
      </c>
      <c r="Z376">
        <v>222.18</v>
      </c>
      <c r="AA376" t="s">
        <v>303</v>
      </c>
      <c r="AB376">
        <v>268.66000000000003</v>
      </c>
      <c r="AC376">
        <v>100.57</v>
      </c>
      <c r="AD376">
        <v>54.54</v>
      </c>
      <c r="AE376">
        <v>804.59</v>
      </c>
      <c r="AF376" t="s">
        <v>303</v>
      </c>
      <c r="AG376">
        <v>91.74</v>
      </c>
      <c r="AH376" t="s">
        <v>303</v>
      </c>
      <c r="AI376">
        <v>1919.29</v>
      </c>
      <c r="AJ376">
        <v>20.78</v>
      </c>
      <c r="AK376" t="s">
        <v>303</v>
      </c>
      <c r="AL376">
        <v>106.89</v>
      </c>
      <c r="AM376">
        <v>56.75</v>
      </c>
      <c r="AN376">
        <v>4390.58</v>
      </c>
      <c r="AO376">
        <v>25.08</v>
      </c>
      <c r="AP376">
        <v>0.01</v>
      </c>
      <c r="AQ376" t="s">
        <v>303</v>
      </c>
      <c r="AR376" t="s">
        <v>303</v>
      </c>
      <c r="AS376">
        <v>467.22</v>
      </c>
      <c r="AT376" t="s">
        <v>303</v>
      </c>
      <c r="AU376" t="s">
        <v>303</v>
      </c>
      <c r="AV376">
        <v>6.49</v>
      </c>
      <c r="AW376" t="s">
        <v>303</v>
      </c>
      <c r="AX376">
        <v>747.88</v>
      </c>
      <c r="AY376" t="s">
        <v>303</v>
      </c>
      <c r="AZ376" t="s">
        <v>303</v>
      </c>
      <c r="BA376">
        <v>1509.38</v>
      </c>
      <c r="BB376">
        <v>447.04</v>
      </c>
      <c r="BC376">
        <v>17200.07</v>
      </c>
      <c r="BD376">
        <v>6194.26</v>
      </c>
      <c r="BE376">
        <v>26.24</v>
      </c>
      <c r="BF376">
        <v>1200.5</v>
      </c>
      <c r="BG376">
        <v>7.47</v>
      </c>
      <c r="BH376">
        <v>6.07</v>
      </c>
      <c r="BI376">
        <v>117.07</v>
      </c>
      <c r="BJ376">
        <v>5.35</v>
      </c>
      <c r="BK376" t="s">
        <v>303</v>
      </c>
      <c r="BL376">
        <v>56120.15</v>
      </c>
      <c r="BM376" t="s">
        <v>303</v>
      </c>
      <c r="BN376" t="s">
        <v>303</v>
      </c>
      <c r="BO376" t="s">
        <v>303</v>
      </c>
      <c r="BP376">
        <v>119.63</v>
      </c>
      <c r="BQ376" t="s">
        <v>303</v>
      </c>
      <c r="BR376">
        <v>27214.1</v>
      </c>
      <c r="BS376">
        <v>15.25</v>
      </c>
      <c r="BT376">
        <v>1024.74</v>
      </c>
      <c r="BU376">
        <v>13637.58</v>
      </c>
      <c r="BV376">
        <v>27.04</v>
      </c>
      <c r="BW376" t="s">
        <v>303</v>
      </c>
      <c r="BX376">
        <v>25.82</v>
      </c>
      <c r="BY376">
        <v>18.36</v>
      </c>
      <c r="BZ376">
        <v>113.78</v>
      </c>
      <c r="CA376" t="s">
        <v>303</v>
      </c>
      <c r="CB376">
        <v>3.35</v>
      </c>
      <c r="CC376">
        <v>31.03</v>
      </c>
      <c r="CD376" t="s">
        <v>303</v>
      </c>
      <c r="CE376" t="s">
        <v>303</v>
      </c>
      <c r="CF376">
        <v>29.32</v>
      </c>
      <c r="CG376">
        <v>380.14</v>
      </c>
      <c r="CH376" t="s">
        <v>303</v>
      </c>
      <c r="CI376">
        <v>38.96</v>
      </c>
      <c r="CJ376">
        <v>420.37</v>
      </c>
      <c r="CK376" t="s">
        <v>303</v>
      </c>
      <c r="CL376">
        <v>11.22</v>
      </c>
      <c r="CM376">
        <v>40192.76</v>
      </c>
      <c r="CN376">
        <v>6.6</v>
      </c>
      <c r="CO376">
        <v>11499.62</v>
      </c>
      <c r="CP376" t="s">
        <v>303</v>
      </c>
      <c r="CQ376">
        <v>1657.98</v>
      </c>
      <c r="CR376">
        <v>5237.6899999999996</v>
      </c>
      <c r="CS376">
        <v>15126.62</v>
      </c>
      <c r="CT376">
        <v>6326.13</v>
      </c>
      <c r="CU376">
        <v>341.26</v>
      </c>
      <c r="CV376">
        <v>3.95</v>
      </c>
      <c r="CW376">
        <v>116646.5</v>
      </c>
      <c r="CX376">
        <v>1670.72</v>
      </c>
      <c r="CY376" t="s">
        <v>303</v>
      </c>
      <c r="CZ376" t="s">
        <v>303</v>
      </c>
      <c r="DA376">
        <v>332.61</v>
      </c>
      <c r="DB376">
        <v>50.51</v>
      </c>
      <c r="DC376">
        <v>54.32</v>
      </c>
      <c r="DD376" t="s">
        <v>303</v>
      </c>
      <c r="DE376">
        <v>18.37</v>
      </c>
      <c r="DF376">
        <v>173.91</v>
      </c>
      <c r="DG376" t="s">
        <v>303</v>
      </c>
      <c r="DH376">
        <v>37123.86</v>
      </c>
      <c r="DI376">
        <v>11.51</v>
      </c>
      <c r="DJ376" t="s">
        <v>303</v>
      </c>
      <c r="DK376">
        <v>379.12</v>
      </c>
      <c r="DL376">
        <v>644.25</v>
      </c>
      <c r="DM376" t="s">
        <v>303</v>
      </c>
      <c r="DN376" t="s">
        <v>303</v>
      </c>
      <c r="DO376">
        <v>973.08</v>
      </c>
      <c r="DP376">
        <v>6706.95</v>
      </c>
      <c r="DQ376" t="s">
        <v>303</v>
      </c>
    </row>
    <row r="377" spans="1:121" x14ac:dyDescent="0.25">
      <c r="A377" s="81">
        <v>37286</v>
      </c>
      <c r="B377">
        <v>401.17</v>
      </c>
      <c r="C377" t="s">
        <v>303</v>
      </c>
      <c r="D377">
        <v>34.369999999999997</v>
      </c>
      <c r="E377" t="s">
        <v>303</v>
      </c>
      <c r="F377">
        <v>38756.39</v>
      </c>
      <c r="G377">
        <v>90.75</v>
      </c>
      <c r="H377">
        <v>14228.61</v>
      </c>
      <c r="I377" t="s">
        <v>303</v>
      </c>
      <c r="J377" t="s">
        <v>303</v>
      </c>
      <c r="K377" t="s">
        <v>303</v>
      </c>
      <c r="L377">
        <v>31.44</v>
      </c>
      <c r="M377" t="s">
        <v>303</v>
      </c>
      <c r="N377">
        <v>35.28</v>
      </c>
      <c r="O377">
        <v>16.09</v>
      </c>
      <c r="P377" t="s">
        <v>303</v>
      </c>
      <c r="Q377" t="s">
        <v>303</v>
      </c>
      <c r="R377">
        <v>194.64</v>
      </c>
      <c r="S377">
        <v>103.12</v>
      </c>
      <c r="T377" t="s">
        <v>303</v>
      </c>
      <c r="U377">
        <v>1027.05</v>
      </c>
      <c r="V377">
        <v>9892.4</v>
      </c>
      <c r="W377" t="s">
        <v>303</v>
      </c>
      <c r="X377" t="s">
        <v>303</v>
      </c>
      <c r="Y377" t="s">
        <v>303</v>
      </c>
      <c r="Z377">
        <v>221.65</v>
      </c>
      <c r="AA377" t="s">
        <v>303</v>
      </c>
      <c r="AB377">
        <v>270.25</v>
      </c>
      <c r="AC377">
        <v>99.79</v>
      </c>
      <c r="AD377">
        <v>57.43</v>
      </c>
      <c r="AE377">
        <v>831.59</v>
      </c>
      <c r="AF377" t="s">
        <v>303</v>
      </c>
      <c r="AG377">
        <v>91.74</v>
      </c>
      <c r="AH377" t="s">
        <v>303</v>
      </c>
      <c r="AI377">
        <v>1910.76</v>
      </c>
      <c r="AJ377">
        <v>21.52</v>
      </c>
      <c r="AK377" t="s">
        <v>303</v>
      </c>
      <c r="AL377">
        <v>106.89</v>
      </c>
      <c r="AM377">
        <v>56.75</v>
      </c>
      <c r="AN377">
        <v>4380.49</v>
      </c>
      <c r="AO377">
        <v>24.32</v>
      </c>
      <c r="AP377">
        <v>0.01</v>
      </c>
      <c r="AQ377" t="s">
        <v>303</v>
      </c>
      <c r="AR377" t="s">
        <v>303</v>
      </c>
      <c r="AS377">
        <v>462.88</v>
      </c>
      <c r="AT377" t="s">
        <v>303</v>
      </c>
      <c r="AU377" t="s">
        <v>303</v>
      </c>
      <c r="AV377">
        <v>6.15</v>
      </c>
      <c r="AW377" t="s">
        <v>303</v>
      </c>
      <c r="AX377">
        <v>781.17</v>
      </c>
      <c r="AY377" t="s">
        <v>303</v>
      </c>
      <c r="AZ377" t="s">
        <v>303</v>
      </c>
      <c r="BA377">
        <v>1522.12</v>
      </c>
      <c r="BB377">
        <v>458.67</v>
      </c>
      <c r="BC377">
        <v>17658.689999999999</v>
      </c>
      <c r="BD377">
        <v>6326.38</v>
      </c>
      <c r="BE377">
        <v>26.24</v>
      </c>
      <c r="BF377">
        <v>1252.6099999999999</v>
      </c>
      <c r="BG377">
        <v>7.47</v>
      </c>
      <c r="BH377">
        <v>6.07</v>
      </c>
      <c r="BI377">
        <v>119.61</v>
      </c>
      <c r="BJ377">
        <v>5.35</v>
      </c>
      <c r="BK377" t="s">
        <v>303</v>
      </c>
      <c r="BL377">
        <v>56849.24</v>
      </c>
      <c r="BM377" t="s">
        <v>303</v>
      </c>
      <c r="BN377" t="s">
        <v>303</v>
      </c>
      <c r="BO377" t="s">
        <v>303</v>
      </c>
      <c r="BP377">
        <v>119.52</v>
      </c>
      <c r="BQ377" t="s">
        <v>303</v>
      </c>
      <c r="BR377">
        <v>26919.9</v>
      </c>
      <c r="BS377">
        <v>15.33</v>
      </c>
      <c r="BT377">
        <v>958.05</v>
      </c>
      <c r="BU377">
        <v>12194.93</v>
      </c>
      <c r="BV377">
        <v>26.49</v>
      </c>
      <c r="BW377" t="s">
        <v>303</v>
      </c>
      <c r="BX377">
        <v>26.32</v>
      </c>
      <c r="BY377">
        <v>18.36</v>
      </c>
      <c r="BZ377">
        <v>120.47</v>
      </c>
      <c r="CA377" t="s">
        <v>303</v>
      </c>
      <c r="CB377">
        <v>4.34</v>
      </c>
      <c r="CC377">
        <v>33.14</v>
      </c>
      <c r="CD377" t="s">
        <v>303</v>
      </c>
      <c r="CE377" t="s">
        <v>303</v>
      </c>
      <c r="CF377">
        <v>27.63</v>
      </c>
      <c r="CG377">
        <v>382.74</v>
      </c>
      <c r="CH377" t="s">
        <v>303</v>
      </c>
      <c r="CI377">
        <v>38.96</v>
      </c>
      <c r="CJ377">
        <v>416.38</v>
      </c>
      <c r="CK377" t="s">
        <v>303</v>
      </c>
      <c r="CL377">
        <v>11.91</v>
      </c>
      <c r="CM377">
        <v>41192.97</v>
      </c>
      <c r="CN377">
        <v>6.6</v>
      </c>
      <c r="CO377">
        <v>11451.7</v>
      </c>
      <c r="CP377" t="s">
        <v>303</v>
      </c>
      <c r="CQ377">
        <v>1618.67</v>
      </c>
      <c r="CR377">
        <v>5262.78</v>
      </c>
      <c r="CS377">
        <v>15203.82</v>
      </c>
      <c r="CT377">
        <v>6274.7</v>
      </c>
      <c r="CU377">
        <v>341.26</v>
      </c>
      <c r="CV377">
        <v>4.0199999999999996</v>
      </c>
      <c r="CW377">
        <v>119942.8</v>
      </c>
      <c r="CX377">
        <v>1719.35</v>
      </c>
      <c r="CY377" t="s">
        <v>303</v>
      </c>
      <c r="CZ377" t="s">
        <v>303</v>
      </c>
      <c r="DA377">
        <v>325.95999999999998</v>
      </c>
      <c r="DB377">
        <v>53.81</v>
      </c>
      <c r="DC377">
        <v>55.35</v>
      </c>
      <c r="DD377" t="s">
        <v>303</v>
      </c>
      <c r="DE377">
        <v>18.05</v>
      </c>
      <c r="DF377">
        <v>172.22</v>
      </c>
      <c r="DG377" t="s">
        <v>303</v>
      </c>
      <c r="DH377">
        <v>36952.379999999997</v>
      </c>
      <c r="DI377">
        <v>11.03</v>
      </c>
      <c r="DJ377" t="s">
        <v>303</v>
      </c>
      <c r="DK377">
        <v>378.64</v>
      </c>
      <c r="DL377">
        <v>642.78</v>
      </c>
      <c r="DM377" t="s">
        <v>303</v>
      </c>
      <c r="DN377" t="s">
        <v>303</v>
      </c>
      <c r="DO377">
        <v>990.84</v>
      </c>
      <c r="DP377">
        <v>6673.02</v>
      </c>
      <c r="DQ377" t="s">
        <v>303</v>
      </c>
    </row>
    <row r="378" spans="1:121" x14ac:dyDescent="0.25">
      <c r="A378" s="81">
        <v>37293</v>
      </c>
      <c r="B378">
        <v>393.49</v>
      </c>
      <c r="C378" t="s">
        <v>303</v>
      </c>
      <c r="D378">
        <v>35.1</v>
      </c>
      <c r="E378" t="s">
        <v>303</v>
      </c>
      <c r="F378">
        <v>34930.519999999997</v>
      </c>
      <c r="G378">
        <v>91.11</v>
      </c>
      <c r="H378">
        <v>13888.27</v>
      </c>
      <c r="I378" t="s">
        <v>303</v>
      </c>
      <c r="J378" t="s">
        <v>303</v>
      </c>
      <c r="K378" t="s">
        <v>303</v>
      </c>
      <c r="L378">
        <v>25.55</v>
      </c>
      <c r="M378" t="s">
        <v>303</v>
      </c>
      <c r="N378">
        <v>35.94</v>
      </c>
      <c r="O378">
        <v>10.72</v>
      </c>
      <c r="P378" t="s">
        <v>303</v>
      </c>
      <c r="Q378" t="s">
        <v>303</v>
      </c>
      <c r="R378">
        <v>200.81</v>
      </c>
      <c r="S378">
        <v>102.02</v>
      </c>
      <c r="T378" t="s">
        <v>303</v>
      </c>
      <c r="U378">
        <v>1036.8399999999999</v>
      </c>
      <c r="V378">
        <v>10270.549999999999</v>
      </c>
      <c r="W378" t="s">
        <v>303</v>
      </c>
      <c r="X378" t="s">
        <v>303</v>
      </c>
      <c r="Y378" t="s">
        <v>303</v>
      </c>
      <c r="Z378">
        <v>231.93</v>
      </c>
      <c r="AA378" t="s">
        <v>303</v>
      </c>
      <c r="AB378">
        <v>268.33999999999997</v>
      </c>
      <c r="AC378">
        <v>124.25</v>
      </c>
      <c r="AD378">
        <v>54.79</v>
      </c>
      <c r="AE378">
        <v>846.94</v>
      </c>
      <c r="AF378" t="s">
        <v>303</v>
      </c>
      <c r="AG378">
        <v>86.53</v>
      </c>
      <c r="AH378" t="s">
        <v>303</v>
      </c>
      <c r="AI378">
        <v>1919.29</v>
      </c>
      <c r="AJ378">
        <v>20.78</v>
      </c>
      <c r="AK378" t="s">
        <v>303</v>
      </c>
      <c r="AL378">
        <v>108.07</v>
      </c>
      <c r="AM378">
        <v>55.98</v>
      </c>
      <c r="AN378">
        <v>4516.75</v>
      </c>
      <c r="AO378">
        <v>26.22</v>
      </c>
      <c r="AP378">
        <v>0.02</v>
      </c>
      <c r="AQ378" t="s">
        <v>303</v>
      </c>
      <c r="AR378" t="s">
        <v>303</v>
      </c>
      <c r="AS378">
        <v>463.13</v>
      </c>
      <c r="AT378" t="s">
        <v>303</v>
      </c>
      <c r="AU378" t="s">
        <v>303</v>
      </c>
      <c r="AV378">
        <v>7.83</v>
      </c>
      <c r="AW378" t="s">
        <v>303</v>
      </c>
      <c r="AX378">
        <v>770.55</v>
      </c>
      <c r="AY378" t="s">
        <v>303</v>
      </c>
      <c r="AZ378" t="s">
        <v>303</v>
      </c>
      <c r="BA378">
        <v>1555.24</v>
      </c>
      <c r="BB378">
        <v>475.06</v>
      </c>
      <c r="BC378">
        <v>18011.48</v>
      </c>
      <c r="BD378">
        <v>6341.26</v>
      </c>
      <c r="BE378">
        <v>26.24</v>
      </c>
      <c r="BF378">
        <v>1278.6600000000001</v>
      </c>
      <c r="BG378">
        <v>7.47</v>
      </c>
      <c r="BH378">
        <v>6.38</v>
      </c>
      <c r="BI378">
        <v>120.88</v>
      </c>
      <c r="BJ378">
        <v>5.35</v>
      </c>
      <c r="BK378" t="s">
        <v>303</v>
      </c>
      <c r="BL378">
        <v>51804.73</v>
      </c>
      <c r="BM378" t="s">
        <v>303</v>
      </c>
      <c r="BN378" t="s">
        <v>303</v>
      </c>
      <c r="BO378" t="s">
        <v>303</v>
      </c>
      <c r="BP378">
        <v>126.26</v>
      </c>
      <c r="BQ378" t="s">
        <v>303</v>
      </c>
      <c r="BR378">
        <v>25926.95</v>
      </c>
      <c r="BS378">
        <v>15.33</v>
      </c>
      <c r="BT378">
        <v>1093.02</v>
      </c>
      <c r="BU378">
        <v>11699.02</v>
      </c>
      <c r="BV378">
        <v>25.76</v>
      </c>
      <c r="BW378" t="s">
        <v>303</v>
      </c>
      <c r="BX378">
        <v>25.32</v>
      </c>
      <c r="BY378">
        <v>17.63</v>
      </c>
      <c r="BZ378">
        <v>116.46</v>
      </c>
      <c r="CA378" t="s">
        <v>303</v>
      </c>
      <c r="CB378">
        <v>4.34</v>
      </c>
      <c r="CC378">
        <v>34.65</v>
      </c>
      <c r="CD378" t="s">
        <v>303</v>
      </c>
      <c r="CE378" t="s">
        <v>303</v>
      </c>
      <c r="CF378">
        <v>27.12</v>
      </c>
      <c r="CG378">
        <v>382.74</v>
      </c>
      <c r="CH378" t="s">
        <v>303</v>
      </c>
      <c r="CI378">
        <v>39.82</v>
      </c>
      <c r="CJ378">
        <v>422.37</v>
      </c>
      <c r="CK378" t="s">
        <v>303</v>
      </c>
      <c r="CL378">
        <v>13.3</v>
      </c>
      <c r="CM378">
        <v>38692.449999999997</v>
      </c>
      <c r="CN378">
        <v>5.94</v>
      </c>
      <c r="CO378">
        <v>11499.62</v>
      </c>
      <c r="CP378" t="s">
        <v>303</v>
      </c>
      <c r="CQ378">
        <v>1646.41</v>
      </c>
      <c r="CR378">
        <v>5262.78</v>
      </c>
      <c r="CS378">
        <v>15020.46</v>
      </c>
      <c r="CT378">
        <v>6146.12</v>
      </c>
      <c r="CU378">
        <v>341.26</v>
      </c>
      <c r="CV378">
        <v>4.16</v>
      </c>
      <c r="CW378">
        <v>121856.8</v>
      </c>
      <c r="CX378">
        <v>1813.47</v>
      </c>
      <c r="CY378" t="s">
        <v>303</v>
      </c>
      <c r="CZ378" t="s">
        <v>303</v>
      </c>
      <c r="DA378">
        <v>333.56</v>
      </c>
      <c r="DB378">
        <v>52.31</v>
      </c>
      <c r="DC378">
        <v>55.35</v>
      </c>
      <c r="DD378" t="s">
        <v>303</v>
      </c>
      <c r="DE378">
        <v>17.11</v>
      </c>
      <c r="DF378">
        <v>172.64</v>
      </c>
      <c r="DG378" t="s">
        <v>303</v>
      </c>
      <c r="DH378">
        <v>37981.22</v>
      </c>
      <c r="DI378">
        <v>11.03</v>
      </c>
      <c r="DJ378" t="s">
        <v>303</v>
      </c>
      <c r="DK378">
        <v>382.52</v>
      </c>
      <c r="DL378">
        <v>644.25</v>
      </c>
      <c r="DM378" t="s">
        <v>303</v>
      </c>
      <c r="DN378" t="s">
        <v>303</v>
      </c>
      <c r="DO378">
        <v>1002.38</v>
      </c>
      <c r="DP378">
        <v>6715.44</v>
      </c>
      <c r="DQ378" t="s">
        <v>303</v>
      </c>
    </row>
    <row r="379" spans="1:121" x14ac:dyDescent="0.25">
      <c r="A379" s="81">
        <v>37300</v>
      </c>
      <c r="B379">
        <v>390.61</v>
      </c>
      <c r="C379" t="s">
        <v>303</v>
      </c>
      <c r="D379">
        <v>35.1</v>
      </c>
      <c r="E379" t="s">
        <v>303</v>
      </c>
      <c r="F379">
        <v>36978.57</v>
      </c>
      <c r="G379">
        <v>91.66</v>
      </c>
      <c r="H379">
        <v>13853.94</v>
      </c>
      <c r="I379" t="s">
        <v>303</v>
      </c>
      <c r="J379" t="s">
        <v>303</v>
      </c>
      <c r="K379" t="s">
        <v>303</v>
      </c>
      <c r="L379">
        <v>28.5</v>
      </c>
      <c r="M379" t="s">
        <v>303</v>
      </c>
      <c r="N379">
        <v>35.770000000000003</v>
      </c>
      <c r="O379">
        <v>10.72</v>
      </c>
      <c r="P379" t="s">
        <v>303</v>
      </c>
      <c r="Q379" t="s">
        <v>303</v>
      </c>
      <c r="R379">
        <v>202.84</v>
      </c>
      <c r="S379">
        <v>93.24</v>
      </c>
      <c r="T379" t="s">
        <v>303</v>
      </c>
      <c r="U379">
        <v>1171.33</v>
      </c>
      <c r="V379">
        <v>10083.81</v>
      </c>
      <c r="W379" t="s">
        <v>303</v>
      </c>
      <c r="X379" t="s">
        <v>303</v>
      </c>
      <c r="Y379" t="s">
        <v>303</v>
      </c>
      <c r="Z379">
        <v>229.52</v>
      </c>
      <c r="AA379" t="s">
        <v>303</v>
      </c>
      <c r="AB379">
        <v>292.5</v>
      </c>
      <c r="AC379">
        <v>126.2</v>
      </c>
      <c r="AD379">
        <v>49.57</v>
      </c>
      <c r="AE379">
        <v>873.41</v>
      </c>
      <c r="AF379" t="s">
        <v>303</v>
      </c>
      <c r="AG379">
        <v>86.07</v>
      </c>
      <c r="AH379" t="s">
        <v>303</v>
      </c>
      <c r="AI379">
        <v>1934.65</v>
      </c>
      <c r="AJ379">
        <v>20.78</v>
      </c>
      <c r="AK379" t="s">
        <v>303</v>
      </c>
      <c r="AL379">
        <v>106.68</v>
      </c>
      <c r="AM379">
        <v>54.44</v>
      </c>
      <c r="AN379">
        <v>4416.82</v>
      </c>
      <c r="AO379">
        <v>26.07</v>
      </c>
      <c r="AP379">
        <v>0.01</v>
      </c>
      <c r="AQ379" t="s">
        <v>303</v>
      </c>
      <c r="AR379" t="s">
        <v>303</v>
      </c>
      <c r="AS379">
        <v>473.86</v>
      </c>
      <c r="AT379" t="s">
        <v>303</v>
      </c>
      <c r="AU379" t="s">
        <v>303</v>
      </c>
      <c r="AV379">
        <v>8.6199999999999992</v>
      </c>
      <c r="AW379" t="s">
        <v>303</v>
      </c>
      <c r="AX379">
        <v>790.38</v>
      </c>
      <c r="AY379" t="s">
        <v>303</v>
      </c>
      <c r="AZ379" t="s">
        <v>303</v>
      </c>
      <c r="BA379">
        <v>1560.33</v>
      </c>
      <c r="BB379">
        <v>499.76</v>
      </c>
      <c r="BC379">
        <v>18426.98</v>
      </c>
      <c r="BD379">
        <v>6456.62</v>
      </c>
      <c r="BE379">
        <v>26.24</v>
      </c>
      <c r="BF379">
        <v>1305.1199999999999</v>
      </c>
      <c r="BG379">
        <v>7.47</v>
      </c>
      <c r="BH379">
        <v>6.94</v>
      </c>
      <c r="BI379">
        <v>121.72</v>
      </c>
      <c r="BJ379">
        <v>5.35</v>
      </c>
      <c r="BK379" t="s">
        <v>303</v>
      </c>
      <c r="BL379">
        <v>55075.8</v>
      </c>
      <c r="BM379" t="s">
        <v>303</v>
      </c>
      <c r="BN379" t="s">
        <v>303</v>
      </c>
      <c r="BO379" t="s">
        <v>303</v>
      </c>
      <c r="BP379">
        <v>132.02000000000001</v>
      </c>
      <c r="BQ379" t="s">
        <v>303</v>
      </c>
      <c r="BR379">
        <v>25402.89</v>
      </c>
      <c r="BS379">
        <v>15.72</v>
      </c>
      <c r="BT379">
        <v>1112.08</v>
      </c>
      <c r="BU379">
        <v>11811.72</v>
      </c>
      <c r="BV379">
        <v>25.57</v>
      </c>
      <c r="BW379" t="s">
        <v>303</v>
      </c>
      <c r="BX379">
        <v>29.15</v>
      </c>
      <c r="BY379">
        <v>18.18</v>
      </c>
      <c r="BZ379">
        <v>115.12</v>
      </c>
      <c r="CA379" t="s">
        <v>303</v>
      </c>
      <c r="CB379">
        <v>4.5199999999999996</v>
      </c>
      <c r="CC379">
        <v>34.049999999999997</v>
      </c>
      <c r="CD379" t="s">
        <v>303</v>
      </c>
      <c r="CE379" t="s">
        <v>303</v>
      </c>
      <c r="CF379">
        <v>26.84</v>
      </c>
      <c r="CG379">
        <v>382.98</v>
      </c>
      <c r="CH379" t="s">
        <v>303</v>
      </c>
      <c r="CI379">
        <v>38.090000000000003</v>
      </c>
      <c r="CJ379">
        <v>423.71</v>
      </c>
      <c r="CK379" t="s">
        <v>303</v>
      </c>
      <c r="CL379">
        <v>16.62</v>
      </c>
      <c r="CM379">
        <v>41390.39</v>
      </c>
      <c r="CN379">
        <v>5.91</v>
      </c>
      <c r="CO379">
        <v>11672.11</v>
      </c>
      <c r="CP379" t="s">
        <v>303</v>
      </c>
      <c r="CQ379">
        <v>1684.57</v>
      </c>
      <c r="CR379">
        <v>5243.27</v>
      </c>
      <c r="CS379">
        <v>15223.12</v>
      </c>
      <c r="CT379">
        <v>6236.13</v>
      </c>
      <c r="CU379">
        <v>341.26</v>
      </c>
      <c r="CV379">
        <v>3.88</v>
      </c>
      <c r="CW379">
        <v>120155.5</v>
      </c>
      <c r="CX379">
        <v>1799.36</v>
      </c>
      <c r="CY379" t="s">
        <v>303</v>
      </c>
      <c r="CZ379" t="s">
        <v>303</v>
      </c>
      <c r="DA379">
        <v>351.62</v>
      </c>
      <c r="DB379">
        <v>51.11</v>
      </c>
      <c r="DC379">
        <v>56.38</v>
      </c>
      <c r="DD379" t="s">
        <v>303</v>
      </c>
      <c r="DE379">
        <v>18.68</v>
      </c>
      <c r="DF379">
        <v>170.53</v>
      </c>
      <c r="DG379" t="s">
        <v>303</v>
      </c>
      <c r="DH379">
        <v>37752.589999999997</v>
      </c>
      <c r="DI379">
        <v>11.03</v>
      </c>
      <c r="DJ379" t="s">
        <v>303</v>
      </c>
      <c r="DK379">
        <v>383.49</v>
      </c>
      <c r="DL379">
        <v>645.71</v>
      </c>
      <c r="DM379" t="s">
        <v>303</v>
      </c>
      <c r="DN379" t="s">
        <v>303</v>
      </c>
      <c r="DO379">
        <v>1020.14</v>
      </c>
      <c r="DP379">
        <v>6916.19</v>
      </c>
      <c r="DQ379" t="s">
        <v>303</v>
      </c>
    </row>
    <row r="380" spans="1:121" x14ac:dyDescent="0.25">
      <c r="A380" s="81">
        <v>37307</v>
      </c>
      <c r="B380">
        <v>398.67</v>
      </c>
      <c r="C380" t="s">
        <v>303</v>
      </c>
      <c r="D380">
        <v>36.270000000000003</v>
      </c>
      <c r="E380" t="s">
        <v>303</v>
      </c>
      <c r="F380">
        <v>34418.519999999997</v>
      </c>
      <c r="G380">
        <v>88</v>
      </c>
      <c r="H380">
        <v>13885.4</v>
      </c>
      <c r="I380" t="s">
        <v>303</v>
      </c>
      <c r="J380" t="s">
        <v>303</v>
      </c>
      <c r="K380" t="s">
        <v>303</v>
      </c>
      <c r="L380">
        <v>26.53</v>
      </c>
      <c r="M380" t="s">
        <v>303</v>
      </c>
      <c r="N380">
        <v>35.61</v>
      </c>
      <c r="O380">
        <v>5.36</v>
      </c>
      <c r="P380" t="s">
        <v>303</v>
      </c>
      <c r="Q380" t="s">
        <v>303</v>
      </c>
      <c r="R380">
        <v>202.84</v>
      </c>
      <c r="S380">
        <v>93.24</v>
      </c>
      <c r="T380" t="s">
        <v>303</v>
      </c>
      <c r="U380">
        <v>1198.72</v>
      </c>
      <c r="V380">
        <v>10265.879999999999</v>
      </c>
      <c r="W380" t="s">
        <v>303</v>
      </c>
      <c r="X380" t="s">
        <v>303</v>
      </c>
      <c r="Y380" t="s">
        <v>303</v>
      </c>
      <c r="Z380">
        <v>234.23</v>
      </c>
      <c r="AA380" t="s">
        <v>303</v>
      </c>
      <c r="AB380">
        <v>260.70999999999998</v>
      </c>
      <c r="AC380">
        <v>131.65</v>
      </c>
      <c r="AD380">
        <v>50.55</v>
      </c>
      <c r="AE380">
        <v>894.58</v>
      </c>
      <c r="AF380" t="s">
        <v>303</v>
      </c>
      <c r="AG380">
        <v>86.07</v>
      </c>
      <c r="AH380" t="s">
        <v>303</v>
      </c>
      <c r="AI380">
        <v>2004.6</v>
      </c>
      <c r="AJ380">
        <v>19.95</v>
      </c>
      <c r="AK380" t="s">
        <v>303</v>
      </c>
      <c r="AL380">
        <v>105.62</v>
      </c>
      <c r="AM380">
        <v>54.19</v>
      </c>
      <c r="AN380">
        <v>4254.32</v>
      </c>
      <c r="AO380">
        <v>24.7</v>
      </c>
      <c r="AP380">
        <v>0.01</v>
      </c>
      <c r="AQ380" t="s">
        <v>303</v>
      </c>
      <c r="AR380" t="s">
        <v>303</v>
      </c>
      <c r="AS380">
        <v>487.65</v>
      </c>
      <c r="AT380" t="s">
        <v>303</v>
      </c>
      <c r="AU380" t="s">
        <v>303</v>
      </c>
      <c r="AV380">
        <v>7.83</v>
      </c>
      <c r="AW380" t="s">
        <v>303</v>
      </c>
      <c r="AX380">
        <v>779.05</v>
      </c>
      <c r="AY380" t="s">
        <v>303</v>
      </c>
      <c r="AZ380" t="s">
        <v>303</v>
      </c>
      <c r="BA380">
        <v>1541.23</v>
      </c>
      <c r="BB380">
        <v>501.21</v>
      </c>
      <c r="BC380">
        <v>18638.64</v>
      </c>
      <c r="BD380">
        <v>6497.56</v>
      </c>
      <c r="BE380">
        <v>26.24</v>
      </c>
      <c r="BF380">
        <v>1372.06</v>
      </c>
      <c r="BG380">
        <v>9.34</v>
      </c>
      <c r="BH380">
        <v>6.94</v>
      </c>
      <c r="BI380">
        <v>122.99</v>
      </c>
      <c r="BJ380">
        <v>6.02</v>
      </c>
      <c r="BK380" t="s">
        <v>303</v>
      </c>
      <c r="BL380">
        <v>52207.98</v>
      </c>
      <c r="BM380" t="s">
        <v>303</v>
      </c>
      <c r="BN380" t="s">
        <v>303</v>
      </c>
      <c r="BO380" t="s">
        <v>303</v>
      </c>
      <c r="BP380">
        <v>136.26</v>
      </c>
      <c r="BQ380" t="s">
        <v>303</v>
      </c>
      <c r="BR380">
        <v>25743.08</v>
      </c>
      <c r="BS380">
        <v>16.11</v>
      </c>
      <c r="BT380">
        <v>1126.3699999999999</v>
      </c>
      <c r="BU380">
        <v>11744.09</v>
      </c>
      <c r="BV380">
        <v>25.57</v>
      </c>
      <c r="BW380" t="s">
        <v>303</v>
      </c>
      <c r="BX380">
        <v>29.32</v>
      </c>
      <c r="BY380">
        <v>19.63</v>
      </c>
      <c r="BZ380">
        <v>114.38</v>
      </c>
      <c r="CA380" t="s">
        <v>303</v>
      </c>
      <c r="CB380">
        <v>4.25</v>
      </c>
      <c r="CC380">
        <v>31.64</v>
      </c>
      <c r="CD380" t="s">
        <v>303</v>
      </c>
      <c r="CE380" t="s">
        <v>303</v>
      </c>
      <c r="CF380">
        <v>27.41</v>
      </c>
      <c r="CG380">
        <v>385.34</v>
      </c>
      <c r="CH380" t="s">
        <v>303</v>
      </c>
      <c r="CI380">
        <v>38.090000000000003</v>
      </c>
      <c r="CJ380">
        <v>413.38</v>
      </c>
      <c r="CK380" t="s">
        <v>303</v>
      </c>
      <c r="CL380">
        <v>12.61</v>
      </c>
      <c r="CM380">
        <v>38679.29</v>
      </c>
      <c r="CN380">
        <v>5.81</v>
      </c>
      <c r="CO380">
        <v>11451.7</v>
      </c>
      <c r="CP380" t="s">
        <v>303</v>
      </c>
      <c r="CQ380">
        <v>1583.98</v>
      </c>
      <c r="CR380">
        <v>5275.32</v>
      </c>
      <c r="CS380">
        <v>14755.09</v>
      </c>
      <c r="CT380">
        <v>6122.98</v>
      </c>
      <c r="CU380">
        <v>373.72</v>
      </c>
      <c r="CV380">
        <v>3.88</v>
      </c>
      <c r="CW380">
        <v>119092.2</v>
      </c>
      <c r="CX380">
        <v>1811.91</v>
      </c>
      <c r="CY380" t="s">
        <v>303</v>
      </c>
      <c r="CZ380" t="s">
        <v>303</v>
      </c>
      <c r="DA380">
        <v>346.87</v>
      </c>
      <c r="DB380">
        <v>52.31</v>
      </c>
      <c r="DC380">
        <v>54.73</v>
      </c>
      <c r="DD380" t="s">
        <v>303</v>
      </c>
      <c r="DE380">
        <v>16.48</v>
      </c>
      <c r="DF380">
        <v>169.26</v>
      </c>
      <c r="DG380" t="s">
        <v>303</v>
      </c>
      <c r="DH380">
        <v>37066.699999999997</v>
      </c>
      <c r="DI380">
        <v>11.22</v>
      </c>
      <c r="DJ380" t="s">
        <v>303</v>
      </c>
      <c r="DK380">
        <v>383.49</v>
      </c>
      <c r="DL380">
        <v>648.35</v>
      </c>
      <c r="DM380" t="s">
        <v>303</v>
      </c>
      <c r="DN380" t="s">
        <v>303</v>
      </c>
      <c r="DO380">
        <v>1014.81</v>
      </c>
      <c r="DP380">
        <v>6834.2</v>
      </c>
      <c r="DQ380" t="s">
        <v>303</v>
      </c>
    </row>
    <row r="381" spans="1:121" x14ac:dyDescent="0.25">
      <c r="A381" s="81">
        <v>37314</v>
      </c>
      <c r="B381">
        <v>378.13</v>
      </c>
      <c r="C381" t="s">
        <v>303</v>
      </c>
      <c r="D381">
        <v>38.020000000000003</v>
      </c>
      <c r="E381" t="s">
        <v>303</v>
      </c>
      <c r="F381">
        <v>34589.18</v>
      </c>
      <c r="G381">
        <v>88.92</v>
      </c>
      <c r="H381">
        <v>14757.71</v>
      </c>
      <c r="I381" t="s">
        <v>303</v>
      </c>
      <c r="J381" t="s">
        <v>303</v>
      </c>
      <c r="K381" t="s">
        <v>303</v>
      </c>
      <c r="L381">
        <v>27.51</v>
      </c>
      <c r="M381" t="s">
        <v>303</v>
      </c>
      <c r="N381">
        <v>35.450000000000003</v>
      </c>
      <c r="O381">
        <v>5.36</v>
      </c>
      <c r="P381" t="s">
        <v>303</v>
      </c>
      <c r="Q381" t="s">
        <v>303</v>
      </c>
      <c r="R381">
        <v>198.78</v>
      </c>
      <c r="S381">
        <v>87.76</v>
      </c>
      <c r="T381" t="s">
        <v>303</v>
      </c>
      <c r="U381">
        <v>1242.25</v>
      </c>
      <c r="V381">
        <v>11059.51</v>
      </c>
      <c r="W381" t="s">
        <v>303</v>
      </c>
      <c r="X381" t="s">
        <v>303</v>
      </c>
      <c r="Y381" t="s">
        <v>303</v>
      </c>
      <c r="Z381">
        <v>232.76</v>
      </c>
      <c r="AA381" t="s">
        <v>303</v>
      </c>
      <c r="AB381">
        <v>276.61</v>
      </c>
      <c r="AC381">
        <v>125.5</v>
      </c>
      <c r="AD381">
        <v>48.76</v>
      </c>
      <c r="AE381">
        <v>929.78</v>
      </c>
      <c r="AF381" t="s">
        <v>303</v>
      </c>
      <c r="AG381">
        <v>86.75</v>
      </c>
      <c r="AH381" t="s">
        <v>303</v>
      </c>
      <c r="AI381">
        <v>2025.92</v>
      </c>
      <c r="AJ381">
        <v>19.53</v>
      </c>
      <c r="AK381" t="s">
        <v>303</v>
      </c>
      <c r="AL381">
        <v>106.64</v>
      </c>
      <c r="AM381">
        <v>54.19</v>
      </c>
      <c r="AN381">
        <v>4530.88</v>
      </c>
      <c r="AO381">
        <v>25.08</v>
      </c>
      <c r="AP381">
        <v>0.01</v>
      </c>
      <c r="AQ381" t="s">
        <v>303</v>
      </c>
      <c r="AR381" t="s">
        <v>303</v>
      </c>
      <c r="AS381">
        <v>482.8</v>
      </c>
      <c r="AT381" t="s">
        <v>303</v>
      </c>
      <c r="AU381" t="s">
        <v>303</v>
      </c>
      <c r="AV381">
        <v>7.83</v>
      </c>
      <c r="AW381" t="s">
        <v>303</v>
      </c>
      <c r="AX381">
        <v>790.38</v>
      </c>
      <c r="AY381" t="s">
        <v>303</v>
      </c>
      <c r="AZ381" t="s">
        <v>303</v>
      </c>
      <c r="BA381">
        <v>1560.33</v>
      </c>
      <c r="BB381">
        <v>503.7</v>
      </c>
      <c r="BC381">
        <v>18285.86</v>
      </c>
      <c r="BD381">
        <v>6289.16</v>
      </c>
      <c r="BE381">
        <v>26.03</v>
      </c>
      <c r="BF381">
        <v>1294.7</v>
      </c>
      <c r="BG381">
        <v>8.41</v>
      </c>
      <c r="BH381">
        <v>7.64</v>
      </c>
      <c r="BI381">
        <v>114.11</v>
      </c>
      <c r="BJ381">
        <v>6.02</v>
      </c>
      <c r="BK381" t="s">
        <v>303</v>
      </c>
      <c r="BL381">
        <v>51909.05</v>
      </c>
      <c r="BM381" t="s">
        <v>303</v>
      </c>
      <c r="BN381" t="s">
        <v>303</v>
      </c>
      <c r="BO381" t="s">
        <v>303</v>
      </c>
      <c r="BP381">
        <v>128.32</v>
      </c>
      <c r="BQ381" t="s">
        <v>303</v>
      </c>
      <c r="BR381">
        <v>24934</v>
      </c>
      <c r="BS381">
        <v>16.11</v>
      </c>
      <c r="BT381">
        <v>1103.6099999999999</v>
      </c>
      <c r="BU381">
        <v>12848.63</v>
      </c>
      <c r="BV381">
        <v>25.2</v>
      </c>
      <c r="BW381" t="s">
        <v>303</v>
      </c>
      <c r="BX381">
        <v>28.32</v>
      </c>
      <c r="BY381">
        <v>18.18</v>
      </c>
      <c r="BZ381">
        <v>114.78</v>
      </c>
      <c r="CA381" t="s">
        <v>303</v>
      </c>
      <c r="CB381">
        <v>4.34</v>
      </c>
      <c r="CC381">
        <v>30.13</v>
      </c>
      <c r="CD381" t="s">
        <v>303</v>
      </c>
      <c r="CE381" t="s">
        <v>303</v>
      </c>
      <c r="CF381">
        <v>27.63</v>
      </c>
      <c r="CG381">
        <v>383.21</v>
      </c>
      <c r="CH381" t="s">
        <v>303</v>
      </c>
      <c r="CI381">
        <v>37.049999999999997</v>
      </c>
      <c r="CJ381">
        <v>401.39</v>
      </c>
      <c r="CK381" t="s">
        <v>303</v>
      </c>
      <c r="CL381">
        <v>12.75</v>
      </c>
      <c r="CM381">
        <v>39482.089999999997</v>
      </c>
      <c r="CN381">
        <v>5.56</v>
      </c>
      <c r="CO381">
        <v>11250.46</v>
      </c>
      <c r="CP381" t="s">
        <v>303</v>
      </c>
      <c r="CQ381">
        <v>1549.29</v>
      </c>
      <c r="CR381">
        <v>5296.23</v>
      </c>
      <c r="CS381">
        <v>15261.72</v>
      </c>
      <c r="CT381">
        <v>6300.42</v>
      </c>
      <c r="CU381">
        <v>373.72</v>
      </c>
      <c r="CV381">
        <v>3.88</v>
      </c>
      <c r="CW381">
        <v>126960.8</v>
      </c>
      <c r="CX381">
        <v>1849.56</v>
      </c>
      <c r="CY381" t="s">
        <v>303</v>
      </c>
      <c r="CZ381" t="s">
        <v>303</v>
      </c>
      <c r="DA381">
        <v>354.47</v>
      </c>
      <c r="DB381">
        <v>50.51</v>
      </c>
      <c r="DC381">
        <v>54.73</v>
      </c>
      <c r="DD381" t="s">
        <v>303</v>
      </c>
      <c r="DE381">
        <v>16.8</v>
      </c>
      <c r="DF381">
        <v>163.25</v>
      </c>
      <c r="DG381" t="s">
        <v>303</v>
      </c>
      <c r="DH381">
        <v>38810</v>
      </c>
      <c r="DI381">
        <v>10.55</v>
      </c>
      <c r="DJ381" t="s">
        <v>303</v>
      </c>
      <c r="DK381">
        <v>384.46</v>
      </c>
      <c r="DL381">
        <v>647.47</v>
      </c>
      <c r="DM381" t="s">
        <v>303</v>
      </c>
      <c r="DN381" t="s">
        <v>303</v>
      </c>
      <c r="DO381">
        <v>1012.15</v>
      </c>
      <c r="DP381">
        <v>7001.02</v>
      </c>
      <c r="DQ381" t="s">
        <v>303</v>
      </c>
    </row>
    <row r="382" spans="1:121" x14ac:dyDescent="0.25">
      <c r="A382" s="81">
        <v>37321</v>
      </c>
      <c r="B382">
        <v>369.49</v>
      </c>
      <c r="C382" t="s">
        <v>303</v>
      </c>
      <c r="D382">
        <v>40.799999999999997</v>
      </c>
      <c r="E382" t="s">
        <v>303</v>
      </c>
      <c r="F382">
        <v>38258.589999999997</v>
      </c>
      <c r="G382">
        <v>90.75</v>
      </c>
      <c r="H382">
        <v>14872.11</v>
      </c>
      <c r="I382" t="s">
        <v>303</v>
      </c>
      <c r="J382" t="s">
        <v>303</v>
      </c>
      <c r="K382" t="s">
        <v>303</v>
      </c>
      <c r="L382">
        <v>27.51</v>
      </c>
      <c r="M382" t="s">
        <v>303</v>
      </c>
      <c r="N382">
        <v>38.22</v>
      </c>
      <c r="O382">
        <v>5.36</v>
      </c>
      <c r="P382" t="s">
        <v>303</v>
      </c>
      <c r="Q382" t="s">
        <v>303</v>
      </c>
      <c r="R382">
        <v>194.73</v>
      </c>
      <c r="S382">
        <v>101.47</v>
      </c>
      <c r="T382" t="s">
        <v>303</v>
      </c>
      <c r="U382">
        <v>1318.05</v>
      </c>
      <c r="V382">
        <v>12404.02</v>
      </c>
      <c r="W382" t="s">
        <v>303</v>
      </c>
      <c r="X382" t="s">
        <v>303</v>
      </c>
      <c r="Y382" t="s">
        <v>303</v>
      </c>
      <c r="Z382">
        <v>237.9</v>
      </c>
      <c r="AA382" t="s">
        <v>303</v>
      </c>
      <c r="AB382">
        <v>282.97000000000003</v>
      </c>
      <c r="AC382">
        <v>125.42</v>
      </c>
      <c r="AD382">
        <v>51.85</v>
      </c>
      <c r="AE382">
        <v>886.37</v>
      </c>
      <c r="AF382" t="s">
        <v>303</v>
      </c>
      <c r="AG382">
        <v>99.21</v>
      </c>
      <c r="AH382" t="s">
        <v>303</v>
      </c>
      <c r="AI382">
        <v>2044.69</v>
      </c>
      <c r="AJ382">
        <v>21.52</v>
      </c>
      <c r="AK382" t="s">
        <v>303</v>
      </c>
      <c r="AL382">
        <v>105.62</v>
      </c>
      <c r="AM382">
        <v>56.24</v>
      </c>
      <c r="AN382">
        <v>4672.18</v>
      </c>
      <c r="AO382">
        <v>26.45</v>
      </c>
      <c r="AP382">
        <v>0.01</v>
      </c>
      <c r="AQ382" t="s">
        <v>303</v>
      </c>
      <c r="AR382" t="s">
        <v>303</v>
      </c>
      <c r="AS382">
        <v>479.99</v>
      </c>
      <c r="AT382" t="s">
        <v>303</v>
      </c>
      <c r="AU382" t="s">
        <v>303</v>
      </c>
      <c r="AV382">
        <v>7.83</v>
      </c>
      <c r="AW382" t="s">
        <v>303</v>
      </c>
      <c r="AX382">
        <v>815.87</v>
      </c>
      <c r="AY382" t="s">
        <v>303</v>
      </c>
      <c r="AZ382" t="s">
        <v>303</v>
      </c>
      <c r="BA382">
        <v>1534.86</v>
      </c>
      <c r="BB382">
        <v>529.23</v>
      </c>
      <c r="BC382">
        <v>17599.89</v>
      </c>
      <c r="BD382">
        <v>6103.09</v>
      </c>
      <c r="BE382">
        <v>26.03</v>
      </c>
      <c r="BF382">
        <v>1262.6300000000001</v>
      </c>
      <c r="BG382">
        <v>8.41</v>
      </c>
      <c r="BH382">
        <v>8.23</v>
      </c>
      <c r="BI382">
        <v>123.84</v>
      </c>
      <c r="BJ382">
        <v>6.02</v>
      </c>
      <c r="BK382" t="s">
        <v>303</v>
      </c>
      <c r="BL382">
        <v>57966.79</v>
      </c>
      <c r="BM382" t="s">
        <v>303</v>
      </c>
      <c r="BN382" t="s">
        <v>303</v>
      </c>
      <c r="BO382" t="s">
        <v>303</v>
      </c>
      <c r="BP382">
        <v>130.5</v>
      </c>
      <c r="BQ382" t="s">
        <v>303</v>
      </c>
      <c r="BR382">
        <v>25292.57</v>
      </c>
      <c r="BS382">
        <v>16.11</v>
      </c>
      <c r="BT382">
        <v>1106.26</v>
      </c>
      <c r="BU382">
        <v>12848.63</v>
      </c>
      <c r="BV382">
        <v>27.04</v>
      </c>
      <c r="BW382" t="s">
        <v>303</v>
      </c>
      <c r="BX382">
        <v>35.81</v>
      </c>
      <c r="BY382">
        <v>18.54</v>
      </c>
      <c r="BZ382">
        <v>114.11</v>
      </c>
      <c r="CA382" t="s">
        <v>303</v>
      </c>
      <c r="CB382">
        <v>4.34</v>
      </c>
      <c r="CC382">
        <v>30.07</v>
      </c>
      <c r="CD382" t="s">
        <v>303</v>
      </c>
      <c r="CE382" t="s">
        <v>303</v>
      </c>
      <c r="CF382">
        <v>27.63</v>
      </c>
      <c r="CG382">
        <v>380.61</v>
      </c>
      <c r="CH382" t="s">
        <v>303</v>
      </c>
      <c r="CI382">
        <v>36.36</v>
      </c>
      <c r="CJ382">
        <v>430.7</v>
      </c>
      <c r="CK382" t="s">
        <v>303</v>
      </c>
      <c r="CL382">
        <v>12.05</v>
      </c>
      <c r="CM382">
        <v>43206.53</v>
      </c>
      <c r="CN382">
        <v>5.54</v>
      </c>
      <c r="CO382">
        <v>11432.53</v>
      </c>
      <c r="CP382" t="s">
        <v>303</v>
      </c>
      <c r="CQ382">
        <v>1780.53</v>
      </c>
      <c r="CR382">
        <v>5251.63</v>
      </c>
      <c r="CS382">
        <v>15860.03</v>
      </c>
      <c r="CT382">
        <v>6495.86</v>
      </c>
      <c r="CU382">
        <v>340.13</v>
      </c>
      <c r="CV382">
        <v>3.74</v>
      </c>
      <c r="CW382">
        <v>128130.4</v>
      </c>
      <c r="CX382">
        <v>1819.75</v>
      </c>
      <c r="CY382" t="s">
        <v>303</v>
      </c>
      <c r="CZ382" t="s">
        <v>303</v>
      </c>
      <c r="DA382">
        <v>368.73</v>
      </c>
      <c r="DB382">
        <v>50.51</v>
      </c>
      <c r="DC382">
        <v>55.55</v>
      </c>
      <c r="DD382" t="s">
        <v>303</v>
      </c>
      <c r="DE382">
        <v>17.739999999999998</v>
      </c>
      <c r="DF382">
        <v>165.03</v>
      </c>
      <c r="DG382" t="s">
        <v>303</v>
      </c>
      <c r="DH382">
        <v>38781.42</v>
      </c>
      <c r="DI382">
        <v>10.55</v>
      </c>
      <c r="DJ382" t="s">
        <v>303</v>
      </c>
      <c r="DK382">
        <v>388.35</v>
      </c>
      <c r="DL382">
        <v>644.98</v>
      </c>
      <c r="DM382" t="s">
        <v>303</v>
      </c>
      <c r="DN382" t="s">
        <v>303</v>
      </c>
      <c r="DO382">
        <v>1006.82</v>
      </c>
      <c r="DP382">
        <v>7266.81</v>
      </c>
      <c r="DQ382" t="s">
        <v>303</v>
      </c>
    </row>
    <row r="383" spans="1:121" x14ac:dyDescent="0.25">
      <c r="A383" s="81">
        <v>37328</v>
      </c>
      <c r="B383">
        <v>374.29</v>
      </c>
      <c r="C383" t="s">
        <v>303</v>
      </c>
      <c r="D383">
        <v>39.78</v>
      </c>
      <c r="E383" t="s">
        <v>303</v>
      </c>
      <c r="F383">
        <v>36722.559999999998</v>
      </c>
      <c r="G383">
        <v>88.92</v>
      </c>
      <c r="H383">
        <v>15286.82</v>
      </c>
      <c r="I383" t="s">
        <v>303</v>
      </c>
      <c r="J383" t="s">
        <v>303</v>
      </c>
      <c r="K383" t="s">
        <v>303</v>
      </c>
      <c r="L383">
        <v>25.55</v>
      </c>
      <c r="M383" t="s">
        <v>303</v>
      </c>
      <c r="N383">
        <v>39.04</v>
      </c>
      <c r="O383">
        <v>10.72</v>
      </c>
      <c r="P383" t="s">
        <v>303</v>
      </c>
      <c r="Q383" t="s">
        <v>303</v>
      </c>
      <c r="R383">
        <v>199.8</v>
      </c>
      <c r="S383">
        <v>90.5</v>
      </c>
      <c r="T383" t="s">
        <v>303</v>
      </c>
      <c r="U383">
        <v>1263.28</v>
      </c>
      <c r="V383">
        <v>12235.96</v>
      </c>
      <c r="W383" t="s">
        <v>303</v>
      </c>
      <c r="X383" t="s">
        <v>303</v>
      </c>
      <c r="Y383" t="s">
        <v>303</v>
      </c>
      <c r="Z383">
        <v>247.33</v>
      </c>
      <c r="AA383" t="s">
        <v>303</v>
      </c>
      <c r="AB383">
        <v>285.51</v>
      </c>
      <c r="AC383">
        <v>125.34</v>
      </c>
      <c r="AD383">
        <v>50.71</v>
      </c>
      <c r="AE383">
        <v>868.64</v>
      </c>
      <c r="AF383" t="s">
        <v>303</v>
      </c>
      <c r="AG383">
        <v>106.01</v>
      </c>
      <c r="AH383" t="s">
        <v>303</v>
      </c>
      <c r="AI383">
        <v>2119.75</v>
      </c>
      <c r="AJ383">
        <v>22.84</v>
      </c>
      <c r="AK383" t="s">
        <v>303</v>
      </c>
      <c r="AL383">
        <v>107.74</v>
      </c>
      <c r="AM383">
        <v>60.92</v>
      </c>
      <c r="AN383">
        <v>4653.01</v>
      </c>
      <c r="AO383">
        <v>26.98</v>
      </c>
      <c r="AP383">
        <v>0.01</v>
      </c>
      <c r="AQ383" t="s">
        <v>303</v>
      </c>
      <c r="AR383" t="s">
        <v>303</v>
      </c>
      <c r="AS383">
        <v>478.97</v>
      </c>
      <c r="AT383" t="s">
        <v>303</v>
      </c>
      <c r="AU383" t="s">
        <v>303</v>
      </c>
      <c r="AV383">
        <v>7.61</v>
      </c>
      <c r="AW383" t="s">
        <v>303</v>
      </c>
      <c r="AX383">
        <v>835.7</v>
      </c>
      <c r="AY383" t="s">
        <v>303</v>
      </c>
      <c r="AZ383" t="s">
        <v>303</v>
      </c>
      <c r="BA383">
        <v>1541.23</v>
      </c>
      <c r="BB383">
        <v>554.14</v>
      </c>
      <c r="BC383">
        <v>17678.29</v>
      </c>
      <c r="BD383">
        <v>6279.86</v>
      </c>
      <c r="BE383">
        <v>26.03</v>
      </c>
      <c r="BF383">
        <v>1328.77</v>
      </c>
      <c r="BG383">
        <v>8.41</v>
      </c>
      <c r="BH383">
        <v>8.58</v>
      </c>
      <c r="BI383">
        <v>127.64</v>
      </c>
      <c r="BJ383">
        <v>6.02</v>
      </c>
      <c r="BK383" t="s">
        <v>303</v>
      </c>
      <c r="BL383">
        <v>56890.73</v>
      </c>
      <c r="BM383" t="s">
        <v>303</v>
      </c>
      <c r="BN383" t="s">
        <v>303</v>
      </c>
      <c r="BO383" t="s">
        <v>303</v>
      </c>
      <c r="BP383">
        <v>137.57</v>
      </c>
      <c r="BQ383" t="s">
        <v>303</v>
      </c>
      <c r="BR383">
        <v>26267.13</v>
      </c>
      <c r="BS383">
        <v>16.510000000000002</v>
      </c>
      <c r="BT383">
        <v>1112.6099999999999</v>
      </c>
      <c r="BU383">
        <v>12037.13</v>
      </c>
      <c r="BV383">
        <v>28.33</v>
      </c>
      <c r="BW383" t="s">
        <v>303</v>
      </c>
      <c r="BX383">
        <v>39.380000000000003</v>
      </c>
      <c r="BY383">
        <v>19.45</v>
      </c>
      <c r="BZ383">
        <v>114.38</v>
      </c>
      <c r="CA383" t="s">
        <v>303</v>
      </c>
      <c r="CB383">
        <v>4.34</v>
      </c>
      <c r="CC383">
        <v>30.43</v>
      </c>
      <c r="CD383" t="s">
        <v>303</v>
      </c>
      <c r="CE383" t="s">
        <v>303</v>
      </c>
      <c r="CF383">
        <v>25.38</v>
      </c>
      <c r="CG383">
        <v>385.58</v>
      </c>
      <c r="CH383" t="s">
        <v>303</v>
      </c>
      <c r="CI383">
        <v>36.36</v>
      </c>
      <c r="CJ383">
        <v>446.36</v>
      </c>
      <c r="CK383" t="s">
        <v>303</v>
      </c>
      <c r="CL383">
        <v>11.91</v>
      </c>
      <c r="CM383">
        <v>42364.27</v>
      </c>
      <c r="CN383">
        <v>5.54</v>
      </c>
      <c r="CO383">
        <v>11020.47</v>
      </c>
      <c r="CP383" t="s">
        <v>303</v>
      </c>
      <c r="CQ383">
        <v>1945.87</v>
      </c>
      <c r="CR383">
        <v>5214</v>
      </c>
      <c r="CS383">
        <v>15884.16</v>
      </c>
      <c r="CT383">
        <v>6531.86</v>
      </c>
      <c r="CU383">
        <v>340.5</v>
      </c>
      <c r="CV383">
        <v>3.81</v>
      </c>
      <c r="CW383">
        <v>132490</v>
      </c>
      <c r="CX383">
        <v>1813.47</v>
      </c>
      <c r="CY383" t="s">
        <v>303</v>
      </c>
      <c r="CZ383" t="s">
        <v>303</v>
      </c>
      <c r="DA383">
        <v>364.92</v>
      </c>
      <c r="DB383">
        <v>51.41</v>
      </c>
      <c r="DC383">
        <v>56.38</v>
      </c>
      <c r="DD383" t="s">
        <v>303</v>
      </c>
      <c r="DE383">
        <v>18.53</v>
      </c>
      <c r="DF383">
        <v>162.91</v>
      </c>
      <c r="DG383" t="s">
        <v>303</v>
      </c>
      <c r="DH383">
        <v>37209.589999999997</v>
      </c>
      <c r="DI383">
        <v>10.55</v>
      </c>
      <c r="DJ383" t="s">
        <v>303</v>
      </c>
      <c r="DK383">
        <v>388.35</v>
      </c>
      <c r="DL383">
        <v>647.91</v>
      </c>
      <c r="DM383" t="s">
        <v>303</v>
      </c>
      <c r="DN383" t="s">
        <v>303</v>
      </c>
      <c r="DO383">
        <v>1131.31</v>
      </c>
      <c r="DP383">
        <v>7125.43</v>
      </c>
      <c r="DQ383" t="s">
        <v>303</v>
      </c>
    </row>
    <row r="384" spans="1:121" x14ac:dyDescent="0.25">
      <c r="A384" s="81">
        <v>37335</v>
      </c>
      <c r="B384">
        <v>367.58</v>
      </c>
      <c r="C384" t="s">
        <v>303</v>
      </c>
      <c r="D384">
        <v>40.28</v>
      </c>
      <c r="E384" t="s">
        <v>303</v>
      </c>
      <c r="F384">
        <v>39481.730000000003</v>
      </c>
      <c r="G384">
        <v>90.75</v>
      </c>
      <c r="H384">
        <v>15015.11</v>
      </c>
      <c r="I384" t="s">
        <v>303</v>
      </c>
      <c r="J384" t="s">
        <v>303</v>
      </c>
      <c r="K384" t="s">
        <v>303</v>
      </c>
      <c r="L384">
        <v>25.55</v>
      </c>
      <c r="M384" t="s">
        <v>303</v>
      </c>
      <c r="N384">
        <v>40.67</v>
      </c>
      <c r="O384">
        <v>5.36</v>
      </c>
      <c r="P384" t="s">
        <v>303</v>
      </c>
      <c r="Q384" t="s">
        <v>303</v>
      </c>
      <c r="R384">
        <v>212.17</v>
      </c>
      <c r="S384">
        <v>90.5</v>
      </c>
      <c r="T384" t="s">
        <v>303</v>
      </c>
      <c r="U384">
        <v>1335.17</v>
      </c>
      <c r="V384">
        <v>12632.78</v>
      </c>
      <c r="W384" t="s">
        <v>303</v>
      </c>
      <c r="X384" t="s">
        <v>303</v>
      </c>
      <c r="Y384" t="s">
        <v>303</v>
      </c>
      <c r="Z384">
        <v>245.76</v>
      </c>
      <c r="AA384" t="s">
        <v>303</v>
      </c>
      <c r="AB384">
        <v>290.92</v>
      </c>
      <c r="AC384">
        <v>125.03</v>
      </c>
      <c r="AD384">
        <v>49.73</v>
      </c>
      <c r="AE384">
        <v>861.5</v>
      </c>
      <c r="AF384" t="s">
        <v>303</v>
      </c>
      <c r="AG384">
        <v>107.59</v>
      </c>
      <c r="AH384" t="s">
        <v>303</v>
      </c>
      <c r="AI384">
        <v>2144.4899999999998</v>
      </c>
      <c r="AJ384">
        <v>22.02</v>
      </c>
      <c r="AK384" t="s">
        <v>303</v>
      </c>
      <c r="AL384">
        <v>109.34</v>
      </c>
      <c r="AM384">
        <v>62.46</v>
      </c>
      <c r="AN384">
        <v>4724.67</v>
      </c>
      <c r="AO384">
        <v>26.98</v>
      </c>
      <c r="AP384">
        <v>0.01</v>
      </c>
      <c r="AQ384" t="s">
        <v>303</v>
      </c>
      <c r="AR384" t="s">
        <v>303</v>
      </c>
      <c r="AS384">
        <v>480.25</v>
      </c>
      <c r="AT384" t="s">
        <v>303</v>
      </c>
      <c r="AU384" t="s">
        <v>303</v>
      </c>
      <c r="AV384">
        <v>7.61</v>
      </c>
      <c r="AW384" t="s">
        <v>303</v>
      </c>
      <c r="AX384">
        <v>878.2</v>
      </c>
      <c r="AY384" t="s">
        <v>303</v>
      </c>
      <c r="AZ384" t="s">
        <v>303</v>
      </c>
      <c r="BA384">
        <v>1550.78</v>
      </c>
      <c r="BB384">
        <v>535.46</v>
      </c>
      <c r="BC384">
        <v>17658.689999999999</v>
      </c>
      <c r="BD384">
        <v>6307.77</v>
      </c>
      <c r="BE384">
        <v>26.81</v>
      </c>
      <c r="BF384">
        <v>1273.45</v>
      </c>
      <c r="BG384">
        <v>8.41</v>
      </c>
      <c r="BH384">
        <v>8.9700000000000006</v>
      </c>
      <c r="BI384">
        <v>137.78</v>
      </c>
      <c r="BJ384">
        <v>6.02</v>
      </c>
      <c r="BK384" t="s">
        <v>303</v>
      </c>
      <c r="BL384">
        <v>60577.18</v>
      </c>
      <c r="BM384" t="s">
        <v>303</v>
      </c>
      <c r="BN384" t="s">
        <v>303</v>
      </c>
      <c r="BO384" t="s">
        <v>303</v>
      </c>
      <c r="BP384">
        <v>132.66999999999999</v>
      </c>
      <c r="BQ384" t="s">
        <v>303</v>
      </c>
      <c r="BR384">
        <v>26910.7</v>
      </c>
      <c r="BS384">
        <v>16.510000000000002</v>
      </c>
      <c r="BT384">
        <v>1098.32</v>
      </c>
      <c r="BU384">
        <v>12803.54</v>
      </c>
      <c r="BV384">
        <v>32.380000000000003</v>
      </c>
      <c r="BW384" t="s">
        <v>303</v>
      </c>
      <c r="BX384">
        <v>39.94</v>
      </c>
      <c r="BY384">
        <v>19.09</v>
      </c>
      <c r="BZ384">
        <v>112.44</v>
      </c>
      <c r="CA384" t="s">
        <v>303</v>
      </c>
      <c r="CB384">
        <v>4.25</v>
      </c>
      <c r="CC384">
        <v>30.13</v>
      </c>
      <c r="CD384" t="s">
        <v>303</v>
      </c>
      <c r="CE384" t="s">
        <v>303</v>
      </c>
      <c r="CF384">
        <v>21.77</v>
      </c>
      <c r="CG384">
        <v>386.05</v>
      </c>
      <c r="CH384" t="s">
        <v>303</v>
      </c>
      <c r="CI384">
        <v>37.229999999999997</v>
      </c>
      <c r="CJ384">
        <v>453.02</v>
      </c>
      <c r="CK384" t="s">
        <v>303</v>
      </c>
      <c r="CL384">
        <v>12.33</v>
      </c>
      <c r="CM384">
        <v>43246.02</v>
      </c>
      <c r="CN384">
        <v>5.68</v>
      </c>
      <c r="CO384">
        <v>11403.78</v>
      </c>
      <c r="CP384" t="s">
        <v>303</v>
      </c>
      <c r="CQ384">
        <v>2088.08</v>
      </c>
      <c r="CR384">
        <v>5190.3</v>
      </c>
      <c r="CS384">
        <v>15845.56</v>
      </c>
      <c r="CT384">
        <v>6516.43</v>
      </c>
      <c r="CU384">
        <v>340.5</v>
      </c>
      <c r="CV384">
        <v>3.53</v>
      </c>
      <c r="CW384">
        <v>132596.4</v>
      </c>
      <c r="CX384">
        <v>1794.65</v>
      </c>
      <c r="CY384" t="s">
        <v>303</v>
      </c>
      <c r="CZ384" t="s">
        <v>303</v>
      </c>
      <c r="DA384">
        <v>361.03</v>
      </c>
      <c r="DB384">
        <v>61.33</v>
      </c>
      <c r="DC384">
        <v>55.86</v>
      </c>
      <c r="DD384" t="s">
        <v>303</v>
      </c>
      <c r="DE384">
        <v>18.37</v>
      </c>
      <c r="DF384">
        <v>157.41</v>
      </c>
      <c r="DG384" t="s">
        <v>303</v>
      </c>
      <c r="DH384">
        <v>37924.06</v>
      </c>
      <c r="DI384">
        <v>11.03</v>
      </c>
      <c r="DJ384" t="s">
        <v>303</v>
      </c>
      <c r="DK384">
        <v>387.38</v>
      </c>
      <c r="DL384">
        <v>645.71</v>
      </c>
      <c r="DM384" t="s">
        <v>303</v>
      </c>
      <c r="DN384" t="s">
        <v>303</v>
      </c>
      <c r="DO384">
        <v>1122.44</v>
      </c>
      <c r="DP384">
        <v>6783.29</v>
      </c>
      <c r="DQ384" t="s">
        <v>303</v>
      </c>
    </row>
    <row r="385" spans="1:121" x14ac:dyDescent="0.25">
      <c r="A385" s="81">
        <v>37342</v>
      </c>
      <c r="B385">
        <v>374.29</v>
      </c>
      <c r="C385" t="s">
        <v>303</v>
      </c>
      <c r="D385">
        <v>41.83</v>
      </c>
      <c r="E385" t="s">
        <v>303</v>
      </c>
      <c r="F385">
        <v>39652.39</v>
      </c>
      <c r="G385">
        <v>91.66</v>
      </c>
      <c r="H385">
        <v>15129.51</v>
      </c>
      <c r="I385" t="s">
        <v>303</v>
      </c>
      <c r="J385" t="s">
        <v>303</v>
      </c>
      <c r="K385" t="s">
        <v>303</v>
      </c>
      <c r="L385">
        <v>24.57</v>
      </c>
      <c r="M385" t="s">
        <v>303</v>
      </c>
      <c r="N385">
        <v>40.51</v>
      </c>
      <c r="O385">
        <v>10.72</v>
      </c>
      <c r="P385" t="s">
        <v>303</v>
      </c>
      <c r="Q385" t="s">
        <v>303</v>
      </c>
      <c r="R385">
        <v>212.98</v>
      </c>
      <c r="S385">
        <v>98.73</v>
      </c>
      <c r="T385" t="s">
        <v>303</v>
      </c>
      <c r="U385">
        <v>1367.45</v>
      </c>
      <c r="V385">
        <v>12632.78</v>
      </c>
      <c r="W385" t="s">
        <v>303</v>
      </c>
      <c r="X385" t="s">
        <v>303</v>
      </c>
      <c r="Y385" t="s">
        <v>303</v>
      </c>
      <c r="Z385">
        <v>249.43</v>
      </c>
      <c r="AA385" t="s">
        <v>303</v>
      </c>
      <c r="AB385">
        <v>273.43</v>
      </c>
      <c r="AC385">
        <v>96.98</v>
      </c>
      <c r="AD385">
        <v>49.73</v>
      </c>
      <c r="AE385">
        <v>833.71</v>
      </c>
      <c r="AF385" t="s">
        <v>303</v>
      </c>
      <c r="AG385">
        <v>130.02000000000001</v>
      </c>
      <c r="AH385" t="s">
        <v>303</v>
      </c>
      <c r="AI385">
        <v>2132.5500000000002</v>
      </c>
      <c r="AJ385">
        <v>21.52</v>
      </c>
      <c r="AK385" t="s">
        <v>303</v>
      </c>
      <c r="AL385">
        <v>109</v>
      </c>
      <c r="AM385">
        <v>64.64</v>
      </c>
      <c r="AN385">
        <v>4693.38</v>
      </c>
      <c r="AO385">
        <v>26.98</v>
      </c>
      <c r="AP385">
        <v>0.01</v>
      </c>
      <c r="AQ385" t="s">
        <v>303</v>
      </c>
      <c r="AR385" t="s">
        <v>303</v>
      </c>
      <c r="AS385">
        <v>475.14</v>
      </c>
      <c r="AT385" t="s">
        <v>303</v>
      </c>
      <c r="AU385" t="s">
        <v>303</v>
      </c>
      <c r="AV385">
        <v>7.61</v>
      </c>
      <c r="AW385" t="s">
        <v>303</v>
      </c>
      <c r="AX385">
        <v>919.27</v>
      </c>
      <c r="AY385" t="s">
        <v>303</v>
      </c>
      <c r="AZ385" t="s">
        <v>303</v>
      </c>
      <c r="BA385">
        <v>1560.33</v>
      </c>
      <c r="BB385">
        <v>526.12</v>
      </c>
      <c r="BC385">
        <v>18109.47</v>
      </c>
      <c r="BD385">
        <v>6408.24</v>
      </c>
      <c r="BE385">
        <v>26.81</v>
      </c>
      <c r="BF385">
        <v>1323.16</v>
      </c>
      <c r="BG385">
        <v>7.94</v>
      </c>
      <c r="BH385">
        <v>9.02</v>
      </c>
      <c r="BI385">
        <v>139.47</v>
      </c>
      <c r="BJ385">
        <v>6.09</v>
      </c>
      <c r="BK385" t="s">
        <v>303</v>
      </c>
      <c r="BL385">
        <v>61274.64</v>
      </c>
      <c r="BM385" t="s">
        <v>303</v>
      </c>
      <c r="BN385" t="s">
        <v>303</v>
      </c>
      <c r="BO385" t="s">
        <v>303</v>
      </c>
      <c r="BP385">
        <v>125.61</v>
      </c>
      <c r="BQ385" t="s">
        <v>303</v>
      </c>
      <c r="BR385">
        <v>27260.07</v>
      </c>
      <c r="BS385">
        <v>17.45</v>
      </c>
      <c r="BT385">
        <v>1078.73</v>
      </c>
      <c r="BU385">
        <v>14696.87</v>
      </c>
      <c r="BV385">
        <v>30.54</v>
      </c>
      <c r="BW385" t="s">
        <v>303</v>
      </c>
      <c r="BX385">
        <v>39.31</v>
      </c>
      <c r="BY385">
        <v>18.91</v>
      </c>
      <c r="BZ385">
        <v>113.78</v>
      </c>
      <c r="CA385" t="s">
        <v>303</v>
      </c>
      <c r="CB385">
        <v>4.34</v>
      </c>
      <c r="CC385">
        <v>30.07</v>
      </c>
      <c r="CD385" t="s">
        <v>303</v>
      </c>
      <c r="CE385" t="s">
        <v>303</v>
      </c>
      <c r="CF385">
        <v>19.739999999999998</v>
      </c>
      <c r="CG385">
        <v>385.34</v>
      </c>
      <c r="CH385" t="s">
        <v>303</v>
      </c>
      <c r="CI385">
        <v>39.65</v>
      </c>
      <c r="CJ385">
        <v>445.36</v>
      </c>
      <c r="CK385" t="s">
        <v>303</v>
      </c>
      <c r="CL385">
        <v>12.19</v>
      </c>
      <c r="CM385">
        <v>44483.13</v>
      </c>
      <c r="CN385">
        <v>5.68</v>
      </c>
      <c r="CO385">
        <v>11375.03</v>
      </c>
      <c r="CP385" t="s">
        <v>303</v>
      </c>
      <c r="CQ385">
        <v>1987.49</v>
      </c>
      <c r="CR385">
        <v>5212.6000000000004</v>
      </c>
      <c r="CS385">
        <v>15652.55</v>
      </c>
      <c r="CT385">
        <v>6454.71</v>
      </c>
      <c r="CU385">
        <v>340.13</v>
      </c>
      <c r="CV385">
        <v>3.46</v>
      </c>
      <c r="CW385">
        <v>131426.70000000001</v>
      </c>
      <c r="CX385">
        <v>1818.18</v>
      </c>
      <c r="CY385" t="s">
        <v>303</v>
      </c>
      <c r="CZ385" t="s">
        <v>303</v>
      </c>
      <c r="DA385">
        <v>363.02</v>
      </c>
      <c r="DB385">
        <v>67.94</v>
      </c>
      <c r="DC385">
        <v>55.35</v>
      </c>
      <c r="DD385" t="s">
        <v>303</v>
      </c>
      <c r="DE385">
        <v>18.53</v>
      </c>
      <c r="DF385">
        <v>156.56</v>
      </c>
      <c r="DG385" t="s">
        <v>303</v>
      </c>
      <c r="DH385">
        <v>36495.120000000003</v>
      </c>
      <c r="DI385">
        <v>11.03</v>
      </c>
      <c r="DJ385" t="s">
        <v>303</v>
      </c>
      <c r="DK385">
        <v>392.72</v>
      </c>
      <c r="DL385">
        <v>652.89</v>
      </c>
      <c r="DM385" t="s">
        <v>303</v>
      </c>
      <c r="DN385" t="s">
        <v>303</v>
      </c>
      <c r="DO385">
        <v>1167.74</v>
      </c>
      <c r="DP385">
        <v>6715.44</v>
      </c>
      <c r="DQ385" t="s">
        <v>303</v>
      </c>
    </row>
    <row r="386" spans="1:121" x14ac:dyDescent="0.25">
      <c r="A386" s="81">
        <v>37349</v>
      </c>
      <c r="B386">
        <v>389.84</v>
      </c>
      <c r="C386" t="s">
        <v>303</v>
      </c>
      <c r="D386">
        <v>41.24</v>
      </c>
      <c r="E386" t="s">
        <v>303</v>
      </c>
      <c r="F386">
        <v>40278.19</v>
      </c>
      <c r="G386">
        <v>90.75</v>
      </c>
      <c r="H386">
        <v>15243.91</v>
      </c>
      <c r="I386" t="s">
        <v>303</v>
      </c>
      <c r="J386" t="s">
        <v>303</v>
      </c>
      <c r="K386" t="s">
        <v>303</v>
      </c>
      <c r="L386">
        <v>24.57</v>
      </c>
      <c r="M386" t="s">
        <v>303</v>
      </c>
      <c r="N386">
        <v>41.16</v>
      </c>
      <c r="O386">
        <v>10.72</v>
      </c>
      <c r="P386" t="s">
        <v>303</v>
      </c>
      <c r="Q386" t="s">
        <v>303</v>
      </c>
      <c r="R386">
        <v>212.98</v>
      </c>
      <c r="S386">
        <v>123.96</v>
      </c>
      <c r="T386" t="s">
        <v>303</v>
      </c>
      <c r="U386">
        <v>1445.21</v>
      </c>
      <c r="V386">
        <v>13164.98</v>
      </c>
      <c r="W386" t="s">
        <v>303</v>
      </c>
      <c r="X386" t="s">
        <v>303</v>
      </c>
      <c r="Y386" t="s">
        <v>303</v>
      </c>
      <c r="Z386">
        <v>243.66</v>
      </c>
      <c r="AA386" t="s">
        <v>303</v>
      </c>
      <c r="AB386">
        <v>278.2</v>
      </c>
      <c r="AC386">
        <v>94.65</v>
      </c>
      <c r="AD386">
        <v>49.57</v>
      </c>
      <c r="AE386">
        <v>862.82</v>
      </c>
      <c r="AF386" t="s">
        <v>303</v>
      </c>
      <c r="AG386">
        <v>122.31</v>
      </c>
      <c r="AH386" t="s">
        <v>303</v>
      </c>
      <c r="AI386">
        <v>2134.25</v>
      </c>
      <c r="AJ386">
        <v>21.6</v>
      </c>
      <c r="AK386" t="s">
        <v>303</v>
      </c>
      <c r="AL386">
        <v>107.06</v>
      </c>
      <c r="AM386">
        <v>62.85</v>
      </c>
      <c r="AN386">
        <v>4764.04</v>
      </c>
      <c r="AO386">
        <v>28.12</v>
      </c>
      <c r="AP386">
        <v>0.01</v>
      </c>
      <c r="AQ386" t="s">
        <v>303</v>
      </c>
      <c r="AR386" t="s">
        <v>303</v>
      </c>
      <c r="AS386">
        <v>475.14</v>
      </c>
      <c r="AT386" t="s">
        <v>303</v>
      </c>
      <c r="AU386" t="s">
        <v>303</v>
      </c>
      <c r="AV386">
        <v>6.02</v>
      </c>
      <c r="AW386" t="s">
        <v>303</v>
      </c>
      <c r="AX386">
        <v>913.61</v>
      </c>
      <c r="AY386" t="s">
        <v>303</v>
      </c>
      <c r="AZ386" t="s">
        <v>303</v>
      </c>
      <c r="BA386">
        <v>1547.59</v>
      </c>
      <c r="BB386">
        <v>539.61</v>
      </c>
      <c r="BC386">
        <v>18423.05</v>
      </c>
      <c r="BD386">
        <v>6586.87</v>
      </c>
      <c r="BE386">
        <v>26.81</v>
      </c>
      <c r="BF386">
        <v>1396.91</v>
      </c>
      <c r="BG386">
        <v>7.94</v>
      </c>
      <c r="BH386">
        <v>8.91</v>
      </c>
      <c r="BI386">
        <v>139.05000000000001</v>
      </c>
      <c r="BJ386">
        <v>6.09</v>
      </c>
      <c r="BK386" t="s">
        <v>303</v>
      </c>
      <c r="BL386">
        <v>60218.49</v>
      </c>
      <c r="BM386" t="s">
        <v>303</v>
      </c>
      <c r="BN386" t="s">
        <v>303</v>
      </c>
      <c r="BO386" t="s">
        <v>303</v>
      </c>
      <c r="BP386">
        <v>121.8</v>
      </c>
      <c r="BQ386" t="s">
        <v>303</v>
      </c>
      <c r="BR386">
        <v>27710.58</v>
      </c>
      <c r="BS386">
        <v>18.079999999999998</v>
      </c>
      <c r="BT386">
        <v>1085.0899999999999</v>
      </c>
      <c r="BU386">
        <v>14397.95</v>
      </c>
      <c r="BV386">
        <v>31.28</v>
      </c>
      <c r="BW386" t="s">
        <v>303</v>
      </c>
      <c r="BX386">
        <v>38.979999999999997</v>
      </c>
      <c r="BY386">
        <v>19.54</v>
      </c>
      <c r="BZ386">
        <v>113.44</v>
      </c>
      <c r="CA386" t="s">
        <v>303</v>
      </c>
      <c r="CB386">
        <v>4.34</v>
      </c>
      <c r="CC386">
        <v>30.13</v>
      </c>
      <c r="CD386" t="s">
        <v>303</v>
      </c>
      <c r="CE386" t="s">
        <v>303</v>
      </c>
      <c r="CF386">
        <v>20.3</v>
      </c>
      <c r="CG386">
        <v>373.28</v>
      </c>
      <c r="CH386" t="s">
        <v>303</v>
      </c>
      <c r="CI386">
        <v>36.01</v>
      </c>
      <c r="CJ386">
        <v>450.35</v>
      </c>
      <c r="CK386" t="s">
        <v>303</v>
      </c>
      <c r="CL386">
        <v>11.91</v>
      </c>
      <c r="CM386">
        <v>45878.15</v>
      </c>
      <c r="CN386">
        <v>6.59</v>
      </c>
      <c r="CO386">
        <v>11403.78</v>
      </c>
      <c r="CP386" t="s">
        <v>303</v>
      </c>
      <c r="CQ386">
        <v>2000.21</v>
      </c>
      <c r="CR386">
        <v>5176.37</v>
      </c>
      <c r="CS386">
        <v>15599.47</v>
      </c>
      <c r="CT386">
        <v>6408.42</v>
      </c>
      <c r="CU386">
        <v>340.13</v>
      </c>
      <c r="CV386">
        <v>3.24</v>
      </c>
      <c r="CW386">
        <v>132809.1</v>
      </c>
      <c r="CX386">
        <v>1793.08</v>
      </c>
      <c r="CY386" t="s">
        <v>303</v>
      </c>
      <c r="CZ386" t="s">
        <v>303</v>
      </c>
      <c r="DA386">
        <v>353.9</v>
      </c>
      <c r="DB386">
        <v>66.14</v>
      </c>
      <c r="DC386">
        <v>54.73</v>
      </c>
      <c r="DD386" t="s">
        <v>303</v>
      </c>
      <c r="DE386">
        <v>18.68</v>
      </c>
      <c r="DF386">
        <v>162.57</v>
      </c>
      <c r="DG386" t="s">
        <v>303</v>
      </c>
      <c r="DH386">
        <v>37095.279999999999</v>
      </c>
      <c r="DI386">
        <v>10.64</v>
      </c>
      <c r="DJ386" t="s">
        <v>303</v>
      </c>
      <c r="DK386">
        <v>390.29</v>
      </c>
      <c r="DL386">
        <v>658.16</v>
      </c>
      <c r="DM386" t="s">
        <v>303</v>
      </c>
      <c r="DN386" t="s">
        <v>303</v>
      </c>
      <c r="DO386">
        <v>1095.8599999999999</v>
      </c>
      <c r="DP386">
        <v>6715.44</v>
      </c>
      <c r="DQ386" t="s">
        <v>303</v>
      </c>
    </row>
    <row r="387" spans="1:121" x14ac:dyDescent="0.25">
      <c r="A387" s="81">
        <v>37356</v>
      </c>
      <c r="B387">
        <v>397.33</v>
      </c>
      <c r="C387" t="s">
        <v>303</v>
      </c>
      <c r="D387">
        <v>42.27</v>
      </c>
      <c r="E387" t="s">
        <v>303</v>
      </c>
      <c r="F387">
        <v>39353.730000000003</v>
      </c>
      <c r="G387">
        <v>89.83</v>
      </c>
      <c r="H387">
        <v>14586.11</v>
      </c>
      <c r="I387" t="s">
        <v>303</v>
      </c>
      <c r="J387" t="s">
        <v>303</v>
      </c>
      <c r="K387" t="s">
        <v>303</v>
      </c>
      <c r="L387">
        <v>25.55</v>
      </c>
      <c r="M387" t="s">
        <v>303</v>
      </c>
      <c r="N387">
        <v>40.840000000000003</v>
      </c>
      <c r="O387">
        <v>10.72</v>
      </c>
      <c r="P387" t="s">
        <v>303</v>
      </c>
      <c r="Q387" t="s">
        <v>303</v>
      </c>
      <c r="R387">
        <v>212.98</v>
      </c>
      <c r="S387">
        <v>172.23</v>
      </c>
      <c r="T387" t="s">
        <v>303</v>
      </c>
      <c r="U387">
        <v>1387.5</v>
      </c>
      <c r="V387">
        <v>12221.96</v>
      </c>
      <c r="W387" t="s">
        <v>303</v>
      </c>
      <c r="X387" t="s">
        <v>303</v>
      </c>
      <c r="Y387" t="s">
        <v>303</v>
      </c>
      <c r="Z387">
        <v>243.98</v>
      </c>
      <c r="AA387" t="s">
        <v>303</v>
      </c>
      <c r="AB387">
        <v>286.14999999999998</v>
      </c>
      <c r="AC387">
        <v>90.36</v>
      </c>
      <c r="AD387">
        <v>48.76</v>
      </c>
      <c r="AE387">
        <v>854.88</v>
      </c>
      <c r="AF387" t="s">
        <v>303</v>
      </c>
      <c r="AG387">
        <v>109.63</v>
      </c>
      <c r="AH387" t="s">
        <v>303</v>
      </c>
      <c r="AI387">
        <v>2098.4299999999998</v>
      </c>
      <c r="AJ387">
        <v>20.28</v>
      </c>
      <c r="AK387" t="s">
        <v>303</v>
      </c>
      <c r="AL387">
        <v>110.06</v>
      </c>
      <c r="AM387">
        <v>62.85</v>
      </c>
      <c r="AN387">
        <v>4632.82</v>
      </c>
      <c r="AO387">
        <v>30.55</v>
      </c>
      <c r="AP387">
        <v>0.01</v>
      </c>
      <c r="AQ387" t="s">
        <v>303</v>
      </c>
      <c r="AR387" t="s">
        <v>303</v>
      </c>
      <c r="AS387">
        <v>475.14</v>
      </c>
      <c r="AT387" t="s">
        <v>303</v>
      </c>
      <c r="AU387" t="s">
        <v>303</v>
      </c>
      <c r="AV387">
        <v>4.59</v>
      </c>
      <c r="AW387" t="s">
        <v>303</v>
      </c>
      <c r="AX387">
        <v>909.36</v>
      </c>
      <c r="AY387" t="s">
        <v>303</v>
      </c>
      <c r="AZ387" t="s">
        <v>303</v>
      </c>
      <c r="BA387">
        <v>1499.83</v>
      </c>
      <c r="BB387">
        <v>546.87</v>
      </c>
      <c r="BC387">
        <v>19069.82</v>
      </c>
      <c r="BD387">
        <v>6763.64</v>
      </c>
      <c r="BE387">
        <v>26.67</v>
      </c>
      <c r="BF387">
        <v>1390.9</v>
      </c>
      <c r="BG387">
        <v>7.47</v>
      </c>
      <c r="BH387">
        <v>8.85</v>
      </c>
      <c r="BI387">
        <v>131.44</v>
      </c>
      <c r="BJ387">
        <v>6.09</v>
      </c>
      <c r="BK387" t="s">
        <v>303</v>
      </c>
      <c r="BL387">
        <v>59580.86</v>
      </c>
      <c r="BM387" t="s">
        <v>303</v>
      </c>
      <c r="BN387" t="s">
        <v>303</v>
      </c>
      <c r="BO387" t="s">
        <v>303</v>
      </c>
      <c r="BP387">
        <v>119.63</v>
      </c>
      <c r="BQ387" t="s">
        <v>303</v>
      </c>
      <c r="BR387">
        <v>25108.69</v>
      </c>
      <c r="BS387">
        <v>18.079999999999998</v>
      </c>
      <c r="BT387">
        <v>1050.68</v>
      </c>
      <c r="BU387">
        <v>14472.68</v>
      </c>
      <c r="BV387">
        <v>29.99</v>
      </c>
      <c r="BW387" t="s">
        <v>303</v>
      </c>
      <c r="BX387">
        <v>38.380000000000003</v>
      </c>
      <c r="BY387">
        <v>19.45</v>
      </c>
      <c r="BZ387">
        <v>112.11</v>
      </c>
      <c r="CA387" t="s">
        <v>303</v>
      </c>
      <c r="CB387">
        <v>4.34</v>
      </c>
      <c r="CC387">
        <v>30.13</v>
      </c>
      <c r="CD387" t="s">
        <v>303</v>
      </c>
      <c r="CE387" t="s">
        <v>303</v>
      </c>
      <c r="CF387">
        <v>19.399999999999999</v>
      </c>
      <c r="CG387">
        <v>373.52</v>
      </c>
      <c r="CH387" t="s">
        <v>303</v>
      </c>
      <c r="CI387">
        <v>32.03</v>
      </c>
      <c r="CJ387">
        <v>431.37</v>
      </c>
      <c r="CK387" t="s">
        <v>303</v>
      </c>
      <c r="CL387">
        <v>11.91</v>
      </c>
      <c r="CM387">
        <v>41916.81</v>
      </c>
      <c r="CN387">
        <v>5.57</v>
      </c>
      <c r="CO387">
        <v>11667.32</v>
      </c>
      <c r="CP387" t="s">
        <v>303</v>
      </c>
      <c r="CQ387">
        <v>1919.27</v>
      </c>
      <c r="CR387">
        <v>5220.97</v>
      </c>
      <c r="CS387">
        <v>15363.05</v>
      </c>
      <c r="CT387">
        <v>6323.56</v>
      </c>
      <c r="CU387">
        <v>340.13</v>
      </c>
      <c r="CV387">
        <v>3.17</v>
      </c>
      <c r="CW387">
        <v>128555.8</v>
      </c>
      <c r="CX387">
        <v>1780.53</v>
      </c>
      <c r="CY387" t="s">
        <v>303</v>
      </c>
      <c r="CZ387" t="s">
        <v>303</v>
      </c>
      <c r="DA387">
        <v>361.12</v>
      </c>
      <c r="DB387">
        <v>62.53</v>
      </c>
      <c r="DC387">
        <v>55.35</v>
      </c>
      <c r="DD387" t="s">
        <v>303</v>
      </c>
      <c r="DE387">
        <v>18.21</v>
      </c>
      <c r="DF387">
        <v>160.80000000000001</v>
      </c>
      <c r="DG387" t="s">
        <v>303</v>
      </c>
      <c r="DH387">
        <v>36466.54</v>
      </c>
      <c r="DI387">
        <v>10.64</v>
      </c>
      <c r="DJ387" t="s">
        <v>303</v>
      </c>
      <c r="DK387">
        <v>388.35</v>
      </c>
      <c r="DL387">
        <v>660.94</v>
      </c>
      <c r="DM387" t="s">
        <v>303</v>
      </c>
      <c r="DN387" t="s">
        <v>303</v>
      </c>
      <c r="DO387">
        <v>1069.28</v>
      </c>
      <c r="DP387">
        <v>6630.61</v>
      </c>
      <c r="DQ387" t="s">
        <v>303</v>
      </c>
    </row>
    <row r="388" spans="1:121" x14ac:dyDescent="0.25">
      <c r="A388" s="81">
        <v>37363</v>
      </c>
      <c r="B388">
        <v>396.75</v>
      </c>
      <c r="C388" t="s">
        <v>303</v>
      </c>
      <c r="D388">
        <v>41.97</v>
      </c>
      <c r="E388" t="s">
        <v>303</v>
      </c>
      <c r="F388">
        <v>40619.54</v>
      </c>
      <c r="G388">
        <v>94.05</v>
      </c>
      <c r="H388">
        <v>13822.48</v>
      </c>
      <c r="I388" t="s">
        <v>303</v>
      </c>
      <c r="J388" t="s">
        <v>303</v>
      </c>
      <c r="K388" t="s">
        <v>303</v>
      </c>
      <c r="L388">
        <v>30.46</v>
      </c>
      <c r="M388" t="s">
        <v>303</v>
      </c>
      <c r="N388">
        <v>41</v>
      </c>
      <c r="O388">
        <v>10.72</v>
      </c>
      <c r="P388" t="s">
        <v>303</v>
      </c>
      <c r="Q388" t="s">
        <v>303</v>
      </c>
      <c r="R388">
        <v>212.98</v>
      </c>
      <c r="S388">
        <v>164.55</v>
      </c>
      <c r="T388" t="s">
        <v>303</v>
      </c>
      <c r="U388">
        <v>1558.68</v>
      </c>
      <c r="V388">
        <v>12982.91</v>
      </c>
      <c r="W388" t="s">
        <v>303</v>
      </c>
      <c r="X388" t="s">
        <v>303</v>
      </c>
      <c r="Y388" t="s">
        <v>303</v>
      </c>
      <c r="Z388">
        <v>243.35</v>
      </c>
      <c r="AA388" t="s">
        <v>303</v>
      </c>
      <c r="AB388">
        <v>314.76</v>
      </c>
      <c r="AC388">
        <v>87.64</v>
      </c>
      <c r="AD388">
        <v>47.95</v>
      </c>
      <c r="AE388">
        <v>867.05</v>
      </c>
      <c r="AF388" t="s">
        <v>303</v>
      </c>
      <c r="AG388">
        <v>113.48</v>
      </c>
      <c r="AH388" t="s">
        <v>303</v>
      </c>
      <c r="AI388">
        <v>2093.31</v>
      </c>
      <c r="AJ388">
        <v>20.36</v>
      </c>
      <c r="AK388" t="s">
        <v>303</v>
      </c>
      <c r="AL388">
        <v>112.34</v>
      </c>
      <c r="AM388">
        <v>60.92</v>
      </c>
      <c r="AN388">
        <v>4703.47</v>
      </c>
      <c r="AO388">
        <v>29.26</v>
      </c>
      <c r="AP388">
        <v>0.01</v>
      </c>
      <c r="AQ388" t="s">
        <v>303</v>
      </c>
      <c r="AR388" t="s">
        <v>303</v>
      </c>
      <c r="AS388">
        <v>481.52</v>
      </c>
      <c r="AT388" t="s">
        <v>303</v>
      </c>
      <c r="AU388" t="s">
        <v>303</v>
      </c>
      <c r="AV388">
        <v>5.48</v>
      </c>
      <c r="AW388" t="s">
        <v>303</v>
      </c>
      <c r="AX388">
        <v>903.69</v>
      </c>
      <c r="AY388" t="s">
        <v>303</v>
      </c>
      <c r="AZ388" t="s">
        <v>303</v>
      </c>
      <c r="BA388">
        <v>1509.38</v>
      </c>
      <c r="BB388">
        <v>553.1</v>
      </c>
      <c r="BC388">
        <v>18932.63</v>
      </c>
      <c r="BD388">
        <v>6735.73</v>
      </c>
      <c r="BE388">
        <v>26.67</v>
      </c>
      <c r="BF388">
        <v>1402.92</v>
      </c>
      <c r="BG388">
        <v>7.94</v>
      </c>
      <c r="BH388">
        <v>8.7899999999999991</v>
      </c>
      <c r="BI388">
        <v>136.85</v>
      </c>
      <c r="BJ388">
        <v>6.09</v>
      </c>
      <c r="BK388" t="s">
        <v>303</v>
      </c>
      <c r="BL388">
        <v>61234.79</v>
      </c>
      <c r="BM388" t="s">
        <v>303</v>
      </c>
      <c r="BN388" t="s">
        <v>303</v>
      </c>
      <c r="BO388" t="s">
        <v>303</v>
      </c>
      <c r="BP388">
        <v>118.94</v>
      </c>
      <c r="BQ388" t="s">
        <v>303</v>
      </c>
      <c r="BR388">
        <v>25632.74</v>
      </c>
      <c r="BS388">
        <v>16.66</v>
      </c>
      <c r="BT388">
        <v>1078.2</v>
      </c>
      <c r="BU388">
        <v>14447.77</v>
      </c>
      <c r="BV388">
        <v>29.62</v>
      </c>
      <c r="BW388" t="s">
        <v>303</v>
      </c>
      <c r="BX388">
        <v>37.61</v>
      </c>
      <c r="BY388">
        <v>19.54</v>
      </c>
      <c r="BZ388">
        <v>111.1</v>
      </c>
      <c r="CA388" t="s">
        <v>303</v>
      </c>
      <c r="CB388">
        <v>4.07</v>
      </c>
      <c r="CC388">
        <v>33.14</v>
      </c>
      <c r="CD388" t="s">
        <v>303</v>
      </c>
      <c r="CE388" t="s">
        <v>303</v>
      </c>
      <c r="CF388">
        <v>21.43</v>
      </c>
      <c r="CG388">
        <v>374.7</v>
      </c>
      <c r="CH388" t="s">
        <v>303</v>
      </c>
      <c r="CI388">
        <v>33.590000000000003</v>
      </c>
      <c r="CJ388">
        <v>436.03</v>
      </c>
      <c r="CK388" t="s">
        <v>303</v>
      </c>
      <c r="CL388">
        <v>10.39</v>
      </c>
      <c r="CM388">
        <v>46588.84</v>
      </c>
      <c r="CN388">
        <v>5.65</v>
      </c>
      <c r="CO388">
        <v>11652.94</v>
      </c>
      <c r="CP388" t="s">
        <v>303</v>
      </c>
      <c r="CQ388">
        <v>2000.21</v>
      </c>
      <c r="CR388">
        <v>5229.33</v>
      </c>
      <c r="CS388">
        <v>15392</v>
      </c>
      <c r="CT388">
        <v>6364.71</v>
      </c>
      <c r="CU388">
        <v>340.13</v>
      </c>
      <c r="CV388">
        <v>3.17</v>
      </c>
      <c r="CW388">
        <v>129087.4</v>
      </c>
      <c r="CX388">
        <v>1932.7</v>
      </c>
      <c r="CY388" t="s">
        <v>303</v>
      </c>
      <c r="CZ388" t="s">
        <v>303</v>
      </c>
      <c r="DA388">
        <v>360.17</v>
      </c>
      <c r="DB388">
        <v>57.72</v>
      </c>
      <c r="DC388">
        <v>55.35</v>
      </c>
      <c r="DD388" t="s">
        <v>303</v>
      </c>
      <c r="DE388">
        <v>18.05</v>
      </c>
      <c r="DF388">
        <v>159.1</v>
      </c>
      <c r="DG388" t="s">
        <v>303</v>
      </c>
      <c r="DH388">
        <v>38152.699999999997</v>
      </c>
      <c r="DI388">
        <v>11.91</v>
      </c>
      <c r="DJ388" t="s">
        <v>303</v>
      </c>
      <c r="DK388">
        <v>381.07</v>
      </c>
      <c r="DL388">
        <v>664.75</v>
      </c>
      <c r="DM388" t="s">
        <v>303</v>
      </c>
      <c r="DN388" t="s">
        <v>303</v>
      </c>
      <c r="DO388">
        <v>1071.24</v>
      </c>
      <c r="DP388">
        <v>6656.06</v>
      </c>
      <c r="DQ388" t="s">
        <v>303</v>
      </c>
    </row>
    <row r="389" spans="1:121" x14ac:dyDescent="0.25">
      <c r="A389" s="81">
        <v>37370</v>
      </c>
      <c r="B389">
        <v>418.44</v>
      </c>
      <c r="C389" t="s">
        <v>303</v>
      </c>
      <c r="D389">
        <v>43.35</v>
      </c>
      <c r="E389" t="s">
        <v>303</v>
      </c>
      <c r="F389">
        <v>38898.6</v>
      </c>
      <c r="G389">
        <v>106.33</v>
      </c>
      <c r="H389">
        <v>13873.96</v>
      </c>
      <c r="I389" t="s">
        <v>303</v>
      </c>
      <c r="J389" t="s">
        <v>303</v>
      </c>
      <c r="K389" t="s">
        <v>303</v>
      </c>
      <c r="L389">
        <v>25.55</v>
      </c>
      <c r="M389" t="s">
        <v>303</v>
      </c>
      <c r="N389">
        <v>41.49</v>
      </c>
      <c r="O389">
        <v>7.49</v>
      </c>
      <c r="P389" t="s">
        <v>303</v>
      </c>
      <c r="Q389" t="s">
        <v>303</v>
      </c>
      <c r="R389">
        <v>218.05</v>
      </c>
      <c r="S389">
        <v>131.63999999999999</v>
      </c>
      <c r="T389" t="s">
        <v>303</v>
      </c>
      <c r="U389">
        <v>1235.8900000000001</v>
      </c>
      <c r="V389">
        <v>12301.32</v>
      </c>
      <c r="W389" t="s">
        <v>303</v>
      </c>
      <c r="X389" t="s">
        <v>303</v>
      </c>
      <c r="Y389" t="s">
        <v>303</v>
      </c>
      <c r="Z389">
        <v>251.1</v>
      </c>
      <c r="AA389" t="s">
        <v>303</v>
      </c>
      <c r="AB389">
        <v>279.14999999999998</v>
      </c>
      <c r="AC389">
        <v>92.7</v>
      </c>
      <c r="AD389">
        <v>45.83</v>
      </c>
      <c r="AE389">
        <v>902.78</v>
      </c>
      <c r="AF389" t="s">
        <v>303</v>
      </c>
      <c r="AG389">
        <v>109.4</v>
      </c>
      <c r="AH389" t="s">
        <v>303</v>
      </c>
      <c r="AI389">
        <v>2097.58</v>
      </c>
      <c r="AJ389">
        <v>20.78</v>
      </c>
      <c r="AK389" t="s">
        <v>303</v>
      </c>
      <c r="AL389">
        <v>111.96</v>
      </c>
      <c r="AM389">
        <v>60.92</v>
      </c>
      <c r="AN389">
        <v>4901.41</v>
      </c>
      <c r="AO389">
        <v>28.12</v>
      </c>
      <c r="AP389">
        <v>0.01</v>
      </c>
      <c r="AQ389" t="s">
        <v>303</v>
      </c>
      <c r="AR389" t="s">
        <v>303</v>
      </c>
      <c r="AS389">
        <v>481.52</v>
      </c>
      <c r="AT389" t="s">
        <v>303</v>
      </c>
      <c r="AU389" t="s">
        <v>303</v>
      </c>
      <c r="AV389">
        <v>6.15</v>
      </c>
      <c r="AW389" t="s">
        <v>303</v>
      </c>
      <c r="AX389">
        <v>904.4</v>
      </c>
      <c r="AY389" t="s">
        <v>303</v>
      </c>
      <c r="AZ389" t="s">
        <v>303</v>
      </c>
      <c r="BA389">
        <v>1541.23</v>
      </c>
      <c r="BB389">
        <v>560.36</v>
      </c>
      <c r="BC389">
        <v>19410.84</v>
      </c>
      <c r="BD389">
        <v>6882.72</v>
      </c>
      <c r="BE389">
        <v>27.1</v>
      </c>
      <c r="BF389">
        <v>1445.01</v>
      </c>
      <c r="BG389">
        <v>7.94</v>
      </c>
      <c r="BH389">
        <v>8.2100000000000009</v>
      </c>
      <c r="BI389">
        <v>131.19</v>
      </c>
      <c r="BJ389">
        <v>6.69</v>
      </c>
      <c r="BK389" t="s">
        <v>303</v>
      </c>
      <c r="BL389">
        <v>59640.63</v>
      </c>
      <c r="BM389" t="s">
        <v>303</v>
      </c>
      <c r="BN389" t="s">
        <v>303</v>
      </c>
      <c r="BO389" t="s">
        <v>303</v>
      </c>
      <c r="BP389">
        <v>116.34</v>
      </c>
      <c r="BQ389" t="s">
        <v>303</v>
      </c>
      <c r="BR389">
        <v>25651.13</v>
      </c>
      <c r="BS389">
        <v>17.68</v>
      </c>
      <c r="BT389">
        <v>1106.26</v>
      </c>
      <c r="BU389">
        <v>13451.38</v>
      </c>
      <c r="BV389">
        <v>30.17</v>
      </c>
      <c r="BW389" t="s">
        <v>303</v>
      </c>
      <c r="BX389">
        <v>35.479999999999997</v>
      </c>
      <c r="BY389">
        <v>19.63</v>
      </c>
      <c r="BZ389">
        <v>108.76</v>
      </c>
      <c r="CA389" t="s">
        <v>303</v>
      </c>
      <c r="CB389">
        <v>4.25</v>
      </c>
      <c r="CC389">
        <v>32.54</v>
      </c>
      <c r="CD389" t="s">
        <v>303</v>
      </c>
      <c r="CE389" t="s">
        <v>303</v>
      </c>
      <c r="CF389">
        <v>19.739999999999998</v>
      </c>
      <c r="CG389">
        <v>373.52</v>
      </c>
      <c r="CH389" t="s">
        <v>303</v>
      </c>
      <c r="CI389">
        <v>29.78</v>
      </c>
      <c r="CJ389">
        <v>421.04</v>
      </c>
      <c r="CK389" t="s">
        <v>303</v>
      </c>
      <c r="CL389">
        <v>10.39</v>
      </c>
      <c r="CM389">
        <v>46022.94</v>
      </c>
      <c r="CN389">
        <v>5.68</v>
      </c>
      <c r="CO389">
        <v>11624.2</v>
      </c>
      <c r="CP389" t="s">
        <v>303</v>
      </c>
      <c r="CQ389">
        <v>1884.59</v>
      </c>
      <c r="CR389">
        <v>5226.54</v>
      </c>
      <c r="CS389">
        <v>15010.81</v>
      </c>
      <c r="CT389">
        <v>6202.7</v>
      </c>
      <c r="CU389">
        <v>347.3</v>
      </c>
      <c r="CV389">
        <v>3.17</v>
      </c>
      <c r="CW389">
        <v>125046.8</v>
      </c>
      <c r="CX389">
        <v>2000.16</v>
      </c>
      <c r="CY389" t="s">
        <v>303</v>
      </c>
      <c r="CZ389" t="s">
        <v>303</v>
      </c>
      <c r="DA389">
        <v>361.12</v>
      </c>
      <c r="DB389">
        <v>57.72</v>
      </c>
      <c r="DC389">
        <v>55.86</v>
      </c>
      <c r="DD389" t="s">
        <v>303</v>
      </c>
      <c r="DE389">
        <v>18.05</v>
      </c>
      <c r="DF389">
        <v>156.13999999999999</v>
      </c>
      <c r="DG389" t="s">
        <v>303</v>
      </c>
      <c r="DH389">
        <v>37209.589999999997</v>
      </c>
      <c r="DI389">
        <v>9.2100000000000009</v>
      </c>
      <c r="DJ389" t="s">
        <v>303</v>
      </c>
      <c r="DK389">
        <v>381.07</v>
      </c>
      <c r="DL389">
        <v>607.64</v>
      </c>
      <c r="DM389" t="s">
        <v>303</v>
      </c>
      <c r="DN389" t="s">
        <v>303</v>
      </c>
      <c r="DO389">
        <v>1081.0899999999999</v>
      </c>
      <c r="DP389">
        <v>6525.98</v>
      </c>
      <c r="DQ389" t="s">
        <v>303</v>
      </c>
    </row>
    <row r="390" spans="1:121" x14ac:dyDescent="0.25">
      <c r="A390" s="81">
        <v>37377</v>
      </c>
      <c r="B390">
        <v>416.71</v>
      </c>
      <c r="C390" t="s">
        <v>303</v>
      </c>
      <c r="D390">
        <v>43.14</v>
      </c>
      <c r="E390" t="s">
        <v>303</v>
      </c>
      <c r="F390">
        <v>36267.449999999997</v>
      </c>
      <c r="G390">
        <v>104.5</v>
      </c>
      <c r="H390">
        <v>13645.16</v>
      </c>
      <c r="I390" t="s">
        <v>303</v>
      </c>
      <c r="J390" t="s">
        <v>303</v>
      </c>
      <c r="K390" t="s">
        <v>303</v>
      </c>
      <c r="L390">
        <v>27.51</v>
      </c>
      <c r="M390" t="s">
        <v>303</v>
      </c>
      <c r="N390">
        <v>40.840000000000003</v>
      </c>
      <c r="O390">
        <v>7.49</v>
      </c>
      <c r="P390" t="s">
        <v>303</v>
      </c>
      <c r="Q390" t="s">
        <v>303</v>
      </c>
      <c r="R390">
        <v>217.65</v>
      </c>
      <c r="S390">
        <v>153.58000000000001</v>
      </c>
      <c r="T390" t="s">
        <v>303</v>
      </c>
      <c r="U390">
        <v>1278.93</v>
      </c>
      <c r="V390">
        <v>11764.45</v>
      </c>
      <c r="W390" t="s">
        <v>303</v>
      </c>
      <c r="X390" t="s">
        <v>303</v>
      </c>
      <c r="Y390" t="s">
        <v>303</v>
      </c>
      <c r="Z390">
        <v>246.28</v>
      </c>
      <c r="AA390" t="s">
        <v>303</v>
      </c>
      <c r="AB390">
        <v>284.24</v>
      </c>
      <c r="AC390">
        <v>91.14</v>
      </c>
      <c r="AD390">
        <v>44.7</v>
      </c>
      <c r="AE390">
        <v>913.11</v>
      </c>
      <c r="AF390" t="s">
        <v>303</v>
      </c>
      <c r="AG390">
        <v>106.46</v>
      </c>
      <c r="AH390" t="s">
        <v>303</v>
      </c>
      <c r="AI390">
        <v>2120.61</v>
      </c>
      <c r="AJ390">
        <v>20.86</v>
      </c>
      <c r="AK390" t="s">
        <v>303</v>
      </c>
      <c r="AL390">
        <v>107.74</v>
      </c>
      <c r="AM390">
        <v>60.92</v>
      </c>
      <c r="AN390">
        <v>4985.2</v>
      </c>
      <c r="AO390">
        <v>28.5</v>
      </c>
      <c r="AP390">
        <v>0.01</v>
      </c>
      <c r="AQ390" t="s">
        <v>303</v>
      </c>
      <c r="AR390" t="s">
        <v>303</v>
      </c>
      <c r="AS390">
        <v>490.46</v>
      </c>
      <c r="AT390" t="s">
        <v>303</v>
      </c>
      <c r="AU390" t="s">
        <v>303</v>
      </c>
      <c r="AV390">
        <v>6.49</v>
      </c>
      <c r="AW390" t="s">
        <v>303</v>
      </c>
      <c r="AX390">
        <v>908.65</v>
      </c>
      <c r="AY390" t="s">
        <v>303</v>
      </c>
      <c r="AZ390" t="s">
        <v>303</v>
      </c>
      <c r="BA390">
        <v>1547.59</v>
      </c>
      <c r="BB390">
        <v>568.04</v>
      </c>
      <c r="BC390">
        <v>19599</v>
      </c>
      <c r="BD390">
        <v>6975.76</v>
      </c>
      <c r="BE390">
        <v>26.7</v>
      </c>
      <c r="BF390">
        <v>1483.09</v>
      </c>
      <c r="BG390">
        <v>7.94</v>
      </c>
      <c r="BH390">
        <v>8.68</v>
      </c>
      <c r="BI390">
        <v>129.33000000000001</v>
      </c>
      <c r="BJ390">
        <v>6.69</v>
      </c>
      <c r="BK390" t="s">
        <v>303</v>
      </c>
      <c r="BL390">
        <v>58385.24</v>
      </c>
      <c r="BM390" t="s">
        <v>303</v>
      </c>
      <c r="BN390" t="s">
        <v>303</v>
      </c>
      <c r="BO390" t="s">
        <v>303</v>
      </c>
      <c r="BP390">
        <v>118.94</v>
      </c>
      <c r="BQ390" t="s">
        <v>303</v>
      </c>
      <c r="BR390">
        <v>25513.23</v>
      </c>
      <c r="BS390">
        <v>18.47</v>
      </c>
      <c r="BT390">
        <v>1111.55</v>
      </c>
      <c r="BU390">
        <v>12529.71</v>
      </c>
      <c r="BV390">
        <v>25.76</v>
      </c>
      <c r="BW390" t="s">
        <v>303</v>
      </c>
      <c r="BX390">
        <v>33.909999999999997</v>
      </c>
      <c r="BY390">
        <v>19.63</v>
      </c>
      <c r="BZ390">
        <v>109.43</v>
      </c>
      <c r="CA390" t="s">
        <v>303</v>
      </c>
      <c r="CB390">
        <v>4.16</v>
      </c>
      <c r="CC390">
        <v>32.54</v>
      </c>
      <c r="CD390" t="s">
        <v>303</v>
      </c>
      <c r="CE390" t="s">
        <v>303</v>
      </c>
      <c r="CF390">
        <v>22.56</v>
      </c>
      <c r="CG390">
        <v>372.81</v>
      </c>
      <c r="CH390" t="s">
        <v>303</v>
      </c>
      <c r="CI390">
        <v>31.17</v>
      </c>
      <c r="CJ390">
        <v>411.38</v>
      </c>
      <c r="CK390" t="s">
        <v>303</v>
      </c>
      <c r="CL390">
        <v>9.84</v>
      </c>
      <c r="CM390">
        <v>45101.67</v>
      </c>
      <c r="CN390">
        <v>5.68</v>
      </c>
      <c r="CO390">
        <v>11523.57</v>
      </c>
      <c r="CP390" t="s">
        <v>303</v>
      </c>
      <c r="CQ390">
        <v>1780.53</v>
      </c>
      <c r="CR390">
        <v>5226.54</v>
      </c>
      <c r="CS390">
        <v>14417.33</v>
      </c>
      <c r="CT390">
        <v>5948.11</v>
      </c>
      <c r="CU390">
        <v>347.3</v>
      </c>
      <c r="CV390">
        <v>2.68</v>
      </c>
      <c r="CW390">
        <v>125046.8</v>
      </c>
      <c r="CX390">
        <v>1956.23</v>
      </c>
      <c r="CY390" t="s">
        <v>303</v>
      </c>
      <c r="CZ390" t="s">
        <v>303</v>
      </c>
      <c r="DA390">
        <v>367.78</v>
      </c>
      <c r="DB390">
        <v>61.63</v>
      </c>
      <c r="DC390">
        <v>57.42</v>
      </c>
      <c r="DD390" t="s">
        <v>303</v>
      </c>
      <c r="DE390">
        <v>15.86</v>
      </c>
      <c r="DF390">
        <v>156.56</v>
      </c>
      <c r="DG390" t="s">
        <v>303</v>
      </c>
      <c r="DH390">
        <v>40581.89</v>
      </c>
      <c r="DI390">
        <v>9.23</v>
      </c>
      <c r="DJ390" t="s">
        <v>303</v>
      </c>
      <c r="DK390">
        <v>388.35</v>
      </c>
      <c r="DL390">
        <v>607.64</v>
      </c>
      <c r="DM390" t="s">
        <v>303</v>
      </c>
      <c r="DN390" t="s">
        <v>303</v>
      </c>
      <c r="DO390">
        <v>1085.03</v>
      </c>
      <c r="DP390">
        <v>6361.99</v>
      </c>
      <c r="DQ390" t="s">
        <v>303</v>
      </c>
    </row>
    <row r="391" spans="1:121" x14ac:dyDescent="0.25">
      <c r="A391" s="81">
        <v>37384</v>
      </c>
      <c r="B391">
        <v>399.63</v>
      </c>
      <c r="C391" t="s">
        <v>303</v>
      </c>
      <c r="D391">
        <v>41.26</v>
      </c>
      <c r="E391" t="s">
        <v>303</v>
      </c>
      <c r="F391">
        <v>35840.769999999997</v>
      </c>
      <c r="G391">
        <v>97.16</v>
      </c>
      <c r="H391">
        <v>13799.61</v>
      </c>
      <c r="I391" t="s">
        <v>303</v>
      </c>
      <c r="J391" t="s">
        <v>303</v>
      </c>
      <c r="K391" t="s">
        <v>303</v>
      </c>
      <c r="L391">
        <v>25.55</v>
      </c>
      <c r="M391" t="s">
        <v>303</v>
      </c>
      <c r="N391">
        <v>40.840000000000003</v>
      </c>
      <c r="O391">
        <v>8.52</v>
      </c>
      <c r="P391" t="s">
        <v>303</v>
      </c>
      <c r="Q391" t="s">
        <v>303</v>
      </c>
      <c r="R391">
        <v>217.04</v>
      </c>
      <c r="S391">
        <v>148.09</v>
      </c>
      <c r="T391" t="s">
        <v>303</v>
      </c>
      <c r="U391">
        <v>1217.79</v>
      </c>
      <c r="V391">
        <v>10970.82</v>
      </c>
      <c r="W391" t="s">
        <v>303</v>
      </c>
      <c r="X391" t="s">
        <v>303</v>
      </c>
      <c r="Y391" t="s">
        <v>303</v>
      </c>
      <c r="Z391">
        <v>247.86</v>
      </c>
      <c r="AA391" t="s">
        <v>303</v>
      </c>
      <c r="AB391">
        <v>274.06</v>
      </c>
      <c r="AC391">
        <v>88.81</v>
      </c>
      <c r="AD391">
        <v>42.26</v>
      </c>
      <c r="AE391">
        <v>903.84</v>
      </c>
      <c r="AF391" t="s">
        <v>303</v>
      </c>
      <c r="AG391">
        <v>102.38</v>
      </c>
      <c r="AH391" t="s">
        <v>303</v>
      </c>
      <c r="AI391">
        <v>2108.66</v>
      </c>
      <c r="AJ391">
        <v>20.61</v>
      </c>
      <c r="AK391" t="s">
        <v>303</v>
      </c>
      <c r="AL391">
        <v>105.83</v>
      </c>
      <c r="AM391">
        <v>52.58</v>
      </c>
      <c r="AN391">
        <v>5032.6499999999996</v>
      </c>
      <c r="AO391">
        <v>28.5</v>
      </c>
      <c r="AP391">
        <v>0.01</v>
      </c>
      <c r="AQ391" t="s">
        <v>303</v>
      </c>
      <c r="AR391" t="s">
        <v>303</v>
      </c>
      <c r="AS391">
        <v>500.68</v>
      </c>
      <c r="AT391" t="s">
        <v>303</v>
      </c>
      <c r="AU391" t="s">
        <v>303</v>
      </c>
      <c r="AV391">
        <v>6.6</v>
      </c>
      <c r="AW391" t="s">
        <v>303</v>
      </c>
      <c r="AX391">
        <v>898.03</v>
      </c>
      <c r="AY391" t="s">
        <v>303</v>
      </c>
      <c r="AZ391" t="s">
        <v>303</v>
      </c>
      <c r="BA391">
        <v>1560.33</v>
      </c>
      <c r="BB391">
        <v>572.80999999999995</v>
      </c>
      <c r="BC391">
        <v>19148.22</v>
      </c>
      <c r="BD391">
        <v>6800.85</v>
      </c>
      <c r="BE391">
        <v>26.29</v>
      </c>
      <c r="BF391">
        <v>1455.03</v>
      </c>
      <c r="BG391">
        <v>7.47</v>
      </c>
      <c r="BH391">
        <v>8.2799999999999994</v>
      </c>
      <c r="BI391">
        <v>131.61000000000001</v>
      </c>
      <c r="BJ391">
        <v>6.09</v>
      </c>
      <c r="BK391" t="s">
        <v>303</v>
      </c>
      <c r="BL391">
        <v>55296.61</v>
      </c>
      <c r="BM391" t="s">
        <v>303</v>
      </c>
      <c r="BN391" t="s">
        <v>303</v>
      </c>
      <c r="BO391" t="s">
        <v>303</v>
      </c>
      <c r="BP391">
        <v>115.77</v>
      </c>
      <c r="BQ391" t="s">
        <v>303</v>
      </c>
      <c r="BR391">
        <v>23407.8</v>
      </c>
      <c r="BS391">
        <v>18.12</v>
      </c>
      <c r="BT391">
        <v>1061.27</v>
      </c>
      <c r="BU391">
        <v>11035.11</v>
      </c>
      <c r="BV391">
        <v>26.68</v>
      </c>
      <c r="BW391" t="s">
        <v>303</v>
      </c>
      <c r="BX391">
        <v>31.98</v>
      </c>
      <c r="BY391">
        <v>19.54</v>
      </c>
      <c r="BZ391">
        <v>110.43</v>
      </c>
      <c r="CA391" t="s">
        <v>303</v>
      </c>
      <c r="CB391">
        <v>4.07</v>
      </c>
      <c r="CC391">
        <v>31.94</v>
      </c>
      <c r="CD391" t="s">
        <v>303</v>
      </c>
      <c r="CE391" t="s">
        <v>303</v>
      </c>
      <c r="CF391">
        <v>19.23</v>
      </c>
      <c r="CG391">
        <v>474.42</v>
      </c>
      <c r="CH391" t="s">
        <v>303</v>
      </c>
      <c r="CI391">
        <v>29.43</v>
      </c>
      <c r="CJ391">
        <v>398.06</v>
      </c>
      <c r="CK391" t="s">
        <v>303</v>
      </c>
      <c r="CL391">
        <v>9.6999999999999993</v>
      </c>
      <c r="CM391">
        <v>43811.92</v>
      </c>
      <c r="CN391">
        <v>5.68</v>
      </c>
      <c r="CO391">
        <v>11212.13</v>
      </c>
      <c r="CP391" t="s">
        <v>303</v>
      </c>
      <c r="CQ391">
        <v>1734.28</v>
      </c>
      <c r="CR391">
        <v>5195.88</v>
      </c>
      <c r="CS391">
        <v>14238.8</v>
      </c>
      <c r="CT391">
        <v>5863.24</v>
      </c>
      <c r="CU391">
        <v>313.32</v>
      </c>
      <c r="CV391">
        <v>2.4</v>
      </c>
      <c r="CW391">
        <v>126641.8</v>
      </c>
      <c r="CX391">
        <v>1882.5</v>
      </c>
      <c r="CY391" t="s">
        <v>303</v>
      </c>
      <c r="CZ391" t="s">
        <v>303</v>
      </c>
      <c r="DA391">
        <v>368.06</v>
      </c>
      <c r="DB391">
        <v>59.53</v>
      </c>
      <c r="DC391">
        <v>56.07</v>
      </c>
      <c r="DD391" t="s">
        <v>303</v>
      </c>
      <c r="DE391">
        <v>14.44</v>
      </c>
      <c r="DF391">
        <v>151.06</v>
      </c>
      <c r="DG391" t="s">
        <v>303</v>
      </c>
      <c r="DH391">
        <v>40581.89</v>
      </c>
      <c r="DI391">
        <v>9.4</v>
      </c>
      <c r="DJ391" t="s">
        <v>303</v>
      </c>
      <c r="DK391">
        <v>396.79</v>
      </c>
      <c r="DL391">
        <v>612.04</v>
      </c>
      <c r="DM391" t="s">
        <v>303</v>
      </c>
      <c r="DN391" t="s">
        <v>303</v>
      </c>
      <c r="DO391">
        <v>1098.81</v>
      </c>
      <c r="DP391">
        <v>6384.61</v>
      </c>
      <c r="DQ391" t="s">
        <v>303</v>
      </c>
    </row>
    <row r="392" spans="1:121" x14ac:dyDescent="0.25">
      <c r="A392" s="81">
        <v>37391</v>
      </c>
      <c r="B392">
        <v>409.8</v>
      </c>
      <c r="C392" t="s">
        <v>303</v>
      </c>
      <c r="D392">
        <v>41.97</v>
      </c>
      <c r="E392" t="s">
        <v>303</v>
      </c>
      <c r="F392">
        <v>36409.660000000003</v>
      </c>
      <c r="G392">
        <v>93.5</v>
      </c>
      <c r="H392">
        <v>13856.8</v>
      </c>
      <c r="I392" t="s">
        <v>303</v>
      </c>
      <c r="J392" t="s">
        <v>303</v>
      </c>
      <c r="K392" t="s">
        <v>303</v>
      </c>
      <c r="L392">
        <v>28.5</v>
      </c>
      <c r="M392" t="s">
        <v>303</v>
      </c>
      <c r="N392">
        <v>40.840000000000003</v>
      </c>
      <c r="O392">
        <v>8.6300000000000008</v>
      </c>
      <c r="P392" t="s">
        <v>303</v>
      </c>
      <c r="Q392" t="s">
        <v>303</v>
      </c>
      <c r="R392">
        <v>220.08</v>
      </c>
      <c r="S392">
        <v>154.68</v>
      </c>
      <c r="T392" t="s">
        <v>303</v>
      </c>
      <c r="U392">
        <v>1272.57</v>
      </c>
      <c r="V392">
        <v>11236.91</v>
      </c>
      <c r="W392" t="s">
        <v>303</v>
      </c>
      <c r="X392" t="s">
        <v>303</v>
      </c>
      <c r="Y392" t="s">
        <v>303</v>
      </c>
      <c r="Z392">
        <v>246.18</v>
      </c>
      <c r="AA392" t="s">
        <v>303</v>
      </c>
      <c r="AB392">
        <v>268.66000000000003</v>
      </c>
      <c r="AC392">
        <v>88.96</v>
      </c>
      <c r="AD392">
        <v>42.26</v>
      </c>
      <c r="AE392">
        <v>899.61</v>
      </c>
      <c r="AF392" t="s">
        <v>303</v>
      </c>
      <c r="AG392">
        <v>106.46</v>
      </c>
      <c r="AH392" t="s">
        <v>303</v>
      </c>
      <c r="AI392">
        <v>2175.1999999999998</v>
      </c>
      <c r="AJ392">
        <v>19.86</v>
      </c>
      <c r="AK392" t="s">
        <v>303</v>
      </c>
      <c r="AL392">
        <v>105.62</v>
      </c>
      <c r="AM392">
        <v>47.78</v>
      </c>
      <c r="AN392">
        <v>5138.66</v>
      </c>
      <c r="AO392">
        <v>28.5</v>
      </c>
      <c r="AP392">
        <v>0.01</v>
      </c>
      <c r="AQ392" t="s">
        <v>303</v>
      </c>
      <c r="AR392" t="s">
        <v>303</v>
      </c>
      <c r="AS392">
        <v>512.17999999999995</v>
      </c>
      <c r="AT392" t="s">
        <v>303</v>
      </c>
      <c r="AU392" t="s">
        <v>303</v>
      </c>
      <c r="AV392">
        <v>6.58</v>
      </c>
      <c r="AW392" t="s">
        <v>303</v>
      </c>
      <c r="AX392">
        <v>915.73</v>
      </c>
      <c r="AY392" t="s">
        <v>303</v>
      </c>
      <c r="AZ392" t="s">
        <v>303</v>
      </c>
      <c r="BA392">
        <v>1534.86</v>
      </c>
      <c r="BB392">
        <v>582.64</v>
      </c>
      <c r="BC392">
        <v>18481.849999999999</v>
      </c>
      <c r="BD392">
        <v>6531.05</v>
      </c>
      <c r="BE392">
        <v>26.29</v>
      </c>
      <c r="BF392">
        <v>1420.96</v>
      </c>
      <c r="BG392">
        <v>7.01</v>
      </c>
      <c r="BH392">
        <v>8.27</v>
      </c>
      <c r="BI392">
        <v>132.71</v>
      </c>
      <c r="BJ392">
        <v>6.09</v>
      </c>
      <c r="BK392" t="s">
        <v>303</v>
      </c>
      <c r="BL392">
        <v>56950.54</v>
      </c>
      <c r="BM392" t="s">
        <v>303</v>
      </c>
      <c r="BN392" t="s">
        <v>303</v>
      </c>
      <c r="BO392" t="s">
        <v>303</v>
      </c>
      <c r="BP392">
        <v>114.41</v>
      </c>
      <c r="BQ392" t="s">
        <v>303</v>
      </c>
      <c r="BR392">
        <v>22672.29</v>
      </c>
      <c r="BS392">
        <v>18.86</v>
      </c>
      <c r="BT392">
        <v>1084.03</v>
      </c>
      <c r="BU392">
        <v>11109.84</v>
      </c>
      <c r="BV392">
        <v>26.68</v>
      </c>
      <c r="BW392" t="s">
        <v>303</v>
      </c>
      <c r="BX392">
        <v>31.98</v>
      </c>
      <c r="BY392">
        <v>19.36</v>
      </c>
      <c r="BZ392">
        <v>110.43</v>
      </c>
      <c r="CA392" t="s">
        <v>303</v>
      </c>
      <c r="CB392">
        <v>4.34</v>
      </c>
      <c r="CC392">
        <v>31.34</v>
      </c>
      <c r="CD392" t="s">
        <v>303</v>
      </c>
      <c r="CE392" t="s">
        <v>303</v>
      </c>
      <c r="CF392">
        <v>22.56</v>
      </c>
      <c r="CG392">
        <v>485.86</v>
      </c>
      <c r="CH392" t="s">
        <v>303</v>
      </c>
      <c r="CI392">
        <v>28.91</v>
      </c>
      <c r="CJ392">
        <v>369.41</v>
      </c>
      <c r="CK392" t="s">
        <v>303</v>
      </c>
      <c r="CL392">
        <v>11.78</v>
      </c>
      <c r="CM392">
        <v>46128.21</v>
      </c>
      <c r="CN392">
        <v>5.68</v>
      </c>
      <c r="CO392">
        <v>10934.21</v>
      </c>
      <c r="CP392" t="s">
        <v>303</v>
      </c>
      <c r="CQ392">
        <v>1782.84</v>
      </c>
      <c r="CR392">
        <v>5205.6400000000003</v>
      </c>
      <c r="CS392">
        <v>14648.93</v>
      </c>
      <c r="CT392">
        <v>6086.97</v>
      </c>
      <c r="CU392">
        <v>320.87</v>
      </c>
      <c r="CV392">
        <v>2.68</v>
      </c>
      <c r="CW392">
        <v>130895</v>
      </c>
      <c r="CX392">
        <v>1973.49</v>
      </c>
      <c r="CY392" t="s">
        <v>303</v>
      </c>
      <c r="CZ392" t="s">
        <v>303</v>
      </c>
      <c r="DA392">
        <v>410.64</v>
      </c>
      <c r="DB392">
        <v>59.23</v>
      </c>
      <c r="DC392">
        <v>56.78</v>
      </c>
      <c r="DD392" t="s">
        <v>303</v>
      </c>
      <c r="DE392">
        <v>16.010000000000002</v>
      </c>
      <c r="DF392">
        <v>128.63999999999999</v>
      </c>
      <c r="DG392" t="s">
        <v>303</v>
      </c>
      <c r="DH392">
        <v>40867.68</v>
      </c>
      <c r="DI392">
        <v>10.55</v>
      </c>
      <c r="DJ392" t="s">
        <v>303</v>
      </c>
      <c r="DK392">
        <v>398.06</v>
      </c>
      <c r="DL392">
        <v>636.92999999999995</v>
      </c>
      <c r="DM392" t="s">
        <v>303</v>
      </c>
      <c r="DN392" t="s">
        <v>303</v>
      </c>
      <c r="DO392">
        <v>1135.24</v>
      </c>
      <c r="DP392">
        <v>6534.01</v>
      </c>
      <c r="DQ392" t="s">
        <v>303</v>
      </c>
    </row>
    <row r="393" spans="1:121" x14ac:dyDescent="0.25">
      <c r="A393" s="81">
        <v>37398</v>
      </c>
      <c r="B393">
        <v>416.33</v>
      </c>
      <c r="C393" t="s">
        <v>303</v>
      </c>
      <c r="D393">
        <v>41.53</v>
      </c>
      <c r="E393" t="s">
        <v>303</v>
      </c>
      <c r="F393">
        <v>33991.839999999997</v>
      </c>
      <c r="G393">
        <v>91.66</v>
      </c>
      <c r="H393">
        <v>13759.56</v>
      </c>
      <c r="I393" t="s">
        <v>303</v>
      </c>
      <c r="J393" t="s">
        <v>303</v>
      </c>
      <c r="K393" t="s">
        <v>303</v>
      </c>
      <c r="L393">
        <v>26.53</v>
      </c>
      <c r="M393" t="s">
        <v>303</v>
      </c>
      <c r="N393">
        <v>40.67</v>
      </c>
      <c r="O393">
        <v>9.24</v>
      </c>
      <c r="P393" t="s">
        <v>303</v>
      </c>
      <c r="Q393" t="s">
        <v>303</v>
      </c>
      <c r="R393">
        <v>222.11</v>
      </c>
      <c r="S393">
        <v>153.58000000000001</v>
      </c>
      <c r="T393" t="s">
        <v>303</v>
      </c>
      <c r="U393">
        <v>1156.6600000000001</v>
      </c>
      <c r="V393">
        <v>10354.56</v>
      </c>
      <c r="W393" t="s">
        <v>303</v>
      </c>
      <c r="X393" t="s">
        <v>303</v>
      </c>
      <c r="Y393" t="s">
        <v>303</v>
      </c>
      <c r="Z393">
        <v>248.38</v>
      </c>
      <c r="AA393" t="s">
        <v>303</v>
      </c>
      <c r="AB393">
        <v>247.99</v>
      </c>
      <c r="AC393">
        <v>89.19</v>
      </c>
      <c r="AD393">
        <v>43.07</v>
      </c>
      <c r="AE393">
        <v>859.91</v>
      </c>
      <c r="AF393" t="s">
        <v>303</v>
      </c>
      <c r="AG393">
        <v>101.93</v>
      </c>
      <c r="AH393" t="s">
        <v>303</v>
      </c>
      <c r="AI393">
        <v>2128.2800000000002</v>
      </c>
      <c r="AJ393">
        <v>18.46</v>
      </c>
      <c r="AK393" t="s">
        <v>303</v>
      </c>
      <c r="AL393">
        <v>109</v>
      </c>
      <c r="AM393">
        <v>50.66</v>
      </c>
      <c r="AN393">
        <v>5143.7</v>
      </c>
      <c r="AO393">
        <v>28.5</v>
      </c>
      <c r="AP393">
        <v>0.01</v>
      </c>
      <c r="AQ393" t="s">
        <v>303</v>
      </c>
      <c r="AR393" t="s">
        <v>303</v>
      </c>
      <c r="AS393">
        <v>513.71</v>
      </c>
      <c r="AT393" t="s">
        <v>303</v>
      </c>
      <c r="AU393" t="s">
        <v>303</v>
      </c>
      <c r="AV393">
        <v>6.49</v>
      </c>
      <c r="AW393" t="s">
        <v>303</v>
      </c>
      <c r="AX393">
        <v>920.69</v>
      </c>
      <c r="AY393" t="s">
        <v>303</v>
      </c>
      <c r="AZ393" t="s">
        <v>303</v>
      </c>
      <c r="BA393">
        <v>1538.04</v>
      </c>
      <c r="BB393">
        <v>547.42999999999995</v>
      </c>
      <c r="BC393">
        <v>17878.2</v>
      </c>
      <c r="BD393">
        <v>6335.68</v>
      </c>
      <c r="BE393">
        <v>26.69</v>
      </c>
      <c r="BF393">
        <v>1338.79</v>
      </c>
      <c r="BG393">
        <v>7.01</v>
      </c>
      <c r="BH393">
        <v>8.56</v>
      </c>
      <c r="BI393">
        <v>102.28</v>
      </c>
      <c r="BJ393">
        <v>7.36</v>
      </c>
      <c r="BK393" t="s">
        <v>303</v>
      </c>
      <c r="BL393">
        <v>54758.6</v>
      </c>
      <c r="BM393" t="s">
        <v>303</v>
      </c>
      <c r="BN393" t="s">
        <v>303</v>
      </c>
      <c r="BO393" t="s">
        <v>303</v>
      </c>
      <c r="BP393">
        <v>114.98</v>
      </c>
      <c r="BQ393" t="s">
        <v>303</v>
      </c>
      <c r="BR393">
        <v>22001.13</v>
      </c>
      <c r="BS393">
        <v>17.68</v>
      </c>
      <c r="BT393">
        <v>1075.03</v>
      </c>
      <c r="BU393">
        <v>11109.84</v>
      </c>
      <c r="BV393">
        <v>25.39</v>
      </c>
      <c r="BW393" t="s">
        <v>303</v>
      </c>
      <c r="BX393">
        <v>31.48</v>
      </c>
      <c r="BY393">
        <v>19.27</v>
      </c>
      <c r="BZ393">
        <v>110.37</v>
      </c>
      <c r="CA393" t="s">
        <v>303</v>
      </c>
      <c r="CB393">
        <v>4.34</v>
      </c>
      <c r="CC393">
        <v>29.23</v>
      </c>
      <c r="CD393" t="s">
        <v>303</v>
      </c>
      <c r="CE393" t="s">
        <v>303</v>
      </c>
      <c r="CF393">
        <v>22.22</v>
      </c>
      <c r="CG393">
        <v>489.45</v>
      </c>
      <c r="CH393" t="s">
        <v>303</v>
      </c>
      <c r="CI393">
        <v>26.84</v>
      </c>
      <c r="CJ393">
        <v>319.77999999999997</v>
      </c>
      <c r="CK393" t="s">
        <v>303</v>
      </c>
      <c r="CL393">
        <v>11.91</v>
      </c>
      <c r="CM393">
        <v>45075.37</v>
      </c>
      <c r="CN393">
        <v>6.2</v>
      </c>
      <c r="CO393">
        <v>10670.68</v>
      </c>
      <c r="CP393" t="s">
        <v>303</v>
      </c>
      <c r="CQ393">
        <v>1751.63</v>
      </c>
      <c r="CR393">
        <v>5187.5200000000004</v>
      </c>
      <c r="CS393">
        <v>14340.13</v>
      </c>
      <c r="CT393">
        <v>5899.24</v>
      </c>
      <c r="CU393">
        <v>339.83</v>
      </c>
      <c r="CV393">
        <v>1.9</v>
      </c>
      <c r="CW393">
        <v>126003.8</v>
      </c>
      <c r="CX393">
        <v>1968.78</v>
      </c>
      <c r="CY393" t="s">
        <v>303</v>
      </c>
      <c r="CZ393" t="s">
        <v>303</v>
      </c>
      <c r="DA393">
        <v>414.54</v>
      </c>
      <c r="DB393">
        <v>55.32</v>
      </c>
      <c r="DC393">
        <v>55.14</v>
      </c>
      <c r="DD393" t="s">
        <v>303</v>
      </c>
      <c r="DE393">
        <v>14.6</v>
      </c>
      <c r="DF393">
        <v>126.94</v>
      </c>
      <c r="DG393" t="s">
        <v>303</v>
      </c>
      <c r="DH393">
        <v>39981.730000000003</v>
      </c>
      <c r="DI393">
        <v>11.51</v>
      </c>
      <c r="DJ393" t="s">
        <v>303</v>
      </c>
      <c r="DK393">
        <v>412.62</v>
      </c>
      <c r="DL393">
        <v>640.59</v>
      </c>
      <c r="DM393" t="s">
        <v>303</v>
      </c>
      <c r="DN393" t="s">
        <v>303</v>
      </c>
      <c r="DO393">
        <v>1170.69</v>
      </c>
      <c r="DP393">
        <v>6273.78</v>
      </c>
      <c r="DQ393" t="s">
        <v>303</v>
      </c>
    </row>
    <row r="394" spans="1:121" x14ac:dyDescent="0.25">
      <c r="A394" s="81">
        <v>37405</v>
      </c>
      <c r="B394">
        <v>408.84</v>
      </c>
      <c r="C394" t="s">
        <v>303</v>
      </c>
      <c r="D394">
        <v>41.06</v>
      </c>
      <c r="E394" t="s">
        <v>303</v>
      </c>
      <c r="F394">
        <v>34119.83</v>
      </c>
      <c r="G394">
        <v>88</v>
      </c>
      <c r="H394">
        <v>13785.3</v>
      </c>
      <c r="I394" t="s">
        <v>303</v>
      </c>
      <c r="J394" t="s">
        <v>303</v>
      </c>
      <c r="K394" t="s">
        <v>303</v>
      </c>
      <c r="L394">
        <v>26.53</v>
      </c>
      <c r="M394" t="s">
        <v>303</v>
      </c>
      <c r="N394">
        <v>41.33</v>
      </c>
      <c r="O394">
        <v>9.5</v>
      </c>
      <c r="P394" t="s">
        <v>303</v>
      </c>
      <c r="Q394" t="s">
        <v>303</v>
      </c>
      <c r="R394">
        <v>223.12</v>
      </c>
      <c r="S394">
        <v>148.09</v>
      </c>
      <c r="T394" t="s">
        <v>303</v>
      </c>
      <c r="U394">
        <v>1033.4100000000001</v>
      </c>
      <c r="V394">
        <v>9431.98</v>
      </c>
      <c r="W394" t="s">
        <v>303</v>
      </c>
      <c r="X394" t="s">
        <v>303</v>
      </c>
      <c r="Y394" t="s">
        <v>303</v>
      </c>
      <c r="Z394">
        <v>236.85</v>
      </c>
      <c r="AA394" t="s">
        <v>303</v>
      </c>
      <c r="AB394">
        <v>252.76</v>
      </c>
      <c r="AC394">
        <v>86.47</v>
      </c>
      <c r="AD394">
        <v>41.93</v>
      </c>
      <c r="AE394">
        <v>860.17</v>
      </c>
      <c r="AF394" t="s">
        <v>303</v>
      </c>
      <c r="AG394">
        <v>103.51</v>
      </c>
      <c r="AH394" t="s">
        <v>303</v>
      </c>
      <c r="AI394">
        <v>2240.88</v>
      </c>
      <c r="AJ394">
        <v>19.45</v>
      </c>
      <c r="AK394" t="s">
        <v>303</v>
      </c>
      <c r="AL394">
        <v>110.69</v>
      </c>
      <c r="AM394">
        <v>48.1</v>
      </c>
      <c r="AN394">
        <v>5163.8900000000003</v>
      </c>
      <c r="AO394">
        <v>28.88</v>
      </c>
      <c r="AP394">
        <v>0.01</v>
      </c>
      <c r="AQ394" t="s">
        <v>303</v>
      </c>
      <c r="AR394" t="s">
        <v>303</v>
      </c>
      <c r="AS394">
        <v>580.03</v>
      </c>
      <c r="AT394" t="s">
        <v>303</v>
      </c>
      <c r="AU394" t="s">
        <v>303</v>
      </c>
      <c r="AV394">
        <v>5.93</v>
      </c>
      <c r="AW394" t="s">
        <v>303</v>
      </c>
      <c r="AX394">
        <v>914.32</v>
      </c>
      <c r="AY394" t="s">
        <v>303</v>
      </c>
      <c r="AZ394" t="s">
        <v>303</v>
      </c>
      <c r="BA394">
        <v>1509.38</v>
      </c>
      <c r="BB394">
        <v>566.75</v>
      </c>
      <c r="BC394">
        <v>18230.98</v>
      </c>
      <c r="BD394">
        <v>6549.66</v>
      </c>
      <c r="BE394">
        <v>27.5</v>
      </c>
      <c r="BF394">
        <v>1316.74</v>
      </c>
      <c r="BG394">
        <v>7.01</v>
      </c>
      <c r="BH394">
        <v>8.68</v>
      </c>
      <c r="BI394">
        <v>107.94</v>
      </c>
      <c r="BJ394">
        <v>7.29</v>
      </c>
      <c r="BK394" t="s">
        <v>303</v>
      </c>
      <c r="BL394">
        <v>57707.72</v>
      </c>
      <c r="BM394" t="s">
        <v>303</v>
      </c>
      <c r="BN394" t="s">
        <v>303</v>
      </c>
      <c r="BO394" t="s">
        <v>303</v>
      </c>
      <c r="BP394">
        <v>115.55</v>
      </c>
      <c r="BQ394" t="s">
        <v>303</v>
      </c>
      <c r="BR394">
        <v>22065.49</v>
      </c>
      <c r="BS394">
        <v>18</v>
      </c>
      <c r="BT394">
        <v>1069.21</v>
      </c>
      <c r="BU394">
        <v>11433.67</v>
      </c>
      <c r="BV394">
        <v>20.239999999999998</v>
      </c>
      <c r="BW394" t="s">
        <v>303</v>
      </c>
      <c r="BX394">
        <v>32.31</v>
      </c>
      <c r="BY394">
        <v>19.45</v>
      </c>
      <c r="BZ394">
        <v>111.7</v>
      </c>
      <c r="CA394" t="s">
        <v>303</v>
      </c>
      <c r="CB394">
        <v>4.34</v>
      </c>
      <c r="CC394">
        <v>28.62</v>
      </c>
      <c r="CD394" t="s">
        <v>303</v>
      </c>
      <c r="CE394" t="s">
        <v>303</v>
      </c>
      <c r="CF394">
        <v>20.02</v>
      </c>
      <c r="CG394">
        <v>491</v>
      </c>
      <c r="CH394" t="s">
        <v>303</v>
      </c>
      <c r="CI394">
        <v>24.93</v>
      </c>
      <c r="CJ394">
        <v>303.12</v>
      </c>
      <c r="CK394" t="s">
        <v>303</v>
      </c>
      <c r="CL394">
        <v>10.53</v>
      </c>
      <c r="CM394">
        <v>45035.89</v>
      </c>
      <c r="CN394">
        <v>6.2</v>
      </c>
      <c r="CO394">
        <v>10560.48</v>
      </c>
      <c r="CP394" t="s">
        <v>303</v>
      </c>
      <c r="CQ394">
        <v>1464.89</v>
      </c>
      <c r="CR394">
        <v>5200.0600000000004</v>
      </c>
      <c r="CS394">
        <v>14065.1</v>
      </c>
      <c r="CT394">
        <v>5811.81</v>
      </c>
      <c r="CU394">
        <v>339.75</v>
      </c>
      <c r="CV394">
        <v>2.4</v>
      </c>
      <c r="CW394">
        <v>125365.8</v>
      </c>
      <c r="CX394">
        <v>1992.31</v>
      </c>
      <c r="CY394" t="s">
        <v>303</v>
      </c>
      <c r="CZ394" t="s">
        <v>303</v>
      </c>
      <c r="DA394">
        <v>429.17</v>
      </c>
      <c r="DB394">
        <v>55.62</v>
      </c>
      <c r="DC394">
        <v>57.3</v>
      </c>
      <c r="DD394" t="s">
        <v>303</v>
      </c>
      <c r="DE394">
        <v>13.34</v>
      </c>
      <c r="DF394">
        <v>125.34</v>
      </c>
      <c r="DG394" t="s">
        <v>303</v>
      </c>
      <c r="DH394">
        <v>39324.42</v>
      </c>
      <c r="DI394">
        <v>10.55</v>
      </c>
      <c r="DJ394" t="s">
        <v>303</v>
      </c>
      <c r="DK394">
        <v>412.62</v>
      </c>
      <c r="DL394">
        <v>644.25</v>
      </c>
      <c r="DM394" t="s">
        <v>303</v>
      </c>
      <c r="DN394" t="s">
        <v>303</v>
      </c>
      <c r="DO394">
        <v>1159.8599999999999</v>
      </c>
      <c r="DP394">
        <v>6166.3</v>
      </c>
      <c r="DQ394" t="s">
        <v>303</v>
      </c>
    </row>
    <row r="395" spans="1:121" x14ac:dyDescent="0.25">
      <c r="A395" s="81">
        <v>37412</v>
      </c>
      <c r="B395">
        <v>381.97</v>
      </c>
      <c r="C395" t="s">
        <v>303</v>
      </c>
      <c r="D395">
        <v>41.53</v>
      </c>
      <c r="E395" t="s">
        <v>303</v>
      </c>
      <c r="F395">
        <v>31431.77</v>
      </c>
      <c r="G395">
        <v>86.17</v>
      </c>
      <c r="H395">
        <v>13527.9</v>
      </c>
      <c r="I395" t="s">
        <v>303</v>
      </c>
      <c r="J395" t="s">
        <v>303</v>
      </c>
      <c r="K395" t="s">
        <v>303</v>
      </c>
      <c r="L395">
        <v>26.53</v>
      </c>
      <c r="M395" t="s">
        <v>303</v>
      </c>
      <c r="N395">
        <v>43.78</v>
      </c>
      <c r="O395">
        <v>8.36</v>
      </c>
      <c r="P395" t="s">
        <v>303</v>
      </c>
      <c r="Q395" t="s">
        <v>303</v>
      </c>
      <c r="R395">
        <v>222.11</v>
      </c>
      <c r="S395">
        <v>164.55</v>
      </c>
      <c r="T395" t="s">
        <v>303</v>
      </c>
      <c r="U395">
        <v>949.78</v>
      </c>
      <c r="V395">
        <v>9253.5499999999993</v>
      </c>
      <c r="W395" t="s">
        <v>303</v>
      </c>
      <c r="X395" t="s">
        <v>303</v>
      </c>
      <c r="Y395" t="s">
        <v>303</v>
      </c>
      <c r="Z395">
        <v>237.27</v>
      </c>
      <c r="AA395" t="s">
        <v>303</v>
      </c>
      <c r="AB395">
        <v>249.26</v>
      </c>
      <c r="AC395">
        <v>79.849999999999994</v>
      </c>
      <c r="AD395">
        <v>38.19</v>
      </c>
      <c r="AE395">
        <v>849.59</v>
      </c>
      <c r="AF395" t="s">
        <v>303</v>
      </c>
      <c r="AG395">
        <v>96.27</v>
      </c>
      <c r="AH395" t="s">
        <v>303</v>
      </c>
      <c r="AI395">
        <v>2217.85</v>
      </c>
      <c r="AJ395">
        <v>17.55</v>
      </c>
      <c r="AK395" t="s">
        <v>303</v>
      </c>
      <c r="AL395">
        <v>110.27</v>
      </c>
      <c r="AM395">
        <v>47.78</v>
      </c>
      <c r="AN395">
        <v>4999.34</v>
      </c>
      <c r="AO395">
        <v>29.26</v>
      </c>
      <c r="AP395">
        <v>0.01</v>
      </c>
      <c r="AQ395" t="s">
        <v>303</v>
      </c>
      <c r="AR395" t="s">
        <v>303</v>
      </c>
      <c r="AS395">
        <v>567.16999999999996</v>
      </c>
      <c r="AT395" t="s">
        <v>303</v>
      </c>
      <c r="AU395" t="s">
        <v>303</v>
      </c>
      <c r="AV395">
        <v>5.26</v>
      </c>
      <c r="AW395" t="s">
        <v>303</v>
      </c>
      <c r="AX395">
        <v>892.36</v>
      </c>
      <c r="AY395" t="s">
        <v>303</v>
      </c>
      <c r="AZ395" t="s">
        <v>303</v>
      </c>
      <c r="BA395">
        <v>1522.12</v>
      </c>
      <c r="BB395">
        <v>558.16999999999996</v>
      </c>
      <c r="BC395">
        <v>18144.75</v>
      </c>
      <c r="BD395">
        <v>6512.45</v>
      </c>
      <c r="BE395">
        <v>26.71</v>
      </c>
      <c r="BF395">
        <v>1362.84</v>
      </c>
      <c r="BG395">
        <v>7.01</v>
      </c>
      <c r="BH395">
        <v>8.6199999999999992</v>
      </c>
      <c r="BI395">
        <v>101.18</v>
      </c>
      <c r="BJ395">
        <v>7.29</v>
      </c>
      <c r="BK395" t="s">
        <v>303</v>
      </c>
      <c r="BL395">
        <v>53303.95</v>
      </c>
      <c r="BM395" t="s">
        <v>303</v>
      </c>
      <c r="BN395" t="s">
        <v>303</v>
      </c>
      <c r="BO395" t="s">
        <v>303</v>
      </c>
      <c r="BP395">
        <v>111.01</v>
      </c>
      <c r="BQ395" t="s">
        <v>303</v>
      </c>
      <c r="BR395">
        <v>20327.82</v>
      </c>
      <c r="BS395">
        <v>15.72</v>
      </c>
      <c r="BT395">
        <v>1043.27</v>
      </c>
      <c r="BU395">
        <v>11084.93</v>
      </c>
      <c r="BV395">
        <v>20.239999999999998</v>
      </c>
      <c r="BW395" t="s">
        <v>303</v>
      </c>
      <c r="BX395">
        <v>31.82</v>
      </c>
      <c r="BY395">
        <v>19.09</v>
      </c>
      <c r="BZ395">
        <v>111.77</v>
      </c>
      <c r="CA395" t="s">
        <v>303</v>
      </c>
      <c r="CB395">
        <v>4.34</v>
      </c>
      <c r="CC395">
        <v>27.36</v>
      </c>
      <c r="CD395" t="s">
        <v>303</v>
      </c>
      <c r="CE395" t="s">
        <v>303</v>
      </c>
      <c r="CF395">
        <v>21.65</v>
      </c>
      <c r="CG395">
        <v>495.66</v>
      </c>
      <c r="CH395" t="s">
        <v>303</v>
      </c>
      <c r="CI395">
        <v>24.07</v>
      </c>
      <c r="CJ395">
        <v>306.45</v>
      </c>
      <c r="CK395" t="s">
        <v>303</v>
      </c>
      <c r="CL395">
        <v>9.84</v>
      </c>
      <c r="CM395">
        <v>39982.19</v>
      </c>
      <c r="CN395">
        <v>6.2</v>
      </c>
      <c r="CO395">
        <v>10249.040000000001</v>
      </c>
      <c r="CP395" t="s">
        <v>303</v>
      </c>
      <c r="CQ395">
        <v>1479.92</v>
      </c>
      <c r="CR395">
        <v>5197.2700000000004</v>
      </c>
      <c r="CS395">
        <v>13640.49</v>
      </c>
      <c r="CT395">
        <v>5660.09</v>
      </c>
      <c r="CU395">
        <v>339.83</v>
      </c>
      <c r="CV395">
        <v>2.0499999999999998</v>
      </c>
      <c r="CW395">
        <v>121963.1</v>
      </c>
      <c r="CX395">
        <v>1890.34</v>
      </c>
      <c r="CY395" t="s">
        <v>303</v>
      </c>
      <c r="CZ395" t="s">
        <v>303</v>
      </c>
      <c r="DA395">
        <v>422.83</v>
      </c>
      <c r="DB395">
        <v>54.42</v>
      </c>
      <c r="DC395">
        <v>57.4</v>
      </c>
      <c r="DD395" t="s">
        <v>303</v>
      </c>
      <c r="DE395">
        <v>12.87</v>
      </c>
      <c r="DF395">
        <v>121.02</v>
      </c>
      <c r="DG395" t="s">
        <v>303</v>
      </c>
      <c r="DH395">
        <v>39953.160000000003</v>
      </c>
      <c r="DI395">
        <v>10.55</v>
      </c>
      <c r="DJ395" t="s">
        <v>303</v>
      </c>
      <c r="DK395">
        <v>411.16</v>
      </c>
      <c r="DL395">
        <v>626.09</v>
      </c>
      <c r="DM395" t="s">
        <v>303</v>
      </c>
      <c r="DN395" t="s">
        <v>303</v>
      </c>
      <c r="DO395">
        <v>1142.1400000000001</v>
      </c>
      <c r="DP395">
        <v>6171.95</v>
      </c>
      <c r="DQ395" t="s">
        <v>303</v>
      </c>
    </row>
    <row r="396" spans="1:121" x14ac:dyDescent="0.25">
      <c r="A396" s="81">
        <v>37419</v>
      </c>
      <c r="B396">
        <v>374.29</v>
      </c>
      <c r="C396" t="s">
        <v>303</v>
      </c>
      <c r="D396">
        <v>41.09</v>
      </c>
      <c r="E396" t="s">
        <v>303</v>
      </c>
      <c r="F396">
        <v>28729.5</v>
      </c>
      <c r="G396">
        <v>85.25</v>
      </c>
      <c r="H396">
        <v>13213.3</v>
      </c>
      <c r="I396" t="s">
        <v>303</v>
      </c>
      <c r="J396" t="s">
        <v>303</v>
      </c>
      <c r="K396" t="s">
        <v>303</v>
      </c>
      <c r="L396">
        <v>25.55</v>
      </c>
      <c r="M396" t="s">
        <v>303</v>
      </c>
      <c r="N396">
        <v>41.65</v>
      </c>
      <c r="O396">
        <v>8.75</v>
      </c>
      <c r="P396" t="s">
        <v>303</v>
      </c>
      <c r="Q396" t="s">
        <v>303</v>
      </c>
      <c r="R396">
        <v>215.42</v>
      </c>
      <c r="S396">
        <v>175.52</v>
      </c>
      <c r="T396" t="s">
        <v>303</v>
      </c>
      <c r="U396">
        <v>880.82</v>
      </c>
      <c r="V396">
        <v>7807.68</v>
      </c>
      <c r="W396" t="s">
        <v>303</v>
      </c>
      <c r="X396" t="s">
        <v>303</v>
      </c>
      <c r="Y396" t="s">
        <v>303</v>
      </c>
      <c r="Z396">
        <v>263.05</v>
      </c>
      <c r="AA396" t="s">
        <v>303</v>
      </c>
      <c r="AB396">
        <v>211.43</v>
      </c>
      <c r="AC396">
        <v>79.459999999999994</v>
      </c>
      <c r="AD396">
        <v>36.729999999999997</v>
      </c>
      <c r="AE396">
        <v>877.38</v>
      </c>
      <c r="AF396" t="s">
        <v>303</v>
      </c>
      <c r="AG396">
        <v>92.87</v>
      </c>
      <c r="AH396" t="s">
        <v>303</v>
      </c>
      <c r="AI396">
        <v>2262.21</v>
      </c>
      <c r="AJ396">
        <v>15.4</v>
      </c>
      <c r="AK396" t="s">
        <v>303</v>
      </c>
      <c r="AL396">
        <v>109.21</v>
      </c>
      <c r="AM396">
        <v>43.61</v>
      </c>
      <c r="AN396">
        <v>4704.55</v>
      </c>
      <c r="AO396">
        <v>29.64</v>
      </c>
      <c r="AP396">
        <v>0.01</v>
      </c>
      <c r="AQ396" t="s">
        <v>303</v>
      </c>
      <c r="AR396" t="s">
        <v>303</v>
      </c>
      <c r="AS396">
        <v>570.03</v>
      </c>
      <c r="AT396" t="s">
        <v>303</v>
      </c>
      <c r="AU396" t="s">
        <v>303</v>
      </c>
      <c r="AV396">
        <v>6.27</v>
      </c>
      <c r="AW396" t="s">
        <v>303</v>
      </c>
      <c r="AX396">
        <v>855.53</v>
      </c>
      <c r="AY396" t="s">
        <v>303</v>
      </c>
      <c r="AZ396" t="s">
        <v>303</v>
      </c>
      <c r="BA396">
        <v>1467.98</v>
      </c>
      <c r="BB396">
        <v>573.19000000000005</v>
      </c>
      <c r="BC396">
        <v>17721.41</v>
      </c>
      <c r="BD396">
        <v>6419.41</v>
      </c>
      <c r="BE396">
        <v>26.3</v>
      </c>
      <c r="BF396">
        <v>1365.24</v>
      </c>
      <c r="BG396">
        <v>7.01</v>
      </c>
      <c r="BH396">
        <v>8.5</v>
      </c>
      <c r="BI396">
        <v>102.45</v>
      </c>
      <c r="BJ396">
        <v>7.29</v>
      </c>
      <c r="BK396" t="s">
        <v>303</v>
      </c>
      <c r="BL396">
        <v>51211.63</v>
      </c>
      <c r="BM396" t="s">
        <v>303</v>
      </c>
      <c r="BN396" t="s">
        <v>303</v>
      </c>
      <c r="BO396" t="s">
        <v>303</v>
      </c>
      <c r="BP396">
        <v>109.32</v>
      </c>
      <c r="BQ396" t="s">
        <v>303</v>
      </c>
      <c r="BR396">
        <v>21136.89</v>
      </c>
      <c r="BS396">
        <v>17.29</v>
      </c>
      <c r="BT396">
        <v>1016.27</v>
      </c>
      <c r="BU396">
        <v>11184.57</v>
      </c>
      <c r="BV396">
        <v>22.08</v>
      </c>
      <c r="BW396" t="s">
        <v>303</v>
      </c>
      <c r="BX396">
        <v>31.65</v>
      </c>
      <c r="BY396">
        <v>19.09</v>
      </c>
      <c r="BZ396">
        <v>112.11</v>
      </c>
      <c r="CA396" t="s">
        <v>303</v>
      </c>
      <c r="CB396">
        <v>4.34</v>
      </c>
      <c r="CC396">
        <v>25.91</v>
      </c>
      <c r="CD396" t="s">
        <v>303</v>
      </c>
      <c r="CE396" t="s">
        <v>303</v>
      </c>
      <c r="CF396">
        <v>14.1</v>
      </c>
      <c r="CG396">
        <v>487.58</v>
      </c>
      <c r="CH396" t="s">
        <v>303</v>
      </c>
      <c r="CI396">
        <v>24.24</v>
      </c>
      <c r="CJ396">
        <v>293.13</v>
      </c>
      <c r="CK396" t="s">
        <v>303</v>
      </c>
      <c r="CL396">
        <v>9.6999999999999993</v>
      </c>
      <c r="CM396">
        <v>38179.18</v>
      </c>
      <c r="CN396">
        <v>6.2</v>
      </c>
      <c r="CO396">
        <v>10191.530000000001</v>
      </c>
      <c r="CP396" t="s">
        <v>303</v>
      </c>
      <c r="CQ396">
        <v>1478.77</v>
      </c>
      <c r="CR396">
        <v>5184.7299999999996</v>
      </c>
      <c r="CS396">
        <v>13297.91</v>
      </c>
      <c r="CT396">
        <v>5480.07</v>
      </c>
      <c r="CU396">
        <v>305.85000000000002</v>
      </c>
      <c r="CV396">
        <v>1.9</v>
      </c>
      <c r="CW396">
        <v>118028.8</v>
      </c>
      <c r="CX396">
        <v>1940.54</v>
      </c>
      <c r="CY396" t="s">
        <v>303</v>
      </c>
      <c r="CZ396" t="s">
        <v>303</v>
      </c>
      <c r="DA396">
        <v>418.45</v>
      </c>
      <c r="DB396">
        <v>54.42</v>
      </c>
      <c r="DC396">
        <v>57.4</v>
      </c>
      <c r="DD396" t="s">
        <v>303</v>
      </c>
      <c r="DE396">
        <v>10.99</v>
      </c>
      <c r="DF396">
        <v>117.21</v>
      </c>
      <c r="DG396" t="s">
        <v>303</v>
      </c>
      <c r="DH396">
        <v>38752.839999999997</v>
      </c>
      <c r="DI396">
        <v>10.36</v>
      </c>
      <c r="DJ396" t="s">
        <v>303</v>
      </c>
      <c r="DK396">
        <v>413.59</v>
      </c>
      <c r="DL396">
        <v>609.11</v>
      </c>
      <c r="DM396" t="s">
        <v>303</v>
      </c>
      <c r="DN396" t="s">
        <v>303</v>
      </c>
      <c r="DO396">
        <v>1112.5999999999999</v>
      </c>
      <c r="DP396">
        <v>5891.92</v>
      </c>
      <c r="DQ396" t="s">
        <v>303</v>
      </c>
    </row>
    <row r="397" spans="1:121" x14ac:dyDescent="0.25">
      <c r="A397" s="81">
        <v>37426</v>
      </c>
      <c r="B397">
        <v>374.29</v>
      </c>
      <c r="C397" t="s">
        <v>303</v>
      </c>
      <c r="D397">
        <v>41.15</v>
      </c>
      <c r="E397" t="s">
        <v>303</v>
      </c>
      <c r="F397">
        <v>28032.59</v>
      </c>
      <c r="G397">
        <v>84.33</v>
      </c>
      <c r="H397">
        <v>13118.92</v>
      </c>
      <c r="I397" t="s">
        <v>303</v>
      </c>
      <c r="J397" t="s">
        <v>303</v>
      </c>
      <c r="K397" t="s">
        <v>303</v>
      </c>
      <c r="L397">
        <v>26.53</v>
      </c>
      <c r="M397" t="s">
        <v>303</v>
      </c>
      <c r="N397">
        <v>43.12</v>
      </c>
      <c r="O397">
        <v>8.65</v>
      </c>
      <c r="P397" t="s">
        <v>303</v>
      </c>
      <c r="Q397" t="s">
        <v>303</v>
      </c>
      <c r="R397">
        <v>204.87</v>
      </c>
      <c r="S397">
        <v>172.23</v>
      </c>
      <c r="T397" t="s">
        <v>303</v>
      </c>
      <c r="U397">
        <v>830.45</v>
      </c>
      <c r="V397">
        <v>7663.1</v>
      </c>
      <c r="W397" t="s">
        <v>303</v>
      </c>
      <c r="X397" t="s">
        <v>303</v>
      </c>
      <c r="Y397" t="s">
        <v>303</v>
      </c>
      <c r="Z397">
        <v>253.1</v>
      </c>
      <c r="AA397" t="s">
        <v>303</v>
      </c>
      <c r="AB397">
        <v>227.01</v>
      </c>
      <c r="AC397">
        <v>74.78</v>
      </c>
      <c r="AD397">
        <v>34.29</v>
      </c>
      <c r="AE397">
        <v>886.64</v>
      </c>
      <c r="AF397" t="s">
        <v>303</v>
      </c>
      <c r="AG397">
        <v>93.09</v>
      </c>
      <c r="AH397" t="s">
        <v>303</v>
      </c>
      <c r="AI397">
        <v>2141.08</v>
      </c>
      <c r="AJ397">
        <v>14.9</v>
      </c>
      <c r="AK397" t="s">
        <v>303</v>
      </c>
      <c r="AL397">
        <v>109.21</v>
      </c>
      <c r="AM397">
        <v>47.13</v>
      </c>
      <c r="AN397">
        <v>4689.3999999999996</v>
      </c>
      <c r="AO397">
        <v>29.26</v>
      </c>
      <c r="AP397">
        <v>0.01</v>
      </c>
      <c r="AQ397" t="s">
        <v>303</v>
      </c>
      <c r="AR397" t="s">
        <v>303</v>
      </c>
      <c r="AS397">
        <v>557.16999999999996</v>
      </c>
      <c r="AT397" t="s">
        <v>303</v>
      </c>
      <c r="AU397" t="s">
        <v>303</v>
      </c>
      <c r="AV397">
        <v>6.27</v>
      </c>
      <c r="AW397" t="s">
        <v>303</v>
      </c>
      <c r="AX397">
        <v>830.04</v>
      </c>
      <c r="AY397" t="s">
        <v>303</v>
      </c>
      <c r="AZ397" t="s">
        <v>303</v>
      </c>
      <c r="BA397">
        <v>1401.11</v>
      </c>
      <c r="BB397">
        <v>558.6</v>
      </c>
      <c r="BC397">
        <v>17117.759999999998</v>
      </c>
      <c r="BD397">
        <v>6356.14</v>
      </c>
      <c r="BE397">
        <v>25.13</v>
      </c>
      <c r="BF397">
        <v>1282.67</v>
      </c>
      <c r="BG397">
        <v>7.01</v>
      </c>
      <c r="BH397">
        <v>8.84</v>
      </c>
      <c r="BI397">
        <v>102.28</v>
      </c>
      <c r="BJ397">
        <v>7.29</v>
      </c>
      <c r="BK397" t="s">
        <v>303</v>
      </c>
      <c r="BL397">
        <v>50354.79</v>
      </c>
      <c r="BM397" t="s">
        <v>303</v>
      </c>
      <c r="BN397" t="s">
        <v>303</v>
      </c>
      <c r="BO397" t="s">
        <v>303</v>
      </c>
      <c r="BP397">
        <v>108.75</v>
      </c>
      <c r="BQ397" t="s">
        <v>303</v>
      </c>
      <c r="BR397">
        <v>20042.810000000001</v>
      </c>
      <c r="BS397">
        <v>17.29</v>
      </c>
      <c r="BT397">
        <v>1175.3800000000001</v>
      </c>
      <c r="BU397">
        <v>11458.57</v>
      </c>
      <c r="BV397">
        <v>21.89</v>
      </c>
      <c r="BW397" t="s">
        <v>303</v>
      </c>
      <c r="BX397">
        <v>31.82</v>
      </c>
      <c r="BY397">
        <v>19.09</v>
      </c>
      <c r="BZ397">
        <v>111.77</v>
      </c>
      <c r="CA397" t="s">
        <v>303</v>
      </c>
      <c r="CB397">
        <v>3.98</v>
      </c>
      <c r="CC397">
        <v>27.12</v>
      </c>
      <c r="CD397" t="s">
        <v>303</v>
      </c>
      <c r="CE397" t="s">
        <v>303</v>
      </c>
      <c r="CF397">
        <v>18.04</v>
      </c>
      <c r="CG397">
        <v>489.45</v>
      </c>
      <c r="CH397" t="s">
        <v>303</v>
      </c>
      <c r="CI397">
        <v>24.24</v>
      </c>
      <c r="CJ397">
        <v>274.81</v>
      </c>
      <c r="CK397" t="s">
        <v>303</v>
      </c>
      <c r="CL397">
        <v>8.31</v>
      </c>
      <c r="CM397">
        <v>37363.22</v>
      </c>
      <c r="CN397">
        <v>6.2</v>
      </c>
      <c r="CO397">
        <v>10781.81</v>
      </c>
      <c r="CP397" t="s">
        <v>303</v>
      </c>
      <c r="CQ397">
        <v>1431.36</v>
      </c>
      <c r="CR397">
        <v>5205.6400000000003</v>
      </c>
      <c r="CS397">
        <v>13162.81</v>
      </c>
      <c r="CT397">
        <v>5462.07</v>
      </c>
      <c r="CU397">
        <v>305.85000000000002</v>
      </c>
      <c r="CV397">
        <v>1.69</v>
      </c>
      <c r="CW397">
        <v>117816.2</v>
      </c>
      <c r="CX397">
        <v>1871.52</v>
      </c>
      <c r="CY397" t="s">
        <v>303</v>
      </c>
      <c r="CZ397" t="s">
        <v>303</v>
      </c>
      <c r="DA397">
        <v>428.49</v>
      </c>
      <c r="DB397">
        <v>55.32</v>
      </c>
      <c r="DC397">
        <v>57.4</v>
      </c>
      <c r="DD397" t="s">
        <v>303</v>
      </c>
      <c r="DE397">
        <v>10.99</v>
      </c>
      <c r="DF397">
        <v>115.1</v>
      </c>
      <c r="DG397" t="s">
        <v>303</v>
      </c>
      <c r="DH397">
        <v>37181.01</v>
      </c>
      <c r="DI397">
        <v>9.59</v>
      </c>
      <c r="DJ397" t="s">
        <v>303</v>
      </c>
      <c r="DK397">
        <v>412.62</v>
      </c>
      <c r="DL397">
        <v>600.17999999999995</v>
      </c>
      <c r="DM397" t="s">
        <v>303</v>
      </c>
      <c r="DN397" t="s">
        <v>303</v>
      </c>
      <c r="DO397">
        <v>1103.74</v>
      </c>
      <c r="DP397">
        <v>5756.15</v>
      </c>
      <c r="DQ397" t="s">
        <v>303</v>
      </c>
    </row>
    <row r="398" spans="1:121" x14ac:dyDescent="0.25">
      <c r="A398" s="81">
        <v>37433</v>
      </c>
      <c r="B398">
        <v>354.71</v>
      </c>
      <c r="C398" t="s">
        <v>303</v>
      </c>
      <c r="D398">
        <v>40.94</v>
      </c>
      <c r="E398" t="s">
        <v>303</v>
      </c>
      <c r="F398">
        <v>27307.25</v>
      </c>
      <c r="G398">
        <v>82.5</v>
      </c>
      <c r="H398">
        <v>11926.29</v>
      </c>
      <c r="I398" t="s">
        <v>303</v>
      </c>
      <c r="J398" t="s">
        <v>303</v>
      </c>
      <c r="K398" t="s">
        <v>303</v>
      </c>
      <c r="L398">
        <v>26.53</v>
      </c>
      <c r="M398" t="s">
        <v>303</v>
      </c>
      <c r="N398">
        <v>37.08</v>
      </c>
      <c r="O398">
        <v>8.36</v>
      </c>
      <c r="P398" t="s">
        <v>303</v>
      </c>
      <c r="Q398" t="s">
        <v>303</v>
      </c>
      <c r="R398">
        <v>197.77</v>
      </c>
      <c r="S398">
        <v>161.26</v>
      </c>
      <c r="T398" t="s">
        <v>303</v>
      </c>
      <c r="U398">
        <v>773.23</v>
      </c>
      <c r="V398">
        <v>6790.76</v>
      </c>
      <c r="W398" t="s">
        <v>303</v>
      </c>
      <c r="X398" t="s">
        <v>303</v>
      </c>
      <c r="Y398" t="s">
        <v>303</v>
      </c>
      <c r="Z398">
        <v>238.74</v>
      </c>
      <c r="AA398" t="s">
        <v>303</v>
      </c>
      <c r="AB398">
        <v>212.07</v>
      </c>
      <c r="AC398">
        <v>73.61</v>
      </c>
      <c r="AD398">
        <v>32.67</v>
      </c>
      <c r="AE398">
        <v>868.11</v>
      </c>
      <c r="AF398" t="s">
        <v>303</v>
      </c>
      <c r="AG398">
        <v>89.47</v>
      </c>
      <c r="AH398" t="s">
        <v>303</v>
      </c>
      <c r="AI398">
        <v>2089.9</v>
      </c>
      <c r="AJ398">
        <v>13.24</v>
      </c>
      <c r="AK398" t="s">
        <v>303</v>
      </c>
      <c r="AL398">
        <v>103.43</v>
      </c>
      <c r="AM398">
        <v>44.25</v>
      </c>
      <c r="AN398">
        <v>4487.49</v>
      </c>
      <c r="AO398">
        <v>30.78</v>
      </c>
      <c r="AP398">
        <v>0.01</v>
      </c>
      <c r="AQ398" t="s">
        <v>303</v>
      </c>
      <c r="AR398" t="s">
        <v>303</v>
      </c>
      <c r="AS398">
        <v>542.89</v>
      </c>
      <c r="AT398" t="s">
        <v>303</v>
      </c>
      <c r="AU398" t="s">
        <v>303</v>
      </c>
      <c r="AV398">
        <v>6.27</v>
      </c>
      <c r="AW398" t="s">
        <v>303</v>
      </c>
      <c r="AX398">
        <v>764.17</v>
      </c>
      <c r="AY398" t="s">
        <v>303</v>
      </c>
      <c r="AZ398" t="s">
        <v>303</v>
      </c>
      <c r="BA398">
        <v>1375.64</v>
      </c>
      <c r="BB398">
        <v>518.24</v>
      </c>
      <c r="BC398">
        <v>16992.32</v>
      </c>
      <c r="BD398">
        <v>6305.91</v>
      </c>
      <c r="BE398">
        <v>25.75</v>
      </c>
      <c r="BF398">
        <v>1238.98</v>
      </c>
      <c r="BG398">
        <v>7.01</v>
      </c>
      <c r="BH398">
        <v>8.11</v>
      </c>
      <c r="BI398">
        <v>92.14</v>
      </c>
      <c r="BJ398">
        <v>7.29</v>
      </c>
      <c r="BK398" t="s">
        <v>303</v>
      </c>
      <c r="BL398">
        <v>46867.62</v>
      </c>
      <c r="BM398" t="s">
        <v>303</v>
      </c>
      <c r="BN398" t="s">
        <v>303</v>
      </c>
      <c r="BO398" t="s">
        <v>303</v>
      </c>
      <c r="BP398">
        <v>104.44</v>
      </c>
      <c r="BQ398" t="s">
        <v>303</v>
      </c>
      <c r="BR398">
        <v>18020.14</v>
      </c>
      <c r="BS398">
        <v>15.72</v>
      </c>
      <c r="BT398">
        <v>1133.6400000000001</v>
      </c>
      <c r="BU398">
        <v>11334.03</v>
      </c>
      <c r="BV398">
        <v>20.97</v>
      </c>
      <c r="BW398" t="s">
        <v>303</v>
      </c>
      <c r="BX398">
        <v>30.18</v>
      </c>
      <c r="BY398">
        <v>19.27</v>
      </c>
      <c r="BZ398">
        <v>110.43</v>
      </c>
      <c r="CA398" t="s">
        <v>303</v>
      </c>
      <c r="CB398">
        <v>3.44</v>
      </c>
      <c r="CC398">
        <v>22.9</v>
      </c>
      <c r="CD398" t="s">
        <v>303</v>
      </c>
      <c r="CE398" t="s">
        <v>303</v>
      </c>
      <c r="CF398">
        <v>14.72</v>
      </c>
      <c r="CG398">
        <v>486.34</v>
      </c>
      <c r="CH398" t="s">
        <v>303</v>
      </c>
      <c r="CI398">
        <v>23.37</v>
      </c>
      <c r="CJ398">
        <v>228.17</v>
      </c>
      <c r="CK398" t="s">
        <v>303</v>
      </c>
      <c r="CL398">
        <v>11.36</v>
      </c>
      <c r="CM398">
        <v>34112.53</v>
      </c>
      <c r="CN398">
        <v>5.81</v>
      </c>
      <c r="CO398">
        <v>10541.68</v>
      </c>
      <c r="CP398" t="s">
        <v>303</v>
      </c>
      <c r="CQ398">
        <v>1263.72</v>
      </c>
      <c r="CR398">
        <v>5163.82</v>
      </c>
      <c r="CS398">
        <v>12197.8</v>
      </c>
      <c r="CT398">
        <v>4937.47</v>
      </c>
      <c r="CU398">
        <v>305.85000000000002</v>
      </c>
      <c r="CV398">
        <v>1.69</v>
      </c>
      <c r="CW398">
        <v>113775.6</v>
      </c>
      <c r="CX398">
        <v>1843.28</v>
      </c>
      <c r="CY398" t="s">
        <v>303</v>
      </c>
      <c r="CZ398" t="s">
        <v>303</v>
      </c>
      <c r="DA398">
        <v>408.69</v>
      </c>
      <c r="DB398">
        <v>52.01</v>
      </c>
      <c r="DC398">
        <v>57.4</v>
      </c>
      <c r="DD398" t="s">
        <v>303</v>
      </c>
      <c r="DE398">
        <v>8.9499999999999993</v>
      </c>
      <c r="DF398">
        <v>110.1</v>
      </c>
      <c r="DG398" t="s">
        <v>303</v>
      </c>
      <c r="DH398">
        <v>36723.75</v>
      </c>
      <c r="DI398">
        <v>10.36</v>
      </c>
      <c r="DJ398" t="s">
        <v>303</v>
      </c>
      <c r="DK398">
        <v>412.62</v>
      </c>
      <c r="DL398">
        <v>605.59</v>
      </c>
      <c r="DM398" t="s">
        <v>303</v>
      </c>
      <c r="DN398" t="s">
        <v>303</v>
      </c>
      <c r="DO398">
        <v>1106.69</v>
      </c>
      <c r="DP398">
        <v>5529.87</v>
      </c>
      <c r="DQ398" t="s">
        <v>303</v>
      </c>
    </row>
    <row r="399" spans="1:121" x14ac:dyDescent="0.25">
      <c r="A399" s="81">
        <v>37440</v>
      </c>
      <c r="B399">
        <v>349.15</v>
      </c>
      <c r="C399" t="s">
        <v>303</v>
      </c>
      <c r="D399">
        <v>41.09</v>
      </c>
      <c r="E399" t="s">
        <v>303</v>
      </c>
      <c r="F399">
        <v>27221.919999999998</v>
      </c>
      <c r="G399">
        <v>81.22</v>
      </c>
      <c r="H399">
        <v>12947.32</v>
      </c>
      <c r="I399" t="s">
        <v>303</v>
      </c>
      <c r="J399" t="s">
        <v>303</v>
      </c>
      <c r="K399" t="s">
        <v>303</v>
      </c>
      <c r="L399">
        <v>25.55</v>
      </c>
      <c r="M399" t="s">
        <v>303</v>
      </c>
      <c r="N399">
        <v>40.020000000000003</v>
      </c>
      <c r="O399">
        <v>8.3000000000000007</v>
      </c>
      <c r="P399" t="s">
        <v>303</v>
      </c>
      <c r="Q399" t="s">
        <v>303</v>
      </c>
      <c r="R399">
        <v>206.9</v>
      </c>
      <c r="S399">
        <v>161.81</v>
      </c>
      <c r="T399" t="s">
        <v>303</v>
      </c>
      <c r="U399">
        <v>813.33</v>
      </c>
      <c r="V399">
        <v>6241.33</v>
      </c>
      <c r="W399" t="s">
        <v>303</v>
      </c>
      <c r="X399" t="s">
        <v>303</v>
      </c>
      <c r="Y399" t="s">
        <v>303</v>
      </c>
      <c r="Z399">
        <v>239.89</v>
      </c>
      <c r="AA399" t="s">
        <v>303</v>
      </c>
      <c r="AB399">
        <v>190.76</v>
      </c>
      <c r="AC399">
        <v>69.64</v>
      </c>
      <c r="AD399">
        <v>33.159999999999997</v>
      </c>
      <c r="AE399">
        <v>836.35</v>
      </c>
      <c r="AF399" t="s">
        <v>303</v>
      </c>
      <c r="AG399">
        <v>90.15</v>
      </c>
      <c r="AH399" t="s">
        <v>303</v>
      </c>
      <c r="AI399">
        <v>2192.2600000000002</v>
      </c>
      <c r="AJ399">
        <v>12.42</v>
      </c>
      <c r="AK399" t="s">
        <v>303</v>
      </c>
      <c r="AL399">
        <v>106.72</v>
      </c>
      <c r="AM399">
        <v>40.08</v>
      </c>
      <c r="AN399">
        <v>4783.29</v>
      </c>
      <c r="AO399">
        <v>29.64</v>
      </c>
      <c r="AP399">
        <v>0.01</v>
      </c>
      <c r="AQ399" t="s">
        <v>303</v>
      </c>
      <c r="AR399" t="s">
        <v>303</v>
      </c>
      <c r="AS399">
        <v>552.89</v>
      </c>
      <c r="AT399" t="s">
        <v>303</v>
      </c>
      <c r="AU399" t="s">
        <v>303</v>
      </c>
      <c r="AV399">
        <v>6.27</v>
      </c>
      <c r="AW399" t="s">
        <v>303</v>
      </c>
      <c r="AX399">
        <v>722.39</v>
      </c>
      <c r="AY399" t="s">
        <v>303</v>
      </c>
      <c r="AZ399" t="s">
        <v>303</v>
      </c>
      <c r="BA399">
        <v>1426.59</v>
      </c>
      <c r="BB399">
        <v>519.52</v>
      </c>
      <c r="BC399">
        <v>17160.88</v>
      </c>
      <c r="BD399">
        <v>6248.22</v>
      </c>
      <c r="BE399">
        <v>25.04</v>
      </c>
      <c r="BF399">
        <v>1256.6199999999999</v>
      </c>
      <c r="BG399">
        <v>7.01</v>
      </c>
      <c r="BH399">
        <v>8.68</v>
      </c>
      <c r="BI399">
        <v>93.83</v>
      </c>
      <c r="BJ399">
        <v>7.29</v>
      </c>
      <c r="BK399" t="s">
        <v>303</v>
      </c>
      <c r="BL399">
        <v>46947.32</v>
      </c>
      <c r="BM399" t="s">
        <v>303</v>
      </c>
      <c r="BN399" t="s">
        <v>303</v>
      </c>
      <c r="BO399" t="s">
        <v>303</v>
      </c>
      <c r="BP399">
        <v>101.39</v>
      </c>
      <c r="BQ399" t="s">
        <v>303</v>
      </c>
      <c r="BR399">
        <v>15804.39</v>
      </c>
      <c r="BS399">
        <v>16.11</v>
      </c>
      <c r="BT399">
        <v>852.95</v>
      </c>
      <c r="BU399">
        <v>11184.57</v>
      </c>
      <c r="BV399">
        <v>17.48</v>
      </c>
      <c r="BW399" t="s">
        <v>303</v>
      </c>
      <c r="BX399">
        <v>29.15</v>
      </c>
      <c r="BY399">
        <v>20</v>
      </c>
      <c r="BZ399">
        <v>97.92</v>
      </c>
      <c r="CA399" t="s">
        <v>303</v>
      </c>
      <c r="CB399">
        <v>3.26</v>
      </c>
      <c r="CC399">
        <v>25.31</v>
      </c>
      <c r="CD399" t="s">
        <v>303</v>
      </c>
      <c r="CE399" t="s">
        <v>303</v>
      </c>
      <c r="CF399">
        <v>16.07</v>
      </c>
      <c r="CG399">
        <v>494.11</v>
      </c>
      <c r="CH399" t="s">
        <v>303</v>
      </c>
      <c r="CI399">
        <v>20.78</v>
      </c>
      <c r="CJ399">
        <v>224.18</v>
      </c>
      <c r="CK399" t="s">
        <v>303</v>
      </c>
      <c r="CL399">
        <v>14.55</v>
      </c>
      <c r="CM399">
        <v>31927.85</v>
      </c>
      <c r="CN399">
        <v>6.07</v>
      </c>
      <c r="CO399">
        <v>10661.74</v>
      </c>
      <c r="CP399" t="s">
        <v>303</v>
      </c>
      <c r="CQ399">
        <v>1167.75</v>
      </c>
      <c r="CR399">
        <v>5156.8599999999997</v>
      </c>
      <c r="CS399">
        <v>12303.95</v>
      </c>
      <c r="CT399">
        <v>5027.47</v>
      </c>
      <c r="CU399">
        <v>305.85000000000002</v>
      </c>
      <c r="CV399">
        <v>1.76</v>
      </c>
      <c r="CW399">
        <v>116433.9</v>
      </c>
      <c r="CX399">
        <v>1901.32</v>
      </c>
      <c r="CY399" t="s">
        <v>303</v>
      </c>
      <c r="CZ399" t="s">
        <v>303</v>
      </c>
      <c r="DA399">
        <v>405.76</v>
      </c>
      <c r="DB399">
        <v>45.7</v>
      </c>
      <c r="DC399">
        <v>57.4</v>
      </c>
      <c r="DD399" t="s">
        <v>303</v>
      </c>
      <c r="DE399">
        <v>10.199999999999999</v>
      </c>
      <c r="DF399">
        <v>114.33</v>
      </c>
      <c r="DG399" t="s">
        <v>303</v>
      </c>
      <c r="DH399">
        <v>37152.44</v>
      </c>
      <c r="DI399">
        <v>10.38</v>
      </c>
      <c r="DJ399" t="s">
        <v>303</v>
      </c>
      <c r="DK399">
        <v>410.19</v>
      </c>
      <c r="DL399">
        <v>624.19000000000005</v>
      </c>
      <c r="DM399" t="s">
        <v>303</v>
      </c>
      <c r="DN399" t="s">
        <v>303</v>
      </c>
      <c r="DO399">
        <v>1155.92</v>
      </c>
      <c r="DP399">
        <v>5331.87</v>
      </c>
      <c r="DQ399" t="s">
        <v>303</v>
      </c>
    </row>
    <row r="400" spans="1:121" x14ac:dyDescent="0.25">
      <c r="A400" s="81">
        <v>37447</v>
      </c>
      <c r="B400">
        <v>345.5</v>
      </c>
      <c r="C400" t="s">
        <v>303</v>
      </c>
      <c r="D400">
        <v>41.67</v>
      </c>
      <c r="E400" t="s">
        <v>303</v>
      </c>
      <c r="F400">
        <v>27648.58</v>
      </c>
      <c r="G400">
        <v>76.08</v>
      </c>
      <c r="H400">
        <v>12681.34</v>
      </c>
      <c r="I400" t="s">
        <v>303</v>
      </c>
      <c r="J400" t="s">
        <v>303</v>
      </c>
      <c r="K400" t="s">
        <v>303</v>
      </c>
      <c r="L400">
        <v>25.55</v>
      </c>
      <c r="M400" t="s">
        <v>303</v>
      </c>
      <c r="N400">
        <v>42.31</v>
      </c>
      <c r="O400">
        <v>8.3000000000000007</v>
      </c>
      <c r="P400" t="s">
        <v>303</v>
      </c>
      <c r="Q400" t="s">
        <v>303</v>
      </c>
      <c r="R400">
        <v>208.93</v>
      </c>
      <c r="S400">
        <v>170.03</v>
      </c>
      <c r="T400" t="s">
        <v>303</v>
      </c>
      <c r="U400">
        <v>831.91</v>
      </c>
      <c r="V400">
        <v>6593.16</v>
      </c>
      <c r="W400" t="s">
        <v>303</v>
      </c>
      <c r="X400" t="s">
        <v>303</v>
      </c>
      <c r="Y400" t="s">
        <v>303</v>
      </c>
      <c r="Z400">
        <v>240.73</v>
      </c>
      <c r="AA400" t="s">
        <v>303</v>
      </c>
      <c r="AB400">
        <v>201.57</v>
      </c>
      <c r="AC400">
        <v>70.11</v>
      </c>
      <c r="AD400">
        <v>31.69</v>
      </c>
      <c r="AE400">
        <v>827.88</v>
      </c>
      <c r="AF400" t="s">
        <v>303</v>
      </c>
      <c r="AG400">
        <v>88.34</v>
      </c>
      <c r="AH400" t="s">
        <v>303</v>
      </c>
      <c r="AI400">
        <v>2072.84</v>
      </c>
      <c r="AJ400">
        <v>12.42</v>
      </c>
      <c r="AK400" t="s">
        <v>303</v>
      </c>
      <c r="AL400">
        <v>105.96</v>
      </c>
      <c r="AM400">
        <v>35.909999999999997</v>
      </c>
      <c r="AN400">
        <v>4881.22</v>
      </c>
      <c r="AO400">
        <v>30.4</v>
      </c>
      <c r="AP400">
        <v>0.01</v>
      </c>
      <c r="AQ400" t="s">
        <v>303</v>
      </c>
      <c r="AR400" t="s">
        <v>303</v>
      </c>
      <c r="AS400">
        <v>575.75</v>
      </c>
      <c r="AT400" t="s">
        <v>303</v>
      </c>
      <c r="AU400" t="s">
        <v>303</v>
      </c>
      <c r="AV400">
        <v>6.27</v>
      </c>
      <c r="AW400" t="s">
        <v>303</v>
      </c>
      <c r="AX400">
        <v>718.85</v>
      </c>
      <c r="AY400" t="s">
        <v>303</v>
      </c>
      <c r="AZ400" t="s">
        <v>303</v>
      </c>
      <c r="BA400">
        <v>1369.27</v>
      </c>
      <c r="BB400">
        <v>508.58</v>
      </c>
      <c r="BC400">
        <v>16768.900000000001</v>
      </c>
      <c r="BD400">
        <v>6268.69</v>
      </c>
      <c r="BE400">
        <v>25.38</v>
      </c>
      <c r="BF400">
        <v>1270.6500000000001</v>
      </c>
      <c r="BG400">
        <v>7.01</v>
      </c>
      <c r="BH400">
        <v>8.68</v>
      </c>
      <c r="BI400">
        <v>94.67</v>
      </c>
      <c r="BJ400">
        <v>7.33</v>
      </c>
      <c r="BK400" t="s">
        <v>303</v>
      </c>
      <c r="BL400">
        <v>48820.43</v>
      </c>
      <c r="BM400" t="s">
        <v>303</v>
      </c>
      <c r="BN400" t="s">
        <v>303</v>
      </c>
      <c r="BO400" t="s">
        <v>303</v>
      </c>
      <c r="BP400">
        <v>98.55</v>
      </c>
      <c r="BQ400" t="s">
        <v>303</v>
      </c>
      <c r="BR400">
        <v>15280.35</v>
      </c>
      <c r="BS400">
        <v>16.86</v>
      </c>
      <c r="BT400">
        <v>822.7</v>
      </c>
      <c r="BU400">
        <v>11458.57</v>
      </c>
      <c r="BV400">
        <v>17.48</v>
      </c>
      <c r="BW400" t="s">
        <v>303</v>
      </c>
      <c r="BX400">
        <v>27.48</v>
      </c>
      <c r="BY400">
        <v>20</v>
      </c>
      <c r="BZ400">
        <v>99.06</v>
      </c>
      <c r="CA400" t="s">
        <v>303</v>
      </c>
      <c r="CB400">
        <v>3.26</v>
      </c>
      <c r="CC400">
        <v>26.51</v>
      </c>
      <c r="CD400" t="s">
        <v>303</v>
      </c>
      <c r="CE400" t="s">
        <v>303</v>
      </c>
      <c r="CF400">
        <v>16.07</v>
      </c>
      <c r="CG400">
        <v>498.15</v>
      </c>
      <c r="CH400" t="s">
        <v>303</v>
      </c>
      <c r="CI400">
        <v>20.95</v>
      </c>
      <c r="CJ400">
        <v>249.49</v>
      </c>
      <c r="CK400" t="s">
        <v>303</v>
      </c>
      <c r="CL400">
        <v>13.44</v>
      </c>
      <c r="CM400">
        <v>34612.620000000003</v>
      </c>
      <c r="CN400">
        <v>5.28</v>
      </c>
      <c r="CO400">
        <v>10613.71</v>
      </c>
      <c r="CP400" t="s">
        <v>303</v>
      </c>
      <c r="CQ400">
        <v>1214</v>
      </c>
      <c r="CR400">
        <v>5159.6400000000003</v>
      </c>
      <c r="CS400">
        <v>12303.95</v>
      </c>
      <c r="CT400">
        <v>4991.47</v>
      </c>
      <c r="CU400">
        <v>314.16000000000003</v>
      </c>
      <c r="CV400">
        <v>1.76</v>
      </c>
      <c r="CW400">
        <v>111542.6</v>
      </c>
      <c r="CX400">
        <v>1873.09</v>
      </c>
      <c r="CY400" t="s">
        <v>303</v>
      </c>
      <c r="CZ400" t="s">
        <v>303</v>
      </c>
      <c r="DA400">
        <v>409.18</v>
      </c>
      <c r="DB400">
        <v>49.3</v>
      </c>
      <c r="DC400">
        <v>57.3</v>
      </c>
      <c r="DD400" t="s">
        <v>303</v>
      </c>
      <c r="DE400">
        <v>10.36</v>
      </c>
      <c r="DF400">
        <v>117.63</v>
      </c>
      <c r="DG400" t="s">
        <v>303</v>
      </c>
      <c r="DH400">
        <v>34437.449999999997</v>
      </c>
      <c r="DI400">
        <v>9.6300000000000008</v>
      </c>
      <c r="DJ400" t="s">
        <v>303</v>
      </c>
      <c r="DK400">
        <v>408.74</v>
      </c>
      <c r="DL400">
        <v>625.95000000000005</v>
      </c>
      <c r="DM400" t="s">
        <v>303</v>
      </c>
      <c r="DN400" t="s">
        <v>303</v>
      </c>
      <c r="DO400">
        <v>1151.98</v>
      </c>
      <c r="DP400">
        <v>5422.38</v>
      </c>
      <c r="DQ400" t="s">
        <v>303</v>
      </c>
    </row>
    <row r="401" spans="1:121" x14ac:dyDescent="0.25">
      <c r="A401" s="81">
        <v>37454</v>
      </c>
      <c r="B401">
        <v>328.23</v>
      </c>
      <c r="C401" t="s">
        <v>303</v>
      </c>
      <c r="D401">
        <v>41.09</v>
      </c>
      <c r="E401" t="s">
        <v>303</v>
      </c>
      <c r="F401">
        <v>25828.09</v>
      </c>
      <c r="G401">
        <v>79.75</v>
      </c>
      <c r="H401">
        <v>11505.87</v>
      </c>
      <c r="I401" t="s">
        <v>303</v>
      </c>
      <c r="J401" t="s">
        <v>303</v>
      </c>
      <c r="K401" t="s">
        <v>303</v>
      </c>
      <c r="L401">
        <v>24.57</v>
      </c>
      <c r="M401" t="s">
        <v>303</v>
      </c>
      <c r="N401">
        <v>40.51</v>
      </c>
      <c r="O401">
        <v>7.17</v>
      </c>
      <c r="P401" t="s">
        <v>303</v>
      </c>
      <c r="Q401" t="s">
        <v>303</v>
      </c>
      <c r="R401">
        <v>183.57</v>
      </c>
      <c r="S401">
        <v>158.52000000000001</v>
      </c>
      <c r="T401" t="s">
        <v>303</v>
      </c>
      <c r="U401">
        <v>882.78</v>
      </c>
      <c r="V401">
        <v>7301.63</v>
      </c>
      <c r="W401" t="s">
        <v>303</v>
      </c>
      <c r="X401" t="s">
        <v>303</v>
      </c>
      <c r="Y401" t="s">
        <v>303</v>
      </c>
      <c r="Z401">
        <v>213.27</v>
      </c>
      <c r="AA401" t="s">
        <v>303</v>
      </c>
      <c r="AB401">
        <v>202.21</v>
      </c>
      <c r="AC401">
        <v>70.11</v>
      </c>
      <c r="AD401">
        <v>31.69</v>
      </c>
      <c r="AE401">
        <v>811.21</v>
      </c>
      <c r="AF401" t="s">
        <v>303</v>
      </c>
      <c r="AG401">
        <v>85.85</v>
      </c>
      <c r="AH401" t="s">
        <v>303</v>
      </c>
      <c r="AI401">
        <v>2002.89</v>
      </c>
      <c r="AJ401">
        <v>10.35</v>
      </c>
      <c r="AK401" t="s">
        <v>303</v>
      </c>
      <c r="AL401">
        <v>103.51</v>
      </c>
      <c r="AM401">
        <v>34.630000000000003</v>
      </c>
      <c r="AN401">
        <v>4521.8599999999997</v>
      </c>
      <c r="AO401">
        <v>31.77</v>
      </c>
      <c r="AP401">
        <v>0.01</v>
      </c>
      <c r="AQ401" t="s">
        <v>303</v>
      </c>
      <c r="AR401" t="s">
        <v>303</v>
      </c>
      <c r="AS401">
        <v>548.89</v>
      </c>
      <c r="AT401" t="s">
        <v>303</v>
      </c>
      <c r="AU401" t="s">
        <v>303</v>
      </c>
      <c r="AV401">
        <v>6.27</v>
      </c>
      <c r="AW401" t="s">
        <v>303</v>
      </c>
      <c r="AX401">
        <v>710.35</v>
      </c>
      <c r="AY401" t="s">
        <v>303</v>
      </c>
      <c r="AZ401" t="s">
        <v>303</v>
      </c>
      <c r="BA401">
        <v>1369.27</v>
      </c>
      <c r="BB401">
        <v>493.76</v>
      </c>
      <c r="BC401">
        <v>15757.59</v>
      </c>
      <c r="BD401">
        <v>5768.16</v>
      </c>
      <c r="BE401">
        <v>24.62</v>
      </c>
      <c r="BF401">
        <v>1131.56</v>
      </c>
      <c r="BG401">
        <v>6.54</v>
      </c>
      <c r="BH401">
        <v>8.2100000000000009</v>
      </c>
      <c r="BI401">
        <v>86.05</v>
      </c>
      <c r="BJ401">
        <v>7.33</v>
      </c>
      <c r="BK401" t="s">
        <v>303</v>
      </c>
      <c r="BL401">
        <v>44815.15</v>
      </c>
      <c r="BM401" t="s">
        <v>303</v>
      </c>
      <c r="BN401" t="s">
        <v>303</v>
      </c>
      <c r="BO401" t="s">
        <v>303</v>
      </c>
      <c r="BP401">
        <v>97.42</v>
      </c>
      <c r="BQ401" t="s">
        <v>303</v>
      </c>
      <c r="BR401">
        <v>15436.64</v>
      </c>
      <c r="BS401">
        <v>16.11</v>
      </c>
      <c r="BT401">
        <v>789.43</v>
      </c>
      <c r="BU401">
        <v>11632.95</v>
      </c>
      <c r="BV401">
        <v>16.739999999999998</v>
      </c>
      <c r="BW401" t="s">
        <v>303</v>
      </c>
      <c r="BX401">
        <v>26.48</v>
      </c>
      <c r="BY401">
        <v>20</v>
      </c>
      <c r="BZ401">
        <v>97.72</v>
      </c>
      <c r="CA401" t="s">
        <v>303</v>
      </c>
      <c r="CB401">
        <v>3.26</v>
      </c>
      <c r="CC401">
        <v>26.51</v>
      </c>
      <c r="CD401" t="s">
        <v>303</v>
      </c>
      <c r="CE401" t="s">
        <v>303</v>
      </c>
      <c r="CF401">
        <v>14.55</v>
      </c>
      <c r="CG401">
        <v>496.91</v>
      </c>
      <c r="CH401" t="s">
        <v>303</v>
      </c>
      <c r="CI401">
        <v>20.95</v>
      </c>
      <c r="CJ401">
        <v>246.16</v>
      </c>
      <c r="CK401" t="s">
        <v>303</v>
      </c>
      <c r="CL401">
        <v>11.91</v>
      </c>
      <c r="CM401">
        <v>32770.129999999997</v>
      </c>
      <c r="CN401">
        <v>5.28</v>
      </c>
      <c r="CO401">
        <v>9605.18</v>
      </c>
      <c r="CP401" t="s">
        <v>303</v>
      </c>
      <c r="CQ401">
        <v>1249.8399999999999</v>
      </c>
      <c r="CR401">
        <v>5145.71</v>
      </c>
      <c r="CS401">
        <v>11435.44</v>
      </c>
      <c r="CT401">
        <v>4716.3100000000004</v>
      </c>
      <c r="CU401">
        <v>314.16000000000003</v>
      </c>
      <c r="CV401">
        <v>1.62</v>
      </c>
      <c r="CW401">
        <v>98570</v>
      </c>
      <c r="CX401">
        <v>1772.69</v>
      </c>
      <c r="CY401" t="s">
        <v>303</v>
      </c>
      <c r="CZ401" t="s">
        <v>303</v>
      </c>
      <c r="DA401">
        <v>407.72</v>
      </c>
      <c r="DB401">
        <v>45.7</v>
      </c>
      <c r="DC401">
        <v>56.54</v>
      </c>
      <c r="DD401" t="s">
        <v>303</v>
      </c>
      <c r="DE401">
        <v>10.99</v>
      </c>
      <c r="DF401">
        <v>117.21</v>
      </c>
      <c r="DG401" t="s">
        <v>303</v>
      </c>
      <c r="DH401">
        <v>33294.300000000003</v>
      </c>
      <c r="DI401">
        <v>10.93</v>
      </c>
      <c r="DJ401" t="s">
        <v>303</v>
      </c>
      <c r="DK401">
        <v>407.76</v>
      </c>
      <c r="DL401">
        <v>620.66999999999996</v>
      </c>
      <c r="DM401" t="s">
        <v>303</v>
      </c>
      <c r="DN401" t="s">
        <v>303</v>
      </c>
      <c r="DO401">
        <v>1094.8699999999999</v>
      </c>
      <c r="DP401">
        <v>5136.7</v>
      </c>
      <c r="DQ401" t="s">
        <v>303</v>
      </c>
    </row>
    <row r="402" spans="1:121" x14ac:dyDescent="0.25">
      <c r="A402" s="81">
        <v>37461</v>
      </c>
      <c r="B402">
        <v>303.08</v>
      </c>
      <c r="C402" t="s">
        <v>303</v>
      </c>
      <c r="D402">
        <v>40.409999999999997</v>
      </c>
      <c r="E402" t="s">
        <v>303</v>
      </c>
      <c r="F402">
        <v>15730.11</v>
      </c>
      <c r="G402">
        <v>73.7</v>
      </c>
      <c r="H402">
        <v>9609.67</v>
      </c>
      <c r="I402" t="s">
        <v>303</v>
      </c>
      <c r="J402" t="s">
        <v>303</v>
      </c>
      <c r="K402" t="s">
        <v>303</v>
      </c>
      <c r="L402">
        <v>20.64</v>
      </c>
      <c r="M402" t="s">
        <v>303</v>
      </c>
      <c r="N402">
        <v>39.200000000000003</v>
      </c>
      <c r="O402">
        <v>7.17</v>
      </c>
      <c r="P402" t="s">
        <v>303</v>
      </c>
      <c r="Q402" t="s">
        <v>303</v>
      </c>
      <c r="R402">
        <v>174.24</v>
      </c>
      <c r="S402">
        <v>128.9</v>
      </c>
      <c r="T402" t="s">
        <v>303</v>
      </c>
      <c r="U402">
        <v>638.24</v>
      </c>
      <c r="V402">
        <v>6265.43</v>
      </c>
      <c r="W402" t="s">
        <v>303</v>
      </c>
      <c r="X402" t="s">
        <v>303</v>
      </c>
      <c r="Y402" t="s">
        <v>303</v>
      </c>
      <c r="Z402">
        <v>198.07</v>
      </c>
      <c r="AA402" t="s">
        <v>303</v>
      </c>
      <c r="AB402">
        <v>168.51</v>
      </c>
      <c r="AC402">
        <v>66.209999999999994</v>
      </c>
      <c r="AD402">
        <v>30.88</v>
      </c>
      <c r="AE402">
        <v>733.13</v>
      </c>
      <c r="AF402" t="s">
        <v>303</v>
      </c>
      <c r="AG402">
        <v>79.28</v>
      </c>
      <c r="AH402" t="s">
        <v>303</v>
      </c>
      <c r="AI402">
        <v>1825.46</v>
      </c>
      <c r="AJ402">
        <v>8.94</v>
      </c>
      <c r="AK402" t="s">
        <v>303</v>
      </c>
      <c r="AL402">
        <v>101.4</v>
      </c>
      <c r="AM402">
        <v>32.06</v>
      </c>
      <c r="AN402">
        <v>4038.28</v>
      </c>
      <c r="AO402">
        <v>26.98</v>
      </c>
      <c r="AP402">
        <v>0.01</v>
      </c>
      <c r="AQ402" t="s">
        <v>303</v>
      </c>
      <c r="AR402" t="s">
        <v>303</v>
      </c>
      <c r="AS402">
        <v>530.89</v>
      </c>
      <c r="AT402" t="s">
        <v>303</v>
      </c>
      <c r="AU402" t="s">
        <v>303</v>
      </c>
      <c r="AV402">
        <v>6.27</v>
      </c>
      <c r="AW402" t="s">
        <v>303</v>
      </c>
      <c r="AX402">
        <v>633.15</v>
      </c>
      <c r="AY402" t="s">
        <v>303</v>
      </c>
      <c r="AZ402" t="s">
        <v>303</v>
      </c>
      <c r="BA402">
        <v>1210.05</v>
      </c>
      <c r="BB402">
        <v>450.18</v>
      </c>
      <c r="BC402">
        <v>15710.55</v>
      </c>
      <c r="BD402">
        <v>5582.09</v>
      </c>
      <c r="BE402">
        <v>25.08</v>
      </c>
      <c r="BF402">
        <v>1026.1400000000001</v>
      </c>
      <c r="BG402">
        <v>6.54</v>
      </c>
      <c r="BH402">
        <v>8.1</v>
      </c>
      <c r="BI402">
        <v>76.08</v>
      </c>
      <c r="BJ402">
        <v>7.09</v>
      </c>
      <c r="BK402" t="s">
        <v>303</v>
      </c>
      <c r="BL402">
        <v>34074.67</v>
      </c>
      <c r="BM402" t="s">
        <v>303</v>
      </c>
      <c r="BN402" t="s">
        <v>303</v>
      </c>
      <c r="BO402" t="s">
        <v>303</v>
      </c>
      <c r="BP402">
        <v>91.76</v>
      </c>
      <c r="BQ402" t="s">
        <v>303</v>
      </c>
      <c r="BR402">
        <v>13358.82</v>
      </c>
      <c r="BS402">
        <v>15.72</v>
      </c>
      <c r="BT402">
        <v>725.92</v>
      </c>
      <c r="BU402">
        <v>10586.73</v>
      </c>
      <c r="BV402">
        <v>11.04</v>
      </c>
      <c r="BW402" t="s">
        <v>303</v>
      </c>
      <c r="BX402">
        <v>20.190000000000001</v>
      </c>
      <c r="BY402">
        <v>19.09</v>
      </c>
      <c r="BZ402">
        <v>90.35</v>
      </c>
      <c r="CA402" t="s">
        <v>303</v>
      </c>
      <c r="CB402">
        <v>3.17</v>
      </c>
      <c r="CC402">
        <v>21.69</v>
      </c>
      <c r="CD402" t="s">
        <v>303</v>
      </c>
      <c r="CE402" t="s">
        <v>303</v>
      </c>
      <c r="CF402">
        <v>14.66</v>
      </c>
      <c r="CG402">
        <v>475.46</v>
      </c>
      <c r="CH402" t="s">
        <v>303</v>
      </c>
      <c r="CI402">
        <v>18.18</v>
      </c>
      <c r="CJ402">
        <v>208.19</v>
      </c>
      <c r="CK402" t="s">
        <v>303</v>
      </c>
      <c r="CL402">
        <v>11.36</v>
      </c>
      <c r="CM402">
        <v>28295.5</v>
      </c>
      <c r="CN402">
        <v>5.08</v>
      </c>
      <c r="CO402">
        <v>8159.59</v>
      </c>
      <c r="CP402" t="s">
        <v>303</v>
      </c>
      <c r="CQ402">
        <v>990.85</v>
      </c>
      <c r="CR402">
        <v>5226.54</v>
      </c>
      <c r="CS402">
        <v>10277.41</v>
      </c>
      <c r="CT402">
        <v>4271.42</v>
      </c>
      <c r="CU402">
        <v>346.54</v>
      </c>
      <c r="CV402">
        <v>1.41</v>
      </c>
      <c r="CW402">
        <v>88510.94</v>
      </c>
      <c r="CX402">
        <v>1600.12</v>
      </c>
      <c r="CY402" t="s">
        <v>303</v>
      </c>
      <c r="CZ402" t="s">
        <v>303</v>
      </c>
      <c r="DA402">
        <v>411.62</v>
      </c>
      <c r="DB402">
        <v>44.19</v>
      </c>
      <c r="DC402">
        <v>54.73</v>
      </c>
      <c r="DD402" t="s">
        <v>303</v>
      </c>
      <c r="DE402">
        <v>8.16</v>
      </c>
      <c r="DF402">
        <v>114.25</v>
      </c>
      <c r="DG402" t="s">
        <v>303</v>
      </c>
      <c r="DH402">
        <v>28178.69</v>
      </c>
      <c r="DI402">
        <v>10.93</v>
      </c>
      <c r="DJ402" t="s">
        <v>303</v>
      </c>
      <c r="DK402">
        <v>388.35</v>
      </c>
      <c r="DL402">
        <v>619.94000000000005</v>
      </c>
      <c r="DM402" t="s">
        <v>303</v>
      </c>
      <c r="DN402" t="s">
        <v>303</v>
      </c>
      <c r="DO402">
        <v>996.41</v>
      </c>
      <c r="DP402">
        <v>4497.4399999999996</v>
      </c>
      <c r="DQ402" t="s">
        <v>303</v>
      </c>
    </row>
    <row r="403" spans="1:121" x14ac:dyDescent="0.25">
      <c r="A403" s="81">
        <v>37468</v>
      </c>
      <c r="B403">
        <v>311.91000000000003</v>
      </c>
      <c r="C403" t="s">
        <v>303</v>
      </c>
      <c r="D403">
        <v>41.09</v>
      </c>
      <c r="E403" t="s">
        <v>303</v>
      </c>
      <c r="F403">
        <v>20167.54</v>
      </c>
      <c r="G403">
        <v>78.83</v>
      </c>
      <c r="H403">
        <v>10350.41</v>
      </c>
      <c r="I403" t="s">
        <v>303</v>
      </c>
      <c r="J403" t="s">
        <v>303</v>
      </c>
      <c r="K403" t="s">
        <v>303</v>
      </c>
      <c r="L403">
        <v>23.58</v>
      </c>
      <c r="M403" t="s">
        <v>303</v>
      </c>
      <c r="N403">
        <v>39.69</v>
      </c>
      <c r="O403">
        <v>6.9</v>
      </c>
      <c r="P403" t="s">
        <v>303</v>
      </c>
      <c r="Q403" t="s">
        <v>303</v>
      </c>
      <c r="R403">
        <v>176.47</v>
      </c>
      <c r="S403">
        <v>145.35</v>
      </c>
      <c r="T403" t="s">
        <v>303</v>
      </c>
      <c r="U403">
        <v>714.05</v>
      </c>
      <c r="V403">
        <v>6024.45</v>
      </c>
      <c r="W403" t="s">
        <v>303</v>
      </c>
      <c r="X403" t="s">
        <v>303</v>
      </c>
      <c r="Y403" t="s">
        <v>303</v>
      </c>
      <c r="Z403">
        <v>220.61</v>
      </c>
      <c r="AA403" t="s">
        <v>303</v>
      </c>
      <c r="AB403">
        <v>190.76</v>
      </c>
      <c r="AC403">
        <v>66.599999999999994</v>
      </c>
      <c r="AD403">
        <v>29.91</v>
      </c>
      <c r="AE403">
        <v>797.98</v>
      </c>
      <c r="AF403" t="s">
        <v>303</v>
      </c>
      <c r="AG403">
        <v>81.540000000000006</v>
      </c>
      <c r="AH403" t="s">
        <v>303</v>
      </c>
      <c r="AI403">
        <v>2018.24</v>
      </c>
      <c r="AJ403">
        <v>9.1</v>
      </c>
      <c r="AK403" t="s">
        <v>303</v>
      </c>
      <c r="AL403">
        <v>103.13</v>
      </c>
      <c r="AM403">
        <v>34.950000000000003</v>
      </c>
      <c r="AN403">
        <v>4694.5</v>
      </c>
      <c r="AO403">
        <v>30.4</v>
      </c>
      <c r="AP403">
        <v>0.01</v>
      </c>
      <c r="AQ403" t="s">
        <v>303</v>
      </c>
      <c r="AR403" t="s">
        <v>303</v>
      </c>
      <c r="AS403">
        <v>542.89</v>
      </c>
      <c r="AT403" t="s">
        <v>303</v>
      </c>
      <c r="AU403" t="s">
        <v>303</v>
      </c>
      <c r="AV403">
        <v>5.53</v>
      </c>
      <c r="AW403" t="s">
        <v>303</v>
      </c>
      <c r="AX403">
        <v>693.35</v>
      </c>
      <c r="AY403" t="s">
        <v>303</v>
      </c>
      <c r="AZ403" t="s">
        <v>303</v>
      </c>
      <c r="BA403">
        <v>1264.19</v>
      </c>
      <c r="BB403">
        <v>451.69</v>
      </c>
      <c r="BC403">
        <v>16365.16</v>
      </c>
      <c r="BD403">
        <v>5796.07</v>
      </c>
      <c r="BE403">
        <v>25.08</v>
      </c>
      <c r="BF403">
        <v>1068.22</v>
      </c>
      <c r="BG403">
        <v>6.54</v>
      </c>
      <c r="BH403">
        <v>8.1</v>
      </c>
      <c r="BI403">
        <v>77.09</v>
      </c>
      <c r="BJ403">
        <v>6.38</v>
      </c>
      <c r="BK403" t="s">
        <v>303</v>
      </c>
      <c r="BL403">
        <v>44038.02</v>
      </c>
      <c r="BM403" t="s">
        <v>303</v>
      </c>
      <c r="BN403" t="s">
        <v>303</v>
      </c>
      <c r="BO403" t="s">
        <v>303</v>
      </c>
      <c r="BP403">
        <v>92.89</v>
      </c>
      <c r="BQ403" t="s">
        <v>303</v>
      </c>
      <c r="BR403">
        <v>15684.89</v>
      </c>
      <c r="BS403">
        <v>14.31</v>
      </c>
      <c r="BT403">
        <v>716.84</v>
      </c>
      <c r="BU403">
        <v>11906.96</v>
      </c>
      <c r="BV403">
        <v>11.04</v>
      </c>
      <c r="BW403" t="s">
        <v>303</v>
      </c>
      <c r="BX403">
        <v>22.32</v>
      </c>
      <c r="BY403">
        <v>19.09</v>
      </c>
      <c r="BZ403">
        <v>92.7</v>
      </c>
      <c r="CA403" t="s">
        <v>303</v>
      </c>
      <c r="CB403">
        <v>3.17</v>
      </c>
      <c r="CC403">
        <v>22.84</v>
      </c>
      <c r="CD403" t="s">
        <v>303</v>
      </c>
      <c r="CE403" t="s">
        <v>303</v>
      </c>
      <c r="CF403">
        <v>14.1</v>
      </c>
      <c r="CG403">
        <v>478.57</v>
      </c>
      <c r="CH403" t="s">
        <v>303</v>
      </c>
      <c r="CI403">
        <v>19.05</v>
      </c>
      <c r="CJ403">
        <v>209.85</v>
      </c>
      <c r="CK403" t="s">
        <v>303</v>
      </c>
      <c r="CL403">
        <v>13.44</v>
      </c>
      <c r="CM403">
        <v>30401.200000000001</v>
      </c>
      <c r="CN403">
        <v>5.08</v>
      </c>
      <c r="CO403">
        <v>9067.2800000000007</v>
      </c>
      <c r="CP403" t="s">
        <v>303</v>
      </c>
      <c r="CQ403">
        <v>978.14</v>
      </c>
      <c r="CR403">
        <v>5186.12</v>
      </c>
      <c r="CS403">
        <v>11430.61</v>
      </c>
      <c r="CT403">
        <v>4754.88</v>
      </c>
      <c r="CU403">
        <v>311.97000000000003</v>
      </c>
      <c r="CV403">
        <v>2.2599999999999998</v>
      </c>
      <c r="CW403">
        <v>99101.69</v>
      </c>
      <c r="CX403">
        <v>1678.56</v>
      </c>
      <c r="CY403" t="s">
        <v>303</v>
      </c>
      <c r="CZ403" t="s">
        <v>303</v>
      </c>
      <c r="DA403">
        <v>413.96</v>
      </c>
      <c r="DB403">
        <v>45.7</v>
      </c>
      <c r="DC403">
        <v>55.55</v>
      </c>
      <c r="DD403" t="s">
        <v>303</v>
      </c>
      <c r="DE403">
        <v>10.68</v>
      </c>
      <c r="DF403">
        <v>98.59</v>
      </c>
      <c r="DG403" t="s">
        <v>303</v>
      </c>
      <c r="DH403">
        <v>32979.93</v>
      </c>
      <c r="DI403">
        <v>10.93</v>
      </c>
      <c r="DJ403" t="s">
        <v>303</v>
      </c>
      <c r="DK403">
        <v>383.49</v>
      </c>
      <c r="DL403">
        <v>605.89</v>
      </c>
      <c r="DM403" t="s">
        <v>303</v>
      </c>
      <c r="DN403" t="s">
        <v>303</v>
      </c>
      <c r="DO403">
        <v>1022.01</v>
      </c>
      <c r="DP403">
        <v>4409.75</v>
      </c>
      <c r="DQ403" t="s">
        <v>303</v>
      </c>
    </row>
    <row r="404" spans="1:121" x14ac:dyDescent="0.25">
      <c r="A404" s="81">
        <v>37475</v>
      </c>
      <c r="B404">
        <v>289.83999999999997</v>
      </c>
      <c r="C404" t="s">
        <v>303</v>
      </c>
      <c r="D404">
        <v>40.65</v>
      </c>
      <c r="E404" t="s">
        <v>303</v>
      </c>
      <c r="F404">
        <v>16995.919999999998</v>
      </c>
      <c r="G404">
        <v>78.650000000000006</v>
      </c>
      <c r="H404">
        <v>9255.02</v>
      </c>
      <c r="I404" t="s">
        <v>303</v>
      </c>
      <c r="J404" t="s">
        <v>303</v>
      </c>
      <c r="K404" t="s">
        <v>303</v>
      </c>
      <c r="L404">
        <v>22.6</v>
      </c>
      <c r="M404" t="s">
        <v>303</v>
      </c>
      <c r="N404">
        <v>40.020000000000003</v>
      </c>
      <c r="O404">
        <v>5.99</v>
      </c>
      <c r="P404" t="s">
        <v>303</v>
      </c>
      <c r="Q404" t="s">
        <v>303</v>
      </c>
      <c r="R404">
        <v>168.36</v>
      </c>
      <c r="S404">
        <v>148.09</v>
      </c>
      <c r="T404" t="s">
        <v>303</v>
      </c>
      <c r="U404">
        <v>655.36</v>
      </c>
      <c r="V404">
        <v>5084.63</v>
      </c>
      <c r="W404" t="s">
        <v>303</v>
      </c>
      <c r="X404" t="s">
        <v>303</v>
      </c>
      <c r="Y404" t="s">
        <v>303</v>
      </c>
      <c r="Z404">
        <v>199.12</v>
      </c>
      <c r="AA404" t="s">
        <v>303</v>
      </c>
      <c r="AB404">
        <v>173.28</v>
      </c>
      <c r="AC404">
        <v>61.77</v>
      </c>
      <c r="AD404">
        <v>28.93</v>
      </c>
      <c r="AE404">
        <v>766.22</v>
      </c>
      <c r="AF404" t="s">
        <v>303</v>
      </c>
      <c r="AG404">
        <v>80.64</v>
      </c>
      <c r="AH404" t="s">
        <v>303</v>
      </c>
      <c r="AI404">
        <v>1987.54</v>
      </c>
      <c r="AJ404">
        <v>7.78</v>
      </c>
      <c r="AK404" t="s">
        <v>303</v>
      </c>
      <c r="AL404">
        <v>99.29</v>
      </c>
      <c r="AM404">
        <v>34.44</v>
      </c>
      <c r="AN404">
        <v>4237.16</v>
      </c>
      <c r="AO404">
        <v>26.98</v>
      </c>
      <c r="AP404">
        <v>0.01</v>
      </c>
      <c r="AQ404" t="s">
        <v>303</v>
      </c>
      <c r="AR404" t="s">
        <v>303</v>
      </c>
      <c r="AS404">
        <v>540.03</v>
      </c>
      <c r="AT404" t="s">
        <v>303</v>
      </c>
      <c r="AU404" t="s">
        <v>303</v>
      </c>
      <c r="AV404">
        <v>5.37</v>
      </c>
      <c r="AW404" t="s">
        <v>303</v>
      </c>
      <c r="AX404">
        <v>696.18</v>
      </c>
      <c r="AY404" t="s">
        <v>303</v>
      </c>
      <c r="AZ404" t="s">
        <v>303</v>
      </c>
      <c r="BA404">
        <v>1267.3699999999999</v>
      </c>
      <c r="BB404">
        <v>414.33</v>
      </c>
      <c r="BC404">
        <v>16278.93</v>
      </c>
      <c r="BD404">
        <v>5771.88</v>
      </c>
      <c r="BE404">
        <v>25.08</v>
      </c>
      <c r="BF404">
        <v>1022.13</v>
      </c>
      <c r="BG404">
        <v>8.41</v>
      </c>
      <c r="BH404">
        <v>8.1</v>
      </c>
      <c r="BI404">
        <v>74.39</v>
      </c>
      <c r="BJ404">
        <v>6.38</v>
      </c>
      <c r="BK404" t="s">
        <v>303</v>
      </c>
      <c r="BL404">
        <v>38657.82</v>
      </c>
      <c r="BM404" t="s">
        <v>303</v>
      </c>
      <c r="BN404" t="s">
        <v>303</v>
      </c>
      <c r="BO404" t="s">
        <v>303</v>
      </c>
      <c r="BP404">
        <v>90.06</v>
      </c>
      <c r="BQ404" t="s">
        <v>303</v>
      </c>
      <c r="BR404">
        <v>14976.95</v>
      </c>
      <c r="BS404">
        <v>14.23</v>
      </c>
      <c r="BT404">
        <v>675.1</v>
      </c>
      <c r="BU404">
        <v>11209.48</v>
      </c>
      <c r="BV404">
        <v>10.3</v>
      </c>
      <c r="BW404" t="s">
        <v>303</v>
      </c>
      <c r="BX404">
        <v>21.42</v>
      </c>
      <c r="BY404">
        <v>19.27</v>
      </c>
      <c r="BZ404">
        <v>91.69</v>
      </c>
      <c r="CA404" t="s">
        <v>303</v>
      </c>
      <c r="CB404">
        <v>3.17</v>
      </c>
      <c r="CC404">
        <v>26.15</v>
      </c>
      <c r="CD404" t="s">
        <v>303</v>
      </c>
      <c r="CE404" t="s">
        <v>303</v>
      </c>
      <c r="CF404">
        <v>15.23</v>
      </c>
      <c r="CG404">
        <v>477.02</v>
      </c>
      <c r="CH404" t="s">
        <v>303</v>
      </c>
      <c r="CI404">
        <v>20.260000000000002</v>
      </c>
      <c r="CJ404">
        <v>159.88999999999999</v>
      </c>
      <c r="CK404" t="s">
        <v>303</v>
      </c>
      <c r="CL404">
        <v>12.47</v>
      </c>
      <c r="CM404">
        <v>26966.26</v>
      </c>
      <c r="CN404">
        <v>5.0199999999999996</v>
      </c>
      <c r="CO404">
        <v>8668.66</v>
      </c>
      <c r="CP404" t="s">
        <v>303</v>
      </c>
      <c r="CQ404">
        <v>1063.69</v>
      </c>
      <c r="CR404">
        <v>5265.57</v>
      </c>
      <c r="CS404">
        <v>10928.8</v>
      </c>
      <c r="CT404">
        <v>4603.16</v>
      </c>
      <c r="CU404">
        <v>311.97000000000003</v>
      </c>
      <c r="CV404">
        <v>1.97</v>
      </c>
      <c r="CW404">
        <v>95380.06</v>
      </c>
      <c r="CX404">
        <v>1639.34</v>
      </c>
      <c r="CY404" t="s">
        <v>303</v>
      </c>
      <c r="CZ404" t="s">
        <v>303</v>
      </c>
      <c r="DA404">
        <v>404.79</v>
      </c>
      <c r="DB404">
        <v>46.3</v>
      </c>
      <c r="DC404">
        <v>54.94</v>
      </c>
      <c r="DD404" t="s">
        <v>303</v>
      </c>
      <c r="DE404">
        <v>8.7899999999999991</v>
      </c>
      <c r="DF404">
        <v>94.36</v>
      </c>
      <c r="DG404" t="s">
        <v>303</v>
      </c>
      <c r="DH404">
        <v>33265.72</v>
      </c>
      <c r="DI404">
        <v>10.93</v>
      </c>
      <c r="DJ404" t="s">
        <v>303</v>
      </c>
      <c r="DK404">
        <v>386.41</v>
      </c>
      <c r="DL404">
        <v>596.80999999999995</v>
      </c>
      <c r="DM404" t="s">
        <v>303</v>
      </c>
      <c r="DN404" t="s">
        <v>303</v>
      </c>
      <c r="DO404">
        <v>984.4</v>
      </c>
      <c r="DP404">
        <v>3821.41</v>
      </c>
      <c r="DQ404" t="s">
        <v>303</v>
      </c>
    </row>
    <row r="405" spans="1:121" x14ac:dyDescent="0.25">
      <c r="A405" s="81">
        <v>37482</v>
      </c>
      <c r="B405">
        <v>272.56</v>
      </c>
      <c r="C405" t="s">
        <v>303</v>
      </c>
      <c r="D405">
        <v>40.65</v>
      </c>
      <c r="E405" t="s">
        <v>303</v>
      </c>
      <c r="F405">
        <v>18987.07</v>
      </c>
      <c r="G405">
        <v>84.33</v>
      </c>
      <c r="H405">
        <v>9252.16</v>
      </c>
      <c r="I405" t="s">
        <v>303</v>
      </c>
      <c r="J405" t="s">
        <v>303</v>
      </c>
      <c r="K405" t="s">
        <v>303</v>
      </c>
      <c r="L405">
        <v>20.64</v>
      </c>
      <c r="M405" t="s">
        <v>303</v>
      </c>
      <c r="N405">
        <v>40.67</v>
      </c>
      <c r="O405">
        <v>5.96</v>
      </c>
      <c r="P405" t="s">
        <v>303</v>
      </c>
      <c r="Q405" t="s">
        <v>303</v>
      </c>
      <c r="R405">
        <v>168.56</v>
      </c>
      <c r="S405">
        <v>142.61000000000001</v>
      </c>
      <c r="T405" t="s">
        <v>303</v>
      </c>
      <c r="U405">
        <v>650.47</v>
      </c>
      <c r="V405">
        <v>4819.55</v>
      </c>
      <c r="W405" t="s">
        <v>303</v>
      </c>
      <c r="X405" t="s">
        <v>303</v>
      </c>
      <c r="Y405" t="s">
        <v>303</v>
      </c>
      <c r="Z405">
        <v>196.4</v>
      </c>
      <c r="AA405" t="s">
        <v>303</v>
      </c>
      <c r="AB405">
        <v>143.07</v>
      </c>
      <c r="AC405">
        <v>57.49</v>
      </c>
      <c r="AD405">
        <v>28.77</v>
      </c>
      <c r="AE405">
        <v>749.01</v>
      </c>
      <c r="AF405" t="s">
        <v>303</v>
      </c>
      <c r="AG405">
        <v>83.35</v>
      </c>
      <c r="AH405" t="s">
        <v>303</v>
      </c>
      <c r="AI405">
        <v>2041.28</v>
      </c>
      <c r="AJ405">
        <v>7.78</v>
      </c>
      <c r="AK405" t="s">
        <v>303</v>
      </c>
      <c r="AL405">
        <v>97.17</v>
      </c>
      <c r="AM405">
        <v>33.67</v>
      </c>
      <c r="AN405">
        <v>4189.71</v>
      </c>
      <c r="AO405">
        <v>26.98</v>
      </c>
      <c r="AP405">
        <v>0.01</v>
      </c>
      <c r="AQ405" t="s">
        <v>303</v>
      </c>
      <c r="AR405" t="s">
        <v>303</v>
      </c>
      <c r="AS405">
        <v>547.16999999999996</v>
      </c>
      <c r="AT405" t="s">
        <v>303</v>
      </c>
      <c r="AU405" t="s">
        <v>303</v>
      </c>
      <c r="AV405">
        <v>5.37</v>
      </c>
      <c r="AW405" t="s">
        <v>303</v>
      </c>
      <c r="AX405">
        <v>736.55</v>
      </c>
      <c r="AY405" t="s">
        <v>303</v>
      </c>
      <c r="AZ405" t="s">
        <v>303</v>
      </c>
      <c r="BA405">
        <v>1215.1500000000001</v>
      </c>
      <c r="BB405">
        <v>392.65</v>
      </c>
      <c r="BC405">
        <v>16325.96</v>
      </c>
      <c r="BD405">
        <v>5840.73</v>
      </c>
      <c r="BE405">
        <v>25.08</v>
      </c>
      <c r="BF405">
        <v>1082.25</v>
      </c>
      <c r="BG405">
        <v>9.34</v>
      </c>
      <c r="BH405">
        <v>8.1</v>
      </c>
      <c r="BI405">
        <v>67.88</v>
      </c>
      <c r="BJ405">
        <v>6.01</v>
      </c>
      <c r="BK405" t="s">
        <v>303</v>
      </c>
      <c r="BL405">
        <v>41347.94</v>
      </c>
      <c r="BM405" t="s">
        <v>303</v>
      </c>
      <c r="BN405" t="s">
        <v>303</v>
      </c>
      <c r="BO405" t="s">
        <v>303</v>
      </c>
      <c r="BP405">
        <v>88.36</v>
      </c>
      <c r="BQ405" t="s">
        <v>303</v>
      </c>
      <c r="BR405">
        <v>15215.98</v>
      </c>
      <c r="BS405">
        <v>14.31</v>
      </c>
      <c r="BT405">
        <v>666.03</v>
      </c>
      <c r="BU405">
        <v>10736.19</v>
      </c>
      <c r="BV405">
        <v>8.65</v>
      </c>
      <c r="BW405" t="s">
        <v>303</v>
      </c>
      <c r="BX405">
        <v>20.99</v>
      </c>
      <c r="BY405">
        <v>19.09</v>
      </c>
      <c r="BZ405">
        <v>91.76</v>
      </c>
      <c r="CA405" t="s">
        <v>303</v>
      </c>
      <c r="CB405">
        <v>3.08</v>
      </c>
      <c r="CC405">
        <v>25.43</v>
      </c>
      <c r="CD405" t="s">
        <v>303</v>
      </c>
      <c r="CE405" t="s">
        <v>303</v>
      </c>
      <c r="CF405">
        <v>14.1</v>
      </c>
      <c r="CG405">
        <v>473.91</v>
      </c>
      <c r="CH405" t="s">
        <v>303</v>
      </c>
      <c r="CI405">
        <v>17.309999999999999</v>
      </c>
      <c r="CJ405">
        <v>122.91</v>
      </c>
      <c r="CK405" t="s">
        <v>303</v>
      </c>
      <c r="CL405">
        <v>12.47</v>
      </c>
      <c r="CM405">
        <v>25597.55</v>
      </c>
      <c r="CN405">
        <v>5.0199999999999996</v>
      </c>
      <c r="CO405">
        <v>9028.86</v>
      </c>
      <c r="CP405" t="s">
        <v>303</v>
      </c>
      <c r="CQ405">
        <v>1035.95</v>
      </c>
      <c r="CR405">
        <v>5317.14</v>
      </c>
      <c r="CS405">
        <v>11252.08</v>
      </c>
      <c r="CT405">
        <v>4641.7299999999996</v>
      </c>
      <c r="CU405">
        <v>311.97000000000003</v>
      </c>
      <c r="CV405">
        <v>1.9</v>
      </c>
      <c r="CW405">
        <v>95061.06</v>
      </c>
      <c r="CX405">
        <v>1709.94</v>
      </c>
      <c r="CY405" t="s">
        <v>303</v>
      </c>
      <c r="CZ405" t="s">
        <v>303</v>
      </c>
      <c r="DA405">
        <v>384.99</v>
      </c>
      <c r="DB405">
        <v>52.01</v>
      </c>
      <c r="DC405">
        <v>54.32</v>
      </c>
      <c r="DD405" t="s">
        <v>303</v>
      </c>
      <c r="DE405">
        <v>9.42</v>
      </c>
      <c r="DF405">
        <v>84.8</v>
      </c>
      <c r="DG405" t="s">
        <v>303</v>
      </c>
      <c r="DH405">
        <v>35294.82</v>
      </c>
      <c r="DI405">
        <v>9.9700000000000006</v>
      </c>
      <c r="DJ405" t="s">
        <v>303</v>
      </c>
      <c r="DK405">
        <v>384.46</v>
      </c>
      <c r="DL405">
        <v>603.98</v>
      </c>
      <c r="DM405" t="s">
        <v>303</v>
      </c>
      <c r="DN405" t="s">
        <v>303</v>
      </c>
      <c r="DO405">
        <v>982.43</v>
      </c>
      <c r="DP405">
        <v>4596.4399999999996</v>
      </c>
      <c r="DQ405" t="s">
        <v>303</v>
      </c>
    </row>
    <row r="406" spans="1:121" x14ac:dyDescent="0.25">
      <c r="A406" s="81">
        <v>37489</v>
      </c>
      <c r="B406">
        <v>289.64999999999998</v>
      </c>
      <c r="C406" t="s">
        <v>303</v>
      </c>
      <c r="D406">
        <v>40.79</v>
      </c>
      <c r="E406" t="s">
        <v>303</v>
      </c>
      <c r="F406">
        <v>22684.93</v>
      </c>
      <c r="G406">
        <v>83.42</v>
      </c>
      <c r="H406">
        <v>9874.93</v>
      </c>
      <c r="I406" t="s">
        <v>303</v>
      </c>
      <c r="J406" t="s">
        <v>303</v>
      </c>
      <c r="K406" t="s">
        <v>303</v>
      </c>
      <c r="L406">
        <v>19.649999999999999</v>
      </c>
      <c r="M406" t="s">
        <v>303</v>
      </c>
      <c r="N406">
        <v>41.65</v>
      </c>
      <c r="O406">
        <v>6.04</v>
      </c>
      <c r="P406" t="s">
        <v>303</v>
      </c>
      <c r="Q406" t="s">
        <v>303</v>
      </c>
      <c r="R406">
        <v>174.24</v>
      </c>
      <c r="S406">
        <v>146.44999999999999</v>
      </c>
      <c r="T406" t="s">
        <v>303</v>
      </c>
      <c r="U406">
        <v>751.22</v>
      </c>
      <c r="V406">
        <v>6009.99</v>
      </c>
      <c r="W406" t="s">
        <v>303</v>
      </c>
      <c r="X406" t="s">
        <v>303</v>
      </c>
      <c r="Y406" t="s">
        <v>303</v>
      </c>
      <c r="Z406">
        <v>193.88</v>
      </c>
      <c r="AA406" t="s">
        <v>303</v>
      </c>
      <c r="AB406">
        <v>143.07</v>
      </c>
      <c r="AC406">
        <v>58.42</v>
      </c>
      <c r="AD406">
        <v>28.77</v>
      </c>
      <c r="AE406">
        <v>791.36</v>
      </c>
      <c r="AF406" t="s">
        <v>303</v>
      </c>
      <c r="AG406">
        <v>84.94</v>
      </c>
      <c r="AH406" t="s">
        <v>303</v>
      </c>
      <c r="AI406">
        <v>2065.16</v>
      </c>
      <c r="AJ406">
        <v>13.16</v>
      </c>
      <c r="AK406" t="s">
        <v>303</v>
      </c>
      <c r="AL406">
        <v>95.06</v>
      </c>
      <c r="AM406">
        <v>28.86</v>
      </c>
      <c r="AN406">
        <v>4411.82</v>
      </c>
      <c r="AO406">
        <v>28.5</v>
      </c>
      <c r="AP406">
        <v>0.01</v>
      </c>
      <c r="AQ406" t="s">
        <v>303</v>
      </c>
      <c r="AR406" t="s">
        <v>303</v>
      </c>
      <c r="AS406">
        <v>550.03</v>
      </c>
      <c r="AT406" t="s">
        <v>303</v>
      </c>
      <c r="AU406" t="s">
        <v>303</v>
      </c>
      <c r="AV406">
        <v>5.37</v>
      </c>
      <c r="AW406" t="s">
        <v>303</v>
      </c>
      <c r="AX406">
        <v>727.34</v>
      </c>
      <c r="AY406" t="s">
        <v>303</v>
      </c>
      <c r="AZ406" t="s">
        <v>303</v>
      </c>
      <c r="BA406">
        <v>1210.05</v>
      </c>
      <c r="BB406">
        <v>368.82</v>
      </c>
      <c r="BC406">
        <v>16913.93</v>
      </c>
      <c r="BD406">
        <v>6010.05</v>
      </c>
      <c r="BE406">
        <v>25.38</v>
      </c>
      <c r="BF406">
        <v>1149.46</v>
      </c>
      <c r="BG406">
        <v>10.38</v>
      </c>
      <c r="BH406">
        <v>7.75</v>
      </c>
      <c r="BI406">
        <v>72.19</v>
      </c>
      <c r="BJ406">
        <v>6.01</v>
      </c>
      <c r="BK406" t="s">
        <v>303</v>
      </c>
      <c r="BL406">
        <v>45811.5</v>
      </c>
      <c r="BM406" t="s">
        <v>303</v>
      </c>
      <c r="BN406" t="s">
        <v>303</v>
      </c>
      <c r="BO406" t="s">
        <v>303</v>
      </c>
      <c r="BP406">
        <v>89.49</v>
      </c>
      <c r="BQ406" t="s">
        <v>303</v>
      </c>
      <c r="BR406">
        <v>16631.86</v>
      </c>
      <c r="BS406">
        <v>17.29</v>
      </c>
      <c r="BT406">
        <v>665.42</v>
      </c>
      <c r="BU406">
        <v>12953.18</v>
      </c>
      <c r="BV406">
        <v>8.65</v>
      </c>
      <c r="BW406" t="s">
        <v>303</v>
      </c>
      <c r="BX406">
        <v>23.82</v>
      </c>
      <c r="BY406">
        <v>19.09</v>
      </c>
      <c r="BZ406">
        <v>89.69</v>
      </c>
      <c r="CA406" t="s">
        <v>303</v>
      </c>
      <c r="CB406">
        <v>2.62</v>
      </c>
      <c r="CC406">
        <v>25.31</v>
      </c>
      <c r="CD406" t="s">
        <v>303</v>
      </c>
      <c r="CE406" t="s">
        <v>303</v>
      </c>
      <c r="CF406">
        <v>13.82</v>
      </c>
      <c r="CG406">
        <v>463.65</v>
      </c>
      <c r="CH406" t="s">
        <v>303</v>
      </c>
      <c r="CI406">
        <v>18.18</v>
      </c>
      <c r="CJ406">
        <v>155.88999999999999</v>
      </c>
      <c r="CK406" t="s">
        <v>303</v>
      </c>
      <c r="CL406">
        <v>13.85</v>
      </c>
      <c r="CM406">
        <v>30243.279999999999</v>
      </c>
      <c r="CN406">
        <v>5.04</v>
      </c>
      <c r="CO406">
        <v>9629.18</v>
      </c>
      <c r="CP406" t="s">
        <v>303</v>
      </c>
      <c r="CQ406">
        <v>1156.19</v>
      </c>
      <c r="CR406">
        <v>5294.84</v>
      </c>
      <c r="CS406">
        <v>11705.64</v>
      </c>
      <c r="CT406">
        <v>4860.32</v>
      </c>
      <c r="CU406">
        <v>312.19</v>
      </c>
      <c r="CV406">
        <v>1.9</v>
      </c>
      <c r="CW406">
        <v>98357.38</v>
      </c>
      <c r="CX406">
        <v>1741.31</v>
      </c>
      <c r="CY406" t="s">
        <v>303</v>
      </c>
      <c r="CZ406" t="s">
        <v>303</v>
      </c>
      <c r="DA406">
        <v>380.89</v>
      </c>
      <c r="DB406">
        <v>54.42</v>
      </c>
      <c r="DC406">
        <v>54.84</v>
      </c>
      <c r="DD406" t="s">
        <v>303</v>
      </c>
      <c r="DE406">
        <v>10.050000000000001</v>
      </c>
      <c r="DF406">
        <v>84.63</v>
      </c>
      <c r="DG406" t="s">
        <v>303</v>
      </c>
      <c r="DH406">
        <v>35237.65</v>
      </c>
      <c r="DI406">
        <v>10.74</v>
      </c>
      <c r="DJ406" t="s">
        <v>303</v>
      </c>
      <c r="DK406">
        <v>386.41</v>
      </c>
      <c r="DL406">
        <v>620.66999999999996</v>
      </c>
      <c r="DM406" t="s">
        <v>303</v>
      </c>
      <c r="DN406" t="s">
        <v>303</v>
      </c>
      <c r="DO406">
        <v>1023.98</v>
      </c>
      <c r="DP406">
        <v>5142.3500000000004</v>
      </c>
      <c r="DQ406" t="s">
        <v>303</v>
      </c>
    </row>
    <row r="407" spans="1:121" x14ac:dyDescent="0.25">
      <c r="A407" s="81">
        <v>37496</v>
      </c>
      <c r="B407">
        <v>281.01</v>
      </c>
      <c r="C407" t="s">
        <v>303</v>
      </c>
      <c r="D407">
        <v>41.09</v>
      </c>
      <c r="E407" t="s">
        <v>303</v>
      </c>
      <c r="F407">
        <v>21760.46</v>
      </c>
      <c r="G407">
        <v>81.03</v>
      </c>
      <c r="H407">
        <v>10759.13</v>
      </c>
      <c r="I407" t="s">
        <v>303</v>
      </c>
      <c r="J407" t="s">
        <v>303</v>
      </c>
      <c r="K407" t="s">
        <v>303</v>
      </c>
      <c r="L407">
        <v>19.649999999999999</v>
      </c>
      <c r="M407" t="s">
        <v>303</v>
      </c>
      <c r="N407">
        <v>43.12</v>
      </c>
      <c r="O407">
        <v>7.01</v>
      </c>
      <c r="P407" t="s">
        <v>303</v>
      </c>
      <c r="Q407" t="s">
        <v>303</v>
      </c>
      <c r="R407">
        <v>184.18</v>
      </c>
      <c r="S407">
        <v>148.09</v>
      </c>
      <c r="T407" t="s">
        <v>303</v>
      </c>
      <c r="U407">
        <v>663.67</v>
      </c>
      <c r="V407">
        <v>5370.57</v>
      </c>
      <c r="W407" t="s">
        <v>303</v>
      </c>
      <c r="X407" t="s">
        <v>303</v>
      </c>
      <c r="Y407" t="s">
        <v>303</v>
      </c>
      <c r="Z407">
        <v>196.5</v>
      </c>
      <c r="AA407" t="s">
        <v>303</v>
      </c>
      <c r="AB407">
        <v>160.56</v>
      </c>
      <c r="AC407">
        <v>51.88</v>
      </c>
      <c r="AD407">
        <v>28.44</v>
      </c>
      <c r="AE407">
        <v>813.59</v>
      </c>
      <c r="AF407" t="s">
        <v>303</v>
      </c>
      <c r="AG407">
        <v>84.03</v>
      </c>
      <c r="AH407" t="s">
        <v>303</v>
      </c>
      <c r="AI407">
        <v>2047.25</v>
      </c>
      <c r="AJ407">
        <v>9.52</v>
      </c>
      <c r="AK407" t="s">
        <v>303</v>
      </c>
      <c r="AL407">
        <v>97.17</v>
      </c>
      <c r="AM407">
        <v>29.5</v>
      </c>
      <c r="AN407">
        <v>4492.58</v>
      </c>
      <c r="AO407">
        <v>26.98</v>
      </c>
      <c r="AP407">
        <v>0.01</v>
      </c>
      <c r="AQ407" t="s">
        <v>303</v>
      </c>
      <c r="AR407" t="s">
        <v>303</v>
      </c>
      <c r="AS407">
        <v>550.03</v>
      </c>
      <c r="AT407" t="s">
        <v>303</v>
      </c>
      <c r="AU407" t="s">
        <v>303</v>
      </c>
      <c r="AV407">
        <v>4.4800000000000004</v>
      </c>
      <c r="AW407" t="s">
        <v>303</v>
      </c>
      <c r="AX407">
        <v>708.22</v>
      </c>
      <c r="AY407" t="s">
        <v>303</v>
      </c>
      <c r="AZ407" t="s">
        <v>303</v>
      </c>
      <c r="BA407">
        <v>1200.5</v>
      </c>
      <c r="BB407">
        <v>388.78</v>
      </c>
      <c r="BC407">
        <v>16420.04</v>
      </c>
      <c r="BD407">
        <v>5805.38</v>
      </c>
      <c r="BE407">
        <v>25.38</v>
      </c>
      <c r="BF407">
        <v>1175.44</v>
      </c>
      <c r="BG407">
        <v>10.38</v>
      </c>
      <c r="BH407">
        <v>7.75</v>
      </c>
      <c r="BI407">
        <v>75.650000000000006</v>
      </c>
      <c r="BJ407">
        <v>6.01</v>
      </c>
      <c r="BK407" t="s">
        <v>303</v>
      </c>
      <c r="BL407">
        <v>44595.98</v>
      </c>
      <c r="BM407" t="s">
        <v>303</v>
      </c>
      <c r="BN407" t="s">
        <v>303</v>
      </c>
      <c r="BO407" t="s">
        <v>303</v>
      </c>
      <c r="BP407">
        <v>93.46</v>
      </c>
      <c r="BQ407" t="s">
        <v>303</v>
      </c>
      <c r="BR407">
        <v>16549.12</v>
      </c>
      <c r="BS407">
        <v>17.29</v>
      </c>
      <c r="BT407">
        <v>684.18</v>
      </c>
      <c r="BU407">
        <v>13700.48</v>
      </c>
      <c r="BV407">
        <v>8.2799999999999994</v>
      </c>
      <c r="BW407" t="s">
        <v>303</v>
      </c>
      <c r="BX407">
        <v>24.99</v>
      </c>
      <c r="BY407">
        <v>19.27</v>
      </c>
      <c r="BZ407">
        <v>90.69</v>
      </c>
      <c r="CA407" t="s">
        <v>303</v>
      </c>
      <c r="CB407">
        <v>3.08</v>
      </c>
      <c r="CC407">
        <v>23.5</v>
      </c>
      <c r="CD407" t="s">
        <v>303</v>
      </c>
      <c r="CE407" t="s">
        <v>303</v>
      </c>
      <c r="CF407">
        <v>14.1</v>
      </c>
      <c r="CG407">
        <v>459.92</v>
      </c>
      <c r="CH407" t="s">
        <v>303</v>
      </c>
      <c r="CI407">
        <v>19.91</v>
      </c>
      <c r="CJ407">
        <v>180.79</v>
      </c>
      <c r="CK407" t="s">
        <v>303</v>
      </c>
      <c r="CL407">
        <v>13.85</v>
      </c>
      <c r="CM407">
        <v>28887.73</v>
      </c>
      <c r="CN407">
        <v>5.03</v>
      </c>
      <c r="CO407">
        <v>9557.14</v>
      </c>
      <c r="CP407" t="s">
        <v>303</v>
      </c>
      <c r="CQ407">
        <v>1164.28</v>
      </c>
      <c r="CR407">
        <v>5304.59</v>
      </c>
      <c r="CS407">
        <v>11773.19</v>
      </c>
      <c r="CT407">
        <v>4886.04</v>
      </c>
      <c r="CU407">
        <v>312.19</v>
      </c>
      <c r="CV407">
        <v>1.9</v>
      </c>
      <c r="CW407">
        <v>98059.63</v>
      </c>
      <c r="CX407">
        <v>1554.63</v>
      </c>
      <c r="CY407" t="s">
        <v>303</v>
      </c>
      <c r="CZ407" t="s">
        <v>303</v>
      </c>
      <c r="DA407">
        <v>389.67</v>
      </c>
      <c r="DB407">
        <v>54.72</v>
      </c>
      <c r="DC407">
        <v>54.84</v>
      </c>
      <c r="DD407" t="s">
        <v>303</v>
      </c>
      <c r="DE407">
        <v>9.42</v>
      </c>
      <c r="DF407">
        <v>90.98</v>
      </c>
      <c r="DG407" t="s">
        <v>303</v>
      </c>
      <c r="DH407">
        <v>35209.07</v>
      </c>
      <c r="DI407">
        <v>10.74</v>
      </c>
      <c r="DJ407" t="s">
        <v>303</v>
      </c>
      <c r="DK407">
        <v>386.41</v>
      </c>
      <c r="DL407">
        <v>612.77</v>
      </c>
      <c r="DM407" t="s">
        <v>303</v>
      </c>
      <c r="DN407" t="s">
        <v>303</v>
      </c>
      <c r="DO407">
        <v>1009.21</v>
      </c>
      <c r="DP407">
        <v>5232.87</v>
      </c>
      <c r="DQ407" t="s">
        <v>303</v>
      </c>
    </row>
    <row r="408" spans="1:121" x14ac:dyDescent="0.25">
      <c r="A408" s="81">
        <v>37503</v>
      </c>
      <c r="B408">
        <v>265.83999999999997</v>
      </c>
      <c r="C408" t="s">
        <v>303</v>
      </c>
      <c r="D408">
        <v>39.770000000000003</v>
      </c>
      <c r="E408" t="s">
        <v>303</v>
      </c>
      <c r="F408">
        <v>18844.849999999999</v>
      </c>
      <c r="G408">
        <v>80.67</v>
      </c>
      <c r="H408">
        <v>10189.700000000001</v>
      </c>
      <c r="I408" t="s">
        <v>303</v>
      </c>
      <c r="J408" t="s">
        <v>303</v>
      </c>
      <c r="K408" t="s">
        <v>303</v>
      </c>
      <c r="L408">
        <v>19.649999999999999</v>
      </c>
      <c r="M408" t="s">
        <v>303</v>
      </c>
      <c r="N408">
        <v>43.29</v>
      </c>
      <c r="O408">
        <v>5.99</v>
      </c>
      <c r="P408" t="s">
        <v>303</v>
      </c>
      <c r="Q408" t="s">
        <v>303</v>
      </c>
      <c r="R408">
        <v>186.41</v>
      </c>
      <c r="S408">
        <v>137.66999999999999</v>
      </c>
      <c r="T408" t="s">
        <v>303</v>
      </c>
      <c r="U408">
        <v>562.42999999999995</v>
      </c>
      <c r="V408">
        <v>4425.66</v>
      </c>
      <c r="W408" t="s">
        <v>303</v>
      </c>
      <c r="X408" t="s">
        <v>303</v>
      </c>
      <c r="Y408" t="s">
        <v>303</v>
      </c>
      <c r="Z408">
        <v>179.21</v>
      </c>
      <c r="AA408" t="s">
        <v>303</v>
      </c>
      <c r="AB408">
        <v>144.66</v>
      </c>
      <c r="AC408">
        <v>54.53</v>
      </c>
      <c r="AD408">
        <v>27.63</v>
      </c>
      <c r="AE408">
        <v>768.86</v>
      </c>
      <c r="AF408" t="s">
        <v>303</v>
      </c>
      <c r="AG408">
        <v>84.94</v>
      </c>
      <c r="AH408" t="s">
        <v>303</v>
      </c>
      <c r="AI408">
        <v>2021.66</v>
      </c>
      <c r="AJ408">
        <v>8.86</v>
      </c>
      <c r="AK408" t="s">
        <v>303</v>
      </c>
      <c r="AL408">
        <v>94.64</v>
      </c>
      <c r="AM408">
        <v>31.1</v>
      </c>
      <c r="AN408">
        <v>4397.68</v>
      </c>
      <c r="AO408">
        <v>26.98</v>
      </c>
      <c r="AP408">
        <v>0.01</v>
      </c>
      <c r="AQ408" t="s">
        <v>303</v>
      </c>
      <c r="AR408" t="s">
        <v>303</v>
      </c>
      <c r="AS408">
        <v>557.46</v>
      </c>
      <c r="AT408" t="s">
        <v>303</v>
      </c>
      <c r="AU408" t="s">
        <v>303</v>
      </c>
      <c r="AV408">
        <v>4.59</v>
      </c>
      <c r="AW408" t="s">
        <v>303</v>
      </c>
      <c r="AX408">
        <v>672.81</v>
      </c>
      <c r="AY408" t="s">
        <v>303</v>
      </c>
      <c r="AZ408" t="s">
        <v>303</v>
      </c>
      <c r="BA408">
        <v>1210.05</v>
      </c>
      <c r="BB408">
        <v>376.76</v>
      </c>
      <c r="BC408">
        <v>16666.98</v>
      </c>
      <c r="BD408">
        <v>5924.46</v>
      </c>
      <c r="BE408">
        <v>25.38</v>
      </c>
      <c r="BF408">
        <v>1179.98</v>
      </c>
      <c r="BG408">
        <v>10.38</v>
      </c>
      <c r="BH408">
        <v>7.81</v>
      </c>
      <c r="BI408">
        <v>67.540000000000006</v>
      </c>
      <c r="BJ408">
        <v>6.01</v>
      </c>
      <c r="BK408" t="s">
        <v>303</v>
      </c>
      <c r="BL408">
        <v>40510.99</v>
      </c>
      <c r="BM408" t="s">
        <v>303</v>
      </c>
      <c r="BN408" t="s">
        <v>303</v>
      </c>
      <c r="BO408" t="s">
        <v>303</v>
      </c>
      <c r="BP408">
        <v>90.62</v>
      </c>
      <c r="BQ408" t="s">
        <v>303</v>
      </c>
      <c r="BR408">
        <v>14517.25</v>
      </c>
      <c r="BS408">
        <v>18.55</v>
      </c>
      <c r="BT408">
        <v>680.55</v>
      </c>
      <c r="BU408">
        <v>13551.02</v>
      </c>
      <c r="BV408">
        <v>8.2799999999999994</v>
      </c>
      <c r="BW408" t="s">
        <v>303</v>
      </c>
      <c r="BX408">
        <v>24.65</v>
      </c>
      <c r="BY408">
        <v>19.27</v>
      </c>
      <c r="BZ408">
        <v>91.02</v>
      </c>
      <c r="CA408" t="s">
        <v>303</v>
      </c>
      <c r="CB408">
        <v>3.17</v>
      </c>
      <c r="CC408">
        <v>20.49</v>
      </c>
      <c r="CD408" t="s">
        <v>303</v>
      </c>
      <c r="CE408" t="s">
        <v>303</v>
      </c>
      <c r="CF408">
        <v>13.59</v>
      </c>
      <c r="CG408">
        <v>450.29</v>
      </c>
      <c r="CH408" t="s">
        <v>303</v>
      </c>
      <c r="CI408">
        <v>18.18</v>
      </c>
      <c r="CJ408">
        <v>176.1</v>
      </c>
      <c r="CK408" t="s">
        <v>303</v>
      </c>
      <c r="CL408">
        <v>13.99</v>
      </c>
      <c r="CM408">
        <v>23978.77</v>
      </c>
      <c r="CN408">
        <v>5.28</v>
      </c>
      <c r="CO408">
        <v>9249.7800000000007</v>
      </c>
      <c r="CP408" t="s">
        <v>303</v>
      </c>
      <c r="CQ408">
        <v>1098.3800000000001</v>
      </c>
      <c r="CR408">
        <v>5315.74</v>
      </c>
      <c r="CS408">
        <v>10885.38</v>
      </c>
      <c r="CT408">
        <v>4515.7299999999996</v>
      </c>
      <c r="CU408">
        <v>312.19</v>
      </c>
      <c r="CV408">
        <v>1.83</v>
      </c>
      <c r="CW408">
        <v>90807.75</v>
      </c>
      <c r="CX408">
        <v>1586.01</v>
      </c>
      <c r="CY408" t="s">
        <v>303</v>
      </c>
      <c r="CZ408" t="s">
        <v>303</v>
      </c>
      <c r="DA408">
        <v>382.36</v>
      </c>
      <c r="DB408">
        <v>54.11</v>
      </c>
      <c r="DC408">
        <v>54.84</v>
      </c>
      <c r="DD408" t="s">
        <v>303</v>
      </c>
      <c r="DE408">
        <v>10.36</v>
      </c>
      <c r="DF408">
        <v>82.09</v>
      </c>
      <c r="DG408" t="s">
        <v>303</v>
      </c>
      <c r="DH408">
        <v>33179.980000000003</v>
      </c>
      <c r="DI408">
        <v>10.74</v>
      </c>
      <c r="DJ408" t="s">
        <v>303</v>
      </c>
      <c r="DK408">
        <v>383.49</v>
      </c>
      <c r="DL408">
        <v>603.25</v>
      </c>
      <c r="DM408" t="s">
        <v>303</v>
      </c>
      <c r="DN408" t="s">
        <v>303</v>
      </c>
      <c r="DO408">
        <v>988.54</v>
      </c>
      <c r="DP408">
        <v>5379.95</v>
      </c>
      <c r="DQ408" t="s">
        <v>303</v>
      </c>
    </row>
    <row r="409" spans="1:121" x14ac:dyDescent="0.25">
      <c r="A409" s="81">
        <v>37510</v>
      </c>
      <c r="B409">
        <v>255.86</v>
      </c>
      <c r="C409" t="s">
        <v>303</v>
      </c>
      <c r="D409">
        <v>39.770000000000003</v>
      </c>
      <c r="E409" t="s">
        <v>303</v>
      </c>
      <c r="F409">
        <v>18475.060000000001</v>
      </c>
      <c r="G409">
        <v>83.23</v>
      </c>
      <c r="H409">
        <v>10515.91</v>
      </c>
      <c r="I409" t="s">
        <v>303</v>
      </c>
      <c r="J409" t="s">
        <v>303</v>
      </c>
      <c r="K409" t="s">
        <v>303</v>
      </c>
      <c r="L409">
        <v>19.649999999999999</v>
      </c>
      <c r="M409" t="s">
        <v>303</v>
      </c>
      <c r="N409">
        <v>42.63</v>
      </c>
      <c r="O409">
        <v>5.55</v>
      </c>
      <c r="P409" t="s">
        <v>303</v>
      </c>
      <c r="Q409" t="s">
        <v>303</v>
      </c>
      <c r="R409">
        <v>186.61</v>
      </c>
      <c r="S409">
        <v>142.61000000000001</v>
      </c>
      <c r="T409" t="s">
        <v>303</v>
      </c>
      <c r="U409">
        <v>577.11</v>
      </c>
      <c r="V409">
        <v>4599.21</v>
      </c>
      <c r="W409" t="s">
        <v>303</v>
      </c>
      <c r="X409" t="s">
        <v>303</v>
      </c>
      <c r="Y409" t="s">
        <v>303</v>
      </c>
      <c r="Z409">
        <v>171.87</v>
      </c>
      <c r="AA409" t="s">
        <v>303</v>
      </c>
      <c r="AB409">
        <v>149.43</v>
      </c>
      <c r="AC409">
        <v>53.91</v>
      </c>
      <c r="AD409">
        <v>27.63</v>
      </c>
      <c r="AE409">
        <v>724.4</v>
      </c>
      <c r="AF409" t="s">
        <v>303</v>
      </c>
      <c r="AG409">
        <v>83.81</v>
      </c>
      <c r="AH409" t="s">
        <v>303</v>
      </c>
      <c r="AI409">
        <v>1959.12</v>
      </c>
      <c r="AJ409">
        <v>9.1</v>
      </c>
      <c r="AK409" t="s">
        <v>303</v>
      </c>
      <c r="AL409">
        <v>92.95</v>
      </c>
      <c r="AM409">
        <v>31.1</v>
      </c>
      <c r="AN409">
        <v>4491.57</v>
      </c>
      <c r="AO409">
        <v>26.98</v>
      </c>
      <c r="AP409">
        <v>0.01</v>
      </c>
      <c r="AQ409" t="s">
        <v>303</v>
      </c>
      <c r="AR409" t="s">
        <v>303</v>
      </c>
      <c r="AS409">
        <v>552.89</v>
      </c>
      <c r="AT409" t="s">
        <v>303</v>
      </c>
      <c r="AU409" t="s">
        <v>303</v>
      </c>
      <c r="AV409">
        <v>4.4800000000000004</v>
      </c>
      <c r="AW409" t="s">
        <v>303</v>
      </c>
      <c r="AX409">
        <v>706.81</v>
      </c>
      <c r="AY409" t="s">
        <v>303</v>
      </c>
      <c r="AZ409" t="s">
        <v>303</v>
      </c>
      <c r="BA409">
        <v>1194.1300000000001</v>
      </c>
      <c r="BB409">
        <v>389.86</v>
      </c>
      <c r="BC409">
        <v>16663.060000000001</v>
      </c>
      <c r="BD409">
        <v>5850.04</v>
      </c>
      <c r="BE409">
        <v>25.12</v>
      </c>
      <c r="BF409">
        <v>1163.07</v>
      </c>
      <c r="BG409">
        <v>10.38</v>
      </c>
      <c r="BH409">
        <v>7.81</v>
      </c>
      <c r="BI409">
        <v>67.2</v>
      </c>
      <c r="BJ409">
        <v>6.01</v>
      </c>
      <c r="BK409" t="s">
        <v>303</v>
      </c>
      <c r="BL409">
        <v>43639.48</v>
      </c>
      <c r="BM409" t="s">
        <v>303</v>
      </c>
      <c r="BN409" t="s">
        <v>303</v>
      </c>
      <c r="BO409" t="s">
        <v>303</v>
      </c>
      <c r="BP409">
        <v>86.43</v>
      </c>
      <c r="BQ409" t="s">
        <v>303</v>
      </c>
      <c r="BR409">
        <v>15583.75</v>
      </c>
      <c r="BS409">
        <v>17.920000000000002</v>
      </c>
      <c r="BT409">
        <v>670.26</v>
      </c>
      <c r="BU409">
        <v>14123.94</v>
      </c>
      <c r="BV409">
        <v>7.73</v>
      </c>
      <c r="BW409" t="s">
        <v>303</v>
      </c>
      <c r="BX409">
        <v>24.65</v>
      </c>
      <c r="BY409">
        <v>19.09</v>
      </c>
      <c r="BZ409">
        <v>89.02</v>
      </c>
      <c r="CA409" t="s">
        <v>303</v>
      </c>
      <c r="CB409">
        <v>2.62</v>
      </c>
      <c r="CC409">
        <v>22.9</v>
      </c>
      <c r="CD409" t="s">
        <v>303</v>
      </c>
      <c r="CE409" t="s">
        <v>303</v>
      </c>
      <c r="CF409">
        <v>14.66</v>
      </c>
      <c r="CG409">
        <v>441.31</v>
      </c>
      <c r="CH409" t="s">
        <v>303</v>
      </c>
      <c r="CI409">
        <v>17.309999999999999</v>
      </c>
      <c r="CJ409">
        <v>169.07</v>
      </c>
      <c r="CK409" t="s">
        <v>303</v>
      </c>
      <c r="CL409">
        <v>14.55</v>
      </c>
      <c r="CM409">
        <v>25808.11</v>
      </c>
      <c r="CN409">
        <v>5.28</v>
      </c>
      <c r="CO409">
        <v>9518.7199999999993</v>
      </c>
      <c r="CP409" t="s">
        <v>303</v>
      </c>
      <c r="CQ409">
        <v>1109.94</v>
      </c>
      <c r="CR409">
        <v>5371.49</v>
      </c>
      <c r="CS409">
        <v>11522.28</v>
      </c>
      <c r="CT409">
        <v>4808.8900000000003</v>
      </c>
      <c r="CU409">
        <v>312.19</v>
      </c>
      <c r="CV409">
        <v>1.83</v>
      </c>
      <c r="CW409">
        <v>98251</v>
      </c>
      <c r="CX409">
        <v>1573.46</v>
      </c>
      <c r="CY409" t="s">
        <v>303</v>
      </c>
      <c r="CZ409" t="s">
        <v>303</v>
      </c>
      <c r="DA409">
        <v>366.75</v>
      </c>
      <c r="DB409">
        <v>53.51</v>
      </c>
      <c r="DC409">
        <v>54.84</v>
      </c>
      <c r="DD409" t="s">
        <v>303</v>
      </c>
      <c r="DE409">
        <v>9.42</v>
      </c>
      <c r="DF409">
        <v>84.63</v>
      </c>
      <c r="DG409" t="s">
        <v>303</v>
      </c>
      <c r="DH409">
        <v>35180.49</v>
      </c>
      <c r="DI409">
        <v>9.59</v>
      </c>
      <c r="DJ409" t="s">
        <v>303</v>
      </c>
      <c r="DK409">
        <v>377.67</v>
      </c>
      <c r="DL409">
        <v>593.73</v>
      </c>
      <c r="DM409" t="s">
        <v>303</v>
      </c>
      <c r="DN409" t="s">
        <v>303</v>
      </c>
      <c r="DO409">
        <v>978.5</v>
      </c>
      <c r="DP409">
        <v>5371.47</v>
      </c>
      <c r="DQ409" t="s">
        <v>303</v>
      </c>
    </row>
    <row r="410" spans="1:121" x14ac:dyDescent="0.25">
      <c r="A410" s="81">
        <v>37517</v>
      </c>
      <c r="B410">
        <v>269.38</v>
      </c>
      <c r="C410" t="s">
        <v>303</v>
      </c>
      <c r="D410">
        <v>38.89</v>
      </c>
      <c r="E410" t="s">
        <v>303</v>
      </c>
      <c r="F410">
        <v>14080.3</v>
      </c>
      <c r="G410">
        <v>78.83</v>
      </c>
      <c r="H410">
        <v>9554.4500000000007</v>
      </c>
      <c r="I410" t="s">
        <v>303</v>
      </c>
      <c r="J410" t="s">
        <v>303</v>
      </c>
      <c r="K410" t="s">
        <v>303</v>
      </c>
      <c r="L410">
        <v>18.670000000000002</v>
      </c>
      <c r="M410" t="s">
        <v>303</v>
      </c>
      <c r="N410">
        <v>40.840000000000003</v>
      </c>
      <c r="O410">
        <v>5.5</v>
      </c>
      <c r="P410" t="s">
        <v>303</v>
      </c>
      <c r="Q410" t="s">
        <v>303</v>
      </c>
      <c r="R410">
        <v>182.56</v>
      </c>
      <c r="S410">
        <v>142.61000000000001</v>
      </c>
      <c r="T410" t="s">
        <v>303</v>
      </c>
      <c r="U410">
        <v>486.63</v>
      </c>
      <c r="V410">
        <v>3239.7</v>
      </c>
      <c r="W410" t="s">
        <v>303</v>
      </c>
      <c r="X410" t="s">
        <v>303</v>
      </c>
      <c r="Y410" t="s">
        <v>303</v>
      </c>
      <c r="Z410">
        <v>171.87</v>
      </c>
      <c r="AA410" t="s">
        <v>303</v>
      </c>
      <c r="AB410">
        <v>139.88999999999999</v>
      </c>
      <c r="AC410">
        <v>49.08</v>
      </c>
      <c r="AD410">
        <v>26.17</v>
      </c>
      <c r="AE410">
        <v>635.20000000000005</v>
      </c>
      <c r="AF410" t="s">
        <v>303</v>
      </c>
      <c r="AG410">
        <v>79.5</v>
      </c>
      <c r="AH410" t="s">
        <v>303</v>
      </c>
      <c r="AI410">
        <v>1935.78</v>
      </c>
      <c r="AJ410">
        <v>7.86</v>
      </c>
      <c r="AK410" t="s">
        <v>303</v>
      </c>
      <c r="AL410">
        <v>80.31</v>
      </c>
      <c r="AM410">
        <v>28.86</v>
      </c>
      <c r="AN410">
        <v>4355.28</v>
      </c>
      <c r="AO410">
        <v>26.98</v>
      </c>
      <c r="AP410">
        <v>0.01</v>
      </c>
      <c r="AQ410" t="s">
        <v>303</v>
      </c>
      <c r="AR410" t="s">
        <v>303</v>
      </c>
      <c r="AS410">
        <v>544.32000000000005</v>
      </c>
      <c r="AT410" t="s">
        <v>303</v>
      </c>
      <c r="AU410" t="s">
        <v>303</v>
      </c>
      <c r="AV410">
        <v>4.4800000000000004</v>
      </c>
      <c r="AW410" t="s">
        <v>303</v>
      </c>
      <c r="AX410">
        <v>674.23</v>
      </c>
      <c r="AY410" t="s">
        <v>303</v>
      </c>
      <c r="AZ410" t="s">
        <v>303</v>
      </c>
      <c r="BA410">
        <v>1146.3699999999999</v>
      </c>
      <c r="BB410">
        <v>370.11</v>
      </c>
      <c r="BC410">
        <v>15879.11</v>
      </c>
      <c r="BD410">
        <v>5502.08</v>
      </c>
      <c r="BE410">
        <v>25.12</v>
      </c>
      <c r="BF410">
        <v>1134.2</v>
      </c>
      <c r="BG410">
        <v>10.38</v>
      </c>
      <c r="BH410">
        <v>7.81</v>
      </c>
      <c r="BI410">
        <v>64.239999999999995</v>
      </c>
      <c r="BJ410">
        <v>6.01</v>
      </c>
      <c r="BK410" t="s">
        <v>303</v>
      </c>
      <c r="BL410">
        <v>33636.28</v>
      </c>
      <c r="BM410" t="s">
        <v>303</v>
      </c>
      <c r="BN410" t="s">
        <v>303</v>
      </c>
      <c r="BO410" t="s">
        <v>303</v>
      </c>
      <c r="BP410">
        <v>79.3</v>
      </c>
      <c r="BQ410" t="s">
        <v>303</v>
      </c>
      <c r="BR410">
        <v>13156.55</v>
      </c>
      <c r="BS410">
        <v>18.170000000000002</v>
      </c>
      <c r="BT410">
        <v>647.88</v>
      </c>
      <c r="BU410">
        <v>12953.18</v>
      </c>
      <c r="BV410">
        <v>6.44</v>
      </c>
      <c r="BW410" t="s">
        <v>303</v>
      </c>
      <c r="BX410">
        <v>25.32</v>
      </c>
      <c r="BY410">
        <v>19.27</v>
      </c>
      <c r="BZ410">
        <v>85.67</v>
      </c>
      <c r="CA410" t="s">
        <v>303</v>
      </c>
      <c r="CB410">
        <v>2.9</v>
      </c>
      <c r="CC410">
        <v>18.68</v>
      </c>
      <c r="CD410" t="s">
        <v>303</v>
      </c>
      <c r="CE410" t="s">
        <v>303</v>
      </c>
      <c r="CF410">
        <v>13.25</v>
      </c>
      <c r="CG410">
        <v>441.31</v>
      </c>
      <c r="CH410" t="s">
        <v>303</v>
      </c>
      <c r="CI410">
        <v>19.91</v>
      </c>
      <c r="CJ410">
        <v>151.99</v>
      </c>
      <c r="CK410" t="s">
        <v>303</v>
      </c>
      <c r="CL410">
        <v>14.69</v>
      </c>
      <c r="CM410">
        <v>19964.78</v>
      </c>
      <c r="CN410">
        <v>5.52</v>
      </c>
      <c r="CO410">
        <v>8639.85</v>
      </c>
      <c r="CP410" t="s">
        <v>303</v>
      </c>
      <c r="CQ410">
        <v>964.26</v>
      </c>
      <c r="CR410">
        <v>5420.27</v>
      </c>
      <c r="CS410">
        <v>10615.17</v>
      </c>
      <c r="CT410">
        <v>4551.7299999999996</v>
      </c>
      <c r="CU410">
        <v>312.19</v>
      </c>
      <c r="CV410">
        <v>1.62</v>
      </c>
      <c r="CW410">
        <v>87687.06</v>
      </c>
      <c r="CX410">
        <v>1465.21</v>
      </c>
      <c r="CY410" t="s">
        <v>303</v>
      </c>
      <c r="CZ410" t="s">
        <v>303</v>
      </c>
      <c r="DA410">
        <v>354.07</v>
      </c>
      <c r="DB410">
        <v>50.81</v>
      </c>
      <c r="DC410">
        <v>54.84</v>
      </c>
      <c r="DD410" t="s">
        <v>303</v>
      </c>
      <c r="DE410">
        <v>8.7899999999999991</v>
      </c>
      <c r="DF410">
        <v>72.78</v>
      </c>
      <c r="DG410" t="s">
        <v>303</v>
      </c>
      <c r="DH410">
        <v>33665.82</v>
      </c>
      <c r="DI410">
        <v>9.59</v>
      </c>
      <c r="DJ410" t="s">
        <v>303</v>
      </c>
      <c r="DK410">
        <v>339.9</v>
      </c>
      <c r="DL410">
        <v>596.95000000000005</v>
      </c>
      <c r="DM410" t="s">
        <v>303</v>
      </c>
      <c r="DN410" t="s">
        <v>303</v>
      </c>
      <c r="DO410">
        <v>954.08</v>
      </c>
      <c r="DP410">
        <v>5088.6099999999997</v>
      </c>
      <c r="DQ410" t="s">
        <v>303</v>
      </c>
    </row>
    <row r="411" spans="1:121" x14ac:dyDescent="0.25">
      <c r="A411" s="81">
        <v>37524</v>
      </c>
      <c r="B411">
        <v>274.02</v>
      </c>
      <c r="C411" t="s">
        <v>303</v>
      </c>
      <c r="D411">
        <v>33.75</v>
      </c>
      <c r="E411" t="s">
        <v>303</v>
      </c>
      <c r="F411">
        <v>13909.63</v>
      </c>
      <c r="G411">
        <v>77</v>
      </c>
      <c r="H411">
        <v>9394.2000000000007</v>
      </c>
      <c r="I411" t="s">
        <v>303</v>
      </c>
      <c r="J411" t="s">
        <v>303</v>
      </c>
      <c r="K411" t="s">
        <v>303</v>
      </c>
      <c r="L411">
        <v>16.71</v>
      </c>
      <c r="M411" t="s">
        <v>303</v>
      </c>
      <c r="N411">
        <v>35.61</v>
      </c>
      <c r="O411">
        <v>4.3600000000000003</v>
      </c>
      <c r="P411" t="s">
        <v>303</v>
      </c>
      <c r="Q411" t="s">
        <v>303</v>
      </c>
      <c r="R411">
        <v>172.62</v>
      </c>
      <c r="S411">
        <v>127.8</v>
      </c>
      <c r="T411" t="s">
        <v>303</v>
      </c>
      <c r="U411">
        <v>433.32</v>
      </c>
      <c r="V411">
        <v>3008.29</v>
      </c>
      <c r="W411" t="s">
        <v>303</v>
      </c>
      <c r="X411" t="s">
        <v>303</v>
      </c>
      <c r="Y411" t="s">
        <v>303</v>
      </c>
      <c r="Z411">
        <v>162.34</v>
      </c>
      <c r="AA411" t="s">
        <v>303</v>
      </c>
      <c r="AB411">
        <v>135.12</v>
      </c>
      <c r="AC411">
        <v>48.69</v>
      </c>
      <c r="AD411">
        <v>23.08</v>
      </c>
      <c r="AE411">
        <v>556.33000000000004</v>
      </c>
      <c r="AF411" t="s">
        <v>303</v>
      </c>
      <c r="AG411">
        <v>67.95</v>
      </c>
      <c r="AH411" t="s">
        <v>303</v>
      </c>
      <c r="AI411">
        <v>1854.08</v>
      </c>
      <c r="AJ411">
        <v>5.79</v>
      </c>
      <c r="AK411" t="s">
        <v>303</v>
      </c>
      <c r="AL411">
        <v>65.52</v>
      </c>
      <c r="AM411">
        <v>29.5</v>
      </c>
      <c r="AN411">
        <v>4155.3900000000003</v>
      </c>
      <c r="AO411">
        <v>25.08</v>
      </c>
      <c r="AP411">
        <v>0.01</v>
      </c>
      <c r="AQ411" t="s">
        <v>303</v>
      </c>
      <c r="AR411" t="s">
        <v>303</v>
      </c>
      <c r="AS411">
        <v>531.46</v>
      </c>
      <c r="AT411" t="s">
        <v>303</v>
      </c>
      <c r="AU411" t="s">
        <v>303</v>
      </c>
      <c r="AV411">
        <v>4.4800000000000004</v>
      </c>
      <c r="AW411" t="s">
        <v>303</v>
      </c>
      <c r="AX411">
        <v>609.07000000000005</v>
      </c>
      <c r="AY411" t="s">
        <v>303</v>
      </c>
      <c r="AZ411" t="s">
        <v>303</v>
      </c>
      <c r="BA411">
        <v>1165.47</v>
      </c>
      <c r="BB411">
        <v>311.5</v>
      </c>
      <c r="BC411">
        <v>15287.22</v>
      </c>
      <c r="BD411">
        <v>5228.5600000000004</v>
      </c>
      <c r="BE411">
        <v>24.95</v>
      </c>
      <c r="BF411">
        <v>1144.51</v>
      </c>
      <c r="BG411">
        <v>10.38</v>
      </c>
      <c r="BH411">
        <v>7.81</v>
      </c>
      <c r="BI411">
        <v>63.4</v>
      </c>
      <c r="BJ411">
        <v>5.89</v>
      </c>
      <c r="BK411" t="s">
        <v>303</v>
      </c>
      <c r="BL411">
        <v>27299.599999999999</v>
      </c>
      <c r="BM411" t="s">
        <v>303</v>
      </c>
      <c r="BN411" t="s">
        <v>303</v>
      </c>
      <c r="BO411" t="s">
        <v>303</v>
      </c>
      <c r="BP411">
        <v>76.459999999999994</v>
      </c>
      <c r="BQ411" t="s">
        <v>303</v>
      </c>
      <c r="BR411">
        <v>11575.19</v>
      </c>
      <c r="BS411">
        <v>17.61</v>
      </c>
      <c r="BT411">
        <v>584.36</v>
      </c>
      <c r="BU411">
        <v>13077.73</v>
      </c>
      <c r="BV411">
        <v>4.97</v>
      </c>
      <c r="BW411" t="s">
        <v>303</v>
      </c>
      <c r="BX411">
        <v>25.99</v>
      </c>
      <c r="BY411">
        <v>19.09</v>
      </c>
      <c r="BZ411">
        <v>80.319999999999993</v>
      </c>
      <c r="CA411" t="s">
        <v>303</v>
      </c>
      <c r="CB411">
        <v>2.62</v>
      </c>
      <c r="CC411">
        <v>14.46</v>
      </c>
      <c r="CD411" t="s">
        <v>303</v>
      </c>
      <c r="CE411" t="s">
        <v>303</v>
      </c>
      <c r="CF411">
        <v>12.41</v>
      </c>
      <c r="CG411">
        <v>441.31</v>
      </c>
      <c r="CH411" t="s">
        <v>303</v>
      </c>
      <c r="CI411">
        <v>15.58</v>
      </c>
      <c r="CJ411">
        <v>122.53</v>
      </c>
      <c r="CK411" t="s">
        <v>303</v>
      </c>
      <c r="CL411">
        <v>14.96</v>
      </c>
      <c r="CM411">
        <v>19714.72</v>
      </c>
      <c r="CN411">
        <v>5.52</v>
      </c>
      <c r="CO411">
        <v>8149.98</v>
      </c>
      <c r="CP411" t="s">
        <v>303</v>
      </c>
      <c r="CQ411">
        <v>844.02</v>
      </c>
      <c r="CR411">
        <v>5385.43</v>
      </c>
      <c r="CS411">
        <v>10137.49</v>
      </c>
      <c r="CT411">
        <v>4279.1400000000003</v>
      </c>
      <c r="CU411">
        <v>312.19</v>
      </c>
      <c r="CV411">
        <v>1.48</v>
      </c>
      <c r="CW411">
        <v>83971.31</v>
      </c>
      <c r="CX411">
        <v>1427.56</v>
      </c>
      <c r="CY411" t="s">
        <v>303</v>
      </c>
      <c r="CZ411" t="s">
        <v>303</v>
      </c>
      <c r="DA411">
        <v>316.02999999999997</v>
      </c>
      <c r="DB411">
        <v>45.7</v>
      </c>
      <c r="DC411">
        <v>53.3</v>
      </c>
      <c r="DD411" t="s">
        <v>303</v>
      </c>
      <c r="DE411">
        <v>8.32</v>
      </c>
      <c r="DF411">
        <v>53.74</v>
      </c>
      <c r="DG411" t="s">
        <v>303</v>
      </c>
      <c r="DH411">
        <v>34523.18</v>
      </c>
      <c r="DI411">
        <v>8.06</v>
      </c>
      <c r="DJ411" t="s">
        <v>303</v>
      </c>
      <c r="DK411">
        <v>347.96</v>
      </c>
      <c r="DL411">
        <v>570.30999999999995</v>
      </c>
      <c r="DM411" t="s">
        <v>303</v>
      </c>
      <c r="DN411" t="s">
        <v>303</v>
      </c>
      <c r="DO411">
        <v>904.85</v>
      </c>
      <c r="DP411">
        <v>5148.01</v>
      </c>
      <c r="DQ411" t="s">
        <v>303</v>
      </c>
    </row>
    <row r="412" spans="1:121" x14ac:dyDescent="0.25">
      <c r="A412" s="81">
        <v>37531</v>
      </c>
      <c r="B412">
        <v>274.02</v>
      </c>
      <c r="C412" t="s">
        <v>303</v>
      </c>
      <c r="D412">
        <v>35.22</v>
      </c>
      <c r="E412" t="s">
        <v>303</v>
      </c>
      <c r="F412">
        <v>15075.88</v>
      </c>
      <c r="G412">
        <v>74.25</v>
      </c>
      <c r="H412">
        <v>9557.31</v>
      </c>
      <c r="I412" t="s">
        <v>303</v>
      </c>
      <c r="J412" t="s">
        <v>303</v>
      </c>
      <c r="K412" t="s">
        <v>303</v>
      </c>
      <c r="L412">
        <v>17.690000000000001</v>
      </c>
      <c r="M412" t="s">
        <v>303</v>
      </c>
      <c r="N412">
        <v>35.119999999999997</v>
      </c>
      <c r="O412">
        <v>4.4800000000000004</v>
      </c>
      <c r="P412" t="s">
        <v>303</v>
      </c>
      <c r="Q412" t="s">
        <v>303</v>
      </c>
      <c r="R412">
        <v>184.38</v>
      </c>
      <c r="S412">
        <v>120.67</v>
      </c>
      <c r="T412" t="s">
        <v>303</v>
      </c>
      <c r="U412">
        <v>478.31</v>
      </c>
      <c r="V412">
        <v>3258.98</v>
      </c>
      <c r="W412" t="s">
        <v>303</v>
      </c>
      <c r="X412" t="s">
        <v>303</v>
      </c>
      <c r="Y412" t="s">
        <v>303</v>
      </c>
      <c r="Z412">
        <v>170.51</v>
      </c>
      <c r="AA412" t="s">
        <v>303</v>
      </c>
      <c r="AB412">
        <v>139.58000000000001</v>
      </c>
      <c r="AC412">
        <v>44.79</v>
      </c>
      <c r="AD412">
        <v>20.64</v>
      </c>
      <c r="AE412">
        <v>514.52</v>
      </c>
      <c r="AF412" t="s">
        <v>303</v>
      </c>
      <c r="AG412">
        <v>62.29</v>
      </c>
      <c r="AH412" t="s">
        <v>303</v>
      </c>
      <c r="AI412">
        <v>1884.93</v>
      </c>
      <c r="AJ412">
        <v>6.21</v>
      </c>
      <c r="AK412" t="s">
        <v>303</v>
      </c>
      <c r="AL412">
        <v>66.069999999999993</v>
      </c>
      <c r="AM412">
        <v>28.86</v>
      </c>
      <c r="AN412">
        <v>4132.16</v>
      </c>
      <c r="AO412">
        <v>24.7</v>
      </c>
      <c r="AP412">
        <v>0.01</v>
      </c>
      <c r="AQ412" t="s">
        <v>303</v>
      </c>
      <c r="AR412" t="s">
        <v>303</v>
      </c>
      <c r="AS412">
        <v>521.46</v>
      </c>
      <c r="AT412" t="s">
        <v>303</v>
      </c>
      <c r="AU412" t="s">
        <v>303</v>
      </c>
      <c r="AV412">
        <v>4.4800000000000004</v>
      </c>
      <c r="AW412" t="s">
        <v>303</v>
      </c>
      <c r="AX412">
        <v>585.70000000000005</v>
      </c>
      <c r="AY412" t="s">
        <v>303</v>
      </c>
      <c r="AZ412" t="s">
        <v>303</v>
      </c>
      <c r="BA412">
        <v>1066.76</v>
      </c>
      <c r="BB412">
        <v>340.05</v>
      </c>
      <c r="BC412">
        <v>16345.56</v>
      </c>
      <c r="BD412">
        <v>5544.88</v>
      </c>
      <c r="BE412">
        <v>24.95</v>
      </c>
      <c r="BF412">
        <v>1142.44</v>
      </c>
      <c r="BG412">
        <v>10.38</v>
      </c>
      <c r="BH412">
        <v>7.81</v>
      </c>
      <c r="BI412">
        <v>64.239999999999995</v>
      </c>
      <c r="BJ412">
        <v>5.89</v>
      </c>
      <c r="BK412" t="s">
        <v>303</v>
      </c>
      <c r="BL412">
        <v>31683.48</v>
      </c>
      <c r="BM412" t="s">
        <v>303</v>
      </c>
      <c r="BN412" t="s">
        <v>303</v>
      </c>
      <c r="BO412" t="s">
        <v>303</v>
      </c>
      <c r="BP412">
        <v>74.760000000000005</v>
      </c>
      <c r="BQ412" t="s">
        <v>303</v>
      </c>
      <c r="BR412">
        <v>12172.8</v>
      </c>
      <c r="BS412">
        <v>17.68</v>
      </c>
      <c r="BT412">
        <v>629.13</v>
      </c>
      <c r="BU412">
        <v>13600.83</v>
      </c>
      <c r="BV412">
        <v>5.89</v>
      </c>
      <c r="BW412" t="s">
        <v>303</v>
      </c>
      <c r="BX412">
        <v>23.15</v>
      </c>
      <c r="BY412">
        <v>18.18</v>
      </c>
      <c r="BZ412">
        <v>71.680000000000007</v>
      </c>
      <c r="CA412" t="s">
        <v>303</v>
      </c>
      <c r="CB412">
        <v>2.71</v>
      </c>
      <c r="CC412">
        <v>12.05</v>
      </c>
      <c r="CD412" t="s">
        <v>303</v>
      </c>
      <c r="CE412" t="s">
        <v>303</v>
      </c>
      <c r="CF412">
        <v>12.18</v>
      </c>
      <c r="CG412">
        <v>441.31</v>
      </c>
      <c r="CH412" t="s">
        <v>303</v>
      </c>
      <c r="CI412">
        <v>9.8699999999999992</v>
      </c>
      <c r="CJ412">
        <v>123.87</v>
      </c>
      <c r="CK412" t="s">
        <v>303</v>
      </c>
      <c r="CL412">
        <v>14.55</v>
      </c>
      <c r="CM412">
        <v>20859.7</v>
      </c>
      <c r="CN412">
        <v>5.52</v>
      </c>
      <c r="CO412">
        <v>8332.48</v>
      </c>
      <c r="CP412" t="s">
        <v>303</v>
      </c>
      <c r="CQ412">
        <v>689.09</v>
      </c>
      <c r="CR412">
        <v>5363.13</v>
      </c>
      <c r="CS412">
        <v>10291.89</v>
      </c>
      <c r="CT412">
        <v>4351.1400000000003</v>
      </c>
      <c r="CU412">
        <v>312.19</v>
      </c>
      <c r="CV412">
        <v>1.34</v>
      </c>
      <c r="CW412">
        <v>92893.31</v>
      </c>
      <c r="CX412">
        <v>1553.06</v>
      </c>
      <c r="CY412" t="s">
        <v>303</v>
      </c>
      <c r="CZ412" t="s">
        <v>303</v>
      </c>
      <c r="DA412">
        <v>317</v>
      </c>
      <c r="DB412">
        <v>44.49</v>
      </c>
      <c r="DC412">
        <v>53.3</v>
      </c>
      <c r="DD412" t="s">
        <v>303</v>
      </c>
      <c r="DE412">
        <v>9.42</v>
      </c>
      <c r="DF412">
        <v>50.86</v>
      </c>
      <c r="DG412" t="s">
        <v>303</v>
      </c>
      <c r="DH412">
        <v>35837.81</v>
      </c>
      <c r="DI412">
        <v>8.06</v>
      </c>
      <c r="DJ412" t="s">
        <v>303</v>
      </c>
      <c r="DK412">
        <v>360.19</v>
      </c>
      <c r="DL412">
        <v>584.36</v>
      </c>
      <c r="DM412" t="s">
        <v>303</v>
      </c>
      <c r="DN412" t="s">
        <v>303</v>
      </c>
      <c r="DO412">
        <v>895.99</v>
      </c>
      <c r="DP412">
        <v>5331.87</v>
      </c>
      <c r="DQ412" t="s">
        <v>303</v>
      </c>
    </row>
    <row r="413" spans="1:121" x14ac:dyDescent="0.25">
      <c r="A413" s="81">
        <v>37538</v>
      </c>
      <c r="B413">
        <v>285.63</v>
      </c>
      <c r="C413" t="s">
        <v>303</v>
      </c>
      <c r="D413">
        <v>34.07</v>
      </c>
      <c r="E413" t="s">
        <v>303</v>
      </c>
      <c r="F413">
        <v>14819.87</v>
      </c>
      <c r="G413">
        <v>64.349999999999994</v>
      </c>
      <c r="H413">
        <v>9213.93</v>
      </c>
      <c r="I413" t="s">
        <v>303</v>
      </c>
      <c r="J413" t="s">
        <v>303</v>
      </c>
      <c r="K413" t="s">
        <v>303</v>
      </c>
      <c r="L413">
        <v>19.649999999999999</v>
      </c>
      <c r="M413" t="s">
        <v>303</v>
      </c>
      <c r="N413">
        <v>35.94</v>
      </c>
      <c r="O413">
        <v>4.42</v>
      </c>
      <c r="P413" t="s">
        <v>303</v>
      </c>
      <c r="Q413" t="s">
        <v>303</v>
      </c>
      <c r="R413">
        <v>178.5</v>
      </c>
      <c r="S413">
        <v>137.13</v>
      </c>
      <c r="T413" t="s">
        <v>303</v>
      </c>
      <c r="U413">
        <v>342.35</v>
      </c>
      <c r="V413">
        <v>2622.61</v>
      </c>
      <c r="W413" t="s">
        <v>303</v>
      </c>
      <c r="X413" t="s">
        <v>303</v>
      </c>
      <c r="Y413" t="s">
        <v>303</v>
      </c>
      <c r="Z413">
        <v>157.19999999999999</v>
      </c>
      <c r="AA413" t="s">
        <v>303</v>
      </c>
      <c r="AB413">
        <v>118.59</v>
      </c>
      <c r="AC413">
        <v>47.52</v>
      </c>
      <c r="AD413">
        <v>19.5</v>
      </c>
      <c r="AE413">
        <v>516.1</v>
      </c>
      <c r="AF413" t="s">
        <v>303</v>
      </c>
      <c r="AG413">
        <v>58.89</v>
      </c>
      <c r="AH413" t="s">
        <v>303</v>
      </c>
      <c r="AI413">
        <v>1816.57</v>
      </c>
      <c r="AJ413">
        <v>5.21</v>
      </c>
      <c r="AK413" t="s">
        <v>303</v>
      </c>
      <c r="AL413">
        <v>63.88</v>
      </c>
      <c r="AM413">
        <v>29.5</v>
      </c>
      <c r="AN413">
        <v>3856.56</v>
      </c>
      <c r="AO413">
        <v>22.42</v>
      </c>
      <c r="AP413">
        <v>0.01</v>
      </c>
      <c r="AQ413" t="s">
        <v>303</v>
      </c>
      <c r="AR413" t="s">
        <v>303</v>
      </c>
      <c r="AS413">
        <v>562.89</v>
      </c>
      <c r="AT413" t="s">
        <v>303</v>
      </c>
      <c r="AU413" t="s">
        <v>303</v>
      </c>
      <c r="AV413">
        <v>4.4800000000000004</v>
      </c>
      <c r="AW413" t="s">
        <v>303</v>
      </c>
      <c r="AX413">
        <v>579.33000000000004</v>
      </c>
      <c r="AY413" t="s">
        <v>303</v>
      </c>
      <c r="AZ413" t="s">
        <v>303</v>
      </c>
      <c r="BA413">
        <v>1066.76</v>
      </c>
      <c r="BB413">
        <v>358.94</v>
      </c>
      <c r="BC413">
        <v>15984.94</v>
      </c>
      <c r="BD413">
        <v>5470.45</v>
      </c>
      <c r="BE413">
        <v>24.09</v>
      </c>
      <c r="BF413">
        <v>1043.46</v>
      </c>
      <c r="BG413">
        <v>10.38</v>
      </c>
      <c r="BH413">
        <v>7.81</v>
      </c>
      <c r="BI413">
        <v>63.57</v>
      </c>
      <c r="BJ413">
        <v>5.89</v>
      </c>
      <c r="BK413" t="s">
        <v>303</v>
      </c>
      <c r="BL413">
        <v>28515.13</v>
      </c>
      <c r="BM413" t="s">
        <v>303</v>
      </c>
      <c r="BN413" t="s">
        <v>303</v>
      </c>
      <c r="BO413" t="s">
        <v>303</v>
      </c>
      <c r="BP413">
        <v>74.760000000000005</v>
      </c>
      <c r="BQ413" t="s">
        <v>303</v>
      </c>
      <c r="BR413">
        <v>10168.51</v>
      </c>
      <c r="BS413">
        <v>18.079999999999998</v>
      </c>
      <c r="BT413">
        <v>623.08000000000004</v>
      </c>
      <c r="BU413">
        <v>12704.07</v>
      </c>
      <c r="BV413">
        <v>6.07</v>
      </c>
      <c r="BW413" t="s">
        <v>303</v>
      </c>
      <c r="BX413">
        <v>23.32</v>
      </c>
      <c r="BY413">
        <v>18.18</v>
      </c>
      <c r="BZ413">
        <v>68.8</v>
      </c>
      <c r="CA413" t="s">
        <v>303</v>
      </c>
      <c r="CB413">
        <v>2.9</v>
      </c>
      <c r="CC413">
        <v>13.26</v>
      </c>
      <c r="CD413" t="s">
        <v>303</v>
      </c>
      <c r="CE413" t="s">
        <v>303</v>
      </c>
      <c r="CF413">
        <v>11.56</v>
      </c>
      <c r="CG413">
        <v>428.7</v>
      </c>
      <c r="CH413" t="s">
        <v>303</v>
      </c>
      <c r="CI413">
        <v>10.220000000000001</v>
      </c>
      <c r="CJ413">
        <v>102.11</v>
      </c>
      <c r="CK413" t="s">
        <v>303</v>
      </c>
      <c r="CL413">
        <v>13.16</v>
      </c>
      <c r="CM413">
        <v>18135.439999999999</v>
      </c>
      <c r="CN413">
        <v>5.48</v>
      </c>
      <c r="CO413">
        <v>7751.38</v>
      </c>
      <c r="CP413" t="s">
        <v>303</v>
      </c>
      <c r="CQ413">
        <v>620.87</v>
      </c>
      <c r="CR413">
        <v>5338.04</v>
      </c>
      <c r="CS413">
        <v>9630.85</v>
      </c>
      <c r="CT413">
        <v>4081.13</v>
      </c>
      <c r="CU413">
        <v>343.15</v>
      </c>
      <c r="CV413">
        <v>1.41</v>
      </c>
      <c r="CW413">
        <v>85944.69</v>
      </c>
      <c r="CX413">
        <v>1513.84</v>
      </c>
      <c r="CY413" t="s">
        <v>303</v>
      </c>
      <c r="CZ413" t="s">
        <v>303</v>
      </c>
      <c r="DA413">
        <v>294.08</v>
      </c>
      <c r="DB413">
        <v>43.29</v>
      </c>
      <c r="DC413">
        <v>53.3</v>
      </c>
      <c r="DD413" t="s">
        <v>303</v>
      </c>
      <c r="DE413">
        <v>8.32</v>
      </c>
      <c r="DF413">
        <v>55.01</v>
      </c>
      <c r="DG413" t="s">
        <v>303</v>
      </c>
      <c r="DH413">
        <v>34351.71</v>
      </c>
      <c r="DI413">
        <v>8.06</v>
      </c>
      <c r="DJ413" t="s">
        <v>303</v>
      </c>
      <c r="DK413">
        <v>364.08</v>
      </c>
      <c r="DL413">
        <v>600.32000000000005</v>
      </c>
      <c r="DM413" t="s">
        <v>303</v>
      </c>
      <c r="DN413" t="s">
        <v>303</v>
      </c>
      <c r="DO413">
        <v>926.11</v>
      </c>
      <c r="DP413">
        <v>5164.9799999999996</v>
      </c>
      <c r="DQ413" t="s">
        <v>303</v>
      </c>
    </row>
    <row r="414" spans="1:121" x14ac:dyDescent="0.25">
      <c r="A414" s="81">
        <v>37545</v>
      </c>
      <c r="B414">
        <v>282.14999999999998</v>
      </c>
      <c r="C414" t="s">
        <v>303</v>
      </c>
      <c r="D414">
        <v>36.39</v>
      </c>
      <c r="E414" t="s">
        <v>303</v>
      </c>
      <c r="F414">
        <v>18019.939999999999</v>
      </c>
      <c r="G414">
        <v>67.47</v>
      </c>
      <c r="H414">
        <v>9468.61</v>
      </c>
      <c r="I414" t="s">
        <v>303</v>
      </c>
      <c r="J414" t="s">
        <v>303</v>
      </c>
      <c r="K414" t="s">
        <v>303</v>
      </c>
      <c r="L414">
        <v>19.649999999999999</v>
      </c>
      <c r="M414" t="s">
        <v>303</v>
      </c>
      <c r="N414">
        <v>35.94</v>
      </c>
      <c r="O414">
        <v>4.43</v>
      </c>
      <c r="P414" t="s">
        <v>303</v>
      </c>
      <c r="Q414" t="s">
        <v>303</v>
      </c>
      <c r="R414">
        <v>180.53</v>
      </c>
      <c r="S414">
        <v>134.38</v>
      </c>
      <c r="T414" t="s">
        <v>303</v>
      </c>
      <c r="U414">
        <v>411.31</v>
      </c>
      <c r="V414">
        <v>3384.32</v>
      </c>
      <c r="W414" t="s">
        <v>303</v>
      </c>
      <c r="X414" t="s">
        <v>303</v>
      </c>
      <c r="Y414" t="s">
        <v>303</v>
      </c>
      <c r="Z414">
        <v>168.73</v>
      </c>
      <c r="AA414" t="s">
        <v>303</v>
      </c>
      <c r="AB414">
        <v>135.12</v>
      </c>
      <c r="AC414">
        <v>49.08</v>
      </c>
      <c r="AD414">
        <v>20.32</v>
      </c>
      <c r="AE414">
        <v>517.42999999999995</v>
      </c>
      <c r="AF414" t="s">
        <v>303</v>
      </c>
      <c r="AG414">
        <v>63.88</v>
      </c>
      <c r="AH414" t="s">
        <v>303</v>
      </c>
      <c r="AI414">
        <v>1777.38</v>
      </c>
      <c r="AJ414">
        <v>5.88</v>
      </c>
      <c r="AK414" t="s">
        <v>303</v>
      </c>
      <c r="AL414">
        <v>64.790000000000006</v>
      </c>
      <c r="AM414">
        <v>33.67</v>
      </c>
      <c r="AN414">
        <v>4285.62</v>
      </c>
      <c r="AO414">
        <v>18.239999999999998</v>
      </c>
      <c r="AP414">
        <v>0.01</v>
      </c>
      <c r="AQ414" t="s">
        <v>303</v>
      </c>
      <c r="AR414" t="s">
        <v>303</v>
      </c>
      <c r="AS414">
        <v>561.46</v>
      </c>
      <c r="AT414" t="s">
        <v>303</v>
      </c>
      <c r="AU414" t="s">
        <v>303</v>
      </c>
      <c r="AV414">
        <v>4.4800000000000004</v>
      </c>
      <c r="AW414" t="s">
        <v>303</v>
      </c>
      <c r="AX414">
        <v>578.19000000000005</v>
      </c>
      <c r="AY414" t="s">
        <v>303</v>
      </c>
      <c r="AZ414" t="s">
        <v>303</v>
      </c>
      <c r="BA414">
        <v>1146.3699999999999</v>
      </c>
      <c r="BB414">
        <v>375.69</v>
      </c>
      <c r="BC414">
        <v>15671.36</v>
      </c>
      <c r="BD414">
        <v>5338.34</v>
      </c>
      <c r="BE414">
        <v>24.09</v>
      </c>
      <c r="BF414">
        <v>1078.1099999999999</v>
      </c>
      <c r="BG414">
        <v>10.38</v>
      </c>
      <c r="BH414">
        <v>7.52</v>
      </c>
      <c r="BI414">
        <v>63.4</v>
      </c>
      <c r="BJ414">
        <v>5.89</v>
      </c>
      <c r="BK414" t="s">
        <v>303</v>
      </c>
      <c r="BL414">
        <v>34254</v>
      </c>
      <c r="BM414" t="s">
        <v>303</v>
      </c>
      <c r="BN414" t="s">
        <v>303</v>
      </c>
      <c r="BO414" t="s">
        <v>303</v>
      </c>
      <c r="BP414">
        <v>75.900000000000006</v>
      </c>
      <c r="BQ414" t="s">
        <v>303</v>
      </c>
      <c r="BR414">
        <v>12871.54</v>
      </c>
      <c r="BS414">
        <v>18.079999999999998</v>
      </c>
      <c r="BT414">
        <v>701.11</v>
      </c>
      <c r="BU414">
        <v>14024.3</v>
      </c>
      <c r="BV414">
        <v>6.99</v>
      </c>
      <c r="BW414" t="s">
        <v>303</v>
      </c>
      <c r="BX414">
        <v>22.65</v>
      </c>
      <c r="BY414">
        <v>18.18</v>
      </c>
      <c r="BZ414">
        <v>71.28</v>
      </c>
      <c r="CA414" t="s">
        <v>303</v>
      </c>
      <c r="CB414">
        <v>3.08</v>
      </c>
      <c r="CC414">
        <v>19.28</v>
      </c>
      <c r="CD414" t="s">
        <v>303</v>
      </c>
      <c r="CE414" t="s">
        <v>303</v>
      </c>
      <c r="CF414">
        <v>11.9</v>
      </c>
      <c r="CG414">
        <v>458.64</v>
      </c>
      <c r="CH414" t="s">
        <v>303</v>
      </c>
      <c r="CI414">
        <v>9.52</v>
      </c>
      <c r="CJ414">
        <v>124.88</v>
      </c>
      <c r="CK414" t="s">
        <v>303</v>
      </c>
      <c r="CL414">
        <v>12.75</v>
      </c>
      <c r="CM414">
        <v>20399.080000000002</v>
      </c>
      <c r="CN414">
        <v>5.46</v>
      </c>
      <c r="CO414">
        <v>8980.84</v>
      </c>
      <c r="CP414" t="s">
        <v>303</v>
      </c>
      <c r="CQ414">
        <v>924.95</v>
      </c>
      <c r="CR414">
        <v>5233.51</v>
      </c>
      <c r="CS414">
        <v>10509.02</v>
      </c>
      <c r="CT414">
        <v>4474.58</v>
      </c>
      <c r="CU414">
        <v>308.87</v>
      </c>
      <c r="CV414">
        <v>1.55</v>
      </c>
      <c r="CW414">
        <v>92767.31</v>
      </c>
      <c r="CX414">
        <v>1521.37</v>
      </c>
      <c r="CY414" t="s">
        <v>303</v>
      </c>
      <c r="CZ414" t="s">
        <v>303</v>
      </c>
      <c r="DA414">
        <v>297.5</v>
      </c>
      <c r="DB414">
        <v>43.29</v>
      </c>
      <c r="DC414">
        <v>52.5</v>
      </c>
      <c r="DD414" t="s">
        <v>303</v>
      </c>
      <c r="DE414">
        <v>7.85</v>
      </c>
      <c r="DF414">
        <v>70.67</v>
      </c>
      <c r="DG414" t="s">
        <v>303</v>
      </c>
      <c r="DH414">
        <v>36237.910000000003</v>
      </c>
      <c r="DI414">
        <v>8.06</v>
      </c>
      <c r="DJ414" t="s">
        <v>303</v>
      </c>
      <c r="DK414">
        <v>359.22</v>
      </c>
      <c r="DL414">
        <v>607.64</v>
      </c>
      <c r="DM414" t="s">
        <v>303</v>
      </c>
      <c r="DN414" t="s">
        <v>303</v>
      </c>
      <c r="DO414">
        <v>972.78</v>
      </c>
      <c r="DP414">
        <v>5394.09</v>
      </c>
      <c r="DQ414" t="s">
        <v>303</v>
      </c>
    </row>
    <row r="415" spans="1:121" x14ac:dyDescent="0.25">
      <c r="A415" s="81">
        <v>37552</v>
      </c>
      <c r="B415">
        <v>324.88</v>
      </c>
      <c r="C415" t="s">
        <v>303</v>
      </c>
      <c r="D415">
        <v>36.24</v>
      </c>
      <c r="E415" t="s">
        <v>303</v>
      </c>
      <c r="F415">
        <v>17707.05</v>
      </c>
      <c r="G415">
        <v>75.17</v>
      </c>
      <c r="H415">
        <v>8670.25</v>
      </c>
      <c r="I415" t="s">
        <v>303</v>
      </c>
      <c r="J415" t="s">
        <v>303</v>
      </c>
      <c r="K415" t="s">
        <v>303</v>
      </c>
      <c r="L415">
        <v>21.62</v>
      </c>
      <c r="M415" t="s">
        <v>303</v>
      </c>
      <c r="N415">
        <v>39.200000000000003</v>
      </c>
      <c r="O415">
        <v>4.8499999999999996</v>
      </c>
      <c r="P415" t="s">
        <v>303</v>
      </c>
      <c r="Q415" t="s">
        <v>303</v>
      </c>
      <c r="R415">
        <v>179.51</v>
      </c>
      <c r="S415">
        <v>131.63999999999999</v>
      </c>
      <c r="T415" t="s">
        <v>303</v>
      </c>
      <c r="U415">
        <v>514.02</v>
      </c>
      <c r="V415">
        <v>3591.63</v>
      </c>
      <c r="W415" t="s">
        <v>303</v>
      </c>
      <c r="X415" t="s">
        <v>303</v>
      </c>
      <c r="Y415" t="s">
        <v>303</v>
      </c>
      <c r="Z415">
        <v>167.16</v>
      </c>
      <c r="AA415" t="s">
        <v>303</v>
      </c>
      <c r="AB415">
        <v>148.80000000000001</v>
      </c>
      <c r="AC415">
        <v>56.48</v>
      </c>
      <c r="AD415">
        <v>20.48</v>
      </c>
      <c r="AE415">
        <v>489.64</v>
      </c>
      <c r="AF415" t="s">
        <v>303</v>
      </c>
      <c r="AG415">
        <v>81.540000000000006</v>
      </c>
      <c r="AH415" t="s">
        <v>303</v>
      </c>
      <c r="AI415">
        <v>1742.37</v>
      </c>
      <c r="AJ415">
        <v>7.12</v>
      </c>
      <c r="AK415" t="s">
        <v>303</v>
      </c>
      <c r="AL415">
        <v>64.97</v>
      </c>
      <c r="AM415">
        <v>35.270000000000003</v>
      </c>
      <c r="AN415">
        <v>4199.8</v>
      </c>
      <c r="AO415">
        <v>20.9</v>
      </c>
      <c r="AP415">
        <v>0</v>
      </c>
      <c r="AQ415" t="s">
        <v>303</v>
      </c>
      <c r="AR415" t="s">
        <v>303</v>
      </c>
      <c r="AS415">
        <v>567.75</v>
      </c>
      <c r="AT415" t="s">
        <v>303</v>
      </c>
      <c r="AU415" t="s">
        <v>303</v>
      </c>
      <c r="AV415">
        <v>4.4800000000000004</v>
      </c>
      <c r="AW415" t="s">
        <v>303</v>
      </c>
      <c r="AX415">
        <v>573.66</v>
      </c>
      <c r="AY415" t="s">
        <v>303</v>
      </c>
      <c r="AZ415" t="s">
        <v>303</v>
      </c>
      <c r="BA415">
        <v>1162.29</v>
      </c>
      <c r="BB415">
        <v>375.69</v>
      </c>
      <c r="BC415">
        <v>16231.88</v>
      </c>
      <c r="BD415">
        <v>5503.94</v>
      </c>
      <c r="BE415">
        <v>24.09</v>
      </c>
      <c r="BF415">
        <v>1097.08</v>
      </c>
      <c r="BG415">
        <v>10.38</v>
      </c>
      <c r="BH415">
        <v>7.52</v>
      </c>
      <c r="BI415">
        <v>64.239999999999995</v>
      </c>
      <c r="BJ415">
        <v>5.89</v>
      </c>
      <c r="BK415" t="s">
        <v>303</v>
      </c>
      <c r="BL415">
        <v>33197.89</v>
      </c>
      <c r="BM415" t="s">
        <v>303</v>
      </c>
      <c r="BN415" t="s">
        <v>303</v>
      </c>
      <c r="BO415" t="s">
        <v>303</v>
      </c>
      <c r="BP415">
        <v>87.79</v>
      </c>
      <c r="BQ415" t="s">
        <v>303</v>
      </c>
      <c r="BR415">
        <v>12264.73</v>
      </c>
      <c r="BS415">
        <v>18.57</v>
      </c>
      <c r="BT415">
        <v>721.68</v>
      </c>
      <c r="BU415">
        <v>14721.78</v>
      </c>
      <c r="BV415">
        <v>6.99</v>
      </c>
      <c r="BW415" t="s">
        <v>303</v>
      </c>
      <c r="BX415">
        <v>23.32</v>
      </c>
      <c r="BY415">
        <v>18.18</v>
      </c>
      <c r="BZ415">
        <v>80.650000000000006</v>
      </c>
      <c r="CA415" t="s">
        <v>303</v>
      </c>
      <c r="CB415">
        <v>2.99</v>
      </c>
      <c r="CC415">
        <v>22.9</v>
      </c>
      <c r="CD415" t="s">
        <v>303</v>
      </c>
      <c r="CE415" t="s">
        <v>303</v>
      </c>
      <c r="CF415">
        <v>12.97</v>
      </c>
      <c r="CG415">
        <v>472.83</v>
      </c>
      <c r="CH415" t="s">
        <v>303</v>
      </c>
      <c r="CI415">
        <v>11.25</v>
      </c>
      <c r="CJ415">
        <v>152.33000000000001</v>
      </c>
      <c r="CK415" t="s">
        <v>303</v>
      </c>
      <c r="CL415">
        <v>13.3</v>
      </c>
      <c r="CM415">
        <v>21149.23</v>
      </c>
      <c r="CN415">
        <v>5.48</v>
      </c>
      <c r="CO415">
        <v>8399.7199999999993</v>
      </c>
      <c r="CP415" t="s">
        <v>303</v>
      </c>
      <c r="CQ415">
        <v>1075.26</v>
      </c>
      <c r="CR415">
        <v>5254.42</v>
      </c>
      <c r="CS415">
        <v>10890.2</v>
      </c>
      <c r="CT415">
        <v>4592.87</v>
      </c>
      <c r="CU415">
        <v>308.87</v>
      </c>
      <c r="CV415">
        <v>1.9</v>
      </c>
      <c r="CW415">
        <v>89891.31</v>
      </c>
      <c r="CX415">
        <v>1402.46</v>
      </c>
      <c r="CY415" t="s">
        <v>303</v>
      </c>
      <c r="CZ415" t="s">
        <v>303</v>
      </c>
      <c r="DA415">
        <v>292.81</v>
      </c>
      <c r="DB415">
        <v>46.6</v>
      </c>
      <c r="DC415">
        <v>53.28</v>
      </c>
      <c r="DD415" t="s">
        <v>303</v>
      </c>
      <c r="DE415">
        <v>8.01</v>
      </c>
      <c r="DF415">
        <v>87.68</v>
      </c>
      <c r="DG415" t="s">
        <v>303</v>
      </c>
      <c r="DH415">
        <v>35666.339999999997</v>
      </c>
      <c r="DI415">
        <v>7.25</v>
      </c>
      <c r="DJ415" t="s">
        <v>303</v>
      </c>
      <c r="DK415">
        <v>373.78</v>
      </c>
      <c r="DL415">
        <v>609.11</v>
      </c>
      <c r="DM415" t="s">
        <v>303</v>
      </c>
      <c r="DN415" t="s">
        <v>303</v>
      </c>
      <c r="DO415">
        <v>984.6</v>
      </c>
      <c r="DP415">
        <v>5224.38</v>
      </c>
      <c r="DQ415" t="s">
        <v>303</v>
      </c>
    </row>
    <row r="416" spans="1:121" x14ac:dyDescent="0.25">
      <c r="A416" s="81">
        <v>37559</v>
      </c>
      <c r="B416">
        <v>341.36</v>
      </c>
      <c r="C416" t="s">
        <v>303</v>
      </c>
      <c r="D416">
        <v>35.799999999999997</v>
      </c>
      <c r="E416" t="s">
        <v>303</v>
      </c>
      <c r="F416">
        <v>18787.96</v>
      </c>
      <c r="G416">
        <v>68.75</v>
      </c>
      <c r="H416">
        <v>8155.19</v>
      </c>
      <c r="I416" t="s">
        <v>303</v>
      </c>
      <c r="J416" t="s">
        <v>303</v>
      </c>
      <c r="K416" t="s">
        <v>303</v>
      </c>
      <c r="L416">
        <v>20.64</v>
      </c>
      <c r="M416" t="s">
        <v>303</v>
      </c>
      <c r="N416">
        <v>40.020000000000003</v>
      </c>
      <c r="O416">
        <v>5.72</v>
      </c>
      <c r="P416" t="s">
        <v>303</v>
      </c>
      <c r="Q416" t="s">
        <v>303</v>
      </c>
      <c r="R416">
        <v>186.41</v>
      </c>
      <c r="S416">
        <v>141.51</v>
      </c>
      <c r="T416" t="s">
        <v>303</v>
      </c>
      <c r="U416">
        <v>613.29999999999995</v>
      </c>
      <c r="V416">
        <v>4146.04</v>
      </c>
      <c r="W416" t="s">
        <v>303</v>
      </c>
      <c r="X416" t="s">
        <v>303</v>
      </c>
      <c r="Y416" t="s">
        <v>303</v>
      </c>
      <c r="Z416">
        <v>166.63</v>
      </c>
      <c r="AA416" t="s">
        <v>303</v>
      </c>
      <c r="AB416">
        <v>151.02000000000001</v>
      </c>
      <c r="AC416">
        <v>56.48</v>
      </c>
      <c r="AD416">
        <v>21.13</v>
      </c>
      <c r="AE416">
        <v>476.4</v>
      </c>
      <c r="AF416" t="s">
        <v>303</v>
      </c>
      <c r="AG416">
        <v>79.28</v>
      </c>
      <c r="AH416" t="s">
        <v>303</v>
      </c>
      <c r="AI416">
        <v>1650.67</v>
      </c>
      <c r="AJ416">
        <v>9.44</v>
      </c>
      <c r="AK416" t="s">
        <v>303</v>
      </c>
      <c r="AL416">
        <v>67.53</v>
      </c>
      <c r="AM416">
        <v>34.31</v>
      </c>
      <c r="AN416">
        <v>4212.93</v>
      </c>
      <c r="AO416">
        <v>19.38</v>
      </c>
      <c r="AP416">
        <v>0.01</v>
      </c>
      <c r="AQ416" t="s">
        <v>303</v>
      </c>
      <c r="AR416" t="s">
        <v>303</v>
      </c>
      <c r="AS416">
        <v>564.32000000000005</v>
      </c>
      <c r="AT416" t="s">
        <v>303</v>
      </c>
      <c r="AU416" t="s">
        <v>303</v>
      </c>
      <c r="AV416">
        <v>4.4800000000000004</v>
      </c>
      <c r="AW416" t="s">
        <v>303</v>
      </c>
      <c r="AX416">
        <v>578.62</v>
      </c>
      <c r="AY416" t="s">
        <v>303</v>
      </c>
      <c r="AZ416" t="s">
        <v>303</v>
      </c>
      <c r="BA416">
        <v>1204.96</v>
      </c>
      <c r="BB416">
        <v>382.13</v>
      </c>
      <c r="BC416">
        <v>15902.63</v>
      </c>
      <c r="BD416">
        <v>5422.07</v>
      </c>
      <c r="BE416">
        <v>24.09</v>
      </c>
      <c r="BF416">
        <v>1031.0899999999999</v>
      </c>
      <c r="BG416">
        <v>10.38</v>
      </c>
      <c r="BH416">
        <v>7.52</v>
      </c>
      <c r="BI416">
        <v>63.4</v>
      </c>
      <c r="BJ416">
        <v>5.89</v>
      </c>
      <c r="BK416" t="s">
        <v>303</v>
      </c>
      <c r="BL416">
        <v>33835.56</v>
      </c>
      <c r="BM416" t="s">
        <v>303</v>
      </c>
      <c r="BN416" t="s">
        <v>303</v>
      </c>
      <c r="BO416" t="s">
        <v>303</v>
      </c>
      <c r="BP416">
        <v>82.01</v>
      </c>
      <c r="BQ416" t="s">
        <v>303</v>
      </c>
      <c r="BR416">
        <v>11400.5</v>
      </c>
      <c r="BS416">
        <v>17.309999999999999</v>
      </c>
      <c r="BT416">
        <v>703.53</v>
      </c>
      <c r="BU416">
        <v>15593.63</v>
      </c>
      <c r="BV416">
        <v>6.07</v>
      </c>
      <c r="BW416" t="s">
        <v>303</v>
      </c>
      <c r="BX416">
        <v>23.32</v>
      </c>
      <c r="BY416">
        <v>18.63</v>
      </c>
      <c r="BZ416">
        <v>79.98</v>
      </c>
      <c r="CA416" t="s">
        <v>303</v>
      </c>
      <c r="CB416">
        <v>2.99</v>
      </c>
      <c r="CC416">
        <v>18.079999999999998</v>
      </c>
      <c r="CD416" t="s">
        <v>303</v>
      </c>
      <c r="CE416" t="s">
        <v>303</v>
      </c>
      <c r="CF416">
        <v>12.69</v>
      </c>
      <c r="CG416">
        <v>480.71</v>
      </c>
      <c r="CH416" t="s">
        <v>303</v>
      </c>
      <c r="CI416">
        <v>10.56</v>
      </c>
      <c r="CJ416">
        <v>179.11</v>
      </c>
      <c r="CK416" t="s">
        <v>303</v>
      </c>
      <c r="CL416">
        <v>12.75</v>
      </c>
      <c r="CM416">
        <v>23478.68</v>
      </c>
      <c r="CN416">
        <v>5.48</v>
      </c>
      <c r="CO416">
        <v>7540.06</v>
      </c>
      <c r="CP416" t="s">
        <v>303</v>
      </c>
      <c r="CQ416">
        <v>1186.25</v>
      </c>
      <c r="CR416">
        <v>5289.26</v>
      </c>
      <c r="CS416">
        <v>10895.02</v>
      </c>
      <c r="CT416">
        <v>4528.58</v>
      </c>
      <c r="CU416">
        <v>313.32</v>
      </c>
      <c r="CV416">
        <v>1.83</v>
      </c>
      <c r="CW416">
        <v>88589.75</v>
      </c>
      <c r="CX416">
        <v>1345.99</v>
      </c>
      <c r="CY416" t="s">
        <v>303</v>
      </c>
      <c r="CZ416" t="s">
        <v>303</v>
      </c>
      <c r="DA416">
        <v>302.18</v>
      </c>
      <c r="DB416">
        <v>46.6</v>
      </c>
      <c r="DC416">
        <v>52.48</v>
      </c>
      <c r="DD416" t="s">
        <v>303</v>
      </c>
      <c r="DE416">
        <v>9.11</v>
      </c>
      <c r="DF416">
        <v>88.86</v>
      </c>
      <c r="DG416" t="s">
        <v>303</v>
      </c>
      <c r="DH416">
        <v>36266.49</v>
      </c>
      <c r="DI416">
        <v>7.25</v>
      </c>
      <c r="DJ416" t="s">
        <v>303</v>
      </c>
      <c r="DK416">
        <v>354.37</v>
      </c>
      <c r="DL416">
        <v>604.86</v>
      </c>
      <c r="DM416" t="s">
        <v>303</v>
      </c>
      <c r="DN416" t="s">
        <v>303</v>
      </c>
      <c r="DO416">
        <v>998.38</v>
      </c>
      <c r="DP416">
        <v>4737.87</v>
      </c>
      <c r="DQ416" t="s">
        <v>303</v>
      </c>
    </row>
    <row r="417" spans="1:121" x14ac:dyDescent="0.25">
      <c r="A417" s="81">
        <v>37566</v>
      </c>
      <c r="B417">
        <v>346.01</v>
      </c>
      <c r="C417" t="s">
        <v>303</v>
      </c>
      <c r="D417">
        <v>40.5</v>
      </c>
      <c r="E417" t="s">
        <v>303</v>
      </c>
      <c r="F417">
        <v>20267.099999999999</v>
      </c>
      <c r="G417">
        <v>73.7</v>
      </c>
      <c r="H417">
        <v>8661.67</v>
      </c>
      <c r="I417" t="s">
        <v>303</v>
      </c>
      <c r="J417" t="s">
        <v>303</v>
      </c>
      <c r="K417" t="s">
        <v>303</v>
      </c>
      <c r="L417">
        <v>21.62</v>
      </c>
      <c r="M417" t="s">
        <v>303</v>
      </c>
      <c r="N417">
        <v>39.369999999999997</v>
      </c>
      <c r="O417">
        <v>4.9800000000000004</v>
      </c>
      <c r="P417" t="s">
        <v>303</v>
      </c>
      <c r="Q417" t="s">
        <v>303</v>
      </c>
      <c r="R417">
        <v>180.53</v>
      </c>
      <c r="S417">
        <v>142.06</v>
      </c>
      <c r="T417" t="s">
        <v>303</v>
      </c>
      <c r="U417">
        <v>668.56</v>
      </c>
      <c r="V417">
        <v>4869.18</v>
      </c>
      <c r="W417" t="s">
        <v>303</v>
      </c>
      <c r="X417" t="s">
        <v>303</v>
      </c>
      <c r="Y417" t="s">
        <v>303</v>
      </c>
      <c r="Z417">
        <v>156.68</v>
      </c>
      <c r="AA417" t="s">
        <v>303</v>
      </c>
      <c r="AB417">
        <v>158.33000000000001</v>
      </c>
      <c r="AC417">
        <v>47.91</v>
      </c>
      <c r="AD417">
        <v>19.7</v>
      </c>
      <c r="AE417">
        <v>485.93</v>
      </c>
      <c r="AF417" t="s">
        <v>303</v>
      </c>
      <c r="AG417">
        <v>84.94</v>
      </c>
      <c r="AH417" t="s">
        <v>303</v>
      </c>
      <c r="AI417">
        <v>1666.51</v>
      </c>
      <c r="AJ417">
        <v>8.77</v>
      </c>
      <c r="AK417" t="s">
        <v>303</v>
      </c>
      <c r="AL417">
        <v>69.36</v>
      </c>
      <c r="AM417">
        <v>34.31</v>
      </c>
      <c r="AN417">
        <v>4188.7</v>
      </c>
      <c r="AO417">
        <v>18.239999999999998</v>
      </c>
      <c r="AP417">
        <v>0.01</v>
      </c>
      <c r="AQ417" t="s">
        <v>303</v>
      </c>
      <c r="AR417" t="s">
        <v>303</v>
      </c>
      <c r="AS417">
        <v>585.75</v>
      </c>
      <c r="AT417" t="s">
        <v>303</v>
      </c>
      <c r="AU417" t="s">
        <v>303</v>
      </c>
      <c r="AV417">
        <v>4.4800000000000004</v>
      </c>
      <c r="AW417" t="s">
        <v>303</v>
      </c>
      <c r="AX417">
        <v>595.62</v>
      </c>
      <c r="AY417" t="s">
        <v>303</v>
      </c>
      <c r="AZ417" t="s">
        <v>303</v>
      </c>
      <c r="BA417">
        <v>1210.05</v>
      </c>
      <c r="BB417">
        <v>389.43</v>
      </c>
      <c r="BC417">
        <v>15585.12</v>
      </c>
      <c r="BD417">
        <v>5355.09</v>
      </c>
      <c r="BE417">
        <v>24.52</v>
      </c>
      <c r="BF417">
        <v>1116.8699999999999</v>
      </c>
      <c r="BG417">
        <v>9.34</v>
      </c>
      <c r="BH417">
        <v>7.52</v>
      </c>
      <c r="BI417">
        <v>63.82</v>
      </c>
      <c r="BJ417">
        <v>5.52</v>
      </c>
      <c r="BK417" t="s">
        <v>303</v>
      </c>
      <c r="BL417">
        <v>34473.199999999997</v>
      </c>
      <c r="BM417" t="s">
        <v>303</v>
      </c>
      <c r="BN417" t="s">
        <v>303</v>
      </c>
      <c r="BO417" t="s">
        <v>303</v>
      </c>
      <c r="BP417">
        <v>82.69</v>
      </c>
      <c r="BQ417" t="s">
        <v>303</v>
      </c>
      <c r="BR417">
        <v>12227.96</v>
      </c>
      <c r="BS417">
        <v>18.079999999999998</v>
      </c>
      <c r="BT417">
        <v>704.74</v>
      </c>
      <c r="BU417">
        <v>15444.17</v>
      </c>
      <c r="BV417">
        <v>6.81</v>
      </c>
      <c r="BW417" t="s">
        <v>303</v>
      </c>
      <c r="BX417">
        <v>21.99</v>
      </c>
      <c r="BY417">
        <v>18.27</v>
      </c>
      <c r="BZ417">
        <v>90.42</v>
      </c>
      <c r="CA417" t="s">
        <v>303</v>
      </c>
      <c r="CB417">
        <v>2.44</v>
      </c>
      <c r="CC417">
        <v>18.2</v>
      </c>
      <c r="CD417" t="s">
        <v>303</v>
      </c>
      <c r="CE417" t="s">
        <v>303</v>
      </c>
      <c r="CF417">
        <v>12.97</v>
      </c>
      <c r="CG417">
        <v>479.13</v>
      </c>
      <c r="CH417" t="s">
        <v>303</v>
      </c>
      <c r="CI417">
        <v>10.220000000000001</v>
      </c>
      <c r="CJ417">
        <v>183.46</v>
      </c>
      <c r="CK417" t="s">
        <v>303</v>
      </c>
      <c r="CL417">
        <v>12.33</v>
      </c>
      <c r="CM417">
        <v>24965.82</v>
      </c>
      <c r="CN417">
        <v>5.54</v>
      </c>
      <c r="CO417">
        <v>8106.76</v>
      </c>
      <c r="CP417" t="s">
        <v>303</v>
      </c>
      <c r="CQ417">
        <v>1271.81</v>
      </c>
      <c r="CR417">
        <v>5255.81</v>
      </c>
      <c r="CS417">
        <v>11044.6</v>
      </c>
      <c r="CT417">
        <v>4706.0200000000004</v>
      </c>
      <c r="CU417">
        <v>313.32</v>
      </c>
      <c r="CV417">
        <v>1.9</v>
      </c>
      <c r="CW417">
        <v>91948.63</v>
      </c>
      <c r="CX417">
        <v>1477.76</v>
      </c>
      <c r="CY417" t="s">
        <v>303</v>
      </c>
      <c r="CZ417" t="s">
        <v>303</v>
      </c>
      <c r="DA417">
        <v>378.94</v>
      </c>
      <c r="DB417">
        <v>51.11</v>
      </c>
      <c r="DC417">
        <v>53.26</v>
      </c>
      <c r="DD417" t="s">
        <v>303</v>
      </c>
      <c r="DE417">
        <v>12.4</v>
      </c>
      <c r="DF417">
        <v>85.48</v>
      </c>
      <c r="DG417" t="s">
        <v>303</v>
      </c>
      <c r="DH417">
        <v>36466.54</v>
      </c>
      <c r="DI417">
        <v>6.71</v>
      </c>
      <c r="DJ417" t="s">
        <v>303</v>
      </c>
      <c r="DK417">
        <v>349.8</v>
      </c>
      <c r="DL417">
        <v>606.17999999999995</v>
      </c>
      <c r="DM417" t="s">
        <v>303</v>
      </c>
      <c r="DN417" t="s">
        <v>303</v>
      </c>
      <c r="DO417">
        <v>997.4</v>
      </c>
      <c r="DP417">
        <v>5148.01</v>
      </c>
      <c r="DQ417" t="s">
        <v>303</v>
      </c>
    </row>
    <row r="418" spans="1:121" x14ac:dyDescent="0.25">
      <c r="A418" s="81">
        <v>37573</v>
      </c>
      <c r="B418">
        <v>325.11</v>
      </c>
      <c r="C418" t="s">
        <v>303</v>
      </c>
      <c r="D418">
        <v>40.21</v>
      </c>
      <c r="E418" t="s">
        <v>303</v>
      </c>
      <c r="F418">
        <v>17778.16</v>
      </c>
      <c r="G418">
        <v>79.38</v>
      </c>
      <c r="H418">
        <v>8138.02</v>
      </c>
      <c r="I418" t="s">
        <v>303</v>
      </c>
      <c r="J418" t="s">
        <v>303</v>
      </c>
      <c r="K418" t="s">
        <v>303</v>
      </c>
      <c r="L418">
        <v>19.649999999999999</v>
      </c>
      <c r="M418" t="s">
        <v>303</v>
      </c>
      <c r="N418">
        <v>38.880000000000003</v>
      </c>
      <c r="O418">
        <v>4.74</v>
      </c>
      <c r="P418" t="s">
        <v>303</v>
      </c>
      <c r="Q418" t="s">
        <v>303</v>
      </c>
      <c r="R418">
        <v>178.9</v>
      </c>
      <c r="S418">
        <v>137.13</v>
      </c>
      <c r="T418" t="s">
        <v>303</v>
      </c>
      <c r="U418">
        <v>537</v>
      </c>
      <c r="V418">
        <v>4015.87</v>
      </c>
      <c r="W418" t="s">
        <v>303</v>
      </c>
      <c r="X418" t="s">
        <v>303</v>
      </c>
      <c r="Y418" t="s">
        <v>303</v>
      </c>
      <c r="Z418">
        <v>143.05000000000001</v>
      </c>
      <c r="AA418" t="s">
        <v>303</v>
      </c>
      <c r="AB418">
        <v>146.25</v>
      </c>
      <c r="AC418">
        <v>48.69</v>
      </c>
      <c r="AD418">
        <v>19.829999999999998</v>
      </c>
      <c r="AE418">
        <v>481.96</v>
      </c>
      <c r="AF418" t="s">
        <v>303</v>
      </c>
      <c r="AG418">
        <v>71.349999999999994</v>
      </c>
      <c r="AH418" t="s">
        <v>303</v>
      </c>
      <c r="AI418">
        <v>1675.68</v>
      </c>
      <c r="AJ418">
        <v>7.12</v>
      </c>
      <c r="AK418" t="s">
        <v>303</v>
      </c>
      <c r="AL418">
        <v>69.72</v>
      </c>
      <c r="AM418">
        <v>34.950000000000003</v>
      </c>
      <c r="AN418">
        <v>4308.84</v>
      </c>
      <c r="AO418">
        <v>18.239999999999998</v>
      </c>
      <c r="AP418">
        <v>0</v>
      </c>
      <c r="AQ418" t="s">
        <v>303</v>
      </c>
      <c r="AR418" t="s">
        <v>303</v>
      </c>
      <c r="AS418">
        <v>557.16999999999996</v>
      </c>
      <c r="AT418" t="s">
        <v>303</v>
      </c>
      <c r="AU418" t="s">
        <v>303</v>
      </c>
      <c r="AV418">
        <v>4.4800000000000004</v>
      </c>
      <c r="AW418" t="s">
        <v>303</v>
      </c>
      <c r="AX418">
        <v>612.61</v>
      </c>
      <c r="AY418" t="s">
        <v>303</v>
      </c>
      <c r="AZ418" t="s">
        <v>303</v>
      </c>
      <c r="BA418">
        <v>1178.21</v>
      </c>
      <c r="BB418">
        <v>379.98</v>
      </c>
      <c r="BC418">
        <v>15287.22</v>
      </c>
      <c r="BD418">
        <v>5219.26</v>
      </c>
      <c r="BE418">
        <v>24.52</v>
      </c>
      <c r="BF418">
        <v>1038.51</v>
      </c>
      <c r="BG418">
        <v>9.34</v>
      </c>
      <c r="BH418">
        <v>7.52</v>
      </c>
      <c r="BI418">
        <v>59.59</v>
      </c>
      <c r="BJ418">
        <v>5.52</v>
      </c>
      <c r="BK418" t="s">
        <v>303</v>
      </c>
      <c r="BL418">
        <v>30448.02</v>
      </c>
      <c r="BM418" t="s">
        <v>303</v>
      </c>
      <c r="BN418" t="s">
        <v>303</v>
      </c>
      <c r="BO418" t="s">
        <v>303</v>
      </c>
      <c r="BP418">
        <v>83.71</v>
      </c>
      <c r="BQ418" t="s">
        <v>303</v>
      </c>
      <c r="BR418">
        <v>10867.25</v>
      </c>
      <c r="BS418">
        <v>16.98</v>
      </c>
      <c r="BT418">
        <v>698.69</v>
      </c>
      <c r="BU418">
        <v>15319.62</v>
      </c>
      <c r="BV418">
        <v>5.15</v>
      </c>
      <c r="BW418" t="s">
        <v>303</v>
      </c>
      <c r="BX418">
        <v>20.99</v>
      </c>
      <c r="BY418">
        <v>18.18</v>
      </c>
      <c r="BZ418">
        <v>87.68</v>
      </c>
      <c r="CA418" t="s">
        <v>303</v>
      </c>
      <c r="CB418">
        <v>2.35</v>
      </c>
      <c r="CC418">
        <v>18.38</v>
      </c>
      <c r="CD418" t="s">
        <v>303</v>
      </c>
      <c r="CE418" t="s">
        <v>303</v>
      </c>
      <c r="CF418">
        <v>13.59</v>
      </c>
      <c r="CG418">
        <v>472.83</v>
      </c>
      <c r="CH418" t="s">
        <v>303</v>
      </c>
      <c r="CI418">
        <v>8.83</v>
      </c>
      <c r="CJ418">
        <v>167.73</v>
      </c>
      <c r="CK418" t="s">
        <v>303</v>
      </c>
      <c r="CL418">
        <v>11.78</v>
      </c>
      <c r="CM418">
        <v>21425.61</v>
      </c>
      <c r="CN418">
        <v>4.49</v>
      </c>
      <c r="CO418">
        <v>7861.83</v>
      </c>
      <c r="CP418" t="s">
        <v>303</v>
      </c>
      <c r="CQ418">
        <v>1083.3499999999999</v>
      </c>
      <c r="CR418">
        <v>5296.23</v>
      </c>
      <c r="CS418">
        <v>10542.79</v>
      </c>
      <c r="CT418">
        <v>4487.4399999999996</v>
      </c>
      <c r="CU418">
        <v>313.32</v>
      </c>
      <c r="CV418">
        <v>1.9</v>
      </c>
      <c r="CW418">
        <v>89807.38</v>
      </c>
      <c r="CX418">
        <v>1487.17</v>
      </c>
      <c r="CY418" t="s">
        <v>303</v>
      </c>
      <c r="CZ418" t="s">
        <v>303</v>
      </c>
      <c r="DA418">
        <v>379.43</v>
      </c>
      <c r="DB418">
        <v>45.7</v>
      </c>
      <c r="DC418">
        <v>52.23</v>
      </c>
      <c r="DD418" t="s">
        <v>303</v>
      </c>
      <c r="DE418">
        <v>10.52</v>
      </c>
      <c r="DF418">
        <v>85.98</v>
      </c>
      <c r="DG418" t="s">
        <v>303</v>
      </c>
      <c r="DH418">
        <v>35323.39</v>
      </c>
      <c r="DI418">
        <v>6.71</v>
      </c>
      <c r="DJ418" t="s">
        <v>303</v>
      </c>
      <c r="DK418">
        <v>351.45</v>
      </c>
      <c r="DL418">
        <v>607.64</v>
      </c>
      <c r="DM418" t="s">
        <v>303</v>
      </c>
      <c r="DN418" t="s">
        <v>303</v>
      </c>
      <c r="DO418">
        <v>990.51</v>
      </c>
      <c r="DP418">
        <v>5091.4399999999996</v>
      </c>
      <c r="DQ418" t="s">
        <v>303</v>
      </c>
    </row>
    <row r="419" spans="1:121" x14ac:dyDescent="0.25">
      <c r="A419" s="81">
        <v>37580</v>
      </c>
      <c r="B419">
        <v>329.75</v>
      </c>
      <c r="C419" t="s">
        <v>303</v>
      </c>
      <c r="D419">
        <v>39.909999999999997</v>
      </c>
      <c r="E419" t="s">
        <v>303</v>
      </c>
      <c r="F419">
        <v>19243.080000000002</v>
      </c>
      <c r="G419">
        <v>73.33</v>
      </c>
      <c r="H419">
        <v>8112.27</v>
      </c>
      <c r="I419" t="s">
        <v>303</v>
      </c>
      <c r="J419" t="s">
        <v>303</v>
      </c>
      <c r="K419" t="s">
        <v>303</v>
      </c>
      <c r="L419">
        <v>18.670000000000002</v>
      </c>
      <c r="M419" t="s">
        <v>303</v>
      </c>
      <c r="N419">
        <v>38.39</v>
      </c>
      <c r="O419">
        <v>4.3899999999999997</v>
      </c>
      <c r="P419" t="s">
        <v>303</v>
      </c>
      <c r="Q419" t="s">
        <v>303</v>
      </c>
      <c r="R419">
        <v>179.51</v>
      </c>
      <c r="S419">
        <v>134.93</v>
      </c>
      <c r="T419" t="s">
        <v>303</v>
      </c>
      <c r="U419">
        <v>614.77</v>
      </c>
      <c r="V419">
        <v>4507.6099999999997</v>
      </c>
      <c r="W419" t="s">
        <v>303</v>
      </c>
      <c r="X419" t="s">
        <v>303</v>
      </c>
      <c r="Y419" t="s">
        <v>303</v>
      </c>
      <c r="Z419">
        <v>146.93</v>
      </c>
      <c r="AA419" t="s">
        <v>303</v>
      </c>
      <c r="AB419">
        <v>140.53</v>
      </c>
      <c r="AC419">
        <v>50.63</v>
      </c>
      <c r="AD419">
        <v>21.13</v>
      </c>
      <c r="AE419">
        <v>476.4</v>
      </c>
      <c r="AF419" t="s">
        <v>303</v>
      </c>
      <c r="AG419">
        <v>65.69</v>
      </c>
      <c r="AH419" t="s">
        <v>303</v>
      </c>
      <c r="AI419">
        <v>1659.84</v>
      </c>
      <c r="AJ419">
        <v>6.7</v>
      </c>
      <c r="AK419" t="s">
        <v>303</v>
      </c>
      <c r="AL419">
        <v>65.52</v>
      </c>
      <c r="AM419">
        <v>32.06</v>
      </c>
      <c r="AN419">
        <v>4230.09</v>
      </c>
      <c r="AO419">
        <v>18.239999999999998</v>
      </c>
      <c r="AP419">
        <v>0.01</v>
      </c>
      <c r="AQ419" t="s">
        <v>303</v>
      </c>
      <c r="AR419" t="s">
        <v>303</v>
      </c>
      <c r="AS419">
        <v>559.16999999999996</v>
      </c>
      <c r="AT419" t="s">
        <v>303</v>
      </c>
      <c r="AU419" t="s">
        <v>303</v>
      </c>
      <c r="AV419">
        <v>4.4800000000000004</v>
      </c>
      <c r="AW419" t="s">
        <v>303</v>
      </c>
      <c r="AX419">
        <v>590.23</v>
      </c>
      <c r="AY419" t="s">
        <v>303</v>
      </c>
      <c r="AZ419" t="s">
        <v>303</v>
      </c>
      <c r="BA419">
        <v>1184.58</v>
      </c>
      <c r="BB419">
        <v>359.37</v>
      </c>
      <c r="BC419">
        <v>14652.2</v>
      </c>
      <c r="BD419">
        <v>5133.66</v>
      </c>
      <c r="BE419">
        <v>24.52</v>
      </c>
      <c r="BF419">
        <v>1080.58</v>
      </c>
      <c r="BG419">
        <v>9.34</v>
      </c>
      <c r="BH419">
        <v>7.52</v>
      </c>
      <c r="BI419">
        <v>57.48</v>
      </c>
      <c r="BJ419">
        <v>5.52</v>
      </c>
      <c r="BK419" t="s">
        <v>303</v>
      </c>
      <c r="BL419">
        <v>34014.89</v>
      </c>
      <c r="BM419" t="s">
        <v>303</v>
      </c>
      <c r="BN419" t="s">
        <v>303</v>
      </c>
      <c r="BO419" t="s">
        <v>303</v>
      </c>
      <c r="BP419">
        <v>86.66</v>
      </c>
      <c r="BQ419" t="s">
        <v>303</v>
      </c>
      <c r="BR419">
        <v>11170.65</v>
      </c>
      <c r="BS419">
        <v>16.510000000000002</v>
      </c>
      <c r="BT419">
        <v>710.79</v>
      </c>
      <c r="BU419">
        <v>15444.17</v>
      </c>
      <c r="BV419">
        <v>4.42</v>
      </c>
      <c r="BW419" t="s">
        <v>303</v>
      </c>
      <c r="BX419">
        <v>19.16</v>
      </c>
      <c r="BY419">
        <v>18.54</v>
      </c>
      <c r="BZ419">
        <v>89.02</v>
      </c>
      <c r="CA419" t="s">
        <v>303</v>
      </c>
      <c r="CB419">
        <v>1.81</v>
      </c>
      <c r="CC419">
        <v>18.079999999999998</v>
      </c>
      <c r="CD419" t="s">
        <v>303</v>
      </c>
      <c r="CE419" t="s">
        <v>303</v>
      </c>
      <c r="CF419">
        <v>13.65</v>
      </c>
      <c r="CG419">
        <v>469.68</v>
      </c>
      <c r="CH419" t="s">
        <v>303</v>
      </c>
      <c r="CI419">
        <v>7.79</v>
      </c>
      <c r="CJ419">
        <v>165.05</v>
      </c>
      <c r="CK419" t="s">
        <v>303</v>
      </c>
      <c r="CL419">
        <v>11.36</v>
      </c>
      <c r="CM419">
        <v>25215.88</v>
      </c>
      <c r="CN419">
        <v>4.87</v>
      </c>
      <c r="CO419">
        <v>8130.78</v>
      </c>
      <c r="CP419" t="s">
        <v>303</v>
      </c>
      <c r="CQ419">
        <v>1181.6300000000001</v>
      </c>
      <c r="CR419">
        <v>5345.01</v>
      </c>
      <c r="CS419">
        <v>10832.3</v>
      </c>
      <c r="CT419">
        <v>4569.7299999999996</v>
      </c>
      <c r="CU419">
        <v>317.18</v>
      </c>
      <c r="CV419">
        <v>2.0499999999999998</v>
      </c>
      <c r="CW419">
        <v>91213.88</v>
      </c>
      <c r="CX419">
        <v>1474.62</v>
      </c>
      <c r="CY419" t="s">
        <v>303</v>
      </c>
      <c r="CZ419" t="s">
        <v>303</v>
      </c>
      <c r="DA419">
        <v>384.7</v>
      </c>
      <c r="DB419">
        <v>50.81</v>
      </c>
      <c r="DC419">
        <v>53.01</v>
      </c>
      <c r="DD419" t="s">
        <v>303</v>
      </c>
      <c r="DE419">
        <v>10.99</v>
      </c>
      <c r="DF419">
        <v>95.63</v>
      </c>
      <c r="DG419" t="s">
        <v>303</v>
      </c>
      <c r="DH419">
        <v>34751.81</v>
      </c>
      <c r="DI419">
        <v>6.14</v>
      </c>
      <c r="DJ419" t="s">
        <v>303</v>
      </c>
      <c r="DK419">
        <v>344.66</v>
      </c>
      <c r="DL419">
        <v>607.64</v>
      </c>
      <c r="DM419" t="s">
        <v>303</v>
      </c>
      <c r="DN419" t="s">
        <v>303</v>
      </c>
      <c r="DO419">
        <v>1000.35</v>
      </c>
      <c r="DP419">
        <v>4879.3</v>
      </c>
      <c r="DQ419" t="s">
        <v>303</v>
      </c>
    </row>
    <row r="420" spans="1:121" x14ac:dyDescent="0.25">
      <c r="A420" s="81">
        <v>37587</v>
      </c>
      <c r="B420">
        <v>332.08</v>
      </c>
      <c r="C420" t="s">
        <v>303</v>
      </c>
      <c r="D420">
        <v>39.770000000000003</v>
      </c>
      <c r="E420" t="s">
        <v>303</v>
      </c>
      <c r="F420">
        <v>21689.360000000001</v>
      </c>
      <c r="G420">
        <v>74.62</v>
      </c>
      <c r="H420">
        <v>8655.9500000000007</v>
      </c>
      <c r="I420" t="s">
        <v>303</v>
      </c>
      <c r="J420" t="s">
        <v>303</v>
      </c>
      <c r="K420" t="s">
        <v>303</v>
      </c>
      <c r="L420">
        <v>19.649999999999999</v>
      </c>
      <c r="M420" t="s">
        <v>303</v>
      </c>
      <c r="N420">
        <v>37.57</v>
      </c>
      <c r="O420">
        <v>4.42</v>
      </c>
      <c r="P420" t="s">
        <v>303</v>
      </c>
      <c r="Q420" t="s">
        <v>303</v>
      </c>
      <c r="R420">
        <v>175.46</v>
      </c>
      <c r="S420">
        <v>137.13</v>
      </c>
      <c r="T420" t="s">
        <v>303</v>
      </c>
      <c r="U420">
        <v>736.06</v>
      </c>
      <c r="V420">
        <v>5495.91</v>
      </c>
      <c r="W420" t="s">
        <v>303</v>
      </c>
      <c r="X420" t="s">
        <v>303</v>
      </c>
      <c r="Y420" t="s">
        <v>303</v>
      </c>
      <c r="Z420">
        <v>157.19999999999999</v>
      </c>
      <c r="AA420" t="s">
        <v>303</v>
      </c>
      <c r="AB420">
        <v>146.25</v>
      </c>
      <c r="AC420">
        <v>54.53</v>
      </c>
      <c r="AD420">
        <v>19.86</v>
      </c>
      <c r="AE420">
        <v>473.23</v>
      </c>
      <c r="AF420" t="s">
        <v>303</v>
      </c>
      <c r="AG420">
        <v>71.349999999999994</v>
      </c>
      <c r="AH420" t="s">
        <v>303</v>
      </c>
      <c r="AI420">
        <v>1617.32</v>
      </c>
      <c r="AJ420">
        <v>7.04</v>
      </c>
      <c r="AK420" t="s">
        <v>303</v>
      </c>
      <c r="AL420">
        <v>65.7</v>
      </c>
      <c r="AM420">
        <v>30.78</v>
      </c>
      <c r="AN420">
        <v>4442.1099999999997</v>
      </c>
      <c r="AO420">
        <v>15.58</v>
      </c>
      <c r="AP420">
        <v>0.01</v>
      </c>
      <c r="AQ420" t="s">
        <v>303</v>
      </c>
      <c r="AR420" t="s">
        <v>303</v>
      </c>
      <c r="AS420">
        <v>558.6</v>
      </c>
      <c r="AT420" t="s">
        <v>303</v>
      </c>
      <c r="AU420" t="s">
        <v>303</v>
      </c>
      <c r="AV420">
        <v>4.4800000000000004</v>
      </c>
      <c r="AW420" t="s">
        <v>303</v>
      </c>
      <c r="AX420">
        <v>571.54</v>
      </c>
      <c r="AY420" t="s">
        <v>303</v>
      </c>
      <c r="AZ420" t="s">
        <v>303</v>
      </c>
      <c r="BA420">
        <v>1178.21</v>
      </c>
      <c r="BB420">
        <v>371.82</v>
      </c>
      <c r="BC420">
        <v>15291.13</v>
      </c>
      <c r="BD420">
        <v>5284.38</v>
      </c>
      <c r="BE420">
        <v>24.52</v>
      </c>
      <c r="BF420">
        <v>1020.78</v>
      </c>
      <c r="BG420">
        <v>8.83</v>
      </c>
      <c r="BH420">
        <v>7.52</v>
      </c>
      <c r="BI420">
        <v>57.48</v>
      </c>
      <c r="BJ420">
        <v>5.52</v>
      </c>
      <c r="BK420" t="s">
        <v>303</v>
      </c>
      <c r="BL420">
        <v>37203.18</v>
      </c>
      <c r="BM420" t="s">
        <v>303</v>
      </c>
      <c r="BN420" t="s">
        <v>303</v>
      </c>
      <c r="BO420" t="s">
        <v>303</v>
      </c>
      <c r="BP420">
        <v>75.900000000000006</v>
      </c>
      <c r="BQ420" t="s">
        <v>303</v>
      </c>
      <c r="BR420">
        <v>12365.87</v>
      </c>
      <c r="BS420">
        <v>16.82</v>
      </c>
      <c r="BT420">
        <v>713.82</v>
      </c>
      <c r="BU420">
        <v>16988.59</v>
      </c>
      <c r="BV420">
        <v>4.5999999999999996</v>
      </c>
      <c r="BW420" t="s">
        <v>303</v>
      </c>
      <c r="BX420">
        <v>18.489999999999998</v>
      </c>
      <c r="BY420">
        <v>18.36</v>
      </c>
      <c r="BZ420">
        <v>85.67</v>
      </c>
      <c r="CA420" t="s">
        <v>303</v>
      </c>
      <c r="CB420">
        <v>1.99</v>
      </c>
      <c r="CC420">
        <v>18.079999999999998</v>
      </c>
      <c r="CD420" t="s">
        <v>303</v>
      </c>
      <c r="CE420" t="s">
        <v>303</v>
      </c>
      <c r="CF420">
        <v>14.66</v>
      </c>
      <c r="CG420">
        <v>474.41</v>
      </c>
      <c r="CH420" t="s">
        <v>303</v>
      </c>
      <c r="CI420">
        <v>7.79</v>
      </c>
      <c r="CJ420">
        <v>185.81</v>
      </c>
      <c r="CK420" t="s">
        <v>303</v>
      </c>
      <c r="CL420">
        <v>11.78</v>
      </c>
      <c r="CM420">
        <v>28400.77</v>
      </c>
      <c r="CN420">
        <v>5.0199999999999996</v>
      </c>
      <c r="CO420">
        <v>8543.7999999999993</v>
      </c>
      <c r="CP420" t="s">
        <v>303</v>
      </c>
      <c r="CQ420">
        <v>1189.72</v>
      </c>
      <c r="CR420">
        <v>5324.11</v>
      </c>
      <c r="CS420">
        <v>11242.43</v>
      </c>
      <c r="CT420">
        <v>4798.6000000000004</v>
      </c>
      <c r="CU420">
        <v>321.25</v>
      </c>
      <c r="CV420">
        <v>1.9</v>
      </c>
      <c r="CW420">
        <v>92578.44</v>
      </c>
      <c r="CX420">
        <v>1474.62</v>
      </c>
      <c r="CY420" t="s">
        <v>303</v>
      </c>
      <c r="CZ420" t="s">
        <v>303</v>
      </c>
      <c r="DA420">
        <v>382.84</v>
      </c>
      <c r="DB420">
        <v>50.21</v>
      </c>
      <c r="DC420">
        <v>53.01</v>
      </c>
      <c r="DD420" t="s">
        <v>303</v>
      </c>
      <c r="DE420">
        <v>10.199999999999999</v>
      </c>
      <c r="DF420">
        <v>89.71</v>
      </c>
      <c r="DG420" t="s">
        <v>303</v>
      </c>
      <c r="DH420">
        <v>34180.230000000003</v>
      </c>
      <c r="DI420">
        <v>6.14</v>
      </c>
      <c r="DJ420" t="s">
        <v>303</v>
      </c>
      <c r="DK420">
        <v>342.72</v>
      </c>
      <c r="DL420">
        <v>616.42999999999995</v>
      </c>
      <c r="DM420" t="s">
        <v>303</v>
      </c>
      <c r="DN420" t="s">
        <v>303</v>
      </c>
      <c r="DO420">
        <v>1019.06</v>
      </c>
      <c r="DP420">
        <v>4978.29</v>
      </c>
      <c r="DQ420" t="s">
        <v>303</v>
      </c>
    </row>
    <row r="421" spans="1:121" x14ac:dyDescent="0.25">
      <c r="A421" s="81">
        <v>37594</v>
      </c>
      <c r="B421">
        <v>333.24</v>
      </c>
      <c r="C421" t="s">
        <v>303</v>
      </c>
      <c r="D421">
        <v>39.47</v>
      </c>
      <c r="E421" t="s">
        <v>303</v>
      </c>
      <c r="F421">
        <v>20793.34</v>
      </c>
      <c r="G421">
        <v>74.25</v>
      </c>
      <c r="H421">
        <v>8756.1</v>
      </c>
      <c r="I421" t="s">
        <v>303</v>
      </c>
      <c r="J421" t="s">
        <v>303</v>
      </c>
      <c r="K421" t="s">
        <v>303</v>
      </c>
      <c r="L421">
        <v>23.58</v>
      </c>
      <c r="M421" t="s">
        <v>303</v>
      </c>
      <c r="N421">
        <v>37.57</v>
      </c>
      <c r="O421">
        <v>4.4400000000000004</v>
      </c>
      <c r="P421" t="s">
        <v>303</v>
      </c>
      <c r="Q421" t="s">
        <v>303</v>
      </c>
      <c r="R421">
        <v>177.48</v>
      </c>
      <c r="S421">
        <v>125.06</v>
      </c>
      <c r="T421" t="s">
        <v>303</v>
      </c>
      <c r="U421">
        <v>643.13</v>
      </c>
      <c r="V421">
        <v>4893.29</v>
      </c>
      <c r="W421" t="s">
        <v>303</v>
      </c>
      <c r="X421" t="s">
        <v>303</v>
      </c>
      <c r="Y421" t="s">
        <v>303</v>
      </c>
      <c r="Z421">
        <v>200.07</v>
      </c>
      <c r="AA421" t="s">
        <v>303</v>
      </c>
      <c r="AB421">
        <v>148.47999999999999</v>
      </c>
      <c r="AC421">
        <v>55.31</v>
      </c>
      <c r="AD421">
        <v>19.18</v>
      </c>
      <c r="AE421">
        <v>493.08</v>
      </c>
      <c r="AF421" t="s">
        <v>303</v>
      </c>
      <c r="AG421">
        <v>75.88</v>
      </c>
      <c r="AH421" t="s">
        <v>303</v>
      </c>
      <c r="AI421">
        <v>1696.52</v>
      </c>
      <c r="AJ421">
        <v>7.86</v>
      </c>
      <c r="AK421" t="s">
        <v>303</v>
      </c>
      <c r="AL421">
        <v>67.489999999999995</v>
      </c>
      <c r="AM421">
        <v>28.86</v>
      </c>
      <c r="AN421">
        <v>4487.54</v>
      </c>
      <c r="AO421">
        <v>18.62</v>
      </c>
      <c r="AP421">
        <v>0.01</v>
      </c>
      <c r="AQ421" t="s">
        <v>303</v>
      </c>
      <c r="AR421" t="s">
        <v>303</v>
      </c>
      <c r="AS421">
        <v>566.32000000000005</v>
      </c>
      <c r="AT421" t="s">
        <v>303</v>
      </c>
      <c r="AU421" t="s">
        <v>303</v>
      </c>
      <c r="AV421">
        <v>4.4800000000000004</v>
      </c>
      <c r="AW421" t="s">
        <v>303</v>
      </c>
      <c r="AX421">
        <v>621.67999999999995</v>
      </c>
      <c r="AY421" t="s">
        <v>303</v>
      </c>
      <c r="AZ421" t="s">
        <v>303</v>
      </c>
      <c r="BA421">
        <v>1203.05</v>
      </c>
      <c r="BB421">
        <v>364.74</v>
      </c>
      <c r="BC421">
        <v>14464.06</v>
      </c>
      <c r="BD421">
        <v>5107.62</v>
      </c>
      <c r="BE421">
        <v>24.52</v>
      </c>
      <c r="BF421">
        <v>1024.9000000000001</v>
      </c>
      <c r="BG421">
        <v>8.83</v>
      </c>
      <c r="BH421">
        <v>7.29</v>
      </c>
      <c r="BI421">
        <v>61.28</v>
      </c>
      <c r="BJ421">
        <v>5.52</v>
      </c>
      <c r="BK421" t="s">
        <v>303</v>
      </c>
      <c r="BL421">
        <v>35728.589999999997</v>
      </c>
      <c r="BM421" t="s">
        <v>303</v>
      </c>
      <c r="BN421" t="s">
        <v>303</v>
      </c>
      <c r="BO421" t="s">
        <v>303</v>
      </c>
      <c r="BP421">
        <v>76.459999999999994</v>
      </c>
      <c r="BQ421" t="s">
        <v>303</v>
      </c>
      <c r="BR421">
        <v>12393.45</v>
      </c>
      <c r="BS421">
        <v>16.510000000000002</v>
      </c>
      <c r="BT421">
        <v>717.45</v>
      </c>
      <c r="BU421">
        <v>15867.64</v>
      </c>
      <c r="BV421">
        <v>6.44</v>
      </c>
      <c r="BW421" t="s">
        <v>303</v>
      </c>
      <c r="BX421">
        <v>21.09</v>
      </c>
      <c r="BY421">
        <v>18.36</v>
      </c>
      <c r="BZ421">
        <v>88.28</v>
      </c>
      <c r="CA421" t="s">
        <v>303</v>
      </c>
      <c r="CB421">
        <v>1.9</v>
      </c>
      <c r="CC421">
        <v>18.079999999999998</v>
      </c>
      <c r="CD421" t="s">
        <v>303</v>
      </c>
      <c r="CE421" t="s">
        <v>303</v>
      </c>
      <c r="CF421">
        <v>14.94</v>
      </c>
      <c r="CG421">
        <v>473.15</v>
      </c>
      <c r="CH421" t="s">
        <v>303</v>
      </c>
      <c r="CI421">
        <v>9.18</v>
      </c>
      <c r="CJ421">
        <v>216.94</v>
      </c>
      <c r="CK421" t="s">
        <v>303</v>
      </c>
      <c r="CL421">
        <v>11.08</v>
      </c>
      <c r="CM421">
        <v>26255.59</v>
      </c>
      <c r="CN421">
        <v>5.0199999999999996</v>
      </c>
      <c r="CO421">
        <v>8154.79</v>
      </c>
      <c r="CP421" t="s">
        <v>303</v>
      </c>
      <c r="CQ421">
        <v>1261.4000000000001</v>
      </c>
      <c r="CR421">
        <v>5336.65</v>
      </c>
      <c r="CS421">
        <v>10948.1</v>
      </c>
      <c r="CT421">
        <v>4646.88</v>
      </c>
      <c r="CU421">
        <v>321.25</v>
      </c>
      <c r="CV421">
        <v>1.76</v>
      </c>
      <c r="CW421">
        <v>89177.56</v>
      </c>
      <c r="CX421">
        <v>1513.53</v>
      </c>
      <c r="CY421" t="s">
        <v>303</v>
      </c>
      <c r="CZ421" t="s">
        <v>303</v>
      </c>
      <c r="DA421">
        <v>399.91</v>
      </c>
      <c r="DB421">
        <v>48.7</v>
      </c>
      <c r="DC421">
        <v>53.81</v>
      </c>
      <c r="DD421" t="s">
        <v>303</v>
      </c>
      <c r="DE421">
        <v>9.58</v>
      </c>
      <c r="DF421">
        <v>84.63</v>
      </c>
      <c r="DG421" t="s">
        <v>303</v>
      </c>
      <c r="DH421">
        <v>33608.660000000003</v>
      </c>
      <c r="DI421">
        <v>6.14</v>
      </c>
      <c r="DJ421" t="s">
        <v>303</v>
      </c>
      <c r="DK421">
        <v>359.22</v>
      </c>
      <c r="DL421">
        <v>618.62</v>
      </c>
      <c r="DM421" t="s">
        <v>303</v>
      </c>
      <c r="DN421" t="s">
        <v>303</v>
      </c>
      <c r="DO421">
        <v>1039.74</v>
      </c>
      <c r="DP421">
        <v>4964.1499999999996</v>
      </c>
      <c r="DQ421" t="s">
        <v>303</v>
      </c>
    </row>
    <row r="422" spans="1:121" x14ac:dyDescent="0.25">
      <c r="A422" s="81">
        <v>37601</v>
      </c>
      <c r="B422">
        <v>355.3</v>
      </c>
      <c r="C422" t="s">
        <v>303</v>
      </c>
      <c r="D422">
        <v>38.74</v>
      </c>
      <c r="E422" t="s">
        <v>303</v>
      </c>
      <c r="F422">
        <v>20409.330000000002</v>
      </c>
      <c r="G422">
        <v>73.33</v>
      </c>
      <c r="H422">
        <v>8564.3799999999992</v>
      </c>
      <c r="I422" t="s">
        <v>303</v>
      </c>
      <c r="J422" t="s">
        <v>303</v>
      </c>
      <c r="K422" t="s">
        <v>303</v>
      </c>
      <c r="L422">
        <v>22.6</v>
      </c>
      <c r="M422" t="s">
        <v>303</v>
      </c>
      <c r="N422">
        <v>36.75</v>
      </c>
      <c r="O422">
        <v>4.05</v>
      </c>
      <c r="P422" t="s">
        <v>303</v>
      </c>
      <c r="Q422" t="s">
        <v>303</v>
      </c>
      <c r="R422">
        <v>173.43</v>
      </c>
      <c r="S422">
        <v>136.03</v>
      </c>
      <c r="T422" t="s">
        <v>303</v>
      </c>
      <c r="U422">
        <v>650.96</v>
      </c>
      <c r="V422">
        <v>4391.91</v>
      </c>
      <c r="W422" t="s">
        <v>303</v>
      </c>
      <c r="X422" t="s">
        <v>303</v>
      </c>
      <c r="Y422" t="s">
        <v>303</v>
      </c>
      <c r="Z422">
        <v>206.05</v>
      </c>
      <c r="AA422" t="s">
        <v>303</v>
      </c>
      <c r="AB422">
        <v>144.03</v>
      </c>
      <c r="AC422">
        <v>54.53</v>
      </c>
      <c r="AD422">
        <v>19.18</v>
      </c>
      <c r="AE422">
        <v>511.87</v>
      </c>
      <c r="AF422" t="s">
        <v>303</v>
      </c>
      <c r="AG422">
        <v>74.75</v>
      </c>
      <c r="AH422" t="s">
        <v>303</v>
      </c>
      <c r="AI422">
        <v>1669.84</v>
      </c>
      <c r="AJ422">
        <v>7.04</v>
      </c>
      <c r="AK422" t="s">
        <v>303</v>
      </c>
      <c r="AL422">
        <v>65.16</v>
      </c>
      <c r="AM422">
        <v>25.72</v>
      </c>
      <c r="AN422">
        <v>4499.6499999999996</v>
      </c>
      <c r="AO422">
        <v>18.239999999999998</v>
      </c>
      <c r="AP422">
        <v>0.01</v>
      </c>
      <c r="AQ422" t="s">
        <v>303</v>
      </c>
      <c r="AR422" t="s">
        <v>303</v>
      </c>
      <c r="AS422">
        <v>570.03</v>
      </c>
      <c r="AT422" t="s">
        <v>303</v>
      </c>
      <c r="AU422" t="s">
        <v>303</v>
      </c>
      <c r="AV422">
        <v>4.59</v>
      </c>
      <c r="AW422" t="s">
        <v>303</v>
      </c>
      <c r="AX422">
        <v>637.4</v>
      </c>
      <c r="AY422" t="s">
        <v>303</v>
      </c>
      <c r="AZ422" t="s">
        <v>303</v>
      </c>
      <c r="BA422">
        <v>1194.1300000000001</v>
      </c>
      <c r="BB422">
        <v>327.39</v>
      </c>
      <c r="BC422">
        <v>14722.77</v>
      </c>
      <c r="BD422">
        <v>5208.09</v>
      </c>
      <c r="BE422">
        <v>24.52</v>
      </c>
      <c r="BF422">
        <v>1061.6099999999999</v>
      </c>
      <c r="BG422">
        <v>9.86</v>
      </c>
      <c r="BH422">
        <v>7.52</v>
      </c>
      <c r="BI422">
        <v>59.85</v>
      </c>
      <c r="BJ422">
        <v>5.52</v>
      </c>
      <c r="BK422" t="s">
        <v>303</v>
      </c>
      <c r="BL422">
        <v>34572.839999999997</v>
      </c>
      <c r="BM422" t="s">
        <v>303</v>
      </c>
      <c r="BN422" t="s">
        <v>303</v>
      </c>
      <c r="BO422" t="s">
        <v>303</v>
      </c>
      <c r="BP422">
        <v>75.22</v>
      </c>
      <c r="BQ422" t="s">
        <v>303</v>
      </c>
      <c r="BR422">
        <v>11446.47</v>
      </c>
      <c r="BS422">
        <v>16.03</v>
      </c>
      <c r="BT422">
        <v>712</v>
      </c>
      <c r="BU422">
        <v>15369.44</v>
      </c>
      <c r="BV422">
        <v>5.7</v>
      </c>
      <c r="BW422" t="s">
        <v>303</v>
      </c>
      <c r="BX422">
        <v>20.22</v>
      </c>
      <c r="BY422">
        <v>18.18</v>
      </c>
      <c r="BZ422">
        <v>90.35</v>
      </c>
      <c r="CA422" t="s">
        <v>303</v>
      </c>
      <c r="CB422">
        <v>1.99</v>
      </c>
      <c r="CC422">
        <v>18.38</v>
      </c>
      <c r="CD422" t="s">
        <v>303</v>
      </c>
      <c r="CE422" t="s">
        <v>303</v>
      </c>
      <c r="CF422">
        <v>20.58</v>
      </c>
      <c r="CG422">
        <v>472.83</v>
      </c>
      <c r="CH422" t="s">
        <v>303</v>
      </c>
      <c r="CI422">
        <v>8.48</v>
      </c>
      <c r="CJ422">
        <v>204.22</v>
      </c>
      <c r="CK422" t="s">
        <v>303</v>
      </c>
      <c r="CL422">
        <v>10.94</v>
      </c>
      <c r="CM422">
        <v>25005.32</v>
      </c>
      <c r="CN422">
        <v>5.0199999999999996</v>
      </c>
      <c r="CO422">
        <v>7986.7</v>
      </c>
      <c r="CP422" t="s">
        <v>303</v>
      </c>
      <c r="CQ422">
        <v>1156.19</v>
      </c>
      <c r="CR422">
        <v>5331.07</v>
      </c>
      <c r="CS422">
        <v>10566.92</v>
      </c>
      <c r="CT422">
        <v>4500.3</v>
      </c>
      <c r="CU422">
        <v>322.01</v>
      </c>
      <c r="CV422">
        <v>1.69</v>
      </c>
      <c r="CW422">
        <v>88694.75</v>
      </c>
      <c r="CX422">
        <v>1466.78</v>
      </c>
      <c r="CY422" t="s">
        <v>303</v>
      </c>
      <c r="CZ422" t="s">
        <v>303</v>
      </c>
      <c r="DA422">
        <v>409.18</v>
      </c>
      <c r="DB422">
        <v>46.9</v>
      </c>
      <c r="DC422">
        <v>53.2</v>
      </c>
      <c r="DD422" t="s">
        <v>303</v>
      </c>
      <c r="DE422">
        <v>9.11</v>
      </c>
      <c r="DF422">
        <v>81.239999999999995</v>
      </c>
      <c r="DG422" t="s">
        <v>303</v>
      </c>
      <c r="DH422">
        <v>33437.19</v>
      </c>
      <c r="DI422">
        <v>5.29</v>
      </c>
      <c r="DJ422" t="s">
        <v>303</v>
      </c>
      <c r="DK422">
        <v>371.84</v>
      </c>
      <c r="DL422">
        <v>612.47</v>
      </c>
      <c r="DM422" t="s">
        <v>303</v>
      </c>
      <c r="DN422" t="s">
        <v>303</v>
      </c>
      <c r="DO422">
        <v>1042.69</v>
      </c>
      <c r="DP422">
        <v>4788.78</v>
      </c>
      <c r="DQ422" t="s">
        <v>303</v>
      </c>
    </row>
    <row r="423" spans="1:121" x14ac:dyDescent="0.25">
      <c r="A423" s="81">
        <v>37608</v>
      </c>
      <c r="B423">
        <v>335.33</v>
      </c>
      <c r="C423" t="s">
        <v>303</v>
      </c>
      <c r="D423">
        <v>37.270000000000003</v>
      </c>
      <c r="E423" t="s">
        <v>303</v>
      </c>
      <c r="F423">
        <v>18773.73</v>
      </c>
      <c r="G423">
        <v>71.5</v>
      </c>
      <c r="H423">
        <v>8824.7800000000007</v>
      </c>
      <c r="I423" t="s">
        <v>303</v>
      </c>
      <c r="J423" t="s">
        <v>303</v>
      </c>
      <c r="K423" t="s">
        <v>303</v>
      </c>
      <c r="L423">
        <v>20.64</v>
      </c>
      <c r="M423" t="s">
        <v>303</v>
      </c>
      <c r="N423">
        <v>37.08</v>
      </c>
      <c r="O423">
        <v>4.3099999999999996</v>
      </c>
      <c r="P423" t="s">
        <v>303</v>
      </c>
      <c r="Q423" t="s">
        <v>303</v>
      </c>
      <c r="R423">
        <v>166.13</v>
      </c>
      <c r="S423">
        <v>128.9</v>
      </c>
      <c r="T423" t="s">
        <v>303</v>
      </c>
      <c r="U423">
        <v>557.54</v>
      </c>
      <c r="V423">
        <v>3533.78</v>
      </c>
      <c r="W423" t="s">
        <v>303</v>
      </c>
      <c r="X423" t="s">
        <v>303</v>
      </c>
      <c r="Y423" t="s">
        <v>303</v>
      </c>
      <c r="Z423">
        <v>198.37</v>
      </c>
      <c r="AA423" t="s">
        <v>303</v>
      </c>
      <c r="AB423">
        <v>135.12</v>
      </c>
      <c r="AC423">
        <v>52.19</v>
      </c>
      <c r="AD423">
        <v>20.32</v>
      </c>
      <c r="AE423">
        <v>520.07000000000005</v>
      </c>
      <c r="AF423" t="s">
        <v>303</v>
      </c>
      <c r="AG423">
        <v>75.88</v>
      </c>
      <c r="AH423" t="s">
        <v>303</v>
      </c>
      <c r="AI423">
        <v>1673.17</v>
      </c>
      <c r="AJ423">
        <v>6.7</v>
      </c>
      <c r="AK423" t="s">
        <v>303</v>
      </c>
      <c r="AL423">
        <v>62.75</v>
      </c>
      <c r="AM423">
        <v>26.74</v>
      </c>
      <c r="AN423">
        <v>4467.34</v>
      </c>
      <c r="AO423">
        <v>19.760000000000002</v>
      </c>
      <c r="AP423">
        <v>4.3899999999999997</v>
      </c>
      <c r="AQ423" t="s">
        <v>303</v>
      </c>
      <c r="AR423" t="s">
        <v>303</v>
      </c>
      <c r="AS423">
        <v>571.46</v>
      </c>
      <c r="AT423" t="s">
        <v>303</v>
      </c>
      <c r="AU423" t="s">
        <v>303</v>
      </c>
      <c r="AV423">
        <v>4.59</v>
      </c>
      <c r="AW423" t="s">
        <v>303</v>
      </c>
      <c r="AX423">
        <v>592.07000000000005</v>
      </c>
      <c r="AY423" t="s">
        <v>303</v>
      </c>
      <c r="AZ423" t="s">
        <v>303</v>
      </c>
      <c r="BA423">
        <v>1171.8399999999999</v>
      </c>
      <c r="BB423">
        <v>341.34</v>
      </c>
      <c r="BC423">
        <v>13829.05</v>
      </c>
      <c r="BD423">
        <v>4951.32</v>
      </c>
      <c r="BE423">
        <v>24.52</v>
      </c>
      <c r="BF423">
        <v>1113.57</v>
      </c>
      <c r="BG423">
        <v>9.86</v>
      </c>
      <c r="BH423">
        <v>7.52</v>
      </c>
      <c r="BI423">
        <v>59.85</v>
      </c>
      <c r="BJ423">
        <v>5.52</v>
      </c>
      <c r="BK423" t="s">
        <v>303</v>
      </c>
      <c r="BL423">
        <v>33775.78</v>
      </c>
      <c r="BM423" t="s">
        <v>303</v>
      </c>
      <c r="BN423" t="s">
        <v>303</v>
      </c>
      <c r="BO423" t="s">
        <v>303</v>
      </c>
      <c r="BP423">
        <v>68.19</v>
      </c>
      <c r="BQ423" t="s">
        <v>303</v>
      </c>
      <c r="BR423">
        <v>11124.68</v>
      </c>
      <c r="BS423">
        <v>15.74</v>
      </c>
      <c r="BT423">
        <v>722.89</v>
      </c>
      <c r="BU423">
        <v>15394.35</v>
      </c>
      <c r="BV423">
        <v>5.52</v>
      </c>
      <c r="BW423" t="s">
        <v>303</v>
      </c>
      <c r="BX423">
        <v>20.16</v>
      </c>
      <c r="BY423">
        <v>18.18</v>
      </c>
      <c r="BZ423">
        <v>89.55</v>
      </c>
      <c r="CA423" t="s">
        <v>303</v>
      </c>
      <c r="CB423">
        <v>1.81</v>
      </c>
      <c r="CC423">
        <v>18.079999999999998</v>
      </c>
      <c r="CD423" t="s">
        <v>303</v>
      </c>
      <c r="CE423" t="s">
        <v>303</v>
      </c>
      <c r="CF423">
        <v>19.739999999999998</v>
      </c>
      <c r="CG423">
        <v>457.07</v>
      </c>
      <c r="CH423" t="s">
        <v>303</v>
      </c>
      <c r="CI423">
        <v>8.66</v>
      </c>
      <c r="CJ423">
        <v>184.13</v>
      </c>
      <c r="CK423" t="s">
        <v>303</v>
      </c>
      <c r="CL423">
        <v>9.9700000000000006</v>
      </c>
      <c r="CM423">
        <v>22504.78</v>
      </c>
      <c r="CN423">
        <v>5.0199999999999996</v>
      </c>
      <c r="CO423">
        <v>7395.98</v>
      </c>
      <c r="CP423" t="s">
        <v>303</v>
      </c>
      <c r="CQ423">
        <v>1001.26</v>
      </c>
      <c r="CR423">
        <v>5346.4</v>
      </c>
      <c r="CS423">
        <v>10180.91</v>
      </c>
      <c r="CT423">
        <v>4410.29</v>
      </c>
      <c r="CU423">
        <v>322.01</v>
      </c>
      <c r="CV423">
        <v>1.69</v>
      </c>
      <c r="CW423">
        <v>86236</v>
      </c>
      <c r="CX423">
        <v>1524.9</v>
      </c>
      <c r="CY423" t="s">
        <v>303</v>
      </c>
      <c r="CZ423" t="s">
        <v>303</v>
      </c>
      <c r="DA423">
        <v>384.79</v>
      </c>
      <c r="DB423">
        <v>45.76</v>
      </c>
      <c r="DC423">
        <v>52.79</v>
      </c>
      <c r="DD423" t="s">
        <v>303</v>
      </c>
      <c r="DE423">
        <v>8.7899999999999991</v>
      </c>
      <c r="DF423">
        <v>77.44</v>
      </c>
      <c r="DG423" t="s">
        <v>303</v>
      </c>
      <c r="DH423">
        <v>32008.25</v>
      </c>
      <c r="DI423">
        <v>5.27</v>
      </c>
      <c r="DJ423" t="s">
        <v>303</v>
      </c>
      <c r="DK423">
        <v>360.68</v>
      </c>
      <c r="DL423">
        <v>610.57000000000005</v>
      </c>
      <c r="DM423" t="s">
        <v>303</v>
      </c>
      <c r="DN423" t="s">
        <v>303</v>
      </c>
      <c r="DO423">
        <v>1044.6600000000001</v>
      </c>
      <c r="DP423">
        <v>4768.9799999999996</v>
      </c>
      <c r="DQ423" t="s">
        <v>303</v>
      </c>
    </row>
    <row r="424" spans="1:121" x14ac:dyDescent="0.25">
      <c r="A424" s="81">
        <v>37615</v>
      </c>
      <c r="B424">
        <v>332.08</v>
      </c>
      <c r="C424" t="s">
        <v>303</v>
      </c>
      <c r="D424">
        <v>37.270000000000003</v>
      </c>
      <c r="E424" t="s">
        <v>303</v>
      </c>
      <c r="F424">
        <v>18062.61</v>
      </c>
      <c r="G424">
        <v>73.33</v>
      </c>
      <c r="H424">
        <v>8693.14</v>
      </c>
      <c r="I424" t="s">
        <v>303</v>
      </c>
      <c r="J424" t="s">
        <v>303</v>
      </c>
      <c r="K424" t="s">
        <v>303</v>
      </c>
      <c r="L424">
        <v>20.64</v>
      </c>
      <c r="M424" t="s">
        <v>303</v>
      </c>
      <c r="N424">
        <v>38.39</v>
      </c>
      <c r="O424">
        <v>4.1500000000000004</v>
      </c>
      <c r="P424" t="s">
        <v>303</v>
      </c>
      <c r="Q424" t="s">
        <v>303</v>
      </c>
      <c r="R424">
        <v>162.27000000000001</v>
      </c>
      <c r="S424">
        <v>120.67</v>
      </c>
      <c r="T424" t="s">
        <v>303</v>
      </c>
      <c r="U424">
        <v>561.46</v>
      </c>
      <c r="V424">
        <v>4025.52</v>
      </c>
      <c r="W424" t="s">
        <v>303</v>
      </c>
      <c r="X424" t="s">
        <v>303</v>
      </c>
      <c r="Y424" t="s">
        <v>303</v>
      </c>
      <c r="Z424">
        <v>198.51</v>
      </c>
      <c r="AA424" t="s">
        <v>303</v>
      </c>
      <c r="AB424">
        <v>139.88999999999999</v>
      </c>
      <c r="AC424">
        <v>53.67</v>
      </c>
      <c r="AD424">
        <v>19.829999999999998</v>
      </c>
      <c r="AE424">
        <v>516.1</v>
      </c>
      <c r="AF424" t="s">
        <v>303</v>
      </c>
      <c r="AG424">
        <v>71.58</v>
      </c>
      <c r="AH424" t="s">
        <v>303</v>
      </c>
      <c r="AI424">
        <v>1656.5</v>
      </c>
      <c r="AJ424">
        <v>6.21</v>
      </c>
      <c r="AK424" t="s">
        <v>303</v>
      </c>
      <c r="AL424">
        <v>62.78</v>
      </c>
      <c r="AM424">
        <v>28.22</v>
      </c>
      <c r="AN424">
        <v>4373.5</v>
      </c>
      <c r="AO424">
        <v>20.9</v>
      </c>
      <c r="AP424">
        <v>4.3899999999999997</v>
      </c>
      <c r="AQ424" t="s">
        <v>303</v>
      </c>
      <c r="AR424" t="s">
        <v>303</v>
      </c>
      <c r="AS424">
        <v>568.6</v>
      </c>
      <c r="AT424" t="s">
        <v>303</v>
      </c>
      <c r="AU424" t="s">
        <v>303</v>
      </c>
      <c r="AV424">
        <v>3.8</v>
      </c>
      <c r="AW424" t="s">
        <v>303</v>
      </c>
      <c r="AX424">
        <v>624.65</v>
      </c>
      <c r="AY424" t="s">
        <v>303</v>
      </c>
      <c r="AZ424" t="s">
        <v>303</v>
      </c>
      <c r="BA424">
        <v>1159.0999999999999</v>
      </c>
      <c r="BB424">
        <v>351</v>
      </c>
      <c r="BC424">
        <v>14679.65</v>
      </c>
      <c r="BD424">
        <v>5219.26</v>
      </c>
      <c r="BE424">
        <v>24.09</v>
      </c>
      <c r="BF424">
        <v>1198.1199999999999</v>
      </c>
      <c r="BG424">
        <v>9.86</v>
      </c>
      <c r="BH424">
        <v>7.52</v>
      </c>
      <c r="BI424">
        <v>59.34</v>
      </c>
      <c r="BJ424">
        <v>5.52</v>
      </c>
      <c r="BK424" t="s">
        <v>303</v>
      </c>
      <c r="BL424">
        <v>32679.8</v>
      </c>
      <c r="BM424" t="s">
        <v>303</v>
      </c>
      <c r="BN424" t="s">
        <v>303</v>
      </c>
      <c r="BO424" t="s">
        <v>303</v>
      </c>
      <c r="BP424">
        <v>65.48</v>
      </c>
      <c r="BQ424" t="s">
        <v>303</v>
      </c>
      <c r="BR424">
        <v>10995.97</v>
      </c>
      <c r="BS424">
        <v>15.72</v>
      </c>
      <c r="BT424">
        <v>722.89</v>
      </c>
      <c r="BU424">
        <v>15892.55</v>
      </c>
      <c r="BV424">
        <v>6.62</v>
      </c>
      <c r="BW424" t="s">
        <v>303</v>
      </c>
      <c r="BX424">
        <v>20.49</v>
      </c>
      <c r="BY424">
        <v>18.18</v>
      </c>
      <c r="BZ424">
        <v>87.68</v>
      </c>
      <c r="CA424" t="s">
        <v>303</v>
      </c>
      <c r="CB424">
        <v>1.72</v>
      </c>
      <c r="CC424">
        <v>15.67</v>
      </c>
      <c r="CD424" t="s">
        <v>303</v>
      </c>
      <c r="CE424" t="s">
        <v>303</v>
      </c>
      <c r="CF424">
        <v>20.190000000000001</v>
      </c>
      <c r="CG424">
        <v>453.92</v>
      </c>
      <c r="CH424" t="s">
        <v>303</v>
      </c>
      <c r="CI424">
        <v>8.48</v>
      </c>
      <c r="CJ424">
        <v>189.16</v>
      </c>
      <c r="CK424" t="s">
        <v>303</v>
      </c>
      <c r="CL424">
        <v>31.32</v>
      </c>
      <c r="CM424">
        <v>22781.16</v>
      </c>
      <c r="CN424">
        <v>5.0199999999999996</v>
      </c>
      <c r="CO424">
        <v>7525.65</v>
      </c>
      <c r="CP424" t="s">
        <v>303</v>
      </c>
      <c r="CQ424">
        <v>1016.29</v>
      </c>
      <c r="CR424">
        <v>5361.73</v>
      </c>
      <c r="CS424">
        <v>10301.540000000001</v>
      </c>
      <c r="CT424">
        <v>4454.01</v>
      </c>
      <c r="CU424">
        <v>322.01</v>
      </c>
      <c r="CV424">
        <v>1.55</v>
      </c>
      <c r="CW424">
        <v>91257.19</v>
      </c>
      <c r="CX424">
        <v>1566.33</v>
      </c>
      <c r="CY424" t="s">
        <v>303</v>
      </c>
      <c r="CZ424" t="s">
        <v>303</v>
      </c>
      <c r="DA424">
        <v>394.94</v>
      </c>
      <c r="DB424">
        <v>47.5</v>
      </c>
      <c r="DC424">
        <v>90.45</v>
      </c>
      <c r="DD424" t="s">
        <v>303</v>
      </c>
      <c r="DE424">
        <v>9.11</v>
      </c>
      <c r="DF424">
        <v>82.17</v>
      </c>
      <c r="DG424" t="s">
        <v>303</v>
      </c>
      <c r="DH424">
        <v>33380.03</v>
      </c>
      <c r="DI424">
        <v>4.3</v>
      </c>
      <c r="DJ424" t="s">
        <v>303</v>
      </c>
      <c r="DK424">
        <v>378.15</v>
      </c>
      <c r="DL424">
        <v>611.16</v>
      </c>
      <c r="DM424" t="s">
        <v>303</v>
      </c>
      <c r="DN424" t="s">
        <v>303</v>
      </c>
      <c r="DO424">
        <v>1043.68</v>
      </c>
      <c r="DP424">
        <v>4638.8599999999997</v>
      </c>
      <c r="DQ424" t="s">
        <v>303</v>
      </c>
    </row>
    <row r="425" spans="1:121" x14ac:dyDescent="0.25">
      <c r="A425" s="81">
        <v>37622</v>
      </c>
      <c r="B425">
        <v>343.69</v>
      </c>
      <c r="C425" t="s">
        <v>303</v>
      </c>
      <c r="D425">
        <v>37.270000000000003</v>
      </c>
      <c r="E425" t="s">
        <v>303</v>
      </c>
      <c r="F425">
        <v>17436.82</v>
      </c>
      <c r="G425">
        <v>70.22</v>
      </c>
      <c r="H425">
        <v>8650.23</v>
      </c>
      <c r="I425" t="s">
        <v>303</v>
      </c>
      <c r="J425" t="s">
        <v>303</v>
      </c>
      <c r="K425" t="s">
        <v>303</v>
      </c>
      <c r="L425">
        <v>21.62</v>
      </c>
      <c r="M425" t="s">
        <v>303</v>
      </c>
      <c r="N425">
        <v>38.39</v>
      </c>
      <c r="O425">
        <v>3.5</v>
      </c>
      <c r="P425" t="s">
        <v>303</v>
      </c>
      <c r="Q425" t="s">
        <v>303</v>
      </c>
      <c r="R425">
        <v>161.05000000000001</v>
      </c>
      <c r="S425">
        <v>112.44</v>
      </c>
      <c r="T425" t="s">
        <v>303</v>
      </c>
      <c r="U425">
        <v>574.66</v>
      </c>
      <c r="V425">
        <v>3837.5</v>
      </c>
      <c r="W425" t="s">
        <v>303</v>
      </c>
      <c r="X425" t="s">
        <v>303</v>
      </c>
      <c r="Y425" t="s">
        <v>303</v>
      </c>
      <c r="Z425">
        <v>197.09</v>
      </c>
      <c r="AA425" t="s">
        <v>303</v>
      </c>
      <c r="AB425">
        <v>135.12</v>
      </c>
      <c r="AC425">
        <v>53.36</v>
      </c>
      <c r="AD425">
        <v>19.5</v>
      </c>
      <c r="AE425">
        <v>510.02</v>
      </c>
      <c r="AF425" t="s">
        <v>303</v>
      </c>
      <c r="AG425">
        <v>70.900000000000006</v>
      </c>
      <c r="AH425" t="s">
        <v>303</v>
      </c>
      <c r="AI425">
        <v>1665.67</v>
      </c>
      <c r="AJ425">
        <v>5.88</v>
      </c>
      <c r="AK425" t="s">
        <v>303</v>
      </c>
      <c r="AL425">
        <v>61.14</v>
      </c>
      <c r="AM425">
        <v>27.25</v>
      </c>
      <c r="AN425">
        <v>4379.55</v>
      </c>
      <c r="AO425">
        <v>24.55</v>
      </c>
      <c r="AP425">
        <v>4.3899999999999997</v>
      </c>
      <c r="AQ425" t="s">
        <v>303</v>
      </c>
      <c r="AR425" t="s">
        <v>303</v>
      </c>
      <c r="AS425">
        <v>571.46</v>
      </c>
      <c r="AT425" t="s">
        <v>303</v>
      </c>
      <c r="AU425" t="s">
        <v>303</v>
      </c>
      <c r="AV425">
        <v>3.8</v>
      </c>
      <c r="AW425" t="s">
        <v>303</v>
      </c>
      <c r="AX425">
        <v>610.91</v>
      </c>
      <c r="AY425" t="s">
        <v>303</v>
      </c>
      <c r="AZ425" t="s">
        <v>303</v>
      </c>
      <c r="BA425">
        <v>1305.58</v>
      </c>
      <c r="BB425">
        <v>358.51</v>
      </c>
      <c r="BC425">
        <v>14581.65</v>
      </c>
      <c r="BD425">
        <v>5144.83</v>
      </c>
      <c r="BE425">
        <v>24.09</v>
      </c>
      <c r="BF425">
        <v>1177.5</v>
      </c>
      <c r="BG425">
        <v>7.79</v>
      </c>
      <c r="BH425">
        <v>6.94</v>
      </c>
      <c r="BI425">
        <v>57.48</v>
      </c>
      <c r="BJ425">
        <v>5.52</v>
      </c>
      <c r="BK425" t="s">
        <v>303</v>
      </c>
      <c r="BL425">
        <v>32161.72</v>
      </c>
      <c r="BM425" t="s">
        <v>303</v>
      </c>
      <c r="BN425" t="s">
        <v>303</v>
      </c>
      <c r="BO425" t="s">
        <v>303</v>
      </c>
      <c r="BP425">
        <v>63.44</v>
      </c>
      <c r="BQ425" t="s">
        <v>303</v>
      </c>
      <c r="BR425">
        <v>11124.68</v>
      </c>
      <c r="BS425">
        <v>15.72</v>
      </c>
      <c r="BT425">
        <v>745.88</v>
      </c>
      <c r="BU425">
        <v>15444.17</v>
      </c>
      <c r="BV425">
        <v>6.62</v>
      </c>
      <c r="BW425" t="s">
        <v>303</v>
      </c>
      <c r="BX425">
        <v>19.66</v>
      </c>
      <c r="BY425">
        <v>18.18</v>
      </c>
      <c r="BZ425">
        <v>85.67</v>
      </c>
      <c r="CA425" t="s">
        <v>303</v>
      </c>
      <c r="CB425">
        <v>1.99</v>
      </c>
      <c r="CC425">
        <v>15.06</v>
      </c>
      <c r="CD425" t="s">
        <v>303</v>
      </c>
      <c r="CE425" t="s">
        <v>303</v>
      </c>
      <c r="CF425">
        <v>20.58</v>
      </c>
      <c r="CG425">
        <v>450.76</v>
      </c>
      <c r="CH425" t="s">
        <v>303</v>
      </c>
      <c r="CI425">
        <v>8.14</v>
      </c>
      <c r="CJ425">
        <v>188.82</v>
      </c>
      <c r="CK425" t="s">
        <v>303</v>
      </c>
      <c r="CL425">
        <v>30.37</v>
      </c>
      <c r="CM425">
        <v>21978.36</v>
      </c>
      <c r="CN425">
        <v>4.24</v>
      </c>
      <c r="CO425">
        <v>7420</v>
      </c>
      <c r="CP425" t="s">
        <v>303</v>
      </c>
      <c r="CQ425">
        <v>988.54</v>
      </c>
      <c r="CR425">
        <v>4412.55</v>
      </c>
      <c r="CS425">
        <v>10180.91</v>
      </c>
      <c r="CT425">
        <v>4325.43</v>
      </c>
      <c r="CU425">
        <v>322.76</v>
      </c>
      <c r="CV425">
        <v>1.55</v>
      </c>
      <c r="CW425">
        <v>87402.75</v>
      </c>
      <c r="CX425">
        <v>1602.98</v>
      </c>
      <c r="CY425" t="s">
        <v>303</v>
      </c>
      <c r="CZ425" t="s">
        <v>303</v>
      </c>
      <c r="DA425">
        <v>390.16</v>
      </c>
      <c r="DB425">
        <v>50.93</v>
      </c>
      <c r="DC425">
        <v>88.98</v>
      </c>
      <c r="DD425" t="s">
        <v>303</v>
      </c>
      <c r="DE425">
        <v>8.48</v>
      </c>
      <c r="DF425">
        <v>81.239999999999995</v>
      </c>
      <c r="DG425" t="s">
        <v>303</v>
      </c>
      <c r="DH425">
        <v>33380.03</v>
      </c>
      <c r="DI425">
        <v>4.07</v>
      </c>
      <c r="DJ425" t="s">
        <v>303</v>
      </c>
      <c r="DK425">
        <v>390</v>
      </c>
      <c r="DL425">
        <v>603.98</v>
      </c>
      <c r="DM425" t="s">
        <v>303</v>
      </c>
      <c r="DN425" t="s">
        <v>303</v>
      </c>
      <c r="DO425">
        <v>1053.52</v>
      </c>
      <c r="DP425">
        <v>4695.43</v>
      </c>
      <c r="DQ425" t="s">
        <v>303</v>
      </c>
    </row>
    <row r="426" spans="1:121" x14ac:dyDescent="0.25">
      <c r="A426" s="81">
        <v>37629</v>
      </c>
      <c r="B426">
        <v>343.45</v>
      </c>
      <c r="C426" t="s">
        <v>303</v>
      </c>
      <c r="D426">
        <v>38.01</v>
      </c>
      <c r="E426" t="s">
        <v>303</v>
      </c>
      <c r="F426">
        <v>18219.060000000001</v>
      </c>
      <c r="G426">
        <v>72.42</v>
      </c>
      <c r="H426">
        <v>8770.41</v>
      </c>
      <c r="I426" t="s">
        <v>303</v>
      </c>
      <c r="J426" t="s">
        <v>303</v>
      </c>
      <c r="K426" t="s">
        <v>303</v>
      </c>
      <c r="L426">
        <v>21.62</v>
      </c>
      <c r="M426" t="s">
        <v>303</v>
      </c>
      <c r="N426">
        <v>39.200000000000003</v>
      </c>
      <c r="O426">
        <v>3.67</v>
      </c>
      <c r="P426" t="s">
        <v>303</v>
      </c>
      <c r="Q426" t="s">
        <v>303</v>
      </c>
      <c r="R426">
        <v>164.3</v>
      </c>
      <c r="S426">
        <v>119.57</v>
      </c>
      <c r="T426" t="s">
        <v>303</v>
      </c>
      <c r="U426">
        <v>635.79999999999995</v>
      </c>
      <c r="V426">
        <v>4131.57</v>
      </c>
      <c r="W426" t="s">
        <v>303</v>
      </c>
      <c r="X426" t="s">
        <v>303</v>
      </c>
      <c r="Y426" t="s">
        <v>303</v>
      </c>
      <c r="Z426">
        <v>197.09</v>
      </c>
      <c r="AA426" t="s">
        <v>303</v>
      </c>
      <c r="AB426">
        <v>138.94</v>
      </c>
      <c r="AC426">
        <v>54.45</v>
      </c>
      <c r="AD426">
        <v>20.8</v>
      </c>
      <c r="AE426">
        <v>489.64</v>
      </c>
      <c r="AF426" t="s">
        <v>303</v>
      </c>
      <c r="AG426">
        <v>70.22</v>
      </c>
      <c r="AH426" t="s">
        <v>303</v>
      </c>
      <c r="AI426">
        <v>1738.2</v>
      </c>
      <c r="AJ426">
        <v>6.04</v>
      </c>
      <c r="AK426" t="s">
        <v>303</v>
      </c>
      <c r="AL426">
        <v>61.14</v>
      </c>
      <c r="AM426">
        <v>26.93</v>
      </c>
      <c r="AN426">
        <v>4477.4799999999996</v>
      </c>
      <c r="AO426">
        <v>20.9</v>
      </c>
      <c r="AP426">
        <v>4.3899999999999997</v>
      </c>
      <c r="AQ426" t="s">
        <v>303</v>
      </c>
      <c r="AR426" t="s">
        <v>303</v>
      </c>
      <c r="AS426">
        <v>570.03</v>
      </c>
      <c r="AT426" t="s">
        <v>303</v>
      </c>
      <c r="AU426" t="s">
        <v>303</v>
      </c>
      <c r="AV426">
        <v>4.59</v>
      </c>
      <c r="AW426" t="s">
        <v>303</v>
      </c>
      <c r="AX426">
        <v>611.76</v>
      </c>
      <c r="AY426" t="s">
        <v>303</v>
      </c>
      <c r="AZ426" t="s">
        <v>303</v>
      </c>
      <c r="BA426">
        <v>1302.4000000000001</v>
      </c>
      <c r="BB426">
        <v>348.21</v>
      </c>
      <c r="BC426">
        <v>14699.25</v>
      </c>
      <c r="BD426">
        <v>5237.8599999999997</v>
      </c>
      <c r="BE426">
        <v>24.81</v>
      </c>
      <c r="BF426">
        <v>1154.4100000000001</v>
      </c>
      <c r="BG426">
        <v>7.79</v>
      </c>
      <c r="BH426">
        <v>6.94</v>
      </c>
      <c r="BI426">
        <v>59.59</v>
      </c>
      <c r="BJ426">
        <v>5.52</v>
      </c>
      <c r="BK426" t="s">
        <v>303</v>
      </c>
      <c r="BL426">
        <v>31882.75</v>
      </c>
      <c r="BM426" t="s">
        <v>303</v>
      </c>
      <c r="BN426" t="s">
        <v>303</v>
      </c>
      <c r="BO426" t="s">
        <v>303</v>
      </c>
      <c r="BP426">
        <v>69.099999999999994</v>
      </c>
      <c r="BQ426" t="s">
        <v>303</v>
      </c>
      <c r="BR426">
        <v>12090.05</v>
      </c>
      <c r="BS426">
        <v>15.72</v>
      </c>
      <c r="BT426">
        <v>767.05</v>
      </c>
      <c r="BU426">
        <v>16614.939999999999</v>
      </c>
      <c r="BV426">
        <v>6.62</v>
      </c>
      <c r="BW426" t="s">
        <v>303</v>
      </c>
      <c r="BX426">
        <v>21.82</v>
      </c>
      <c r="BY426">
        <v>18.18</v>
      </c>
      <c r="BZ426">
        <v>88.01</v>
      </c>
      <c r="CA426" t="s">
        <v>303</v>
      </c>
      <c r="CB426">
        <v>1.99</v>
      </c>
      <c r="CC426">
        <v>15.37</v>
      </c>
      <c r="CD426" t="s">
        <v>303</v>
      </c>
      <c r="CE426" t="s">
        <v>303</v>
      </c>
      <c r="CF426">
        <v>20.239999999999998</v>
      </c>
      <c r="CG426">
        <v>433.43</v>
      </c>
      <c r="CH426" t="s">
        <v>303</v>
      </c>
      <c r="CI426">
        <v>10.039999999999999</v>
      </c>
      <c r="CJ426">
        <v>200.54</v>
      </c>
      <c r="CK426" t="s">
        <v>303</v>
      </c>
      <c r="CL426">
        <v>33.22</v>
      </c>
      <c r="CM426">
        <v>22767.99</v>
      </c>
      <c r="CN426">
        <v>4.96</v>
      </c>
      <c r="CO426">
        <v>7189.47</v>
      </c>
      <c r="CP426" t="s">
        <v>303</v>
      </c>
      <c r="CQ426">
        <v>1069.48</v>
      </c>
      <c r="CR426">
        <v>4422.91</v>
      </c>
      <c r="CS426">
        <v>10595.87</v>
      </c>
      <c r="CT426">
        <v>4443.72</v>
      </c>
      <c r="CU426">
        <v>354.77</v>
      </c>
      <c r="CV426">
        <v>1.76</v>
      </c>
      <c r="CW426">
        <v>89507.06</v>
      </c>
      <c r="CX426">
        <v>1601.38</v>
      </c>
      <c r="CY426" t="s">
        <v>303</v>
      </c>
      <c r="CZ426" t="s">
        <v>303</v>
      </c>
      <c r="DA426">
        <v>396.01</v>
      </c>
      <c r="DB426">
        <v>47.8</v>
      </c>
      <c r="DC426">
        <v>90.3</v>
      </c>
      <c r="DD426" t="s">
        <v>303</v>
      </c>
      <c r="DE426">
        <v>8.6300000000000008</v>
      </c>
      <c r="DF426">
        <v>80.819999999999993</v>
      </c>
      <c r="DG426" t="s">
        <v>303</v>
      </c>
      <c r="DH426">
        <v>33780.129999999997</v>
      </c>
      <c r="DI426">
        <v>4.16</v>
      </c>
      <c r="DJ426" t="s">
        <v>303</v>
      </c>
      <c r="DK426">
        <v>373.78</v>
      </c>
      <c r="DL426">
        <v>609.69000000000005</v>
      </c>
      <c r="DM426" t="s">
        <v>303</v>
      </c>
      <c r="DN426" t="s">
        <v>303</v>
      </c>
      <c r="DO426">
        <v>1041.71</v>
      </c>
      <c r="DP426">
        <v>4780.29</v>
      </c>
      <c r="DQ426" t="s">
        <v>303</v>
      </c>
    </row>
    <row r="427" spans="1:121" x14ac:dyDescent="0.25">
      <c r="A427" s="81">
        <v>37636</v>
      </c>
      <c r="B427">
        <v>343.45</v>
      </c>
      <c r="C427" t="s">
        <v>303</v>
      </c>
      <c r="D427">
        <v>38.01</v>
      </c>
      <c r="E427" t="s">
        <v>303</v>
      </c>
      <c r="F427">
        <v>19413.75</v>
      </c>
      <c r="G427">
        <v>70.58</v>
      </c>
      <c r="H427">
        <v>8527.18</v>
      </c>
      <c r="I427" t="s">
        <v>303</v>
      </c>
      <c r="J427" t="s">
        <v>303</v>
      </c>
      <c r="K427" t="s">
        <v>303</v>
      </c>
      <c r="L427">
        <v>19.649999999999999</v>
      </c>
      <c r="M427" t="s">
        <v>303</v>
      </c>
      <c r="N427">
        <v>37.08</v>
      </c>
      <c r="O427">
        <v>3.83</v>
      </c>
      <c r="P427" t="s">
        <v>303</v>
      </c>
      <c r="Q427" t="s">
        <v>303</v>
      </c>
      <c r="R427">
        <v>174.85</v>
      </c>
      <c r="S427">
        <v>136.58000000000001</v>
      </c>
      <c r="T427" t="s">
        <v>303</v>
      </c>
      <c r="U427">
        <v>646.55999999999995</v>
      </c>
      <c r="V427">
        <v>4049.62</v>
      </c>
      <c r="W427" t="s">
        <v>303</v>
      </c>
      <c r="X427" t="s">
        <v>303</v>
      </c>
      <c r="Y427" t="s">
        <v>303</v>
      </c>
      <c r="Z427">
        <v>190.68</v>
      </c>
      <c r="AA427" t="s">
        <v>303</v>
      </c>
      <c r="AB427">
        <v>133.53</v>
      </c>
      <c r="AC427">
        <v>51.41</v>
      </c>
      <c r="AD427">
        <v>19.5</v>
      </c>
      <c r="AE427">
        <v>502.6</v>
      </c>
      <c r="AF427" t="s">
        <v>303</v>
      </c>
      <c r="AG427">
        <v>70.44</v>
      </c>
      <c r="AH427" t="s">
        <v>303</v>
      </c>
      <c r="AI427">
        <v>1738.2</v>
      </c>
      <c r="AJ427">
        <v>6.54</v>
      </c>
      <c r="AK427" t="s">
        <v>303</v>
      </c>
      <c r="AL427">
        <v>61.69</v>
      </c>
      <c r="AM427">
        <v>27.25</v>
      </c>
      <c r="AN427">
        <v>4421.96</v>
      </c>
      <c r="AO427">
        <v>20.52</v>
      </c>
      <c r="AP427">
        <v>3.66</v>
      </c>
      <c r="AQ427" t="s">
        <v>303</v>
      </c>
      <c r="AR427" t="s">
        <v>303</v>
      </c>
      <c r="AS427">
        <v>569.16999999999996</v>
      </c>
      <c r="AT427" t="s">
        <v>303</v>
      </c>
      <c r="AU427" t="s">
        <v>303</v>
      </c>
      <c r="AV427">
        <v>4.92</v>
      </c>
      <c r="AW427" t="s">
        <v>303</v>
      </c>
      <c r="AX427">
        <v>578.62</v>
      </c>
      <c r="AY427" t="s">
        <v>303</v>
      </c>
      <c r="AZ427" t="s">
        <v>303</v>
      </c>
      <c r="BA427">
        <v>1311.95</v>
      </c>
      <c r="BB427">
        <v>360.45</v>
      </c>
      <c r="BC427">
        <v>14111.28</v>
      </c>
      <c r="BD427">
        <v>5027.6099999999997</v>
      </c>
      <c r="BE427">
        <v>24.81</v>
      </c>
      <c r="BF427">
        <v>1128.01</v>
      </c>
      <c r="BG427">
        <v>8.31</v>
      </c>
      <c r="BH427">
        <v>6.94</v>
      </c>
      <c r="BI427">
        <v>55.79</v>
      </c>
      <c r="BJ427">
        <v>5.35</v>
      </c>
      <c r="BK427" t="s">
        <v>303</v>
      </c>
      <c r="BL427">
        <v>34194.230000000003</v>
      </c>
      <c r="BM427" t="s">
        <v>303</v>
      </c>
      <c r="BN427" t="s">
        <v>303</v>
      </c>
      <c r="BO427" t="s">
        <v>303</v>
      </c>
      <c r="BP427">
        <v>67.97</v>
      </c>
      <c r="BQ427" t="s">
        <v>303</v>
      </c>
      <c r="BR427">
        <v>11860.2</v>
      </c>
      <c r="BS427">
        <v>15.72</v>
      </c>
      <c r="BT427">
        <v>758.58</v>
      </c>
      <c r="BU427">
        <v>17511.7</v>
      </c>
      <c r="BV427">
        <v>5.89</v>
      </c>
      <c r="BW427" t="s">
        <v>303</v>
      </c>
      <c r="BX427">
        <v>21.65</v>
      </c>
      <c r="BY427">
        <v>17.27</v>
      </c>
      <c r="BZ427">
        <v>91.02</v>
      </c>
      <c r="CA427" t="s">
        <v>303</v>
      </c>
      <c r="CB427">
        <v>1.99</v>
      </c>
      <c r="CC427">
        <v>15.06</v>
      </c>
      <c r="CD427" t="s">
        <v>303</v>
      </c>
      <c r="CE427" t="s">
        <v>303</v>
      </c>
      <c r="CF427">
        <v>19.68</v>
      </c>
      <c r="CG427">
        <v>440.99</v>
      </c>
      <c r="CH427" t="s">
        <v>303</v>
      </c>
      <c r="CI427">
        <v>9.35</v>
      </c>
      <c r="CJ427">
        <v>187.82</v>
      </c>
      <c r="CK427" t="s">
        <v>303</v>
      </c>
      <c r="CL427">
        <v>29.9</v>
      </c>
      <c r="CM427">
        <v>23518.16</v>
      </c>
      <c r="CN427">
        <v>4.96</v>
      </c>
      <c r="CO427">
        <v>7395.98</v>
      </c>
      <c r="CP427" t="s">
        <v>303</v>
      </c>
      <c r="CQ427">
        <v>1064.8499999999999</v>
      </c>
      <c r="CR427">
        <v>4420.6099999999997</v>
      </c>
      <c r="CS427">
        <v>10528.32</v>
      </c>
      <c r="CT427">
        <v>4441.1499999999996</v>
      </c>
      <c r="CU427">
        <v>354.77</v>
      </c>
      <c r="CV427">
        <v>1.55</v>
      </c>
      <c r="CW427">
        <v>87152.75</v>
      </c>
      <c r="CX427">
        <v>1579.39</v>
      </c>
      <c r="CY427" t="s">
        <v>303</v>
      </c>
      <c r="CZ427" t="s">
        <v>303</v>
      </c>
      <c r="DA427">
        <v>404.3</v>
      </c>
      <c r="DB427">
        <v>48.1</v>
      </c>
      <c r="DC427">
        <v>90.3</v>
      </c>
      <c r="DD427" t="s">
        <v>303</v>
      </c>
      <c r="DE427">
        <v>8.32</v>
      </c>
      <c r="DF427">
        <v>71.930000000000007</v>
      </c>
      <c r="DG427" t="s">
        <v>303</v>
      </c>
      <c r="DH427">
        <v>32522.67</v>
      </c>
      <c r="DI427">
        <v>4.16</v>
      </c>
      <c r="DJ427" t="s">
        <v>303</v>
      </c>
      <c r="DK427">
        <v>369.9</v>
      </c>
      <c r="DL427">
        <v>614.96</v>
      </c>
      <c r="DM427" t="s">
        <v>303</v>
      </c>
      <c r="DN427" t="s">
        <v>303</v>
      </c>
      <c r="DO427">
        <v>1037.77</v>
      </c>
      <c r="DP427">
        <v>4766.1499999999996</v>
      </c>
      <c r="DQ427" t="s">
        <v>303</v>
      </c>
    </row>
    <row r="428" spans="1:121" x14ac:dyDescent="0.25">
      <c r="A428" s="81">
        <v>37643</v>
      </c>
      <c r="B428">
        <v>332.54</v>
      </c>
      <c r="C428" t="s">
        <v>303</v>
      </c>
      <c r="D428">
        <v>36.68</v>
      </c>
      <c r="E428" t="s">
        <v>303</v>
      </c>
      <c r="F428">
        <v>16569.240000000002</v>
      </c>
      <c r="G428">
        <v>71.5</v>
      </c>
      <c r="H428">
        <v>7840.43</v>
      </c>
      <c r="I428" t="s">
        <v>303</v>
      </c>
      <c r="J428" t="s">
        <v>303</v>
      </c>
      <c r="K428" t="s">
        <v>303</v>
      </c>
      <c r="L428">
        <v>18.670000000000002</v>
      </c>
      <c r="M428" t="s">
        <v>303</v>
      </c>
      <c r="N428">
        <v>38.39</v>
      </c>
      <c r="O428">
        <v>3.41</v>
      </c>
      <c r="P428" t="s">
        <v>303</v>
      </c>
      <c r="Q428" t="s">
        <v>303</v>
      </c>
      <c r="R428">
        <v>171.4</v>
      </c>
      <c r="S428">
        <v>139.87</v>
      </c>
      <c r="T428" t="s">
        <v>303</v>
      </c>
      <c r="U428">
        <v>585.41999999999996</v>
      </c>
      <c r="V428">
        <v>3567.52</v>
      </c>
      <c r="W428" t="s">
        <v>303</v>
      </c>
      <c r="X428" t="s">
        <v>303</v>
      </c>
      <c r="Y428" t="s">
        <v>303</v>
      </c>
      <c r="Z428">
        <v>187.69</v>
      </c>
      <c r="AA428" t="s">
        <v>303</v>
      </c>
      <c r="AB428">
        <v>113.19</v>
      </c>
      <c r="AC428">
        <v>47.52</v>
      </c>
      <c r="AD428">
        <v>19.5</v>
      </c>
      <c r="AE428">
        <v>484.34</v>
      </c>
      <c r="AF428" t="s">
        <v>303</v>
      </c>
      <c r="AG428">
        <v>70.44</v>
      </c>
      <c r="AH428" t="s">
        <v>303</v>
      </c>
      <c r="AI428">
        <v>1738.2</v>
      </c>
      <c r="AJ428">
        <v>5.79</v>
      </c>
      <c r="AK428" t="s">
        <v>303</v>
      </c>
      <c r="AL428">
        <v>61.14</v>
      </c>
      <c r="AM428">
        <v>26.93</v>
      </c>
      <c r="AN428">
        <v>4381.57</v>
      </c>
      <c r="AO428">
        <v>17.25</v>
      </c>
      <c r="AP428">
        <v>3.66</v>
      </c>
      <c r="AQ428" t="s">
        <v>303</v>
      </c>
      <c r="AR428" t="s">
        <v>303</v>
      </c>
      <c r="AS428">
        <v>568.32000000000005</v>
      </c>
      <c r="AT428" t="s">
        <v>303</v>
      </c>
      <c r="AU428" t="s">
        <v>303</v>
      </c>
      <c r="AV428">
        <v>4.92</v>
      </c>
      <c r="AW428" t="s">
        <v>303</v>
      </c>
      <c r="AX428">
        <v>588.82000000000005</v>
      </c>
      <c r="AY428" t="s">
        <v>303</v>
      </c>
      <c r="AZ428" t="s">
        <v>303</v>
      </c>
      <c r="BA428">
        <v>1241.9000000000001</v>
      </c>
      <c r="BB428">
        <v>357.44</v>
      </c>
      <c r="BC428">
        <v>13954.48</v>
      </c>
      <c r="BD428">
        <v>4930.8500000000004</v>
      </c>
      <c r="BE428">
        <v>24.81</v>
      </c>
      <c r="BF428">
        <v>1078.93</v>
      </c>
      <c r="BG428">
        <v>8.83</v>
      </c>
      <c r="BH428">
        <v>6.94</v>
      </c>
      <c r="BI428">
        <v>53.08</v>
      </c>
      <c r="BJ428">
        <v>5.35</v>
      </c>
      <c r="BK428" t="s">
        <v>303</v>
      </c>
      <c r="BL428">
        <v>30069.41</v>
      </c>
      <c r="BM428" t="s">
        <v>303</v>
      </c>
      <c r="BN428" t="s">
        <v>303</v>
      </c>
      <c r="BO428" t="s">
        <v>303</v>
      </c>
      <c r="BP428">
        <v>64.8</v>
      </c>
      <c r="BQ428" t="s">
        <v>303</v>
      </c>
      <c r="BR428">
        <v>10738.54</v>
      </c>
      <c r="BS428">
        <v>15.33</v>
      </c>
      <c r="BT428">
        <v>744.06</v>
      </c>
      <c r="BU428">
        <v>16689.669999999998</v>
      </c>
      <c r="BV428">
        <v>5.52</v>
      </c>
      <c r="BW428" t="s">
        <v>303</v>
      </c>
      <c r="BX428">
        <v>20.69</v>
      </c>
      <c r="BY428">
        <v>17.27</v>
      </c>
      <c r="BZ428">
        <v>91.96</v>
      </c>
      <c r="CA428" t="s">
        <v>303</v>
      </c>
      <c r="CB428">
        <v>1.9</v>
      </c>
      <c r="CC428">
        <v>15.97</v>
      </c>
      <c r="CD428" t="s">
        <v>303</v>
      </c>
      <c r="CE428" t="s">
        <v>303</v>
      </c>
      <c r="CF428">
        <v>17.82</v>
      </c>
      <c r="CG428">
        <v>449.19</v>
      </c>
      <c r="CH428" t="s">
        <v>303</v>
      </c>
      <c r="CI428">
        <v>8.31</v>
      </c>
      <c r="CJ428">
        <v>161.03</v>
      </c>
      <c r="CK428" t="s">
        <v>303</v>
      </c>
      <c r="CL428">
        <v>18.600000000000001</v>
      </c>
      <c r="CM428">
        <v>20280.63</v>
      </c>
      <c r="CN428">
        <v>4.83</v>
      </c>
      <c r="CO428">
        <v>7381.58</v>
      </c>
      <c r="CP428" t="s">
        <v>303</v>
      </c>
      <c r="CQ428">
        <v>965.42</v>
      </c>
      <c r="CR428">
        <v>4401.04</v>
      </c>
      <c r="CS428">
        <v>9881.76</v>
      </c>
      <c r="CT428">
        <v>4173.7</v>
      </c>
      <c r="CU428">
        <v>332.28</v>
      </c>
      <c r="CV428">
        <v>1.55</v>
      </c>
      <c r="CW428">
        <v>79693.81</v>
      </c>
      <c r="CX428">
        <v>1522.35</v>
      </c>
      <c r="CY428" t="s">
        <v>303</v>
      </c>
      <c r="CZ428" t="s">
        <v>303</v>
      </c>
      <c r="DA428">
        <v>393.57</v>
      </c>
      <c r="DB428">
        <v>43.89</v>
      </c>
      <c r="DC428">
        <v>91.7</v>
      </c>
      <c r="DD428" t="s">
        <v>303</v>
      </c>
      <c r="DE428">
        <v>8.6300000000000008</v>
      </c>
      <c r="DF428">
        <v>61.78</v>
      </c>
      <c r="DG428" t="s">
        <v>303</v>
      </c>
      <c r="DH428">
        <v>30293.52</v>
      </c>
      <c r="DI428">
        <v>4.16</v>
      </c>
      <c r="DJ428" t="s">
        <v>303</v>
      </c>
      <c r="DK428">
        <v>364.66</v>
      </c>
      <c r="DL428">
        <v>609.11</v>
      </c>
      <c r="DM428" t="s">
        <v>303</v>
      </c>
      <c r="DN428" t="s">
        <v>303</v>
      </c>
      <c r="DO428">
        <v>1039.74</v>
      </c>
      <c r="DP428">
        <v>4664.32</v>
      </c>
      <c r="DQ428" t="s">
        <v>303</v>
      </c>
    </row>
    <row r="429" spans="1:121" x14ac:dyDescent="0.25">
      <c r="A429" s="81">
        <v>37650</v>
      </c>
      <c r="B429">
        <v>314.66000000000003</v>
      </c>
      <c r="C429" t="s">
        <v>303</v>
      </c>
      <c r="D429">
        <v>36.979999999999997</v>
      </c>
      <c r="E429" t="s">
        <v>303</v>
      </c>
      <c r="F429">
        <v>15687.45</v>
      </c>
      <c r="G429">
        <v>70.58</v>
      </c>
      <c r="H429">
        <v>6670.09</v>
      </c>
      <c r="I429" t="s">
        <v>303</v>
      </c>
      <c r="J429" t="s">
        <v>303</v>
      </c>
      <c r="K429" t="s">
        <v>303</v>
      </c>
      <c r="L429">
        <v>15.72</v>
      </c>
      <c r="M429" t="s">
        <v>303</v>
      </c>
      <c r="N429">
        <v>37.08</v>
      </c>
      <c r="O429">
        <v>3.41</v>
      </c>
      <c r="P429" t="s">
        <v>303</v>
      </c>
      <c r="Q429" t="s">
        <v>303</v>
      </c>
      <c r="R429">
        <v>169.37</v>
      </c>
      <c r="S429">
        <v>134.38</v>
      </c>
      <c r="T429" t="s">
        <v>303</v>
      </c>
      <c r="U429">
        <v>534.55999999999995</v>
      </c>
      <c r="V429">
        <v>3302.37</v>
      </c>
      <c r="W429" t="s">
        <v>303</v>
      </c>
      <c r="X429" t="s">
        <v>303</v>
      </c>
      <c r="Y429" t="s">
        <v>303</v>
      </c>
      <c r="Z429">
        <v>183.14</v>
      </c>
      <c r="AA429" t="s">
        <v>303</v>
      </c>
      <c r="AB429">
        <v>110.33</v>
      </c>
      <c r="AC429">
        <v>45.18</v>
      </c>
      <c r="AD429">
        <v>16.25</v>
      </c>
      <c r="AE429">
        <v>498.11</v>
      </c>
      <c r="AF429" t="s">
        <v>303</v>
      </c>
      <c r="AG429">
        <v>66.37</v>
      </c>
      <c r="AH429" t="s">
        <v>303</v>
      </c>
      <c r="AI429">
        <v>1650.67</v>
      </c>
      <c r="AJ429">
        <v>6.54</v>
      </c>
      <c r="AK429" t="s">
        <v>303</v>
      </c>
      <c r="AL429">
        <v>58.77</v>
      </c>
      <c r="AM429">
        <v>26.29</v>
      </c>
      <c r="AN429">
        <v>4012.07</v>
      </c>
      <c r="AO429">
        <v>17.48</v>
      </c>
      <c r="AP429">
        <v>3.66</v>
      </c>
      <c r="AQ429" t="s">
        <v>303</v>
      </c>
      <c r="AR429" t="s">
        <v>303</v>
      </c>
      <c r="AS429">
        <v>545.74</v>
      </c>
      <c r="AT429" t="s">
        <v>303</v>
      </c>
      <c r="AU429" t="s">
        <v>303</v>
      </c>
      <c r="AV429">
        <v>4.92</v>
      </c>
      <c r="AW429" t="s">
        <v>303</v>
      </c>
      <c r="AX429">
        <v>552.41</v>
      </c>
      <c r="AY429" t="s">
        <v>303</v>
      </c>
      <c r="AZ429" t="s">
        <v>303</v>
      </c>
      <c r="BA429">
        <v>1257.82</v>
      </c>
      <c r="BB429">
        <v>350.36</v>
      </c>
      <c r="BC429">
        <v>12637.43</v>
      </c>
      <c r="BD429">
        <v>4549.41</v>
      </c>
      <c r="BE429">
        <v>24.8</v>
      </c>
      <c r="BF429">
        <v>1039.3399999999999</v>
      </c>
      <c r="BG429">
        <v>8.31</v>
      </c>
      <c r="BH429">
        <v>6.94</v>
      </c>
      <c r="BI429">
        <v>50.38</v>
      </c>
      <c r="BJ429">
        <v>5.35</v>
      </c>
      <c r="BK429" t="s">
        <v>303</v>
      </c>
      <c r="BL429">
        <v>26382.97</v>
      </c>
      <c r="BM429" t="s">
        <v>303</v>
      </c>
      <c r="BN429" t="s">
        <v>303</v>
      </c>
      <c r="BO429" t="s">
        <v>303</v>
      </c>
      <c r="BP429">
        <v>59.59</v>
      </c>
      <c r="BQ429" t="s">
        <v>303</v>
      </c>
      <c r="BR429">
        <v>10260.450000000001</v>
      </c>
      <c r="BS429">
        <v>16.03</v>
      </c>
      <c r="BT429">
        <v>689.02</v>
      </c>
      <c r="BU429">
        <v>15917.46</v>
      </c>
      <c r="BV429">
        <v>5.52</v>
      </c>
      <c r="BW429" t="s">
        <v>303</v>
      </c>
      <c r="BX429">
        <v>20.059999999999999</v>
      </c>
      <c r="BY429">
        <v>17.27</v>
      </c>
      <c r="BZ429">
        <v>90.35</v>
      </c>
      <c r="CA429" t="s">
        <v>303</v>
      </c>
      <c r="CB429">
        <v>1.9</v>
      </c>
      <c r="CC429">
        <v>15.06</v>
      </c>
      <c r="CD429" t="s">
        <v>303</v>
      </c>
      <c r="CE429" t="s">
        <v>303</v>
      </c>
      <c r="CF429">
        <v>14.66</v>
      </c>
      <c r="CG429">
        <v>438.16</v>
      </c>
      <c r="CH429" t="s">
        <v>303</v>
      </c>
      <c r="CI429">
        <v>8.66</v>
      </c>
      <c r="CJ429">
        <v>140.94999999999999</v>
      </c>
      <c r="CK429" t="s">
        <v>303</v>
      </c>
      <c r="CL429">
        <v>14.88</v>
      </c>
      <c r="CM429">
        <v>19741.05</v>
      </c>
      <c r="CN429">
        <v>4.83</v>
      </c>
      <c r="CO429">
        <v>6733.23</v>
      </c>
      <c r="CP429" t="s">
        <v>303</v>
      </c>
      <c r="CQ429">
        <v>934.2</v>
      </c>
      <c r="CR429">
        <v>4394.13</v>
      </c>
      <c r="CS429">
        <v>9297.92</v>
      </c>
      <c r="CT429">
        <v>4024.55</v>
      </c>
      <c r="CU429">
        <v>322.76</v>
      </c>
      <c r="CV429">
        <v>1.34</v>
      </c>
      <c r="CW429">
        <v>78652.06</v>
      </c>
      <c r="CX429">
        <v>1341.02</v>
      </c>
      <c r="CY429" t="s">
        <v>303</v>
      </c>
      <c r="CZ429" t="s">
        <v>303</v>
      </c>
      <c r="DA429">
        <v>392.6</v>
      </c>
      <c r="DB429">
        <v>46.9</v>
      </c>
      <c r="DC429">
        <v>91.52</v>
      </c>
      <c r="DD429" t="s">
        <v>303</v>
      </c>
      <c r="DE429">
        <v>8.32</v>
      </c>
      <c r="DF429">
        <v>56.28</v>
      </c>
      <c r="DG429" t="s">
        <v>303</v>
      </c>
      <c r="DH429">
        <v>28978.9</v>
      </c>
      <c r="DI429">
        <v>4.5999999999999996</v>
      </c>
      <c r="DJ429" t="s">
        <v>303</v>
      </c>
      <c r="DK429">
        <v>349.51</v>
      </c>
      <c r="DL429">
        <v>606.32000000000005</v>
      </c>
      <c r="DM429" t="s">
        <v>303</v>
      </c>
      <c r="DN429" t="s">
        <v>303</v>
      </c>
      <c r="DO429">
        <v>1008.23</v>
      </c>
      <c r="DP429">
        <v>4101.43</v>
      </c>
      <c r="DQ429" t="s">
        <v>303</v>
      </c>
    </row>
    <row r="430" spans="1:121" x14ac:dyDescent="0.25">
      <c r="A430" s="81">
        <v>37657</v>
      </c>
      <c r="B430">
        <v>297.24</v>
      </c>
      <c r="C430" t="s">
        <v>303</v>
      </c>
      <c r="D430">
        <v>36.979999999999997</v>
      </c>
      <c r="E430" t="s">
        <v>303</v>
      </c>
      <c r="F430">
        <v>16839.47</v>
      </c>
      <c r="G430">
        <v>69.67</v>
      </c>
      <c r="H430">
        <v>6770.23</v>
      </c>
      <c r="I430" t="s">
        <v>303</v>
      </c>
      <c r="J430" t="s">
        <v>303</v>
      </c>
      <c r="K430" t="s">
        <v>303</v>
      </c>
      <c r="L430">
        <v>14.74</v>
      </c>
      <c r="M430" t="s">
        <v>303</v>
      </c>
      <c r="N430">
        <v>36.75</v>
      </c>
      <c r="O430">
        <v>3.31</v>
      </c>
      <c r="P430" t="s">
        <v>303</v>
      </c>
      <c r="Q430" t="s">
        <v>303</v>
      </c>
      <c r="R430">
        <v>168.36</v>
      </c>
      <c r="S430">
        <v>137.13</v>
      </c>
      <c r="T430" t="s">
        <v>303</v>
      </c>
      <c r="U430">
        <v>489.07</v>
      </c>
      <c r="V430">
        <v>3398.79</v>
      </c>
      <c r="W430" t="s">
        <v>303</v>
      </c>
      <c r="X430" t="s">
        <v>303</v>
      </c>
      <c r="Y430" t="s">
        <v>303</v>
      </c>
      <c r="Z430">
        <v>193.53</v>
      </c>
      <c r="AA430" t="s">
        <v>303</v>
      </c>
      <c r="AB430">
        <v>103.97</v>
      </c>
      <c r="AC430">
        <v>44.01</v>
      </c>
      <c r="AD430">
        <v>16.25</v>
      </c>
      <c r="AE430">
        <v>524.04</v>
      </c>
      <c r="AF430" t="s">
        <v>303</v>
      </c>
      <c r="AG430">
        <v>70.22</v>
      </c>
      <c r="AH430" t="s">
        <v>303</v>
      </c>
      <c r="AI430">
        <v>1621.49</v>
      </c>
      <c r="AJ430">
        <v>6.21</v>
      </c>
      <c r="AK430" t="s">
        <v>303</v>
      </c>
      <c r="AL430">
        <v>57.49</v>
      </c>
      <c r="AM430">
        <v>25.01</v>
      </c>
      <c r="AN430">
        <v>4038.32</v>
      </c>
      <c r="AO430">
        <v>19</v>
      </c>
      <c r="AP430">
        <v>3.66</v>
      </c>
      <c r="AQ430" t="s">
        <v>303</v>
      </c>
      <c r="AR430" t="s">
        <v>303</v>
      </c>
      <c r="AS430">
        <v>559.46</v>
      </c>
      <c r="AT430" t="s">
        <v>303</v>
      </c>
      <c r="AU430" t="s">
        <v>303</v>
      </c>
      <c r="AV430">
        <v>4.92</v>
      </c>
      <c r="AW430" t="s">
        <v>303</v>
      </c>
      <c r="AX430">
        <v>539.66999999999996</v>
      </c>
      <c r="AY430" t="s">
        <v>303</v>
      </c>
      <c r="AZ430" t="s">
        <v>303</v>
      </c>
      <c r="BA430">
        <v>1305.58</v>
      </c>
      <c r="BB430">
        <v>369.25</v>
      </c>
      <c r="BC430">
        <v>12688.39</v>
      </c>
      <c r="BD430">
        <v>4595.92</v>
      </c>
      <c r="BE430">
        <v>24.8</v>
      </c>
      <c r="BF430">
        <v>1150.28</v>
      </c>
      <c r="BG430">
        <v>8.31</v>
      </c>
      <c r="BH430">
        <v>6.94</v>
      </c>
      <c r="BI430">
        <v>49.87</v>
      </c>
      <c r="BJ430">
        <v>5.35</v>
      </c>
      <c r="BK430" t="s">
        <v>303</v>
      </c>
      <c r="BL430">
        <v>28136.53</v>
      </c>
      <c r="BM430" t="s">
        <v>303</v>
      </c>
      <c r="BN430" t="s">
        <v>303</v>
      </c>
      <c r="BO430" t="s">
        <v>303</v>
      </c>
      <c r="BP430">
        <v>62.87</v>
      </c>
      <c r="BQ430" t="s">
        <v>303</v>
      </c>
      <c r="BR430">
        <v>10067.379999999999</v>
      </c>
      <c r="BS430">
        <v>15.74</v>
      </c>
      <c r="BT430">
        <v>692.04</v>
      </c>
      <c r="BU430">
        <v>15817.82</v>
      </c>
      <c r="BV430">
        <v>3.13</v>
      </c>
      <c r="BW430" t="s">
        <v>303</v>
      </c>
      <c r="BX430">
        <v>20.059999999999999</v>
      </c>
      <c r="BY430">
        <v>17.27</v>
      </c>
      <c r="BZ430">
        <v>90.35</v>
      </c>
      <c r="CA430" t="s">
        <v>303</v>
      </c>
      <c r="CB430">
        <v>1.72</v>
      </c>
      <c r="CC430">
        <v>14.46</v>
      </c>
      <c r="CD430" t="s">
        <v>303</v>
      </c>
      <c r="CE430" t="s">
        <v>303</v>
      </c>
      <c r="CF430">
        <v>18.04</v>
      </c>
      <c r="CG430">
        <v>441.31</v>
      </c>
      <c r="CH430" t="s">
        <v>303</v>
      </c>
      <c r="CI430">
        <v>9.52</v>
      </c>
      <c r="CJ430">
        <v>143.29</v>
      </c>
      <c r="CK430" t="s">
        <v>303</v>
      </c>
      <c r="CL430">
        <v>17.36</v>
      </c>
      <c r="CM430">
        <v>20859.7</v>
      </c>
      <c r="CN430">
        <v>4.83</v>
      </c>
      <c r="CO430">
        <v>6762.04</v>
      </c>
      <c r="CP430" t="s">
        <v>303</v>
      </c>
      <c r="CQ430">
        <v>881.02</v>
      </c>
      <c r="CR430">
        <v>4386.07</v>
      </c>
      <c r="CS430">
        <v>9399.25</v>
      </c>
      <c r="CT430">
        <v>4039.98</v>
      </c>
      <c r="CU430">
        <v>352.96</v>
      </c>
      <c r="CV430">
        <v>1.34</v>
      </c>
      <c r="CW430">
        <v>80506.38</v>
      </c>
      <c r="CX430">
        <v>1373.21</v>
      </c>
      <c r="CY430" t="s">
        <v>303</v>
      </c>
      <c r="CZ430" t="s">
        <v>303</v>
      </c>
      <c r="DA430">
        <v>402.35</v>
      </c>
      <c r="DB430">
        <v>46.3</v>
      </c>
      <c r="DC430">
        <v>91.52</v>
      </c>
      <c r="DD430" t="s">
        <v>303</v>
      </c>
      <c r="DE430">
        <v>8.7899999999999991</v>
      </c>
      <c r="DF430">
        <v>57.97</v>
      </c>
      <c r="DG430" t="s">
        <v>303</v>
      </c>
      <c r="DH430">
        <v>29150.37</v>
      </c>
      <c r="DI430">
        <v>4.5999999999999996</v>
      </c>
      <c r="DJ430" t="s">
        <v>303</v>
      </c>
      <c r="DK430">
        <v>346.79</v>
      </c>
      <c r="DL430">
        <v>607.64</v>
      </c>
      <c r="DM430" t="s">
        <v>303</v>
      </c>
      <c r="DN430" t="s">
        <v>303</v>
      </c>
      <c r="DO430">
        <v>995.43</v>
      </c>
      <c r="DP430">
        <v>3733.72</v>
      </c>
      <c r="DQ430" t="s">
        <v>303</v>
      </c>
    </row>
    <row r="431" spans="1:121" x14ac:dyDescent="0.25">
      <c r="A431" s="81">
        <v>37664</v>
      </c>
      <c r="B431">
        <v>274.02</v>
      </c>
      <c r="C431" t="s">
        <v>303</v>
      </c>
      <c r="D431">
        <v>38.53</v>
      </c>
      <c r="E431" t="s">
        <v>303</v>
      </c>
      <c r="F431">
        <v>15104.32</v>
      </c>
      <c r="G431">
        <v>66.180000000000007</v>
      </c>
      <c r="H431">
        <v>5894.63</v>
      </c>
      <c r="I431" t="s">
        <v>303</v>
      </c>
      <c r="J431" t="s">
        <v>303</v>
      </c>
      <c r="K431" t="s">
        <v>303</v>
      </c>
      <c r="L431">
        <v>11.79</v>
      </c>
      <c r="M431" t="s">
        <v>303</v>
      </c>
      <c r="N431">
        <v>37.08</v>
      </c>
      <c r="O431">
        <v>3.24</v>
      </c>
      <c r="P431" t="s">
        <v>303</v>
      </c>
      <c r="Q431" t="s">
        <v>303</v>
      </c>
      <c r="R431">
        <v>167.34</v>
      </c>
      <c r="S431">
        <v>137.13</v>
      </c>
      <c r="T431" t="s">
        <v>303</v>
      </c>
      <c r="U431">
        <v>498.85</v>
      </c>
      <c r="V431">
        <v>3249.34</v>
      </c>
      <c r="W431" t="s">
        <v>303</v>
      </c>
      <c r="X431" t="s">
        <v>303</v>
      </c>
      <c r="Y431" t="s">
        <v>303</v>
      </c>
      <c r="Z431">
        <v>189.26</v>
      </c>
      <c r="AA431" t="s">
        <v>303</v>
      </c>
      <c r="AB431">
        <v>100.15</v>
      </c>
      <c r="AC431">
        <v>40.74</v>
      </c>
      <c r="AD431">
        <v>15.28</v>
      </c>
      <c r="AE431">
        <v>498.64</v>
      </c>
      <c r="AF431" t="s">
        <v>303</v>
      </c>
      <c r="AG431">
        <v>67.73</v>
      </c>
      <c r="AH431" t="s">
        <v>303</v>
      </c>
      <c r="AI431">
        <v>1546.46</v>
      </c>
      <c r="AJ431">
        <v>5.88</v>
      </c>
      <c r="AK431" t="s">
        <v>303</v>
      </c>
      <c r="AL431">
        <v>58.92</v>
      </c>
      <c r="AM431">
        <v>23.73</v>
      </c>
      <c r="AN431">
        <v>3816.21</v>
      </c>
      <c r="AO431">
        <v>16.72</v>
      </c>
      <c r="AP431">
        <v>3.66</v>
      </c>
      <c r="AQ431" t="s">
        <v>303</v>
      </c>
      <c r="AR431" t="s">
        <v>303</v>
      </c>
      <c r="AS431">
        <v>559.74</v>
      </c>
      <c r="AT431" t="s">
        <v>303</v>
      </c>
      <c r="AU431" t="s">
        <v>303</v>
      </c>
      <c r="AV431">
        <v>4.92</v>
      </c>
      <c r="AW431" t="s">
        <v>303</v>
      </c>
      <c r="AX431">
        <v>507.51</v>
      </c>
      <c r="AY431" t="s">
        <v>303</v>
      </c>
      <c r="AZ431" t="s">
        <v>303</v>
      </c>
      <c r="BA431">
        <v>1245.08</v>
      </c>
      <c r="BB431">
        <v>364.95</v>
      </c>
      <c r="BC431">
        <v>11841.71</v>
      </c>
      <c r="BD431">
        <v>4372.6400000000003</v>
      </c>
      <c r="BE431">
        <v>24.35</v>
      </c>
      <c r="BF431">
        <v>1083.05</v>
      </c>
      <c r="BG431">
        <v>8.31</v>
      </c>
      <c r="BH431">
        <v>6.94</v>
      </c>
      <c r="BI431">
        <v>49.03</v>
      </c>
      <c r="BJ431">
        <v>5.35</v>
      </c>
      <c r="BK431" t="s">
        <v>303</v>
      </c>
      <c r="BL431">
        <v>26004.37</v>
      </c>
      <c r="BM431" t="s">
        <v>303</v>
      </c>
      <c r="BN431" t="s">
        <v>303</v>
      </c>
      <c r="BO431" t="s">
        <v>303</v>
      </c>
      <c r="BP431">
        <v>61.4</v>
      </c>
      <c r="BQ431" t="s">
        <v>303</v>
      </c>
      <c r="BR431">
        <v>9635.26</v>
      </c>
      <c r="BS431">
        <v>15.72</v>
      </c>
      <c r="BT431">
        <v>623.08000000000004</v>
      </c>
      <c r="BU431">
        <v>15369.44</v>
      </c>
      <c r="BV431">
        <v>3.5</v>
      </c>
      <c r="BW431" t="s">
        <v>303</v>
      </c>
      <c r="BX431">
        <v>19.32</v>
      </c>
      <c r="BY431">
        <v>17.27</v>
      </c>
      <c r="BZ431">
        <v>96.38</v>
      </c>
      <c r="CA431" t="s">
        <v>303</v>
      </c>
      <c r="CB431">
        <v>1.72</v>
      </c>
      <c r="CC431">
        <v>13.86</v>
      </c>
      <c r="CD431" t="s">
        <v>303</v>
      </c>
      <c r="CE431" t="s">
        <v>303</v>
      </c>
      <c r="CF431">
        <v>18.04</v>
      </c>
      <c r="CG431">
        <v>441.31</v>
      </c>
      <c r="CH431" t="s">
        <v>303</v>
      </c>
      <c r="CI431">
        <v>8.14</v>
      </c>
      <c r="CJ431">
        <v>137.26</v>
      </c>
      <c r="CK431" t="s">
        <v>303</v>
      </c>
      <c r="CL431">
        <v>15.5</v>
      </c>
      <c r="CM431">
        <v>19346.23</v>
      </c>
      <c r="CN431">
        <v>4.83</v>
      </c>
      <c r="CO431">
        <v>6584.35</v>
      </c>
      <c r="CP431" t="s">
        <v>303</v>
      </c>
      <c r="CQ431">
        <v>864.83</v>
      </c>
      <c r="CR431">
        <v>4409.09</v>
      </c>
      <c r="CS431">
        <v>9268.9699999999993</v>
      </c>
      <c r="CT431">
        <v>3960.26</v>
      </c>
      <c r="CU431">
        <v>352.96</v>
      </c>
      <c r="CV431">
        <v>1.55</v>
      </c>
      <c r="CW431">
        <v>75401.81</v>
      </c>
      <c r="CX431">
        <v>1318.39</v>
      </c>
      <c r="CY431" t="s">
        <v>303</v>
      </c>
      <c r="CZ431" t="s">
        <v>303</v>
      </c>
      <c r="DA431">
        <v>392.11</v>
      </c>
      <c r="DB431">
        <v>45.1</v>
      </c>
      <c r="DC431">
        <v>92.77</v>
      </c>
      <c r="DD431" t="s">
        <v>303</v>
      </c>
      <c r="DE431">
        <v>8.32</v>
      </c>
      <c r="DF431">
        <v>51.12</v>
      </c>
      <c r="DG431" t="s">
        <v>303</v>
      </c>
      <c r="DH431">
        <v>28481.62</v>
      </c>
      <c r="DI431">
        <v>4.5999999999999996</v>
      </c>
      <c r="DJ431" t="s">
        <v>303</v>
      </c>
      <c r="DK431">
        <v>355.34</v>
      </c>
      <c r="DL431">
        <v>606.17999999999995</v>
      </c>
      <c r="DM431" t="s">
        <v>303</v>
      </c>
      <c r="DN431" t="s">
        <v>303</v>
      </c>
      <c r="DO431">
        <v>996.41</v>
      </c>
      <c r="DP431">
        <v>3790.29</v>
      </c>
      <c r="DQ431" t="s">
        <v>303</v>
      </c>
    </row>
    <row r="432" spans="1:121" x14ac:dyDescent="0.25">
      <c r="A432" s="81">
        <v>37671</v>
      </c>
      <c r="B432">
        <v>285.63</v>
      </c>
      <c r="C432" t="s">
        <v>303</v>
      </c>
      <c r="D432">
        <v>36.979999999999997</v>
      </c>
      <c r="E432" t="s">
        <v>303</v>
      </c>
      <c r="F432">
        <v>16739.91</v>
      </c>
      <c r="G432">
        <v>65.08</v>
      </c>
      <c r="H432">
        <v>5928.96</v>
      </c>
      <c r="I432" t="s">
        <v>303</v>
      </c>
      <c r="J432" t="s">
        <v>303</v>
      </c>
      <c r="K432" t="s">
        <v>303</v>
      </c>
      <c r="L432">
        <v>13.76</v>
      </c>
      <c r="M432" t="s">
        <v>303</v>
      </c>
      <c r="N432">
        <v>39.04</v>
      </c>
      <c r="O432">
        <v>3.24</v>
      </c>
      <c r="P432" t="s">
        <v>303</v>
      </c>
      <c r="Q432" t="s">
        <v>303</v>
      </c>
      <c r="R432">
        <v>170.39</v>
      </c>
      <c r="S432">
        <v>137.13</v>
      </c>
      <c r="T432" t="s">
        <v>303</v>
      </c>
      <c r="U432">
        <v>527.22</v>
      </c>
      <c r="V432">
        <v>3447</v>
      </c>
      <c r="W432" t="s">
        <v>303</v>
      </c>
      <c r="X432" t="s">
        <v>303</v>
      </c>
      <c r="Y432" t="s">
        <v>303</v>
      </c>
      <c r="Z432">
        <v>192.1</v>
      </c>
      <c r="AA432" t="s">
        <v>303</v>
      </c>
      <c r="AB432">
        <v>109.69</v>
      </c>
      <c r="AC432">
        <v>39.49</v>
      </c>
      <c r="AD432">
        <v>15.28</v>
      </c>
      <c r="AE432">
        <v>501.55</v>
      </c>
      <c r="AF432" t="s">
        <v>303</v>
      </c>
      <c r="AG432">
        <v>69.08</v>
      </c>
      <c r="AH432" t="s">
        <v>303</v>
      </c>
      <c r="AI432">
        <v>1500.61</v>
      </c>
      <c r="AJ432">
        <v>5.96</v>
      </c>
      <c r="AK432" t="s">
        <v>303</v>
      </c>
      <c r="AL432">
        <v>57.75</v>
      </c>
      <c r="AM432">
        <v>23.73</v>
      </c>
      <c r="AN432">
        <v>3826.31</v>
      </c>
      <c r="AO432">
        <v>16.72</v>
      </c>
      <c r="AP432">
        <v>3.17</v>
      </c>
      <c r="AQ432" t="s">
        <v>303</v>
      </c>
      <c r="AR432" t="s">
        <v>303</v>
      </c>
      <c r="AS432">
        <v>562.89</v>
      </c>
      <c r="AT432" t="s">
        <v>303</v>
      </c>
      <c r="AU432" t="s">
        <v>303</v>
      </c>
      <c r="AV432">
        <v>4.92</v>
      </c>
      <c r="AW432" t="s">
        <v>303</v>
      </c>
      <c r="AX432">
        <v>496.89</v>
      </c>
      <c r="AY432" t="s">
        <v>303</v>
      </c>
      <c r="AZ432" t="s">
        <v>303</v>
      </c>
      <c r="BA432">
        <v>1251.45</v>
      </c>
      <c r="BB432">
        <v>376.76</v>
      </c>
      <c r="BC432">
        <v>12155.3</v>
      </c>
      <c r="BD432">
        <v>4480.5600000000004</v>
      </c>
      <c r="BE432">
        <v>24.35</v>
      </c>
      <c r="BF432">
        <v>1124.3</v>
      </c>
      <c r="BG432">
        <v>8.31</v>
      </c>
      <c r="BH432">
        <v>6.94</v>
      </c>
      <c r="BI432">
        <v>49.45</v>
      </c>
      <c r="BJ432">
        <v>5.69</v>
      </c>
      <c r="BK432" t="s">
        <v>303</v>
      </c>
      <c r="BL432">
        <v>28415.5</v>
      </c>
      <c r="BM432" t="s">
        <v>303</v>
      </c>
      <c r="BN432" t="s">
        <v>303</v>
      </c>
      <c r="BO432" t="s">
        <v>303</v>
      </c>
      <c r="BP432">
        <v>59.59</v>
      </c>
      <c r="BQ432" t="s">
        <v>303</v>
      </c>
      <c r="BR432">
        <v>9515.74</v>
      </c>
      <c r="BS432">
        <v>15.72</v>
      </c>
      <c r="BT432">
        <v>630.94000000000005</v>
      </c>
      <c r="BU432">
        <v>15195.07</v>
      </c>
      <c r="BV432">
        <v>2.94</v>
      </c>
      <c r="BW432" t="s">
        <v>303</v>
      </c>
      <c r="BX432">
        <v>18.920000000000002</v>
      </c>
      <c r="BY432">
        <v>18.54</v>
      </c>
      <c r="BZ432">
        <v>97.72</v>
      </c>
      <c r="CA432" t="s">
        <v>303</v>
      </c>
      <c r="CB432">
        <v>1.99</v>
      </c>
      <c r="CC432">
        <v>13.56</v>
      </c>
      <c r="CD432" t="s">
        <v>303</v>
      </c>
      <c r="CE432" t="s">
        <v>303</v>
      </c>
      <c r="CF432">
        <v>16.350000000000001</v>
      </c>
      <c r="CG432">
        <v>463.37</v>
      </c>
      <c r="CH432" t="s">
        <v>303</v>
      </c>
      <c r="CI432">
        <v>8.66</v>
      </c>
      <c r="CJ432">
        <v>140.61000000000001</v>
      </c>
      <c r="CK432" t="s">
        <v>303</v>
      </c>
      <c r="CL432">
        <v>14.57</v>
      </c>
      <c r="CM432">
        <v>20886.03</v>
      </c>
      <c r="CN432">
        <v>4.75</v>
      </c>
      <c r="CO432">
        <v>6920.53</v>
      </c>
      <c r="CP432" t="s">
        <v>303</v>
      </c>
      <c r="CQ432">
        <v>856.74</v>
      </c>
      <c r="CR432">
        <v>4425.21</v>
      </c>
      <c r="CS432">
        <v>9476.4500000000007</v>
      </c>
      <c r="CT432">
        <v>4042.55</v>
      </c>
      <c r="CU432">
        <v>352.96</v>
      </c>
      <c r="CV432">
        <v>1.48</v>
      </c>
      <c r="CW432">
        <v>76485.25</v>
      </c>
      <c r="CX432">
        <v>1341.66</v>
      </c>
      <c r="CY432" t="s">
        <v>303</v>
      </c>
      <c r="CZ432" t="s">
        <v>303</v>
      </c>
      <c r="DA432">
        <v>388.21</v>
      </c>
      <c r="DB432">
        <v>46.6</v>
      </c>
      <c r="DC432">
        <v>91.7</v>
      </c>
      <c r="DD432" t="s">
        <v>303</v>
      </c>
      <c r="DE432">
        <v>8.48</v>
      </c>
      <c r="DF432">
        <v>52.64</v>
      </c>
      <c r="DG432" t="s">
        <v>303</v>
      </c>
      <c r="DH432">
        <v>29607.63</v>
      </c>
      <c r="DI432">
        <v>4.5999999999999996</v>
      </c>
      <c r="DJ432" t="s">
        <v>303</v>
      </c>
      <c r="DK432">
        <v>345.24</v>
      </c>
      <c r="DL432">
        <v>595.92999999999995</v>
      </c>
      <c r="DM432" t="s">
        <v>303</v>
      </c>
      <c r="DN432" t="s">
        <v>303</v>
      </c>
      <c r="DO432">
        <v>1019.06</v>
      </c>
      <c r="DP432">
        <v>3606.44</v>
      </c>
      <c r="DQ432" t="s">
        <v>303</v>
      </c>
    </row>
    <row r="433" spans="1:121" x14ac:dyDescent="0.25">
      <c r="A433" s="81">
        <v>37678</v>
      </c>
      <c r="B433">
        <v>260.55</v>
      </c>
      <c r="C433" t="s">
        <v>303</v>
      </c>
      <c r="D433">
        <v>38.86</v>
      </c>
      <c r="E433" t="s">
        <v>303</v>
      </c>
      <c r="F433">
        <v>12672.27</v>
      </c>
      <c r="G433">
        <v>64.17</v>
      </c>
      <c r="H433">
        <v>5485.44</v>
      </c>
      <c r="I433" t="s">
        <v>303</v>
      </c>
      <c r="J433" t="s">
        <v>303</v>
      </c>
      <c r="K433" t="s">
        <v>303</v>
      </c>
      <c r="L433">
        <v>8.84</v>
      </c>
      <c r="M433" t="s">
        <v>303</v>
      </c>
      <c r="N433">
        <v>38.549999999999997</v>
      </c>
      <c r="O433">
        <v>2.16</v>
      </c>
      <c r="P433" t="s">
        <v>303</v>
      </c>
      <c r="Q433" t="s">
        <v>303</v>
      </c>
      <c r="R433">
        <v>160.24</v>
      </c>
      <c r="S433">
        <v>134.38</v>
      </c>
      <c r="T433" t="s">
        <v>303</v>
      </c>
      <c r="U433">
        <v>476.85</v>
      </c>
      <c r="V433">
        <v>3104.71</v>
      </c>
      <c r="W433" t="s">
        <v>303</v>
      </c>
      <c r="X433" t="s">
        <v>303</v>
      </c>
      <c r="Y433" t="s">
        <v>303</v>
      </c>
      <c r="Z433">
        <v>170.05</v>
      </c>
      <c r="AA433" t="s">
        <v>303</v>
      </c>
      <c r="AB433">
        <v>107.15</v>
      </c>
      <c r="AC433">
        <v>33.11</v>
      </c>
      <c r="AD433">
        <v>14.95</v>
      </c>
      <c r="AE433">
        <v>482.23</v>
      </c>
      <c r="AF433" t="s">
        <v>303</v>
      </c>
      <c r="AG433">
        <v>66.819999999999993</v>
      </c>
      <c r="AH433" t="s">
        <v>303</v>
      </c>
      <c r="AI433">
        <v>1508.94</v>
      </c>
      <c r="AJ433">
        <v>4.55</v>
      </c>
      <c r="AK433" t="s">
        <v>303</v>
      </c>
      <c r="AL433">
        <v>57.67</v>
      </c>
      <c r="AM433">
        <v>21.8</v>
      </c>
      <c r="AN433">
        <v>3407.33</v>
      </c>
      <c r="AO433">
        <v>18.62</v>
      </c>
      <c r="AP433">
        <v>3.17</v>
      </c>
      <c r="AQ433" t="s">
        <v>303</v>
      </c>
      <c r="AR433" t="s">
        <v>303</v>
      </c>
      <c r="AS433">
        <v>561.46</v>
      </c>
      <c r="AT433" t="s">
        <v>303</v>
      </c>
      <c r="AU433" t="s">
        <v>303</v>
      </c>
      <c r="AV433">
        <v>4.92</v>
      </c>
      <c r="AW433" t="s">
        <v>303</v>
      </c>
      <c r="AX433">
        <v>461.76</v>
      </c>
      <c r="AY433" t="s">
        <v>303</v>
      </c>
      <c r="AZ433" t="s">
        <v>303</v>
      </c>
      <c r="BA433">
        <v>1146.3699999999999</v>
      </c>
      <c r="BB433">
        <v>363.02</v>
      </c>
      <c r="BC433">
        <v>12425.76</v>
      </c>
      <c r="BD433">
        <v>4608.95</v>
      </c>
      <c r="BE433">
        <v>23.75</v>
      </c>
      <c r="BF433">
        <v>1114.4000000000001</v>
      </c>
      <c r="BG433">
        <v>7.79</v>
      </c>
      <c r="BH433">
        <v>6.59</v>
      </c>
      <c r="BI433">
        <v>48.01</v>
      </c>
      <c r="BJ433">
        <v>5.62</v>
      </c>
      <c r="BK433" t="s">
        <v>303</v>
      </c>
      <c r="BL433">
        <v>23075.14</v>
      </c>
      <c r="BM433" t="s">
        <v>303</v>
      </c>
      <c r="BN433" t="s">
        <v>303</v>
      </c>
      <c r="BO433" t="s">
        <v>303</v>
      </c>
      <c r="BP433">
        <v>58.34</v>
      </c>
      <c r="BQ433" t="s">
        <v>303</v>
      </c>
      <c r="BR433">
        <v>2574.31</v>
      </c>
      <c r="BS433">
        <v>14.93</v>
      </c>
      <c r="BT433">
        <v>612.79</v>
      </c>
      <c r="BU433">
        <v>14622.14</v>
      </c>
      <c r="BV433">
        <v>1.47</v>
      </c>
      <c r="BW433" t="s">
        <v>303</v>
      </c>
      <c r="BX433">
        <v>16.059999999999999</v>
      </c>
      <c r="BY433">
        <v>18.63</v>
      </c>
      <c r="BZ433">
        <v>95.64</v>
      </c>
      <c r="CA433" t="s">
        <v>303</v>
      </c>
      <c r="CB433">
        <v>3.62</v>
      </c>
      <c r="CC433">
        <v>12.05</v>
      </c>
      <c r="CD433" t="s">
        <v>303</v>
      </c>
      <c r="CE433" t="s">
        <v>303</v>
      </c>
      <c r="CF433">
        <v>17.760000000000002</v>
      </c>
      <c r="CG433">
        <v>447.93</v>
      </c>
      <c r="CH433" t="s">
        <v>303</v>
      </c>
      <c r="CI433">
        <v>7.1</v>
      </c>
      <c r="CJ433">
        <v>99.43</v>
      </c>
      <c r="CK433" t="s">
        <v>303</v>
      </c>
      <c r="CL433">
        <v>12.4</v>
      </c>
      <c r="CM433">
        <v>19741.05</v>
      </c>
      <c r="CN433">
        <v>4.74</v>
      </c>
      <c r="CO433">
        <v>6243.36</v>
      </c>
      <c r="CP433" t="s">
        <v>303</v>
      </c>
      <c r="CQ433">
        <v>901.83</v>
      </c>
      <c r="CR433">
        <v>4426.3599999999997</v>
      </c>
      <c r="CS433">
        <v>9042.19</v>
      </c>
      <c r="CT433">
        <v>3942.26</v>
      </c>
      <c r="CU433">
        <v>352.96</v>
      </c>
      <c r="CV433">
        <v>1.55</v>
      </c>
      <c r="CW433">
        <v>74797.63</v>
      </c>
      <c r="CX433">
        <v>1242.23</v>
      </c>
      <c r="CY433" t="s">
        <v>303</v>
      </c>
      <c r="CZ433" t="s">
        <v>303</v>
      </c>
      <c r="DA433">
        <v>371.72</v>
      </c>
      <c r="DB433">
        <v>43.29</v>
      </c>
      <c r="DC433">
        <v>89.55</v>
      </c>
      <c r="DD433" t="s">
        <v>303</v>
      </c>
      <c r="DE433">
        <v>5.81</v>
      </c>
      <c r="DF433">
        <v>45.28</v>
      </c>
      <c r="DG433" t="s">
        <v>303</v>
      </c>
      <c r="DH433">
        <v>30007.74</v>
      </c>
      <c r="DI433">
        <v>2.72</v>
      </c>
      <c r="DJ433" t="s">
        <v>303</v>
      </c>
      <c r="DK433">
        <v>327.18</v>
      </c>
      <c r="DL433">
        <v>581.29</v>
      </c>
      <c r="DM433" t="s">
        <v>303</v>
      </c>
      <c r="DN433" t="s">
        <v>303</v>
      </c>
      <c r="DO433">
        <v>1022.01</v>
      </c>
      <c r="DP433">
        <v>3564.01</v>
      </c>
      <c r="DQ433" t="s">
        <v>303</v>
      </c>
    </row>
    <row r="434" spans="1:121" x14ac:dyDescent="0.25">
      <c r="A434" s="81">
        <v>37685</v>
      </c>
      <c r="B434">
        <v>250.33</v>
      </c>
      <c r="C434" t="s">
        <v>303</v>
      </c>
      <c r="D434">
        <v>37.42</v>
      </c>
      <c r="E434" t="s">
        <v>303</v>
      </c>
      <c r="F434">
        <v>12714.94</v>
      </c>
      <c r="G434">
        <v>66</v>
      </c>
      <c r="H434">
        <v>5299.44</v>
      </c>
      <c r="I434" t="s">
        <v>303</v>
      </c>
      <c r="J434" t="s">
        <v>303</v>
      </c>
      <c r="K434" t="s">
        <v>303</v>
      </c>
      <c r="L434">
        <v>12.77</v>
      </c>
      <c r="M434" t="s">
        <v>303</v>
      </c>
      <c r="N434">
        <v>38.39</v>
      </c>
      <c r="O434">
        <v>2.7</v>
      </c>
      <c r="P434" t="s">
        <v>303</v>
      </c>
      <c r="Q434" t="s">
        <v>303</v>
      </c>
      <c r="R434">
        <v>152.13</v>
      </c>
      <c r="S434">
        <v>148.09</v>
      </c>
      <c r="T434" t="s">
        <v>303</v>
      </c>
      <c r="U434">
        <v>478.8</v>
      </c>
      <c r="V434">
        <v>2945.62</v>
      </c>
      <c r="W434" t="s">
        <v>303</v>
      </c>
      <c r="X434" t="s">
        <v>303</v>
      </c>
      <c r="Y434" t="s">
        <v>303</v>
      </c>
      <c r="Z434">
        <v>158.66</v>
      </c>
      <c r="AA434" t="s">
        <v>303</v>
      </c>
      <c r="AB434">
        <v>106.51</v>
      </c>
      <c r="AC434">
        <v>32.090000000000003</v>
      </c>
      <c r="AD434">
        <v>14.63</v>
      </c>
      <c r="AE434">
        <v>496.25</v>
      </c>
      <c r="AF434" t="s">
        <v>303</v>
      </c>
      <c r="AG434">
        <v>57.76</v>
      </c>
      <c r="AH434" t="s">
        <v>303</v>
      </c>
      <c r="AI434">
        <v>1500.61</v>
      </c>
      <c r="AJ434">
        <v>3.89</v>
      </c>
      <c r="AK434" t="s">
        <v>303</v>
      </c>
      <c r="AL434">
        <v>58.37</v>
      </c>
      <c r="AM434">
        <v>19.239999999999998</v>
      </c>
      <c r="AN434">
        <v>3351.8</v>
      </c>
      <c r="AO434">
        <v>26.98</v>
      </c>
      <c r="AP434">
        <v>3.17</v>
      </c>
      <c r="AQ434" t="s">
        <v>303</v>
      </c>
      <c r="AR434" t="s">
        <v>303</v>
      </c>
      <c r="AS434">
        <v>565.74</v>
      </c>
      <c r="AT434" t="s">
        <v>303</v>
      </c>
      <c r="AU434" t="s">
        <v>303</v>
      </c>
      <c r="AV434">
        <v>4.92</v>
      </c>
      <c r="AW434" t="s">
        <v>303</v>
      </c>
      <c r="AX434">
        <v>432.02</v>
      </c>
      <c r="AY434" t="s">
        <v>303</v>
      </c>
      <c r="AZ434" t="s">
        <v>303</v>
      </c>
      <c r="BA434">
        <v>1159.0999999999999</v>
      </c>
      <c r="BB434">
        <v>329.96</v>
      </c>
      <c r="BC434">
        <v>12903.98</v>
      </c>
      <c r="BD434">
        <v>4765.24</v>
      </c>
      <c r="BE434">
        <v>23.13</v>
      </c>
      <c r="BF434">
        <v>1092.95</v>
      </c>
      <c r="BG434">
        <v>7.79</v>
      </c>
      <c r="BH434">
        <v>6.59</v>
      </c>
      <c r="BI434">
        <v>48.18</v>
      </c>
      <c r="BJ434">
        <v>5.62</v>
      </c>
      <c r="BK434" t="s">
        <v>303</v>
      </c>
      <c r="BL434">
        <v>22656.68</v>
      </c>
      <c r="BM434" t="s">
        <v>303</v>
      </c>
      <c r="BN434" t="s">
        <v>303</v>
      </c>
      <c r="BO434" t="s">
        <v>303</v>
      </c>
      <c r="BP434">
        <v>56.64</v>
      </c>
      <c r="BQ434" t="s">
        <v>303</v>
      </c>
      <c r="BR434">
        <v>2923.68</v>
      </c>
      <c r="BS434">
        <v>16.11</v>
      </c>
      <c r="BT434">
        <v>618.84</v>
      </c>
      <c r="BU434">
        <v>14597.23</v>
      </c>
      <c r="BV434">
        <v>2.21</v>
      </c>
      <c r="BW434" t="s">
        <v>303</v>
      </c>
      <c r="BX434">
        <v>14.99</v>
      </c>
      <c r="BY434">
        <v>17.27</v>
      </c>
      <c r="BZ434">
        <v>93.7</v>
      </c>
      <c r="CA434" t="s">
        <v>303</v>
      </c>
      <c r="CB434">
        <v>2.9</v>
      </c>
      <c r="CC434">
        <v>11.99</v>
      </c>
      <c r="CD434" t="s">
        <v>303</v>
      </c>
      <c r="CE434" t="s">
        <v>303</v>
      </c>
      <c r="CF434">
        <v>18.61</v>
      </c>
      <c r="CG434">
        <v>441.31</v>
      </c>
      <c r="CH434" t="s">
        <v>303</v>
      </c>
      <c r="CI434">
        <v>7.1</v>
      </c>
      <c r="CJ434">
        <v>83.7</v>
      </c>
      <c r="CK434" t="s">
        <v>303</v>
      </c>
      <c r="CL434">
        <v>14.26</v>
      </c>
      <c r="CM434">
        <v>19030.37</v>
      </c>
      <c r="CN434">
        <v>4.74</v>
      </c>
      <c r="CO434">
        <v>6171.32</v>
      </c>
      <c r="CP434" t="s">
        <v>303</v>
      </c>
      <c r="CQ434">
        <v>951.54</v>
      </c>
      <c r="CR434">
        <v>4398.7299999999996</v>
      </c>
      <c r="CS434">
        <v>8974.64</v>
      </c>
      <c r="CT434">
        <v>3885.69</v>
      </c>
      <c r="CU434">
        <v>323.52</v>
      </c>
      <c r="CV434">
        <v>1.41</v>
      </c>
      <c r="CW434">
        <v>76464.38</v>
      </c>
      <c r="CX434">
        <v>1186.46</v>
      </c>
      <c r="CY434" t="s">
        <v>303</v>
      </c>
      <c r="CZ434" t="s">
        <v>303</v>
      </c>
      <c r="DA434">
        <v>362.55</v>
      </c>
      <c r="DB434">
        <v>43.29</v>
      </c>
      <c r="DC434">
        <v>86.86</v>
      </c>
      <c r="DD434" t="s">
        <v>303</v>
      </c>
      <c r="DE434">
        <v>5.18</v>
      </c>
      <c r="DF434">
        <v>48.24</v>
      </c>
      <c r="DG434" t="s">
        <v>303</v>
      </c>
      <c r="DH434">
        <v>29836.26</v>
      </c>
      <c r="DI434">
        <v>2.2999999999999998</v>
      </c>
      <c r="DJ434" t="s">
        <v>303</v>
      </c>
      <c r="DK434">
        <v>318.54000000000002</v>
      </c>
      <c r="DL434">
        <v>572.5</v>
      </c>
      <c r="DM434" t="s">
        <v>303</v>
      </c>
      <c r="DN434" t="s">
        <v>303</v>
      </c>
      <c r="DO434">
        <v>1030.8800000000001</v>
      </c>
      <c r="DP434">
        <v>3544.21</v>
      </c>
      <c r="DQ434" t="s">
        <v>303</v>
      </c>
    </row>
    <row r="435" spans="1:121" x14ac:dyDescent="0.25">
      <c r="A435" s="81">
        <v>37692</v>
      </c>
      <c r="B435">
        <v>260.55</v>
      </c>
      <c r="C435" t="s">
        <v>303</v>
      </c>
      <c r="D435">
        <v>36.24</v>
      </c>
      <c r="E435" t="s">
        <v>303</v>
      </c>
      <c r="F435">
        <v>8675.74</v>
      </c>
      <c r="G435">
        <v>70.400000000000006</v>
      </c>
      <c r="H435">
        <v>4730.01</v>
      </c>
      <c r="I435" t="s">
        <v>303</v>
      </c>
      <c r="J435" t="s">
        <v>303</v>
      </c>
      <c r="K435" t="s">
        <v>303</v>
      </c>
      <c r="L435">
        <v>11.79</v>
      </c>
      <c r="M435" t="s">
        <v>303</v>
      </c>
      <c r="N435">
        <v>38.39</v>
      </c>
      <c r="O435">
        <v>2.7</v>
      </c>
      <c r="P435" t="s">
        <v>303</v>
      </c>
      <c r="Q435" t="s">
        <v>303</v>
      </c>
      <c r="R435">
        <v>131.24</v>
      </c>
      <c r="S435">
        <v>149.19</v>
      </c>
      <c r="T435" t="s">
        <v>303</v>
      </c>
      <c r="U435">
        <v>439.19</v>
      </c>
      <c r="V435">
        <v>2733.49</v>
      </c>
      <c r="W435" t="s">
        <v>303</v>
      </c>
      <c r="X435" t="s">
        <v>303</v>
      </c>
      <c r="Y435" t="s">
        <v>303</v>
      </c>
      <c r="Z435">
        <v>140.16999999999999</v>
      </c>
      <c r="AA435" t="s">
        <v>303</v>
      </c>
      <c r="AB435">
        <v>105.87</v>
      </c>
      <c r="AC435">
        <v>28.28</v>
      </c>
      <c r="AD435">
        <v>14.3</v>
      </c>
      <c r="AE435">
        <v>477.2</v>
      </c>
      <c r="AF435" t="s">
        <v>303</v>
      </c>
      <c r="AG435">
        <v>55.27</v>
      </c>
      <c r="AH435" t="s">
        <v>303</v>
      </c>
      <c r="AI435">
        <v>1423.07</v>
      </c>
      <c r="AJ435">
        <v>3.48</v>
      </c>
      <c r="AK435" t="s">
        <v>303</v>
      </c>
      <c r="AL435">
        <v>57.16</v>
      </c>
      <c r="AM435">
        <v>19.88</v>
      </c>
      <c r="AN435">
        <v>3158.97</v>
      </c>
      <c r="AO435">
        <v>21.36</v>
      </c>
      <c r="AP435">
        <v>3.17</v>
      </c>
      <c r="AQ435" t="s">
        <v>303</v>
      </c>
      <c r="AR435" t="s">
        <v>303</v>
      </c>
      <c r="AS435">
        <v>554.32000000000005</v>
      </c>
      <c r="AT435" t="s">
        <v>303</v>
      </c>
      <c r="AU435" t="s">
        <v>303</v>
      </c>
      <c r="AV435">
        <v>4.92</v>
      </c>
      <c r="AW435" t="s">
        <v>303</v>
      </c>
      <c r="AX435">
        <v>396.75</v>
      </c>
      <c r="AY435" t="s">
        <v>303</v>
      </c>
      <c r="AZ435" t="s">
        <v>303</v>
      </c>
      <c r="BA435">
        <v>1108.1500000000001</v>
      </c>
      <c r="BB435">
        <v>299.48</v>
      </c>
      <c r="BC435">
        <v>12006.34</v>
      </c>
      <c r="BD435">
        <v>4434.04</v>
      </c>
      <c r="BE435">
        <v>22.72</v>
      </c>
      <c r="BF435">
        <v>1051.71</v>
      </c>
      <c r="BG435">
        <v>7.79</v>
      </c>
      <c r="BH435">
        <v>6.59</v>
      </c>
      <c r="BI435">
        <v>47</v>
      </c>
      <c r="BJ435">
        <v>5.62</v>
      </c>
      <c r="BK435" t="s">
        <v>303</v>
      </c>
      <c r="BL435">
        <v>17336.240000000002</v>
      </c>
      <c r="BM435" t="s">
        <v>303</v>
      </c>
      <c r="BN435" t="s">
        <v>303</v>
      </c>
      <c r="BO435" t="s">
        <v>303</v>
      </c>
      <c r="BP435">
        <v>52.11</v>
      </c>
      <c r="BQ435" t="s">
        <v>303</v>
      </c>
      <c r="BR435">
        <v>2270.91</v>
      </c>
      <c r="BS435">
        <v>14.93</v>
      </c>
      <c r="BT435">
        <v>525.08000000000004</v>
      </c>
      <c r="BU435">
        <v>13899.75</v>
      </c>
      <c r="BV435">
        <v>2.21</v>
      </c>
      <c r="BW435" t="s">
        <v>303</v>
      </c>
      <c r="BX435">
        <v>12.83</v>
      </c>
      <c r="BY435">
        <v>17.27</v>
      </c>
      <c r="BZ435">
        <v>88.35</v>
      </c>
      <c r="CA435" t="s">
        <v>303</v>
      </c>
      <c r="CB435">
        <v>2.71</v>
      </c>
      <c r="CC435">
        <v>9.16</v>
      </c>
      <c r="CD435" t="s">
        <v>303</v>
      </c>
      <c r="CE435" t="s">
        <v>303</v>
      </c>
      <c r="CF435">
        <v>17.760000000000002</v>
      </c>
      <c r="CG435">
        <v>440.36</v>
      </c>
      <c r="CH435" t="s">
        <v>303</v>
      </c>
      <c r="CI435">
        <v>6.41</v>
      </c>
      <c r="CJ435">
        <v>74.319999999999993</v>
      </c>
      <c r="CK435" t="s">
        <v>303</v>
      </c>
      <c r="CL435">
        <v>11.78</v>
      </c>
      <c r="CM435">
        <v>16648.28</v>
      </c>
      <c r="CN435">
        <v>4.74</v>
      </c>
      <c r="CO435">
        <v>6041.66</v>
      </c>
      <c r="CP435" t="s">
        <v>303</v>
      </c>
      <c r="CQ435">
        <v>907.61</v>
      </c>
      <c r="CR435">
        <v>4389.5200000000004</v>
      </c>
      <c r="CS435">
        <v>8468.01</v>
      </c>
      <c r="CT435">
        <v>3690.25</v>
      </c>
      <c r="CU435">
        <v>323.52</v>
      </c>
      <c r="CV435">
        <v>1.27</v>
      </c>
      <c r="CW435">
        <v>69776.38</v>
      </c>
      <c r="CX435">
        <v>1090.53</v>
      </c>
      <c r="CY435" t="s">
        <v>303</v>
      </c>
      <c r="CZ435" t="s">
        <v>303</v>
      </c>
      <c r="DA435">
        <v>333.1</v>
      </c>
      <c r="DB435">
        <v>40.590000000000003</v>
      </c>
      <c r="DC435">
        <v>85.07</v>
      </c>
      <c r="DD435" t="s">
        <v>303</v>
      </c>
      <c r="DE435">
        <v>5.0199999999999996</v>
      </c>
      <c r="DF435">
        <v>44.43</v>
      </c>
      <c r="DG435" t="s">
        <v>303</v>
      </c>
      <c r="DH435">
        <v>27149.86</v>
      </c>
      <c r="DI435">
        <v>2.2999999999999998</v>
      </c>
      <c r="DJ435" t="s">
        <v>303</v>
      </c>
      <c r="DK435">
        <v>291.36</v>
      </c>
      <c r="DL435">
        <v>541.75</v>
      </c>
      <c r="DM435" t="s">
        <v>303</v>
      </c>
      <c r="DN435" t="s">
        <v>303</v>
      </c>
      <c r="DO435">
        <v>994.45</v>
      </c>
      <c r="DP435">
        <v>2520.2600000000002</v>
      </c>
      <c r="DQ435" t="s">
        <v>303</v>
      </c>
    </row>
    <row r="436" spans="1:121" x14ac:dyDescent="0.25">
      <c r="A436" s="81">
        <v>37699</v>
      </c>
      <c r="B436">
        <v>282.85000000000002</v>
      </c>
      <c r="C436" t="s">
        <v>303</v>
      </c>
      <c r="D436">
        <v>36.24</v>
      </c>
      <c r="E436" t="s">
        <v>303</v>
      </c>
      <c r="F436">
        <v>11250.02</v>
      </c>
      <c r="G436">
        <v>74.25</v>
      </c>
      <c r="H436">
        <v>5628.51</v>
      </c>
      <c r="I436" t="s">
        <v>303</v>
      </c>
      <c r="J436" t="s">
        <v>303</v>
      </c>
      <c r="K436" t="s">
        <v>303</v>
      </c>
      <c r="L436">
        <v>12.77</v>
      </c>
      <c r="M436" t="s">
        <v>303</v>
      </c>
      <c r="N436">
        <v>37.57</v>
      </c>
      <c r="O436">
        <v>3.56</v>
      </c>
      <c r="P436" t="s">
        <v>303</v>
      </c>
      <c r="Q436" t="s">
        <v>303</v>
      </c>
      <c r="R436">
        <v>140.16</v>
      </c>
      <c r="S436">
        <v>150.84</v>
      </c>
      <c r="T436" t="s">
        <v>303</v>
      </c>
      <c r="U436">
        <v>551.66999999999996</v>
      </c>
      <c r="V436">
        <v>3755.54</v>
      </c>
      <c r="W436" t="s">
        <v>303</v>
      </c>
      <c r="X436" t="s">
        <v>303</v>
      </c>
      <c r="Y436" t="s">
        <v>303</v>
      </c>
      <c r="Z436">
        <v>165.49</v>
      </c>
      <c r="AA436" t="s">
        <v>303</v>
      </c>
      <c r="AB436">
        <v>109.69</v>
      </c>
      <c r="AC436">
        <v>30.3</v>
      </c>
      <c r="AD436">
        <v>14.63</v>
      </c>
      <c r="AE436">
        <v>500.49</v>
      </c>
      <c r="AF436" t="s">
        <v>303</v>
      </c>
      <c r="AG436">
        <v>64.55</v>
      </c>
      <c r="AH436" t="s">
        <v>303</v>
      </c>
      <c r="AI436">
        <v>1533.12</v>
      </c>
      <c r="AJ436">
        <v>4.55</v>
      </c>
      <c r="AK436" t="s">
        <v>303</v>
      </c>
      <c r="AL436">
        <v>58.4</v>
      </c>
      <c r="AM436">
        <v>21.03</v>
      </c>
      <c r="AN436">
        <v>3808.13</v>
      </c>
      <c r="AO436">
        <v>20.9</v>
      </c>
      <c r="AP436">
        <v>3.17</v>
      </c>
      <c r="AQ436" t="s">
        <v>303</v>
      </c>
      <c r="AR436" t="s">
        <v>303</v>
      </c>
      <c r="AS436">
        <v>557.16999999999996</v>
      </c>
      <c r="AT436" t="s">
        <v>303</v>
      </c>
      <c r="AU436" t="s">
        <v>303</v>
      </c>
      <c r="AV436">
        <v>4.92</v>
      </c>
      <c r="AW436" t="s">
        <v>303</v>
      </c>
      <c r="AX436">
        <v>478.05</v>
      </c>
      <c r="AY436" t="s">
        <v>303</v>
      </c>
      <c r="AZ436" t="s">
        <v>303</v>
      </c>
      <c r="BA436">
        <v>1203.68</v>
      </c>
      <c r="BB436">
        <v>294.11</v>
      </c>
      <c r="BC436">
        <v>13719.3</v>
      </c>
      <c r="BD436">
        <v>5014.58</v>
      </c>
      <c r="BE436">
        <v>22.72</v>
      </c>
      <c r="BF436">
        <v>1072.33</v>
      </c>
      <c r="BG436">
        <v>7.79</v>
      </c>
      <c r="BH436">
        <v>6.59</v>
      </c>
      <c r="BI436">
        <v>53.51</v>
      </c>
      <c r="BJ436">
        <v>5.62</v>
      </c>
      <c r="BK436" t="s">
        <v>303</v>
      </c>
      <c r="BL436">
        <v>22895.8</v>
      </c>
      <c r="BM436" t="s">
        <v>303</v>
      </c>
      <c r="BN436" t="s">
        <v>303</v>
      </c>
      <c r="BO436" t="s">
        <v>303</v>
      </c>
      <c r="BP436">
        <v>49.28</v>
      </c>
      <c r="BQ436" t="s">
        <v>303</v>
      </c>
      <c r="BR436">
        <v>2785.77</v>
      </c>
      <c r="BS436">
        <v>14.15</v>
      </c>
      <c r="BT436">
        <v>591.02</v>
      </c>
      <c r="BU436">
        <v>15070.52</v>
      </c>
      <c r="BV436">
        <v>2.39</v>
      </c>
      <c r="BW436" t="s">
        <v>303</v>
      </c>
      <c r="BX436">
        <v>13.66</v>
      </c>
      <c r="BY436">
        <v>18.18</v>
      </c>
      <c r="BZ436">
        <v>90.02</v>
      </c>
      <c r="CA436" t="s">
        <v>303</v>
      </c>
      <c r="CB436">
        <v>2.71</v>
      </c>
      <c r="CC436">
        <v>12.05</v>
      </c>
      <c r="CD436" t="s">
        <v>303</v>
      </c>
      <c r="CE436" t="s">
        <v>303</v>
      </c>
      <c r="CF436">
        <v>18.04</v>
      </c>
      <c r="CG436">
        <v>439.73</v>
      </c>
      <c r="CH436" t="s">
        <v>303</v>
      </c>
      <c r="CI436">
        <v>7.45</v>
      </c>
      <c r="CJ436">
        <v>108.14</v>
      </c>
      <c r="CK436" t="s">
        <v>303</v>
      </c>
      <c r="CL436">
        <v>12.4</v>
      </c>
      <c r="CM436">
        <v>22307.38</v>
      </c>
      <c r="CN436">
        <v>4.74</v>
      </c>
      <c r="CO436">
        <v>6824.47</v>
      </c>
      <c r="CP436" t="s">
        <v>303</v>
      </c>
      <c r="CQ436">
        <v>1046.3499999999999</v>
      </c>
      <c r="CR436">
        <v>4435.57</v>
      </c>
      <c r="CS436">
        <v>9457.15</v>
      </c>
      <c r="CT436">
        <v>4145.41</v>
      </c>
      <c r="CU436">
        <v>323.52</v>
      </c>
      <c r="CV436">
        <v>1.55</v>
      </c>
      <c r="CW436">
        <v>80173</v>
      </c>
      <c r="CX436">
        <v>1276.6400000000001</v>
      </c>
      <c r="CY436" t="s">
        <v>303</v>
      </c>
      <c r="CZ436" t="s">
        <v>303</v>
      </c>
      <c r="DA436">
        <v>369.68</v>
      </c>
      <c r="DB436">
        <v>46.9</v>
      </c>
      <c r="DC436">
        <v>86.04</v>
      </c>
      <c r="DD436" t="s">
        <v>303</v>
      </c>
      <c r="DE436">
        <v>5.49</v>
      </c>
      <c r="DF436">
        <v>67.11</v>
      </c>
      <c r="DG436" t="s">
        <v>303</v>
      </c>
      <c r="DH436">
        <v>31093.73</v>
      </c>
      <c r="DI436">
        <v>2.36</v>
      </c>
      <c r="DJ436" t="s">
        <v>303</v>
      </c>
      <c r="DK436">
        <v>300.97000000000003</v>
      </c>
      <c r="DL436">
        <v>541.75</v>
      </c>
      <c r="DM436" t="s">
        <v>303</v>
      </c>
      <c r="DN436" t="s">
        <v>303</v>
      </c>
      <c r="DO436">
        <v>1010.2</v>
      </c>
      <c r="DP436">
        <v>3029.41</v>
      </c>
      <c r="DQ436" t="s">
        <v>303</v>
      </c>
    </row>
    <row r="437" spans="1:121" x14ac:dyDescent="0.25">
      <c r="A437" s="81">
        <v>37706</v>
      </c>
      <c r="B437">
        <v>279.83</v>
      </c>
      <c r="C437" t="s">
        <v>303</v>
      </c>
      <c r="D437">
        <v>39.18</v>
      </c>
      <c r="E437" t="s">
        <v>303</v>
      </c>
      <c r="F437">
        <v>11221.57</v>
      </c>
      <c r="G437">
        <v>67.83</v>
      </c>
      <c r="H437">
        <v>5385.29</v>
      </c>
      <c r="I437" t="s">
        <v>303</v>
      </c>
      <c r="J437" t="s">
        <v>303</v>
      </c>
      <c r="K437" t="s">
        <v>303</v>
      </c>
      <c r="L437">
        <v>14.74</v>
      </c>
      <c r="M437" t="s">
        <v>303</v>
      </c>
      <c r="N437">
        <v>35.119999999999997</v>
      </c>
      <c r="O437">
        <v>3.61</v>
      </c>
      <c r="P437" t="s">
        <v>303</v>
      </c>
      <c r="Q437" t="s">
        <v>303</v>
      </c>
      <c r="R437">
        <v>141.99</v>
      </c>
      <c r="S437">
        <v>161.81</v>
      </c>
      <c r="T437" t="s">
        <v>303</v>
      </c>
      <c r="U437">
        <v>490.54</v>
      </c>
      <c r="V437">
        <v>3239.7</v>
      </c>
      <c r="W437" t="s">
        <v>303</v>
      </c>
      <c r="X437" t="s">
        <v>303</v>
      </c>
      <c r="Y437" t="s">
        <v>303</v>
      </c>
      <c r="Z437">
        <v>200.64</v>
      </c>
      <c r="AA437" t="s">
        <v>303</v>
      </c>
      <c r="AB437">
        <v>103.01</v>
      </c>
      <c r="AC437">
        <v>29.99</v>
      </c>
      <c r="AD437">
        <v>14.47</v>
      </c>
      <c r="AE437">
        <v>463.43</v>
      </c>
      <c r="AF437" t="s">
        <v>303</v>
      </c>
      <c r="AG437">
        <v>66.819999999999993</v>
      </c>
      <c r="AH437" t="s">
        <v>303</v>
      </c>
      <c r="AI437">
        <v>1523.11</v>
      </c>
      <c r="AJ437">
        <v>4.47</v>
      </c>
      <c r="AK437" t="s">
        <v>303</v>
      </c>
      <c r="AL437">
        <v>61.14</v>
      </c>
      <c r="AM437">
        <v>21.16</v>
      </c>
      <c r="AN437">
        <v>3684.97</v>
      </c>
      <c r="AO437">
        <v>19.38</v>
      </c>
      <c r="AP437">
        <v>2.93</v>
      </c>
      <c r="AQ437" t="s">
        <v>303</v>
      </c>
      <c r="AR437" t="s">
        <v>303</v>
      </c>
      <c r="AS437">
        <v>562.89</v>
      </c>
      <c r="AT437" t="s">
        <v>303</v>
      </c>
      <c r="AU437" t="s">
        <v>303</v>
      </c>
      <c r="AV437">
        <v>4.92</v>
      </c>
      <c r="AW437" t="s">
        <v>303</v>
      </c>
      <c r="AX437">
        <v>495.76</v>
      </c>
      <c r="AY437" t="s">
        <v>303</v>
      </c>
      <c r="AZ437" t="s">
        <v>303</v>
      </c>
      <c r="BA437">
        <v>1127.26</v>
      </c>
      <c r="BB437">
        <v>296.47000000000003</v>
      </c>
      <c r="BC437">
        <v>13366.51</v>
      </c>
      <c r="BD437">
        <v>4912.24</v>
      </c>
      <c r="BE437">
        <v>22.72</v>
      </c>
      <c r="BF437">
        <v>1051.71</v>
      </c>
      <c r="BG437">
        <v>7.79</v>
      </c>
      <c r="BH437">
        <v>6.59</v>
      </c>
      <c r="BI437">
        <v>57.06</v>
      </c>
      <c r="BJ437">
        <v>5.62</v>
      </c>
      <c r="BK437" t="s">
        <v>303</v>
      </c>
      <c r="BL437">
        <v>23393.96</v>
      </c>
      <c r="BM437" t="s">
        <v>303</v>
      </c>
      <c r="BN437" t="s">
        <v>303</v>
      </c>
      <c r="BO437" t="s">
        <v>303</v>
      </c>
      <c r="BP437">
        <v>53.81</v>
      </c>
      <c r="BQ437" t="s">
        <v>303</v>
      </c>
      <c r="BR437">
        <v>3291.44</v>
      </c>
      <c r="BS437">
        <v>15.72</v>
      </c>
      <c r="BT437">
        <v>636.39</v>
      </c>
      <c r="BU437">
        <v>14896.15</v>
      </c>
      <c r="BV437">
        <v>4.2300000000000004</v>
      </c>
      <c r="BW437" t="s">
        <v>303</v>
      </c>
      <c r="BX437">
        <v>13.33</v>
      </c>
      <c r="BY437">
        <v>17.27</v>
      </c>
      <c r="BZ437">
        <v>90.22</v>
      </c>
      <c r="CA437" t="s">
        <v>303</v>
      </c>
      <c r="CB437">
        <v>2.62</v>
      </c>
      <c r="CC437">
        <v>12.05</v>
      </c>
      <c r="CD437" t="s">
        <v>303</v>
      </c>
      <c r="CE437" t="s">
        <v>303</v>
      </c>
      <c r="CF437">
        <v>16.350000000000001</v>
      </c>
      <c r="CG437">
        <v>431.08</v>
      </c>
      <c r="CH437" t="s">
        <v>303</v>
      </c>
      <c r="CI437">
        <v>7.79</v>
      </c>
      <c r="CJ437">
        <v>105.46</v>
      </c>
      <c r="CK437" t="s">
        <v>303</v>
      </c>
      <c r="CL437">
        <v>13.95</v>
      </c>
      <c r="CM437">
        <v>21346.63</v>
      </c>
      <c r="CN437">
        <v>4.74</v>
      </c>
      <c r="CO437">
        <v>6906.12</v>
      </c>
      <c r="CP437" t="s">
        <v>303</v>
      </c>
      <c r="CQ437">
        <v>1026.7</v>
      </c>
      <c r="CR437">
        <v>4411.3999999999996</v>
      </c>
      <c r="CS437">
        <v>9461.9699999999993</v>
      </c>
      <c r="CT437">
        <v>4181.42</v>
      </c>
      <c r="CU437">
        <v>323.52</v>
      </c>
      <c r="CV437">
        <v>1.48</v>
      </c>
      <c r="CW437">
        <v>81735.63</v>
      </c>
      <c r="CX437">
        <v>1246.05</v>
      </c>
      <c r="CY437" t="s">
        <v>303</v>
      </c>
      <c r="CZ437" t="s">
        <v>303</v>
      </c>
      <c r="DA437">
        <v>366.75</v>
      </c>
      <c r="DB437">
        <v>46.9</v>
      </c>
      <c r="DC437">
        <v>92.95</v>
      </c>
      <c r="DD437" t="s">
        <v>303</v>
      </c>
      <c r="DE437">
        <v>5.81</v>
      </c>
      <c r="DF437">
        <v>63.47</v>
      </c>
      <c r="DG437" t="s">
        <v>303</v>
      </c>
      <c r="DH437">
        <v>31893.93</v>
      </c>
      <c r="DI437">
        <v>3.84</v>
      </c>
      <c r="DJ437" t="s">
        <v>303</v>
      </c>
      <c r="DK437">
        <v>299.02999999999997</v>
      </c>
      <c r="DL437">
        <v>575.72</v>
      </c>
      <c r="DM437" t="s">
        <v>303</v>
      </c>
      <c r="DN437" t="s">
        <v>303</v>
      </c>
      <c r="DO437">
        <v>1039.74</v>
      </c>
      <c r="DP437">
        <v>2876.66</v>
      </c>
      <c r="DQ437" t="s">
        <v>303</v>
      </c>
    </row>
    <row r="438" spans="1:121" x14ac:dyDescent="0.25">
      <c r="A438" s="81">
        <v>37713</v>
      </c>
      <c r="B438">
        <v>285.39999999999998</v>
      </c>
      <c r="C438" t="s">
        <v>303</v>
      </c>
      <c r="D438">
        <v>38.86</v>
      </c>
      <c r="E438" t="s">
        <v>303</v>
      </c>
      <c r="F438">
        <v>10794.89</v>
      </c>
      <c r="G438">
        <v>66.92</v>
      </c>
      <c r="H438">
        <v>5499.74</v>
      </c>
      <c r="I438" t="s">
        <v>303</v>
      </c>
      <c r="J438" t="s">
        <v>303</v>
      </c>
      <c r="K438" t="s">
        <v>303</v>
      </c>
      <c r="L438">
        <v>12.77</v>
      </c>
      <c r="M438" t="s">
        <v>303</v>
      </c>
      <c r="N438">
        <v>33.49</v>
      </c>
      <c r="O438">
        <v>4.3099999999999996</v>
      </c>
      <c r="P438" t="s">
        <v>303</v>
      </c>
      <c r="Q438" t="s">
        <v>303</v>
      </c>
      <c r="R438">
        <v>137.93</v>
      </c>
      <c r="S438">
        <v>172.23</v>
      </c>
      <c r="T438" t="s">
        <v>303</v>
      </c>
      <c r="U438">
        <v>482.72</v>
      </c>
      <c r="V438">
        <v>3244.52</v>
      </c>
      <c r="W438" t="s">
        <v>303</v>
      </c>
      <c r="X438" t="s">
        <v>303</v>
      </c>
      <c r="Y438" t="s">
        <v>303</v>
      </c>
      <c r="Z438">
        <v>195.8</v>
      </c>
      <c r="AA438" t="s">
        <v>303</v>
      </c>
      <c r="AB438">
        <v>104.28</v>
      </c>
      <c r="AC438">
        <v>30.22</v>
      </c>
      <c r="AD438">
        <v>14.63</v>
      </c>
      <c r="AE438">
        <v>487.78</v>
      </c>
      <c r="AF438" t="s">
        <v>303</v>
      </c>
      <c r="AG438">
        <v>72.709999999999994</v>
      </c>
      <c r="AH438" t="s">
        <v>303</v>
      </c>
      <c r="AI438">
        <v>1479.49</v>
      </c>
      <c r="AJ438">
        <v>4.47</v>
      </c>
      <c r="AK438" t="s">
        <v>303</v>
      </c>
      <c r="AL438">
        <v>62.78</v>
      </c>
      <c r="AM438">
        <v>20.2</v>
      </c>
      <c r="AN438">
        <v>3631.46</v>
      </c>
      <c r="AO438">
        <v>20.440000000000001</v>
      </c>
      <c r="AP438">
        <v>2.93</v>
      </c>
      <c r="AQ438" t="s">
        <v>303</v>
      </c>
      <c r="AR438" t="s">
        <v>303</v>
      </c>
      <c r="AS438">
        <v>566.89</v>
      </c>
      <c r="AT438" t="s">
        <v>303</v>
      </c>
      <c r="AU438" t="s">
        <v>303</v>
      </c>
      <c r="AV438">
        <v>4.7</v>
      </c>
      <c r="AW438" t="s">
        <v>303</v>
      </c>
      <c r="AX438">
        <v>495.61</v>
      </c>
      <c r="AY438" t="s">
        <v>303</v>
      </c>
      <c r="AZ438" t="s">
        <v>303</v>
      </c>
      <c r="BA438">
        <v>1114.52</v>
      </c>
      <c r="BB438">
        <v>299.48</v>
      </c>
      <c r="BC438">
        <v>13143.09</v>
      </c>
      <c r="BD438">
        <v>4787.57</v>
      </c>
      <c r="BE438">
        <v>22.72</v>
      </c>
      <c r="BF438">
        <v>1050.47</v>
      </c>
      <c r="BG438">
        <v>8.83</v>
      </c>
      <c r="BH438">
        <v>5.67</v>
      </c>
      <c r="BI438">
        <v>55.79</v>
      </c>
      <c r="BJ438">
        <v>5.62</v>
      </c>
      <c r="BK438" t="s">
        <v>303</v>
      </c>
      <c r="BL438">
        <v>23393.96</v>
      </c>
      <c r="BM438" t="s">
        <v>303</v>
      </c>
      <c r="BN438" t="s">
        <v>303</v>
      </c>
      <c r="BO438" t="s">
        <v>303</v>
      </c>
      <c r="BP438">
        <v>49.84</v>
      </c>
      <c r="BQ438" t="s">
        <v>303</v>
      </c>
      <c r="BR438">
        <v>2960.45</v>
      </c>
      <c r="BS438">
        <v>14.34</v>
      </c>
      <c r="BT438">
        <v>632.15</v>
      </c>
      <c r="BU438">
        <v>14846.33</v>
      </c>
      <c r="BV438">
        <v>3.68</v>
      </c>
      <c r="BW438" t="s">
        <v>303</v>
      </c>
      <c r="BX438">
        <v>12.99</v>
      </c>
      <c r="BY438">
        <v>17.36</v>
      </c>
      <c r="BZ438">
        <v>89.62</v>
      </c>
      <c r="CA438" t="s">
        <v>303</v>
      </c>
      <c r="CB438">
        <v>2.9</v>
      </c>
      <c r="CC438">
        <v>12.65</v>
      </c>
      <c r="CD438" t="s">
        <v>303</v>
      </c>
      <c r="CE438" t="s">
        <v>303</v>
      </c>
      <c r="CF438">
        <v>17.48</v>
      </c>
      <c r="CG438">
        <v>426.62</v>
      </c>
      <c r="CH438" t="s">
        <v>303</v>
      </c>
      <c r="CI438">
        <v>8.66</v>
      </c>
      <c r="CJ438">
        <v>100.1</v>
      </c>
      <c r="CK438" t="s">
        <v>303</v>
      </c>
      <c r="CL438">
        <v>13.02</v>
      </c>
      <c r="CM438">
        <v>20504.37</v>
      </c>
      <c r="CN438">
        <v>4.74</v>
      </c>
      <c r="CO438">
        <v>7107.83</v>
      </c>
      <c r="CP438" t="s">
        <v>303</v>
      </c>
      <c r="CQ438">
        <v>1017.45</v>
      </c>
      <c r="CR438">
        <v>4429.82</v>
      </c>
      <c r="CS438">
        <v>9457.15</v>
      </c>
      <c r="CT438">
        <v>4088.84</v>
      </c>
      <c r="CU438">
        <v>323.52</v>
      </c>
      <c r="CV438">
        <v>1.41</v>
      </c>
      <c r="CW438">
        <v>81006.38</v>
      </c>
      <c r="CX438">
        <v>1312.66</v>
      </c>
      <c r="CY438" t="s">
        <v>303</v>
      </c>
      <c r="CZ438" t="s">
        <v>303</v>
      </c>
      <c r="DA438">
        <v>363.82</v>
      </c>
      <c r="DB438">
        <v>44.8</v>
      </c>
      <c r="DC438">
        <v>91.7</v>
      </c>
      <c r="DD438" t="s">
        <v>303</v>
      </c>
      <c r="DE438">
        <v>5.65</v>
      </c>
      <c r="DF438">
        <v>54.16</v>
      </c>
      <c r="DG438" t="s">
        <v>303</v>
      </c>
      <c r="DH438">
        <v>32522.67</v>
      </c>
      <c r="DI438">
        <v>4.79</v>
      </c>
      <c r="DJ438" t="s">
        <v>303</v>
      </c>
      <c r="DK438">
        <v>309.70999999999998</v>
      </c>
      <c r="DL438">
        <v>584.22</v>
      </c>
      <c r="DM438" t="s">
        <v>303</v>
      </c>
      <c r="DN438" t="s">
        <v>303</v>
      </c>
      <c r="DO438">
        <v>972.19</v>
      </c>
      <c r="DP438">
        <v>3100.12</v>
      </c>
      <c r="DQ438" t="s">
        <v>303</v>
      </c>
    </row>
    <row r="439" spans="1:121" x14ac:dyDescent="0.25">
      <c r="A439" s="81">
        <v>37720</v>
      </c>
      <c r="B439">
        <v>297.70999999999998</v>
      </c>
      <c r="C439" t="s">
        <v>303</v>
      </c>
      <c r="D439">
        <v>39.47</v>
      </c>
      <c r="E439" t="s">
        <v>303</v>
      </c>
      <c r="F439">
        <v>11634.03</v>
      </c>
      <c r="G439">
        <v>66.92</v>
      </c>
      <c r="H439">
        <v>5843.12</v>
      </c>
      <c r="I439" t="s">
        <v>303</v>
      </c>
      <c r="J439" t="s">
        <v>303</v>
      </c>
      <c r="K439" t="s">
        <v>303</v>
      </c>
      <c r="L439">
        <v>13.76</v>
      </c>
      <c r="M439" t="s">
        <v>303</v>
      </c>
      <c r="N439">
        <v>35.94</v>
      </c>
      <c r="O439">
        <v>4.01</v>
      </c>
      <c r="P439" t="s">
        <v>303</v>
      </c>
      <c r="Q439" t="s">
        <v>303</v>
      </c>
      <c r="R439">
        <v>146.86000000000001</v>
      </c>
      <c r="S439">
        <v>172.78</v>
      </c>
      <c r="T439" t="s">
        <v>303</v>
      </c>
      <c r="U439">
        <v>518.91</v>
      </c>
      <c r="V439">
        <v>3268.62</v>
      </c>
      <c r="W439" t="s">
        <v>303</v>
      </c>
      <c r="X439" t="s">
        <v>303</v>
      </c>
      <c r="Y439" t="s">
        <v>303</v>
      </c>
      <c r="Z439">
        <v>199.93</v>
      </c>
      <c r="AA439" t="s">
        <v>303</v>
      </c>
      <c r="AB439">
        <v>107.78</v>
      </c>
      <c r="AC439">
        <v>31.24</v>
      </c>
      <c r="AD439">
        <v>16.25</v>
      </c>
      <c r="AE439">
        <v>524.04</v>
      </c>
      <c r="AF439" t="s">
        <v>303</v>
      </c>
      <c r="AG439">
        <v>67.95</v>
      </c>
      <c r="AH439" t="s">
        <v>303</v>
      </c>
      <c r="AI439">
        <v>1490.17</v>
      </c>
      <c r="AJ439">
        <v>4.3899999999999997</v>
      </c>
      <c r="AK439" t="s">
        <v>303</v>
      </c>
      <c r="AL439">
        <v>70.27</v>
      </c>
      <c r="AM439">
        <v>16.989999999999998</v>
      </c>
      <c r="AN439">
        <v>3803.09</v>
      </c>
      <c r="AO439">
        <v>20.67</v>
      </c>
      <c r="AP439">
        <v>2.93</v>
      </c>
      <c r="AQ439" t="s">
        <v>303</v>
      </c>
      <c r="AR439" t="s">
        <v>303</v>
      </c>
      <c r="AS439">
        <v>565.46</v>
      </c>
      <c r="AT439" t="s">
        <v>303</v>
      </c>
      <c r="AU439" t="s">
        <v>303</v>
      </c>
      <c r="AV439">
        <v>4.3600000000000003</v>
      </c>
      <c r="AW439" t="s">
        <v>303</v>
      </c>
      <c r="AX439">
        <v>493.63</v>
      </c>
      <c r="AY439" t="s">
        <v>303</v>
      </c>
      <c r="AZ439" t="s">
        <v>303</v>
      </c>
      <c r="BA439">
        <v>1140</v>
      </c>
      <c r="BB439">
        <v>306.99</v>
      </c>
      <c r="BC439">
        <v>13523.3</v>
      </c>
      <c r="BD439">
        <v>4958.76</v>
      </c>
      <c r="BE439">
        <v>21.95</v>
      </c>
      <c r="BF439">
        <v>1066.1400000000001</v>
      </c>
      <c r="BG439">
        <v>8.83</v>
      </c>
      <c r="BH439">
        <v>6.36</v>
      </c>
      <c r="BI439">
        <v>59.17</v>
      </c>
      <c r="BJ439">
        <v>5.85</v>
      </c>
      <c r="BK439" t="s">
        <v>303</v>
      </c>
      <c r="BL439">
        <v>25964.51</v>
      </c>
      <c r="BM439" t="s">
        <v>303</v>
      </c>
      <c r="BN439" t="s">
        <v>303</v>
      </c>
      <c r="BO439" t="s">
        <v>303</v>
      </c>
      <c r="BP439">
        <v>49.96</v>
      </c>
      <c r="BQ439" t="s">
        <v>303</v>
      </c>
      <c r="BR439">
        <v>3144.33</v>
      </c>
      <c r="BS439">
        <v>15.72</v>
      </c>
      <c r="BT439">
        <v>629.13</v>
      </c>
      <c r="BU439">
        <v>14298.31</v>
      </c>
      <c r="BV439">
        <v>3.86</v>
      </c>
      <c r="BW439" t="s">
        <v>303</v>
      </c>
      <c r="BX439">
        <v>14.99</v>
      </c>
      <c r="BY439">
        <v>18.18</v>
      </c>
      <c r="BZ439">
        <v>95.04</v>
      </c>
      <c r="CA439" t="s">
        <v>303</v>
      </c>
      <c r="CB439">
        <v>3.35</v>
      </c>
      <c r="CC439">
        <v>11.75</v>
      </c>
      <c r="CD439" t="s">
        <v>303</v>
      </c>
      <c r="CE439" t="s">
        <v>303</v>
      </c>
      <c r="CF439">
        <v>18.61</v>
      </c>
      <c r="CG439">
        <v>425.03</v>
      </c>
      <c r="CH439" t="s">
        <v>303</v>
      </c>
      <c r="CI439">
        <v>9.6999999999999993</v>
      </c>
      <c r="CJ439">
        <v>105.46</v>
      </c>
      <c r="CK439" t="s">
        <v>303</v>
      </c>
      <c r="CL439">
        <v>14.88</v>
      </c>
      <c r="CM439">
        <v>21675.65</v>
      </c>
      <c r="CN439">
        <v>4.74</v>
      </c>
      <c r="CO439">
        <v>7194.27</v>
      </c>
      <c r="CP439" t="s">
        <v>303</v>
      </c>
      <c r="CQ439">
        <v>1135.3800000000001</v>
      </c>
      <c r="CR439">
        <v>4420.6099999999997</v>
      </c>
      <c r="CS439">
        <v>9442.67</v>
      </c>
      <c r="CT439">
        <v>4178.8500000000004</v>
      </c>
      <c r="CU439">
        <v>324.73</v>
      </c>
      <c r="CV439">
        <v>1.34</v>
      </c>
      <c r="CW439">
        <v>82714.880000000005</v>
      </c>
      <c r="CX439">
        <v>1315.2</v>
      </c>
      <c r="CY439" t="s">
        <v>303</v>
      </c>
      <c r="CZ439" t="s">
        <v>303</v>
      </c>
      <c r="DA439">
        <v>363.34</v>
      </c>
      <c r="DB439">
        <v>44.8</v>
      </c>
      <c r="DC439">
        <v>94.1</v>
      </c>
      <c r="DD439" t="s">
        <v>303</v>
      </c>
      <c r="DE439">
        <v>5.97</v>
      </c>
      <c r="DF439">
        <v>63.22</v>
      </c>
      <c r="DG439" t="s">
        <v>303</v>
      </c>
      <c r="DH439">
        <v>33322.870000000003</v>
      </c>
      <c r="DI439">
        <v>4.32</v>
      </c>
      <c r="DJ439" t="s">
        <v>303</v>
      </c>
      <c r="DK439">
        <v>322.33</v>
      </c>
      <c r="DL439">
        <v>592.85</v>
      </c>
      <c r="DM439" t="s">
        <v>303</v>
      </c>
      <c r="DN439" t="s">
        <v>303</v>
      </c>
      <c r="DO439">
        <v>988.54</v>
      </c>
      <c r="DP439">
        <v>3233.06</v>
      </c>
      <c r="DQ439" t="s">
        <v>303</v>
      </c>
    </row>
    <row r="440" spans="1:121" x14ac:dyDescent="0.25">
      <c r="A440" s="81">
        <v>37727</v>
      </c>
      <c r="B440">
        <v>307.69</v>
      </c>
      <c r="C440" t="s">
        <v>303</v>
      </c>
      <c r="D440">
        <v>39.47</v>
      </c>
      <c r="E440" t="s">
        <v>303</v>
      </c>
      <c r="F440">
        <v>13468.73</v>
      </c>
      <c r="G440">
        <v>66.92</v>
      </c>
      <c r="H440">
        <v>5868.88</v>
      </c>
      <c r="I440" t="s">
        <v>303</v>
      </c>
      <c r="J440" t="s">
        <v>303</v>
      </c>
      <c r="K440" t="s">
        <v>303</v>
      </c>
      <c r="L440">
        <v>13.76</v>
      </c>
      <c r="M440" t="s">
        <v>303</v>
      </c>
      <c r="N440">
        <v>35.61</v>
      </c>
      <c r="O440">
        <v>4.8499999999999996</v>
      </c>
      <c r="P440" t="s">
        <v>303</v>
      </c>
      <c r="Q440" t="s">
        <v>303</v>
      </c>
      <c r="R440">
        <v>153.13999999999999</v>
      </c>
      <c r="S440">
        <v>171.13</v>
      </c>
      <c r="T440" t="s">
        <v>303</v>
      </c>
      <c r="U440">
        <v>539.94000000000005</v>
      </c>
      <c r="V440">
        <v>3258.98</v>
      </c>
      <c r="W440" t="s">
        <v>303</v>
      </c>
      <c r="X440" t="s">
        <v>303</v>
      </c>
      <c r="Y440" t="s">
        <v>303</v>
      </c>
      <c r="Z440">
        <v>212.74</v>
      </c>
      <c r="AA440" t="s">
        <v>303</v>
      </c>
      <c r="AB440">
        <v>114.14</v>
      </c>
      <c r="AC440">
        <v>35.049999999999997</v>
      </c>
      <c r="AD440">
        <v>16.25</v>
      </c>
      <c r="AE440">
        <v>533.30999999999995</v>
      </c>
      <c r="AF440" t="s">
        <v>303</v>
      </c>
      <c r="AG440">
        <v>68.41</v>
      </c>
      <c r="AH440" t="s">
        <v>303</v>
      </c>
      <c r="AI440">
        <v>1473.75</v>
      </c>
      <c r="AJ440">
        <v>4.72</v>
      </c>
      <c r="AK440" t="s">
        <v>303</v>
      </c>
      <c r="AL440">
        <v>70.27</v>
      </c>
      <c r="AM440">
        <v>16.670000000000002</v>
      </c>
      <c r="AN440">
        <v>3920.2</v>
      </c>
      <c r="AO440">
        <v>22.8</v>
      </c>
      <c r="AP440">
        <v>3.66</v>
      </c>
      <c r="AQ440" t="s">
        <v>303</v>
      </c>
      <c r="AR440" t="s">
        <v>303</v>
      </c>
      <c r="AS440">
        <v>569.75</v>
      </c>
      <c r="AT440" t="s">
        <v>303</v>
      </c>
      <c r="AU440" t="s">
        <v>303</v>
      </c>
      <c r="AV440">
        <v>4.7</v>
      </c>
      <c r="AW440" t="s">
        <v>303</v>
      </c>
      <c r="AX440">
        <v>495.61</v>
      </c>
      <c r="AY440" t="s">
        <v>303</v>
      </c>
      <c r="AZ440" t="s">
        <v>303</v>
      </c>
      <c r="BA440">
        <v>1210.05</v>
      </c>
      <c r="BB440">
        <v>333.61</v>
      </c>
      <c r="BC440">
        <v>13962.32</v>
      </c>
      <c r="BD440">
        <v>5072.26</v>
      </c>
      <c r="BE440">
        <v>22.63</v>
      </c>
      <c r="BF440">
        <v>1072.33</v>
      </c>
      <c r="BG440">
        <v>7.79</v>
      </c>
      <c r="BH440">
        <v>6.36</v>
      </c>
      <c r="BI440">
        <v>61.28</v>
      </c>
      <c r="BJ440">
        <v>5.85</v>
      </c>
      <c r="BK440" t="s">
        <v>303</v>
      </c>
      <c r="BL440">
        <v>28774.18</v>
      </c>
      <c r="BM440" t="s">
        <v>303</v>
      </c>
      <c r="BN440" t="s">
        <v>303</v>
      </c>
      <c r="BO440" t="s">
        <v>303</v>
      </c>
      <c r="BP440">
        <v>48.48</v>
      </c>
      <c r="BQ440" t="s">
        <v>303</v>
      </c>
      <c r="BR440">
        <v>2978.84</v>
      </c>
      <c r="BS440">
        <v>16.510000000000002</v>
      </c>
      <c r="BT440">
        <v>643.65</v>
      </c>
      <c r="BU440">
        <v>14373.04</v>
      </c>
      <c r="BV440">
        <v>5.52</v>
      </c>
      <c r="BW440" t="s">
        <v>303</v>
      </c>
      <c r="BX440">
        <v>14.82</v>
      </c>
      <c r="BY440">
        <v>22</v>
      </c>
      <c r="BZ440">
        <v>96.85</v>
      </c>
      <c r="CA440" t="s">
        <v>303</v>
      </c>
      <c r="CB440">
        <v>4.71</v>
      </c>
      <c r="CC440">
        <v>12.05</v>
      </c>
      <c r="CD440" t="s">
        <v>303</v>
      </c>
      <c r="CE440" t="s">
        <v>303</v>
      </c>
      <c r="CF440">
        <v>18.04</v>
      </c>
      <c r="CG440">
        <v>426.3</v>
      </c>
      <c r="CH440" t="s">
        <v>303</v>
      </c>
      <c r="CI440">
        <v>10.39</v>
      </c>
      <c r="CJ440">
        <v>107.47</v>
      </c>
      <c r="CK440" t="s">
        <v>303</v>
      </c>
      <c r="CL440">
        <v>17.36</v>
      </c>
      <c r="CM440">
        <v>21820.42</v>
      </c>
      <c r="CN440">
        <v>4.74</v>
      </c>
      <c r="CO440">
        <v>6925.33</v>
      </c>
      <c r="CP440" t="s">
        <v>303</v>
      </c>
      <c r="CQ440">
        <v>1209.3699999999999</v>
      </c>
      <c r="CR440">
        <v>4420.6099999999997</v>
      </c>
      <c r="CS440">
        <v>9461.9699999999993</v>
      </c>
      <c r="CT440">
        <v>4153.13</v>
      </c>
      <c r="CU440">
        <v>328.8</v>
      </c>
      <c r="CV440">
        <v>1.48</v>
      </c>
      <c r="CW440">
        <v>82089.81</v>
      </c>
      <c r="CX440">
        <v>1385.31</v>
      </c>
      <c r="CY440" t="s">
        <v>303</v>
      </c>
      <c r="CZ440" t="s">
        <v>303</v>
      </c>
      <c r="DA440">
        <v>370.65</v>
      </c>
      <c r="DB440">
        <v>46.3</v>
      </c>
      <c r="DC440">
        <v>94.53</v>
      </c>
      <c r="DD440" t="s">
        <v>303</v>
      </c>
      <c r="DE440">
        <v>6.28</v>
      </c>
      <c r="DF440">
        <v>72.02</v>
      </c>
      <c r="DG440" t="s">
        <v>303</v>
      </c>
      <c r="DH440">
        <v>33151.4</v>
      </c>
      <c r="DI440">
        <v>3.84</v>
      </c>
      <c r="DJ440" t="s">
        <v>303</v>
      </c>
      <c r="DK440">
        <v>315.52999999999997</v>
      </c>
      <c r="DL440">
        <v>616.14</v>
      </c>
      <c r="DM440" t="s">
        <v>303</v>
      </c>
      <c r="DN440" t="s">
        <v>303</v>
      </c>
      <c r="DO440">
        <v>992.48</v>
      </c>
      <c r="DP440">
        <v>3544.21</v>
      </c>
      <c r="DQ440" t="s">
        <v>303</v>
      </c>
    </row>
    <row r="441" spans="1:121" x14ac:dyDescent="0.25">
      <c r="A441" s="81">
        <v>37734</v>
      </c>
      <c r="B441">
        <v>313.5</v>
      </c>
      <c r="C441" t="s">
        <v>303</v>
      </c>
      <c r="D441">
        <v>40.24</v>
      </c>
      <c r="E441" t="s">
        <v>303</v>
      </c>
      <c r="F441">
        <v>14244.13</v>
      </c>
      <c r="G441">
        <v>66</v>
      </c>
      <c r="H441">
        <v>5502.61</v>
      </c>
      <c r="I441" t="s">
        <v>303</v>
      </c>
      <c r="J441" t="s">
        <v>303</v>
      </c>
      <c r="K441" t="s">
        <v>303</v>
      </c>
      <c r="L441">
        <v>19.649999999999999</v>
      </c>
      <c r="M441" t="s">
        <v>303</v>
      </c>
      <c r="N441">
        <v>37.08</v>
      </c>
      <c r="O441">
        <v>4.6399999999999997</v>
      </c>
      <c r="P441" t="s">
        <v>303</v>
      </c>
      <c r="Q441" t="s">
        <v>303</v>
      </c>
      <c r="R441">
        <v>160.24</v>
      </c>
      <c r="S441">
        <v>174.97</v>
      </c>
      <c r="T441" t="s">
        <v>303</v>
      </c>
      <c r="U441">
        <v>655.36</v>
      </c>
      <c r="V441">
        <v>3596.45</v>
      </c>
      <c r="W441" t="s">
        <v>303</v>
      </c>
      <c r="X441" t="s">
        <v>303</v>
      </c>
      <c r="Y441" t="s">
        <v>303</v>
      </c>
      <c r="Z441">
        <v>225.4</v>
      </c>
      <c r="AA441" t="s">
        <v>303</v>
      </c>
      <c r="AB441">
        <v>120.5</v>
      </c>
      <c r="AC441">
        <v>37.78</v>
      </c>
      <c r="AD441">
        <v>14.47</v>
      </c>
      <c r="AE441">
        <v>542.57000000000005</v>
      </c>
      <c r="AF441" t="s">
        <v>303</v>
      </c>
      <c r="AG441">
        <v>67.05</v>
      </c>
      <c r="AH441" t="s">
        <v>303</v>
      </c>
      <c r="AI441">
        <v>1453.22</v>
      </c>
      <c r="AJ441">
        <v>4.88</v>
      </c>
      <c r="AK441" t="s">
        <v>303</v>
      </c>
      <c r="AL441">
        <v>69.61</v>
      </c>
      <c r="AM441">
        <v>16.03</v>
      </c>
      <c r="AN441">
        <v>3908.08</v>
      </c>
      <c r="AO441">
        <v>24.32</v>
      </c>
      <c r="AP441">
        <v>4.6399999999999997</v>
      </c>
      <c r="AQ441" t="s">
        <v>303</v>
      </c>
      <c r="AR441" t="s">
        <v>303</v>
      </c>
      <c r="AS441">
        <v>577.16999999999996</v>
      </c>
      <c r="AT441" t="s">
        <v>303</v>
      </c>
      <c r="AU441" t="s">
        <v>303</v>
      </c>
      <c r="AV441">
        <v>4.4800000000000004</v>
      </c>
      <c r="AW441" t="s">
        <v>303</v>
      </c>
      <c r="AX441">
        <v>513.46</v>
      </c>
      <c r="AY441" t="s">
        <v>303</v>
      </c>
      <c r="AZ441" t="s">
        <v>303</v>
      </c>
      <c r="BA441">
        <v>1184.58</v>
      </c>
      <c r="BB441">
        <v>348.21</v>
      </c>
      <c r="BC441">
        <v>13840.81</v>
      </c>
      <c r="BD441">
        <v>5070.3999999999996</v>
      </c>
      <c r="BE441">
        <v>22.37</v>
      </c>
      <c r="BF441">
        <v>1079.75</v>
      </c>
      <c r="BG441">
        <v>7.79</v>
      </c>
      <c r="BH441">
        <v>6.36</v>
      </c>
      <c r="BI441">
        <v>65.510000000000005</v>
      </c>
      <c r="BJ441">
        <v>5.85</v>
      </c>
      <c r="BK441" t="s">
        <v>303</v>
      </c>
      <c r="BL441">
        <v>30089.34</v>
      </c>
      <c r="BM441" t="s">
        <v>303</v>
      </c>
      <c r="BN441" t="s">
        <v>303</v>
      </c>
      <c r="BO441" t="s">
        <v>303</v>
      </c>
      <c r="BP441">
        <v>48.48</v>
      </c>
      <c r="BQ441" t="s">
        <v>303</v>
      </c>
      <c r="BR441">
        <v>3144.33</v>
      </c>
      <c r="BS441">
        <v>16.510000000000002</v>
      </c>
      <c r="BT441">
        <v>610.98</v>
      </c>
      <c r="BU441">
        <v>14572.32</v>
      </c>
      <c r="BV441">
        <v>5.34</v>
      </c>
      <c r="BW441" t="s">
        <v>303</v>
      </c>
      <c r="BX441">
        <v>15.16</v>
      </c>
      <c r="BY441">
        <v>21.82</v>
      </c>
      <c r="BZ441">
        <v>97.05</v>
      </c>
      <c r="CA441" t="s">
        <v>303</v>
      </c>
      <c r="CB441">
        <v>4.71</v>
      </c>
      <c r="CC441">
        <v>12.05</v>
      </c>
      <c r="CD441" t="s">
        <v>303</v>
      </c>
      <c r="CE441" t="s">
        <v>303</v>
      </c>
      <c r="CF441">
        <v>18.61</v>
      </c>
      <c r="CG441">
        <v>443.49</v>
      </c>
      <c r="CH441" t="s">
        <v>303</v>
      </c>
      <c r="CI441">
        <v>10.220000000000001</v>
      </c>
      <c r="CJ441">
        <v>115.5</v>
      </c>
      <c r="CK441" t="s">
        <v>303</v>
      </c>
      <c r="CL441">
        <v>24.19</v>
      </c>
      <c r="CM441">
        <v>22965.41</v>
      </c>
      <c r="CN441">
        <v>4.6900000000000004</v>
      </c>
      <c r="CO441">
        <v>7319.14</v>
      </c>
      <c r="CP441" t="s">
        <v>303</v>
      </c>
      <c r="CQ441">
        <v>1254.47</v>
      </c>
      <c r="CR441">
        <v>4426.3599999999997</v>
      </c>
      <c r="CS441">
        <v>9577.7800000000007</v>
      </c>
      <c r="CT441">
        <v>4217.42</v>
      </c>
      <c r="CU441">
        <v>332.2</v>
      </c>
      <c r="CV441">
        <v>1.41</v>
      </c>
      <c r="CW441">
        <v>82652.38</v>
      </c>
      <c r="CX441">
        <v>1457.97</v>
      </c>
      <c r="CY441" t="s">
        <v>303</v>
      </c>
      <c r="CZ441" t="s">
        <v>303</v>
      </c>
      <c r="DA441">
        <v>395.04</v>
      </c>
      <c r="DB441">
        <v>45.1</v>
      </c>
      <c r="DC441">
        <v>94.03</v>
      </c>
      <c r="DD441" t="s">
        <v>303</v>
      </c>
      <c r="DE441">
        <v>6.59</v>
      </c>
      <c r="DF441">
        <v>78.709999999999994</v>
      </c>
      <c r="DG441" t="s">
        <v>303</v>
      </c>
      <c r="DH441">
        <v>32151.14</v>
      </c>
      <c r="DI441">
        <v>3.84</v>
      </c>
      <c r="DJ441" t="s">
        <v>303</v>
      </c>
      <c r="DK441">
        <v>311.64999999999998</v>
      </c>
      <c r="DL441">
        <v>559.32000000000005</v>
      </c>
      <c r="DM441" t="s">
        <v>303</v>
      </c>
      <c r="DN441" t="s">
        <v>303</v>
      </c>
      <c r="DO441">
        <v>988.54</v>
      </c>
      <c r="DP441">
        <v>3623.41</v>
      </c>
      <c r="DQ441" t="s">
        <v>303</v>
      </c>
    </row>
    <row r="442" spans="1:121" x14ac:dyDescent="0.25">
      <c r="A442" s="81">
        <v>37741</v>
      </c>
      <c r="B442">
        <v>308.39</v>
      </c>
      <c r="C442" t="s">
        <v>303</v>
      </c>
      <c r="D442">
        <v>39.5</v>
      </c>
      <c r="E442" t="s">
        <v>303</v>
      </c>
      <c r="F442">
        <v>13474.98</v>
      </c>
      <c r="G442">
        <v>66</v>
      </c>
      <c r="H442">
        <v>5700.05</v>
      </c>
      <c r="I442" t="s">
        <v>303</v>
      </c>
      <c r="J442" t="s">
        <v>303</v>
      </c>
      <c r="K442" t="s">
        <v>303</v>
      </c>
      <c r="L442">
        <v>19.649999999999999</v>
      </c>
      <c r="M442" t="s">
        <v>303</v>
      </c>
      <c r="N442">
        <v>37.57</v>
      </c>
      <c r="O442">
        <v>4.3099999999999996</v>
      </c>
      <c r="P442" t="s">
        <v>303</v>
      </c>
      <c r="Q442" t="s">
        <v>303</v>
      </c>
      <c r="R442">
        <v>164.3</v>
      </c>
      <c r="S442">
        <v>185.94</v>
      </c>
      <c r="T442" t="s">
        <v>303</v>
      </c>
      <c r="U442">
        <v>598.14</v>
      </c>
      <c r="V442">
        <v>3731.44</v>
      </c>
      <c r="W442" t="s">
        <v>303</v>
      </c>
      <c r="X442" t="s">
        <v>303</v>
      </c>
      <c r="Y442" t="s">
        <v>303</v>
      </c>
      <c r="Z442">
        <v>227.11</v>
      </c>
      <c r="AA442" t="s">
        <v>303</v>
      </c>
      <c r="AB442">
        <v>127.18</v>
      </c>
      <c r="AC442">
        <v>38.17</v>
      </c>
      <c r="AD442">
        <v>14.47</v>
      </c>
      <c r="AE442">
        <v>531.45000000000005</v>
      </c>
      <c r="AF442" t="s">
        <v>303</v>
      </c>
      <c r="AG442">
        <v>66.37</v>
      </c>
      <c r="AH442" t="s">
        <v>303</v>
      </c>
      <c r="AI442">
        <v>1437.62</v>
      </c>
      <c r="AJ442">
        <v>5.38</v>
      </c>
      <c r="AK442" t="s">
        <v>303</v>
      </c>
      <c r="AL442">
        <v>67.349999999999994</v>
      </c>
      <c r="AM442">
        <v>13.15</v>
      </c>
      <c r="AN442">
        <v>3957.55</v>
      </c>
      <c r="AO442">
        <v>23.94</v>
      </c>
      <c r="AP442">
        <v>5.61</v>
      </c>
      <c r="AQ442" t="s">
        <v>303</v>
      </c>
      <c r="AR442" t="s">
        <v>303</v>
      </c>
      <c r="AS442">
        <v>578.6</v>
      </c>
      <c r="AT442" t="s">
        <v>303</v>
      </c>
      <c r="AU442" t="s">
        <v>303</v>
      </c>
      <c r="AV442">
        <v>4.4800000000000004</v>
      </c>
      <c r="AW442" t="s">
        <v>303</v>
      </c>
      <c r="AX442">
        <v>514.88</v>
      </c>
      <c r="AY442" t="s">
        <v>303</v>
      </c>
      <c r="AZ442" t="s">
        <v>303</v>
      </c>
      <c r="BA442">
        <v>1273.74</v>
      </c>
      <c r="BB442">
        <v>343.49</v>
      </c>
      <c r="BC442">
        <v>13041.17</v>
      </c>
      <c r="BD442">
        <v>4835.95</v>
      </c>
      <c r="BE442">
        <v>21.7</v>
      </c>
      <c r="BF442">
        <v>1080.58</v>
      </c>
      <c r="BG442">
        <v>8.31</v>
      </c>
      <c r="BH442">
        <v>6.07</v>
      </c>
      <c r="BI442">
        <v>69.739999999999995</v>
      </c>
      <c r="BJ442">
        <v>5.85</v>
      </c>
      <c r="BK442" t="s">
        <v>303</v>
      </c>
      <c r="BL442">
        <v>28993.37</v>
      </c>
      <c r="BM442" t="s">
        <v>303</v>
      </c>
      <c r="BN442" t="s">
        <v>303</v>
      </c>
      <c r="BO442" t="s">
        <v>303</v>
      </c>
      <c r="BP442">
        <v>47.58</v>
      </c>
      <c r="BQ442" t="s">
        <v>303</v>
      </c>
      <c r="BR442">
        <v>3769.52</v>
      </c>
      <c r="BS442">
        <v>18.690000000000001</v>
      </c>
      <c r="BT442">
        <v>616.41999999999996</v>
      </c>
      <c r="BU442">
        <v>14846.33</v>
      </c>
      <c r="BV442">
        <v>5.89</v>
      </c>
      <c r="BW442" t="s">
        <v>303</v>
      </c>
      <c r="BX442">
        <v>15.19</v>
      </c>
      <c r="BY442">
        <v>21.82</v>
      </c>
      <c r="BZ442">
        <v>100.39</v>
      </c>
      <c r="CA442" t="s">
        <v>303</v>
      </c>
      <c r="CB442">
        <v>5.43</v>
      </c>
      <c r="CC442">
        <v>12.05</v>
      </c>
      <c r="CD442" t="s">
        <v>303</v>
      </c>
      <c r="CE442" t="s">
        <v>303</v>
      </c>
      <c r="CF442">
        <v>18.61</v>
      </c>
      <c r="CG442">
        <v>439.35</v>
      </c>
      <c r="CH442" t="s">
        <v>303</v>
      </c>
      <c r="CI442">
        <v>9.6999999999999993</v>
      </c>
      <c r="CJ442">
        <v>115.5</v>
      </c>
      <c r="CK442" t="s">
        <v>303</v>
      </c>
      <c r="CL442">
        <v>23.57</v>
      </c>
      <c r="CM442">
        <v>21938.880000000001</v>
      </c>
      <c r="CN442">
        <v>4.3600000000000003</v>
      </c>
      <c r="CO442">
        <v>6714.02</v>
      </c>
      <c r="CP442" t="s">
        <v>303</v>
      </c>
      <c r="CQ442">
        <v>1076.4100000000001</v>
      </c>
      <c r="CR442">
        <v>4433.2700000000004</v>
      </c>
      <c r="CS442">
        <v>9331.7000000000007</v>
      </c>
      <c r="CT442">
        <v>4129.9799999999996</v>
      </c>
      <c r="CU442">
        <v>329.18</v>
      </c>
      <c r="CV442">
        <v>1.41</v>
      </c>
      <c r="CW442">
        <v>76360.25</v>
      </c>
      <c r="CX442">
        <v>1473.91</v>
      </c>
      <c r="CY442" t="s">
        <v>303</v>
      </c>
      <c r="CZ442" t="s">
        <v>303</v>
      </c>
      <c r="DA442">
        <v>403.81</v>
      </c>
      <c r="DB442">
        <v>44.55</v>
      </c>
      <c r="DC442">
        <v>95.25</v>
      </c>
      <c r="DD442" t="s">
        <v>303</v>
      </c>
      <c r="DE442">
        <v>8.48</v>
      </c>
      <c r="DF442">
        <v>73.2</v>
      </c>
      <c r="DG442" t="s">
        <v>303</v>
      </c>
      <c r="DH442">
        <v>32494.09</v>
      </c>
      <c r="DI442">
        <v>3.84</v>
      </c>
      <c r="DJ442" t="s">
        <v>303</v>
      </c>
      <c r="DK442">
        <v>320.29000000000002</v>
      </c>
      <c r="DL442">
        <v>550.54</v>
      </c>
      <c r="DM442" t="s">
        <v>303</v>
      </c>
      <c r="DN442" t="s">
        <v>303</v>
      </c>
      <c r="DO442">
        <v>1016.11</v>
      </c>
      <c r="DP442">
        <v>3300.95</v>
      </c>
      <c r="DQ442" t="s">
        <v>303</v>
      </c>
    </row>
    <row r="443" spans="1:121" x14ac:dyDescent="0.25">
      <c r="A443" s="81">
        <v>37748</v>
      </c>
      <c r="B443">
        <v>329.75</v>
      </c>
      <c r="C443" t="s">
        <v>303</v>
      </c>
      <c r="D443">
        <v>39.270000000000003</v>
      </c>
      <c r="E443" t="s">
        <v>303</v>
      </c>
      <c r="F443">
        <v>13548.94</v>
      </c>
      <c r="G443">
        <v>64.17</v>
      </c>
      <c r="H443">
        <v>6083.48</v>
      </c>
      <c r="I443" t="s">
        <v>303</v>
      </c>
      <c r="J443" t="s">
        <v>303</v>
      </c>
      <c r="K443" t="s">
        <v>303</v>
      </c>
      <c r="L443">
        <v>28.5</v>
      </c>
      <c r="M443" t="s">
        <v>303</v>
      </c>
      <c r="N443">
        <v>35.94</v>
      </c>
      <c r="O443">
        <v>5.35</v>
      </c>
      <c r="P443" t="s">
        <v>303</v>
      </c>
      <c r="Q443" t="s">
        <v>303</v>
      </c>
      <c r="R443">
        <v>182.56</v>
      </c>
      <c r="S443">
        <v>205.14</v>
      </c>
      <c r="T443" t="s">
        <v>303</v>
      </c>
      <c r="U443">
        <v>634.33000000000004</v>
      </c>
      <c r="V443">
        <v>4011.05</v>
      </c>
      <c r="W443" t="s">
        <v>303</v>
      </c>
      <c r="X443" t="s">
        <v>303</v>
      </c>
      <c r="Y443" t="s">
        <v>303</v>
      </c>
      <c r="Z443">
        <v>235.22</v>
      </c>
      <c r="AA443" t="s">
        <v>303</v>
      </c>
      <c r="AB443">
        <v>137.35</v>
      </c>
      <c r="AC443">
        <v>38.56</v>
      </c>
      <c r="AD443">
        <v>16.25</v>
      </c>
      <c r="AE443">
        <v>550.51</v>
      </c>
      <c r="AF443" t="s">
        <v>303</v>
      </c>
      <c r="AG443">
        <v>64.55</v>
      </c>
      <c r="AH443" t="s">
        <v>303</v>
      </c>
      <c r="AI443">
        <v>1482.78</v>
      </c>
      <c r="AJ443">
        <v>11.59</v>
      </c>
      <c r="AK443" t="s">
        <v>303</v>
      </c>
      <c r="AL443">
        <v>72.489999999999995</v>
      </c>
      <c r="AM443">
        <v>13.15</v>
      </c>
      <c r="AN443">
        <v>4018.12</v>
      </c>
      <c r="AO443">
        <v>24.32</v>
      </c>
      <c r="AP443">
        <v>6.59</v>
      </c>
      <c r="AQ443" t="s">
        <v>303</v>
      </c>
      <c r="AR443" t="s">
        <v>303</v>
      </c>
      <c r="AS443">
        <v>581.46</v>
      </c>
      <c r="AT443" t="s">
        <v>303</v>
      </c>
      <c r="AU443" t="s">
        <v>303</v>
      </c>
      <c r="AV443">
        <v>4.59</v>
      </c>
      <c r="AW443" t="s">
        <v>303</v>
      </c>
      <c r="AX443">
        <v>543.21</v>
      </c>
      <c r="AY443" t="s">
        <v>303</v>
      </c>
      <c r="AZ443" t="s">
        <v>303</v>
      </c>
      <c r="BA443">
        <v>1388.38</v>
      </c>
      <c r="BB443">
        <v>388.78</v>
      </c>
      <c r="BC443">
        <v>12790.3</v>
      </c>
      <c r="BD443">
        <v>4806.18</v>
      </c>
      <c r="BE443">
        <v>21.72</v>
      </c>
      <c r="BF443">
        <v>1157.29</v>
      </c>
      <c r="BG443">
        <v>8.31</v>
      </c>
      <c r="BH443">
        <v>6.07</v>
      </c>
      <c r="BI443">
        <v>76.41</v>
      </c>
      <c r="BJ443">
        <v>6.02</v>
      </c>
      <c r="BK443" t="s">
        <v>303</v>
      </c>
      <c r="BL443">
        <v>30228.83</v>
      </c>
      <c r="BM443" t="s">
        <v>303</v>
      </c>
      <c r="BN443" t="s">
        <v>303</v>
      </c>
      <c r="BO443" t="s">
        <v>303</v>
      </c>
      <c r="BP443">
        <v>58.91</v>
      </c>
      <c r="BQ443" t="s">
        <v>303</v>
      </c>
      <c r="BR443">
        <v>4808.4399999999996</v>
      </c>
      <c r="BS443">
        <v>18.79</v>
      </c>
      <c r="BT443">
        <v>682.97</v>
      </c>
      <c r="BU443">
        <v>14397.95</v>
      </c>
      <c r="BV443">
        <v>5.89</v>
      </c>
      <c r="BW443" t="s">
        <v>303</v>
      </c>
      <c r="BX443">
        <v>17.489999999999998</v>
      </c>
      <c r="BY443">
        <v>21.8</v>
      </c>
      <c r="BZ443">
        <v>104.07</v>
      </c>
      <c r="CA443" t="s">
        <v>303</v>
      </c>
      <c r="CB443">
        <v>3.98</v>
      </c>
      <c r="CC443">
        <v>13.26</v>
      </c>
      <c r="CD443" t="s">
        <v>303</v>
      </c>
      <c r="CE443" t="s">
        <v>303</v>
      </c>
      <c r="CF443">
        <v>22.56</v>
      </c>
      <c r="CG443">
        <v>452.41</v>
      </c>
      <c r="CH443" t="s">
        <v>303</v>
      </c>
      <c r="CI443">
        <v>11.25</v>
      </c>
      <c r="CJ443">
        <v>144.96</v>
      </c>
      <c r="CK443" t="s">
        <v>303</v>
      </c>
      <c r="CL443">
        <v>34.729999999999997</v>
      </c>
      <c r="CM443">
        <v>22583.74</v>
      </c>
      <c r="CN443">
        <v>4.3600000000000003</v>
      </c>
      <c r="CO443">
        <v>6987.77</v>
      </c>
      <c r="CP443" t="s">
        <v>303</v>
      </c>
      <c r="CQ443">
        <v>1133.07</v>
      </c>
      <c r="CR443">
        <v>4445.93</v>
      </c>
      <c r="CS443">
        <v>9457.15</v>
      </c>
      <c r="CT443">
        <v>4178.8500000000004</v>
      </c>
      <c r="CU443">
        <v>329.18</v>
      </c>
      <c r="CV443">
        <v>1.41</v>
      </c>
      <c r="CW443">
        <v>80048</v>
      </c>
      <c r="CX443">
        <v>1460.84</v>
      </c>
      <c r="CY443" t="s">
        <v>303</v>
      </c>
      <c r="CZ443" t="s">
        <v>303</v>
      </c>
      <c r="DA443">
        <v>418.74</v>
      </c>
      <c r="DB443">
        <v>44.49</v>
      </c>
      <c r="DC443">
        <v>94.21</v>
      </c>
      <c r="DD443" t="s">
        <v>303</v>
      </c>
      <c r="DE443">
        <v>7.85</v>
      </c>
      <c r="DF443">
        <v>78.28</v>
      </c>
      <c r="DG443" t="s">
        <v>303</v>
      </c>
      <c r="DH443">
        <v>29721.95</v>
      </c>
      <c r="DI443">
        <v>5.37</v>
      </c>
      <c r="DJ443" t="s">
        <v>303</v>
      </c>
      <c r="DK443">
        <v>320.19</v>
      </c>
      <c r="DL443">
        <v>550.83000000000004</v>
      </c>
      <c r="DM443" t="s">
        <v>303</v>
      </c>
      <c r="DN443" t="s">
        <v>303</v>
      </c>
      <c r="DO443">
        <v>1035.8</v>
      </c>
      <c r="DP443">
        <v>3213.26</v>
      </c>
      <c r="DQ443" t="s">
        <v>303</v>
      </c>
    </row>
    <row r="444" spans="1:121" x14ac:dyDescent="0.25">
      <c r="A444" s="81">
        <v>37755</v>
      </c>
      <c r="B444">
        <v>336.72</v>
      </c>
      <c r="C444" t="s">
        <v>303</v>
      </c>
      <c r="D444">
        <v>39.03</v>
      </c>
      <c r="E444" t="s">
        <v>303</v>
      </c>
      <c r="F444">
        <v>13193.94</v>
      </c>
      <c r="G444">
        <v>62.88</v>
      </c>
      <c r="H444">
        <v>6197.94</v>
      </c>
      <c r="I444" t="s">
        <v>303</v>
      </c>
      <c r="J444" t="s">
        <v>303</v>
      </c>
      <c r="K444" t="s">
        <v>303</v>
      </c>
      <c r="L444">
        <v>20.64</v>
      </c>
      <c r="M444" t="s">
        <v>303</v>
      </c>
      <c r="N444">
        <v>39.69</v>
      </c>
      <c r="O444">
        <v>5.77</v>
      </c>
      <c r="P444" t="s">
        <v>303</v>
      </c>
      <c r="Q444" t="s">
        <v>303</v>
      </c>
      <c r="R444">
        <v>184.58</v>
      </c>
      <c r="S444">
        <v>201.85</v>
      </c>
      <c r="T444" t="s">
        <v>303</v>
      </c>
      <c r="U444">
        <v>632.86</v>
      </c>
      <c r="V444">
        <v>3741.08</v>
      </c>
      <c r="W444" t="s">
        <v>303</v>
      </c>
      <c r="X444" t="s">
        <v>303</v>
      </c>
      <c r="Y444" t="s">
        <v>303</v>
      </c>
      <c r="Z444">
        <v>236.22</v>
      </c>
      <c r="AA444" t="s">
        <v>303</v>
      </c>
      <c r="AB444">
        <v>132.26</v>
      </c>
      <c r="AC444">
        <v>38.950000000000003</v>
      </c>
      <c r="AD444">
        <v>14.01</v>
      </c>
      <c r="AE444">
        <v>549.19000000000005</v>
      </c>
      <c r="AF444" t="s">
        <v>303</v>
      </c>
      <c r="AG444">
        <v>65.69</v>
      </c>
      <c r="AH444" t="s">
        <v>303</v>
      </c>
      <c r="AI444">
        <v>1513.16</v>
      </c>
      <c r="AJ444">
        <v>11.51</v>
      </c>
      <c r="AK444" t="s">
        <v>303</v>
      </c>
      <c r="AL444">
        <v>71.180000000000007</v>
      </c>
      <c r="AM444">
        <v>13.15</v>
      </c>
      <c r="AN444">
        <v>4028.22</v>
      </c>
      <c r="AO444">
        <v>28.58</v>
      </c>
      <c r="AP444">
        <v>6.83</v>
      </c>
      <c r="AQ444" t="s">
        <v>303</v>
      </c>
      <c r="AR444" t="s">
        <v>303</v>
      </c>
      <c r="AS444">
        <v>591.46</v>
      </c>
      <c r="AT444" t="s">
        <v>303</v>
      </c>
      <c r="AU444" t="s">
        <v>303</v>
      </c>
      <c r="AV444">
        <v>4.59</v>
      </c>
      <c r="AW444" t="s">
        <v>303</v>
      </c>
      <c r="AX444">
        <v>552.41</v>
      </c>
      <c r="AY444" t="s">
        <v>303</v>
      </c>
      <c r="AZ444" t="s">
        <v>303</v>
      </c>
      <c r="BA444">
        <v>1385.19</v>
      </c>
      <c r="BB444">
        <v>349.5</v>
      </c>
      <c r="BC444">
        <v>12504.16</v>
      </c>
      <c r="BD444">
        <v>4763.3900000000003</v>
      </c>
      <c r="BE444">
        <v>21.72</v>
      </c>
      <c r="BF444">
        <v>1106.1500000000001</v>
      </c>
      <c r="BG444">
        <v>8.31</v>
      </c>
      <c r="BH444">
        <v>5.84</v>
      </c>
      <c r="BI444">
        <v>75.989999999999995</v>
      </c>
      <c r="BJ444">
        <v>5.85</v>
      </c>
      <c r="BK444" t="s">
        <v>303</v>
      </c>
      <c r="BL444">
        <v>28594.84</v>
      </c>
      <c r="BM444" t="s">
        <v>303</v>
      </c>
      <c r="BN444" t="s">
        <v>303</v>
      </c>
      <c r="BO444" t="s">
        <v>303</v>
      </c>
      <c r="BP444">
        <v>61.17</v>
      </c>
      <c r="BQ444" t="s">
        <v>303</v>
      </c>
      <c r="BR444">
        <v>5387.66</v>
      </c>
      <c r="BS444">
        <v>20.36</v>
      </c>
      <c r="BT444">
        <v>696.27</v>
      </c>
      <c r="BU444">
        <v>14771.6</v>
      </c>
      <c r="BV444">
        <v>5.89</v>
      </c>
      <c r="BW444" t="s">
        <v>303</v>
      </c>
      <c r="BX444">
        <v>18.29</v>
      </c>
      <c r="BY444">
        <v>20.02</v>
      </c>
      <c r="BZ444">
        <v>105.08</v>
      </c>
      <c r="CA444" t="s">
        <v>303</v>
      </c>
      <c r="CB444">
        <v>4.43</v>
      </c>
      <c r="CC444">
        <v>12.65</v>
      </c>
      <c r="CD444" t="s">
        <v>303</v>
      </c>
      <c r="CE444" t="s">
        <v>303</v>
      </c>
      <c r="CF444">
        <v>22.22</v>
      </c>
      <c r="CG444">
        <v>461.32</v>
      </c>
      <c r="CH444" t="s">
        <v>303</v>
      </c>
      <c r="CI444">
        <v>10.220000000000001</v>
      </c>
      <c r="CJ444">
        <v>116.84</v>
      </c>
      <c r="CK444" t="s">
        <v>303</v>
      </c>
      <c r="CL444">
        <v>40.31</v>
      </c>
      <c r="CM444">
        <v>21451.919999999998</v>
      </c>
      <c r="CN444">
        <v>4.09</v>
      </c>
      <c r="CO444">
        <v>7074.21</v>
      </c>
      <c r="CP444" t="s">
        <v>303</v>
      </c>
      <c r="CQ444">
        <v>1092.5999999999999</v>
      </c>
      <c r="CR444">
        <v>4481.62</v>
      </c>
      <c r="CS444">
        <v>9302.75</v>
      </c>
      <c r="CT444">
        <v>4101.7</v>
      </c>
      <c r="CU444">
        <v>329.18</v>
      </c>
      <c r="CV444">
        <v>1.34</v>
      </c>
      <c r="CW444">
        <v>80839.75</v>
      </c>
      <c r="CX444">
        <v>1442.04</v>
      </c>
      <c r="CY444" t="s">
        <v>303</v>
      </c>
      <c r="CZ444" t="s">
        <v>303</v>
      </c>
      <c r="DA444">
        <v>409.67</v>
      </c>
      <c r="DB444">
        <v>48.04</v>
      </c>
      <c r="DC444">
        <v>96.89</v>
      </c>
      <c r="DD444" t="s">
        <v>303</v>
      </c>
      <c r="DE444">
        <v>7.38</v>
      </c>
      <c r="DF444">
        <v>74.900000000000006</v>
      </c>
      <c r="DG444" t="s">
        <v>303</v>
      </c>
      <c r="DH444">
        <v>29321.84</v>
      </c>
      <c r="DI444">
        <v>5.37</v>
      </c>
      <c r="DJ444" t="s">
        <v>303</v>
      </c>
      <c r="DK444">
        <v>322.81</v>
      </c>
      <c r="DL444">
        <v>562.11</v>
      </c>
      <c r="DM444" t="s">
        <v>303</v>
      </c>
      <c r="DN444" t="s">
        <v>303</v>
      </c>
      <c r="DO444">
        <v>1028.9100000000001</v>
      </c>
      <c r="DP444">
        <v>3224.58</v>
      </c>
      <c r="DQ444" t="s">
        <v>303</v>
      </c>
    </row>
    <row r="445" spans="1:121" x14ac:dyDescent="0.25">
      <c r="A445" s="81">
        <v>37762</v>
      </c>
      <c r="B445">
        <v>325.33999999999997</v>
      </c>
      <c r="C445" t="s">
        <v>303</v>
      </c>
      <c r="D445">
        <v>38.74</v>
      </c>
      <c r="E445" t="s">
        <v>303</v>
      </c>
      <c r="F445">
        <v>11152.73</v>
      </c>
      <c r="G445">
        <v>64.17</v>
      </c>
      <c r="H445">
        <v>6054.87</v>
      </c>
      <c r="I445" t="s">
        <v>303</v>
      </c>
      <c r="J445" t="s">
        <v>303</v>
      </c>
      <c r="K445" t="s">
        <v>303</v>
      </c>
      <c r="L445">
        <v>19.649999999999999</v>
      </c>
      <c r="M445" t="s">
        <v>303</v>
      </c>
      <c r="N445">
        <v>37.57</v>
      </c>
      <c r="O445">
        <v>5.18</v>
      </c>
      <c r="P445" t="s">
        <v>303</v>
      </c>
      <c r="Q445" t="s">
        <v>303</v>
      </c>
      <c r="R445">
        <v>172.41</v>
      </c>
      <c r="S445">
        <v>201.85</v>
      </c>
      <c r="T445" t="s">
        <v>303</v>
      </c>
      <c r="U445">
        <v>539.45000000000005</v>
      </c>
      <c r="V445">
        <v>3369.86</v>
      </c>
      <c r="W445" t="s">
        <v>303</v>
      </c>
      <c r="X445" t="s">
        <v>303</v>
      </c>
      <c r="Y445" t="s">
        <v>303</v>
      </c>
      <c r="Z445">
        <v>215.44</v>
      </c>
      <c r="AA445" t="s">
        <v>303</v>
      </c>
      <c r="AB445">
        <v>124.63</v>
      </c>
      <c r="AC445">
        <v>37.39</v>
      </c>
      <c r="AD445">
        <v>14.73</v>
      </c>
      <c r="AE445">
        <v>508.16</v>
      </c>
      <c r="AF445" t="s">
        <v>303</v>
      </c>
      <c r="AG445">
        <v>63.88</v>
      </c>
      <c r="AH445" t="s">
        <v>303</v>
      </c>
      <c r="AI445">
        <v>1520.55</v>
      </c>
      <c r="AJ445">
        <v>10.59</v>
      </c>
      <c r="AK445" t="s">
        <v>303</v>
      </c>
      <c r="AL445">
        <v>73.92</v>
      </c>
      <c r="AM445">
        <v>13.53</v>
      </c>
      <c r="AN445">
        <v>3836.4</v>
      </c>
      <c r="AO445">
        <v>26.68</v>
      </c>
      <c r="AP445">
        <v>8.0500000000000007</v>
      </c>
      <c r="AQ445" t="s">
        <v>303</v>
      </c>
      <c r="AR445" t="s">
        <v>303</v>
      </c>
      <c r="AS445">
        <v>610.03</v>
      </c>
      <c r="AT445" t="s">
        <v>303</v>
      </c>
      <c r="AU445" t="s">
        <v>303</v>
      </c>
      <c r="AV445">
        <v>4.4800000000000004</v>
      </c>
      <c r="AW445" t="s">
        <v>303</v>
      </c>
      <c r="AX445">
        <v>547.6</v>
      </c>
      <c r="AY445" t="s">
        <v>303</v>
      </c>
      <c r="AZ445" t="s">
        <v>303</v>
      </c>
      <c r="BA445">
        <v>1362.9</v>
      </c>
      <c r="BB445">
        <v>321.8</v>
      </c>
      <c r="BC445">
        <v>12625.67</v>
      </c>
      <c r="BD445">
        <v>4731.75</v>
      </c>
      <c r="BE445">
        <v>21.72</v>
      </c>
      <c r="BF445">
        <v>1035.21</v>
      </c>
      <c r="BG445">
        <v>8.31</v>
      </c>
      <c r="BH445">
        <v>6.07</v>
      </c>
      <c r="BI445">
        <v>73.540000000000006</v>
      </c>
      <c r="BJ445">
        <v>5.85</v>
      </c>
      <c r="BK445" t="s">
        <v>303</v>
      </c>
      <c r="BL445">
        <v>25127.59</v>
      </c>
      <c r="BM445" t="s">
        <v>303</v>
      </c>
      <c r="BN445" t="s">
        <v>303</v>
      </c>
      <c r="BO445" t="s">
        <v>303</v>
      </c>
      <c r="BP445">
        <v>62.19</v>
      </c>
      <c r="BQ445" t="s">
        <v>303</v>
      </c>
      <c r="BR445">
        <v>6104.79</v>
      </c>
      <c r="BS445">
        <v>20.36</v>
      </c>
      <c r="BT445">
        <v>667.84</v>
      </c>
      <c r="BU445">
        <v>14572.32</v>
      </c>
      <c r="BV445">
        <v>5.34</v>
      </c>
      <c r="BW445" t="s">
        <v>303</v>
      </c>
      <c r="BX445">
        <v>20.32</v>
      </c>
      <c r="BY445">
        <v>18.18</v>
      </c>
      <c r="BZ445">
        <v>107.76</v>
      </c>
      <c r="CA445" t="s">
        <v>303</v>
      </c>
      <c r="CB445">
        <v>4.5199999999999996</v>
      </c>
      <c r="CC445">
        <v>12.29</v>
      </c>
      <c r="CD445" t="s">
        <v>303</v>
      </c>
      <c r="CE445" t="s">
        <v>303</v>
      </c>
      <c r="CF445">
        <v>21.15</v>
      </c>
      <c r="CG445">
        <v>471.19</v>
      </c>
      <c r="CH445" t="s">
        <v>303</v>
      </c>
      <c r="CI445">
        <v>9.8699999999999992</v>
      </c>
      <c r="CJ445">
        <v>113.16</v>
      </c>
      <c r="CK445" t="s">
        <v>303</v>
      </c>
      <c r="CL445">
        <v>39.07</v>
      </c>
      <c r="CM445">
        <v>19412.03</v>
      </c>
      <c r="CN445">
        <v>4.08</v>
      </c>
      <c r="CO445">
        <v>6958.95</v>
      </c>
      <c r="CP445" t="s">
        <v>303</v>
      </c>
      <c r="CQ445">
        <v>1040.57</v>
      </c>
      <c r="CR445">
        <v>4496.59</v>
      </c>
      <c r="CS445">
        <v>9047.02</v>
      </c>
      <c r="CT445">
        <v>3996.26</v>
      </c>
      <c r="CU445">
        <v>329.18</v>
      </c>
      <c r="CV445">
        <v>1.83</v>
      </c>
      <c r="CW445">
        <v>78943.75</v>
      </c>
      <c r="CX445">
        <v>1330.5</v>
      </c>
      <c r="CY445" t="s">
        <v>303</v>
      </c>
      <c r="CZ445" t="s">
        <v>303</v>
      </c>
      <c r="DA445">
        <v>403.33</v>
      </c>
      <c r="DB445">
        <v>47.2</v>
      </c>
      <c r="DC445">
        <v>97.25</v>
      </c>
      <c r="DD445" t="s">
        <v>303</v>
      </c>
      <c r="DE445">
        <v>6.44</v>
      </c>
      <c r="DF445">
        <v>70.67</v>
      </c>
      <c r="DG445" t="s">
        <v>303</v>
      </c>
      <c r="DH445">
        <v>29178.95</v>
      </c>
      <c r="DI445">
        <v>5.37</v>
      </c>
      <c r="DJ445" t="s">
        <v>303</v>
      </c>
      <c r="DK445">
        <v>320.39</v>
      </c>
      <c r="DL445">
        <v>560.05999999999995</v>
      </c>
      <c r="DM445" t="s">
        <v>303</v>
      </c>
      <c r="DN445" t="s">
        <v>303</v>
      </c>
      <c r="DO445">
        <v>1053.52</v>
      </c>
      <c r="DP445">
        <v>2800.29</v>
      </c>
      <c r="DQ445" t="s">
        <v>303</v>
      </c>
    </row>
    <row r="446" spans="1:121" x14ac:dyDescent="0.25">
      <c r="A446" s="81">
        <v>37769</v>
      </c>
      <c r="B446">
        <v>329.75</v>
      </c>
      <c r="C446" t="s">
        <v>303</v>
      </c>
      <c r="D446">
        <v>38.450000000000003</v>
      </c>
      <c r="E446" t="s">
        <v>303</v>
      </c>
      <c r="F446">
        <v>12040.21</v>
      </c>
      <c r="G446">
        <v>65.45</v>
      </c>
      <c r="H446">
        <v>6323.85</v>
      </c>
      <c r="I446" t="s">
        <v>303</v>
      </c>
      <c r="J446" t="s">
        <v>303</v>
      </c>
      <c r="K446" t="s">
        <v>303</v>
      </c>
      <c r="L446">
        <v>21.62</v>
      </c>
      <c r="M446" t="s">
        <v>303</v>
      </c>
      <c r="N446">
        <v>39.04</v>
      </c>
      <c r="O446">
        <v>5.7</v>
      </c>
      <c r="P446" t="s">
        <v>303</v>
      </c>
      <c r="Q446" t="s">
        <v>303</v>
      </c>
      <c r="R446">
        <v>192.7</v>
      </c>
      <c r="S446">
        <v>218.3</v>
      </c>
      <c r="T446" t="s">
        <v>303</v>
      </c>
      <c r="U446">
        <v>606.45000000000005</v>
      </c>
      <c r="V446">
        <v>3726.61</v>
      </c>
      <c r="W446" t="s">
        <v>303</v>
      </c>
      <c r="X446" t="s">
        <v>303</v>
      </c>
      <c r="Y446" t="s">
        <v>303</v>
      </c>
      <c r="Z446">
        <v>211.88</v>
      </c>
      <c r="AA446" t="s">
        <v>303</v>
      </c>
      <c r="AB446">
        <v>135.12</v>
      </c>
      <c r="AC446">
        <v>37.47</v>
      </c>
      <c r="AD446">
        <v>14.79</v>
      </c>
      <c r="AE446">
        <v>492.28</v>
      </c>
      <c r="AF446" t="s">
        <v>303</v>
      </c>
      <c r="AG446">
        <v>65.459999999999994</v>
      </c>
      <c r="AH446" t="s">
        <v>303</v>
      </c>
      <c r="AI446">
        <v>1510.69</v>
      </c>
      <c r="AJ446">
        <v>9.93</v>
      </c>
      <c r="AK446" t="s">
        <v>303</v>
      </c>
      <c r="AL446">
        <v>72.97</v>
      </c>
      <c r="AM446">
        <v>14.24</v>
      </c>
      <c r="AN446">
        <v>3837.41</v>
      </c>
      <c r="AO446">
        <v>25.23</v>
      </c>
      <c r="AP446">
        <v>8.0500000000000007</v>
      </c>
      <c r="AQ446" t="s">
        <v>303</v>
      </c>
      <c r="AR446" t="s">
        <v>303</v>
      </c>
      <c r="AS446">
        <v>600.03</v>
      </c>
      <c r="AT446" t="s">
        <v>303</v>
      </c>
      <c r="AU446" t="s">
        <v>303</v>
      </c>
      <c r="AV446">
        <v>4.7</v>
      </c>
      <c r="AW446" t="s">
        <v>303</v>
      </c>
      <c r="AX446">
        <v>576.35</v>
      </c>
      <c r="AY446" t="s">
        <v>303</v>
      </c>
      <c r="AZ446" t="s">
        <v>303</v>
      </c>
      <c r="BA446">
        <v>1255.9100000000001</v>
      </c>
      <c r="BB446">
        <v>323.08999999999997</v>
      </c>
      <c r="BC446">
        <v>12135.7</v>
      </c>
      <c r="BD446">
        <v>4566.1499999999996</v>
      </c>
      <c r="BE446">
        <v>21.72</v>
      </c>
      <c r="BF446">
        <v>1031.0899999999999</v>
      </c>
      <c r="BG446">
        <v>9.34</v>
      </c>
      <c r="BH446">
        <v>6.07</v>
      </c>
      <c r="BI446">
        <v>64.239999999999995</v>
      </c>
      <c r="BJ446">
        <v>5.85</v>
      </c>
      <c r="BK446" t="s">
        <v>303</v>
      </c>
      <c r="BL446">
        <v>26701.8</v>
      </c>
      <c r="BM446" t="s">
        <v>303</v>
      </c>
      <c r="BN446" t="s">
        <v>303</v>
      </c>
      <c r="BO446" t="s">
        <v>303</v>
      </c>
      <c r="BP446">
        <v>59.25</v>
      </c>
      <c r="BQ446" t="s">
        <v>303</v>
      </c>
      <c r="BR446">
        <v>5773.8</v>
      </c>
      <c r="BS446">
        <v>21.22</v>
      </c>
      <c r="BT446">
        <v>677.52</v>
      </c>
      <c r="BU446">
        <v>14373.04</v>
      </c>
      <c r="BV446">
        <v>6.07</v>
      </c>
      <c r="BW446" t="s">
        <v>303</v>
      </c>
      <c r="BX446">
        <v>19.66</v>
      </c>
      <c r="BY446">
        <v>17.45</v>
      </c>
      <c r="BZ446">
        <v>101.4</v>
      </c>
      <c r="CA446" t="s">
        <v>303</v>
      </c>
      <c r="CB446">
        <v>4.5199999999999996</v>
      </c>
      <c r="CC446">
        <v>11.15</v>
      </c>
      <c r="CD446" t="s">
        <v>303</v>
      </c>
      <c r="CE446" t="s">
        <v>303</v>
      </c>
      <c r="CF446">
        <v>23.68</v>
      </c>
      <c r="CG446">
        <v>471.19</v>
      </c>
      <c r="CH446" t="s">
        <v>303</v>
      </c>
      <c r="CI446">
        <v>8.66</v>
      </c>
      <c r="CJ446">
        <v>127.22</v>
      </c>
      <c r="CK446" t="s">
        <v>303</v>
      </c>
      <c r="CL446">
        <v>45.89</v>
      </c>
      <c r="CM446">
        <v>21057.119999999999</v>
      </c>
      <c r="CN446">
        <v>4.09</v>
      </c>
      <c r="CO446">
        <v>6886.91</v>
      </c>
      <c r="CP446" t="s">
        <v>303</v>
      </c>
      <c r="CQ446">
        <v>1034.79</v>
      </c>
      <c r="CR446">
        <v>4490.83</v>
      </c>
      <c r="CS446">
        <v>9288.27</v>
      </c>
      <c r="CT446">
        <v>4019.41</v>
      </c>
      <c r="CU446">
        <v>329.18</v>
      </c>
      <c r="CV446">
        <v>1.69</v>
      </c>
      <c r="CW446">
        <v>81256.44</v>
      </c>
      <c r="CX446">
        <v>1450.01</v>
      </c>
      <c r="CY446" t="s">
        <v>303</v>
      </c>
      <c r="CZ446" t="s">
        <v>303</v>
      </c>
      <c r="DA446">
        <v>400.89</v>
      </c>
      <c r="DB446">
        <v>48.7</v>
      </c>
      <c r="DC446">
        <v>97.39</v>
      </c>
      <c r="DD446" t="s">
        <v>303</v>
      </c>
      <c r="DE446">
        <v>6.75</v>
      </c>
      <c r="DF446">
        <v>93.09</v>
      </c>
      <c r="DG446" t="s">
        <v>303</v>
      </c>
      <c r="DH446">
        <v>28864.59</v>
      </c>
      <c r="DI446">
        <v>5.37</v>
      </c>
      <c r="DJ446" t="s">
        <v>303</v>
      </c>
      <c r="DK446">
        <v>312.62</v>
      </c>
      <c r="DL446">
        <v>567.08000000000004</v>
      </c>
      <c r="DM446" t="s">
        <v>303</v>
      </c>
      <c r="DN446" t="s">
        <v>303</v>
      </c>
      <c r="DO446">
        <v>1053.52</v>
      </c>
      <c r="DP446">
        <v>2961.52</v>
      </c>
      <c r="DQ446" t="s">
        <v>303</v>
      </c>
    </row>
    <row r="447" spans="1:121" x14ac:dyDescent="0.25">
      <c r="A447" s="81">
        <v>37776</v>
      </c>
      <c r="B447">
        <v>343.69</v>
      </c>
      <c r="C447" t="s">
        <v>303</v>
      </c>
      <c r="D447">
        <v>39.15</v>
      </c>
      <c r="E447" t="s">
        <v>303</v>
      </c>
      <c r="F447">
        <v>12120.01</v>
      </c>
      <c r="G447">
        <v>66.73</v>
      </c>
      <c r="H447">
        <v>6555.63</v>
      </c>
      <c r="I447" t="s">
        <v>303</v>
      </c>
      <c r="J447" t="s">
        <v>303</v>
      </c>
      <c r="K447" t="s">
        <v>303</v>
      </c>
      <c r="L447">
        <v>23.58</v>
      </c>
      <c r="M447" t="s">
        <v>303</v>
      </c>
      <c r="N447">
        <v>38.549999999999997</v>
      </c>
      <c r="O447">
        <v>5.39</v>
      </c>
      <c r="P447" t="s">
        <v>303</v>
      </c>
      <c r="Q447" t="s">
        <v>303</v>
      </c>
      <c r="R447">
        <v>206.9</v>
      </c>
      <c r="S447">
        <v>217.75</v>
      </c>
      <c r="T447" t="s">
        <v>303</v>
      </c>
      <c r="U447">
        <v>675.9</v>
      </c>
      <c r="V447">
        <v>4127.47</v>
      </c>
      <c r="W447" t="s">
        <v>303</v>
      </c>
      <c r="X447" t="s">
        <v>303</v>
      </c>
      <c r="Y447" t="s">
        <v>303</v>
      </c>
      <c r="Z447">
        <v>217.01</v>
      </c>
      <c r="AA447" t="s">
        <v>303</v>
      </c>
      <c r="AB447">
        <v>143.07</v>
      </c>
      <c r="AC447">
        <v>38.950000000000003</v>
      </c>
      <c r="AD447">
        <v>16.22</v>
      </c>
      <c r="AE447">
        <v>514.78</v>
      </c>
      <c r="AF447" t="s">
        <v>303</v>
      </c>
      <c r="AG447">
        <v>67.95</v>
      </c>
      <c r="AH447" t="s">
        <v>303</v>
      </c>
      <c r="AI447">
        <v>1561.6</v>
      </c>
      <c r="AJ447">
        <v>9.85</v>
      </c>
      <c r="AK447" t="s">
        <v>303</v>
      </c>
      <c r="AL447">
        <v>74.83</v>
      </c>
      <c r="AM447">
        <v>14.11</v>
      </c>
      <c r="AN447">
        <v>3928.31</v>
      </c>
      <c r="AO447">
        <v>26.6</v>
      </c>
      <c r="AP447">
        <v>8.0500000000000007</v>
      </c>
      <c r="AQ447" t="s">
        <v>303</v>
      </c>
      <c r="AR447" t="s">
        <v>303</v>
      </c>
      <c r="AS447">
        <v>605.75</v>
      </c>
      <c r="AT447" t="s">
        <v>303</v>
      </c>
      <c r="AU447" t="s">
        <v>303</v>
      </c>
      <c r="AV447">
        <v>4.7</v>
      </c>
      <c r="AW447" t="s">
        <v>303</v>
      </c>
      <c r="AX447">
        <v>543.91999999999996</v>
      </c>
      <c r="AY447" t="s">
        <v>303</v>
      </c>
      <c r="AZ447" t="s">
        <v>303</v>
      </c>
      <c r="BA447">
        <v>1254.6300000000001</v>
      </c>
      <c r="BB447">
        <v>315.58</v>
      </c>
      <c r="BC447">
        <v>12131.78</v>
      </c>
      <c r="BD447">
        <v>4614.53</v>
      </c>
      <c r="BE447">
        <v>22.37</v>
      </c>
      <c r="BF447">
        <v>1076.04</v>
      </c>
      <c r="BG447">
        <v>8.31</v>
      </c>
      <c r="BH447">
        <v>6.07</v>
      </c>
      <c r="BI447">
        <v>65.09</v>
      </c>
      <c r="BJ447">
        <v>5.85</v>
      </c>
      <c r="BK447" t="s">
        <v>303</v>
      </c>
      <c r="BL447">
        <v>29172.79</v>
      </c>
      <c r="BM447" t="s">
        <v>303</v>
      </c>
      <c r="BN447" t="s">
        <v>303</v>
      </c>
      <c r="BO447" t="s">
        <v>303</v>
      </c>
      <c r="BP447">
        <v>62.19</v>
      </c>
      <c r="BQ447" t="s">
        <v>303</v>
      </c>
      <c r="BR447">
        <v>6499.41</v>
      </c>
      <c r="BS447">
        <v>19.73</v>
      </c>
      <c r="BT447">
        <v>705.35</v>
      </c>
      <c r="BU447">
        <v>14647.05</v>
      </c>
      <c r="BV447">
        <v>10.49</v>
      </c>
      <c r="BW447" t="s">
        <v>303</v>
      </c>
      <c r="BX447">
        <v>19.66</v>
      </c>
      <c r="BY447">
        <v>18.18</v>
      </c>
      <c r="BZ447">
        <v>102.07</v>
      </c>
      <c r="CA447" t="s">
        <v>303</v>
      </c>
      <c r="CB447">
        <v>4.8899999999999997</v>
      </c>
      <c r="CC447">
        <v>11.15</v>
      </c>
      <c r="CD447" t="s">
        <v>303</v>
      </c>
      <c r="CE447" t="s">
        <v>303</v>
      </c>
      <c r="CF447">
        <v>27.91</v>
      </c>
      <c r="CG447">
        <v>474.69</v>
      </c>
      <c r="CH447" t="s">
        <v>303</v>
      </c>
      <c r="CI447">
        <v>8.48</v>
      </c>
      <c r="CJ447">
        <v>142.62</v>
      </c>
      <c r="CK447" t="s">
        <v>303</v>
      </c>
      <c r="CL447">
        <v>44.34</v>
      </c>
      <c r="CM447">
        <v>22741.68</v>
      </c>
      <c r="CN447">
        <v>4.09</v>
      </c>
      <c r="CO447">
        <v>6954.14</v>
      </c>
      <c r="CP447" t="s">
        <v>303</v>
      </c>
      <c r="CQ447">
        <v>1100.69</v>
      </c>
      <c r="CR447">
        <v>4501.1899999999996</v>
      </c>
      <c r="CS447">
        <v>9601.9</v>
      </c>
      <c r="CT447">
        <v>4176.2700000000004</v>
      </c>
      <c r="CU447">
        <v>329.18</v>
      </c>
      <c r="CV447">
        <v>1.76</v>
      </c>
      <c r="CW447">
        <v>83194.06</v>
      </c>
      <c r="CX447">
        <v>1410.17</v>
      </c>
      <c r="CY447" t="s">
        <v>303</v>
      </c>
      <c r="CZ447" t="s">
        <v>303</v>
      </c>
      <c r="DA447">
        <v>409.67</v>
      </c>
      <c r="DB447">
        <v>51.71</v>
      </c>
      <c r="DC447">
        <v>98.5</v>
      </c>
      <c r="DD447" t="s">
        <v>303</v>
      </c>
      <c r="DE447">
        <v>7.54</v>
      </c>
      <c r="DF447">
        <v>110.86</v>
      </c>
      <c r="DG447" t="s">
        <v>303</v>
      </c>
      <c r="DH447">
        <v>29264.69</v>
      </c>
      <c r="DI447">
        <v>5.37</v>
      </c>
      <c r="DJ447" t="s">
        <v>303</v>
      </c>
      <c r="DK447">
        <v>326.20999999999998</v>
      </c>
      <c r="DL447">
        <v>582.9</v>
      </c>
      <c r="DM447" t="s">
        <v>303</v>
      </c>
      <c r="DN447" t="s">
        <v>303</v>
      </c>
      <c r="DO447">
        <v>1031.8599999999999</v>
      </c>
      <c r="DP447">
        <v>2953.03</v>
      </c>
      <c r="DQ447" t="s">
        <v>303</v>
      </c>
    </row>
    <row r="448" spans="1:121" x14ac:dyDescent="0.25">
      <c r="A448" s="81">
        <v>37783</v>
      </c>
      <c r="B448">
        <v>355.3</v>
      </c>
      <c r="C448" t="s">
        <v>303</v>
      </c>
      <c r="D448">
        <v>39.619999999999997</v>
      </c>
      <c r="E448" t="s">
        <v>303</v>
      </c>
      <c r="F448">
        <v>12741.18</v>
      </c>
      <c r="G448">
        <v>66.92</v>
      </c>
      <c r="H448">
        <v>6830.33</v>
      </c>
      <c r="I448" t="s">
        <v>303</v>
      </c>
      <c r="J448" t="s">
        <v>303</v>
      </c>
      <c r="K448" t="s">
        <v>303</v>
      </c>
      <c r="L448">
        <v>22.6</v>
      </c>
      <c r="M448" t="s">
        <v>303</v>
      </c>
      <c r="N448">
        <v>39.04</v>
      </c>
      <c r="O448">
        <v>5.5</v>
      </c>
      <c r="P448" t="s">
        <v>303</v>
      </c>
      <c r="Q448" t="s">
        <v>303</v>
      </c>
      <c r="R448">
        <v>202.84</v>
      </c>
      <c r="S448">
        <v>185.94</v>
      </c>
      <c r="T448" t="s">
        <v>303</v>
      </c>
      <c r="U448">
        <v>675.41</v>
      </c>
      <c r="V448">
        <v>4151.58</v>
      </c>
      <c r="W448" t="s">
        <v>303</v>
      </c>
      <c r="X448" t="s">
        <v>303</v>
      </c>
      <c r="Y448" t="s">
        <v>303</v>
      </c>
      <c r="Z448">
        <v>236.22</v>
      </c>
      <c r="AA448" t="s">
        <v>303</v>
      </c>
      <c r="AB448">
        <v>168.51</v>
      </c>
      <c r="AC448">
        <v>38.950000000000003</v>
      </c>
      <c r="AD448">
        <v>16.25</v>
      </c>
      <c r="AE448">
        <v>510.55</v>
      </c>
      <c r="AF448" t="s">
        <v>303</v>
      </c>
      <c r="AG448">
        <v>78.150000000000006</v>
      </c>
      <c r="AH448" t="s">
        <v>303</v>
      </c>
      <c r="AI448">
        <v>1568.17</v>
      </c>
      <c r="AJ448">
        <v>9.93</v>
      </c>
      <c r="AK448" t="s">
        <v>303</v>
      </c>
      <c r="AL448">
        <v>77.02</v>
      </c>
      <c r="AM448">
        <v>17.12</v>
      </c>
      <c r="AN448">
        <v>3825.34</v>
      </c>
      <c r="AO448">
        <v>25.69</v>
      </c>
      <c r="AP448">
        <v>7.08</v>
      </c>
      <c r="AQ448" t="s">
        <v>303</v>
      </c>
      <c r="AR448" t="s">
        <v>303</v>
      </c>
      <c r="AS448">
        <v>597.17999999999995</v>
      </c>
      <c r="AT448" t="s">
        <v>303</v>
      </c>
      <c r="AU448" t="s">
        <v>303</v>
      </c>
      <c r="AV448">
        <v>4.4800000000000004</v>
      </c>
      <c r="AW448" t="s">
        <v>303</v>
      </c>
      <c r="AX448">
        <v>541.08000000000004</v>
      </c>
      <c r="AY448" t="s">
        <v>303</v>
      </c>
      <c r="AZ448" t="s">
        <v>303</v>
      </c>
      <c r="BA448">
        <v>1280.1099999999999</v>
      </c>
      <c r="BB448">
        <v>321.38</v>
      </c>
      <c r="BC448">
        <v>12649.19</v>
      </c>
      <c r="BD448">
        <v>4835.95</v>
      </c>
      <c r="BE448">
        <v>23.32</v>
      </c>
      <c r="BF448">
        <v>1134.2</v>
      </c>
      <c r="BG448">
        <v>8.31</v>
      </c>
      <c r="BH448">
        <v>6.36</v>
      </c>
      <c r="BI448">
        <v>68.64</v>
      </c>
      <c r="BJ448">
        <v>5.85</v>
      </c>
      <c r="BK448" t="s">
        <v>303</v>
      </c>
      <c r="BL448">
        <v>30228.91</v>
      </c>
      <c r="BM448" t="s">
        <v>303</v>
      </c>
      <c r="BN448" t="s">
        <v>303</v>
      </c>
      <c r="BO448" t="s">
        <v>303</v>
      </c>
      <c r="BP448">
        <v>61.17</v>
      </c>
      <c r="BQ448" t="s">
        <v>303</v>
      </c>
      <c r="BR448">
        <v>7505.06</v>
      </c>
      <c r="BS448">
        <v>21.14</v>
      </c>
      <c r="BT448">
        <v>738.01</v>
      </c>
      <c r="BU448">
        <v>14298.31</v>
      </c>
      <c r="BV448">
        <v>11.04</v>
      </c>
      <c r="BW448" t="s">
        <v>303</v>
      </c>
      <c r="BX448">
        <v>20.16</v>
      </c>
      <c r="BY448">
        <v>18.16</v>
      </c>
      <c r="BZ448">
        <v>103.54</v>
      </c>
      <c r="CA448" t="s">
        <v>303</v>
      </c>
      <c r="CB448">
        <v>5.16</v>
      </c>
      <c r="CC448">
        <v>15.97</v>
      </c>
      <c r="CD448" t="s">
        <v>303</v>
      </c>
      <c r="CE448" t="s">
        <v>303</v>
      </c>
      <c r="CF448">
        <v>26.5</v>
      </c>
      <c r="CG448">
        <v>471.83</v>
      </c>
      <c r="CH448" t="s">
        <v>303</v>
      </c>
      <c r="CI448">
        <v>8.66</v>
      </c>
      <c r="CJ448">
        <v>175.76</v>
      </c>
      <c r="CK448" t="s">
        <v>303</v>
      </c>
      <c r="CL448">
        <v>43.41</v>
      </c>
      <c r="CM448">
        <v>23452.35</v>
      </c>
      <c r="CN448">
        <v>4.09</v>
      </c>
      <c r="CO448">
        <v>7151.05</v>
      </c>
      <c r="CP448" t="s">
        <v>303</v>
      </c>
      <c r="CQ448">
        <v>1209.3699999999999</v>
      </c>
      <c r="CR448">
        <v>4543.78</v>
      </c>
      <c r="CS448">
        <v>9616.3799999999992</v>
      </c>
      <c r="CT448">
        <v>4255.99</v>
      </c>
      <c r="CU448">
        <v>320.87</v>
      </c>
      <c r="CV448">
        <v>2.12</v>
      </c>
      <c r="CW448">
        <v>85756.75</v>
      </c>
      <c r="CX448">
        <v>1451.28</v>
      </c>
      <c r="CY448" t="s">
        <v>303</v>
      </c>
      <c r="CZ448" t="s">
        <v>303</v>
      </c>
      <c r="DA448">
        <v>408.69</v>
      </c>
      <c r="DB448">
        <v>55.32</v>
      </c>
      <c r="DC448">
        <v>95.1</v>
      </c>
      <c r="DD448" t="s">
        <v>303</v>
      </c>
      <c r="DE448">
        <v>8.7899999999999991</v>
      </c>
      <c r="DF448">
        <v>117.21</v>
      </c>
      <c r="DG448" t="s">
        <v>303</v>
      </c>
      <c r="DH448">
        <v>29693.37</v>
      </c>
      <c r="DI448">
        <v>4.26</v>
      </c>
      <c r="DJ448" t="s">
        <v>303</v>
      </c>
      <c r="DK448">
        <v>316.11</v>
      </c>
      <c r="DL448">
        <v>581.29</v>
      </c>
      <c r="DM448" t="s">
        <v>303</v>
      </c>
      <c r="DN448" t="s">
        <v>303</v>
      </c>
      <c r="DO448">
        <v>1056.48</v>
      </c>
      <c r="DP448">
        <v>3366.01</v>
      </c>
      <c r="DQ448" t="s">
        <v>303</v>
      </c>
    </row>
    <row r="449" spans="1:121" x14ac:dyDescent="0.25">
      <c r="A449" s="81">
        <v>37790</v>
      </c>
      <c r="B449">
        <v>350.19</v>
      </c>
      <c r="C449" t="s">
        <v>303</v>
      </c>
      <c r="D449">
        <v>38.89</v>
      </c>
      <c r="E449" t="s">
        <v>303</v>
      </c>
      <c r="F449">
        <v>13723.5</v>
      </c>
      <c r="G449">
        <v>67.83</v>
      </c>
      <c r="H449">
        <v>6830.33</v>
      </c>
      <c r="I449" t="s">
        <v>303</v>
      </c>
      <c r="J449" t="s">
        <v>303</v>
      </c>
      <c r="K449" t="s">
        <v>303</v>
      </c>
      <c r="L449">
        <v>20.64</v>
      </c>
      <c r="M449" t="s">
        <v>303</v>
      </c>
      <c r="N449">
        <v>39.53</v>
      </c>
      <c r="O449">
        <v>5.4</v>
      </c>
      <c r="P449" t="s">
        <v>303</v>
      </c>
      <c r="Q449" t="s">
        <v>303</v>
      </c>
      <c r="R449">
        <v>196.75</v>
      </c>
      <c r="S449">
        <v>181</v>
      </c>
      <c r="T449" t="s">
        <v>303</v>
      </c>
      <c r="U449">
        <v>699.38</v>
      </c>
      <c r="V449">
        <v>4204.63</v>
      </c>
      <c r="W449" t="s">
        <v>303</v>
      </c>
      <c r="X449" t="s">
        <v>303</v>
      </c>
      <c r="Y449" t="s">
        <v>303</v>
      </c>
      <c r="Z449">
        <v>229.53</v>
      </c>
      <c r="AA449" t="s">
        <v>303</v>
      </c>
      <c r="AB449">
        <v>157.06</v>
      </c>
      <c r="AC449">
        <v>38.56</v>
      </c>
      <c r="AD449">
        <v>15.93</v>
      </c>
      <c r="AE449">
        <v>522.19000000000005</v>
      </c>
      <c r="AF449" t="s">
        <v>303</v>
      </c>
      <c r="AG449">
        <v>71.349999999999994</v>
      </c>
      <c r="AH449" t="s">
        <v>303</v>
      </c>
      <c r="AI449">
        <v>1566.52</v>
      </c>
      <c r="AJ449">
        <v>9.68</v>
      </c>
      <c r="AK449" t="s">
        <v>303</v>
      </c>
      <c r="AL449">
        <v>83.77</v>
      </c>
      <c r="AM449">
        <v>15.97</v>
      </c>
      <c r="AN449">
        <v>3934.37</v>
      </c>
      <c r="AO449">
        <v>27.44</v>
      </c>
      <c r="AP449">
        <v>6.83</v>
      </c>
      <c r="AQ449" t="s">
        <v>303</v>
      </c>
      <c r="AR449" t="s">
        <v>303</v>
      </c>
      <c r="AS449">
        <v>607.17999999999995</v>
      </c>
      <c r="AT449" t="s">
        <v>303</v>
      </c>
      <c r="AU449" t="s">
        <v>303</v>
      </c>
      <c r="AV449">
        <v>4.4800000000000004</v>
      </c>
      <c r="AW449" t="s">
        <v>303</v>
      </c>
      <c r="AX449">
        <v>552.41</v>
      </c>
      <c r="AY449" t="s">
        <v>303</v>
      </c>
      <c r="AZ449" t="s">
        <v>303</v>
      </c>
      <c r="BA449">
        <v>1289.6600000000001</v>
      </c>
      <c r="BB449">
        <v>309.14</v>
      </c>
      <c r="BC449">
        <v>12907.89</v>
      </c>
      <c r="BD449">
        <v>4958.76</v>
      </c>
      <c r="BE449">
        <v>23.5</v>
      </c>
      <c r="BF449">
        <v>1154.4100000000001</v>
      </c>
      <c r="BG449">
        <v>9.34</v>
      </c>
      <c r="BH449">
        <v>6.02</v>
      </c>
      <c r="BI449">
        <v>77.77</v>
      </c>
      <c r="BJ449">
        <v>5.85</v>
      </c>
      <c r="BK449" t="s">
        <v>303</v>
      </c>
      <c r="BL449">
        <v>32301.27</v>
      </c>
      <c r="BM449" t="s">
        <v>303</v>
      </c>
      <c r="BN449" t="s">
        <v>303</v>
      </c>
      <c r="BO449" t="s">
        <v>303</v>
      </c>
      <c r="BP449">
        <v>64.569999999999993</v>
      </c>
      <c r="BQ449" t="s">
        <v>303</v>
      </c>
      <c r="BR449">
        <v>7151.22</v>
      </c>
      <c r="BS449">
        <v>19.649999999999999</v>
      </c>
      <c r="BT449">
        <v>713.21</v>
      </c>
      <c r="BU449">
        <v>14921.06</v>
      </c>
      <c r="BV449">
        <v>11.77</v>
      </c>
      <c r="BW449" t="s">
        <v>303</v>
      </c>
      <c r="BX449">
        <v>19.66</v>
      </c>
      <c r="BY449">
        <v>18.54</v>
      </c>
      <c r="BZ449">
        <v>102.4</v>
      </c>
      <c r="CA449" t="s">
        <v>303</v>
      </c>
      <c r="CB449">
        <v>4.71</v>
      </c>
      <c r="CC449">
        <v>14.46</v>
      </c>
      <c r="CD449" t="s">
        <v>303</v>
      </c>
      <c r="CE449" t="s">
        <v>303</v>
      </c>
      <c r="CF449">
        <v>26.5</v>
      </c>
      <c r="CG449">
        <v>470.87</v>
      </c>
      <c r="CH449" t="s">
        <v>303</v>
      </c>
      <c r="CI449">
        <v>9</v>
      </c>
      <c r="CJ449">
        <v>171.75</v>
      </c>
      <c r="CK449" t="s">
        <v>303</v>
      </c>
      <c r="CL449">
        <v>43.1</v>
      </c>
      <c r="CM449">
        <v>23070.7</v>
      </c>
      <c r="CN449">
        <v>4.09</v>
      </c>
      <c r="CO449">
        <v>7275.92</v>
      </c>
      <c r="CP449" t="s">
        <v>303</v>
      </c>
      <c r="CQ449">
        <v>1205.9100000000001</v>
      </c>
      <c r="CR449">
        <v>4549.54</v>
      </c>
      <c r="CS449">
        <v>9905.89</v>
      </c>
      <c r="CT449">
        <v>4394.8599999999997</v>
      </c>
      <c r="CU449">
        <v>339.75</v>
      </c>
      <c r="CV449">
        <v>1.97</v>
      </c>
      <c r="CW449">
        <v>87215.25</v>
      </c>
      <c r="CX449">
        <v>1483.79</v>
      </c>
      <c r="CY449" t="s">
        <v>303</v>
      </c>
      <c r="CZ449" t="s">
        <v>303</v>
      </c>
      <c r="DA449">
        <v>401.38</v>
      </c>
      <c r="DB449">
        <v>54.42</v>
      </c>
      <c r="DC449">
        <v>93.49</v>
      </c>
      <c r="DD449" t="s">
        <v>303</v>
      </c>
      <c r="DE449">
        <v>7.85</v>
      </c>
      <c r="DF449">
        <v>110.44</v>
      </c>
      <c r="DG449" t="s">
        <v>303</v>
      </c>
      <c r="DH449">
        <v>29521.89</v>
      </c>
      <c r="DI449">
        <v>4.05</v>
      </c>
      <c r="DJ449" t="s">
        <v>303</v>
      </c>
      <c r="DK449">
        <v>345.63</v>
      </c>
      <c r="DL449">
        <v>588.61</v>
      </c>
      <c r="DM449" t="s">
        <v>303</v>
      </c>
      <c r="DN449" t="s">
        <v>303</v>
      </c>
      <c r="DO449">
        <v>1072.23</v>
      </c>
      <c r="DP449">
        <v>3213.26</v>
      </c>
      <c r="DQ449" t="s">
        <v>303</v>
      </c>
    </row>
    <row r="450" spans="1:121" x14ac:dyDescent="0.25">
      <c r="A450" s="81">
        <v>37797</v>
      </c>
      <c r="B450">
        <v>353.44</v>
      </c>
      <c r="C450" t="s">
        <v>303</v>
      </c>
      <c r="D450">
        <v>38.74</v>
      </c>
      <c r="E450" t="s">
        <v>303</v>
      </c>
      <c r="F450">
        <v>12423.38</v>
      </c>
      <c r="G450">
        <v>65.63</v>
      </c>
      <c r="H450">
        <v>6652.92</v>
      </c>
      <c r="I450" t="s">
        <v>303</v>
      </c>
      <c r="J450" t="s">
        <v>303</v>
      </c>
      <c r="K450" t="s">
        <v>303</v>
      </c>
      <c r="L450">
        <v>18.670000000000002</v>
      </c>
      <c r="M450" t="s">
        <v>303</v>
      </c>
      <c r="N450">
        <v>37.57</v>
      </c>
      <c r="O450">
        <v>5.19</v>
      </c>
      <c r="P450" t="s">
        <v>303</v>
      </c>
      <c r="Q450" t="s">
        <v>303</v>
      </c>
      <c r="R450">
        <v>187.63</v>
      </c>
      <c r="S450">
        <v>183.75</v>
      </c>
      <c r="T450" t="s">
        <v>303</v>
      </c>
      <c r="U450">
        <v>666.12</v>
      </c>
      <c r="V450">
        <v>3978</v>
      </c>
      <c r="W450" t="s">
        <v>303</v>
      </c>
      <c r="X450" t="s">
        <v>303</v>
      </c>
      <c r="Y450" t="s">
        <v>303</v>
      </c>
      <c r="Z450">
        <v>223.41</v>
      </c>
      <c r="AA450" t="s">
        <v>303</v>
      </c>
      <c r="AB450">
        <v>147.21</v>
      </c>
      <c r="AC450">
        <v>38.17</v>
      </c>
      <c r="AD450">
        <v>15.28</v>
      </c>
      <c r="AE450">
        <v>573.01</v>
      </c>
      <c r="AF450" t="s">
        <v>303</v>
      </c>
      <c r="AG450">
        <v>70.22</v>
      </c>
      <c r="AH450" t="s">
        <v>303</v>
      </c>
      <c r="AI450">
        <v>1591.16</v>
      </c>
      <c r="AJ450">
        <v>8.44</v>
      </c>
      <c r="AK450" t="s">
        <v>303</v>
      </c>
      <c r="AL450">
        <v>80.930000000000007</v>
      </c>
      <c r="AM450">
        <v>15.39</v>
      </c>
      <c r="AN450">
        <v>3735.48</v>
      </c>
      <c r="AO450">
        <v>27.36</v>
      </c>
      <c r="AP450">
        <v>7.32</v>
      </c>
      <c r="AQ450" t="s">
        <v>303</v>
      </c>
      <c r="AR450" t="s">
        <v>303</v>
      </c>
      <c r="AS450">
        <v>607.17999999999995</v>
      </c>
      <c r="AT450" t="s">
        <v>303</v>
      </c>
      <c r="AU450" t="s">
        <v>303</v>
      </c>
      <c r="AV450">
        <v>4.4800000000000004</v>
      </c>
      <c r="AW450" t="s">
        <v>303</v>
      </c>
      <c r="AX450">
        <v>505.67</v>
      </c>
      <c r="AY450" t="s">
        <v>303</v>
      </c>
      <c r="AZ450" t="s">
        <v>303</v>
      </c>
      <c r="BA450">
        <v>1283.29</v>
      </c>
      <c r="BB450">
        <v>322.02</v>
      </c>
      <c r="BC450">
        <v>11896.59</v>
      </c>
      <c r="BD450">
        <v>4659.18</v>
      </c>
      <c r="BE450">
        <v>23.5</v>
      </c>
      <c r="BF450">
        <v>1178.74</v>
      </c>
      <c r="BG450">
        <v>9.34</v>
      </c>
      <c r="BH450">
        <v>5.78</v>
      </c>
      <c r="BI450">
        <v>74.39</v>
      </c>
      <c r="BJ450">
        <v>5.85</v>
      </c>
      <c r="BK450" t="s">
        <v>303</v>
      </c>
      <c r="BL450">
        <v>31749.77</v>
      </c>
      <c r="BM450" t="s">
        <v>303</v>
      </c>
      <c r="BN450" t="s">
        <v>303</v>
      </c>
      <c r="BO450" t="s">
        <v>303</v>
      </c>
      <c r="BP450">
        <v>60.04</v>
      </c>
      <c r="BQ450" t="s">
        <v>303</v>
      </c>
      <c r="BR450">
        <v>6918.43</v>
      </c>
      <c r="BS450">
        <v>19.41</v>
      </c>
      <c r="BT450">
        <v>708.98</v>
      </c>
      <c r="BU450">
        <v>15195.07</v>
      </c>
      <c r="BV450">
        <v>11.22</v>
      </c>
      <c r="BW450" t="s">
        <v>303</v>
      </c>
      <c r="BX450">
        <v>17.989999999999998</v>
      </c>
      <c r="BY450">
        <v>18.18</v>
      </c>
      <c r="BZ450">
        <v>104.74</v>
      </c>
      <c r="CA450" t="s">
        <v>303</v>
      </c>
      <c r="CB450">
        <v>4.71</v>
      </c>
      <c r="CC450">
        <v>13.86</v>
      </c>
      <c r="CD450" t="s">
        <v>303</v>
      </c>
      <c r="CE450" t="s">
        <v>303</v>
      </c>
      <c r="CF450">
        <v>27.29</v>
      </c>
      <c r="CG450">
        <v>458.46</v>
      </c>
      <c r="CH450" t="s">
        <v>303</v>
      </c>
      <c r="CI450">
        <v>8.66</v>
      </c>
      <c r="CJ450">
        <v>162.71</v>
      </c>
      <c r="CK450" t="s">
        <v>303</v>
      </c>
      <c r="CL450">
        <v>40.31</v>
      </c>
      <c r="CM450">
        <v>22017.84</v>
      </c>
      <c r="CN450">
        <v>3.96</v>
      </c>
      <c r="CO450">
        <v>7333.55</v>
      </c>
      <c r="CP450" t="s">
        <v>303</v>
      </c>
      <c r="CQ450">
        <v>1156.19</v>
      </c>
      <c r="CR450">
        <v>4542.63</v>
      </c>
      <c r="CS450">
        <v>9751.48</v>
      </c>
      <c r="CT450">
        <v>4333.1400000000003</v>
      </c>
      <c r="CU450">
        <v>339.75</v>
      </c>
      <c r="CV450">
        <v>1.9</v>
      </c>
      <c r="CW450">
        <v>86173.440000000002</v>
      </c>
      <c r="CX450">
        <v>1410.17</v>
      </c>
      <c r="CY450" t="s">
        <v>303</v>
      </c>
      <c r="CZ450" t="s">
        <v>303</v>
      </c>
      <c r="DA450">
        <v>397.08</v>
      </c>
      <c r="DB450">
        <v>52.31</v>
      </c>
      <c r="DC450">
        <v>96.28</v>
      </c>
      <c r="DD450" t="s">
        <v>303</v>
      </c>
      <c r="DE450">
        <v>7.85</v>
      </c>
      <c r="DF450">
        <v>121.02</v>
      </c>
      <c r="DG450" t="s">
        <v>303</v>
      </c>
      <c r="DH450">
        <v>26755.47</v>
      </c>
      <c r="DI450">
        <v>4.79</v>
      </c>
      <c r="DJ450" t="s">
        <v>303</v>
      </c>
      <c r="DK450">
        <v>368.93</v>
      </c>
      <c r="DL450">
        <v>600.32000000000005</v>
      </c>
      <c r="DM450" t="s">
        <v>303</v>
      </c>
      <c r="DN450" t="s">
        <v>303</v>
      </c>
      <c r="DO450">
        <v>1058.44</v>
      </c>
      <c r="DP450">
        <v>2970.01</v>
      </c>
      <c r="DQ450" t="s">
        <v>303</v>
      </c>
    </row>
    <row r="451" spans="1:121" x14ac:dyDescent="0.25">
      <c r="A451" s="81">
        <v>37804</v>
      </c>
      <c r="B451">
        <v>356.46</v>
      </c>
      <c r="C451" t="s">
        <v>303</v>
      </c>
      <c r="D451">
        <v>39.18</v>
      </c>
      <c r="E451" t="s">
        <v>303</v>
      </c>
      <c r="F451">
        <v>12827.86</v>
      </c>
      <c r="G451">
        <v>68.75</v>
      </c>
      <c r="H451">
        <v>6495.54</v>
      </c>
      <c r="I451" t="s">
        <v>303</v>
      </c>
      <c r="J451" t="s">
        <v>303</v>
      </c>
      <c r="K451" t="s">
        <v>303</v>
      </c>
      <c r="L451">
        <v>17.690000000000001</v>
      </c>
      <c r="M451" t="s">
        <v>303</v>
      </c>
      <c r="N451">
        <v>37.9</v>
      </c>
      <c r="O451">
        <v>13.27</v>
      </c>
      <c r="P451" t="s">
        <v>303</v>
      </c>
      <c r="Q451" t="s">
        <v>303</v>
      </c>
      <c r="R451">
        <v>177.48</v>
      </c>
      <c r="S451">
        <v>194.72</v>
      </c>
      <c r="T451" t="s">
        <v>303</v>
      </c>
      <c r="U451">
        <v>627.48</v>
      </c>
      <c r="V451">
        <v>4301.0600000000004</v>
      </c>
      <c r="W451" t="s">
        <v>303</v>
      </c>
      <c r="X451" t="s">
        <v>303</v>
      </c>
      <c r="Y451" t="s">
        <v>303</v>
      </c>
      <c r="Z451">
        <v>231.24</v>
      </c>
      <c r="AA451" t="s">
        <v>303</v>
      </c>
      <c r="AB451">
        <v>148.80000000000001</v>
      </c>
      <c r="AC451">
        <v>38.950000000000003</v>
      </c>
      <c r="AD451">
        <v>14.63</v>
      </c>
      <c r="AE451">
        <v>541.25</v>
      </c>
      <c r="AF451" t="s">
        <v>303</v>
      </c>
      <c r="AG451">
        <v>70.22</v>
      </c>
      <c r="AH451" t="s">
        <v>303</v>
      </c>
      <c r="AI451">
        <v>1596.9</v>
      </c>
      <c r="AJ451">
        <v>9.1</v>
      </c>
      <c r="AK451" t="s">
        <v>303</v>
      </c>
      <c r="AL451">
        <v>78.12</v>
      </c>
      <c r="AM451">
        <v>15.07</v>
      </c>
      <c r="AN451">
        <v>3644.62</v>
      </c>
      <c r="AO451">
        <v>27.36</v>
      </c>
      <c r="AP451">
        <v>7.32</v>
      </c>
      <c r="AQ451" t="s">
        <v>303</v>
      </c>
      <c r="AR451" t="s">
        <v>303</v>
      </c>
      <c r="AS451">
        <v>607.46</v>
      </c>
      <c r="AT451" t="s">
        <v>303</v>
      </c>
      <c r="AU451" t="s">
        <v>303</v>
      </c>
      <c r="AV451">
        <v>4.4800000000000004</v>
      </c>
      <c r="AW451" t="s">
        <v>303</v>
      </c>
      <c r="AX451">
        <v>524.23</v>
      </c>
      <c r="AY451" t="s">
        <v>303</v>
      </c>
      <c r="AZ451" t="s">
        <v>303</v>
      </c>
      <c r="BA451">
        <v>1241.9000000000001</v>
      </c>
      <c r="BB451">
        <v>338.98</v>
      </c>
      <c r="BC451">
        <v>12174.89</v>
      </c>
      <c r="BD451">
        <v>4653.6099999999997</v>
      </c>
      <c r="BE451">
        <v>22.93</v>
      </c>
      <c r="BF451">
        <v>1187.81</v>
      </c>
      <c r="BG451">
        <v>8.83</v>
      </c>
      <c r="BH451">
        <v>5.21</v>
      </c>
      <c r="BI451">
        <v>68.47</v>
      </c>
      <c r="BJ451">
        <v>5.85</v>
      </c>
      <c r="BK451" t="s">
        <v>303</v>
      </c>
      <c r="BL451">
        <v>31234.36</v>
      </c>
      <c r="BM451" t="s">
        <v>303</v>
      </c>
      <c r="BN451" t="s">
        <v>303</v>
      </c>
      <c r="BO451" t="s">
        <v>303</v>
      </c>
      <c r="BP451">
        <v>60.6</v>
      </c>
      <c r="BQ451" t="s">
        <v>303</v>
      </c>
      <c r="BR451">
        <v>7393.32</v>
      </c>
      <c r="BS451">
        <v>19.02</v>
      </c>
      <c r="BT451">
        <v>719.26</v>
      </c>
      <c r="BU451">
        <v>15195.07</v>
      </c>
      <c r="BV451">
        <v>10.85</v>
      </c>
      <c r="BW451" t="s">
        <v>303</v>
      </c>
      <c r="BX451">
        <v>18.16</v>
      </c>
      <c r="BY451">
        <v>18.63</v>
      </c>
      <c r="BZ451">
        <v>104.07</v>
      </c>
      <c r="CA451" t="s">
        <v>303</v>
      </c>
      <c r="CB451">
        <v>4.34</v>
      </c>
      <c r="CC451">
        <v>13.86</v>
      </c>
      <c r="CD451" t="s">
        <v>303</v>
      </c>
      <c r="CE451" t="s">
        <v>303</v>
      </c>
      <c r="CF451">
        <v>30.28</v>
      </c>
      <c r="CG451">
        <v>472.78</v>
      </c>
      <c r="CH451" t="s">
        <v>303</v>
      </c>
      <c r="CI451">
        <v>8.48</v>
      </c>
      <c r="CJ451">
        <v>172.42</v>
      </c>
      <c r="CK451" t="s">
        <v>303</v>
      </c>
      <c r="CL451">
        <v>38.450000000000003</v>
      </c>
      <c r="CM451">
        <v>21846.75</v>
      </c>
      <c r="CN451">
        <v>4.09</v>
      </c>
      <c r="CO451">
        <v>7237.5</v>
      </c>
      <c r="CP451" t="s">
        <v>303</v>
      </c>
      <c r="CQ451">
        <v>1190.8800000000001</v>
      </c>
      <c r="CR451">
        <v>4518.46</v>
      </c>
      <c r="CS451">
        <v>9809.3799999999992</v>
      </c>
      <c r="CT451">
        <v>4302.28</v>
      </c>
      <c r="CU451">
        <v>339.75</v>
      </c>
      <c r="CV451">
        <v>1.76</v>
      </c>
      <c r="CW451">
        <v>84152.5</v>
      </c>
      <c r="CX451">
        <v>1373.52</v>
      </c>
      <c r="CY451" t="s">
        <v>303</v>
      </c>
      <c r="CZ451" t="s">
        <v>303</v>
      </c>
      <c r="DA451">
        <v>401.86</v>
      </c>
      <c r="DB451">
        <v>50.57</v>
      </c>
      <c r="DC451">
        <v>97.61</v>
      </c>
      <c r="DD451" t="s">
        <v>303</v>
      </c>
      <c r="DE451">
        <v>7.54</v>
      </c>
      <c r="DF451">
        <v>123.56</v>
      </c>
      <c r="DG451" t="s">
        <v>303</v>
      </c>
      <c r="DH451">
        <v>26578.28</v>
      </c>
      <c r="DI451">
        <v>4.22</v>
      </c>
      <c r="DJ451" t="s">
        <v>303</v>
      </c>
      <c r="DK451">
        <v>381.07</v>
      </c>
      <c r="DL451">
        <v>598.13</v>
      </c>
      <c r="DM451" t="s">
        <v>303</v>
      </c>
      <c r="DN451" t="s">
        <v>303</v>
      </c>
      <c r="DO451">
        <v>1084.04</v>
      </c>
      <c r="DP451">
        <v>2975.66</v>
      </c>
      <c r="DQ451" t="s">
        <v>303</v>
      </c>
    </row>
    <row r="452" spans="1:121" x14ac:dyDescent="0.25">
      <c r="A452" s="81">
        <v>37811</v>
      </c>
      <c r="B452">
        <v>354.14</v>
      </c>
      <c r="C452" t="s">
        <v>303</v>
      </c>
      <c r="D452">
        <v>40.5</v>
      </c>
      <c r="E452" t="s">
        <v>303</v>
      </c>
      <c r="F452">
        <v>14171.32</v>
      </c>
      <c r="G452">
        <v>76.08</v>
      </c>
      <c r="H452">
        <v>6873.25</v>
      </c>
      <c r="I452" t="s">
        <v>303</v>
      </c>
      <c r="J452" t="s">
        <v>303</v>
      </c>
      <c r="K452" t="s">
        <v>303</v>
      </c>
      <c r="L452">
        <v>17.690000000000001</v>
      </c>
      <c r="M452" t="s">
        <v>303</v>
      </c>
      <c r="N452">
        <v>36.75</v>
      </c>
      <c r="O452">
        <v>13.34</v>
      </c>
      <c r="P452" t="s">
        <v>303</v>
      </c>
      <c r="Q452" t="s">
        <v>303</v>
      </c>
      <c r="R452">
        <v>178.9</v>
      </c>
      <c r="S452">
        <v>202.4</v>
      </c>
      <c r="T452" t="s">
        <v>303</v>
      </c>
      <c r="U452">
        <v>709.65</v>
      </c>
      <c r="V452">
        <v>4792.88</v>
      </c>
      <c r="W452" t="s">
        <v>303</v>
      </c>
      <c r="X452" t="s">
        <v>303</v>
      </c>
      <c r="Y452" t="s">
        <v>303</v>
      </c>
      <c r="Z452">
        <v>239.63</v>
      </c>
      <c r="AA452" t="s">
        <v>303</v>
      </c>
      <c r="AB452">
        <v>170.1</v>
      </c>
      <c r="AC452">
        <v>39.11</v>
      </c>
      <c r="AD452">
        <v>15.28</v>
      </c>
      <c r="AE452">
        <v>547.07000000000005</v>
      </c>
      <c r="AF452" t="s">
        <v>303</v>
      </c>
      <c r="AG452">
        <v>73.16</v>
      </c>
      <c r="AH452" t="s">
        <v>303</v>
      </c>
      <c r="AI452">
        <v>1552.57</v>
      </c>
      <c r="AJ452">
        <v>8.69</v>
      </c>
      <c r="AK452" t="s">
        <v>303</v>
      </c>
      <c r="AL452">
        <v>87.53</v>
      </c>
      <c r="AM452">
        <v>16.29</v>
      </c>
      <c r="AN452">
        <v>3836.44</v>
      </c>
      <c r="AO452">
        <v>29.64</v>
      </c>
      <c r="AP452">
        <v>7.32</v>
      </c>
      <c r="AQ452" t="s">
        <v>303</v>
      </c>
      <c r="AR452" t="s">
        <v>303</v>
      </c>
      <c r="AS452">
        <v>594.32000000000005</v>
      </c>
      <c r="AT452" t="s">
        <v>303</v>
      </c>
      <c r="AU452" t="s">
        <v>303</v>
      </c>
      <c r="AV452">
        <v>4.4800000000000004</v>
      </c>
      <c r="AW452" t="s">
        <v>303</v>
      </c>
      <c r="AX452">
        <v>555.25</v>
      </c>
      <c r="AY452" t="s">
        <v>303</v>
      </c>
      <c r="AZ452" t="s">
        <v>303</v>
      </c>
      <c r="BA452">
        <v>1241.9000000000001</v>
      </c>
      <c r="BB452">
        <v>338.12</v>
      </c>
      <c r="BC452">
        <v>12339.53</v>
      </c>
      <c r="BD452">
        <v>4744.78</v>
      </c>
      <c r="BE452">
        <v>22.93</v>
      </c>
      <c r="BF452">
        <v>1206.3699999999999</v>
      </c>
      <c r="BG452">
        <v>8.31</v>
      </c>
      <c r="BH452">
        <v>5.21</v>
      </c>
      <c r="BI452">
        <v>74.39</v>
      </c>
      <c r="BJ452">
        <v>5.85</v>
      </c>
      <c r="BK452" t="s">
        <v>303</v>
      </c>
      <c r="BL452">
        <v>32450.75</v>
      </c>
      <c r="BM452" t="s">
        <v>303</v>
      </c>
      <c r="BN452" t="s">
        <v>303</v>
      </c>
      <c r="BO452" t="s">
        <v>303</v>
      </c>
      <c r="BP452">
        <v>59.13</v>
      </c>
      <c r="BQ452" t="s">
        <v>303</v>
      </c>
      <c r="BR452">
        <v>6955.68</v>
      </c>
      <c r="BS452">
        <v>19.100000000000001</v>
      </c>
      <c r="BT452">
        <v>718.66</v>
      </c>
      <c r="BU452">
        <v>14871.24</v>
      </c>
      <c r="BV452">
        <v>9.1999999999999993</v>
      </c>
      <c r="BW452" t="s">
        <v>303</v>
      </c>
      <c r="BX452">
        <v>18.66</v>
      </c>
      <c r="BY452">
        <v>19.09</v>
      </c>
      <c r="BZ452">
        <v>104.88</v>
      </c>
      <c r="CA452" t="s">
        <v>303</v>
      </c>
      <c r="CB452">
        <v>4.07</v>
      </c>
      <c r="CC452">
        <v>13.86</v>
      </c>
      <c r="CD452" t="s">
        <v>303</v>
      </c>
      <c r="CE452" t="s">
        <v>303</v>
      </c>
      <c r="CF452">
        <v>31.63</v>
      </c>
      <c r="CG452">
        <v>453.68</v>
      </c>
      <c r="CH452" t="s">
        <v>303</v>
      </c>
      <c r="CI452">
        <v>8.83</v>
      </c>
      <c r="CJ452">
        <v>192.5</v>
      </c>
      <c r="CK452" t="s">
        <v>303</v>
      </c>
      <c r="CL452">
        <v>38.76</v>
      </c>
      <c r="CM452">
        <v>23597.119999999999</v>
      </c>
      <c r="CN452">
        <v>3.96</v>
      </c>
      <c r="CO452">
        <v>7381.58</v>
      </c>
      <c r="CP452" t="s">
        <v>303</v>
      </c>
      <c r="CQ452">
        <v>1299.56</v>
      </c>
      <c r="CR452">
        <v>4512.7</v>
      </c>
      <c r="CS452">
        <v>10214.69</v>
      </c>
      <c r="CT452">
        <v>4461.72</v>
      </c>
      <c r="CU452">
        <v>339.75</v>
      </c>
      <c r="CV452">
        <v>2.96</v>
      </c>
      <c r="CW452">
        <v>83881.69</v>
      </c>
      <c r="CX452">
        <v>1431.21</v>
      </c>
      <c r="CY452" t="s">
        <v>303</v>
      </c>
      <c r="CZ452" t="s">
        <v>303</v>
      </c>
      <c r="DA452">
        <v>401.77</v>
      </c>
      <c r="DB452">
        <v>52.97</v>
      </c>
      <c r="DC452">
        <v>97.61</v>
      </c>
      <c r="DD452" t="s">
        <v>303</v>
      </c>
      <c r="DE452">
        <v>7.54</v>
      </c>
      <c r="DF452">
        <v>120.6</v>
      </c>
      <c r="DG452" t="s">
        <v>303</v>
      </c>
      <c r="DH452">
        <v>27521.38</v>
      </c>
      <c r="DI452">
        <v>4.03</v>
      </c>
      <c r="DJ452" t="s">
        <v>303</v>
      </c>
      <c r="DK452">
        <v>368.93</v>
      </c>
      <c r="DL452">
        <v>582.75</v>
      </c>
      <c r="DM452" t="s">
        <v>303</v>
      </c>
      <c r="DN452" t="s">
        <v>303</v>
      </c>
      <c r="DO452">
        <v>1026.94</v>
      </c>
      <c r="DP452">
        <v>3190.64</v>
      </c>
      <c r="DQ452" t="s">
        <v>303</v>
      </c>
    </row>
    <row r="453" spans="1:121" x14ac:dyDescent="0.25">
      <c r="A453" s="81">
        <v>37818</v>
      </c>
      <c r="B453">
        <v>356.46</v>
      </c>
      <c r="C453" t="s">
        <v>303</v>
      </c>
      <c r="D453">
        <v>46.81</v>
      </c>
      <c r="E453" t="s">
        <v>303</v>
      </c>
      <c r="F453">
        <v>15485.88</v>
      </c>
      <c r="G453">
        <v>77</v>
      </c>
      <c r="H453">
        <v>6910.45</v>
      </c>
      <c r="I453" t="s">
        <v>303</v>
      </c>
      <c r="J453" t="s">
        <v>303</v>
      </c>
      <c r="K453" t="s">
        <v>303</v>
      </c>
      <c r="L453">
        <v>17.690000000000001</v>
      </c>
      <c r="M453" t="s">
        <v>303</v>
      </c>
      <c r="N453">
        <v>35.94</v>
      </c>
      <c r="O453">
        <v>12.81</v>
      </c>
      <c r="P453" t="s">
        <v>303</v>
      </c>
      <c r="Q453" t="s">
        <v>303</v>
      </c>
      <c r="R453">
        <v>177.48</v>
      </c>
      <c r="S453">
        <v>205.14</v>
      </c>
      <c r="T453" t="s">
        <v>303</v>
      </c>
      <c r="U453">
        <v>763.93</v>
      </c>
      <c r="V453">
        <v>5115.95</v>
      </c>
      <c r="W453" t="s">
        <v>303</v>
      </c>
      <c r="X453" t="s">
        <v>303</v>
      </c>
      <c r="Y453" t="s">
        <v>303</v>
      </c>
      <c r="Z453">
        <v>257.14</v>
      </c>
      <c r="AA453" t="s">
        <v>303</v>
      </c>
      <c r="AB453">
        <v>178.05</v>
      </c>
      <c r="AC453">
        <v>37.78</v>
      </c>
      <c r="AD453">
        <v>15.6</v>
      </c>
      <c r="AE453">
        <v>555.79999999999995</v>
      </c>
      <c r="AF453" t="s">
        <v>303</v>
      </c>
      <c r="AG453">
        <v>72.03</v>
      </c>
      <c r="AH453" t="s">
        <v>303</v>
      </c>
      <c r="AI453">
        <v>1530.4</v>
      </c>
      <c r="AJ453">
        <v>9.1</v>
      </c>
      <c r="AK453" t="s">
        <v>303</v>
      </c>
      <c r="AL453">
        <v>85.78</v>
      </c>
      <c r="AM453">
        <v>16.350000000000001</v>
      </c>
      <c r="AN453">
        <v>3962.64</v>
      </c>
      <c r="AO453">
        <v>31.16</v>
      </c>
      <c r="AP453">
        <v>6.1</v>
      </c>
      <c r="AQ453" t="s">
        <v>303</v>
      </c>
      <c r="AR453" t="s">
        <v>303</v>
      </c>
      <c r="AS453">
        <v>597.17999999999995</v>
      </c>
      <c r="AT453" t="s">
        <v>303</v>
      </c>
      <c r="AU453" t="s">
        <v>303</v>
      </c>
      <c r="AV453">
        <v>4.4800000000000004</v>
      </c>
      <c r="AW453" t="s">
        <v>303</v>
      </c>
      <c r="AX453">
        <v>551</v>
      </c>
      <c r="AY453" t="s">
        <v>303</v>
      </c>
      <c r="AZ453" t="s">
        <v>303</v>
      </c>
      <c r="BA453">
        <v>1273.74</v>
      </c>
      <c r="BB453">
        <v>373.76</v>
      </c>
      <c r="BC453">
        <v>12425.76</v>
      </c>
      <c r="BD453">
        <v>4893.63</v>
      </c>
      <c r="BE453">
        <v>23.7</v>
      </c>
      <c r="BF453">
        <v>1254.6300000000001</v>
      </c>
      <c r="BG453">
        <v>8.83</v>
      </c>
      <c r="BH453">
        <v>5.21</v>
      </c>
      <c r="BI453">
        <v>71.849999999999994</v>
      </c>
      <c r="BJ453">
        <v>5.55</v>
      </c>
      <c r="BK453" t="s">
        <v>303</v>
      </c>
      <c r="BL453">
        <v>34842.269999999997</v>
      </c>
      <c r="BM453" t="s">
        <v>303</v>
      </c>
      <c r="BN453" t="s">
        <v>303</v>
      </c>
      <c r="BO453">
        <v>135.13</v>
      </c>
      <c r="BP453">
        <v>61.17</v>
      </c>
      <c r="BQ453" t="s">
        <v>303</v>
      </c>
      <c r="BR453">
        <v>7020.86</v>
      </c>
      <c r="BS453">
        <v>20.04</v>
      </c>
      <c r="BT453">
        <v>696.88</v>
      </c>
      <c r="BU453">
        <v>14671.96</v>
      </c>
      <c r="BV453">
        <v>9.75</v>
      </c>
      <c r="BW453" t="s">
        <v>303</v>
      </c>
      <c r="BX453">
        <v>18.32</v>
      </c>
      <c r="BY453">
        <v>18.18</v>
      </c>
      <c r="BZ453">
        <v>105.75</v>
      </c>
      <c r="CA453" t="s">
        <v>303</v>
      </c>
      <c r="CB453">
        <v>4.07</v>
      </c>
      <c r="CC453">
        <v>15.06</v>
      </c>
      <c r="CD453" t="s">
        <v>303</v>
      </c>
      <c r="CE453" t="s">
        <v>303</v>
      </c>
      <c r="CF453">
        <v>31.3</v>
      </c>
      <c r="CG453">
        <v>456.86</v>
      </c>
      <c r="CH453" t="s">
        <v>303</v>
      </c>
      <c r="CI453">
        <v>12.12</v>
      </c>
      <c r="CJ453">
        <v>204.22</v>
      </c>
      <c r="CK453" t="s">
        <v>303</v>
      </c>
      <c r="CL453">
        <v>38.450000000000003</v>
      </c>
      <c r="CM453">
        <v>24399.919999999998</v>
      </c>
      <c r="CN453">
        <v>4.09</v>
      </c>
      <c r="CO453">
        <v>7463.22</v>
      </c>
      <c r="CP453" t="s">
        <v>303</v>
      </c>
      <c r="CQ453">
        <v>1269.5</v>
      </c>
      <c r="CR453">
        <v>4547.24</v>
      </c>
      <c r="CS453">
        <v>10238.81</v>
      </c>
      <c r="CT453">
        <v>4502.87</v>
      </c>
      <c r="CU453">
        <v>339.75</v>
      </c>
      <c r="CV453">
        <v>2.89</v>
      </c>
      <c r="CW453">
        <v>82839.88</v>
      </c>
      <c r="CX453">
        <v>1458.29</v>
      </c>
      <c r="CY453" t="s">
        <v>303</v>
      </c>
      <c r="CZ453" t="s">
        <v>303</v>
      </c>
      <c r="DA453">
        <v>427.03</v>
      </c>
      <c r="DB453">
        <v>52.91</v>
      </c>
      <c r="DC453">
        <v>97.97</v>
      </c>
      <c r="DD453" t="s">
        <v>303</v>
      </c>
      <c r="DE453">
        <v>7.38</v>
      </c>
      <c r="DF453">
        <v>121.02</v>
      </c>
      <c r="DG453" t="s">
        <v>303</v>
      </c>
      <c r="DH453">
        <v>27750</v>
      </c>
      <c r="DI453">
        <v>3.82</v>
      </c>
      <c r="DJ453" t="s">
        <v>303</v>
      </c>
      <c r="DK453">
        <v>364.08</v>
      </c>
      <c r="DL453">
        <v>578.36</v>
      </c>
      <c r="DM453" t="s">
        <v>303</v>
      </c>
      <c r="DN453" t="s">
        <v>303</v>
      </c>
      <c r="DO453">
        <v>1062.3800000000001</v>
      </c>
      <c r="DP453">
        <v>3210.44</v>
      </c>
      <c r="DQ453" t="s">
        <v>303</v>
      </c>
    </row>
    <row r="454" spans="1:121" x14ac:dyDescent="0.25">
      <c r="A454" s="81">
        <v>37825</v>
      </c>
      <c r="B454">
        <v>352.98</v>
      </c>
      <c r="C454" t="s">
        <v>303</v>
      </c>
      <c r="D454">
        <v>46.96</v>
      </c>
      <c r="E454" t="s">
        <v>303</v>
      </c>
      <c r="F454">
        <v>15341.43</v>
      </c>
      <c r="G454">
        <v>76.27</v>
      </c>
      <c r="H454">
        <v>7439.82</v>
      </c>
      <c r="I454" t="s">
        <v>303</v>
      </c>
      <c r="J454" t="s">
        <v>303</v>
      </c>
      <c r="K454" t="s">
        <v>303</v>
      </c>
      <c r="L454">
        <v>16.71</v>
      </c>
      <c r="M454" t="s">
        <v>303</v>
      </c>
      <c r="N454">
        <v>37.57</v>
      </c>
      <c r="O454">
        <v>13.17</v>
      </c>
      <c r="P454" t="s">
        <v>303</v>
      </c>
      <c r="Q454" t="s">
        <v>303</v>
      </c>
      <c r="R454">
        <v>178.5</v>
      </c>
      <c r="S454">
        <v>198.56</v>
      </c>
      <c r="T454" t="s">
        <v>303</v>
      </c>
      <c r="U454">
        <v>739.48</v>
      </c>
      <c r="V454">
        <v>5361.86</v>
      </c>
      <c r="W454" t="s">
        <v>303</v>
      </c>
      <c r="X454" t="s">
        <v>303</v>
      </c>
      <c r="Y454" t="s">
        <v>303</v>
      </c>
      <c r="Z454">
        <v>268.95</v>
      </c>
      <c r="AA454" t="s">
        <v>303</v>
      </c>
      <c r="AB454">
        <v>171.69</v>
      </c>
      <c r="AC454">
        <v>37.86</v>
      </c>
      <c r="AD454">
        <v>14.17</v>
      </c>
      <c r="AE454">
        <v>554.74</v>
      </c>
      <c r="AF454" t="s">
        <v>303</v>
      </c>
      <c r="AG454">
        <v>72.709999999999994</v>
      </c>
      <c r="AH454" t="s">
        <v>303</v>
      </c>
      <c r="AI454">
        <v>1555.85</v>
      </c>
      <c r="AJ454">
        <v>9.27</v>
      </c>
      <c r="AK454" t="s">
        <v>303</v>
      </c>
      <c r="AL454">
        <v>85.78</v>
      </c>
      <c r="AM454">
        <v>16.989999999999998</v>
      </c>
      <c r="AN454">
        <v>4162.54</v>
      </c>
      <c r="AO454">
        <v>29.34</v>
      </c>
      <c r="AP454">
        <v>5.61</v>
      </c>
      <c r="AQ454" t="s">
        <v>303</v>
      </c>
      <c r="AR454" t="s">
        <v>303</v>
      </c>
      <c r="AS454">
        <v>605.75</v>
      </c>
      <c r="AT454" t="s">
        <v>303</v>
      </c>
      <c r="AU454" t="s">
        <v>303</v>
      </c>
      <c r="AV454">
        <v>3.65</v>
      </c>
      <c r="AW454" t="s">
        <v>303</v>
      </c>
      <c r="AX454">
        <v>571.25</v>
      </c>
      <c r="AY454" t="s">
        <v>303</v>
      </c>
      <c r="AZ454" t="s">
        <v>303</v>
      </c>
      <c r="BA454">
        <v>1241.9000000000001</v>
      </c>
      <c r="BB454">
        <v>379.98</v>
      </c>
      <c r="BC454">
        <v>12296.41</v>
      </c>
      <c r="BD454">
        <v>4956.8999999999996</v>
      </c>
      <c r="BE454">
        <v>23.7</v>
      </c>
      <c r="BF454">
        <v>1234.01</v>
      </c>
      <c r="BG454">
        <v>8.83</v>
      </c>
      <c r="BH454">
        <v>5.21</v>
      </c>
      <c r="BI454">
        <v>71.510000000000005</v>
      </c>
      <c r="BJ454">
        <v>5.55</v>
      </c>
      <c r="BK454" t="s">
        <v>303</v>
      </c>
      <c r="BL454">
        <v>33811.440000000002</v>
      </c>
      <c r="BM454" t="s">
        <v>303</v>
      </c>
      <c r="BN454" t="s">
        <v>303</v>
      </c>
      <c r="BO454">
        <v>130.87</v>
      </c>
      <c r="BP454">
        <v>59.7</v>
      </c>
      <c r="BQ454" t="s">
        <v>303</v>
      </c>
      <c r="BR454">
        <v>6722.89</v>
      </c>
      <c r="BS454">
        <v>19.63</v>
      </c>
      <c r="BT454">
        <v>715.63</v>
      </c>
      <c r="BU454">
        <v>14597.23</v>
      </c>
      <c r="BV454">
        <v>10.119999999999999</v>
      </c>
      <c r="BW454" t="s">
        <v>303</v>
      </c>
      <c r="BX454">
        <v>18.09</v>
      </c>
      <c r="BY454">
        <v>18.18</v>
      </c>
      <c r="BZ454">
        <v>104.07</v>
      </c>
      <c r="CA454" t="s">
        <v>303</v>
      </c>
      <c r="CB454">
        <v>3.89</v>
      </c>
      <c r="CC454">
        <v>14.46</v>
      </c>
      <c r="CD454" t="s">
        <v>303</v>
      </c>
      <c r="CE454" t="s">
        <v>303</v>
      </c>
      <c r="CF454">
        <v>30.45</v>
      </c>
      <c r="CG454">
        <v>464.82</v>
      </c>
      <c r="CH454" t="s">
        <v>303</v>
      </c>
      <c r="CI454">
        <v>10.39</v>
      </c>
      <c r="CJ454">
        <v>205.9</v>
      </c>
      <c r="CK454" t="s">
        <v>303</v>
      </c>
      <c r="CL454">
        <v>41.55</v>
      </c>
      <c r="CM454">
        <v>23175.97</v>
      </c>
      <c r="CN454">
        <v>4.09</v>
      </c>
      <c r="CO454">
        <v>7602.49</v>
      </c>
      <c r="CP454" t="s">
        <v>303</v>
      </c>
      <c r="CQ454">
        <v>1201.28</v>
      </c>
      <c r="CR454">
        <v>4531.12</v>
      </c>
      <c r="CS454">
        <v>9901.0499999999993</v>
      </c>
      <c r="CT454">
        <v>4410.29</v>
      </c>
      <c r="CU454">
        <v>339.75</v>
      </c>
      <c r="CV454">
        <v>2.75</v>
      </c>
      <c r="CW454">
        <v>83965</v>
      </c>
      <c r="CX454">
        <v>1456.38</v>
      </c>
      <c r="CY454" t="s">
        <v>303</v>
      </c>
      <c r="CZ454" t="s">
        <v>303</v>
      </c>
      <c r="DA454">
        <v>437.95</v>
      </c>
      <c r="DB454">
        <v>54.11</v>
      </c>
      <c r="DC454">
        <v>97.97</v>
      </c>
      <c r="DD454" t="s">
        <v>303</v>
      </c>
      <c r="DE454">
        <v>6.91</v>
      </c>
      <c r="DF454">
        <v>128.63999999999999</v>
      </c>
      <c r="DG454" t="s">
        <v>303</v>
      </c>
      <c r="DH454">
        <v>28750.26</v>
      </c>
      <c r="DI454">
        <v>3.64</v>
      </c>
      <c r="DJ454" t="s">
        <v>303</v>
      </c>
      <c r="DK454">
        <v>361.16</v>
      </c>
      <c r="DL454">
        <v>581.14</v>
      </c>
      <c r="DM454" t="s">
        <v>303</v>
      </c>
      <c r="DN454" t="s">
        <v>303</v>
      </c>
      <c r="DO454">
        <v>1060.4100000000001</v>
      </c>
      <c r="DP454">
        <v>3363.18</v>
      </c>
      <c r="DQ454" t="s">
        <v>303</v>
      </c>
    </row>
    <row r="455" spans="1:121" x14ac:dyDescent="0.25">
      <c r="A455" s="81">
        <v>37832</v>
      </c>
      <c r="B455">
        <v>361.1</v>
      </c>
      <c r="C455" t="s">
        <v>303</v>
      </c>
      <c r="D455">
        <v>47.45</v>
      </c>
      <c r="E455" t="s">
        <v>303</v>
      </c>
      <c r="F455">
        <v>15919.25</v>
      </c>
      <c r="G455">
        <v>78.28</v>
      </c>
      <c r="H455">
        <v>7445.54</v>
      </c>
      <c r="I455" t="s">
        <v>303</v>
      </c>
      <c r="J455" t="s">
        <v>303</v>
      </c>
      <c r="K455" t="s">
        <v>303</v>
      </c>
      <c r="L455">
        <v>16.71</v>
      </c>
      <c r="M455" t="s">
        <v>303</v>
      </c>
      <c r="N455">
        <v>35.94</v>
      </c>
      <c r="O455">
        <v>13.61</v>
      </c>
      <c r="P455" t="s">
        <v>303</v>
      </c>
      <c r="Q455" t="s">
        <v>303</v>
      </c>
      <c r="R455">
        <v>178.5</v>
      </c>
      <c r="S455">
        <v>205.14</v>
      </c>
      <c r="T455" t="s">
        <v>303</v>
      </c>
      <c r="U455">
        <v>695.46</v>
      </c>
      <c r="V455">
        <v>5443.83</v>
      </c>
      <c r="W455" t="s">
        <v>303</v>
      </c>
      <c r="X455" t="s">
        <v>303</v>
      </c>
      <c r="Y455" t="s">
        <v>303</v>
      </c>
      <c r="Z455">
        <v>283.75</v>
      </c>
      <c r="AA455" t="s">
        <v>303</v>
      </c>
      <c r="AB455">
        <v>177.41</v>
      </c>
      <c r="AC455">
        <v>38.33</v>
      </c>
      <c r="AD455">
        <v>15.77</v>
      </c>
      <c r="AE455">
        <v>549.19000000000005</v>
      </c>
      <c r="AF455" t="s">
        <v>303</v>
      </c>
      <c r="AG455">
        <v>71.349999999999994</v>
      </c>
      <c r="AH455" t="s">
        <v>303</v>
      </c>
      <c r="AI455">
        <v>1546.82</v>
      </c>
      <c r="AJ455">
        <v>9.68</v>
      </c>
      <c r="AK455" t="s">
        <v>303</v>
      </c>
      <c r="AL455">
        <v>89.07</v>
      </c>
      <c r="AM455">
        <v>16.54</v>
      </c>
      <c r="AN455">
        <v>3936.39</v>
      </c>
      <c r="AO455">
        <v>30.02</v>
      </c>
      <c r="AP455">
        <v>5.61</v>
      </c>
      <c r="AQ455" t="s">
        <v>303</v>
      </c>
      <c r="AR455" t="s">
        <v>303</v>
      </c>
      <c r="AS455">
        <v>605.75</v>
      </c>
      <c r="AT455" t="s">
        <v>303</v>
      </c>
      <c r="AU455" t="s">
        <v>303</v>
      </c>
      <c r="AV455">
        <v>3.65</v>
      </c>
      <c r="AW455" t="s">
        <v>303</v>
      </c>
      <c r="AX455">
        <v>582.16</v>
      </c>
      <c r="AY455" t="s">
        <v>303</v>
      </c>
      <c r="AZ455" t="s">
        <v>303</v>
      </c>
      <c r="BA455">
        <v>1273.74</v>
      </c>
      <c r="BB455">
        <v>384.28</v>
      </c>
      <c r="BC455">
        <v>12660.95</v>
      </c>
      <c r="BD455">
        <v>5061.1000000000004</v>
      </c>
      <c r="BE455">
        <v>23.7</v>
      </c>
      <c r="BF455">
        <v>1234.01</v>
      </c>
      <c r="BG455">
        <v>8.83</v>
      </c>
      <c r="BH455">
        <v>6.94</v>
      </c>
      <c r="BI455">
        <v>70.16</v>
      </c>
      <c r="BJ455">
        <v>6.02</v>
      </c>
      <c r="BK455" t="s">
        <v>303</v>
      </c>
      <c r="BL455">
        <v>36285.440000000002</v>
      </c>
      <c r="BM455" t="s">
        <v>303</v>
      </c>
      <c r="BN455" t="s">
        <v>303</v>
      </c>
      <c r="BO455">
        <v>122.35</v>
      </c>
      <c r="BP455">
        <v>60.83</v>
      </c>
      <c r="BQ455" t="s">
        <v>303</v>
      </c>
      <c r="BR455">
        <v>6611.16</v>
      </c>
      <c r="BS455">
        <v>18.63</v>
      </c>
      <c r="BT455">
        <v>701.72</v>
      </c>
      <c r="BU455">
        <v>14821.42</v>
      </c>
      <c r="BV455">
        <v>9.1999999999999993</v>
      </c>
      <c r="BW455" t="s">
        <v>303</v>
      </c>
      <c r="BX455">
        <v>18.59</v>
      </c>
      <c r="BY455">
        <v>18.18</v>
      </c>
      <c r="BZ455">
        <v>104.07</v>
      </c>
      <c r="CA455" t="s">
        <v>303</v>
      </c>
      <c r="CB455">
        <v>3.8</v>
      </c>
      <c r="CC455">
        <v>14.16</v>
      </c>
      <c r="CD455" t="s">
        <v>303</v>
      </c>
      <c r="CE455" t="s">
        <v>303</v>
      </c>
      <c r="CF455">
        <v>29.32</v>
      </c>
      <c r="CG455">
        <v>466.42</v>
      </c>
      <c r="CH455" t="s">
        <v>303</v>
      </c>
      <c r="CI455">
        <v>11.43</v>
      </c>
      <c r="CJ455">
        <v>210.92</v>
      </c>
      <c r="CK455" t="s">
        <v>303</v>
      </c>
      <c r="CL455">
        <v>42.17</v>
      </c>
      <c r="CM455">
        <v>23939.29</v>
      </c>
      <c r="CN455">
        <v>4.09</v>
      </c>
      <c r="CO455">
        <v>7962.68</v>
      </c>
      <c r="CP455" t="s">
        <v>303</v>
      </c>
      <c r="CQ455">
        <v>1282.21</v>
      </c>
      <c r="CR455">
        <v>4508.1000000000004</v>
      </c>
      <c r="CS455">
        <v>10031.34</v>
      </c>
      <c r="CT455">
        <v>4415.43</v>
      </c>
      <c r="CU455">
        <v>339.75</v>
      </c>
      <c r="CV455">
        <v>2.68</v>
      </c>
      <c r="CW455">
        <v>79277.13</v>
      </c>
      <c r="CX455">
        <v>1473.59</v>
      </c>
      <c r="CY455" t="s">
        <v>303</v>
      </c>
      <c r="CZ455" t="s">
        <v>303</v>
      </c>
      <c r="DA455">
        <v>448.68</v>
      </c>
      <c r="DB455">
        <v>54.11</v>
      </c>
      <c r="DC455">
        <v>97.97</v>
      </c>
      <c r="DD455" t="s">
        <v>303</v>
      </c>
      <c r="DE455">
        <v>7.06</v>
      </c>
      <c r="DF455">
        <v>127.37</v>
      </c>
      <c r="DG455" t="s">
        <v>303</v>
      </c>
      <c r="DH455">
        <v>28578.799999999999</v>
      </c>
      <c r="DI455">
        <v>3.36</v>
      </c>
      <c r="DJ455" t="s">
        <v>303</v>
      </c>
      <c r="DK455">
        <v>368.74</v>
      </c>
      <c r="DL455">
        <v>585.67999999999995</v>
      </c>
      <c r="DM455" t="s">
        <v>303</v>
      </c>
      <c r="DN455" t="s">
        <v>303</v>
      </c>
      <c r="DO455">
        <v>1062.3800000000001</v>
      </c>
      <c r="DP455">
        <v>3578.15</v>
      </c>
      <c r="DQ455" t="s">
        <v>303</v>
      </c>
    </row>
    <row r="456" spans="1:121" x14ac:dyDescent="0.25">
      <c r="A456" s="81">
        <v>37839</v>
      </c>
      <c r="B456">
        <v>375.27</v>
      </c>
      <c r="C456" t="s">
        <v>303</v>
      </c>
      <c r="D456">
        <v>51.06</v>
      </c>
      <c r="E456" t="s">
        <v>303</v>
      </c>
      <c r="F456">
        <v>15987.98</v>
      </c>
      <c r="G456">
        <v>77</v>
      </c>
      <c r="H456">
        <v>7525.66</v>
      </c>
      <c r="I456" t="s">
        <v>303</v>
      </c>
      <c r="J456" t="s">
        <v>303</v>
      </c>
      <c r="K456" t="s">
        <v>303</v>
      </c>
      <c r="L456">
        <v>15.72</v>
      </c>
      <c r="M456" t="s">
        <v>303</v>
      </c>
      <c r="N456">
        <v>37.57</v>
      </c>
      <c r="O456">
        <v>13.54</v>
      </c>
      <c r="P456" t="s">
        <v>303</v>
      </c>
      <c r="Q456" t="s">
        <v>303</v>
      </c>
      <c r="R456">
        <v>181.95</v>
      </c>
      <c r="S456">
        <v>197.46</v>
      </c>
      <c r="T456" t="s">
        <v>303</v>
      </c>
      <c r="U456">
        <v>645.09</v>
      </c>
      <c r="V456">
        <v>5357.04</v>
      </c>
      <c r="W456" t="s">
        <v>303</v>
      </c>
      <c r="X456" t="s">
        <v>303</v>
      </c>
      <c r="Y456" t="s">
        <v>303</v>
      </c>
      <c r="Z456">
        <v>280.19</v>
      </c>
      <c r="AA456" t="s">
        <v>303</v>
      </c>
      <c r="AB456">
        <v>182.18</v>
      </c>
      <c r="AC456">
        <v>39.880000000000003</v>
      </c>
      <c r="AD456">
        <v>16.739999999999998</v>
      </c>
      <c r="AE456">
        <v>561.1</v>
      </c>
      <c r="AF456" t="s">
        <v>303</v>
      </c>
      <c r="AG456">
        <v>70.22</v>
      </c>
      <c r="AH456" t="s">
        <v>303</v>
      </c>
      <c r="AI456">
        <v>1481.96</v>
      </c>
      <c r="AJ456">
        <v>9.52</v>
      </c>
      <c r="AK456" t="s">
        <v>303</v>
      </c>
      <c r="AL456">
        <v>86.69</v>
      </c>
      <c r="AM456">
        <v>16.989999999999998</v>
      </c>
      <c r="AN456">
        <v>3941.44</v>
      </c>
      <c r="AO456">
        <v>30.4</v>
      </c>
      <c r="AP456">
        <v>3.66</v>
      </c>
      <c r="AQ456" t="s">
        <v>303</v>
      </c>
      <c r="AR456" t="s">
        <v>303</v>
      </c>
      <c r="AS456">
        <v>598.6</v>
      </c>
      <c r="AT456" t="s">
        <v>303</v>
      </c>
      <c r="AU456" t="s">
        <v>303</v>
      </c>
      <c r="AV456">
        <v>3.85</v>
      </c>
      <c r="AW456" t="s">
        <v>303</v>
      </c>
      <c r="AX456">
        <v>599.16</v>
      </c>
      <c r="AY456" t="s">
        <v>303</v>
      </c>
      <c r="AZ456" t="s">
        <v>303</v>
      </c>
      <c r="BA456">
        <v>1225.97</v>
      </c>
      <c r="BB456">
        <v>395.65</v>
      </c>
      <c r="BC456">
        <v>12660.95</v>
      </c>
      <c r="BD456">
        <v>5049.93</v>
      </c>
      <c r="BE456">
        <v>23.7</v>
      </c>
      <c r="BF456">
        <v>1249.68</v>
      </c>
      <c r="BG456">
        <v>8.83</v>
      </c>
      <c r="BH456">
        <v>7.35</v>
      </c>
      <c r="BI456">
        <v>71</v>
      </c>
      <c r="BJ456">
        <v>6.19</v>
      </c>
      <c r="BK456" t="s">
        <v>303</v>
      </c>
      <c r="BL456">
        <v>35522.629999999997</v>
      </c>
      <c r="BM456" t="s">
        <v>303</v>
      </c>
      <c r="BN456" t="s">
        <v>303</v>
      </c>
      <c r="BO456">
        <v>118.69</v>
      </c>
      <c r="BP456">
        <v>60.83</v>
      </c>
      <c r="BQ456" t="s">
        <v>303</v>
      </c>
      <c r="BR456">
        <v>6545.97</v>
      </c>
      <c r="BS456">
        <v>18.86</v>
      </c>
      <c r="BT456">
        <v>693.85</v>
      </c>
      <c r="BU456">
        <v>15170.16</v>
      </c>
      <c r="BV456">
        <v>8.2799999999999994</v>
      </c>
      <c r="BW456" t="s">
        <v>303</v>
      </c>
      <c r="BX456">
        <v>18.16</v>
      </c>
      <c r="BY456">
        <v>18.18</v>
      </c>
      <c r="BZ456">
        <v>105.08</v>
      </c>
      <c r="CA456" t="s">
        <v>303</v>
      </c>
      <c r="CB456">
        <v>3.89</v>
      </c>
      <c r="CC456">
        <v>14.46</v>
      </c>
      <c r="CD456" t="s">
        <v>303</v>
      </c>
      <c r="CE456" t="s">
        <v>303</v>
      </c>
      <c r="CF456">
        <v>29.32</v>
      </c>
      <c r="CG456">
        <v>466.42</v>
      </c>
      <c r="CH456" t="s">
        <v>303</v>
      </c>
      <c r="CI456">
        <v>10.91</v>
      </c>
      <c r="CJ456">
        <v>217.95</v>
      </c>
      <c r="CK456" t="s">
        <v>303</v>
      </c>
      <c r="CL456">
        <v>40.93</v>
      </c>
      <c r="CM456">
        <v>23939.29</v>
      </c>
      <c r="CN456">
        <v>4.09</v>
      </c>
      <c r="CO456">
        <v>8313.2800000000007</v>
      </c>
      <c r="CP456" t="s">
        <v>303</v>
      </c>
      <c r="CQ456">
        <v>1239.44</v>
      </c>
      <c r="CR456">
        <v>4478.17</v>
      </c>
      <c r="CS456">
        <v>9732.18</v>
      </c>
      <c r="CT456">
        <v>4299.71</v>
      </c>
      <c r="CU456">
        <v>339.75</v>
      </c>
      <c r="CV456">
        <v>2.68</v>
      </c>
      <c r="CW456">
        <v>79548</v>
      </c>
      <c r="CX456">
        <v>1418.14</v>
      </c>
      <c r="CY456" t="s">
        <v>303</v>
      </c>
      <c r="CZ456" t="s">
        <v>303</v>
      </c>
      <c r="DA456">
        <v>463.22</v>
      </c>
      <c r="DB456">
        <v>54.11</v>
      </c>
      <c r="DC456">
        <v>99.72</v>
      </c>
      <c r="DD456" t="s">
        <v>303</v>
      </c>
      <c r="DE456">
        <v>4.87</v>
      </c>
      <c r="DF456">
        <v>126.1</v>
      </c>
      <c r="DG456" t="s">
        <v>303</v>
      </c>
      <c r="DH456">
        <v>28092.95</v>
      </c>
      <c r="DI456">
        <v>4.79</v>
      </c>
      <c r="DJ456" t="s">
        <v>303</v>
      </c>
      <c r="DK456">
        <v>369.9</v>
      </c>
      <c r="DL456">
        <v>595.92999999999995</v>
      </c>
      <c r="DM456" t="s">
        <v>303</v>
      </c>
      <c r="DN456" t="s">
        <v>303</v>
      </c>
      <c r="DO456">
        <v>1040.72</v>
      </c>
      <c r="DP456">
        <v>3507.44</v>
      </c>
      <c r="DQ456" t="s">
        <v>303</v>
      </c>
    </row>
    <row r="457" spans="1:121" x14ac:dyDescent="0.25">
      <c r="A457" s="81">
        <v>37846</v>
      </c>
      <c r="B457">
        <v>392.45</v>
      </c>
      <c r="C457" t="s">
        <v>303</v>
      </c>
      <c r="D457">
        <v>50.62</v>
      </c>
      <c r="E457" t="s">
        <v>303</v>
      </c>
      <c r="F457">
        <v>16333.26</v>
      </c>
      <c r="G457">
        <v>78.650000000000006</v>
      </c>
      <c r="H457">
        <v>7889.07</v>
      </c>
      <c r="I457" t="s">
        <v>303</v>
      </c>
      <c r="J457" t="s">
        <v>303</v>
      </c>
      <c r="K457" t="s">
        <v>303</v>
      </c>
      <c r="L457">
        <v>19.649999999999999</v>
      </c>
      <c r="M457" t="s">
        <v>303</v>
      </c>
      <c r="N457">
        <v>37.57</v>
      </c>
      <c r="O457">
        <v>13.35</v>
      </c>
      <c r="P457" t="s">
        <v>303</v>
      </c>
      <c r="Q457" t="s">
        <v>303</v>
      </c>
      <c r="R457">
        <v>162.88</v>
      </c>
      <c r="S457">
        <v>208.43</v>
      </c>
      <c r="T457" t="s">
        <v>303</v>
      </c>
      <c r="U457">
        <v>689.1</v>
      </c>
      <c r="V457">
        <v>5520.98</v>
      </c>
      <c r="W457" t="s">
        <v>303</v>
      </c>
      <c r="X457" t="s">
        <v>303</v>
      </c>
      <c r="Y457" t="s">
        <v>303</v>
      </c>
      <c r="Z457">
        <v>281.04000000000002</v>
      </c>
      <c r="AA457" t="s">
        <v>303</v>
      </c>
      <c r="AB457">
        <v>178.36</v>
      </c>
      <c r="AC457">
        <v>41.52</v>
      </c>
      <c r="AD457">
        <v>16.25</v>
      </c>
      <c r="AE457">
        <v>576.98</v>
      </c>
      <c r="AF457" t="s">
        <v>303</v>
      </c>
      <c r="AG457">
        <v>78.599999999999994</v>
      </c>
      <c r="AH457" t="s">
        <v>303</v>
      </c>
      <c r="AI457">
        <v>1476.21</v>
      </c>
      <c r="AJ457">
        <v>9.52</v>
      </c>
      <c r="AK457" t="s">
        <v>303</v>
      </c>
      <c r="AL457">
        <v>87.61</v>
      </c>
      <c r="AM457">
        <v>17.309999999999999</v>
      </c>
      <c r="AN457">
        <v>3904.08</v>
      </c>
      <c r="AO457">
        <v>30.4</v>
      </c>
      <c r="AP457">
        <v>3.66</v>
      </c>
      <c r="AQ457" t="s">
        <v>303</v>
      </c>
      <c r="AR457" t="s">
        <v>303</v>
      </c>
      <c r="AS457">
        <v>604.32000000000005</v>
      </c>
      <c r="AT457" t="s">
        <v>303</v>
      </c>
      <c r="AU457" t="s">
        <v>303</v>
      </c>
      <c r="AV457">
        <v>3.85</v>
      </c>
      <c r="AW457" t="s">
        <v>303</v>
      </c>
      <c r="AX457">
        <v>616.15</v>
      </c>
      <c r="AY457" t="s">
        <v>303</v>
      </c>
      <c r="AZ457" t="s">
        <v>303</v>
      </c>
      <c r="BA457">
        <v>1238.71</v>
      </c>
      <c r="BB457">
        <v>401.02</v>
      </c>
      <c r="BC457">
        <v>13217.56</v>
      </c>
      <c r="BD457">
        <v>5265.77</v>
      </c>
      <c r="BE457">
        <v>23.73</v>
      </c>
      <c r="BF457">
        <v>1319.79</v>
      </c>
      <c r="BG457">
        <v>8.31</v>
      </c>
      <c r="BH457">
        <v>7.35</v>
      </c>
      <c r="BI457">
        <v>72.27</v>
      </c>
      <c r="BJ457">
        <v>6.19</v>
      </c>
      <c r="BK457" t="s">
        <v>303</v>
      </c>
      <c r="BL457">
        <v>36532.83</v>
      </c>
      <c r="BM457" t="s">
        <v>303</v>
      </c>
      <c r="BN457" t="s">
        <v>303</v>
      </c>
      <c r="BO457">
        <v>109.56</v>
      </c>
      <c r="BP457">
        <v>61.17</v>
      </c>
      <c r="BQ457" t="s">
        <v>303</v>
      </c>
      <c r="BR457">
        <v>6424.93</v>
      </c>
      <c r="BS457">
        <v>18.86</v>
      </c>
      <c r="BT457">
        <v>703.53</v>
      </c>
      <c r="BU457">
        <v>15444.17</v>
      </c>
      <c r="BV457">
        <v>8.11</v>
      </c>
      <c r="BW457" t="s">
        <v>303</v>
      </c>
      <c r="BX457">
        <v>17.16</v>
      </c>
      <c r="BY457">
        <v>18.18</v>
      </c>
      <c r="BZ457">
        <v>106.42</v>
      </c>
      <c r="CA457" t="s">
        <v>303</v>
      </c>
      <c r="CB457">
        <v>3.8</v>
      </c>
      <c r="CC457">
        <v>14.16</v>
      </c>
      <c r="CD457" t="s">
        <v>303</v>
      </c>
      <c r="CE457" t="s">
        <v>303</v>
      </c>
      <c r="CF457">
        <v>26.56</v>
      </c>
      <c r="CG457">
        <v>469.28</v>
      </c>
      <c r="CH457" t="s">
        <v>303</v>
      </c>
      <c r="CI457">
        <v>10.73</v>
      </c>
      <c r="CJ457">
        <v>220.96</v>
      </c>
      <c r="CK457" t="s">
        <v>303</v>
      </c>
      <c r="CL457">
        <v>45.89</v>
      </c>
      <c r="CM457">
        <v>24886.86</v>
      </c>
      <c r="CN457">
        <v>4.09</v>
      </c>
      <c r="CO457">
        <v>8255.64</v>
      </c>
      <c r="CP457" t="s">
        <v>303</v>
      </c>
      <c r="CQ457">
        <v>1262.56</v>
      </c>
      <c r="CR457">
        <v>4497.7299999999996</v>
      </c>
      <c r="CS457">
        <v>10036.16</v>
      </c>
      <c r="CT457">
        <v>4423.1499999999996</v>
      </c>
      <c r="CU457">
        <v>339.75</v>
      </c>
      <c r="CV457">
        <v>2.82</v>
      </c>
      <c r="CW457">
        <v>83902.5</v>
      </c>
      <c r="CX457">
        <v>1435.35</v>
      </c>
      <c r="CY457" t="s">
        <v>303</v>
      </c>
      <c r="CZ457" t="s">
        <v>303</v>
      </c>
      <c r="DA457">
        <v>477.94</v>
      </c>
      <c r="DB457">
        <v>52.91</v>
      </c>
      <c r="DC457">
        <v>101.51</v>
      </c>
      <c r="DD457" t="s">
        <v>303</v>
      </c>
      <c r="DE457">
        <v>4.4000000000000004</v>
      </c>
      <c r="DF457">
        <v>125.67</v>
      </c>
      <c r="DG457" t="s">
        <v>303</v>
      </c>
      <c r="DH457">
        <v>28950.32</v>
      </c>
      <c r="DI457">
        <v>4.79</v>
      </c>
      <c r="DJ457" t="s">
        <v>303</v>
      </c>
      <c r="DK457">
        <v>383.49</v>
      </c>
      <c r="DL457">
        <v>595.92999999999995</v>
      </c>
      <c r="DM457" t="s">
        <v>303</v>
      </c>
      <c r="DN457" t="s">
        <v>303</v>
      </c>
      <c r="DO457">
        <v>1060.4100000000001</v>
      </c>
      <c r="DP457">
        <v>3391.46</v>
      </c>
      <c r="DQ457" t="s">
        <v>303</v>
      </c>
    </row>
    <row r="458" spans="1:121" x14ac:dyDescent="0.25">
      <c r="A458" s="81">
        <v>37853</v>
      </c>
      <c r="B458">
        <v>431.93</v>
      </c>
      <c r="C458" t="s">
        <v>303</v>
      </c>
      <c r="D458">
        <v>50.33</v>
      </c>
      <c r="E458" t="s">
        <v>303</v>
      </c>
      <c r="F458">
        <v>16768.61</v>
      </c>
      <c r="G458">
        <v>76.819999999999993</v>
      </c>
      <c r="H458">
        <v>8020.7</v>
      </c>
      <c r="I458" t="s">
        <v>303</v>
      </c>
      <c r="J458" t="s">
        <v>303</v>
      </c>
      <c r="K458" t="s">
        <v>303</v>
      </c>
      <c r="L458">
        <v>17.690000000000001</v>
      </c>
      <c r="M458" t="s">
        <v>303</v>
      </c>
      <c r="N458">
        <v>37.729999999999997</v>
      </c>
      <c r="O458">
        <v>13.22</v>
      </c>
      <c r="P458" t="s">
        <v>303</v>
      </c>
      <c r="Q458" t="s">
        <v>303</v>
      </c>
      <c r="R458">
        <v>156.19</v>
      </c>
      <c r="S458">
        <v>216.66</v>
      </c>
      <c r="T458" t="s">
        <v>303</v>
      </c>
      <c r="U458">
        <v>723.83</v>
      </c>
      <c r="V458">
        <v>6075.49</v>
      </c>
      <c r="W458" t="s">
        <v>303</v>
      </c>
      <c r="X458" t="s">
        <v>303</v>
      </c>
      <c r="Y458" t="s">
        <v>303</v>
      </c>
      <c r="Z458">
        <v>276.2</v>
      </c>
      <c r="AA458" t="s">
        <v>303</v>
      </c>
      <c r="AB458">
        <v>207.93</v>
      </c>
      <c r="AC458">
        <v>42.84</v>
      </c>
      <c r="AD458">
        <v>15.44</v>
      </c>
      <c r="AE458">
        <v>600.79999999999995</v>
      </c>
      <c r="AF458" t="s">
        <v>303</v>
      </c>
      <c r="AG458">
        <v>80.64</v>
      </c>
      <c r="AH458" t="s">
        <v>303</v>
      </c>
      <c r="AI458">
        <v>1510.69</v>
      </c>
      <c r="AJ458">
        <v>10.76</v>
      </c>
      <c r="AK458" t="s">
        <v>303</v>
      </c>
      <c r="AL458">
        <v>84.61</v>
      </c>
      <c r="AM458">
        <v>16.670000000000002</v>
      </c>
      <c r="AN458">
        <v>3903.07</v>
      </c>
      <c r="AO458">
        <v>30.02</v>
      </c>
      <c r="AP458">
        <v>3.66</v>
      </c>
      <c r="AQ458" t="s">
        <v>303</v>
      </c>
      <c r="AR458" t="s">
        <v>303</v>
      </c>
      <c r="AS458">
        <v>602.89</v>
      </c>
      <c r="AT458" t="s">
        <v>303</v>
      </c>
      <c r="AU458" t="s">
        <v>303</v>
      </c>
      <c r="AV458">
        <v>3.85</v>
      </c>
      <c r="AW458" t="s">
        <v>303</v>
      </c>
      <c r="AX458">
        <v>592.22</v>
      </c>
      <c r="AY458" t="s">
        <v>303</v>
      </c>
      <c r="AZ458" t="s">
        <v>303</v>
      </c>
      <c r="BA458">
        <v>1254.6300000000001</v>
      </c>
      <c r="BB458">
        <v>396.73</v>
      </c>
      <c r="BC458">
        <v>13241.08</v>
      </c>
      <c r="BD458">
        <v>5275.08</v>
      </c>
      <c r="BE458">
        <v>24.37</v>
      </c>
      <c r="BF458">
        <v>1312.37</v>
      </c>
      <c r="BG458">
        <v>8.31</v>
      </c>
      <c r="BH458">
        <v>8.1</v>
      </c>
      <c r="BI458">
        <v>79.03</v>
      </c>
      <c r="BJ458">
        <v>6.15</v>
      </c>
      <c r="BK458" t="s">
        <v>303</v>
      </c>
      <c r="BL458">
        <v>37398.76</v>
      </c>
      <c r="BM458" t="s">
        <v>303</v>
      </c>
      <c r="BN458" t="s">
        <v>303</v>
      </c>
      <c r="BO458">
        <v>118.09</v>
      </c>
      <c r="BP458">
        <v>66.16</v>
      </c>
      <c r="BQ458" t="s">
        <v>303</v>
      </c>
      <c r="BR458">
        <v>7244.34</v>
      </c>
      <c r="BS458">
        <v>19.809999999999999</v>
      </c>
      <c r="BT458">
        <v>714.42</v>
      </c>
      <c r="BU458">
        <v>16266.2</v>
      </c>
      <c r="BV458">
        <v>7.92</v>
      </c>
      <c r="BW458" t="s">
        <v>303</v>
      </c>
      <c r="BX458">
        <v>17.82</v>
      </c>
      <c r="BY458">
        <v>18.18</v>
      </c>
      <c r="BZ458">
        <v>107.09</v>
      </c>
      <c r="CA458" t="s">
        <v>303</v>
      </c>
      <c r="CB458">
        <v>3.62</v>
      </c>
      <c r="CC458">
        <v>14.46</v>
      </c>
      <c r="CD458" t="s">
        <v>303</v>
      </c>
      <c r="CE458" t="s">
        <v>303</v>
      </c>
      <c r="CF458">
        <v>26.79</v>
      </c>
      <c r="CG458">
        <v>456.44</v>
      </c>
      <c r="CH458" t="s">
        <v>303</v>
      </c>
      <c r="CI458">
        <v>10.56</v>
      </c>
      <c r="CJ458">
        <v>229.33</v>
      </c>
      <c r="CK458" t="s">
        <v>303</v>
      </c>
      <c r="CL458">
        <v>46.51</v>
      </c>
      <c r="CM458">
        <v>26308.22</v>
      </c>
      <c r="CN458">
        <v>4.09</v>
      </c>
      <c r="CO458">
        <v>8188.4</v>
      </c>
      <c r="CP458" t="s">
        <v>303</v>
      </c>
      <c r="CQ458">
        <v>1379.33</v>
      </c>
      <c r="CR458">
        <v>4508.1000000000004</v>
      </c>
      <c r="CS458">
        <v>10301.540000000001</v>
      </c>
      <c r="CT458">
        <v>4515.7299999999996</v>
      </c>
      <c r="CU458">
        <v>339.75</v>
      </c>
      <c r="CV458">
        <v>2.75</v>
      </c>
      <c r="CW458">
        <v>84819.19</v>
      </c>
      <c r="CX458">
        <v>1465.94</v>
      </c>
      <c r="CY458" t="s">
        <v>303</v>
      </c>
      <c r="CZ458" t="s">
        <v>303</v>
      </c>
      <c r="DA458">
        <v>470.14</v>
      </c>
      <c r="DB458">
        <v>58.62</v>
      </c>
      <c r="DC458">
        <v>101.01</v>
      </c>
      <c r="DD458" t="s">
        <v>303</v>
      </c>
      <c r="DE458">
        <v>3.92</v>
      </c>
      <c r="DF458">
        <v>119.33</v>
      </c>
      <c r="DG458" t="s">
        <v>303</v>
      </c>
      <c r="DH458">
        <v>28978.9</v>
      </c>
      <c r="DI458">
        <v>4.45</v>
      </c>
      <c r="DJ458" t="s">
        <v>303</v>
      </c>
      <c r="DK458">
        <v>373.78</v>
      </c>
      <c r="DL458">
        <v>602.52</v>
      </c>
      <c r="DM458" t="s">
        <v>303</v>
      </c>
      <c r="DN458" t="s">
        <v>303</v>
      </c>
      <c r="DO458">
        <v>1049.58</v>
      </c>
      <c r="DP458">
        <v>3564.01</v>
      </c>
      <c r="DQ458" t="s">
        <v>303</v>
      </c>
    </row>
    <row r="459" spans="1:121" x14ac:dyDescent="0.25">
      <c r="A459" s="81">
        <v>37860</v>
      </c>
      <c r="B459">
        <v>432.86</v>
      </c>
      <c r="C459" t="s">
        <v>303</v>
      </c>
      <c r="D459">
        <v>49.86</v>
      </c>
      <c r="E459" t="s">
        <v>303</v>
      </c>
      <c r="F459">
        <v>16933.75</v>
      </c>
      <c r="G459">
        <v>79.2</v>
      </c>
      <c r="H459">
        <v>8369.7999999999993</v>
      </c>
      <c r="I459" t="s">
        <v>303</v>
      </c>
      <c r="J459" t="s">
        <v>303</v>
      </c>
      <c r="K459" t="s">
        <v>303</v>
      </c>
      <c r="L459">
        <v>18.670000000000002</v>
      </c>
      <c r="M459" t="s">
        <v>303</v>
      </c>
      <c r="N459">
        <v>37.57</v>
      </c>
      <c r="O459">
        <v>12.04</v>
      </c>
      <c r="P459" t="s">
        <v>303</v>
      </c>
      <c r="Q459" t="s">
        <v>303</v>
      </c>
      <c r="R459">
        <v>153.75</v>
      </c>
      <c r="S459">
        <v>229.82</v>
      </c>
      <c r="T459" t="s">
        <v>303</v>
      </c>
      <c r="U459">
        <v>805.99</v>
      </c>
      <c r="V459">
        <v>6933.77</v>
      </c>
      <c r="W459" t="s">
        <v>303</v>
      </c>
      <c r="X459" t="s">
        <v>303</v>
      </c>
      <c r="Y459" t="s">
        <v>303</v>
      </c>
      <c r="Z459">
        <v>267.52</v>
      </c>
      <c r="AA459" t="s">
        <v>303</v>
      </c>
      <c r="AB459">
        <v>204.12</v>
      </c>
      <c r="AC459">
        <v>59.05</v>
      </c>
      <c r="AD459">
        <v>17.88</v>
      </c>
      <c r="AE459">
        <v>550.51</v>
      </c>
      <c r="AF459" t="s">
        <v>303</v>
      </c>
      <c r="AG459">
        <v>85.85</v>
      </c>
      <c r="AH459" t="s">
        <v>303</v>
      </c>
      <c r="AI459">
        <v>1578.02</v>
      </c>
      <c r="AJ459">
        <v>10.35</v>
      </c>
      <c r="AK459" t="s">
        <v>303</v>
      </c>
      <c r="AL459">
        <v>82.93</v>
      </c>
      <c r="AM459">
        <v>18.149999999999999</v>
      </c>
      <c r="AN459">
        <v>4044.42</v>
      </c>
      <c r="AO459">
        <v>30.02</v>
      </c>
      <c r="AP459">
        <v>3.66</v>
      </c>
      <c r="AQ459" t="s">
        <v>303</v>
      </c>
      <c r="AR459" t="s">
        <v>303</v>
      </c>
      <c r="AS459">
        <v>603.46</v>
      </c>
      <c r="AT459" t="s">
        <v>303</v>
      </c>
      <c r="AU459" t="s">
        <v>303</v>
      </c>
      <c r="AV459">
        <v>3.85</v>
      </c>
      <c r="AW459" t="s">
        <v>303</v>
      </c>
      <c r="AX459">
        <v>643.07000000000005</v>
      </c>
      <c r="AY459" t="s">
        <v>303</v>
      </c>
      <c r="AZ459" t="s">
        <v>303</v>
      </c>
      <c r="BA459">
        <v>1210.05</v>
      </c>
      <c r="BB459">
        <v>416.05</v>
      </c>
      <c r="BC459">
        <v>13558.58</v>
      </c>
      <c r="BD459">
        <v>5626.42</v>
      </c>
      <c r="BE459">
        <v>24.48</v>
      </c>
      <c r="BF459">
        <v>1218.33</v>
      </c>
      <c r="BG459">
        <v>7.79</v>
      </c>
      <c r="BH459">
        <v>8.1</v>
      </c>
      <c r="BI459">
        <v>83.26</v>
      </c>
      <c r="BJ459">
        <v>6.15</v>
      </c>
      <c r="BK459" t="s">
        <v>303</v>
      </c>
      <c r="BL459">
        <v>37171.980000000003</v>
      </c>
      <c r="BM459" t="s">
        <v>303</v>
      </c>
      <c r="BN459" t="s">
        <v>303</v>
      </c>
      <c r="BO459">
        <v>121.74</v>
      </c>
      <c r="BP459">
        <v>57.09</v>
      </c>
      <c r="BQ459" t="s">
        <v>303</v>
      </c>
      <c r="BR459">
        <v>8119.61</v>
      </c>
      <c r="BS459">
        <v>19.89</v>
      </c>
      <c r="BT459">
        <v>713.82</v>
      </c>
      <c r="BU459">
        <v>16017.1</v>
      </c>
      <c r="BV459">
        <v>7.73</v>
      </c>
      <c r="BW459" t="s">
        <v>303</v>
      </c>
      <c r="BX459">
        <v>18.16</v>
      </c>
      <c r="BY459">
        <v>18.18</v>
      </c>
      <c r="BZ459">
        <v>108.29</v>
      </c>
      <c r="CA459" t="s">
        <v>303</v>
      </c>
      <c r="CB459">
        <v>3.35</v>
      </c>
      <c r="CC459">
        <v>14.64</v>
      </c>
      <c r="CD459" t="s">
        <v>303</v>
      </c>
      <c r="CE459" t="s">
        <v>303</v>
      </c>
      <c r="CF459">
        <v>26.56</v>
      </c>
      <c r="CG459">
        <v>454.51</v>
      </c>
      <c r="CH459" t="s">
        <v>303</v>
      </c>
      <c r="CI459">
        <v>10.56</v>
      </c>
      <c r="CJ459">
        <v>257.79000000000002</v>
      </c>
      <c r="CK459" t="s">
        <v>303</v>
      </c>
      <c r="CL459">
        <v>51.47</v>
      </c>
      <c r="CM459">
        <v>27690.1</v>
      </c>
      <c r="CN459">
        <v>3.68</v>
      </c>
      <c r="CO459">
        <v>8260.4500000000007</v>
      </c>
      <c r="CP459" t="s">
        <v>303</v>
      </c>
      <c r="CQ459">
        <v>1416.33</v>
      </c>
      <c r="CR459">
        <v>4555.3</v>
      </c>
      <c r="CS459">
        <v>10499.37</v>
      </c>
      <c r="CT459">
        <v>4590.3</v>
      </c>
      <c r="CU459">
        <v>339.75</v>
      </c>
      <c r="CV459">
        <v>3.1</v>
      </c>
      <c r="CW459">
        <v>85319.25</v>
      </c>
      <c r="CX459">
        <v>1454.15</v>
      </c>
      <c r="CY459" t="s">
        <v>303</v>
      </c>
      <c r="CZ459" t="s">
        <v>303</v>
      </c>
      <c r="DA459">
        <v>505.26</v>
      </c>
      <c r="DB459">
        <v>61.33</v>
      </c>
      <c r="DC459">
        <v>104.06</v>
      </c>
      <c r="DD459" t="s">
        <v>303</v>
      </c>
      <c r="DE459">
        <v>4.95</v>
      </c>
      <c r="DF459">
        <v>130.33000000000001</v>
      </c>
      <c r="DG459" t="s">
        <v>303</v>
      </c>
      <c r="DH459">
        <v>29150.37</v>
      </c>
      <c r="DI459">
        <v>4.7</v>
      </c>
      <c r="DJ459" t="s">
        <v>303</v>
      </c>
      <c r="DK459">
        <v>366.5</v>
      </c>
      <c r="DL459">
        <v>593</v>
      </c>
      <c r="DM459" t="s">
        <v>303</v>
      </c>
      <c r="DN459" t="s">
        <v>303</v>
      </c>
      <c r="DO459">
        <v>1038.75</v>
      </c>
      <c r="DP459">
        <v>3736.55</v>
      </c>
      <c r="DQ459" t="s">
        <v>303</v>
      </c>
    </row>
    <row r="460" spans="1:121" x14ac:dyDescent="0.25">
      <c r="A460" s="81">
        <v>37867</v>
      </c>
      <c r="B460">
        <v>461.66</v>
      </c>
      <c r="C460" t="s">
        <v>303</v>
      </c>
      <c r="D460">
        <v>50.6</v>
      </c>
      <c r="E460" t="s">
        <v>303</v>
      </c>
      <c r="F460">
        <v>18224.79</v>
      </c>
      <c r="G460">
        <v>76.63</v>
      </c>
      <c r="H460">
        <v>8627.33</v>
      </c>
      <c r="I460" t="s">
        <v>303</v>
      </c>
      <c r="J460" t="s">
        <v>303</v>
      </c>
      <c r="K460" t="s">
        <v>303</v>
      </c>
      <c r="L460">
        <v>15.72</v>
      </c>
      <c r="M460" t="s">
        <v>303</v>
      </c>
      <c r="N460">
        <v>38.39</v>
      </c>
      <c r="O460">
        <v>12.17</v>
      </c>
      <c r="P460" t="s">
        <v>303</v>
      </c>
      <c r="Q460" t="s">
        <v>303</v>
      </c>
      <c r="R460">
        <v>168.97</v>
      </c>
      <c r="S460">
        <v>227.63</v>
      </c>
      <c r="T460" t="s">
        <v>303</v>
      </c>
      <c r="U460">
        <v>813.82</v>
      </c>
      <c r="V460">
        <v>6736.08</v>
      </c>
      <c r="W460" t="s">
        <v>303</v>
      </c>
      <c r="X460" t="s">
        <v>303</v>
      </c>
      <c r="Y460" t="s">
        <v>303</v>
      </c>
      <c r="Z460">
        <v>286.02</v>
      </c>
      <c r="AA460" t="s">
        <v>303</v>
      </c>
      <c r="AB460">
        <v>216.2</v>
      </c>
      <c r="AC460">
        <v>60.37</v>
      </c>
      <c r="AD460">
        <v>17.07</v>
      </c>
      <c r="AE460">
        <v>550.51</v>
      </c>
      <c r="AF460" t="s">
        <v>303</v>
      </c>
      <c r="AG460">
        <v>84.94</v>
      </c>
      <c r="AH460" t="s">
        <v>303</v>
      </c>
      <c r="AI460">
        <v>1456.51</v>
      </c>
      <c r="AJ460">
        <v>11.26</v>
      </c>
      <c r="AK460" t="s">
        <v>303</v>
      </c>
      <c r="AL460">
        <v>87.61</v>
      </c>
      <c r="AM460">
        <v>16.03</v>
      </c>
      <c r="AN460">
        <v>4439.16</v>
      </c>
      <c r="AO460">
        <v>30.02</v>
      </c>
      <c r="AP460">
        <v>2.44</v>
      </c>
      <c r="AQ460" t="s">
        <v>303</v>
      </c>
      <c r="AR460" t="s">
        <v>303</v>
      </c>
      <c r="AS460">
        <v>610.89</v>
      </c>
      <c r="AT460" t="s">
        <v>303</v>
      </c>
      <c r="AU460" t="s">
        <v>303</v>
      </c>
      <c r="AV460">
        <v>4.03</v>
      </c>
      <c r="AW460" t="s">
        <v>303</v>
      </c>
      <c r="AX460">
        <v>657.51</v>
      </c>
      <c r="AY460" t="s">
        <v>303</v>
      </c>
      <c r="AZ460" t="s">
        <v>303</v>
      </c>
      <c r="BA460">
        <v>1219.6099999999999</v>
      </c>
      <c r="BB460">
        <v>417.77</v>
      </c>
      <c r="BC460">
        <v>13993.68</v>
      </c>
      <c r="BD460">
        <v>5817.84</v>
      </c>
      <c r="BE460">
        <v>24.48</v>
      </c>
      <c r="BF460">
        <v>1330.1</v>
      </c>
      <c r="BG460">
        <v>7.79</v>
      </c>
      <c r="BH460">
        <v>8.1</v>
      </c>
      <c r="BI460">
        <v>82.42</v>
      </c>
      <c r="BJ460">
        <v>6.19</v>
      </c>
      <c r="BK460" t="s">
        <v>303</v>
      </c>
      <c r="BL460">
        <v>39089.32</v>
      </c>
      <c r="BM460" t="s">
        <v>303</v>
      </c>
      <c r="BN460" t="s">
        <v>303</v>
      </c>
      <c r="BO460">
        <v>110.17</v>
      </c>
      <c r="BP460">
        <v>58.57</v>
      </c>
      <c r="BQ460" t="s">
        <v>303</v>
      </c>
      <c r="BR460">
        <v>8166.17</v>
      </c>
      <c r="BS460">
        <v>21.22</v>
      </c>
      <c r="BT460">
        <v>779.75</v>
      </c>
      <c r="BU460">
        <v>16091.83</v>
      </c>
      <c r="BV460">
        <v>9.08</v>
      </c>
      <c r="BW460" t="s">
        <v>303</v>
      </c>
      <c r="BX460">
        <v>19.66</v>
      </c>
      <c r="BY460">
        <v>18.18</v>
      </c>
      <c r="BZ460">
        <v>113.11</v>
      </c>
      <c r="CA460" t="s">
        <v>303</v>
      </c>
      <c r="CB460">
        <v>3.71</v>
      </c>
      <c r="CC460">
        <v>14.16</v>
      </c>
      <c r="CD460" t="s">
        <v>303</v>
      </c>
      <c r="CE460" t="s">
        <v>303</v>
      </c>
      <c r="CF460">
        <v>27.35</v>
      </c>
      <c r="CG460">
        <v>454.83</v>
      </c>
      <c r="CH460" t="s">
        <v>303</v>
      </c>
      <c r="CI460">
        <v>10.39</v>
      </c>
      <c r="CJ460">
        <v>321.39999999999998</v>
      </c>
      <c r="CK460" t="s">
        <v>303</v>
      </c>
      <c r="CL460">
        <v>48.37</v>
      </c>
      <c r="CM460">
        <v>29006.17</v>
      </c>
      <c r="CN460">
        <v>3.83</v>
      </c>
      <c r="CO460">
        <v>8361.2999999999993</v>
      </c>
      <c r="CP460" t="s">
        <v>303</v>
      </c>
      <c r="CQ460">
        <v>1503.05</v>
      </c>
      <c r="CR460">
        <v>4578.32</v>
      </c>
      <c r="CS460">
        <v>10851.6</v>
      </c>
      <c r="CT460">
        <v>4819.17</v>
      </c>
      <c r="CU460">
        <v>339.75</v>
      </c>
      <c r="CV460">
        <v>3.17</v>
      </c>
      <c r="CW460">
        <v>87298.559999999998</v>
      </c>
      <c r="CX460">
        <v>1465.3</v>
      </c>
      <c r="CY460" t="s">
        <v>303</v>
      </c>
      <c r="CZ460" t="s">
        <v>303</v>
      </c>
      <c r="DA460">
        <v>498.43</v>
      </c>
      <c r="DB460">
        <v>60.13</v>
      </c>
      <c r="DC460">
        <v>107.46</v>
      </c>
      <c r="DD460" t="s">
        <v>303</v>
      </c>
      <c r="DE460">
        <v>5.15</v>
      </c>
      <c r="DF460">
        <v>127.79</v>
      </c>
      <c r="DG460" t="s">
        <v>303</v>
      </c>
      <c r="DH460">
        <v>29607.63</v>
      </c>
      <c r="DI460">
        <v>4.5999999999999996</v>
      </c>
      <c r="DJ460" t="s">
        <v>303</v>
      </c>
      <c r="DK460">
        <v>364.08</v>
      </c>
      <c r="DL460">
        <v>595.92999999999995</v>
      </c>
      <c r="DM460" t="s">
        <v>303</v>
      </c>
      <c r="DN460" t="s">
        <v>303</v>
      </c>
      <c r="DO460">
        <v>1052.54</v>
      </c>
      <c r="DP460">
        <v>4121.24</v>
      </c>
      <c r="DQ460" t="s">
        <v>303</v>
      </c>
    </row>
    <row r="461" spans="1:121" x14ac:dyDescent="0.25">
      <c r="A461" s="81">
        <v>37874</v>
      </c>
      <c r="B461">
        <v>457.48</v>
      </c>
      <c r="C461" t="s">
        <v>303</v>
      </c>
      <c r="D461">
        <v>49.45</v>
      </c>
      <c r="E461" t="s">
        <v>303</v>
      </c>
      <c r="F461">
        <v>17654.330000000002</v>
      </c>
      <c r="G461">
        <v>76.27</v>
      </c>
      <c r="H461">
        <v>8378.39</v>
      </c>
      <c r="I461" t="s">
        <v>303</v>
      </c>
      <c r="J461" t="s">
        <v>303</v>
      </c>
      <c r="K461" t="s">
        <v>303</v>
      </c>
      <c r="L461">
        <v>15.72</v>
      </c>
      <c r="M461" t="s">
        <v>303</v>
      </c>
      <c r="N461">
        <v>36.75</v>
      </c>
      <c r="O461">
        <v>12.3</v>
      </c>
      <c r="P461" t="s">
        <v>303</v>
      </c>
      <c r="Q461" t="s">
        <v>303</v>
      </c>
      <c r="R461">
        <v>164.3</v>
      </c>
      <c r="S461">
        <v>230.92</v>
      </c>
      <c r="T461" t="s">
        <v>303</v>
      </c>
      <c r="U461">
        <v>775.18</v>
      </c>
      <c r="V461">
        <v>6630</v>
      </c>
      <c r="W461" t="s">
        <v>303</v>
      </c>
      <c r="X461" t="s">
        <v>303</v>
      </c>
      <c r="Y461" t="s">
        <v>303</v>
      </c>
      <c r="Z461">
        <v>249.02</v>
      </c>
      <c r="AA461" t="s">
        <v>303</v>
      </c>
      <c r="AB461">
        <v>199.03</v>
      </c>
      <c r="AC461">
        <v>62.32</v>
      </c>
      <c r="AD461">
        <v>17.23</v>
      </c>
      <c r="AE461">
        <v>555.79999999999995</v>
      </c>
      <c r="AF461" t="s">
        <v>303</v>
      </c>
      <c r="AG461">
        <v>83.81</v>
      </c>
      <c r="AH461" t="s">
        <v>303</v>
      </c>
      <c r="AI461">
        <v>1471.29</v>
      </c>
      <c r="AJ461">
        <v>10.68</v>
      </c>
      <c r="AK461" t="s">
        <v>303</v>
      </c>
      <c r="AL461">
        <v>87.57</v>
      </c>
      <c r="AM461">
        <v>17.190000000000001</v>
      </c>
      <c r="AN461">
        <v>4351.33</v>
      </c>
      <c r="AO461">
        <v>30.4</v>
      </c>
      <c r="AP461">
        <v>2.44</v>
      </c>
      <c r="AQ461" t="s">
        <v>303</v>
      </c>
      <c r="AR461" t="s">
        <v>303</v>
      </c>
      <c r="AS461">
        <v>612.89</v>
      </c>
      <c r="AT461" t="s">
        <v>303</v>
      </c>
      <c r="AU461" t="s">
        <v>303</v>
      </c>
      <c r="AV461">
        <v>4.03</v>
      </c>
      <c r="AW461" t="s">
        <v>303</v>
      </c>
      <c r="AX461">
        <v>637.4</v>
      </c>
      <c r="AY461" t="s">
        <v>303</v>
      </c>
      <c r="AZ461" t="s">
        <v>303</v>
      </c>
      <c r="BA461">
        <v>1229.1600000000001</v>
      </c>
      <c r="BB461">
        <v>371.18</v>
      </c>
      <c r="BC461">
        <v>12974.53</v>
      </c>
      <c r="BD461">
        <v>5452.41</v>
      </c>
      <c r="BE461">
        <v>24.61</v>
      </c>
      <c r="BF461">
        <v>1367.63</v>
      </c>
      <c r="BG461">
        <v>8.83</v>
      </c>
      <c r="BH461">
        <v>7.52</v>
      </c>
      <c r="BI461">
        <v>88.33</v>
      </c>
      <c r="BJ461">
        <v>6.19</v>
      </c>
      <c r="BK461" t="s">
        <v>303</v>
      </c>
      <c r="BL461">
        <v>37378.120000000003</v>
      </c>
      <c r="BM461" t="s">
        <v>303</v>
      </c>
      <c r="BN461" t="s">
        <v>303</v>
      </c>
      <c r="BO461">
        <v>110.17</v>
      </c>
      <c r="BP461">
        <v>56.64</v>
      </c>
      <c r="BQ461" t="s">
        <v>303</v>
      </c>
      <c r="BR461">
        <v>8287.2199999999993</v>
      </c>
      <c r="BS461">
        <v>20.04</v>
      </c>
      <c r="BT461">
        <v>739.22</v>
      </c>
      <c r="BU461">
        <v>15967.28</v>
      </c>
      <c r="BV461">
        <v>8.31</v>
      </c>
      <c r="BW461" t="s">
        <v>303</v>
      </c>
      <c r="BX461">
        <v>18.82</v>
      </c>
      <c r="BY461">
        <v>18.18</v>
      </c>
      <c r="BZ461">
        <v>113.11</v>
      </c>
      <c r="CA461" t="s">
        <v>303</v>
      </c>
      <c r="CB461">
        <v>3.44</v>
      </c>
      <c r="CC461">
        <v>15.37</v>
      </c>
      <c r="CD461" t="s">
        <v>303</v>
      </c>
      <c r="CE461" t="s">
        <v>303</v>
      </c>
      <c r="CF461">
        <v>24.92</v>
      </c>
      <c r="CG461">
        <v>451.61</v>
      </c>
      <c r="CH461" t="s">
        <v>303</v>
      </c>
      <c r="CI461">
        <v>10.39</v>
      </c>
      <c r="CJ461">
        <v>295.95</v>
      </c>
      <c r="CK461" t="s">
        <v>303</v>
      </c>
      <c r="CL461">
        <v>48.37</v>
      </c>
      <c r="CM461">
        <v>28229.69</v>
      </c>
      <c r="CN461">
        <v>4.09</v>
      </c>
      <c r="CO461">
        <v>8111.57</v>
      </c>
      <c r="CP461" t="s">
        <v>303</v>
      </c>
      <c r="CQ461">
        <v>1426.74</v>
      </c>
      <c r="CR461">
        <v>4502.34</v>
      </c>
      <c r="CS461">
        <v>10393.209999999999</v>
      </c>
      <c r="CT461">
        <v>4608.3</v>
      </c>
      <c r="CU461">
        <v>339.75</v>
      </c>
      <c r="CV461">
        <v>4.58</v>
      </c>
      <c r="CW461">
        <v>84985.94</v>
      </c>
      <c r="CX461">
        <v>1386.27</v>
      </c>
      <c r="CY461" t="s">
        <v>303</v>
      </c>
      <c r="CZ461" t="s">
        <v>303</v>
      </c>
      <c r="DA461">
        <v>492.58</v>
      </c>
      <c r="DB461">
        <v>58.38</v>
      </c>
      <c r="DC461">
        <v>111.04</v>
      </c>
      <c r="DD461" t="s">
        <v>303</v>
      </c>
      <c r="DE461">
        <v>6.34</v>
      </c>
      <c r="DF461">
        <v>128.63999999999999</v>
      </c>
      <c r="DG461" t="s">
        <v>303</v>
      </c>
      <c r="DH461">
        <v>29550.48</v>
      </c>
      <c r="DI461">
        <v>4.41</v>
      </c>
      <c r="DJ461" t="s">
        <v>303</v>
      </c>
      <c r="DK461">
        <v>366.99</v>
      </c>
      <c r="DL461">
        <v>595.92999999999995</v>
      </c>
      <c r="DM461" t="s">
        <v>303</v>
      </c>
      <c r="DN461" t="s">
        <v>303</v>
      </c>
      <c r="DO461">
        <v>1073.21</v>
      </c>
      <c r="DP461">
        <v>3801.61</v>
      </c>
      <c r="DQ461" t="s">
        <v>303</v>
      </c>
    </row>
    <row r="462" spans="1:121" x14ac:dyDescent="0.25">
      <c r="A462" s="81">
        <v>37881</v>
      </c>
      <c r="B462">
        <v>461.19</v>
      </c>
      <c r="C462" t="s">
        <v>303</v>
      </c>
      <c r="D462">
        <v>50.77</v>
      </c>
      <c r="E462" t="s">
        <v>303</v>
      </c>
      <c r="F462">
        <v>17834.48</v>
      </c>
      <c r="G462">
        <v>77.92</v>
      </c>
      <c r="H462">
        <v>8335.4599999999991</v>
      </c>
      <c r="I462" t="s">
        <v>303</v>
      </c>
      <c r="J462" t="s">
        <v>303</v>
      </c>
      <c r="K462" t="s">
        <v>303</v>
      </c>
      <c r="L462">
        <v>15.72</v>
      </c>
      <c r="M462" t="s">
        <v>303</v>
      </c>
      <c r="N462">
        <v>38.39</v>
      </c>
      <c r="O462">
        <v>12.3</v>
      </c>
      <c r="P462" t="s">
        <v>303</v>
      </c>
      <c r="Q462" t="s">
        <v>303</v>
      </c>
      <c r="R462">
        <v>167.14</v>
      </c>
      <c r="S462">
        <v>290.7</v>
      </c>
      <c r="T462" t="s">
        <v>303</v>
      </c>
      <c r="U462">
        <v>786.43</v>
      </c>
      <c r="V462">
        <v>6649.29</v>
      </c>
      <c r="W462" t="s">
        <v>303</v>
      </c>
      <c r="X462" t="s">
        <v>303</v>
      </c>
      <c r="Y462" t="s">
        <v>303</v>
      </c>
      <c r="Z462">
        <v>280.33</v>
      </c>
      <c r="AA462" t="s">
        <v>303</v>
      </c>
      <c r="AB462">
        <v>189.17</v>
      </c>
      <c r="AC462">
        <v>61</v>
      </c>
      <c r="AD462">
        <v>16.64</v>
      </c>
      <c r="AE462">
        <v>549.45000000000005</v>
      </c>
      <c r="AF462" t="s">
        <v>303</v>
      </c>
      <c r="AG462">
        <v>90.6</v>
      </c>
      <c r="AH462" t="s">
        <v>303</v>
      </c>
      <c r="AI462">
        <v>1432.7</v>
      </c>
      <c r="AJ462">
        <v>11.17</v>
      </c>
      <c r="AK462" t="s">
        <v>303</v>
      </c>
      <c r="AL462">
        <v>86.51</v>
      </c>
      <c r="AM462">
        <v>16.989999999999998</v>
      </c>
      <c r="AN462">
        <v>4401.8100000000004</v>
      </c>
      <c r="AO462">
        <v>29.26</v>
      </c>
      <c r="AP462">
        <v>2.93</v>
      </c>
      <c r="AQ462" t="s">
        <v>303</v>
      </c>
      <c r="AR462" t="s">
        <v>303</v>
      </c>
      <c r="AS462">
        <v>606.03</v>
      </c>
      <c r="AT462" t="s">
        <v>303</v>
      </c>
      <c r="AU462" t="s">
        <v>303</v>
      </c>
      <c r="AV462">
        <v>4.07</v>
      </c>
      <c r="AW462" t="s">
        <v>303</v>
      </c>
      <c r="AX462">
        <v>639.80999999999995</v>
      </c>
      <c r="AY462" t="s">
        <v>303</v>
      </c>
      <c r="AZ462" t="s">
        <v>303</v>
      </c>
      <c r="BA462">
        <v>1264.19</v>
      </c>
      <c r="BB462">
        <v>378.69</v>
      </c>
      <c r="BC462">
        <v>12778.54</v>
      </c>
      <c r="BD462">
        <v>5384.74</v>
      </c>
      <c r="BE462">
        <v>24.61</v>
      </c>
      <c r="BF462">
        <v>1352.37</v>
      </c>
      <c r="BG462">
        <v>8.83</v>
      </c>
      <c r="BH462">
        <v>7.52</v>
      </c>
      <c r="BI462">
        <v>83.68</v>
      </c>
      <c r="BJ462">
        <v>6.19</v>
      </c>
      <c r="BK462" t="s">
        <v>303</v>
      </c>
      <c r="BL462">
        <v>37811.089999999997</v>
      </c>
      <c r="BM462" t="s">
        <v>303</v>
      </c>
      <c r="BN462" t="s">
        <v>303</v>
      </c>
      <c r="BO462">
        <v>109.56</v>
      </c>
      <c r="BP462">
        <v>53.24</v>
      </c>
      <c r="BQ462" t="s">
        <v>303</v>
      </c>
      <c r="BR462">
        <v>8403.2900000000009</v>
      </c>
      <c r="BS462">
        <v>20.91</v>
      </c>
      <c r="BT462">
        <v>725.92</v>
      </c>
      <c r="BU462">
        <v>16938.77</v>
      </c>
      <c r="BV462">
        <v>8.89</v>
      </c>
      <c r="BW462" t="s">
        <v>303</v>
      </c>
      <c r="BX462">
        <v>19.46</v>
      </c>
      <c r="BY462">
        <v>18.18</v>
      </c>
      <c r="BZ462">
        <v>110.43</v>
      </c>
      <c r="CA462" t="s">
        <v>303</v>
      </c>
      <c r="CB462">
        <v>3.62</v>
      </c>
      <c r="CC462">
        <v>15.91</v>
      </c>
      <c r="CD462" t="s">
        <v>303</v>
      </c>
      <c r="CE462" t="s">
        <v>303</v>
      </c>
      <c r="CF462">
        <v>26.5</v>
      </c>
      <c r="CG462">
        <v>450.01</v>
      </c>
      <c r="CH462" t="s">
        <v>303</v>
      </c>
      <c r="CI462">
        <v>10.39</v>
      </c>
      <c r="CJ462">
        <v>287.92</v>
      </c>
      <c r="CK462" t="s">
        <v>303</v>
      </c>
      <c r="CL462">
        <v>48.06</v>
      </c>
      <c r="CM462">
        <v>30045.86</v>
      </c>
      <c r="CN462">
        <v>4.09</v>
      </c>
      <c r="CO462">
        <v>8116.37</v>
      </c>
      <c r="CP462" t="s">
        <v>303</v>
      </c>
      <c r="CQ462">
        <v>1501.89</v>
      </c>
      <c r="CR462">
        <v>4524.21</v>
      </c>
      <c r="CS462">
        <v>10417.34</v>
      </c>
      <c r="CT462">
        <v>4682.88</v>
      </c>
      <c r="CU462">
        <v>339.75</v>
      </c>
      <c r="CV462">
        <v>5.78</v>
      </c>
      <c r="CW462">
        <v>83902.5</v>
      </c>
      <c r="CX462">
        <v>1400.29</v>
      </c>
      <c r="CY462" t="s">
        <v>303</v>
      </c>
      <c r="CZ462" t="s">
        <v>303</v>
      </c>
      <c r="DA462">
        <v>500.38</v>
      </c>
      <c r="DB462">
        <v>58.32</v>
      </c>
      <c r="DC462">
        <v>109.5</v>
      </c>
      <c r="DD462" t="s">
        <v>303</v>
      </c>
      <c r="DE462">
        <v>5.55</v>
      </c>
      <c r="DF462">
        <v>127.79</v>
      </c>
      <c r="DG462" t="s">
        <v>303</v>
      </c>
      <c r="DH462">
        <v>30607.89</v>
      </c>
      <c r="DI462">
        <v>4.41</v>
      </c>
      <c r="DJ462" t="s">
        <v>303</v>
      </c>
      <c r="DK462">
        <v>373.78</v>
      </c>
      <c r="DL462">
        <v>600.32000000000005</v>
      </c>
      <c r="DM462" t="s">
        <v>303</v>
      </c>
      <c r="DN462" t="s">
        <v>303</v>
      </c>
      <c r="DO462">
        <v>1086.01</v>
      </c>
      <c r="DP462">
        <v>3869.49</v>
      </c>
      <c r="DQ462" t="s">
        <v>303</v>
      </c>
    </row>
    <row r="463" spans="1:121" x14ac:dyDescent="0.25">
      <c r="A463" s="81">
        <v>37888</v>
      </c>
      <c r="B463">
        <v>431.93</v>
      </c>
      <c r="C463" t="s">
        <v>303</v>
      </c>
      <c r="D463">
        <v>49.89</v>
      </c>
      <c r="E463" t="s">
        <v>303</v>
      </c>
      <c r="F463">
        <v>16108.07</v>
      </c>
      <c r="G463">
        <v>73.33</v>
      </c>
      <c r="H463">
        <v>7777.48</v>
      </c>
      <c r="I463" t="s">
        <v>303</v>
      </c>
      <c r="J463" t="s">
        <v>303</v>
      </c>
      <c r="K463" t="s">
        <v>303</v>
      </c>
      <c r="L463">
        <v>15.72</v>
      </c>
      <c r="M463" t="s">
        <v>303</v>
      </c>
      <c r="N463">
        <v>37.57</v>
      </c>
      <c r="O463">
        <v>12.64</v>
      </c>
      <c r="P463" t="s">
        <v>303</v>
      </c>
      <c r="Q463" t="s">
        <v>303</v>
      </c>
      <c r="R463">
        <v>166.33</v>
      </c>
      <c r="S463">
        <v>289.61</v>
      </c>
      <c r="T463" t="s">
        <v>303</v>
      </c>
      <c r="U463">
        <v>694.48</v>
      </c>
      <c r="V463">
        <v>5983.88</v>
      </c>
      <c r="W463" t="s">
        <v>303</v>
      </c>
      <c r="X463" t="s">
        <v>303</v>
      </c>
      <c r="Y463" t="s">
        <v>303</v>
      </c>
      <c r="Z463">
        <v>291.70999999999998</v>
      </c>
      <c r="AA463" t="s">
        <v>303</v>
      </c>
      <c r="AB463">
        <v>172.96</v>
      </c>
      <c r="AC463">
        <v>63.1</v>
      </c>
      <c r="AD463">
        <v>16.48</v>
      </c>
      <c r="AE463">
        <v>542.57000000000005</v>
      </c>
      <c r="AF463" t="s">
        <v>303</v>
      </c>
      <c r="AG463">
        <v>86.07</v>
      </c>
      <c r="AH463" t="s">
        <v>303</v>
      </c>
      <c r="AI463">
        <v>1416.28</v>
      </c>
      <c r="AJ463">
        <v>10.43</v>
      </c>
      <c r="AK463" t="s">
        <v>303</v>
      </c>
      <c r="AL463">
        <v>87.24</v>
      </c>
      <c r="AM463">
        <v>17.309999999999999</v>
      </c>
      <c r="AN463">
        <v>4178.6899999999996</v>
      </c>
      <c r="AO463">
        <v>30.33</v>
      </c>
      <c r="AP463">
        <v>2.44</v>
      </c>
      <c r="AQ463" t="s">
        <v>303</v>
      </c>
      <c r="AR463" t="s">
        <v>303</v>
      </c>
      <c r="AS463">
        <v>604.32000000000005</v>
      </c>
      <c r="AT463" t="s">
        <v>303</v>
      </c>
      <c r="AU463" t="s">
        <v>303</v>
      </c>
      <c r="AV463">
        <v>4.01</v>
      </c>
      <c r="AW463" t="s">
        <v>303</v>
      </c>
      <c r="AX463">
        <v>623.24</v>
      </c>
      <c r="AY463" t="s">
        <v>303</v>
      </c>
      <c r="AZ463" t="s">
        <v>303</v>
      </c>
      <c r="BA463">
        <v>1264.19</v>
      </c>
      <c r="BB463">
        <v>364.95</v>
      </c>
      <c r="BC463">
        <v>12590.39</v>
      </c>
      <c r="BD463">
        <v>5363.47</v>
      </c>
      <c r="BE463">
        <v>24.61</v>
      </c>
      <c r="BF463">
        <v>1340.41</v>
      </c>
      <c r="BG463">
        <v>7.79</v>
      </c>
      <c r="BH463">
        <v>6.95</v>
      </c>
      <c r="BI463">
        <v>81.819999999999993</v>
      </c>
      <c r="BJ463">
        <v>6.19</v>
      </c>
      <c r="BK463" t="s">
        <v>303</v>
      </c>
      <c r="BL463">
        <v>35790.629999999997</v>
      </c>
      <c r="BM463" t="s">
        <v>303</v>
      </c>
      <c r="BN463" t="s">
        <v>303</v>
      </c>
      <c r="BO463">
        <v>108.35</v>
      </c>
      <c r="BP463">
        <v>51.66</v>
      </c>
      <c r="BQ463" t="s">
        <v>303</v>
      </c>
      <c r="BR463">
        <v>7657.99</v>
      </c>
      <c r="BS463">
        <v>19.260000000000002</v>
      </c>
      <c r="BT463">
        <v>705.35</v>
      </c>
      <c r="BU463">
        <v>16490.39</v>
      </c>
      <c r="BV463">
        <v>8.11</v>
      </c>
      <c r="BW463" t="s">
        <v>303</v>
      </c>
      <c r="BX463">
        <v>19.16</v>
      </c>
      <c r="BY463">
        <v>18.18</v>
      </c>
      <c r="BZ463">
        <v>112.44</v>
      </c>
      <c r="CA463" t="s">
        <v>303</v>
      </c>
      <c r="CB463">
        <v>3.62</v>
      </c>
      <c r="CC463">
        <v>15.06</v>
      </c>
      <c r="CD463" t="s">
        <v>303</v>
      </c>
      <c r="CE463" t="s">
        <v>303</v>
      </c>
      <c r="CF463">
        <v>27.57</v>
      </c>
      <c r="CG463">
        <v>450.01</v>
      </c>
      <c r="CH463" t="s">
        <v>303</v>
      </c>
      <c r="CI463">
        <v>10.039999999999999</v>
      </c>
      <c r="CJ463">
        <v>277.88</v>
      </c>
      <c r="CK463" t="s">
        <v>303</v>
      </c>
      <c r="CL463">
        <v>48.99</v>
      </c>
      <c r="CM463">
        <v>27440.04</v>
      </c>
      <c r="CN463">
        <v>3.89</v>
      </c>
      <c r="CO463">
        <v>8092.36</v>
      </c>
      <c r="CP463" t="s">
        <v>303</v>
      </c>
      <c r="CQ463">
        <v>1442.92</v>
      </c>
      <c r="CR463">
        <v>4524.21</v>
      </c>
      <c r="CS463">
        <v>10103.709999999999</v>
      </c>
      <c r="CT463">
        <v>4564.59</v>
      </c>
      <c r="CU463">
        <v>341.26</v>
      </c>
      <c r="CV463">
        <v>4.9400000000000004</v>
      </c>
      <c r="CW463">
        <v>81777.31</v>
      </c>
      <c r="CX463">
        <v>1461.16</v>
      </c>
      <c r="CY463" t="s">
        <v>303</v>
      </c>
      <c r="CZ463" t="s">
        <v>303</v>
      </c>
      <c r="DA463">
        <v>495.02</v>
      </c>
      <c r="DB463">
        <v>56.7</v>
      </c>
      <c r="DC463">
        <v>109.25</v>
      </c>
      <c r="DD463" t="s">
        <v>303</v>
      </c>
      <c r="DE463">
        <v>5.74</v>
      </c>
      <c r="DF463">
        <v>125.17</v>
      </c>
      <c r="DG463" t="s">
        <v>303</v>
      </c>
      <c r="DH463">
        <v>30207.78</v>
      </c>
      <c r="DI463">
        <v>4.41</v>
      </c>
      <c r="DJ463" t="s">
        <v>303</v>
      </c>
      <c r="DK463">
        <v>373.78</v>
      </c>
      <c r="DL463">
        <v>596.66</v>
      </c>
      <c r="DM463" t="s">
        <v>303</v>
      </c>
      <c r="DN463" t="s">
        <v>303</v>
      </c>
      <c r="DO463">
        <v>1080.1099999999999</v>
      </c>
      <c r="DP463">
        <v>3677.15</v>
      </c>
      <c r="DQ463" t="s">
        <v>303</v>
      </c>
    </row>
    <row r="464" spans="1:121" x14ac:dyDescent="0.25">
      <c r="A464" s="81">
        <v>37895</v>
      </c>
      <c r="B464">
        <v>420.55</v>
      </c>
      <c r="C464" t="s">
        <v>303</v>
      </c>
      <c r="D464">
        <v>49.89</v>
      </c>
      <c r="E464" t="s">
        <v>303</v>
      </c>
      <c r="F464">
        <v>15432.53</v>
      </c>
      <c r="G464">
        <v>77.55</v>
      </c>
      <c r="H464">
        <v>7585.76</v>
      </c>
      <c r="I464" t="s">
        <v>303</v>
      </c>
      <c r="J464" t="s">
        <v>303</v>
      </c>
      <c r="K464" t="s">
        <v>303</v>
      </c>
      <c r="L464">
        <v>14.74</v>
      </c>
      <c r="M464" t="s">
        <v>303</v>
      </c>
      <c r="N464">
        <v>36.75</v>
      </c>
      <c r="O464">
        <v>12.75</v>
      </c>
      <c r="P464" t="s">
        <v>303</v>
      </c>
      <c r="Q464" t="s">
        <v>303</v>
      </c>
      <c r="R464">
        <v>165.11</v>
      </c>
      <c r="S464">
        <v>256.7</v>
      </c>
      <c r="T464" t="s">
        <v>303</v>
      </c>
      <c r="U464">
        <v>618.67999999999995</v>
      </c>
      <c r="V464">
        <v>5453.53</v>
      </c>
      <c r="W464" t="s">
        <v>303</v>
      </c>
      <c r="X464" t="s">
        <v>303</v>
      </c>
      <c r="Y464" t="s">
        <v>303</v>
      </c>
      <c r="Z464">
        <v>286.02</v>
      </c>
      <c r="AA464" t="s">
        <v>303</v>
      </c>
      <c r="AB464">
        <v>177.41</v>
      </c>
      <c r="AC464">
        <v>61.54</v>
      </c>
      <c r="AD464">
        <v>16.739999999999998</v>
      </c>
      <c r="AE464">
        <v>536.22</v>
      </c>
      <c r="AF464" t="s">
        <v>303</v>
      </c>
      <c r="AG464">
        <v>82.68</v>
      </c>
      <c r="AH464" t="s">
        <v>303</v>
      </c>
      <c r="AI464">
        <v>1408.07</v>
      </c>
      <c r="AJ464">
        <v>10.76</v>
      </c>
      <c r="AK464" t="s">
        <v>303</v>
      </c>
      <c r="AL464">
        <v>87.42</v>
      </c>
      <c r="AM464">
        <v>16.54</v>
      </c>
      <c r="AN464">
        <v>3995.99</v>
      </c>
      <c r="AO464">
        <v>31.47</v>
      </c>
      <c r="AP464">
        <v>2.44</v>
      </c>
      <c r="AQ464" t="s">
        <v>303</v>
      </c>
      <c r="AR464" t="s">
        <v>303</v>
      </c>
      <c r="AS464">
        <v>605.17999999999995</v>
      </c>
      <c r="AT464" t="s">
        <v>303</v>
      </c>
      <c r="AU464" t="s">
        <v>303</v>
      </c>
      <c r="AV464">
        <v>4.01</v>
      </c>
      <c r="AW464" t="s">
        <v>303</v>
      </c>
      <c r="AX464">
        <v>602.41</v>
      </c>
      <c r="AY464" t="s">
        <v>303</v>
      </c>
      <c r="AZ464" t="s">
        <v>303</v>
      </c>
      <c r="BA464">
        <v>1264.19</v>
      </c>
      <c r="BB464">
        <v>369.25</v>
      </c>
      <c r="BC464">
        <v>12543.36</v>
      </c>
      <c r="BD464">
        <v>5348</v>
      </c>
      <c r="BE464">
        <v>24.61</v>
      </c>
      <c r="BF464">
        <v>1236.07</v>
      </c>
      <c r="BG464">
        <v>7.79</v>
      </c>
      <c r="BH464">
        <v>6.95</v>
      </c>
      <c r="BI464">
        <v>76.08</v>
      </c>
      <c r="BJ464">
        <v>5.75</v>
      </c>
      <c r="BK464" t="s">
        <v>303</v>
      </c>
      <c r="BL464">
        <v>33399.11</v>
      </c>
      <c r="BM464" t="s">
        <v>303</v>
      </c>
      <c r="BN464" t="s">
        <v>303</v>
      </c>
      <c r="BO464">
        <v>115.65</v>
      </c>
      <c r="BP464">
        <v>51.54</v>
      </c>
      <c r="BQ464" t="s">
        <v>303</v>
      </c>
      <c r="BR464">
        <v>7665.2</v>
      </c>
      <c r="BS464">
        <v>18.940000000000001</v>
      </c>
      <c r="BT464">
        <v>701.11</v>
      </c>
      <c r="BU464">
        <v>16440.57</v>
      </c>
      <c r="BV464">
        <v>9.08</v>
      </c>
      <c r="BW464" t="s">
        <v>303</v>
      </c>
      <c r="BX464">
        <v>18.36</v>
      </c>
      <c r="BY464">
        <v>18.18</v>
      </c>
      <c r="BZ464">
        <v>107.76</v>
      </c>
      <c r="CA464" t="s">
        <v>303</v>
      </c>
      <c r="CB464">
        <v>3.62</v>
      </c>
      <c r="CC464">
        <v>13.92</v>
      </c>
      <c r="CD464" t="s">
        <v>303</v>
      </c>
      <c r="CE464" t="s">
        <v>303</v>
      </c>
      <c r="CF464">
        <v>23.4</v>
      </c>
      <c r="CG464">
        <v>446.79</v>
      </c>
      <c r="CH464" t="s">
        <v>303</v>
      </c>
      <c r="CI464">
        <v>10.039999999999999</v>
      </c>
      <c r="CJ464">
        <v>244.4</v>
      </c>
      <c r="CK464" t="s">
        <v>303</v>
      </c>
      <c r="CL464">
        <v>42.17</v>
      </c>
      <c r="CM464">
        <v>26400.36</v>
      </c>
      <c r="CN464">
        <v>3.89</v>
      </c>
      <c r="CO464">
        <v>8063.54</v>
      </c>
      <c r="CP464" t="s">
        <v>303</v>
      </c>
      <c r="CQ464">
        <v>1352.74</v>
      </c>
      <c r="CR464">
        <v>4535.7299999999996</v>
      </c>
      <c r="CS464">
        <v>9790.08</v>
      </c>
      <c r="CT464">
        <v>4397.43</v>
      </c>
      <c r="CU464">
        <v>342.09</v>
      </c>
      <c r="CV464">
        <v>3.31</v>
      </c>
      <c r="CW464">
        <v>79756.31</v>
      </c>
      <c r="CX464">
        <v>1420.37</v>
      </c>
      <c r="CY464" t="s">
        <v>303</v>
      </c>
      <c r="CZ464" t="s">
        <v>303</v>
      </c>
      <c r="DA464">
        <v>509.16</v>
      </c>
      <c r="DB464">
        <v>54.42</v>
      </c>
      <c r="DC464">
        <v>107.75</v>
      </c>
      <c r="DD464" t="s">
        <v>303</v>
      </c>
      <c r="DE464">
        <v>5.15</v>
      </c>
      <c r="DF464">
        <v>121.87</v>
      </c>
      <c r="DG464" t="s">
        <v>303</v>
      </c>
      <c r="DH464">
        <v>28836</v>
      </c>
      <c r="DI464">
        <v>4.41</v>
      </c>
      <c r="DJ464" t="s">
        <v>303</v>
      </c>
      <c r="DK464">
        <v>369.71</v>
      </c>
      <c r="DL464">
        <v>593.29</v>
      </c>
      <c r="DM464" t="s">
        <v>303</v>
      </c>
      <c r="DN464" t="s">
        <v>303</v>
      </c>
      <c r="DO464">
        <v>1079.1199999999999</v>
      </c>
      <c r="DP464">
        <v>3493.29</v>
      </c>
      <c r="DQ464" t="s">
        <v>303</v>
      </c>
    </row>
    <row r="465" spans="1:121" x14ac:dyDescent="0.25">
      <c r="A465" s="81">
        <v>37902</v>
      </c>
      <c r="B465">
        <v>448.19</v>
      </c>
      <c r="C465" t="s">
        <v>303</v>
      </c>
      <c r="D465">
        <v>52.3</v>
      </c>
      <c r="E465" t="s">
        <v>303</v>
      </c>
      <c r="F465">
        <v>15837.86</v>
      </c>
      <c r="G465">
        <v>80.3</v>
      </c>
      <c r="H465">
        <v>7614.37</v>
      </c>
      <c r="I465" t="s">
        <v>303</v>
      </c>
      <c r="J465" t="s">
        <v>303</v>
      </c>
      <c r="K465" t="s">
        <v>303</v>
      </c>
      <c r="L465">
        <v>14.74</v>
      </c>
      <c r="M465" t="s">
        <v>303</v>
      </c>
      <c r="N465">
        <v>37.24</v>
      </c>
      <c r="O465">
        <v>12.3</v>
      </c>
      <c r="P465" t="s">
        <v>303</v>
      </c>
      <c r="Q465" t="s">
        <v>303</v>
      </c>
      <c r="R465">
        <v>167.34</v>
      </c>
      <c r="S465">
        <v>245.73</v>
      </c>
      <c r="T465" t="s">
        <v>303</v>
      </c>
      <c r="U465">
        <v>680.79</v>
      </c>
      <c r="V465">
        <v>6171.99</v>
      </c>
      <c r="W465" t="s">
        <v>303</v>
      </c>
      <c r="X465" t="s">
        <v>303</v>
      </c>
      <c r="Y465" t="s">
        <v>303</v>
      </c>
      <c r="Z465">
        <v>305.23</v>
      </c>
      <c r="AA465" t="s">
        <v>303</v>
      </c>
      <c r="AB465">
        <v>170.1</v>
      </c>
      <c r="AC465">
        <v>62.32</v>
      </c>
      <c r="AD465">
        <v>16.739999999999998</v>
      </c>
      <c r="AE465">
        <v>543.89</v>
      </c>
      <c r="AF465" t="s">
        <v>303</v>
      </c>
      <c r="AG465">
        <v>95.13</v>
      </c>
      <c r="AH465" t="s">
        <v>303</v>
      </c>
      <c r="AI465">
        <v>1397.39</v>
      </c>
      <c r="AJ465">
        <v>10.76</v>
      </c>
      <c r="AK465" t="s">
        <v>303</v>
      </c>
      <c r="AL465">
        <v>89.43</v>
      </c>
      <c r="AM465">
        <v>17.96</v>
      </c>
      <c r="AN465">
        <v>3981.86</v>
      </c>
      <c r="AO465">
        <v>31.16</v>
      </c>
      <c r="AP465">
        <v>2.44</v>
      </c>
      <c r="AQ465" t="s">
        <v>303</v>
      </c>
      <c r="AR465" t="s">
        <v>303</v>
      </c>
      <c r="AS465">
        <v>620.03</v>
      </c>
      <c r="AT465" t="s">
        <v>303</v>
      </c>
      <c r="AU465" t="s">
        <v>303</v>
      </c>
      <c r="AV465">
        <v>4.01</v>
      </c>
      <c r="AW465" t="s">
        <v>303</v>
      </c>
      <c r="AX465">
        <v>648.30999999999995</v>
      </c>
      <c r="AY465" t="s">
        <v>303</v>
      </c>
      <c r="AZ465" t="s">
        <v>303</v>
      </c>
      <c r="BA465">
        <v>1331.06</v>
      </c>
      <c r="BB465">
        <v>363.24</v>
      </c>
      <c r="BC465">
        <v>12190.57</v>
      </c>
      <c r="BD465">
        <v>5303.53</v>
      </c>
      <c r="BE465">
        <v>24.61</v>
      </c>
      <c r="BF465">
        <v>1265.76</v>
      </c>
      <c r="BG465">
        <v>7.79</v>
      </c>
      <c r="BH465">
        <v>6.88</v>
      </c>
      <c r="BI465">
        <v>84.11</v>
      </c>
      <c r="BJ465">
        <v>5.75</v>
      </c>
      <c r="BK465" t="s">
        <v>303</v>
      </c>
      <c r="BL465">
        <v>34182.519999999997</v>
      </c>
      <c r="BM465" t="s">
        <v>303</v>
      </c>
      <c r="BN465" t="s">
        <v>303</v>
      </c>
      <c r="BO465">
        <v>114.43</v>
      </c>
      <c r="BP465">
        <v>51.54</v>
      </c>
      <c r="BQ465" t="s">
        <v>303</v>
      </c>
      <c r="BR465">
        <v>7730.4</v>
      </c>
      <c r="BS465">
        <v>18.09</v>
      </c>
      <c r="BT465">
        <v>720.47</v>
      </c>
      <c r="BU465">
        <v>16091.83</v>
      </c>
      <c r="BV465">
        <v>11.59</v>
      </c>
      <c r="BW465" t="s">
        <v>303</v>
      </c>
      <c r="BX465">
        <v>18.82</v>
      </c>
      <c r="BY465">
        <v>18.18</v>
      </c>
      <c r="BZ465">
        <v>110.37</v>
      </c>
      <c r="CA465" t="s">
        <v>303</v>
      </c>
      <c r="CB465">
        <v>3.62</v>
      </c>
      <c r="CC465">
        <v>14.16</v>
      </c>
      <c r="CD465" t="s">
        <v>303</v>
      </c>
      <c r="CE465" t="s">
        <v>303</v>
      </c>
      <c r="CF465">
        <v>25.66</v>
      </c>
      <c r="CG465">
        <v>453.22</v>
      </c>
      <c r="CH465" t="s">
        <v>303</v>
      </c>
      <c r="CI465">
        <v>11.25</v>
      </c>
      <c r="CJ465">
        <v>258.79000000000002</v>
      </c>
      <c r="CK465" t="s">
        <v>303</v>
      </c>
      <c r="CL465">
        <v>45.27</v>
      </c>
      <c r="CM465">
        <v>28374.46</v>
      </c>
      <c r="CN465">
        <v>3.89</v>
      </c>
      <c r="CO465">
        <v>7852.22</v>
      </c>
      <c r="CP465" t="s">
        <v>303</v>
      </c>
      <c r="CQ465">
        <v>1461.42</v>
      </c>
      <c r="CR465">
        <v>4498.8900000000003</v>
      </c>
      <c r="CS465">
        <v>10040.98</v>
      </c>
      <c r="CT465">
        <v>4495.1499999999996</v>
      </c>
      <c r="CU465">
        <v>342.01</v>
      </c>
      <c r="CV465">
        <v>4.87</v>
      </c>
      <c r="CW465">
        <v>79860.44</v>
      </c>
      <c r="CX465">
        <v>1242.8599999999999</v>
      </c>
      <c r="CY465" t="s">
        <v>303</v>
      </c>
      <c r="CZ465" t="s">
        <v>303</v>
      </c>
      <c r="DA465">
        <v>497.45</v>
      </c>
      <c r="DB465">
        <v>56.52</v>
      </c>
      <c r="DC465">
        <v>103.56</v>
      </c>
      <c r="DD465" t="s">
        <v>303</v>
      </c>
      <c r="DE465">
        <v>5.35</v>
      </c>
      <c r="DF465">
        <v>131.18</v>
      </c>
      <c r="DG465" t="s">
        <v>303</v>
      </c>
      <c r="DH465">
        <v>28635.95</v>
      </c>
      <c r="DI465">
        <v>3.74</v>
      </c>
      <c r="DJ465" t="s">
        <v>303</v>
      </c>
      <c r="DK465">
        <v>375.43</v>
      </c>
      <c r="DL465">
        <v>594.46</v>
      </c>
      <c r="DM465" t="s">
        <v>303</v>
      </c>
      <c r="DN465" t="s">
        <v>303</v>
      </c>
      <c r="DO465">
        <v>1097.83</v>
      </c>
      <c r="DP465">
        <v>3555.52</v>
      </c>
      <c r="DQ465" t="s">
        <v>303</v>
      </c>
    </row>
    <row r="466" spans="1:121" x14ac:dyDescent="0.25">
      <c r="A466" s="81">
        <v>37909</v>
      </c>
      <c r="B466">
        <v>499.28</v>
      </c>
      <c r="C466" t="s">
        <v>303</v>
      </c>
      <c r="D466">
        <v>53.15</v>
      </c>
      <c r="E466" t="s">
        <v>303</v>
      </c>
      <c r="F466">
        <v>16633.5</v>
      </c>
      <c r="G466">
        <v>78.28</v>
      </c>
      <c r="H466">
        <v>7866.18</v>
      </c>
      <c r="I466" t="s">
        <v>303</v>
      </c>
      <c r="J466" t="s">
        <v>303</v>
      </c>
      <c r="K466" t="s">
        <v>303</v>
      </c>
      <c r="L466">
        <v>14.74</v>
      </c>
      <c r="M466" t="s">
        <v>303</v>
      </c>
      <c r="N466">
        <v>37.57</v>
      </c>
      <c r="O466">
        <v>12.17</v>
      </c>
      <c r="P466" t="s">
        <v>303</v>
      </c>
      <c r="Q466" t="s">
        <v>303</v>
      </c>
      <c r="R466">
        <v>172.41</v>
      </c>
      <c r="S466">
        <v>268.76</v>
      </c>
      <c r="T466" t="s">
        <v>303</v>
      </c>
      <c r="U466">
        <v>747.79</v>
      </c>
      <c r="V466">
        <v>6567.38</v>
      </c>
      <c r="W466" t="s">
        <v>303</v>
      </c>
      <c r="X466" t="s">
        <v>303</v>
      </c>
      <c r="Y466" t="s">
        <v>303</v>
      </c>
      <c r="Z466">
        <v>321.31</v>
      </c>
      <c r="AA466" t="s">
        <v>303</v>
      </c>
      <c r="AB466">
        <v>174.87</v>
      </c>
      <c r="AC466">
        <v>64.27</v>
      </c>
      <c r="AD466">
        <v>17.55</v>
      </c>
      <c r="AE466">
        <v>553.16</v>
      </c>
      <c r="AF466" t="s">
        <v>303</v>
      </c>
      <c r="AG466">
        <v>98.76</v>
      </c>
      <c r="AH466" t="s">
        <v>303</v>
      </c>
      <c r="AI466">
        <v>1438.44</v>
      </c>
      <c r="AJ466">
        <v>12.33</v>
      </c>
      <c r="AK466" t="s">
        <v>303</v>
      </c>
      <c r="AL466">
        <v>90.34</v>
      </c>
      <c r="AM466">
        <v>18.600000000000001</v>
      </c>
      <c r="AN466">
        <v>4137.34</v>
      </c>
      <c r="AO466">
        <v>28.35</v>
      </c>
      <c r="AP466">
        <v>2.2000000000000002</v>
      </c>
      <c r="AQ466" t="s">
        <v>303</v>
      </c>
      <c r="AR466" t="s">
        <v>303</v>
      </c>
      <c r="AS466">
        <v>617.46</v>
      </c>
      <c r="AT466" t="s">
        <v>303</v>
      </c>
      <c r="AU466" t="s">
        <v>303</v>
      </c>
      <c r="AV466">
        <v>4.3899999999999997</v>
      </c>
      <c r="AW466" t="s">
        <v>303</v>
      </c>
      <c r="AX466">
        <v>640.94000000000005</v>
      </c>
      <c r="AY466" t="s">
        <v>303</v>
      </c>
      <c r="AZ466" t="s">
        <v>303</v>
      </c>
      <c r="BA466">
        <v>1366.09</v>
      </c>
      <c r="BB466">
        <v>375.61</v>
      </c>
      <c r="BC466">
        <v>12268.97</v>
      </c>
      <c r="BD466">
        <v>5317.07</v>
      </c>
      <c r="BE466">
        <v>24.84</v>
      </c>
      <c r="BF466">
        <v>1311.13</v>
      </c>
      <c r="BG466">
        <v>7.79</v>
      </c>
      <c r="BH466">
        <v>6.88</v>
      </c>
      <c r="BI466">
        <v>85.29</v>
      </c>
      <c r="BJ466">
        <v>5.75</v>
      </c>
      <c r="BK466" t="s">
        <v>303</v>
      </c>
      <c r="BL466">
        <v>36285.440000000002</v>
      </c>
      <c r="BM466" t="s">
        <v>303</v>
      </c>
      <c r="BN466" t="s">
        <v>303</v>
      </c>
      <c r="BO466">
        <v>115.04</v>
      </c>
      <c r="BP466">
        <v>49.62</v>
      </c>
      <c r="BQ466" t="s">
        <v>303</v>
      </c>
      <c r="BR466">
        <v>8140.2</v>
      </c>
      <c r="BS466">
        <v>19.809999999999999</v>
      </c>
      <c r="BT466">
        <v>724.1</v>
      </c>
      <c r="BU466">
        <v>16490.39</v>
      </c>
      <c r="BV466">
        <v>11.2</v>
      </c>
      <c r="BW466" t="s">
        <v>303</v>
      </c>
      <c r="BX466">
        <v>20.260000000000002</v>
      </c>
      <c r="BY466">
        <v>18.18</v>
      </c>
      <c r="BZ466">
        <v>114.52</v>
      </c>
      <c r="CA466" t="s">
        <v>303</v>
      </c>
      <c r="CB466">
        <v>3.62</v>
      </c>
      <c r="CC466">
        <v>14.64</v>
      </c>
      <c r="CD466" t="s">
        <v>303</v>
      </c>
      <c r="CE466" t="s">
        <v>303</v>
      </c>
      <c r="CF466">
        <v>24.81</v>
      </c>
      <c r="CG466">
        <v>453.22</v>
      </c>
      <c r="CH466" t="s">
        <v>303</v>
      </c>
      <c r="CI466">
        <v>11.6</v>
      </c>
      <c r="CJ466">
        <v>283.57</v>
      </c>
      <c r="CK466" t="s">
        <v>303</v>
      </c>
      <c r="CL466">
        <v>46.2</v>
      </c>
      <c r="CM466">
        <v>30335.39</v>
      </c>
      <c r="CN466">
        <v>3.96</v>
      </c>
      <c r="CO466">
        <v>7996.32</v>
      </c>
      <c r="CP466" t="s">
        <v>303</v>
      </c>
      <c r="CQ466">
        <v>1505.36</v>
      </c>
      <c r="CR466">
        <v>4500.04</v>
      </c>
      <c r="CS466">
        <v>10335.32</v>
      </c>
      <c r="CT466">
        <v>4598.0200000000004</v>
      </c>
      <c r="CU466">
        <v>343.52</v>
      </c>
      <c r="CV466">
        <v>4.9400000000000004</v>
      </c>
      <c r="CW466">
        <v>83485.81</v>
      </c>
      <c r="CX466">
        <v>1226.93</v>
      </c>
      <c r="CY466" t="s">
        <v>303</v>
      </c>
      <c r="CZ466" t="s">
        <v>303</v>
      </c>
      <c r="DA466">
        <v>518.91</v>
      </c>
      <c r="DB466">
        <v>57.24</v>
      </c>
      <c r="DC466">
        <v>102.12</v>
      </c>
      <c r="DD466" t="s">
        <v>303</v>
      </c>
      <c r="DE466">
        <v>5.35</v>
      </c>
      <c r="DF466">
        <v>131.18</v>
      </c>
      <c r="DG466" t="s">
        <v>303</v>
      </c>
      <c r="DH466">
        <v>29636.21</v>
      </c>
      <c r="DI466">
        <v>4.03</v>
      </c>
      <c r="DJ466" t="s">
        <v>303</v>
      </c>
      <c r="DK466">
        <v>375.82</v>
      </c>
      <c r="DL466">
        <v>606.17999999999995</v>
      </c>
      <c r="DM466" t="s">
        <v>303</v>
      </c>
      <c r="DN466" t="s">
        <v>303</v>
      </c>
      <c r="DO466">
        <v>1095.8599999999999</v>
      </c>
      <c r="DP466">
        <v>3677.15</v>
      </c>
      <c r="DQ466" t="s">
        <v>303</v>
      </c>
    </row>
    <row r="467" spans="1:121" x14ac:dyDescent="0.25">
      <c r="A467" s="81">
        <v>37916</v>
      </c>
      <c r="B467">
        <v>488.83</v>
      </c>
      <c r="C467" t="s">
        <v>303</v>
      </c>
      <c r="D467">
        <v>53.12</v>
      </c>
      <c r="E467" t="s">
        <v>303</v>
      </c>
      <c r="F467">
        <v>15912.92</v>
      </c>
      <c r="G467">
        <v>83.78</v>
      </c>
      <c r="H467">
        <v>7614.37</v>
      </c>
      <c r="I467" t="s">
        <v>303</v>
      </c>
      <c r="J467" t="s">
        <v>303</v>
      </c>
      <c r="K467" t="s">
        <v>303</v>
      </c>
      <c r="L467">
        <v>13.76</v>
      </c>
      <c r="M467" t="s">
        <v>303</v>
      </c>
      <c r="N467">
        <v>37.24</v>
      </c>
      <c r="O467">
        <v>11.78</v>
      </c>
      <c r="P467" t="s">
        <v>303</v>
      </c>
      <c r="Q467" t="s">
        <v>303</v>
      </c>
      <c r="R467">
        <v>169.37</v>
      </c>
      <c r="S467">
        <v>252.86</v>
      </c>
      <c r="T467" t="s">
        <v>303</v>
      </c>
      <c r="U467">
        <v>686.17</v>
      </c>
      <c r="V467">
        <v>6552.92</v>
      </c>
      <c r="W467" t="s">
        <v>303</v>
      </c>
      <c r="X467" t="s">
        <v>303</v>
      </c>
      <c r="Y467" t="s">
        <v>303</v>
      </c>
      <c r="Z467">
        <v>319.18</v>
      </c>
      <c r="AA467" t="s">
        <v>303</v>
      </c>
      <c r="AB467">
        <v>166.92</v>
      </c>
      <c r="AC467">
        <v>63.88</v>
      </c>
      <c r="AD467">
        <v>17.07</v>
      </c>
      <c r="AE467">
        <v>563.48</v>
      </c>
      <c r="AF467" t="s">
        <v>303</v>
      </c>
      <c r="AG467">
        <v>103.06</v>
      </c>
      <c r="AH467" t="s">
        <v>303</v>
      </c>
      <c r="AI467">
        <v>1457.33</v>
      </c>
      <c r="AJ467">
        <v>11.59</v>
      </c>
      <c r="AK467" t="s">
        <v>303</v>
      </c>
      <c r="AL467">
        <v>91.26</v>
      </c>
      <c r="AM467">
        <v>17.64</v>
      </c>
      <c r="AN467">
        <v>4034.36</v>
      </c>
      <c r="AO467">
        <v>30.4</v>
      </c>
      <c r="AP467">
        <v>2.2000000000000002</v>
      </c>
      <c r="AQ467" t="s">
        <v>303</v>
      </c>
      <c r="AR467" t="s">
        <v>303</v>
      </c>
      <c r="AS467">
        <v>614.32000000000005</v>
      </c>
      <c r="AT467" t="s">
        <v>303</v>
      </c>
      <c r="AU467" t="s">
        <v>303</v>
      </c>
      <c r="AV467">
        <v>4.0999999999999996</v>
      </c>
      <c r="AW467" t="s">
        <v>303</v>
      </c>
      <c r="AX467">
        <v>634.99</v>
      </c>
      <c r="AY467" t="s">
        <v>303</v>
      </c>
      <c r="AZ467" t="s">
        <v>303</v>
      </c>
      <c r="BA467">
        <v>1356.53</v>
      </c>
      <c r="BB467">
        <v>375.61</v>
      </c>
      <c r="BC467">
        <v>11947.55</v>
      </c>
      <c r="BD467">
        <v>5201.0600000000004</v>
      </c>
      <c r="BE467">
        <v>24.84</v>
      </c>
      <c r="BF467">
        <v>1316.9</v>
      </c>
      <c r="BG467">
        <v>7.79</v>
      </c>
      <c r="BH467">
        <v>6.94</v>
      </c>
      <c r="BI467">
        <v>98.05</v>
      </c>
      <c r="BJ467">
        <v>5.75</v>
      </c>
      <c r="BK467" t="s">
        <v>303</v>
      </c>
      <c r="BL467">
        <v>35460.78</v>
      </c>
      <c r="BM467" t="s">
        <v>303</v>
      </c>
      <c r="BN467" t="s">
        <v>303</v>
      </c>
      <c r="BO467">
        <v>112.61</v>
      </c>
      <c r="BP467">
        <v>52.68</v>
      </c>
      <c r="BQ467" t="s">
        <v>303</v>
      </c>
      <c r="BR467">
        <v>7106.38</v>
      </c>
      <c r="BS467">
        <v>20.440000000000001</v>
      </c>
      <c r="BT467">
        <v>753.14</v>
      </c>
      <c r="BU467">
        <v>15942.37</v>
      </c>
      <c r="BV467">
        <v>11.2</v>
      </c>
      <c r="BW467" t="s">
        <v>303</v>
      </c>
      <c r="BX467">
        <v>20.190000000000001</v>
      </c>
      <c r="BY467">
        <v>17.09</v>
      </c>
      <c r="BZ467">
        <v>114.78</v>
      </c>
      <c r="CA467" t="s">
        <v>303</v>
      </c>
      <c r="CB467">
        <v>3.53</v>
      </c>
      <c r="CC467">
        <v>14.16</v>
      </c>
      <c r="CD467" t="s">
        <v>303</v>
      </c>
      <c r="CE467" t="s">
        <v>303</v>
      </c>
      <c r="CF467">
        <v>25.38</v>
      </c>
      <c r="CG467">
        <v>455.15</v>
      </c>
      <c r="CH467" t="s">
        <v>303</v>
      </c>
      <c r="CI467">
        <v>11.25</v>
      </c>
      <c r="CJ467">
        <v>287.92</v>
      </c>
      <c r="CK467" t="s">
        <v>303</v>
      </c>
      <c r="CL467">
        <v>44.96</v>
      </c>
      <c r="CM467">
        <v>28914.04</v>
      </c>
      <c r="CN467">
        <v>3.89</v>
      </c>
      <c r="CO467">
        <v>8193.23</v>
      </c>
      <c r="CP467" t="s">
        <v>303</v>
      </c>
      <c r="CQ467">
        <v>1504.2</v>
      </c>
      <c r="CR467">
        <v>4510.3999999999996</v>
      </c>
      <c r="CS467">
        <v>10132.66</v>
      </c>
      <c r="CT467">
        <v>4574.87</v>
      </c>
      <c r="CU467">
        <v>343.9</v>
      </c>
      <c r="CV467">
        <v>4.58</v>
      </c>
      <c r="CW467">
        <v>81798.13</v>
      </c>
      <c r="CX467">
        <v>1209.72</v>
      </c>
      <c r="CY467" t="s">
        <v>303</v>
      </c>
      <c r="CZ467" t="s">
        <v>303</v>
      </c>
      <c r="DA467">
        <v>464.29</v>
      </c>
      <c r="DB467">
        <v>58.02</v>
      </c>
      <c r="DC467">
        <v>103.7</v>
      </c>
      <c r="DD467" t="s">
        <v>303</v>
      </c>
      <c r="DE467">
        <v>5.74</v>
      </c>
      <c r="DF467">
        <v>130.33000000000001</v>
      </c>
      <c r="DG467" t="s">
        <v>303</v>
      </c>
      <c r="DH467">
        <v>28127.25</v>
      </c>
      <c r="DI467">
        <v>4.03</v>
      </c>
      <c r="DJ467" t="s">
        <v>303</v>
      </c>
      <c r="DK467">
        <v>374.76</v>
      </c>
      <c r="DL467">
        <v>609.84</v>
      </c>
      <c r="DM467" t="s">
        <v>303</v>
      </c>
      <c r="DN467" t="s">
        <v>303</v>
      </c>
      <c r="DO467">
        <v>1083.06</v>
      </c>
      <c r="DP467">
        <v>3620.58</v>
      </c>
      <c r="DQ467" t="s">
        <v>303</v>
      </c>
    </row>
    <row r="468" spans="1:121" x14ac:dyDescent="0.25">
      <c r="A468" s="81">
        <v>37923</v>
      </c>
      <c r="B468">
        <v>499.28</v>
      </c>
      <c r="C468" t="s">
        <v>303</v>
      </c>
      <c r="D468">
        <v>54.88</v>
      </c>
      <c r="E468" t="s">
        <v>303</v>
      </c>
      <c r="F468">
        <v>16318.25</v>
      </c>
      <c r="G468">
        <v>95.33</v>
      </c>
      <c r="H468">
        <v>7485.61</v>
      </c>
      <c r="I468" t="s">
        <v>303</v>
      </c>
      <c r="J468" t="s">
        <v>303</v>
      </c>
      <c r="K468" t="s">
        <v>303</v>
      </c>
      <c r="L468">
        <v>13.76</v>
      </c>
      <c r="M468" t="s">
        <v>303</v>
      </c>
      <c r="N468">
        <v>37.24</v>
      </c>
      <c r="O468">
        <v>11.6</v>
      </c>
      <c r="P468" t="s">
        <v>303</v>
      </c>
      <c r="Q468" t="s">
        <v>303</v>
      </c>
      <c r="R468">
        <v>171.4</v>
      </c>
      <c r="S468">
        <v>262.73</v>
      </c>
      <c r="T468" t="s">
        <v>303</v>
      </c>
      <c r="U468">
        <v>713.07</v>
      </c>
      <c r="V468">
        <v>7083.32</v>
      </c>
      <c r="W468" t="s">
        <v>303</v>
      </c>
      <c r="X468" t="s">
        <v>303</v>
      </c>
      <c r="Y468" t="s">
        <v>303</v>
      </c>
      <c r="Z468">
        <v>311.64</v>
      </c>
      <c r="AA468" t="s">
        <v>303</v>
      </c>
      <c r="AB468">
        <v>169.14</v>
      </c>
      <c r="AC468">
        <v>66.209999999999994</v>
      </c>
      <c r="AD468">
        <v>17.23</v>
      </c>
      <c r="AE468">
        <v>571.67999999999995</v>
      </c>
      <c r="AF468" t="s">
        <v>303</v>
      </c>
      <c r="AG468">
        <v>105.33</v>
      </c>
      <c r="AH468" t="s">
        <v>303</v>
      </c>
      <c r="AI468">
        <v>1445.01</v>
      </c>
      <c r="AJ468">
        <v>12.42</v>
      </c>
      <c r="AK468" t="s">
        <v>303</v>
      </c>
      <c r="AL468">
        <v>90.53</v>
      </c>
      <c r="AM468">
        <v>18.73</v>
      </c>
      <c r="AN468">
        <v>3942.48</v>
      </c>
      <c r="AO468">
        <v>29.79</v>
      </c>
      <c r="AP468">
        <v>2.2000000000000002</v>
      </c>
      <c r="AQ468" t="s">
        <v>303</v>
      </c>
      <c r="AR468" t="s">
        <v>303</v>
      </c>
      <c r="AS468">
        <v>617.17999999999995</v>
      </c>
      <c r="AT468" t="s">
        <v>303</v>
      </c>
      <c r="AU468" t="s">
        <v>303</v>
      </c>
      <c r="AV468">
        <v>3.92</v>
      </c>
      <c r="AW468" t="s">
        <v>303</v>
      </c>
      <c r="AX468">
        <v>634.57000000000005</v>
      </c>
      <c r="AY468" t="s">
        <v>303</v>
      </c>
      <c r="AZ468" t="s">
        <v>303</v>
      </c>
      <c r="BA468">
        <v>1369.27</v>
      </c>
      <c r="BB468">
        <v>366.41</v>
      </c>
      <c r="BC468">
        <v>12143.54</v>
      </c>
      <c r="BD468">
        <v>5139.18</v>
      </c>
      <c r="BE468">
        <v>24.84</v>
      </c>
      <c r="BF468">
        <v>1323.92</v>
      </c>
      <c r="BG468">
        <v>8.31</v>
      </c>
      <c r="BH468">
        <v>6.94</v>
      </c>
      <c r="BI468">
        <v>94.67</v>
      </c>
      <c r="BJ468">
        <v>5.75</v>
      </c>
      <c r="BK468" t="s">
        <v>303</v>
      </c>
      <c r="BL468">
        <v>35996.800000000003</v>
      </c>
      <c r="BM468" t="s">
        <v>303</v>
      </c>
      <c r="BN468" t="s">
        <v>303</v>
      </c>
      <c r="BO468">
        <v>109.56</v>
      </c>
      <c r="BP468">
        <v>54.37</v>
      </c>
      <c r="BQ468" t="s">
        <v>303</v>
      </c>
      <c r="BR468">
        <v>6845.59</v>
      </c>
      <c r="BS468">
        <v>19.260000000000002</v>
      </c>
      <c r="BT468">
        <v>765.24</v>
      </c>
      <c r="BU468">
        <v>16091.83</v>
      </c>
      <c r="BV468">
        <v>13.14</v>
      </c>
      <c r="BW468" t="s">
        <v>303</v>
      </c>
      <c r="BX468">
        <v>19.920000000000002</v>
      </c>
      <c r="BY468">
        <v>17.36</v>
      </c>
      <c r="BZ468">
        <v>117.19</v>
      </c>
      <c r="CA468" t="s">
        <v>303</v>
      </c>
      <c r="CB468">
        <v>3.53</v>
      </c>
      <c r="CC468">
        <v>13.56</v>
      </c>
      <c r="CD468" t="s">
        <v>303</v>
      </c>
      <c r="CE468" t="s">
        <v>303</v>
      </c>
      <c r="CF468">
        <v>24.59</v>
      </c>
      <c r="CG468">
        <v>454.83</v>
      </c>
      <c r="CH468" t="s">
        <v>303</v>
      </c>
      <c r="CI468">
        <v>12.99</v>
      </c>
      <c r="CJ468">
        <v>308.01</v>
      </c>
      <c r="CK468" t="s">
        <v>303</v>
      </c>
      <c r="CL468">
        <v>44.34</v>
      </c>
      <c r="CM468">
        <v>30401.200000000001</v>
      </c>
      <c r="CN468">
        <v>4.22</v>
      </c>
      <c r="CO468">
        <v>8548.6200000000008</v>
      </c>
      <c r="CP468" t="s">
        <v>303</v>
      </c>
      <c r="CQ468">
        <v>1777.06</v>
      </c>
      <c r="CR468">
        <v>4521.91</v>
      </c>
      <c r="CS468">
        <v>10161.61</v>
      </c>
      <c r="CT468">
        <v>4569.7299999999996</v>
      </c>
      <c r="CU468">
        <v>400.15</v>
      </c>
      <c r="CV468">
        <v>4.37</v>
      </c>
      <c r="CW468">
        <v>78922.94</v>
      </c>
      <c r="CX468">
        <v>1153</v>
      </c>
      <c r="CY468" t="s">
        <v>303</v>
      </c>
      <c r="CZ468" t="s">
        <v>303</v>
      </c>
      <c r="DA468">
        <v>448.68</v>
      </c>
      <c r="DB468">
        <v>59.71</v>
      </c>
      <c r="DC468">
        <v>104.95</v>
      </c>
      <c r="DD468" t="s">
        <v>303</v>
      </c>
      <c r="DE468">
        <v>5.35</v>
      </c>
      <c r="DF468">
        <v>128.63999999999999</v>
      </c>
      <c r="DG468" t="s">
        <v>303</v>
      </c>
      <c r="DH468">
        <v>28070.09</v>
      </c>
      <c r="DI468">
        <v>4.07</v>
      </c>
      <c r="DJ468" t="s">
        <v>303</v>
      </c>
      <c r="DK468">
        <v>380.58</v>
      </c>
      <c r="DL468">
        <v>608.23</v>
      </c>
      <c r="DM468" t="s">
        <v>303</v>
      </c>
      <c r="DN468" t="s">
        <v>303</v>
      </c>
      <c r="DO468">
        <v>1073.21</v>
      </c>
      <c r="DP468">
        <v>3612.09</v>
      </c>
      <c r="DQ468" t="s">
        <v>303</v>
      </c>
    </row>
    <row r="469" spans="1:121" x14ac:dyDescent="0.25">
      <c r="A469" s="81">
        <v>37930</v>
      </c>
      <c r="B469">
        <v>480.93</v>
      </c>
      <c r="C469" t="s">
        <v>303</v>
      </c>
      <c r="D469">
        <v>57.08</v>
      </c>
      <c r="E469" t="s">
        <v>303</v>
      </c>
      <c r="F469">
        <v>17534.23</v>
      </c>
      <c r="G469">
        <v>93.5</v>
      </c>
      <c r="H469">
        <v>7869.04</v>
      </c>
      <c r="I469" t="s">
        <v>303</v>
      </c>
      <c r="J469" t="s">
        <v>303</v>
      </c>
      <c r="K469" t="s">
        <v>303</v>
      </c>
      <c r="L469">
        <v>15.72</v>
      </c>
      <c r="M469" t="s">
        <v>303</v>
      </c>
      <c r="N469">
        <v>36.92</v>
      </c>
      <c r="O469">
        <v>12.17</v>
      </c>
      <c r="P469" t="s">
        <v>303</v>
      </c>
      <c r="Q469" t="s">
        <v>303</v>
      </c>
      <c r="R469">
        <v>172.82</v>
      </c>
      <c r="S469">
        <v>287.95999999999998</v>
      </c>
      <c r="T469" t="s">
        <v>303</v>
      </c>
      <c r="U469">
        <v>782.52</v>
      </c>
      <c r="V469">
        <v>7459.43</v>
      </c>
      <c r="W469" t="s">
        <v>303</v>
      </c>
      <c r="X469" t="s">
        <v>303</v>
      </c>
      <c r="Y469" t="s">
        <v>303</v>
      </c>
      <c r="Z469">
        <v>309.93</v>
      </c>
      <c r="AA469" t="s">
        <v>303</v>
      </c>
      <c r="AB469">
        <v>187.58</v>
      </c>
      <c r="AC469">
        <v>65.59</v>
      </c>
      <c r="AD469">
        <v>16.899999999999999</v>
      </c>
      <c r="AE469">
        <v>566.39</v>
      </c>
      <c r="AF469" t="s">
        <v>303</v>
      </c>
      <c r="AG469">
        <v>102.15</v>
      </c>
      <c r="AH469" t="s">
        <v>303</v>
      </c>
      <c r="AI469">
        <v>1472.93</v>
      </c>
      <c r="AJ469">
        <v>16.55</v>
      </c>
      <c r="AK469" t="s">
        <v>303</v>
      </c>
      <c r="AL469">
        <v>89.25</v>
      </c>
      <c r="AM469">
        <v>21.8</v>
      </c>
      <c r="AN469">
        <v>4079.79</v>
      </c>
      <c r="AO469">
        <v>30.4</v>
      </c>
      <c r="AP469">
        <v>2.93</v>
      </c>
      <c r="AQ469" t="s">
        <v>303</v>
      </c>
      <c r="AR469" t="s">
        <v>303</v>
      </c>
      <c r="AS469">
        <v>623.75</v>
      </c>
      <c r="AT469" t="s">
        <v>303</v>
      </c>
      <c r="AU469" t="s">
        <v>303</v>
      </c>
      <c r="AV469">
        <v>3.04</v>
      </c>
      <c r="AW469" t="s">
        <v>303</v>
      </c>
      <c r="AX469">
        <v>612.61</v>
      </c>
      <c r="AY469" t="s">
        <v>303</v>
      </c>
      <c r="AZ469" t="s">
        <v>303</v>
      </c>
      <c r="BA469">
        <v>1388.38</v>
      </c>
      <c r="BB469">
        <v>375.84</v>
      </c>
      <c r="BC469">
        <v>12206.25</v>
      </c>
      <c r="BD469">
        <v>5299.66</v>
      </c>
      <c r="BE469">
        <v>24.84</v>
      </c>
      <c r="BF469">
        <v>1392.38</v>
      </c>
      <c r="BG469">
        <v>7.79</v>
      </c>
      <c r="BH469">
        <v>6.88</v>
      </c>
      <c r="BI469">
        <v>94.67</v>
      </c>
      <c r="BJ469">
        <v>5.75</v>
      </c>
      <c r="BK469" t="s">
        <v>303</v>
      </c>
      <c r="BL469">
        <v>37687.39</v>
      </c>
      <c r="BM469" t="s">
        <v>303</v>
      </c>
      <c r="BN469" t="s">
        <v>303</v>
      </c>
      <c r="BO469">
        <v>113.83</v>
      </c>
      <c r="BP469">
        <v>53.69</v>
      </c>
      <c r="BQ469" t="s">
        <v>303</v>
      </c>
      <c r="BR469">
        <v>7441.68</v>
      </c>
      <c r="BS469">
        <v>20.28</v>
      </c>
      <c r="BT469">
        <v>780.96</v>
      </c>
      <c r="BU469">
        <v>16316.02</v>
      </c>
      <c r="BV469">
        <v>8.89</v>
      </c>
      <c r="BW469" t="s">
        <v>303</v>
      </c>
      <c r="BX469">
        <v>20.45</v>
      </c>
      <c r="BY469">
        <v>18.09</v>
      </c>
      <c r="BZ469">
        <v>121.81</v>
      </c>
      <c r="CA469" t="s">
        <v>303</v>
      </c>
      <c r="CB469">
        <v>3.44</v>
      </c>
      <c r="CC469">
        <v>14.22</v>
      </c>
      <c r="CD469" t="s">
        <v>303</v>
      </c>
      <c r="CE469" t="s">
        <v>303</v>
      </c>
      <c r="CF469">
        <v>24.25</v>
      </c>
      <c r="CG469">
        <v>453.22</v>
      </c>
      <c r="CH469" t="s">
        <v>303</v>
      </c>
      <c r="CI469">
        <v>13.85</v>
      </c>
      <c r="CJ469">
        <v>299.3</v>
      </c>
      <c r="CK469" t="s">
        <v>303</v>
      </c>
      <c r="CL469">
        <v>40.93</v>
      </c>
      <c r="CM469">
        <v>30967.119999999999</v>
      </c>
      <c r="CN469">
        <v>4.22</v>
      </c>
      <c r="CO469">
        <v>8937.6299999999992</v>
      </c>
      <c r="CP469" t="s">
        <v>303</v>
      </c>
      <c r="CQ469">
        <v>1885.75</v>
      </c>
      <c r="CR469">
        <v>4535.7299999999996</v>
      </c>
      <c r="CS469">
        <v>10344.959999999999</v>
      </c>
      <c r="CT469">
        <v>4636.59</v>
      </c>
      <c r="CU469">
        <v>400.15</v>
      </c>
      <c r="CV469">
        <v>4.37</v>
      </c>
      <c r="CW469">
        <v>80485.56</v>
      </c>
      <c r="CX469">
        <v>1195.3800000000001</v>
      </c>
      <c r="CY469" t="s">
        <v>303</v>
      </c>
      <c r="CZ469" t="s">
        <v>303</v>
      </c>
      <c r="DA469">
        <v>448.68</v>
      </c>
      <c r="DB469">
        <v>61.63</v>
      </c>
      <c r="DC469">
        <v>104.95</v>
      </c>
      <c r="DD469" t="s">
        <v>303</v>
      </c>
      <c r="DE469">
        <v>5.74</v>
      </c>
      <c r="DF469">
        <v>129.06</v>
      </c>
      <c r="DG469" t="s">
        <v>303</v>
      </c>
      <c r="DH469">
        <v>29264.69</v>
      </c>
      <c r="DI469">
        <v>4.07</v>
      </c>
      <c r="DJ469" t="s">
        <v>303</v>
      </c>
      <c r="DK469">
        <v>380.68</v>
      </c>
      <c r="DL469">
        <v>609.84</v>
      </c>
      <c r="DM469" t="s">
        <v>303</v>
      </c>
      <c r="DN469" t="s">
        <v>303</v>
      </c>
      <c r="DO469">
        <v>1097.83</v>
      </c>
      <c r="DP469">
        <v>3309.44</v>
      </c>
      <c r="DQ469" t="s">
        <v>303</v>
      </c>
    </row>
    <row r="470" spans="1:121" x14ac:dyDescent="0.25">
      <c r="A470" s="81">
        <v>37937</v>
      </c>
      <c r="B470">
        <v>479.54</v>
      </c>
      <c r="C470" t="s">
        <v>303</v>
      </c>
      <c r="D470">
        <v>61.13</v>
      </c>
      <c r="E470" t="s">
        <v>303</v>
      </c>
      <c r="F470">
        <v>17594.28</v>
      </c>
      <c r="G470">
        <v>91.66</v>
      </c>
      <c r="H470">
        <v>8057.9</v>
      </c>
      <c r="I470" t="s">
        <v>303</v>
      </c>
      <c r="J470" t="s">
        <v>303</v>
      </c>
      <c r="K470" t="s">
        <v>303</v>
      </c>
      <c r="L470">
        <v>14.74</v>
      </c>
      <c r="M470" t="s">
        <v>303</v>
      </c>
      <c r="N470">
        <v>37.409999999999997</v>
      </c>
      <c r="O470">
        <v>11.91</v>
      </c>
      <c r="P470" t="s">
        <v>303</v>
      </c>
      <c r="Q470" t="s">
        <v>303</v>
      </c>
      <c r="R470">
        <v>177.48</v>
      </c>
      <c r="S470">
        <v>301.13</v>
      </c>
      <c r="T470" t="s">
        <v>303</v>
      </c>
      <c r="U470">
        <v>799.63</v>
      </c>
      <c r="V470">
        <v>7647.48</v>
      </c>
      <c r="W470" t="s">
        <v>303</v>
      </c>
      <c r="X470" t="s">
        <v>303</v>
      </c>
      <c r="Y470" t="s">
        <v>303</v>
      </c>
      <c r="Z470">
        <v>313.06</v>
      </c>
      <c r="AA470" t="s">
        <v>303</v>
      </c>
      <c r="AB470">
        <v>190.76</v>
      </c>
      <c r="AC470">
        <v>65.44</v>
      </c>
      <c r="AD470">
        <v>16.899999999999999</v>
      </c>
      <c r="AE470">
        <v>556.33000000000004</v>
      </c>
      <c r="AF470" t="s">
        <v>303</v>
      </c>
      <c r="AG470">
        <v>117.56</v>
      </c>
      <c r="AH470" t="s">
        <v>303</v>
      </c>
      <c r="AI470">
        <v>1477.85</v>
      </c>
      <c r="AJ470">
        <v>16.39</v>
      </c>
      <c r="AK470" t="s">
        <v>303</v>
      </c>
      <c r="AL470">
        <v>87.97</v>
      </c>
      <c r="AM470">
        <v>24.37</v>
      </c>
      <c r="AN470">
        <v>4003.06</v>
      </c>
      <c r="AO470">
        <v>28.2</v>
      </c>
      <c r="AP470">
        <v>3.17</v>
      </c>
      <c r="AQ470" t="s">
        <v>303</v>
      </c>
      <c r="AR470" t="s">
        <v>303</v>
      </c>
      <c r="AS470">
        <v>600.32000000000005</v>
      </c>
      <c r="AT470" t="s">
        <v>303</v>
      </c>
      <c r="AU470" t="s">
        <v>303</v>
      </c>
      <c r="AV470">
        <v>3.92</v>
      </c>
      <c r="AW470" t="s">
        <v>303</v>
      </c>
      <c r="AX470">
        <v>625.92999999999995</v>
      </c>
      <c r="AY470" t="s">
        <v>303</v>
      </c>
      <c r="AZ470" t="s">
        <v>303</v>
      </c>
      <c r="BA470">
        <v>1464.8</v>
      </c>
      <c r="BB470">
        <v>373.59</v>
      </c>
      <c r="BC470">
        <v>12319.93</v>
      </c>
      <c r="BD470">
        <v>5388.6</v>
      </c>
      <c r="BE470">
        <v>24.84</v>
      </c>
      <c r="BF470">
        <v>1387.02</v>
      </c>
      <c r="BG470">
        <v>7.79</v>
      </c>
      <c r="BH470">
        <v>6.88</v>
      </c>
      <c r="BI470">
        <v>98.39</v>
      </c>
      <c r="BJ470">
        <v>5.69</v>
      </c>
      <c r="BK470" t="s">
        <v>303</v>
      </c>
      <c r="BL470">
        <v>38656.379999999997</v>
      </c>
      <c r="BM470" t="s">
        <v>303</v>
      </c>
      <c r="BN470" t="s">
        <v>303</v>
      </c>
      <c r="BO470">
        <v>110.78</v>
      </c>
      <c r="BP470">
        <v>47.92</v>
      </c>
      <c r="BQ470" t="s">
        <v>303</v>
      </c>
      <c r="BR470">
        <v>7655.89</v>
      </c>
      <c r="BS470">
        <v>20.12</v>
      </c>
      <c r="BT470">
        <v>888.64</v>
      </c>
      <c r="BU470">
        <v>15743.09</v>
      </c>
      <c r="BV470">
        <v>7.92</v>
      </c>
      <c r="BW470" t="s">
        <v>303</v>
      </c>
      <c r="BX470">
        <v>20.49</v>
      </c>
      <c r="BY470">
        <v>18.09</v>
      </c>
      <c r="BZ470">
        <v>122.48</v>
      </c>
      <c r="CA470" t="s">
        <v>303</v>
      </c>
      <c r="CB470">
        <v>3.35</v>
      </c>
      <c r="CC470">
        <v>13.98</v>
      </c>
      <c r="CD470" t="s">
        <v>303</v>
      </c>
      <c r="CE470" t="s">
        <v>303</v>
      </c>
      <c r="CF470">
        <v>24.53</v>
      </c>
      <c r="CG470">
        <v>475.72</v>
      </c>
      <c r="CH470" t="s">
        <v>303</v>
      </c>
      <c r="CI470">
        <v>16.45</v>
      </c>
      <c r="CJ470">
        <v>306.33</v>
      </c>
      <c r="CK470" t="s">
        <v>303</v>
      </c>
      <c r="CL470">
        <v>43.1</v>
      </c>
      <c r="CM470">
        <v>31125.040000000001</v>
      </c>
      <c r="CN470">
        <v>4.49</v>
      </c>
      <c r="CO470">
        <v>8779.15</v>
      </c>
      <c r="CP470" t="s">
        <v>303</v>
      </c>
      <c r="CQ470">
        <v>1941.24</v>
      </c>
      <c r="CR470">
        <v>4517.3100000000004</v>
      </c>
      <c r="CS470">
        <v>10205.040000000001</v>
      </c>
      <c r="CT470">
        <v>4636.59</v>
      </c>
      <c r="CU470">
        <v>344.28</v>
      </c>
      <c r="CV470">
        <v>4.2300000000000004</v>
      </c>
      <c r="CW470">
        <v>79506.25</v>
      </c>
      <c r="CX470">
        <v>1187.0899999999999</v>
      </c>
      <c r="CY470" t="s">
        <v>303</v>
      </c>
      <c r="CZ470" t="s">
        <v>303</v>
      </c>
      <c r="DA470">
        <v>445.37</v>
      </c>
      <c r="DB470">
        <v>61.33</v>
      </c>
      <c r="DC470">
        <v>104.95</v>
      </c>
      <c r="DD470" t="s">
        <v>303</v>
      </c>
      <c r="DE470">
        <v>5.74</v>
      </c>
      <c r="DF470">
        <v>142.18</v>
      </c>
      <c r="DG470" t="s">
        <v>303</v>
      </c>
      <c r="DH470">
        <v>29664.79</v>
      </c>
      <c r="DI470">
        <v>4.79</v>
      </c>
      <c r="DJ470" t="s">
        <v>303</v>
      </c>
      <c r="DK470">
        <v>382.52</v>
      </c>
      <c r="DL470">
        <v>610.57000000000005</v>
      </c>
      <c r="DM470" t="s">
        <v>303</v>
      </c>
      <c r="DN470" t="s">
        <v>303</v>
      </c>
      <c r="DO470">
        <v>1119.49</v>
      </c>
      <c r="DP470">
        <v>3349.04</v>
      </c>
      <c r="DQ470" t="s">
        <v>303</v>
      </c>
    </row>
    <row r="471" spans="1:121" x14ac:dyDescent="0.25">
      <c r="A471" s="81">
        <v>37944</v>
      </c>
      <c r="B471">
        <v>480.7</v>
      </c>
      <c r="C471" t="s">
        <v>303</v>
      </c>
      <c r="D471">
        <v>64.27</v>
      </c>
      <c r="E471" t="s">
        <v>303</v>
      </c>
      <c r="F471">
        <v>16348.27</v>
      </c>
      <c r="G471">
        <v>88.92</v>
      </c>
      <c r="H471">
        <v>8166.64</v>
      </c>
      <c r="I471" t="s">
        <v>303</v>
      </c>
      <c r="J471" t="s">
        <v>303</v>
      </c>
      <c r="K471" t="s">
        <v>303</v>
      </c>
      <c r="L471">
        <v>13.76</v>
      </c>
      <c r="M471" t="s">
        <v>303</v>
      </c>
      <c r="N471">
        <v>36.92</v>
      </c>
      <c r="O471">
        <v>11.91</v>
      </c>
      <c r="P471" t="s">
        <v>303</v>
      </c>
      <c r="Q471" t="s">
        <v>303</v>
      </c>
      <c r="R471">
        <v>172.82</v>
      </c>
      <c r="S471">
        <v>307.16000000000003</v>
      </c>
      <c r="T471">
        <v>13.47</v>
      </c>
      <c r="U471">
        <v>739.48</v>
      </c>
      <c r="V471">
        <v>7049.57</v>
      </c>
      <c r="W471" t="s">
        <v>303</v>
      </c>
      <c r="X471" t="s">
        <v>303</v>
      </c>
      <c r="Y471" t="s">
        <v>303</v>
      </c>
      <c r="Z471">
        <v>311.49</v>
      </c>
      <c r="AA471" t="s">
        <v>303</v>
      </c>
      <c r="AB471">
        <v>192.35</v>
      </c>
      <c r="AC471">
        <v>64.66</v>
      </c>
      <c r="AD471">
        <v>16.25</v>
      </c>
      <c r="AE471">
        <v>547.86</v>
      </c>
      <c r="AF471" t="s">
        <v>303</v>
      </c>
      <c r="AG471">
        <v>117.33</v>
      </c>
      <c r="AH471" t="s">
        <v>303</v>
      </c>
      <c r="AI471">
        <v>1492.63</v>
      </c>
      <c r="AJ471">
        <v>16.14</v>
      </c>
      <c r="AK471" t="s">
        <v>303</v>
      </c>
      <c r="AL471">
        <v>88.34</v>
      </c>
      <c r="AM471">
        <v>24.69</v>
      </c>
      <c r="AN471">
        <v>3866.76</v>
      </c>
      <c r="AO471">
        <v>25.84</v>
      </c>
      <c r="AP471">
        <v>3.91</v>
      </c>
      <c r="AQ471" t="s">
        <v>303</v>
      </c>
      <c r="AR471" t="s">
        <v>303</v>
      </c>
      <c r="AS471">
        <v>602.89</v>
      </c>
      <c r="AT471" t="s">
        <v>303</v>
      </c>
      <c r="AU471" t="s">
        <v>303</v>
      </c>
      <c r="AV471">
        <v>4.01</v>
      </c>
      <c r="AW471" t="s">
        <v>303</v>
      </c>
      <c r="AX471">
        <v>634.85</v>
      </c>
      <c r="AY471" t="s">
        <v>303</v>
      </c>
      <c r="AZ471" t="s">
        <v>303</v>
      </c>
      <c r="BA471">
        <v>1420.22</v>
      </c>
      <c r="BB471">
        <v>382.57</v>
      </c>
      <c r="BC471">
        <v>12417.92</v>
      </c>
      <c r="BD471">
        <v>5421.47</v>
      </c>
      <c r="BE471">
        <v>24.52</v>
      </c>
      <c r="BF471">
        <v>1391.97</v>
      </c>
      <c r="BG471">
        <v>7.79</v>
      </c>
      <c r="BH471">
        <v>6.88</v>
      </c>
      <c r="BI471">
        <v>98.9</v>
      </c>
      <c r="BJ471">
        <v>5.69</v>
      </c>
      <c r="BK471" t="s">
        <v>303</v>
      </c>
      <c r="BL471">
        <v>36594.71</v>
      </c>
      <c r="BM471" t="s">
        <v>303</v>
      </c>
      <c r="BN471" t="s">
        <v>303</v>
      </c>
      <c r="BO471">
        <v>108.35</v>
      </c>
      <c r="BP471">
        <v>44.75</v>
      </c>
      <c r="BQ471" t="s">
        <v>303</v>
      </c>
      <c r="BR471">
        <v>7795.6</v>
      </c>
      <c r="BS471">
        <v>18.88</v>
      </c>
      <c r="BT471">
        <v>868.07</v>
      </c>
      <c r="BU471">
        <v>15917.46</v>
      </c>
      <c r="BV471">
        <v>8.31</v>
      </c>
      <c r="BW471" t="s">
        <v>303</v>
      </c>
      <c r="BX471">
        <v>19.86</v>
      </c>
      <c r="BY471">
        <v>17.36</v>
      </c>
      <c r="BZ471">
        <v>121.21</v>
      </c>
      <c r="CA471" t="s">
        <v>303</v>
      </c>
      <c r="CB471">
        <v>3.35</v>
      </c>
      <c r="CC471">
        <v>13.86</v>
      </c>
      <c r="CD471" t="s">
        <v>303</v>
      </c>
      <c r="CE471" t="s">
        <v>303</v>
      </c>
      <c r="CF471">
        <v>22.78</v>
      </c>
      <c r="CG471">
        <v>491.79</v>
      </c>
      <c r="CH471" t="s">
        <v>303</v>
      </c>
      <c r="CI471">
        <v>19.05</v>
      </c>
      <c r="CJ471">
        <v>283.89999999999998</v>
      </c>
      <c r="CK471" t="s">
        <v>303</v>
      </c>
      <c r="CL471">
        <v>41.24</v>
      </c>
      <c r="CM471">
        <v>29519.43</v>
      </c>
      <c r="CN471">
        <v>4.62</v>
      </c>
      <c r="CO471">
        <v>8567.84</v>
      </c>
      <c r="CP471" t="s">
        <v>303</v>
      </c>
      <c r="CQ471">
        <v>1919.27</v>
      </c>
      <c r="CR471">
        <v>4501.1899999999996</v>
      </c>
      <c r="CS471">
        <v>9891.41</v>
      </c>
      <c r="CT471">
        <v>4513.1499999999996</v>
      </c>
      <c r="CU471">
        <v>344.43</v>
      </c>
      <c r="CV471">
        <v>3.88</v>
      </c>
      <c r="CW471">
        <v>77943.63</v>
      </c>
      <c r="CX471">
        <v>1191.8699999999999</v>
      </c>
      <c r="CY471" t="s">
        <v>303</v>
      </c>
      <c r="CZ471" t="s">
        <v>303</v>
      </c>
      <c r="DA471">
        <v>448.29</v>
      </c>
      <c r="DB471">
        <v>63.13</v>
      </c>
      <c r="DC471">
        <v>104.59</v>
      </c>
      <c r="DD471" t="s">
        <v>303</v>
      </c>
      <c r="DE471">
        <v>5.74</v>
      </c>
      <c r="DF471">
        <v>137.1</v>
      </c>
      <c r="DG471" t="s">
        <v>303</v>
      </c>
      <c r="DH471">
        <v>28544.5</v>
      </c>
      <c r="DI471">
        <v>4.79</v>
      </c>
      <c r="DJ471" t="s">
        <v>303</v>
      </c>
      <c r="DK471">
        <v>378.64</v>
      </c>
      <c r="DL471">
        <v>614.96</v>
      </c>
      <c r="DM471" t="s">
        <v>303</v>
      </c>
      <c r="DN471" t="s">
        <v>303</v>
      </c>
      <c r="DO471">
        <v>1157.8900000000001</v>
      </c>
      <c r="DP471">
        <v>3470.67</v>
      </c>
      <c r="DQ471" t="s">
        <v>303</v>
      </c>
    </row>
    <row r="472" spans="1:121" x14ac:dyDescent="0.25">
      <c r="A472" s="81">
        <v>37951</v>
      </c>
      <c r="B472">
        <v>462.12</v>
      </c>
      <c r="C472" t="s">
        <v>303</v>
      </c>
      <c r="D472">
        <v>66.47</v>
      </c>
      <c r="E472" t="s">
        <v>303</v>
      </c>
      <c r="F472">
        <v>16753.599999999999</v>
      </c>
      <c r="G472">
        <v>94.41</v>
      </c>
      <c r="H472">
        <v>8258.2000000000007</v>
      </c>
      <c r="I472" t="s">
        <v>303</v>
      </c>
      <c r="J472" t="s">
        <v>303</v>
      </c>
      <c r="K472" t="s">
        <v>303</v>
      </c>
      <c r="L472">
        <v>14.74</v>
      </c>
      <c r="M472" t="s">
        <v>303</v>
      </c>
      <c r="N472">
        <v>36.75</v>
      </c>
      <c r="O472">
        <v>11.73</v>
      </c>
      <c r="P472" t="s">
        <v>303</v>
      </c>
      <c r="Q472" t="s">
        <v>303</v>
      </c>
      <c r="R472">
        <v>182.56</v>
      </c>
      <c r="S472">
        <v>318.13</v>
      </c>
      <c r="T472">
        <v>13.6</v>
      </c>
      <c r="U472">
        <v>761</v>
      </c>
      <c r="V472">
        <v>7575.15</v>
      </c>
      <c r="W472" t="s">
        <v>303</v>
      </c>
      <c r="X472" t="s">
        <v>303</v>
      </c>
      <c r="Y472" t="s">
        <v>303</v>
      </c>
      <c r="Z472">
        <v>312.92</v>
      </c>
      <c r="AA472" t="s">
        <v>303</v>
      </c>
      <c r="AB472">
        <v>195.22</v>
      </c>
      <c r="AC472">
        <v>64.27</v>
      </c>
      <c r="AD472">
        <v>16.579999999999998</v>
      </c>
      <c r="AE472">
        <v>548.13</v>
      </c>
      <c r="AF472" t="s">
        <v>303</v>
      </c>
      <c r="AG472">
        <v>121.86</v>
      </c>
      <c r="AH472" t="s">
        <v>303</v>
      </c>
      <c r="AI472">
        <v>1487.71</v>
      </c>
      <c r="AJ472">
        <v>15.31</v>
      </c>
      <c r="AK472" t="s">
        <v>303</v>
      </c>
      <c r="AL472">
        <v>95.27</v>
      </c>
      <c r="AM472">
        <v>23.09</v>
      </c>
      <c r="AN472">
        <v>3858.69</v>
      </c>
      <c r="AO472">
        <v>27.29</v>
      </c>
      <c r="AP472">
        <v>5.86</v>
      </c>
      <c r="AQ472" t="s">
        <v>303</v>
      </c>
      <c r="AR472" t="s">
        <v>303</v>
      </c>
      <c r="AS472">
        <v>601.46</v>
      </c>
      <c r="AT472" t="s">
        <v>303</v>
      </c>
      <c r="AU472" t="s">
        <v>303</v>
      </c>
      <c r="AV472">
        <v>4.1399999999999997</v>
      </c>
      <c r="AW472" t="s">
        <v>303</v>
      </c>
      <c r="AX472">
        <v>651.71</v>
      </c>
      <c r="AY472" t="s">
        <v>303</v>
      </c>
      <c r="AZ472" t="s">
        <v>303</v>
      </c>
      <c r="BA472">
        <v>1467.98</v>
      </c>
      <c r="BB472">
        <v>379.2</v>
      </c>
      <c r="BC472">
        <v>12241.53</v>
      </c>
      <c r="BD472">
        <v>5384.74</v>
      </c>
      <c r="BE472">
        <v>24.52</v>
      </c>
      <c r="BF472">
        <v>1474.46</v>
      </c>
      <c r="BG472">
        <v>7.79</v>
      </c>
      <c r="BH472">
        <v>7.29</v>
      </c>
      <c r="BI472">
        <v>98.9</v>
      </c>
      <c r="BJ472">
        <v>5.69</v>
      </c>
      <c r="BK472" t="s">
        <v>303</v>
      </c>
      <c r="BL472">
        <v>36780.25</v>
      </c>
      <c r="BM472" t="s">
        <v>303</v>
      </c>
      <c r="BN472" t="s">
        <v>303</v>
      </c>
      <c r="BO472">
        <v>115.04</v>
      </c>
      <c r="BP472">
        <v>48.14</v>
      </c>
      <c r="BQ472" t="s">
        <v>303</v>
      </c>
      <c r="BR472">
        <v>7320.59</v>
      </c>
      <c r="BS472">
        <v>20.12</v>
      </c>
      <c r="BT472">
        <v>872.31</v>
      </c>
      <c r="BU472">
        <v>15942.37</v>
      </c>
      <c r="BV472">
        <v>8.31</v>
      </c>
      <c r="BW472" t="s">
        <v>303</v>
      </c>
      <c r="BX472">
        <v>19.86</v>
      </c>
      <c r="BY472">
        <v>17.36</v>
      </c>
      <c r="BZ472">
        <v>127.97</v>
      </c>
      <c r="CA472" t="s">
        <v>303</v>
      </c>
      <c r="CB472">
        <v>3.53</v>
      </c>
      <c r="CC472">
        <v>13.92</v>
      </c>
      <c r="CD472" t="s">
        <v>303</v>
      </c>
      <c r="CE472" t="s">
        <v>303</v>
      </c>
      <c r="CF472">
        <v>23.06</v>
      </c>
      <c r="CG472">
        <v>496.94</v>
      </c>
      <c r="CH472" t="s">
        <v>303</v>
      </c>
      <c r="CI472">
        <v>18.87</v>
      </c>
      <c r="CJ472">
        <v>314.37</v>
      </c>
      <c r="CK472" t="s">
        <v>303</v>
      </c>
      <c r="CL472">
        <v>40.93</v>
      </c>
      <c r="CM472">
        <v>30822.35</v>
      </c>
      <c r="CN472">
        <v>4.75</v>
      </c>
      <c r="CO472">
        <v>8678.2900000000009</v>
      </c>
      <c r="CP472" t="s">
        <v>303</v>
      </c>
      <c r="CQ472">
        <v>1974.77</v>
      </c>
      <c r="CR472">
        <v>4519.6099999999997</v>
      </c>
      <c r="CS472">
        <v>10103.709999999999</v>
      </c>
      <c r="CT472">
        <v>4592.87</v>
      </c>
      <c r="CU472">
        <v>344.43</v>
      </c>
      <c r="CV472">
        <v>4.51</v>
      </c>
      <c r="CW472">
        <v>78610.38</v>
      </c>
      <c r="CX472">
        <v>1223.74</v>
      </c>
      <c r="CY472" t="s">
        <v>303</v>
      </c>
      <c r="CZ472" t="s">
        <v>303</v>
      </c>
      <c r="DA472">
        <v>485.16</v>
      </c>
      <c r="DB472">
        <v>76.36</v>
      </c>
      <c r="DC472">
        <v>105.31</v>
      </c>
      <c r="DD472" t="s">
        <v>303</v>
      </c>
      <c r="DE472">
        <v>5.15</v>
      </c>
      <c r="DF472">
        <v>149.88</v>
      </c>
      <c r="DG472" t="s">
        <v>303</v>
      </c>
      <c r="DH472">
        <v>28807.43</v>
      </c>
      <c r="DI472">
        <v>4.79</v>
      </c>
      <c r="DJ472" t="s">
        <v>303</v>
      </c>
      <c r="DK472">
        <v>376.21</v>
      </c>
      <c r="DL472">
        <v>634</v>
      </c>
      <c r="DM472" t="s">
        <v>303</v>
      </c>
      <c r="DN472" t="s">
        <v>303</v>
      </c>
      <c r="DO472">
        <v>1157.8900000000001</v>
      </c>
      <c r="DP472">
        <v>3597.95</v>
      </c>
      <c r="DQ472" t="s">
        <v>303</v>
      </c>
    </row>
    <row r="473" spans="1:121" x14ac:dyDescent="0.25">
      <c r="A473" s="81">
        <v>37958</v>
      </c>
      <c r="B473">
        <v>503.46</v>
      </c>
      <c r="C473" t="s">
        <v>303</v>
      </c>
      <c r="D473">
        <v>64.709999999999994</v>
      </c>
      <c r="E473" t="s">
        <v>303</v>
      </c>
      <c r="F473">
        <v>17564.259999999998</v>
      </c>
      <c r="G473">
        <v>91.66</v>
      </c>
      <c r="H473">
        <v>8587.27</v>
      </c>
      <c r="I473" t="s">
        <v>303</v>
      </c>
      <c r="J473" t="s">
        <v>303</v>
      </c>
      <c r="K473" t="s">
        <v>303</v>
      </c>
      <c r="L473">
        <v>12.77</v>
      </c>
      <c r="M473" t="s">
        <v>303</v>
      </c>
      <c r="N473">
        <v>37.08</v>
      </c>
      <c r="O473">
        <v>11.89</v>
      </c>
      <c r="P473" t="s">
        <v>303</v>
      </c>
      <c r="Q473" t="s">
        <v>303</v>
      </c>
      <c r="R473">
        <v>181.95</v>
      </c>
      <c r="S473">
        <v>340.07</v>
      </c>
      <c r="T473">
        <v>13.3</v>
      </c>
      <c r="U473">
        <v>801.1</v>
      </c>
      <c r="V473">
        <v>7975.37</v>
      </c>
      <c r="W473" t="s">
        <v>303</v>
      </c>
      <c r="X473" t="s">
        <v>303</v>
      </c>
      <c r="Y473" t="s">
        <v>303</v>
      </c>
      <c r="Z473">
        <v>314.06</v>
      </c>
      <c r="AA473" t="s">
        <v>303</v>
      </c>
      <c r="AB473">
        <v>203.48</v>
      </c>
      <c r="AC473">
        <v>64.27</v>
      </c>
      <c r="AD473">
        <v>16.25</v>
      </c>
      <c r="AE473">
        <v>547.6</v>
      </c>
      <c r="AF473" t="s">
        <v>303</v>
      </c>
      <c r="AG473">
        <v>126.84</v>
      </c>
      <c r="AH473" t="s">
        <v>303</v>
      </c>
      <c r="AI473">
        <v>1449.94</v>
      </c>
      <c r="AJ473">
        <v>15.23</v>
      </c>
      <c r="AK473" t="s">
        <v>303</v>
      </c>
      <c r="AL473">
        <v>94.91</v>
      </c>
      <c r="AM473">
        <v>21.8</v>
      </c>
      <c r="AN473">
        <v>3854.65</v>
      </c>
      <c r="AO473">
        <v>26.6</v>
      </c>
      <c r="AP473">
        <v>4.88</v>
      </c>
      <c r="AQ473" t="s">
        <v>303</v>
      </c>
      <c r="AR473" t="s">
        <v>303</v>
      </c>
      <c r="AS473">
        <v>616.32000000000005</v>
      </c>
      <c r="AT473" t="s">
        <v>303</v>
      </c>
      <c r="AU473" t="s">
        <v>303</v>
      </c>
      <c r="AV473">
        <v>3.92</v>
      </c>
      <c r="AW473" t="s">
        <v>303</v>
      </c>
      <c r="AX473">
        <v>566.58000000000004</v>
      </c>
      <c r="AY473" t="s">
        <v>303</v>
      </c>
      <c r="AZ473" t="s">
        <v>303</v>
      </c>
      <c r="BA473">
        <v>1463.53</v>
      </c>
      <c r="BB473">
        <v>415.1</v>
      </c>
      <c r="BC473">
        <v>12268.97</v>
      </c>
      <c r="BD473">
        <v>5413.74</v>
      </c>
      <c r="BE473">
        <v>24.52</v>
      </c>
      <c r="BF473">
        <v>1565.19</v>
      </c>
      <c r="BG473">
        <v>8.83</v>
      </c>
      <c r="BH473">
        <v>7.52</v>
      </c>
      <c r="BI473">
        <v>97.55</v>
      </c>
      <c r="BJ473">
        <v>5.69</v>
      </c>
      <c r="BK473" t="s">
        <v>303</v>
      </c>
      <c r="BL473">
        <v>37357.519999999997</v>
      </c>
      <c r="BM473" t="s">
        <v>303</v>
      </c>
      <c r="BN473" t="s">
        <v>303</v>
      </c>
      <c r="BO473">
        <v>108.35</v>
      </c>
      <c r="BP473">
        <v>48.03</v>
      </c>
      <c r="BQ473" t="s">
        <v>303</v>
      </c>
      <c r="BR473">
        <v>9049.84</v>
      </c>
      <c r="BS473">
        <v>19.18</v>
      </c>
      <c r="BT473">
        <v>923.73</v>
      </c>
      <c r="BU473">
        <v>16291.11</v>
      </c>
      <c r="BV473">
        <v>7.92</v>
      </c>
      <c r="BW473" t="s">
        <v>303</v>
      </c>
      <c r="BX473">
        <v>20.39</v>
      </c>
      <c r="BY473">
        <v>17.36</v>
      </c>
      <c r="BZ473">
        <v>132.19</v>
      </c>
      <c r="CA473" t="s">
        <v>303</v>
      </c>
      <c r="CB473">
        <v>3.26</v>
      </c>
      <c r="CC473">
        <v>13.56</v>
      </c>
      <c r="CD473" t="s">
        <v>303</v>
      </c>
      <c r="CE473" t="s">
        <v>303</v>
      </c>
      <c r="CF473">
        <v>22.56</v>
      </c>
      <c r="CG473">
        <v>509.47</v>
      </c>
      <c r="CH473" t="s">
        <v>303</v>
      </c>
      <c r="CI473">
        <v>17.66</v>
      </c>
      <c r="CJ473">
        <v>333.12</v>
      </c>
      <c r="CK473" t="s">
        <v>303</v>
      </c>
      <c r="CL473">
        <v>38.76</v>
      </c>
      <c r="CM473">
        <v>32506.92</v>
      </c>
      <c r="CN473">
        <v>5.25</v>
      </c>
      <c r="CO473">
        <v>9196.9699999999993</v>
      </c>
      <c r="CP473" t="s">
        <v>303</v>
      </c>
      <c r="CQ473">
        <v>1992.11</v>
      </c>
      <c r="CR473">
        <v>4482.7700000000004</v>
      </c>
      <c r="CS473">
        <v>10224.34</v>
      </c>
      <c r="CT473">
        <v>4662.3</v>
      </c>
      <c r="CU473">
        <v>369.95</v>
      </c>
      <c r="CV473">
        <v>4.2300000000000004</v>
      </c>
      <c r="CW473">
        <v>79735.5</v>
      </c>
      <c r="CX473">
        <v>1312.97</v>
      </c>
      <c r="CY473" t="s">
        <v>303</v>
      </c>
      <c r="CZ473" t="s">
        <v>303</v>
      </c>
      <c r="DA473">
        <v>475.99</v>
      </c>
      <c r="DB473">
        <v>80.569999999999993</v>
      </c>
      <c r="DC473">
        <v>105.31</v>
      </c>
      <c r="DD473" t="s">
        <v>303</v>
      </c>
      <c r="DE473">
        <v>5.35</v>
      </c>
      <c r="DF473">
        <v>161.22</v>
      </c>
      <c r="DG473" t="s">
        <v>303</v>
      </c>
      <c r="DH473">
        <v>28395.89</v>
      </c>
      <c r="DI473">
        <v>5.03</v>
      </c>
      <c r="DJ473" t="s">
        <v>303</v>
      </c>
      <c r="DK473">
        <v>383.01</v>
      </c>
      <c r="DL473">
        <v>641.91</v>
      </c>
      <c r="DM473" t="s">
        <v>303</v>
      </c>
      <c r="DN473" t="s">
        <v>303</v>
      </c>
      <c r="DO473">
        <v>1187.43</v>
      </c>
      <c r="DP473">
        <v>3617.75</v>
      </c>
      <c r="DQ473" t="s">
        <v>303</v>
      </c>
    </row>
    <row r="474" spans="1:121" x14ac:dyDescent="0.25">
      <c r="A474" s="81">
        <v>37965</v>
      </c>
      <c r="B474">
        <v>483.02</v>
      </c>
      <c r="C474" t="s">
        <v>303</v>
      </c>
      <c r="D474">
        <v>65.150000000000006</v>
      </c>
      <c r="E474" t="s">
        <v>303</v>
      </c>
      <c r="F474">
        <v>16933.75</v>
      </c>
      <c r="G474">
        <v>91.66</v>
      </c>
      <c r="H474">
        <v>8103.68</v>
      </c>
      <c r="I474" t="s">
        <v>303</v>
      </c>
      <c r="J474" t="s">
        <v>303</v>
      </c>
      <c r="K474" t="s">
        <v>303</v>
      </c>
      <c r="L474">
        <v>11.79</v>
      </c>
      <c r="M474" t="s">
        <v>303</v>
      </c>
      <c r="N474">
        <v>37.08</v>
      </c>
      <c r="O474">
        <v>11.65</v>
      </c>
      <c r="P474" t="s">
        <v>303</v>
      </c>
      <c r="Q474" t="s">
        <v>303</v>
      </c>
      <c r="R474">
        <v>180.32</v>
      </c>
      <c r="S474">
        <v>334.58</v>
      </c>
      <c r="T474">
        <v>13.51</v>
      </c>
      <c r="U474">
        <v>731.65</v>
      </c>
      <c r="V474">
        <v>7155.65</v>
      </c>
      <c r="W474" t="s">
        <v>303</v>
      </c>
      <c r="X474" t="s">
        <v>303</v>
      </c>
      <c r="Y474" t="s">
        <v>303</v>
      </c>
      <c r="Z474">
        <v>296.27</v>
      </c>
      <c r="AA474" t="s">
        <v>303</v>
      </c>
      <c r="AB474">
        <v>190.45</v>
      </c>
      <c r="AC474">
        <v>64.81</v>
      </c>
      <c r="AD474">
        <v>16.25</v>
      </c>
      <c r="AE474">
        <v>504.99</v>
      </c>
      <c r="AF474" t="s">
        <v>303</v>
      </c>
      <c r="AG474">
        <v>121.18</v>
      </c>
      <c r="AH474" t="s">
        <v>303</v>
      </c>
      <c r="AI474">
        <v>1420.38</v>
      </c>
      <c r="AJ474">
        <v>14.48</v>
      </c>
      <c r="AK474" t="s">
        <v>303</v>
      </c>
      <c r="AL474">
        <v>80.61</v>
      </c>
      <c r="AM474">
        <v>20.07</v>
      </c>
      <c r="AN474">
        <v>3764.8</v>
      </c>
      <c r="AO474">
        <v>25.84</v>
      </c>
      <c r="AP474">
        <v>4.88</v>
      </c>
      <c r="AQ474" t="s">
        <v>303</v>
      </c>
      <c r="AR474" t="s">
        <v>303</v>
      </c>
      <c r="AS474">
        <v>604.6</v>
      </c>
      <c r="AT474" t="s">
        <v>303</v>
      </c>
      <c r="AU474" t="s">
        <v>303</v>
      </c>
      <c r="AV474">
        <v>3.89</v>
      </c>
      <c r="AW474" t="s">
        <v>303</v>
      </c>
      <c r="AX474">
        <v>561.62</v>
      </c>
      <c r="AY474" t="s">
        <v>303</v>
      </c>
      <c r="AZ474" t="s">
        <v>303</v>
      </c>
      <c r="BA474">
        <v>1464.8</v>
      </c>
      <c r="BB474">
        <v>405.01</v>
      </c>
      <c r="BC474">
        <v>11967.14</v>
      </c>
      <c r="BD474">
        <v>5282.26</v>
      </c>
      <c r="BE474">
        <v>23.66</v>
      </c>
      <c r="BF474">
        <v>1514.46</v>
      </c>
      <c r="BG474">
        <v>7.79</v>
      </c>
      <c r="BH474">
        <v>9.26</v>
      </c>
      <c r="BI474">
        <v>96.28</v>
      </c>
      <c r="BJ474">
        <v>6.19</v>
      </c>
      <c r="BK474" t="s">
        <v>303</v>
      </c>
      <c r="BL474">
        <v>36182.35</v>
      </c>
      <c r="BM474" t="s">
        <v>303</v>
      </c>
      <c r="BN474" t="s">
        <v>303</v>
      </c>
      <c r="BO474">
        <v>106.52</v>
      </c>
      <c r="BP474">
        <v>45.09</v>
      </c>
      <c r="BQ474" t="s">
        <v>303</v>
      </c>
      <c r="BR474">
        <v>8972.23</v>
      </c>
      <c r="BS474">
        <v>19.649999999999999</v>
      </c>
      <c r="BT474">
        <v>919.49</v>
      </c>
      <c r="BU474">
        <v>14871.24</v>
      </c>
      <c r="BV474">
        <v>6.95</v>
      </c>
      <c r="BW474" t="s">
        <v>303</v>
      </c>
      <c r="BX474">
        <v>20.059999999999999</v>
      </c>
      <c r="BY474">
        <v>18</v>
      </c>
      <c r="BZ474">
        <v>130.51</v>
      </c>
      <c r="CA474" t="s">
        <v>303</v>
      </c>
      <c r="CB474">
        <v>3.17</v>
      </c>
      <c r="CC474">
        <v>13.68</v>
      </c>
      <c r="CD474" t="s">
        <v>303</v>
      </c>
      <c r="CE474" t="s">
        <v>303</v>
      </c>
      <c r="CF474">
        <v>21.99</v>
      </c>
      <c r="CG474">
        <v>507.54</v>
      </c>
      <c r="CH474" t="s">
        <v>303</v>
      </c>
      <c r="CI474">
        <v>16.79</v>
      </c>
      <c r="CJ474">
        <v>323.07</v>
      </c>
      <c r="CK474" t="s">
        <v>303</v>
      </c>
      <c r="CL474">
        <v>34.42</v>
      </c>
      <c r="CM474">
        <v>30703.89</v>
      </c>
      <c r="CN474">
        <v>4.38</v>
      </c>
      <c r="CO474">
        <v>8980.86</v>
      </c>
      <c r="CP474" t="s">
        <v>303</v>
      </c>
      <c r="CQ474">
        <v>1935.46</v>
      </c>
      <c r="CR474">
        <v>4478.17</v>
      </c>
      <c r="CS474">
        <v>9920.36</v>
      </c>
      <c r="CT474">
        <v>4515.7299999999996</v>
      </c>
      <c r="CU474">
        <v>369.95</v>
      </c>
      <c r="CV474">
        <v>3.95</v>
      </c>
      <c r="CW474">
        <v>81318.94</v>
      </c>
      <c r="CX474">
        <v>1310.74</v>
      </c>
      <c r="CY474" t="s">
        <v>303</v>
      </c>
      <c r="CZ474" t="s">
        <v>303</v>
      </c>
      <c r="DA474">
        <v>477.95</v>
      </c>
      <c r="DB474">
        <v>79.97</v>
      </c>
      <c r="DC474">
        <v>105.31</v>
      </c>
      <c r="DD474" t="s">
        <v>303</v>
      </c>
      <c r="DE474">
        <v>5.35</v>
      </c>
      <c r="DF474">
        <v>157.41</v>
      </c>
      <c r="DG474" t="s">
        <v>303</v>
      </c>
      <c r="DH474">
        <v>28121.54</v>
      </c>
      <c r="DI474">
        <v>4.8499999999999996</v>
      </c>
      <c r="DJ474" t="s">
        <v>303</v>
      </c>
      <c r="DK474">
        <v>376.7</v>
      </c>
      <c r="DL474">
        <v>631.07000000000005</v>
      </c>
      <c r="DM474" t="s">
        <v>303</v>
      </c>
      <c r="DN474" t="s">
        <v>303</v>
      </c>
      <c r="DO474">
        <v>1183.49</v>
      </c>
      <c r="DP474">
        <v>3462.18</v>
      </c>
      <c r="DQ474" t="s">
        <v>303</v>
      </c>
    </row>
    <row r="475" spans="1:121" x14ac:dyDescent="0.25">
      <c r="A475" s="81">
        <v>37972</v>
      </c>
      <c r="B475">
        <v>479.54</v>
      </c>
      <c r="C475" t="s">
        <v>303</v>
      </c>
      <c r="D475">
        <v>60.16</v>
      </c>
      <c r="E475" t="s">
        <v>303</v>
      </c>
      <c r="F475">
        <v>16918.73</v>
      </c>
      <c r="G475">
        <v>87.08</v>
      </c>
      <c r="H475">
        <v>8012.12</v>
      </c>
      <c r="I475" t="s">
        <v>303</v>
      </c>
      <c r="J475" t="s">
        <v>303</v>
      </c>
      <c r="K475" t="s">
        <v>303</v>
      </c>
      <c r="L475">
        <v>10.81</v>
      </c>
      <c r="M475" t="s">
        <v>303</v>
      </c>
      <c r="N475">
        <v>37.24</v>
      </c>
      <c r="O475">
        <v>11.13</v>
      </c>
      <c r="P475" t="s">
        <v>303</v>
      </c>
      <c r="Q475" t="s">
        <v>303</v>
      </c>
      <c r="R475">
        <v>179.72</v>
      </c>
      <c r="S475">
        <v>375.72</v>
      </c>
      <c r="T475">
        <v>13.3</v>
      </c>
      <c r="U475">
        <v>768.82</v>
      </c>
      <c r="V475">
        <v>7126.72</v>
      </c>
      <c r="W475" t="s">
        <v>303</v>
      </c>
      <c r="X475" t="s">
        <v>303</v>
      </c>
      <c r="Y475" t="s">
        <v>303</v>
      </c>
      <c r="Z475">
        <v>277.48</v>
      </c>
      <c r="AA475" t="s">
        <v>303</v>
      </c>
      <c r="AB475">
        <v>187.9</v>
      </c>
      <c r="AC475">
        <v>64.27</v>
      </c>
      <c r="AD475">
        <v>16.25</v>
      </c>
      <c r="AE475">
        <v>492.55</v>
      </c>
      <c r="AF475" t="s">
        <v>303</v>
      </c>
      <c r="AG475">
        <v>118.69</v>
      </c>
      <c r="AH475" t="s">
        <v>303</v>
      </c>
      <c r="AI475">
        <v>1413.81</v>
      </c>
      <c r="AJ475">
        <v>13.24</v>
      </c>
      <c r="AK475" t="s">
        <v>303</v>
      </c>
      <c r="AL475">
        <v>75.349999999999994</v>
      </c>
      <c r="AM475">
        <v>20.52</v>
      </c>
      <c r="AN475">
        <v>3728.45</v>
      </c>
      <c r="AO475">
        <v>25.61</v>
      </c>
      <c r="AP475">
        <v>3.91</v>
      </c>
      <c r="AQ475" t="s">
        <v>303</v>
      </c>
      <c r="AR475" t="s">
        <v>303</v>
      </c>
      <c r="AS475">
        <v>598.6</v>
      </c>
      <c r="AT475" t="s">
        <v>303</v>
      </c>
      <c r="AU475" t="s">
        <v>303</v>
      </c>
      <c r="AV475">
        <v>3.58</v>
      </c>
      <c r="AW475" t="s">
        <v>303</v>
      </c>
      <c r="AX475">
        <v>541.51</v>
      </c>
      <c r="AY475" t="s">
        <v>303</v>
      </c>
      <c r="AZ475" t="s">
        <v>303</v>
      </c>
      <c r="BA475">
        <v>1418.95</v>
      </c>
      <c r="BB475">
        <v>392.44</v>
      </c>
      <c r="BC475">
        <v>12033.78</v>
      </c>
      <c r="BD475">
        <v>5313.2</v>
      </c>
      <c r="BE475">
        <v>23.73</v>
      </c>
      <c r="BF475">
        <v>1521.47</v>
      </c>
      <c r="BG475">
        <v>7.79</v>
      </c>
      <c r="BH475">
        <v>9.02</v>
      </c>
      <c r="BI475">
        <v>96.11</v>
      </c>
      <c r="BJ475">
        <v>6.19</v>
      </c>
      <c r="BK475" t="s">
        <v>303</v>
      </c>
      <c r="BL475">
        <v>36017.410000000003</v>
      </c>
      <c r="BM475" t="s">
        <v>303</v>
      </c>
      <c r="BN475" t="s">
        <v>303</v>
      </c>
      <c r="BO475">
        <v>106.52</v>
      </c>
      <c r="BP475">
        <v>42.59</v>
      </c>
      <c r="BQ475" t="s">
        <v>303</v>
      </c>
      <c r="BR475">
        <v>9221.1200000000008</v>
      </c>
      <c r="BS475">
        <v>19.649999999999999</v>
      </c>
      <c r="BT475">
        <v>928.57</v>
      </c>
      <c r="BU475">
        <v>14696.87</v>
      </c>
      <c r="BV475">
        <v>6.37</v>
      </c>
      <c r="BW475" t="s">
        <v>303</v>
      </c>
      <c r="BX475">
        <v>20.16</v>
      </c>
      <c r="BY475">
        <v>18</v>
      </c>
      <c r="BZ475">
        <v>133.19</v>
      </c>
      <c r="CA475" t="s">
        <v>303</v>
      </c>
      <c r="CB475">
        <v>3.17</v>
      </c>
      <c r="CC475">
        <v>13.62</v>
      </c>
      <c r="CD475" t="s">
        <v>303</v>
      </c>
      <c r="CE475" t="s">
        <v>303</v>
      </c>
      <c r="CF475">
        <v>19.739999999999998</v>
      </c>
      <c r="CG475">
        <v>499.83</v>
      </c>
      <c r="CH475" t="s">
        <v>303</v>
      </c>
      <c r="CI475">
        <v>16.45</v>
      </c>
      <c r="CJ475">
        <v>321.06</v>
      </c>
      <c r="CK475" t="s">
        <v>303</v>
      </c>
      <c r="CL475">
        <v>33.18</v>
      </c>
      <c r="CM475">
        <v>29572.07</v>
      </c>
      <c r="CN475">
        <v>4.22</v>
      </c>
      <c r="CO475">
        <v>8817.56</v>
      </c>
      <c r="CP475" t="s">
        <v>303</v>
      </c>
      <c r="CQ475">
        <v>2275.38</v>
      </c>
      <c r="CR475">
        <v>4482.7700000000004</v>
      </c>
      <c r="CS475">
        <v>9905.89</v>
      </c>
      <c r="CT475">
        <v>4502.87</v>
      </c>
      <c r="CU475">
        <v>354.85</v>
      </c>
      <c r="CV475">
        <v>3.95</v>
      </c>
      <c r="CW475">
        <v>83339.94</v>
      </c>
      <c r="CX475">
        <v>1341.34</v>
      </c>
      <c r="CY475" t="s">
        <v>303</v>
      </c>
      <c r="CZ475" t="s">
        <v>303</v>
      </c>
      <c r="DA475">
        <v>465.66</v>
      </c>
      <c r="DB475">
        <v>76.36</v>
      </c>
      <c r="DC475">
        <v>108.86</v>
      </c>
      <c r="DD475" t="s">
        <v>303</v>
      </c>
      <c r="DE475">
        <v>4.95</v>
      </c>
      <c r="DF475">
        <v>155.63</v>
      </c>
      <c r="DG475" t="s">
        <v>303</v>
      </c>
      <c r="DH475">
        <v>28864.59</v>
      </c>
      <c r="DI475">
        <v>4.87</v>
      </c>
      <c r="DJ475" t="s">
        <v>303</v>
      </c>
      <c r="DK475">
        <v>387.38</v>
      </c>
      <c r="DL475">
        <v>625.51</v>
      </c>
      <c r="DM475" t="s">
        <v>303</v>
      </c>
      <c r="DN475" t="s">
        <v>303</v>
      </c>
      <c r="DO475">
        <v>1163.8</v>
      </c>
      <c r="DP475">
        <v>3501.78</v>
      </c>
      <c r="DQ475" t="s">
        <v>303</v>
      </c>
    </row>
    <row r="476" spans="1:121" x14ac:dyDescent="0.25">
      <c r="A476" s="81">
        <v>37979</v>
      </c>
      <c r="B476">
        <v>471.41</v>
      </c>
      <c r="C476" t="s">
        <v>303</v>
      </c>
      <c r="D476">
        <v>60.16</v>
      </c>
      <c r="E476" t="s">
        <v>303</v>
      </c>
      <c r="F476">
        <v>17173.939999999999</v>
      </c>
      <c r="G476">
        <v>91.66</v>
      </c>
      <c r="H476">
        <v>8421.31</v>
      </c>
      <c r="I476" t="s">
        <v>303</v>
      </c>
      <c r="J476" t="s">
        <v>303</v>
      </c>
      <c r="K476" t="s">
        <v>303</v>
      </c>
      <c r="L476">
        <v>10.81</v>
      </c>
      <c r="M476" t="s">
        <v>303</v>
      </c>
      <c r="N476">
        <v>37.57</v>
      </c>
      <c r="O476">
        <v>11.49</v>
      </c>
      <c r="P476" t="s">
        <v>303</v>
      </c>
      <c r="Q476" t="s">
        <v>303</v>
      </c>
      <c r="R476">
        <v>181.54</v>
      </c>
      <c r="S476">
        <v>381.76</v>
      </c>
      <c r="T476">
        <v>13.27</v>
      </c>
      <c r="U476">
        <v>783.5</v>
      </c>
      <c r="V476">
        <v>7546.22</v>
      </c>
      <c r="W476" t="s">
        <v>303</v>
      </c>
      <c r="X476" t="s">
        <v>303</v>
      </c>
      <c r="Y476" t="s">
        <v>303</v>
      </c>
      <c r="Z476">
        <v>308.08</v>
      </c>
      <c r="AA476" t="s">
        <v>303</v>
      </c>
      <c r="AB476">
        <v>202.53</v>
      </c>
      <c r="AC476">
        <v>65.75</v>
      </c>
      <c r="AD476">
        <v>15.9</v>
      </c>
      <c r="AE476">
        <v>518.75</v>
      </c>
      <c r="AF476" t="s">
        <v>303</v>
      </c>
      <c r="AG476">
        <v>108.95</v>
      </c>
      <c r="AH476" t="s">
        <v>303</v>
      </c>
      <c r="AI476">
        <v>1401.5</v>
      </c>
      <c r="AJ476">
        <v>13.24</v>
      </c>
      <c r="AK476" t="s">
        <v>303</v>
      </c>
      <c r="AL476">
        <v>74.290000000000006</v>
      </c>
      <c r="AM476">
        <v>20.39</v>
      </c>
      <c r="AN476">
        <v>3870.8</v>
      </c>
      <c r="AO476">
        <v>24.32</v>
      </c>
      <c r="AP476">
        <v>6.35</v>
      </c>
      <c r="AQ476" t="s">
        <v>303</v>
      </c>
      <c r="AR476" t="s">
        <v>303</v>
      </c>
      <c r="AS476">
        <v>604.28</v>
      </c>
      <c r="AT476" t="s">
        <v>303</v>
      </c>
      <c r="AU476" t="s">
        <v>303</v>
      </c>
      <c r="AV476">
        <v>3.58</v>
      </c>
      <c r="AW476" t="s">
        <v>303</v>
      </c>
      <c r="AX476">
        <v>569.69000000000005</v>
      </c>
      <c r="AY476" t="s">
        <v>303</v>
      </c>
      <c r="AZ476" t="s">
        <v>303</v>
      </c>
      <c r="BA476">
        <v>1471.17</v>
      </c>
      <c r="BB476">
        <v>426.55</v>
      </c>
      <c r="BC476">
        <v>11845.63</v>
      </c>
      <c r="BD476">
        <v>5239.7299999999996</v>
      </c>
      <c r="BE476">
        <v>23.73</v>
      </c>
      <c r="BF476">
        <v>1505.39</v>
      </c>
      <c r="BG476">
        <v>7.79</v>
      </c>
      <c r="BH476">
        <v>8.91</v>
      </c>
      <c r="BI476">
        <v>95.1</v>
      </c>
      <c r="BJ476">
        <v>6.18</v>
      </c>
      <c r="BK476" t="s">
        <v>303</v>
      </c>
      <c r="BL476">
        <v>36883.339999999997</v>
      </c>
      <c r="BM476" t="s">
        <v>303</v>
      </c>
      <c r="BN476" t="s">
        <v>303</v>
      </c>
      <c r="BO476">
        <v>108.35</v>
      </c>
      <c r="BP476">
        <v>45.31</v>
      </c>
      <c r="BQ476" t="s">
        <v>303</v>
      </c>
      <c r="BR476">
        <v>9050.36</v>
      </c>
      <c r="BS476">
        <v>19.649999999999999</v>
      </c>
      <c r="BT476">
        <v>911.63</v>
      </c>
      <c r="BU476">
        <v>15469.08</v>
      </c>
      <c r="BV476">
        <v>6.57</v>
      </c>
      <c r="BW476" t="s">
        <v>303</v>
      </c>
      <c r="BX476">
        <v>20.059999999999999</v>
      </c>
      <c r="BY476">
        <v>17.36</v>
      </c>
      <c r="BZ476">
        <v>130.51</v>
      </c>
      <c r="CA476" t="s">
        <v>303</v>
      </c>
      <c r="CB476">
        <v>3.26</v>
      </c>
      <c r="CC476">
        <v>13.86</v>
      </c>
      <c r="CD476" t="s">
        <v>303</v>
      </c>
      <c r="CE476" t="s">
        <v>303</v>
      </c>
      <c r="CF476">
        <v>21.71</v>
      </c>
      <c r="CG476">
        <v>490.19</v>
      </c>
      <c r="CH476" t="s">
        <v>303</v>
      </c>
      <c r="CI476">
        <v>16.45</v>
      </c>
      <c r="CJ476">
        <v>314.02999999999997</v>
      </c>
      <c r="CK476" t="s">
        <v>303</v>
      </c>
      <c r="CL476">
        <v>40.31</v>
      </c>
      <c r="CM476">
        <v>30256.43</v>
      </c>
      <c r="CN476">
        <v>4.25</v>
      </c>
      <c r="CO476">
        <v>8817.56</v>
      </c>
      <c r="CP476" t="s">
        <v>303</v>
      </c>
      <c r="CQ476">
        <v>2208.3200000000002</v>
      </c>
      <c r="CR476">
        <v>4486.22</v>
      </c>
      <c r="CS476">
        <v>10060.290000000001</v>
      </c>
      <c r="CT476">
        <v>4551.7299999999996</v>
      </c>
      <c r="CU476">
        <v>369.87</v>
      </c>
      <c r="CV476">
        <v>3.74</v>
      </c>
      <c r="CW476">
        <v>85215.06</v>
      </c>
      <c r="CX476">
        <v>1350.26</v>
      </c>
      <c r="CY476" t="s">
        <v>303</v>
      </c>
      <c r="CZ476" t="s">
        <v>303</v>
      </c>
      <c r="DA476">
        <v>470.14</v>
      </c>
      <c r="DB476">
        <v>76.78</v>
      </c>
      <c r="DC476">
        <v>116.27</v>
      </c>
      <c r="DD476" t="s">
        <v>303</v>
      </c>
      <c r="DE476">
        <v>5.05</v>
      </c>
      <c r="DF476">
        <v>157.83000000000001</v>
      </c>
      <c r="DG476" t="s">
        <v>303</v>
      </c>
      <c r="DH476">
        <v>28836</v>
      </c>
      <c r="DI476">
        <v>4.8499999999999996</v>
      </c>
      <c r="DJ476" t="s">
        <v>303</v>
      </c>
      <c r="DK476">
        <v>383.49</v>
      </c>
      <c r="DL476">
        <v>625.95000000000005</v>
      </c>
      <c r="DM476" t="s">
        <v>303</v>
      </c>
      <c r="DN476" t="s">
        <v>303</v>
      </c>
      <c r="DO476">
        <v>1164.78</v>
      </c>
      <c r="DP476">
        <v>3510.26</v>
      </c>
      <c r="DQ476" t="s">
        <v>303</v>
      </c>
    </row>
    <row r="477" spans="1:121" x14ac:dyDescent="0.25">
      <c r="A477" s="81">
        <v>37986</v>
      </c>
      <c r="B477">
        <v>476.75</v>
      </c>
      <c r="C477" t="s">
        <v>303</v>
      </c>
      <c r="D477">
        <v>59.43</v>
      </c>
      <c r="E477" t="s">
        <v>303</v>
      </c>
      <c r="F477">
        <v>17609.29</v>
      </c>
      <c r="G477">
        <v>98.08</v>
      </c>
      <c r="H477">
        <v>8756.1</v>
      </c>
      <c r="I477" t="s">
        <v>303</v>
      </c>
      <c r="J477" t="s">
        <v>303</v>
      </c>
      <c r="K477" t="s">
        <v>303</v>
      </c>
      <c r="L477">
        <v>11.79</v>
      </c>
      <c r="M477" t="s">
        <v>303</v>
      </c>
      <c r="N477">
        <v>36.92</v>
      </c>
      <c r="O477">
        <v>10.86</v>
      </c>
      <c r="P477" t="s">
        <v>303</v>
      </c>
      <c r="Q477" t="s">
        <v>303</v>
      </c>
      <c r="R477">
        <v>189.45</v>
      </c>
      <c r="S477">
        <v>389.43</v>
      </c>
      <c r="T477">
        <v>13.24</v>
      </c>
      <c r="U477">
        <v>794.74</v>
      </c>
      <c r="V477">
        <v>7579.97</v>
      </c>
      <c r="W477" t="s">
        <v>303</v>
      </c>
      <c r="X477" t="s">
        <v>303</v>
      </c>
      <c r="Y477" t="s">
        <v>303</v>
      </c>
      <c r="Z477">
        <v>305.52</v>
      </c>
      <c r="AA477" t="s">
        <v>303</v>
      </c>
      <c r="AB477">
        <v>213.66</v>
      </c>
      <c r="AC477">
        <v>68.94</v>
      </c>
      <c r="AD477">
        <v>16.25</v>
      </c>
      <c r="AE477">
        <v>553.41999999999996</v>
      </c>
      <c r="AF477" t="s">
        <v>303</v>
      </c>
      <c r="AG477">
        <v>110.99</v>
      </c>
      <c r="AH477" t="s">
        <v>303</v>
      </c>
      <c r="AI477">
        <v>1423.67</v>
      </c>
      <c r="AJ477">
        <v>14.48</v>
      </c>
      <c r="AK477" t="s">
        <v>303</v>
      </c>
      <c r="AL477">
        <v>82.49</v>
      </c>
      <c r="AM477">
        <v>21.16</v>
      </c>
      <c r="AN477">
        <v>3940.47</v>
      </c>
      <c r="AO477">
        <v>24.17</v>
      </c>
      <c r="AP477">
        <v>6.83</v>
      </c>
      <c r="AQ477" t="s">
        <v>303</v>
      </c>
      <c r="AR477" t="s">
        <v>303</v>
      </c>
      <c r="AS477">
        <v>610.13</v>
      </c>
      <c r="AT477" t="s">
        <v>303</v>
      </c>
      <c r="AU477" t="s">
        <v>303</v>
      </c>
      <c r="AV477">
        <v>3.47</v>
      </c>
      <c r="AW477" t="s">
        <v>303</v>
      </c>
      <c r="AX477">
        <v>577.91</v>
      </c>
      <c r="AY477" t="s">
        <v>303</v>
      </c>
      <c r="AZ477" t="s">
        <v>303</v>
      </c>
      <c r="BA477">
        <v>1525.3</v>
      </c>
      <c r="BB477">
        <v>428.57</v>
      </c>
      <c r="BC477">
        <v>11833.87</v>
      </c>
      <c r="BD477">
        <v>5245.52</v>
      </c>
      <c r="BE477">
        <v>23.7</v>
      </c>
      <c r="BF477">
        <v>1530.55</v>
      </c>
      <c r="BG477">
        <v>7.79</v>
      </c>
      <c r="BH477">
        <v>8.85</v>
      </c>
      <c r="BI477">
        <v>95.52</v>
      </c>
      <c r="BJ477">
        <v>6.18</v>
      </c>
      <c r="BK477" t="s">
        <v>303</v>
      </c>
      <c r="BL477">
        <v>38120.33</v>
      </c>
      <c r="BM477" t="s">
        <v>303</v>
      </c>
      <c r="BN477" t="s">
        <v>303</v>
      </c>
      <c r="BO477">
        <v>109.56</v>
      </c>
      <c r="BP477">
        <v>50.98</v>
      </c>
      <c r="BQ477" t="s">
        <v>303</v>
      </c>
      <c r="BR477">
        <v>9377.7199999999993</v>
      </c>
      <c r="BS477">
        <v>20.440000000000001</v>
      </c>
      <c r="BT477">
        <v>901.35</v>
      </c>
      <c r="BU477">
        <v>15244.89</v>
      </c>
      <c r="BV477">
        <v>6.95</v>
      </c>
      <c r="BW477" t="s">
        <v>303</v>
      </c>
      <c r="BX477">
        <v>20.16</v>
      </c>
      <c r="BY477">
        <v>17.63</v>
      </c>
      <c r="BZ477">
        <v>131.85</v>
      </c>
      <c r="CA477" t="s">
        <v>303</v>
      </c>
      <c r="CB477">
        <v>3.26</v>
      </c>
      <c r="CC477">
        <v>14.46</v>
      </c>
      <c r="CD477" t="s">
        <v>303</v>
      </c>
      <c r="CE477" t="s">
        <v>303</v>
      </c>
      <c r="CF477">
        <v>19.170000000000002</v>
      </c>
      <c r="CG477">
        <v>497.9</v>
      </c>
      <c r="CH477" t="s">
        <v>303</v>
      </c>
      <c r="CI477">
        <v>16.28</v>
      </c>
      <c r="CJ477">
        <v>315.04000000000002</v>
      </c>
      <c r="CK477" t="s">
        <v>303</v>
      </c>
      <c r="CL477">
        <v>41.24</v>
      </c>
      <c r="CM477">
        <v>30467.01</v>
      </c>
      <c r="CN477">
        <v>5.08</v>
      </c>
      <c r="CO477">
        <v>8918.42</v>
      </c>
      <c r="CP477" t="s">
        <v>303</v>
      </c>
      <c r="CQ477">
        <v>2223.35</v>
      </c>
      <c r="CR477">
        <v>3656.73</v>
      </c>
      <c r="CS477">
        <v>10094.06</v>
      </c>
      <c r="CT477">
        <v>4577.4399999999996</v>
      </c>
      <c r="CU477">
        <v>345.03</v>
      </c>
      <c r="CV477">
        <v>4.0199999999999996</v>
      </c>
      <c r="CW477">
        <v>87090.25</v>
      </c>
      <c r="CX477">
        <v>1370.34</v>
      </c>
      <c r="CY477" t="s">
        <v>303</v>
      </c>
      <c r="CZ477" t="s">
        <v>303</v>
      </c>
      <c r="DA477">
        <v>476.97</v>
      </c>
      <c r="DB477">
        <v>75.760000000000005</v>
      </c>
      <c r="DC477">
        <v>116.27</v>
      </c>
      <c r="DD477" t="s">
        <v>303</v>
      </c>
      <c r="DE477">
        <v>5.47</v>
      </c>
      <c r="DF477">
        <v>151.49</v>
      </c>
      <c r="DG477" t="s">
        <v>303</v>
      </c>
      <c r="DH477">
        <v>29636.21</v>
      </c>
      <c r="DI477">
        <v>4.8499999999999996</v>
      </c>
      <c r="DJ477" t="s">
        <v>303</v>
      </c>
      <c r="DK477">
        <v>402.43</v>
      </c>
      <c r="DL477">
        <v>623.75</v>
      </c>
      <c r="DM477" t="s">
        <v>303</v>
      </c>
      <c r="DN477" t="s">
        <v>303</v>
      </c>
      <c r="DO477">
        <v>1168.72</v>
      </c>
      <c r="DP477">
        <v>3507.44</v>
      </c>
      <c r="DQ477" t="s">
        <v>303</v>
      </c>
    </row>
    <row r="478" spans="1:121" x14ac:dyDescent="0.25">
      <c r="A478" s="81">
        <v>37993</v>
      </c>
      <c r="B478">
        <v>492.54</v>
      </c>
      <c r="C478" t="s">
        <v>303</v>
      </c>
      <c r="D478">
        <v>69.78</v>
      </c>
      <c r="E478" t="s">
        <v>303</v>
      </c>
      <c r="F478">
        <v>17549.25</v>
      </c>
      <c r="G478">
        <v>102.48</v>
      </c>
      <c r="H478">
        <v>8415.58</v>
      </c>
      <c r="I478" t="s">
        <v>303</v>
      </c>
      <c r="J478" t="s">
        <v>303</v>
      </c>
      <c r="K478" t="s">
        <v>303</v>
      </c>
      <c r="L478">
        <v>11.79</v>
      </c>
      <c r="M478" t="s">
        <v>303</v>
      </c>
      <c r="N478">
        <v>37.24</v>
      </c>
      <c r="O478">
        <v>11.26</v>
      </c>
      <c r="P478" t="s">
        <v>303</v>
      </c>
      <c r="Q478" t="s">
        <v>303</v>
      </c>
      <c r="R478">
        <v>192.7</v>
      </c>
      <c r="S478">
        <v>384.5</v>
      </c>
      <c r="T478">
        <v>13.21</v>
      </c>
      <c r="U478">
        <v>857.35</v>
      </c>
      <c r="V478">
        <v>7898.21</v>
      </c>
      <c r="W478" t="s">
        <v>303</v>
      </c>
      <c r="X478" t="s">
        <v>303</v>
      </c>
      <c r="Y478" t="s">
        <v>303</v>
      </c>
      <c r="Z478">
        <v>316.62</v>
      </c>
      <c r="AA478" t="s">
        <v>303</v>
      </c>
      <c r="AB478">
        <v>207.3</v>
      </c>
      <c r="AC478">
        <v>66.680000000000007</v>
      </c>
      <c r="AD478">
        <v>15.6</v>
      </c>
      <c r="AE478">
        <v>491.22</v>
      </c>
      <c r="AF478" t="s">
        <v>303</v>
      </c>
      <c r="AG478">
        <v>120.05</v>
      </c>
      <c r="AH478" t="s">
        <v>303</v>
      </c>
      <c r="AI478">
        <v>1450.76</v>
      </c>
      <c r="AJ478">
        <v>15.31</v>
      </c>
      <c r="AK478" t="s">
        <v>303</v>
      </c>
      <c r="AL478">
        <v>81.53</v>
      </c>
      <c r="AM478">
        <v>21.8</v>
      </c>
      <c r="AN478">
        <v>3842.54</v>
      </c>
      <c r="AO478">
        <v>24.32</v>
      </c>
      <c r="AP478">
        <v>6.83</v>
      </c>
      <c r="AQ478" t="s">
        <v>303</v>
      </c>
      <c r="AR478" t="s">
        <v>303</v>
      </c>
      <c r="AS478">
        <v>614.52</v>
      </c>
      <c r="AT478" t="s">
        <v>303</v>
      </c>
      <c r="AU478" t="s">
        <v>303</v>
      </c>
      <c r="AV478">
        <v>3.47</v>
      </c>
      <c r="AW478" t="s">
        <v>303</v>
      </c>
      <c r="AX478">
        <v>586.41</v>
      </c>
      <c r="AY478" t="s">
        <v>303</v>
      </c>
      <c r="AZ478" t="s">
        <v>303</v>
      </c>
      <c r="BA478">
        <v>1503.01</v>
      </c>
      <c r="BB478">
        <v>444.72</v>
      </c>
      <c r="BC478">
        <v>11704.51</v>
      </c>
      <c r="BD478">
        <v>5123.72</v>
      </c>
      <c r="BE478">
        <v>23.7</v>
      </c>
      <c r="BF478">
        <v>1526.01</v>
      </c>
      <c r="BG478">
        <v>7.27</v>
      </c>
      <c r="BH478">
        <v>8.85</v>
      </c>
      <c r="BI478">
        <v>100</v>
      </c>
      <c r="BJ478">
        <v>6.18</v>
      </c>
      <c r="BK478" t="s">
        <v>303</v>
      </c>
      <c r="BL478">
        <v>38759.440000000002</v>
      </c>
      <c r="BM478" t="s">
        <v>303</v>
      </c>
      <c r="BN478" t="s">
        <v>303</v>
      </c>
      <c r="BO478">
        <v>112</v>
      </c>
      <c r="BP478">
        <v>46.56</v>
      </c>
      <c r="BQ478" t="s">
        <v>303</v>
      </c>
      <c r="BR478">
        <v>8741.15</v>
      </c>
      <c r="BS478">
        <v>20.440000000000001</v>
      </c>
      <c r="BT478">
        <v>922.52</v>
      </c>
      <c r="BU478">
        <v>16116.74</v>
      </c>
      <c r="BV478">
        <v>7.91</v>
      </c>
      <c r="BW478" t="s">
        <v>303</v>
      </c>
      <c r="BX478">
        <v>21.62</v>
      </c>
      <c r="BY478">
        <v>17.36</v>
      </c>
      <c r="BZ478">
        <v>133.86000000000001</v>
      </c>
      <c r="CA478" t="s">
        <v>303</v>
      </c>
      <c r="CB478">
        <v>2.99</v>
      </c>
      <c r="CC478">
        <v>19.489999999999998</v>
      </c>
      <c r="CD478" t="s">
        <v>303</v>
      </c>
      <c r="CE478" t="s">
        <v>303</v>
      </c>
      <c r="CF478">
        <v>19.739999999999998</v>
      </c>
      <c r="CG478">
        <v>501.44</v>
      </c>
      <c r="CH478" t="s">
        <v>303</v>
      </c>
      <c r="CI478">
        <v>18.350000000000001</v>
      </c>
      <c r="CJ478">
        <v>326.75</v>
      </c>
      <c r="CK478" t="s">
        <v>303</v>
      </c>
      <c r="CL478">
        <v>44.96</v>
      </c>
      <c r="CM478">
        <v>30967.119999999999</v>
      </c>
      <c r="CN478">
        <v>5.25</v>
      </c>
      <c r="CO478">
        <v>8961.64</v>
      </c>
      <c r="CP478" t="s">
        <v>303</v>
      </c>
      <c r="CQ478">
        <v>2342.44</v>
      </c>
      <c r="CR478">
        <v>3655.79</v>
      </c>
      <c r="CS478">
        <v>10200.209999999999</v>
      </c>
      <c r="CT478">
        <v>4582.59</v>
      </c>
      <c r="CU478">
        <v>348.05</v>
      </c>
      <c r="CV478">
        <v>3.95</v>
      </c>
      <c r="CW478">
        <v>86381.81</v>
      </c>
      <c r="CX478">
        <v>1258.8</v>
      </c>
      <c r="CY478" t="s">
        <v>303</v>
      </c>
      <c r="CZ478" t="s">
        <v>303</v>
      </c>
      <c r="DA478">
        <v>456.29</v>
      </c>
      <c r="DB478">
        <v>77.680000000000007</v>
      </c>
      <c r="DC478">
        <v>114.62</v>
      </c>
      <c r="DD478" t="s">
        <v>303</v>
      </c>
      <c r="DE478">
        <v>5.05</v>
      </c>
      <c r="DF478">
        <v>153.09</v>
      </c>
      <c r="DG478" t="s">
        <v>303</v>
      </c>
      <c r="DH478">
        <v>29721.95</v>
      </c>
      <c r="DI478">
        <v>4.8899999999999997</v>
      </c>
      <c r="DJ478" t="s">
        <v>303</v>
      </c>
      <c r="DK478">
        <v>385.92</v>
      </c>
      <c r="DL478">
        <v>630.34</v>
      </c>
      <c r="DM478" t="s">
        <v>303</v>
      </c>
      <c r="DN478" t="s">
        <v>303</v>
      </c>
      <c r="DO478">
        <v>1181.52</v>
      </c>
      <c r="DP478">
        <v>3527.24</v>
      </c>
      <c r="DQ478" t="s">
        <v>303</v>
      </c>
    </row>
    <row r="479" spans="1:121" x14ac:dyDescent="0.25">
      <c r="A479" s="81">
        <v>38000</v>
      </c>
      <c r="B479">
        <v>524.82000000000005</v>
      </c>
      <c r="C479" t="s">
        <v>303</v>
      </c>
      <c r="D479">
        <v>71.52</v>
      </c>
      <c r="E479" t="s">
        <v>303</v>
      </c>
      <c r="F479">
        <v>18525.04</v>
      </c>
      <c r="G479">
        <v>100.83</v>
      </c>
      <c r="H479">
        <v>8882</v>
      </c>
      <c r="I479" t="s">
        <v>303</v>
      </c>
      <c r="J479" t="s">
        <v>303</v>
      </c>
      <c r="K479" t="s">
        <v>303</v>
      </c>
      <c r="L479">
        <v>11.79</v>
      </c>
      <c r="M479" t="s">
        <v>303</v>
      </c>
      <c r="N479">
        <v>36.43</v>
      </c>
      <c r="O479">
        <v>11.26</v>
      </c>
      <c r="P479" t="s">
        <v>303</v>
      </c>
      <c r="Q479" t="s">
        <v>303</v>
      </c>
      <c r="R479">
        <v>200.81</v>
      </c>
      <c r="S479">
        <v>359.82</v>
      </c>
      <c r="T479">
        <v>13.3</v>
      </c>
      <c r="U479">
        <v>934.13</v>
      </c>
      <c r="V479">
        <v>8341.82</v>
      </c>
      <c r="W479" t="s">
        <v>303</v>
      </c>
      <c r="X479" t="s">
        <v>303</v>
      </c>
      <c r="Y479" t="s">
        <v>303</v>
      </c>
      <c r="Z479">
        <v>367.5</v>
      </c>
      <c r="AA479" t="s">
        <v>303</v>
      </c>
      <c r="AB479">
        <v>220.97</v>
      </c>
      <c r="AC479">
        <v>66.209999999999994</v>
      </c>
      <c r="AD479">
        <v>16.25</v>
      </c>
      <c r="AE479">
        <v>477.73</v>
      </c>
      <c r="AF479" t="s">
        <v>303</v>
      </c>
      <c r="AG479">
        <v>120.5</v>
      </c>
      <c r="AH479" t="s">
        <v>303</v>
      </c>
      <c r="AI479">
        <v>1469.64</v>
      </c>
      <c r="AJ479">
        <v>15.56</v>
      </c>
      <c r="AK479" t="s">
        <v>303</v>
      </c>
      <c r="AL479">
        <v>78.97</v>
      </c>
      <c r="AM479">
        <v>22.12</v>
      </c>
      <c r="AN479">
        <v>3886.96</v>
      </c>
      <c r="AO479">
        <v>23.26</v>
      </c>
      <c r="AP479">
        <v>6.83</v>
      </c>
      <c r="AQ479" t="s">
        <v>303</v>
      </c>
      <c r="AR479" t="s">
        <v>303</v>
      </c>
      <c r="AS479">
        <v>642.41</v>
      </c>
      <c r="AT479" t="s">
        <v>303</v>
      </c>
      <c r="AU479" t="s">
        <v>303</v>
      </c>
      <c r="AV479">
        <v>3.36</v>
      </c>
      <c r="AW479" t="s">
        <v>303</v>
      </c>
      <c r="AX479">
        <v>611.20000000000005</v>
      </c>
      <c r="AY479" t="s">
        <v>303</v>
      </c>
      <c r="AZ479" t="s">
        <v>303</v>
      </c>
      <c r="BA479">
        <v>1528.49</v>
      </c>
      <c r="BB479">
        <v>441.58</v>
      </c>
      <c r="BC479">
        <v>11473.25</v>
      </c>
      <c r="BD479">
        <v>4945.84</v>
      </c>
      <c r="BE479">
        <v>23.56</v>
      </c>
      <c r="BF479">
        <v>1536.32</v>
      </c>
      <c r="BG479">
        <v>8.31</v>
      </c>
      <c r="BH479">
        <v>8.85</v>
      </c>
      <c r="BI479">
        <v>104.39</v>
      </c>
      <c r="BJ479">
        <v>6.05</v>
      </c>
      <c r="BK479" t="s">
        <v>303</v>
      </c>
      <c r="BL479">
        <v>40202.639999999999</v>
      </c>
      <c r="BM479" t="s">
        <v>303</v>
      </c>
      <c r="BN479" t="s">
        <v>303</v>
      </c>
      <c r="BO479">
        <v>111.39</v>
      </c>
      <c r="BP479">
        <v>39.65</v>
      </c>
      <c r="BQ479" t="s">
        <v>303</v>
      </c>
      <c r="BR479">
        <v>10060.86</v>
      </c>
      <c r="BS479">
        <v>19.649999999999999</v>
      </c>
      <c r="BT479">
        <v>908</v>
      </c>
      <c r="BU479">
        <v>15867.64</v>
      </c>
      <c r="BV479">
        <v>8.52</v>
      </c>
      <c r="BW479" t="s">
        <v>303</v>
      </c>
      <c r="BX479">
        <v>21.29</v>
      </c>
      <c r="BY479">
        <v>17.36</v>
      </c>
      <c r="BZ479">
        <v>140.55000000000001</v>
      </c>
      <c r="CA479" t="s">
        <v>303</v>
      </c>
      <c r="CB479">
        <v>3.17</v>
      </c>
      <c r="CC479">
        <v>20.04</v>
      </c>
      <c r="CD479" t="s">
        <v>303</v>
      </c>
      <c r="CE479" t="s">
        <v>303</v>
      </c>
      <c r="CF479">
        <v>19.79</v>
      </c>
      <c r="CG479">
        <v>498.54</v>
      </c>
      <c r="CH479" t="s">
        <v>303</v>
      </c>
      <c r="CI479">
        <v>18.7</v>
      </c>
      <c r="CJ479">
        <v>349.85</v>
      </c>
      <c r="CK479" t="s">
        <v>303</v>
      </c>
      <c r="CL479">
        <v>49.3</v>
      </c>
      <c r="CM479">
        <v>32388.46</v>
      </c>
      <c r="CN479">
        <v>5.2</v>
      </c>
      <c r="CO479">
        <v>8836.7800000000007</v>
      </c>
      <c r="CP479" t="s">
        <v>303</v>
      </c>
      <c r="CQ479">
        <v>2375.9699999999998</v>
      </c>
      <c r="CR479">
        <v>3668.04</v>
      </c>
      <c r="CS479">
        <v>10219.51</v>
      </c>
      <c r="CT479">
        <v>4623.7299999999996</v>
      </c>
      <c r="CU479">
        <v>349.26</v>
      </c>
      <c r="CV479">
        <v>4.59</v>
      </c>
      <c r="CW479">
        <v>78881.25</v>
      </c>
      <c r="CX479">
        <v>1256.8900000000001</v>
      </c>
      <c r="CY479" t="s">
        <v>303</v>
      </c>
      <c r="CZ479" t="s">
        <v>303</v>
      </c>
      <c r="DA479">
        <v>481.16</v>
      </c>
      <c r="DB479">
        <v>76.66</v>
      </c>
      <c r="DC479">
        <v>112.9</v>
      </c>
      <c r="DD479" t="s">
        <v>303</v>
      </c>
      <c r="DE479">
        <v>5.47</v>
      </c>
      <c r="DF479">
        <v>154.03</v>
      </c>
      <c r="DG479" t="s">
        <v>303</v>
      </c>
      <c r="DH479">
        <v>30464.99</v>
      </c>
      <c r="DI479">
        <v>4.99</v>
      </c>
      <c r="DJ479" t="s">
        <v>303</v>
      </c>
      <c r="DK479">
        <v>385.53</v>
      </c>
      <c r="DL479">
        <v>628.14</v>
      </c>
      <c r="DM479" t="s">
        <v>303</v>
      </c>
      <c r="DN479" t="s">
        <v>303</v>
      </c>
      <c r="DO479">
        <v>1219.92</v>
      </c>
      <c r="DP479">
        <v>3521.58</v>
      </c>
      <c r="DQ479" t="s">
        <v>303</v>
      </c>
    </row>
    <row r="480" spans="1:121" x14ac:dyDescent="0.25">
      <c r="A480" s="81">
        <v>38007</v>
      </c>
      <c r="B480">
        <v>551.53</v>
      </c>
      <c r="C480" t="s">
        <v>303</v>
      </c>
      <c r="D480">
        <v>75.38</v>
      </c>
      <c r="E480" t="s">
        <v>303</v>
      </c>
      <c r="F480">
        <v>18855.3</v>
      </c>
      <c r="G480">
        <v>100.83</v>
      </c>
      <c r="H480">
        <v>9136.68</v>
      </c>
      <c r="I480" t="s">
        <v>303</v>
      </c>
      <c r="J480" t="s">
        <v>303</v>
      </c>
      <c r="K480" t="s">
        <v>303</v>
      </c>
      <c r="L480">
        <v>13.76</v>
      </c>
      <c r="M480" t="s">
        <v>303</v>
      </c>
      <c r="N480">
        <v>36.92</v>
      </c>
      <c r="O480">
        <v>11.39</v>
      </c>
      <c r="P480" t="s">
        <v>303</v>
      </c>
      <c r="Q480" t="s">
        <v>303</v>
      </c>
      <c r="R480">
        <v>197.77</v>
      </c>
      <c r="S480">
        <v>353.78</v>
      </c>
      <c r="T480">
        <v>13.14</v>
      </c>
      <c r="U480">
        <v>1027.54</v>
      </c>
      <c r="V480">
        <v>8129.66</v>
      </c>
      <c r="W480" t="s">
        <v>303</v>
      </c>
      <c r="X480" t="s">
        <v>303</v>
      </c>
      <c r="Y480" t="s">
        <v>303</v>
      </c>
      <c r="Z480">
        <v>391.7</v>
      </c>
      <c r="AA480" t="s">
        <v>303</v>
      </c>
      <c r="AB480">
        <v>222.56</v>
      </c>
      <c r="AC480">
        <v>72.13</v>
      </c>
      <c r="AD480">
        <v>16.25</v>
      </c>
      <c r="AE480">
        <v>482.23</v>
      </c>
      <c r="AF480" t="s">
        <v>303</v>
      </c>
      <c r="AG480">
        <v>126.84</v>
      </c>
      <c r="AH480" t="s">
        <v>303</v>
      </c>
      <c r="AI480">
        <v>1453.22</v>
      </c>
      <c r="AJ480">
        <v>16.89</v>
      </c>
      <c r="AK480" t="s">
        <v>303</v>
      </c>
      <c r="AL480">
        <v>78.31</v>
      </c>
      <c r="AM480">
        <v>23.02</v>
      </c>
      <c r="AN480">
        <v>3851.65</v>
      </c>
      <c r="AO480">
        <v>26.75</v>
      </c>
      <c r="AP480">
        <v>5.86</v>
      </c>
      <c r="AQ480" t="s">
        <v>303</v>
      </c>
      <c r="AR480" t="s">
        <v>303</v>
      </c>
      <c r="AS480">
        <v>637.57000000000005</v>
      </c>
      <c r="AT480" t="s">
        <v>303</v>
      </c>
      <c r="AU480" t="s">
        <v>303</v>
      </c>
      <c r="AV480">
        <v>4.03</v>
      </c>
      <c r="AW480" t="s">
        <v>303</v>
      </c>
      <c r="AX480">
        <v>609.78</v>
      </c>
      <c r="AY480" t="s">
        <v>303</v>
      </c>
      <c r="AZ480" t="s">
        <v>303</v>
      </c>
      <c r="BA480">
        <v>1640.58</v>
      </c>
      <c r="BB480">
        <v>458.86</v>
      </c>
      <c r="BC480">
        <v>12186.65</v>
      </c>
      <c r="BD480">
        <v>5129.5200000000004</v>
      </c>
      <c r="BE480">
        <v>24.26</v>
      </c>
      <c r="BF480">
        <v>1547.04</v>
      </c>
      <c r="BG480">
        <v>8.31</v>
      </c>
      <c r="BH480">
        <v>8.2100000000000009</v>
      </c>
      <c r="BI480">
        <v>104.82</v>
      </c>
      <c r="BJ480">
        <v>6.05</v>
      </c>
      <c r="BK480" t="s">
        <v>303</v>
      </c>
      <c r="BL480">
        <v>42449.86</v>
      </c>
      <c r="BM480" t="s">
        <v>303</v>
      </c>
      <c r="BN480" t="s">
        <v>303</v>
      </c>
      <c r="BO480">
        <v>121.13</v>
      </c>
      <c r="BP480">
        <v>31.49</v>
      </c>
      <c r="BQ480" t="s">
        <v>303</v>
      </c>
      <c r="BR480">
        <v>10154.02</v>
      </c>
      <c r="BS480">
        <v>19.649999999999999</v>
      </c>
      <c r="BT480">
        <v>896.51</v>
      </c>
      <c r="BU480">
        <v>15867.64</v>
      </c>
      <c r="BV480">
        <v>8.11</v>
      </c>
      <c r="BW480" t="s">
        <v>303</v>
      </c>
      <c r="BX480">
        <v>22.49</v>
      </c>
      <c r="BY480">
        <v>17.36</v>
      </c>
      <c r="BZ480">
        <v>146.24</v>
      </c>
      <c r="CA480" t="s">
        <v>303</v>
      </c>
      <c r="CB480">
        <v>3.26</v>
      </c>
      <c r="CC480">
        <v>23.3</v>
      </c>
      <c r="CD480" t="s">
        <v>303</v>
      </c>
      <c r="CE480" t="s">
        <v>303</v>
      </c>
      <c r="CF480">
        <v>19.739999999999998</v>
      </c>
      <c r="CG480">
        <v>512.69000000000005</v>
      </c>
      <c r="CH480" t="s">
        <v>303</v>
      </c>
      <c r="CI480">
        <v>18.350000000000001</v>
      </c>
      <c r="CJ480">
        <v>368.27</v>
      </c>
      <c r="CK480" t="s">
        <v>303</v>
      </c>
      <c r="CL480">
        <v>48.68</v>
      </c>
      <c r="CM480">
        <v>33191.26</v>
      </c>
      <c r="CN480">
        <v>5.2</v>
      </c>
      <c r="CO480">
        <v>9225.7900000000009</v>
      </c>
      <c r="CP480" t="s">
        <v>303</v>
      </c>
      <c r="CQ480">
        <v>2354</v>
      </c>
      <c r="CR480">
        <v>3688.76</v>
      </c>
      <c r="CS480">
        <v>10455.950000000001</v>
      </c>
      <c r="CT480">
        <v>4677.7299999999996</v>
      </c>
      <c r="CU480">
        <v>349.26</v>
      </c>
      <c r="CV480">
        <v>4.9000000000000004</v>
      </c>
      <c r="CW480">
        <v>79735.5</v>
      </c>
      <c r="CX480">
        <v>1277.92</v>
      </c>
      <c r="CY480" t="s">
        <v>303</v>
      </c>
      <c r="CZ480" t="s">
        <v>303</v>
      </c>
      <c r="DA480">
        <v>493.22</v>
      </c>
      <c r="DB480">
        <v>79.069999999999993</v>
      </c>
      <c r="DC480">
        <v>112.65</v>
      </c>
      <c r="DD480" t="s">
        <v>303</v>
      </c>
      <c r="DE480">
        <v>5.89</v>
      </c>
      <c r="DF480">
        <v>156.13999999999999</v>
      </c>
      <c r="DG480" t="s">
        <v>303</v>
      </c>
      <c r="DH480">
        <v>31265.200000000001</v>
      </c>
      <c r="DI480">
        <v>5.18</v>
      </c>
      <c r="DJ480" t="s">
        <v>303</v>
      </c>
      <c r="DK480">
        <v>390.29</v>
      </c>
      <c r="DL480">
        <v>629.46</v>
      </c>
      <c r="DM480" t="s">
        <v>303</v>
      </c>
      <c r="DN480" t="s">
        <v>303</v>
      </c>
      <c r="DO480">
        <v>1211.06</v>
      </c>
      <c r="DP480">
        <v>3646.04</v>
      </c>
      <c r="DQ480" t="s">
        <v>303</v>
      </c>
    </row>
    <row r="481" spans="1:121" x14ac:dyDescent="0.25">
      <c r="A481" s="81">
        <v>38014</v>
      </c>
      <c r="B481">
        <v>560.80999999999995</v>
      </c>
      <c r="C481" t="s">
        <v>303</v>
      </c>
      <c r="D481">
        <v>76.25</v>
      </c>
      <c r="E481" t="s">
        <v>303</v>
      </c>
      <c r="F481">
        <v>18960.39</v>
      </c>
      <c r="G481">
        <v>103.21</v>
      </c>
      <c r="H481">
        <v>9465.74</v>
      </c>
      <c r="I481" t="s">
        <v>303</v>
      </c>
      <c r="J481" t="s">
        <v>303</v>
      </c>
      <c r="K481" t="s">
        <v>303</v>
      </c>
      <c r="L481">
        <v>12.77</v>
      </c>
      <c r="M481" t="s">
        <v>303</v>
      </c>
      <c r="N481">
        <v>36.75</v>
      </c>
      <c r="O481">
        <v>11.31</v>
      </c>
      <c r="P481" t="s">
        <v>303</v>
      </c>
      <c r="Q481" t="s">
        <v>303</v>
      </c>
      <c r="R481">
        <v>192.7</v>
      </c>
      <c r="S481">
        <v>351.04</v>
      </c>
      <c r="T481">
        <v>13.17</v>
      </c>
      <c r="U481">
        <v>986.95</v>
      </c>
      <c r="V481">
        <v>7787.31</v>
      </c>
      <c r="W481" t="s">
        <v>303</v>
      </c>
      <c r="X481" t="s">
        <v>303</v>
      </c>
      <c r="Y481" t="s">
        <v>303</v>
      </c>
      <c r="Z481">
        <v>393.21</v>
      </c>
      <c r="AA481" t="s">
        <v>303</v>
      </c>
      <c r="AB481">
        <v>219.38</v>
      </c>
      <c r="AC481">
        <v>70.58</v>
      </c>
      <c r="AD481">
        <v>15.44</v>
      </c>
      <c r="AE481">
        <v>502.87</v>
      </c>
      <c r="AF481" t="s">
        <v>303</v>
      </c>
      <c r="AG481">
        <v>130.02000000000001</v>
      </c>
      <c r="AH481" t="s">
        <v>303</v>
      </c>
      <c r="AI481">
        <v>1446.65</v>
      </c>
      <c r="AJ481">
        <v>17.3</v>
      </c>
      <c r="AK481" t="s">
        <v>303</v>
      </c>
      <c r="AL481">
        <v>80.84</v>
      </c>
      <c r="AM481">
        <v>24.3</v>
      </c>
      <c r="AN481">
        <v>3772.9</v>
      </c>
      <c r="AO481">
        <v>26.6</v>
      </c>
      <c r="AP481">
        <v>5.86</v>
      </c>
      <c r="AQ481" t="s">
        <v>303</v>
      </c>
      <c r="AR481" t="s">
        <v>303</v>
      </c>
      <c r="AS481">
        <v>637.87</v>
      </c>
      <c r="AT481" t="s">
        <v>303</v>
      </c>
      <c r="AU481" t="s">
        <v>303</v>
      </c>
      <c r="AV481">
        <v>4.25</v>
      </c>
      <c r="AW481" t="s">
        <v>303</v>
      </c>
      <c r="AX481">
        <v>616.86</v>
      </c>
      <c r="AY481" t="s">
        <v>303</v>
      </c>
      <c r="AZ481" t="s">
        <v>303</v>
      </c>
      <c r="BA481">
        <v>1622.11</v>
      </c>
      <c r="BB481">
        <v>471.2</v>
      </c>
      <c r="BC481">
        <v>12284.65</v>
      </c>
      <c r="BD481">
        <v>5175.92</v>
      </c>
      <c r="BE481">
        <v>24.26</v>
      </c>
      <c r="BF481">
        <v>1567.25</v>
      </c>
      <c r="BG481">
        <v>9.34</v>
      </c>
      <c r="BH481">
        <v>7.81</v>
      </c>
      <c r="BI481">
        <v>104.39</v>
      </c>
      <c r="BJ481">
        <v>5.69</v>
      </c>
      <c r="BK481" t="s">
        <v>303</v>
      </c>
      <c r="BL481">
        <v>42965.23</v>
      </c>
      <c r="BM481" t="s">
        <v>303</v>
      </c>
      <c r="BN481" t="s">
        <v>303</v>
      </c>
      <c r="BO481">
        <v>112</v>
      </c>
      <c r="BP481">
        <v>36.14</v>
      </c>
      <c r="BQ481" t="s">
        <v>303</v>
      </c>
      <c r="BR481">
        <v>10495.59</v>
      </c>
      <c r="BS481">
        <v>20.440000000000001</v>
      </c>
      <c r="BT481">
        <v>922.52</v>
      </c>
      <c r="BU481">
        <v>15992.19</v>
      </c>
      <c r="BV481">
        <v>8.52</v>
      </c>
      <c r="BW481" t="s">
        <v>303</v>
      </c>
      <c r="BX481">
        <v>23.65</v>
      </c>
      <c r="BY481">
        <v>17.36</v>
      </c>
      <c r="BZ481">
        <v>147.24</v>
      </c>
      <c r="CA481" t="s">
        <v>303</v>
      </c>
      <c r="CB481">
        <v>3.26</v>
      </c>
      <c r="CC481">
        <v>22.91</v>
      </c>
      <c r="CD481" t="s">
        <v>303</v>
      </c>
      <c r="CE481" t="s">
        <v>303</v>
      </c>
      <c r="CF481">
        <v>19.850000000000001</v>
      </c>
      <c r="CG481">
        <v>509.47</v>
      </c>
      <c r="CH481" t="s">
        <v>303</v>
      </c>
      <c r="CI481">
        <v>23.4</v>
      </c>
      <c r="CJ481">
        <v>363.92</v>
      </c>
      <c r="CK481" t="s">
        <v>303</v>
      </c>
      <c r="CL481">
        <v>47.75</v>
      </c>
      <c r="CM481">
        <v>32756.98</v>
      </c>
      <c r="CN481">
        <v>4.75</v>
      </c>
      <c r="CO481">
        <v>9288.2199999999993</v>
      </c>
      <c r="CP481" t="s">
        <v>303</v>
      </c>
      <c r="CQ481">
        <v>2527.4299999999998</v>
      </c>
      <c r="CR481">
        <v>3695.36</v>
      </c>
      <c r="CS481">
        <v>10566.92</v>
      </c>
      <c r="CT481">
        <v>4724.0200000000004</v>
      </c>
      <c r="CU481">
        <v>348.05</v>
      </c>
      <c r="CV481">
        <v>4.67</v>
      </c>
      <c r="CW481">
        <v>80027.19</v>
      </c>
      <c r="CX481">
        <v>1308.19</v>
      </c>
      <c r="CY481" t="s">
        <v>303</v>
      </c>
      <c r="CZ481" t="s">
        <v>303</v>
      </c>
      <c r="DA481">
        <v>489.2</v>
      </c>
      <c r="DB481">
        <v>80.569999999999993</v>
      </c>
      <c r="DC481">
        <v>111.04</v>
      </c>
      <c r="DD481" t="s">
        <v>303</v>
      </c>
      <c r="DE481">
        <v>5.89</v>
      </c>
      <c r="DF481">
        <v>151.06</v>
      </c>
      <c r="DG481" t="s">
        <v>303</v>
      </c>
      <c r="DH481">
        <v>30865.1</v>
      </c>
      <c r="DI481">
        <v>5.27</v>
      </c>
      <c r="DJ481" t="s">
        <v>303</v>
      </c>
      <c r="DK481">
        <v>390.29</v>
      </c>
      <c r="DL481">
        <v>632.53</v>
      </c>
      <c r="DM481" t="s">
        <v>303</v>
      </c>
      <c r="DN481" t="s">
        <v>303</v>
      </c>
      <c r="DO481">
        <v>1224.8399999999999</v>
      </c>
      <c r="DP481">
        <v>3968.49</v>
      </c>
      <c r="DQ481" t="s">
        <v>303</v>
      </c>
    </row>
    <row r="482" spans="1:121" x14ac:dyDescent="0.25">
      <c r="A482" s="81">
        <v>38021</v>
      </c>
      <c r="B482">
        <v>542</v>
      </c>
      <c r="C482" t="s">
        <v>303</v>
      </c>
      <c r="D482">
        <v>76.709999999999994</v>
      </c>
      <c r="E482" t="s">
        <v>303</v>
      </c>
      <c r="F482">
        <v>18014.63</v>
      </c>
      <c r="G482">
        <v>101.75</v>
      </c>
      <c r="H482">
        <v>8853.39</v>
      </c>
      <c r="I482" t="s">
        <v>303</v>
      </c>
      <c r="J482" t="s">
        <v>303</v>
      </c>
      <c r="K482" t="s">
        <v>303</v>
      </c>
      <c r="L482">
        <v>11.79</v>
      </c>
      <c r="M482" t="s">
        <v>303</v>
      </c>
      <c r="N482">
        <v>36.1</v>
      </c>
      <c r="O482">
        <v>11.39</v>
      </c>
      <c r="P482" t="s">
        <v>303</v>
      </c>
      <c r="Q482" t="s">
        <v>303</v>
      </c>
      <c r="R482">
        <v>193.71</v>
      </c>
      <c r="S482">
        <v>314.29000000000002</v>
      </c>
      <c r="T482">
        <v>13.3</v>
      </c>
      <c r="U482">
        <v>935.11</v>
      </c>
      <c r="V482">
        <v>7189.45</v>
      </c>
      <c r="W482" t="s">
        <v>303</v>
      </c>
      <c r="X482" t="s">
        <v>303</v>
      </c>
      <c r="Y482" t="s">
        <v>303</v>
      </c>
      <c r="Z482">
        <v>397</v>
      </c>
      <c r="AA482" t="s">
        <v>303</v>
      </c>
      <c r="AB482">
        <v>214.93</v>
      </c>
      <c r="AC482">
        <v>68.94</v>
      </c>
      <c r="AD482">
        <v>15.51</v>
      </c>
      <c r="AE482">
        <v>493.61</v>
      </c>
      <c r="AF482" t="s">
        <v>303</v>
      </c>
      <c r="AG482">
        <v>125.26</v>
      </c>
      <c r="AH482" t="s">
        <v>303</v>
      </c>
      <c r="AI482">
        <v>1395.75</v>
      </c>
      <c r="AJ482">
        <v>20.28</v>
      </c>
      <c r="AK482" t="s">
        <v>303</v>
      </c>
      <c r="AL482">
        <v>83.87</v>
      </c>
      <c r="AM482">
        <v>23.09</v>
      </c>
      <c r="AN482">
        <v>3777.95</v>
      </c>
      <c r="AO482">
        <v>26.15</v>
      </c>
      <c r="AP482">
        <v>6.35</v>
      </c>
      <c r="AQ482" t="s">
        <v>303</v>
      </c>
      <c r="AR482" t="s">
        <v>303</v>
      </c>
      <c r="AS482">
        <v>651.48</v>
      </c>
      <c r="AT482" t="s">
        <v>303</v>
      </c>
      <c r="AU482" t="s">
        <v>303</v>
      </c>
      <c r="AV482">
        <v>4.7</v>
      </c>
      <c r="AW482" t="s">
        <v>303</v>
      </c>
      <c r="AX482">
        <v>609.07000000000005</v>
      </c>
      <c r="AY482" t="s">
        <v>303</v>
      </c>
      <c r="AZ482" t="s">
        <v>303</v>
      </c>
      <c r="BA482">
        <v>1633.57</v>
      </c>
      <c r="BB482">
        <v>472.1</v>
      </c>
      <c r="BC482">
        <v>12374.8</v>
      </c>
      <c r="BD482">
        <v>5249.39</v>
      </c>
      <c r="BE482">
        <v>24.09</v>
      </c>
      <c r="BF482">
        <v>1546.22</v>
      </c>
      <c r="BG482">
        <v>9.34</v>
      </c>
      <c r="BH482">
        <v>8.33</v>
      </c>
      <c r="BI482">
        <v>98.39</v>
      </c>
      <c r="BJ482">
        <v>6.02</v>
      </c>
      <c r="BK482" t="s">
        <v>303</v>
      </c>
      <c r="BL482">
        <v>40697.42</v>
      </c>
      <c r="BM482" t="s">
        <v>303</v>
      </c>
      <c r="BN482" t="s">
        <v>303</v>
      </c>
      <c r="BO482">
        <v>109.56</v>
      </c>
      <c r="BP482">
        <v>33.979999999999997</v>
      </c>
      <c r="BQ482" t="s">
        <v>303</v>
      </c>
      <c r="BR482">
        <v>10216.129999999999</v>
      </c>
      <c r="BS482">
        <v>20.59</v>
      </c>
      <c r="BT482">
        <v>925.54</v>
      </c>
      <c r="BU482">
        <v>16191.47</v>
      </c>
      <c r="BV482">
        <v>8.11</v>
      </c>
      <c r="BW482" t="s">
        <v>303</v>
      </c>
      <c r="BX482">
        <v>23.15</v>
      </c>
      <c r="BY482">
        <v>17.54</v>
      </c>
      <c r="BZ482">
        <v>150.59</v>
      </c>
      <c r="CA482" t="s">
        <v>303</v>
      </c>
      <c r="CB482">
        <v>3.17</v>
      </c>
      <c r="CC482">
        <v>24.85</v>
      </c>
      <c r="CD482" t="s">
        <v>303</v>
      </c>
      <c r="CE482" t="s">
        <v>303</v>
      </c>
      <c r="CF482">
        <v>19.739999999999998</v>
      </c>
      <c r="CG482">
        <v>511.08</v>
      </c>
      <c r="CH482" t="s">
        <v>303</v>
      </c>
      <c r="CI482">
        <v>22.65</v>
      </c>
      <c r="CJ482">
        <v>360.81</v>
      </c>
      <c r="CK482" t="s">
        <v>303</v>
      </c>
      <c r="CL482">
        <v>54.88</v>
      </c>
      <c r="CM482">
        <v>31717.27</v>
      </c>
      <c r="CN482">
        <v>4.75</v>
      </c>
      <c r="CO482">
        <v>8913.6200000000008</v>
      </c>
      <c r="CP482" t="s">
        <v>303</v>
      </c>
      <c r="CQ482">
        <v>2496.21</v>
      </c>
      <c r="CR482">
        <v>3687.82</v>
      </c>
      <c r="CS482">
        <v>10344.959999999999</v>
      </c>
      <c r="CT482">
        <v>4677.7299999999996</v>
      </c>
      <c r="CU482">
        <v>369.95</v>
      </c>
      <c r="CV482">
        <v>4.51</v>
      </c>
      <c r="CW482">
        <v>79172.94</v>
      </c>
      <c r="CX482">
        <v>1229.8</v>
      </c>
      <c r="CY482" t="s">
        <v>303</v>
      </c>
      <c r="CZ482" t="s">
        <v>303</v>
      </c>
      <c r="DA482">
        <v>489.4</v>
      </c>
      <c r="DB482">
        <v>80.63</v>
      </c>
      <c r="DC482">
        <v>111.4</v>
      </c>
      <c r="DD482" t="s">
        <v>303</v>
      </c>
      <c r="DE482">
        <v>7.36</v>
      </c>
      <c r="DF482">
        <v>148.94999999999999</v>
      </c>
      <c r="DG482" t="s">
        <v>303</v>
      </c>
      <c r="DH482">
        <v>31036.57</v>
      </c>
      <c r="DI482">
        <v>4.83</v>
      </c>
      <c r="DJ482" t="s">
        <v>303</v>
      </c>
      <c r="DK482">
        <v>385.82</v>
      </c>
      <c r="DL482">
        <v>638.54</v>
      </c>
      <c r="DM482" t="s">
        <v>303</v>
      </c>
      <c r="DN482" t="s">
        <v>303</v>
      </c>
      <c r="DO482">
        <v>1223.8599999999999</v>
      </c>
      <c r="DP482">
        <v>3762.01</v>
      </c>
      <c r="DQ482" t="s">
        <v>303</v>
      </c>
    </row>
    <row r="483" spans="1:121" x14ac:dyDescent="0.25">
      <c r="A483" s="81">
        <v>38028</v>
      </c>
      <c r="B483">
        <v>553.11</v>
      </c>
      <c r="C483" t="s">
        <v>303</v>
      </c>
      <c r="D483">
        <v>79.900000000000006</v>
      </c>
      <c r="E483" t="s">
        <v>303</v>
      </c>
      <c r="F483">
        <v>18585.09</v>
      </c>
      <c r="G483">
        <v>113.66</v>
      </c>
      <c r="H483">
        <v>8827.64</v>
      </c>
      <c r="I483" t="s">
        <v>303</v>
      </c>
      <c r="J483" t="s">
        <v>303</v>
      </c>
      <c r="K483" t="s">
        <v>303</v>
      </c>
      <c r="L483">
        <v>12.77</v>
      </c>
      <c r="M483" t="s">
        <v>303</v>
      </c>
      <c r="N483">
        <v>36.75</v>
      </c>
      <c r="O483">
        <v>10.76</v>
      </c>
      <c r="P483" t="s">
        <v>303</v>
      </c>
      <c r="Q483" t="s">
        <v>303</v>
      </c>
      <c r="R483">
        <v>198.78</v>
      </c>
      <c r="S483">
        <v>340.07</v>
      </c>
      <c r="T483">
        <v>13.24</v>
      </c>
      <c r="U483">
        <v>939.64</v>
      </c>
      <c r="V483">
        <v>7469.3</v>
      </c>
      <c r="W483" t="s">
        <v>303</v>
      </c>
      <c r="X483" t="s">
        <v>303</v>
      </c>
      <c r="Y483" t="s">
        <v>303</v>
      </c>
      <c r="Z483">
        <v>391.1</v>
      </c>
      <c r="AA483" t="s">
        <v>303</v>
      </c>
      <c r="AB483">
        <v>210.48</v>
      </c>
      <c r="AC483">
        <v>68.55</v>
      </c>
      <c r="AD483">
        <v>16.25</v>
      </c>
      <c r="AE483">
        <v>510.78</v>
      </c>
      <c r="AF483" t="s">
        <v>303</v>
      </c>
      <c r="AG483">
        <v>125.71</v>
      </c>
      <c r="AH483" t="s">
        <v>303</v>
      </c>
      <c r="AI483">
        <v>1405.52</v>
      </c>
      <c r="AJ483">
        <v>20.53</v>
      </c>
      <c r="AK483" t="s">
        <v>303</v>
      </c>
      <c r="AL483">
        <v>82.59</v>
      </c>
      <c r="AM483">
        <v>23.73</v>
      </c>
      <c r="AN483">
        <v>3841.55</v>
      </c>
      <c r="AO483">
        <v>26.6</v>
      </c>
      <c r="AP483">
        <v>6.1</v>
      </c>
      <c r="AQ483" t="s">
        <v>303</v>
      </c>
      <c r="AR483" t="s">
        <v>303</v>
      </c>
      <c r="AS483">
        <v>657.22</v>
      </c>
      <c r="AT483" t="s">
        <v>303</v>
      </c>
      <c r="AU483" t="s">
        <v>303</v>
      </c>
      <c r="AV483">
        <v>5.75</v>
      </c>
      <c r="AW483" t="s">
        <v>303</v>
      </c>
      <c r="AX483">
        <v>633.15</v>
      </c>
      <c r="AY483" t="s">
        <v>303</v>
      </c>
      <c r="AZ483" t="s">
        <v>303</v>
      </c>
      <c r="BA483">
        <v>1596</v>
      </c>
      <c r="BB483">
        <v>463.34</v>
      </c>
      <c r="BC483">
        <v>12253.29</v>
      </c>
      <c r="BD483">
        <v>5262.93</v>
      </c>
      <c r="BE483">
        <v>24.09</v>
      </c>
      <c r="BF483">
        <v>1577.56</v>
      </c>
      <c r="BG483">
        <v>9.34</v>
      </c>
      <c r="BH483">
        <v>8.1</v>
      </c>
      <c r="BI483">
        <v>101.01</v>
      </c>
      <c r="BJ483">
        <v>5.47</v>
      </c>
      <c r="BK483" t="s">
        <v>303</v>
      </c>
      <c r="BL483">
        <v>43068.33</v>
      </c>
      <c r="BM483" t="s">
        <v>303</v>
      </c>
      <c r="BN483" t="s">
        <v>303</v>
      </c>
      <c r="BO483">
        <v>106.52</v>
      </c>
      <c r="BP483">
        <v>33.869999999999997</v>
      </c>
      <c r="BQ483" t="s">
        <v>303</v>
      </c>
      <c r="BR483">
        <v>10185.07</v>
      </c>
      <c r="BS483">
        <v>20.67</v>
      </c>
      <c r="BT483">
        <v>930.38</v>
      </c>
      <c r="BU483">
        <v>16440.57</v>
      </c>
      <c r="BV483">
        <v>10.75</v>
      </c>
      <c r="BW483" t="s">
        <v>303</v>
      </c>
      <c r="BX483">
        <v>23.32</v>
      </c>
      <c r="BY483">
        <v>17.45</v>
      </c>
      <c r="BZ483">
        <v>152.87</v>
      </c>
      <c r="CA483" t="s">
        <v>303</v>
      </c>
      <c r="CB483">
        <v>3.26</v>
      </c>
      <c r="CC483">
        <v>25.24</v>
      </c>
      <c r="CD483" t="s">
        <v>303</v>
      </c>
      <c r="CE483" t="s">
        <v>303</v>
      </c>
      <c r="CF483">
        <v>19.79</v>
      </c>
      <c r="CG483">
        <v>511.08</v>
      </c>
      <c r="CH483" t="s">
        <v>303</v>
      </c>
      <c r="CI483">
        <v>22.65</v>
      </c>
      <c r="CJ483">
        <v>367.29</v>
      </c>
      <c r="CK483" t="s">
        <v>303</v>
      </c>
      <c r="CL483">
        <v>62.33</v>
      </c>
      <c r="CM483">
        <v>33954.58</v>
      </c>
      <c r="CN483">
        <v>4.51</v>
      </c>
      <c r="CO483">
        <v>9028.8799999999992</v>
      </c>
      <c r="CP483" t="s">
        <v>303</v>
      </c>
      <c r="CQ483">
        <v>2647.67</v>
      </c>
      <c r="CR483">
        <v>3688.76</v>
      </c>
      <c r="CS483">
        <v>10330.49</v>
      </c>
      <c r="CT483">
        <v>4657.16</v>
      </c>
      <c r="CU483">
        <v>348.05</v>
      </c>
      <c r="CV483">
        <v>5.93</v>
      </c>
      <c r="CW483">
        <v>77964.5</v>
      </c>
      <c r="CX483">
        <v>1242.54</v>
      </c>
      <c r="CY483" t="s">
        <v>303</v>
      </c>
      <c r="CZ483" t="s">
        <v>303</v>
      </c>
      <c r="DA483">
        <v>493.42</v>
      </c>
      <c r="DB483">
        <v>79.25</v>
      </c>
      <c r="DC483">
        <v>109.47</v>
      </c>
      <c r="DD483" t="s">
        <v>303</v>
      </c>
      <c r="DE483">
        <v>11.15</v>
      </c>
      <c r="DF483">
        <v>150.47</v>
      </c>
      <c r="DG483" t="s">
        <v>303</v>
      </c>
      <c r="DH483">
        <v>31122.31</v>
      </c>
      <c r="DI483">
        <v>4.83</v>
      </c>
      <c r="DJ483" t="s">
        <v>303</v>
      </c>
      <c r="DK483">
        <v>392.23</v>
      </c>
      <c r="DL483">
        <v>641.76</v>
      </c>
      <c r="DM483" t="s">
        <v>303</v>
      </c>
      <c r="DN483" t="s">
        <v>303</v>
      </c>
      <c r="DO483">
        <v>1265.21</v>
      </c>
      <c r="DP483">
        <v>4101.43</v>
      </c>
      <c r="DQ483" t="s">
        <v>303</v>
      </c>
    </row>
    <row r="484" spans="1:121" x14ac:dyDescent="0.25">
      <c r="A484" s="81">
        <v>38035</v>
      </c>
      <c r="B484">
        <v>551.67999999999995</v>
      </c>
      <c r="C484" t="s">
        <v>303</v>
      </c>
      <c r="D484">
        <v>84.25</v>
      </c>
      <c r="E484" t="s">
        <v>303</v>
      </c>
      <c r="F484">
        <v>18254.82</v>
      </c>
      <c r="G484">
        <v>123.75</v>
      </c>
      <c r="H484">
        <v>8950.68</v>
      </c>
      <c r="I484" t="s">
        <v>303</v>
      </c>
      <c r="J484" t="s">
        <v>303</v>
      </c>
      <c r="K484" t="s">
        <v>303</v>
      </c>
      <c r="L484">
        <v>13.76</v>
      </c>
      <c r="M484" t="s">
        <v>303</v>
      </c>
      <c r="N484">
        <v>37.57</v>
      </c>
      <c r="O484">
        <v>10.79</v>
      </c>
      <c r="P484" t="s">
        <v>303</v>
      </c>
      <c r="Q484" t="s">
        <v>303</v>
      </c>
      <c r="R484">
        <v>198.38</v>
      </c>
      <c r="S484">
        <v>351.59</v>
      </c>
      <c r="T484">
        <v>13.21</v>
      </c>
      <c r="U484">
        <v>969.19</v>
      </c>
      <c r="V484">
        <v>7787.77</v>
      </c>
      <c r="W484" t="s">
        <v>303</v>
      </c>
      <c r="X484" t="s">
        <v>303</v>
      </c>
      <c r="Y484" t="s">
        <v>303</v>
      </c>
      <c r="Z484">
        <v>365.54</v>
      </c>
      <c r="AA484" t="s">
        <v>303</v>
      </c>
      <c r="AB484">
        <v>217.15</v>
      </c>
      <c r="AC484">
        <v>68.55</v>
      </c>
      <c r="AD484">
        <v>16.579999999999998</v>
      </c>
      <c r="AE484">
        <v>504.24</v>
      </c>
      <c r="AF484" t="s">
        <v>303</v>
      </c>
      <c r="AG484">
        <v>127.75</v>
      </c>
      <c r="AH484" t="s">
        <v>303</v>
      </c>
      <c r="AI484">
        <v>1397.6</v>
      </c>
      <c r="AJ484">
        <v>20.28</v>
      </c>
      <c r="AK484" t="s">
        <v>303</v>
      </c>
      <c r="AL484">
        <v>80.61</v>
      </c>
      <c r="AM484">
        <v>25.27</v>
      </c>
      <c r="AN484">
        <v>3828.43</v>
      </c>
      <c r="AO484">
        <v>28.35</v>
      </c>
      <c r="AP484">
        <v>5.61</v>
      </c>
      <c r="AQ484" t="s">
        <v>303</v>
      </c>
      <c r="AR484" t="s">
        <v>303</v>
      </c>
      <c r="AS484">
        <v>674.45</v>
      </c>
      <c r="AT484" t="s">
        <v>303</v>
      </c>
      <c r="AU484" t="s">
        <v>303</v>
      </c>
      <c r="AV484">
        <v>7.16</v>
      </c>
      <c r="AW484" t="s">
        <v>303</v>
      </c>
      <c r="AX484">
        <v>642.22</v>
      </c>
      <c r="AY484" t="s">
        <v>303</v>
      </c>
      <c r="AZ484" t="s">
        <v>303</v>
      </c>
      <c r="BA484">
        <v>1630.39</v>
      </c>
      <c r="BB484">
        <v>444.27</v>
      </c>
      <c r="BC484">
        <v>12355.2</v>
      </c>
      <c r="BD484">
        <v>5317.07</v>
      </c>
      <c r="BE484">
        <v>24.09</v>
      </c>
      <c r="BF484">
        <v>1573.85</v>
      </c>
      <c r="BG484">
        <v>9.34</v>
      </c>
      <c r="BH484">
        <v>8.2100000000000009</v>
      </c>
      <c r="BI484">
        <v>103.89</v>
      </c>
      <c r="BJ484">
        <v>5.69</v>
      </c>
      <c r="BK484" t="s">
        <v>303</v>
      </c>
      <c r="BL484">
        <v>43109.54</v>
      </c>
      <c r="BM484" t="s">
        <v>303</v>
      </c>
      <c r="BN484" t="s">
        <v>303</v>
      </c>
      <c r="BO484">
        <v>112.61</v>
      </c>
      <c r="BP484">
        <v>37.72</v>
      </c>
      <c r="BQ484" t="s">
        <v>303</v>
      </c>
      <c r="BR484">
        <v>10355.86</v>
      </c>
      <c r="BS484">
        <v>20.67</v>
      </c>
      <c r="BT484">
        <v>943.69</v>
      </c>
      <c r="BU484">
        <v>17287.509999999998</v>
      </c>
      <c r="BV484">
        <v>13.39</v>
      </c>
      <c r="BW484" t="s">
        <v>303</v>
      </c>
      <c r="BX484">
        <v>23.65</v>
      </c>
      <c r="BY484">
        <v>17.45</v>
      </c>
      <c r="BZ484">
        <v>152.26</v>
      </c>
      <c r="CA484" t="s">
        <v>303</v>
      </c>
      <c r="CB484">
        <v>3.53</v>
      </c>
      <c r="CC484">
        <v>25.4</v>
      </c>
      <c r="CD484" t="s">
        <v>303</v>
      </c>
      <c r="CE484" t="s">
        <v>303</v>
      </c>
      <c r="CF484">
        <v>21.43</v>
      </c>
      <c r="CG484">
        <v>513.97</v>
      </c>
      <c r="CH484" t="s">
        <v>303</v>
      </c>
      <c r="CI484">
        <v>36.229999999999997</v>
      </c>
      <c r="CJ484">
        <v>373.42</v>
      </c>
      <c r="CK484" t="s">
        <v>303</v>
      </c>
      <c r="CL484">
        <v>78.760000000000005</v>
      </c>
      <c r="CM484">
        <v>33822.99</v>
      </c>
      <c r="CN484">
        <v>5.15</v>
      </c>
      <c r="CO484">
        <v>9100.92</v>
      </c>
      <c r="CP484" t="s">
        <v>303</v>
      </c>
      <c r="CQ484">
        <v>2765.6</v>
      </c>
      <c r="CR484">
        <v>3681.23</v>
      </c>
      <c r="CS484">
        <v>10373.92</v>
      </c>
      <c r="CT484">
        <v>4670.0200000000004</v>
      </c>
      <c r="CU484">
        <v>348.05</v>
      </c>
      <c r="CV484">
        <v>5.51</v>
      </c>
      <c r="CW484">
        <v>78422.880000000005</v>
      </c>
      <c r="CX484">
        <v>1196.6500000000001</v>
      </c>
      <c r="CY484" t="s">
        <v>303</v>
      </c>
      <c r="CZ484" t="s">
        <v>303</v>
      </c>
      <c r="DA484">
        <v>517.16999999999996</v>
      </c>
      <c r="DB484">
        <v>78.47</v>
      </c>
      <c r="DC484">
        <v>111.4</v>
      </c>
      <c r="DD484" t="s">
        <v>303</v>
      </c>
      <c r="DE484">
        <v>10.94</v>
      </c>
      <c r="DF484">
        <v>152.33000000000001</v>
      </c>
      <c r="DG484" t="s">
        <v>303</v>
      </c>
      <c r="DH484">
        <v>33179.980000000003</v>
      </c>
      <c r="DI484">
        <v>4.83</v>
      </c>
      <c r="DJ484" t="s">
        <v>303</v>
      </c>
      <c r="DK484">
        <v>388.35</v>
      </c>
      <c r="DL484">
        <v>646.44000000000005</v>
      </c>
      <c r="DM484" t="s">
        <v>303</v>
      </c>
      <c r="DN484" t="s">
        <v>303</v>
      </c>
      <c r="DO484">
        <v>1258.32</v>
      </c>
      <c r="DP484">
        <v>4228.72</v>
      </c>
      <c r="DQ484" t="s">
        <v>303</v>
      </c>
    </row>
    <row r="485" spans="1:121" x14ac:dyDescent="0.25">
      <c r="A485" s="81">
        <v>38042</v>
      </c>
      <c r="B485">
        <v>573.28</v>
      </c>
      <c r="C485" t="s">
        <v>303</v>
      </c>
      <c r="D485">
        <v>87.43</v>
      </c>
      <c r="E485" t="s">
        <v>303</v>
      </c>
      <c r="F485">
        <v>17624.3</v>
      </c>
      <c r="G485">
        <v>121.36</v>
      </c>
      <c r="H485">
        <v>8927.7900000000009</v>
      </c>
      <c r="I485" t="s">
        <v>303</v>
      </c>
      <c r="J485" t="s">
        <v>303</v>
      </c>
      <c r="K485" t="s">
        <v>303</v>
      </c>
      <c r="L485">
        <v>16.71</v>
      </c>
      <c r="M485" t="s">
        <v>303</v>
      </c>
      <c r="N485">
        <v>37.24</v>
      </c>
      <c r="O485">
        <v>10.24</v>
      </c>
      <c r="P485" t="s">
        <v>303</v>
      </c>
      <c r="Q485" t="s">
        <v>303</v>
      </c>
      <c r="R485">
        <v>199.8</v>
      </c>
      <c r="S485">
        <v>364.2</v>
      </c>
      <c r="T485">
        <v>13.24</v>
      </c>
      <c r="U485">
        <v>956.18</v>
      </c>
      <c r="V485">
        <v>7208.75</v>
      </c>
      <c r="W485" t="s">
        <v>303</v>
      </c>
      <c r="X485" t="s">
        <v>303</v>
      </c>
      <c r="Y485" t="s">
        <v>303</v>
      </c>
      <c r="Z485">
        <v>374.91</v>
      </c>
      <c r="AA485" t="s">
        <v>303</v>
      </c>
      <c r="AB485">
        <v>206.34</v>
      </c>
      <c r="AC485">
        <v>68.55</v>
      </c>
      <c r="AD485">
        <v>16.25</v>
      </c>
      <c r="AE485">
        <v>498.79</v>
      </c>
      <c r="AF485" t="s">
        <v>303</v>
      </c>
      <c r="AG485">
        <v>122.31</v>
      </c>
      <c r="AH485" t="s">
        <v>303</v>
      </c>
      <c r="AI485">
        <v>1387.31</v>
      </c>
      <c r="AJ485">
        <v>21.44</v>
      </c>
      <c r="AK485" t="s">
        <v>303</v>
      </c>
      <c r="AL485">
        <v>80.28</v>
      </c>
      <c r="AM485">
        <v>23.09</v>
      </c>
      <c r="AN485">
        <v>3781.99</v>
      </c>
      <c r="AO485">
        <v>30.17</v>
      </c>
      <c r="AP485">
        <v>6.35</v>
      </c>
      <c r="AQ485" t="s">
        <v>303</v>
      </c>
      <c r="AR485" t="s">
        <v>303</v>
      </c>
      <c r="AS485">
        <v>680.2</v>
      </c>
      <c r="AT485" t="s">
        <v>303</v>
      </c>
      <c r="AU485" t="s">
        <v>303</v>
      </c>
      <c r="AV485">
        <v>6.94</v>
      </c>
      <c r="AW485" t="s">
        <v>303</v>
      </c>
      <c r="AX485">
        <v>652.98</v>
      </c>
      <c r="AY485" t="s">
        <v>303</v>
      </c>
      <c r="AZ485" t="s">
        <v>303</v>
      </c>
      <c r="BA485">
        <v>1604.91</v>
      </c>
      <c r="BB485">
        <v>449.66</v>
      </c>
      <c r="BC485">
        <v>13170.52</v>
      </c>
      <c r="BD485">
        <v>5549.09</v>
      </c>
      <c r="BE485">
        <v>24.35</v>
      </c>
      <c r="BF485">
        <v>1541.27</v>
      </c>
      <c r="BG485">
        <v>9.86</v>
      </c>
      <c r="BH485">
        <v>8.56</v>
      </c>
      <c r="BI485">
        <v>101.27</v>
      </c>
      <c r="BJ485">
        <v>5.69</v>
      </c>
      <c r="BK485" t="s">
        <v>303</v>
      </c>
      <c r="BL485">
        <v>40697.42</v>
      </c>
      <c r="BM485" t="s">
        <v>303</v>
      </c>
      <c r="BN485" t="s">
        <v>303</v>
      </c>
      <c r="BO485">
        <v>115.65</v>
      </c>
      <c r="BP485">
        <v>31.15</v>
      </c>
      <c r="BQ485" t="s">
        <v>303</v>
      </c>
      <c r="BR485">
        <v>10417.959999999999</v>
      </c>
      <c r="BS485">
        <v>20.59</v>
      </c>
      <c r="BT485">
        <v>934.62</v>
      </c>
      <c r="BU485">
        <v>16042.01</v>
      </c>
      <c r="BV485">
        <v>11.76</v>
      </c>
      <c r="BW485" t="s">
        <v>303</v>
      </c>
      <c r="BX485">
        <v>22.82</v>
      </c>
      <c r="BY485">
        <v>17.45</v>
      </c>
      <c r="BZ485">
        <v>151.93</v>
      </c>
      <c r="CA485" t="s">
        <v>303</v>
      </c>
      <c r="CB485">
        <v>3.44</v>
      </c>
      <c r="CC485">
        <v>24.08</v>
      </c>
      <c r="CD485" t="s">
        <v>303</v>
      </c>
      <c r="CE485" t="s">
        <v>303</v>
      </c>
      <c r="CF485">
        <v>21.71</v>
      </c>
      <c r="CG485">
        <v>518.79</v>
      </c>
      <c r="CH485" t="s">
        <v>303</v>
      </c>
      <c r="CI485">
        <v>32.840000000000003</v>
      </c>
      <c r="CJ485">
        <v>350.24</v>
      </c>
      <c r="CK485" t="s">
        <v>303</v>
      </c>
      <c r="CL485">
        <v>97.16</v>
      </c>
      <c r="CM485">
        <v>31967.33</v>
      </c>
      <c r="CN485">
        <v>4.6900000000000004</v>
      </c>
      <c r="CO485">
        <v>8447.77</v>
      </c>
      <c r="CP485" t="s">
        <v>303</v>
      </c>
      <c r="CQ485">
        <v>2574.83</v>
      </c>
      <c r="CR485">
        <v>3696.3</v>
      </c>
      <c r="CS485">
        <v>10451.11</v>
      </c>
      <c r="CT485">
        <v>4703.45</v>
      </c>
      <c r="CU485">
        <v>348.05</v>
      </c>
      <c r="CV485">
        <v>5.51</v>
      </c>
      <c r="CW485">
        <v>80923.06</v>
      </c>
      <c r="CX485">
        <v>1177.53</v>
      </c>
      <c r="CY485" t="s">
        <v>303</v>
      </c>
      <c r="CZ485" t="s">
        <v>303</v>
      </c>
      <c r="DA485">
        <v>514.35</v>
      </c>
      <c r="DB485">
        <v>79.61</v>
      </c>
      <c r="DC485">
        <v>111.4</v>
      </c>
      <c r="DD485" t="s">
        <v>303</v>
      </c>
      <c r="DE485">
        <v>10.52</v>
      </c>
      <c r="DF485">
        <v>149.37</v>
      </c>
      <c r="DG485" t="s">
        <v>303</v>
      </c>
      <c r="DH485">
        <v>33465.769999999997</v>
      </c>
      <c r="DI485">
        <v>5.03</v>
      </c>
      <c r="DJ485" t="s">
        <v>303</v>
      </c>
      <c r="DK485">
        <v>388.35</v>
      </c>
      <c r="DL485">
        <v>649.37</v>
      </c>
      <c r="DM485" t="s">
        <v>303</v>
      </c>
      <c r="DN485" t="s">
        <v>303</v>
      </c>
      <c r="DO485">
        <v>1280.96</v>
      </c>
      <c r="DP485">
        <v>4200.4399999999996</v>
      </c>
      <c r="DQ485" t="s">
        <v>303</v>
      </c>
    </row>
    <row r="486" spans="1:121" x14ac:dyDescent="0.25">
      <c r="A486" s="81">
        <v>38049</v>
      </c>
      <c r="B486">
        <v>586.1</v>
      </c>
      <c r="C486" t="s">
        <v>303</v>
      </c>
      <c r="D486">
        <v>92.13</v>
      </c>
      <c r="E486" t="s">
        <v>303</v>
      </c>
      <c r="F486">
        <v>18134.72</v>
      </c>
      <c r="G486">
        <v>133.83000000000001</v>
      </c>
      <c r="H486">
        <v>9019.36</v>
      </c>
      <c r="I486" t="s">
        <v>303</v>
      </c>
      <c r="J486" t="s">
        <v>303</v>
      </c>
      <c r="K486" t="s">
        <v>303</v>
      </c>
      <c r="L486">
        <v>24.14</v>
      </c>
      <c r="M486" t="s">
        <v>303</v>
      </c>
      <c r="N486">
        <v>37.08</v>
      </c>
      <c r="O486">
        <v>10.5</v>
      </c>
      <c r="P486" t="s">
        <v>303</v>
      </c>
      <c r="Q486" t="s">
        <v>303</v>
      </c>
      <c r="R486">
        <v>200.2</v>
      </c>
      <c r="S486">
        <v>397.66</v>
      </c>
      <c r="T486">
        <v>13.24</v>
      </c>
      <c r="U486">
        <v>991.22</v>
      </c>
      <c r="V486">
        <v>7392.1</v>
      </c>
      <c r="W486" t="s">
        <v>303</v>
      </c>
      <c r="X486" t="s">
        <v>303</v>
      </c>
      <c r="Y486" t="s">
        <v>303</v>
      </c>
      <c r="Z486">
        <v>384.14</v>
      </c>
      <c r="AA486" t="s">
        <v>303</v>
      </c>
      <c r="AB486">
        <v>199.67</v>
      </c>
      <c r="AC486">
        <v>68.94</v>
      </c>
      <c r="AD486">
        <v>17.39</v>
      </c>
      <c r="AE486">
        <v>524.67999999999995</v>
      </c>
      <c r="AF486" t="s">
        <v>303</v>
      </c>
      <c r="AG486">
        <v>126.62</v>
      </c>
      <c r="AH486" t="s">
        <v>303</v>
      </c>
      <c r="AI486">
        <v>1453.82</v>
      </c>
      <c r="AJ486">
        <v>20.61</v>
      </c>
      <c r="AK486" t="s">
        <v>303</v>
      </c>
      <c r="AL486">
        <v>80.61</v>
      </c>
      <c r="AM486">
        <v>21.16</v>
      </c>
      <c r="AN486">
        <v>3813.28</v>
      </c>
      <c r="AO486">
        <v>30.78</v>
      </c>
      <c r="AP486">
        <v>5.86</v>
      </c>
      <c r="AQ486" t="s">
        <v>303</v>
      </c>
      <c r="AR486" t="s">
        <v>303</v>
      </c>
      <c r="AS486">
        <v>695.61</v>
      </c>
      <c r="AT486" t="s">
        <v>303</v>
      </c>
      <c r="AU486" t="s">
        <v>303</v>
      </c>
      <c r="AV486">
        <v>8.06</v>
      </c>
      <c r="AW486" t="s">
        <v>303</v>
      </c>
      <c r="AX486">
        <v>671.25</v>
      </c>
      <c r="AY486" t="s">
        <v>303</v>
      </c>
      <c r="AZ486" t="s">
        <v>303</v>
      </c>
      <c r="BA486">
        <v>1687.71</v>
      </c>
      <c r="BB486">
        <v>462.22</v>
      </c>
      <c r="BC486">
        <v>13045.09</v>
      </c>
      <c r="BD486">
        <v>5614.82</v>
      </c>
      <c r="BE486">
        <v>25.19</v>
      </c>
      <c r="BF486">
        <v>1517.76</v>
      </c>
      <c r="BG486">
        <v>8.31</v>
      </c>
      <c r="BH486">
        <v>8.85</v>
      </c>
      <c r="BI486">
        <v>103.04</v>
      </c>
      <c r="BJ486">
        <v>5.69</v>
      </c>
      <c r="BK486" t="s">
        <v>303</v>
      </c>
      <c r="BL486">
        <v>40491.269999999997</v>
      </c>
      <c r="BM486" t="s">
        <v>303</v>
      </c>
      <c r="BN486" t="s">
        <v>303</v>
      </c>
      <c r="BO486">
        <v>110.78</v>
      </c>
      <c r="BP486">
        <v>32.28</v>
      </c>
      <c r="BQ486" t="s">
        <v>303</v>
      </c>
      <c r="BR486">
        <v>11318.47</v>
      </c>
      <c r="BS486">
        <v>21.22</v>
      </c>
      <c r="BT486">
        <v>934.62</v>
      </c>
      <c r="BU486">
        <v>15693.27</v>
      </c>
      <c r="BV486">
        <v>12.37</v>
      </c>
      <c r="BW486" t="s">
        <v>303</v>
      </c>
      <c r="BX486">
        <v>23.32</v>
      </c>
      <c r="BY486">
        <v>17.36</v>
      </c>
      <c r="BZ486">
        <v>151.26</v>
      </c>
      <c r="CA486" t="s">
        <v>303</v>
      </c>
      <c r="CB486">
        <v>3.53</v>
      </c>
      <c r="CC486">
        <v>28.35</v>
      </c>
      <c r="CD486" t="s">
        <v>303</v>
      </c>
      <c r="CE486" t="s">
        <v>303</v>
      </c>
      <c r="CF486">
        <v>20.58</v>
      </c>
      <c r="CG486">
        <v>520.72</v>
      </c>
      <c r="CH486" t="s">
        <v>303</v>
      </c>
      <c r="CI486">
        <v>32.270000000000003</v>
      </c>
      <c r="CJ486">
        <v>370.01</v>
      </c>
      <c r="CK486" t="s">
        <v>303</v>
      </c>
      <c r="CL486">
        <v>95.61</v>
      </c>
      <c r="CM486">
        <v>33204.43</v>
      </c>
      <c r="CN486">
        <v>4.63</v>
      </c>
      <c r="CO486">
        <v>8668.68</v>
      </c>
      <c r="CP486" t="s">
        <v>303</v>
      </c>
      <c r="CQ486">
        <v>2763.29</v>
      </c>
      <c r="CR486">
        <v>3727.38</v>
      </c>
      <c r="CS486">
        <v>10837.13</v>
      </c>
      <c r="CT486">
        <v>4891.18</v>
      </c>
      <c r="CU486">
        <v>317.18</v>
      </c>
      <c r="CV486">
        <v>5.59</v>
      </c>
      <c r="CW486">
        <v>86173.440000000002</v>
      </c>
      <c r="CX486">
        <v>1281.74</v>
      </c>
      <c r="CY486" t="s">
        <v>303</v>
      </c>
      <c r="CZ486" t="s">
        <v>303</v>
      </c>
      <c r="DA486">
        <v>518.79</v>
      </c>
      <c r="DB486">
        <v>82.15</v>
      </c>
      <c r="DC486">
        <v>111.4</v>
      </c>
      <c r="DD486" t="s">
        <v>303</v>
      </c>
      <c r="DE486">
        <v>14.93</v>
      </c>
      <c r="DF486">
        <v>149.62</v>
      </c>
      <c r="DG486" t="s">
        <v>303</v>
      </c>
      <c r="DH486">
        <v>33151.4</v>
      </c>
      <c r="DI486">
        <v>5.18</v>
      </c>
      <c r="DJ486" t="s">
        <v>303</v>
      </c>
      <c r="DK486">
        <v>390.77</v>
      </c>
      <c r="DL486">
        <v>685.25</v>
      </c>
      <c r="DM486" t="s">
        <v>303</v>
      </c>
      <c r="DN486" t="s">
        <v>303</v>
      </c>
      <c r="DO486">
        <v>1330.19</v>
      </c>
      <c r="DP486">
        <v>4265.49</v>
      </c>
      <c r="DQ486" t="s">
        <v>303</v>
      </c>
    </row>
    <row r="487" spans="1:121" x14ac:dyDescent="0.25">
      <c r="A487" s="81">
        <v>38056</v>
      </c>
      <c r="B487">
        <v>588.71</v>
      </c>
      <c r="C487" t="s">
        <v>303</v>
      </c>
      <c r="D487">
        <v>93.8</v>
      </c>
      <c r="E487" t="s">
        <v>303</v>
      </c>
      <c r="F487">
        <v>17264.009999999998</v>
      </c>
      <c r="G487">
        <v>135.85</v>
      </c>
      <c r="H487">
        <v>8967.85</v>
      </c>
      <c r="I487" t="s">
        <v>303</v>
      </c>
      <c r="J487" t="s">
        <v>303</v>
      </c>
      <c r="K487" t="s">
        <v>303</v>
      </c>
      <c r="L487">
        <v>25.56</v>
      </c>
      <c r="M487" t="s">
        <v>303</v>
      </c>
      <c r="N487">
        <v>37.08</v>
      </c>
      <c r="O487">
        <v>12.44</v>
      </c>
      <c r="P487" t="s">
        <v>303</v>
      </c>
      <c r="Q487" t="s">
        <v>303</v>
      </c>
      <c r="R487">
        <v>202.84</v>
      </c>
      <c r="S487">
        <v>402.6</v>
      </c>
      <c r="T487">
        <v>13.3</v>
      </c>
      <c r="U487">
        <v>932.15</v>
      </c>
      <c r="V487">
        <v>7228.05</v>
      </c>
      <c r="W487" t="s">
        <v>303</v>
      </c>
      <c r="X487" t="s">
        <v>303</v>
      </c>
      <c r="Y487" t="s">
        <v>303</v>
      </c>
      <c r="Z487">
        <v>391.4</v>
      </c>
      <c r="AA487" t="s">
        <v>303</v>
      </c>
      <c r="AB487">
        <v>204.75</v>
      </c>
      <c r="AC487">
        <v>69.72</v>
      </c>
      <c r="AD487">
        <v>21.62</v>
      </c>
      <c r="AE487">
        <v>522.77</v>
      </c>
      <c r="AF487" t="s">
        <v>303</v>
      </c>
      <c r="AG487">
        <v>134.55000000000001</v>
      </c>
      <c r="AH487" t="s">
        <v>303</v>
      </c>
      <c r="AI487">
        <v>1485.5</v>
      </c>
      <c r="AJ487">
        <v>20.28</v>
      </c>
      <c r="AK487" t="s">
        <v>303</v>
      </c>
      <c r="AL487">
        <v>80.61</v>
      </c>
      <c r="AM487">
        <v>22.77</v>
      </c>
      <c r="AN487">
        <v>3754.72</v>
      </c>
      <c r="AO487">
        <v>33.82</v>
      </c>
      <c r="AP487">
        <v>5.61</v>
      </c>
      <c r="AQ487" t="s">
        <v>303</v>
      </c>
      <c r="AR487" t="s">
        <v>303</v>
      </c>
      <c r="AS487">
        <v>698.34</v>
      </c>
      <c r="AT487" t="s">
        <v>303</v>
      </c>
      <c r="AU487" t="s">
        <v>303</v>
      </c>
      <c r="AV487">
        <v>7.39</v>
      </c>
      <c r="AW487" t="s">
        <v>303</v>
      </c>
      <c r="AX487">
        <v>657.23</v>
      </c>
      <c r="AY487" t="s">
        <v>303</v>
      </c>
      <c r="AZ487" t="s">
        <v>303</v>
      </c>
      <c r="BA487">
        <v>1687.07</v>
      </c>
      <c r="BB487">
        <v>466.71</v>
      </c>
      <c r="BC487">
        <v>13150.92</v>
      </c>
      <c r="BD487">
        <v>5724.17</v>
      </c>
      <c r="BE487">
        <v>24.61</v>
      </c>
      <c r="BF487">
        <v>1587.88</v>
      </c>
      <c r="BG487">
        <v>8.31</v>
      </c>
      <c r="BH487">
        <v>9.26</v>
      </c>
      <c r="BI487">
        <v>109.04</v>
      </c>
      <c r="BJ487">
        <v>5.79</v>
      </c>
      <c r="BK487" t="s">
        <v>303</v>
      </c>
      <c r="BL487">
        <v>39934.61</v>
      </c>
      <c r="BM487" t="s">
        <v>303</v>
      </c>
      <c r="BN487" t="s">
        <v>303</v>
      </c>
      <c r="BO487">
        <v>103.48</v>
      </c>
      <c r="BP487">
        <v>32.28</v>
      </c>
      <c r="BQ487" t="s">
        <v>303</v>
      </c>
      <c r="BR487">
        <v>11163.21</v>
      </c>
      <c r="BS487">
        <v>21.22</v>
      </c>
      <c r="BT487">
        <v>876.54</v>
      </c>
      <c r="BU487">
        <v>15917.46</v>
      </c>
      <c r="BV487">
        <v>12.98</v>
      </c>
      <c r="BW487" t="s">
        <v>303</v>
      </c>
      <c r="BX487">
        <v>22.82</v>
      </c>
      <c r="BY487">
        <v>17.87</v>
      </c>
      <c r="BZ487">
        <v>168.46</v>
      </c>
      <c r="CA487" t="s">
        <v>303</v>
      </c>
      <c r="CB487">
        <v>3.71</v>
      </c>
      <c r="CC487">
        <v>27.57</v>
      </c>
      <c r="CD487" t="s">
        <v>303</v>
      </c>
      <c r="CE487" t="s">
        <v>303</v>
      </c>
      <c r="CF487">
        <v>21.77</v>
      </c>
      <c r="CG487">
        <v>523.94000000000005</v>
      </c>
      <c r="CH487" t="s">
        <v>303</v>
      </c>
      <c r="CI487">
        <v>32.46</v>
      </c>
      <c r="CJ487">
        <v>358.08</v>
      </c>
      <c r="CK487" t="s">
        <v>303</v>
      </c>
      <c r="CL487">
        <v>150.53</v>
      </c>
      <c r="CM487">
        <v>31756.75</v>
      </c>
      <c r="CN487">
        <v>4.62</v>
      </c>
      <c r="CO487">
        <v>8322.89</v>
      </c>
      <c r="CP487" t="s">
        <v>303</v>
      </c>
      <c r="CQ487">
        <v>2639.58</v>
      </c>
      <c r="CR487">
        <v>3722.67</v>
      </c>
      <c r="CS487">
        <v>10682.72</v>
      </c>
      <c r="CT487">
        <v>4788.3100000000004</v>
      </c>
      <c r="CU487">
        <v>349.79</v>
      </c>
      <c r="CV487">
        <v>7.03</v>
      </c>
      <c r="CW487">
        <v>85215.06</v>
      </c>
      <c r="CX487">
        <v>1258.8</v>
      </c>
      <c r="CY487" t="s">
        <v>303</v>
      </c>
      <c r="CZ487" t="s">
        <v>303</v>
      </c>
      <c r="DA487">
        <v>518.79</v>
      </c>
      <c r="DB487">
        <v>80.92</v>
      </c>
      <c r="DC487">
        <v>111.4</v>
      </c>
      <c r="DD487" t="s">
        <v>303</v>
      </c>
      <c r="DE487">
        <v>13.25</v>
      </c>
      <c r="DF487">
        <v>154.03</v>
      </c>
      <c r="DG487" t="s">
        <v>303</v>
      </c>
      <c r="DH487">
        <v>33179.980000000003</v>
      </c>
      <c r="DI487">
        <v>5.39</v>
      </c>
      <c r="DJ487" t="s">
        <v>303</v>
      </c>
      <c r="DK487">
        <v>398.06</v>
      </c>
      <c r="DL487">
        <v>694.76</v>
      </c>
      <c r="DM487" t="s">
        <v>303</v>
      </c>
      <c r="DN487" t="s">
        <v>303</v>
      </c>
      <c r="DO487">
        <v>1335.12</v>
      </c>
      <c r="DP487">
        <v>4025.07</v>
      </c>
      <c r="DQ487" t="s">
        <v>303</v>
      </c>
    </row>
    <row r="488" spans="1:121" x14ac:dyDescent="0.25">
      <c r="A488" s="81">
        <v>38063</v>
      </c>
      <c r="B488">
        <v>569.72</v>
      </c>
      <c r="C488" t="s">
        <v>303</v>
      </c>
      <c r="D488">
        <v>91.79</v>
      </c>
      <c r="E488" t="s">
        <v>303</v>
      </c>
      <c r="F488">
        <v>16078.05</v>
      </c>
      <c r="G488">
        <v>136.58000000000001</v>
      </c>
      <c r="H488">
        <v>8532.9</v>
      </c>
      <c r="I488" t="s">
        <v>303</v>
      </c>
      <c r="J488" t="s">
        <v>303</v>
      </c>
      <c r="K488" t="s">
        <v>303</v>
      </c>
      <c r="L488">
        <v>21.3</v>
      </c>
      <c r="M488" t="s">
        <v>303</v>
      </c>
      <c r="N488">
        <v>43.29</v>
      </c>
      <c r="O488">
        <v>11.52</v>
      </c>
      <c r="P488" t="s">
        <v>303</v>
      </c>
      <c r="Q488" t="s">
        <v>303</v>
      </c>
      <c r="R488">
        <v>206.35</v>
      </c>
      <c r="S488">
        <v>436.06</v>
      </c>
      <c r="T488">
        <v>13.21</v>
      </c>
      <c r="U488">
        <v>915.63</v>
      </c>
      <c r="V488">
        <v>7088.12</v>
      </c>
      <c r="W488" t="s">
        <v>303</v>
      </c>
      <c r="X488" t="s">
        <v>303</v>
      </c>
      <c r="Y488" t="s">
        <v>303</v>
      </c>
      <c r="Z488">
        <v>365.99</v>
      </c>
      <c r="AA488" t="s">
        <v>303</v>
      </c>
      <c r="AB488">
        <v>195.53</v>
      </c>
      <c r="AC488">
        <v>70.11</v>
      </c>
      <c r="AD488">
        <v>21.71</v>
      </c>
      <c r="AE488">
        <v>560.12</v>
      </c>
      <c r="AF488" t="s">
        <v>303</v>
      </c>
      <c r="AG488">
        <v>138.16999999999999</v>
      </c>
      <c r="AH488" t="s">
        <v>303</v>
      </c>
      <c r="AI488">
        <v>1445.9</v>
      </c>
      <c r="AJ488">
        <v>18.62</v>
      </c>
      <c r="AK488" t="s">
        <v>303</v>
      </c>
      <c r="AL488">
        <v>89.5</v>
      </c>
      <c r="AM488">
        <v>22.44</v>
      </c>
      <c r="AN488">
        <v>3779.97</v>
      </c>
      <c r="AO488">
        <v>33.44</v>
      </c>
      <c r="AP488">
        <v>5.86</v>
      </c>
      <c r="AQ488" t="s">
        <v>303</v>
      </c>
      <c r="AR488" t="s">
        <v>303</v>
      </c>
      <c r="AS488">
        <v>719.5</v>
      </c>
      <c r="AT488" t="s">
        <v>303</v>
      </c>
      <c r="AU488" t="s">
        <v>303</v>
      </c>
      <c r="AV488">
        <v>7.12</v>
      </c>
      <c r="AW488" t="s">
        <v>303</v>
      </c>
      <c r="AX488">
        <v>659.92</v>
      </c>
      <c r="AY488" t="s">
        <v>303</v>
      </c>
      <c r="AZ488" t="s">
        <v>303</v>
      </c>
      <c r="BA488">
        <v>1643.12</v>
      </c>
      <c r="BB488">
        <v>444.27</v>
      </c>
      <c r="BC488">
        <v>12727.58</v>
      </c>
      <c r="BD488">
        <v>5590.73</v>
      </c>
      <c r="BE488">
        <v>25.19</v>
      </c>
      <c r="BF488">
        <v>1611.8</v>
      </c>
      <c r="BG488">
        <v>8.83</v>
      </c>
      <c r="BH488">
        <v>9.5500000000000007</v>
      </c>
      <c r="BI488">
        <v>97.63</v>
      </c>
      <c r="BJ488">
        <v>6.02</v>
      </c>
      <c r="BK488" t="s">
        <v>303</v>
      </c>
      <c r="BL488">
        <v>38347.11</v>
      </c>
      <c r="BM488" t="s">
        <v>303</v>
      </c>
      <c r="BN488" t="s">
        <v>303</v>
      </c>
      <c r="BO488">
        <v>103.48</v>
      </c>
      <c r="BP488">
        <v>29.45</v>
      </c>
      <c r="BQ488" t="s">
        <v>303</v>
      </c>
      <c r="BR488">
        <v>10961.37</v>
      </c>
      <c r="BS488">
        <v>21.22</v>
      </c>
      <c r="BT488">
        <v>859</v>
      </c>
      <c r="BU488">
        <v>16116.74</v>
      </c>
      <c r="BV488">
        <v>11.97</v>
      </c>
      <c r="BW488" t="s">
        <v>303</v>
      </c>
      <c r="BX488">
        <v>22.22</v>
      </c>
      <c r="BY488">
        <v>17.36</v>
      </c>
      <c r="BZ488">
        <v>176.89</v>
      </c>
      <c r="CA488" t="s">
        <v>303</v>
      </c>
      <c r="CB488">
        <v>3.98</v>
      </c>
      <c r="CC488">
        <v>26.79</v>
      </c>
      <c r="CD488" t="s">
        <v>303</v>
      </c>
      <c r="CE488" t="s">
        <v>303</v>
      </c>
      <c r="CF488">
        <v>21.09</v>
      </c>
      <c r="CG488">
        <v>523.94000000000005</v>
      </c>
      <c r="CH488" t="s">
        <v>303</v>
      </c>
      <c r="CI488">
        <v>29.25</v>
      </c>
      <c r="CJ488">
        <v>353.99</v>
      </c>
      <c r="CK488" t="s">
        <v>303</v>
      </c>
      <c r="CL488">
        <v>138.1</v>
      </c>
      <c r="CM488">
        <v>30901.31</v>
      </c>
      <c r="CN488">
        <v>4.51</v>
      </c>
      <c r="CO488">
        <v>8308.49</v>
      </c>
      <c r="CP488" t="s">
        <v>303</v>
      </c>
      <c r="CQ488">
        <v>2543.62</v>
      </c>
      <c r="CR488">
        <v>3734.92</v>
      </c>
      <c r="CS488">
        <v>10528.32</v>
      </c>
      <c r="CT488">
        <v>4736.88</v>
      </c>
      <c r="CU488">
        <v>350.32</v>
      </c>
      <c r="CV488">
        <v>6.71</v>
      </c>
      <c r="CW488">
        <v>82402.38</v>
      </c>
      <c r="CX488">
        <v>1263.26</v>
      </c>
      <c r="CY488" t="s">
        <v>303</v>
      </c>
      <c r="CZ488" t="s">
        <v>303</v>
      </c>
      <c r="DA488">
        <v>520.4</v>
      </c>
      <c r="DB488">
        <v>78.2</v>
      </c>
      <c r="DC488">
        <v>111.4</v>
      </c>
      <c r="DD488" t="s">
        <v>303</v>
      </c>
      <c r="DE488">
        <v>14.76</v>
      </c>
      <c r="DF488">
        <v>161.13</v>
      </c>
      <c r="DG488" t="s">
        <v>303</v>
      </c>
      <c r="DH488">
        <v>32465.51</v>
      </c>
      <c r="DI488">
        <v>5.37</v>
      </c>
      <c r="DJ488" t="s">
        <v>303</v>
      </c>
      <c r="DK488">
        <v>389.32</v>
      </c>
      <c r="DL488">
        <v>696.23</v>
      </c>
      <c r="DM488" t="s">
        <v>303</v>
      </c>
      <c r="DN488" t="s">
        <v>303</v>
      </c>
      <c r="DO488">
        <v>1381.98</v>
      </c>
      <c r="DP488">
        <v>3844.04</v>
      </c>
      <c r="DQ488" t="s">
        <v>303</v>
      </c>
    </row>
    <row r="489" spans="1:121" x14ac:dyDescent="0.25">
      <c r="A489" s="81">
        <v>38070</v>
      </c>
      <c r="B489">
        <v>536.25</v>
      </c>
      <c r="C489" t="s">
        <v>303</v>
      </c>
      <c r="D489">
        <v>87.77</v>
      </c>
      <c r="E489" t="s">
        <v>303</v>
      </c>
      <c r="F489">
        <v>15222.36</v>
      </c>
      <c r="G489">
        <v>136.58000000000001</v>
      </c>
      <c r="H489">
        <v>8312.57</v>
      </c>
      <c r="I489" t="s">
        <v>303</v>
      </c>
      <c r="J489" t="s">
        <v>303</v>
      </c>
      <c r="K489" t="s">
        <v>303</v>
      </c>
      <c r="L489">
        <v>18.46</v>
      </c>
      <c r="M489" t="s">
        <v>303</v>
      </c>
      <c r="N489">
        <v>42.14</v>
      </c>
      <c r="O489">
        <v>10.73</v>
      </c>
      <c r="P489" t="s">
        <v>303</v>
      </c>
      <c r="Q489" t="s">
        <v>303</v>
      </c>
      <c r="R489">
        <v>208.39</v>
      </c>
      <c r="S489">
        <v>468.42</v>
      </c>
      <c r="T489">
        <v>13.17</v>
      </c>
      <c r="U489">
        <v>843.04</v>
      </c>
      <c r="V489">
        <v>6644.21</v>
      </c>
      <c r="W489" t="s">
        <v>303</v>
      </c>
      <c r="X489" t="s">
        <v>303</v>
      </c>
      <c r="Y489" t="s">
        <v>303</v>
      </c>
      <c r="Z489">
        <v>354.8</v>
      </c>
      <c r="AA489" t="s">
        <v>303</v>
      </c>
      <c r="AB489">
        <v>189.49</v>
      </c>
      <c r="AC489">
        <v>70.89</v>
      </c>
      <c r="AD489">
        <v>22.1</v>
      </c>
      <c r="AE489">
        <v>562.02</v>
      </c>
      <c r="AF489" t="s">
        <v>303</v>
      </c>
      <c r="AG489">
        <v>139.53</v>
      </c>
      <c r="AH489" t="s">
        <v>303</v>
      </c>
      <c r="AI489">
        <v>1438.78</v>
      </c>
      <c r="AJ489">
        <v>18.46</v>
      </c>
      <c r="AK489" t="s">
        <v>303</v>
      </c>
      <c r="AL489">
        <v>90.48</v>
      </c>
      <c r="AM489">
        <v>23.09</v>
      </c>
      <c r="AN489">
        <v>3616.41</v>
      </c>
      <c r="AO489">
        <v>34.58</v>
      </c>
      <c r="AP489">
        <v>5.86</v>
      </c>
      <c r="AQ489" t="s">
        <v>303</v>
      </c>
      <c r="AR489" t="s">
        <v>303</v>
      </c>
      <c r="AS489">
        <v>725.54</v>
      </c>
      <c r="AT489" t="s">
        <v>303</v>
      </c>
      <c r="AU489" t="s">
        <v>303</v>
      </c>
      <c r="AV489">
        <v>7.61</v>
      </c>
      <c r="AW489" t="s">
        <v>303</v>
      </c>
      <c r="AX489">
        <v>679.89</v>
      </c>
      <c r="AY489" t="s">
        <v>303</v>
      </c>
      <c r="AZ489" t="s">
        <v>303</v>
      </c>
      <c r="BA489">
        <v>1643.12</v>
      </c>
      <c r="BB489">
        <v>426.1</v>
      </c>
      <c r="BC489">
        <v>12445.36</v>
      </c>
      <c r="BD489">
        <v>5482.44</v>
      </c>
      <c r="BE489">
        <v>24.61</v>
      </c>
      <c r="BF489">
        <v>1651.8</v>
      </c>
      <c r="BG489">
        <v>8.83</v>
      </c>
      <c r="BH489">
        <v>9.5500000000000007</v>
      </c>
      <c r="BI489">
        <v>88.08</v>
      </c>
      <c r="BJ489">
        <v>5.97</v>
      </c>
      <c r="BK489" t="s">
        <v>303</v>
      </c>
      <c r="BL489">
        <v>34491.79</v>
      </c>
      <c r="BM489" t="s">
        <v>303</v>
      </c>
      <c r="BN489" t="s">
        <v>303</v>
      </c>
      <c r="BO489">
        <v>103.48</v>
      </c>
      <c r="BP489">
        <v>27.64</v>
      </c>
      <c r="BQ489" t="s">
        <v>303</v>
      </c>
      <c r="BR489">
        <v>9874.5499999999993</v>
      </c>
      <c r="BS489">
        <v>20.440000000000001</v>
      </c>
      <c r="BT489">
        <v>825.12</v>
      </c>
      <c r="BU489">
        <v>15419.26</v>
      </c>
      <c r="BV489">
        <v>10.75</v>
      </c>
      <c r="BW489" t="s">
        <v>303</v>
      </c>
      <c r="BX489">
        <v>21.65</v>
      </c>
      <c r="BY489">
        <v>17.36</v>
      </c>
      <c r="BZ489">
        <v>167.32</v>
      </c>
      <c r="CA489" t="s">
        <v>303</v>
      </c>
      <c r="CB489">
        <v>3.8</v>
      </c>
      <c r="CC489">
        <v>25.24</v>
      </c>
      <c r="CD489" t="s">
        <v>303</v>
      </c>
      <c r="CE489" t="s">
        <v>303</v>
      </c>
      <c r="CF489">
        <v>21.15</v>
      </c>
      <c r="CG489">
        <v>520.72</v>
      </c>
      <c r="CH489" t="s">
        <v>303</v>
      </c>
      <c r="CI489">
        <v>28.68</v>
      </c>
      <c r="CJ489">
        <v>321.25</v>
      </c>
      <c r="CK489" t="s">
        <v>303</v>
      </c>
      <c r="CL489">
        <v>124.32</v>
      </c>
      <c r="CM489">
        <v>29150.94</v>
      </c>
      <c r="CN489">
        <v>4.49</v>
      </c>
      <c r="CO489">
        <v>7789.81</v>
      </c>
      <c r="CP489" t="s">
        <v>303</v>
      </c>
      <c r="CQ489">
        <v>2317</v>
      </c>
      <c r="CR489">
        <v>3737.75</v>
      </c>
      <c r="CS489">
        <v>10253.290000000001</v>
      </c>
      <c r="CT489">
        <v>4618.59</v>
      </c>
      <c r="CU489">
        <v>350.32</v>
      </c>
      <c r="CV489">
        <v>6.01</v>
      </c>
      <c r="CW489">
        <v>78818.75</v>
      </c>
      <c r="CX489">
        <v>1260.71</v>
      </c>
      <c r="CY489" t="s">
        <v>303</v>
      </c>
      <c r="CZ489" t="s">
        <v>303</v>
      </c>
      <c r="DA489">
        <v>513.34</v>
      </c>
      <c r="DB489">
        <v>77.709999999999994</v>
      </c>
      <c r="DC489">
        <v>112.8</v>
      </c>
      <c r="DD489" t="s">
        <v>303</v>
      </c>
      <c r="DE489">
        <v>13.44</v>
      </c>
      <c r="DF489">
        <v>170.1</v>
      </c>
      <c r="DG489" t="s">
        <v>303</v>
      </c>
      <c r="DH489">
        <v>30893.67</v>
      </c>
      <c r="DI489">
        <v>5.37</v>
      </c>
      <c r="DJ489" t="s">
        <v>303</v>
      </c>
      <c r="DK489">
        <v>393.2</v>
      </c>
      <c r="DL489">
        <v>691.83</v>
      </c>
      <c r="DM489" t="s">
        <v>303</v>
      </c>
      <c r="DN489" t="s">
        <v>303</v>
      </c>
      <c r="DO489">
        <v>1392.38</v>
      </c>
      <c r="DP489">
        <v>3770.5</v>
      </c>
      <c r="DQ489" t="s">
        <v>303</v>
      </c>
    </row>
    <row r="490" spans="1:121" x14ac:dyDescent="0.25">
      <c r="A490" s="81">
        <v>38077</v>
      </c>
      <c r="B490">
        <v>559.04</v>
      </c>
      <c r="C490" t="s">
        <v>303</v>
      </c>
      <c r="D490">
        <v>89.78</v>
      </c>
      <c r="E490" t="s">
        <v>303</v>
      </c>
      <c r="F490">
        <v>15612.67</v>
      </c>
      <c r="G490">
        <v>142.08000000000001</v>
      </c>
      <c r="H490">
        <v>8547.2099999999991</v>
      </c>
      <c r="I490" t="s">
        <v>303</v>
      </c>
      <c r="J490" t="s">
        <v>303</v>
      </c>
      <c r="K490" t="s">
        <v>303</v>
      </c>
      <c r="L490">
        <v>19.88</v>
      </c>
      <c r="M490" t="s">
        <v>303</v>
      </c>
      <c r="N490">
        <v>43.61</v>
      </c>
      <c r="O490">
        <v>11.78</v>
      </c>
      <c r="P490" t="s">
        <v>303</v>
      </c>
      <c r="Q490" t="s">
        <v>303</v>
      </c>
      <c r="R490">
        <v>209.41</v>
      </c>
      <c r="S490">
        <v>492.55</v>
      </c>
      <c r="T490">
        <v>13.2</v>
      </c>
      <c r="U490">
        <v>894.6</v>
      </c>
      <c r="V490">
        <v>7194.27</v>
      </c>
      <c r="W490" t="s">
        <v>303</v>
      </c>
      <c r="X490" t="s">
        <v>303</v>
      </c>
      <c r="Y490" t="s">
        <v>303</v>
      </c>
      <c r="Z490">
        <v>399.26</v>
      </c>
      <c r="AA490" t="s">
        <v>303</v>
      </c>
      <c r="AB490">
        <v>190.45</v>
      </c>
      <c r="AC490">
        <v>75.17</v>
      </c>
      <c r="AD490">
        <v>24.7</v>
      </c>
      <c r="AE490">
        <v>592.82000000000005</v>
      </c>
      <c r="AF490" t="s">
        <v>303</v>
      </c>
      <c r="AG490">
        <v>140.43</v>
      </c>
      <c r="AH490" t="s">
        <v>303</v>
      </c>
      <c r="AI490">
        <v>1460.16</v>
      </c>
      <c r="AJ490">
        <v>18.62</v>
      </c>
      <c r="AK490" t="s">
        <v>303</v>
      </c>
      <c r="AL490">
        <v>90.48</v>
      </c>
      <c r="AM490">
        <v>24.05</v>
      </c>
      <c r="AN490">
        <v>3667.9</v>
      </c>
      <c r="AO490">
        <v>34.200000000000003</v>
      </c>
      <c r="AP490">
        <v>5.86</v>
      </c>
      <c r="AQ490" t="s">
        <v>303</v>
      </c>
      <c r="AR490" t="s">
        <v>303</v>
      </c>
      <c r="AS490">
        <v>751.24</v>
      </c>
      <c r="AT490" t="s">
        <v>303</v>
      </c>
      <c r="AU490" t="s">
        <v>303</v>
      </c>
      <c r="AV490">
        <v>7.61</v>
      </c>
      <c r="AW490" t="s">
        <v>303</v>
      </c>
      <c r="AX490">
        <v>695.62</v>
      </c>
      <c r="AY490" t="s">
        <v>303</v>
      </c>
      <c r="AZ490" t="s">
        <v>303</v>
      </c>
      <c r="BA490">
        <v>1700.44</v>
      </c>
      <c r="BB490">
        <v>437.76</v>
      </c>
      <c r="BC490">
        <v>12778.54</v>
      </c>
      <c r="BD490">
        <v>5637.15</v>
      </c>
      <c r="BE490">
        <v>24.61</v>
      </c>
      <c r="BF490">
        <v>1691.4</v>
      </c>
      <c r="BG490">
        <v>8.83</v>
      </c>
      <c r="BH490">
        <v>9.83</v>
      </c>
      <c r="BI490">
        <v>91.38</v>
      </c>
      <c r="BJ490">
        <v>5.99</v>
      </c>
      <c r="BK490" t="s">
        <v>303</v>
      </c>
      <c r="BL490">
        <v>36862.71</v>
      </c>
      <c r="BM490" t="s">
        <v>303</v>
      </c>
      <c r="BN490" t="s">
        <v>303</v>
      </c>
      <c r="BO490">
        <v>113.22</v>
      </c>
      <c r="BP490">
        <v>27.53</v>
      </c>
      <c r="BQ490" t="s">
        <v>303</v>
      </c>
      <c r="BR490">
        <v>10340.33</v>
      </c>
      <c r="BS490">
        <v>19.649999999999999</v>
      </c>
      <c r="BT490">
        <v>864.44</v>
      </c>
      <c r="BU490">
        <v>15817.82</v>
      </c>
      <c r="BV490">
        <v>11.56</v>
      </c>
      <c r="BW490" t="s">
        <v>303</v>
      </c>
      <c r="BX490">
        <v>22.49</v>
      </c>
      <c r="BY490">
        <v>17.36</v>
      </c>
      <c r="BZ490">
        <v>177.3</v>
      </c>
      <c r="CA490" t="s">
        <v>303</v>
      </c>
      <c r="CB490">
        <v>3.71</v>
      </c>
      <c r="CC490">
        <v>26.02</v>
      </c>
      <c r="CD490" t="s">
        <v>303</v>
      </c>
      <c r="CE490" t="s">
        <v>303</v>
      </c>
      <c r="CF490">
        <v>21.94</v>
      </c>
      <c r="CG490">
        <v>511.08</v>
      </c>
      <c r="CH490" t="s">
        <v>303</v>
      </c>
      <c r="CI490">
        <v>32.840000000000003</v>
      </c>
      <c r="CJ490">
        <v>332.16</v>
      </c>
      <c r="CK490" t="s">
        <v>303</v>
      </c>
      <c r="CL490">
        <v>129.16</v>
      </c>
      <c r="CM490">
        <v>30967.119999999999</v>
      </c>
      <c r="CN490">
        <v>4.49</v>
      </c>
      <c r="CO490">
        <v>8222.0400000000009</v>
      </c>
      <c r="CP490" t="s">
        <v>303</v>
      </c>
      <c r="CQ490">
        <v>2508.9299999999998</v>
      </c>
      <c r="CR490">
        <v>3739.63</v>
      </c>
      <c r="CS490">
        <v>10615.17</v>
      </c>
      <c r="CT490">
        <v>4783.17</v>
      </c>
      <c r="CU490">
        <v>350.32</v>
      </c>
      <c r="CV490">
        <v>6.62</v>
      </c>
      <c r="CW490">
        <v>80527.19</v>
      </c>
      <c r="CX490">
        <v>1336.24</v>
      </c>
      <c r="CY490" t="s">
        <v>303</v>
      </c>
      <c r="CZ490" t="s">
        <v>303</v>
      </c>
      <c r="DA490">
        <v>509.31</v>
      </c>
      <c r="DB490">
        <v>80.3</v>
      </c>
      <c r="DC490">
        <v>113.33</v>
      </c>
      <c r="DD490" t="s">
        <v>303</v>
      </c>
      <c r="DE490">
        <v>14.41</v>
      </c>
      <c r="DF490">
        <v>191.94</v>
      </c>
      <c r="DG490" t="s">
        <v>303</v>
      </c>
      <c r="DH490">
        <v>32093.98</v>
      </c>
      <c r="DI490">
        <v>6.33</v>
      </c>
      <c r="DJ490" t="s">
        <v>303</v>
      </c>
      <c r="DK490">
        <v>389.8</v>
      </c>
      <c r="DL490">
        <v>699.74</v>
      </c>
      <c r="DM490" t="s">
        <v>303</v>
      </c>
      <c r="DN490" t="s">
        <v>303</v>
      </c>
      <c r="DO490">
        <v>1374.71</v>
      </c>
      <c r="DP490">
        <v>3934.55</v>
      </c>
      <c r="DQ490" t="s">
        <v>303</v>
      </c>
    </row>
    <row r="491" spans="1:121" x14ac:dyDescent="0.25">
      <c r="A491" s="81">
        <v>38084</v>
      </c>
      <c r="B491">
        <v>575.41999999999996</v>
      </c>
      <c r="C491" t="s">
        <v>303</v>
      </c>
      <c r="D491">
        <v>245.17</v>
      </c>
      <c r="E491" t="s">
        <v>303</v>
      </c>
      <c r="F491">
        <v>16798.64</v>
      </c>
      <c r="G491">
        <v>137.5</v>
      </c>
      <c r="H491">
        <v>8904.9</v>
      </c>
      <c r="I491" t="s">
        <v>303</v>
      </c>
      <c r="J491" t="s">
        <v>303</v>
      </c>
      <c r="K491" t="s">
        <v>303</v>
      </c>
      <c r="L491">
        <v>19.88</v>
      </c>
      <c r="M491" t="s">
        <v>303</v>
      </c>
      <c r="N491">
        <v>44.1</v>
      </c>
      <c r="O491">
        <v>11.23</v>
      </c>
      <c r="P491" t="s">
        <v>303</v>
      </c>
      <c r="Q491" t="s">
        <v>303</v>
      </c>
      <c r="R491">
        <v>231.88</v>
      </c>
      <c r="S491">
        <v>526.55999999999995</v>
      </c>
      <c r="T491">
        <v>13.3</v>
      </c>
      <c r="U491">
        <v>973.7</v>
      </c>
      <c r="V491">
        <v>7416.23</v>
      </c>
      <c r="W491" t="s">
        <v>303</v>
      </c>
      <c r="X491" t="s">
        <v>303</v>
      </c>
      <c r="Y491" t="s">
        <v>303</v>
      </c>
      <c r="Z491">
        <v>407.43</v>
      </c>
      <c r="AA491" t="s">
        <v>303</v>
      </c>
      <c r="AB491">
        <v>190.76</v>
      </c>
      <c r="AC491">
        <v>74.86</v>
      </c>
      <c r="AD491">
        <v>26.49</v>
      </c>
      <c r="AE491">
        <v>572.38</v>
      </c>
      <c r="AF491" t="s">
        <v>303</v>
      </c>
      <c r="AG491">
        <v>151.31</v>
      </c>
      <c r="AH491" t="s">
        <v>303</v>
      </c>
      <c r="AI491">
        <v>1575.77</v>
      </c>
      <c r="AJ491">
        <v>19.86</v>
      </c>
      <c r="AK491" t="s">
        <v>303</v>
      </c>
      <c r="AL491">
        <v>100.19</v>
      </c>
      <c r="AM491">
        <v>22.44</v>
      </c>
      <c r="AN491">
        <v>3703.23</v>
      </c>
      <c r="AO491">
        <v>34.130000000000003</v>
      </c>
      <c r="AP491">
        <v>5.86</v>
      </c>
      <c r="AQ491" t="s">
        <v>303</v>
      </c>
      <c r="AR491" t="s">
        <v>303</v>
      </c>
      <c r="AS491">
        <v>748.22</v>
      </c>
      <c r="AT491" t="s">
        <v>303</v>
      </c>
      <c r="AU491" t="s">
        <v>303</v>
      </c>
      <c r="AV491">
        <v>6.71</v>
      </c>
      <c r="AW491" t="s">
        <v>303</v>
      </c>
      <c r="AX491">
        <v>704.26</v>
      </c>
      <c r="AY491" t="s">
        <v>303</v>
      </c>
      <c r="AZ491" t="s">
        <v>303</v>
      </c>
      <c r="BA491">
        <v>1703.63</v>
      </c>
      <c r="BB491">
        <v>448.76</v>
      </c>
      <c r="BC491">
        <v>13045.09</v>
      </c>
      <c r="BD491">
        <v>5772.52</v>
      </c>
      <c r="BE491">
        <v>24.61</v>
      </c>
      <c r="BF491">
        <v>1693.05</v>
      </c>
      <c r="BG491">
        <v>9.34</v>
      </c>
      <c r="BH491">
        <v>9.5500000000000007</v>
      </c>
      <c r="BI491">
        <v>95.1</v>
      </c>
      <c r="BJ491">
        <v>5.99</v>
      </c>
      <c r="BK491" t="s">
        <v>303</v>
      </c>
      <c r="BL491">
        <v>39419.19</v>
      </c>
      <c r="BM491" t="s">
        <v>303</v>
      </c>
      <c r="BN491" t="s">
        <v>303</v>
      </c>
      <c r="BO491">
        <v>115.65</v>
      </c>
      <c r="BP491">
        <v>28.55</v>
      </c>
      <c r="BQ491" t="s">
        <v>303</v>
      </c>
      <c r="BR491">
        <v>10883.74</v>
      </c>
      <c r="BS491">
        <v>19.82</v>
      </c>
      <c r="BT491">
        <v>875.33</v>
      </c>
      <c r="BU491">
        <v>15867.64</v>
      </c>
      <c r="BV491">
        <v>11.16</v>
      </c>
      <c r="BW491" t="s">
        <v>303</v>
      </c>
      <c r="BX491">
        <v>22.82</v>
      </c>
      <c r="BY491">
        <v>17.36</v>
      </c>
      <c r="BZ491">
        <v>174.62</v>
      </c>
      <c r="CA491" t="s">
        <v>303</v>
      </c>
      <c r="CB491">
        <v>3.71</v>
      </c>
      <c r="CC491">
        <v>28.27</v>
      </c>
      <c r="CD491" t="s">
        <v>303</v>
      </c>
      <c r="CE491" t="s">
        <v>303</v>
      </c>
      <c r="CF491">
        <v>21.15</v>
      </c>
      <c r="CG491">
        <v>526.35</v>
      </c>
      <c r="CH491" t="s">
        <v>303</v>
      </c>
      <c r="CI491">
        <v>29.44</v>
      </c>
      <c r="CJ491">
        <v>342.73</v>
      </c>
      <c r="CK491" t="s">
        <v>303</v>
      </c>
      <c r="CL491">
        <v>131.22999999999999</v>
      </c>
      <c r="CM491">
        <v>32283.19</v>
      </c>
      <c r="CN491">
        <v>4.38</v>
      </c>
      <c r="CO491">
        <v>8548.6200000000008</v>
      </c>
      <c r="CP491" t="s">
        <v>303</v>
      </c>
      <c r="CQ491">
        <v>2711.26</v>
      </c>
      <c r="CR491">
        <v>3730.21</v>
      </c>
      <c r="CS491">
        <v>10938.45</v>
      </c>
      <c r="CT491">
        <v>4932.32</v>
      </c>
      <c r="CU491">
        <v>350.7</v>
      </c>
      <c r="CV491">
        <v>6.99</v>
      </c>
      <c r="CW491">
        <v>83506.63</v>
      </c>
      <c r="CX491">
        <v>1372.17</v>
      </c>
      <c r="CY491" t="s">
        <v>303</v>
      </c>
      <c r="CZ491" t="s">
        <v>303</v>
      </c>
      <c r="DA491">
        <v>504.76</v>
      </c>
      <c r="DB491">
        <v>81.78</v>
      </c>
      <c r="DC491">
        <v>112.83</v>
      </c>
      <c r="DD491" t="s">
        <v>303</v>
      </c>
      <c r="DE491">
        <v>14.87</v>
      </c>
      <c r="DF491">
        <v>186.18</v>
      </c>
      <c r="DG491" t="s">
        <v>303</v>
      </c>
      <c r="DH491">
        <v>32265.46</v>
      </c>
      <c r="DI491">
        <v>5.41</v>
      </c>
      <c r="DJ491" t="s">
        <v>303</v>
      </c>
      <c r="DK491">
        <v>398.06</v>
      </c>
      <c r="DL491">
        <v>719.65</v>
      </c>
      <c r="DM491" t="s">
        <v>303</v>
      </c>
      <c r="DN491" t="s">
        <v>303</v>
      </c>
      <c r="DO491">
        <v>1389.26</v>
      </c>
      <c r="DP491">
        <v>3957.18</v>
      </c>
      <c r="DQ491" t="s">
        <v>303</v>
      </c>
    </row>
    <row r="492" spans="1:121" x14ac:dyDescent="0.25">
      <c r="A492" s="81">
        <v>38091</v>
      </c>
      <c r="B492">
        <v>572.1</v>
      </c>
      <c r="C492" t="s">
        <v>303</v>
      </c>
      <c r="D492">
        <v>242.54</v>
      </c>
      <c r="E492" t="s">
        <v>303</v>
      </c>
      <c r="F492">
        <v>16888.71</v>
      </c>
      <c r="G492">
        <v>134.93</v>
      </c>
      <c r="H492">
        <v>8976.43</v>
      </c>
      <c r="I492" t="s">
        <v>303</v>
      </c>
      <c r="J492" t="s">
        <v>303</v>
      </c>
      <c r="K492" t="s">
        <v>303</v>
      </c>
      <c r="L492">
        <v>21.3</v>
      </c>
      <c r="M492" t="s">
        <v>303</v>
      </c>
      <c r="N492">
        <v>44.1</v>
      </c>
      <c r="O492">
        <v>11.65</v>
      </c>
      <c r="P492" t="s">
        <v>303</v>
      </c>
      <c r="Q492" t="s">
        <v>303</v>
      </c>
      <c r="R492">
        <v>239.04</v>
      </c>
      <c r="S492">
        <v>510.1</v>
      </c>
      <c r="T492">
        <v>13.27</v>
      </c>
      <c r="U492">
        <v>980.21</v>
      </c>
      <c r="V492">
        <v>7425.88</v>
      </c>
      <c r="W492" t="s">
        <v>303</v>
      </c>
      <c r="X492" t="s">
        <v>303</v>
      </c>
      <c r="Y492" t="s">
        <v>303</v>
      </c>
      <c r="Z492">
        <v>404.1</v>
      </c>
      <c r="AA492" t="s">
        <v>303</v>
      </c>
      <c r="AB492">
        <v>193.94</v>
      </c>
      <c r="AC492">
        <v>74</v>
      </c>
      <c r="AD492">
        <v>16.899999999999999</v>
      </c>
      <c r="AE492">
        <v>564.20000000000005</v>
      </c>
      <c r="AF492" t="s">
        <v>303</v>
      </c>
      <c r="AG492">
        <v>163.09</v>
      </c>
      <c r="AH492" t="s">
        <v>303</v>
      </c>
      <c r="AI492">
        <v>1627.24</v>
      </c>
      <c r="AJ492">
        <v>19.04</v>
      </c>
      <c r="AK492" t="s">
        <v>303</v>
      </c>
      <c r="AL492">
        <v>102</v>
      </c>
      <c r="AM492">
        <v>22.44</v>
      </c>
      <c r="AN492">
        <v>3709.29</v>
      </c>
      <c r="AO492">
        <v>33.82</v>
      </c>
      <c r="AP492">
        <v>5.86</v>
      </c>
      <c r="AQ492" t="s">
        <v>303</v>
      </c>
      <c r="AR492" t="s">
        <v>303</v>
      </c>
      <c r="AS492">
        <v>731.59</v>
      </c>
      <c r="AT492" t="s">
        <v>303</v>
      </c>
      <c r="AU492" t="s">
        <v>303</v>
      </c>
      <c r="AV492">
        <v>6.2</v>
      </c>
      <c r="AW492" t="s">
        <v>303</v>
      </c>
      <c r="AX492">
        <v>744.34</v>
      </c>
      <c r="AY492" t="s">
        <v>303</v>
      </c>
      <c r="AZ492" t="s">
        <v>303</v>
      </c>
      <c r="BA492">
        <v>1704.26</v>
      </c>
      <c r="BB492">
        <v>448.76</v>
      </c>
      <c r="BC492">
        <v>13131.32</v>
      </c>
      <c r="BD492">
        <v>5816.99</v>
      </c>
      <c r="BE492">
        <v>24.43</v>
      </c>
      <c r="BF492">
        <v>1759.05</v>
      </c>
      <c r="BG492">
        <v>9.34</v>
      </c>
      <c r="BH492">
        <v>9.5500000000000007</v>
      </c>
      <c r="BI492">
        <v>92.64</v>
      </c>
      <c r="BJ492">
        <v>5.99</v>
      </c>
      <c r="BK492" t="s">
        <v>303</v>
      </c>
      <c r="BL492">
        <v>39419.21</v>
      </c>
      <c r="BM492" t="s">
        <v>303</v>
      </c>
      <c r="BN492" t="s">
        <v>303</v>
      </c>
      <c r="BO492">
        <v>110.78</v>
      </c>
      <c r="BP492">
        <v>26.39</v>
      </c>
      <c r="BQ492" t="s">
        <v>303</v>
      </c>
      <c r="BR492">
        <v>11116.63</v>
      </c>
      <c r="BS492">
        <v>19.73</v>
      </c>
      <c r="BT492">
        <v>865.05</v>
      </c>
      <c r="BU492">
        <v>15792.91</v>
      </c>
      <c r="BV492">
        <v>11.71</v>
      </c>
      <c r="BW492" t="s">
        <v>303</v>
      </c>
      <c r="BX492">
        <v>21.99</v>
      </c>
      <c r="BY492">
        <v>17.36</v>
      </c>
      <c r="BZ492">
        <v>173.55</v>
      </c>
      <c r="CA492" t="s">
        <v>303</v>
      </c>
      <c r="CB492">
        <v>3.71</v>
      </c>
      <c r="CC492">
        <v>27.26</v>
      </c>
      <c r="CD492" t="s">
        <v>303</v>
      </c>
      <c r="CE492" t="s">
        <v>303</v>
      </c>
      <c r="CF492">
        <v>19.739999999999998</v>
      </c>
      <c r="CG492">
        <v>530.94000000000005</v>
      </c>
      <c r="CH492" t="s">
        <v>303</v>
      </c>
      <c r="CI492">
        <v>28.31</v>
      </c>
      <c r="CJ492">
        <v>342.39</v>
      </c>
      <c r="CK492" t="s">
        <v>303</v>
      </c>
      <c r="CL492">
        <v>131.91999999999999</v>
      </c>
      <c r="CM492">
        <v>31361.93</v>
      </c>
      <c r="CN492">
        <v>4.22</v>
      </c>
      <c r="CO492">
        <v>8356.52</v>
      </c>
      <c r="CP492" t="s">
        <v>303</v>
      </c>
      <c r="CQ492">
        <v>2629.17</v>
      </c>
      <c r="CR492">
        <v>3747.16</v>
      </c>
      <c r="CS492">
        <v>10991.53</v>
      </c>
      <c r="CT492">
        <v>4968.32</v>
      </c>
      <c r="CU492">
        <v>362.4</v>
      </c>
      <c r="CV492">
        <v>6.79</v>
      </c>
      <c r="CW492">
        <v>84756.69</v>
      </c>
      <c r="CX492">
        <v>1356.98</v>
      </c>
      <c r="CY492" t="s">
        <v>303</v>
      </c>
      <c r="CZ492" t="s">
        <v>303</v>
      </c>
      <c r="DA492">
        <v>506.78</v>
      </c>
      <c r="DB492">
        <v>82.77</v>
      </c>
      <c r="DC492">
        <v>112.83</v>
      </c>
      <c r="DD492" t="s">
        <v>303</v>
      </c>
      <c r="DE492">
        <v>15.57</v>
      </c>
      <c r="DF492">
        <v>190.42</v>
      </c>
      <c r="DG492" t="s">
        <v>303</v>
      </c>
      <c r="DH492">
        <v>32351.200000000001</v>
      </c>
      <c r="DI492">
        <v>5.37</v>
      </c>
      <c r="DJ492" t="s">
        <v>303</v>
      </c>
      <c r="DK492">
        <v>398.06</v>
      </c>
      <c r="DL492">
        <v>732</v>
      </c>
      <c r="DM492" t="s">
        <v>303</v>
      </c>
      <c r="DN492" t="s">
        <v>303</v>
      </c>
      <c r="DO492">
        <v>1381.98</v>
      </c>
      <c r="DP492">
        <v>4097.4799999999996</v>
      </c>
      <c r="DQ492" t="s">
        <v>303</v>
      </c>
    </row>
    <row r="493" spans="1:121" x14ac:dyDescent="0.25">
      <c r="A493" s="81">
        <v>38098</v>
      </c>
      <c r="B493">
        <v>591.33000000000004</v>
      </c>
      <c r="C493" t="s">
        <v>303</v>
      </c>
      <c r="D493">
        <v>243.42</v>
      </c>
      <c r="E493" t="s">
        <v>303</v>
      </c>
      <c r="F493">
        <v>17399.12</v>
      </c>
      <c r="G493">
        <v>137.5</v>
      </c>
      <c r="H493">
        <v>8944.9599999999991</v>
      </c>
      <c r="I493" t="s">
        <v>303</v>
      </c>
      <c r="J493" t="s">
        <v>303</v>
      </c>
      <c r="K493" t="s">
        <v>303</v>
      </c>
      <c r="L493">
        <v>19.88</v>
      </c>
      <c r="M493" t="s">
        <v>303</v>
      </c>
      <c r="N493">
        <v>45.08</v>
      </c>
      <c r="O493">
        <v>11.47</v>
      </c>
      <c r="P493" t="s">
        <v>303</v>
      </c>
      <c r="Q493" t="s">
        <v>303</v>
      </c>
      <c r="R493">
        <v>244.76</v>
      </c>
      <c r="S493">
        <v>515.04</v>
      </c>
      <c r="T493">
        <v>13.24</v>
      </c>
      <c r="U493">
        <v>926.14</v>
      </c>
      <c r="V493">
        <v>6899.94</v>
      </c>
      <c r="W493" t="s">
        <v>303</v>
      </c>
      <c r="X493" t="s">
        <v>303</v>
      </c>
      <c r="Y493" t="s">
        <v>303</v>
      </c>
      <c r="Z493">
        <v>402.29</v>
      </c>
      <c r="AA493" t="s">
        <v>303</v>
      </c>
      <c r="AB493">
        <v>196.49</v>
      </c>
      <c r="AC493">
        <v>72.84</v>
      </c>
      <c r="AD493">
        <v>21.78</v>
      </c>
      <c r="AE493">
        <v>582.74</v>
      </c>
      <c r="AF493" t="s">
        <v>303</v>
      </c>
      <c r="AG493">
        <v>155.61000000000001</v>
      </c>
      <c r="AH493" t="s">
        <v>303</v>
      </c>
      <c r="AI493">
        <v>1654.95</v>
      </c>
      <c r="AJ493">
        <v>19.45</v>
      </c>
      <c r="AK493" t="s">
        <v>303</v>
      </c>
      <c r="AL493">
        <v>100.02</v>
      </c>
      <c r="AM493">
        <v>22.44</v>
      </c>
      <c r="AN493">
        <v>3797.13</v>
      </c>
      <c r="AO493">
        <v>34.200000000000003</v>
      </c>
      <c r="AP493">
        <v>5.86</v>
      </c>
      <c r="AQ493" t="s">
        <v>303</v>
      </c>
      <c r="AR493" t="s">
        <v>303</v>
      </c>
      <c r="AS493">
        <v>718.62</v>
      </c>
      <c r="AT493" t="s">
        <v>303</v>
      </c>
      <c r="AU493" t="s">
        <v>303</v>
      </c>
      <c r="AV493">
        <v>5.15</v>
      </c>
      <c r="AW493" t="s">
        <v>303</v>
      </c>
      <c r="AX493">
        <v>750.71</v>
      </c>
      <c r="AY493" t="s">
        <v>303</v>
      </c>
      <c r="AZ493" t="s">
        <v>303</v>
      </c>
      <c r="BA493">
        <v>1732.29</v>
      </c>
      <c r="BB493">
        <v>447.64</v>
      </c>
      <c r="BC493">
        <v>13503.71</v>
      </c>
      <c r="BD493">
        <v>5919.49</v>
      </c>
      <c r="BE493">
        <v>24.43</v>
      </c>
      <c r="BF493">
        <v>1789.3</v>
      </c>
      <c r="BG493">
        <v>9.34</v>
      </c>
      <c r="BH493">
        <v>8.4499999999999993</v>
      </c>
      <c r="BI493">
        <v>92.98</v>
      </c>
      <c r="BJ493">
        <v>5.99</v>
      </c>
      <c r="BK493" t="s">
        <v>303</v>
      </c>
      <c r="BL493">
        <v>39990.51</v>
      </c>
      <c r="BM493" t="s">
        <v>303</v>
      </c>
      <c r="BN493" t="s">
        <v>303</v>
      </c>
      <c r="BO493">
        <v>118.69</v>
      </c>
      <c r="BP493">
        <v>28.55</v>
      </c>
      <c r="BQ493" t="s">
        <v>303</v>
      </c>
      <c r="BR493">
        <v>10324.799999999999</v>
      </c>
      <c r="BS493">
        <v>20.440000000000001</v>
      </c>
      <c r="BT493">
        <v>892.27</v>
      </c>
      <c r="BU493">
        <v>15568.72</v>
      </c>
      <c r="BV493">
        <v>12.99</v>
      </c>
      <c r="BW493" t="s">
        <v>303</v>
      </c>
      <c r="BX493">
        <v>21.99</v>
      </c>
      <c r="BY493">
        <v>17.36</v>
      </c>
      <c r="BZ493">
        <v>172.68</v>
      </c>
      <c r="CA493" t="s">
        <v>303</v>
      </c>
      <c r="CB493">
        <v>3.71</v>
      </c>
      <c r="CC493">
        <v>28.35</v>
      </c>
      <c r="CD493" t="s">
        <v>303</v>
      </c>
      <c r="CE493" t="s">
        <v>303</v>
      </c>
      <c r="CF493">
        <v>19.510000000000002</v>
      </c>
      <c r="CG493">
        <v>523.73</v>
      </c>
      <c r="CH493" t="s">
        <v>303</v>
      </c>
      <c r="CI493">
        <v>30.01</v>
      </c>
      <c r="CJ493">
        <v>336.25</v>
      </c>
      <c r="CK493" t="s">
        <v>303</v>
      </c>
      <c r="CL493">
        <v>145.04</v>
      </c>
      <c r="CM493">
        <v>31585.68</v>
      </c>
      <c r="CN493">
        <v>4.12</v>
      </c>
      <c r="CO493">
        <v>8591.85</v>
      </c>
      <c r="CP493" t="s">
        <v>303</v>
      </c>
      <c r="CQ493">
        <v>2644.21</v>
      </c>
      <c r="CR493">
        <v>3750.93</v>
      </c>
      <c r="CS493">
        <v>10923.98</v>
      </c>
      <c r="CT493">
        <v>4947.75</v>
      </c>
      <c r="CU493">
        <v>363.15</v>
      </c>
      <c r="CV493">
        <v>7.47</v>
      </c>
      <c r="CW493">
        <v>86402.69</v>
      </c>
      <c r="CX493">
        <v>1332.74</v>
      </c>
      <c r="CY493" t="s">
        <v>303</v>
      </c>
      <c r="CZ493" t="s">
        <v>303</v>
      </c>
      <c r="DA493">
        <v>504.36</v>
      </c>
      <c r="DB493">
        <v>81.84</v>
      </c>
      <c r="DC493">
        <v>112.47</v>
      </c>
      <c r="DD493" t="s">
        <v>303</v>
      </c>
      <c r="DE493">
        <v>16.03</v>
      </c>
      <c r="DF493">
        <v>181.11</v>
      </c>
      <c r="DG493" t="s">
        <v>303</v>
      </c>
      <c r="DH493">
        <v>33722.980000000003</v>
      </c>
      <c r="DI493">
        <v>5.47</v>
      </c>
      <c r="DJ493" t="s">
        <v>303</v>
      </c>
      <c r="DK493">
        <v>396.6</v>
      </c>
      <c r="DL493">
        <v>712.07</v>
      </c>
      <c r="DM493" t="s">
        <v>303</v>
      </c>
      <c r="DN493" t="s">
        <v>303</v>
      </c>
      <c r="DO493">
        <v>1322.76</v>
      </c>
      <c r="DP493">
        <v>4278.55</v>
      </c>
      <c r="DQ493" t="s">
        <v>303</v>
      </c>
    </row>
    <row r="494" spans="1:121" x14ac:dyDescent="0.25">
      <c r="A494" s="81">
        <v>38105</v>
      </c>
      <c r="B494">
        <v>598.21</v>
      </c>
      <c r="C494" t="s">
        <v>303</v>
      </c>
      <c r="D494">
        <v>227.66</v>
      </c>
      <c r="E494" t="s">
        <v>303</v>
      </c>
      <c r="F494">
        <v>16828.66</v>
      </c>
      <c r="G494">
        <v>134.56</v>
      </c>
      <c r="H494">
        <v>8936.3700000000008</v>
      </c>
      <c r="I494" t="s">
        <v>303</v>
      </c>
      <c r="J494" t="s">
        <v>303</v>
      </c>
      <c r="K494" t="s">
        <v>303</v>
      </c>
      <c r="L494">
        <v>18.46</v>
      </c>
      <c r="M494" t="s">
        <v>303</v>
      </c>
      <c r="N494">
        <v>45.74</v>
      </c>
      <c r="O494">
        <v>11.39</v>
      </c>
      <c r="P494" t="s">
        <v>303</v>
      </c>
      <c r="Q494" t="s">
        <v>303</v>
      </c>
      <c r="R494">
        <v>243.12</v>
      </c>
      <c r="S494">
        <v>502.97</v>
      </c>
      <c r="T494">
        <v>13.3</v>
      </c>
      <c r="U494">
        <v>910.62</v>
      </c>
      <c r="V494">
        <v>6624.91</v>
      </c>
      <c r="W494" t="s">
        <v>303</v>
      </c>
      <c r="X494" t="s">
        <v>303</v>
      </c>
      <c r="Y494" t="s">
        <v>303</v>
      </c>
      <c r="Z494">
        <v>402.29</v>
      </c>
      <c r="AA494" t="s">
        <v>303</v>
      </c>
      <c r="AB494">
        <v>190.45</v>
      </c>
      <c r="AC494">
        <v>77.040000000000006</v>
      </c>
      <c r="AD494">
        <v>20.149999999999999</v>
      </c>
      <c r="AE494">
        <v>583.01</v>
      </c>
      <c r="AF494" t="s">
        <v>303</v>
      </c>
      <c r="AG494">
        <v>163.09</v>
      </c>
      <c r="AH494" t="s">
        <v>303</v>
      </c>
      <c r="AI494">
        <v>1632.78</v>
      </c>
      <c r="AJ494">
        <v>19.37</v>
      </c>
      <c r="AK494" t="s">
        <v>303</v>
      </c>
      <c r="AL494">
        <v>102.33</v>
      </c>
      <c r="AM494">
        <v>21.55</v>
      </c>
      <c r="AN494">
        <v>4139.3900000000003</v>
      </c>
      <c r="AO494">
        <v>37.619999999999997</v>
      </c>
      <c r="AP494">
        <v>5.37</v>
      </c>
      <c r="AQ494" t="s">
        <v>303</v>
      </c>
      <c r="AR494" t="s">
        <v>303</v>
      </c>
      <c r="AS494">
        <v>717.7</v>
      </c>
      <c r="AT494" t="s">
        <v>303</v>
      </c>
      <c r="AU494" t="s">
        <v>303</v>
      </c>
      <c r="AV494">
        <v>5.44</v>
      </c>
      <c r="AW494" t="s">
        <v>303</v>
      </c>
      <c r="AX494">
        <v>731</v>
      </c>
      <c r="AY494" t="s">
        <v>303</v>
      </c>
      <c r="AZ494" t="s">
        <v>303</v>
      </c>
      <c r="BA494">
        <v>1729.1</v>
      </c>
      <c r="BB494">
        <v>455.49</v>
      </c>
      <c r="BC494">
        <v>13715.37</v>
      </c>
      <c r="BD494">
        <v>5898.22</v>
      </c>
      <c r="BE494">
        <v>24.43</v>
      </c>
      <c r="BF494">
        <v>1747.12</v>
      </c>
      <c r="BG494">
        <v>8.83</v>
      </c>
      <c r="BH494">
        <v>8.68</v>
      </c>
      <c r="BI494">
        <v>92.98</v>
      </c>
      <c r="BJ494">
        <v>6.03</v>
      </c>
      <c r="BK494" t="s">
        <v>303</v>
      </c>
      <c r="BL494">
        <v>39503.86</v>
      </c>
      <c r="BM494" t="s">
        <v>303</v>
      </c>
      <c r="BN494" t="s">
        <v>303</v>
      </c>
      <c r="BO494">
        <v>115.65</v>
      </c>
      <c r="BP494">
        <v>30.93</v>
      </c>
      <c r="BQ494" t="s">
        <v>303</v>
      </c>
      <c r="BR494">
        <v>10386.9</v>
      </c>
      <c r="BS494">
        <v>21.54</v>
      </c>
      <c r="BT494">
        <v>900.74</v>
      </c>
      <c r="BU494">
        <v>15369.44</v>
      </c>
      <c r="BV494">
        <v>12.35</v>
      </c>
      <c r="BW494" t="s">
        <v>303</v>
      </c>
      <c r="BX494">
        <v>22.49</v>
      </c>
      <c r="BY494">
        <v>17.36</v>
      </c>
      <c r="BZ494">
        <v>170</v>
      </c>
      <c r="CA494" t="s">
        <v>303</v>
      </c>
      <c r="CB494">
        <v>3.71</v>
      </c>
      <c r="CC494">
        <v>31.45</v>
      </c>
      <c r="CD494" t="s">
        <v>303</v>
      </c>
      <c r="CE494" t="s">
        <v>303</v>
      </c>
      <c r="CF494">
        <v>20.58</v>
      </c>
      <c r="CG494">
        <v>524.39</v>
      </c>
      <c r="CH494" t="s">
        <v>303</v>
      </c>
      <c r="CI494">
        <v>30.57</v>
      </c>
      <c r="CJ494">
        <v>350.66</v>
      </c>
      <c r="CK494" t="s">
        <v>303</v>
      </c>
      <c r="CL494">
        <v>154.02000000000001</v>
      </c>
      <c r="CM494">
        <v>31611.98</v>
      </c>
      <c r="CN494">
        <v>4.12</v>
      </c>
      <c r="CO494">
        <v>8654.2800000000007</v>
      </c>
      <c r="CP494" t="s">
        <v>303</v>
      </c>
      <c r="CQ494">
        <v>2669.64</v>
      </c>
      <c r="CR494">
        <v>3745.28</v>
      </c>
      <c r="CS494">
        <v>10798.52</v>
      </c>
      <c r="CT494">
        <v>4883.46</v>
      </c>
      <c r="CU494">
        <v>366.17</v>
      </c>
      <c r="CV494">
        <v>7.38</v>
      </c>
      <c r="CW494">
        <v>84069.13</v>
      </c>
      <c r="CX494">
        <v>1293.95</v>
      </c>
      <c r="CY494" t="s">
        <v>303</v>
      </c>
      <c r="CZ494" t="s">
        <v>303</v>
      </c>
      <c r="DA494">
        <v>522.42999999999995</v>
      </c>
      <c r="DB494">
        <v>82.46</v>
      </c>
      <c r="DC494">
        <v>111.4</v>
      </c>
      <c r="DD494" t="s">
        <v>303</v>
      </c>
      <c r="DE494">
        <v>16.03</v>
      </c>
      <c r="DF494">
        <v>183.56</v>
      </c>
      <c r="DG494" t="s">
        <v>303</v>
      </c>
      <c r="DH494">
        <v>31465.25</v>
      </c>
      <c r="DI494">
        <v>5.47</v>
      </c>
      <c r="DJ494" t="s">
        <v>303</v>
      </c>
      <c r="DK494">
        <v>397.09</v>
      </c>
      <c r="DL494">
        <v>727.72</v>
      </c>
      <c r="DM494" t="s">
        <v>303</v>
      </c>
      <c r="DN494" t="s">
        <v>303</v>
      </c>
      <c r="DO494">
        <v>1344.58</v>
      </c>
      <c r="DP494">
        <v>4117.93</v>
      </c>
      <c r="DQ494" t="s">
        <v>303</v>
      </c>
    </row>
    <row r="495" spans="1:121" x14ac:dyDescent="0.25">
      <c r="A495" s="81">
        <v>38112</v>
      </c>
      <c r="B495">
        <v>597.02</v>
      </c>
      <c r="C495" t="s">
        <v>303</v>
      </c>
      <c r="D495">
        <v>234.75</v>
      </c>
      <c r="E495" t="s">
        <v>303</v>
      </c>
      <c r="F495">
        <v>16348.27</v>
      </c>
      <c r="G495">
        <v>132</v>
      </c>
      <c r="H495">
        <v>8787.57</v>
      </c>
      <c r="I495" t="s">
        <v>303</v>
      </c>
      <c r="J495" t="s">
        <v>303</v>
      </c>
      <c r="K495" t="s">
        <v>303</v>
      </c>
      <c r="L495">
        <v>21.3</v>
      </c>
      <c r="M495" t="s">
        <v>303</v>
      </c>
      <c r="N495">
        <v>45.74</v>
      </c>
      <c r="O495">
        <v>11.26</v>
      </c>
      <c r="P495" t="s">
        <v>303</v>
      </c>
      <c r="Q495" t="s">
        <v>303</v>
      </c>
      <c r="R495">
        <v>233.93</v>
      </c>
      <c r="S495">
        <v>479.94</v>
      </c>
      <c r="T495">
        <v>13.07</v>
      </c>
      <c r="U495">
        <v>875.58</v>
      </c>
      <c r="V495">
        <v>6504.28</v>
      </c>
      <c r="W495" t="s">
        <v>303</v>
      </c>
      <c r="X495" t="s">
        <v>303</v>
      </c>
      <c r="Y495" t="s">
        <v>303</v>
      </c>
      <c r="Z495">
        <v>399.26</v>
      </c>
      <c r="AA495" t="s">
        <v>303</v>
      </c>
      <c r="AB495">
        <v>186.31</v>
      </c>
      <c r="AC495">
        <v>73.61</v>
      </c>
      <c r="AD495">
        <v>20.32</v>
      </c>
      <c r="AE495">
        <v>577.83000000000004</v>
      </c>
      <c r="AF495" t="s">
        <v>303</v>
      </c>
      <c r="AG495">
        <v>171.01</v>
      </c>
      <c r="AH495" t="s">
        <v>303</v>
      </c>
      <c r="AI495">
        <v>1633.57</v>
      </c>
      <c r="AJ495">
        <v>18.95</v>
      </c>
      <c r="AK495" t="s">
        <v>303</v>
      </c>
      <c r="AL495">
        <v>102</v>
      </c>
      <c r="AM495">
        <v>22.32</v>
      </c>
      <c r="AN495">
        <v>4030.36</v>
      </c>
      <c r="AO495">
        <v>38</v>
      </c>
      <c r="AP495">
        <v>5.86</v>
      </c>
      <c r="AQ495" t="s">
        <v>303</v>
      </c>
      <c r="AR495" t="s">
        <v>303</v>
      </c>
      <c r="AS495">
        <v>713.12</v>
      </c>
      <c r="AT495" t="s">
        <v>303</v>
      </c>
      <c r="AU495" t="s">
        <v>303</v>
      </c>
      <c r="AV495">
        <v>5.82</v>
      </c>
      <c r="AW495" t="s">
        <v>303</v>
      </c>
      <c r="AX495">
        <v>755.26</v>
      </c>
      <c r="AY495" t="s">
        <v>303</v>
      </c>
      <c r="AZ495" t="s">
        <v>303</v>
      </c>
      <c r="BA495">
        <v>1722.73</v>
      </c>
      <c r="BB495">
        <v>466.71</v>
      </c>
      <c r="BC495">
        <v>13807.48</v>
      </c>
      <c r="BD495">
        <v>5876.47</v>
      </c>
      <c r="BE495">
        <v>25.16</v>
      </c>
      <c r="BF495">
        <v>1703.67</v>
      </c>
      <c r="BG495">
        <v>8.83</v>
      </c>
      <c r="BH495">
        <v>7.71</v>
      </c>
      <c r="BI495">
        <v>95.52</v>
      </c>
      <c r="BJ495">
        <v>6.03</v>
      </c>
      <c r="BK495" t="s">
        <v>303</v>
      </c>
      <c r="BL495">
        <v>38551.68</v>
      </c>
      <c r="BM495" t="s">
        <v>303</v>
      </c>
      <c r="BN495" t="s">
        <v>303</v>
      </c>
      <c r="BO495">
        <v>121.13</v>
      </c>
      <c r="BP495">
        <v>28.32</v>
      </c>
      <c r="BQ495" t="s">
        <v>303</v>
      </c>
      <c r="BR495">
        <v>10091.91</v>
      </c>
      <c r="BS495">
        <v>21.93</v>
      </c>
      <c r="BT495">
        <v>877.15</v>
      </c>
      <c r="BU495">
        <v>15269.8</v>
      </c>
      <c r="BV495">
        <v>11.93</v>
      </c>
      <c r="BW495" t="s">
        <v>303</v>
      </c>
      <c r="BX495">
        <v>21.65</v>
      </c>
      <c r="BY495">
        <v>17.36</v>
      </c>
      <c r="BZ495">
        <v>169.33</v>
      </c>
      <c r="CA495" t="s">
        <v>303</v>
      </c>
      <c r="CB495">
        <v>3.62</v>
      </c>
      <c r="CC495">
        <v>34.72</v>
      </c>
      <c r="CD495" t="s">
        <v>303</v>
      </c>
      <c r="CE495" t="s">
        <v>303</v>
      </c>
      <c r="CF495">
        <v>20.58</v>
      </c>
      <c r="CG495">
        <v>533.72</v>
      </c>
      <c r="CH495" t="s">
        <v>303</v>
      </c>
      <c r="CI495">
        <v>29.63</v>
      </c>
      <c r="CJ495">
        <v>335.69</v>
      </c>
      <c r="CK495" t="s">
        <v>303</v>
      </c>
      <c r="CL495">
        <v>150.55000000000001</v>
      </c>
      <c r="CM495">
        <v>30743.37</v>
      </c>
      <c r="CN495">
        <v>3.97</v>
      </c>
      <c r="CO495">
        <v>8678.2900000000009</v>
      </c>
      <c r="CP495" t="s">
        <v>303</v>
      </c>
      <c r="CQ495">
        <v>2630.33</v>
      </c>
      <c r="CR495">
        <v>3715.14</v>
      </c>
      <c r="CS495">
        <v>10533.14</v>
      </c>
      <c r="CT495">
        <v>4749.74</v>
      </c>
      <c r="CU495">
        <v>366.17</v>
      </c>
      <c r="CV495">
        <v>6.99</v>
      </c>
      <c r="CW495">
        <v>86840.19</v>
      </c>
      <c r="CX495">
        <v>1270.3499999999999</v>
      </c>
      <c r="CY495" t="s">
        <v>303</v>
      </c>
      <c r="CZ495" t="s">
        <v>303</v>
      </c>
      <c r="DA495">
        <v>522.02</v>
      </c>
      <c r="DB495">
        <v>81.84</v>
      </c>
      <c r="DC495">
        <v>112.76</v>
      </c>
      <c r="DD495" t="s">
        <v>303</v>
      </c>
      <c r="DE495">
        <v>16.03</v>
      </c>
      <c r="DF495">
        <v>181.11</v>
      </c>
      <c r="DG495" t="s">
        <v>303</v>
      </c>
      <c r="DH495">
        <v>32208.3</v>
      </c>
      <c r="DI495">
        <v>5.37</v>
      </c>
      <c r="DJ495" t="s">
        <v>303</v>
      </c>
      <c r="DK495">
        <v>412.52</v>
      </c>
      <c r="DL495">
        <v>720.47</v>
      </c>
      <c r="DM495" t="s">
        <v>303</v>
      </c>
      <c r="DN495" t="s">
        <v>303</v>
      </c>
      <c r="DO495">
        <v>1341.46</v>
      </c>
      <c r="DP495">
        <v>4065.36</v>
      </c>
      <c r="DQ495" t="s">
        <v>303</v>
      </c>
    </row>
    <row r="496" spans="1:121" x14ac:dyDescent="0.25">
      <c r="A496" s="81">
        <v>38119</v>
      </c>
      <c r="B496">
        <v>560.23</v>
      </c>
      <c r="C496" t="s">
        <v>303</v>
      </c>
      <c r="D496">
        <v>236.67</v>
      </c>
      <c r="E496" t="s">
        <v>303</v>
      </c>
      <c r="F496">
        <v>14411.7</v>
      </c>
      <c r="G496">
        <v>134.75</v>
      </c>
      <c r="H496">
        <v>8232.4500000000007</v>
      </c>
      <c r="I496" t="s">
        <v>303</v>
      </c>
      <c r="J496" t="s">
        <v>303</v>
      </c>
      <c r="K496" t="s">
        <v>303</v>
      </c>
      <c r="L496">
        <v>18.46</v>
      </c>
      <c r="M496" t="s">
        <v>303</v>
      </c>
      <c r="N496">
        <v>44.92</v>
      </c>
      <c r="O496">
        <v>10.58</v>
      </c>
      <c r="P496" t="s">
        <v>303</v>
      </c>
      <c r="Q496" t="s">
        <v>303</v>
      </c>
      <c r="R496">
        <v>232.09</v>
      </c>
      <c r="S496">
        <v>485.42</v>
      </c>
      <c r="T496">
        <v>13.17</v>
      </c>
      <c r="U496">
        <v>814</v>
      </c>
      <c r="V496">
        <v>6156.87</v>
      </c>
      <c r="W496" t="s">
        <v>303</v>
      </c>
      <c r="X496" t="s">
        <v>303</v>
      </c>
      <c r="Y496" t="s">
        <v>303</v>
      </c>
      <c r="Z496">
        <v>341.79</v>
      </c>
      <c r="AA496" t="s">
        <v>303</v>
      </c>
      <c r="AB496">
        <v>171.37</v>
      </c>
      <c r="AC496">
        <v>74.78</v>
      </c>
      <c r="AD496">
        <v>20.32</v>
      </c>
      <c r="AE496">
        <v>578.91999999999996</v>
      </c>
      <c r="AF496" t="s">
        <v>303</v>
      </c>
      <c r="AG496">
        <v>147.46</v>
      </c>
      <c r="AH496" t="s">
        <v>303</v>
      </c>
      <c r="AI496">
        <v>1592.39</v>
      </c>
      <c r="AJ496">
        <v>18.62</v>
      </c>
      <c r="AK496" t="s">
        <v>303</v>
      </c>
      <c r="AL496">
        <v>103.64</v>
      </c>
      <c r="AM496">
        <v>21.68</v>
      </c>
      <c r="AN496">
        <v>3969.78</v>
      </c>
      <c r="AO496">
        <v>38.76</v>
      </c>
      <c r="AP496">
        <v>5.86</v>
      </c>
      <c r="AQ496" t="s">
        <v>303</v>
      </c>
      <c r="AR496" t="s">
        <v>303</v>
      </c>
      <c r="AS496">
        <v>681.05</v>
      </c>
      <c r="AT496" t="s">
        <v>303</v>
      </c>
      <c r="AU496" t="s">
        <v>303</v>
      </c>
      <c r="AV496">
        <v>5.04</v>
      </c>
      <c r="AW496" t="s">
        <v>303</v>
      </c>
      <c r="AX496">
        <v>712.04</v>
      </c>
      <c r="AY496" t="s">
        <v>303</v>
      </c>
      <c r="AZ496" t="s">
        <v>303</v>
      </c>
      <c r="BA496">
        <v>1681.97</v>
      </c>
      <c r="BB496">
        <v>400.29</v>
      </c>
      <c r="BC496">
        <v>13342.01</v>
      </c>
      <c r="BD496">
        <v>5787.03</v>
      </c>
      <c r="BE496">
        <v>24.45</v>
      </c>
      <c r="BF496">
        <v>1643.17</v>
      </c>
      <c r="BG496">
        <v>10.38</v>
      </c>
      <c r="BH496">
        <v>7.87</v>
      </c>
      <c r="BI496">
        <v>90.78</v>
      </c>
      <c r="BJ496">
        <v>6.02</v>
      </c>
      <c r="BK496" t="s">
        <v>303</v>
      </c>
      <c r="BL496">
        <v>35695.230000000003</v>
      </c>
      <c r="BM496" t="s">
        <v>303</v>
      </c>
      <c r="BN496" t="s">
        <v>303</v>
      </c>
      <c r="BO496">
        <v>123.56</v>
      </c>
      <c r="BP496">
        <v>27.64</v>
      </c>
      <c r="BQ496" t="s">
        <v>303</v>
      </c>
      <c r="BR496">
        <v>9082.7099999999991</v>
      </c>
      <c r="BS496">
        <v>21.22</v>
      </c>
      <c r="BT496">
        <v>834.2</v>
      </c>
      <c r="BU496">
        <v>14871.24</v>
      </c>
      <c r="BV496">
        <v>10.65</v>
      </c>
      <c r="BW496" t="s">
        <v>303</v>
      </c>
      <c r="BX496">
        <v>21.29</v>
      </c>
      <c r="BY496">
        <v>17.27</v>
      </c>
      <c r="BZ496">
        <v>158.88999999999999</v>
      </c>
      <c r="CA496" t="s">
        <v>303</v>
      </c>
      <c r="CB496">
        <v>3.35</v>
      </c>
      <c r="CC496">
        <v>32.229999999999997</v>
      </c>
      <c r="CD496" t="s">
        <v>303</v>
      </c>
      <c r="CE496" t="s">
        <v>303</v>
      </c>
      <c r="CF496">
        <v>18.38</v>
      </c>
      <c r="CG496">
        <v>528.39</v>
      </c>
      <c r="CH496" t="s">
        <v>303</v>
      </c>
      <c r="CI496">
        <v>26.8</v>
      </c>
      <c r="CJ496">
        <v>319.25</v>
      </c>
      <c r="CK496" t="s">
        <v>303</v>
      </c>
      <c r="CL496">
        <v>131.9</v>
      </c>
      <c r="CM496">
        <v>28611.34</v>
      </c>
      <c r="CN496">
        <v>4.09</v>
      </c>
      <c r="CO496">
        <v>8490.99</v>
      </c>
      <c r="CP496" t="s">
        <v>303</v>
      </c>
      <c r="CQ496">
        <v>2449.9699999999998</v>
      </c>
      <c r="CR496">
        <v>3711.37</v>
      </c>
      <c r="CS496">
        <v>10291.89</v>
      </c>
      <c r="CT496">
        <v>4664.88</v>
      </c>
      <c r="CU496">
        <v>366.17</v>
      </c>
      <c r="CV496">
        <v>6</v>
      </c>
      <c r="CW496">
        <v>85485.94</v>
      </c>
      <c r="CX496">
        <v>1212.49</v>
      </c>
      <c r="CY496" t="s">
        <v>303</v>
      </c>
      <c r="CZ496" t="s">
        <v>303</v>
      </c>
      <c r="DA496">
        <v>504.08</v>
      </c>
      <c r="DB496">
        <v>78.760000000000005</v>
      </c>
      <c r="DC496">
        <v>111.76</v>
      </c>
      <c r="DD496" t="s">
        <v>303</v>
      </c>
      <c r="DE496">
        <v>15.57</v>
      </c>
      <c r="DF496">
        <v>179.84</v>
      </c>
      <c r="DG496" t="s">
        <v>303</v>
      </c>
      <c r="DH496">
        <v>30836.52</v>
      </c>
      <c r="DI496">
        <v>5.03</v>
      </c>
      <c r="DJ496" t="s">
        <v>303</v>
      </c>
      <c r="DK496">
        <v>405.92</v>
      </c>
      <c r="DL496">
        <v>705.98</v>
      </c>
      <c r="DM496" t="s">
        <v>303</v>
      </c>
      <c r="DN496" t="s">
        <v>303</v>
      </c>
      <c r="DO496">
        <v>1274.96</v>
      </c>
      <c r="DP496">
        <v>3840.48</v>
      </c>
      <c r="DQ496" t="s">
        <v>303</v>
      </c>
    </row>
    <row r="497" spans="1:121" x14ac:dyDescent="0.25">
      <c r="A497" s="81">
        <v>38126</v>
      </c>
      <c r="B497">
        <v>545.04</v>
      </c>
      <c r="C497" t="s">
        <v>303</v>
      </c>
      <c r="D497">
        <v>241.67</v>
      </c>
      <c r="E497" t="s">
        <v>303</v>
      </c>
      <c r="F497">
        <v>14381.67</v>
      </c>
      <c r="G497">
        <v>130.16</v>
      </c>
      <c r="H497">
        <v>8378.39</v>
      </c>
      <c r="I497" t="s">
        <v>303</v>
      </c>
      <c r="J497" t="s">
        <v>303</v>
      </c>
      <c r="K497" t="s">
        <v>303</v>
      </c>
      <c r="L497">
        <v>18.46</v>
      </c>
      <c r="M497" t="s">
        <v>303</v>
      </c>
      <c r="N497">
        <v>45.08</v>
      </c>
      <c r="O497">
        <v>11.13</v>
      </c>
      <c r="P497" t="s">
        <v>303</v>
      </c>
      <c r="Q497" t="s">
        <v>303</v>
      </c>
      <c r="R497">
        <v>212.48</v>
      </c>
      <c r="S497">
        <v>535.34</v>
      </c>
      <c r="T497">
        <v>13.3</v>
      </c>
      <c r="U497">
        <v>838.03</v>
      </c>
      <c r="V497">
        <v>6504.28</v>
      </c>
      <c r="W497" t="s">
        <v>303</v>
      </c>
      <c r="X497" t="s">
        <v>303</v>
      </c>
      <c r="Y497" t="s">
        <v>303</v>
      </c>
      <c r="Z497">
        <v>355.41</v>
      </c>
      <c r="AA497" t="s">
        <v>303</v>
      </c>
      <c r="AB497">
        <v>165.33</v>
      </c>
      <c r="AC497">
        <v>82.18</v>
      </c>
      <c r="AD497">
        <v>18.2</v>
      </c>
      <c r="AE497">
        <v>547.58000000000004</v>
      </c>
      <c r="AF497" t="s">
        <v>303</v>
      </c>
      <c r="AG497">
        <v>154.93</v>
      </c>
      <c r="AH497" t="s">
        <v>303</v>
      </c>
      <c r="AI497">
        <v>1589.23</v>
      </c>
      <c r="AJ497">
        <v>18.21</v>
      </c>
      <c r="AK497" t="s">
        <v>303</v>
      </c>
      <c r="AL497">
        <v>108.58</v>
      </c>
      <c r="AM497">
        <v>21.68</v>
      </c>
      <c r="AN497">
        <v>4037.43</v>
      </c>
      <c r="AO497">
        <v>38</v>
      </c>
      <c r="AP497">
        <v>5.86</v>
      </c>
      <c r="AQ497" t="s">
        <v>303</v>
      </c>
      <c r="AR497" t="s">
        <v>303</v>
      </c>
      <c r="AS497">
        <v>717.7</v>
      </c>
      <c r="AT497" t="s">
        <v>303</v>
      </c>
      <c r="AU497" t="s">
        <v>303</v>
      </c>
      <c r="AV497">
        <v>5.0599999999999996</v>
      </c>
      <c r="AW497" t="s">
        <v>303</v>
      </c>
      <c r="AX497">
        <v>694.9</v>
      </c>
      <c r="AY497" t="s">
        <v>303</v>
      </c>
      <c r="AZ497" t="s">
        <v>303</v>
      </c>
      <c r="BA497">
        <v>1656.5</v>
      </c>
      <c r="BB497">
        <v>409.49</v>
      </c>
      <c r="BC497">
        <v>13484.1</v>
      </c>
      <c r="BD497">
        <v>5801.54</v>
      </c>
      <c r="BE497">
        <v>23.75</v>
      </c>
      <c r="BF497">
        <v>1646.58</v>
      </c>
      <c r="BG497">
        <v>10.38</v>
      </c>
      <c r="BH497">
        <v>7.75</v>
      </c>
      <c r="BI497">
        <v>89.6</v>
      </c>
      <c r="BJ497">
        <v>6.02</v>
      </c>
      <c r="BK497" t="s">
        <v>303</v>
      </c>
      <c r="BL497">
        <v>38043.89</v>
      </c>
      <c r="BM497" t="s">
        <v>303</v>
      </c>
      <c r="BN497" t="s">
        <v>303</v>
      </c>
      <c r="BO497">
        <v>123.56</v>
      </c>
      <c r="BP497">
        <v>26.96</v>
      </c>
      <c r="BQ497" t="s">
        <v>303</v>
      </c>
      <c r="BR497">
        <v>9346.66</v>
      </c>
      <c r="BS497">
        <v>22.72</v>
      </c>
      <c r="BT497">
        <v>802.74</v>
      </c>
      <c r="BU497">
        <v>15095.43</v>
      </c>
      <c r="BV497">
        <v>10.65</v>
      </c>
      <c r="BW497" t="s">
        <v>303</v>
      </c>
      <c r="BX497">
        <v>21.19</v>
      </c>
      <c r="BY497">
        <v>16.18</v>
      </c>
      <c r="BZ497">
        <v>161.22999999999999</v>
      </c>
      <c r="CA497" t="s">
        <v>303</v>
      </c>
      <c r="CB497">
        <v>3.35</v>
      </c>
      <c r="CC497">
        <v>31.84</v>
      </c>
      <c r="CD497" t="s">
        <v>303</v>
      </c>
      <c r="CE497" t="s">
        <v>303</v>
      </c>
      <c r="CF497">
        <v>18.329999999999998</v>
      </c>
      <c r="CG497">
        <v>532.04999999999995</v>
      </c>
      <c r="CH497" t="s">
        <v>303</v>
      </c>
      <c r="CI497">
        <v>26.8</v>
      </c>
      <c r="CJ497">
        <v>304.27</v>
      </c>
      <c r="CK497" t="s">
        <v>303</v>
      </c>
      <c r="CL497">
        <v>137.43</v>
      </c>
      <c r="CM497">
        <v>29348.34</v>
      </c>
      <c r="CN497">
        <v>4.03</v>
      </c>
      <c r="CO497">
        <v>8726.32</v>
      </c>
      <c r="CP497" t="s">
        <v>303</v>
      </c>
      <c r="CQ497">
        <v>2411.81</v>
      </c>
      <c r="CR497">
        <v>3699.12</v>
      </c>
      <c r="CS497">
        <v>10253.290000000001</v>
      </c>
      <c r="CT497">
        <v>4623.7299999999996</v>
      </c>
      <c r="CU497">
        <v>366.17</v>
      </c>
      <c r="CV497">
        <v>6.5</v>
      </c>
      <c r="CW497">
        <v>84902.56</v>
      </c>
      <c r="CX497">
        <v>1186.6300000000001</v>
      </c>
      <c r="CY497" t="s">
        <v>303</v>
      </c>
      <c r="CZ497" t="s">
        <v>303</v>
      </c>
      <c r="DA497">
        <v>510.27</v>
      </c>
      <c r="DB497">
        <v>77.209999999999994</v>
      </c>
      <c r="DC497">
        <v>108.18</v>
      </c>
      <c r="DD497" t="s">
        <v>303</v>
      </c>
      <c r="DE497">
        <v>13.01</v>
      </c>
      <c r="DF497">
        <v>183.65</v>
      </c>
      <c r="DG497" t="s">
        <v>303</v>
      </c>
      <c r="DH497">
        <v>30322.1</v>
      </c>
      <c r="DI497">
        <v>4.99</v>
      </c>
      <c r="DJ497" t="s">
        <v>303</v>
      </c>
      <c r="DK497">
        <v>393.2</v>
      </c>
      <c r="DL497">
        <v>693.95</v>
      </c>
      <c r="DM497" t="s">
        <v>303</v>
      </c>
      <c r="DN497" t="s">
        <v>303</v>
      </c>
      <c r="DO497">
        <v>1263.53</v>
      </c>
      <c r="DP497">
        <v>3951.46</v>
      </c>
      <c r="DQ497" t="s">
        <v>303</v>
      </c>
    </row>
    <row r="498" spans="1:121" x14ac:dyDescent="0.25">
      <c r="A498" s="81">
        <v>38133</v>
      </c>
      <c r="B498">
        <v>550.26</v>
      </c>
      <c r="C498" t="s">
        <v>303</v>
      </c>
      <c r="D498">
        <v>242.98</v>
      </c>
      <c r="E498" t="s">
        <v>303</v>
      </c>
      <c r="F498">
        <v>14606.86</v>
      </c>
      <c r="G498">
        <v>126.5</v>
      </c>
      <c r="H498">
        <v>8235.31</v>
      </c>
      <c r="I498" t="s">
        <v>303</v>
      </c>
      <c r="J498" t="s">
        <v>303</v>
      </c>
      <c r="K498" t="s">
        <v>303</v>
      </c>
      <c r="L498">
        <v>19.88</v>
      </c>
      <c r="M498" t="s">
        <v>303</v>
      </c>
      <c r="N498">
        <v>45.57</v>
      </c>
      <c r="O498">
        <v>11.39</v>
      </c>
      <c r="P498" t="s">
        <v>303</v>
      </c>
      <c r="Q498" t="s">
        <v>303</v>
      </c>
      <c r="R498">
        <v>232.91</v>
      </c>
      <c r="S498">
        <v>583.6</v>
      </c>
      <c r="T498">
        <v>13.2</v>
      </c>
      <c r="U498">
        <v>856.05</v>
      </c>
      <c r="V498">
        <v>6610.43</v>
      </c>
      <c r="W498" t="s">
        <v>303</v>
      </c>
      <c r="X498" t="s">
        <v>303</v>
      </c>
      <c r="Y498" t="s">
        <v>303</v>
      </c>
      <c r="Z498">
        <v>356.16</v>
      </c>
      <c r="AA498" t="s">
        <v>303</v>
      </c>
      <c r="AB498">
        <v>163.41999999999999</v>
      </c>
      <c r="AC498">
        <v>84.91</v>
      </c>
      <c r="AD498">
        <v>17.55</v>
      </c>
      <c r="AE498">
        <v>541.85</v>
      </c>
      <c r="AF498" t="s">
        <v>303</v>
      </c>
      <c r="AG498">
        <v>146.78</v>
      </c>
      <c r="AH498" t="s">
        <v>303</v>
      </c>
      <c r="AI498">
        <v>1605.06</v>
      </c>
      <c r="AJ498">
        <v>18.21</v>
      </c>
      <c r="AK498" t="s">
        <v>303</v>
      </c>
      <c r="AL498">
        <v>113.25</v>
      </c>
      <c r="AM498">
        <v>21.68</v>
      </c>
      <c r="AN498">
        <v>4061.66</v>
      </c>
      <c r="AO498">
        <v>38.380000000000003</v>
      </c>
      <c r="AP498">
        <v>5.86</v>
      </c>
      <c r="AQ498" t="s">
        <v>303</v>
      </c>
      <c r="AR498" t="s">
        <v>303</v>
      </c>
      <c r="AS498">
        <v>717.7</v>
      </c>
      <c r="AT498" t="s">
        <v>303</v>
      </c>
      <c r="AU498" t="s">
        <v>303</v>
      </c>
      <c r="AV498">
        <v>4.7699999999999996</v>
      </c>
      <c r="AW498" t="s">
        <v>303</v>
      </c>
      <c r="AX498">
        <v>694.6</v>
      </c>
      <c r="AY498" t="s">
        <v>303</v>
      </c>
      <c r="AZ498" t="s">
        <v>303</v>
      </c>
      <c r="BA498">
        <v>1731.01</v>
      </c>
      <c r="BB498">
        <v>409.49</v>
      </c>
      <c r="BC498">
        <v>13346.91</v>
      </c>
      <c r="BD498">
        <v>5787.03</v>
      </c>
      <c r="BE498">
        <v>24.48</v>
      </c>
      <c r="BF498">
        <v>1630.82</v>
      </c>
      <c r="BG498">
        <v>8.83</v>
      </c>
      <c r="BH498">
        <v>8.6199999999999992</v>
      </c>
      <c r="BI498">
        <v>90.02</v>
      </c>
      <c r="BJ498">
        <v>5.95</v>
      </c>
      <c r="BK498" t="s">
        <v>303</v>
      </c>
      <c r="BL498">
        <v>38403.589999999997</v>
      </c>
      <c r="BM498" t="s">
        <v>303</v>
      </c>
      <c r="BN498" t="s">
        <v>303</v>
      </c>
      <c r="BO498">
        <v>118.69</v>
      </c>
      <c r="BP498">
        <v>25.49</v>
      </c>
      <c r="BQ498" t="s">
        <v>303</v>
      </c>
      <c r="BR498">
        <v>9439.82</v>
      </c>
      <c r="BS498">
        <v>20.91</v>
      </c>
      <c r="BT498">
        <v>820.28</v>
      </c>
      <c r="BU498">
        <v>15120.34</v>
      </c>
      <c r="BV498">
        <v>11.29</v>
      </c>
      <c r="BW498" t="s">
        <v>303</v>
      </c>
      <c r="BX498">
        <v>20.82</v>
      </c>
      <c r="BY498">
        <v>16.18</v>
      </c>
      <c r="BZ498">
        <v>159.29</v>
      </c>
      <c r="CA498" t="s">
        <v>303</v>
      </c>
      <c r="CB498">
        <v>3.26</v>
      </c>
      <c r="CC498">
        <v>31.53</v>
      </c>
      <c r="CD498" t="s">
        <v>303</v>
      </c>
      <c r="CE498" t="s">
        <v>303</v>
      </c>
      <c r="CF498">
        <v>21.15</v>
      </c>
      <c r="CG498">
        <v>539.04</v>
      </c>
      <c r="CH498" t="s">
        <v>303</v>
      </c>
      <c r="CI498">
        <v>28.31</v>
      </c>
      <c r="CJ498">
        <v>307.93</v>
      </c>
      <c r="CK498" t="s">
        <v>303</v>
      </c>
      <c r="CL498">
        <v>137.43</v>
      </c>
      <c r="CM498">
        <v>29269.38</v>
      </c>
      <c r="CN498">
        <v>4.3099999999999996</v>
      </c>
      <c r="CO498">
        <v>8639.8700000000008</v>
      </c>
      <c r="CP498" t="s">
        <v>303</v>
      </c>
      <c r="CQ498">
        <v>2475.4</v>
      </c>
      <c r="CR498">
        <v>3697.24</v>
      </c>
      <c r="CS498">
        <v>10301.540000000001</v>
      </c>
      <c r="CT498">
        <v>4726.59</v>
      </c>
      <c r="CU498">
        <v>366.17</v>
      </c>
      <c r="CV498">
        <v>6.6</v>
      </c>
      <c r="CW498">
        <v>86277.69</v>
      </c>
      <c r="CX498">
        <v>1223.1600000000001</v>
      </c>
      <c r="CY498" t="s">
        <v>303</v>
      </c>
      <c r="CZ498" t="s">
        <v>303</v>
      </c>
      <c r="DA498">
        <v>502.02</v>
      </c>
      <c r="DB498">
        <v>77.680000000000007</v>
      </c>
      <c r="DC498">
        <v>107.28</v>
      </c>
      <c r="DD498" t="s">
        <v>303</v>
      </c>
      <c r="DE498">
        <v>12.78</v>
      </c>
      <c r="DF498">
        <v>190.75</v>
      </c>
      <c r="DG498" t="s">
        <v>303</v>
      </c>
      <c r="DH498">
        <v>30093.47</v>
      </c>
      <c r="DI498">
        <v>5.37</v>
      </c>
      <c r="DJ498" t="s">
        <v>303</v>
      </c>
      <c r="DK498">
        <v>400.68</v>
      </c>
      <c r="DL498">
        <v>699.23</v>
      </c>
      <c r="DM498" t="s">
        <v>303</v>
      </c>
      <c r="DN498" t="s">
        <v>303</v>
      </c>
      <c r="DO498">
        <v>1292.6199999999999</v>
      </c>
      <c r="DP498">
        <v>3968.98</v>
      </c>
      <c r="DQ498" t="s">
        <v>303</v>
      </c>
    </row>
    <row r="499" spans="1:121" x14ac:dyDescent="0.25">
      <c r="A499" s="81">
        <v>38140</v>
      </c>
      <c r="B499">
        <v>550.26</v>
      </c>
      <c r="C499" t="s">
        <v>303</v>
      </c>
      <c r="D499">
        <v>239.91</v>
      </c>
      <c r="E499" t="s">
        <v>303</v>
      </c>
      <c r="F499">
        <v>14666.9</v>
      </c>
      <c r="G499">
        <v>132.91</v>
      </c>
      <c r="H499">
        <v>8584.41</v>
      </c>
      <c r="I499" t="s">
        <v>303</v>
      </c>
      <c r="J499" t="s">
        <v>303</v>
      </c>
      <c r="K499" t="s">
        <v>303</v>
      </c>
      <c r="L499">
        <v>17.04</v>
      </c>
      <c r="M499" t="s">
        <v>303</v>
      </c>
      <c r="N499">
        <v>47.37</v>
      </c>
      <c r="O499">
        <v>12.04</v>
      </c>
      <c r="P499" t="s">
        <v>303</v>
      </c>
      <c r="Q499" t="s">
        <v>303</v>
      </c>
      <c r="R499">
        <v>235.36</v>
      </c>
      <c r="S499">
        <v>554.53</v>
      </c>
      <c r="T499">
        <v>13.37</v>
      </c>
      <c r="U499">
        <v>863.06</v>
      </c>
      <c r="V499">
        <v>6699.61</v>
      </c>
      <c r="W499" t="s">
        <v>303</v>
      </c>
      <c r="X499" t="s">
        <v>303</v>
      </c>
      <c r="Y499" t="s">
        <v>303</v>
      </c>
      <c r="Z499">
        <v>367.56</v>
      </c>
      <c r="AA499" t="s">
        <v>303</v>
      </c>
      <c r="AB499">
        <v>166.92</v>
      </c>
      <c r="AC499">
        <v>81.25</v>
      </c>
      <c r="AD499">
        <v>18.37</v>
      </c>
      <c r="AE499">
        <v>546.49</v>
      </c>
      <c r="AF499" t="s">
        <v>303</v>
      </c>
      <c r="AG499">
        <v>149.04</v>
      </c>
      <c r="AH499" t="s">
        <v>303</v>
      </c>
      <c r="AI499">
        <v>1636.74</v>
      </c>
      <c r="AJ499">
        <v>17.38</v>
      </c>
      <c r="AK499" t="s">
        <v>303</v>
      </c>
      <c r="AL499">
        <v>107.49</v>
      </c>
      <c r="AM499">
        <v>22.32</v>
      </c>
      <c r="AN499">
        <v>4127.28</v>
      </c>
      <c r="AO499">
        <v>38</v>
      </c>
      <c r="AP499">
        <v>5.13</v>
      </c>
      <c r="AQ499" t="s">
        <v>303</v>
      </c>
      <c r="AR499" t="s">
        <v>303</v>
      </c>
      <c r="AS499">
        <v>729.92</v>
      </c>
      <c r="AT499" t="s">
        <v>303</v>
      </c>
      <c r="AU499" t="s">
        <v>303</v>
      </c>
      <c r="AV499">
        <v>4.7699999999999996</v>
      </c>
      <c r="AW499" t="s">
        <v>303</v>
      </c>
      <c r="AX499">
        <v>709.01</v>
      </c>
      <c r="AY499" t="s">
        <v>303</v>
      </c>
      <c r="AZ499" t="s">
        <v>303</v>
      </c>
      <c r="BA499">
        <v>1687.71</v>
      </c>
      <c r="BB499">
        <v>412.86</v>
      </c>
      <c r="BC499">
        <v>13234.21</v>
      </c>
      <c r="BD499">
        <v>5801.54</v>
      </c>
      <c r="BE499">
        <v>24.09</v>
      </c>
      <c r="BF499">
        <v>1635.93</v>
      </c>
      <c r="BG499">
        <v>8.83</v>
      </c>
      <c r="BH499">
        <v>8.6199999999999992</v>
      </c>
      <c r="BI499">
        <v>89.6</v>
      </c>
      <c r="BJ499">
        <v>5.75</v>
      </c>
      <c r="BK499" t="s">
        <v>303</v>
      </c>
      <c r="BL499">
        <v>38932.559999999998</v>
      </c>
      <c r="BM499" t="s">
        <v>303</v>
      </c>
      <c r="BN499" t="s">
        <v>303</v>
      </c>
      <c r="BO499">
        <v>130.87</v>
      </c>
      <c r="BP499">
        <v>24.7</v>
      </c>
      <c r="BQ499" t="s">
        <v>303</v>
      </c>
      <c r="BR499">
        <v>9564.02</v>
      </c>
      <c r="BS499">
        <v>20.91</v>
      </c>
      <c r="BT499">
        <v>823.91</v>
      </c>
      <c r="BU499">
        <v>14771.6</v>
      </c>
      <c r="BV499">
        <v>10.65</v>
      </c>
      <c r="BW499" t="s">
        <v>303</v>
      </c>
      <c r="BX499">
        <v>21.09</v>
      </c>
      <c r="BY499">
        <v>16.18</v>
      </c>
      <c r="BZ499">
        <v>157.88999999999999</v>
      </c>
      <c r="CA499" t="s">
        <v>303</v>
      </c>
      <c r="CB499">
        <v>3.26</v>
      </c>
      <c r="CC499">
        <v>30.29</v>
      </c>
      <c r="CD499" t="s">
        <v>303</v>
      </c>
      <c r="CE499" t="s">
        <v>303</v>
      </c>
      <c r="CF499">
        <v>20.86</v>
      </c>
      <c r="CG499">
        <v>535.71</v>
      </c>
      <c r="CH499" t="s">
        <v>303</v>
      </c>
      <c r="CI499">
        <v>27.36</v>
      </c>
      <c r="CJ499">
        <v>307.93</v>
      </c>
      <c r="CK499" t="s">
        <v>303</v>
      </c>
      <c r="CL499">
        <v>134.66999999999999</v>
      </c>
      <c r="CM499">
        <v>28835.07</v>
      </c>
      <c r="CN499">
        <v>4.03</v>
      </c>
      <c r="CO499">
        <v>8788.75</v>
      </c>
      <c r="CP499" t="s">
        <v>303</v>
      </c>
      <c r="CQ499">
        <v>2523.96</v>
      </c>
      <c r="CR499">
        <v>3684.99</v>
      </c>
      <c r="CS499">
        <v>10272.59</v>
      </c>
      <c r="CT499">
        <v>4605.7299999999996</v>
      </c>
      <c r="CU499">
        <v>356.36</v>
      </c>
      <c r="CV499">
        <v>6.2</v>
      </c>
      <c r="CW499">
        <v>86110.94</v>
      </c>
      <c r="CX499">
        <v>1252.25</v>
      </c>
      <c r="CY499" t="s">
        <v>303</v>
      </c>
      <c r="CZ499" t="s">
        <v>303</v>
      </c>
      <c r="DA499">
        <v>511.51</v>
      </c>
      <c r="DB499">
        <v>76.42</v>
      </c>
      <c r="DC499">
        <v>106.94</v>
      </c>
      <c r="DD499" t="s">
        <v>303</v>
      </c>
      <c r="DE499">
        <v>13.48</v>
      </c>
      <c r="DF499">
        <v>193.8</v>
      </c>
      <c r="DG499" t="s">
        <v>303</v>
      </c>
      <c r="DH499">
        <v>30836.52</v>
      </c>
      <c r="DI499">
        <v>6.12</v>
      </c>
      <c r="DJ499" t="s">
        <v>303</v>
      </c>
      <c r="DK499">
        <v>393.2</v>
      </c>
      <c r="DL499">
        <v>700.21</v>
      </c>
      <c r="DM499" t="s">
        <v>303</v>
      </c>
      <c r="DN499" t="s">
        <v>303</v>
      </c>
      <c r="DO499">
        <v>1314.44</v>
      </c>
      <c r="DP499">
        <v>4001.11</v>
      </c>
      <c r="DQ499" t="s">
        <v>303</v>
      </c>
    </row>
    <row r="500" spans="1:121" x14ac:dyDescent="0.25">
      <c r="A500" s="81">
        <v>38147</v>
      </c>
      <c r="B500">
        <v>550.02</v>
      </c>
      <c r="C500" t="s">
        <v>303</v>
      </c>
      <c r="D500">
        <v>248.23</v>
      </c>
      <c r="E500" t="s">
        <v>303</v>
      </c>
      <c r="F500">
        <v>15012.19</v>
      </c>
      <c r="G500">
        <v>146.66</v>
      </c>
      <c r="H500">
        <v>8758.9599999999991</v>
      </c>
      <c r="I500" t="s">
        <v>303</v>
      </c>
      <c r="J500" t="s">
        <v>303</v>
      </c>
      <c r="K500" t="s">
        <v>303</v>
      </c>
      <c r="L500">
        <v>15.62</v>
      </c>
      <c r="M500" t="s">
        <v>303</v>
      </c>
      <c r="N500">
        <v>48.19</v>
      </c>
      <c r="O500">
        <v>11.52</v>
      </c>
      <c r="P500" t="s">
        <v>303</v>
      </c>
      <c r="Q500" t="s">
        <v>303</v>
      </c>
      <c r="R500">
        <v>236.99</v>
      </c>
      <c r="S500">
        <v>570.44000000000005</v>
      </c>
      <c r="T500">
        <v>13.24</v>
      </c>
      <c r="U500">
        <v>837.03</v>
      </c>
      <c r="V500">
        <v>6772.07</v>
      </c>
      <c r="W500" t="s">
        <v>303</v>
      </c>
      <c r="X500" t="s">
        <v>303</v>
      </c>
      <c r="Y500" t="s">
        <v>303</v>
      </c>
      <c r="Z500">
        <v>379.12</v>
      </c>
      <c r="AA500" t="s">
        <v>303</v>
      </c>
      <c r="AB500">
        <v>164.06</v>
      </c>
      <c r="AC500">
        <v>86.47</v>
      </c>
      <c r="AD500">
        <v>17.72</v>
      </c>
      <c r="AE500">
        <v>538.58000000000004</v>
      </c>
      <c r="AF500" t="s">
        <v>303</v>
      </c>
      <c r="AG500">
        <v>155.16</v>
      </c>
      <c r="AH500" t="s">
        <v>303</v>
      </c>
      <c r="AI500">
        <v>1653.37</v>
      </c>
      <c r="AJ500">
        <v>17.38</v>
      </c>
      <c r="AK500" t="s">
        <v>303</v>
      </c>
      <c r="AL500">
        <v>108.58</v>
      </c>
      <c r="AM500">
        <v>22.44</v>
      </c>
      <c r="AN500">
        <v>4113.1499999999996</v>
      </c>
      <c r="AO500">
        <v>36.479999999999997</v>
      </c>
      <c r="AP500">
        <v>5.13</v>
      </c>
      <c r="AQ500" t="s">
        <v>303</v>
      </c>
      <c r="AR500" t="s">
        <v>303</v>
      </c>
      <c r="AS500">
        <v>702.43</v>
      </c>
      <c r="AT500" t="s">
        <v>303</v>
      </c>
      <c r="AU500" t="s">
        <v>303</v>
      </c>
      <c r="AV500">
        <v>5.21</v>
      </c>
      <c r="AW500" t="s">
        <v>303</v>
      </c>
      <c r="AX500">
        <v>723.41</v>
      </c>
      <c r="AY500" t="s">
        <v>303</v>
      </c>
      <c r="AZ500" t="s">
        <v>303</v>
      </c>
      <c r="BA500">
        <v>1671.78</v>
      </c>
      <c r="BB500">
        <v>414.21</v>
      </c>
      <c r="BC500">
        <v>13523.3</v>
      </c>
      <c r="BD500">
        <v>5825.71</v>
      </c>
      <c r="BE500">
        <v>24.3</v>
      </c>
      <c r="BF500">
        <v>1699.41</v>
      </c>
      <c r="BG500">
        <v>8.83</v>
      </c>
      <c r="BH500">
        <v>8.6199999999999992</v>
      </c>
      <c r="BI500">
        <v>89.18</v>
      </c>
      <c r="BJ500">
        <v>5.99</v>
      </c>
      <c r="BK500" t="s">
        <v>303</v>
      </c>
      <c r="BL500">
        <v>40223.26</v>
      </c>
      <c r="BM500" t="s">
        <v>303</v>
      </c>
      <c r="BN500" t="s">
        <v>303</v>
      </c>
      <c r="BO500">
        <v>125.39</v>
      </c>
      <c r="BP500">
        <v>25.49</v>
      </c>
      <c r="BQ500" t="s">
        <v>303</v>
      </c>
      <c r="BR500">
        <v>9564.02</v>
      </c>
      <c r="BS500">
        <v>22.31</v>
      </c>
      <c r="BT500">
        <v>819.68</v>
      </c>
      <c r="BU500">
        <v>14921.06</v>
      </c>
      <c r="BV500">
        <v>10.86</v>
      </c>
      <c r="BW500" t="s">
        <v>303</v>
      </c>
      <c r="BX500">
        <v>21.15</v>
      </c>
      <c r="BY500">
        <v>17.27</v>
      </c>
      <c r="BZ500">
        <v>151.26</v>
      </c>
      <c r="CA500" t="s">
        <v>303</v>
      </c>
      <c r="CB500">
        <v>3.26</v>
      </c>
      <c r="CC500">
        <v>30.29</v>
      </c>
      <c r="CD500" t="s">
        <v>303</v>
      </c>
      <c r="CE500" t="s">
        <v>303</v>
      </c>
      <c r="CF500">
        <v>18.78</v>
      </c>
      <c r="CG500">
        <v>539.04</v>
      </c>
      <c r="CH500" t="s">
        <v>303</v>
      </c>
      <c r="CI500">
        <v>27.36</v>
      </c>
      <c r="CJ500">
        <v>298.06</v>
      </c>
      <c r="CK500" t="s">
        <v>303</v>
      </c>
      <c r="CL500">
        <v>133.97999999999999</v>
      </c>
      <c r="CM500">
        <v>29769.49</v>
      </c>
      <c r="CN500">
        <v>4.03</v>
      </c>
      <c r="CO500">
        <v>8980.86</v>
      </c>
      <c r="CP500" t="s">
        <v>303</v>
      </c>
      <c r="CQ500">
        <v>2637.27</v>
      </c>
      <c r="CR500">
        <v>3700.07</v>
      </c>
      <c r="CS500">
        <v>10518.66</v>
      </c>
      <c r="CT500">
        <v>4724.0200000000004</v>
      </c>
      <c r="CU500">
        <v>357.11</v>
      </c>
      <c r="CV500">
        <v>6.3</v>
      </c>
      <c r="CW500">
        <v>86194.38</v>
      </c>
      <c r="CX500">
        <v>1246.75</v>
      </c>
      <c r="CY500" t="s">
        <v>303</v>
      </c>
      <c r="CZ500" t="s">
        <v>303</v>
      </c>
      <c r="DA500">
        <v>525.53</v>
      </c>
      <c r="DB500">
        <v>77.430000000000007</v>
      </c>
      <c r="DC500">
        <v>107.67</v>
      </c>
      <c r="DD500" t="s">
        <v>303</v>
      </c>
      <c r="DE500">
        <v>13.4</v>
      </c>
      <c r="DF500">
        <v>189.57</v>
      </c>
      <c r="DG500" t="s">
        <v>303</v>
      </c>
      <c r="DH500">
        <v>31465.25</v>
      </c>
      <c r="DI500">
        <v>5.73</v>
      </c>
      <c r="DJ500" t="s">
        <v>303</v>
      </c>
      <c r="DK500">
        <v>393.2</v>
      </c>
      <c r="DL500">
        <v>692.64</v>
      </c>
      <c r="DM500" t="s">
        <v>303</v>
      </c>
      <c r="DN500" t="s">
        <v>303</v>
      </c>
      <c r="DO500">
        <v>1323.8</v>
      </c>
      <c r="DP500">
        <v>4205.54</v>
      </c>
      <c r="DQ500" t="s">
        <v>303</v>
      </c>
    </row>
    <row r="501" spans="1:121" x14ac:dyDescent="0.25">
      <c r="A501" s="81">
        <v>38154</v>
      </c>
      <c r="B501">
        <v>565.69000000000005</v>
      </c>
      <c r="C501" t="s">
        <v>303</v>
      </c>
      <c r="D501">
        <v>252.17</v>
      </c>
      <c r="E501" t="s">
        <v>303</v>
      </c>
      <c r="F501">
        <v>14892.09</v>
      </c>
      <c r="G501">
        <v>147.03</v>
      </c>
      <c r="H501">
        <v>8744.65</v>
      </c>
      <c r="I501" t="s">
        <v>303</v>
      </c>
      <c r="J501" t="s">
        <v>303</v>
      </c>
      <c r="K501" t="s">
        <v>303</v>
      </c>
      <c r="L501">
        <v>15.62</v>
      </c>
      <c r="M501" t="s">
        <v>303</v>
      </c>
      <c r="N501">
        <v>48.35</v>
      </c>
      <c r="O501">
        <v>12.57</v>
      </c>
      <c r="P501" t="s">
        <v>303</v>
      </c>
      <c r="Q501" t="s">
        <v>303</v>
      </c>
      <c r="R501">
        <v>234.13</v>
      </c>
      <c r="S501">
        <v>581.41</v>
      </c>
      <c r="T501">
        <v>13.2</v>
      </c>
      <c r="U501">
        <v>798.48</v>
      </c>
      <c r="V501">
        <v>6424.29</v>
      </c>
      <c r="W501" t="s">
        <v>303</v>
      </c>
      <c r="X501" t="s">
        <v>303</v>
      </c>
      <c r="Y501" t="s">
        <v>303</v>
      </c>
      <c r="Z501">
        <v>397.16</v>
      </c>
      <c r="AA501" t="s">
        <v>303</v>
      </c>
      <c r="AB501">
        <v>158.02000000000001</v>
      </c>
      <c r="AC501">
        <v>84.13</v>
      </c>
      <c r="AD501">
        <v>18.37</v>
      </c>
      <c r="AE501">
        <v>545.12</v>
      </c>
      <c r="AF501" t="s">
        <v>303</v>
      </c>
      <c r="AG501">
        <v>159.69</v>
      </c>
      <c r="AH501" t="s">
        <v>303</v>
      </c>
      <c r="AI501">
        <v>1653.37</v>
      </c>
      <c r="AJ501">
        <v>17.3</v>
      </c>
      <c r="AK501" t="s">
        <v>303</v>
      </c>
      <c r="AL501">
        <v>108.74</v>
      </c>
      <c r="AM501">
        <v>22.7</v>
      </c>
      <c r="AN501">
        <v>4078.88</v>
      </c>
      <c r="AO501">
        <v>36.1</v>
      </c>
      <c r="AP501">
        <v>4.88</v>
      </c>
      <c r="AQ501" t="s">
        <v>303</v>
      </c>
      <c r="AR501" t="s">
        <v>303</v>
      </c>
      <c r="AS501">
        <v>732.97</v>
      </c>
      <c r="AT501" t="s">
        <v>303</v>
      </c>
      <c r="AU501" t="s">
        <v>303</v>
      </c>
      <c r="AV501">
        <v>5.3</v>
      </c>
      <c r="AW501" t="s">
        <v>303</v>
      </c>
      <c r="AX501">
        <v>732.51</v>
      </c>
      <c r="AY501" t="s">
        <v>303</v>
      </c>
      <c r="AZ501" t="s">
        <v>303</v>
      </c>
      <c r="BA501">
        <v>1678.15</v>
      </c>
      <c r="BB501">
        <v>413.53</v>
      </c>
      <c r="BC501">
        <v>13444.9</v>
      </c>
      <c r="BD501">
        <v>5801.54</v>
      </c>
      <c r="BE501">
        <v>24</v>
      </c>
      <c r="BF501">
        <v>1653.82</v>
      </c>
      <c r="BG501">
        <v>8.83</v>
      </c>
      <c r="BH501">
        <v>8.2100000000000009</v>
      </c>
      <c r="BI501">
        <v>88.76</v>
      </c>
      <c r="BJ501">
        <v>5.99</v>
      </c>
      <c r="BK501" t="s">
        <v>303</v>
      </c>
      <c r="BL501">
        <v>40096.31</v>
      </c>
      <c r="BM501" t="s">
        <v>303</v>
      </c>
      <c r="BN501" t="s">
        <v>303</v>
      </c>
      <c r="BO501">
        <v>122.35</v>
      </c>
      <c r="BP501">
        <v>24.92</v>
      </c>
      <c r="BQ501" t="s">
        <v>303</v>
      </c>
      <c r="BR501">
        <v>9921.2900000000009</v>
      </c>
      <c r="BS501">
        <v>22.64</v>
      </c>
      <c r="BT501">
        <v>826.94</v>
      </c>
      <c r="BU501">
        <v>14896.15</v>
      </c>
      <c r="BV501">
        <v>10.44</v>
      </c>
      <c r="BW501" t="s">
        <v>303</v>
      </c>
      <c r="BX501">
        <v>20.99</v>
      </c>
      <c r="BY501">
        <v>16</v>
      </c>
      <c r="BZ501">
        <v>152.93</v>
      </c>
      <c r="CA501" t="s">
        <v>303</v>
      </c>
      <c r="CB501">
        <v>3.35</v>
      </c>
      <c r="CC501">
        <v>31.07</v>
      </c>
      <c r="CD501" t="s">
        <v>303</v>
      </c>
      <c r="CE501" t="s">
        <v>303</v>
      </c>
      <c r="CF501">
        <v>16.920000000000002</v>
      </c>
      <c r="CG501">
        <v>540.70000000000005</v>
      </c>
      <c r="CH501" t="s">
        <v>303</v>
      </c>
      <c r="CI501">
        <v>30.38</v>
      </c>
      <c r="CJ501">
        <v>298.79000000000002</v>
      </c>
      <c r="CK501" t="s">
        <v>303</v>
      </c>
      <c r="CL501">
        <v>133.29</v>
      </c>
      <c r="CM501">
        <v>28782.44</v>
      </c>
      <c r="CN501">
        <v>4.22</v>
      </c>
      <c r="CO501">
        <v>8918.42</v>
      </c>
      <c r="CP501" t="s">
        <v>303</v>
      </c>
      <c r="CQ501">
        <v>2647.67</v>
      </c>
      <c r="CR501">
        <v>3699.12</v>
      </c>
      <c r="CS501">
        <v>10571.74</v>
      </c>
      <c r="CT501">
        <v>4731.74</v>
      </c>
      <c r="CU501">
        <v>357.11</v>
      </c>
      <c r="CV501">
        <v>6.41</v>
      </c>
      <c r="CW501">
        <v>89007.06</v>
      </c>
      <c r="CX501">
        <v>1218.31</v>
      </c>
      <c r="CY501" t="s">
        <v>303</v>
      </c>
      <c r="CZ501" t="s">
        <v>303</v>
      </c>
      <c r="DA501">
        <v>523.66999999999996</v>
      </c>
      <c r="DB501">
        <v>79.56</v>
      </c>
      <c r="DC501">
        <v>105.85</v>
      </c>
      <c r="DD501" t="s">
        <v>303</v>
      </c>
      <c r="DE501">
        <v>11.69</v>
      </c>
      <c r="DF501">
        <v>190.42</v>
      </c>
      <c r="DG501" t="s">
        <v>303</v>
      </c>
      <c r="DH501">
        <v>31893.93</v>
      </c>
      <c r="DI501">
        <v>5.85</v>
      </c>
      <c r="DJ501" t="s">
        <v>303</v>
      </c>
      <c r="DK501">
        <v>388.35</v>
      </c>
      <c r="DL501">
        <v>705.81</v>
      </c>
      <c r="DM501" t="s">
        <v>303</v>
      </c>
      <c r="DN501" t="s">
        <v>303</v>
      </c>
      <c r="DO501">
        <v>1328.99</v>
      </c>
      <c r="DP501">
        <v>4263.95</v>
      </c>
      <c r="DQ501" t="s">
        <v>303</v>
      </c>
    </row>
    <row r="502" spans="1:121" x14ac:dyDescent="0.25">
      <c r="A502" s="81">
        <v>38161</v>
      </c>
      <c r="B502">
        <v>586.82000000000005</v>
      </c>
      <c r="C502" t="s">
        <v>303</v>
      </c>
      <c r="D502">
        <v>249.55</v>
      </c>
      <c r="E502" t="s">
        <v>303</v>
      </c>
      <c r="F502">
        <v>14246.56</v>
      </c>
      <c r="G502">
        <v>152.16</v>
      </c>
      <c r="H502">
        <v>8827.64</v>
      </c>
      <c r="I502" t="s">
        <v>303</v>
      </c>
      <c r="J502" t="s">
        <v>303</v>
      </c>
      <c r="K502" t="s">
        <v>303</v>
      </c>
      <c r="L502">
        <v>15.62</v>
      </c>
      <c r="M502" t="s">
        <v>303</v>
      </c>
      <c r="N502">
        <v>47.7</v>
      </c>
      <c r="O502">
        <v>12.51</v>
      </c>
      <c r="P502" t="s">
        <v>303</v>
      </c>
      <c r="Q502" t="s">
        <v>303</v>
      </c>
      <c r="R502">
        <v>232.91</v>
      </c>
      <c r="S502">
        <v>625.29</v>
      </c>
      <c r="T502">
        <v>13.2</v>
      </c>
      <c r="U502">
        <v>781.96</v>
      </c>
      <c r="V502">
        <v>6404.96</v>
      </c>
      <c r="W502" t="s">
        <v>303</v>
      </c>
      <c r="X502" t="s">
        <v>303</v>
      </c>
      <c r="Y502" t="s">
        <v>303</v>
      </c>
      <c r="Z502">
        <v>393.62</v>
      </c>
      <c r="AA502" t="s">
        <v>303</v>
      </c>
      <c r="AB502">
        <v>154.52000000000001</v>
      </c>
      <c r="AC502">
        <v>86.08</v>
      </c>
      <c r="AD502">
        <v>19.5</v>
      </c>
      <c r="AE502">
        <v>555.48</v>
      </c>
      <c r="AF502" t="s">
        <v>303</v>
      </c>
      <c r="AG502">
        <v>160.82</v>
      </c>
      <c r="AH502" t="s">
        <v>303</v>
      </c>
      <c r="AI502">
        <v>1605.86</v>
      </c>
      <c r="AJ502">
        <v>16.55</v>
      </c>
      <c r="AK502" t="s">
        <v>303</v>
      </c>
      <c r="AL502">
        <v>108.58</v>
      </c>
      <c r="AM502">
        <v>22.77</v>
      </c>
      <c r="AN502">
        <v>4084.5</v>
      </c>
      <c r="AO502">
        <v>34.96</v>
      </c>
      <c r="AP502">
        <v>4.88</v>
      </c>
      <c r="AQ502" t="s">
        <v>303</v>
      </c>
      <c r="AR502" t="s">
        <v>303</v>
      </c>
      <c r="AS502">
        <v>741.83</v>
      </c>
      <c r="AT502" t="s">
        <v>303</v>
      </c>
      <c r="AU502" t="s">
        <v>303</v>
      </c>
      <c r="AV502">
        <v>5.24</v>
      </c>
      <c r="AW502" t="s">
        <v>303</v>
      </c>
      <c r="AX502">
        <v>761.33</v>
      </c>
      <c r="AY502" t="s">
        <v>303</v>
      </c>
      <c r="AZ502" t="s">
        <v>303</v>
      </c>
      <c r="BA502">
        <v>1656.5</v>
      </c>
      <c r="BB502">
        <v>417.35</v>
      </c>
      <c r="BC502">
        <v>13371.41</v>
      </c>
      <c r="BD502">
        <v>5818.46</v>
      </c>
      <c r="BE502">
        <v>24.52</v>
      </c>
      <c r="BF502">
        <v>1691.31</v>
      </c>
      <c r="BG502">
        <v>9.34</v>
      </c>
      <c r="BH502">
        <v>8.2100000000000009</v>
      </c>
      <c r="BI502">
        <v>89.6</v>
      </c>
      <c r="BJ502">
        <v>5.99</v>
      </c>
      <c r="BK502" t="s">
        <v>303</v>
      </c>
      <c r="BL502">
        <v>40117.46</v>
      </c>
      <c r="BM502" t="s">
        <v>303</v>
      </c>
      <c r="BN502" t="s">
        <v>303</v>
      </c>
      <c r="BO502">
        <v>127.22</v>
      </c>
      <c r="BP502">
        <v>24.47</v>
      </c>
      <c r="BQ502" t="s">
        <v>303</v>
      </c>
      <c r="BR502">
        <v>9641.82</v>
      </c>
      <c r="BS502">
        <v>21.22</v>
      </c>
      <c r="BT502">
        <v>818.47</v>
      </c>
      <c r="BU502">
        <v>14921.06</v>
      </c>
      <c r="BV502">
        <v>10.65</v>
      </c>
      <c r="BW502" t="s">
        <v>303</v>
      </c>
      <c r="BX502">
        <v>20.85</v>
      </c>
      <c r="BY502">
        <v>16</v>
      </c>
      <c r="BZ502">
        <v>151.26</v>
      </c>
      <c r="CA502" t="s">
        <v>303</v>
      </c>
      <c r="CB502">
        <v>3.35</v>
      </c>
      <c r="CC502">
        <v>31.07</v>
      </c>
      <c r="CD502" t="s">
        <v>303</v>
      </c>
      <c r="CE502" t="s">
        <v>303</v>
      </c>
      <c r="CF502">
        <v>18.5</v>
      </c>
      <c r="CG502">
        <v>545.03</v>
      </c>
      <c r="CH502" t="s">
        <v>303</v>
      </c>
      <c r="CI502">
        <v>32.65</v>
      </c>
      <c r="CJ502">
        <v>306.83</v>
      </c>
      <c r="CK502" t="s">
        <v>303</v>
      </c>
      <c r="CL502">
        <v>131.22</v>
      </c>
      <c r="CM502">
        <v>28137.56</v>
      </c>
      <c r="CN502">
        <v>4.1399999999999997</v>
      </c>
      <c r="CO502">
        <v>8961.64</v>
      </c>
      <c r="CP502" t="s">
        <v>303</v>
      </c>
      <c r="CQ502">
        <v>2608.36</v>
      </c>
      <c r="CR502">
        <v>3706.66</v>
      </c>
      <c r="CS502">
        <v>10528.32</v>
      </c>
      <c r="CT502">
        <v>4713.7299999999996</v>
      </c>
      <c r="CU502">
        <v>357.11</v>
      </c>
      <c r="CV502">
        <v>6.31</v>
      </c>
      <c r="CW502">
        <v>89236.25</v>
      </c>
      <c r="CX502">
        <v>1227.68</v>
      </c>
      <c r="CY502" t="s">
        <v>303</v>
      </c>
      <c r="CZ502" t="s">
        <v>303</v>
      </c>
      <c r="DA502">
        <v>526.97</v>
      </c>
      <c r="DB502">
        <v>77.680000000000007</v>
      </c>
      <c r="DC502">
        <v>106.94</v>
      </c>
      <c r="DD502" t="s">
        <v>303</v>
      </c>
      <c r="DE502">
        <v>12.42</v>
      </c>
      <c r="DF502">
        <v>189.99</v>
      </c>
      <c r="DG502" t="s">
        <v>303</v>
      </c>
      <c r="DH502">
        <v>32008.25</v>
      </c>
      <c r="DI502">
        <v>5.66</v>
      </c>
      <c r="DJ502" t="s">
        <v>303</v>
      </c>
      <c r="DK502">
        <v>398.74</v>
      </c>
      <c r="DL502">
        <v>700.05</v>
      </c>
      <c r="DM502" t="s">
        <v>303</v>
      </c>
      <c r="DN502" t="s">
        <v>303</v>
      </c>
      <c r="DO502">
        <v>1363.28</v>
      </c>
      <c r="DP502">
        <v>4237.66</v>
      </c>
      <c r="DQ502" t="s">
        <v>303</v>
      </c>
    </row>
    <row r="503" spans="1:121" x14ac:dyDescent="0.25">
      <c r="A503" s="81">
        <v>38168</v>
      </c>
      <c r="B503">
        <v>583.97</v>
      </c>
      <c r="C503" t="s">
        <v>303</v>
      </c>
      <c r="D503">
        <v>249.55</v>
      </c>
      <c r="E503" t="s">
        <v>303</v>
      </c>
      <c r="F503">
        <v>14877.07</v>
      </c>
      <c r="G503">
        <v>154</v>
      </c>
      <c r="H503">
        <v>8650.23</v>
      </c>
      <c r="I503" t="s">
        <v>303</v>
      </c>
      <c r="J503" t="s">
        <v>303</v>
      </c>
      <c r="K503" t="s">
        <v>303</v>
      </c>
      <c r="L503">
        <v>15.62</v>
      </c>
      <c r="M503" t="s">
        <v>303</v>
      </c>
      <c r="N503">
        <v>48.02</v>
      </c>
      <c r="O503">
        <v>12.44</v>
      </c>
      <c r="P503" t="s">
        <v>303</v>
      </c>
      <c r="Q503" t="s">
        <v>303</v>
      </c>
      <c r="R503">
        <v>230.05</v>
      </c>
      <c r="S503">
        <v>679.59</v>
      </c>
      <c r="T503">
        <v>13.4</v>
      </c>
      <c r="U503">
        <v>850.05</v>
      </c>
      <c r="V503">
        <v>6718.93</v>
      </c>
      <c r="W503" t="s">
        <v>303</v>
      </c>
      <c r="X503" t="s">
        <v>303</v>
      </c>
      <c r="Y503" t="s">
        <v>303</v>
      </c>
      <c r="Z503">
        <v>376.93</v>
      </c>
      <c r="AA503" t="s">
        <v>303</v>
      </c>
      <c r="AB503">
        <v>143.07</v>
      </c>
      <c r="AC503">
        <v>85.53</v>
      </c>
      <c r="AD503">
        <v>18.690000000000001</v>
      </c>
      <c r="AE503">
        <v>579.19000000000005</v>
      </c>
      <c r="AF503" t="s">
        <v>303</v>
      </c>
      <c r="AG503">
        <v>163.76</v>
      </c>
      <c r="AH503" t="s">
        <v>303</v>
      </c>
      <c r="AI503">
        <v>1538.55</v>
      </c>
      <c r="AJ503">
        <v>17.88</v>
      </c>
      <c r="AK503" t="s">
        <v>303</v>
      </c>
      <c r="AL503">
        <v>113.25</v>
      </c>
      <c r="AM503">
        <v>22.12</v>
      </c>
      <c r="AN503">
        <v>4072.38</v>
      </c>
      <c r="AO503">
        <v>35.04</v>
      </c>
      <c r="AP503">
        <v>4.3899999999999997</v>
      </c>
      <c r="AQ503" t="s">
        <v>303</v>
      </c>
      <c r="AR503" t="s">
        <v>303</v>
      </c>
      <c r="AS503">
        <v>761.98</v>
      </c>
      <c r="AT503" t="s">
        <v>303</v>
      </c>
      <c r="AU503" t="s">
        <v>303</v>
      </c>
      <c r="AV503">
        <v>5.24</v>
      </c>
      <c r="AW503" t="s">
        <v>303</v>
      </c>
      <c r="AX503">
        <v>803.03</v>
      </c>
      <c r="AY503" t="s">
        <v>303</v>
      </c>
      <c r="AZ503" t="s">
        <v>303</v>
      </c>
      <c r="BA503">
        <v>1674.97</v>
      </c>
      <c r="BB503">
        <v>434.17</v>
      </c>
      <c r="BC503">
        <v>13234.21</v>
      </c>
      <c r="BD503">
        <v>5820.87</v>
      </c>
      <c r="BE503">
        <v>24.25</v>
      </c>
      <c r="BF503">
        <v>1704.09</v>
      </c>
      <c r="BG503">
        <v>9.34</v>
      </c>
      <c r="BH503">
        <v>8.2100000000000009</v>
      </c>
      <c r="BI503">
        <v>89.18</v>
      </c>
      <c r="BJ503">
        <v>5.69</v>
      </c>
      <c r="BK503" t="s">
        <v>303</v>
      </c>
      <c r="BL503">
        <v>41048.46</v>
      </c>
      <c r="BM503" t="s">
        <v>303</v>
      </c>
      <c r="BN503" t="s">
        <v>303</v>
      </c>
      <c r="BO503">
        <v>127.82</v>
      </c>
      <c r="BP503">
        <v>24.47</v>
      </c>
      <c r="BQ503" t="s">
        <v>303</v>
      </c>
      <c r="BR503">
        <v>10014.450000000001</v>
      </c>
      <c r="BS503">
        <v>20.440000000000001</v>
      </c>
      <c r="BT503">
        <v>819.68</v>
      </c>
      <c r="BU503">
        <v>15593.63</v>
      </c>
      <c r="BV503">
        <v>11.71</v>
      </c>
      <c r="BW503" t="s">
        <v>303</v>
      </c>
      <c r="BX503">
        <v>21.22</v>
      </c>
      <c r="BY503">
        <v>16.09</v>
      </c>
      <c r="BZ503">
        <v>150.93</v>
      </c>
      <c r="CA503" t="s">
        <v>303</v>
      </c>
      <c r="CB503">
        <v>3.26</v>
      </c>
      <c r="CC503">
        <v>30.76</v>
      </c>
      <c r="CD503" t="s">
        <v>303</v>
      </c>
      <c r="CE503" t="s">
        <v>303</v>
      </c>
      <c r="CF503">
        <v>16.75</v>
      </c>
      <c r="CG503">
        <v>554.01</v>
      </c>
      <c r="CH503" t="s">
        <v>303</v>
      </c>
      <c r="CI503">
        <v>30.38</v>
      </c>
      <c r="CJ503">
        <v>318.52</v>
      </c>
      <c r="CK503" t="s">
        <v>303</v>
      </c>
      <c r="CL503">
        <v>141.57</v>
      </c>
      <c r="CM503">
        <v>29124.61</v>
      </c>
      <c r="CN503">
        <v>4.1399999999999997</v>
      </c>
      <c r="CO503">
        <v>9019.2800000000007</v>
      </c>
      <c r="CP503" t="s">
        <v>303</v>
      </c>
      <c r="CQ503">
        <v>2604.9</v>
      </c>
      <c r="CR503">
        <v>3707.6</v>
      </c>
      <c r="CS503">
        <v>10542.79</v>
      </c>
      <c r="CT503">
        <v>4718.88</v>
      </c>
      <c r="CU503">
        <v>339.75</v>
      </c>
      <c r="CV503">
        <v>6.41</v>
      </c>
      <c r="CW503">
        <v>87882</v>
      </c>
      <c r="CX503">
        <v>1235.76</v>
      </c>
      <c r="CY503" t="s">
        <v>303</v>
      </c>
      <c r="CZ503" t="s">
        <v>303</v>
      </c>
      <c r="DA503">
        <v>540.16</v>
      </c>
      <c r="DB503">
        <v>78.97</v>
      </c>
      <c r="DC503">
        <v>106.94</v>
      </c>
      <c r="DD503" t="s">
        <v>303</v>
      </c>
      <c r="DE503">
        <v>12.18</v>
      </c>
      <c r="DF503">
        <v>205.65</v>
      </c>
      <c r="DG503" t="s">
        <v>303</v>
      </c>
      <c r="DH503">
        <v>32122.57</v>
      </c>
      <c r="DI503">
        <v>5.66</v>
      </c>
      <c r="DJ503" t="s">
        <v>303</v>
      </c>
      <c r="DK503">
        <v>398.06</v>
      </c>
      <c r="DL503">
        <v>699.23</v>
      </c>
      <c r="DM503" t="s">
        <v>303</v>
      </c>
      <c r="DN503" t="s">
        <v>303</v>
      </c>
      <c r="DO503">
        <v>1404.84</v>
      </c>
      <c r="DP503">
        <v>4357.41</v>
      </c>
      <c r="DQ503" t="s">
        <v>303</v>
      </c>
    </row>
    <row r="504" spans="1:121" x14ac:dyDescent="0.25">
      <c r="A504" s="81">
        <v>38175</v>
      </c>
      <c r="B504">
        <v>593.46</v>
      </c>
      <c r="C504" t="s">
        <v>303</v>
      </c>
      <c r="D504">
        <v>236.32</v>
      </c>
      <c r="E504" t="s">
        <v>303</v>
      </c>
      <c r="F504">
        <v>14261.58</v>
      </c>
      <c r="G504">
        <v>151.25</v>
      </c>
      <c r="H504">
        <v>8395.5499999999993</v>
      </c>
      <c r="I504" t="s">
        <v>303</v>
      </c>
      <c r="J504" t="s">
        <v>303</v>
      </c>
      <c r="K504" t="s">
        <v>303</v>
      </c>
      <c r="L504">
        <v>15.62</v>
      </c>
      <c r="M504" t="s">
        <v>303</v>
      </c>
      <c r="N504">
        <v>45.41</v>
      </c>
      <c r="O504">
        <v>13.11</v>
      </c>
      <c r="P504" t="s">
        <v>303</v>
      </c>
      <c r="Q504" t="s">
        <v>303</v>
      </c>
      <c r="R504">
        <v>223.1</v>
      </c>
      <c r="S504">
        <v>658.75</v>
      </c>
      <c r="T504">
        <v>14.54</v>
      </c>
      <c r="U504">
        <v>795.98</v>
      </c>
      <c r="V504">
        <v>6284.2</v>
      </c>
      <c r="W504" t="s">
        <v>303</v>
      </c>
      <c r="X504" t="s">
        <v>303</v>
      </c>
      <c r="Y504" t="s">
        <v>303</v>
      </c>
      <c r="Z504">
        <v>382.76</v>
      </c>
      <c r="AA504" t="s">
        <v>303</v>
      </c>
      <c r="AB504">
        <v>159.29</v>
      </c>
      <c r="AC504">
        <v>83.35</v>
      </c>
      <c r="AD504">
        <v>19.5</v>
      </c>
      <c r="AE504">
        <v>581.91999999999996</v>
      </c>
      <c r="AF504" t="s">
        <v>303</v>
      </c>
      <c r="AG504">
        <v>168.75</v>
      </c>
      <c r="AH504" t="s">
        <v>303</v>
      </c>
      <c r="AI504">
        <v>1528.25</v>
      </c>
      <c r="AJ504">
        <v>16.97</v>
      </c>
      <c r="AK504" t="s">
        <v>303</v>
      </c>
      <c r="AL504">
        <v>115.98</v>
      </c>
      <c r="AM504">
        <v>22.44</v>
      </c>
      <c r="AN504">
        <v>4033</v>
      </c>
      <c r="AO504">
        <v>35.340000000000003</v>
      </c>
      <c r="AP504">
        <v>4.88</v>
      </c>
      <c r="AQ504" t="s">
        <v>303</v>
      </c>
      <c r="AR504" t="s">
        <v>303</v>
      </c>
      <c r="AS504">
        <v>763.51</v>
      </c>
      <c r="AT504" t="s">
        <v>303</v>
      </c>
      <c r="AU504" t="s">
        <v>303</v>
      </c>
      <c r="AV504">
        <v>4.83</v>
      </c>
      <c r="AW504" t="s">
        <v>303</v>
      </c>
      <c r="AX504">
        <v>840.19</v>
      </c>
      <c r="AY504" t="s">
        <v>303</v>
      </c>
      <c r="AZ504" t="s">
        <v>303</v>
      </c>
      <c r="BA504">
        <v>1655.86</v>
      </c>
      <c r="BB504">
        <v>428.57</v>
      </c>
      <c r="BC504">
        <v>13268.51</v>
      </c>
      <c r="BD504">
        <v>5852.3</v>
      </c>
      <c r="BE504">
        <v>24.25</v>
      </c>
      <c r="BF504">
        <v>1652.54</v>
      </c>
      <c r="BG504">
        <v>8.83</v>
      </c>
      <c r="BH504">
        <v>8.2100000000000009</v>
      </c>
      <c r="BI504">
        <v>88.67</v>
      </c>
      <c r="BJ504">
        <v>5.69</v>
      </c>
      <c r="BK504" t="s">
        <v>303</v>
      </c>
      <c r="BL504">
        <v>39440.39</v>
      </c>
      <c r="BM504" t="s">
        <v>303</v>
      </c>
      <c r="BN504" t="s">
        <v>303</v>
      </c>
      <c r="BO504">
        <v>129.65</v>
      </c>
      <c r="BP504">
        <v>23.45</v>
      </c>
      <c r="BQ504" t="s">
        <v>303</v>
      </c>
      <c r="BR504">
        <v>9610.76</v>
      </c>
      <c r="BS504">
        <v>22.98</v>
      </c>
      <c r="BT504">
        <v>810.61</v>
      </c>
      <c r="BU504">
        <v>15394.35</v>
      </c>
      <c r="BV504">
        <v>12.04</v>
      </c>
      <c r="BW504" t="s">
        <v>303</v>
      </c>
      <c r="BX504">
        <v>20.82</v>
      </c>
      <c r="BY504">
        <v>16.09</v>
      </c>
      <c r="BZ504">
        <v>150.59</v>
      </c>
      <c r="CA504" t="s">
        <v>303</v>
      </c>
      <c r="CB504">
        <v>3.17</v>
      </c>
      <c r="CC504">
        <v>30.29</v>
      </c>
      <c r="CD504" t="s">
        <v>303</v>
      </c>
      <c r="CE504" t="s">
        <v>303</v>
      </c>
      <c r="CF504">
        <v>16.75</v>
      </c>
      <c r="CG504">
        <v>564</v>
      </c>
      <c r="CH504" t="s">
        <v>303</v>
      </c>
      <c r="CI504">
        <v>30.57</v>
      </c>
      <c r="CJ504">
        <v>310.48</v>
      </c>
      <c r="CK504" t="s">
        <v>303</v>
      </c>
      <c r="CL504">
        <v>139.5</v>
      </c>
      <c r="CM504">
        <v>27755.91</v>
      </c>
      <c r="CN504">
        <v>4.1399999999999997</v>
      </c>
      <c r="CO504">
        <v>8702.2999999999993</v>
      </c>
      <c r="CP504" t="s">
        <v>303</v>
      </c>
      <c r="CQ504">
        <v>2513.56</v>
      </c>
      <c r="CR504">
        <v>3697.24</v>
      </c>
      <c r="CS504">
        <v>10248.459999999999</v>
      </c>
      <c r="CT504">
        <v>4628.88</v>
      </c>
      <c r="CU504">
        <v>341.26</v>
      </c>
      <c r="CV504">
        <v>5.81</v>
      </c>
      <c r="CW504">
        <v>87569.44</v>
      </c>
      <c r="CX504">
        <v>1242.55</v>
      </c>
      <c r="CY504" t="s">
        <v>303</v>
      </c>
      <c r="CZ504" t="s">
        <v>303</v>
      </c>
      <c r="DA504">
        <v>550.47</v>
      </c>
      <c r="DB504">
        <v>77.41</v>
      </c>
      <c r="DC504">
        <v>111.69</v>
      </c>
      <c r="DD504" t="s">
        <v>303</v>
      </c>
      <c r="DE504">
        <v>12.58</v>
      </c>
      <c r="DF504">
        <v>198.88</v>
      </c>
      <c r="DG504" t="s">
        <v>303</v>
      </c>
      <c r="DH504">
        <v>30865.1</v>
      </c>
      <c r="DI504">
        <v>5.66</v>
      </c>
      <c r="DJ504" t="s">
        <v>303</v>
      </c>
      <c r="DK504">
        <v>390.77</v>
      </c>
      <c r="DL504">
        <v>706.64</v>
      </c>
      <c r="DM504" t="s">
        <v>303</v>
      </c>
      <c r="DN504" t="s">
        <v>303</v>
      </c>
      <c r="DO504">
        <v>1413.16</v>
      </c>
      <c r="DP504">
        <v>4307.76</v>
      </c>
      <c r="DQ504" t="s">
        <v>303</v>
      </c>
    </row>
    <row r="505" spans="1:121" x14ac:dyDescent="0.25">
      <c r="A505" s="81">
        <v>38182</v>
      </c>
      <c r="B505">
        <v>627.16999999999996</v>
      </c>
      <c r="C505" t="s">
        <v>303</v>
      </c>
      <c r="D505">
        <v>232.91</v>
      </c>
      <c r="E505" t="s">
        <v>303</v>
      </c>
      <c r="F505">
        <v>14126.47</v>
      </c>
      <c r="G505">
        <v>148.5</v>
      </c>
      <c r="H505">
        <v>8315.43</v>
      </c>
      <c r="I505" t="s">
        <v>303</v>
      </c>
      <c r="J505" t="s">
        <v>303</v>
      </c>
      <c r="K505" t="s">
        <v>303</v>
      </c>
      <c r="L505">
        <v>14.2</v>
      </c>
      <c r="M505" t="s">
        <v>303</v>
      </c>
      <c r="N505">
        <v>47.04</v>
      </c>
      <c r="O505">
        <v>12.33</v>
      </c>
      <c r="P505" t="s">
        <v>303</v>
      </c>
      <c r="Q505" t="s">
        <v>303</v>
      </c>
      <c r="R505">
        <v>228.82</v>
      </c>
      <c r="S505">
        <v>679.59</v>
      </c>
      <c r="T505">
        <v>14.44</v>
      </c>
      <c r="U505">
        <v>745.42</v>
      </c>
      <c r="V505">
        <v>6018.54</v>
      </c>
      <c r="W505" t="s">
        <v>303</v>
      </c>
      <c r="X505" t="s">
        <v>303</v>
      </c>
      <c r="Y505" t="s">
        <v>303</v>
      </c>
      <c r="Z505">
        <v>396.61</v>
      </c>
      <c r="AA505" t="s">
        <v>303</v>
      </c>
      <c r="AB505">
        <v>155.15</v>
      </c>
      <c r="AC505">
        <v>81.33</v>
      </c>
      <c r="AD505">
        <v>19.670000000000002</v>
      </c>
      <c r="AE505">
        <v>582.47</v>
      </c>
      <c r="AF505" t="s">
        <v>303</v>
      </c>
      <c r="AG505">
        <v>159.69</v>
      </c>
      <c r="AH505" t="s">
        <v>303</v>
      </c>
      <c r="AI505">
        <v>1529.84</v>
      </c>
      <c r="AJ505">
        <v>16.059999999999999</v>
      </c>
      <c r="AK505" t="s">
        <v>303</v>
      </c>
      <c r="AL505">
        <v>112.53</v>
      </c>
      <c r="AM505">
        <v>22.32</v>
      </c>
      <c r="AN505">
        <v>4041.08</v>
      </c>
      <c r="AO505">
        <v>35.340000000000003</v>
      </c>
      <c r="AP505">
        <v>4.88</v>
      </c>
      <c r="AQ505" t="s">
        <v>303</v>
      </c>
      <c r="AR505" t="s">
        <v>303</v>
      </c>
      <c r="AS505">
        <v>739.38</v>
      </c>
      <c r="AT505" t="s">
        <v>303</v>
      </c>
      <c r="AU505" t="s">
        <v>303</v>
      </c>
      <c r="AV505">
        <v>4.83</v>
      </c>
      <c r="AW505" t="s">
        <v>303</v>
      </c>
      <c r="AX505">
        <v>811.38</v>
      </c>
      <c r="AY505" t="s">
        <v>303</v>
      </c>
      <c r="AZ505" t="s">
        <v>303</v>
      </c>
      <c r="BA505">
        <v>1665.41</v>
      </c>
      <c r="BB505">
        <v>424.75</v>
      </c>
      <c r="BC505">
        <v>12852.04</v>
      </c>
      <c r="BD505">
        <v>5678.25</v>
      </c>
      <c r="BE505">
        <v>24.22</v>
      </c>
      <c r="BF505">
        <v>1639.76</v>
      </c>
      <c r="BG505">
        <v>8.83</v>
      </c>
      <c r="BH505">
        <v>8.2100000000000009</v>
      </c>
      <c r="BI505">
        <v>86.64</v>
      </c>
      <c r="BJ505">
        <v>5.39</v>
      </c>
      <c r="BK505" t="s">
        <v>303</v>
      </c>
      <c r="BL505">
        <v>40418.15</v>
      </c>
      <c r="BM505" t="s">
        <v>303</v>
      </c>
      <c r="BN505" t="s">
        <v>303</v>
      </c>
      <c r="BO505">
        <v>121.74</v>
      </c>
      <c r="BP505">
        <v>24.13</v>
      </c>
      <c r="BQ505" t="s">
        <v>303</v>
      </c>
      <c r="BR505">
        <v>9098.4</v>
      </c>
      <c r="BS505">
        <v>22.55</v>
      </c>
      <c r="BT505">
        <v>838.91</v>
      </c>
      <c r="BU505">
        <v>15593.63</v>
      </c>
      <c r="BV505">
        <v>12.04</v>
      </c>
      <c r="BW505" t="s">
        <v>303</v>
      </c>
      <c r="BX505">
        <v>20.95</v>
      </c>
      <c r="BY505">
        <v>17.09</v>
      </c>
      <c r="BZ505">
        <v>153.94</v>
      </c>
      <c r="CA505" t="s">
        <v>303</v>
      </c>
      <c r="CB505">
        <v>2.99</v>
      </c>
      <c r="CC505">
        <v>30.21</v>
      </c>
      <c r="CD505" t="s">
        <v>303</v>
      </c>
      <c r="CE505" t="s">
        <v>303</v>
      </c>
      <c r="CF505">
        <v>14.66</v>
      </c>
      <c r="CG505">
        <v>562.66</v>
      </c>
      <c r="CH505" t="s">
        <v>303</v>
      </c>
      <c r="CI505">
        <v>30.38</v>
      </c>
      <c r="CJ505">
        <v>298.79000000000002</v>
      </c>
      <c r="CK505" t="s">
        <v>303</v>
      </c>
      <c r="CL505">
        <v>129.13999999999999</v>
      </c>
      <c r="CM505">
        <v>27584.81</v>
      </c>
      <c r="CN505">
        <v>4.01</v>
      </c>
      <c r="CO505">
        <v>8779.15</v>
      </c>
      <c r="CP505" t="s">
        <v>303</v>
      </c>
      <c r="CQ505">
        <v>2462.6799999999998</v>
      </c>
      <c r="CR505">
        <v>3699.12</v>
      </c>
      <c r="CS505">
        <v>10253.290000000001</v>
      </c>
      <c r="CT505">
        <v>4592.87</v>
      </c>
      <c r="CU505">
        <v>341.26</v>
      </c>
      <c r="CV505">
        <v>5.61</v>
      </c>
      <c r="CW505">
        <v>87736.06</v>
      </c>
      <c r="CX505">
        <v>1260.98</v>
      </c>
      <c r="CY505" t="s">
        <v>303</v>
      </c>
      <c r="CZ505" t="s">
        <v>303</v>
      </c>
      <c r="DA505">
        <v>544.29</v>
      </c>
      <c r="DB505">
        <v>75.53</v>
      </c>
      <c r="DC505">
        <v>111.32</v>
      </c>
      <c r="DD505" t="s">
        <v>303</v>
      </c>
      <c r="DE505">
        <v>11.3</v>
      </c>
      <c r="DF505">
        <v>194.65</v>
      </c>
      <c r="DG505" t="s">
        <v>303</v>
      </c>
      <c r="DH505">
        <v>30550.73</v>
      </c>
      <c r="DI505">
        <v>5.56</v>
      </c>
      <c r="DJ505" t="s">
        <v>303</v>
      </c>
      <c r="DK505">
        <v>397.09</v>
      </c>
      <c r="DL505">
        <v>718.17</v>
      </c>
      <c r="DM505" t="s">
        <v>303</v>
      </c>
      <c r="DN505" t="s">
        <v>303</v>
      </c>
      <c r="DO505">
        <v>1428.74</v>
      </c>
      <c r="DP505">
        <v>4281.4799999999996</v>
      </c>
      <c r="DQ505" t="s">
        <v>303</v>
      </c>
    </row>
    <row r="506" spans="1:121" x14ac:dyDescent="0.25">
      <c r="A506" s="81">
        <v>38189</v>
      </c>
      <c r="B506">
        <v>622.66</v>
      </c>
      <c r="C506" t="s">
        <v>303</v>
      </c>
      <c r="D506">
        <v>252.61</v>
      </c>
      <c r="E506" t="s">
        <v>303</v>
      </c>
      <c r="F506">
        <v>14613.02</v>
      </c>
      <c r="G506">
        <v>151.25</v>
      </c>
      <c r="H506">
        <v>8192.39</v>
      </c>
      <c r="I506" t="s">
        <v>303</v>
      </c>
      <c r="J506" t="s">
        <v>303</v>
      </c>
      <c r="K506" t="s">
        <v>303</v>
      </c>
      <c r="L506">
        <v>14.2</v>
      </c>
      <c r="M506" t="s">
        <v>303</v>
      </c>
      <c r="N506">
        <v>45.74</v>
      </c>
      <c r="O506">
        <v>12.69</v>
      </c>
      <c r="P506" t="s">
        <v>303</v>
      </c>
      <c r="Q506" t="s">
        <v>303</v>
      </c>
      <c r="R506">
        <v>230.86</v>
      </c>
      <c r="S506">
        <v>724.02</v>
      </c>
      <c r="T506">
        <v>14.54</v>
      </c>
      <c r="U506">
        <v>755.65</v>
      </c>
      <c r="V506">
        <v>6013.71</v>
      </c>
      <c r="W506" t="s">
        <v>303</v>
      </c>
      <c r="X506" t="s">
        <v>303</v>
      </c>
      <c r="Y506" t="s">
        <v>303</v>
      </c>
      <c r="Z506">
        <v>397.08</v>
      </c>
      <c r="AA506" t="s">
        <v>303</v>
      </c>
      <c r="AB506">
        <v>151.66</v>
      </c>
      <c r="AC506">
        <v>92.7</v>
      </c>
      <c r="AD506">
        <v>18.690000000000001</v>
      </c>
      <c r="AE506">
        <v>581.65</v>
      </c>
      <c r="AF506" t="s">
        <v>303</v>
      </c>
      <c r="AG506">
        <v>149.49</v>
      </c>
      <c r="AH506" t="s">
        <v>303</v>
      </c>
      <c r="AI506">
        <v>1496.58</v>
      </c>
      <c r="AJ506">
        <v>16.47</v>
      </c>
      <c r="AK506" t="s">
        <v>303</v>
      </c>
      <c r="AL506">
        <v>108.78</v>
      </c>
      <c r="AM506">
        <v>22.32</v>
      </c>
      <c r="AN506">
        <v>4087.53</v>
      </c>
      <c r="AO506">
        <v>36.1</v>
      </c>
      <c r="AP506">
        <v>4.88</v>
      </c>
      <c r="AQ506" t="s">
        <v>303</v>
      </c>
      <c r="AR506" t="s">
        <v>303</v>
      </c>
      <c r="AS506">
        <v>748.24</v>
      </c>
      <c r="AT506" t="s">
        <v>303</v>
      </c>
      <c r="AU506" t="s">
        <v>303</v>
      </c>
      <c r="AV506">
        <v>5.64</v>
      </c>
      <c r="AW506" t="s">
        <v>303</v>
      </c>
      <c r="AX506">
        <v>837.16</v>
      </c>
      <c r="AY506" t="s">
        <v>303</v>
      </c>
      <c r="AZ506" t="s">
        <v>303</v>
      </c>
      <c r="BA506">
        <v>1713.18</v>
      </c>
      <c r="BB506">
        <v>420.71</v>
      </c>
      <c r="BC506">
        <v>12685.45</v>
      </c>
      <c r="BD506">
        <v>5504.21</v>
      </c>
      <c r="BE506">
        <v>24.48</v>
      </c>
      <c r="BF506">
        <v>1584.06</v>
      </c>
      <c r="BG506">
        <v>8.83</v>
      </c>
      <c r="BH506">
        <v>8.2100000000000009</v>
      </c>
      <c r="BI506">
        <v>84.53</v>
      </c>
      <c r="BJ506">
        <v>5.99</v>
      </c>
      <c r="BK506" t="s">
        <v>303</v>
      </c>
      <c r="BL506">
        <v>40526.81</v>
      </c>
      <c r="BM506" t="s">
        <v>303</v>
      </c>
      <c r="BN506" t="s">
        <v>303</v>
      </c>
      <c r="BO506">
        <v>119.91</v>
      </c>
      <c r="BP506">
        <v>23.34</v>
      </c>
      <c r="BQ506" t="s">
        <v>303</v>
      </c>
      <c r="BR506">
        <v>9222.61</v>
      </c>
      <c r="BS506">
        <v>22.55</v>
      </c>
      <c r="BT506">
        <v>857.82</v>
      </c>
      <c r="BU506">
        <v>15344.53</v>
      </c>
      <c r="BV506">
        <v>12.74</v>
      </c>
      <c r="BW506" t="s">
        <v>303</v>
      </c>
      <c r="BX506">
        <v>20.32</v>
      </c>
      <c r="BY506">
        <v>17.09</v>
      </c>
      <c r="BZ506">
        <v>160.63</v>
      </c>
      <c r="CA506" t="s">
        <v>303</v>
      </c>
      <c r="CB506">
        <v>3.17</v>
      </c>
      <c r="CC506">
        <v>29.9</v>
      </c>
      <c r="CD506" t="s">
        <v>303</v>
      </c>
      <c r="CE506" t="s">
        <v>303</v>
      </c>
      <c r="CF506">
        <v>14.66</v>
      </c>
      <c r="CG506">
        <v>544.03</v>
      </c>
      <c r="CH506" t="s">
        <v>303</v>
      </c>
      <c r="CI506">
        <v>30.57</v>
      </c>
      <c r="CJ506">
        <v>294.05</v>
      </c>
      <c r="CK506" t="s">
        <v>303</v>
      </c>
      <c r="CL506">
        <v>136.05000000000001</v>
      </c>
      <c r="CM506">
        <v>27005.74</v>
      </c>
      <c r="CN506">
        <v>3.84</v>
      </c>
      <c r="CO506">
        <v>8683.09</v>
      </c>
      <c r="CP506" t="s">
        <v>303</v>
      </c>
      <c r="CQ506">
        <v>2537.84</v>
      </c>
      <c r="CR506">
        <v>3715.14</v>
      </c>
      <c r="CS506">
        <v>10258.11</v>
      </c>
      <c r="CT506">
        <v>4616.0200000000004</v>
      </c>
      <c r="CU506">
        <v>341.26</v>
      </c>
      <c r="CV506">
        <v>5.91</v>
      </c>
      <c r="CW506">
        <v>87777.75</v>
      </c>
      <c r="CX506">
        <v>1195.3599999999999</v>
      </c>
      <c r="CY506" t="s">
        <v>303</v>
      </c>
      <c r="CZ506" t="s">
        <v>303</v>
      </c>
      <c r="DA506">
        <v>556.66</v>
      </c>
      <c r="DB506">
        <v>75.72</v>
      </c>
      <c r="DC506">
        <v>113.11</v>
      </c>
      <c r="DD506" t="s">
        <v>303</v>
      </c>
      <c r="DE506">
        <v>12.07</v>
      </c>
      <c r="DF506">
        <v>186.18</v>
      </c>
      <c r="DG506" t="s">
        <v>303</v>
      </c>
      <c r="DH506">
        <v>30150.63</v>
      </c>
      <c r="DI506">
        <v>5.56</v>
      </c>
      <c r="DJ506" t="s">
        <v>303</v>
      </c>
      <c r="DK506">
        <v>398.06</v>
      </c>
      <c r="DL506">
        <v>726.57</v>
      </c>
      <c r="DM506" t="s">
        <v>303</v>
      </c>
      <c r="DN506" t="s">
        <v>303</v>
      </c>
      <c r="DO506">
        <v>1417.31</v>
      </c>
      <c r="DP506">
        <v>4220.1400000000003</v>
      </c>
      <c r="DQ506" t="s">
        <v>303</v>
      </c>
    </row>
    <row r="507" spans="1:121" x14ac:dyDescent="0.25">
      <c r="A507" s="81">
        <v>38196</v>
      </c>
      <c r="B507">
        <v>610.08000000000004</v>
      </c>
      <c r="C507" t="s">
        <v>303</v>
      </c>
      <c r="D507">
        <v>253.92</v>
      </c>
      <c r="E507" t="s">
        <v>303</v>
      </c>
      <c r="F507">
        <v>14352.9</v>
      </c>
      <c r="G507">
        <v>153.08000000000001</v>
      </c>
      <c r="H507">
        <v>7760.31</v>
      </c>
      <c r="I507" t="s">
        <v>303</v>
      </c>
      <c r="J507" t="s">
        <v>303</v>
      </c>
      <c r="K507" t="s">
        <v>303</v>
      </c>
      <c r="L507">
        <v>14.2</v>
      </c>
      <c r="M507" t="s">
        <v>303</v>
      </c>
      <c r="N507">
        <v>46.72</v>
      </c>
      <c r="O507">
        <v>12</v>
      </c>
      <c r="P507" t="s">
        <v>303</v>
      </c>
      <c r="Q507" t="s">
        <v>303</v>
      </c>
      <c r="R507">
        <v>231.88</v>
      </c>
      <c r="S507">
        <v>724.02</v>
      </c>
      <c r="T507">
        <v>14.51</v>
      </c>
      <c r="U507">
        <v>658.62</v>
      </c>
      <c r="V507">
        <v>5396.78</v>
      </c>
      <c r="W507" t="s">
        <v>303</v>
      </c>
      <c r="X507" t="s">
        <v>303</v>
      </c>
      <c r="Y507" t="s">
        <v>303</v>
      </c>
      <c r="Z507">
        <v>395.04</v>
      </c>
      <c r="AA507" t="s">
        <v>303</v>
      </c>
      <c r="AB507">
        <v>138.30000000000001</v>
      </c>
      <c r="AC507">
        <v>90.44</v>
      </c>
      <c r="AD507">
        <v>17.72</v>
      </c>
      <c r="AE507">
        <v>583.01</v>
      </c>
      <c r="AF507" t="s">
        <v>303</v>
      </c>
      <c r="AG507">
        <v>142.02000000000001</v>
      </c>
      <c r="AH507" t="s">
        <v>303</v>
      </c>
      <c r="AI507">
        <v>1538.09</v>
      </c>
      <c r="AJ507">
        <v>15.97</v>
      </c>
      <c r="AK507" t="s">
        <v>303</v>
      </c>
      <c r="AL507">
        <v>111.7</v>
      </c>
      <c r="AM507">
        <v>22.57</v>
      </c>
      <c r="AN507">
        <v>4070.36</v>
      </c>
      <c r="AO507">
        <v>36.1</v>
      </c>
      <c r="AP507">
        <v>4.6399999999999997</v>
      </c>
      <c r="AQ507" t="s">
        <v>303</v>
      </c>
      <c r="AR507" t="s">
        <v>303</v>
      </c>
      <c r="AS507">
        <v>763.51</v>
      </c>
      <c r="AT507" t="s">
        <v>303</v>
      </c>
      <c r="AU507" t="s">
        <v>303</v>
      </c>
      <c r="AV507">
        <v>5.68</v>
      </c>
      <c r="AW507" t="s">
        <v>303</v>
      </c>
      <c r="AX507">
        <v>806.83</v>
      </c>
      <c r="AY507" t="s">
        <v>303</v>
      </c>
      <c r="AZ507" t="s">
        <v>303</v>
      </c>
      <c r="BA507">
        <v>1751.39</v>
      </c>
      <c r="BB507">
        <v>420.71</v>
      </c>
      <c r="BC507">
        <v>12602.14</v>
      </c>
      <c r="BD507">
        <v>5499.38</v>
      </c>
      <c r="BE507">
        <v>24.48</v>
      </c>
      <c r="BF507">
        <v>1590.6</v>
      </c>
      <c r="BG507">
        <v>8.83</v>
      </c>
      <c r="BH507">
        <v>8.2100000000000009</v>
      </c>
      <c r="BI507">
        <v>80.3</v>
      </c>
      <c r="BJ507">
        <v>5.99</v>
      </c>
      <c r="BK507" t="s">
        <v>303</v>
      </c>
      <c r="BL507">
        <v>41178.720000000001</v>
      </c>
      <c r="BM507" t="s">
        <v>303</v>
      </c>
      <c r="BN507" t="s">
        <v>303</v>
      </c>
      <c r="BO507">
        <v>130.26</v>
      </c>
      <c r="BP507">
        <v>23.45</v>
      </c>
      <c r="BQ507" t="s">
        <v>303</v>
      </c>
      <c r="BR507">
        <v>8932.6</v>
      </c>
      <c r="BS507">
        <v>22.55</v>
      </c>
      <c r="BT507">
        <v>858.43</v>
      </c>
      <c r="BU507">
        <v>15195.07</v>
      </c>
      <c r="BV507">
        <v>11.12</v>
      </c>
      <c r="BW507" t="s">
        <v>303</v>
      </c>
      <c r="BX507">
        <v>20.02</v>
      </c>
      <c r="BY507">
        <v>18.18</v>
      </c>
      <c r="BZ507">
        <v>159.96</v>
      </c>
      <c r="CA507" t="s">
        <v>303</v>
      </c>
      <c r="CB507">
        <v>2.99</v>
      </c>
      <c r="CC507">
        <v>34.11</v>
      </c>
      <c r="CD507" t="s">
        <v>303</v>
      </c>
      <c r="CE507" t="s">
        <v>303</v>
      </c>
      <c r="CF507">
        <v>15.62</v>
      </c>
      <c r="CG507">
        <v>539.37</v>
      </c>
      <c r="CH507" t="s">
        <v>303</v>
      </c>
      <c r="CI507">
        <v>29.25</v>
      </c>
      <c r="CJ507">
        <v>287.83999999999997</v>
      </c>
      <c r="CK507" t="s">
        <v>303</v>
      </c>
      <c r="CL507">
        <v>133.97999999999999</v>
      </c>
      <c r="CM507">
        <v>25860.76</v>
      </c>
      <c r="CN507">
        <v>4.01</v>
      </c>
      <c r="CO507">
        <v>8548.6200000000008</v>
      </c>
      <c r="CP507" t="s">
        <v>303</v>
      </c>
      <c r="CQ507">
        <v>2527.4299999999998</v>
      </c>
      <c r="CR507">
        <v>3726.44</v>
      </c>
      <c r="CS507">
        <v>10171.26</v>
      </c>
      <c r="CT507">
        <v>4567.16</v>
      </c>
      <c r="CU507">
        <v>341.26</v>
      </c>
      <c r="CV507">
        <v>5.61</v>
      </c>
      <c r="CW507">
        <v>86277.69</v>
      </c>
      <c r="CX507">
        <v>1148.81</v>
      </c>
      <c r="CY507" t="s">
        <v>303</v>
      </c>
      <c r="CZ507" t="s">
        <v>303</v>
      </c>
      <c r="DA507">
        <v>608.20000000000005</v>
      </c>
      <c r="DB507">
        <v>74.959999999999994</v>
      </c>
      <c r="DC507">
        <v>112.75</v>
      </c>
      <c r="DD507" t="s">
        <v>303</v>
      </c>
      <c r="DE507">
        <v>13.09</v>
      </c>
      <c r="DF507">
        <v>185.76</v>
      </c>
      <c r="DG507" t="s">
        <v>303</v>
      </c>
      <c r="DH507">
        <v>28893.16</v>
      </c>
      <c r="DI507">
        <v>5.56</v>
      </c>
      <c r="DJ507" t="s">
        <v>303</v>
      </c>
      <c r="DK507">
        <v>398.06</v>
      </c>
      <c r="DL507">
        <v>759.51</v>
      </c>
      <c r="DM507" t="s">
        <v>303</v>
      </c>
      <c r="DN507" t="s">
        <v>303</v>
      </c>
      <c r="DO507">
        <v>1431.86</v>
      </c>
      <c r="DP507">
        <v>4100.3999999999996</v>
      </c>
      <c r="DQ507" t="s">
        <v>303</v>
      </c>
    </row>
    <row r="508" spans="1:121" x14ac:dyDescent="0.25">
      <c r="A508" s="81">
        <v>38203</v>
      </c>
      <c r="B508">
        <v>623.14</v>
      </c>
      <c r="C508" t="s">
        <v>303</v>
      </c>
      <c r="D508">
        <v>249.55</v>
      </c>
      <c r="E508" t="s">
        <v>303</v>
      </c>
      <c r="F508">
        <v>14016.26</v>
      </c>
      <c r="G508">
        <v>149.41</v>
      </c>
      <c r="H508">
        <v>7651.57</v>
      </c>
      <c r="I508" t="s">
        <v>303</v>
      </c>
      <c r="J508" t="s">
        <v>303</v>
      </c>
      <c r="K508" t="s">
        <v>303</v>
      </c>
      <c r="L508">
        <v>12.78</v>
      </c>
      <c r="M508" t="s">
        <v>303</v>
      </c>
      <c r="N508">
        <v>47.37</v>
      </c>
      <c r="O508">
        <v>13.52</v>
      </c>
      <c r="P508" t="s">
        <v>303</v>
      </c>
      <c r="Q508" t="s">
        <v>303</v>
      </c>
      <c r="R508">
        <v>232.7</v>
      </c>
      <c r="S508">
        <v>904.48</v>
      </c>
      <c r="T508">
        <v>14.65</v>
      </c>
      <c r="U508">
        <v>643.03</v>
      </c>
      <c r="V508">
        <v>5401.62</v>
      </c>
      <c r="W508" t="s">
        <v>303</v>
      </c>
      <c r="X508" t="s">
        <v>303</v>
      </c>
      <c r="Y508" t="s">
        <v>303</v>
      </c>
      <c r="Z508">
        <v>400.7</v>
      </c>
      <c r="AA508" t="s">
        <v>303</v>
      </c>
      <c r="AB508">
        <v>136.08000000000001</v>
      </c>
      <c r="AC508">
        <v>91.53</v>
      </c>
      <c r="AD508">
        <v>17.88</v>
      </c>
      <c r="AE508">
        <v>577.83000000000004</v>
      </c>
      <c r="AF508" t="s">
        <v>303</v>
      </c>
      <c r="AG508">
        <v>144.96</v>
      </c>
      <c r="AH508" t="s">
        <v>303</v>
      </c>
      <c r="AI508">
        <v>1534.85</v>
      </c>
      <c r="AJ508">
        <v>15.81</v>
      </c>
      <c r="AK508" t="s">
        <v>303</v>
      </c>
      <c r="AL508">
        <v>108.58</v>
      </c>
      <c r="AM508">
        <v>22.44</v>
      </c>
      <c r="AN508">
        <v>4077.43</v>
      </c>
      <c r="AO508">
        <v>35.04</v>
      </c>
      <c r="AP508">
        <v>4.6399999999999997</v>
      </c>
      <c r="AQ508" t="s">
        <v>303</v>
      </c>
      <c r="AR508" t="s">
        <v>303</v>
      </c>
      <c r="AS508">
        <v>783.36</v>
      </c>
      <c r="AT508" t="s">
        <v>303</v>
      </c>
      <c r="AU508" t="s">
        <v>303</v>
      </c>
      <c r="AV508">
        <v>5.68</v>
      </c>
      <c r="AW508" t="s">
        <v>303</v>
      </c>
      <c r="AX508">
        <v>864.46</v>
      </c>
      <c r="AY508" t="s">
        <v>303</v>
      </c>
      <c r="AZ508" t="s">
        <v>303</v>
      </c>
      <c r="BA508">
        <v>1713.82</v>
      </c>
      <c r="BB508">
        <v>421.83</v>
      </c>
      <c r="BC508">
        <v>12729.54</v>
      </c>
      <c r="BD508">
        <v>5559.8</v>
      </c>
      <c r="BE508">
        <v>24.87</v>
      </c>
      <c r="BF508">
        <v>1588.56</v>
      </c>
      <c r="BG508">
        <v>8.83</v>
      </c>
      <c r="BH508">
        <v>8.2100000000000009</v>
      </c>
      <c r="BI508">
        <v>79.459999999999994</v>
      </c>
      <c r="BJ508">
        <v>5.95</v>
      </c>
      <c r="BK508" t="s">
        <v>303</v>
      </c>
      <c r="BL508">
        <v>41287.379999999997</v>
      </c>
      <c r="BM508" t="s">
        <v>303</v>
      </c>
      <c r="BN508" t="s">
        <v>303</v>
      </c>
      <c r="BO508">
        <v>129.65</v>
      </c>
      <c r="BP508">
        <v>21.98</v>
      </c>
      <c r="BQ508" t="s">
        <v>303</v>
      </c>
      <c r="BR508">
        <v>9150.09</v>
      </c>
      <c r="BS508">
        <v>22.96</v>
      </c>
      <c r="BT508">
        <v>862.09</v>
      </c>
      <c r="BU508">
        <v>15020.7</v>
      </c>
      <c r="BV508">
        <v>10.42</v>
      </c>
      <c r="BW508" t="s">
        <v>303</v>
      </c>
      <c r="BX508">
        <v>20.16</v>
      </c>
      <c r="BY508">
        <v>18.18</v>
      </c>
      <c r="BZ508">
        <v>160.30000000000001</v>
      </c>
      <c r="CA508" t="s">
        <v>303</v>
      </c>
      <c r="CB508">
        <v>2.99</v>
      </c>
      <c r="CC508">
        <v>36.659999999999997</v>
      </c>
      <c r="CD508" t="s">
        <v>303</v>
      </c>
      <c r="CE508" t="s">
        <v>303</v>
      </c>
      <c r="CF508">
        <v>14.32</v>
      </c>
      <c r="CG508">
        <v>547.36</v>
      </c>
      <c r="CH508" t="s">
        <v>303</v>
      </c>
      <c r="CI508">
        <v>28.5</v>
      </c>
      <c r="CJ508">
        <v>268.11</v>
      </c>
      <c r="CK508" t="s">
        <v>303</v>
      </c>
      <c r="CL508">
        <v>131.22</v>
      </c>
      <c r="CM508">
        <v>25584.38</v>
      </c>
      <c r="CN508">
        <v>4.01</v>
      </c>
      <c r="CO508">
        <v>8851.18</v>
      </c>
      <c r="CP508" t="s">
        <v>303</v>
      </c>
      <c r="CQ508">
        <v>2860.41</v>
      </c>
      <c r="CR508">
        <v>3734.92</v>
      </c>
      <c r="CS508">
        <v>10272.59</v>
      </c>
      <c r="CT508">
        <v>4585.16</v>
      </c>
      <c r="CU508">
        <v>351.07</v>
      </c>
      <c r="CV508">
        <v>5.31</v>
      </c>
      <c r="CW508">
        <v>87340.25</v>
      </c>
      <c r="CX508">
        <v>1103.8800000000001</v>
      </c>
      <c r="CY508" t="s">
        <v>303</v>
      </c>
      <c r="CZ508" t="s">
        <v>303</v>
      </c>
      <c r="DA508">
        <v>622.42999999999995</v>
      </c>
      <c r="DB508">
        <v>77.09</v>
      </c>
      <c r="DC508">
        <v>123.6</v>
      </c>
      <c r="DD508" t="s">
        <v>303</v>
      </c>
      <c r="DE508">
        <v>12.58</v>
      </c>
      <c r="DF508">
        <v>200.57</v>
      </c>
      <c r="DG508" t="s">
        <v>303</v>
      </c>
      <c r="DH508">
        <v>28693.11</v>
      </c>
      <c r="DI508">
        <v>5.56</v>
      </c>
      <c r="DJ508" t="s">
        <v>303</v>
      </c>
      <c r="DK508">
        <v>398.06</v>
      </c>
      <c r="DL508">
        <v>759.35</v>
      </c>
      <c r="DM508" t="s">
        <v>303</v>
      </c>
      <c r="DN508" t="s">
        <v>303</v>
      </c>
      <c r="DO508">
        <v>1436.02</v>
      </c>
      <c r="DP508">
        <v>4065.36</v>
      </c>
      <c r="DQ508" t="s">
        <v>303</v>
      </c>
    </row>
    <row r="509" spans="1:121" x14ac:dyDescent="0.25">
      <c r="A509" s="81">
        <v>38210</v>
      </c>
      <c r="B509">
        <v>629.07000000000005</v>
      </c>
      <c r="C509" t="s">
        <v>303</v>
      </c>
      <c r="D509">
        <v>247.79</v>
      </c>
      <c r="E509" t="s">
        <v>303</v>
      </c>
      <c r="F509">
        <v>13557.21</v>
      </c>
      <c r="G509">
        <v>148.68</v>
      </c>
      <c r="H509">
        <v>7353.98</v>
      </c>
      <c r="I509" t="s">
        <v>303</v>
      </c>
      <c r="J509" t="s">
        <v>303</v>
      </c>
      <c r="K509" t="s">
        <v>303</v>
      </c>
      <c r="L509">
        <v>11.36</v>
      </c>
      <c r="M509" t="s">
        <v>303</v>
      </c>
      <c r="N509">
        <v>47.21</v>
      </c>
      <c r="O509">
        <v>13.66</v>
      </c>
      <c r="P509" t="s">
        <v>303</v>
      </c>
      <c r="Q509" t="s">
        <v>303</v>
      </c>
      <c r="R509">
        <v>230.45</v>
      </c>
      <c r="S509">
        <v>1228.6400000000001</v>
      </c>
      <c r="T509">
        <v>14.54</v>
      </c>
      <c r="U509">
        <v>590.75</v>
      </c>
      <c r="V509">
        <v>5174.34</v>
      </c>
      <c r="W509" t="s">
        <v>303</v>
      </c>
      <c r="X509" t="s">
        <v>303</v>
      </c>
      <c r="Y509" t="s">
        <v>303</v>
      </c>
      <c r="Z509">
        <v>396.61</v>
      </c>
      <c r="AA509" t="s">
        <v>303</v>
      </c>
      <c r="AB509">
        <v>125.27</v>
      </c>
      <c r="AC509">
        <v>88.81</v>
      </c>
      <c r="AD509">
        <v>15.99</v>
      </c>
      <c r="AE509">
        <v>562.84</v>
      </c>
      <c r="AF509" t="s">
        <v>303</v>
      </c>
      <c r="AG509">
        <v>139.30000000000001</v>
      </c>
      <c r="AH509" t="s">
        <v>303</v>
      </c>
      <c r="AI509">
        <v>1466.12</v>
      </c>
      <c r="AJ509">
        <v>15.31</v>
      </c>
      <c r="AK509" t="s">
        <v>303</v>
      </c>
      <c r="AL509">
        <v>107.59</v>
      </c>
      <c r="AM509">
        <v>22.34</v>
      </c>
      <c r="AN509">
        <v>3920.91</v>
      </c>
      <c r="AO509">
        <v>34.35</v>
      </c>
      <c r="AP509">
        <v>4.6399999999999997</v>
      </c>
      <c r="AQ509" t="s">
        <v>303</v>
      </c>
      <c r="AR509" t="s">
        <v>303</v>
      </c>
      <c r="AS509">
        <v>771.15</v>
      </c>
      <c r="AT509" t="s">
        <v>303</v>
      </c>
      <c r="AU509" t="s">
        <v>303</v>
      </c>
      <c r="AV509">
        <v>5.55</v>
      </c>
      <c r="AW509" t="s">
        <v>303</v>
      </c>
      <c r="AX509">
        <v>868.25</v>
      </c>
      <c r="AY509" t="s">
        <v>303</v>
      </c>
      <c r="AZ509" t="s">
        <v>303</v>
      </c>
      <c r="BA509">
        <v>1690.89</v>
      </c>
      <c r="BB509">
        <v>419.59</v>
      </c>
      <c r="BC509">
        <v>12371.86</v>
      </c>
      <c r="BD509">
        <v>5443.77</v>
      </c>
      <c r="BE509">
        <v>24.13</v>
      </c>
      <c r="BF509">
        <v>1581.2</v>
      </c>
      <c r="BG509">
        <v>7.79</v>
      </c>
      <c r="BH509">
        <v>7.87</v>
      </c>
      <c r="BI509">
        <v>74.39</v>
      </c>
      <c r="BJ509">
        <v>5.57</v>
      </c>
      <c r="BK509" t="s">
        <v>303</v>
      </c>
      <c r="BL509">
        <v>40896.21</v>
      </c>
      <c r="BM509" t="s">
        <v>303</v>
      </c>
      <c r="BN509" t="s">
        <v>303</v>
      </c>
      <c r="BO509">
        <v>108.35</v>
      </c>
      <c r="BP509">
        <v>21.52</v>
      </c>
      <c r="BQ509" t="s">
        <v>303</v>
      </c>
      <c r="BR509">
        <v>8590.84</v>
      </c>
      <c r="BS509">
        <v>22.98</v>
      </c>
      <c r="BT509">
        <v>860.26</v>
      </c>
      <c r="BU509">
        <v>14995.79</v>
      </c>
      <c r="BV509">
        <v>9.5</v>
      </c>
      <c r="BW509" t="s">
        <v>303</v>
      </c>
      <c r="BX509">
        <v>20.62</v>
      </c>
      <c r="BY509">
        <v>17.82</v>
      </c>
      <c r="BZ509">
        <v>157.94999999999999</v>
      </c>
      <c r="CA509" t="s">
        <v>303</v>
      </c>
      <c r="CB509">
        <v>2.99</v>
      </c>
      <c r="CC509">
        <v>37</v>
      </c>
      <c r="CD509" t="s">
        <v>303</v>
      </c>
      <c r="CE509" t="s">
        <v>303</v>
      </c>
      <c r="CF509">
        <v>14.61</v>
      </c>
      <c r="CG509">
        <v>547.03</v>
      </c>
      <c r="CH509" t="s">
        <v>303</v>
      </c>
      <c r="CI509">
        <v>27.18</v>
      </c>
      <c r="CJ509">
        <v>278.33999999999997</v>
      </c>
      <c r="CK509" t="s">
        <v>303</v>
      </c>
      <c r="CL509">
        <v>112.57</v>
      </c>
      <c r="CM509">
        <v>24084.06</v>
      </c>
      <c r="CN509">
        <v>3.95</v>
      </c>
      <c r="CO509">
        <v>8659.08</v>
      </c>
      <c r="CP509" t="s">
        <v>303</v>
      </c>
      <c r="CQ509">
        <v>2743.64</v>
      </c>
      <c r="CR509">
        <v>3721.73</v>
      </c>
      <c r="CS509">
        <v>9963.7900000000009</v>
      </c>
      <c r="CT509">
        <v>4454.01</v>
      </c>
      <c r="CU509">
        <v>354.85</v>
      </c>
      <c r="CV509">
        <v>5.01</v>
      </c>
      <c r="CW509">
        <v>83944.13</v>
      </c>
      <c r="CX509">
        <v>1220.4000000000001</v>
      </c>
      <c r="CY509" t="s">
        <v>303</v>
      </c>
      <c r="CZ509" t="s">
        <v>303</v>
      </c>
      <c r="DA509">
        <v>627.79</v>
      </c>
      <c r="DB509">
        <v>74.86</v>
      </c>
      <c r="DC509">
        <v>122.76</v>
      </c>
      <c r="DD509" t="s">
        <v>303</v>
      </c>
      <c r="DE509">
        <v>12.32</v>
      </c>
      <c r="DF509">
        <v>187.03</v>
      </c>
      <c r="DG509" t="s">
        <v>303</v>
      </c>
      <c r="DH509">
        <v>27624.26</v>
      </c>
      <c r="DI509">
        <v>5.56</v>
      </c>
      <c r="DJ509" t="s">
        <v>303</v>
      </c>
      <c r="DK509">
        <v>394.17</v>
      </c>
      <c r="DL509">
        <v>744.03</v>
      </c>
      <c r="DM509" t="s">
        <v>303</v>
      </c>
      <c r="DN509" t="s">
        <v>303</v>
      </c>
      <c r="DO509">
        <v>1433.94</v>
      </c>
      <c r="DP509">
        <v>4001.11</v>
      </c>
      <c r="DQ509" t="s">
        <v>303</v>
      </c>
    </row>
    <row r="510" spans="1:121" x14ac:dyDescent="0.25">
      <c r="A510" s="81">
        <v>38217</v>
      </c>
      <c r="B510">
        <v>643.30999999999995</v>
      </c>
      <c r="C510" t="s">
        <v>303</v>
      </c>
      <c r="D510">
        <v>248.67</v>
      </c>
      <c r="E510" t="s">
        <v>303</v>
      </c>
      <c r="F510">
        <v>13205.28</v>
      </c>
      <c r="G510">
        <v>149.41</v>
      </c>
      <c r="H510">
        <v>7425.52</v>
      </c>
      <c r="I510" t="s">
        <v>303</v>
      </c>
      <c r="J510" t="s">
        <v>303</v>
      </c>
      <c r="K510" t="s">
        <v>303</v>
      </c>
      <c r="L510">
        <v>12.78</v>
      </c>
      <c r="M510" t="s">
        <v>303</v>
      </c>
      <c r="N510">
        <v>47.53</v>
      </c>
      <c r="O510">
        <v>13.79</v>
      </c>
      <c r="P510" t="s">
        <v>303</v>
      </c>
      <c r="Q510" t="s">
        <v>303</v>
      </c>
      <c r="R510">
        <v>229.43</v>
      </c>
      <c r="S510">
        <v>1173.79</v>
      </c>
      <c r="T510">
        <v>14.44</v>
      </c>
      <c r="U510">
        <v>571.14</v>
      </c>
      <c r="V510">
        <v>5266.21</v>
      </c>
      <c r="W510" t="s">
        <v>303</v>
      </c>
      <c r="X510" t="s">
        <v>303</v>
      </c>
      <c r="Y510" t="s">
        <v>303</v>
      </c>
      <c r="Z510">
        <v>388.11</v>
      </c>
      <c r="AA510" t="s">
        <v>303</v>
      </c>
      <c r="AB510">
        <v>126.22</v>
      </c>
      <c r="AC510">
        <v>88.03</v>
      </c>
      <c r="AD510">
        <v>17.55</v>
      </c>
      <c r="AE510">
        <v>534.22</v>
      </c>
      <c r="AF510" t="s">
        <v>303</v>
      </c>
      <c r="AG510">
        <v>150.85</v>
      </c>
      <c r="AH510" t="s">
        <v>303</v>
      </c>
      <c r="AI510">
        <v>1483.91</v>
      </c>
      <c r="AJ510">
        <v>15.56</v>
      </c>
      <c r="AK510" t="s">
        <v>303</v>
      </c>
      <c r="AL510">
        <v>107.26</v>
      </c>
      <c r="AM510">
        <v>21.83</v>
      </c>
      <c r="AN510">
        <v>3961.31</v>
      </c>
      <c r="AO510">
        <v>38</v>
      </c>
      <c r="AP510">
        <v>4.6399999999999997</v>
      </c>
      <c r="AQ510" t="s">
        <v>303</v>
      </c>
      <c r="AR510" t="s">
        <v>303</v>
      </c>
      <c r="AS510">
        <v>781.84</v>
      </c>
      <c r="AT510" t="s">
        <v>303</v>
      </c>
      <c r="AU510" t="s">
        <v>303</v>
      </c>
      <c r="AV510">
        <v>5.55</v>
      </c>
      <c r="AW510" t="s">
        <v>303</v>
      </c>
      <c r="AX510">
        <v>860.67</v>
      </c>
      <c r="AY510" t="s">
        <v>303</v>
      </c>
      <c r="AZ510" t="s">
        <v>303</v>
      </c>
      <c r="BA510">
        <v>1719.55</v>
      </c>
      <c r="BB510">
        <v>420.26</v>
      </c>
      <c r="BC510">
        <v>11896.59</v>
      </c>
      <c r="BD510">
        <v>5260.06</v>
      </c>
      <c r="BE510">
        <v>24.13</v>
      </c>
      <c r="BF510">
        <v>1590.6</v>
      </c>
      <c r="BG510">
        <v>7.79</v>
      </c>
      <c r="BH510">
        <v>7.87</v>
      </c>
      <c r="BI510">
        <v>76.08</v>
      </c>
      <c r="BJ510">
        <v>5.95</v>
      </c>
      <c r="BK510" t="s">
        <v>303</v>
      </c>
      <c r="BL510">
        <v>41917.54</v>
      </c>
      <c r="BM510" t="s">
        <v>303</v>
      </c>
      <c r="BN510" t="s">
        <v>303</v>
      </c>
      <c r="BO510">
        <v>113.22</v>
      </c>
      <c r="BP510">
        <v>23.22</v>
      </c>
      <c r="BQ510" t="s">
        <v>303</v>
      </c>
      <c r="BR510">
        <v>8730.65</v>
      </c>
      <c r="BS510">
        <v>22.89</v>
      </c>
      <c r="BT510">
        <v>872.46</v>
      </c>
      <c r="BU510">
        <v>15568.72</v>
      </c>
      <c r="BV510">
        <v>9.73</v>
      </c>
      <c r="BW510" t="s">
        <v>303</v>
      </c>
      <c r="BX510">
        <v>20.32</v>
      </c>
      <c r="BY510">
        <v>17.82</v>
      </c>
      <c r="BZ510">
        <v>150.59</v>
      </c>
      <c r="CA510" t="s">
        <v>303</v>
      </c>
      <c r="CB510">
        <v>3.17</v>
      </c>
      <c r="CC510">
        <v>37.520000000000003</v>
      </c>
      <c r="CD510" t="s">
        <v>303</v>
      </c>
      <c r="CE510" t="s">
        <v>303</v>
      </c>
      <c r="CF510">
        <v>11.11</v>
      </c>
      <c r="CG510">
        <v>549.02</v>
      </c>
      <c r="CH510" t="s">
        <v>303</v>
      </c>
      <c r="CI510">
        <v>27.93</v>
      </c>
      <c r="CJ510">
        <v>270.61</v>
      </c>
      <c r="CK510" t="s">
        <v>303</v>
      </c>
      <c r="CL510">
        <v>114.64</v>
      </c>
      <c r="CM510">
        <v>24492.04</v>
      </c>
      <c r="CN510">
        <v>3.95</v>
      </c>
      <c r="CO510">
        <v>8630.26</v>
      </c>
      <c r="CP510" t="s">
        <v>303</v>
      </c>
      <c r="CQ510">
        <v>2832.66</v>
      </c>
      <c r="CR510">
        <v>3723.61</v>
      </c>
      <c r="CS510">
        <v>9925.18</v>
      </c>
      <c r="CT510">
        <v>4451.4399999999996</v>
      </c>
      <c r="CU510">
        <v>354.85</v>
      </c>
      <c r="CV510">
        <v>5.83</v>
      </c>
      <c r="CW510">
        <v>84860.88</v>
      </c>
      <c r="CX510">
        <v>1275.0999999999999</v>
      </c>
      <c r="CY510" t="s">
        <v>303</v>
      </c>
      <c r="CZ510" t="s">
        <v>303</v>
      </c>
      <c r="DA510">
        <v>645.30999999999995</v>
      </c>
      <c r="DB510">
        <v>75.11</v>
      </c>
      <c r="DC510">
        <v>122.8</v>
      </c>
      <c r="DD510" t="s">
        <v>303</v>
      </c>
      <c r="DE510">
        <v>12.07</v>
      </c>
      <c r="DF510">
        <v>188.72</v>
      </c>
      <c r="DG510" t="s">
        <v>303</v>
      </c>
      <c r="DH510">
        <v>27687.13</v>
      </c>
      <c r="DI510">
        <v>5.56</v>
      </c>
      <c r="DJ510" t="s">
        <v>303</v>
      </c>
      <c r="DK510">
        <v>398.74</v>
      </c>
      <c r="DL510">
        <v>749.63</v>
      </c>
      <c r="DM510" t="s">
        <v>303</v>
      </c>
      <c r="DN510" t="s">
        <v>303</v>
      </c>
      <c r="DO510">
        <v>1465.11</v>
      </c>
      <c r="DP510">
        <v>3982.87</v>
      </c>
      <c r="DQ510" t="s">
        <v>303</v>
      </c>
    </row>
    <row r="511" spans="1:121" x14ac:dyDescent="0.25">
      <c r="A511" s="81">
        <v>38224</v>
      </c>
      <c r="B511">
        <v>644.26</v>
      </c>
      <c r="C511" t="s">
        <v>303</v>
      </c>
      <c r="D511">
        <v>247.36</v>
      </c>
      <c r="E511" t="s">
        <v>303</v>
      </c>
      <c r="F511">
        <v>13694.93</v>
      </c>
      <c r="G511">
        <v>150.33000000000001</v>
      </c>
      <c r="H511">
        <v>7743.14</v>
      </c>
      <c r="I511" t="s">
        <v>303</v>
      </c>
      <c r="J511" t="s">
        <v>303</v>
      </c>
      <c r="K511" t="s">
        <v>303</v>
      </c>
      <c r="L511">
        <v>12.78</v>
      </c>
      <c r="M511" t="s">
        <v>303</v>
      </c>
      <c r="N511">
        <v>47.04</v>
      </c>
      <c r="O511">
        <v>14.32</v>
      </c>
      <c r="P511" t="s">
        <v>303</v>
      </c>
      <c r="Q511" t="s">
        <v>303</v>
      </c>
      <c r="R511">
        <v>225.76</v>
      </c>
      <c r="S511">
        <v>1165.01</v>
      </c>
      <c r="T511">
        <v>14.51</v>
      </c>
      <c r="U511">
        <v>582.70000000000005</v>
      </c>
      <c r="V511">
        <v>5300.07</v>
      </c>
      <c r="W511" t="s">
        <v>303</v>
      </c>
      <c r="X511" t="s">
        <v>303</v>
      </c>
      <c r="Y511" t="s">
        <v>303</v>
      </c>
      <c r="Z511">
        <v>387.64</v>
      </c>
      <c r="AA511" t="s">
        <v>303</v>
      </c>
      <c r="AB511">
        <v>132.26</v>
      </c>
      <c r="AC511">
        <v>93.09</v>
      </c>
      <c r="AD511">
        <v>17.55</v>
      </c>
      <c r="AE511">
        <v>526.04</v>
      </c>
      <c r="AF511" t="s">
        <v>303</v>
      </c>
      <c r="AG511">
        <v>150.63</v>
      </c>
      <c r="AH511" t="s">
        <v>303</v>
      </c>
      <c r="AI511">
        <v>1520.3</v>
      </c>
      <c r="AJ511">
        <v>15.48</v>
      </c>
      <c r="AK511" t="s">
        <v>303</v>
      </c>
      <c r="AL511">
        <v>110.22</v>
      </c>
      <c r="AM511">
        <v>22.47</v>
      </c>
      <c r="AN511">
        <v>3988.57</v>
      </c>
      <c r="AO511">
        <v>38</v>
      </c>
      <c r="AP511">
        <v>4.6399999999999997</v>
      </c>
      <c r="AQ511" t="s">
        <v>303</v>
      </c>
      <c r="AR511" t="s">
        <v>303</v>
      </c>
      <c r="AS511">
        <v>781.84</v>
      </c>
      <c r="AT511" t="s">
        <v>303</v>
      </c>
      <c r="AU511" t="s">
        <v>303</v>
      </c>
      <c r="AV511">
        <v>5.55</v>
      </c>
      <c r="AW511" t="s">
        <v>303</v>
      </c>
      <c r="AX511">
        <v>866.73</v>
      </c>
      <c r="AY511" t="s">
        <v>303</v>
      </c>
      <c r="AZ511" t="s">
        <v>303</v>
      </c>
      <c r="BA511">
        <v>1712.54</v>
      </c>
      <c r="BB511">
        <v>425.2</v>
      </c>
      <c r="BC511">
        <v>12038.68</v>
      </c>
      <c r="BD511">
        <v>5247.97</v>
      </c>
      <c r="BE511">
        <v>24.13</v>
      </c>
      <c r="BF511">
        <v>1525.59</v>
      </c>
      <c r="BG511">
        <v>9.34</v>
      </c>
      <c r="BH511">
        <v>7.87</v>
      </c>
      <c r="BI511">
        <v>74.64</v>
      </c>
      <c r="BJ511">
        <v>5.95</v>
      </c>
      <c r="BK511" t="s">
        <v>303</v>
      </c>
      <c r="BL511">
        <v>42721.54</v>
      </c>
      <c r="BM511" t="s">
        <v>303</v>
      </c>
      <c r="BN511" t="s">
        <v>303</v>
      </c>
      <c r="BO511">
        <v>109.56</v>
      </c>
      <c r="BP511">
        <v>22.09</v>
      </c>
      <c r="BQ511" t="s">
        <v>303</v>
      </c>
      <c r="BR511">
        <v>8854.93</v>
      </c>
      <c r="BS511">
        <v>23.66</v>
      </c>
      <c r="BT511">
        <v>845.01</v>
      </c>
      <c r="BU511">
        <v>15817.82</v>
      </c>
      <c r="BV511">
        <v>9.9600000000000009</v>
      </c>
      <c r="BW511" t="s">
        <v>303</v>
      </c>
      <c r="BX511">
        <v>20.82</v>
      </c>
      <c r="BY511">
        <v>17.82</v>
      </c>
      <c r="BZ511">
        <v>152.6</v>
      </c>
      <c r="CA511" t="s">
        <v>303</v>
      </c>
      <c r="CB511">
        <v>3.26</v>
      </c>
      <c r="CC511">
        <v>36.659999999999997</v>
      </c>
      <c r="CD511" t="s">
        <v>303</v>
      </c>
      <c r="CE511" t="s">
        <v>303</v>
      </c>
      <c r="CF511">
        <v>14.1</v>
      </c>
      <c r="CG511">
        <v>540.70000000000005</v>
      </c>
      <c r="CH511" t="s">
        <v>303</v>
      </c>
      <c r="CI511">
        <v>27.93</v>
      </c>
      <c r="CJ511">
        <v>301.69</v>
      </c>
      <c r="CK511" t="s">
        <v>303</v>
      </c>
      <c r="CL511">
        <v>124.31</v>
      </c>
      <c r="CM511">
        <v>25334.34</v>
      </c>
      <c r="CN511">
        <v>3.95</v>
      </c>
      <c r="CO511">
        <v>8884.7999999999993</v>
      </c>
      <c r="CP511" t="s">
        <v>303</v>
      </c>
      <c r="CQ511">
        <v>2890.47</v>
      </c>
      <c r="CR511">
        <v>3749.99</v>
      </c>
      <c r="CS511">
        <v>10176.09</v>
      </c>
      <c r="CT511">
        <v>4559.4399999999996</v>
      </c>
      <c r="CU511">
        <v>358.62</v>
      </c>
      <c r="CV511">
        <v>5.72</v>
      </c>
      <c r="CW511">
        <v>85673.44</v>
      </c>
      <c r="CX511">
        <v>1271.4100000000001</v>
      </c>
      <c r="CY511" t="s">
        <v>303</v>
      </c>
      <c r="CZ511" t="s">
        <v>303</v>
      </c>
      <c r="DA511">
        <v>661.39</v>
      </c>
      <c r="DB511">
        <v>74.11</v>
      </c>
      <c r="DC511">
        <v>122.4</v>
      </c>
      <c r="DD511" t="s">
        <v>303</v>
      </c>
      <c r="DE511">
        <v>10.78</v>
      </c>
      <c r="DF511">
        <v>194.65</v>
      </c>
      <c r="DG511" t="s">
        <v>303</v>
      </c>
      <c r="DH511">
        <v>28064.38</v>
      </c>
      <c r="DI511">
        <v>5.56</v>
      </c>
      <c r="DJ511" t="s">
        <v>303</v>
      </c>
      <c r="DK511">
        <v>396.89</v>
      </c>
      <c r="DL511">
        <v>754.08</v>
      </c>
      <c r="DM511" t="s">
        <v>303</v>
      </c>
      <c r="DN511" t="s">
        <v>303</v>
      </c>
      <c r="DO511">
        <v>1456.8</v>
      </c>
      <c r="DP511">
        <v>3938.22</v>
      </c>
      <c r="DQ511" t="s">
        <v>303</v>
      </c>
    </row>
    <row r="512" spans="1:121" x14ac:dyDescent="0.25">
      <c r="A512" s="81">
        <v>38231</v>
      </c>
      <c r="B512">
        <v>667.49</v>
      </c>
      <c r="C512" t="s">
        <v>303</v>
      </c>
      <c r="D512">
        <v>249.55</v>
      </c>
      <c r="E512" t="s">
        <v>303</v>
      </c>
      <c r="F512">
        <v>13557.21</v>
      </c>
      <c r="G512">
        <v>155.83000000000001</v>
      </c>
      <c r="H512">
        <v>7974.92</v>
      </c>
      <c r="I512" t="s">
        <v>303</v>
      </c>
      <c r="J512" t="s">
        <v>303</v>
      </c>
      <c r="K512" t="s">
        <v>303</v>
      </c>
      <c r="L512">
        <v>11.36</v>
      </c>
      <c r="M512" t="s">
        <v>303</v>
      </c>
      <c r="N512">
        <v>47.04</v>
      </c>
      <c r="O512">
        <v>14.59</v>
      </c>
      <c r="P512" t="s">
        <v>303</v>
      </c>
      <c r="Q512" t="s">
        <v>303</v>
      </c>
      <c r="R512">
        <v>232.5</v>
      </c>
      <c r="S512">
        <v>1137.5899999999999</v>
      </c>
      <c r="T512">
        <v>14.54</v>
      </c>
      <c r="U512">
        <v>572.65</v>
      </c>
      <c r="V512">
        <v>5237.2</v>
      </c>
      <c r="W512" t="s">
        <v>303</v>
      </c>
      <c r="X512" t="s">
        <v>303</v>
      </c>
      <c r="Y512" t="s">
        <v>303</v>
      </c>
      <c r="Z512">
        <v>392.51</v>
      </c>
      <c r="AA512" t="s">
        <v>303</v>
      </c>
      <c r="AB512">
        <v>134.16999999999999</v>
      </c>
      <c r="AC512">
        <v>90.52</v>
      </c>
      <c r="AD512">
        <v>17.07</v>
      </c>
      <c r="AE512">
        <v>554.94000000000005</v>
      </c>
      <c r="AF512" t="s">
        <v>303</v>
      </c>
      <c r="AG512">
        <v>156.06</v>
      </c>
      <c r="AH512" t="s">
        <v>303</v>
      </c>
      <c r="AI512">
        <v>1492.8</v>
      </c>
      <c r="AJ512">
        <v>14.9</v>
      </c>
      <c r="AK512" t="s">
        <v>303</v>
      </c>
      <c r="AL512">
        <v>107.59</v>
      </c>
      <c r="AM512">
        <v>22.47</v>
      </c>
      <c r="AN512">
        <v>4028.96</v>
      </c>
      <c r="AO512">
        <v>35.72</v>
      </c>
      <c r="AP512">
        <v>4.3899999999999997</v>
      </c>
      <c r="AQ512" t="s">
        <v>303</v>
      </c>
      <c r="AR512" t="s">
        <v>303</v>
      </c>
      <c r="AS512">
        <v>790.39</v>
      </c>
      <c r="AT512" t="s">
        <v>303</v>
      </c>
      <c r="AU512" t="s">
        <v>303</v>
      </c>
      <c r="AV512">
        <v>5.37</v>
      </c>
      <c r="AW512" t="s">
        <v>303</v>
      </c>
      <c r="AX512">
        <v>886.45</v>
      </c>
      <c r="AY512" t="s">
        <v>303</v>
      </c>
      <c r="AZ512" t="s">
        <v>303</v>
      </c>
      <c r="BA512">
        <v>1719.55</v>
      </c>
      <c r="BB512">
        <v>435.3</v>
      </c>
      <c r="BC512">
        <v>12249.37</v>
      </c>
      <c r="BD512">
        <v>5361.59</v>
      </c>
      <c r="BE512">
        <v>24.13</v>
      </c>
      <c r="BF512">
        <v>1483.47</v>
      </c>
      <c r="BG512">
        <v>9.34</v>
      </c>
      <c r="BH512">
        <v>7.87</v>
      </c>
      <c r="BI512">
        <v>76.08</v>
      </c>
      <c r="BJ512">
        <v>5.95</v>
      </c>
      <c r="BK512" t="s">
        <v>303</v>
      </c>
      <c r="BL512">
        <v>43655.95</v>
      </c>
      <c r="BM512" t="s">
        <v>303</v>
      </c>
      <c r="BN512" t="s">
        <v>303</v>
      </c>
      <c r="BO512">
        <v>121.13</v>
      </c>
      <c r="BP512">
        <v>23</v>
      </c>
      <c r="BQ512" t="s">
        <v>303</v>
      </c>
      <c r="BR512">
        <v>7907.3</v>
      </c>
      <c r="BS512">
        <v>24.17</v>
      </c>
      <c r="BT512">
        <v>850.5</v>
      </c>
      <c r="BU512">
        <v>15668.36</v>
      </c>
      <c r="BV512">
        <v>9.73</v>
      </c>
      <c r="BW512" t="s">
        <v>303</v>
      </c>
      <c r="BX512">
        <v>21.49</v>
      </c>
      <c r="BY512">
        <v>17.27</v>
      </c>
      <c r="BZ512">
        <v>150.59</v>
      </c>
      <c r="CA512" t="s">
        <v>303</v>
      </c>
      <c r="CB512">
        <v>3.35</v>
      </c>
      <c r="CC512">
        <v>37.520000000000003</v>
      </c>
      <c r="CD512" t="s">
        <v>303</v>
      </c>
      <c r="CE512" t="s">
        <v>303</v>
      </c>
      <c r="CF512">
        <v>14.1</v>
      </c>
      <c r="CG512">
        <v>545.70000000000005</v>
      </c>
      <c r="CH512" t="s">
        <v>303</v>
      </c>
      <c r="CI512">
        <v>27.74</v>
      </c>
      <c r="CJ512">
        <v>311.2</v>
      </c>
      <c r="CK512" t="s">
        <v>303</v>
      </c>
      <c r="CL512">
        <v>124.31</v>
      </c>
      <c r="CM512">
        <v>25215.88</v>
      </c>
      <c r="CN512">
        <v>3.95</v>
      </c>
      <c r="CO512">
        <v>9028.8799999999992</v>
      </c>
      <c r="CP512" t="s">
        <v>303</v>
      </c>
      <c r="CQ512">
        <v>2893.94</v>
      </c>
      <c r="CR512">
        <v>3756.58</v>
      </c>
      <c r="CS512">
        <v>10258.11</v>
      </c>
      <c r="CT512">
        <v>4592.87</v>
      </c>
      <c r="CU512">
        <v>358.62</v>
      </c>
      <c r="CV512">
        <v>4.9400000000000004</v>
      </c>
      <c r="CW512">
        <v>87027.75</v>
      </c>
      <c r="CX512">
        <v>1335.83</v>
      </c>
      <c r="CY512" t="s">
        <v>303</v>
      </c>
      <c r="CZ512" t="s">
        <v>303</v>
      </c>
      <c r="DA512">
        <v>670.05</v>
      </c>
      <c r="DB512">
        <v>73.040000000000006</v>
      </c>
      <c r="DC512">
        <v>123</v>
      </c>
      <c r="DD512" t="s">
        <v>303</v>
      </c>
      <c r="DE512">
        <v>10.27</v>
      </c>
      <c r="DF512">
        <v>198.88</v>
      </c>
      <c r="DG512" t="s">
        <v>303</v>
      </c>
      <c r="DH512">
        <v>28978.9</v>
      </c>
      <c r="DI512">
        <v>4.5999999999999996</v>
      </c>
      <c r="DJ512" t="s">
        <v>303</v>
      </c>
      <c r="DK512">
        <v>398.06</v>
      </c>
      <c r="DL512">
        <v>761.95</v>
      </c>
      <c r="DM512" t="s">
        <v>303</v>
      </c>
      <c r="DN512" t="s">
        <v>303</v>
      </c>
      <c r="DO512">
        <v>1471.35</v>
      </c>
      <c r="DP512">
        <v>4036.45</v>
      </c>
      <c r="DQ512" t="s">
        <v>303</v>
      </c>
    </row>
    <row r="513" spans="1:121" x14ac:dyDescent="0.25">
      <c r="A513" s="81">
        <v>38238</v>
      </c>
      <c r="B513">
        <v>671.85</v>
      </c>
      <c r="C513" t="s">
        <v>303</v>
      </c>
      <c r="D513">
        <v>250.42</v>
      </c>
      <c r="E513" t="s">
        <v>303</v>
      </c>
      <c r="F513">
        <v>14123.37</v>
      </c>
      <c r="G513">
        <v>148.5</v>
      </c>
      <c r="H513">
        <v>8146.61</v>
      </c>
      <c r="I513" t="s">
        <v>303</v>
      </c>
      <c r="J513" t="s">
        <v>303</v>
      </c>
      <c r="K513" t="s">
        <v>303</v>
      </c>
      <c r="L513">
        <v>9.94</v>
      </c>
      <c r="M513" t="s">
        <v>303</v>
      </c>
      <c r="N513">
        <v>49</v>
      </c>
      <c r="O513">
        <v>14.21</v>
      </c>
      <c r="P513" t="s">
        <v>303</v>
      </c>
      <c r="Q513" t="s">
        <v>303</v>
      </c>
      <c r="R513">
        <v>231.48</v>
      </c>
      <c r="S513">
        <v>1357.54</v>
      </c>
      <c r="T513">
        <v>14.51</v>
      </c>
      <c r="U513">
        <v>534.94000000000005</v>
      </c>
      <c r="V513">
        <v>5150.16</v>
      </c>
      <c r="W513" t="s">
        <v>303</v>
      </c>
      <c r="X513" t="s">
        <v>303</v>
      </c>
      <c r="Y513" t="s">
        <v>303</v>
      </c>
      <c r="Z513">
        <v>413.79</v>
      </c>
      <c r="AA513" t="s">
        <v>303</v>
      </c>
      <c r="AB513">
        <v>136.71</v>
      </c>
      <c r="AC513">
        <v>90.36</v>
      </c>
      <c r="AD513">
        <v>18.690000000000001</v>
      </c>
      <c r="AE513">
        <v>558.75</v>
      </c>
      <c r="AF513" t="s">
        <v>303</v>
      </c>
      <c r="AG513">
        <v>156.29</v>
      </c>
      <c r="AH513" t="s">
        <v>303</v>
      </c>
      <c r="AI513">
        <v>1489.57</v>
      </c>
      <c r="AJ513">
        <v>13.41</v>
      </c>
      <c r="AK513" t="s">
        <v>303</v>
      </c>
      <c r="AL513">
        <v>110.22</v>
      </c>
      <c r="AM513">
        <v>21.83</v>
      </c>
      <c r="AN513">
        <v>4039.06</v>
      </c>
      <c r="AO513">
        <v>38</v>
      </c>
      <c r="AP513">
        <v>4.3899999999999997</v>
      </c>
      <c r="AQ513" t="s">
        <v>303</v>
      </c>
      <c r="AR513" t="s">
        <v>303</v>
      </c>
      <c r="AS513">
        <v>793.14</v>
      </c>
      <c r="AT513" t="s">
        <v>303</v>
      </c>
      <c r="AU513" t="s">
        <v>303</v>
      </c>
      <c r="AV513">
        <v>5.46</v>
      </c>
      <c r="AW513" t="s">
        <v>303</v>
      </c>
      <c r="AX513">
        <v>872.04</v>
      </c>
      <c r="AY513" t="s">
        <v>303</v>
      </c>
      <c r="AZ513" t="s">
        <v>303</v>
      </c>
      <c r="BA513">
        <v>1732.29</v>
      </c>
      <c r="BB513">
        <v>453.25</v>
      </c>
      <c r="BC513">
        <v>11994.58</v>
      </c>
      <c r="BD513">
        <v>5250.39</v>
      </c>
      <c r="BE513">
        <v>24.13</v>
      </c>
      <c r="BF513">
        <v>1512.91</v>
      </c>
      <c r="BG513">
        <v>9.34</v>
      </c>
      <c r="BH513">
        <v>8.33</v>
      </c>
      <c r="BI513">
        <v>77.680000000000007</v>
      </c>
      <c r="BJ513">
        <v>5.95</v>
      </c>
      <c r="BK513" t="s">
        <v>303</v>
      </c>
      <c r="BL513">
        <v>44307.86</v>
      </c>
      <c r="BM513" t="s">
        <v>303</v>
      </c>
      <c r="BN513" t="s">
        <v>303</v>
      </c>
      <c r="BO513">
        <v>115.04</v>
      </c>
      <c r="BP513">
        <v>21.52</v>
      </c>
      <c r="BQ513" t="s">
        <v>303</v>
      </c>
      <c r="BR513">
        <v>8373.34</v>
      </c>
      <c r="BS513">
        <v>24</v>
      </c>
      <c r="BT513">
        <v>838.91</v>
      </c>
      <c r="BU513">
        <v>15867.64</v>
      </c>
      <c r="BV513">
        <v>10.65</v>
      </c>
      <c r="BW513" t="s">
        <v>303</v>
      </c>
      <c r="BX513">
        <v>21.62</v>
      </c>
      <c r="BY513">
        <v>17.27</v>
      </c>
      <c r="BZ513">
        <v>148.72</v>
      </c>
      <c r="CA513" t="s">
        <v>303</v>
      </c>
      <c r="CB513">
        <v>3.62</v>
      </c>
      <c r="CC513">
        <v>37.43</v>
      </c>
      <c r="CD513" t="s">
        <v>303</v>
      </c>
      <c r="CE513" t="s">
        <v>303</v>
      </c>
      <c r="CF513">
        <v>14.1</v>
      </c>
      <c r="CG513">
        <v>542.37</v>
      </c>
      <c r="CH513" t="s">
        <v>303</v>
      </c>
      <c r="CI513">
        <v>26.23</v>
      </c>
      <c r="CJ513">
        <v>309.01</v>
      </c>
      <c r="CK513" t="s">
        <v>303</v>
      </c>
      <c r="CL513">
        <v>127.76</v>
      </c>
      <c r="CM513">
        <v>25650.19</v>
      </c>
      <c r="CN513">
        <v>4.22</v>
      </c>
      <c r="CO513">
        <v>9317.0400000000009</v>
      </c>
      <c r="CP513" t="s">
        <v>303</v>
      </c>
      <c r="CQ513">
        <v>3124.02</v>
      </c>
      <c r="CR513">
        <v>3761.3</v>
      </c>
      <c r="CS513">
        <v>10431.82</v>
      </c>
      <c r="CT513">
        <v>4677.7299999999996</v>
      </c>
      <c r="CU513">
        <v>366.17</v>
      </c>
      <c r="CV513">
        <v>4.82</v>
      </c>
      <c r="CW513">
        <v>88486.19</v>
      </c>
      <c r="CX513">
        <v>1381.8</v>
      </c>
      <c r="CY513" t="s">
        <v>303</v>
      </c>
      <c r="CZ513" t="s">
        <v>303</v>
      </c>
      <c r="DA513">
        <v>661.8</v>
      </c>
      <c r="DB513">
        <v>72.47</v>
      </c>
      <c r="DC513">
        <v>123</v>
      </c>
      <c r="DD513" t="s">
        <v>303</v>
      </c>
      <c r="DE513">
        <v>10.27</v>
      </c>
      <c r="DF513">
        <v>200.57</v>
      </c>
      <c r="DG513" t="s">
        <v>303</v>
      </c>
      <c r="DH513">
        <v>28721.69</v>
      </c>
      <c r="DI513">
        <v>5.18</v>
      </c>
      <c r="DJ513" t="s">
        <v>303</v>
      </c>
      <c r="DK513">
        <v>395.63</v>
      </c>
      <c r="DL513">
        <v>777.02</v>
      </c>
      <c r="DM513" t="s">
        <v>303</v>
      </c>
      <c r="DN513" t="s">
        <v>303</v>
      </c>
      <c r="DO513">
        <v>1489.01</v>
      </c>
      <c r="DP513">
        <v>4143.6099999999997</v>
      </c>
      <c r="DQ513" t="s">
        <v>303</v>
      </c>
    </row>
    <row r="514" spans="1:121" x14ac:dyDescent="0.25">
      <c r="A514" s="81">
        <v>38245</v>
      </c>
      <c r="B514">
        <v>672.81</v>
      </c>
      <c r="C514" t="s">
        <v>303</v>
      </c>
      <c r="D514">
        <v>250.86</v>
      </c>
      <c r="E514" t="s">
        <v>303</v>
      </c>
      <c r="F514">
        <v>14169.28</v>
      </c>
      <c r="G514">
        <v>150.33000000000001</v>
      </c>
      <c r="H514">
        <v>8097.96</v>
      </c>
      <c r="I514" t="s">
        <v>303</v>
      </c>
      <c r="J514" t="s">
        <v>303</v>
      </c>
      <c r="K514" t="s">
        <v>303</v>
      </c>
      <c r="L514">
        <v>9.94</v>
      </c>
      <c r="M514" t="s">
        <v>303</v>
      </c>
      <c r="N514">
        <v>47.86</v>
      </c>
      <c r="O514">
        <v>14.07</v>
      </c>
      <c r="P514" t="s">
        <v>303</v>
      </c>
      <c r="Q514" t="s">
        <v>303</v>
      </c>
      <c r="R514">
        <v>233.72</v>
      </c>
      <c r="S514">
        <v>1349.31</v>
      </c>
      <c r="T514">
        <v>14.51</v>
      </c>
      <c r="U514">
        <v>559.07000000000005</v>
      </c>
      <c r="V514">
        <v>5411.29</v>
      </c>
      <c r="W514" t="s">
        <v>303</v>
      </c>
      <c r="X514" t="s">
        <v>303</v>
      </c>
      <c r="Y514" t="s">
        <v>303</v>
      </c>
      <c r="Z514">
        <v>407.64</v>
      </c>
      <c r="AA514" t="s">
        <v>303</v>
      </c>
      <c r="AB514">
        <v>144.66</v>
      </c>
      <c r="AC514">
        <v>95.43</v>
      </c>
      <c r="AD514">
        <v>19.34</v>
      </c>
      <c r="AE514">
        <v>583.20000000000005</v>
      </c>
      <c r="AF514" t="s">
        <v>303</v>
      </c>
      <c r="AG514">
        <v>156.29</v>
      </c>
      <c r="AH514" t="s">
        <v>303</v>
      </c>
      <c r="AI514">
        <v>1479.86</v>
      </c>
      <c r="AJ514">
        <v>14.07</v>
      </c>
      <c r="AK514" t="s">
        <v>303</v>
      </c>
      <c r="AL514">
        <v>106.93</v>
      </c>
      <c r="AM514">
        <v>21.57</v>
      </c>
      <c r="AN514">
        <v>4037.04</v>
      </c>
      <c r="AO514">
        <v>34.96</v>
      </c>
      <c r="AP514">
        <v>3.91</v>
      </c>
      <c r="AQ514" t="s">
        <v>303</v>
      </c>
      <c r="AR514" t="s">
        <v>303</v>
      </c>
      <c r="AS514">
        <v>786.42</v>
      </c>
      <c r="AT514" t="s">
        <v>303</v>
      </c>
      <c r="AU514" t="s">
        <v>303</v>
      </c>
      <c r="AV514">
        <v>5.37</v>
      </c>
      <c r="AW514" t="s">
        <v>303</v>
      </c>
      <c r="AX514">
        <v>879.62</v>
      </c>
      <c r="AY514" t="s">
        <v>303</v>
      </c>
      <c r="AZ514" t="s">
        <v>303</v>
      </c>
      <c r="BA514">
        <v>1700.44</v>
      </c>
      <c r="BB514">
        <v>449.21</v>
      </c>
      <c r="BC514">
        <v>12019.08</v>
      </c>
      <c r="BD514">
        <v>5313.24</v>
      </c>
      <c r="BE514">
        <v>24.13</v>
      </c>
      <c r="BF514">
        <v>1492.47</v>
      </c>
      <c r="BG514">
        <v>9.34</v>
      </c>
      <c r="BH514">
        <v>8.6199999999999992</v>
      </c>
      <c r="BI514">
        <v>93.83</v>
      </c>
      <c r="BJ514">
        <v>5.95</v>
      </c>
      <c r="BK514" t="s">
        <v>303</v>
      </c>
      <c r="BL514">
        <v>44655.53</v>
      </c>
      <c r="BM514" t="s">
        <v>303</v>
      </c>
      <c r="BN514" t="s">
        <v>303</v>
      </c>
      <c r="BO514">
        <v>124.17</v>
      </c>
      <c r="BP514">
        <v>21.52</v>
      </c>
      <c r="BQ514" t="s">
        <v>303</v>
      </c>
      <c r="BR514">
        <v>8093.71</v>
      </c>
      <c r="BS514">
        <v>24.17</v>
      </c>
      <c r="BT514">
        <v>830.97</v>
      </c>
      <c r="BU514">
        <v>15244.89</v>
      </c>
      <c r="BV514">
        <v>10.65</v>
      </c>
      <c r="BW514" t="s">
        <v>303</v>
      </c>
      <c r="BX514">
        <v>22.15</v>
      </c>
      <c r="BY514">
        <v>16</v>
      </c>
      <c r="BZ514">
        <v>150.59</v>
      </c>
      <c r="CA514" t="s">
        <v>303</v>
      </c>
      <c r="CB514">
        <v>3.44</v>
      </c>
      <c r="CC514">
        <v>38.450000000000003</v>
      </c>
      <c r="CD514" t="s">
        <v>303</v>
      </c>
      <c r="CE514" t="s">
        <v>303</v>
      </c>
      <c r="CF514">
        <v>12.58</v>
      </c>
      <c r="CG514">
        <v>543.37</v>
      </c>
      <c r="CH514" t="s">
        <v>303</v>
      </c>
      <c r="CI514">
        <v>28.87</v>
      </c>
      <c r="CJ514">
        <v>303.16000000000003</v>
      </c>
      <c r="CK514" t="s">
        <v>303</v>
      </c>
      <c r="CL514">
        <v>130.52000000000001</v>
      </c>
      <c r="CM514">
        <v>25900.240000000002</v>
      </c>
      <c r="CN514">
        <v>4.12</v>
      </c>
      <c r="CO514">
        <v>9427.5</v>
      </c>
      <c r="CP514" t="s">
        <v>303</v>
      </c>
      <c r="CQ514">
        <v>3269.7</v>
      </c>
      <c r="CR514">
        <v>3769.77</v>
      </c>
      <c r="CS514">
        <v>10359.44</v>
      </c>
      <c r="CT514">
        <v>4646.88</v>
      </c>
      <c r="CU514">
        <v>366.17</v>
      </c>
      <c r="CV514">
        <v>4.9400000000000004</v>
      </c>
      <c r="CW514">
        <v>88340.31</v>
      </c>
      <c r="CX514">
        <v>1400.93</v>
      </c>
      <c r="CY514" t="s">
        <v>303</v>
      </c>
      <c r="CZ514" t="s">
        <v>303</v>
      </c>
      <c r="DA514">
        <v>660.77</v>
      </c>
      <c r="DB514">
        <v>72.66</v>
      </c>
      <c r="DC514">
        <v>122.8</v>
      </c>
      <c r="DD514" t="s">
        <v>303</v>
      </c>
      <c r="DE514">
        <v>11.41</v>
      </c>
      <c r="DF514">
        <v>202.69</v>
      </c>
      <c r="DG514" t="s">
        <v>303</v>
      </c>
      <c r="DH514">
        <v>28407.32</v>
      </c>
      <c r="DI514">
        <v>5.45</v>
      </c>
      <c r="DJ514" t="s">
        <v>303</v>
      </c>
      <c r="DK514">
        <v>393.69</v>
      </c>
      <c r="DL514">
        <v>803.82</v>
      </c>
      <c r="DM514" t="s">
        <v>303</v>
      </c>
      <c r="DN514" t="s">
        <v>303</v>
      </c>
      <c r="DO514">
        <v>1501.48</v>
      </c>
      <c r="DP514">
        <v>4018.59</v>
      </c>
      <c r="DQ514" t="s">
        <v>303</v>
      </c>
    </row>
    <row r="515" spans="1:121" x14ac:dyDescent="0.25">
      <c r="A515" s="81">
        <v>38252</v>
      </c>
      <c r="B515">
        <v>701.86</v>
      </c>
      <c r="C515" t="s">
        <v>303</v>
      </c>
      <c r="D515">
        <v>253.05</v>
      </c>
      <c r="E515" t="s">
        <v>303</v>
      </c>
      <c r="F515">
        <v>13847.95</v>
      </c>
      <c r="G515">
        <v>150.33000000000001</v>
      </c>
      <c r="H515">
        <v>8138.02</v>
      </c>
      <c r="I515" t="s">
        <v>303</v>
      </c>
      <c r="J515" t="s">
        <v>303</v>
      </c>
      <c r="K515" t="s">
        <v>303</v>
      </c>
      <c r="L515">
        <v>4.26</v>
      </c>
      <c r="M515" t="s">
        <v>303</v>
      </c>
      <c r="N515">
        <v>48.68</v>
      </c>
      <c r="O515">
        <v>14.07</v>
      </c>
      <c r="P515" t="s">
        <v>303</v>
      </c>
      <c r="Q515" t="s">
        <v>303</v>
      </c>
      <c r="R515">
        <v>239.04</v>
      </c>
      <c r="S515">
        <v>1242.3499999999999</v>
      </c>
      <c r="T515">
        <v>14.51</v>
      </c>
      <c r="U515">
        <v>590.66999999999996</v>
      </c>
      <c r="V515">
        <v>5541.86</v>
      </c>
      <c r="W515" t="s">
        <v>303</v>
      </c>
      <c r="X515" t="s">
        <v>303</v>
      </c>
      <c r="Y515" t="s">
        <v>303</v>
      </c>
      <c r="Z515">
        <v>453.36</v>
      </c>
      <c r="AA515" t="s">
        <v>303</v>
      </c>
      <c r="AB515">
        <v>141.47999999999999</v>
      </c>
      <c r="AC515">
        <v>96.98</v>
      </c>
      <c r="AD515">
        <v>17.88</v>
      </c>
      <c r="AE515">
        <v>587.99</v>
      </c>
      <c r="AF515" t="s">
        <v>303</v>
      </c>
      <c r="AG515">
        <v>157.19999999999999</v>
      </c>
      <c r="AH515" t="s">
        <v>303</v>
      </c>
      <c r="AI515">
        <v>1486.33</v>
      </c>
      <c r="AJ515">
        <v>14.65</v>
      </c>
      <c r="AK515" t="s">
        <v>303</v>
      </c>
      <c r="AL515">
        <v>108.58</v>
      </c>
      <c r="AM515">
        <v>21.06</v>
      </c>
      <c r="AN515">
        <v>4057.23</v>
      </c>
      <c r="AO515">
        <v>30.77</v>
      </c>
      <c r="AP515">
        <v>3.91</v>
      </c>
      <c r="AQ515" t="s">
        <v>303</v>
      </c>
      <c r="AR515" t="s">
        <v>303</v>
      </c>
      <c r="AS515">
        <v>771.15</v>
      </c>
      <c r="AT515" t="s">
        <v>303</v>
      </c>
      <c r="AU515" t="s">
        <v>303</v>
      </c>
      <c r="AV515">
        <v>5.24</v>
      </c>
      <c r="AW515" t="s">
        <v>303</v>
      </c>
      <c r="AX515">
        <v>913.75</v>
      </c>
      <c r="AY515" t="s">
        <v>303</v>
      </c>
      <c r="AZ515" t="s">
        <v>303</v>
      </c>
      <c r="BA515">
        <v>1694.71</v>
      </c>
      <c r="BB515">
        <v>472.32</v>
      </c>
      <c r="BC515">
        <v>11965.18</v>
      </c>
      <c r="BD515">
        <v>5226.22</v>
      </c>
      <c r="BE515">
        <v>25.5</v>
      </c>
      <c r="BF515">
        <v>1491.24</v>
      </c>
      <c r="BG515">
        <v>9.34</v>
      </c>
      <c r="BH515">
        <v>8.6199999999999992</v>
      </c>
      <c r="BI515">
        <v>92.98</v>
      </c>
      <c r="BJ515">
        <v>5.69</v>
      </c>
      <c r="BK515" t="s">
        <v>303</v>
      </c>
      <c r="BL515">
        <v>44633.78</v>
      </c>
      <c r="BM515" t="s">
        <v>303</v>
      </c>
      <c r="BN515" t="s">
        <v>303</v>
      </c>
      <c r="BO515">
        <v>123.56</v>
      </c>
      <c r="BP515">
        <v>22.66</v>
      </c>
      <c r="BQ515" t="s">
        <v>303</v>
      </c>
      <c r="BR515">
        <v>8000.5</v>
      </c>
      <c r="BS515">
        <v>24.34</v>
      </c>
      <c r="BT515">
        <v>850.5</v>
      </c>
      <c r="BU515">
        <v>15120.34</v>
      </c>
      <c r="BV515">
        <v>11.58</v>
      </c>
      <c r="BW515" t="s">
        <v>303</v>
      </c>
      <c r="BX515">
        <v>21.65</v>
      </c>
      <c r="BY515">
        <v>18.18</v>
      </c>
      <c r="BZ515">
        <v>152.26</v>
      </c>
      <c r="CA515" t="s">
        <v>303</v>
      </c>
      <c r="CB515">
        <v>3.26</v>
      </c>
      <c r="CC515">
        <v>38.369999999999997</v>
      </c>
      <c r="CD515" t="s">
        <v>303</v>
      </c>
      <c r="CE515" t="s">
        <v>303</v>
      </c>
      <c r="CF515">
        <v>11.28</v>
      </c>
      <c r="CG515">
        <v>540.70000000000005</v>
      </c>
      <c r="CH515" t="s">
        <v>303</v>
      </c>
      <c r="CI515">
        <v>27.55</v>
      </c>
      <c r="CJ515">
        <v>307.54000000000002</v>
      </c>
      <c r="CK515" t="s">
        <v>303</v>
      </c>
      <c r="CL515">
        <v>137.43</v>
      </c>
      <c r="CM515">
        <v>25163.25</v>
      </c>
      <c r="CN515">
        <v>4.22</v>
      </c>
      <c r="CO515">
        <v>9509.14</v>
      </c>
      <c r="CP515" t="s">
        <v>303</v>
      </c>
      <c r="CQ515">
        <v>3352.95</v>
      </c>
      <c r="CR515">
        <v>3775.42</v>
      </c>
      <c r="CS515">
        <v>10301.540000000001</v>
      </c>
      <c r="CT515">
        <v>4636.59</v>
      </c>
      <c r="CU515">
        <v>347.3</v>
      </c>
      <c r="CV515">
        <v>4.82</v>
      </c>
      <c r="CW515">
        <v>88069.440000000002</v>
      </c>
      <c r="CX515">
        <v>1415.36</v>
      </c>
      <c r="CY515" t="s">
        <v>303</v>
      </c>
      <c r="CZ515" t="s">
        <v>303</v>
      </c>
      <c r="DA515">
        <v>662.83</v>
      </c>
      <c r="DB515">
        <v>73</v>
      </c>
      <c r="DC515">
        <v>122.76</v>
      </c>
      <c r="DD515" t="s">
        <v>303</v>
      </c>
      <c r="DE515">
        <v>10.35</v>
      </c>
      <c r="DF515">
        <v>220.88</v>
      </c>
      <c r="DG515" t="s">
        <v>303</v>
      </c>
      <c r="DH515">
        <v>27287.03</v>
      </c>
      <c r="DI515">
        <v>5.45</v>
      </c>
      <c r="DJ515" t="s">
        <v>303</v>
      </c>
      <c r="DK515">
        <v>393.2</v>
      </c>
      <c r="DL515">
        <v>800.13</v>
      </c>
      <c r="DM515" t="s">
        <v>303</v>
      </c>
      <c r="DN515" t="s">
        <v>303</v>
      </c>
      <c r="DO515">
        <v>1482.78</v>
      </c>
      <c r="DP515">
        <v>3985.85</v>
      </c>
      <c r="DQ515" t="s">
        <v>303</v>
      </c>
    </row>
    <row r="516" spans="1:121" x14ac:dyDescent="0.25">
      <c r="A516" s="81">
        <v>38259</v>
      </c>
      <c r="B516">
        <v>705.49</v>
      </c>
      <c r="C516" t="s">
        <v>303</v>
      </c>
      <c r="D516">
        <v>254.36</v>
      </c>
      <c r="E516" t="s">
        <v>303</v>
      </c>
      <c r="F516">
        <v>13235.88</v>
      </c>
      <c r="G516">
        <v>149.6</v>
      </c>
      <c r="H516">
        <v>8095.1</v>
      </c>
      <c r="I516" t="s">
        <v>303</v>
      </c>
      <c r="J516" t="s">
        <v>303</v>
      </c>
      <c r="K516" t="s">
        <v>303</v>
      </c>
      <c r="L516">
        <v>4.26</v>
      </c>
      <c r="M516" t="s">
        <v>303</v>
      </c>
      <c r="N516">
        <v>48.51</v>
      </c>
      <c r="O516">
        <v>13.24</v>
      </c>
      <c r="P516" t="s">
        <v>303</v>
      </c>
      <c r="Q516" t="s">
        <v>303</v>
      </c>
      <c r="R516">
        <v>243.12</v>
      </c>
      <c r="S516">
        <v>1261.55</v>
      </c>
      <c r="T516">
        <v>14.65</v>
      </c>
      <c r="U516">
        <v>559.83000000000004</v>
      </c>
      <c r="V516">
        <v>5014.75</v>
      </c>
      <c r="W516" t="s">
        <v>303</v>
      </c>
      <c r="X516" t="s">
        <v>303</v>
      </c>
      <c r="Y516" t="s">
        <v>303</v>
      </c>
      <c r="Z516">
        <v>467.86</v>
      </c>
      <c r="AA516" t="s">
        <v>303</v>
      </c>
      <c r="AB516">
        <v>129.08000000000001</v>
      </c>
      <c r="AC516">
        <v>95.82</v>
      </c>
      <c r="AD516">
        <v>17.88</v>
      </c>
      <c r="AE516">
        <v>589.67999999999995</v>
      </c>
      <c r="AF516" t="s">
        <v>303</v>
      </c>
      <c r="AG516">
        <v>154.93</v>
      </c>
      <c r="AH516" t="s">
        <v>303</v>
      </c>
      <c r="AI516">
        <v>1470.16</v>
      </c>
      <c r="AJ516">
        <v>14.48</v>
      </c>
      <c r="AK516" t="s">
        <v>303</v>
      </c>
      <c r="AL516">
        <v>107.59</v>
      </c>
      <c r="AM516">
        <v>21.83</v>
      </c>
      <c r="AN516">
        <v>4211.7299999999996</v>
      </c>
      <c r="AO516">
        <v>30.4</v>
      </c>
      <c r="AP516">
        <v>3.91</v>
      </c>
      <c r="AQ516" t="s">
        <v>303</v>
      </c>
      <c r="AR516" t="s">
        <v>303</v>
      </c>
      <c r="AS516">
        <v>744.27</v>
      </c>
      <c r="AT516" t="s">
        <v>303</v>
      </c>
      <c r="AU516" t="s">
        <v>303</v>
      </c>
      <c r="AV516">
        <v>4.59</v>
      </c>
      <c r="AW516" t="s">
        <v>303</v>
      </c>
      <c r="AX516">
        <v>942.56</v>
      </c>
      <c r="AY516" t="s">
        <v>303</v>
      </c>
      <c r="AZ516" t="s">
        <v>303</v>
      </c>
      <c r="BA516">
        <v>1688.98</v>
      </c>
      <c r="BB516">
        <v>492.51</v>
      </c>
      <c r="BC516">
        <v>11925.98</v>
      </c>
      <c r="BD516">
        <v>5240.72</v>
      </c>
      <c r="BE516">
        <v>25.98</v>
      </c>
      <c r="BF516">
        <v>1492.88</v>
      </c>
      <c r="BG516">
        <v>8.83</v>
      </c>
      <c r="BH516">
        <v>8.6199999999999992</v>
      </c>
      <c r="BI516">
        <v>92.14</v>
      </c>
      <c r="BJ516">
        <v>5.69</v>
      </c>
      <c r="BK516" t="s">
        <v>303</v>
      </c>
      <c r="BL516">
        <v>44177.45</v>
      </c>
      <c r="BM516" t="s">
        <v>303</v>
      </c>
      <c r="BN516" t="s">
        <v>303</v>
      </c>
      <c r="BO516">
        <v>115.65</v>
      </c>
      <c r="BP516">
        <v>22.66</v>
      </c>
      <c r="BQ516" t="s">
        <v>303</v>
      </c>
      <c r="BR516">
        <v>8047.11</v>
      </c>
      <c r="BS516">
        <v>24.25</v>
      </c>
      <c r="BT516">
        <v>849.28</v>
      </c>
      <c r="BU516">
        <v>15294.71</v>
      </c>
      <c r="BV516">
        <v>11.58</v>
      </c>
      <c r="BW516" t="s">
        <v>303</v>
      </c>
      <c r="BX516">
        <v>21.15</v>
      </c>
      <c r="BY516">
        <v>18.18</v>
      </c>
      <c r="BZ516">
        <v>151.59</v>
      </c>
      <c r="CA516" t="s">
        <v>303</v>
      </c>
      <c r="CB516">
        <v>3.26</v>
      </c>
      <c r="CC516">
        <v>37.86</v>
      </c>
      <c r="CD516" t="s">
        <v>303</v>
      </c>
      <c r="CE516" t="s">
        <v>303</v>
      </c>
      <c r="CF516">
        <v>11.28</v>
      </c>
      <c r="CG516">
        <v>539.04</v>
      </c>
      <c r="CH516" t="s">
        <v>303</v>
      </c>
      <c r="CI516">
        <v>26.8</v>
      </c>
      <c r="CJ516">
        <v>299.86</v>
      </c>
      <c r="CK516" t="s">
        <v>303</v>
      </c>
      <c r="CL516">
        <v>136.74</v>
      </c>
      <c r="CM516">
        <v>24360.45</v>
      </c>
      <c r="CN516">
        <v>4.42</v>
      </c>
      <c r="CO516">
        <v>9446.7099999999991</v>
      </c>
      <c r="CP516" t="s">
        <v>303</v>
      </c>
      <c r="CQ516">
        <v>3314.8</v>
      </c>
      <c r="CR516">
        <v>3775.42</v>
      </c>
      <c r="CS516">
        <v>10166.44</v>
      </c>
      <c r="CT516">
        <v>4567.16</v>
      </c>
      <c r="CU516">
        <v>347.3</v>
      </c>
      <c r="CV516">
        <v>4.71</v>
      </c>
      <c r="CW516">
        <v>86361</v>
      </c>
      <c r="CX516">
        <v>1395.23</v>
      </c>
      <c r="CY516" t="s">
        <v>303</v>
      </c>
      <c r="CZ516" t="s">
        <v>303</v>
      </c>
      <c r="DA516">
        <v>663.87</v>
      </c>
      <c r="DB516">
        <v>74.959999999999994</v>
      </c>
      <c r="DC516">
        <v>122.76</v>
      </c>
      <c r="DD516" t="s">
        <v>303</v>
      </c>
      <c r="DE516">
        <v>10.88</v>
      </c>
      <c r="DF516">
        <v>219.19</v>
      </c>
      <c r="DG516" t="s">
        <v>303</v>
      </c>
      <c r="DH516">
        <v>26955.52</v>
      </c>
      <c r="DI516">
        <v>5.45</v>
      </c>
      <c r="DJ516" t="s">
        <v>303</v>
      </c>
      <c r="DK516">
        <v>396.99</v>
      </c>
      <c r="DL516">
        <v>788.74</v>
      </c>
      <c r="DM516" t="s">
        <v>303</v>
      </c>
      <c r="DN516" t="s">
        <v>303</v>
      </c>
      <c r="DO516">
        <v>1448.49</v>
      </c>
      <c r="DP516">
        <v>4075.15</v>
      </c>
      <c r="DQ516" t="s">
        <v>303</v>
      </c>
    </row>
    <row r="517" spans="1:121" x14ac:dyDescent="0.25">
      <c r="A517" s="81">
        <v>38266</v>
      </c>
      <c r="B517">
        <v>701.86</v>
      </c>
      <c r="C517" t="s">
        <v>303</v>
      </c>
      <c r="D517">
        <v>251.73</v>
      </c>
      <c r="E517" t="s">
        <v>303</v>
      </c>
      <c r="F517">
        <v>13924.45</v>
      </c>
      <c r="G517">
        <v>161.33000000000001</v>
      </c>
      <c r="H517">
        <v>8384.11</v>
      </c>
      <c r="I517" t="s">
        <v>303</v>
      </c>
      <c r="J517" t="s">
        <v>303</v>
      </c>
      <c r="K517" t="s">
        <v>303</v>
      </c>
      <c r="L517">
        <v>5.68</v>
      </c>
      <c r="M517" t="s">
        <v>303</v>
      </c>
      <c r="N517">
        <v>48.51</v>
      </c>
      <c r="O517">
        <v>13.79</v>
      </c>
      <c r="P517" t="s">
        <v>303</v>
      </c>
      <c r="Q517" t="s">
        <v>303</v>
      </c>
      <c r="R517">
        <v>242.51</v>
      </c>
      <c r="S517">
        <v>1469.98</v>
      </c>
      <c r="T517">
        <v>14.51</v>
      </c>
      <c r="U517">
        <v>584.91999999999996</v>
      </c>
      <c r="V517">
        <v>5319.41</v>
      </c>
      <c r="W517" t="s">
        <v>303</v>
      </c>
      <c r="X517" t="s">
        <v>303</v>
      </c>
      <c r="Y517" t="s">
        <v>303</v>
      </c>
      <c r="Z517">
        <v>472.59</v>
      </c>
      <c r="AA517" t="s">
        <v>303</v>
      </c>
      <c r="AB517">
        <v>130.66999999999999</v>
      </c>
      <c r="AC517">
        <v>104.39</v>
      </c>
      <c r="AD517">
        <v>17.72</v>
      </c>
      <c r="AE517">
        <v>626.87</v>
      </c>
      <c r="AF517" t="s">
        <v>303</v>
      </c>
      <c r="AG517">
        <v>158.1</v>
      </c>
      <c r="AH517" t="s">
        <v>303</v>
      </c>
      <c r="AI517">
        <v>1471.78</v>
      </c>
      <c r="AJ517">
        <v>15.15</v>
      </c>
      <c r="AK517" t="s">
        <v>303</v>
      </c>
      <c r="AL517">
        <v>108.58</v>
      </c>
      <c r="AM517">
        <v>22.15</v>
      </c>
      <c r="AN517">
        <v>4297.5600000000004</v>
      </c>
      <c r="AO517">
        <v>32.090000000000003</v>
      </c>
      <c r="AP517">
        <v>3.91</v>
      </c>
      <c r="AQ517" t="s">
        <v>303</v>
      </c>
      <c r="AR517" t="s">
        <v>303</v>
      </c>
      <c r="AS517">
        <v>778.78</v>
      </c>
      <c r="AT517" t="s">
        <v>303</v>
      </c>
      <c r="AU517" t="s">
        <v>303</v>
      </c>
      <c r="AV517">
        <v>4.59</v>
      </c>
      <c r="AW517" t="s">
        <v>303</v>
      </c>
      <c r="AX517">
        <v>950.9</v>
      </c>
      <c r="AY517" t="s">
        <v>303</v>
      </c>
      <c r="AZ517" t="s">
        <v>303</v>
      </c>
      <c r="BA517">
        <v>1719.55</v>
      </c>
      <c r="BB517">
        <v>489.15</v>
      </c>
      <c r="BC517">
        <v>12523.75</v>
      </c>
      <c r="BD517">
        <v>5533.21</v>
      </c>
      <c r="BE517">
        <v>27.27</v>
      </c>
      <c r="BF517">
        <v>1553.8</v>
      </c>
      <c r="BG517">
        <v>8.83</v>
      </c>
      <c r="BH517">
        <v>8.6199999999999992</v>
      </c>
      <c r="BI517">
        <v>92.47</v>
      </c>
      <c r="BJ517">
        <v>5.72</v>
      </c>
      <c r="BK517" t="s">
        <v>303</v>
      </c>
      <c r="BL517">
        <v>46437.41</v>
      </c>
      <c r="BM517" t="s">
        <v>303</v>
      </c>
      <c r="BN517" t="s">
        <v>303</v>
      </c>
      <c r="BO517">
        <v>121.74</v>
      </c>
      <c r="BP517">
        <v>21.64</v>
      </c>
      <c r="BQ517" t="s">
        <v>303</v>
      </c>
      <c r="BR517">
        <v>8559.77</v>
      </c>
      <c r="BS517">
        <v>24.34</v>
      </c>
      <c r="BT517">
        <v>881</v>
      </c>
      <c r="BU517">
        <v>15718.18</v>
      </c>
      <c r="BV517">
        <v>11.35</v>
      </c>
      <c r="BW517" t="s">
        <v>303</v>
      </c>
      <c r="BX517">
        <v>21.49</v>
      </c>
      <c r="BY517">
        <v>18.16</v>
      </c>
      <c r="BZ517">
        <v>150.93</v>
      </c>
      <c r="CA517" t="s">
        <v>303</v>
      </c>
      <c r="CB517">
        <v>3.35</v>
      </c>
      <c r="CC517">
        <v>38.200000000000003</v>
      </c>
      <c r="CD517" t="s">
        <v>303</v>
      </c>
      <c r="CE517" t="s">
        <v>303</v>
      </c>
      <c r="CF517">
        <v>10.38</v>
      </c>
      <c r="CG517">
        <v>540.70000000000005</v>
      </c>
      <c r="CH517" t="s">
        <v>303</v>
      </c>
      <c r="CI517">
        <v>27.36</v>
      </c>
      <c r="CJ517">
        <v>318.51</v>
      </c>
      <c r="CK517" t="s">
        <v>303</v>
      </c>
      <c r="CL517">
        <v>142.91</v>
      </c>
      <c r="CM517">
        <v>25650.19</v>
      </c>
      <c r="CN517">
        <v>4.42</v>
      </c>
      <c r="CO517">
        <v>9590.7800000000007</v>
      </c>
      <c r="CP517" t="s">
        <v>303</v>
      </c>
      <c r="CQ517">
        <v>3392.26</v>
      </c>
      <c r="CR517">
        <v>3761.3</v>
      </c>
      <c r="CS517">
        <v>10475.24</v>
      </c>
      <c r="CT517">
        <v>4677.7299999999996</v>
      </c>
      <c r="CU517">
        <v>366.17</v>
      </c>
      <c r="CV517">
        <v>4.37</v>
      </c>
      <c r="CW517">
        <v>88902.88</v>
      </c>
      <c r="CX517">
        <v>1436.84</v>
      </c>
      <c r="CY517" t="s">
        <v>303</v>
      </c>
      <c r="CZ517" t="s">
        <v>303</v>
      </c>
      <c r="DA517">
        <v>666.34</v>
      </c>
      <c r="DB517">
        <v>75.849999999999994</v>
      </c>
      <c r="DC517">
        <v>123.2</v>
      </c>
      <c r="DD517" t="s">
        <v>303</v>
      </c>
      <c r="DE517">
        <v>10.62</v>
      </c>
      <c r="DF517">
        <v>228.5</v>
      </c>
      <c r="DG517" t="s">
        <v>303</v>
      </c>
      <c r="DH517">
        <v>26955.52</v>
      </c>
      <c r="DI517">
        <v>5.66</v>
      </c>
      <c r="DJ517" t="s">
        <v>303</v>
      </c>
      <c r="DK517">
        <v>391.26</v>
      </c>
      <c r="DL517">
        <v>792.93</v>
      </c>
      <c r="DM517" t="s">
        <v>303</v>
      </c>
      <c r="DN517" t="s">
        <v>303</v>
      </c>
      <c r="DO517">
        <v>1444.33</v>
      </c>
      <c r="DP517">
        <v>4215.05</v>
      </c>
      <c r="DQ517" t="s">
        <v>303</v>
      </c>
    </row>
    <row r="518" spans="1:121" x14ac:dyDescent="0.25">
      <c r="A518" s="81">
        <v>38273</v>
      </c>
      <c r="B518">
        <v>660.47</v>
      </c>
      <c r="C518" t="s">
        <v>303</v>
      </c>
      <c r="D518">
        <v>250.42</v>
      </c>
      <c r="E518" t="s">
        <v>303</v>
      </c>
      <c r="F518">
        <v>13541.91</v>
      </c>
      <c r="G518">
        <v>155.83000000000001</v>
      </c>
      <c r="H518">
        <v>8238.17</v>
      </c>
      <c r="I518" t="s">
        <v>303</v>
      </c>
      <c r="J518" t="s">
        <v>303</v>
      </c>
      <c r="K518" t="s">
        <v>303</v>
      </c>
      <c r="L518">
        <v>5.68</v>
      </c>
      <c r="M518" t="s">
        <v>303</v>
      </c>
      <c r="N518">
        <v>48.19</v>
      </c>
      <c r="O518">
        <v>14.21</v>
      </c>
      <c r="P518" t="s">
        <v>303</v>
      </c>
      <c r="Q518" t="s">
        <v>303</v>
      </c>
      <c r="R518">
        <v>238.83</v>
      </c>
      <c r="S518">
        <v>1292.27</v>
      </c>
      <c r="T518">
        <v>14.51</v>
      </c>
      <c r="U518">
        <v>574.99</v>
      </c>
      <c r="V518">
        <v>5179.17</v>
      </c>
      <c r="W518" t="s">
        <v>303</v>
      </c>
      <c r="X518" t="s">
        <v>303</v>
      </c>
      <c r="Y518" t="s">
        <v>303</v>
      </c>
      <c r="Z518">
        <v>466.6</v>
      </c>
      <c r="AA518" t="s">
        <v>303</v>
      </c>
      <c r="AB518">
        <v>126.54</v>
      </c>
      <c r="AC518">
        <v>103.61</v>
      </c>
      <c r="AD518">
        <v>17.55</v>
      </c>
      <c r="AE518">
        <v>631.94000000000005</v>
      </c>
      <c r="AF518" t="s">
        <v>303</v>
      </c>
      <c r="AG518">
        <v>154.02000000000001</v>
      </c>
      <c r="AH518" t="s">
        <v>303</v>
      </c>
      <c r="AI518">
        <v>1444.28</v>
      </c>
      <c r="AJ518">
        <v>14.24</v>
      </c>
      <c r="AK518" t="s">
        <v>303</v>
      </c>
      <c r="AL518">
        <v>108.58</v>
      </c>
      <c r="AM518">
        <v>22.15</v>
      </c>
      <c r="AN518">
        <v>4249.09</v>
      </c>
      <c r="AO518">
        <v>30.33</v>
      </c>
      <c r="AP518">
        <v>3.91</v>
      </c>
      <c r="AQ518" t="s">
        <v>303</v>
      </c>
      <c r="AR518" t="s">
        <v>303</v>
      </c>
      <c r="AS518">
        <v>749.77</v>
      </c>
      <c r="AT518" t="s">
        <v>303</v>
      </c>
      <c r="AU518" t="s">
        <v>303</v>
      </c>
      <c r="AV518">
        <v>4.59</v>
      </c>
      <c r="AW518" t="s">
        <v>303</v>
      </c>
      <c r="AX518">
        <v>903.89</v>
      </c>
      <c r="AY518" t="s">
        <v>303</v>
      </c>
      <c r="AZ518" t="s">
        <v>303</v>
      </c>
      <c r="BA518">
        <v>1703.63</v>
      </c>
      <c r="BB518">
        <v>484.44</v>
      </c>
      <c r="BC518">
        <v>12278.77</v>
      </c>
      <c r="BD518">
        <v>5361.59</v>
      </c>
      <c r="BE518">
        <v>27.27</v>
      </c>
      <c r="BF518">
        <v>1480.2</v>
      </c>
      <c r="BG518">
        <v>8.83</v>
      </c>
      <c r="BH518">
        <v>8.6199999999999992</v>
      </c>
      <c r="BI518">
        <v>86.05</v>
      </c>
      <c r="BJ518">
        <v>5.85</v>
      </c>
      <c r="BK518" t="s">
        <v>303</v>
      </c>
      <c r="BL518">
        <v>46328.75</v>
      </c>
      <c r="BM518" t="s">
        <v>303</v>
      </c>
      <c r="BN518" t="s">
        <v>303</v>
      </c>
      <c r="BO518">
        <v>120.52</v>
      </c>
      <c r="BP518">
        <v>21.41</v>
      </c>
      <c r="BQ518" t="s">
        <v>303</v>
      </c>
      <c r="BR518">
        <v>8575.2999999999993</v>
      </c>
      <c r="BS518">
        <v>24.34</v>
      </c>
      <c r="BT518">
        <v>872.46</v>
      </c>
      <c r="BU518">
        <v>15518.9</v>
      </c>
      <c r="BV518">
        <v>11.12</v>
      </c>
      <c r="BW518" t="s">
        <v>303</v>
      </c>
      <c r="BX518">
        <v>21.65</v>
      </c>
      <c r="BY518">
        <v>18.16</v>
      </c>
      <c r="BZ518">
        <v>152.93</v>
      </c>
      <c r="CA518" t="s">
        <v>303</v>
      </c>
      <c r="CB518">
        <v>3.35</v>
      </c>
      <c r="CC518">
        <v>37.94</v>
      </c>
      <c r="CD518" t="s">
        <v>303</v>
      </c>
      <c r="CE518" t="s">
        <v>303</v>
      </c>
      <c r="CF518">
        <v>11</v>
      </c>
      <c r="CG518">
        <v>539.04</v>
      </c>
      <c r="CH518" t="s">
        <v>303</v>
      </c>
      <c r="CI518">
        <v>26.23</v>
      </c>
      <c r="CJ518">
        <v>322.54000000000002</v>
      </c>
      <c r="CK518" t="s">
        <v>303</v>
      </c>
      <c r="CL518">
        <v>138.63999999999999</v>
      </c>
      <c r="CM518">
        <v>24281.48</v>
      </c>
      <c r="CN518">
        <v>4.08</v>
      </c>
      <c r="CO518">
        <v>9441.9</v>
      </c>
      <c r="CP518" t="s">
        <v>303</v>
      </c>
      <c r="CQ518">
        <v>3297.45</v>
      </c>
      <c r="CR518">
        <v>3784.84</v>
      </c>
      <c r="CS518">
        <v>10344.959999999999</v>
      </c>
      <c r="CT518">
        <v>4618.59</v>
      </c>
      <c r="CU518">
        <v>366.17</v>
      </c>
      <c r="CV518">
        <v>4.26</v>
      </c>
      <c r="CW518">
        <v>88111.13</v>
      </c>
      <c r="CX518">
        <v>1456.63</v>
      </c>
      <c r="CY518" t="s">
        <v>303</v>
      </c>
      <c r="CZ518" t="s">
        <v>303</v>
      </c>
      <c r="DA518">
        <v>690.67</v>
      </c>
      <c r="DB518">
        <v>79.34</v>
      </c>
      <c r="DC518">
        <v>123.2</v>
      </c>
      <c r="DD518" t="s">
        <v>303</v>
      </c>
      <c r="DE518">
        <v>10.88</v>
      </c>
      <c r="DF518">
        <v>226.81</v>
      </c>
      <c r="DG518" t="s">
        <v>303</v>
      </c>
      <c r="DH518">
        <v>26412.52</v>
      </c>
      <c r="DI518">
        <v>5.85</v>
      </c>
      <c r="DJ518" t="s">
        <v>303</v>
      </c>
      <c r="DK518">
        <v>385.43</v>
      </c>
      <c r="DL518">
        <v>795.11</v>
      </c>
      <c r="DM518" t="s">
        <v>303</v>
      </c>
      <c r="DN518" t="s">
        <v>303</v>
      </c>
      <c r="DO518">
        <v>1437.06</v>
      </c>
      <c r="DP518">
        <v>4226.96</v>
      </c>
      <c r="DQ518" t="s">
        <v>303</v>
      </c>
    </row>
    <row r="519" spans="1:121" x14ac:dyDescent="0.25">
      <c r="A519" s="81">
        <v>38280</v>
      </c>
      <c r="B519">
        <v>676.45</v>
      </c>
      <c r="C519" t="s">
        <v>303</v>
      </c>
      <c r="D519">
        <v>253.92</v>
      </c>
      <c r="E519" t="s">
        <v>303</v>
      </c>
      <c r="F519">
        <v>13011.5</v>
      </c>
      <c r="G519">
        <v>155.83000000000001</v>
      </c>
      <c r="H519">
        <v>8275.3700000000008</v>
      </c>
      <c r="I519" t="s">
        <v>303</v>
      </c>
      <c r="J519" t="s">
        <v>303</v>
      </c>
      <c r="K519" t="s">
        <v>303</v>
      </c>
      <c r="L519">
        <v>4.26</v>
      </c>
      <c r="M519" t="s">
        <v>303</v>
      </c>
      <c r="N519">
        <v>48.02</v>
      </c>
      <c r="O519">
        <v>13.52</v>
      </c>
      <c r="P519" t="s">
        <v>303</v>
      </c>
      <c r="Q519" t="s">
        <v>303</v>
      </c>
      <c r="R519">
        <v>243.12</v>
      </c>
      <c r="S519">
        <v>1124.42</v>
      </c>
      <c r="T519">
        <v>14.62</v>
      </c>
      <c r="U519">
        <v>555.13</v>
      </c>
      <c r="V519">
        <v>5077.62</v>
      </c>
      <c r="W519" t="s">
        <v>303</v>
      </c>
      <c r="X519" t="s">
        <v>303</v>
      </c>
      <c r="Y519" t="s">
        <v>303</v>
      </c>
      <c r="Z519">
        <v>461.87</v>
      </c>
      <c r="AA519" t="s">
        <v>303</v>
      </c>
      <c r="AB519">
        <v>116.05</v>
      </c>
      <c r="AC519">
        <v>100.1</v>
      </c>
      <c r="AD519">
        <v>17.23</v>
      </c>
      <c r="AE519">
        <v>614.19000000000005</v>
      </c>
      <c r="AF519" t="s">
        <v>303</v>
      </c>
      <c r="AG519">
        <v>154.02000000000001</v>
      </c>
      <c r="AH519" t="s">
        <v>303</v>
      </c>
      <c r="AI519">
        <v>1441.05</v>
      </c>
      <c r="AJ519">
        <v>14.24</v>
      </c>
      <c r="AK519" t="s">
        <v>303</v>
      </c>
      <c r="AL519">
        <v>110.22</v>
      </c>
      <c r="AM519">
        <v>21.63</v>
      </c>
      <c r="AN519">
        <v>4245.05</v>
      </c>
      <c r="AO519">
        <v>30.33</v>
      </c>
      <c r="AP519">
        <v>3.91</v>
      </c>
      <c r="AQ519" t="s">
        <v>303</v>
      </c>
      <c r="AR519" t="s">
        <v>303</v>
      </c>
      <c r="AS519">
        <v>771.15</v>
      </c>
      <c r="AT519" t="s">
        <v>303</v>
      </c>
      <c r="AU519" t="s">
        <v>303</v>
      </c>
      <c r="AV519">
        <v>5.0999999999999996</v>
      </c>
      <c r="AW519" t="s">
        <v>303</v>
      </c>
      <c r="AX519">
        <v>913.75</v>
      </c>
      <c r="AY519" t="s">
        <v>303</v>
      </c>
      <c r="AZ519" t="s">
        <v>303</v>
      </c>
      <c r="BA519">
        <v>1719.55</v>
      </c>
      <c r="BB519">
        <v>481.97</v>
      </c>
      <c r="BC519">
        <v>12313.06</v>
      </c>
      <c r="BD519">
        <v>5402.68</v>
      </c>
      <c r="BE519">
        <v>26.54</v>
      </c>
      <c r="BF519">
        <v>1504.73</v>
      </c>
      <c r="BG519">
        <v>8.83</v>
      </c>
      <c r="BH519">
        <v>7.76</v>
      </c>
      <c r="BI519">
        <v>87.07</v>
      </c>
      <c r="BJ519">
        <v>5.85</v>
      </c>
      <c r="BK519" t="s">
        <v>303</v>
      </c>
      <c r="BL519">
        <v>43721.11</v>
      </c>
      <c r="BM519" t="s">
        <v>303</v>
      </c>
      <c r="BN519" t="s">
        <v>303</v>
      </c>
      <c r="BO519">
        <v>109.56</v>
      </c>
      <c r="BP519">
        <v>20.39</v>
      </c>
      <c r="BQ519" t="s">
        <v>303</v>
      </c>
      <c r="BR519">
        <v>8326.74</v>
      </c>
      <c r="BS519">
        <v>25.53</v>
      </c>
      <c r="BT519">
        <v>859.04</v>
      </c>
      <c r="BU519">
        <v>15518.9</v>
      </c>
      <c r="BV519">
        <v>11.96</v>
      </c>
      <c r="BW519" t="s">
        <v>303</v>
      </c>
      <c r="BX519">
        <v>21.12</v>
      </c>
      <c r="BY519">
        <v>1.95</v>
      </c>
      <c r="BZ519">
        <v>156.61000000000001</v>
      </c>
      <c r="CA519" t="s">
        <v>303</v>
      </c>
      <c r="CB519">
        <v>3.08</v>
      </c>
      <c r="CC519">
        <v>36.659999999999997</v>
      </c>
      <c r="CD519" t="s">
        <v>303</v>
      </c>
      <c r="CE519" t="s">
        <v>303</v>
      </c>
      <c r="CF519">
        <v>11.56</v>
      </c>
      <c r="CG519">
        <v>545.70000000000005</v>
      </c>
      <c r="CH519" t="s">
        <v>303</v>
      </c>
      <c r="CI519">
        <v>25.85</v>
      </c>
      <c r="CJ519">
        <v>329.12</v>
      </c>
      <c r="CK519" t="s">
        <v>303</v>
      </c>
      <c r="CL519">
        <v>132.27000000000001</v>
      </c>
      <c r="CM519">
        <v>23860.33</v>
      </c>
      <c r="CN519">
        <v>4.42</v>
      </c>
      <c r="CO519">
        <v>9240.2000000000007</v>
      </c>
      <c r="CP519" t="s">
        <v>303</v>
      </c>
      <c r="CQ519">
        <v>3164.49</v>
      </c>
      <c r="CR519">
        <v>3771.66</v>
      </c>
      <c r="CS519">
        <v>9973.43</v>
      </c>
      <c r="CT519">
        <v>4497.72</v>
      </c>
      <c r="CU519">
        <v>358.78</v>
      </c>
      <c r="CV519">
        <v>4.6900000000000004</v>
      </c>
      <c r="CW519">
        <v>87569.44</v>
      </c>
      <c r="CX519">
        <v>1420.73</v>
      </c>
      <c r="CY519" t="s">
        <v>303</v>
      </c>
      <c r="CZ519" t="s">
        <v>303</v>
      </c>
      <c r="DA519">
        <v>671.49</v>
      </c>
      <c r="DB519">
        <v>78.39</v>
      </c>
      <c r="DC519">
        <v>123.2</v>
      </c>
      <c r="DD519" t="s">
        <v>303</v>
      </c>
      <c r="DE519">
        <v>10.62</v>
      </c>
      <c r="DF519">
        <v>224.27</v>
      </c>
      <c r="DG519" t="s">
        <v>303</v>
      </c>
      <c r="DH519">
        <v>25938.11</v>
      </c>
      <c r="DI519">
        <v>5.75</v>
      </c>
      <c r="DJ519" t="s">
        <v>303</v>
      </c>
      <c r="DK519">
        <v>389.32</v>
      </c>
      <c r="DL519">
        <v>795.78</v>
      </c>
      <c r="DM519" t="s">
        <v>303</v>
      </c>
      <c r="DN519" t="s">
        <v>303</v>
      </c>
      <c r="DO519">
        <v>1438.1</v>
      </c>
      <c r="DP519">
        <v>4241.84</v>
      </c>
      <c r="DQ519" t="s">
        <v>303</v>
      </c>
    </row>
    <row r="520" spans="1:121" x14ac:dyDescent="0.25">
      <c r="A520" s="81">
        <v>38287</v>
      </c>
      <c r="B520">
        <v>707.91</v>
      </c>
      <c r="C520" t="s">
        <v>303</v>
      </c>
      <c r="D520">
        <v>255.68</v>
      </c>
      <c r="E520" t="s">
        <v>303</v>
      </c>
      <c r="F520">
        <v>13213.35</v>
      </c>
      <c r="G520">
        <v>148.5</v>
      </c>
      <c r="H520">
        <v>8404.14</v>
      </c>
      <c r="I520" t="s">
        <v>303</v>
      </c>
      <c r="J520" t="s">
        <v>303</v>
      </c>
      <c r="K520" t="s">
        <v>303</v>
      </c>
      <c r="L520">
        <v>4.26</v>
      </c>
      <c r="M520" t="s">
        <v>303</v>
      </c>
      <c r="N520">
        <v>48.84</v>
      </c>
      <c r="O520">
        <v>13.3</v>
      </c>
      <c r="P520" t="s">
        <v>303</v>
      </c>
      <c r="Q520" t="s">
        <v>303</v>
      </c>
      <c r="R520">
        <v>236.99</v>
      </c>
      <c r="S520">
        <v>1466.69</v>
      </c>
      <c r="T520">
        <v>14.51</v>
      </c>
      <c r="U520">
        <v>585.45000000000005</v>
      </c>
      <c r="V520">
        <v>5227.53</v>
      </c>
      <c r="W520" t="s">
        <v>303</v>
      </c>
      <c r="X520" t="s">
        <v>303</v>
      </c>
      <c r="Y520" t="s">
        <v>303</v>
      </c>
      <c r="Z520">
        <v>430.81</v>
      </c>
      <c r="AA520" t="s">
        <v>303</v>
      </c>
      <c r="AB520">
        <v>125.27</v>
      </c>
      <c r="AC520">
        <v>107.66</v>
      </c>
      <c r="AD520">
        <v>16.579999999999998</v>
      </c>
      <c r="AE520">
        <v>592.5</v>
      </c>
      <c r="AF520" t="s">
        <v>303</v>
      </c>
      <c r="AG520">
        <v>155.16</v>
      </c>
      <c r="AH520" t="s">
        <v>303</v>
      </c>
      <c r="AI520">
        <v>1433.77</v>
      </c>
      <c r="AJ520">
        <v>14.9</v>
      </c>
      <c r="AK520" t="s">
        <v>303</v>
      </c>
      <c r="AL520">
        <v>109.9</v>
      </c>
      <c r="AM520">
        <v>22.08</v>
      </c>
      <c r="AN520">
        <v>4324.82</v>
      </c>
      <c r="AO520">
        <v>29.6</v>
      </c>
      <c r="AP520">
        <v>3.91</v>
      </c>
      <c r="AQ520" t="s">
        <v>303</v>
      </c>
      <c r="AR520" t="s">
        <v>303</v>
      </c>
      <c r="AS520">
        <v>781.84</v>
      </c>
      <c r="AT520" t="s">
        <v>303</v>
      </c>
      <c r="AU520" t="s">
        <v>303</v>
      </c>
      <c r="AV520">
        <v>3.8</v>
      </c>
      <c r="AW520" t="s">
        <v>303</v>
      </c>
      <c r="AX520">
        <v>916.78</v>
      </c>
      <c r="AY520" t="s">
        <v>303</v>
      </c>
      <c r="AZ520" t="s">
        <v>303</v>
      </c>
      <c r="BA520">
        <v>1702.35</v>
      </c>
      <c r="BB520">
        <v>464.24</v>
      </c>
      <c r="BC520">
        <v>12190.57</v>
      </c>
      <c r="BD520">
        <v>5364</v>
      </c>
      <c r="BE520">
        <v>27.53</v>
      </c>
      <c r="BF520">
        <v>1526.41</v>
      </c>
      <c r="BG520">
        <v>10.38</v>
      </c>
      <c r="BH520">
        <v>8.1</v>
      </c>
      <c r="BI520">
        <v>86.47</v>
      </c>
      <c r="BJ520">
        <v>5.85</v>
      </c>
      <c r="BK520" t="s">
        <v>303</v>
      </c>
      <c r="BL520">
        <v>44481.66</v>
      </c>
      <c r="BM520" t="s">
        <v>303</v>
      </c>
      <c r="BN520" t="s">
        <v>303</v>
      </c>
      <c r="BO520">
        <v>103.48</v>
      </c>
      <c r="BP520">
        <v>13.25</v>
      </c>
      <c r="BQ520" t="s">
        <v>303</v>
      </c>
      <c r="BR520">
        <v>8311.2000000000007</v>
      </c>
      <c r="BS520">
        <v>23.16</v>
      </c>
      <c r="BT520">
        <v>871.85</v>
      </c>
      <c r="BU520">
        <v>15693.27</v>
      </c>
      <c r="BV520">
        <v>12.73</v>
      </c>
      <c r="BW520" t="s">
        <v>303</v>
      </c>
      <c r="BX520">
        <v>20.72</v>
      </c>
      <c r="BY520">
        <v>19.25</v>
      </c>
      <c r="BZ520">
        <v>156.94999999999999</v>
      </c>
      <c r="CA520" t="s">
        <v>303</v>
      </c>
      <c r="CB520">
        <v>3.17</v>
      </c>
      <c r="CC520">
        <v>34.53</v>
      </c>
      <c r="CD520" t="s">
        <v>303</v>
      </c>
      <c r="CE520" t="s">
        <v>303</v>
      </c>
      <c r="CF520">
        <v>10.6</v>
      </c>
      <c r="CG520">
        <v>540.70000000000005</v>
      </c>
      <c r="CH520" t="s">
        <v>303</v>
      </c>
      <c r="CI520">
        <v>27.36</v>
      </c>
      <c r="CJ520">
        <v>334.61</v>
      </c>
      <c r="CK520" t="s">
        <v>303</v>
      </c>
      <c r="CL520">
        <v>131.57</v>
      </c>
      <c r="CM520">
        <v>24347.29</v>
      </c>
      <c r="CN520">
        <v>4.42</v>
      </c>
      <c r="CO520">
        <v>8956.84</v>
      </c>
      <c r="CP520" t="s">
        <v>303</v>
      </c>
      <c r="CQ520">
        <v>3046.56</v>
      </c>
      <c r="CR520">
        <v>3766</v>
      </c>
      <c r="CS520">
        <v>10021.68</v>
      </c>
      <c r="CT520">
        <v>4492.58</v>
      </c>
      <c r="CU520">
        <v>359</v>
      </c>
      <c r="CV520">
        <v>4.82</v>
      </c>
      <c r="CW520">
        <v>88111.13</v>
      </c>
      <c r="CX520">
        <v>1507.3</v>
      </c>
      <c r="CY520" t="s">
        <v>303</v>
      </c>
      <c r="CZ520" t="s">
        <v>303</v>
      </c>
      <c r="DA520">
        <v>682.42</v>
      </c>
      <c r="DB520">
        <v>79.34</v>
      </c>
      <c r="DC520">
        <v>123.2</v>
      </c>
      <c r="DD520" t="s">
        <v>303</v>
      </c>
      <c r="DE520">
        <v>10.35</v>
      </c>
      <c r="DF520">
        <v>231.04</v>
      </c>
      <c r="DG520" t="s">
        <v>303</v>
      </c>
      <c r="DH520">
        <v>25778.07</v>
      </c>
      <c r="DI520">
        <v>5.85</v>
      </c>
      <c r="DJ520" t="s">
        <v>303</v>
      </c>
      <c r="DK520">
        <v>378.64</v>
      </c>
      <c r="DL520">
        <v>799.8</v>
      </c>
      <c r="DM520" t="s">
        <v>303</v>
      </c>
      <c r="DN520" t="s">
        <v>303</v>
      </c>
      <c r="DO520">
        <v>1447.45</v>
      </c>
      <c r="DP520">
        <v>4229.9399999999996</v>
      </c>
      <c r="DQ520" t="s">
        <v>303</v>
      </c>
    </row>
    <row r="521" spans="1:121" x14ac:dyDescent="0.25">
      <c r="A521" s="81">
        <v>38294</v>
      </c>
      <c r="B521">
        <v>715.17</v>
      </c>
      <c r="C521" t="s">
        <v>303</v>
      </c>
      <c r="D521">
        <v>262.94</v>
      </c>
      <c r="E521" t="s">
        <v>303</v>
      </c>
      <c r="F521">
        <v>13834.42</v>
      </c>
      <c r="G521">
        <v>149.41</v>
      </c>
      <c r="H521">
        <v>8615.89</v>
      </c>
      <c r="I521" t="s">
        <v>303</v>
      </c>
      <c r="J521" t="s">
        <v>303</v>
      </c>
      <c r="K521" t="s">
        <v>303</v>
      </c>
      <c r="L521">
        <v>4.26</v>
      </c>
      <c r="M521" t="s">
        <v>303</v>
      </c>
      <c r="N521">
        <v>48.84</v>
      </c>
      <c r="O521">
        <v>13.52</v>
      </c>
      <c r="P521" t="s">
        <v>303</v>
      </c>
      <c r="Q521" t="s">
        <v>303</v>
      </c>
      <c r="R521">
        <v>234.95</v>
      </c>
      <c r="S521">
        <v>1544.58</v>
      </c>
      <c r="T521">
        <v>14.62</v>
      </c>
      <c r="U521">
        <v>611.58000000000004</v>
      </c>
      <c r="V521">
        <v>5430.63</v>
      </c>
      <c r="W521" t="s">
        <v>303</v>
      </c>
      <c r="X521" t="s">
        <v>303</v>
      </c>
      <c r="Y521" t="s">
        <v>303</v>
      </c>
      <c r="Z521">
        <v>473.26</v>
      </c>
      <c r="AA521" t="s">
        <v>303</v>
      </c>
      <c r="AB521">
        <v>124</v>
      </c>
      <c r="AC521">
        <v>109.06</v>
      </c>
      <c r="AD521">
        <v>16.739999999999998</v>
      </c>
      <c r="AE521">
        <v>593.9</v>
      </c>
      <c r="AF521" t="s">
        <v>303</v>
      </c>
      <c r="AG521">
        <v>165.35</v>
      </c>
      <c r="AH521" t="s">
        <v>303</v>
      </c>
      <c r="AI521">
        <v>1534.04</v>
      </c>
      <c r="AJ521">
        <v>14.07</v>
      </c>
      <c r="AK521" t="s">
        <v>303</v>
      </c>
      <c r="AL521">
        <v>111.21</v>
      </c>
      <c r="AM521">
        <v>21.44</v>
      </c>
      <c r="AN521">
        <v>4318.76</v>
      </c>
      <c r="AO521">
        <v>31.43</v>
      </c>
      <c r="AP521">
        <v>3.91</v>
      </c>
      <c r="AQ521" t="s">
        <v>303</v>
      </c>
      <c r="AR521" t="s">
        <v>303</v>
      </c>
      <c r="AS521">
        <v>804.74</v>
      </c>
      <c r="AT521" t="s">
        <v>303</v>
      </c>
      <c r="AU521" t="s">
        <v>303</v>
      </c>
      <c r="AV521">
        <v>4.7</v>
      </c>
      <c r="AW521" t="s">
        <v>303</v>
      </c>
      <c r="AX521">
        <v>925.88</v>
      </c>
      <c r="AY521" t="s">
        <v>303</v>
      </c>
      <c r="AZ521" t="s">
        <v>303</v>
      </c>
      <c r="BA521">
        <v>1719.55</v>
      </c>
      <c r="BB521">
        <v>468.5</v>
      </c>
      <c r="BC521">
        <v>12151.37</v>
      </c>
      <c r="BD521">
        <v>5344.66</v>
      </c>
      <c r="BE521">
        <v>25.97</v>
      </c>
      <c r="BF521">
        <v>1565.51</v>
      </c>
      <c r="BG521">
        <v>9.34</v>
      </c>
      <c r="BH521">
        <v>8.6199999999999992</v>
      </c>
      <c r="BI521">
        <v>92.56</v>
      </c>
      <c r="BJ521">
        <v>5.85</v>
      </c>
      <c r="BK521" t="s">
        <v>303</v>
      </c>
      <c r="BL521">
        <v>45872.41</v>
      </c>
      <c r="BM521" t="s">
        <v>303</v>
      </c>
      <c r="BN521" t="s">
        <v>303</v>
      </c>
      <c r="BO521">
        <v>109.56</v>
      </c>
      <c r="BP521">
        <v>14.05</v>
      </c>
      <c r="BQ521" t="s">
        <v>303</v>
      </c>
      <c r="BR521">
        <v>8621.9</v>
      </c>
      <c r="BS521">
        <v>23.83</v>
      </c>
      <c r="BT521">
        <v>918.83</v>
      </c>
      <c r="BU521">
        <v>15867.64</v>
      </c>
      <c r="BV521">
        <v>11.45</v>
      </c>
      <c r="BW521" t="s">
        <v>303</v>
      </c>
      <c r="BX521">
        <v>21.15</v>
      </c>
      <c r="BY521">
        <v>18.7</v>
      </c>
      <c r="BZ521">
        <v>162.63999999999999</v>
      </c>
      <c r="CA521" t="s">
        <v>303</v>
      </c>
      <c r="CB521">
        <v>3.08</v>
      </c>
      <c r="CC521">
        <v>36.24</v>
      </c>
      <c r="CD521" t="s">
        <v>303</v>
      </c>
      <c r="CE521" t="s">
        <v>303</v>
      </c>
      <c r="CF521">
        <v>10.15</v>
      </c>
      <c r="CG521">
        <v>542.03</v>
      </c>
      <c r="CH521" t="s">
        <v>303</v>
      </c>
      <c r="CI521">
        <v>26.61</v>
      </c>
      <c r="CJ521">
        <v>346.31</v>
      </c>
      <c r="CK521" t="s">
        <v>303</v>
      </c>
      <c r="CL521">
        <v>141.52000000000001</v>
      </c>
      <c r="CM521">
        <v>24807.9</v>
      </c>
      <c r="CN521">
        <v>4.08</v>
      </c>
      <c r="CO521">
        <v>9134.5400000000009</v>
      </c>
      <c r="CP521" t="s">
        <v>303</v>
      </c>
      <c r="CQ521">
        <v>3202.64</v>
      </c>
      <c r="CR521">
        <v>3764.12</v>
      </c>
      <c r="CS521">
        <v>10277.41</v>
      </c>
      <c r="CT521">
        <v>4598.0200000000004</v>
      </c>
      <c r="CU521">
        <v>359</v>
      </c>
      <c r="CV521">
        <v>4.82</v>
      </c>
      <c r="CW521">
        <v>88861.19</v>
      </c>
      <c r="CX521">
        <v>1522.74</v>
      </c>
      <c r="CY521" t="s">
        <v>303</v>
      </c>
      <c r="CZ521" t="s">
        <v>303</v>
      </c>
      <c r="DA521">
        <v>690.67</v>
      </c>
      <c r="DB521">
        <v>79.91</v>
      </c>
      <c r="DC521">
        <v>123.6</v>
      </c>
      <c r="DD521" t="s">
        <v>303</v>
      </c>
      <c r="DE521">
        <v>10.35</v>
      </c>
      <c r="DF521">
        <v>246.44</v>
      </c>
      <c r="DG521" t="s">
        <v>303</v>
      </c>
      <c r="DH521">
        <v>27401.34</v>
      </c>
      <c r="DI521">
        <v>5.75</v>
      </c>
      <c r="DJ521" t="s">
        <v>303</v>
      </c>
      <c r="DK521">
        <v>383.49</v>
      </c>
      <c r="DL521">
        <v>810.35</v>
      </c>
      <c r="DM521" t="s">
        <v>303</v>
      </c>
      <c r="DN521" t="s">
        <v>303</v>
      </c>
      <c r="DO521">
        <v>1481.74</v>
      </c>
      <c r="DP521">
        <v>4363.8900000000003</v>
      </c>
      <c r="DQ521" t="s">
        <v>303</v>
      </c>
    </row>
    <row r="522" spans="1:121" x14ac:dyDescent="0.25">
      <c r="A522" s="81">
        <v>38301</v>
      </c>
      <c r="B522">
        <v>741.79</v>
      </c>
      <c r="C522" t="s">
        <v>303</v>
      </c>
      <c r="D522">
        <v>278</v>
      </c>
      <c r="E522" t="s">
        <v>303</v>
      </c>
      <c r="F522">
        <v>14408.91</v>
      </c>
      <c r="G522">
        <v>156.75</v>
      </c>
      <c r="H522">
        <v>8773.27</v>
      </c>
      <c r="I522" t="s">
        <v>303</v>
      </c>
      <c r="J522" t="s">
        <v>303</v>
      </c>
      <c r="K522" t="s">
        <v>303</v>
      </c>
      <c r="L522">
        <v>5.68</v>
      </c>
      <c r="M522" t="s">
        <v>303</v>
      </c>
      <c r="N522">
        <v>49</v>
      </c>
      <c r="O522">
        <v>13.91</v>
      </c>
      <c r="P522" t="s">
        <v>303</v>
      </c>
      <c r="Q522" t="s">
        <v>303</v>
      </c>
      <c r="R522">
        <v>246.19</v>
      </c>
      <c r="S522">
        <v>1579.68</v>
      </c>
      <c r="T522">
        <v>14.47</v>
      </c>
      <c r="U522">
        <v>601.13</v>
      </c>
      <c r="V522">
        <v>5692.21</v>
      </c>
      <c r="W522" t="s">
        <v>303</v>
      </c>
      <c r="X522" t="s">
        <v>303</v>
      </c>
      <c r="Y522" t="s">
        <v>303</v>
      </c>
      <c r="Z522">
        <v>505.7</v>
      </c>
      <c r="AA522" t="s">
        <v>303</v>
      </c>
      <c r="AB522">
        <v>125.59</v>
      </c>
      <c r="AC522">
        <v>109.06</v>
      </c>
      <c r="AD522">
        <v>16.579999999999998</v>
      </c>
      <c r="AE522">
        <v>600.1</v>
      </c>
      <c r="AF522" t="s">
        <v>303</v>
      </c>
      <c r="AG522">
        <v>183.24</v>
      </c>
      <c r="AH522" t="s">
        <v>303</v>
      </c>
      <c r="AI522">
        <v>1586.61</v>
      </c>
      <c r="AJ522">
        <v>13.82</v>
      </c>
      <c r="AK522" t="s">
        <v>303</v>
      </c>
      <c r="AL522">
        <v>110.55</v>
      </c>
      <c r="AM522">
        <v>22.47</v>
      </c>
      <c r="AN522">
        <v>4428.82</v>
      </c>
      <c r="AO522">
        <v>31.43</v>
      </c>
      <c r="AP522">
        <v>2.68</v>
      </c>
      <c r="AQ522" t="s">
        <v>303</v>
      </c>
      <c r="AR522" t="s">
        <v>303</v>
      </c>
      <c r="AS522">
        <v>755.88</v>
      </c>
      <c r="AT522" t="s">
        <v>303</v>
      </c>
      <c r="AU522" t="s">
        <v>303</v>
      </c>
      <c r="AV522">
        <v>4.4800000000000004</v>
      </c>
      <c r="AW522" t="s">
        <v>303</v>
      </c>
      <c r="AX522">
        <v>925.12</v>
      </c>
      <c r="AY522" t="s">
        <v>303</v>
      </c>
      <c r="AZ522" t="s">
        <v>303</v>
      </c>
      <c r="BA522">
        <v>1699.8</v>
      </c>
      <c r="BB522">
        <v>484.66</v>
      </c>
      <c r="BC522">
        <v>12019.08</v>
      </c>
      <c r="BD522">
        <v>5281.81</v>
      </c>
      <c r="BE522">
        <v>25.9</v>
      </c>
      <c r="BF522">
        <v>1580.19</v>
      </c>
      <c r="BG522">
        <v>10.38</v>
      </c>
      <c r="BH522">
        <v>8.6199999999999992</v>
      </c>
      <c r="BI522">
        <v>92.98</v>
      </c>
      <c r="BJ522">
        <v>5.95</v>
      </c>
      <c r="BK522" t="s">
        <v>303</v>
      </c>
      <c r="BL522">
        <v>44807.66</v>
      </c>
      <c r="BM522" t="s">
        <v>303</v>
      </c>
      <c r="BN522" t="s">
        <v>303</v>
      </c>
      <c r="BO522">
        <v>108.96</v>
      </c>
      <c r="BP522">
        <v>16.09</v>
      </c>
      <c r="BQ522" t="s">
        <v>303</v>
      </c>
      <c r="BR522">
        <v>8963.68</v>
      </c>
      <c r="BS522">
        <v>23.83</v>
      </c>
      <c r="BT522">
        <v>939.57</v>
      </c>
      <c r="BU522">
        <v>16017.1</v>
      </c>
      <c r="BV522">
        <v>11.45</v>
      </c>
      <c r="BW522" t="s">
        <v>303</v>
      </c>
      <c r="BX522">
        <v>22.32</v>
      </c>
      <c r="BY522">
        <v>18.149999999999999</v>
      </c>
      <c r="BZ522">
        <v>174.02</v>
      </c>
      <c r="CA522" t="s">
        <v>303</v>
      </c>
      <c r="CB522">
        <v>2.99</v>
      </c>
      <c r="CC522">
        <v>38.11</v>
      </c>
      <c r="CD522" t="s">
        <v>303</v>
      </c>
      <c r="CE522" t="s">
        <v>303</v>
      </c>
      <c r="CF522">
        <v>10.15</v>
      </c>
      <c r="CG522">
        <v>548.69000000000005</v>
      </c>
      <c r="CH522" t="s">
        <v>303</v>
      </c>
      <c r="CI522">
        <v>27.36</v>
      </c>
      <c r="CJ522">
        <v>373.37</v>
      </c>
      <c r="CK522" t="s">
        <v>303</v>
      </c>
      <c r="CL522">
        <v>155.04</v>
      </c>
      <c r="CM522">
        <v>25426.46</v>
      </c>
      <c r="CN522">
        <v>4.3600000000000003</v>
      </c>
      <c r="CO522">
        <v>9100.92</v>
      </c>
      <c r="CP522" t="s">
        <v>303</v>
      </c>
      <c r="CQ522">
        <v>3266.23</v>
      </c>
      <c r="CR522">
        <v>3764.12</v>
      </c>
      <c r="CS522">
        <v>10320.84</v>
      </c>
      <c r="CT522">
        <v>4605.7299999999996</v>
      </c>
      <c r="CU522">
        <v>359</v>
      </c>
      <c r="CV522">
        <v>4.82</v>
      </c>
      <c r="CW522">
        <v>89569.56</v>
      </c>
      <c r="CX522">
        <v>1505.62</v>
      </c>
      <c r="CY522" t="s">
        <v>303</v>
      </c>
      <c r="CZ522" t="s">
        <v>303</v>
      </c>
      <c r="DA522">
        <v>686.54</v>
      </c>
      <c r="DB522">
        <v>84.55</v>
      </c>
      <c r="DC522">
        <v>123</v>
      </c>
      <c r="DD522" t="s">
        <v>303</v>
      </c>
      <c r="DE522">
        <v>10.88</v>
      </c>
      <c r="DF522">
        <v>247.12</v>
      </c>
      <c r="DG522" t="s">
        <v>303</v>
      </c>
      <c r="DH522">
        <v>27481.360000000001</v>
      </c>
      <c r="DI522">
        <v>5.75</v>
      </c>
      <c r="DJ522" t="s">
        <v>303</v>
      </c>
      <c r="DK522">
        <v>415.05</v>
      </c>
      <c r="DL522">
        <v>808</v>
      </c>
      <c r="DM522" t="s">
        <v>303</v>
      </c>
      <c r="DN522" t="s">
        <v>303</v>
      </c>
      <c r="DO522">
        <v>1507.71</v>
      </c>
      <c r="DP522">
        <v>4393.66</v>
      </c>
      <c r="DQ522" t="s">
        <v>303</v>
      </c>
    </row>
    <row r="523" spans="1:121" x14ac:dyDescent="0.25">
      <c r="A523" s="81">
        <v>38308</v>
      </c>
      <c r="B523">
        <v>755.1</v>
      </c>
      <c r="C523" t="s">
        <v>303</v>
      </c>
      <c r="D523">
        <v>307.33999999999997</v>
      </c>
      <c r="E523" t="s">
        <v>303</v>
      </c>
      <c r="F523">
        <v>15123.15</v>
      </c>
      <c r="G523">
        <v>155.83000000000001</v>
      </c>
      <c r="H523">
        <v>8884.86</v>
      </c>
      <c r="I523" t="s">
        <v>303</v>
      </c>
      <c r="J523" t="s">
        <v>303</v>
      </c>
      <c r="K523" t="s">
        <v>303</v>
      </c>
      <c r="L523">
        <v>4.26</v>
      </c>
      <c r="M523" t="s">
        <v>303</v>
      </c>
      <c r="N523">
        <v>49.82</v>
      </c>
      <c r="O523">
        <v>13.27</v>
      </c>
      <c r="P523" t="s">
        <v>303</v>
      </c>
      <c r="Q523" t="s">
        <v>303</v>
      </c>
      <c r="R523">
        <v>249.25</v>
      </c>
      <c r="S523">
        <v>1629.04</v>
      </c>
      <c r="T523">
        <v>14.51</v>
      </c>
      <c r="U523">
        <v>622.55999999999995</v>
      </c>
      <c r="V523">
        <v>5967.88</v>
      </c>
      <c r="W523" t="s">
        <v>303</v>
      </c>
      <c r="X523" t="s">
        <v>303</v>
      </c>
      <c r="Y523" t="s">
        <v>303</v>
      </c>
      <c r="Z523">
        <v>553.87</v>
      </c>
      <c r="AA523" t="s">
        <v>303</v>
      </c>
      <c r="AB523">
        <v>137.99</v>
      </c>
      <c r="AC523">
        <v>107.5</v>
      </c>
      <c r="AD523">
        <v>17.420000000000002</v>
      </c>
      <c r="AE523">
        <v>605.74</v>
      </c>
      <c r="AF523" t="s">
        <v>303</v>
      </c>
      <c r="AG523">
        <v>181.21</v>
      </c>
      <c r="AH523" t="s">
        <v>303</v>
      </c>
      <c r="AI523">
        <v>1673.94</v>
      </c>
      <c r="AJ523">
        <v>14.4</v>
      </c>
      <c r="AK523" t="s">
        <v>303</v>
      </c>
      <c r="AL523">
        <v>110.88</v>
      </c>
      <c r="AM523">
        <v>22.47</v>
      </c>
      <c r="AN523">
        <v>4581.3</v>
      </c>
      <c r="AO523">
        <v>32.82</v>
      </c>
      <c r="AP523">
        <v>2.68</v>
      </c>
      <c r="AQ523" t="s">
        <v>303</v>
      </c>
      <c r="AR523" t="s">
        <v>303</v>
      </c>
      <c r="AS523">
        <v>763.51</v>
      </c>
      <c r="AT523" t="s">
        <v>303</v>
      </c>
      <c r="AU523" t="s">
        <v>303</v>
      </c>
      <c r="AV523">
        <v>4.4800000000000004</v>
      </c>
      <c r="AW523" t="s">
        <v>303</v>
      </c>
      <c r="AX523">
        <v>922.85</v>
      </c>
      <c r="AY523" t="s">
        <v>303</v>
      </c>
      <c r="AZ523" t="s">
        <v>303</v>
      </c>
      <c r="BA523">
        <v>1846.92</v>
      </c>
      <c r="BB523">
        <v>509.57</v>
      </c>
      <c r="BC523">
        <v>12141.57</v>
      </c>
      <c r="BD523">
        <v>5436.52</v>
      </c>
      <c r="BE523">
        <v>25.9</v>
      </c>
      <c r="BF523">
        <v>1614.58</v>
      </c>
      <c r="BG523">
        <v>9.86</v>
      </c>
      <c r="BH523">
        <v>8.6199999999999992</v>
      </c>
      <c r="BI523">
        <v>89.09</v>
      </c>
      <c r="BJ523">
        <v>5.95</v>
      </c>
      <c r="BK523" t="s">
        <v>303</v>
      </c>
      <c r="BL523">
        <v>45111.87</v>
      </c>
      <c r="BM523" t="s">
        <v>303</v>
      </c>
      <c r="BN523" t="s">
        <v>303</v>
      </c>
      <c r="BO523">
        <v>105.3</v>
      </c>
      <c r="BP523">
        <v>14.73</v>
      </c>
      <c r="BQ523" t="s">
        <v>303</v>
      </c>
      <c r="BR523">
        <v>8761.7199999999993</v>
      </c>
      <c r="BS523">
        <v>23.83</v>
      </c>
      <c r="BT523">
        <v>1006.69</v>
      </c>
      <c r="BU523">
        <v>16291.11</v>
      </c>
      <c r="BV523">
        <v>11.45</v>
      </c>
      <c r="BW523" t="s">
        <v>303</v>
      </c>
      <c r="BX523">
        <v>20.99</v>
      </c>
      <c r="BY523">
        <v>19.25</v>
      </c>
      <c r="BZ523">
        <v>173.88</v>
      </c>
      <c r="CA523" t="s">
        <v>303</v>
      </c>
      <c r="CB523">
        <v>3.08</v>
      </c>
      <c r="CC523">
        <v>37.520000000000003</v>
      </c>
      <c r="CD523" t="s">
        <v>303</v>
      </c>
      <c r="CE523" t="s">
        <v>303</v>
      </c>
      <c r="CF523">
        <v>10.71</v>
      </c>
      <c r="CG523">
        <v>560.65</v>
      </c>
      <c r="CH523" t="s">
        <v>303</v>
      </c>
      <c r="CI523">
        <v>26.61</v>
      </c>
      <c r="CJ523">
        <v>359.84</v>
      </c>
      <c r="CK523" t="s">
        <v>303</v>
      </c>
      <c r="CL523">
        <v>148.63999999999999</v>
      </c>
      <c r="CM523">
        <v>25808.11</v>
      </c>
      <c r="CN523">
        <v>4.62</v>
      </c>
      <c r="CO523">
        <v>9264.2099999999991</v>
      </c>
      <c r="CP523" t="s">
        <v>303</v>
      </c>
      <c r="CQ523">
        <v>3329.83</v>
      </c>
      <c r="CR523">
        <v>3770.71</v>
      </c>
      <c r="CS523">
        <v>10504.19</v>
      </c>
      <c r="CT523">
        <v>4698.3100000000004</v>
      </c>
      <c r="CU523">
        <v>359</v>
      </c>
      <c r="CV523">
        <v>5.0599999999999996</v>
      </c>
      <c r="CW523">
        <v>89590.44</v>
      </c>
      <c r="CX523">
        <v>1470.39</v>
      </c>
      <c r="CY523" t="s">
        <v>303</v>
      </c>
      <c r="CZ523" t="s">
        <v>303</v>
      </c>
      <c r="DA523">
        <v>689.64</v>
      </c>
      <c r="DB523">
        <v>88.29</v>
      </c>
      <c r="DC523">
        <v>116</v>
      </c>
      <c r="DD523" t="s">
        <v>303</v>
      </c>
      <c r="DE523">
        <v>11.41</v>
      </c>
      <c r="DF523">
        <v>250.93</v>
      </c>
      <c r="DG523" t="s">
        <v>303</v>
      </c>
      <c r="DH523">
        <v>27950.06</v>
      </c>
      <c r="DI523">
        <v>5.66</v>
      </c>
      <c r="DJ523" t="s">
        <v>303</v>
      </c>
      <c r="DK523">
        <v>584.9</v>
      </c>
      <c r="DL523">
        <v>812.69</v>
      </c>
      <c r="DM523" t="s">
        <v>303</v>
      </c>
      <c r="DN523" t="s">
        <v>303</v>
      </c>
      <c r="DO523">
        <v>1512.91</v>
      </c>
      <c r="DP523">
        <v>4390.68</v>
      </c>
      <c r="DQ523" t="s">
        <v>303</v>
      </c>
    </row>
    <row r="524" spans="1:121" x14ac:dyDescent="0.25">
      <c r="A524" s="81">
        <v>38315</v>
      </c>
      <c r="B524">
        <v>747.6</v>
      </c>
      <c r="C524" t="s">
        <v>303</v>
      </c>
      <c r="D524">
        <v>351.55</v>
      </c>
      <c r="E524" t="s">
        <v>303</v>
      </c>
      <c r="F524">
        <v>14719.45</v>
      </c>
      <c r="G524">
        <v>154</v>
      </c>
      <c r="H524">
        <v>8922.06</v>
      </c>
      <c r="I524" t="s">
        <v>303</v>
      </c>
      <c r="J524" t="s">
        <v>303</v>
      </c>
      <c r="K524" t="s">
        <v>303</v>
      </c>
      <c r="L524">
        <v>5.68</v>
      </c>
      <c r="M524" t="s">
        <v>303</v>
      </c>
      <c r="N524">
        <v>51.13</v>
      </c>
      <c r="O524">
        <v>13.38</v>
      </c>
      <c r="P524" t="s">
        <v>303</v>
      </c>
      <c r="Q524" t="s">
        <v>303</v>
      </c>
      <c r="R524">
        <v>244.76</v>
      </c>
      <c r="S524">
        <v>1560.48</v>
      </c>
      <c r="T524">
        <v>14.62</v>
      </c>
      <c r="U524">
        <v>633.54</v>
      </c>
      <c r="V524">
        <v>5605.16</v>
      </c>
      <c r="W524" t="s">
        <v>303</v>
      </c>
      <c r="X524" t="s">
        <v>303</v>
      </c>
      <c r="Y524" t="s">
        <v>303</v>
      </c>
      <c r="Z524">
        <v>544.16999999999996</v>
      </c>
      <c r="AA524" t="s">
        <v>303</v>
      </c>
      <c r="AB524">
        <v>136.71</v>
      </c>
      <c r="AC524">
        <v>107.42</v>
      </c>
      <c r="AD524">
        <v>16.579999999999998</v>
      </c>
      <c r="AE524">
        <v>617.01</v>
      </c>
      <c r="AF524" t="s">
        <v>303</v>
      </c>
      <c r="AG524">
        <v>178.94</v>
      </c>
      <c r="AH524" t="s">
        <v>303</v>
      </c>
      <c r="AI524">
        <v>1730.55</v>
      </c>
      <c r="AJ524">
        <v>13.99</v>
      </c>
      <c r="AK524" t="s">
        <v>303</v>
      </c>
      <c r="AL524">
        <v>113.35</v>
      </c>
      <c r="AM524">
        <v>22.6</v>
      </c>
      <c r="AN524">
        <v>4570.1899999999996</v>
      </c>
      <c r="AO524">
        <v>32.89</v>
      </c>
      <c r="AP524">
        <v>2.68</v>
      </c>
      <c r="AQ524" t="s">
        <v>303</v>
      </c>
      <c r="AR524" t="s">
        <v>303</v>
      </c>
      <c r="AS524">
        <v>763.51</v>
      </c>
      <c r="AT524" t="s">
        <v>303</v>
      </c>
      <c r="AU524" t="s">
        <v>303</v>
      </c>
      <c r="AV524">
        <v>4.1399999999999997</v>
      </c>
      <c r="AW524" t="s">
        <v>303</v>
      </c>
      <c r="AX524">
        <v>934.22</v>
      </c>
      <c r="AY524" t="s">
        <v>303</v>
      </c>
      <c r="AZ524" t="s">
        <v>303</v>
      </c>
      <c r="BA524">
        <v>1812.53</v>
      </c>
      <c r="BB524">
        <v>509.34</v>
      </c>
      <c r="BC524">
        <v>11901.48</v>
      </c>
      <c r="BD524">
        <v>5315.66</v>
      </c>
      <c r="BE524">
        <v>26.24</v>
      </c>
      <c r="BF524">
        <v>1630.93</v>
      </c>
      <c r="BG524">
        <v>8.83</v>
      </c>
      <c r="BH524">
        <v>8.16</v>
      </c>
      <c r="BI524">
        <v>99.15</v>
      </c>
      <c r="BJ524">
        <v>6.01</v>
      </c>
      <c r="BK524" t="s">
        <v>303</v>
      </c>
      <c r="BL524">
        <v>44633.78</v>
      </c>
      <c r="BM524" t="s">
        <v>303</v>
      </c>
      <c r="BN524" t="s">
        <v>303</v>
      </c>
      <c r="BO524">
        <v>108.96</v>
      </c>
      <c r="BP524">
        <v>15.75</v>
      </c>
      <c r="BQ524" t="s">
        <v>303</v>
      </c>
      <c r="BR524">
        <v>8854.93</v>
      </c>
      <c r="BS524">
        <v>23.83</v>
      </c>
      <c r="BT524">
        <v>1047.56</v>
      </c>
      <c r="BU524">
        <v>16017.1</v>
      </c>
      <c r="BV524">
        <v>11.2</v>
      </c>
      <c r="BW524" t="s">
        <v>303</v>
      </c>
      <c r="BX524">
        <v>20.059999999999999</v>
      </c>
      <c r="BY524">
        <v>19.25</v>
      </c>
      <c r="BZ524">
        <v>180.71</v>
      </c>
      <c r="CA524" t="s">
        <v>303</v>
      </c>
      <c r="CB524">
        <v>3.08</v>
      </c>
      <c r="CC524">
        <v>39.99</v>
      </c>
      <c r="CD524" t="s">
        <v>303</v>
      </c>
      <c r="CE524" t="s">
        <v>303</v>
      </c>
      <c r="CF524">
        <v>13.25</v>
      </c>
      <c r="CG524">
        <v>560.65</v>
      </c>
      <c r="CH524" t="s">
        <v>303</v>
      </c>
      <c r="CI524">
        <v>25.67</v>
      </c>
      <c r="CJ524">
        <v>344.11</v>
      </c>
      <c r="CK524" t="s">
        <v>303</v>
      </c>
      <c r="CL524">
        <v>149.36000000000001</v>
      </c>
      <c r="CM524">
        <v>25413.3</v>
      </c>
      <c r="CN524">
        <v>4.62</v>
      </c>
      <c r="CO524">
        <v>9398.68</v>
      </c>
      <c r="CP524" t="s">
        <v>303</v>
      </c>
      <c r="CQ524">
        <v>3333.29</v>
      </c>
      <c r="CR524">
        <v>3785.78</v>
      </c>
      <c r="CS524">
        <v>10335.32</v>
      </c>
      <c r="CT524">
        <v>4605.7299999999996</v>
      </c>
      <c r="CU524">
        <v>359</v>
      </c>
      <c r="CV524">
        <v>5.31</v>
      </c>
      <c r="CW524">
        <v>88694.5</v>
      </c>
      <c r="CX524">
        <v>1515.35</v>
      </c>
      <c r="CY524" t="s">
        <v>303</v>
      </c>
      <c r="CZ524" t="s">
        <v>303</v>
      </c>
      <c r="DA524">
        <v>690.87</v>
      </c>
      <c r="DB524">
        <v>87.09</v>
      </c>
      <c r="DC524">
        <v>117.12</v>
      </c>
      <c r="DD524" t="s">
        <v>303</v>
      </c>
      <c r="DE524">
        <v>10.88</v>
      </c>
      <c r="DF524">
        <v>264.89</v>
      </c>
      <c r="DG524" t="s">
        <v>303</v>
      </c>
      <c r="DH524">
        <v>27235.59</v>
      </c>
      <c r="DI524">
        <v>5.77</v>
      </c>
      <c r="DJ524" t="s">
        <v>303</v>
      </c>
      <c r="DK524">
        <v>587.54999999999995</v>
      </c>
      <c r="DL524">
        <v>836.14</v>
      </c>
      <c r="DM524" t="s">
        <v>303</v>
      </c>
      <c r="DN524" t="s">
        <v>303</v>
      </c>
      <c r="DO524">
        <v>1534.73</v>
      </c>
      <c r="DP524">
        <v>4313.29</v>
      </c>
      <c r="DQ524" t="s">
        <v>303</v>
      </c>
    </row>
    <row r="525" spans="1:121" x14ac:dyDescent="0.25">
      <c r="A525" s="81">
        <v>38322</v>
      </c>
      <c r="B525">
        <v>755.1</v>
      </c>
      <c r="C525" t="s">
        <v>303</v>
      </c>
      <c r="D525">
        <v>348.49</v>
      </c>
      <c r="E525" t="s">
        <v>303</v>
      </c>
      <c r="F525">
        <v>14734.98</v>
      </c>
      <c r="G525">
        <v>152.16</v>
      </c>
      <c r="H525">
        <v>9007.91</v>
      </c>
      <c r="I525" t="s">
        <v>303</v>
      </c>
      <c r="J525" t="s">
        <v>303</v>
      </c>
      <c r="K525" t="s">
        <v>303</v>
      </c>
      <c r="L525">
        <v>4.26</v>
      </c>
      <c r="M525" t="s">
        <v>303</v>
      </c>
      <c r="N525">
        <v>51.29</v>
      </c>
      <c r="O525">
        <v>13.38</v>
      </c>
      <c r="P525" t="s">
        <v>303</v>
      </c>
      <c r="Q525" t="s">
        <v>303</v>
      </c>
      <c r="R525">
        <v>247.21</v>
      </c>
      <c r="S525">
        <v>1744.23</v>
      </c>
      <c r="T525">
        <v>14.37</v>
      </c>
      <c r="U525">
        <v>605.83000000000004</v>
      </c>
      <c r="V525">
        <v>5653.52</v>
      </c>
      <c r="W525" t="s">
        <v>303</v>
      </c>
      <c r="X525" t="s">
        <v>303</v>
      </c>
      <c r="Y525" t="s">
        <v>303</v>
      </c>
      <c r="Z525">
        <v>558.29999999999995</v>
      </c>
      <c r="AA525" t="s">
        <v>303</v>
      </c>
      <c r="AB525">
        <v>132.9</v>
      </c>
      <c r="AC525">
        <v>108.28</v>
      </c>
      <c r="AD525">
        <v>16.579999999999998</v>
      </c>
      <c r="AE525">
        <v>648</v>
      </c>
      <c r="AF525" t="s">
        <v>303</v>
      </c>
      <c r="AG525">
        <v>187.32</v>
      </c>
      <c r="AH525" t="s">
        <v>303</v>
      </c>
      <c r="AI525">
        <v>1749.96</v>
      </c>
      <c r="AJ525">
        <v>14.32</v>
      </c>
      <c r="AK525" t="s">
        <v>303</v>
      </c>
      <c r="AL525">
        <v>112.53</v>
      </c>
      <c r="AM525">
        <v>22.15</v>
      </c>
      <c r="AN525">
        <v>4628.76</v>
      </c>
      <c r="AO525">
        <v>33.619999999999997</v>
      </c>
      <c r="AP525">
        <v>4.1500000000000004</v>
      </c>
      <c r="AQ525" t="s">
        <v>303</v>
      </c>
      <c r="AR525" t="s">
        <v>303</v>
      </c>
      <c r="AS525">
        <v>805.96</v>
      </c>
      <c r="AT525" t="s">
        <v>303</v>
      </c>
      <c r="AU525" t="s">
        <v>303</v>
      </c>
      <c r="AV525">
        <v>4.45</v>
      </c>
      <c r="AW525" t="s">
        <v>303</v>
      </c>
      <c r="AX525">
        <v>983.51</v>
      </c>
      <c r="AY525" t="s">
        <v>303</v>
      </c>
      <c r="AZ525" t="s">
        <v>303</v>
      </c>
      <c r="BA525">
        <v>1839.92</v>
      </c>
      <c r="BB525">
        <v>525.72</v>
      </c>
      <c r="BC525">
        <v>11690.79</v>
      </c>
      <c r="BD525">
        <v>5240.72</v>
      </c>
      <c r="BE525">
        <v>26.67</v>
      </c>
      <c r="BF525">
        <v>1591.51</v>
      </c>
      <c r="BG525">
        <v>9.86</v>
      </c>
      <c r="BH525">
        <v>8.16</v>
      </c>
      <c r="BI525">
        <v>97.63</v>
      </c>
      <c r="BJ525">
        <v>5.94</v>
      </c>
      <c r="BK525" t="s">
        <v>303</v>
      </c>
      <c r="BL525">
        <v>45611.66</v>
      </c>
      <c r="BM525" t="s">
        <v>303</v>
      </c>
      <c r="BN525" t="s">
        <v>303</v>
      </c>
      <c r="BO525">
        <v>104.69</v>
      </c>
      <c r="BP525">
        <v>70.69</v>
      </c>
      <c r="BQ525" t="s">
        <v>303</v>
      </c>
      <c r="BR525">
        <v>8870.4599999999991</v>
      </c>
      <c r="BS525">
        <v>23.83</v>
      </c>
      <c r="BT525">
        <v>1013.4</v>
      </c>
      <c r="BU525">
        <v>16789.310000000001</v>
      </c>
      <c r="BV525">
        <v>10.95</v>
      </c>
      <c r="BW525" t="s">
        <v>303</v>
      </c>
      <c r="BX525">
        <v>18.82</v>
      </c>
      <c r="BY525">
        <v>19.25</v>
      </c>
      <c r="BZ525">
        <v>184.06</v>
      </c>
      <c r="CA525" t="s">
        <v>303</v>
      </c>
      <c r="CB525">
        <v>2.99</v>
      </c>
      <c r="CC525">
        <v>38.369999999999997</v>
      </c>
      <c r="CD525" t="s">
        <v>303</v>
      </c>
      <c r="CE525" t="s">
        <v>303</v>
      </c>
      <c r="CF525">
        <v>14.1</v>
      </c>
      <c r="CG525">
        <v>565.72</v>
      </c>
      <c r="CH525" t="s">
        <v>303</v>
      </c>
      <c r="CI525">
        <v>26.99</v>
      </c>
      <c r="CJ525">
        <v>340.82</v>
      </c>
      <c r="CK525" t="s">
        <v>303</v>
      </c>
      <c r="CL525">
        <v>149.36000000000001</v>
      </c>
      <c r="CM525">
        <v>25900.240000000002</v>
      </c>
      <c r="CN525">
        <v>4.62</v>
      </c>
      <c r="CO525">
        <v>9489.93</v>
      </c>
      <c r="CP525" t="s">
        <v>303</v>
      </c>
      <c r="CQ525">
        <v>3352.95</v>
      </c>
      <c r="CR525">
        <v>3763.18</v>
      </c>
      <c r="CS525">
        <v>10325.66</v>
      </c>
      <c r="CT525">
        <v>4605.7299999999996</v>
      </c>
      <c r="CU525">
        <v>359.08</v>
      </c>
      <c r="CV525">
        <v>5.31</v>
      </c>
      <c r="CW525">
        <v>90319.63</v>
      </c>
      <c r="CX525">
        <v>1559.98</v>
      </c>
      <c r="CY525" t="s">
        <v>303</v>
      </c>
      <c r="CZ525" t="s">
        <v>303</v>
      </c>
      <c r="DA525">
        <v>711.28</v>
      </c>
      <c r="DB525">
        <v>87.59</v>
      </c>
      <c r="DC525">
        <v>116</v>
      </c>
      <c r="DD525" t="s">
        <v>303</v>
      </c>
      <c r="DE525">
        <v>10.35</v>
      </c>
      <c r="DF525">
        <v>243.73</v>
      </c>
      <c r="DG525" t="s">
        <v>303</v>
      </c>
      <c r="DH525">
        <v>27092.7</v>
      </c>
      <c r="DI525">
        <v>5.75</v>
      </c>
      <c r="DJ525" t="s">
        <v>303</v>
      </c>
      <c r="DK525">
        <v>598.83000000000004</v>
      </c>
      <c r="DL525">
        <v>832.28</v>
      </c>
      <c r="DM525" t="s">
        <v>303</v>
      </c>
      <c r="DN525" t="s">
        <v>303</v>
      </c>
      <c r="DO525">
        <v>1553.43</v>
      </c>
      <c r="DP525">
        <v>4423.43</v>
      </c>
      <c r="DQ525" t="s">
        <v>303</v>
      </c>
    </row>
    <row r="526" spans="1:121" x14ac:dyDescent="0.25">
      <c r="A526" s="81">
        <v>38329</v>
      </c>
      <c r="B526">
        <v>750.5</v>
      </c>
      <c r="C526" t="s">
        <v>303</v>
      </c>
      <c r="D526">
        <v>341.48</v>
      </c>
      <c r="E526" t="s">
        <v>303</v>
      </c>
      <c r="F526">
        <v>15480.27</v>
      </c>
      <c r="G526">
        <v>158.58000000000001</v>
      </c>
      <c r="H526">
        <v>8956.4</v>
      </c>
      <c r="I526" t="s">
        <v>303</v>
      </c>
      <c r="J526" t="s">
        <v>303</v>
      </c>
      <c r="K526" t="s">
        <v>303</v>
      </c>
      <c r="L526">
        <v>4.26</v>
      </c>
      <c r="M526" t="s">
        <v>303</v>
      </c>
      <c r="N526">
        <v>51.95</v>
      </c>
      <c r="O526">
        <v>13.24</v>
      </c>
      <c r="P526" t="s">
        <v>303</v>
      </c>
      <c r="Q526" t="s">
        <v>303</v>
      </c>
      <c r="R526">
        <v>269.68</v>
      </c>
      <c r="S526">
        <v>1516.6</v>
      </c>
      <c r="T526">
        <v>15.62</v>
      </c>
      <c r="U526">
        <v>632.49</v>
      </c>
      <c r="V526">
        <v>5871.15</v>
      </c>
      <c r="W526" t="s">
        <v>303</v>
      </c>
      <c r="X526" t="s">
        <v>303</v>
      </c>
      <c r="Y526" t="s">
        <v>303</v>
      </c>
      <c r="Z526">
        <v>546.38</v>
      </c>
      <c r="AA526" t="s">
        <v>303</v>
      </c>
      <c r="AB526">
        <v>133.22</v>
      </c>
      <c r="AC526">
        <v>111.01</v>
      </c>
      <c r="AD526">
        <v>16.739999999999998</v>
      </c>
      <c r="AE526">
        <v>664.34</v>
      </c>
      <c r="AF526" t="s">
        <v>303</v>
      </c>
      <c r="AG526">
        <v>187.32</v>
      </c>
      <c r="AH526" t="s">
        <v>303</v>
      </c>
      <c r="AI526">
        <v>1892.28</v>
      </c>
      <c r="AJ526">
        <v>13.49</v>
      </c>
      <c r="AK526" t="s">
        <v>303</v>
      </c>
      <c r="AL526">
        <v>110.72</v>
      </c>
      <c r="AM526">
        <v>22.15</v>
      </c>
      <c r="AN526">
        <v>4694.3900000000003</v>
      </c>
      <c r="AO526">
        <v>33.549999999999997</v>
      </c>
      <c r="AP526">
        <v>3.66</v>
      </c>
      <c r="AQ526" t="s">
        <v>303</v>
      </c>
      <c r="AR526" t="s">
        <v>303</v>
      </c>
      <c r="AS526">
        <v>821.23</v>
      </c>
      <c r="AT526" t="s">
        <v>303</v>
      </c>
      <c r="AU526" t="s">
        <v>303</v>
      </c>
      <c r="AV526">
        <v>4.1399999999999997</v>
      </c>
      <c r="AW526" t="s">
        <v>303</v>
      </c>
      <c r="AX526">
        <v>947.11</v>
      </c>
      <c r="AY526" t="s">
        <v>303</v>
      </c>
      <c r="AZ526" t="s">
        <v>303</v>
      </c>
      <c r="BA526">
        <v>1846.92</v>
      </c>
      <c r="BB526">
        <v>523.70000000000005</v>
      </c>
      <c r="BC526">
        <v>11906.38</v>
      </c>
      <c r="BD526">
        <v>5361.59</v>
      </c>
      <c r="BE526">
        <v>26.67</v>
      </c>
      <c r="BF526">
        <v>1565.93</v>
      </c>
      <c r="BG526">
        <v>8.83</v>
      </c>
      <c r="BH526">
        <v>8.16</v>
      </c>
      <c r="BI526">
        <v>96.79</v>
      </c>
      <c r="BJ526">
        <v>5.86</v>
      </c>
      <c r="BK526" t="s">
        <v>303</v>
      </c>
      <c r="BL526">
        <v>46980.67</v>
      </c>
      <c r="BM526" t="s">
        <v>303</v>
      </c>
      <c r="BN526" t="s">
        <v>303</v>
      </c>
      <c r="BO526">
        <v>103.48</v>
      </c>
      <c r="BP526">
        <v>74.37</v>
      </c>
      <c r="BQ526" t="s">
        <v>303</v>
      </c>
      <c r="BR526">
        <v>8699.58</v>
      </c>
      <c r="BS526">
        <v>24.68</v>
      </c>
      <c r="BT526">
        <v>976.79</v>
      </c>
      <c r="BU526">
        <v>16814.22</v>
      </c>
      <c r="BV526">
        <v>11.71</v>
      </c>
      <c r="BW526" t="s">
        <v>303</v>
      </c>
      <c r="BX526">
        <v>18.72</v>
      </c>
      <c r="BY526">
        <v>18.7</v>
      </c>
      <c r="BZ526">
        <v>182.98</v>
      </c>
      <c r="CA526" t="s">
        <v>303</v>
      </c>
      <c r="CB526">
        <v>2.62</v>
      </c>
      <c r="CC526">
        <v>38.369999999999997</v>
      </c>
      <c r="CD526" t="s">
        <v>303</v>
      </c>
      <c r="CE526" t="s">
        <v>303</v>
      </c>
      <c r="CF526">
        <v>13.08</v>
      </c>
      <c r="CG526">
        <v>573.82000000000005</v>
      </c>
      <c r="CH526" t="s">
        <v>303</v>
      </c>
      <c r="CI526">
        <v>26.61</v>
      </c>
      <c r="CJ526">
        <v>342.65</v>
      </c>
      <c r="CK526" t="s">
        <v>303</v>
      </c>
      <c r="CL526">
        <v>141.56</v>
      </c>
      <c r="CM526">
        <v>26189.78</v>
      </c>
      <c r="CN526">
        <v>4.62</v>
      </c>
      <c r="CO526">
        <v>9403.48</v>
      </c>
      <c r="CP526" t="s">
        <v>303</v>
      </c>
      <c r="CQ526">
        <v>3356.42</v>
      </c>
      <c r="CR526">
        <v>3780.13</v>
      </c>
      <c r="CS526">
        <v>10287.06</v>
      </c>
      <c r="CT526">
        <v>4569.7299999999996</v>
      </c>
      <c r="CU526">
        <v>359.08</v>
      </c>
      <c r="CV526">
        <v>6.3</v>
      </c>
      <c r="CW526">
        <v>88319.5</v>
      </c>
      <c r="CX526">
        <v>1517.37</v>
      </c>
      <c r="CY526" t="s">
        <v>303</v>
      </c>
      <c r="CZ526" t="s">
        <v>303</v>
      </c>
      <c r="DA526">
        <v>722.21</v>
      </c>
      <c r="DB526">
        <v>92.04</v>
      </c>
      <c r="DC526">
        <v>116</v>
      </c>
      <c r="DD526" t="s">
        <v>303</v>
      </c>
      <c r="DE526">
        <v>11.68</v>
      </c>
      <c r="DF526">
        <v>246.69</v>
      </c>
      <c r="DG526" t="s">
        <v>303</v>
      </c>
      <c r="DH526">
        <v>27452.79</v>
      </c>
      <c r="DI526">
        <v>5.33</v>
      </c>
      <c r="DJ526" t="s">
        <v>303</v>
      </c>
      <c r="DK526">
        <v>616.6</v>
      </c>
      <c r="DL526">
        <v>836.81</v>
      </c>
      <c r="DM526" t="s">
        <v>303</v>
      </c>
      <c r="DN526" t="s">
        <v>303</v>
      </c>
      <c r="DO526">
        <v>1554.47</v>
      </c>
      <c r="DP526">
        <v>4426.3999999999996</v>
      </c>
      <c r="DQ526" t="s">
        <v>303</v>
      </c>
    </row>
    <row r="527" spans="1:121" x14ac:dyDescent="0.25">
      <c r="A527" s="81">
        <v>38336</v>
      </c>
      <c r="B527">
        <v>788.98</v>
      </c>
      <c r="C527" t="s">
        <v>303</v>
      </c>
      <c r="D527">
        <v>341.92</v>
      </c>
      <c r="E527" t="s">
        <v>303</v>
      </c>
      <c r="F527">
        <v>15651.06</v>
      </c>
      <c r="G527">
        <v>154</v>
      </c>
      <c r="H527">
        <v>9274.02</v>
      </c>
      <c r="I527" t="s">
        <v>303</v>
      </c>
      <c r="J527" t="s">
        <v>303</v>
      </c>
      <c r="K527" t="s">
        <v>303</v>
      </c>
      <c r="L527">
        <v>5.68</v>
      </c>
      <c r="M527" t="s">
        <v>303</v>
      </c>
      <c r="N527">
        <v>50.48</v>
      </c>
      <c r="O527">
        <v>13.05</v>
      </c>
      <c r="P527" t="s">
        <v>303</v>
      </c>
      <c r="Q527" t="s">
        <v>303</v>
      </c>
      <c r="R527">
        <v>268.25</v>
      </c>
      <c r="S527">
        <v>1559.93</v>
      </c>
      <c r="T527">
        <v>16.010000000000002</v>
      </c>
      <c r="U527">
        <v>640.86</v>
      </c>
      <c r="V527">
        <v>5808.28</v>
      </c>
      <c r="W527" t="s">
        <v>303</v>
      </c>
      <c r="X527" t="s">
        <v>303</v>
      </c>
      <c r="Y527" t="s">
        <v>303</v>
      </c>
      <c r="Z527">
        <v>605.96</v>
      </c>
      <c r="AA527" t="s">
        <v>303</v>
      </c>
      <c r="AB527">
        <v>127.49</v>
      </c>
      <c r="AC527">
        <v>109.06</v>
      </c>
      <c r="AD527">
        <v>17.36</v>
      </c>
      <c r="AE527">
        <v>676.17</v>
      </c>
      <c r="AF527" t="s">
        <v>303</v>
      </c>
      <c r="AG527">
        <v>191.85</v>
      </c>
      <c r="AH527" t="s">
        <v>303</v>
      </c>
      <c r="AI527">
        <v>1893.09</v>
      </c>
      <c r="AJ527">
        <v>13.74</v>
      </c>
      <c r="AK527" t="s">
        <v>303</v>
      </c>
      <c r="AL527">
        <v>111.87</v>
      </c>
      <c r="AM527">
        <v>22.47</v>
      </c>
      <c r="AN527">
        <v>4748.92</v>
      </c>
      <c r="AO527">
        <v>34.35</v>
      </c>
      <c r="AP527">
        <v>3.66</v>
      </c>
      <c r="AQ527" t="s">
        <v>303</v>
      </c>
      <c r="AR527" t="s">
        <v>303</v>
      </c>
      <c r="AS527">
        <v>825.16</v>
      </c>
      <c r="AT527" t="s">
        <v>303</v>
      </c>
      <c r="AU527" t="s">
        <v>303</v>
      </c>
      <c r="AV527">
        <v>4.25</v>
      </c>
      <c r="AW527" t="s">
        <v>303</v>
      </c>
      <c r="AX527">
        <v>940.29</v>
      </c>
      <c r="AY527" t="s">
        <v>303</v>
      </c>
      <c r="AZ527" t="s">
        <v>303</v>
      </c>
      <c r="BA527">
        <v>1840.55</v>
      </c>
      <c r="BB527">
        <v>538.51</v>
      </c>
      <c r="BC527">
        <v>11925.98</v>
      </c>
      <c r="BD527">
        <v>5260.06</v>
      </c>
      <c r="BE527">
        <v>26.67</v>
      </c>
      <c r="BF527">
        <v>1567.61</v>
      </c>
      <c r="BG527">
        <v>9.34</v>
      </c>
      <c r="BH527">
        <v>8.16</v>
      </c>
      <c r="BI527">
        <v>95.1</v>
      </c>
      <c r="BJ527">
        <v>5.89</v>
      </c>
      <c r="BK527" t="s">
        <v>303</v>
      </c>
      <c r="BL527">
        <v>47610.84</v>
      </c>
      <c r="BM527" t="s">
        <v>303</v>
      </c>
      <c r="BN527" t="s">
        <v>303</v>
      </c>
      <c r="BO527">
        <v>116.26</v>
      </c>
      <c r="BP527">
        <v>69.95</v>
      </c>
      <c r="BQ527" t="s">
        <v>303</v>
      </c>
      <c r="BR527">
        <v>8777.25</v>
      </c>
      <c r="BS527">
        <v>24.25</v>
      </c>
      <c r="BT527">
        <v>956.05</v>
      </c>
      <c r="BU527">
        <v>16639.849999999999</v>
      </c>
      <c r="BV527">
        <v>11.45</v>
      </c>
      <c r="BW527" t="s">
        <v>303</v>
      </c>
      <c r="BX527">
        <v>20.12</v>
      </c>
      <c r="BY527">
        <v>18.7</v>
      </c>
      <c r="BZ527">
        <v>182.72</v>
      </c>
      <c r="CA527" t="s">
        <v>303</v>
      </c>
      <c r="CB527">
        <v>2.71</v>
      </c>
      <c r="CC527">
        <v>41.78</v>
      </c>
      <c r="CD527" t="s">
        <v>303</v>
      </c>
      <c r="CE527" t="s">
        <v>303</v>
      </c>
      <c r="CF527">
        <v>14.1</v>
      </c>
      <c r="CG527">
        <v>574.16</v>
      </c>
      <c r="CH527" t="s">
        <v>303</v>
      </c>
      <c r="CI527">
        <v>29.44</v>
      </c>
      <c r="CJ527">
        <v>338.99</v>
      </c>
      <c r="CK527" t="s">
        <v>303</v>
      </c>
      <c r="CL527">
        <v>140.88</v>
      </c>
      <c r="CM527">
        <v>25992.38</v>
      </c>
      <c r="CN527">
        <v>4.62</v>
      </c>
      <c r="CO527">
        <v>9451.51</v>
      </c>
      <c r="CP527" t="s">
        <v>303</v>
      </c>
      <c r="CQ527">
        <v>3342.54</v>
      </c>
      <c r="CR527">
        <v>3790.49</v>
      </c>
      <c r="CS527">
        <v>10402.870000000001</v>
      </c>
      <c r="CT527">
        <v>4618.59</v>
      </c>
      <c r="CU527">
        <v>366.17</v>
      </c>
      <c r="CV527">
        <v>6.17</v>
      </c>
      <c r="CW527">
        <v>88173.69</v>
      </c>
      <c r="CX527">
        <v>1528.44</v>
      </c>
      <c r="CY527" t="s">
        <v>303</v>
      </c>
      <c r="CZ527" t="s">
        <v>303</v>
      </c>
      <c r="DA527">
        <v>721.59</v>
      </c>
      <c r="DB527">
        <v>89.84</v>
      </c>
      <c r="DC527">
        <v>116</v>
      </c>
      <c r="DD527" t="s">
        <v>303</v>
      </c>
      <c r="DE527">
        <v>11.41</v>
      </c>
      <c r="DF527">
        <v>247.79</v>
      </c>
      <c r="DG527" t="s">
        <v>303</v>
      </c>
      <c r="DH527">
        <v>27841.46</v>
      </c>
      <c r="DI527">
        <v>5.33</v>
      </c>
      <c r="DJ527" t="s">
        <v>303</v>
      </c>
      <c r="DK527">
        <v>603.47</v>
      </c>
      <c r="DL527">
        <v>844.01</v>
      </c>
      <c r="DM527" t="s">
        <v>303</v>
      </c>
      <c r="DN527" t="s">
        <v>303</v>
      </c>
      <c r="DO527">
        <v>1572.14</v>
      </c>
      <c r="DP527">
        <v>4497.84</v>
      </c>
      <c r="DQ527" t="s">
        <v>303</v>
      </c>
    </row>
    <row r="528" spans="1:121" x14ac:dyDescent="0.25">
      <c r="A528" s="81">
        <v>38343</v>
      </c>
      <c r="B528">
        <v>831.34</v>
      </c>
      <c r="C528" t="s">
        <v>303</v>
      </c>
      <c r="D528">
        <v>135.47</v>
      </c>
      <c r="E528" t="s">
        <v>303</v>
      </c>
      <c r="F528">
        <v>15930.54</v>
      </c>
      <c r="G528">
        <v>159.5</v>
      </c>
      <c r="H528">
        <v>9059.41</v>
      </c>
      <c r="I528" t="s">
        <v>303</v>
      </c>
      <c r="J528" t="s">
        <v>303</v>
      </c>
      <c r="K528" t="s">
        <v>303</v>
      </c>
      <c r="L528">
        <v>7.1</v>
      </c>
      <c r="M528" t="s">
        <v>303</v>
      </c>
      <c r="N528">
        <v>52.93</v>
      </c>
      <c r="O528">
        <v>13.79</v>
      </c>
      <c r="P528" t="s">
        <v>303</v>
      </c>
      <c r="Q528" t="s">
        <v>303</v>
      </c>
      <c r="R528">
        <v>275.81</v>
      </c>
      <c r="S528">
        <v>5835.29</v>
      </c>
      <c r="T528">
        <v>15.81</v>
      </c>
      <c r="U528">
        <v>632.49</v>
      </c>
      <c r="V528">
        <v>5668.03</v>
      </c>
      <c r="W528" t="s">
        <v>303</v>
      </c>
      <c r="X528" t="s">
        <v>303</v>
      </c>
      <c r="Y528" t="s">
        <v>303</v>
      </c>
      <c r="Z528">
        <v>676.04</v>
      </c>
      <c r="AA528" t="s">
        <v>303</v>
      </c>
      <c r="AB528">
        <v>129.08000000000001</v>
      </c>
      <c r="AC528">
        <v>111.4</v>
      </c>
      <c r="AD528">
        <v>17.850000000000001</v>
      </c>
      <c r="AE528">
        <v>694.49</v>
      </c>
      <c r="AF528" t="s">
        <v>303</v>
      </c>
      <c r="AG528">
        <v>196.83</v>
      </c>
      <c r="AH528" t="s">
        <v>303</v>
      </c>
      <c r="AI528">
        <v>1847.81</v>
      </c>
      <c r="AJ528">
        <v>14.07</v>
      </c>
      <c r="AK528" t="s">
        <v>303</v>
      </c>
      <c r="AL528">
        <v>111.54</v>
      </c>
      <c r="AM528">
        <v>23.43</v>
      </c>
      <c r="AN528">
        <v>4808.5</v>
      </c>
      <c r="AO528">
        <v>33.99</v>
      </c>
      <c r="AP528">
        <v>2.93</v>
      </c>
      <c r="AQ528" t="s">
        <v>303</v>
      </c>
      <c r="AR528" t="s">
        <v>303</v>
      </c>
      <c r="AS528">
        <v>827.98</v>
      </c>
      <c r="AT528" t="s">
        <v>303</v>
      </c>
      <c r="AU528" t="s">
        <v>303</v>
      </c>
      <c r="AV528">
        <v>3.92</v>
      </c>
      <c r="AW528" t="s">
        <v>303</v>
      </c>
      <c r="AX528">
        <v>981.85</v>
      </c>
      <c r="AY528" t="s">
        <v>303</v>
      </c>
      <c r="AZ528" t="s">
        <v>303</v>
      </c>
      <c r="BA528">
        <v>1866.03</v>
      </c>
      <c r="BB528">
        <v>532.45000000000005</v>
      </c>
      <c r="BC528">
        <v>12126.88</v>
      </c>
      <c r="BD528">
        <v>5332.58</v>
      </c>
      <c r="BE528">
        <v>26.46</v>
      </c>
      <c r="BF528">
        <v>1611.22</v>
      </c>
      <c r="BG528">
        <v>10.38</v>
      </c>
      <c r="BH528">
        <v>8.68</v>
      </c>
      <c r="BI528">
        <v>97.55</v>
      </c>
      <c r="BJ528">
        <v>5.89</v>
      </c>
      <c r="BK528" t="s">
        <v>303</v>
      </c>
      <c r="BL528">
        <v>48132.34</v>
      </c>
      <c r="BM528" t="s">
        <v>303</v>
      </c>
      <c r="BN528" t="s">
        <v>303</v>
      </c>
      <c r="BO528">
        <v>118.69</v>
      </c>
      <c r="BP528">
        <v>104.93</v>
      </c>
      <c r="BQ528" t="s">
        <v>303</v>
      </c>
      <c r="BR528">
        <v>8621.9</v>
      </c>
      <c r="BS528">
        <v>24.68</v>
      </c>
      <c r="BT528">
        <v>992.65</v>
      </c>
      <c r="BU528">
        <v>17362.240000000002</v>
      </c>
      <c r="BV528">
        <v>11.96</v>
      </c>
      <c r="BW528" t="s">
        <v>303</v>
      </c>
      <c r="BX528">
        <v>20.16</v>
      </c>
      <c r="BY528">
        <v>18.7</v>
      </c>
      <c r="BZ528">
        <v>186.67</v>
      </c>
      <c r="CA528" t="s">
        <v>303</v>
      </c>
      <c r="CB528">
        <v>2.81</v>
      </c>
      <c r="CC528">
        <v>45.1</v>
      </c>
      <c r="CD528" t="s">
        <v>303</v>
      </c>
      <c r="CE528" t="s">
        <v>303</v>
      </c>
      <c r="CF528">
        <v>13.53</v>
      </c>
      <c r="CG528">
        <v>573.82000000000005</v>
      </c>
      <c r="CH528" t="s">
        <v>303</v>
      </c>
      <c r="CI528">
        <v>27.36</v>
      </c>
      <c r="CJ528">
        <v>349.6</v>
      </c>
      <c r="CK528" t="s">
        <v>303</v>
      </c>
      <c r="CL528">
        <v>149.78</v>
      </c>
      <c r="CM528">
        <v>25571.23</v>
      </c>
      <c r="CN528">
        <v>4.49</v>
      </c>
      <c r="CO528">
        <v>9489.93</v>
      </c>
      <c r="CP528" t="s">
        <v>303</v>
      </c>
      <c r="CQ528">
        <v>3268.55</v>
      </c>
      <c r="CR528">
        <v>3786.73</v>
      </c>
      <c r="CS528">
        <v>10489.71</v>
      </c>
      <c r="CT528">
        <v>4641.7299999999996</v>
      </c>
      <c r="CU528">
        <v>384.67</v>
      </c>
      <c r="CV528">
        <v>5.93</v>
      </c>
      <c r="CW528">
        <v>87328.31</v>
      </c>
      <c r="CX528">
        <v>1521.39</v>
      </c>
      <c r="CY528" t="s">
        <v>303</v>
      </c>
      <c r="CZ528" t="s">
        <v>303</v>
      </c>
      <c r="DA528">
        <v>727.78</v>
      </c>
      <c r="DB528">
        <v>90.8</v>
      </c>
      <c r="DC528">
        <v>113.6</v>
      </c>
      <c r="DD528" t="s">
        <v>303</v>
      </c>
      <c r="DE528">
        <v>12.29</v>
      </c>
      <c r="DF528">
        <v>245.42</v>
      </c>
      <c r="DG528" t="s">
        <v>303</v>
      </c>
      <c r="DH528">
        <v>28092.95</v>
      </c>
      <c r="DI528">
        <v>5.37</v>
      </c>
      <c r="DJ528" t="s">
        <v>303</v>
      </c>
      <c r="DK528">
        <v>636.79999999999995</v>
      </c>
      <c r="DL528">
        <v>889.22</v>
      </c>
      <c r="DM528" t="s">
        <v>303</v>
      </c>
      <c r="DN528" t="s">
        <v>303</v>
      </c>
      <c r="DO528">
        <v>1608.51</v>
      </c>
      <c r="DP528">
        <v>4363.8900000000003</v>
      </c>
      <c r="DQ528" t="s">
        <v>303</v>
      </c>
    </row>
    <row r="529" spans="1:121" x14ac:dyDescent="0.25">
      <c r="A529" s="81">
        <v>38350</v>
      </c>
      <c r="B529">
        <v>842.23</v>
      </c>
      <c r="C529" t="s">
        <v>303</v>
      </c>
      <c r="D529">
        <v>135.63999999999999</v>
      </c>
      <c r="E529" t="s">
        <v>303</v>
      </c>
      <c r="F529">
        <v>15666.59</v>
      </c>
      <c r="G529">
        <v>168.66</v>
      </c>
      <c r="H529">
        <v>8936.3700000000008</v>
      </c>
      <c r="I529" t="s">
        <v>303</v>
      </c>
      <c r="J529" t="s">
        <v>303</v>
      </c>
      <c r="K529" t="s">
        <v>303</v>
      </c>
      <c r="L529">
        <v>5.68</v>
      </c>
      <c r="M529" t="s">
        <v>303</v>
      </c>
      <c r="N529">
        <v>53.91</v>
      </c>
      <c r="O529">
        <v>13.79</v>
      </c>
      <c r="P529" t="s">
        <v>303</v>
      </c>
      <c r="Q529" t="s">
        <v>303</v>
      </c>
      <c r="R529">
        <v>278.87</v>
      </c>
      <c r="S529">
        <v>5559.08</v>
      </c>
      <c r="T529">
        <v>16.010000000000002</v>
      </c>
      <c r="U529">
        <v>630.4</v>
      </c>
      <c r="V529">
        <v>5648.69</v>
      </c>
      <c r="W529" t="s">
        <v>303</v>
      </c>
      <c r="X529" t="s">
        <v>303</v>
      </c>
      <c r="Y529" t="s">
        <v>303</v>
      </c>
      <c r="Z529">
        <v>679.36</v>
      </c>
      <c r="AA529" t="s">
        <v>303</v>
      </c>
      <c r="AB529">
        <v>127.18</v>
      </c>
      <c r="AC529">
        <v>110.15</v>
      </c>
      <c r="AD529">
        <v>17.07</v>
      </c>
      <c r="AE529">
        <v>688.01</v>
      </c>
      <c r="AF529" t="s">
        <v>303</v>
      </c>
      <c r="AG529">
        <v>200.46</v>
      </c>
      <c r="AH529" t="s">
        <v>303</v>
      </c>
      <c r="AI529">
        <v>1829.21</v>
      </c>
      <c r="AJ529">
        <v>14.32</v>
      </c>
      <c r="AK529" t="s">
        <v>303</v>
      </c>
      <c r="AL529">
        <v>114.5</v>
      </c>
      <c r="AM529">
        <v>27.67</v>
      </c>
      <c r="AN529">
        <v>4806.4799999999996</v>
      </c>
      <c r="AO529">
        <v>36.54</v>
      </c>
      <c r="AP529">
        <v>3.17</v>
      </c>
      <c r="AQ529" t="s">
        <v>303</v>
      </c>
      <c r="AR529" t="s">
        <v>303</v>
      </c>
      <c r="AS529">
        <v>824.85</v>
      </c>
      <c r="AT529" t="s">
        <v>303</v>
      </c>
      <c r="AU529" t="s">
        <v>303</v>
      </c>
      <c r="AV529">
        <v>2.89</v>
      </c>
      <c r="AW529" t="s">
        <v>303</v>
      </c>
      <c r="AX529">
        <v>956.19</v>
      </c>
      <c r="AY529" t="s">
        <v>303</v>
      </c>
      <c r="AZ529" t="s">
        <v>303</v>
      </c>
      <c r="BA529">
        <v>1894.69</v>
      </c>
      <c r="BB529">
        <v>538.51</v>
      </c>
      <c r="BC529">
        <v>12077.88</v>
      </c>
      <c r="BD529">
        <v>5344.66</v>
      </c>
      <c r="BE529">
        <v>26.37</v>
      </c>
      <c r="BF529">
        <v>1624.64</v>
      </c>
      <c r="BG529">
        <v>10.38</v>
      </c>
      <c r="BH529">
        <v>9.1999999999999993</v>
      </c>
      <c r="BI529">
        <v>100.51</v>
      </c>
      <c r="BJ529">
        <v>6.05</v>
      </c>
      <c r="BK529" t="s">
        <v>303</v>
      </c>
      <c r="BL529">
        <v>48197.55</v>
      </c>
      <c r="BM529" t="s">
        <v>303</v>
      </c>
      <c r="BN529" t="s">
        <v>303</v>
      </c>
      <c r="BO529">
        <v>124.78</v>
      </c>
      <c r="BP529">
        <v>115.22</v>
      </c>
      <c r="BQ529" t="s">
        <v>303</v>
      </c>
      <c r="BR529">
        <v>8823.86</v>
      </c>
      <c r="BS529">
        <v>24.34</v>
      </c>
      <c r="BT529">
        <v>965.81</v>
      </c>
      <c r="BU529">
        <v>17461.88</v>
      </c>
      <c r="BV529">
        <v>11.45</v>
      </c>
      <c r="BW529" t="s">
        <v>303</v>
      </c>
      <c r="BX529">
        <v>20.49</v>
      </c>
      <c r="BY529">
        <v>18.7</v>
      </c>
      <c r="BZ529">
        <v>187.4</v>
      </c>
      <c r="CA529" t="s">
        <v>303</v>
      </c>
      <c r="CB529">
        <v>2.81</v>
      </c>
      <c r="CC529">
        <v>41.95</v>
      </c>
      <c r="CD529" t="s">
        <v>303</v>
      </c>
      <c r="CE529" t="s">
        <v>303</v>
      </c>
      <c r="CF529">
        <v>15.28</v>
      </c>
      <c r="CG529">
        <v>577.54</v>
      </c>
      <c r="CH529" t="s">
        <v>303</v>
      </c>
      <c r="CI529">
        <v>27.74</v>
      </c>
      <c r="CJ529">
        <v>338.99</v>
      </c>
      <c r="CK529" t="s">
        <v>303</v>
      </c>
      <c r="CL529">
        <v>149.78</v>
      </c>
      <c r="CM529">
        <v>25571.23</v>
      </c>
      <c r="CN529">
        <v>4.49</v>
      </c>
      <c r="CO529">
        <v>9533.15</v>
      </c>
      <c r="CP529" t="s">
        <v>303</v>
      </c>
      <c r="CQ529">
        <v>3292.83</v>
      </c>
      <c r="CR529">
        <v>3764.12</v>
      </c>
      <c r="CS529">
        <v>10417.34</v>
      </c>
      <c r="CT529">
        <v>4616.0200000000004</v>
      </c>
      <c r="CU529">
        <v>384.67</v>
      </c>
      <c r="CV529">
        <v>6.42</v>
      </c>
      <c r="CW529">
        <v>87453.19</v>
      </c>
      <c r="CX529">
        <v>1551.93</v>
      </c>
      <c r="CY529" t="s">
        <v>303</v>
      </c>
      <c r="CZ529" t="s">
        <v>303</v>
      </c>
      <c r="DA529">
        <v>744.27</v>
      </c>
      <c r="DB529">
        <v>90.8</v>
      </c>
      <c r="DC529">
        <v>111.96</v>
      </c>
      <c r="DD529" t="s">
        <v>303</v>
      </c>
      <c r="DE529">
        <v>12.29</v>
      </c>
      <c r="DF529">
        <v>252.2</v>
      </c>
      <c r="DG529" t="s">
        <v>303</v>
      </c>
      <c r="DH529">
        <v>28035.79</v>
      </c>
      <c r="DI529">
        <v>5.37</v>
      </c>
      <c r="DJ529" t="s">
        <v>303</v>
      </c>
      <c r="DK529">
        <v>649.59</v>
      </c>
      <c r="DL529">
        <v>894.25</v>
      </c>
      <c r="DM529" t="s">
        <v>303</v>
      </c>
      <c r="DN529" t="s">
        <v>303</v>
      </c>
      <c r="DO529">
        <v>1640.72</v>
      </c>
      <c r="DP529">
        <v>4369.84</v>
      </c>
      <c r="DQ529" t="s">
        <v>303</v>
      </c>
    </row>
    <row r="530" spans="1:121" x14ac:dyDescent="0.25">
      <c r="A530" s="81">
        <v>38357</v>
      </c>
      <c r="B530">
        <v>837.39</v>
      </c>
      <c r="C530" t="s">
        <v>303</v>
      </c>
      <c r="D530">
        <v>136.94</v>
      </c>
      <c r="E530" t="s">
        <v>303</v>
      </c>
      <c r="F530">
        <v>16132.39</v>
      </c>
      <c r="G530">
        <v>163.16</v>
      </c>
      <c r="H530">
        <v>9093.75</v>
      </c>
      <c r="I530" t="s">
        <v>303</v>
      </c>
      <c r="J530" t="s">
        <v>303</v>
      </c>
      <c r="K530" t="s">
        <v>303</v>
      </c>
      <c r="L530">
        <v>7.1</v>
      </c>
      <c r="M530" t="s">
        <v>303</v>
      </c>
      <c r="N530">
        <v>55.05</v>
      </c>
      <c r="O530">
        <v>14.35</v>
      </c>
      <c r="P530" t="s">
        <v>303</v>
      </c>
      <c r="Q530" t="s">
        <v>303</v>
      </c>
      <c r="R530">
        <v>278.47000000000003</v>
      </c>
      <c r="S530">
        <v>5057.25</v>
      </c>
      <c r="T530">
        <v>16.649999999999999</v>
      </c>
      <c r="U530">
        <v>620.47</v>
      </c>
      <c r="V530">
        <v>5469.75</v>
      </c>
      <c r="W530" t="s">
        <v>303</v>
      </c>
      <c r="X530" t="s">
        <v>303</v>
      </c>
      <c r="Y530" t="s">
        <v>303</v>
      </c>
      <c r="Z530">
        <v>685.77</v>
      </c>
      <c r="AA530" t="s">
        <v>303</v>
      </c>
      <c r="AB530">
        <v>130.36000000000001</v>
      </c>
      <c r="AC530">
        <v>111.4</v>
      </c>
      <c r="AD530">
        <v>17.59</v>
      </c>
      <c r="AE530">
        <v>737.59</v>
      </c>
      <c r="AF530" t="s">
        <v>303</v>
      </c>
      <c r="AG530">
        <v>218.58</v>
      </c>
      <c r="AH530" t="s">
        <v>303</v>
      </c>
      <c r="AI530">
        <v>1866.41</v>
      </c>
      <c r="AJ530">
        <v>14.57</v>
      </c>
      <c r="AK530" t="s">
        <v>303</v>
      </c>
      <c r="AL530">
        <v>114.5</v>
      </c>
      <c r="AM530">
        <v>28.89</v>
      </c>
      <c r="AN530">
        <v>4787.29</v>
      </c>
      <c r="AO530">
        <v>36.54</v>
      </c>
      <c r="AP530">
        <v>2.44</v>
      </c>
      <c r="AQ530" t="s">
        <v>303</v>
      </c>
      <c r="AR530" t="s">
        <v>303</v>
      </c>
      <c r="AS530">
        <v>831.12</v>
      </c>
      <c r="AT530" t="s">
        <v>303</v>
      </c>
      <c r="AU530" t="s">
        <v>303</v>
      </c>
      <c r="AV530">
        <v>3.36</v>
      </c>
      <c r="AW530" t="s">
        <v>303</v>
      </c>
      <c r="AX530">
        <v>956.19</v>
      </c>
      <c r="AY530" t="s">
        <v>303</v>
      </c>
      <c r="AZ530" t="s">
        <v>303</v>
      </c>
      <c r="BA530">
        <v>2025.25</v>
      </c>
      <c r="BB530">
        <v>555.79</v>
      </c>
      <c r="BC530">
        <v>12068.07</v>
      </c>
      <c r="BD530">
        <v>5390.59</v>
      </c>
      <c r="BE530">
        <v>26.37</v>
      </c>
      <c r="BF530">
        <v>1637.22</v>
      </c>
      <c r="BG530">
        <v>10.9</v>
      </c>
      <c r="BH530">
        <v>9.1999999999999993</v>
      </c>
      <c r="BI530">
        <v>105.41</v>
      </c>
      <c r="BJ530">
        <v>6.15</v>
      </c>
      <c r="BK530" t="s">
        <v>303</v>
      </c>
      <c r="BL530">
        <v>48523.47</v>
      </c>
      <c r="BM530" t="s">
        <v>303</v>
      </c>
      <c r="BN530" t="s">
        <v>303</v>
      </c>
      <c r="BO530">
        <v>130.87</v>
      </c>
      <c r="BP530">
        <v>118.31</v>
      </c>
      <c r="BQ530" t="s">
        <v>303</v>
      </c>
      <c r="BR530">
        <v>9232.31</v>
      </c>
      <c r="BS530">
        <v>25.17</v>
      </c>
      <c r="BT530">
        <v>967.03</v>
      </c>
      <c r="BU530">
        <v>17436.97</v>
      </c>
      <c r="BV530">
        <v>11.45</v>
      </c>
      <c r="BW530" t="s">
        <v>303</v>
      </c>
      <c r="BX530">
        <v>20.32</v>
      </c>
      <c r="BY530">
        <v>19.25</v>
      </c>
      <c r="BZ530">
        <v>190.95</v>
      </c>
      <c r="CA530" t="s">
        <v>303</v>
      </c>
      <c r="CB530">
        <v>2.99</v>
      </c>
      <c r="CC530">
        <v>44.76</v>
      </c>
      <c r="CD530" t="s">
        <v>303</v>
      </c>
      <c r="CE530" t="s">
        <v>303</v>
      </c>
      <c r="CF530">
        <v>15.28</v>
      </c>
      <c r="CG530">
        <v>580.24</v>
      </c>
      <c r="CH530" t="s">
        <v>303</v>
      </c>
      <c r="CI530">
        <v>27.36</v>
      </c>
      <c r="CJ530">
        <v>340.46</v>
      </c>
      <c r="CK530" t="s">
        <v>303</v>
      </c>
      <c r="CL530">
        <v>171.28</v>
      </c>
      <c r="CM530">
        <v>25084.29</v>
      </c>
      <c r="CN530">
        <v>4.3600000000000003</v>
      </c>
      <c r="CO530">
        <v>9648.42</v>
      </c>
      <c r="CP530" t="s">
        <v>303</v>
      </c>
      <c r="CQ530">
        <v>3283.58</v>
      </c>
      <c r="CR530">
        <v>3124.27</v>
      </c>
      <c r="CS530">
        <v>10484.89</v>
      </c>
      <c r="CT530">
        <v>4662.3</v>
      </c>
      <c r="CU530">
        <v>384.67</v>
      </c>
      <c r="CV530">
        <v>6.54</v>
      </c>
      <c r="CW530">
        <v>87390.75</v>
      </c>
      <c r="CX530">
        <v>1564.85</v>
      </c>
      <c r="CY530" t="s">
        <v>303</v>
      </c>
      <c r="CZ530" t="s">
        <v>303</v>
      </c>
      <c r="DA530">
        <v>807.15</v>
      </c>
      <c r="DB530">
        <v>91.44</v>
      </c>
      <c r="DC530">
        <v>112</v>
      </c>
      <c r="DD530" t="s">
        <v>303</v>
      </c>
      <c r="DE530">
        <v>12.29</v>
      </c>
      <c r="DF530">
        <v>256</v>
      </c>
      <c r="DG530" t="s">
        <v>303</v>
      </c>
      <c r="DH530">
        <v>28578.799999999999</v>
      </c>
      <c r="DI530">
        <v>5.37</v>
      </c>
      <c r="DJ530" t="s">
        <v>303</v>
      </c>
      <c r="DK530">
        <v>652.96</v>
      </c>
      <c r="DL530">
        <v>895.92</v>
      </c>
      <c r="DM530" t="s">
        <v>303</v>
      </c>
      <c r="DN530" t="s">
        <v>303</v>
      </c>
      <c r="DO530">
        <v>1639.68</v>
      </c>
      <c r="DP530">
        <v>4390.68</v>
      </c>
      <c r="DQ530" t="s">
        <v>303</v>
      </c>
    </row>
    <row r="531" spans="1:121" x14ac:dyDescent="0.25">
      <c r="A531" s="81">
        <v>38364</v>
      </c>
      <c r="B531">
        <v>843.2</v>
      </c>
      <c r="C531" t="s">
        <v>303</v>
      </c>
      <c r="D531">
        <v>133.65</v>
      </c>
      <c r="E531" t="s">
        <v>303</v>
      </c>
      <c r="F531">
        <v>16101.34</v>
      </c>
      <c r="G531">
        <v>164.81</v>
      </c>
      <c r="H531">
        <v>9065.14</v>
      </c>
      <c r="I531" t="s">
        <v>303</v>
      </c>
      <c r="J531" t="s">
        <v>303</v>
      </c>
      <c r="K531" t="s">
        <v>303</v>
      </c>
      <c r="L531">
        <v>5.68</v>
      </c>
      <c r="M531" t="s">
        <v>303</v>
      </c>
      <c r="N531">
        <v>53.91</v>
      </c>
      <c r="O531">
        <v>17.16</v>
      </c>
      <c r="P531" t="s">
        <v>303</v>
      </c>
      <c r="Q531" t="s">
        <v>303</v>
      </c>
      <c r="R531">
        <v>275.81</v>
      </c>
      <c r="S531">
        <v>4489.28</v>
      </c>
      <c r="T531">
        <v>16.649999999999999</v>
      </c>
      <c r="U531">
        <v>630.91999999999996</v>
      </c>
      <c r="V531">
        <v>5493.93</v>
      </c>
      <c r="W531" t="s">
        <v>303</v>
      </c>
      <c r="X531" t="s">
        <v>303</v>
      </c>
      <c r="Y531" t="s">
        <v>303</v>
      </c>
      <c r="Z531">
        <v>646.02</v>
      </c>
      <c r="AA531" t="s">
        <v>303</v>
      </c>
      <c r="AB531">
        <v>128.77000000000001</v>
      </c>
      <c r="AC531">
        <v>119.58</v>
      </c>
      <c r="AD531">
        <v>18.690000000000001</v>
      </c>
      <c r="AE531">
        <v>769.15</v>
      </c>
      <c r="AF531" t="s">
        <v>303</v>
      </c>
      <c r="AG531">
        <v>214.28</v>
      </c>
      <c r="AH531" t="s">
        <v>303</v>
      </c>
      <c r="AI531">
        <v>1828.4</v>
      </c>
      <c r="AJ531">
        <v>15.81</v>
      </c>
      <c r="AK531" t="s">
        <v>303</v>
      </c>
      <c r="AL531">
        <v>116.8</v>
      </c>
      <c r="AM531">
        <v>28.89</v>
      </c>
      <c r="AN531">
        <v>4754.9799999999996</v>
      </c>
      <c r="AO531">
        <v>36.69</v>
      </c>
      <c r="AP531">
        <v>2.44</v>
      </c>
      <c r="AQ531" t="s">
        <v>303</v>
      </c>
      <c r="AR531" t="s">
        <v>303</v>
      </c>
      <c r="AS531">
        <v>846.8</v>
      </c>
      <c r="AT531" t="s">
        <v>303</v>
      </c>
      <c r="AU531" t="s">
        <v>303</v>
      </c>
      <c r="AV531">
        <v>3.18</v>
      </c>
      <c r="AW531" t="s">
        <v>303</v>
      </c>
      <c r="AX531">
        <v>1002.84</v>
      </c>
      <c r="AY531" t="s">
        <v>303</v>
      </c>
      <c r="AZ531" t="s">
        <v>303</v>
      </c>
      <c r="BA531">
        <v>2037.98</v>
      </c>
      <c r="BB531">
        <v>563.19000000000005</v>
      </c>
      <c r="BC531">
        <v>12151.37</v>
      </c>
      <c r="BD531">
        <v>5366.42</v>
      </c>
      <c r="BE531">
        <v>27.1</v>
      </c>
      <c r="BF531">
        <v>1660.71</v>
      </c>
      <c r="BG531">
        <v>9.34</v>
      </c>
      <c r="BH531">
        <v>9.1999999999999993</v>
      </c>
      <c r="BI531">
        <v>104.82</v>
      </c>
      <c r="BJ531">
        <v>6.36</v>
      </c>
      <c r="BK531" t="s">
        <v>303</v>
      </c>
      <c r="BL531">
        <v>48724.25</v>
      </c>
      <c r="BM531" t="s">
        <v>303</v>
      </c>
      <c r="BN531" t="s">
        <v>303</v>
      </c>
      <c r="BO531">
        <v>149.74</v>
      </c>
      <c r="BP531">
        <v>118.31</v>
      </c>
      <c r="BQ531" t="s">
        <v>303</v>
      </c>
      <c r="BR531">
        <v>9434.3700000000008</v>
      </c>
      <c r="BS531">
        <v>24.17</v>
      </c>
      <c r="BT531">
        <v>996.31</v>
      </c>
      <c r="BU531">
        <v>18009.900000000001</v>
      </c>
      <c r="BV531">
        <v>11.45</v>
      </c>
      <c r="BW531" t="s">
        <v>303</v>
      </c>
      <c r="BX531">
        <v>20.02</v>
      </c>
      <c r="BY531">
        <v>19.25</v>
      </c>
      <c r="BZ531">
        <v>195.43</v>
      </c>
      <c r="CA531" t="s">
        <v>303</v>
      </c>
      <c r="CB531">
        <v>2.81</v>
      </c>
      <c r="CC531">
        <v>44.17</v>
      </c>
      <c r="CD531" t="s">
        <v>303</v>
      </c>
      <c r="CE531" t="s">
        <v>303</v>
      </c>
      <c r="CF531">
        <v>15.79</v>
      </c>
      <c r="CG531">
        <v>606.25</v>
      </c>
      <c r="CH531" t="s">
        <v>303</v>
      </c>
      <c r="CI531">
        <v>28.12</v>
      </c>
      <c r="CJ531">
        <v>344.48</v>
      </c>
      <c r="CK531" t="s">
        <v>303</v>
      </c>
      <c r="CL531">
        <v>171.28</v>
      </c>
      <c r="CM531">
        <v>24386.77</v>
      </c>
      <c r="CN531">
        <v>4.3600000000000003</v>
      </c>
      <c r="CO531">
        <v>9470.7199999999993</v>
      </c>
      <c r="CP531" t="s">
        <v>303</v>
      </c>
      <c r="CQ531">
        <v>3202.64</v>
      </c>
      <c r="CR531">
        <v>3151.48</v>
      </c>
      <c r="CS531">
        <v>10475.24</v>
      </c>
      <c r="CT531">
        <v>4670.0200000000004</v>
      </c>
      <c r="CU531">
        <v>384.67</v>
      </c>
      <c r="CV531">
        <v>6.92</v>
      </c>
      <c r="CW531">
        <v>87640.56</v>
      </c>
      <c r="CX531">
        <v>1583.65</v>
      </c>
      <c r="CY531" t="s">
        <v>303</v>
      </c>
      <c r="CZ531" t="s">
        <v>303</v>
      </c>
      <c r="DA531">
        <v>791.9</v>
      </c>
      <c r="DB531">
        <v>90.93</v>
      </c>
      <c r="DC531">
        <v>116</v>
      </c>
      <c r="DD531" t="s">
        <v>303</v>
      </c>
      <c r="DE531">
        <v>13.11</v>
      </c>
      <c r="DF531">
        <v>253.89</v>
      </c>
      <c r="DG531" t="s">
        <v>303</v>
      </c>
      <c r="DH531">
        <v>28001.5</v>
      </c>
      <c r="DI531">
        <v>5.37</v>
      </c>
      <c r="DJ531" t="s">
        <v>303</v>
      </c>
      <c r="DK531">
        <v>659.69</v>
      </c>
      <c r="DL531">
        <v>908.48</v>
      </c>
      <c r="DM531" t="s">
        <v>303</v>
      </c>
      <c r="DN531" t="s">
        <v>303</v>
      </c>
      <c r="DO531">
        <v>1662.54</v>
      </c>
      <c r="DP531">
        <v>4170.3999999999996</v>
      </c>
      <c r="DQ531" t="s">
        <v>303</v>
      </c>
    </row>
    <row r="532" spans="1:121" x14ac:dyDescent="0.25">
      <c r="A532" s="81">
        <v>38371</v>
      </c>
      <c r="B532">
        <v>852.88</v>
      </c>
      <c r="C532" t="s">
        <v>303</v>
      </c>
      <c r="D532">
        <v>131.57</v>
      </c>
      <c r="E532" t="s">
        <v>303</v>
      </c>
      <c r="F532">
        <v>15915.02</v>
      </c>
      <c r="G532">
        <v>163.16</v>
      </c>
      <c r="H532">
        <v>9185.32</v>
      </c>
      <c r="I532" t="s">
        <v>303</v>
      </c>
      <c r="J532" t="s">
        <v>303</v>
      </c>
      <c r="K532" t="s">
        <v>303</v>
      </c>
      <c r="L532">
        <v>4.26</v>
      </c>
      <c r="M532" t="s">
        <v>303</v>
      </c>
      <c r="N532">
        <v>56.36</v>
      </c>
      <c r="O532">
        <v>17.11</v>
      </c>
      <c r="P532" t="s">
        <v>303</v>
      </c>
      <c r="Q532" t="s">
        <v>303</v>
      </c>
      <c r="R532">
        <v>277.85000000000002</v>
      </c>
      <c r="S532">
        <v>5300.38</v>
      </c>
      <c r="T532">
        <v>16.399999999999999</v>
      </c>
      <c r="U532">
        <v>671.17</v>
      </c>
      <c r="V532">
        <v>5576.14</v>
      </c>
      <c r="W532" t="s">
        <v>303</v>
      </c>
      <c r="X532" t="s">
        <v>303</v>
      </c>
      <c r="Y532" t="s">
        <v>303</v>
      </c>
      <c r="Z532">
        <v>668.55</v>
      </c>
      <c r="AA532" t="s">
        <v>303</v>
      </c>
      <c r="AB532">
        <v>128.44999999999999</v>
      </c>
      <c r="AC532">
        <v>126.43</v>
      </c>
      <c r="AD532">
        <v>18.53</v>
      </c>
      <c r="AE532">
        <v>781.82</v>
      </c>
      <c r="AF532" t="s">
        <v>303</v>
      </c>
      <c r="AG532">
        <v>222.66</v>
      </c>
      <c r="AH532" t="s">
        <v>303</v>
      </c>
      <c r="AI532">
        <v>1842.96</v>
      </c>
      <c r="AJ532">
        <v>16.47</v>
      </c>
      <c r="AK532" t="s">
        <v>303</v>
      </c>
      <c r="AL532">
        <v>123.39</v>
      </c>
      <c r="AM532">
        <v>29.53</v>
      </c>
      <c r="AN532">
        <v>4875.1400000000003</v>
      </c>
      <c r="AO532">
        <v>35.159999999999997</v>
      </c>
      <c r="AP532">
        <v>2.93</v>
      </c>
      <c r="AQ532" t="s">
        <v>303</v>
      </c>
      <c r="AR532" t="s">
        <v>303</v>
      </c>
      <c r="AS532">
        <v>870.32</v>
      </c>
      <c r="AT532" t="s">
        <v>303</v>
      </c>
      <c r="AU532" t="s">
        <v>303</v>
      </c>
      <c r="AV532">
        <v>2.69</v>
      </c>
      <c r="AW532" t="s">
        <v>303</v>
      </c>
      <c r="AX532">
        <v>1040.93</v>
      </c>
      <c r="AY532" t="s">
        <v>303</v>
      </c>
      <c r="AZ532" t="s">
        <v>303</v>
      </c>
      <c r="BA532">
        <v>2044.35</v>
      </c>
      <c r="BB532">
        <v>590.12</v>
      </c>
      <c r="BC532">
        <v>12729.54</v>
      </c>
      <c r="BD532">
        <v>5629.91</v>
      </c>
      <c r="BE532">
        <v>26.76</v>
      </c>
      <c r="BF532">
        <v>1662.8</v>
      </c>
      <c r="BG532">
        <v>10.38</v>
      </c>
      <c r="BH532">
        <v>8.56</v>
      </c>
      <c r="BI532">
        <v>109.72</v>
      </c>
      <c r="BJ532">
        <v>6.36</v>
      </c>
      <c r="BK532" t="s">
        <v>303</v>
      </c>
      <c r="BL532">
        <v>48613.99</v>
      </c>
      <c r="BM532" t="s">
        <v>303</v>
      </c>
      <c r="BN532" t="s">
        <v>303</v>
      </c>
      <c r="BO532">
        <v>149.74</v>
      </c>
      <c r="BP532">
        <v>126.54</v>
      </c>
      <c r="BQ532" t="s">
        <v>303</v>
      </c>
      <c r="BR532">
        <v>9885.1</v>
      </c>
      <c r="BS532">
        <v>23.83</v>
      </c>
      <c r="BT532">
        <v>1064.6500000000001</v>
      </c>
      <c r="BU532">
        <v>17586.43</v>
      </c>
      <c r="BV532">
        <v>11.45</v>
      </c>
      <c r="BW532" t="s">
        <v>303</v>
      </c>
      <c r="BX532">
        <v>19.82</v>
      </c>
      <c r="BY532">
        <v>19.25</v>
      </c>
      <c r="BZ532">
        <v>211.5</v>
      </c>
      <c r="CA532" t="s">
        <v>303</v>
      </c>
      <c r="CB532">
        <v>2.71</v>
      </c>
      <c r="CC532">
        <v>44.25</v>
      </c>
      <c r="CD532" t="s">
        <v>303</v>
      </c>
      <c r="CE532" t="s">
        <v>303</v>
      </c>
      <c r="CF532">
        <v>15.51</v>
      </c>
      <c r="CG532">
        <v>614.69000000000005</v>
      </c>
      <c r="CH532" t="s">
        <v>303</v>
      </c>
      <c r="CI532">
        <v>29.63</v>
      </c>
      <c r="CJ532">
        <v>359.47</v>
      </c>
      <c r="CK532" t="s">
        <v>303</v>
      </c>
      <c r="CL532">
        <v>183.88</v>
      </c>
      <c r="CM532">
        <v>24952.67</v>
      </c>
      <c r="CN532">
        <v>4.29</v>
      </c>
      <c r="CO532">
        <v>9451.51</v>
      </c>
      <c r="CP532" t="s">
        <v>303</v>
      </c>
      <c r="CQ532">
        <v>3324.04</v>
      </c>
      <c r="CR532">
        <v>3174.02</v>
      </c>
      <c r="CS532">
        <v>10706.84</v>
      </c>
      <c r="CT532">
        <v>4778.03</v>
      </c>
      <c r="CU532">
        <v>381.27</v>
      </c>
      <c r="CV532">
        <v>6.92</v>
      </c>
      <c r="CW532">
        <v>89389.19</v>
      </c>
      <c r="CX532">
        <v>1674.59</v>
      </c>
      <c r="CY532" t="s">
        <v>303</v>
      </c>
      <c r="CZ532" t="s">
        <v>303</v>
      </c>
      <c r="DA532">
        <v>793.75</v>
      </c>
      <c r="DB532">
        <v>93.04</v>
      </c>
      <c r="DC532">
        <v>116</v>
      </c>
      <c r="DD532" t="s">
        <v>303</v>
      </c>
      <c r="DE532">
        <v>13.11</v>
      </c>
      <c r="DF532">
        <v>258.97000000000003</v>
      </c>
      <c r="DG532" t="s">
        <v>303</v>
      </c>
      <c r="DH532">
        <v>27721.43</v>
      </c>
      <c r="DI532">
        <v>5.75</v>
      </c>
      <c r="DJ532" t="s">
        <v>303</v>
      </c>
      <c r="DK532">
        <v>681.23</v>
      </c>
      <c r="DL532">
        <v>910.15</v>
      </c>
      <c r="DM532" t="s">
        <v>303</v>
      </c>
      <c r="DN532" t="s">
        <v>303</v>
      </c>
      <c r="DO532">
        <v>1683.32</v>
      </c>
      <c r="DP532">
        <v>4098.96</v>
      </c>
      <c r="DQ532" t="s">
        <v>303</v>
      </c>
    </row>
    <row r="533" spans="1:121" x14ac:dyDescent="0.25">
      <c r="A533" s="81">
        <v>38378</v>
      </c>
      <c r="B533">
        <v>849.49</v>
      </c>
      <c r="C533" t="s">
        <v>303</v>
      </c>
      <c r="D533">
        <v>135.72999999999999</v>
      </c>
      <c r="E533" t="s">
        <v>303</v>
      </c>
      <c r="F533">
        <v>15868.44</v>
      </c>
      <c r="G533">
        <v>159.68</v>
      </c>
      <c r="H533">
        <v>8942.1</v>
      </c>
      <c r="I533" t="s">
        <v>303</v>
      </c>
      <c r="J533" t="s">
        <v>303</v>
      </c>
      <c r="K533" t="s">
        <v>303</v>
      </c>
      <c r="L533">
        <v>4.26</v>
      </c>
      <c r="M533" t="s">
        <v>303</v>
      </c>
      <c r="N533">
        <v>58.64</v>
      </c>
      <c r="O533">
        <v>17.38</v>
      </c>
      <c r="P533" t="s">
        <v>303</v>
      </c>
      <c r="Q533" t="s">
        <v>303</v>
      </c>
      <c r="R533">
        <v>278.87</v>
      </c>
      <c r="S533">
        <v>5269.26</v>
      </c>
      <c r="T533">
        <v>16.59</v>
      </c>
      <c r="U533">
        <v>645.04</v>
      </c>
      <c r="V533">
        <v>5586.46</v>
      </c>
      <c r="W533" t="s">
        <v>303</v>
      </c>
      <c r="X533" t="s">
        <v>303</v>
      </c>
      <c r="Y533" t="s">
        <v>303</v>
      </c>
      <c r="Z533">
        <v>728.99</v>
      </c>
      <c r="AA533" t="s">
        <v>303</v>
      </c>
      <c r="AB533">
        <v>135.25</v>
      </c>
      <c r="AC533">
        <v>140.22</v>
      </c>
      <c r="AD533">
        <v>18.53</v>
      </c>
      <c r="AE533">
        <v>780.42</v>
      </c>
      <c r="AF533" t="s">
        <v>303</v>
      </c>
      <c r="AG533">
        <v>229</v>
      </c>
      <c r="AH533" t="s">
        <v>303</v>
      </c>
      <c r="AI533">
        <v>1832.44</v>
      </c>
      <c r="AJ533">
        <v>16.47</v>
      </c>
      <c r="AK533" t="s">
        <v>303</v>
      </c>
      <c r="AL533">
        <v>122.56</v>
      </c>
      <c r="AM533">
        <v>30.49</v>
      </c>
      <c r="AN533">
        <v>4753.97</v>
      </c>
      <c r="AO533">
        <v>36.909999999999997</v>
      </c>
      <c r="AP533">
        <v>2.93</v>
      </c>
      <c r="AQ533" t="s">
        <v>303</v>
      </c>
      <c r="AR533" t="s">
        <v>303</v>
      </c>
      <c r="AS533">
        <v>871.89</v>
      </c>
      <c r="AT533" t="s">
        <v>303</v>
      </c>
      <c r="AU533" t="s">
        <v>303</v>
      </c>
      <c r="AV533">
        <v>3.09</v>
      </c>
      <c r="AW533" t="s">
        <v>303</v>
      </c>
      <c r="AX533">
        <v>1019.94</v>
      </c>
      <c r="AY533" t="s">
        <v>303</v>
      </c>
      <c r="AZ533" t="s">
        <v>303</v>
      </c>
      <c r="BA533">
        <v>2066.64</v>
      </c>
      <c r="BB533">
        <v>627.14</v>
      </c>
      <c r="BC533">
        <v>13018.63</v>
      </c>
      <c r="BD533">
        <v>5716.93</v>
      </c>
      <c r="BE533">
        <v>27.01</v>
      </c>
      <c r="BF533">
        <v>1666.16</v>
      </c>
      <c r="BG533">
        <v>10.38</v>
      </c>
      <c r="BH533">
        <v>8.4499999999999993</v>
      </c>
      <c r="BI533">
        <v>113.69</v>
      </c>
      <c r="BJ533">
        <v>6.42</v>
      </c>
      <c r="BK533" t="s">
        <v>303</v>
      </c>
      <c r="BL533">
        <v>48613.99</v>
      </c>
      <c r="BM533" t="s">
        <v>303</v>
      </c>
      <c r="BN533" t="s">
        <v>303</v>
      </c>
      <c r="BO533">
        <v>143.04</v>
      </c>
      <c r="BP533">
        <v>124.48</v>
      </c>
      <c r="BQ533" t="s">
        <v>303</v>
      </c>
      <c r="BR533">
        <v>9838.48</v>
      </c>
      <c r="BS533">
        <v>24.25</v>
      </c>
      <c r="BT533">
        <v>1084.17</v>
      </c>
      <c r="BU533">
        <v>17004.61</v>
      </c>
      <c r="BV533">
        <v>12.98</v>
      </c>
      <c r="BW533" t="s">
        <v>303</v>
      </c>
      <c r="BX533">
        <v>18.22</v>
      </c>
      <c r="BY533">
        <v>20.63</v>
      </c>
      <c r="BZ533">
        <v>211.5</v>
      </c>
      <c r="CA533" t="s">
        <v>303</v>
      </c>
      <c r="CB533">
        <v>2.99</v>
      </c>
      <c r="CC533">
        <v>45.19</v>
      </c>
      <c r="CD533" t="s">
        <v>303</v>
      </c>
      <c r="CE533" t="s">
        <v>303</v>
      </c>
      <c r="CF533">
        <v>16.690000000000001</v>
      </c>
      <c r="CG533">
        <v>619.75</v>
      </c>
      <c r="CH533" t="s">
        <v>303</v>
      </c>
      <c r="CI533">
        <v>29.82</v>
      </c>
      <c r="CJ533">
        <v>369.71</v>
      </c>
      <c r="CK533" t="s">
        <v>303</v>
      </c>
      <c r="CL533">
        <v>214.34</v>
      </c>
      <c r="CM533">
        <v>24571.02</v>
      </c>
      <c r="CN533">
        <v>4.62</v>
      </c>
      <c r="CO533">
        <v>9845.33</v>
      </c>
      <c r="CP533" t="s">
        <v>303</v>
      </c>
      <c r="CQ533">
        <v>3404.98</v>
      </c>
      <c r="CR533">
        <v>3178.69</v>
      </c>
      <c r="CS533">
        <v>10576.57</v>
      </c>
      <c r="CT533">
        <v>4729.17</v>
      </c>
      <c r="CU533">
        <v>364.29</v>
      </c>
      <c r="CV533">
        <v>6.79</v>
      </c>
      <c r="CW533">
        <v>92511.75</v>
      </c>
      <c r="CX533">
        <v>1641.03</v>
      </c>
      <c r="CY533" t="s">
        <v>303</v>
      </c>
      <c r="CZ533" t="s">
        <v>303</v>
      </c>
      <c r="DA533">
        <v>798.91</v>
      </c>
      <c r="DB533">
        <v>96.55</v>
      </c>
      <c r="DC533">
        <v>116.2</v>
      </c>
      <c r="DD533" t="s">
        <v>303</v>
      </c>
      <c r="DE533">
        <v>13.11</v>
      </c>
      <c r="DF533">
        <v>262.77</v>
      </c>
      <c r="DG533" t="s">
        <v>303</v>
      </c>
      <c r="DH533">
        <v>28001.5</v>
      </c>
      <c r="DI533">
        <v>5.56</v>
      </c>
      <c r="DJ533" t="s">
        <v>303</v>
      </c>
      <c r="DK533">
        <v>683.25</v>
      </c>
      <c r="DL533">
        <v>918.53</v>
      </c>
      <c r="DM533" t="s">
        <v>303</v>
      </c>
      <c r="DN533" t="s">
        <v>303</v>
      </c>
      <c r="DO533">
        <v>1687.48</v>
      </c>
      <c r="DP533">
        <v>4107.8900000000003</v>
      </c>
      <c r="DQ533" t="s">
        <v>303</v>
      </c>
    </row>
    <row r="534" spans="1:121" x14ac:dyDescent="0.25">
      <c r="A534" s="81">
        <v>38385</v>
      </c>
      <c r="B534">
        <v>834.97</v>
      </c>
      <c r="C534" t="s">
        <v>303</v>
      </c>
      <c r="D534">
        <v>150.61000000000001</v>
      </c>
      <c r="E534" t="s">
        <v>303</v>
      </c>
      <c r="F534">
        <v>16427.400000000001</v>
      </c>
      <c r="G534">
        <v>156.75</v>
      </c>
      <c r="H534">
        <v>9110.92</v>
      </c>
      <c r="I534" t="s">
        <v>303</v>
      </c>
      <c r="J534" t="s">
        <v>303</v>
      </c>
      <c r="K534" t="s">
        <v>303</v>
      </c>
      <c r="L534">
        <v>4.26</v>
      </c>
      <c r="M534" t="s">
        <v>303</v>
      </c>
      <c r="N534">
        <v>58.81</v>
      </c>
      <c r="O534">
        <v>17.71</v>
      </c>
      <c r="P534" t="s">
        <v>303</v>
      </c>
      <c r="Q534" t="s">
        <v>303</v>
      </c>
      <c r="R534">
        <v>299.92</v>
      </c>
      <c r="S534">
        <v>5632.99</v>
      </c>
      <c r="T534">
        <v>19.61</v>
      </c>
      <c r="U534">
        <v>714.03</v>
      </c>
      <c r="V534">
        <v>6157.2</v>
      </c>
      <c r="W534" t="s">
        <v>303</v>
      </c>
      <c r="X534" t="s">
        <v>303</v>
      </c>
      <c r="Y534" t="s">
        <v>303</v>
      </c>
      <c r="Z534">
        <v>761.41</v>
      </c>
      <c r="AA534" t="s">
        <v>303</v>
      </c>
      <c r="AB534">
        <v>150.09</v>
      </c>
      <c r="AC534">
        <v>150.03</v>
      </c>
      <c r="AD534">
        <v>17.55</v>
      </c>
      <c r="AE534">
        <v>783.23</v>
      </c>
      <c r="AF534" t="s">
        <v>303</v>
      </c>
      <c r="AG534">
        <v>248.03</v>
      </c>
      <c r="AH534" t="s">
        <v>303</v>
      </c>
      <c r="AI534">
        <v>1835.68</v>
      </c>
      <c r="AJ534">
        <v>17.38</v>
      </c>
      <c r="AK534" t="s">
        <v>303</v>
      </c>
      <c r="AL534">
        <v>125.03</v>
      </c>
      <c r="AM534">
        <v>36.85</v>
      </c>
      <c r="AN534">
        <v>4855.96</v>
      </c>
      <c r="AO534">
        <v>35.299999999999997</v>
      </c>
      <c r="AP534">
        <v>3.66</v>
      </c>
      <c r="AQ534" t="s">
        <v>303</v>
      </c>
      <c r="AR534" t="s">
        <v>303</v>
      </c>
      <c r="AS534">
        <v>864.05</v>
      </c>
      <c r="AT534" t="s">
        <v>303</v>
      </c>
      <c r="AU534" t="s">
        <v>303</v>
      </c>
      <c r="AV534">
        <v>4.03</v>
      </c>
      <c r="AW534" t="s">
        <v>303</v>
      </c>
      <c r="AX534">
        <v>1073.58</v>
      </c>
      <c r="AY534" t="s">
        <v>303</v>
      </c>
      <c r="AZ534" t="s">
        <v>303</v>
      </c>
      <c r="BA534">
        <v>2127.15</v>
      </c>
      <c r="BB534">
        <v>622.65</v>
      </c>
      <c r="BC534">
        <v>12964.73</v>
      </c>
      <c r="BD534">
        <v>5745.94</v>
      </c>
      <c r="BE534">
        <v>26.55</v>
      </c>
      <c r="BF534">
        <v>1686.29</v>
      </c>
      <c r="BG534">
        <v>11.42</v>
      </c>
      <c r="BH534">
        <v>9.83</v>
      </c>
      <c r="BI534">
        <v>112.85</v>
      </c>
      <c r="BJ534">
        <v>6.42</v>
      </c>
      <c r="BK534" t="s">
        <v>303</v>
      </c>
      <c r="BL534">
        <v>48922.66</v>
      </c>
      <c r="BM534" t="s">
        <v>303</v>
      </c>
      <c r="BN534" t="s">
        <v>303</v>
      </c>
      <c r="BO534">
        <v>146.09</v>
      </c>
      <c r="BP534">
        <v>134.77000000000001</v>
      </c>
      <c r="BQ534" t="s">
        <v>303</v>
      </c>
      <c r="BR534">
        <v>10211.5</v>
      </c>
      <c r="BS534">
        <v>24.25</v>
      </c>
      <c r="BT534">
        <v>1080.51</v>
      </c>
      <c r="BU534">
        <v>17074.490000000002</v>
      </c>
      <c r="BV534">
        <v>12.22</v>
      </c>
      <c r="BW534" t="s">
        <v>303</v>
      </c>
      <c r="BX534">
        <v>18.29</v>
      </c>
      <c r="BY534">
        <v>20.46</v>
      </c>
      <c r="BZ534">
        <v>210.16</v>
      </c>
      <c r="CA534" t="s">
        <v>303</v>
      </c>
      <c r="CB534">
        <v>2.99</v>
      </c>
      <c r="CC534">
        <v>44.76</v>
      </c>
      <c r="CD534" t="s">
        <v>303</v>
      </c>
      <c r="CE534" t="s">
        <v>303</v>
      </c>
      <c r="CF534">
        <v>17.09</v>
      </c>
      <c r="CG534">
        <v>620.77</v>
      </c>
      <c r="CH534" t="s">
        <v>303</v>
      </c>
      <c r="CI534">
        <v>31.33</v>
      </c>
      <c r="CJ534">
        <v>380.32</v>
      </c>
      <c r="CK534" t="s">
        <v>303</v>
      </c>
      <c r="CL534">
        <v>290.08</v>
      </c>
      <c r="CM534">
        <v>26874.14</v>
      </c>
      <c r="CN534">
        <v>4.29</v>
      </c>
      <c r="CO534">
        <v>10037.43</v>
      </c>
      <c r="CP534" t="s">
        <v>303</v>
      </c>
      <c r="CQ534">
        <v>3505.57</v>
      </c>
      <c r="CR534">
        <v>3180.24</v>
      </c>
      <c r="CS534">
        <v>10784.05</v>
      </c>
      <c r="CT534">
        <v>4814.03</v>
      </c>
      <c r="CU534">
        <v>368.14</v>
      </c>
      <c r="CV534">
        <v>6.92</v>
      </c>
      <c r="CW534">
        <v>96175.63</v>
      </c>
      <c r="CX534">
        <v>1666.87</v>
      </c>
      <c r="CY534" t="s">
        <v>303</v>
      </c>
      <c r="CZ534" t="s">
        <v>303</v>
      </c>
      <c r="DA534">
        <v>804.06</v>
      </c>
      <c r="DB534">
        <v>102.61</v>
      </c>
      <c r="DC534">
        <v>116.92</v>
      </c>
      <c r="DD534" t="s">
        <v>303</v>
      </c>
      <c r="DE534">
        <v>14.99</v>
      </c>
      <c r="DF534">
        <v>273.35000000000002</v>
      </c>
      <c r="DG534" t="s">
        <v>303</v>
      </c>
      <c r="DH534">
        <v>29664.79</v>
      </c>
      <c r="DI534">
        <v>6.18</v>
      </c>
      <c r="DJ534" t="s">
        <v>303</v>
      </c>
      <c r="DK534">
        <v>710.18</v>
      </c>
      <c r="DL534">
        <v>917.69</v>
      </c>
      <c r="DM534" t="s">
        <v>303</v>
      </c>
      <c r="DN534" t="s">
        <v>303</v>
      </c>
      <c r="DO534">
        <v>1678.12</v>
      </c>
      <c r="DP534">
        <v>4137.66</v>
      </c>
      <c r="DQ534" t="s">
        <v>303</v>
      </c>
    </row>
    <row r="535" spans="1:121" x14ac:dyDescent="0.25">
      <c r="A535" s="81">
        <v>38392</v>
      </c>
      <c r="B535">
        <v>847.8</v>
      </c>
      <c r="C535" t="s">
        <v>303</v>
      </c>
      <c r="D535">
        <v>146.29</v>
      </c>
      <c r="E535" t="s">
        <v>303</v>
      </c>
      <c r="F535">
        <v>16147.92</v>
      </c>
      <c r="G535">
        <v>159.86000000000001</v>
      </c>
      <c r="H535">
        <v>9162.43</v>
      </c>
      <c r="I535" t="s">
        <v>303</v>
      </c>
      <c r="J535" t="s">
        <v>303</v>
      </c>
      <c r="K535" t="s">
        <v>303</v>
      </c>
      <c r="L535">
        <v>4.26</v>
      </c>
      <c r="M535" t="s">
        <v>303</v>
      </c>
      <c r="N535">
        <v>58.81</v>
      </c>
      <c r="O535">
        <v>17.52</v>
      </c>
      <c r="P535" t="s">
        <v>303</v>
      </c>
      <c r="Q535" t="s">
        <v>303</v>
      </c>
      <c r="R535">
        <v>296.24</v>
      </c>
      <c r="S535">
        <v>5806.11</v>
      </c>
      <c r="T535">
        <v>19.61</v>
      </c>
      <c r="U535">
        <v>722.44</v>
      </c>
      <c r="V535">
        <v>6292.63</v>
      </c>
      <c r="W535" t="s">
        <v>303</v>
      </c>
      <c r="X535" t="s">
        <v>303</v>
      </c>
      <c r="Y535" t="s">
        <v>303</v>
      </c>
      <c r="Z535">
        <v>775.33</v>
      </c>
      <c r="AA535" t="s">
        <v>303</v>
      </c>
      <c r="AB535">
        <v>147.38999999999999</v>
      </c>
      <c r="AC535">
        <v>147.22999999999999</v>
      </c>
      <c r="AD535">
        <v>18.850000000000001</v>
      </c>
      <c r="AE535">
        <v>787.74</v>
      </c>
      <c r="AF535" t="s">
        <v>303</v>
      </c>
      <c r="AG535">
        <v>244.63</v>
      </c>
      <c r="AH535" t="s">
        <v>303</v>
      </c>
      <c r="AI535">
        <v>1872.07</v>
      </c>
      <c r="AJ535">
        <v>16.97</v>
      </c>
      <c r="AK535" t="s">
        <v>303</v>
      </c>
      <c r="AL535">
        <v>131.61000000000001</v>
      </c>
      <c r="AM535">
        <v>37.229999999999997</v>
      </c>
      <c r="AN535">
        <v>4983.1899999999996</v>
      </c>
      <c r="AO535">
        <v>35.229999999999997</v>
      </c>
      <c r="AP535">
        <v>4.1500000000000004</v>
      </c>
      <c r="AQ535" t="s">
        <v>303</v>
      </c>
      <c r="AR535" t="s">
        <v>303</v>
      </c>
      <c r="AS535">
        <v>867.19</v>
      </c>
      <c r="AT535" t="s">
        <v>303</v>
      </c>
      <c r="AU535" t="s">
        <v>303</v>
      </c>
      <c r="AV535">
        <v>5.0599999999999996</v>
      </c>
      <c r="AW535" t="s">
        <v>303</v>
      </c>
      <c r="AX535">
        <v>1066.58</v>
      </c>
      <c r="AY535" t="s">
        <v>303</v>
      </c>
      <c r="AZ535" t="s">
        <v>303</v>
      </c>
      <c r="BA535">
        <v>2149.44</v>
      </c>
      <c r="BB535">
        <v>644.41999999999996</v>
      </c>
      <c r="BC535">
        <v>13224.41</v>
      </c>
      <c r="BD535">
        <v>5864.39</v>
      </c>
      <c r="BE535">
        <v>26.67</v>
      </c>
      <c r="BF535">
        <v>1720.26</v>
      </c>
      <c r="BG535">
        <v>10.38</v>
      </c>
      <c r="BH535">
        <v>9.65</v>
      </c>
      <c r="BI535">
        <v>116.31</v>
      </c>
      <c r="BJ535">
        <v>6.42</v>
      </c>
      <c r="BK535" t="s">
        <v>303</v>
      </c>
      <c r="BL535">
        <v>49297.45</v>
      </c>
      <c r="BM535" t="s">
        <v>303</v>
      </c>
      <c r="BN535" t="s">
        <v>303</v>
      </c>
      <c r="BO535">
        <v>154.16</v>
      </c>
      <c r="BP535">
        <v>131.68</v>
      </c>
      <c r="BQ535" t="s">
        <v>303</v>
      </c>
      <c r="BR535">
        <v>10506.8</v>
      </c>
      <c r="BS535">
        <v>27.23</v>
      </c>
      <c r="BT535">
        <v>1095.1500000000001</v>
      </c>
      <c r="BU535">
        <v>17447.2</v>
      </c>
      <c r="BV535">
        <v>15.78</v>
      </c>
      <c r="BW535" t="s">
        <v>303</v>
      </c>
      <c r="BX535">
        <v>18.989999999999998</v>
      </c>
      <c r="BY535">
        <v>19.25</v>
      </c>
      <c r="BZ535">
        <v>209.82</v>
      </c>
      <c r="CA535" t="s">
        <v>303</v>
      </c>
      <c r="CB535">
        <v>2.99</v>
      </c>
      <c r="CC535">
        <v>48.43</v>
      </c>
      <c r="CD535" t="s">
        <v>303</v>
      </c>
      <c r="CE535" t="s">
        <v>303</v>
      </c>
      <c r="CF535">
        <v>16.86</v>
      </c>
      <c r="CG535">
        <v>607.92999999999995</v>
      </c>
      <c r="CH535" t="s">
        <v>303</v>
      </c>
      <c r="CI535">
        <v>31.52</v>
      </c>
      <c r="CJ535">
        <v>373.73</v>
      </c>
      <c r="CK535" t="s">
        <v>303</v>
      </c>
      <c r="CL535">
        <v>358.34</v>
      </c>
      <c r="CM535">
        <v>27624.29</v>
      </c>
      <c r="CN535">
        <v>4.3600000000000003</v>
      </c>
      <c r="CO535">
        <v>10392.82</v>
      </c>
      <c r="CP535" t="s">
        <v>303</v>
      </c>
      <c r="CQ535">
        <v>3659.34</v>
      </c>
      <c r="CR535">
        <v>3217.55</v>
      </c>
      <c r="CS535">
        <v>11001.17</v>
      </c>
      <c r="CT535">
        <v>4901.46</v>
      </c>
      <c r="CU535">
        <v>369.95</v>
      </c>
      <c r="CV535">
        <v>7.2</v>
      </c>
      <c r="CW535">
        <v>94676.81</v>
      </c>
      <c r="CX535">
        <v>1677.95</v>
      </c>
      <c r="CY535" t="s">
        <v>303</v>
      </c>
      <c r="CZ535" t="s">
        <v>303</v>
      </c>
      <c r="DA535">
        <v>804.06</v>
      </c>
      <c r="DB535">
        <v>104.48</v>
      </c>
      <c r="DC535">
        <v>116.88</v>
      </c>
      <c r="DD535" t="s">
        <v>303</v>
      </c>
      <c r="DE535">
        <v>17.8</v>
      </c>
      <c r="DF535">
        <v>280.55</v>
      </c>
      <c r="DG535" t="s">
        <v>303</v>
      </c>
      <c r="DH535">
        <v>29207.52</v>
      </c>
      <c r="DI535">
        <v>6.21</v>
      </c>
      <c r="DJ535" t="s">
        <v>303</v>
      </c>
      <c r="DK535">
        <v>693.35</v>
      </c>
      <c r="DL535">
        <v>913.5</v>
      </c>
      <c r="DM535" t="s">
        <v>303</v>
      </c>
      <c r="DN535" t="s">
        <v>303</v>
      </c>
      <c r="DO535">
        <v>1683.32</v>
      </c>
      <c r="DP535">
        <v>4191.24</v>
      </c>
      <c r="DQ535" t="s">
        <v>303</v>
      </c>
    </row>
    <row r="536" spans="1:121" x14ac:dyDescent="0.25">
      <c r="A536" s="81">
        <v>38399</v>
      </c>
      <c r="B536">
        <v>876.11</v>
      </c>
      <c r="C536" t="s">
        <v>303</v>
      </c>
      <c r="D536">
        <v>148.80000000000001</v>
      </c>
      <c r="E536" t="s">
        <v>303</v>
      </c>
      <c r="F536">
        <v>15946.07</v>
      </c>
      <c r="G536">
        <v>161.33000000000001</v>
      </c>
      <c r="H536">
        <v>9749.0300000000007</v>
      </c>
      <c r="I536" t="s">
        <v>303</v>
      </c>
      <c r="J536" t="s">
        <v>303</v>
      </c>
      <c r="K536" t="s">
        <v>303</v>
      </c>
      <c r="L536">
        <v>5.68</v>
      </c>
      <c r="M536" t="s">
        <v>303</v>
      </c>
      <c r="N536">
        <v>60.77</v>
      </c>
      <c r="O536">
        <v>17.66</v>
      </c>
      <c r="P536" t="s">
        <v>303</v>
      </c>
      <c r="Q536" t="s">
        <v>303</v>
      </c>
      <c r="R536">
        <v>327.44</v>
      </c>
      <c r="S536">
        <v>5738.03</v>
      </c>
      <c r="T536">
        <v>19.47</v>
      </c>
      <c r="U536">
        <v>749.81</v>
      </c>
      <c r="V536">
        <v>6553.81</v>
      </c>
      <c r="W536" t="s">
        <v>303</v>
      </c>
      <c r="X536" t="s">
        <v>303</v>
      </c>
      <c r="Y536" t="s">
        <v>303</v>
      </c>
      <c r="Z536">
        <v>836.18</v>
      </c>
      <c r="AA536" t="s">
        <v>303</v>
      </c>
      <c r="AB536">
        <v>143.35</v>
      </c>
      <c r="AC536">
        <v>154.44</v>
      </c>
      <c r="AD536">
        <v>18.2</v>
      </c>
      <c r="AE536">
        <v>840.43</v>
      </c>
      <c r="AF536" t="s">
        <v>303</v>
      </c>
      <c r="AG536">
        <v>249.16</v>
      </c>
      <c r="AH536" t="s">
        <v>303</v>
      </c>
      <c r="AI536">
        <v>1875.3</v>
      </c>
      <c r="AJ536">
        <v>20.61</v>
      </c>
      <c r="AK536" t="s">
        <v>303</v>
      </c>
      <c r="AL536">
        <v>131.61000000000001</v>
      </c>
      <c r="AM536">
        <v>36.909999999999997</v>
      </c>
      <c r="AN536">
        <v>5180.09</v>
      </c>
      <c r="AO536">
        <v>35.81</v>
      </c>
      <c r="AP536">
        <v>4.1500000000000004</v>
      </c>
      <c r="AQ536" t="s">
        <v>303</v>
      </c>
      <c r="AR536" t="s">
        <v>303</v>
      </c>
      <c r="AS536">
        <v>871.89</v>
      </c>
      <c r="AT536" t="s">
        <v>303</v>
      </c>
      <c r="AU536" t="s">
        <v>303</v>
      </c>
      <c r="AV536">
        <v>5.28</v>
      </c>
      <c r="AW536" t="s">
        <v>303</v>
      </c>
      <c r="AX536">
        <v>1072.8</v>
      </c>
      <c r="AY536" t="s">
        <v>303</v>
      </c>
      <c r="AZ536" t="s">
        <v>303</v>
      </c>
      <c r="BA536">
        <v>2187.65</v>
      </c>
      <c r="BB536">
        <v>641.73</v>
      </c>
      <c r="BC536">
        <v>13077.42</v>
      </c>
      <c r="BD536">
        <v>5861.97</v>
      </c>
      <c r="BE536">
        <v>28.39</v>
      </c>
      <c r="BF536">
        <v>1700.13</v>
      </c>
      <c r="BG536">
        <v>10.9</v>
      </c>
      <c r="BH536">
        <v>9.26</v>
      </c>
      <c r="BI536">
        <v>117.33</v>
      </c>
      <c r="BJ536">
        <v>5.7</v>
      </c>
      <c r="BK536" t="s">
        <v>303</v>
      </c>
      <c r="BL536">
        <v>50421.88</v>
      </c>
      <c r="BM536" t="s">
        <v>303</v>
      </c>
      <c r="BN536" t="s">
        <v>303</v>
      </c>
      <c r="BO536">
        <v>167.89</v>
      </c>
      <c r="BP536">
        <v>130.65</v>
      </c>
      <c r="BQ536" t="s">
        <v>303</v>
      </c>
      <c r="BR536">
        <v>10615.61</v>
      </c>
      <c r="BS536">
        <v>27.23</v>
      </c>
      <c r="BT536">
        <v>1090.8800000000001</v>
      </c>
      <c r="BU536">
        <v>17307.43</v>
      </c>
      <c r="BV536">
        <v>15.27</v>
      </c>
      <c r="BW536" t="s">
        <v>303</v>
      </c>
      <c r="BX536">
        <v>18.489999999999998</v>
      </c>
      <c r="BY536">
        <v>20.41</v>
      </c>
      <c r="BZ536">
        <v>217.45</v>
      </c>
      <c r="CA536" t="s">
        <v>303</v>
      </c>
      <c r="CB536">
        <v>2.99</v>
      </c>
      <c r="CC536">
        <v>48.6</v>
      </c>
      <c r="CD536" t="s">
        <v>303</v>
      </c>
      <c r="CE536" t="s">
        <v>303</v>
      </c>
      <c r="CF536">
        <v>15.79</v>
      </c>
      <c r="CG536">
        <v>609.28</v>
      </c>
      <c r="CH536" t="s">
        <v>303</v>
      </c>
      <c r="CI536">
        <v>32.46</v>
      </c>
      <c r="CJ536">
        <v>378.85</v>
      </c>
      <c r="CK536" t="s">
        <v>303</v>
      </c>
      <c r="CL536">
        <v>339.62</v>
      </c>
      <c r="CM536">
        <v>27584.81</v>
      </c>
      <c r="CN536">
        <v>4.62</v>
      </c>
      <c r="CO536">
        <v>10258.34</v>
      </c>
      <c r="CP536" t="s">
        <v>303</v>
      </c>
      <c r="CQ536">
        <v>3815.43</v>
      </c>
      <c r="CR536">
        <v>3193.45</v>
      </c>
      <c r="CS536">
        <v>10981.88</v>
      </c>
      <c r="CT536">
        <v>4922.04</v>
      </c>
      <c r="CU536">
        <v>385.05</v>
      </c>
      <c r="CV536">
        <v>8.15</v>
      </c>
      <c r="CW536">
        <v>96675.25</v>
      </c>
      <c r="CX536">
        <v>1667.54</v>
      </c>
      <c r="CY536" t="s">
        <v>303</v>
      </c>
      <c r="CZ536" t="s">
        <v>303</v>
      </c>
      <c r="DA536">
        <v>800.09</v>
      </c>
      <c r="DB536">
        <v>104.22</v>
      </c>
      <c r="DC536">
        <v>116.92</v>
      </c>
      <c r="DD536" t="s">
        <v>303</v>
      </c>
      <c r="DE536">
        <v>17.170000000000002</v>
      </c>
      <c r="DF536">
        <v>275.04000000000002</v>
      </c>
      <c r="DG536" t="s">
        <v>303</v>
      </c>
      <c r="DH536">
        <v>28950.32</v>
      </c>
      <c r="DI536">
        <v>6.71</v>
      </c>
      <c r="DJ536" t="s">
        <v>303</v>
      </c>
      <c r="DK536">
        <v>710.18</v>
      </c>
      <c r="DL536">
        <v>925.23</v>
      </c>
      <c r="DM536" t="s">
        <v>303</v>
      </c>
      <c r="DN536" t="s">
        <v>303</v>
      </c>
      <c r="DO536">
        <v>1741.51</v>
      </c>
      <c r="DP536">
        <v>4265.66</v>
      </c>
      <c r="DQ536" t="s">
        <v>303</v>
      </c>
    </row>
    <row r="537" spans="1:121" x14ac:dyDescent="0.25">
      <c r="A537" s="81">
        <v>38406</v>
      </c>
      <c r="B537">
        <v>878.53</v>
      </c>
      <c r="C537" t="s">
        <v>303</v>
      </c>
      <c r="D537">
        <v>147.84</v>
      </c>
      <c r="E537" t="s">
        <v>303</v>
      </c>
      <c r="F537">
        <v>16349.77</v>
      </c>
      <c r="G537">
        <v>160.41</v>
      </c>
      <c r="H537">
        <v>9708.9699999999993</v>
      </c>
      <c r="I537" t="s">
        <v>303</v>
      </c>
      <c r="J537" t="s">
        <v>303</v>
      </c>
      <c r="K537" t="s">
        <v>303</v>
      </c>
      <c r="L537">
        <v>7.1</v>
      </c>
      <c r="M537" t="s">
        <v>303</v>
      </c>
      <c r="N537">
        <v>58.81</v>
      </c>
      <c r="O537">
        <v>17.39</v>
      </c>
      <c r="P537" t="s">
        <v>303</v>
      </c>
      <c r="Q537" t="s">
        <v>303</v>
      </c>
      <c r="R537">
        <v>330.33</v>
      </c>
      <c r="S537">
        <v>5701.07</v>
      </c>
      <c r="T537">
        <v>19.61</v>
      </c>
      <c r="U537">
        <v>714.03</v>
      </c>
      <c r="V537">
        <v>6723.1</v>
      </c>
      <c r="W537" t="s">
        <v>303</v>
      </c>
      <c r="X537" t="s">
        <v>303</v>
      </c>
      <c r="Y537" t="s">
        <v>303</v>
      </c>
      <c r="Z537">
        <v>778.77</v>
      </c>
      <c r="AA537" t="s">
        <v>303</v>
      </c>
      <c r="AB537">
        <v>145.03</v>
      </c>
      <c r="AC537">
        <v>153.22999999999999</v>
      </c>
      <c r="AD537">
        <v>18.2</v>
      </c>
      <c r="AE537">
        <v>800.7</v>
      </c>
      <c r="AF537" t="s">
        <v>303</v>
      </c>
      <c r="AG537">
        <v>240.1</v>
      </c>
      <c r="AH537" t="s">
        <v>303</v>
      </c>
      <c r="AI537">
        <v>1876.11</v>
      </c>
      <c r="AJ537">
        <v>18.04</v>
      </c>
      <c r="AK537" t="s">
        <v>303</v>
      </c>
      <c r="AL537">
        <v>131.44999999999999</v>
      </c>
      <c r="AM537">
        <v>32.1</v>
      </c>
      <c r="AN537">
        <v>5432.53</v>
      </c>
      <c r="AO537">
        <v>38.01</v>
      </c>
      <c r="AP537">
        <v>3.66</v>
      </c>
      <c r="AQ537" t="s">
        <v>303</v>
      </c>
      <c r="AR537" t="s">
        <v>303</v>
      </c>
      <c r="AS537">
        <v>843.04</v>
      </c>
      <c r="AT537" t="s">
        <v>303</v>
      </c>
      <c r="AU537" t="s">
        <v>303</v>
      </c>
      <c r="AV537">
        <v>5.15</v>
      </c>
      <c r="AW537" t="s">
        <v>303</v>
      </c>
      <c r="AX537">
        <v>1093.02</v>
      </c>
      <c r="AY537" t="s">
        <v>303</v>
      </c>
      <c r="AZ537" t="s">
        <v>303</v>
      </c>
      <c r="BA537">
        <v>2165.36</v>
      </c>
      <c r="BB537">
        <v>630.28</v>
      </c>
      <c r="BC537">
        <v>12685.45</v>
      </c>
      <c r="BD537">
        <v>5668.59</v>
      </c>
      <c r="BE537">
        <v>28.82</v>
      </c>
      <c r="BF537">
        <v>1724.45</v>
      </c>
      <c r="BG537">
        <v>9.86</v>
      </c>
      <c r="BH537">
        <v>9.9499999999999993</v>
      </c>
      <c r="BI537">
        <v>113.27</v>
      </c>
      <c r="BJ537">
        <v>6.12</v>
      </c>
      <c r="BK537" t="s">
        <v>303</v>
      </c>
      <c r="BL537">
        <v>49980.95</v>
      </c>
      <c r="BM537" t="s">
        <v>303</v>
      </c>
      <c r="BN537" t="s">
        <v>303</v>
      </c>
      <c r="BO537">
        <v>163.53</v>
      </c>
      <c r="BP537">
        <v>132.71</v>
      </c>
      <c r="BQ537" t="s">
        <v>303</v>
      </c>
      <c r="BR537">
        <v>10537.89</v>
      </c>
      <c r="BS537">
        <v>27.91</v>
      </c>
      <c r="BT537">
        <v>1081.1199999999999</v>
      </c>
      <c r="BU537">
        <v>16818.259999999998</v>
      </c>
      <c r="BV537">
        <v>15.27</v>
      </c>
      <c r="BW537" t="s">
        <v>303</v>
      </c>
      <c r="BX537">
        <v>18.32</v>
      </c>
      <c r="BY537">
        <v>20.3</v>
      </c>
      <c r="BZ537">
        <v>216.85</v>
      </c>
      <c r="CA537" t="s">
        <v>303</v>
      </c>
      <c r="CB537">
        <v>3.26</v>
      </c>
      <c r="CC537">
        <v>48.6</v>
      </c>
      <c r="CD537" t="s">
        <v>303</v>
      </c>
      <c r="CE537" t="s">
        <v>303</v>
      </c>
      <c r="CF537">
        <v>15.51</v>
      </c>
      <c r="CG537">
        <v>608.61</v>
      </c>
      <c r="CH537" t="s">
        <v>303</v>
      </c>
      <c r="CI537">
        <v>30.57</v>
      </c>
      <c r="CJ537">
        <v>389.82</v>
      </c>
      <c r="CK537" t="s">
        <v>303</v>
      </c>
      <c r="CL537">
        <v>338.06</v>
      </c>
      <c r="CM537">
        <v>27413.71</v>
      </c>
      <c r="CN537">
        <v>4.75</v>
      </c>
      <c r="CO537">
        <v>10176.700000000001</v>
      </c>
      <c r="CP537" t="s">
        <v>303</v>
      </c>
      <c r="CQ537">
        <v>3781.9</v>
      </c>
      <c r="CR537">
        <v>3166.25</v>
      </c>
      <c r="CS537">
        <v>10721.32</v>
      </c>
      <c r="CT537">
        <v>4832.03</v>
      </c>
      <c r="CU537">
        <v>383.54</v>
      </c>
      <c r="CV537">
        <v>8.9600000000000009</v>
      </c>
      <c r="CW537">
        <v>97133.19</v>
      </c>
      <c r="CX537">
        <v>1645.06</v>
      </c>
      <c r="CY537" t="s">
        <v>303</v>
      </c>
      <c r="CZ537" t="s">
        <v>303</v>
      </c>
      <c r="DA537">
        <v>801.96</v>
      </c>
      <c r="DB537">
        <v>99.07</v>
      </c>
      <c r="DC537">
        <v>116.88</v>
      </c>
      <c r="DD537" t="s">
        <v>303</v>
      </c>
      <c r="DE537">
        <v>17.170000000000002</v>
      </c>
      <c r="DF537">
        <v>256.43</v>
      </c>
      <c r="DG537" t="s">
        <v>303</v>
      </c>
      <c r="DH537">
        <v>28693.11</v>
      </c>
      <c r="DI537">
        <v>6.31</v>
      </c>
      <c r="DJ537" t="s">
        <v>303</v>
      </c>
      <c r="DK537">
        <v>701.43</v>
      </c>
      <c r="DL537">
        <v>930.25</v>
      </c>
      <c r="DM537" t="s">
        <v>303</v>
      </c>
      <c r="DN537" t="s">
        <v>303</v>
      </c>
      <c r="DO537">
        <v>1662.54</v>
      </c>
      <c r="DP537">
        <v>4363.8900000000003</v>
      </c>
      <c r="DQ537" t="s">
        <v>303</v>
      </c>
    </row>
    <row r="538" spans="1:121" x14ac:dyDescent="0.25">
      <c r="A538" s="81">
        <v>38413</v>
      </c>
      <c r="B538">
        <v>916.04</v>
      </c>
      <c r="C538" t="s">
        <v>303</v>
      </c>
      <c r="D538">
        <v>155.81</v>
      </c>
      <c r="E538" t="s">
        <v>303</v>
      </c>
      <c r="F538">
        <v>17001.900000000001</v>
      </c>
      <c r="G538">
        <v>163.16</v>
      </c>
      <c r="H538">
        <v>9691.7999999999993</v>
      </c>
      <c r="I538" t="s">
        <v>303</v>
      </c>
      <c r="J538" t="s">
        <v>303</v>
      </c>
      <c r="K538" t="s">
        <v>303</v>
      </c>
      <c r="L538">
        <v>12.78</v>
      </c>
      <c r="M538" t="s">
        <v>303</v>
      </c>
      <c r="N538">
        <v>60.11</v>
      </c>
      <c r="O538">
        <v>19.170000000000002</v>
      </c>
      <c r="P538" t="s">
        <v>303</v>
      </c>
      <c r="Q538" t="s">
        <v>303</v>
      </c>
      <c r="R538">
        <v>335.08</v>
      </c>
      <c r="S538">
        <v>6136.77</v>
      </c>
      <c r="T538">
        <v>19.71</v>
      </c>
      <c r="U538">
        <v>750.33</v>
      </c>
      <c r="V538">
        <v>6834.34</v>
      </c>
      <c r="W538" t="s">
        <v>303</v>
      </c>
      <c r="X538" t="s">
        <v>303</v>
      </c>
      <c r="Y538" t="s">
        <v>303</v>
      </c>
      <c r="Z538">
        <v>809.71</v>
      </c>
      <c r="AA538" t="s">
        <v>303</v>
      </c>
      <c r="AB538">
        <v>146.38</v>
      </c>
      <c r="AC538">
        <v>158.86000000000001</v>
      </c>
      <c r="AD538">
        <v>18.2</v>
      </c>
      <c r="AE538">
        <v>812.82</v>
      </c>
      <c r="AF538" t="s">
        <v>303</v>
      </c>
      <c r="AG538">
        <v>248.25</v>
      </c>
      <c r="AH538" t="s">
        <v>303</v>
      </c>
      <c r="AI538">
        <v>1890.67</v>
      </c>
      <c r="AJ538">
        <v>18.62</v>
      </c>
      <c r="AK538" t="s">
        <v>303</v>
      </c>
      <c r="AL538">
        <v>134.87</v>
      </c>
      <c r="AM538">
        <v>34.799999999999997</v>
      </c>
      <c r="AN538">
        <v>5336.61</v>
      </c>
      <c r="AO538">
        <v>38.520000000000003</v>
      </c>
      <c r="AP538">
        <v>3.42</v>
      </c>
      <c r="AQ538" t="s">
        <v>303</v>
      </c>
      <c r="AR538" t="s">
        <v>303</v>
      </c>
      <c r="AS538">
        <v>838.96</v>
      </c>
      <c r="AT538" t="s">
        <v>303</v>
      </c>
      <c r="AU538" t="s">
        <v>303</v>
      </c>
      <c r="AV538">
        <v>4.74</v>
      </c>
      <c r="AW538" t="s">
        <v>303</v>
      </c>
      <c r="AX538">
        <v>1078.25</v>
      </c>
      <c r="AY538" t="s">
        <v>303</v>
      </c>
      <c r="AZ538" t="s">
        <v>303</v>
      </c>
      <c r="BA538">
        <v>2200.38</v>
      </c>
      <c r="BB538">
        <v>650.70000000000005</v>
      </c>
      <c r="BC538">
        <v>12621.75</v>
      </c>
      <c r="BD538">
        <v>5605.73</v>
      </c>
      <c r="BE538">
        <v>28.82</v>
      </c>
      <c r="BF538">
        <v>1710.19</v>
      </c>
      <c r="BG538">
        <v>9.86</v>
      </c>
      <c r="BH538">
        <v>9.9499999999999993</v>
      </c>
      <c r="BI538">
        <v>113.69</v>
      </c>
      <c r="BJ538">
        <v>6.13</v>
      </c>
      <c r="BK538" t="s">
        <v>303</v>
      </c>
      <c r="BL538">
        <v>51987.21</v>
      </c>
      <c r="BM538" t="s">
        <v>303</v>
      </c>
      <c r="BN538" t="s">
        <v>303</v>
      </c>
      <c r="BO538">
        <v>164.15</v>
      </c>
      <c r="BP538">
        <v>131.68</v>
      </c>
      <c r="BQ538" t="s">
        <v>303</v>
      </c>
      <c r="BR538">
        <v>10553.43</v>
      </c>
      <c r="BS538">
        <v>27.74</v>
      </c>
      <c r="BT538">
        <v>1098.2</v>
      </c>
      <c r="BU538">
        <v>16259.2</v>
      </c>
      <c r="BV538">
        <v>14.76</v>
      </c>
      <c r="BW538" t="s">
        <v>303</v>
      </c>
      <c r="BX538">
        <v>18.32</v>
      </c>
      <c r="BY538">
        <v>20.3</v>
      </c>
      <c r="BZ538">
        <v>222.2</v>
      </c>
      <c r="CA538" t="s">
        <v>303</v>
      </c>
      <c r="CB538">
        <v>3.35</v>
      </c>
      <c r="CC538">
        <v>51.07</v>
      </c>
      <c r="CD538" t="s">
        <v>303</v>
      </c>
      <c r="CE538" t="s">
        <v>303</v>
      </c>
      <c r="CF538">
        <v>15.51</v>
      </c>
      <c r="CG538">
        <v>594.41999999999996</v>
      </c>
      <c r="CH538" t="s">
        <v>303</v>
      </c>
      <c r="CI538">
        <v>31.14</v>
      </c>
      <c r="CJ538">
        <v>374.47</v>
      </c>
      <c r="CK538" t="s">
        <v>303</v>
      </c>
      <c r="CL538">
        <v>279.88</v>
      </c>
      <c r="CM538">
        <v>28308.66</v>
      </c>
      <c r="CN538">
        <v>4.5</v>
      </c>
      <c r="CO538">
        <v>10450.450000000001</v>
      </c>
      <c r="CP538" t="s">
        <v>303</v>
      </c>
      <c r="CQ538">
        <v>3904.45</v>
      </c>
      <c r="CR538">
        <v>3177.13</v>
      </c>
      <c r="CS538">
        <v>11010.82</v>
      </c>
      <c r="CT538">
        <v>4922.04</v>
      </c>
      <c r="CU538">
        <v>385.05</v>
      </c>
      <c r="CV538">
        <v>8.69</v>
      </c>
      <c r="CW538">
        <v>100068.4</v>
      </c>
      <c r="CX538">
        <v>1677.95</v>
      </c>
      <c r="CY538" t="s">
        <v>303</v>
      </c>
      <c r="CZ538" t="s">
        <v>303</v>
      </c>
      <c r="DA538">
        <v>818.49</v>
      </c>
      <c r="DB538">
        <v>105.44</v>
      </c>
      <c r="DC538">
        <v>117.2</v>
      </c>
      <c r="DD538" t="s">
        <v>303</v>
      </c>
      <c r="DE538">
        <v>15.3</v>
      </c>
      <c r="DF538">
        <v>264.72000000000003</v>
      </c>
      <c r="DG538" t="s">
        <v>303</v>
      </c>
      <c r="DH538">
        <v>29407.58</v>
      </c>
      <c r="DI538">
        <v>6.71</v>
      </c>
      <c r="DJ538" t="s">
        <v>303</v>
      </c>
      <c r="DK538">
        <v>713.54</v>
      </c>
      <c r="DL538">
        <v>868.29</v>
      </c>
      <c r="DM538" t="s">
        <v>303</v>
      </c>
      <c r="DN538" t="s">
        <v>303</v>
      </c>
      <c r="DO538">
        <v>1652.15</v>
      </c>
      <c r="DP538">
        <v>4226.96</v>
      </c>
      <c r="DQ538" t="s">
        <v>303</v>
      </c>
    </row>
    <row r="539" spans="1:121" x14ac:dyDescent="0.25">
      <c r="A539" s="81">
        <v>38420</v>
      </c>
      <c r="B539">
        <v>974.13</v>
      </c>
      <c r="C539" t="s">
        <v>303</v>
      </c>
      <c r="D539">
        <v>157.97</v>
      </c>
      <c r="E539" t="s">
        <v>303</v>
      </c>
      <c r="F539">
        <v>16862.16</v>
      </c>
      <c r="G539">
        <v>162.25</v>
      </c>
      <c r="H539">
        <v>9711.83</v>
      </c>
      <c r="I539" t="s">
        <v>303</v>
      </c>
      <c r="J539" t="s">
        <v>303</v>
      </c>
      <c r="K539" t="s">
        <v>303</v>
      </c>
      <c r="L539">
        <v>12.78</v>
      </c>
      <c r="M539" t="s">
        <v>303</v>
      </c>
      <c r="N539">
        <v>59.95</v>
      </c>
      <c r="O539">
        <v>20.59</v>
      </c>
      <c r="P539" t="s">
        <v>303</v>
      </c>
      <c r="Q539" t="s">
        <v>303</v>
      </c>
      <c r="R539">
        <v>313.19</v>
      </c>
      <c r="S539">
        <v>5883.91</v>
      </c>
      <c r="T539">
        <v>19.7</v>
      </c>
      <c r="U539">
        <v>707.18</v>
      </c>
      <c r="V539">
        <v>6379.69</v>
      </c>
      <c r="W539" t="s">
        <v>303</v>
      </c>
      <c r="X539" t="s">
        <v>303</v>
      </c>
      <c r="Y539" t="s">
        <v>303</v>
      </c>
      <c r="Z539">
        <v>841.63</v>
      </c>
      <c r="AA539" t="s">
        <v>303</v>
      </c>
      <c r="AB539">
        <v>142</v>
      </c>
      <c r="AC539">
        <v>162.32</v>
      </c>
      <c r="AD539">
        <v>18.239999999999998</v>
      </c>
      <c r="AE539">
        <v>823.24</v>
      </c>
      <c r="AF539" t="s">
        <v>303</v>
      </c>
      <c r="AG539">
        <v>266.14999999999998</v>
      </c>
      <c r="AH539" t="s">
        <v>303</v>
      </c>
      <c r="AI539">
        <v>1906.03</v>
      </c>
      <c r="AJ539">
        <v>18.29</v>
      </c>
      <c r="AK539" t="s">
        <v>303</v>
      </c>
      <c r="AL539">
        <v>139.66999999999999</v>
      </c>
      <c r="AM539">
        <v>33.380000000000003</v>
      </c>
      <c r="AN539">
        <v>5493.12</v>
      </c>
      <c r="AO539">
        <v>41.29</v>
      </c>
      <c r="AP539">
        <v>3.66</v>
      </c>
      <c r="AQ539" t="s">
        <v>303</v>
      </c>
      <c r="AR539" t="s">
        <v>303</v>
      </c>
      <c r="AS539">
        <v>859.35</v>
      </c>
      <c r="AT539" t="s">
        <v>303</v>
      </c>
      <c r="AU539" t="s">
        <v>303</v>
      </c>
      <c r="AV539">
        <v>5.13</v>
      </c>
      <c r="AW539" t="s">
        <v>303</v>
      </c>
      <c r="AX539">
        <v>1075.9100000000001</v>
      </c>
      <c r="AY539" t="s">
        <v>303</v>
      </c>
      <c r="AZ539" t="s">
        <v>303</v>
      </c>
      <c r="BA539">
        <v>2212.4899999999998</v>
      </c>
      <c r="BB539">
        <v>657.66</v>
      </c>
      <c r="BC539">
        <v>12729.54</v>
      </c>
      <c r="BD539">
        <v>5700.01</v>
      </c>
      <c r="BE539">
        <v>29.6</v>
      </c>
      <c r="BF539">
        <v>1656.51</v>
      </c>
      <c r="BG539">
        <v>10.9</v>
      </c>
      <c r="BH539">
        <v>9.83</v>
      </c>
      <c r="BI539">
        <v>116.23</v>
      </c>
      <c r="BJ539">
        <v>6.42</v>
      </c>
      <c r="BK539" t="s">
        <v>303</v>
      </c>
      <c r="BL539">
        <v>52141.55</v>
      </c>
      <c r="BM539" t="s">
        <v>303</v>
      </c>
      <c r="BN539" t="s">
        <v>303</v>
      </c>
      <c r="BO539">
        <v>180.38</v>
      </c>
      <c r="BP539">
        <v>130.65</v>
      </c>
      <c r="BQ539" t="s">
        <v>303</v>
      </c>
      <c r="BR539">
        <v>10646.69</v>
      </c>
      <c r="BS539">
        <v>28.08</v>
      </c>
      <c r="BT539">
        <v>1111.6199999999999</v>
      </c>
      <c r="BU539">
        <v>16585.32</v>
      </c>
      <c r="BV539">
        <v>15.27</v>
      </c>
      <c r="BW539" t="s">
        <v>303</v>
      </c>
      <c r="BX539">
        <v>18.22</v>
      </c>
      <c r="BY539">
        <v>19.8</v>
      </c>
      <c r="BZ539">
        <v>222.54</v>
      </c>
      <c r="CA539" t="s">
        <v>303</v>
      </c>
      <c r="CB539">
        <v>3.44</v>
      </c>
      <c r="CC539">
        <v>53.55</v>
      </c>
      <c r="CD539" t="s">
        <v>303</v>
      </c>
      <c r="CE539" t="s">
        <v>303</v>
      </c>
      <c r="CF539">
        <v>15.4</v>
      </c>
      <c r="CG539">
        <v>604.55999999999995</v>
      </c>
      <c r="CH539" t="s">
        <v>303</v>
      </c>
      <c r="CI539">
        <v>30.57</v>
      </c>
      <c r="CJ539">
        <v>374.1</v>
      </c>
      <c r="CK539" t="s">
        <v>303</v>
      </c>
      <c r="CL539">
        <v>328.68</v>
      </c>
      <c r="CM539">
        <v>28098.080000000002</v>
      </c>
      <c r="CN539">
        <v>4.75</v>
      </c>
      <c r="CO539">
        <v>10781.83</v>
      </c>
      <c r="CP539" t="s">
        <v>303</v>
      </c>
      <c r="CQ539">
        <v>3949.54</v>
      </c>
      <c r="CR539">
        <v>3174.02</v>
      </c>
      <c r="CS539">
        <v>10948.1</v>
      </c>
      <c r="CT539">
        <v>4911.75</v>
      </c>
      <c r="CU539">
        <v>369.95</v>
      </c>
      <c r="CV539">
        <v>8.2799999999999994</v>
      </c>
      <c r="CW539">
        <v>99735.38</v>
      </c>
      <c r="CX539">
        <v>1731.64</v>
      </c>
      <c r="CY539" t="s">
        <v>303</v>
      </c>
      <c r="CZ539" t="s">
        <v>303</v>
      </c>
      <c r="DA539">
        <v>855.69</v>
      </c>
      <c r="DB539">
        <v>111.29</v>
      </c>
      <c r="DC539">
        <v>117.2</v>
      </c>
      <c r="DD539" t="s">
        <v>303</v>
      </c>
      <c r="DE539">
        <v>15.92</v>
      </c>
      <c r="DF539">
        <v>264.47000000000003</v>
      </c>
      <c r="DG539" t="s">
        <v>303</v>
      </c>
      <c r="DH539">
        <v>28635.95</v>
      </c>
      <c r="DI539">
        <v>6.81</v>
      </c>
      <c r="DJ539" t="s">
        <v>303</v>
      </c>
      <c r="DK539">
        <v>720.27</v>
      </c>
      <c r="DL539">
        <v>887.55</v>
      </c>
      <c r="DM539" t="s">
        <v>303</v>
      </c>
      <c r="DN539" t="s">
        <v>303</v>
      </c>
      <c r="DO539">
        <v>1626.17</v>
      </c>
      <c r="DP539">
        <v>4298.3999999999996</v>
      </c>
      <c r="DQ539" t="s">
        <v>303</v>
      </c>
    </row>
    <row r="540" spans="1:121" x14ac:dyDescent="0.25">
      <c r="A540" s="81">
        <v>38427</v>
      </c>
      <c r="B540">
        <v>956.7</v>
      </c>
      <c r="C540" t="s">
        <v>303</v>
      </c>
      <c r="D540">
        <v>157.11000000000001</v>
      </c>
      <c r="E540" t="s">
        <v>303</v>
      </c>
      <c r="F540">
        <v>16473.98</v>
      </c>
      <c r="G540">
        <v>169.58</v>
      </c>
      <c r="H540">
        <v>9528.7000000000007</v>
      </c>
      <c r="I540" t="s">
        <v>303</v>
      </c>
      <c r="J540" t="s">
        <v>303</v>
      </c>
      <c r="K540" t="s">
        <v>303</v>
      </c>
      <c r="L540">
        <v>12.78</v>
      </c>
      <c r="M540" t="s">
        <v>303</v>
      </c>
      <c r="N540">
        <v>61.75</v>
      </c>
      <c r="O540">
        <v>20.45</v>
      </c>
      <c r="P540" t="s">
        <v>303</v>
      </c>
      <c r="Q540" t="s">
        <v>303</v>
      </c>
      <c r="R540">
        <v>321.04000000000002</v>
      </c>
      <c r="S540">
        <v>5422.92</v>
      </c>
      <c r="T540">
        <v>19.7</v>
      </c>
      <c r="U540">
        <v>676.14</v>
      </c>
      <c r="V540">
        <v>6142.68</v>
      </c>
      <c r="W540" t="s">
        <v>303</v>
      </c>
      <c r="X540" t="s">
        <v>303</v>
      </c>
      <c r="Y540" t="s">
        <v>303</v>
      </c>
      <c r="Z540">
        <v>827.23</v>
      </c>
      <c r="AA540" t="s">
        <v>303</v>
      </c>
      <c r="AB540">
        <v>137.61000000000001</v>
      </c>
      <c r="AC540">
        <v>168.29</v>
      </c>
      <c r="AD540">
        <v>18.170000000000002</v>
      </c>
      <c r="AE540">
        <v>852.26</v>
      </c>
      <c r="AF540" t="s">
        <v>303</v>
      </c>
      <c r="AG540">
        <v>261.62</v>
      </c>
      <c r="AH540" t="s">
        <v>303</v>
      </c>
      <c r="AI540">
        <v>1895.52</v>
      </c>
      <c r="AJ540">
        <v>15.97</v>
      </c>
      <c r="AK540" t="s">
        <v>303</v>
      </c>
      <c r="AL540">
        <v>138.19</v>
      </c>
      <c r="AM540">
        <v>31.46</v>
      </c>
      <c r="AN540">
        <v>5498.17</v>
      </c>
      <c r="AO540">
        <v>40.200000000000003</v>
      </c>
      <c r="AP540">
        <v>3.66</v>
      </c>
      <c r="AQ540" t="s">
        <v>303</v>
      </c>
      <c r="AR540" t="s">
        <v>303</v>
      </c>
      <c r="AS540">
        <v>825.79</v>
      </c>
      <c r="AT540" t="s">
        <v>303</v>
      </c>
      <c r="AU540" t="s">
        <v>303</v>
      </c>
      <c r="AV540">
        <v>5.37</v>
      </c>
      <c r="AW540" t="s">
        <v>303</v>
      </c>
      <c r="AX540">
        <v>1097.68</v>
      </c>
      <c r="AY540" t="s">
        <v>303</v>
      </c>
      <c r="AZ540" t="s">
        <v>303</v>
      </c>
      <c r="BA540">
        <v>2197.1999999999998</v>
      </c>
      <c r="BB540">
        <v>677.63</v>
      </c>
      <c r="BC540">
        <v>12602.14</v>
      </c>
      <c r="BD540">
        <v>5598.48</v>
      </c>
      <c r="BE540">
        <v>29.6</v>
      </c>
      <c r="BF540">
        <v>1631.35</v>
      </c>
      <c r="BG540">
        <v>10.38</v>
      </c>
      <c r="BH540">
        <v>9.9499999999999993</v>
      </c>
      <c r="BI540">
        <v>117.92</v>
      </c>
      <c r="BJ540">
        <v>6.56</v>
      </c>
      <c r="BK540" t="s">
        <v>303</v>
      </c>
      <c r="BL540">
        <v>51303.75</v>
      </c>
      <c r="BM540" t="s">
        <v>303</v>
      </c>
      <c r="BN540" t="s">
        <v>303</v>
      </c>
      <c r="BO540">
        <v>167.27</v>
      </c>
      <c r="BP540">
        <v>130.65</v>
      </c>
      <c r="BQ540" t="s">
        <v>303</v>
      </c>
      <c r="BR540">
        <v>10102.700000000001</v>
      </c>
      <c r="BS540">
        <v>28.08</v>
      </c>
      <c r="BT540">
        <v>1107.96</v>
      </c>
      <c r="BU540">
        <v>16096.14</v>
      </c>
      <c r="BV540">
        <v>11.96</v>
      </c>
      <c r="BW540" t="s">
        <v>303</v>
      </c>
      <c r="BX540">
        <v>17.760000000000002</v>
      </c>
      <c r="BY540">
        <v>19.8</v>
      </c>
      <c r="BZ540">
        <v>219.53</v>
      </c>
      <c r="CA540" t="s">
        <v>303</v>
      </c>
      <c r="CB540">
        <v>3.26</v>
      </c>
      <c r="CC540">
        <v>52.86</v>
      </c>
      <c r="CD540" t="s">
        <v>303</v>
      </c>
      <c r="CE540" t="s">
        <v>303</v>
      </c>
      <c r="CF540">
        <v>15.28</v>
      </c>
      <c r="CG540">
        <v>607.92999999999995</v>
      </c>
      <c r="CH540" t="s">
        <v>303</v>
      </c>
      <c r="CI540">
        <v>30.19</v>
      </c>
      <c r="CJ540">
        <v>368.98</v>
      </c>
      <c r="CK540" t="s">
        <v>303</v>
      </c>
      <c r="CL540">
        <v>317.67</v>
      </c>
      <c r="CM540">
        <v>27321.599999999999</v>
      </c>
      <c r="CN540">
        <v>4.83</v>
      </c>
      <c r="CO540">
        <v>10517.69</v>
      </c>
      <c r="CP540" t="s">
        <v>303</v>
      </c>
      <c r="CQ540">
        <v>3943.76</v>
      </c>
      <c r="CR540">
        <v>3171.69</v>
      </c>
      <c r="CS540">
        <v>10730.97</v>
      </c>
      <c r="CT540">
        <v>4821.75</v>
      </c>
      <c r="CU540">
        <v>364.29</v>
      </c>
      <c r="CV540">
        <v>7.74</v>
      </c>
      <c r="CW540">
        <v>97070.75</v>
      </c>
      <c r="CX540">
        <v>1693.05</v>
      </c>
      <c r="CY540" t="s">
        <v>303</v>
      </c>
      <c r="CZ540" t="s">
        <v>303</v>
      </c>
      <c r="DA540">
        <v>847.43</v>
      </c>
      <c r="DB540">
        <v>108.08</v>
      </c>
      <c r="DC540">
        <v>117</v>
      </c>
      <c r="DD540" t="s">
        <v>303</v>
      </c>
      <c r="DE540">
        <v>14.99</v>
      </c>
      <c r="DF540">
        <v>294.08999999999997</v>
      </c>
      <c r="DG540" t="s">
        <v>303</v>
      </c>
      <c r="DH540">
        <v>28578.799999999999</v>
      </c>
      <c r="DI540">
        <v>6.81</v>
      </c>
      <c r="DJ540" t="s">
        <v>303</v>
      </c>
      <c r="DK540">
        <v>722.97</v>
      </c>
      <c r="DL540">
        <v>887.55</v>
      </c>
      <c r="DM540" t="s">
        <v>303</v>
      </c>
      <c r="DN540" t="s">
        <v>303</v>
      </c>
      <c r="DO540">
        <v>1625.13</v>
      </c>
      <c r="DP540">
        <v>4247.8</v>
      </c>
      <c r="DQ540" t="s">
        <v>303</v>
      </c>
    </row>
    <row r="541" spans="1:121" x14ac:dyDescent="0.25">
      <c r="A541" s="81">
        <v>38434</v>
      </c>
      <c r="B541">
        <v>943.88</v>
      </c>
      <c r="C541" t="s">
        <v>303</v>
      </c>
      <c r="D541">
        <v>157.54</v>
      </c>
      <c r="E541" t="s">
        <v>303</v>
      </c>
      <c r="F541">
        <v>16210.03</v>
      </c>
      <c r="G541">
        <v>160.41</v>
      </c>
      <c r="H541">
        <v>9760.4699999999993</v>
      </c>
      <c r="I541" t="s">
        <v>303</v>
      </c>
      <c r="J541" t="s">
        <v>303</v>
      </c>
      <c r="K541" t="s">
        <v>303</v>
      </c>
      <c r="L541">
        <v>9.94</v>
      </c>
      <c r="M541" t="s">
        <v>303</v>
      </c>
      <c r="N541">
        <v>61.91</v>
      </c>
      <c r="O541">
        <v>19.899999999999999</v>
      </c>
      <c r="P541" t="s">
        <v>303</v>
      </c>
      <c r="Q541" t="s">
        <v>303</v>
      </c>
      <c r="R541">
        <v>319.58999999999997</v>
      </c>
      <c r="S541">
        <v>5444.32</v>
      </c>
      <c r="T541">
        <v>19.71</v>
      </c>
      <c r="U541">
        <v>677.19</v>
      </c>
      <c r="V541">
        <v>6389.36</v>
      </c>
      <c r="W541" t="s">
        <v>303</v>
      </c>
      <c r="X541" t="s">
        <v>303</v>
      </c>
      <c r="Y541" t="s">
        <v>303</v>
      </c>
      <c r="Z541">
        <v>842.6</v>
      </c>
      <c r="AA541" t="s">
        <v>303</v>
      </c>
      <c r="AB541">
        <v>133.56</v>
      </c>
      <c r="AC541">
        <v>161.88999999999999</v>
      </c>
      <c r="AD541">
        <v>18.04</v>
      </c>
      <c r="AE541">
        <v>845.22</v>
      </c>
      <c r="AF541" t="s">
        <v>303</v>
      </c>
      <c r="AG541">
        <v>262.52</v>
      </c>
      <c r="AH541" t="s">
        <v>303</v>
      </c>
      <c r="AI541">
        <v>1899.56</v>
      </c>
      <c r="AJ541">
        <v>16.47</v>
      </c>
      <c r="AK541" t="s">
        <v>303</v>
      </c>
      <c r="AL541">
        <v>139.51</v>
      </c>
      <c r="AM541">
        <v>30.49</v>
      </c>
      <c r="AN541">
        <v>5457.77</v>
      </c>
      <c r="AO541">
        <v>42.98</v>
      </c>
      <c r="AP541">
        <v>3.66</v>
      </c>
      <c r="AQ541" t="s">
        <v>303</v>
      </c>
      <c r="AR541" t="s">
        <v>303</v>
      </c>
      <c r="AS541">
        <v>801.95</v>
      </c>
      <c r="AT541" t="s">
        <v>303</v>
      </c>
      <c r="AU541" t="s">
        <v>303</v>
      </c>
      <c r="AV541">
        <v>4.8099999999999996</v>
      </c>
      <c r="AW541" t="s">
        <v>303</v>
      </c>
      <c r="AX541">
        <v>1076.69</v>
      </c>
      <c r="AY541" t="s">
        <v>303</v>
      </c>
      <c r="AZ541" t="s">
        <v>303</v>
      </c>
      <c r="BA541">
        <v>2209.94</v>
      </c>
      <c r="BB541">
        <v>661.92</v>
      </c>
      <c r="BC541">
        <v>12881.43</v>
      </c>
      <c r="BD541">
        <v>5726.6</v>
      </c>
      <c r="BE541">
        <v>29.21</v>
      </c>
      <c r="BF541">
        <v>1614.58</v>
      </c>
      <c r="BG541">
        <v>10.9</v>
      </c>
      <c r="BH541">
        <v>9.83</v>
      </c>
      <c r="BI541">
        <v>118.34</v>
      </c>
      <c r="BJ541">
        <v>6.56</v>
      </c>
      <c r="BK541" t="s">
        <v>303</v>
      </c>
      <c r="BL541">
        <v>51281.71</v>
      </c>
      <c r="BM541" t="s">
        <v>303</v>
      </c>
      <c r="BN541" t="s">
        <v>303</v>
      </c>
      <c r="BO541">
        <v>162.28</v>
      </c>
      <c r="BP541">
        <v>130.65</v>
      </c>
      <c r="BQ541" t="s">
        <v>303</v>
      </c>
      <c r="BR541">
        <v>10227.040000000001</v>
      </c>
      <c r="BS541">
        <v>26.38</v>
      </c>
      <c r="BT541">
        <v>1140.9100000000001</v>
      </c>
      <c r="BU541">
        <v>16049.55</v>
      </c>
      <c r="BV541">
        <v>11.96</v>
      </c>
      <c r="BW541" t="s">
        <v>303</v>
      </c>
      <c r="BX541">
        <v>15.32</v>
      </c>
      <c r="BY541">
        <v>18.21</v>
      </c>
      <c r="BZ541">
        <v>219.53</v>
      </c>
      <c r="CA541" t="s">
        <v>303</v>
      </c>
      <c r="CB541">
        <v>3.35</v>
      </c>
      <c r="CC541">
        <v>51.59</v>
      </c>
      <c r="CD541" t="s">
        <v>303</v>
      </c>
      <c r="CE541" t="s">
        <v>303</v>
      </c>
      <c r="CF541">
        <v>14.94</v>
      </c>
      <c r="CG541">
        <v>609.62</v>
      </c>
      <c r="CH541" t="s">
        <v>303</v>
      </c>
      <c r="CI541">
        <v>30.95</v>
      </c>
      <c r="CJ541">
        <v>371.17</v>
      </c>
      <c r="CK541" t="s">
        <v>303</v>
      </c>
      <c r="CL541">
        <v>285.43</v>
      </c>
      <c r="CM541">
        <v>27426.89</v>
      </c>
      <c r="CN541">
        <v>4.53</v>
      </c>
      <c r="CO541">
        <v>10637.75</v>
      </c>
      <c r="CP541" t="s">
        <v>303</v>
      </c>
      <c r="CQ541">
        <v>3988.85</v>
      </c>
      <c r="CR541">
        <v>3174.8</v>
      </c>
      <c r="CS541">
        <v>10827.47</v>
      </c>
      <c r="CT541">
        <v>4888.6099999999997</v>
      </c>
      <c r="CU541">
        <v>373.72</v>
      </c>
      <c r="CV541">
        <v>7.74</v>
      </c>
      <c r="CW541">
        <v>96217.25</v>
      </c>
      <c r="CX541">
        <v>1652.11</v>
      </c>
      <c r="CY541" t="s">
        <v>303</v>
      </c>
      <c r="CZ541" t="s">
        <v>303</v>
      </c>
      <c r="DA541">
        <v>826.96</v>
      </c>
      <c r="DB541">
        <v>109.36</v>
      </c>
      <c r="DC541">
        <v>116.6</v>
      </c>
      <c r="DD541" t="s">
        <v>303</v>
      </c>
      <c r="DE541">
        <v>14.99</v>
      </c>
      <c r="DF541">
        <v>291.89</v>
      </c>
      <c r="DG541" t="s">
        <v>303</v>
      </c>
      <c r="DH541">
        <v>28921.73</v>
      </c>
      <c r="DI541">
        <v>6.23</v>
      </c>
      <c r="DJ541" t="s">
        <v>303</v>
      </c>
      <c r="DK541">
        <v>674.5</v>
      </c>
      <c r="DL541">
        <v>880.85</v>
      </c>
      <c r="DM541" t="s">
        <v>303</v>
      </c>
      <c r="DN541" t="s">
        <v>303</v>
      </c>
      <c r="DO541">
        <v>1613.7</v>
      </c>
      <c r="DP541">
        <v>4223.9799999999996</v>
      </c>
      <c r="DQ541" t="s">
        <v>303</v>
      </c>
    </row>
    <row r="542" spans="1:121" x14ac:dyDescent="0.25">
      <c r="A542" s="81">
        <v>38441</v>
      </c>
      <c r="B542">
        <v>955.98</v>
      </c>
      <c r="C542" t="s">
        <v>303</v>
      </c>
      <c r="D542">
        <v>159.69999999999999</v>
      </c>
      <c r="E542" t="s">
        <v>303</v>
      </c>
      <c r="F542">
        <v>16163.45</v>
      </c>
      <c r="G542">
        <v>163.16</v>
      </c>
      <c r="H542">
        <v>9872.07</v>
      </c>
      <c r="I542" t="s">
        <v>303</v>
      </c>
      <c r="J542" t="s">
        <v>303</v>
      </c>
      <c r="K542" t="s">
        <v>303</v>
      </c>
      <c r="L542">
        <v>9.94</v>
      </c>
      <c r="M542" t="s">
        <v>303</v>
      </c>
      <c r="N542">
        <v>57.17</v>
      </c>
      <c r="O542">
        <v>20.18</v>
      </c>
      <c r="P542" t="s">
        <v>303</v>
      </c>
      <c r="Q542" t="s">
        <v>303</v>
      </c>
      <c r="R542">
        <v>322.69</v>
      </c>
      <c r="S542">
        <v>4547.63</v>
      </c>
      <c r="T542">
        <v>19.71</v>
      </c>
      <c r="U542">
        <v>667.72</v>
      </c>
      <c r="V542">
        <v>6210.4</v>
      </c>
      <c r="W542" t="s">
        <v>303</v>
      </c>
      <c r="X542" t="s">
        <v>303</v>
      </c>
      <c r="Y542" t="s">
        <v>303</v>
      </c>
      <c r="Z542">
        <v>856.22</v>
      </c>
      <c r="AA542" t="s">
        <v>303</v>
      </c>
      <c r="AB542">
        <v>133.22999999999999</v>
      </c>
      <c r="AC542">
        <v>164.4</v>
      </c>
      <c r="AD542">
        <v>17.55</v>
      </c>
      <c r="AE542">
        <v>840.43</v>
      </c>
      <c r="AF542" t="s">
        <v>303</v>
      </c>
      <c r="AG542">
        <v>255.95</v>
      </c>
      <c r="AH542" t="s">
        <v>303</v>
      </c>
      <c r="AI542">
        <v>1916.54</v>
      </c>
      <c r="AJ542">
        <v>16.309999999999999</v>
      </c>
      <c r="AK542" t="s">
        <v>303</v>
      </c>
      <c r="AL542">
        <v>141.47999999999999</v>
      </c>
      <c r="AM542">
        <v>32.93</v>
      </c>
      <c r="AN542">
        <v>5397.19</v>
      </c>
      <c r="AO542">
        <v>41.66</v>
      </c>
      <c r="AP542">
        <v>3.66</v>
      </c>
      <c r="AQ542" t="s">
        <v>303</v>
      </c>
      <c r="AR542" t="s">
        <v>303</v>
      </c>
      <c r="AS542">
        <v>807.6</v>
      </c>
      <c r="AT542" t="s">
        <v>303</v>
      </c>
      <c r="AU542" t="s">
        <v>303</v>
      </c>
      <c r="AV542">
        <v>4.1900000000000004</v>
      </c>
      <c r="AW542" t="s">
        <v>303</v>
      </c>
      <c r="AX542">
        <v>1082.9100000000001</v>
      </c>
      <c r="AY542" t="s">
        <v>303</v>
      </c>
      <c r="AZ542" t="s">
        <v>303</v>
      </c>
      <c r="BA542">
        <v>2213.12</v>
      </c>
      <c r="BB542">
        <v>720.01</v>
      </c>
      <c r="BC542">
        <v>13185.21</v>
      </c>
      <c r="BD542">
        <v>5828.13</v>
      </c>
      <c r="BE542">
        <v>33.979999999999997</v>
      </c>
      <c r="BF542">
        <v>1629.67</v>
      </c>
      <c r="BG542">
        <v>10.38</v>
      </c>
      <c r="BH542">
        <v>9.83</v>
      </c>
      <c r="BI542">
        <v>115.38</v>
      </c>
      <c r="BJ542">
        <v>6.56</v>
      </c>
      <c r="BK542" t="s">
        <v>303</v>
      </c>
      <c r="BL542">
        <v>51590.39</v>
      </c>
      <c r="BM542" t="s">
        <v>303</v>
      </c>
      <c r="BN542" t="s">
        <v>303</v>
      </c>
      <c r="BO542">
        <v>156.66</v>
      </c>
      <c r="BP542">
        <v>131.68</v>
      </c>
      <c r="BQ542" t="s">
        <v>303</v>
      </c>
      <c r="BR542">
        <v>9993.9</v>
      </c>
      <c r="BS542">
        <v>26.38</v>
      </c>
      <c r="BT542">
        <v>1110.4100000000001</v>
      </c>
      <c r="BU542">
        <v>15979.67</v>
      </c>
      <c r="BV542">
        <v>11.45</v>
      </c>
      <c r="BW542" t="s">
        <v>303</v>
      </c>
      <c r="BX542">
        <v>15.16</v>
      </c>
      <c r="BY542">
        <v>16.670000000000002</v>
      </c>
      <c r="BZ542">
        <v>218.19</v>
      </c>
      <c r="CA542" t="s">
        <v>303</v>
      </c>
      <c r="CB542">
        <v>3.17</v>
      </c>
      <c r="CC542">
        <v>49.45</v>
      </c>
      <c r="CD542" t="s">
        <v>303</v>
      </c>
      <c r="CE542" t="s">
        <v>303</v>
      </c>
      <c r="CF542">
        <v>15.51</v>
      </c>
      <c r="CG542">
        <v>616.04</v>
      </c>
      <c r="CH542" t="s">
        <v>303</v>
      </c>
      <c r="CI542">
        <v>30.19</v>
      </c>
      <c r="CJ542">
        <v>369.35</v>
      </c>
      <c r="CK542" t="s">
        <v>303</v>
      </c>
      <c r="CL542">
        <v>274.44</v>
      </c>
      <c r="CM542">
        <v>28032.27</v>
      </c>
      <c r="CN542">
        <v>4.53</v>
      </c>
      <c r="CO542">
        <v>10637.75</v>
      </c>
      <c r="CP542" t="s">
        <v>303</v>
      </c>
      <c r="CQ542">
        <v>3919.48</v>
      </c>
      <c r="CR542">
        <v>3174.8</v>
      </c>
      <c r="CS542">
        <v>10808.17</v>
      </c>
      <c r="CT542">
        <v>4880.8900000000003</v>
      </c>
      <c r="CU542">
        <v>371.84</v>
      </c>
      <c r="CV542">
        <v>7.6</v>
      </c>
      <c r="CW542">
        <v>96258.880000000005</v>
      </c>
      <c r="CX542">
        <v>1657.48</v>
      </c>
      <c r="CY542" t="s">
        <v>303</v>
      </c>
      <c r="CZ542" t="s">
        <v>303</v>
      </c>
      <c r="DA542">
        <v>833.99</v>
      </c>
      <c r="DB542">
        <v>109.04</v>
      </c>
      <c r="DC542">
        <v>119.76</v>
      </c>
      <c r="DD542" t="s">
        <v>303</v>
      </c>
      <c r="DE542">
        <v>14.05</v>
      </c>
      <c r="DF542">
        <v>294.93</v>
      </c>
      <c r="DG542" t="s">
        <v>303</v>
      </c>
      <c r="DH542">
        <v>30236.36</v>
      </c>
      <c r="DI542">
        <v>6.23</v>
      </c>
      <c r="DJ542" t="s">
        <v>303</v>
      </c>
      <c r="DK542">
        <v>675.85</v>
      </c>
      <c r="DL542">
        <v>893.41</v>
      </c>
      <c r="DM542" t="s">
        <v>303</v>
      </c>
      <c r="DN542" t="s">
        <v>303</v>
      </c>
      <c r="DO542">
        <v>1639.68</v>
      </c>
      <c r="DP542">
        <v>4197.1899999999996</v>
      </c>
      <c r="DQ542" t="s">
        <v>303</v>
      </c>
    </row>
    <row r="543" spans="1:121" x14ac:dyDescent="0.25">
      <c r="A543" s="81">
        <v>38448</v>
      </c>
      <c r="B543">
        <v>988.65</v>
      </c>
      <c r="C543" t="s">
        <v>303</v>
      </c>
      <c r="D543">
        <v>164.79</v>
      </c>
      <c r="E543" t="s">
        <v>303</v>
      </c>
      <c r="F543">
        <v>16054.76</v>
      </c>
      <c r="G543">
        <v>169.58</v>
      </c>
      <c r="H543">
        <v>10312.74</v>
      </c>
      <c r="I543" t="s">
        <v>303</v>
      </c>
      <c r="J543" t="s">
        <v>303</v>
      </c>
      <c r="K543" t="s">
        <v>303</v>
      </c>
      <c r="L543">
        <v>9.94</v>
      </c>
      <c r="M543" t="s">
        <v>303</v>
      </c>
      <c r="N543">
        <v>59.3</v>
      </c>
      <c r="O543">
        <v>18.37</v>
      </c>
      <c r="P543" t="s">
        <v>303</v>
      </c>
      <c r="Q543" t="s">
        <v>303</v>
      </c>
      <c r="R543">
        <v>323.10000000000002</v>
      </c>
      <c r="S543">
        <v>4794.66</v>
      </c>
      <c r="T543">
        <v>19.739999999999998</v>
      </c>
      <c r="U543">
        <v>652.46</v>
      </c>
      <c r="V543">
        <v>6074.97</v>
      </c>
      <c r="W543" t="s">
        <v>303</v>
      </c>
      <c r="X543" t="s">
        <v>303</v>
      </c>
      <c r="Y543" t="s">
        <v>303</v>
      </c>
      <c r="Z543">
        <v>891.25</v>
      </c>
      <c r="AA543" t="s">
        <v>303</v>
      </c>
      <c r="AB543">
        <v>142</v>
      </c>
      <c r="AC543">
        <v>167.95</v>
      </c>
      <c r="AD543">
        <v>17.100000000000001</v>
      </c>
      <c r="AE543">
        <v>857.05</v>
      </c>
      <c r="AF543" t="s">
        <v>303</v>
      </c>
      <c r="AG543">
        <v>274.07</v>
      </c>
      <c r="AH543" t="s">
        <v>303</v>
      </c>
      <c r="AI543">
        <v>1987.71</v>
      </c>
      <c r="AJ543">
        <v>15.97</v>
      </c>
      <c r="AK543" t="s">
        <v>303</v>
      </c>
      <c r="AL543">
        <v>163.49</v>
      </c>
      <c r="AM543">
        <v>31.33</v>
      </c>
      <c r="AN543">
        <v>5912.17</v>
      </c>
      <c r="AO543">
        <v>44.22</v>
      </c>
      <c r="AP543">
        <v>3.66</v>
      </c>
      <c r="AQ543" t="s">
        <v>303</v>
      </c>
      <c r="AR543" t="s">
        <v>303</v>
      </c>
      <c r="AS543">
        <v>835.2</v>
      </c>
      <c r="AT543" t="s">
        <v>303</v>
      </c>
      <c r="AU543" t="s">
        <v>303</v>
      </c>
      <c r="AV543">
        <v>4.92</v>
      </c>
      <c r="AW543" t="s">
        <v>303</v>
      </c>
      <c r="AX543">
        <v>1147.43</v>
      </c>
      <c r="AY543" t="s">
        <v>303</v>
      </c>
      <c r="AZ543" t="s">
        <v>303</v>
      </c>
      <c r="BA543">
        <v>2308.65</v>
      </c>
      <c r="BB543">
        <v>786.93</v>
      </c>
      <c r="BC543">
        <v>13224.41</v>
      </c>
      <c r="BD543">
        <v>5852.3</v>
      </c>
      <c r="BE543">
        <v>29.29</v>
      </c>
      <c r="BF543">
        <v>1618.77</v>
      </c>
      <c r="BG543">
        <v>10.38</v>
      </c>
      <c r="BH543">
        <v>9.9499999999999993</v>
      </c>
      <c r="BI543">
        <v>116.14</v>
      </c>
      <c r="BJ543">
        <v>6.36</v>
      </c>
      <c r="BK543" t="s">
        <v>303</v>
      </c>
      <c r="BL543">
        <v>51105.34</v>
      </c>
      <c r="BM543" t="s">
        <v>303</v>
      </c>
      <c r="BN543" t="s">
        <v>303</v>
      </c>
      <c r="BO543">
        <v>167.89</v>
      </c>
      <c r="BP543">
        <v>143</v>
      </c>
      <c r="BQ543" t="s">
        <v>303</v>
      </c>
      <c r="BR543">
        <v>10087.16</v>
      </c>
      <c r="BS543">
        <v>28.25</v>
      </c>
      <c r="BT543">
        <v>1177.52</v>
      </c>
      <c r="BU543">
        <v>16026.26</v>
      </c>
      <c r="BV543">
        <v>12.47</v>
      </c>
      <c r="BW543" t="s">
        <v>303</v>
      </c>
      <c r="BX543">
        <v>14.29</v>
      </c>
      <c r="BY543">
        <v>18.21</v>
      </c>
      <c r="BZ543">
        <v>213.84</v>
      </c>
      <c r="CA543" t="s">
        <v>303</v>
      </c>
      <c r="CB543">
        <v>3.17</v>
      </c>
      <c r="CC543">
        <v>51.16</v>
      </c>
      <c r="CD543" t="s">
        <v>303</v>
      </c>
      <c r="CE543" t="s">
        <v>303</v>
      </c>
      <c r="CF543">
        <v>14.72</v>
      </c>
      <c r="CG543">
        <v>619.75</v>
      </c>
      <c r="CH543" t="s">
        <v>303</v>
      </c>
      <c r="CI543">
        <v>30.19</v>
      </c>
      <c r="CJ543">
        <v>380.32</v>
      </c>
      <c r="CK543" t="s">
        <v>303</v>
      </c>
      <c r="CL543">
        <v>279.16000000000003</v>
      </c>
      <c r="CM543">
        <v>27150.5</v>
      </c>
      <c r="CN543">
        <v>4.57</v>
      </c>
      <c r="CO543">
        <v>10690.58</v>
      </c>
      <c r="CP543" t="s">
        <v>303</v>
      </c>
      <c r="CQ543">
        <v>4046.66</v>
      </c>
      <c r="CR543">
        <v>3184.9</v>
      </c>
      <c r="CS543">
        <v>11054.25</v>
      </c>
      <c r="CT543">
        <v>4988.8999999999996</v>
      </c>
      <c r="CU543">
        <v>385.05</v>
      </c>
      <c r="CV543">
        <v>8.2100000000000009</v>
      </c>
      <c r="CW543">
        <v>98007.56</v>
      </c>
      <c r="CX543">
        <v>1802.12</v>
      </c>
      <c r="CY543" t="s">
        <v>303</v>
      </c>
      <c r="CZ543" t="s">
        <v>303</v>
      </c>
      <c r="DA543">
        <v>825.72</v>
      </c>
      <c r="DB543">
        <v>110.97</v>
      </c>
      <c r="DC543">
        <v>121.44</v>
      </c>
      <c r="DD543" t="s">
        <v>303</v>
      </c>
      <c r="DE543">
        <v>14.05</v>
      </c>
      <c r="DF543">
        <v>308.89999999999998</v>
      </c>
      <c r="DG543" t="s">
        <v>303</v>
      </c>
      <c r="DH543">
        <v>30122.05</v>
      </c>
      <c r="DI543">
        <v>6.23</v>
      </c>
      <c r="DJ543" t="s">
        <v>303</v>
      </c>
      <c r="DK543">
        <v>663.06</v>
      </c>
      <c r="DL543">
        <v>928.58</v>
      </c>
      <c r="DM543" t="s">
        <v>303</v>
      </c>
      <c r="DN543" t="s">
        <v>303</v>
      </c>
      <c r="DO543">
        <v>1598.11</v>
      </c>
      <c r="DP543">
        <v>4226.96</v>
      </c>
      <c r="DQ543" t="s">
        <v>303</v>
      </c>
    </row>
    <row r="544" spans="1:121" x14ac:dyDescent="0.25">
      <c r="A544" s="81">
        <v>38455</v>
      </c>
      <c r="B544">
        <v>965.9</v>
      </c>
      <c r="C544" t="s">
        <v>303</v>
      </c>
      <c r="D544">
        <v>171.18</v>
      </c>
      <c r="E544" t="s">
        <v>303</v>
      </c>
      <c r="F544">
        <v>16008.18</v>
      </c>
      <c r="G544">
        <v>165</v>
      </c>
      <c r="H544">
        <v>10100.99</v>
      </c>
      <c r="I544" t="s">
        <v>303</v>
      </c>
      <c r="J544" t="s">
        <v>303</v>
      </c>
      <c r="K544" t="s">
        <v>303</v>
      </c>
      <c r="L544">
        <v>9.94</v>
      </c>
      <c r="M544" t="s">
        <v>303</v>
      </c>
      <c r="N544">
        <v>59.46</v>
      </c>
      <c r="O544">
        <v>17.25</v>
      </c>
      <c r="P544" t="s">
        <v>303</v>
      </c>
      <c r="Q544" t="s">
        <v>303</v>
      </c>
      <c r="R544">
        <v>328.26</v>
      </c>
      <c r="S544">
        <v>4648.78</v>
      </c>
      <c r="T544">
        <v>25.37</v>
      </c>
      <c r="U544">
        <v>625.1</v>
      </c>
      <c r="V544">
        <v>5738.89</v>
      </c>
      <c r="W544" t="s">
        <v>303</v>
      </c>
      <c r="X544" t="s">
        <v>303</v>
      </c>
      <c r="Y544" t="s">
        <v>303</v>
      </c>
      <c r="Z544">
        <v>943.79</v>
      </c>
      <c r="AA544" t="s">
        <v>303</v>
      </c>
      <c r="AB544">
        <v>139.63</v>
      </c>
      <c r="AC544">
        <v>176.6</v>
      </c>
      <c r="AD544">
        <v>16.899999999999999</v>
      </c>
      <c r="AE544">
        <v>871.98</v>
      </c>
      <c r="AF544" t="s">
        <v>303</v>
      </c>
      <c r="AG544">
        <v>282.91000000000003</v>
      </c>
      <c r="AH544" t="s">
        <v>303</v>
      </c>
      <c r="AI544">
        <v>2005.5</v>
      </c>
      <c r="AJ544">
        <v>16.55</v>
      </c>
      <c r="AK544" t="s">
        <v>303</v>
      </c>
      <c r="AL544">
        <v>154.31</v>
      </c>
      <c r="AM544">
        <v>32.74</v>
      </c>
      <c r="AN544">
        <v>5720.32</v>
      </c>
      <c r="AO544">
        <v>44.58</v>
      </c>
      <c r="AP544">
        <v>3.91</v>
      </c>
      <c r="AQ544" t="s">
        <v>303</v>
      </c>
      <c r="AR544" t="s">
        <v>303</v>
      </c>
      <c r="AS544">
        <v>832.69</v>
      </c>
      <c r="AT544" t="s">
        <v>303</v>
      </c>
      <c r="AU544" t="s">
        <v>303</v>
      </c>
      <c r="AV544">
        <v>4.5</v>
      </c>
      <c r="AW544" t="s">
        <v>303</v>
      </c>
      <c r="AX544">
        <v>1139.6600000000001</v>
      </c>
      <c r="AY544" t="s">
        <v>303</v>
      </c>
      <c r="AZ544" t="s">
        <v>303</v>
      </c>
      <c r="BA544">
        <v>2458.9499999999998</v>
      </c>
      <c r="BB544">
        <v>794.4</v>
      </c>
      <c r="BC544">
        <v>13106.82</v>
      </c>
      <c r="BD544">
        <v>5801.54</v>
      </c>
      <c r="BE544">
        <v>29.29</v>
      </c>
      <c r="BF544">
        <v>1661.97</v>
      </c>
      <c r="BG544">
        <v>9.86</v>
      </c>
      <c r="BH544">
        <v>9.83</v>
      </c>
      <c r="BI544">
        <v>116.65</v>
      </c>
      <c r="BJ544">
        <v>6.36</v>
      </c>
      <c r="BK544" t="s">
        <v>303</v>
      </c>
      <c r="BL544">
        <v>51347.86</v>
      </c>
      <c r="BM544" t="s">
        <v>303</v>
      </c>
      <c r="BN544" t="s">
        <v>303</v>
      </c>
      <c r="BO544">
        <v>168.52</v>
      </c>
      <c r="BP544">
        <v>144.03</v>
      </c>
      <c r="BQ544" t="s">
        <v>303</v>
      </c>
      <c r="BR544">
        <v>9776.2999999999993</v>
      </c>
      <c r="BS544">
        <v>27.23</v>
      </c>
      <c r="BT544">
        <v>1197.04</v>
      </c>
      <c r="BU544">
        <v>16282.49</v>
      </c>
      <c r="BV544">
        <v>13.24</v>
      </c>
      <c r="BW544" t="s">
        <v>303</v>
      </c>
      <c r="BX544">
        <v>14.69</v>
      </c>
      <c r="BY544">
        <v>18.21</v>
      </c>
      <c r="BZ544">
        <v>211.16</v>
      </c>
      <c r="CA544" t="s">
        <v>303</v>
      </c>
      <c r="CB544">
        <v>3.08</v>
      </c>
      <c r="CC544">
        <v>51.16</v>
      </c>
      <c r="CD544" t="s">
        <v>303</v>
      </c>
      <c r="CE544" t="s">
        <v>303</v>
      </c>
      <c r="CF544">
        <v>15.45</v>
      </c>
      <c r="CG544">
        <v>619.75</v>
      </c>
      <c r="CH544" t="s">
        <v>303</v>
      </c>
      <c r="CI544">
        <v>31.14</v>
      </c>
      <c r="CJ544">
        <v>390.56</v>
      </c>
      <c r="CK544" t="s">
        <v>303</v>
      </c>
      <c r="CL544">
        <v>283.42</v>
      </c>
      <c r="CM544">
        <v>27111.02</v>
      </c>
      <c r="CN544">
        <v>4.57</v>
      </c>
      <c r="CO544">
        <v>10599.33</v>
      </c>
      <c r="CP544" t="s">
        <v>303</v>
      </c>
      <c r="CQ544">
        <v>4116.03</v>
      </c>
      <c r="CR544">
        <v>3184.13</v>
      </c>
      <c r="CS544">
        <v>11015.65</v>
      </c>
      <c r="CT544">
        <v>4970.8900000000003</v>
      </c>
      <c r="CU544">
        <v>377.88</v>
      </c>
      <c r="CV544">
        <v>7.76</v>
      </c>
      <c r="CW544">
        <v>98007.56</v>
      </c>
      <c r="CX544">
        <v>1787.01</v>
      </c>
      <c r="CY544" t="s">
        <v>303</v>
      </c>
      <c r="CZ544" t="s">
        <v>303</v>
      </c>
      <c r="DA544">
        <v>837.09</v>
      </c>
      <c r="DB544">
        <v>114.08</v>
      </c>
      <c r="DC544">
        <v>120</v>
      </c>
      <c r="DD544" t="s">
        <v>303</v>
      </c>
      <c r="DE544">
        <v>15.44</v>
      </c>
      <c r="DF544">
        <v>311.01</v>
      </c>
      <c r="DG544" t="s">
        <v>303</v>
      </c>
      <c r="DH544">
        <v>30207.78</v>
      </c>
      <c r="DI544">
        <v>6.04</v>
      </c>
      <c r="DJ544" t="s">
        <v>303</v>
      </c>
      <c r="DK544">
        <v>662.38</v>
      </c>
      <c r="DL544">
        <v>874.99</v>
      </c>
      <c r="DM544" t="s">
        <v>303</v>
      </c>
      <c r="DN544" t="s">
        <v>303</v>
      </c>
      <c r="DO544">
        <v>1610.58</v>
      </c>
      <c r="DP544">
        <v>4360.91</v>
      </c>
      <c r="DQ544" t="s">
        <v>303</v>
      </c>
    </row>
    <row r="545" spans="1:121" x14ac:dyDescent="0.25">
      <c r="A545" s="81">
        <v>38462</v>
      </c>
      <c r="B545">
        <v>920.16</v>
      </c>
      <c r="C545" t="s">
        <v>303</v>
      </c>
      <c r="D545">
        <v>168.82</v>
      </c>
      <c r="E545" t="s">
        <v>303</v>
      </c>
      <c r="F545">
        <v>15340.52</v>
      </c>
      <c r="G545">
        <v>160.6</v>
      </c>
      <c r="H545">
        <v>9500.08</v>
      </c>
      <c r="I545" t="s">
        <v>303</v>
      </c>
      <c r="J545" t="s">
        <v>303</v>
      </c>
      <c r="K545" t="s">
        <v>303</v>
      </c>
      <c r="L545">
        <v>9.94</v>
      </c>
      <c r="M545" t="s">
        <v>303</v>
      </c>
      <c r="N545">
        <v>58.48</v>
      </c>
      <c r="O545">
        <v>16.420000000000002</v>
      </c>
      <c r="P545" t="s">
        <v>303</v>
      </c>
      <c r="Q545" t="s">
        <v>303</v>
      </c>
      <c r="R545">
        <v>329.3</v>
      </c>
      <c r="S545">
        <v>5708.22</v>
      </c>
      <c r="T545">
        <v>25.37</v>
      </c>
      <c r="U545">
        <v>617.21</v>
      </c>
      <c r="V545">
        <v>5685.67</v>
      </c>
      <c r="W545" t="s">
        <v>303</v>
      </c>
      <c r="X545" t="s">
        <v>303</v>
      </c>
      <c r="Y545" t="s">
        <v>303</v>
      </c>
      <c r="Z545">
        <v>885.41</v>
      </c>
      <c r="AA545" t="s">
        <v>303</v>
      </c>
      <c r="AB545">
        <v>131.54</v>
      </c>
      <c r="AC545">
        <v>182.66</v>
      </c>
      <c r="AD545">
        <v>15.8</v>
      </c>
      <c r="AE545">
        <v>848.03</v>
      </c>
      <c r="AF545" t="s">
        <v>303</v>
      </c>
      <c r="AG545">
        <v>268.41000000000003</v>
      </c>
      <c r="AH545" t="s">
        <v>303</v>
      </c>
      <c r="AI545">
        <v>1967.49</v>
      </c>
      <c r="AJ545">
        <v>15.73</v>
      </c>
      <c r="AK545" t="s">
        <v>303</v>
      </c>
      <c r="AL545">
        <v>151.35</v>
      </c>
      <c r="AM545">
        <v>32.03</v>
      </c>
      <c r="AN545">
        <v>5452.73</v>
      </c>
      <c r="AO545">
        <v>45.02</v>
      </c>
      <c r="AP545">
        <v>3.91</v>
      </c>
      <c r="AQ545" t="s">
        <v>303</v>
      </c>
      <c r="AR545" t="s">
        <v>303</v>
      </c>
      <c r="AS545">
        <v>836.76</v>
      </c>
      <c r="AT545" t="s">
        <v>303</v>
      </c>
      <c r="AU545" t="s">
        <v>303</v>
      </c>
      <c r="AV545">
        <v>4.16</v>
      </c>
      <c r="AW545" t="s">
        <v>303</v>
      </c>
      <c r="AX545">
        <v>1114.01</v>
      </c>
      <c r="AY545" t="s">
        <v>303</v>
      </c>
      <c r="AZ545" t="s">
        <v>303</v>
      </c>
      <c r="BA545">
        <v>2455.13</v>
      </c>
      <c r="BB545">
        <v>770.32</v>
      </c>
      <c r="BC545">
        <v>12734.44</v>
      </c>
      <c r="BD545">
        <v>5673.42</v>
      </c>
      <c r="BE545">
        <v>29.68</v>
      </c>
      <c r="BF545">
        <v>1613.74</v>
      </c>
      <c r="BG545">
        <v>9.34</v>
      </c>
      <c r="BH545">
        <v>9.85</v>
      </c>
      <c r="BI545">
        <v>111.58</v>
      </c>
      <c r="BJ545">
        <v>6.36</v>
      </c>
      <c r="BK545" t="s">
        <v>303</v>
      </c>
      <c r="BL545">
        <v>47842.38</v>
      </c>
      <c r="BM545" t="s">
        <v>303</v>
      </c>
      <c r="BN545" t="s">
        <v>303</v>
      </c>
      <c r="BO545">
        <v>164.77</v>
      </c>
      <c r="BP545">
        <v>134.77000000000001</v>
      </c>
      <c r="BQ545" t="s">
        <v>303</v>
      </c>
      <c r="BR545">
        <v>9387.74</v>
      </c>
      <c r="BS545">
        <v>26.55</v>
      </c>
      <c r="BT545">
        <v>1167.76</v>
      </c>
      <c r="BU545">
        <v>15047.91</v>
      </c>
      <c r="BV545">
        <v>12.73</v>
      </c>
      <c r="BW545" t="s">
        <v>303</v>
      </c>
      <c r="BX545">
        <v>13.66</v>
      </c>
      <c r="BY545">
        <v>16.78</v>
      </c>
      <c r="BZ545">
        <v>199.85</v>
      </c>
      <c r="CA545" t="s">
        <v>303</v>
      </c>
      <c r="CB545">
        <v>3.08</v>
      </c>
      <c r="CC545">
        <v>49.03</v>
      </c>
      <c r="CD545" t="s">
        <v>303</v>
      </c>
      <c r="CE545" t="s">
        <v>303</v>
      </c>
      <c r="CF545">
        <v>13.76</v>
      </c>
      <c r="CG545">
        <v>621.44000000000005</v>
      </c>
      <c r="CH545" t="s">
        <v>303</v>
      </c>
      <c r="CI545">
        <v>30.76</v>
      </c>
      <c r="CJ545">
        <v>368.47</v>
      </c>
      <c r="CK545" t="s">
        <v>303</v>
      </c>
      <c r="CL545">
        <v>265.31</v>
      </c>
      <c r="CM545">
        <v>25439.61</v>
      </c>
      <c r="CN545">
        <v>4.3600000000000003</v>
      </c>
      <c r="CO545">
        <v>10224.73</v>
      </c>
      <c r="CP545" t="s">
        <v>303</v>
      </c>
      <c r="CQ545">
        <v>3746.05</v>
      </c>
      <c r="CR545">
        <v>3176.35</v>
      </c>
      <c r="CS545">
        <v>10605.52</v>
      </c>
      <c r="CT545">
        <v>4780.6000000000004</v>
      </c>
      <c r="CU545">
        <v>373.72</v>
      </c>
      <c r="CV545">
        <v>7.62</v>
      </c>
      <c r="CW545">
        <v>94614.31</v>
      </c>
      <c r="CX545">
        <v>1761.85</v>
      </c>
      <c r="CY545" t="s">
        <v>303</v>
      </c>
      <c r="CZ545" t="s">
        <v>303</v>
      </c>
      <c r="DA545">
        <v>816.42</v>
      </c>
      <c r="DB545">
        <v>115.82</v>
      </c>
      <c r="DC545">
        <v>119</v>
      </c>
      <c r="DD545" t="s">
        <v>303</v>
      </c>
      <c r="DE545">
        <v>15.1</v>
      </c>
      <c r="DF545">
        <v>297.05</v>
      </c>
      <c r="DG545" t="s">
        <v>303</v>
      </c>
      <c r="DH545">
        <v>29093.21</v>
      </c>
      <c r="DI545">
        <v>5.95</v>
      </c>
      <c r="DJ545" t="s">
        <v>303</v>
      </c>
      <c r="DK545">
        <v>666.02</v>
      </c>
      <c r="DL545">
        <v>852.38</v>
      </c>
      <c r="DM545" t="s">
        <v>303</v>
      </c>
      <c r="DN545" t="s">
        <v>303</v>
      </c>
      <c r="DO545">
        <v>1596.04</v>
      </c>
      <c r="DP545">
        <v>4090.03</v>
      </c>
      <c r="DQ545" t="s">
        <v>303</v>
      </c>
    </row>
    <row r="546" spans="1:121" x14ac:dyDescent="0.25">
      <c r="A546" s="81">
        <v>38469</v>
      </c>
      <c r="B546">
        <v>902.73</v>
      </c>
      <c r="C546" t="s">
        <v>303</v>
      </c>
      <c r="D546">
        <v>168.55</v>
      </c>
      <c r="E546" t="s">
        <v>303</v>
      </c>
      <c r="F546">
        <v>14983.41</v>
      </c>
      <c r="G546">
        <v>163.16</v>
      </c>
      <c r="H546">
        <v>8982.16</v>
      </c>
      <c r="I546" t="s">
        <v>303</v>
      </c>
      <c r="J546" t="s">
        <v>303</v>
      </c>
      <c r="K546" t="s">
        <v>303</v>
      </c>
      <c r="L546">
        <v>8.52</v>
      </c>
      <c r="M546" t="s">
        <v>303</v>
      </c>
      <c r="N546">
        <v>59.3</v>
      </c>
      <c r="O546">
        <v>16.7</v>
      </c>
      <c r="P546" t="s">
        <v>303</v>
      </c>
      <c r="Q546" t="s">
        <v>303</v>
      </c>
      <c r="R546">
        <v>323.10000000000002</v>
      </c>
      <c r="S546">
        <v>4701.9399999999996</v>
      </c>
      <c r="T546">
        <v>25.37</v>
      </c>
      <c r="U546">
        <v>574.59</v>
      </c>
      <c r="V546">
        <v>5584.05</v>
      </c>
      <c r="W546" t="s">
        <v>303</v>
      </c>
      <c r="X546" t="s">
        <v>303</v>
      </c>
      <c r="Y546" t="s">
        <v>303</v>
      </c>
      <c r="Z546">
        <v>882.49</v>
      </c>
      <c r="AA546" t="s">
        <v>303</v>
      </c>
      <c r="AB546">
        <v>131.54</v>
      </c>
      <c r="AC546">
        <v>200.84</v>
      </c>
      <c r="AD546">
        <v>15.93</v>
      </c>
      <c r="AE546">
        <v>808.59</v>
      </c>
      <c r="AF546" t="s">
        <v>303</v>
      </c>
      <c r="AG546">
        <v>260.48</v>
      </c>
      <c r="AH546" t="s">
        <v>303</v>
      </c>
      <c r="AI546">
        <v>1883.39</v>
      </c>
      <c r="AJ546">
        <v>15.73</v>
      </c>
      <c r="AK546" t="s">
        <v>303</v>
      </c>
      <c r="AL546">
        <v>151.35</v>
      </c>
      <c r="AM546">
        <v>29.72</v>
      </c>
      <c r="AN546">
        <v>5346.7</v>
      </c>
      <c r="AO546">
        <v>42.1</v>
      </c>
      <c r="AP546">
        <v>3.17</v>
      </c>
      <c r="AQ546" t="s">
        <v>303</v>
      </c>
      <c r="AR546" t="s">
        <v>303</v>
      </c>
      <c r="AS546">
        <v>917.74</v>
      </c>
      <c r="AT546" t="s">
        <v>303</v>
      </c>
      <c r="AU546" t="s">
        <v>303</v>
      </c>
      <c r="AV546">
        <v>4.16</v>
      </c>
      <c r="AW546" t="s">
        <v>303</v>
      </c>
      <c r="AX546">
        <v>1111.67</v>
      </c>
      <c r="AY546" t="s">
        <v>303</v>
      </c>
      <c r="AZ546" t="s">
        <v>303</v>
      </c>
      <c r="BA546">
        <v>2469.7800000000002</v>
      </c>
      <c r="BB546">
        <v>774.17</v>
      </c>
      <c r="BC546">
        <v>12303.26</v>
      </c>
      <c r="BD546">
        <v>5465.53</v>
      </c>
      <c r="BE546">
        <v>29.68</v>
      </c>
      <c r="BF546">
        <v>1564.25</v>
      </c>
      <c r="BG546">
        <v>9.34</v>
      </c>
      <c r="BH546">
        <v>9.85</v>
      </c>
      <c r="BI546">
        <v>110.73</v>
      </c>
      <c r="BJ546">
        <v>6.36</v>
      </c>
      <c r="BK546" t="s">
        <v>303</v>
      </c>
      <c r="BL546">
        <v>47732.12</v>
      </c>
      <c r="BM546" t="s">
        <v>303</v>
      </c>
      <c r="BN546" t="s">
        <v>303</v>
      </c>
      <c r="BO546">
        <v>165.4</v>
      </c>
      <c r="BP546">
        <v>137.85</v>
      </c>
      <c r="BQ546" t="s">
        <v>303</v>
      </c>
      <c r="BR546">
        <v>9092.43</v>
      </c>
      <c r="BS546">
        <v>26.55</v>
      </c>
      <c r="BT546">
        <v>1148.23</v>
      </c>
      <c r="BU546">
        <v>15024.62</v>
      </c>
      <c r="BV546">
        <v>11.45</v>
      </c>
      <c r="BW546" t="s">
        <v>303</v>
      </c>
      <c r="BX546">
        <v>13.63</v>
      </c>
      <c r="BY546">
        <v>16.5</v>
      </c>
      <c r="BZ546">
        <v>206.74</v>
      </c>
      <c r="CA546" t="s">
        <v>303</v>
      </c>
      <c r="CB546">
        <v>3.26</v>
      </c>
      <c r="CC546">
        <v>48.17</v>
      </c>
      <c r="CD546" t="s">
        <v>303</v>
      </c>
      <c r="CE546" t="s">
        <v>303</v>
      </c>
      <c r="CF546">
        <v>13.53</v>
      </c>
      <c r="CG546">
        <v>613.67999999999995</v>
      </c>
      <c r="CH546" t="s">
        <v>303</v>
      </c>
      <c r="CI546">
        <v>30.95</v>
      </c>
      <c r="CJ546">
        <v>359.26</v>
      </c>
      <c r="CK546" t="s">
        <v>303</v>
      </c>
      <c r="CL546">
        <v>262.51</v>
      </c>
      <c r="CM546">
        <v>25202.73</v>
      </c>
      <c r="CN546">
        <v>4.3600000000000003</v>
      </c>
      <c r="CO546">
        <v>10003.81</v>
      </c>
      <c r="CP546" t="s">
        <v>303</v>
      </c>
      <c r="CQ546">
        <v>3692.87</v>
      </c>
      <c r="CR546">
        <v>3191.9</v>
      </c>
      <c r="CS546">
        <v>10465.59</v>
      </c>
      <c r="CT546">
        <v>4716.3100000000004</v>
      </c>
      <c r="CU546">
        <v>381.27</v>
      </c>
      <c r="CV546">
        <v>7.62</v>
      </c>
      <c r="CW546">
        <v>94718.44</v>
      </c>
      <c r="CX546">
        <v>1714.86</v>
      </c>
      <c r="CY546" t="s">
        <v>303</v>
      </c>
      <c r="CZ546" t="s">
        <v>303</v>
      </c>
      <c r="DA546">
        <v>695.51</v>
      </c>
      <c r="DB546">
        <v>116.15</v>
      </c>
      <c r="DC546">
        <v>119</v>
      </c>
      <c r="DD546" t="s">
        <v>303</v>
      </c>
      <c r="DE546">
        <v>14.07</v>
      </c>
      <c r="DF546">
        <v>294.08999999999997</v>
      </c>
      <c r="DG546" t="s">
        <v>303</v>
      </c>
      <c r="DH546">
        <v>28721.69</v>
      </c>
      <c r="DI546">
        <v>5.95</v>
      </c>
      <c r="DJ546" t="s">
        <v>303</v>
      </c>
      <c r="DK546">
        <v>662.92</v>
      </c>
      <c r="DL546">
        <v>844.84</v>
      </c>
      <c r="DM546" t="s">
        <v>303</v>
      </c>
      <c r="DN546" t="s">
        <v>303</v>
      </c>
      <c r="DO546">
        <v>1571.1</v>
      </c>
      <c r="DP546">
        <v>3994.77</v>
      </c>
      <c r="DQ546" t="s">
        <v>303</v>
      </c>
    </row>
    <row r="547" spans="1:121" x14ac:dyDescent="0.25">
      <c r="A547" s="81">
        <v>38476</v>
      </c>
      <c r="B547">
        <v>888.66</v>
      </c>
      <c r="C547" t="s">
        <v>303</v>
      </c>
      <c r="D547">
        <v>161.99</v>
      </c>
      <c r="E547" t="s">
        <v>303</v>
      </c>
      <c r="F547">
        <v>15169.73</v>
      </c>
      <c r="G547">
        <v>164.45</v>
      </c>
      <c r="H547">
        <v>9196.77</v>
      </c>
      <c r="I547" t="s">
        <v>303</v>
      </c>
      <c r="J547" t="s">
        <v>303</v>
      </c>
      <c r="K547" t="s">
        <v>303</v>
      </c>
      <c r="L547">
        <v>8.52</v>
      </c>
      <c r="M547" t="s">
        <v>303</v>
      </c>
      <c r="N547">
        <v>58.81</v>
      </c>
      <c r="O547">
        <v>17.809999999999999</v>
      </c>
      <c r="P547" t="s">
        <v>303</v>
      </c>
      <c r="Q547" t="s">
        <v>303</v>
      </c>
      <c r="R547">
        <v>340.45</v>
      </c>
      <c r="S547">
        <v>4755.57</v>
      </c>
      <c r="T547">
        <v>25.4</v>
      </c>
      <c r="U547">
        <v>561.02</v>
      </c>
      <c r="V547">
        <v>5564.7</v>
      </c>
      <c r="W547" t="s">
        <v>303</v>
      </c>
      <c r="X547" t="s">
        <v>303</v>
      </c>
      <c r="Y547" t="s">
        <v>303</v>
      </c>
      <c r="Z547">
        <v>910.9</v>
      </c>
      <c r="AA547" t="s">
        <v>303</v>
      </c>
      <c r="AB547">
        <v>133.9</v>
      </c>
      <c r="AC547">
        <v>206.64</v>
      </c>
      <c r="AD547">
        <v>15.93</v>
      </c>
      <c r="AE547">
        <v>797.32</v>
      </c>
      <c r="AF547" t="s">
        <v>303</v>
      </c>
      <c r="AG547">
        <v>244.85</v>
      </c>
      <c r="AH547" t="s">
        <v>303</v>
      </c>
      <c r="AI547">
        <v>1892.28</v>
      </c>
      <c r="AJ547">
        <v>15.4</v>
      </c>
      <c r="AK547" t="s">
        <v>303</v>
      </c>
      <c r="AL547">
        <v>149.38</v>
      </c>
      <c r="AM547">
        <v>33.380000000000003</v>
      </c>
      <c r="AN547">
        <v>5442.63</v>
      </c>
      <c r="AO547">
        <v>42.39</v>
      </c>
      <c r="AP547">
        <v>3.17</v>
      </c>
      <c r="AQ547" t="s">
        <v>303</v>
      </c>
      <c r="AR547" t="s">
        <v>303</v>
      </c>
      <c r="AS547">
        <v>938.55</v>
      </c>
      <c r="AT547" t="s">
        <v>303</v>
      </c>
      <c r="AU547" t="s">
        <v>303</v>
      </c>
      <c r="AV547">
        <v>4.4800000000000004</v>
      </c>
      <c r="AW547" t="s">
        <v>303</v>
      </c>
      <c r="AX547">
        <v>1102.3399999999999</v>
      </c>
      <c r="AY547" t="s">
        <v>303</v>
      </c>
      <c r="AZ547" t="s">
        <v>303</v>
      </c>
      <c r="BA547">
        <v>2451.9499999999998</v>
      </c>
      <c r="BB547">
        <v>786.45</v>
      </c>
      <c r="BC547">
        <v>12126.88</v>
      </c>
      <c r="BD547">
        <v>5409.93</v>
      </c>
      <c r="BE547">
        <v>30.97</v>
      </c>
      <c r="BF547">
        <v>1739.55</v>
      </c>
      <c r="BG547">
        <v>9.34</v>
      </c>
      <c r="BH547">
        <v>9.7200000000000006</v>
      </c>
      <c r="BI547">
        <v>107.35</v>
      </c>
      <c r="BJ547">
        <v>6.36</v>
      </c>
      <c r="BK547" t="s">
        <v>303</v>
      </c>
      <c r="BL547">
        <v>47158.93</v>
      </c>
      <c r="BM547" t="s">
        <v>303</v>
      </c>
      <c r="BN547" t="s">
        <v>303</v>
      </c>
      <c r="BO547">
        <v>174.76</v>
      </c>
      <c r="BP547">
        <v>138.88</v>
      </c>
      <c r="BQ547" t="s">
        <v>303</v>
      </c>
      <c r="BR547">
        <v>9418.82</v>
      </c>
      <c r="BS547">
        <v>27.23</v>
      </c>
      <c r="BT547">
        <v>1106.74</v>
      </c>
      <c r="BU547">
        <v>15234.27</v>
      </c>
      <c r="BV547">
        <v>11.2</v>
      </c>
      <c r="BW547" t="s">
        <v>303</v>
      </c>
      <c r="BX547">
        <v>14.33</v>
      </c>
      <c r="BY547">
        <v>16.559999999999999</v>
      </c>
      <c r="BZ547">
        <v>203.46</v>
      </c>
      <c r="CA547" t="s">
        <v>303</v>
      </c>
      <c r="CB547">
        <v>3.17</v>
      </c>
      <c r="CC547">
        <v>47.75</v>
      </c>
      <c r="CD547" t="s">
        <v>303</v>
      </c>
      <c r="CE547" t="s">
        <v>303</v>
      </c>
      <c r="CF547">
        <v>13.82</v>
      </c>
      <c r="CG547">
        <v>607.6</v>
      </c>
      <c r="CH547" t="s">
        <v>303</v>
      </c>
      <c r="CI547">
        <v>32.840000000000003</v>
      </c>
      <c r="CJ547">
        <v>371.42</v>
      </c>
      <c r="CK547" t="s">
        <v>303</v>
      </c>
      <c r="CL547">
        <v>272.75</v>
      </c>
      <c r="CM547">
        <v>25584.38</v>
      </c>
      <c r="CN547">
        <v>4.3600000000000003</v>
      </c>
      <c r="CO547">
        <v>9763.68</v>
      </c>
      <c r="CP547" t="s">
        <v>303</v>
      </c>
      <c r="CQ547">
        <v>3288.2</v>
      </c>
      <c r="CR547">
        <v>3201.23</v>
      </c>
      <c r="CS547">
        <v>10620</v>
      </c>
      <c r="CT547">
        <v>4806.3100000000004</v>
      </c>
      <c r="CU547">
        <v>392.6</v>
      </c>
      <c r="CV547">
        <v>7.17</v>
      </c>
      <c r="CW547">
        <v>94427</v>
      </c>
      <c r="CX547">
        <v>1693.05</v>
      </c>
      <c r="CY547" t="s">
        <v>303</v>
      </c>
      <c r="CZ547" t="s">
        <v>303</v>
      </c>
      <c r="DA547">
        <v>672.36</v>
      </c>
      <c r="DB547">
        <v>116.15</v>
      </c>
      <c r="DC547">
        <v>119</v>
      </c>
      <c r="DD547" t="s">
        <v>303</v>
      </c>
      <c r="DE547">
        <v>15.79</v>
      </c>
      <c r="DF547">
        <v>276.74</v>
      </c>
      <c r="DG547" t="s">
        <v>303</v>
      </c>
      <c r="DH547">
        <v>29150.37</v>
      </c>
      <c r="DI547">
        <v>5.75</v>
      </c>
      <c r="DJ547" t="s">
        <v>303</v>
      </c>
      <c r="DK547">
        <v>693.35</v>
      </c>
      <c r="DL547">
        <v>855.73</v>
      </c>
      <c r="DM547" t="s">
        <v>303</v>
      </c>
      <c r="DN547" t="s">
        <v>303</v>
      </c>
      <c r="DO547">
        <v>1608.51</v>
      </c>
      <c r="DP547">
        <v>4087.06</v>
      </c>
      <c r="DQ547" t="s">
        <v>303</v>
      </c>
    </row>
    <row r="548" spans="1:121" x14ac:dyDescent="0.25">
      <c r="A548" s="81">
        <v>38483</v>
      </c>
      <c r="B548">
        <v>886.24</v>
      </c>
      <c r="C548" t="s">
        <v>303</v>
      </c>
      <c r="D548">
        <v>160.66999999999999</v>
      </c>
      <c r="E548" t="s">
        <v>303</v>
      </c>
      <c r="F548">
        <v>15076.57</v>
      </c>
      <c r="G548">
        <v>166.65</v>
      </c>
      <c r="H548">
        <v>9099.4699999999993</v>
      </c>
      <c r="I548" t="s">
        <v>303</v>
      </c>
      <c r="J548" t="s">
        <v>303</v>
      </c>
      <c r="K548" t="s">
        <v>303</v>
      </c>
      <c r="L548">
        <v>7.1</v>
      </c>
      <c r="M548" t="s">
        <v>303</v>
      </c>
      <c r="N548">
        <v>58.81</v>
      </c>
      <c r="O548">
        <v>16.98</v>
      </c>
      <c r="P548" t="s">
        <v>303</v>
      </c>
      <c r="Q548" t="s">
        <v>303</v>
      </c>
      <c r="R548">
        <v>372.65</v>
      </c>
      <c r="S548">
        <v>5097.8100000000004</v>
      </c>
      <c r="T548">
        <v>25.4</v>
      </c>
      <c r="U548">
        <v>559.97</v>
      </c>
      <c r="V548">
        <v>5656.63</v>
      </c>
      <c r="W548" t="s">
        <v>303</v>
      </c>
      <c r="X548" t="s">
        <v>303</v>
      </c>
      <c r="Y548" t="s">
        <v>303</v>
      </c>
      <c r="Z548">
        <v>985.76</v>
      </c>
      <c r="AA548" t="s">
        <v>303</v>
      </c>
      <c r="AB548">
        <v>134.91</v>
      </c>
      <c r="AC548">
        <v>200.84</v>
      </c>
      <c r="AD548">
        <v>15.93</v>
      </c>
      <c r="AE548">
        <v>793.94</v>
      </c>
      <c r="AF548" t="s">
        <v>303</v>
      </c>
      <c r="AG548">
        <v>246.67</v>
      </c>
      <c r="AH548" t="s">
        <v>303</v>
      </c>
      <c r="AI548">
        <v>1859.94</v>
      </c>
      <c r="AJ548">
        <v>16.059999999999999</v>
      </c>
      <c r="AK548" t="s">
        <v>303</v>
      </c>
      <c r="AL548">
        <v>154.31</v>
      </c>
      <c r="AM548">
        <v>32.03</v>
      </c>
      <c r="AN548">
        <v>5402.24</v>
      </c>
      <c r="AO548">
        <v>43.85</v>
      </c>
      <c r="AP548">
        <v>3.17</v>
      </c>
      <c r="AQ548" t="s">
        <v>303</v>
      </c>
      <c r="AR548" t="s">
        <v>303</v>
      </c>
      <c r="AS548">
        <v>953.67</v>
      </c>
      <c r="AT548" t="s">
        <v>303</v>
      </c>
      <c r="AU548" t="s">
        <v>303</v>
      </c>
      <c r="AV548">
        <v>4.4800000000000004</v>
      </c>
      <c r="AW548" t="s">
        <v>303</v>
      </c>
      <c r="AX548">
        <v>1100.79</v>
      </c>
      <c r="AY548">
        <v>62.15</v>
      </c>
      <c r="AZ548" t="s">
        <v>303</v>
      </c>
      <c r="BA548">
        <v>2541.11</v>
      </c>
      <c r="BB548">
        <v>800.89</v>
      </c>
      <c r="BC548">
        <v>12200.37</v>
      </c>
      <c r="BD548">
        <v>5441.36</v>
      </c>
      <c r="BE548">
        <v>30.97</v>
      </c>
      <c r="BF548">
        <v>1728.64</v>
      </c>
      <c r="BG548">
        <v>9.34</v>
      </c>
      <c r="BH548">
        <v>9.7200000000000006</v>
      </c>
      <c r="BI548">
        <v>107.77</v>
      </c>
      <c r="BJ548">
        <v>6.36</v>
      </c>
      <c r="BK548" t="s">
        <v>303</v>
      </c>
      <c r="BL548">
        <v>46784.1</v>
      </c>
      <c r="BM548" t="s">
        <v>303</v>
      </c>
      <c r="BN548" t="s">
        <v>303</v>
      </c>
      <c r="BO548">
        <v>174.76</v>
      </c>
      <c r="BP548">
        <v>138.88</v>
      </c>
      <c r="BQ548" t="s">
        <v>303</v>
      </c>
      <c r="BR548">
        <v>9465.4500000000007</v>
      </c>
      <c r="BS548">
        <v>27.22</v>
      </c>
      <c r="BT548">
        <v>1128.0999999999999</v>
      </c>
      <c r="BU548">
        <v>14954.73</v>
      </c>
      <c r="BV548">
        <v>11.2</v>
      </c>
      <c r="BW548" t="s">
        <v>303</v>
      </c>
      <c r="BX548">
        <v>14.16</v>
      </c>
      <c r="BY548">
        <v>17.600000000000001</v>
      </c>
      <c r="BZ548">
        <v>206.14</v>
      </c>
      <c r="CA548" t="s">
        <v>303</v>
      </c>
      <c r="CB548">
        <v>3.26</v>
      </c>
      <c r="CC548">
        <v>47.75</v>
      </c>
      <c r="CD548" t="s">
        <v>303</v>
      </c>
      <c r="CE548" t="s">
        <v>303</v>
      </c>
      <c r="CF548">
        <v>13.82</v>
      </c>
      <c r="CG548">
        <v>624.48</v>
      </c>
      <c r="CH548" t="s">
        <v>303</v>
      </c>
      <c r="CI548">
        <v>32.270000000000003</v>
      </c>
      <c r="CJ548">
        <v>381.74</v>
      </c>
      <c r="CK548" t="s">
        <v>303</v>
      </c>
      <c r="CL548">
        <v>280.64</v>
      </c>
      <c r="CM548">
        <v>25544.9</v>
      </c>
      <c r="CN548">
        <v>4.3600000000000003</v>
      </c>
      <c r="CO548">
        <v>9970.19</v>
      </c>
      <c r="CP548" t="s">
        <v>303</v>
      </c>
      <c r="CQ548">
        <v>3374.92</v>
      </c>
      <c r="CR548">
        <v>3205.89</v>
      </c>
      <c r="CS548">
        <v>10697.2</v>
      </c>
      <c r="CT548">
        <v>4837.18</v>
      </c>
      <c r="CU548">
        <v>381.27</v>
      </c>
      <c r="CV548">
        <v>7.17</v>
      </c>
      <c r="CW548">
        <v>94843.31</v>
      </c>
      <c r="CX548">
        <v>1736.68</v>
      </c>
      <c r="CY548" t="s">
        <v>303</v>
      </c>
      <c r="CZ548" t="s">
        <v>303</v>
      </c>
      <c r="DA548">
        <v>734.43</v>
      </c>
      <c r="DB548">
        <v>117.11</v>
      </c>
      <c r="DC548">
        <v>119.48</v>
      </c>
      <c r="DD548" t="s">
        <v>303</v>
      </c>
      <c r="DE548">
        <v>15.44</v>
      </c>
      <c r="DF548">
        <v>284.35000000000002</v>
      </c>
      <c r="DG548" t="s">
        <v>303</v>
      </c>
      <c r="DH548">
        <v>30350.68</v>
      </c>
      <c r="DI548">
        <v>5.75</v>
      </c>
      <c r="DJ548" t="s">
        <v>303</v>
      </c>
      <c r="DK548">
        <v>686.62</v>
      </c>
      <c r="DL548">
        <v>887.55</v>
      </c>
      <c r="DM548" t="s">
        <v>303</v>
      </c>
      <c r="DN548" t="s">
        <v>303</v>
      </c>
      <c r="DO548">
        <v>1607.47</v>
      </c>
      <c r="DP548">
        <v>4152.54</v>
      </c>
      <c r="DQ548" t="s">
        <v>303</v>
      </c>
    </row>
    <row r="549" spans="1:121" x14ac:dyDescent="0.25">
      <c r="A549" s="81">
        <v>38490</v>
      </c>
      <c r="B549">
        <v>882.37</v>
      </c>
      <c r="C549" t="s">
        <v>303</v>
      </c>
      <c r="D549">
        <v>157.61000000000001</v>
      </c>
      <c r="E549" t="s">
        <v>303</v>
      </c>
      <c r="F549">
        <v>15402.63</v>
      </c>
      <c r="G549">
        <v>168.66</v>
      </c>
      <c r="H549">
        <v>9294.06</v>
      </c>
      <c r="I549" t="s">
        <v>303</v>
      </c>
      <c r="J549" t="s">
        <v>303</v>
      </c>
      <c r="K549" t="s">
        <v>303</v>
      </c>
      <c r="L549">
        <v>8.52</v>
      </c>
      <c r="M549" t="s">
        <v>303</v>
      </c>
      <c r="N549">
        <v>59.13</v>
      </c>
      <c r="O549">
        <v>17.39</v>
      </c>
      <c r="P549" t="s">
        <v>303</v>
      </c>
      <c r="Q549" t="s">
        <v>303</v>
      </c>
      <c r="R549">
        <v>370.38</v>
      </c>
      <c r="S549">
        <v>5108.03</v>
      </c>
      <c r="T549">
        <v>25.4</v>
      </c>
      <c r="U549">
        <v>578.91</v>
      </c>
      <c r="V549">
        <v>6164.71</v>
      </c>
      <c r="W549" t="s">
        <v>303</v>
      </c>
      <c r="X549" t="s">
        <v>303</v>
      </c>
      <c r="Y549" t="s">
        <v>303</v>
      </c>
      <c r="Z549">
        <v>969.16</v>
      </c>
      <c r="AA549" t="s">
        <v>303</v>
      </c>
      <c r="AB549">
        <v>134.91</v>
      </c>
      <c r="AC549">
        <v>193.48</v>
      </c>
      <c r="AD549">
        <v>16.09</v>
      </c>
      <c r="AE549">
        <v>831.13</v>
      </c>
      <c r="AF549" t="s">
        <v>303</v>
      </c>
      <c r="AG549">
        <v>251.2</v>
      </c>
      <c r="AH549" t="s">
        <v>303</v>
      </c>
      <c r="AI549">
        <v>1898.75</v>
      </c>
      <c r="AJ549">
        <v>17.22</v>
      </c>
      <c r="AK549" t="s">
        <v>303</v>
      </c>
      <c r="AL549">
        <v>159.58000000000001</v>
      </c>
      <c r="AM549">
        <v>31.71</v>
      </c>
      <c r="AN549">
        <v>5412.34</v>
      </c>
      <c r="AO549">
        <v>43.12</v>
      </c>
      <c r="AP549">
        <v>3.17</v>
      </c>
      <c r="AQ549" t="s">
        <v>303</v>
      </c>
      <c r="AR549" t="s">
        <v>303</v>
      </c>
      <c r="AS549">
        <v>941.3</v>
      </c>
      <c r="AT549" t="s">
        <v>303</v>
      </c>
      <c r="AU549" t="s">
        <v>303</v>
      </c>
      <c r="AV549">
        <v>4.92</v>
      </c>
      <c r="AW549" t="s">
        <v>303</v>
      </c>
      <c r="AX549">
        <v>1110.1199999999999</v>
      </c>
      <c r="AY549">
        <v>61.27</v>
      </c>
      <c r="AZ549" t="s">
        <v>303</v>
      </c>
      <c r="BA549">
        <v>2515</v>
      </c>
      <c r="BB549">
        <v>779.95</v>
      </c>
      <c r="BC549">
        <v>12347.36</v>
      </c>
      <c r="BD549">
        <v>5438.94</v>
      </c>
      <c r="BE549">
        <v>30.97</v>
      </c>
      <c r="BF549">
        <v>1761.36</v>
      </c>
      <c r="BG549">
        <v>9.34</v>
      </c>
      <c r="BH549">
        <v>9.7200000000000006</v>
      </c>
      <c r="BI549">
        <v>108.11</v>
      </c>
      <c r="BJ549">
        <v>6.36</v>
      </c>
      <c r="BK549" t="s">
        <v>303</v>
      </c>
      <c r="BL549">
        <v>49275.41</v>
      </c>
      <c r="BM549" t="s">
        <v>303</v>
      </c>
      <c r="BN549" t="s">
        <v>303</v>
      </c>
      <c r="BO549">
        <v>196.6</v>
      </c>
      <c r="BP549">
        <v>144.03</v>
      </c>
      <c r="BQ549" t="s">
        <v>303</v>
      </c>
      <c r="BR549">
        <v>9465.4500000000007</v>
      </c>
      <c r="BS549">
        <v>26.98</v>
      </c>
      <c r="BT549">
        <v>1119.56</v>
      </c>
      <c r="BU549">
        <v>15327.44</v>
      </c>
      <c r="BV549">
        <v>11.2</v>
      </c>
      <c r="BW549" t="s">
        <v>303</v>
      </c>
      <c r="BX549">
        <v>13.63</v>
      </c>
      <c r="BY549">
        <v>16.45</v>
      </c>
      <c r="BZ549">
        <v>210.83</v>
      </c>
      <c r="CA549" t="s">
        <v>303</v>
      </c>
      <c r="CB549">
        <v>3.53</v>
      </c>
      <c r="CC549">
        <v>50.39</v>
      </c>
      <c r="CD549" t="s">
        <v>303</v>
      </c>
      <c r="CE549" t="s">
        <v>303</v>
      </c>
      <c r="CF549">
        <v>14.61</v>
      </c>
      <c r="CG549">
        <v>624.82000000000005</v>
      </c>
      <c r="CH549" t="s">
        <v>303</v>
      </c>
      <c r="CI549">
        <v>33.03</v>
      </c>
      <c r="CJ549">
        <v>386.16</v>
      </c>
      <c r="CK549" t="s">
        <v>303</v>
      </c>
      <c r="CL549">
        <v>291.68</v>
      </c>
      <c r="CM549">
        <v>27203.16</v>
      </c>
      <c r="CN549">
        <v>4.3600000000000003</v>
      </c>
      <c r="CO549">
        <v>9821.31</v>
      </c>
      <c r="CP549" t="s">
        <v>303</v>
      </c>
      <c r="CQ549">
        <v>3202.64</v>
      </c>
      <c r="CR549">
        <v>3217.55</v>
      </c>
      <c r="CS549">
        <v>10909.5</v>
      </c>
      <c r="CT549">
        <v>4906.6099999999997</v>
      </c>
      <c r="CU549">
        <v>381.27</v>
      </c>
      <c r="CV549">
        <v>7.47</v>
      </c>
      <c r="CW549">
        <v>95238.88</v>
      </c>
      <c r="CX549">
        <v>1713.18</v>
      </c>
      <c r="CY549" t="s">
        <v>303</v>
      </c>
      <c r="CZ549" t="s">
        <v>303</v>
      </c>
      <c r="DA549">
        <v>722.47</v>
      </c>
      <c r="DB549">
        <v>115.63</v>
      </c>
      <c r="DC549">
        <v>113.88</v>
      </c>
      <c r="DD549" t="s">
        <v>303</v>
      </c>
      <c r="DE549">
        <v>14.41</v>
      </c>
      <c r="DF549">
        <v>282.92</v>
      </c>
      <c r="DG549" t="s">
        <v>303</v>
      </c>
      <c r="DH549">
        <v>30122.05</v>
      </c>
      <c r="DI549">
        <v>5.75</v>
      </c>
      <c r="DJ549" t="s">
        <v>303</v>
      </c>
      <c r="DK549">
        <v>654.44000000000005</v>
      </c>
      <c r="DL549">
        <v>901.78</v>
      </c>
      <c r="DM549" t="s">
        <v>303</v>
      </c>
      <c r="DN549" t="s">
        <v>303</v>
      </c>
      <c r="DO549">
        <v>1642.8</v>
      </c>
      <c r="DP549">
        <v>4206.12</v>
      </c>
      <c r="DQ549" t="s">
        <v>303</v>
      </c>
    </row>
    <row r="550" spans="1:121" x14ac:dyDescent="0.25">
      <c r="A550" s="81">
        <v>38497</v>
      </c>
      <c r="B550">
        <v>866.89</v>
      </c>
      <c r="C550" t="s">
        <v>303</v>
      </c>
      <c r="D550">
        <v>157.52000000000001</v>
      </c>
      <c r="E550" t="s">
        <v>303</v>
      </c>
      <c r="F550">
        <v>16085.81</v>
      </c>
      <c r="G550">
        <v>168.66</v>
      </c>
      <c r="H550">
        <v>9316.9500000000007</v>
      </c>
      <c r="I550" t="s">
        <v>303</v>
      </c>
      <c r="J550" t="s">
        <v>303</v>
      </c>
      <c r="K550" t="s">
        <v>303</v>
      </c>
      <c r="L550">
        <v>7.1</v>
      </c>
      <c r="M550" t="s">
        <v>303</v>
      </c>
      <c r="N550">
        <v>59.62</v>
      </c>
      <c r="O550">
        <v>17.53</v>
      </c>
      <c r="P550" t="s">
        <v>303</v>
      </c>
      <c r="Q550" t="s">
        <v>303</v>
      </c>
      <c r="R550">
        <v>375.34</v>
      </c>
      <c r="S550">
        <v>4763.2299999999996</v>
      </c>
      <c r="T550">
        <v>25.4</v>
      </c>
      <c r="U550">
        <v>603.65</v>
      </c>
      <c r="V550">
        <v>6164.71</v>
      </c>
      <c r="W550" t="s">
        <v>303</v>
      </c>
      <c r="X550" t="s">
        <v>303</v>
      </c>
      <c r="Y550" t="s">
        <v>303</v>
      </c>
      <c r="Z550">
        <v>984.73</v>
      </c>
      <c r="AA550" t="s">
        <v>303</v>
      </c>
      <c r="AB550">
        <v>133.9</v>
      </c>
      <c r="AC550">
        <v>198.25</v>
      </c>
      <c r="AD550">
        <v>15.6</v>
      </c>
      <c r="AE550">
        <v>828.03</v>
      </c>
      <c r="AF550" t="s">
        <v>303</v>
      </c>
      <c r="AG550">
        <v>236.7</v>
      </c>
      <c r="AH550" t="s">
        <v>303</v>
      </c>
      <c r="AI550">
        <v>1918.16</v>
      </c>
      <c r="AJ550">
        <v>17.55</v>
      </c>
      <c r="AK550" t="s">
        <v>303</v>
      </c>
      <c r="AL550">
        <v>151.35</v>
      </c>
      <c r="AM550">
        <v>32.93</v>
      </c>
      <c r="AN550">
        <v>5639.53</v>
      </c>
      <c r="AO550">
        <v>44.36</v>
      </c>
      <c r="AP550">
        <v>3.17</v>
      </c>
      <c r="AQ550" t="s">
        <v>303</v>
      </c>
      <c r="AR550" t="s">
        <v>303</v>
      </c>
      <c r="AS550">
        <v>949.55</v>
      </c>
      <c r="AT550" t="s">
        <v>303</v>
      </c>
      <c r="AU550" t="s">
        <v>303</v>
      </c>
      <c r="AV550">
        <v>4.5</v>
      </c>
      <c r="AW550" t="s">
        <v>303</v>
      </c>
      <c r="AX550">
        <v>1114.01</v>
      </c>
      <c r="AY550">
        <v>61.27</v>
      </c>
      <c r="AZ550" t="s">
        <v>303</v>
      </c>
      <c r="BA550">
        <v>2522</v>
      </c>
      <c r="BB550">
        <v>812.93</v>
      </c>
      <c r="BC550">
        <v>12528.65</v>
      </c>
      <c r="BD550">
        <v>5538.05</v>
      </c>
      <c r="BE550">
        <v>27.03</v>
      </c>
      <c r="BF550">
        <v>1762.61</v>
      </c>
      <c r="BG550">
        <v>9.34</v>
      </c>
      <c r="BH550">
        <v>10.07</v>
      </c>
      <c r="BI550">
        <v>114.2</v>
      </c>
      <c r="BJ550">
        <v>6.12</v>
      </c>
      <c r="BK550" t="s">
        <v>303</v>
      </c>
      <c r="BL550">
        <v>49385.68</v>
      </c>
      <c r="BM550" t="s">
        <v>303</v>
      </c>
      <c r="BN550" t="s">
        <v>303</v>
      </c>
      <c r="BO550">
        <v>190.36</v>
      </c>
      <c r="BP550">
        <v>146.08000000000001</v>
      </c>
      <c r="BQ550" t="s">
        <v>303</v>
      </c>
      <c r="BR550">
        <v>9543.32</v>
      </c>
      <c r="BS550">
        <v>27.06</v>
      </c>
      <c r="BT550">
        <v>1140.9100000000001</v>
      </c>
      <c r="BU550">
        <v>15513.79</v>
      </c>
      <c r="BV550">
        <v>11.45</v>
      </c>
      <c r="BW550" t="s">
        <v>303</v>
      </c>
      <c r="BX550">
        <v>14.49</v>
      </c>
      <c r="BY550">
        <v>15.95</v>
      </c>
      <c r="BZ550">
        <v>199.11</v>
      </c>
      <c r="CA550" t="s">
        <v>303</v>
      </c>
      <c r="CB550">
        <v>3.53</v>
      </c>
      <c r="CC550">
        <v>52.01</v>
      </c>
      <c r="CD550" t="s">
        <v>303</v>
      </c>
      <c r="CE550" t="s">
        <v>303</v>
      </c>
      <c r="CF550">
        <v>13.76</v>
      </c>
      <c r="CG550">
        <v>621.44000000000005</v>
      </c>
      <c r="CH550" t="s">
        <v>303</v>
      </c>
      <c r="CI550">
        <v>32.08</v>
      </c>
      <c r="CJ550">
        <v>392.05</v>
      </c>
      <c r="CK550" t="s">
        <v>303</v>
      </c>
      <c r="CL550">
        <v>310.62</v>
      </c>
      <c r="CM550">
        <v>27137.35</v>
      </c>
      <c r="CN550">
        <v>4.37</v>
      </c>
      <c r="CO550">
        <v>10253.540000000001</v>
      </c>
      <c r="CP550" t="s">
        <v>303</v>
      </c>
      <c r="CQ550">
        <v>3428.1</v>
      </c>
      <c r="CR550">
        <v>3231.55</v>
      </c>
      <c r="CS550">
        <v>10967.4</v>
      </c>
      <c r="CT550">
        <v>4947.75</v>
      </c>
      <c r="CU550">
        <v>391.84</v>
      </c>
      <c r="CV550">
        <v>7.47</v>
      </c>
      <c r="CW550">
        <v>97945.06</v>
      </c>
      <c r="CX550">
        <v>1741.71</v>
      </c>
      <c r="CY550" t="s">
        <v>303</v>
      </c>
      <c r="CZ550" t="s">
        <v>303</v>
      </c>
      <c r="DA550">
        <v>726.04</v>
      </c>
      <c r="DB550">
        <v>123.57</v>
      </c>
      <c r="DC550">
        <v>114.6</v>
      </c>
      <c r="DD550" t="s">
        <v>303</v>
      </c>
      <c r="DE550">
        <v>14.07</v>
      </c>
      <c r="DF550">
        <v>300.35000000000002</v>
      </c>
      <c r="DG550" t="s">
        <v>303</v>
      </c>
      <c r="DH550">
        <v>30979.41</v>
      </c>
      <c r="DI550">
        <v>5.41</v>
      </c>
      <c r="DJ550" t="s">
        <v>303</v>
      </c>
      <c r="DK550">
        <v>657</v>
      </c>
      <c r="DL550">
        <v>908.48</v>
      </c>
      <c r="DM550" t="s">
        <v>303</v>
      </c>
      <c r="DN550" t="s">
        <v>303</v>
      </c>
      <c r="DO550">
        <v>1697.87</v>
      </c>
      <c r="DP550">
        <v>4289.47</v>
      </c>
      <c r="DQ550" t="s">
        <v>303</v>
      </c>
    </row>
    <row r="551" spans="1:121" x14ac:dyDescent="0.25">
      <c r="A551" s="81">
        <v>38504</v>
      </c>
      <c r="B551">
        <v>859.62</v>
      </c>
      <c r="C551" t="s">
        <v>303</v>
      </c>
      <c r="D551">
        <v>155.51</v>
      </c>
      <c r="E551" t="s">
        <v>303</v>
      </c>
      <c r="F551">
        <v>16473.98</v>
      </c>
      <c r="G551">
        <v>168.66</v>
      </c>
      <c r="H551">
        <v>9274.02</v>
      </c>
      <c r="I551" t="s">
        <v>303</v>
      </c>
      <c r="J551" t="s">
        <v>303</v>
      </c>
      <c r="K551" t="s">
        <v>303</v>
      </c>
      <c r="L551">
        <v>8.52</v>
      </c>
      <c r="M551" t="s">
        <v>303</v>
      </c>
      <c r="N551">
        <v>59.79</v>
      </c>
      <c r="O551">
        <v>17.809999999999999</v>
      </c>
      <c r="P551" t="s">
        <v>303</v>
      </c>
      <c r="Q551" t="s">
        <v>303</v>
      </c>
      <c r="R551">
        <v>380.5</v>
      </c>
      <c r="S551">
        <v>5271.48</v>
      </c>
      <c r="T551">
        <v>25.4</v>
      </c>
      <c r="U551">
        <v>656.8</v>
      </c>
      <c r="V551">
        <v>6455.05</v>
      </c>
      <c r="W551" t="s">
        <v>303</v>
      </c>
      <c r="X551" t="s">
        <v>303</v>
      </c>
      <c r="Y551" t="s">
        <v>303</v>
      </c>
      <c r="Z551">
        <v>1066.7</v>
      </c>
      <c r="AA551" t="s">
        <v>303</v>
      </c>
      <c r="AB551">
        <v>136.6</v>
      </c>
      <c r="AC551">
        <v>212.96</v>
      </c>
      <c r="AD551">
        <v>15.6</v>
      </c>
      <c r="AE551">
        <v>829.72</v>
      </c>
      <c r="AF551" t="s">
        <v>303</v>
      </c>
      <c r="AG551">
        <v>233.08</v>
      </c>
      <c r="AH551" t="s">
        <v>303</v>
      </c>
      <c r="AI551">
        <v>1949.7</v>
      </c>
      <c r="AJ551">
        <v>17.71</v>
      </c>
      <c r="AK551" t="s">
        <v>303</v>
      </c>
      <c r="AL551">
        <v>157.6</v>
      </c>
      <c r="AM551">
        <v>31.84</v>
      </c>
      <c r="AN551">
        <v>5634.48</v>
      </c>
      <c r="AO551">
        <v>43.27</v>
      </c>
      <c r="AP551">
        <v>3.17</v>
      </c>
      <c r="AQ551" t="s">
        <v>303</v>
      </c>
      <c r="AR551" t="s">
        <v>303</v>
      </c>
      <c r="AS551">
        <v>962.27</v>
      </c>
      <c r="AT551" t="s">
        <v>303</v>
      </c>
      <c r="AU551" t="s">
        <v>303</v>
      </c>
      <c r="AV551">
        <v>4.5</v>
      </c>
      <c r="AW551" t="s">
        <v>303</v>
      </c>
      <c r="AX551">
        <v>1156.76</v>
      </c>
      <c r="AY551">
        <v>61.27</v>
      </c>
      <c r="AZ551" t="s">
        <v>303</v>
      </c>
      <c r="BA551">
        <v>2486.98</v>
      </c>
      <c r="BB551">
        <v>838.45</v>
      </c>
      <c r="BC551">
        <v>12734.44</v>
      </c>
      <c r="BD551">
        <v>5634.74</v>
      </c>
      <c r="BE551">
        <v>27.03</v>
      </c>
      <c r="BF551">
        <v>1762.19</v>
      </c>
      <c r="BG551">
        <v>10.38</v>
      </c>
      <c r="BH551">
        <v>10.07</v>
      </c>
      <c r="BI551">
        <v>111.16</v>
      </c>
      <c r="BJ551">
        <v>6.36</v>
      </c>
      <c r="BK551" t="s">
        <v>303</v>
      </c>
      <c r="BL551">
        <v>50488.03</v>
      </c>
      <c r="BM551" t="s">
        <v>303</v>
      </c>
      <c r="BN551" t="s">
        <v>303</v>
      </c>
      <c r="BO551">
        <v>205.97</v>
      </c>
      <c r="BP551">
        <v>148.13999999999999</v>
      </c>
      <c r="BQ551" t="s">
        <v>303</v>
      </c>
      <c r="BR551">
        <v>9605.5</v>
      </c>
      <c r="BS551">
        <v>28.07</v>
      </c>
      <c r="BT551">
        <v>1153.1099999999999</v>
      </c>
      <c r="BU551">
        <v>15374.03</v>
      </c>
      <c r="BV551">
        <v>11.45</v>
      </c>
      <c r="BW551" t="s">
        <v>303</v>
      </c>
      <c r="BX551">
        <v>14.49</v>
      </c>
      <c r="BY551">
        <v>16.010000000000002</v>
      </c>
      <c r="BZ551">
        <v>180.04</v>
      </c>
      <c r="CA551" t="s">
        <v>303</v>
      </c>
      <c r="CB551">
        <v>3.35</v>
      </c>
      <c r="CC551">
        <v>52.44</v>
      </c>
      <c r="CD551" t="s">
        <v>303</v>
      </c>
      <c r="CE551" t="s">
        <v>303</v>
      </c>
      <c r="CF551">
        <v>13.7</v>
      </c>
      <c r="CG551">
        <v>627.17999999999995</v>
      </c>
      <c r="CH551" t="s">
        <v>303</v>
      </c>
      <c r="CI551">
        <v>38.24</v>
      </c>
      <c r="CJ551">
        <v>390.58</v>
      </c>
      <c r="CK551" t="s">
        <v>303</v>
      </c>
      <c r="CL551">
        <v>339</v>
      </c>
      <c r="CM551">
        <v>27834.87</v>
      </c>
      <c r="CN551">
        <v>4.3600000000000003</v>
      </c>
      <c r="CO551">
        <v>10099.86</v>
      </c>
      <c r="CP551" t="s">
        <v>303</v>
      </c>
      <c r="CQ551">
        <v>3467.41</v>
      </c>
      <c r="CR551">
        <v>3271.19</v>
      </c>
      <c r="CS551">
        <v>11435.44</v>
      </c>
      <c r="CT551">
        <v>5143.2</v>
      </c>
      <c r="CU551">
        <v>392.6</v>
      </c>
      <c r="CV551">
        <v>8.2100000000000009</v>
      </c>
      <c r="CW551">
        <v>100817.9</v>
      </c>
      <c r="CX551">
        <v>1807.1</v>
      </c>
      <c r="CY551" t="s">
        <v>303</v>
      </c>
      <c r="CZ551" t="s">
        <v>303</v>
      </c>
      <c r="DA551">
        <v>745.55</v>
      </c>
      <c r="DB551">
        <v>125.5</v>
      </c>
      <c r="DC551">
        <v>112</v>
      </c>
      <c r="DD551" t="s">
        <v>303</v>
      </c>
      <c r="DE551">
        <v>14.07</v>
      </c>
      <c r="DF551">
        <v>298.32</v>
      </c>
      <c r="DG551">
        <v>1958.54</v>
      </c>
      <c r="DH551">
        <v>31122.31</v>
      </c>
      <c r="DI551">
        <v>4.8099999999999996</v>
      </c>
      <c r="DJ551" t="s">
        <v>303</v>
      </c>
      <c r="DK551">
        <v>671</v>
      </c>
      <c r="DL551">
        <v>936.11</v>
      </c>
      <c r="DM551" t="s">
        <v>303</v>
      </c>
      <c r="DN551" t="s">
        <v>303</v>
      </c>
      <c r="DO551">
        <v>1755.02</v>
      </c>
      <c r="DP551">
        <v>4268.63</v>
      </c>
      <c r="DQ551" t="s">
        <v>303</v>
      </c>
    </row>
    <row r="552" spans="1:121" x14ac:dyDescent="0.25">
      <c r="A552" s="81">
        <v>38511</v>
      </c>
      <c r="B552">
        <v>903.21</v>
      </c>
      <c r="C552" t="s">
        <v>303</v>
      </c>
      <c r="D552">
        <v>155.41999999999999</v>
      </c>
      <c r="E552" t="s">
        <v>303</v>
      </c>
      <c r="F552">
        <v>16380.82</v>
      </c>
      <c r="G552">
        <v>169.21</v>
      </c>
      <c r="H552">
        <v>9251.1299999999992</v>
      </c>
      <c r="I552" t="s">
        <v>303</v>
      </c>
      <c r="J552" t="s">
        <v>303</v>
      </c>
      <c r="K552" t="s">
        <v>303</v>
      </c>
      <c r="L552">
        <v>11.36</v>
      </c>
      <c r="M552" t="s">
        <v>303</v>
      </c>
      <c r="N552">
        <v>60.28</v>
      </c>
      <c r="O552">
        <v>18.510000000000002</v>
      </c>
      <c r="P552" t="s">
        <v>303</v>
      </c>
      <c r="Q552" t="s">
        <v>303</v>
      </c>
      <c r="R552">
        <v>381.94</v>
      </c>
      <c r="S552">
        <v>5197.42</v>
      </c>
      <c r="T552">
        <v>25.42</v>
      </c>
      <c r="U552">
        <v>647.85</v>
      </c>
      <c r="V552">
        <v>6435.69</v>
      </c>
      <c r="W552" t="s">
        <v>303</v>
      </c>
      <c r="X552" t="s">
        <v>303</v>
      </c>
      <c r="Y552" t="s">
        <v>303</v>
      </c>
      <c r="Z552">
        <v>1139.3399999999999</v>
      </c>
      <c r="AA552" t="s">
        <v>303</v>
      </c>
      <c r="AB552">
        <v>135.91999999999999</v>
      </c>
      <c r="AC552">
        <v>204.57</v>
      </c>
      <c r="AD552">
        <v>15.28</v>
      </c>
      <c r="AE552">
        <v>892.55</v>
      </c>
      <c r="AF552" t="s">
        <v>303</v>
      </c>
      <c r="AG552">
        <v>236.47</v>
      </c>
      <c r="AH552" t="s">
        <v>303</v>
      </c>
      <c r="AI552">
        <v>1952.93</v>
      </c>
      <c r="AJ552">
        <v>18.21</v>
      </c>
      <c r="AK552" t="s">
        <v>303</v>
      </c>
      <c r="AL552">
        <v>158.59</v>
      </c>
      <c r="AM552">
        <v>31.78</v>
      </c>
      <c r="AN552">
        <v>5755.66</v>
      </c>
      <c r="AO552">
        <v>43.85</v>
      </c>
      <c r="AP552">
        <v>3.17</v>
      </c>
      <c r="AQ552" t="s">
        <v>303</v>
      </c>
      <c r="AR552" t="s">
        <v>303</v>
      </c>
      <c r="AS552">
        <v>1005.59</v>
      </c>
      <c r="AT552" t="s">
        <v>303</v>
      </c>
      <c r="AU552" t="s">
        <v>303</v>
      </c>
      <c r="AV552">
        <v>4.92</v>
      </c>
      <c r="AW552" t="s">
        <v>303</v>
      </c>
      <c r="AX552">
        <v>1214.29</v>
      </c>
      <c r="AY552">
        <v>64.19</v>
      </c>
      <c r="AZ552" t="s">
        <v>303</v>
      </c>
      <c r="BA552">
        <v>2515</v>
      </c>
      <c r="BB552">
        <v>888.04</v>
      </c>
      <c r="BC552">
        <v>12724.64</v>
      </c>
      <c r="BD552">
        <v>5615.4</v>
      </c>
      <c r="BE552">
        <v>28.78</v>
      </c>
      <c r="BF552">
        <v>1769.74</v>
      </c>
      <c r="BG552">
        <v>11.42</v>
      </c>
      <c r="BH552">
        <v>10.07</v>
      </c>
      <c r="BI552">
        <v>106.08</v>
      </c>
      <c r="BJ552">
        <v>6.12</v>
      </c>
      <c r="BK552" t="s">
        <v>303</v>
      </c>
      <c r="BL552">
        <v>50377.77</v>
      </c>
      <c r="BM552" t="s">
        <v>303</v>
      </c>
      <c r="BN552" t="s">
        <v>303</v>
      </c>
      <c r="BO552">
        <v>207.22</v>
      </c>
      <c r="BP552">
        <v>147.11000000000001</v>
      </c>
      <c r="BQ552" t="s">
        <v>303</v>
      </c>
      <c r="BR552">
        <v>9854.18</v>
      </c>
      <c r="BS552">
        <v>27.66</v>
      </c>
      <c r="BT552">
        <v>1182.83</v>
      </c>
      <c r="BU552">
        <v>15327.44</v>
      </c>
      <c r="BV552">
        <v>11.2</v>
      </c>
      <c r="BW552" t="s">
        <v>303</v>
      </c>
      <c r="BX552">
        <v>17.989999999999998</v>
      </c>
      <c r="BY552">
        <v>15.95</v>
      </c>
      <c r="BZ552">
        <v>193.02</v>
      </c>
      <c r="CA552" t="s">
        <v>303</v>
      </c>
      <c r="CB552">
        <v>3.08</v>
      </c>
      <c r="CC552">
        <v>55.85</v>
      </c>
      <c r="CD552" t="s">
        <v>303</v>
      </c>
      <c r="CE552" t="s">
        <v>303</v>
      </c>
      <c r="CF552">
        <v>13.82</v>
      </c>
      <c r="CG552">
        <v>629.54999999999995</v>
      </c>
      <c r="CH552" t="s">
        <v>303</v>
      </c>
      <c r="CI552">
        <v>39.28</v>
      </c>
      <c r="CJ552">
        <v>393.66</v>
      </c>
      <c r="CK552" t="s">
        <v>303</v>
      </c>
      <c r="CL552">
        <v>346.16</v>
      </c>
      <c r="CM552">
        <v>28585.02</v>
      </c>
      <c r="CN552">
        <v>4.3600000000000003</v>
      </c>
      <c r="CO552">
        <v>10099.86</v>
      </c>
      <c r="CP552" t="s">
        <v>303</v>
      </c>
      <c r="CQ552">
        <v>3420.01</v>
      </c>
      <c r="CR552">
        <v>3299.18</v>
      </c>
      <c r="CS552">
        <v>11387.18</v>
      </c>
      <c r="CT552">
        <v>5127.7700000000004</v>
      </c>
      <c r="CU552">
        <v>392.6</v>
      </c>
      <c r="CV552">
        <v>8.06</v>
      </c>
      <c r="CW552">
        <v>100734.6</v>
      </c>
      <c r="CX552">
        <v>1827.39</v>
      </c>
      <c r="CY552" t="s">
        <v>303</v>
      </c>
      <c r="CZ552" t="s">
        <v>303</v>
      </c>
      <c r="DA552">
        <v>727.09</v>
      </c>
      <c r="DB552">
        <v>139.53</v>
      </c>
      <c r="DC552">
        <v>109.52</v>
      </c>
      <c r="DD552" t="s">
        <v>303</v>
      </c>
      <c r="DE552">
        <v>13.73</v>
      </c>
      <c r="DF552">
        <v>301.27999999999997</v>
      </c>
      <c r="DG552">
        <v>1883.57</v>
      </c>
      <c r="DH552">
        <v>31065.15</v>
      </c>
      <c r="DI552">
        <v>4.51</v>
      </c>
      <c r="DJ552" t="s">
        <v>303</v>
      </c>
      <c r="DK552">
        <v>686.62</v>
      </c>
      <c r="DL552">
        <v>960.1</v>
      </c>
      <c r="DM552" t="s">
        <v>303</v>
      </c>
      <c r="DN552" t="s">
        <v>303</v>
      </c>
      <c r="DO552">
        <v>1803.85</v>
      </c>
      <c r="DP552">
        <v>4209.1000000000004</v>
      </c>
      <c r="DQ552" t="s">
        <v>303</v>
      </c>
    </row>
    <row r="553" spans="1:121" x14ac:dyDescent="0.25">
      <c r="A553" s="81">
        <v>38518</v>
      </c>
      <c r="B553">
        <v>932.27</v>
      </c>
      <c r="C553" t="s">
        <v>303</v>
      </c>
      <c r="D553">
        <v>151.04</v>
      </c>
      <c r="E553" t="s">
        <v>303</v>
      </c>
      <c r="F553">
        <v>16489.509999999998</v>
      </c>
      <c r="G553">
        <v>170.5</v>
      </c>
      <c r="H553">
        <v>9265.44</v>
      </c>
      <c r="I553" t="s">
        <v>303</v>
      </c>
      <c r="J553" t="s">
        <v>303</v>
      </c>
      <c r="K553" t="s">
        <v>303</v>
      </c>
      <c r="L553">
        <v>11.36</v>
      </c>
      <c r="M553" t="s">
        <v>303</v>
      </c>
      <c r="N553">
        <v>61.26</v>
      </c>
      <c r="O553">
        <v>17.39</v>
      </c>
      <c r="P553" t="s">
        <v>303</v>
      </c>
      <c r="Q553" t="s">
        <v>303</v>
      </c>
      <c r="R553">
        <v>378.64</v>
      </c>
      <c r="S553">
        <v>5274.04</v>
      </c>
      <c r="T553">
        <v>25.42</v>
      </c>
      <c r="U553">
        <v>677.33</v>
      </c>
      <c r="V553">
        <v>6406.66</v>
      </c>
      <c r="W553" t="s">
        <v>303</v>
      </c>
      <c r="X553" t="s">
        <v>303</v>
      </c>
      <c r="Y553" t="s">
        <v>303</v>
      </c>
      <c r="Z553">
        <v>1187.07</v>
      </c>
      <c r="AA553" t="s">
        <v>303</v>
      </c>
      <c r="AB553">
        <v>136.26</v>
      </c>
      <c r="AC553">
        <v>207.77</v>
      </c>
      <c r="AD553">
        <v>15.64</v>
      </c>
      <c r="AE553">
        <v>906.35</v>
      </c>
      <c r="AF553" t="s">
        <v>303</v>
      </c>
      <c r="AG553">
        <v>255.95</v>
      </c>
      <c r="AH553" t="s">
        <v>303</v>
      </c>
      <c r="AI553">
        <v>1986.09</v>
      </c>
      <c r="AJ553">
        <v>17.8</v>
      </c>
      <c r="AK553" t="s">
        <v>303</v>
      </c>
      <c r="AL553">
        <v>154.63999999999999</v>
      </c>
      <c r="AM553">
        <v>34.409999999999997</v>
      </c>
      <c r="AN553">
        <v>5755.66</v>
      </c>
      <c r="AO553">
        <v>44.36</v>
      </c>
      <c r="AP553">
        <v>3.17</v>
      </c>
      <c r="AQ553" t="s">
        <v>303</v>
      </c>
      <c r="AR553" t="s">
        <v>303</v>
      </c>
      <c r="AS553">
        <v>1024.8399999999999</v>
      </c>
      <c r="AT553" t="s">
        <v>303</v>
      </c>
      <c r="AU553" t="s">
        <v>303</v>
      </c>
      <c r="AV553">
        <v>4.6100000000000003</v>
      </c>
      <c r="AW553" t="s">
        <v>303</v>
      </c>
      <c r="AX553">
        <v>1235.28</v>
      </c>
      <c r="AY553">
        <v>61.53</v>
      </c>
      <c r="AZ553" t="s">
        <v>303</v>
      </c>
      <c r="BA553">
        <v>2515.64</v>
      </c>
      <c r="BB553">
        <v>922.94</v>
      </c>
      <c r="BC553">
        <v>12744.24</v>
      </c>
      <c r="BD553">
        <v>5637.16</v>
      </c>
      <c r="BE553">
        <v>30.11</v>
      </c>
      <c r="BF553">
        <v>1775.19</v>
      </c>
      <c r="BG553">
        <v>10.38</v>
      </c>
      <c r="BH553">
        <v>10.08</v>
      </c>
      <c r="BI553">
        <v>103.55</v>
      </c>
      <c r="BJ553">
        <v>6.12</v>
      </c>
      <c r="BK553" t="s">
        <v>303</v>
      </c>
      <c r="BL553">
        <v>50532.14</v>
      </c>
      <c r="BM553" t="s">
        <v>303</v>
      </c>
      <c r="BN553" t="s">
        <v>303</v>
      </c>
      <c r="BO553">
        <v>193.48</v>
      </c>
      <c r="BP553">
        <v>144.03</v>
      </c>
      <c r="BQ553" t="s">
        <v>303</v>
      </c>
      <c r="BR553">
        <v>10149.5</v>
      </c>
      <c r="BS553">
        <v>28.68</v>
      </c>
      <c r="BT553">
        <v>1226.55</v>
      </c>
      <c r="BU553">
        <v>15164.38</v>
      </c>
      <c r="BV553">
        <v>11.45</v>
      </c>
      <c r="BW553" t="s">
        <v>303</v>
      </c>
      <c r="BX553">
        <v>17.32</v>
      </c>
      <c r="BY553">
        <v>15.95</v>
      </c>
      <c r="BZ553">
        <v>194.09</v>
      </c>
      <c r="CA553" t="s">
        <v>303</v>
      </c>
      <c r="CB553">
        <v>2.99</v>
      </c>
      <c r="CC553">
        <v>55.85</v>
      </c>
      <c r="CD553" t="s">
        <v>303</v>
      </c>
      <c r="CE553" t="s">
        <v>303</v>
      </c>
      <c r="CF553">
        <v>14.1</v>
      </c>
      <c r="CG553">
        <v>628.54</v>
      </c>
      <c r="CH553" t="s">
        <v>303</v>
      </c>
      <c r="CI553">
        <v>38.86</v>
      </c>
      <c r="CJ553">
        <v>397.71</v>
      </c>
      <c r="CK553" t="s">
        <v>303</v>
      </c>
      <c r="CL553">
        <v>352.47</v>
      </c>
      <c r="CM553">
        <v>28058.6</v>
      </c>
      <c r="CN553">
        <v>4.3600000000000003</v>
      </c>
      <c r="CO553">
        <v>9512.8799999999992</v>
      </c>
      <c r="CP553" t="s">
        <v>303</v>
      </c>
      <c r="CQ553">
        <v>3399.2</v>
      </c>
      <c r="CR553">
        <v>3296.84</v>
      </c>
      <c r="CS553">
        <v>11560.88</v>
      </c>
      <c r="CT553">
        <v>5228.05</v>
      </c>
      <c r="CU553">
        <v>385.43</v>
      </c>
      <c r="CV553">
        <v>8.06</v>
      </c>
      <c r="CW553">
        <v>104606.6</v>
      </c>
      <c r="CX553">
        <v>1884.86</v>
      </c>
      <c r="CY553" t="s">
        <v>303</v>
      </c>
      <c r="CZ553" t="s">
        <v>303</v>
      </c>
      <c r="DA553">
        <v>728.34</v>
      </c>
      <c r="DB553">
        <v>143.13</v>
      </c>
      <c r="DC553">
        <v>121.81</v>
      </c>
      <c r="DD553" t="s">
        <v>303</v>
      </c>
      <c r="DE553">
        <v>12.7</v>
      </c>
      <c r="DF553">
        <v>308.05</v>
      </c>
      <c r="DG553">
        <v>1855.65</v>
      </c>
      <c r="DH553">
        <v>31122.31</v>
      </c>
      <c r="DI553">
        <v>3.89</v>
      </c>
      <c r="DJ553" t="s">
        <v>303</v>
      </c>
      <c r="DK553">
        <v>700.75</v>
      </c>
      <c r="DL553">
        <v>956.72</v>
      </c>
      <c r="DM553" t="s">
        <v>303</v>
      </c>
      <c r="DN553" t="s">
        <v>303</v>
      </c>
      <c r="DO553">
        <v>1784.11</v>
      </c>
      <c r="DP553">
        <v>4444.26</v>
      </c>
      <c r="DQ553" t="s">
        <v>303</v>
      </c>
    </row>
    <row r="554" spans="1:121" x14ac:dyDescent="0.25">
      <c r="A554" s="81">
        <v>38525</v>
      </c>
      <c r="B554">
        <v>940.98</v>
      </c>
      <c r="C554" t="s">
        <v>303</v>
      </c>
      <c r="D554">
        <v>151.47999999999999</v>
      </c>
      <c r="E554" t="s">
        <v>303</v>
      </c>
      <c r="F554">
        <v>17048.509999999998</v>
      </c>
      <c r="G554">
        <v>176</v>
      </c>
      <c r="H554">
        <v>9482.91</v>
      </c>
      <c r="I554" t="s">
        <v>303</v>
      </c>
      <c r="J554" t="s">
        <v>303</v>
      </c>
      <c r="K554" t="s">
        <v>303</v>
      </c>
      <c r="L554">
        <v>11.36</v>
      </c>
      <c r="M554" t="s">
        <v>303</v>
      </c>
      <c r="N554">
        <v>60.11</v>
      </c>
      <c r="O554">
        <v>17.760000000000002</v>
      </c>
      <c r="P554" t="s">
        <v>303</v>
      </c>
      <c r="Q554" t="s">
        <v>303</v>
      </c>
      <c r="R554">
        <v>392.27</v>
      </c>
      <c r="S554">
        <v>5192.3100000000004</v>
      </c>
      <c r="T554">
        <v>25.45</v>
      </c>
      <c r="U554">
        <v>716.27</v>
      </c>
      <c r="V554">
        <v>6706.67</v>
      </c>
      <c r="W554" t="s">
        <v>303</v>
      </c>
      <c r="X554" t="s">
        <v>303</v>
      </c>
      <c r="Y554" t="s">
        <v>303</v>
      </c>
      <c r="Z554">
        <v>1171.5</v>
      </c>
      <c r="AA554" t="s">
        <v>303</v>
      </c>
      <c r="AB554">
        <v>138.29</v>
      </c>
      <c r="AC554">
        <v>207.68</v>
      </c>
      <c r="AD554">
        <v>15.12</v>
      </c>
      <c r="AE554">
        <v>915.09</v>
      </c>
      <c r="AF554" t="s">
        <v>303</v>
      </c>
      <c r="AG554">
        <v>250.52</v>
      </c>
      <c r="AH554" t="s">
        <v>303</v>
      </c>
      <c r="AI554">
        <v>1968.3</v>
      </c>
      <c r="AJ554">
        <v>17.3</v>
      </c>
      <c r="AK554" t="s">
        <v>303</v>
      </c>
      <c r="AL554">
        <v>161.22</v>
      </c>
      <c r="AM554">
        <v>33.06</v>
      </c>
      <c r="AN554">
        <v>5760.7</v>
      </c>
      <c r="AO554">
        <v>41.66</v>
      </c>
      <c r="AP554">
        <v>3.17</v>
      </c>
      <c r="AQ554" t="s">
        <v>303</v>
      </c>
      <c r="AR554" t="s">
        <v>303</v>
      </c>
      <c r="AS554">
        <v>1039.6199999999999</v>
      </c>
      <c r="AT554" t="s">
        <v>303</v>
      </c>
      <c r="AU554" t="s">
        <v>303</v>
      </c>
      <c r="AV554">
        <v>4.6100000000000003</v>
      </c>
      <c r="AW554" t="s">
        <v>303</v>
      </c>
      <c r="AX554">
        <v>1368.59</v>
      </c>
      <c r="AY554">
        <v>63.73</v>
      </c>
      <c r="AZ554" t="s">
        <v>303</v>
      </c>
      <c r="BA554">
        <v>2515.64</v>
      </c>
      <c r="BB554">
        <v>930.16</v>
      </c>
      <c r="BC554">
        <v>12724.64</v>
      </c>
      <c r="BD554">
        <v>5656.5</v>
      </c>
      <c r="BE554">
        <v>30.2</v>
      </c>
      <c r="BF554">
        <v>1760.94</v>
      </c>
      <c r="BG554">
        <v>10.38</v>
      </c>
      <c r="BH554">
        <v>10.42</v>
      </c>
      <c r="BI554">
        <v>102.79</v>
      </c>
      <c r="BJ554">
        <v>6.11</v>
      </c>
      <c r="BK554" t="s">
        <v>303</v>
      </c>
      <c r="BL554">
        <v>51105.34</v>
      </c>
      <c r="BM554" t="s">
        <v>303</v>
      </c>
      <c r="BN554" t="s">
        <v>303</v>
      </c>
      <c r="BO554">
        <v>185.37</v>
      </c>
      <c r="BP554">
        <v>149.16999999999999</v>
      </c>
      <c r="BQ554" t="s">
        <v>303</v>
      </c>
      <c r="BR554">
        <v>10631.32</v>
      </c>
      <c r="BS554">
        <v>28.34</v>
      </c>
      <c r="BT554">
        <v>1234.04</v>
      </c>
      <c r="BU554">
        <v>15350.73</v>
      </c>
      <c r="BV554">
        <v>11.2</v>
      </c>
      <c r="BW554" t="s">
        <v>303</v>
      </c>
      <c r="BX554">
        <v>16.489999999999998</v>
      </c>
      <c r="BY554">
        <v>16.23</v>
      </c>
      <c r="BZ554">
        <v>194.09</v>
      </c>
      <c r="CA554" t="s">
        <v>303</v>
      </c>
      <c r="CB554">
        <v>2.99</v>
      </c>
      <c r="CC554">
        <v>56.27</v>
      </c>
      <c r="CD554" t="s">
        <v>303</v>
      </c>
      <c r="CE554" t="s">
        <v>303</v>
      </c>
      <c r="CF554">
        <v>12.69</v>
      </c>
      <c r="CG554">
        <v>633.94000000000005</v>
      </c>
      <c r="CH554" t="s">
        <v>303</v>
      </c>
      <c r="CI554">
        <v>39.28</v>
      </c>
      <c r="CJ554">
        <v>395.5</v>
      </c>
      <c r="CK554" t="s">
        <v>303</v>
      </c>
      <c r="CL554">
        <v>361.93</v>
      </c>
      <c r="CM554">
        <v>27966.48</v>
      </c>
      <c r="CN554">
        <v>4.51</v>
      </c>
      <c r="CO554">
        <v>9774.82</v>
      </c>
      <c r="CP554" t="s">
        <v>303</v>
      </c>
      <c r="CQ554">
        <v>3354.1</v>
      </c>
      <c r="CR554">
        <v>3296.07</v>
      </c>
      <c r="CS554">
        <v>11720.11</v>
      </c>
      <c r="CT554">
        <v>5284.63</v>
      </c>
      <c r="CU554">
        <v>385.05</v>
      </c>
      <c r="CV554">
        <v>8.06</v>
      </c>
      <c r="CW554">
        <v>107937.4</v>
      </c>
      <c r="CX554">
        <v>1856.13</v>
      </c>
      <c r="CY554" t="s">
        <v>303</v>
      </c>
      <c r="CZ554" t="s">
        <v>303</v>
      </c>
      <c r="DA554">
        <v>724.99</v>
      </c>
      <c r="DB554">
        <v>144.11000000000001</v>
      </c>
      <c r="DC554">
        <v>122.85</v>
      </c>
      <c r="DD554" t="s">
        <v>303</v>
      </c>
      <c r="DE554">
        <v>13.04</v>
      </c>
      <c r="DF554">
        <v>308.39</v>
      </c>
      <c r="DG554">
        <v>1841.71</v>
      </c>
      <c r="DH554">
        <v>31008</v>
      </c>
      <c r="DI554">
        <v>4.07</v>
      </c>
      <c r="DJ554" t="s">
        <v>303</v>
      </c>
      <c r="DK554">
        <v>683.92</v>
      </c>
      <c r="DL554">
        <v>955.03</v>
      </c>
      <c r="DM554" t="s">
        <v>303</v>
      </c>
      <c r="DN554" t="s">
        <v>303</v>
      </c>
      <c r="DO554">
        <v>1835.03</v>
      </c>
      <c r="DP554">
        <v>4655.6099999999997</v>
      </c>
      <c r="DQ554" t="s">
        <v>303</v>
      </c>
    </row>
    <row r="555" spans="1:121" x14ac:dyDescent="0.25">
      <c r="A555" s="81">
        <v>38532</v>
      </c>
      <c r="B555">
        <v>917.98</v>
      </c>
      <c r="C555" t="s">
        <v>303</v>
      </c>
      <c r="D555">
        <v>150.43</v>
      </c>
      <c r="E555" t="s">
        <v>303</v>
      </c>
      <c r="F555">
        <v>16780.400000000001</v>
      </c>
      <c r="G555">
        <v>176</v>
      </c>
      <c r="H555">
        <v>9437.1299999999992</v>
      </c>
      <c r="I555" t="s">
        <v>303</v>
      </c>
      <c r="J555" t="s">
        <v>303</v>
      </c>
      <c r="K555" t="s">
        <v>303</v>
      </c>
      <c r="L555">
        <v>11.36</v>
      </c>
      <c r="M555" t="s">
        <v>303</v>
      </c>
      <c r="N555">
        <v>59.62</v>
      </c>
      <c r="O555">
        <v>17.45</v>
      </c>
      <c r="P555" t="s">
        <v>303</v>
      </c>
      <c r="Q555" t="s">
        <v>303</v>
      </c>
      <c r="R555">
        <v>395.36</v>
      </c>
      <c r="S555">
        <v>5046.7299999999996</v>
      </c>
      <c r="T555">
        <v>25.45</v>
      </c>
      <c r="U555">
        <v>706.27</v>
      </c>
      <c r="V555">
        <v>6430.86</v>
      </c>
      <c r="W555" t="s">
        <v>303</v>
      </c>
      <c r="X555" t="s">
        <v>303</v>
      </c>
      <c r="Y555" t="s">
        <v>303</v>
      </c>
      <c r="Z555">
        <v>1136.22</v>
      </c>
      <c r="AA555" t="s">
        <v>303</v>
      </c>
      <c r="AB555">
        <v>138.29</v>
      </c>
      <c r="AC555">
        <v>207.68</v>
      </c>
      <c r="AD555">
        <v>15.12</v>
      </c>
      <c r="AE555">
        <v>900.44</v>
      </c>
      <c r="AF555" t="s">
        <v>303</v>
      </c>
      <c r="AG555">
        <v>243.5</v>
      </c>
      <c r="AH555" t="s">
        <v>303</v>
      </c>
      <c r="AI555">
        <v>2066.15</v>
      </c>
      <c r="AJ555">
        <v>17.05</v>
      </c>
      <c r="AK555" t="s">
        <v>303</v>
      </c>
      <c r="AL555">
        <v>169.45</v>
      </c>
      <c r="AM555">
        <v>32.1</v>
      </c>
      <c r="AN555">
        <v>5679.92</v>
      </c>
      <c r="AO555">
        <v>39.54</v>
      </c>
      <c r="AP555">
        <v>2.44</v>
      </c>
      <c r="AQ555" t="s">
        <v>303</v>
      </c>
      <c r="AR555" t="s">
        <v>303</v>
      </c>
      <c r="AS555">
        <v>1034.46</v>
      </c>
      <c r="AT555" t="s">
        <v>303</v>
      </c>
      <c r="AU555" t="s">
        <v>303</v>
      </c>
      <c r="AV555">
        <v>4.92</v>
      </c>
      <c r="AW555" t="s">
        <v>303</v>
      </c>
      <c r="AX555">
        <v>1395.83</v>
      </c>
      <c r="AY555">
        <v>65.290000000000006</v>
      </c>
      <c r="AZ555" t="s">
        <v>303</v>
      </c>
      <c r="BA555">
        <v>2582.5100000000002</v>
      </c>
      <c r="BB555">
        <v>925.11</v>
      </c>
      <c r="BC555">
        <v>12528.65</v>
      </c>
      <c r="BD555">
        <v>5664.67</v>
      </c>
      <c r="BE555">
        <v>30.07</v>
      </c>
      <c r="BF555">
        <v>1739.13</v>
      </c>
      <c r="BG555">
        <v>10.38</v>
      </c>
      <c r="BH555">
        <v>10.53</v>
      </c>
      <c r="BI555">
        <v>103.97</v>
      </c>
      <c r="BJ555">
        <v>6.15</v>
      </c>
      <c r="BK555" t="s">
        <v>303</v>
      </c>
      <c r="BL555">
        <v>51193.53</v>
      </c>
      <c r="BM555" t="s">
        <v>303</v>
      </c>
      <c r="BN555" t="s">
        <v>303</v>
      </c>
      <c r="BO555">
        <v>182.87</v>
      </c>
      <c r="BP555">
        <v>150.19999999999999</v>
      </c>
      <c r="BQ555" t="s">
        <v>303</v>
      </c>
      <c r="BR555">
        <v>10506.98</v>
      </c>
      <c r="BS555">
        <v>28.76</v>
      </c>
      <c r="BT555">
        <v>1346.45</v>
      </c>
      <c r="BU555">
        <v>15953.6</v>
      </c>
      <c r="BV555">
        <v>15.54</v>
      </c>
      <c r="BW555" t="s">
        <v>303</v>
      </c>
      <c r="BX555">
        <v>16.16</v>
      </c>
      <c r="BY555">
        <v>15.95</v>
      </c>
      <c r="BZ555">
        <v>191.42</v>
      </c>
      <c r="CA555" t="s">
        <v>303</v>
      </c>
      <c r="CB555">
        <v>2.9</v>
      </c>
      <c r="CC555">
        <v>54.31</v>
      </c>
      <c r="CD555" t="s">
        <v>303</v>
      </c>
      <c r="CE555" t="s">
        <v>303</v>
      </c>
      <c r="CF555">
        <v>14.44</v>
      </c>
      <c r="CG555">
        <v>640.02</v>
      </c>
      <c r="CH555" t="s">
        <v>303</v>
      </c>
      <c r="CI555">
        <v>38.24</v>
      </c>
      <c r="CJ555">
        <v>391.07</v>
      </c>
      <c r="CK555" t="s">
        <v>303</v>
      </c>
      <c r="CL555">
        <v>384.02</v>
      </c>
      <c r="CM555">
        <v>27874.35</v>
      </c>
      <c r="CN555">
        <v>4.62</v>
      </c>
      <c r="CO555">
        <v>9719.68</v>
      </c>
      <c r="CP555" t="s">
        <v>303</v>
      </c>
      <c r="CQ555">
        <v>3313.64</v>
      </c>
      <c r="CR555">
        <v>3305.4</v>
      </c>
      <c r="CS555">
        <v>11676.69</v>
      </c>
      <c r="CT555">
        <v>5297.49</v>
      </c>
      <c r="CU555">
        <v>385.05</v>
      </c>
      <c r="CV555">
        <v>7.91</v>
      </c>
      <c r="CW555">
        <v>112413.1</v>
      </c>
      <c r="CX555">
        <v>1925.43</v>
      </c>
      <c r="CY555" t="s">
        <v>303</v>
      </c>
      <c r="CZ555" t="s">
        <v>303</v>
      </c>
      <c r="DA555">
        <v>701.7</v>
      </c>
      <c r="DB555">
        <v>140.18</v>
      </c>
      <c r="DC555">
        <v>123.75</v>
      </c>
      <c r="DD555" t="s">
        <v>303</v>
      </c>
      <c r="DE555">
        <v>12.7</v>
      </c>
      <c r="DF555">
        <v>304.67</v>
      </c>
      <c r="DG555">
        <v>1898.56</v>
      </c>
      <c r="DH555">
        <v>30693.63</v>
      </c>
      <c r="DI555">
        <v>3.55</v>
      </c>
      <c r="DJ555" t="s">
        <v>303</v>
      </c>
      <c r="DK555">
        <v>673.15</v>
      </c>
      <c r="DL555">
        <v>932.21</v>
      </c>
      <c r="DM555" t="s">
        <v>303</v>
      </c>
      <c r="DN555" t="s">
        <v>303</v>
      </c>
      <c r="DO555">
        <v>1817.36</v>
      </c>
      <c r="DP555">
        <v>4634.7700000000004</v>
      </c>
      <c r="DQ555" t="s">
        <v>303</v>
      </c>
    </row>
    <row r="556" spans="1:121" x14ac:dyDescent="0.25">
      <c r="A556" s="81">
        <v>38539</v>
      </c>
      <c r="B556">
        <v>910.71</v>
      </c>
      <c r="C556" t="s">
        <v>303</v>
      </c>
      <c r="D556">
        <v>147.54</v>
      </c>
      <c r="E556" t="s">
        <v>303</v>
      </c>
      <c r="F556">
        <v>17285.080000000002</v>
      </c>
      <c r="G556">
        <v>170.5</v>
      </c>
      <c r="H556">
        <v>9591.65</v>
      </c>
      <c r="I556" t="s">
        <v>303</v>
      </c>
      <c r="J556" t="s">
        <v>303</v>
      </c>
      <c r="K556" t="s">
        <v>303</v>
      </c>
      <c r="L556">
        <v>11.36</v>
      </c>
      <c r="M556" t="s">
        <v>303</v>
      </c>
      <c r="N556">
        <v>60.44</v>
      </c>
      <c r="O556">
        <v>17.39</v>
      </c>
      <c r="P556" t="s">
        <v>303</v>
      </c>
      <c r="Q556" t="s">
        <v>303</v>
      </c>
      <c r="R556">
        <v>406.1</v>
      </c>
      <c r="S556">
        <v>5156.55</v>
      </c>
      <c r="T556">
        <v>25.42</v>
      </c>
      <c r="U556">
        <v>710.48</v>
      </c>
      <c r="V556">
        <v>6450.21</v>
      </c>
      <c r="W556" t="s">
        <v>303</v>
      </c>
      <c r="X556" t="s">
        <v>303</v>
      </c>
      <c r="Y556" t="s">
        <v>303</v>
      </c>
      <c r="Z556">
        <v>1196.4100000000001</v>
      </c>
      <c r="AA556" t="s">
        <v>303</v>
      </c>
      <c r="AB556">
        <v>129.18</v>
      </c>
      <c r="AC556">
        <v>212.1</v>
      </c>
      <c r="AD556">
        <v>14.95</v>
      </c>
      <c r="AE556">
        <v>921.28</v>
      </c>
      <c r="AF556" t="s">
        <v>303</v>
      </c>
      <c r="AG556">
        <v>251.42</v>
      </c>
      <c r="AH556" t="s">
        <v>303</v>
      </c>
      <c r="AI556">
        <v>2096.0700000000002</v>
      </c>
      <c r="AJ556">
        <v>18.21</v>
      </c>
      <c r="AK556" t="s">
        <v>303</v>
      </c>
      <c r="AL556">
        <v>184.26</v>
      </c>
      <c r="AM556">
        <v>33.380000000000003</v>
      </c>
      <c r="AN556">
        <v>5871.78</v>
      </c>
      <c r="AO556">
        <v>42.25</v>
      </c>
      <c r="AP556">
        <v>2.44</v>
      </c>
      <c r="AQ556" t="s">
        <v>303</v>
      </c>
      <c r="AR556" t="s">
        <v>303</v>
      </c>
      <c r="AS556">
        <v>1049.25</v>
      </c>
      <c r="AT556" t="s">
        <v>303</v>
      </c>
      <c r="AU556" t="s">
        <v>303</v>
      </c>
      <c r="AV556">
        <v>4.63</v>
      </c>
      <c r="AW556" t="s">
        <v>303</v>
      </c>
      <c r="AX556">
        <v>1474.81</v>
      </c>
      <c r="AY556">
        <v>66.48</v>
      </c>
      <c r="AZ556" t="s">
        <v>303</v>
      </c>
      <c r="BA556">
        <v>2585.69</v>
      </c>
      <c r="BB556">
        <v>967.72</v>
      </c>
      <c r="BC556">
        <v>12749.14</v>
      </c>
      <c r="BD556">
        <v>5743.07</v>
      </c>
      <c r="BE556">
        <v>29.94</v>
      </c>
      <c r="BF556">
        <v>1773.52</v>
      </c>
      <c r="BG556">
        <v>10.38</v>
      </c>
      <c r="BH556">
        <v>10.64</v>
      </c>
      <c r="BI556">
        <v>109.04</v>
      </c>
      <c r="BJ556">
        <v>6.15</v>
      </c>
      <c r="BK556" t="s">
        <v>303</v>
      </c>
      <c r="BL556">
        <v>52229.73</v>
      </c>
      <c r="BM556" t="s">
        <v>303</v>
      </c>
      <c r="BN556" t="s">
        <v>303</v>
      </c>
      <c r="BO556">
        <v>190.63</v>
      </c>
      <c r="BP556">
        <v>155.34</v>
      </c>
      <c r="BQ556" t="s">
        <v>303</v>
      </c>
      <c r="BR556">
        <v>10615.78</v>
      </c>
      <c r="BS556">
        <v>28.93</v>
      </c>
      <c r="BT556">
        <v>1324.59</v>
      </c>
      <c r="BU556">
        <v>15790.34</v>
      </c>
      <c r="BV556">
        <v>15.2</v>
      </c>
      <c r="BW556" t="s">
        <v>303</v>
      </c>
      <c r="BX556">
        <v>16.32</v>
      </c>
      <c r="BY556">
        <v>16.5</v>
      </c>
      <c r="BZ556">
        <v>190.08</v>
      </c>
      <c r="CA556" t="s">
        <v>303</v>
      </c>
      <c r="CB556">
        <v>2.9</v>
      </c>
      <c r="CC556">
        <v>55.42</v>
      </c>
      <c r="CD556" t="s">
        <v>303</v>
      </c>
      <c r="CE556" t="s">
        <v>303</v>
      </c>
      <c r="CF556">
        <v>16.41</v>
      </c>
      <c r="CG556">
        <v>641.37</v>
      </c>
      <c r="CH556" t="s">
        <v>303</v>
      </c>
      <c r="CI556">
        <v>39.28</v>
      </c>
      <c r="CJ556">
        <v>391.07</v>
      </c>
      <c r="CK556" t="s">
        <v>303</v>
      </c>
      <c r="CL556">
        <v>301.22000000000003</v>
      </c>
      <c r="CM556">
        <v>28216.52</v>
      </c>
      <c r="CN556">
        <v>4.49</v>
      </c>
      <c r="CO556">
        <v>9613.98</v>
      </c>
      <c r="CP556" t="s">
        <v>303</v>
      </c>
      <c r="CQ556">
        <v>3503.25</v>
      </c>
      <c r="CR556">
        <v>3317.83</v>
      </c>
      <c r="CS556">
        <v>11821.44</v>
      </c>
      <c r="CT556">
        <v>5354.07</v>
      </c>
      <c r="CU556">
        <v>390.71</v>
      </c>
      <c r="CV556">
        <v>8.2100000000000009</v>
      </c>
      <c r="CW556">
        <v>117409.3</v>
      </c>
      <c r="CX556">
        <v>1993.05</v>
      </c>
      <c r="CY556" t="s">
        <v>303</v>
      </c>
      <c r="CZ556" t="s">
        <v>303</v>
      </c>
      <c r="DA556">
        <v>716.59</v>
      </c>
      <c r="DB556">
        <v>149.75</v>
      </c>
      <c r="DC556">
        <v>122.63</v>
      </c>
      <c r="DD556" t="s">
        <v>303</v>
      </c>
      <c r="DE556">
        <v>10.98</v>
      </c>
      <c r="DF556">
        <v>303.82</v>
      </c>
      <c r="DG556">
        <v>1971.5</v>
      </c>
      <c r="DH556">
        <v>30865.1</v>
      </c>
      <c r="DI556">
        <v>3.49</v>
      </c>
      <c r="DJ556" t="s">
        <v>303</v>
      </c>
      <c r="DK556">
        <v>677.19</v>
      </c>
      <c r="DL556">
        <v>968.55</v>
      </c>
      <c r="DM556" t="s">
        <v>303</v>
      </c>
      <c r="DN556" t="s">
        <v>303</v>
      </c>
      <c r="DO556">
        <v>1849.57</v>
      </c>
      <c r="DP556">
        <v>4753.84</v>
      </c>
      <c r="DQ556" t="s">
        <v>303</v>
      </c>
    </row>
    <row r="557" spans="1:121" x14ac:dyDescent="0.25">
      <c r="A557" s="81">
        <v>38546</v>
      </c>
      <c r="B557">
        <v>987.05</v>
      </c>
      <c r="C557" t="s">
        <v>303</v>
      </c>
      <c r="D557">
        <v>153.22999999999999</v>
      </c>
      <c r="E557" t="s">
        <v>303</v>
      </c>
      <c r="F557">
        <v>17789.75</v>
      </c>
      <c r="G557">
        <v>174.16</v>
      </c>
      <c r="H557">
        <v>9583.06</v>
      </c>
      <c r="I557" t="s">
        <v>303</v>
      </c>
      <c r="J557" t="s">
        <v>303</v>
      </c>
      <c r="K557" t="s">
        <v>303</v>
      </c>
      <c r="L557">
        <v>11.36</v>
      </c>
      <c r="M557" t="s">
        <v>303</v>
      </c>
      <c r="N557">
        <v>60.28</v>
      </c>
      <c r="O557">
        <v>16.75</v>
      </c>
      <c r="P557" t="s">
        <v>303</v>
      </c>
      <c r="Q557" t="s">
        <v>303</v>
      </c>
      <c r="R557">
        <v>425.3</v>
      </c>
      <c r="S557">
        <v>5639.26</v>
      </c>
      <c r="T557">
        <v>28.61</v>
      </c>
      <c r="U557">
        <v>725.74</v>
      </c>
      <c r="V557">
        <v>6774.41</v>
      </c>
      <c r="W557" t="s">
        <v>303</v>
      </c>
      <c r="X557" t="s">
        <v>303</v>
      </c>
      <c r="Y557" t="s">
        <v>303</v>
      </c>
      <c r="Z557">
        <v>1232.72</v>
      </c>
      <c r="AA557" t="s">
        <v>303</v>
      </c>
      <c r="AB557">
        <v>134.58000000000001</v>
      </c>
      <c r="AC557">
        <v>212.1</v>
      </c>
      <c r="AD557">
        <v>14.63</v>
      </c>
      <c r="AE557">
        <v>932.55</v>
      </c>
      <c r="AF557" t="s">
        <v>303</v>
      </c>
      <c r="AG557">
        <v>259.35000000000002</v>
      </c>
      <c r="AH557" t="s">
        <v>303</v>
      </c>
      <c r="AI557">
        <v>2063.7199999999998</v>
      </c>
      <c r="AJ557">
        <v>18.79</v>
      </c>
      <c r="AK557" t="s">
        <v>303</v>
      </c>
      <c r="AL557">
        <v>175.21</v>
      </c>
      <c r="AM557">
        <v>34.47</v>
      </c>
      <c r="AN557">
        <v>6053.54</v>
      </c>
      <c r="AO557">
        <v>40.200000000000003</v>
      </c>
      <c r="AP557">
        <v>2.44</v>
      </c>
      <c r="AQ557" t="s">
        <v>303</v>
      </c>
      <c r="AR557" t="s">
        <v>303</v>
      </c>
      <c r="AS557">
        <v>1070.9100000000001</v>
      </c>
      <c r="AT557" t="s">
        <v>303</v>
      </c>
      <c r="AU557" t="s">
        <v>303</v>
      </c>
      <c r="AV557">
        <v>4.63</v>
      </c>
      <c r="AW557" t="s">
        <v>303</v>
      </c>
      <c r="AX557">
        <v>1477.54</v>
      </c>
      <c r="AY557">
        <v>67.680000000000007</v>
      </c>
      <c r="AZ557" t="s">
        <v>303</v>
      </c>
      <c r="BA557">
        <v>2557.67</v>
      </c>
      <c r="BB557">
        <v>964.11</v>
      </c>
      <c r="BC557">
        <v>12719.74</v>
      </c>
      <c r="BD557">
        <v>5728.37</v>
      </c>
      <c r="BE557">
        <v>29.25</v>
      </c>
      <c r="BF557">
        <v>1758</v>
      </c>
      <c r="BG557">
        <v>10.9</v>
      </c>
      <c r="BH557">
        <v>10.64</v>
      </c>
      <c r="BI557">
        <v>109.04</v>
      </c>
      <c r="BJ557">
        <v>5.69</v>
      </c>
      <c r="BK557" t="s">
        <v>303</v>
      </c>
      <c r="BL557">
        <v>52692.75</v>
      </c>
      <c r="BM557" t="s">
        <v>303</v>
      </c>
      <c r="BN557" t="s">
        <v>303</v>
      </c>
      <c r="BO557">
        <v>192.53</v>
      </c>
      <c r="BP557">
        <v>155.34</v>
      </c>
      <c r="BQ557" t="s">
        <v>303</v>
      </c>
      <c r="BR557">
        <v>10740.13</v>
      </c>
      <c r="BS557">
        <v>28.34</v>
      </c>
      <c r="BT557">
        <v>1311.48</v>
      </c>
      <c r="BU557">
        <v>16233.49</v>
      </c>
      <c r="BV557">
        <v>16.22</v>
      </c>
      <c r="BW557" t="s">
        <v>303</v>
      </c>
      <c r="BX557">
        <v>16.16</v>
      </c>
      <c r="BY557">
        <v>16.5</v>
      </c>
      <c r="BZ557">
        <v>190.08</v>
      </c>
      <c r="CA557" t="s">
        <v>303</v>
      </c>
      <c r="CB557">
        <v>2.99</v>
      </c>
      <c r="CC557">
        <v>54.57</v>
      </c>
      <c r="CD557" t="s">
        <v>303</v>
      </c>
      <c r="CE557" t="s">
        <v>303</v>
      </c>
      <c r="CF557">
        <v>16.75</v>
      </c>
      <c r="CG557">
        <v>643.4</v>
      </c>
      <c r="CH557" t="s">
        <v>303</v>
      </c>
      <c r="CI557">
        <v>39.28</v>
      </c>
      <c r="CJ557">
        <v>405.83</v>
      </c>
      <c r="CK557" t="s">
        <v>303</v>
      </c>
      <c r="CL557">
        <v>305.95</v>
      </c>
      <c r="CM557">
        <v>29427.3</v>
      </c>
      <c r="CN557">
        <v>4.49</v>
      </c>
      <c r="CO557">
        <v>9568.02</v>
      </c>
      <c r="CP557" t="s">
        <v>303</v>
      </c>
      <c r="CQ557">
        <v>3739.12</v>
      </c>
      <c r="CR557">
        <v>3291.4</v>
      </c>
      <c r="CS557">
        <v>11831.09</v>
      </c>
      <c r="CT557">
        <v>5366.93</v>
      </c>
      <c r="CU557">
        <v>390.71</v>
      </c>
      <c r="CV557">
        <v>8.2100000000000009</v>
      </c>
      <c r="CW557">
        <v>111892.6</v>
      </c>
      <c r="CX557">
        <v>1930.51</v>
      </c>
      <c r="CY557" t="s">
        <v>303</v>
      </c>
      <c r="CZ557" t="s">
        <v>303</v>
      </c>
      <c r="DA557">
        <v>727.09</v>
      </c>
      <c r="DB557">
        <v>149.03</v>
      </c>
      <c r="DC557">
        <v>124.65</v>
      </c>
      <c r="DD557" t="s">
        <v>303</v>
      </c>
      <c r="DE557">
        <v>12.84</v>
      </c>
      <c r="DF557">
        <v>296.2</v>
      </c>
      <c r="DG557">
        <v>2091.64</v>
      </c>
      <c r="DH557">
        <v>31093.73</v>
      </c>
      <c r="DI557">
        <v>3.84</v>
      </c>
      <c r="DJ557" t="s">
        <v>303</v>
      </c>
      <c r="DK557">
        <v>679.21</v>
      </c>
      <c r="DL557">
        <v>971.93</v>
      </c>
      <c r="DM557" t="s">
        <v>303</v>
      </c>
      <c r="DN557" t="s">
        <v>303</v>
      </c>
      <c r="DO557">
        <v>1830.87</v>
      </c>
      <c r="DP557">
        <v>4833.88</v>
      </c>
      <c r="DQ557" t="s">
        <v>303</v>
      </c>
    </row>
    <row r="558" spans="1:121" x14ac:dyDescent="0.25">
      <c r="A558" s="81">
        <v>38553</v>
      </c>
      <c r="B558">
        <v>1000.47</v>
      </c>
      <c r="C558" t="s">
        <v>303</v>
      </c>
      <c r="D558">
        <v>154.88999999999999</v>
      </c>
      <c r="E558" t="s">
        <v>303</v>
      </c>
      <c r="F558">
        <v>18436.37</v>
      </c>
      <c r="G558">
        <v>176</v>
      </c>
      <c r="H558">
        <v>9794.81</v>
      </c>
      <c r="I558" t="s">
        <v>303</v>
      </c>
      <c r="J558" t="s">
        <v>303</v>
      </c>
      <c r="K558" t="s">
        <v>303</v>
      </c>
      <c r="L558">
        <v>9.94</v>
      </c>
      <c r="M558" t="s">
        <v>303</v>
      </c>
      <c r="N558">
        <v>58.97</v>
      </c>
      <c r="O558">
        <v>16.809999999999999</v>
      </c>
      <c r="P558" t="s">
        <v>303</v>
      </c>
      <c r="Q558" t="s">
        <v>303</v>
      </c>
      <c r="R558">
        <v>399.91</v>
      </c>
      <c r="S558">
        <v>5838.48</v>
      </c>
      <c r="T558">
        <v>28.67</v>
      </c>
      <c r="U558">
        <v>747.85</v>
      </c>
      <c r="V558">
        <v>7113.13</v>
      </c>
      <c r="W558" t="s">
        <v>303</v>
      </c>
      <c r="X558" t="s">
        <v>303</v>
      </c>
      <c r="Y558" t="s">
        <v>303</v>
      </c>
      <c r="Z558">
        <v>1205.75</v>
      </c>
      <c r="AA558" t="s">
        <v>303</v>
      </c>
      <c r="AB558">
        <v>133.22999999999999</v>
      </c>
      <c r="AC558">
        <v>244.56</v>
      </c>
      <c r="AD558">
        <v>15.73</v>
      </c>
      <c r="AE558">
        <v>929.74</v>
      </c>
      <c r="AF558" t="s">
        <v>303</v>
      </c>
      <c r="AG558">
        <v>270.22000000000003</v>
      </c>
      <c r="AH558" t="s">
        <v>303</v>
      </c>
      <c r="AI558">
        <v>2101.73</v>
      </c>
      <c r="AJ558">
        <v>18.29</v>
      </c>
      <c r="AK558" t="s">
        <v>303</v>
      </c>
      <c r="AL558">
        <v>177.67</v>
      </c>
      <c r="AM558">
        <v>34.67</v>
      </c>
      <c r="AN558">
        <v>6139.37</v>
      </c>
      <c r="AO558">
        <v>43.78</v>
      </c>
      <c r="AP558">
        <v>2.44</v>
      </c>
      <c r="AQ558" t="s">
        <v>303</v>
      </c>
      <c r="AR558" t="s">
        <v>303</v>
      </c>
      <c r="AS558">
        <v>1067.47</v>
      </c>
      <c r="AT558" t="s">
        <v>303</v>
      </c>
      <c r="AU558" t="s">
        <v>303</v>
      </c>
      <c r="AV558">
        <v>5.39</v>
      </c>
      <c r="AW558" t="s">
        <v>303</v>
      </c>
      <c r="AX558">
        <v>1458.47</v>
      </c>
      <c r="AY558">
        <v>69.78</v>
      </c>
      <c r="AZ558" t="s">
        <v>303</v>
      </c>
      <c r="BA558">
        <v>2529.0100000000002</v>
      </c>
      <c r="BB558">
        <v>937.63</v>
      </c>
      <c r="BC558">
        <v>13092.12</v>
      </c>
      <c r="BD558">
        <v>5929.28</v>
      </c>
      <c r="BE558">
        <v>29.25</v>
      </c>
      <c r="BF558">
        <v>1755.07</v>
      </c>
      <c r="BG558">
        <v>12.98</v>
      </c>
      <c r="BH558">
        <v>10.64</v>
      </c>
      <c r="BI558">
        <v>111.16</v>
      </c>
      <c r="BJ558">
        <v>5.75</v>
      </c>
      <c r="BK558" t="s">
        <v>303</v>
      </c>
      <c r="BL558">
        <v>54569.53</v>
      </c>
      <c r="BM558" t="s">
        <v>303</v>
      </c>
      <c r="BN558" t="s">
        <v>303</v>
      </c>
      <c r="BO558">
        <v>197.59</v>
      </c>
      <c r="BP558">
        <v>164.6</v>
      </c>
      <c r="BQ558" t="s">
        <v>303</v>
      </c>
      <c r="BR558">
        <v>11299.67</v>
      </c>
      <c r="BS558">
        <v>28.42</v>
      </c>
      <c r="BT558">
        <v>1363.94</v>
      </c>
      <c r="BU558">
        <v>16186.84</v>
      </c>
      <c r="BV558">
        <v>17.57</v>
      </c>
      <c r="BW558" t="s">
        <v>303</v>
      </c>
      <c r="BX558">
        <v>15.92</v>
      </c>
      <c r="BY558">
        <v>15.95</v>
      </c>
      <c r="BZ558">
        <v>192.42</v>
      </c>
      <c r="CA558" t="s">
        <v>303</v>
      </c>
      <c r="CB558">
        <v>2.99</v>
      </c>
      <c r="CC558">
        <v>53.8</v>
      </c>
      <c r="CD558" t="s">
        <v>303</v>
      </c>
      <c r="CE558" t="s">
        <v>303</v>
      </c>
      <c r="CF558">
        <v>17.03</v>
      </c>
      <c r="CG558">
        <v>644.07000000000005</v>
      </c>
      <c r="CH558" t="s">
        <v>303</v>
      </c>
      <c r="CI558">
        <v>38.86</v>
      </c>
      <c r="CJ558">
        <v>418.74</v>
      </c>
      <c r="CK558" t="s">
        <v>303</v>
      </c>
      <c r="CL558">
        <v>298.85000000000002</v>
      </c>
      <c r="CM558">
        <v>29585.24</v>
      </c>
      <c r="CN558">
        <v>4.62</v>
      </c>
      <c r="CO558">
        <v>9489.89</v>
      </c>
      <c r="CP558" t="s">
        <v>303</v>
      </c>
      <c r="CQ558">
        <v>3803.86</v>
      </c>
      <c r="CR558">
        <v>3291.4</v>
      </c>
      <c r="CS558">
        <v>11898.64</v>
      </c>
      <c r="CT558">
        <v>5397.79</v>
      </c>
      <c r="CU558">
        <v>390.71</v>
      </c>
      <c r="CV558">
        <v>8.2100000000000009</v>
      </c>
      <c r="CW558">
        <v>105751.3</v>
      </c>
      <c r="CX558">
        <v>2008.27</v>
      </c>
      <c r="CY558" t="s">
        <v>303</v>
      </c>
      <c r="CZ558" t="s">
        <v>303</v>
      </c>
      <c r="DA558">
        <v>703.37</v>
      </c>
      <c r="DB558">
        <v>141.57</v>
      </c>
      <c r="DC558">
        <v>122.4</v>
      </c>
      <c r="DD558" t="s">
        <v>303</v>
      </c>
      <c r="DE558">
        <v>13.98</v>
      </c>
      <c r="DF558">
        <v>298.32</v>
      </c>
      <c r="DG558">
        <v>2222.5</v>
      </c>
      <c r="DH558">
        <v>32694.14</v>
      </c>
      <c r="DI558">
        <v>3.49</v>
      </c>
      <c r="DJ558" t="s">
        <v>303</v>
      </c>
      <c r="DK558">
        <v>688.64</v>
      </c>
      <c r="DL558">
        <v>948.27</v>
      </c>
      <c r="DM558" t="s">
        <v>303</v>
      </c>
      <c r="DN558" t="s">
        <v>303</v>
      </c>
      <c r="DO558">
        <v>1808.01</v>
      </c>
      <c r="DP558">
        <v>4754.74</v>
      </c>
      <c r="DQ558" t="s">
        <v>303</v>
      </c>
    </row>
    <row r="559" spans="1:121" x14ac:dyDescent="0.25">
      <c r="A559" s="81">
        <v>38560</v>
      </c>
      <c r="B559">
        <v>1029.75</v>
      </c>
      <c r="C559" t="s">
        <v>303</v>
      </c>
      <c r="D559">
        <v>162.6</v>
      </c>
      <c r="E559" t="s">
        <v>303</v>
      </c>
      <c r="F559">
        <v>18499.45</v>
      </c>
      <c r="G559">
        <v>177.83</v>
      </c>
      <c r="H559">
        <v>9771.92</v>
      </c>
      <c r="I559" t="s">
        <v>303</v>
      </c>
      <c r="J559" t="s">
        <v>303</v>
      </c>
      <c r="K559" t="s">
        <v>303</v>
      </c>
      <c r="L559">
        <v>12.78</v>
      </c>
      <c r="M559" t="s">
        <v>303</v>
      </c>
      <c r="N559">
        <v>58.81</v>
      </c>
      <c r="O559">
        <v>17.25</v>
      </c>
      <c r="P559" t="s">
        <v>303</v>
      </c>
      <c r="Q559" t="s">
        <v>303</v>
      </c>
      <c r="R559">
        <v>401.97</v>
      </c>
      <c r="S559">
        <v>6206.25</v>
      </c>
      <c r="T559">
        <v>28.67</v>
      </c>
      <c r="U559">
        <v>684.85</v>
      </c>
      <c r="V559">
        <v>6959.48</v>
      </c>
      <c r="W559" t="s">
        <v>303</v>
      </c>
      <c r="X559" t="s">
        <v>303</v>
      </c>
      <c r="Y559" t="s">
        <v>303</v>
      </c>
      <c r="Z559">
        <v>1214.05</v>
      </c>
      <c r="AA559" t="s">
        <v>303</v>
      </c>
      <c r="AB559">
        <v>133.9</v>
      </c>
      <c r="AC559">
        <v>251.92</v>
      </c>
      <c r="AD559">
        <v>16.579999999999998</v>
      </c>
      <c r="AE559">
        <v>929.74</v>
      </c>
      <c r="AF559" t="s">
        <v>303</v>
      </c>
      <c r="AG559">
        <v>270</v>
      </c>
      <c r="AH559" t="s">
        <v>303</v>
      </c>
      <c r="AI559">
        <v>2052.4299999999998</v>
      </c>
      <c r="AJ559">
        <v>18.95</v>
      </c>
      <c r="AK559" t="s">
        <v>303</v>
      </c>
      <c r="AL559">
        <v>174.38</v>
      </c>
      <c r="AM559">
        <v>36.590000000000003</v>
      </c>
      <c r="AN559">
        <v>6295.88</v>
      </c>
      <c r="AO559">
        <v>42.17</v>
      </c>
      <c r="AP559">
        <v>2.44</v>
      </c>
      <c r="AQ559" t="s">
        <v>303</v>
      </c>
      <c r="AR559" t="s">
        <v>303</v>
      </c>
      <c r="AS559">
        <v>1053.03</v>
      </c>
      <c r="AT559" t="s">
        <v>303</v>
      </c>
      <c r="AU559" t="s">
        <v>303</v>
      </c>
      <c r="AV559">
        <v>5.15</v>
      </c>
      <c r="AW559" t="s">
        <v>303</v>
      </c>
      <c r="AX559">
        <v>1476.18</v>
      </c>
      <c r="AY559">
        <v>69.510000000000005</v>
      </c>
      <c r="AZ559" t="s">
        <v>303</v>
      </c>
      <c r="BA559">
        <v>2541.11</v>
      </c>
      <c r="BB559">
        <v>961.94</v>
      </c>
      <c r="BC559">
        <v>13018.63</v>
      </c>
      <c r="BD559">
        <v>5934.18</v>
      </c>
      <c r="BE559">
        <v>29.04</v>
      </c>
      <c r="BF559">
        <v>1755.07</v>
      </c>
      <c r="BG559">
        <v>10.9</v>
      </c>
      <c r="BH559">
        <v>11.86</v>
      </c>
      <c r="BI559">
        <v>112.09</v>
      </c>
      <c r="BJ559">
        <v>5.75</v>
      </c>
      <c r="BK559" t="s">
        <v>303</v>
      </c>
      <c r="BL559">
        <v>54922.28</v>
      </c>
      <c r="BM559" t="s">
        <v>303</v>
      </c>
      <c r="BN559" t="s">
        <v>303</v>
      </c>
      <c r="BO559">
        <v>196.33</v>
      </c>
      <c r="BP559">
        <v>160.49</v>
      </c>
      <c r="BQ559" t="s">
        <v>303</v>
      </c>
      <c r="BR559">
        <v>11284.13</v>
      </c>
      <c r="BS559">
        <v>28.93</v>
      </c>
      <c r="BT559">
        <v>1377.05</v>
      </c>
      <c r="BU559">
        <v>16723.3</v>
      </c>
      <c r="BV559">
        <v>16.89</v>
      </c>
      <c r="BW559" t="s">
        <v>303</v>
      </c>
      <c r="BX559">
        <v>15.86</v>
      </c>
      <c r="BY559">
        <v>15.95</v>
      </c>
      <c r="BZ559">
        <v>190.75</v>
      </c>
      <c r="CA559" t="s">
        <v>303</v>
      </c>
      <c r="CB559">
        <v>2.9</v>
      </c>
      <c r="CC559">
        <v>54.74</v>
      </c>
      <c r="CD559" t="s">
        <v>303</v>
      </c>
      <c r="CE559" t="s">
        <v>303</v>
      </c>
      <c r="CF559">
        <v>17.48</v>
      </c>
      <c r="CG559">
        <v>639.34</v>
      </c>
      <c r="CH559" t="s">
        <v>303</v>
      </c>
      <c r="CI559">
        <v>42.17</v>
      </c>
      <c r="CJ559">
        <v>417.03</v>
      </c>
      <c r="CK559" t="s">
        <v>303</v>
      </c>
      <c r="CL559">
        <v>280.72000000000003</v>
      </c>
      <c r="CM559">
        <v>29927.41</v>
      </c>
      <c r="CN559">
        <v>4.49</v>
      </c>
      <c r="CO559">
        <v>9558.82</v>
      </c>
      <c r="CP559" t="s">
        <v>303</v>
      </c>
      <c r="CQ559">
        <v>3809.64</v>
      </c>
      <c r="CR559">
        <v>3306.95</v>
      </c>
      <c r="CS559">
        <v>11937.24</v>
      </c>
      <c r="CT559">
        <v>5444.07</v>
      </c>
      <c r="CU559">
        <v>390.71</v>
      </c>
      <c r="CV559">
        <v>8.2100000000000009</v>
      </c>
      <c r="CW559">
        <v>104335.8</v>
      </c>
      <c r="CX559">
        <v>2035.31</v>
      </c>
      <c r="CY559" t="s">
        <v>303</v>
      </c>
      <c r="CZ559" t="s">
        <v>303</v>
      </c>
      <c r="DA559">
        <v>669.17</v>
      </c>
      <c r="DB559">
        <v>148.68</v>
      </c>
      <c r="DC559">
        <v>121.5</v>
      </c>
      <c r="DD559" t="s">
        <v>303</v>
      </c>
      <c r="DE559">
        <v>13.6</v>
      </c>
      <c r="DF559">
        <v>304.67</v>
      </c>
      <c r="DG559">
        <v>2692.31</v>
      </c>
      <c r="DH559">
        <v>31322.36</v>
      </c>
      <c r="DI559">
        <v>3.38</v>
      </c>
      <c r="DJ559" t="s">
        <v>303</v>
      </c>
      <c r="DK559">
        <v>679.88</v>
      </c>
      <c r="DL559">
        <v>951.65</v>
      </c>
      <c r="DM559" t="s">
        <v>303</v>
      </c>
      <c r="DN559" t="s">
        <v>303</v>
      </c>
      <c r="DO559">
        <v>1829.83</v>
      </c>
      <c r="DP559">
        <v>4903.8900000000003</v>
      </c>
      <c r="DQ559" t="s">
        <v>303</v>
      </c>
    </row>
    <row r="560" spans="1:121" x14ac:dyDescent="0.25">
      <c r="A560" s="81">
        <v>38567</v>
      </c>
      <c r="B560">
        <v>1076.1099999999999</v>
      </c>
      <c r="C560" t="s">
        <v>303</v>
      </c>
      <c r="D560">
        <v>170.39</v>
      </c>
      <c r="E560" t="s">
        <v>303</v>
      </c>
      <c r="F560">
        <v>18736.009999999998</v>
      </c>
      <c r="G560">
        <v>173.25</v>
      </c>
      <c r="H560">
        <v>9809.1200000000008</v>
      </c>
      <c r="I560" t="s">
        <v>303</v>
      </c>
      <c r="J560" t="s">
        <v>303</v>
      </c>
      <c r="K560" t="s">
        <v>303</v>
      </c>
      <c r="L560">
        <v>15.62</v>
      </c>
      <c r="M560" t="s">
        <v>303</v>
      </c>
      <c r="N560">
        <v>58.81</v>
      </c>
      <c r="O560">
        <v>17.12</v>
      </c>
      <c r="P560" t="s">
        <v>303</v>
      </c>
      <c r="Q560" t="s">
        <v>303</v>
      </c>
      <c r="R560">
        <v>411.88</v>
      </c>
      <c r="S560">
        <v>6180.71</v>
      </c>
      <c r="T560">
        <v>29.07</v>
      </c>
      <c r="U560">
        <v>671.69</v>
      </c>
      <c r="V560">
        <v>6949.8</v>
      </c>
      <c r="W560" t="s">
        <v>303</v>
      </c>
      <c r="X560" t="s">
        <v>303</v>
      </c>
      <c r="Y560" t="s">
        <v>303</v>
      </c>
      <c r="Z560">
        <v>1214.05</v>
      </c>
      <c r="AA560" t="s">
        <v>303</v>
      </c>
      <c r="AB560">
        <v>133.22999999999999</v>
      </c>
      <c r="AC560">
        <v>249.32</v>
      </c>
      <c r="AD560">
        <v>16.25</v>
      </c>
      <c r="AE560">
        <v>911.14</v>
      </c>
      <c r="AF560" t="s">
        <v>303</v>
      </c>
      <c r="AG560">
        <v>279.74</v>
      </c>
      <c r="AH560" t="s">
        <v>303</v>
      </c>
      <c r="AI560">
        <v>2048.5100000000002</v>
      </c>
      <c r="AJ560">
        <v>19.62</v>
      </c>
      <c r="AK560" t="s">
        <v>303</v>
      </c>
      <c r="AL560">
        <v>170.93</v>
      </c>
      <c r="AM560">
        <v>36.79</v>
      </c>
      <c r="AN560">
        <v>6356.47</v>
      </c>
      <c r="AO560">
        <v>40.78</v>
      </c>
      <c r="AP560">
        <v>2.44</v>
      </c>
      <c r="AQ560" t="s">
        <v>303</v>
      </c>
      <c r="AR560" t="s">
        <v>303</v>
      </c>
      <c r="AS560">
        <v>1037.9000000000001</v>
      </c>
      <c r="AT560" t="s">
        <v>303</v>
      </c>
      <c r="AU560" t="s">
        <v>303</v>
      </c>
      <c r="AV560">
        <v>5.37</v>
      </c>
      <c r="AW560" t="s">
        <v>303</v>
      </c>
      <c r="AX560">
        <v>1547.19</v>
      </c>
      <c r="AY560">
        <v>70.150000000000006</v>
      </c>
      <c r="AZ560" t="s">
        <v>303</v>
      </c>
      <c r="BA560">
        <v>2553.85</v>
      </c>
      <c r="BB560">
        <v>980.72</v>
      </c>
      <c r="BC560">
        <v>12788.34</v>
      </c>
      <c r="BD560">
        <v>5858.22</v>
      </c>
      <c r="BE560">
        <v>29.45</v>
      </c>
      <c r="BF560">
        <v>1790.29</v>
      </c>
      <c r="BG560">
        <v>10.9</v>
      </c>
      <c r="BH560">
        <v>12.73</v>
      </c>
      <c r="BI560">
        <v>113.69</v>
      </c>
      <c r="BJ560">
        <v>6.02</v>
      </c>
      <c r="BK560" t="s">
        <v>303</v>
      </c>
      <c r="BL560">
        <v>55385.29</v>
      </c>
      <c r="BM560" t="s">
        <v>303</v>
      </c>
      <c r="BN560" t="s">
        <v>303</v>
      </c>
      <c r="BO560">
        <v>198.75</v>
      </c>
      <c r="BP560">
        <v>172.83</v>
      </c>
      <c r="BQ560" t="s">
        <v>303</v>
      </c>
      <c r="BR560">
        <v>11350.63</v>
      </c>
      <c r="BS560">
        <v>28.93</v>
      </c>
      <c r="BT560">
        <v>1405.78</v>
      </c>
      <c r="BU560">
        <v>17003.18</v>
      </c>
      <c r="BV560">
        <v>17.23</v>
      </c>
      <c r="BW560" t="s">
        <v>303</v>
      </c>
      <c r="BX560">
        <v>14.49</v>
      </c>
      <c r="BY560">
        <v>15.13</v>
      </c>
      <c r="BZ560">
        <v>188.87</v>
      </c>
      <c r="CA560" t="s">
        <v>303</v>
      </c>
      <c r="CB560">
        <v>3.08</v>
      </c>
      <c r="CC560">
        <v>54.14</v>
      </c>
      <c r="CD560" t="s">
        <v>303</v>
      </c>
      <c r="CE560" t="s">
        <v>303</v>
      </c>
      <c r="CF560">
        <v>18.670000000000002</v>
      </c>
      <c r="CG560">
        <v>646.44000000000005</v>
      </c>
      <c r="CH560" t="s">
        <v>303</v>
      </c>
      <c r="CI560">
        <v>62.43</v>
      </c>
      <c r="CJ560">
        <v>425.9</v>
      </c>
      <c r="CK560" t="s">
        <v>303</v>
      </c>
      <c r="CL560">
        <v>281.51</v>
      </c>
      <c r="CM560">
        <v>29440.47</v>
      </c>
      <c r="CN560">
        <v>4.49</v>
      </c>
      <c r="CO560">
        <v>9545.0400000000009</v>
      </c>
      <c r="CP560" t="s">
        <v>303</v>
      </c>
      <c r="CQ560">
        <v>3909.62</v>
      </c>
      <c r="CR560">
        <v>3289.07</v>
      </c>
      <c r="CS560">
        <v>11951.71</v>
      </c>
      <c r="CT560">
        <v>5518.65</v>
      </c>
      <c r="CU560">
        <v>390.71</v>
      </c>
      <c r="CV560">
        <v>8.3800000000000008</v>
      </c>
      <c r="CW560">
        <v>108124.4</v>
      </c>
      <c r="CX560">
        <v>2037.01</v>
      </c>
      <c r="CY560" t="s">
        <v>303</v>
      </c>
      <c r="CZ560" t="s">
        <v>303</v>
      </c>
      <c r="DA560">
        <v>700.86</v>
      </c>
      <c r="DB560">
        <v>143.54</v>
      </c>
      <c r="DC560">
        <v>121.5</v>
      </c>
      <c r="DD560" t="s">
        <v>303</v>
      </c>
      <c r="DE560">
        <v>13.6</v>
      </c>
      <c r="DF560">
        <v>315.24</v>
      </c>
      <c r="DG560">
        <v>2789.92</v>
      </c>
      <c r="DH560">
        <v>31436.68</v>
      </c>
      <c r="DI560">
        <v>3.7</v>
      </c>
      <c r="DJ560" t="s">
        <v>303</v>
      </c>
      <c r="DK560">
        <v>686.62</v>
      </c>
      <c r="DL560">
        <v>963.48</v>
      </c>
      <c r="DM560" t="s">
        <v>303</v>
      </c>
      <c r="DN560" t="s">
        <v>303</v>
      </c>
      <c r="DO560">
        <v>1878.67</v>
      </c>
      <c r="DP560">
        <v>4843.0200000000004</v>
      </c>
      <c r="DQ560" t="s">
        <v>303</v>
      </c>
    </row>
    <row r="561" spans="1:121" x14ac:dyDescent="0.25">
      <c r="A561" s="81">
        <v>38574</v>
      </c>
      <c r="B561">
        <v>1051.95</v>
      </c>
      <c r="C561" t="s">
        <v>303</v>
      </c>
      <c r="D561">
        <v>170.22</v>
      </c>
      <c r="E561" t="s">
        <v>303</v>
      </c>
      <c r="F561">
        <v>18909.5</v>
      </c>
      <c r="G561">
        <v>174.16</v>
      </c>
      <c r="H561">
        <v>9817.7099999999991</v>
      </c>
      <c r="I561" t="s">
        <v>303</v>
      </c>
      <c r="J561" t="s">
        <v>303</v>
      </c>
      <c r="K561" t="s">
        <v>303</v>
      </c>
      <c r="L561">
        <v>14.2</v>
      </c>
      <c r="M561" t="s">
        <v>303</v>
      </c>
      <c r="N561">
        <v>57.99</v>
      </c>
      <c r="O561">
        <v>16.059999999999999</v>
      </c>
      <c r="P561" t="s">
        <v>303</v>
      </c>
      <c r="Q561" t="s">
        <v>303</v>
      </c>
      <c r="R561">
        <v>414.98</v>
      </c>
      <c r="S561">
        <v>5991.71</v>
      </c>
      <c r="T561">
        <v>29.11</v>
      </c>
      <c r="U561">
        <v>650.11</v>
      </c>
      <c r="V561">
        <v>6940.13</v>
      </c>
      <c r="W561" t="s">
        <v>303</v>
      </c>
      <c r="X561" t="s">
        <v>303</v>
      </c>
      <c r="Y561" t="s">
        <v>303</v>
      </c>
      <c r="Z561">
        <v>1214.05</v>
      </c>
      <c r="AA561" t="s">
        <v>303</v>
      </c>
      <c r="AB561">
        <v>133.22999999999999</v>
      </c>
      <c r="AC561">
        <v>238.5</v>
      </c>
      <c r="AD561">
        <v>16.579999999999998</v>
      </c>
      <c r="AE561">
        <v>901.56</v>
      </c>
      <c r="AF561" t="s">
        <v>303</v>
      </c>
      <c r="AG561">
        <v>278.60000000000002</v>
      </c>
      <c r="AH561" t="s">
        <v>303</v>
      </c>
      <c r="AI561">
        <v>2112.4299999999998</v>
      </c>
      <c r="AJ561">
        <v>20.2</v>
      </c>
      <c r="AK561" t="s">
        <v>303</v>
      </c>
      <c r="AL561">
        <v>165.83</v>
      </c>
      <c r="AM561">
        <v>35.049999999999997</v>
      </c>
      <c r="AN561">
        <v>6311.03</v>
      </c>
      <c r="AO561">
        <v>40.93</v>
      </c>
      <c r="AP561">
        <v>2.44</v>
      </c>
      <c r="AQ561" t="s">
        <v>303</v>
      </c>
      <c r="AR561" t="s">
        <v>303</v>
      </c>
      <c r="AS561">
        <v>1065.75</v>
      </c>
      <c r="AT561" t="s">
        <v>303</v>
      </c>
      <c r="AU561" t="s">
        <v>303</v>
      </c>
      <c r="AV561">
        <v>5.26</v>
      </c>
      <c r="AW561" t="s">
        <v>303</v>
      </c>
      <c r="AX561">
        <v>1572.65</v>
      </c>
      <c r="AY561">
        <v>72.17</v>
      </c>
      <c r="AZ561" t="s">
        <v>303</v>
      </c>
      <c r="BA561">
        <v>2658.93</v>
      </c>
      <c r="BB561">
        <v>961.7</v>
      </c>
      <c r="BC561">
        <v>12807.94</v>
      </c>
      <c r="BD561">
        <v>5855.77</v>
      </c>
      <c r="BE561">
        <v>28.91</v>
      </c>
      <c r="BF561">
        <v>1784</v>
      </c>
      <c r="BG561">
        <v>10.38</v>
      </c>
      <c r="BH561">
        <v>12.8</v>
      </c>
      <c r="BI561">
        <v>114.03</v>
      </c>
      <c r="BJ561">
        <v>5.69</v>
      </c>
      <c r="BK561" t="s">
        <v>303</v>
      </c>
      <c r="BL561">
        <v>55341.18</v>
      </c>
      <c r="BM561" t="s">
        <v>303</v>
      </c>
      <c r="BN561" t="s">
        <v>303</v>
      </c>
      <c r="BO561">
        <v>196.84</v>
      </c>
      <c r="BP561">
        <v>168.72</v>
      </c>
      <c r="BQ561" t="s">
        <v>303</v>
      </c>
      <c r="BR561">
        <v>11475.02</v>
      </c>
      <c r="BS561">
        <v>29.79</v>
      </c>
      <c r="BT561">
        <v>1544.42</v>
      </c>
      <c r="BU561">
        <v>16909.89</v>
      </c>
      <c r="BV561">
        <v>16.89</v>
      </c>
      <c r="BW561" t="s">
        <v>303</v>
      </c>
      <c r="BX561">
        <v>14.82</v>
      </c>
      <c r="BY561">
        <v>15.68</v>
      </c>
      <c r="BZ561">
        <v>188.41</v>
      </c>
      <c r="CA561" t="s">
        <v>303</v>
      </c>
      <c r="CB561">
        <v>2.99</v>
      </c>
      <c r="CC561">
        <v>55</v>
      </c>
      <c r="CD561" t="s">
        <v>303</v>
      </c>
      <c r="CE561" t="s">
        <v>303</v>
      </c>
      <c r="CF561">
        <v>21.37</v>
      </c>
      <c r="CG561">
        <v>654.88</v>
      </c>
      <c r="CH561" t="s">
        <v>303</v>
      </c>
      <c r="CI561">
        <v>56.85</v>
      </c>
      <c r="CJ561">
        <v>422.58</v>
      </c>
      <c r="CK561" t="s">
        <v>303</v>
      </c>
      <c r="CL561">
        <v>294.12</v>
      </c>
      <c r="CM561">
        <v>29019.32</v>
      </c>
      <c r="CN561">
        <v>4.49</v>
      </c>
      <c r="CO561">
        <v>10022.98</v>
      </c>
      <c r="CP561" t="s">
        <v>303</v>
      </c>
      <c r="CQ561">
        <v>3865.67</v>
      </c>
      <c r="CR561">
        <v>3271.19</v>
      </c>
      <c r="CS561">
        <v>11966.19</v>
      </c>
      <c r="CT561">
        <v>5513.5</v>
      </c>
      <c r="CU561">
        <v>390.71</v>
      </c>
      <c r="CV561">
        <v>8.0500000000000007</v>
      </c>
      <c r="CW561">
        <v>112496.1</v>
      </c>
      <c r="CX561">
        <v>2099.5500000000002</v>
      </c>
      <c r="CY561" t="s">
        <v>303</v>
      </c>
      <c r="CZ561" t="s">
        <v>303</v>
      </c>
      <c r="DA561">
        <v>712.19</v>
      </c>
      <c r="DB561">
        <v>137.55000000000001</v>
      </c>
      <c r="DC561">
        <v>122.31</v>
      </c>
      <c r="DD561" t="s">
        <v>303</v>
      </c>
      <c r="DE561">
        <v>13.22</v>
      </c>
      <c r="DF561">
        <v>313.55</v>
      </c>
      <c r="DG561">
        <v>3006.59</v>
      </c>
      <c r="DH561">
        <v>32151.14</v>
      </c>
      <c r="DI561">
        <v>3.78</v>
      </c>
      <c r="DJ561" t="s">
        <v>303</v>
      </c>
      <c r="DK561">
        <v>686.62</v>
      </c>
      <c r="DL561">
        <v>966.86</v>
      </c>
      <c r="DM561" t="s">
        <v>303</v>
      </c>
      <c r="DN561" t="s">
        <v>303</v>
      </c>
      <c r="DO561">
        <v>1873.47</v>
      </c>
      <c r="DP561">
        <v>4794.3100000000004</v>
      </c>
      <c r="DQ561" t="s">
        <v>303</v>
      </c>
    </row>
    <row r="562" spans="1:121" x14ac:dyDescent="0.25">
      <c r="A562" s="81">
        <v>38581</v>
      </c>
      <c r="B562">
        <v>991.68</v>
      </c>
      <c r="C562" t="s">
        <v>303</v>
      </c>
      <c r="D562">
        <v>172.14</v>
      </c>
      <c r="E562" t="s">
        <v>303</v>
      </c>
      <c r="F562">
        <v>18373.28</v>
      </c>
      <c r="G562">
        <v>173.25</v>
      </c>
      <c r="H562">
        <v>9643.16</v>
      </c>
      <c r="I562" t="s">
        <v>303</v>
      </c>
      <c r="J562" t="s">
        <v>303</v>
      </c>
      <c r="K562" t="s">
        <v>303</v>
      </c>
      <c r="L562">
        <v>11.36</v>
      </c>
      <c r="M562" t="s">
        <v>303</v>
      </c>
      <c r="N562">
        <v>56.36</v>
      </c>
      <c r="O562">
        <v>15.78</v>
      </c>
      <c r="P562" t="s">
        <v>303</v>
      </c>
      <c r="Q562" t="s">
        <v>303</v>
      </c>
      <c r="R562">
        <v>414.98</v>
      </c>
      <c r="S562">
        <v>6055.57</v>
      </c>
      <c r="T562">
        <v>29.16</v>
      </c>
      <c r="U562">
        <v>655.9</v>
      </c>
      <c r="V562">
        <v>6872.37</v>
      </c>
      <c r="W562" t="s">
        <v>303</v>
      </c>
      <c r="X562" t="s">
        <v>303</v>
      </c>
      <c r="Y562" t="s">
        <v>303</v>
      </c>
      <c r="Z562">
        <v>1237.9100000000001</v>
      </c>
      <c r="AA562" t="s">
        <v>303</v>
      </c>
      <c r="AB562">
        <v>133.22999999999999</v>
      </c>
      <c r="AC562">
        <v>248.89</v>
      </c>
      <c r="AD562">
        <v>16.420000000000002</v>
      </c>
      <c r="AE562">
        <v>986.08</v>
      </c>
      <c r="AF562" t="s">
        <v>303</v>
      </c>
      <c r="AG562">
        <v>277.7</v>
      </c>
      <c r="AH562" t="s">
        <v>303</v>
      </c>
      <c r="AI562">
        <v>2054.4499999999998</v>
      </c>
      <c r="AJ562">
        <v>19.95</v>
      </c>
      <c r="AK562" t="s">
        <v>303</v>
      </c>
      <c r="AL562">
        <v>167.8</v>
      </c>
      <c r="AM562">
        <v>36.270000000000003</v>
      </c>
      <c r="AN562">
        <v>6240.34</v>
      </c>
      <c r="AO562">
        <v>40.049999999999997</v>
      </c>
      <c r="AP562">
        <v>2.68</v>
      </c>
      <c r="AQ562" t="s">
        <v>303</v>
      </c>
      <c r="AR562" t="s">
        <v>303</v>
      </c>
      <c r="AS562">
        <v>1026.9000000000001</v>
      </c>
      <c r="AT562" t="s">
        <v>303</v>
      </c>
      <c r="AU562" t="s">
        <v>303</v>
      </c>
      <c r="AV562">
        <v>5.64</v>
      </c>
      <c r="AW562" t="s">
        <v>303</v>
      </c>
      <c r="AX562">
        <v>1589.86</v>
      </c>
      <c r="AY562">
        <v>74</v>
      </c>
      <c r="AZ562" t="s">
        <v>303</v>
      </c>
      <c r="BA562">
        <v>2748.09</v>
      </c>
      <c r="BB562">
        <v>946.53</v>
      </c>
      <c r="BC562">
        <v>12778.54</v>
      </c>
      <c r="BD562">
        <v>5841.07</v>
      </c>
      <c r="BE562">
        <v>28.99</v>
      </c>
      <c r="BF562">
        <v>1767.65</v>
      </c>
      <c r="BG562">
        <v>12.98</v>
      </c>
      <c r="BH562">
        <v>12.72</v>
      </c>
      <c r="BI562">
        <v>113.18</v>
      </c>
      <c r="BJ562">
        <v>5.7</v>
      </c>
      <c r="BK562" t="s">
        <v>303</v>
      </c>
      <c r="BL562">
        <v>52078.06</v>
      </c>
      <c r="BM562" t="s">
        <v>303</v>
      </c>
      <c r="BN562" t="s">
        <v>303</v>
      </c>
      <c r="BO562">
        <v>196.84</v>
      </c>
      <c r="BP562">
        <v>169.74</v>
      </c>
      <c r="BQ562" t="s">
        <v>303</v>
      </c>
      <c r="BR562">
        <v>11272.88</v>
      </c>
      <c r="BS562">
        <v>29.53</v>
      </c>
      <c r="BT562">
        <v>1474.48</v>
      </c>
      <c r="BU562">
        <v>17073.16</v>
      </c>
      <c r="BV562">
        <v>16.559999999999999</v>
      </c>
      <c r="BW562" t="s">
        <v>303</v>
      </c>
      <c r="BX562">
        <v>14.49</v>
      </c>
      <c r="BY562">
        <v>15.4</v>
      </c>
      <c r="BZ562">
        <v>191.35</v>
      </c>
      <c r="CA562" t="s">
        <v>303</v>
      </c>
      <c r="CB562">
        <v>2.9</v>
      </c>
      <c r="CC562">
        <v>54.31</v>
      </c>
      <c r="CD562" t="s">
        <v>303</v>
      </c>
      <c r="CE562" t="s">
        <v>303</v>
      </c>
      <c r="CF562">
        <v>19.170000000000002</v>
      </c>
      <c r="CG562">
        <v>656.91</v>
      </c>
      <c r="CH562" t="s">
        <v>303</v>
      </c>
      <c r="CI562">
        <v>57.47</v>
      </c>
      <c r="CJ562">
        <v>413.71</v>
      </c>
      <c r="CK562" t="s">
        <v>303</v>
      </c>
      <c r="CL562">
        <v>290.97000000000003</v>
      </c>
      <c r="CM562">
        <v>28664</v>
      </c>
      <c r="CN562">
        <v>4.49</v>
      </c>
      <c r="CO562">
        <v>9912.69</v>
      </c>
      <c r="CP562" t="s">
        <v>303</v>
      </c>
      <c r="CQ562">
        <v>3747.69</v>
      </c>
      <c r="CR562">
        <v>3294.51</v>
      </c>
      <c r="CS562">
        <v>11903.47</v>
      </c>
      <c r="CT562">
        <v>5485.21</v>
      </c>
      <c r="CU562">
        <v>390.71</v>
      </c>
      <c r="CV562">
        <v>8.5399999999999991</v>
      </c>
      <c r="CW562">
        <v>111080.5</v>
      </c>
      <c r="CX562">
        <v>2111.39</v>
      </c>
      <c r="CY562" t="s">
        <v>303</v>
      </c>
      <c r="CZ562" t="s">
        <v>303</v>
      </c>
      <c r="DA562">
        <v>720.37</v>
      </c>
      <c r="DB562">
        <v>134.91999999999999</v>
      </c>
      <c r="DC562">
        <v>124.12</v>
      </c>
      <c r="DD562" t="s">
        <v>303</v>
      </c>
      <c r="DE562">
        <v>13.22</v>
      </c>
      <c r="DF562">
        <v>310.17</v>
      </c>
      <c r="DG562">
        <v>2976.56</v>
      </c>
      <c r="DH562">
        <v>32008.25</v>
      </c>
      <c r="DI562">
        <v>3.93</v>
      </c>
      <c r="DJ562" t="s">
        <v>303</v>
      </c>
      <c r="DK562">
        <v>708.16</v>
      </c>
      <c r="DL562">
        <v>900.94</v>
      </c>
      <c r="DM562" t="s">
        <v>303</v>
      </c>
      <c r="DN562" t="s">
        <v>303</v>
      </c>
      <c r="DO562">
        <v>1802.81</v>
      </c>
      <c r="DP562">
        <v>4706.04</v>
      </c>
      <c r="DQ562" t="s">
        <v>303</v>
      </c>
    </row>
    <row r="563" spans="1:121" x14ac:dyDescent="0.25">
      <c r="A563" s="81">
        <v>38588</v>
      </c>
      <c r="B563">
        <v>956.06</v>
      </c>
      <c r="C563" t="s">
        <v>303</v>
      </c>
      <c r="D563">
        <v>171.27</v>
      </c>
      <c r="E563" t="s">
        <v>303</v>
      </c>
      <c r="F563">
        <v>18247.11</v>
      </c>
      <c r="G563">
        <v>177.83</v>
      </c>
      <c r="H563">
        <v>9605.9599999999991</v>
      </c>
      <c r="I563" t="s">
        <v>303</v>
      </c>
      <c r="J563" t="s">
        <v>303</v>
      </c>
      <c r="K563" t="s">
        <v>303</v>
      </c>
      <c r="L563">
        <v>11.36</v>
      </c>
      <c r="M563" t="s">
        <v>303</v>
      </c>
      <c r="N563">
        <v>56.68</v>
      </c>
      <c r="O563">
        <v>15.31</v>
      </c>
      <c r="P563" t="s">
        <v>303</v>
      </c>
      <c r="Q563" t="s">
        <v>303</v>
      </c>
      <c r="R563">
        <v>421.17</v>
      </c>
      <c r="S563">
        <v>5746.53</v>
      </c>
      <c r="T563">
        <v>29.07</v>
      </c>
      <c r="U563">
        <v>663.79</v>
      </c>
      <c r="V563">
        <v>6732.02</v>
      </c>
      <c r="W563" t="s">
        <v>303</v>
      </c>
      <c r="X563" t="s">
        <v>303</v>
      </c>
      <c r="Y563" t="s">
        <v>303</v>
      </c>
      <c r="Z563">
        <v>1253.48</v>
      </c>
      <c r="AA563" t="s">
        <v>303</v>
      </c>
      <c r="AB563">
        <v>129.52000000000001</v>
      </c>
      <c r="AC563">
        <v>248.02</v>
      </c>
      <c r="AD563">
        <v>17.39</v>
      </c>
      <c r="AE563">
        <v>1006.37</v>
      </c>
      <c r="AF563" t="s">
        <v>303</v>
      </c>
      <c r="AG563">
        <v>295.37</v>
      </c>
      <c r="AH563" t="s">
        <v>303</v>
      </c>
      <c r="AI563">
        <v>1951.02</v>
      </c>
      <c r="AJ563">
        <v>20.440000000000001</v>
      </c>
      <c r="AK563" t="s">
        <v>303</v>
      </c>
      <c r="AL563">
        <v>162.84</v>
      </c>
      <c r="AM563">
        <v>35.950000000000003</v>
      </c>
      <c r="AN563">
        <v>6300.93</v>
      </c>
      <c r="AO563">
        <v>40.200000000000003</v>
      </c>
      <c r="AP563">
        <v>2.93</v>
      </c>
      <c r="AQ563" t="s">
        <v>303</v>
      </c>
      <c r="AR563" t="s">
        <v>303</v>
      </c>
      <c r="AS563">
        <v>1016.93</v>
      </c>
      <c r="AT563" t="s">
        <v>303</v>
      </c>
      <c r="AU563" t="s">
        <v>303</v>
      </c>
      <c r="AV563">
        <v>5.51</v>
      </c>
      <c r="AW563" t="s">
        <v>303</v>
      </c>
      <c r="AX563">
        <v>1624.27</v>
      </c>
      <c r="AY563">
        <v>74.650000000000006</v>
      </c>
      <c r="AZ563" t="s">
        <v>303</v>
      </c>
      <c r="BA563">
        <v>2706.7</v>
      </c>
      <c r="BB563">
        <v>924.39</v>
      </c>
      <c r="BC563">
        <v>12778.54</v>
      </c>
      <c r="BD563">
        <v>5877.82</v>
      </c>
      <c r="BE563">
        <v>28.95</v>
      </c>
      <c r="BF563">
        <v>1729.9</v>
      </c>
      <c r="BG563">
        <v>12.98</v>
      </c>
      <c r="BH563">
        <v>13.19</v>
      </c>
      <c r="BI563">
        <v>111.58</v>
      </c>
      <c r="BJ563">
        <v>5.79</v>
      </c>
      <c r="BK563" t="s">
        <v>303</v>
      </c>
      <c r="BL563">
        <v>52100.09</v>
      </c>
      <c r="BM563" t="s">
        <v>303</v>
      </c>
      <c r="BN563" t="s">
        <v>303</v>
      </c>
      <c r="BO563">
        <v>198.75</v>
      </c>
      <c r="BP563">
        <v>162.54</v>
      </c>
      <c r="BQ563" t="s">
        <v>303</v>
      </c>
      <c r="BR563">
        <v>11179.59</v>
      </c>
      <c r="BS563">
        <v>30.3</v>
      </c>
      <c r="BT563">
        <v>1438.88</v>
      </c>
      <c r="BU563">
        <v>17423.02</v>
      </c>
      <c r="BV563">
        <v>16.559999999999999</v>
      </c>
      <c r="BW563" t="s">
        <v>303</v>
      </c>
      <c r="BX563">
        <v>14.33</v>
      </c>
      <c r="BY563">
        <v>15.4</v>
      </c>
      <c r="BZ563">
        <v>188.07</v>
      </c>
      <c r="CA563" t="s">
        <v>303</v>
      </c>
      <c r="CB563">
        <v>3.08</v>
      </c>
      <c r="CC563">
        <v>55.42</v>
      </c>
      <c r="CD563" t="s">
        <v>303</v>
      </c>
      <c r="CE563" t="s">
        <v>303</v>
      </c>
      <c r="CF563">
        <v>18.95</v>
      </c>
      <c r="CG563">
        <v>646.77</v>
      </c>
      <c r="CH563" t="s">
        <v>303</v>
      </c>
      <c r="CI563">
        <v>57.47</v>
      </c>
      <c r="CJ563">
        <v>449.17</v>
      </c>
      <c r="CK563" t="s">
        <v>303</v>
      </c>
      <c r="CL563">
        <v>280.72000000000003</v>
      </c>
      <c r="CM563">
        <v>28295.5</v>
      </c>
      <c r="CN563">
        <v>4.49</v>
      </c>
      <c r="CO563">
        <v>9719.68</v>
      </c>
      <c r="CP563" t="s">
        <v>303</v>
      </c>
      <c r="CQ563">
        <v>3539.48</v>
      </c>
      <c r="CR563">
        <v>3305.4</v>
      </c>
      <c r="CS563">
        <v>11961.37</v>
      </c>
      <c r="CT563">
        <v>5490.36</v>
      </c>
      <c r="CU563">
        <v>390.71</v>
      </c>
      <c r="CV563">
        <v>8.2100000000000009</v>
      </c>
      <c r="CW563">
        <v>108124.4</v>
      </c>
      <c r="CX563">
        <v>2092.0700000000002</v>
      </c>
      <c r="CY563" t="s">
        <v>303</v>
      </c>
      <c r="CZ563" t="s">
        <v>303</v>
      </c>
      <c r="DA563">
        <v>713.45</v>
      </c>
      <c r="DB563">
        <v>127.74</v>
      </c>
      <c r="DC563">
        <v>123.67</v>
      </c>
      <c r="DD563" t="s">
        <v>303</v>
      </c>
      <c r="DE563">
        <v>13.22</v>
      </c>
      <c r="DF563">
        <v>319.89999999999998</v>
      </c>
      <c r="DG563">
        <v>3112.78</v>
      </c>
      <c r="DH563">
        <v>32865.620000000003</v>
      </c>
      <c r="DI563">
        <v>3.95</v>
      </c>
      <c r="DJ563" t="s">
        <v>303</v>
      </c>
      <c r="DK563">
        <v>713.54</v>
      </c>
      <c r="DL563">
        <v>905.16</v>
      </c>
      <c r="DM563" t="s">
        <v>303</v>
      </c>
      <c r="DN563" t="s">
        <v>303</v>
      </c>
      <c r="DO563">
        <v>1797.62</v>
      </c>
      <c r="DP563">
        <v>4684.72</v>
      </c>
      <c r="DQ563" t="s">
        <v>303</v>
      </c>
    </row>
    <row r="564" spans="1:121" x14ac:dyDescent="0.25">
      <c r="A564" s="81">
        <v>38595</v>
      </c>
      <c r="B564">
        <v>1024.8699999999999</v>
      </c>
      <c r="C564" t="s">
        <v>303</v>
      </c>
      <c r="D564">
        <v>163.74</v>
      </c>
      <c r="E564" t="s">
        <v>303</v>
      </c>
      <c r="F564">
        <v>17931.689999999999</v>
      </c>
      <c r="G564">
        <v>178.38</v>
      </c>
      <c r="H564">
        <v>9500.08</v>
      </c>
      <c r="I564" t="s">
        <v>303</v>
      </c>
      <c r="J564" t="s">
        <v>303</v>
      </c>
      <c r="K564" t="s">
        <v>303</v>
      </c>
      <c r="L564">
        <v>14.2</v>
      </c>
      <c r="M564" t="s">
        <v>303</v>
      </c>
      <c r="N564">
        <v>58.32</v>
      </c>
      <c r="O564">
        <v>15.5</v>
      </c>
      <c r="P564" t="s">
        <v>303</v>
      </c>
      <c r="Q564" t="s">
        <v>303</v>
      </c>
      <c r="R564">
        <v>454</v>
      </c>
      <c r="S564">
        <v>5797.61</v>
      </c>
      <c r="T564">
        <v>29.16</v>
      </c>
      <c r="U564">
        <v>656.95</v>
      </c>
      <c r="V564">
        <v>6572.31</v>
      </c>
      <c r="W564" t="s">
        <v>303</v>
      </c>
      <c r="X564" t="s">
        <v>303</v>
      </c>
      <c r="Y564" t="s">
        <v>303</v>
      </c>
      <c r="Z564">
        <v>1292.6099999999999</v>
      </c>
      <c r="AA564" t="s">
        <v>303</v>
      </c>
      <c r="AB564">
        <v>126.48</v>
      </c>
      <c r="AC564">
        <v>246.21</v>
      </c>
      <c r="AD564">
        <v>16.48</v>
      </c>
      <c r="AE564">
        <v>1000.17</v>
      </c>
      <c r="AF564" t="s">
        <v>303</v>
      </c>
      <c r="AG564">
        <v>295.58999999999997</v>
      </c>
      <c r="AH564" t="s">
        <v>303</v>
      </c>
      <c r="AI564">
        <v>1776.29</v>
      </c>
      <c r="AJ564">
        <v>20.28</v>
      </c>
      <c r="AK564" t="s">
        <v>303</v>
      </c>
      <c r="AL564">
        <v>164.51</v>
      </c>
      <c r="AM564">
        <v>36.85</v>
      </c>
      <c r="AN564">
        <v>6341.32</v>
      </c>
      <c r="AO564">
        <v>40.56</v>
      </c>
      <c r="AP564">
        <v>2.44</v>
      </c>
      <c r="AQ564" t="s">
        <v>303</v>
      </c>
      <c r="AR564" t="s">
        <v>303</v>
      </c>
      <c r="AS564">
        <v>1036.53</v>
      </c>
      <c r="AT564" t="s">
        <v>303</v>
      </c>
      <c r="AU564" t="s">
        <v>303</v>
      </c>
      <c r="AV564">
        <v>5.28</v>
      </c>
      <c r="AW564" t="s">
        <v>303</v>
      </c>
      <c r="AX564">
        <v>1677.27</v>
      </c>
      <c r="AY564">
        <v>73.180000000000007</v>
      </c>
      <c r="AZ564" t="s">
        <v>303</v>
      </c>
      <c r="BA564">
        <v>2716.25</v>
      </c>
      <c r="BB564">
        <v>967.72</v>
      </c>
      <c r="BC564">
        <v>12832.43</v>
      </c>
      <c r="BD564">
        <v>5890.08</v>
      </c>
      <c r="BE564">
        <v>28.9</v>
      </c>
      <c r="BF564">
        <v>1682.93</v>
      </c>
      <c r="BG564">
        <v>12.98</v>
      </c>
      <c r="BH564">
        <v>13.19</v>
      </c>
      <c r="BI564">
        <v>112.42</v>
      </c>
      <c r="BJ564">
        <v>5.62</v>
      </c>
      <c r="BK564" t="s">
        <v>303</v>
      </c>
      <c r="BL564">
        <v>51901.64</v>
      </c>
      <c r="BM564" t="s">
        <v>303</v>
      </c>
      <c r="BN564" t="s">
        <v>303</v>
      </c>
      <c r="BO564">
        <v>207</v>
      </c>
      <c r="BP564">
        <v>177.97</v>
      </c>
      <c r="BQ564" t="s">
        <v>303</v>
      </c>
      <c r="BR564">
        <v>11195.14</v>
      </c>
      <c r="BS564">
        <v>30.64</v>
      </c>
      <c r="BT564">
        <v>1458.24</v>
      </c>
      <c r="BU564">
        <v>17866.169999999998</v>
      </c>
      <c r="BV564">
        <v>17.23</v>
      </c>
      <c r="BW564" t="s">
        <v>303</v>
      </c>
      <c r="BX564">
        <v>13.06</v>
      </c>
      <c r="BY564">
        <v>15.4</v>
      </c>
      <c r="BZ564">
        <v>188.74</v>
      </c>
      <c r="CA564" t="s">
        <v>303</v>
      </c>
      <c r="CB564">
        <v>2.99</v>
      </c>
      <c r="CC564">
        <v>53.72</v>
      </c>
      <c r="CD564" t="s">
        <v>303</v>
      </c>
      <c r="CE564" t="s">
        <v>303</v>
      </c>
      <c r="CF564">
        <v>20.87</v>
      </c>
      <c r="CG564">
        <v>646.77</v>
      </c>
      <c r="CH564" t="s">
        <v>303</v>
      </c>
      <c r="CI564">
        <v>58.91</v>
      </c>
      <c r="CJ564">
        <v>473.55</v>
      </c>
      <c r="CK564" t="s">
        <v>303</v>
      </c>
      <c r="CL564">
        <v>287.82</v>
      </c>
      <c r="CM564">
        <v>28084.92</v>
      </c>
      <c r="CN564">
        <v>4.57</v>
      </c>
      <c r="CO564">
        <v>9558.82</v>
      </c>
      <c r="CP564" t="s">
        <v>303</v>
      </c>
      <c r="CQ564">
        <v>3562.62</v>
      </c>
      <c r="CR564">
        <v>3303.07</v>
      </c>
      <c r="CS564">
        <v>11898.64</v>
      </c>
      <c r="CT564">
        <v>5508.36</v>
      </c>
      <c r="CU564">
        <v>390.71</v>
      </c>
      <c r="CV564">
        <v>8.2100000000000009</v>
      </c>
      <c r="CW564">
        <v>107286.3</v>
      </c>
      <c r="CX564">
        <v>2222.1799999999998</v>
      </c>
      <c r="CY564" t="s">
        <v>303</v>
      </c>
      <c r="CZ564" t="s">
        <v>303</v>
      </c>
      <c r="DA564">
        <v>707.99</v>
      </c>
      <c r="DB564">
        <v>125.76</v>
      </c>
      <c r="DC564">
        <v>122.31</v>
      </c>
      <c r="DD564" t="s">
        <v>303</v>
      </c>
      <c r="DE564">
        <v>12.84</v>
      </c>
      <c r="DF564">
        <v>320.32</v>
      </c>
      <c r="DG564">
        <v>3346.62</v>
      </c>
      <c r="DH564">
        <v>31951.09</v>
      </c>
      <c r="DI564">
        <v>3.59</v>
      </c>
      <c r="DJ564" t="s">
        <v>303</v>
      </c>
      <c r="DK564">
        <v>714.22</v>
      </c>
      <c r="DL564">
        <v>911.08</v>
      </c>
      <c r="DM564" t="s">
        <v>303</v>
      </c>
      <c r="DN564" t="s">
        <v>303</v>
      </c>
      <c r="DO564">
        <v>1773.72</v>
      </c>
      <c r="DP564">
        <v>4626.8900000000003</v>
      </c>
      <c r="DQ564" t="s">
        <v>303</v>
      </c>
    </row>
    <row r="565" spans="1:121" x14ac:dyDescent="0.25">
      <c r="A565" s="81">
        <v>38602</v>
      </c>
      <c r="B565">
        <v>1050.49</v>
      </c>
      <c r="C565" t="s">
        <v>303</v>
      </c>
      <c r="D565">
        <v>172.49</v>
      </c>
      <c r="E565" t="s">
        <v>303</v>
      </c>
      <c r="F565">
        <v>18562.53</v>
      </c>
      <c r="G565">
        <v>174.16</v>
      </c>
      <c r="H565">
        <v>9628.85</v>
      </c>
      <c r="I565" t="s">
        <v>303</v>
      </c>
      <c r="J565" t="s">
        <v>303</v>
      </c>
      <c r="K565" t="s">
        <v>303</v>
      </c>
      <c r="L565">
        <v>11.36</v>
      </c>
      <c r="M565" t="s">
        <v>303</v>
      </c>
      <c r="N565">
        <v>58.15</v>
      </c>
      <c r="O565">
        <v>14.75</v>
      </c>
      <c r="P565" t="s">
        <v>303</v>
      </c>
      <c r="Q565" t="s">
        <v>303</v>
      </c>
      <c r="R565">
        <v>453.79</v>
      </c>
      <c r="S565">
        <v>6104.09</v>
      </c>
      <c r="T565">
        <v>29.16</v>
      </c>
      <c r="U565">
        <v>649.58000000000004</v>
      </c>
      <c r="V565">
        <v>6659.42</v>
      </c>
      <c r="W565" t="s">
        <v>303</v>
      </c>
      <c r="X565" t="s">
        <v>303</v>
      </c>
      <c r="Y565" t="s">
        <v>303</v>
      </c>
      <c r="Z565">
        <v>1265.33</v>
      </c>
      <c r="AA565" t="s">
        <v>303</v>
      </c>
      <c r="AB565">
        <v>123.11</v>
      </c>
      <c r="AC565">
        <v>251.05</v>
      </c>
      <c r="AD565">
        <v>16.25</v>
      </c>
      <c r="AE565">
        <v>1116.25</v>
      </c>
      <c r="AF565" t="s">
        <v>303</v>
      </c>
      <c r="AG565">
        <v>307.82</v>
      </c>
      <c r="AH565" t="s">
        <v>303</v>
      </c>
      <c r="AI565">
        <v>1811.55</v>
      </c>
      <c r="AJ565">
        <v>18.71</v>
      </c>
      <c r="AK565" t="s">
        <v>303</v>
      </c>
      <c r="AL565">
        <v>164.51</v>
      </c>
      <c r="AM565">
        <v>36.72</v>
      </c>
      <c r="AN565">
        <v>6694.73</v>
      </c>
      <c r="AO565">
        <v>40.93</v>
      </c>
      <c r="AP565">
        <v>2.68</v>
      </c>
      <c r="AQ565" t="s">
        <v>303</v>
      </c>
      <c r="AR565" t="s">
        <v>303</v>
      </c>
      <c r="AS565">
        <v>1050.28</v>
      </c>
      <c r="AT565" t="s">
        <v>303</v>
      </c>
      <c r="AU565" t="s">
        <v>303</v>
      </c>
      <c r="AV565">
        <v>5.26</v>
      </c>
      <c r="AW565" t="s">
        <v>303</v>
      </c>
      <c r="AX565">
        <v>1619.45</v>
      </c>
      <c r="AY565">
        <v>70.150000000000006</v>
      </c>
      <c r="AZ565" t="s">
        <v>303</v>
      </c>
      <c r="BA565">
        <v>2925.78</v>
      </c>
      <c r="BB565">
        <v>889.24</v>
      </c>
      <c r="BC565">
        <v>13165.62</v>
      </c>
      <c r="BD565">
        <v>6022.38</v>
      </c>
      <c r="BE565">
        <v>28.95</v>
      </c>
      <c r="BF565">
        <v>1667</v>
      </c>
      <c r="BG565">
        <v>12.98</v>
      </c>
      <c r="BH565">
        <v>12.73</v>
      </c>
      <c r="BI565">
        <v>113.69</v>
      </c>
      <c r="BJ565">
        <v>5.62</v>
      </c>
      <c r="BK565" t="s">
        <v>303</v>
      </c>
      <c r="BL565">
        <v>52585.14</v>
      </c>
      <c r="BM565" t="s">
        <v>303</v>
      </c>
      <c r="BN565" t="s">
        <v>303</v>
      </c>
      <c r="BO565">
        <v>203.19</v>
      </c>
      <c r="BP565">
        <v>179</v>
      </c>
      <c r="BQ565" t="s">
        <v>303</v>
      </c>
      <c r="BR565">
        <v>10137.82</v>
      </c>
      <c r="BS565">
        <v>31.91</v>
      </c>
      <c r="BT565">
        <v>1452</v>
      </c>
      <c r="BU565">
        <v>17632.93</v>
      </c>
      <c r="BV565">
        <v>18.25</v>
      </c>
      <c r="BW565" t="s">
        <v>303</v>
      </c>
      <c r="BX565">
        <v>12.99</v>
      </c>
      <c r="BY565">
        <v>15.4</v>
      </c>
      <c r="BZ565">
        <v>188.14</v>
      </c>
      <c r="CA565" t="s">
        <v>303</v>
      </c>
      <c r="CB565">
        <v>2.9</v>
      </c>
      <c r="CC565">
        <v>55</v>
      </c>
      <c r="CD565" t="s">
        <v>303</v>
      </c>
      <c r="CE565" t="s">
        <v>303</v>
      </c>
      <c r="CF565">
        <v>19.23</v>
      </c>
      <c r="CG565">
        <v>645.76</v>
      </c>
      <c r="CH565" t="s">
        <v>303</v>
      </c>
      <c r="CI565">
        <v>55.81</v>
      </c>
      <c r="CJ565">
        <v>489.8</v>
      </c>
      <c r="CK565" t="s">
        <v>303</v>
      </c>
      <c r="CL565">
        <v>285.45</v>
      </c>
      <c r="CM565">
        <v>28887.73</v>
      </c>
      <c r="CN565">
        <v>4.74</v>
      </c>
      <c r="CO565">
        <v>9692.1</v>
      </c>
      <c r="CP565" t="s">
        <v>303</v>
      </c>
      <c r="CQ565">
        <v>3630.86</v>
      </c>
      <c r="CR565">
        <v>3289.07</v>
      </c>
      <c r="CS565">
        <v>12062.7</v>
      </c>
      <c r="CT565">
        <v>5554.65</v>
      </c>
      <c r="CU565">
        <v>377.5</v>
      </c>
      <c r="CV565">
        <v>8.8699999999999992</v>
      </c>
      <c r="CW565">
        <v>106555.9</v>
      </c>
      <c r="CX565">
        <v>2350.58</v>
      </c>
      <c r="CY565" t="s">
        <v>303</v>
      </c>
      <c r="CZ565" t="s">
        <v>303</v>
      </c>
      <c r="DA565">
        <v>707.57</v>
      </c>
      <c r="DB565">
        <v>124.45</v>
      </c>
      <c r="DC565">
        <v>123.9</v>
      </c>
      <c r="DD565" t="s">
        <v>303</v>
      </c>
      <c r="DE565">
        <v>12.84</v>
      </c>
      <c r="DF565">
        <v>327.51</v>
      </c>
      <c r="DG565">
        <v>3534.33</v>
      </c>
      <c r="DH565">
        <v>32665.56</v>
      </c>
      <c r="DI565">
        <v>3.95</v>
      </c>
      <c r="DJ565" t="s">
        <v>303</v>
      </c>
      <c r="DK565">
        <v>714.22</v>
      </c>
      <c r="DL565">
        <v>900.09</v>
      </c>
      <c r="DM565" t="s">
        <v>303</v>
      </c>
      <c r="DN565" t="s">
        <v>303</v>
      </c>
      <c r="DO565">
        <v>1797.62</v>
      </c>
      <c r="DP565">
        <v>4715.16</v>
      </c>
      <c r="DQ565" t="s">
        <v>303</v>
      </c>
    </row>
    <row r="566" spans="1:121" x14ac:dyDescent="0.25">
      <c r="A566" s="81">
        <v>38609</v>
      </c>
      <c r="B566">
        <v>1000.47</v>
      </c>
      <c r="C566" t="s">
        <v>303</v>
      </c>
      <c r="D566">
        <v>176</v>
      </c>
      <c r="E566" t="s">
        <v>303</v>
      </c>
      <c r="F566">
        <v>18310.2</v>
      </c>
      <c r="G566">
        <v>178.75</v>
      </c>
      <c r="H566">
        <v>9723.2800000000007</v>
      </c>
      <c r="I566" t="s">
        <v>303</v>
      </c>
      <c r="J566" t="s">
        <v>303</v>
      </c>
      <c r="K566" t="s">
        <v>303</v>
      </c>
      <c r="L566">
        <v>12.78</v>
      </c>
      <c r="M566" t="s">
        <v>303</v>
      </c>
      <c r="N566">
        <v>57.01</v>
      </c>
      <c r="O566">
        <v>15.58</v>
      </c>
      <c r="P566" t="s">
        <v>303</v>
      </c>
      <c r="Q566" t="s">
        <v>303</v>
      </c>
      <c r="R566">
        <v>445.94</v>
      </c>
      <c r="S566">
        <v>6231.79</v>
      </c>
      <c r="T566">
        <v>29.37</v>
      </c>
      <c r="U566">
        <v>648.53</v>
      </c>
      <c r="V566">
        <v>6823.97</v>
      </c>
      <c r="W566" t="s">
        <v>303</v>
      </c>
      <c r="X566" t="s">
        <v>303</v>
      </c>
      <c r="Y566" t="s">
        <v>303</v>
      </c>
      <c r="Z566">
        <v>1233.8599999999999</v>
      </c>
      <c r="AA566" t="s">
        <v>303</v>
      </c>
      <c r="AB566">
        <v>126.14</v>
      </c>
      <c r="AC566">
        <v>250.02</v>
      </c>
      <c r="AD566">
        <v>16.579999999999998</v>
      </c>
      <c r="AE566">
        <v>1108.3599999999999</v>
      </c>
      <c r="AF566" t="s">
        <v>303</v>
      </c>
      <c r="AG566">
        <v>307.60000000000002</v>
      </c>
      <c r="AH566" t="s">
        <v>303</v>
      </c>
      <c r="AI566">
        <v>1864.05</v>
      </c>
      <c r="AJ566">
        <v>18.62</v>
      </c>
      <c r="AK566" t="s">
        <v>303</v>
      </c>
      <c r="AL566">
        <v>165.83</v>
      </c>
      <c r="AM566">
        <v>38.520000000000003</v>
      </c>
      <c r="AN566">
        <v>6694.73</v>
      </c>
      <c r="AO566">
        <v>41.22</v>
      </c>
      <c r="AP566">
        <v>2.2000000000000002</v>
      </c>
      <c r="AQ566" t="s">
        <v>303</v>
      </c>
      <c r="AR566" t="s">
        <v>303</v>
      </c>
      <c r="AS566">
        <v>1039.97</v>
      </c>
      <c r="AT566" t="s">
        <v>303</v>
      </c>
      <c r="AU566" t="s">
        <v>303</v>
      </c>
      <c r="AV566">
        <v>5.39</v>
      </c>
      <c r="AW566" t="s">
        <v>303</v>
      </c>
      <c r="AX566">
        <v>1589.17</v>
      </c>
      <c r="AY566">
        <v>71.53</v>
      </c>
      <c r="AZ566" t="s">
        <v>303</v>
      </c>
      <c r="BA566">
        <v>2898.39</v>
      </c>
      <c r="BB566">
        <v>893.09</v>
      </c>
      <c r="BC566">
        <v>13062.72</v>
      </c>
      <c r="BD566">
        <v>5973.38</v>
      </c>
      <c r="BE566">
        <v>29.25</v>
      </c>
      <c r="BF566">
        <v>1676.64</v>
      </c>
      <c r="BG566">
        <v>12.98</v>
      </c>
      <c r="BH566">
        <v>12.61</v>
      </c>
      <c r="BI566">
        <v>119.19</v>
      </c>
      <c r="BJ566">
        <v>5.44</v>
      </c>
      <c r="BK566" t="s">
        <v>303</v>
      </c>
      <c r="BL566">
        <v>52849.7</v>
      </c>
      <c r="BM566" t="s">
        <v>303</v>
      </c>
      <c r="BN566" t="s">
        <v>303</v>
      </c>
      <c r="BO566">
        <v>207</v>
      </c>
      <c r="BP566">
        <v>189.29</v>
      </c>
      <c r="BQ566" t="s">
        <v>303</v>
      </c>
      <c r="BR566">
        <v>9842.39</v>
      </c>
      <c r="BS566">
        <v>31.06</v>
      </c>
      <c r="BT566">
        <v>1429.51</v>
      </c>
      <c r="BU566">
        <v>17143.13</v>
      </c>
      <c r="BV566">
        <v>17.91</v>
      </c>
      <c r="BW566" t="s">
        <v>303</v>
      </c>
      <c r="BX566">
        <v>12.66</v>
      </c>
      <c r="BY566">
        <v>15.4</v>
      </c>
      <c r="BZ566">
        <v>187.94</v>
      </c>
      <c r="CA566" t="s">
        <v>303</v>
      </c>
      <c r="CB566">
        <v>2.9</v>
      </c>
      <c r="CC566">
        <v>57.98</v>
      </c>
      <c r="CD566" t="s">
        <v>303</v>
      </c>
      <c r="CE566" t="s">
        <v>303</v>
      </c>
      <c r="CF566">
        <v>20.3</v>
      </c>
      <c r="CG566">
        <v>645.08000000000004</v>
      </c>
      <c r="CH566" t="s">
        <v>303</v>
      </c>
      <c r="CI566">
        <v>53.75</v>
      </c>
      <c r="CJ566">
        <v>511.6</v>
      </c>
      <c r="CK566" t="s">
        <v>303</v>
      </c>
      <c r="CL566">
        <v>283.98</v>
      </c>
      <c r="CM566">
        <v>29282.55</v>
      </c>
      <c r="CN566">
        <v>4.62</v>
      </c>
      <c r="CO566">
        <v>9682.91</v>
      </c>
      <c r="CP566" t="s">
        <v>303</v>
      </c>
      <c r="CQ566">
        <v>3538.33</v>
      </c>
      <c r="CR566">
        <v>3302.29</v>
      </c>
      <c r="CS566">
        <v>12144.72</v>
      </c>
      <c r="CT566">
        <v>5680.66</v>
      </c>
      <c r="CU566">
        <v>377.5</v>
      </c>
      <c r="CV566">
        <v>8.8699999999999992</v>
      </c>
      <c r="CW566">
        <v>105622.7</v>
      </c>
      <c r="CX566">
        <v>2340.31</v>
      </c>
      <c r="CY566" t="s">
        <v>303</v>
      </c>
      <c r="CZ566" t="s">
        <v>303</v>
      </c>
      <c r="DA566">
        <v>694.56</v>
      </c>
      <c r="DB566">
        <v>133.01</v>
      </c>
      <c r="DC566">
        <v>123.44</v>
      </c>
      <c r="DD566" t="s">
        <v>303</v>
      </c>
      <c r="DE566">
        <v>12.84</v>
      </c>
      <c r="DF566">
        <v>332.17</v>
      </c>
      <c r="DG566">
        <v>3646.95</v>
      </c>
      <c r="DH566">
        <v>33179.980000000003</v>
      </c>
      <c r="DI566">
        <v>3.89</v>
      </c>
      <c r="DJ566" t="s">
        <v>303</v>
      </c>
      <c r="DK566">
        <v>712.2</v>
      </c>
      <c r="DL566">
        <v>905.16</v>
      </c>
      <c r="DM566" t="s">
        <v>303</v>
      </c>
      <c r="DN566" t="s">
        <v>303</v>
      </c>
      <c r="DO566">
        <v>1796.58</v>
      </c>
      <c r="DP566">
        <v>4809.53</v>
      </c>
      <c r="DQ566" t="s">
        <v>303</v>
      </c>
    </row>
    <row r="567" spans="1:121" x14ac:dyDescent="0.25">
      <c r="A567" s="81">
        <v>38616</v>
      </c>
      <c r="B567">
        <v>1034.1400000000001</v>
      </c>
      <c r="C567" t="s">
        <v>303</v>
      </c>
      <c r="D567">
        <v>176.87</v>
      </c>
      <c r="E567" t="s">
        <v>303</v>
      </c>
      <c r="F567">
        <v>18262.88</v>
      </c>
      <c r="G567">
        <v>178.93</v>
      </c>
      <c r="H567">
        <v>9863.48</v>
      </c>
      <c r="I567" t="s">
        <v>303</v>
      </c>
      <c r="J567" t="s">
        <v>303</v>
      </c>
      <c r="K567" t="s">
        <v>303</v>
      </c>
      <c r="L567">
        <v>11.36</v>
      </c>
      <c r="M567" t="s">
        <v>303</v>
      </c>
      <c r="N567">
        <v>53.58</v>
      </c>
      <c r="O567">
        <v>15.2</v>
      </c>
      <c r="P567" t="s">
        <v>303</v>
      </c>
      <c r="Q567" t="s">
        <v>303</v>
      </c>
      <c r="R567">
        <v>443.88</v>
      </c>
      <c r="S567">
        <v>6318.63</v>
      </c>
      <c r="T567">
        <v>29.33</v>
      </c>
      <c r="U567">
        <v>628</v>
      </c>
      <c r="V567">
        <v>6480.36</v>
      </c>
      <c r="W567" t="s">
        <v>303</v>
      </c>
      <c r="X567" t="s">
        <v>303</v>
      </c>
      <c r="Y567" t="s">
        <v>303</v>
      </c>
      <c r="Z567">
        <v>1417.47</v>
      </c>
      <c r="AA567" t="s">
        <v>303</v>
      </c>
      <c r="AB567">
        <v>123.78</v>
      </c>
      <c r="AC567">
        <v>263.17</v>
      </c>
      <c r="AD567">
        <v>16.25</v>
      </c>
      <c r="AE567">
        <v>1152.8699999999999</v>
      </c>
      <c r="AF567" t="s">
        <v>303</v>
      </c>
      <c r="AG567">
        <v>339.08</v>
      </c>
      <c r="AH567" t="s">
        <v>303</v>
      </c>
      <c r="AI567">
        <v>1864.83</v>
      </c>
      <c r="AJ567">
        <v>18.62</v>
      </c>
      <c r="AK567" t="s">
        <v>303</v>
      </c>
      <c r="AL567">
        <v>164.51</v>
      </c>
      <c r="AM567">
        <v>39.479999999999997</v>
      </c>
      <c r="AN567">
        <v>6708.87</v>
      </c>
      <c r="AO567">
        <v>41.29</v>
      </c>
      <c r="AP567">
        <v>2.2000000000000002</v>
      </c>
      <c r="AQ567" t="s">
        <v>303</v>
      </c>
      <c r="AR567" t="s">
        <v>303</v>
      </c>
      <c r="AS567">
        <v>1074.3399999999999</v>
      </c>
      <c r="AT567" t="s">
        <v>303</v>
      </c>
      <c r="AU567" t="s">
        <v>303</v>
      </c>
      <c r="AV567">
        <v>5.57</v>
      </c>
      <c r="AW567" t="s">
        <v>303</v>
      </c>
      <c r="AX567">
        <v>1614.64</v>
      </c>
      <c r="AY567">
        <v>77.58</v>
      </c>
      <c r="AZ567" t="s">
        <v>303</v>
      </c>
      <c r="BA567">
        <v>3041.05</v>
      </c>
      <c r="BB567">
        <v>897.67</v>
      </c>
      <c r="BC567">
        <v>13077.42</v>
      </c>
      <c r="BD567">
        <v>5997.88</v>
      </c>
      <c r="BE567">
        <v>29.25</v>
      </c>
      <c r="BF567">
        <v>1685.87</v>
      </c>
      <c r="BG567">
        <v>12.98</v>
      </c>
      <c r="BH567">
        <v>13.87</v>
      </c>
      <c r="BI567">
        <v>122.23</v>
      </c>
      <c r="BJ567">
        <v>5.46</v>
      </c>
      <c r="BK567" t="s">
        <v>303</v>
      </c>
      <c r="BL567">
        <v>52982.04</v>
      </c>
      <c r="BM567" t="s">
        <v>303</v>
      </c>
      <c r="BN567" t="s">
        <v>303</v>
      </c>
      <c r="BO567">
        <v>224.15</v>
      </c>
      <c r="BP567">
        <v>193.41</v>
      </c>
      <c r="BQ567" t="s">
        <v>303</v>
      </c>
      <c r="BR567">
        <v>9640.26</v>
      </c>
      <c r="BS567">
        <v>32.340000000000003</v>
      </c>
      <c r="BT567">
        <v>1476.98</v>
      </c>
      <c r="BU567">
        <v>17236.43</v>
      </c>
      <c r="BV567">
        <v>18.25</v>
      </c>
      <c r="BW567" t="s">
        <v>303</v>
      </c>
      <c r="BX567">
        <v>12.83</v>
      </c>
      <c r="BY567">
        <v>15.4</v>
      </c>
      <c r="BZ567">
        <v>191.35</v>
      </c>
      <c r="CA567" t="s">
        <v>303</v>
      </c>
      <c r="CB567">
        <v>3.08</v>
      </c>
      <c r="CC567">
        <v>54.91</v>
      </c>
      <c r="CD567" t="s">
        <v>303</v>
      </c>
      <c r="CE567" t="s">
        <v>303</v>
      </c>
      <c r="CF567">
        <v>20.58</v>
      </c>
      <c r="CG567">
        <v>651.84</v>
      </c>
      <c r="CH567" t="s">
        <v>303</v>
      </c>
      <c r="CI567">
        <v>54.78</v>
      </c>
      <c r="CJ567">
        <v>548.54</v>
      </c>
      <c r="CK567" t="s">
        <v>303</v>
      </c>
      <c r="CL567">
        <v>269</v>
      </c>
      <c r="CM567">
        <v>29124.61</v>
      </c>
      <c r="CN567">
        <v>4.62</v>
      </c>
      <c r="CO567">
        <v>9673.7099999999991</v>
      </c>
      <c r="CP567" t="s">
        <v>303</v>
      </c>
      <c r="CQ567">
        <v>3451.57</v>
      </c>
      <c r="CR567">
        <v>3327.94</v>
      </c>
      <c r="CS567">
        <v>12168.84</v>
      </c>
      <c r="CT567">
        <v>5662.66</v>
      </c>
      <c r="CU567">
        <v>377.5</v>
      </c>
      <c r="CV567">
        <v>8.8699999999999992</v>
      </c>
      <c r="CW567">
        <v>110410.8</v>
      </c>
      <c r="CX567">
        <v>2475.56</v>
      </c>
      <c r="CY567" t="s">
        <v>303</v>
      </c>
      <c r="CZ567" t="s">
        <v>303</v>
      </c>
      <c r="DA567">
        <v>687.22</v>
      </c>
      <c r="DB567">
        <v>128.38</v>
      </c>
      <c r="DC567">
        <v>131.37</v>
      </c>
      <c r="DD567" t="s">
        <v>303</v>
      </c>
      <c r="DE567">
        <v>12.84</v>
      </c>
      <c r="DF567">
        <v>332.59</v>
      </c>
      <c r="DG567">
        <v>3666.26</v>
      </c>
      <c r="DH567">
        <v>33380.03</v>
      </c>
      <c r="DI567">
        <v>3.93</v>
      </c>
      <c r="DJ567" t="s">
        <v>303</v>
      </c>
      <c r="DK567">
        <v>706.14</v>
      </c>
      <c r="DL567">
        <v>917</v>
      </c>
      <c r="DM567" t="s">
        <v>303</v>
      </c>
      <c r="DN567" t="s">
        <v>303</v>
      </c>
      <c r="DO567">
        <v>1804.89</v>
      </c>
      <c r="DP567">
        <v>4791.2700000000004</v>
      </c>
      <c r="DQ567" t="s">
        <v>303</v>
      </c>
    </row>
    <row r="568" spans="1:121" x14ac:dyDescent="0.25">
      <c r="A568" s="81">
        <v>38623</v>
      </c>
      <c r="B568">
        <v>1058.79</v>
      </c>
      <c r="C568" t="s">
        <v>303</v>
      </c>
      <c r="D568">
        <v>180.81</v>
      </c>
      <c r="E568" t="s">
        <v>303</v>
      </c>
      <c r="F568">
        <v>19240.689999999999</v>
      </c>
      <c r="G568">
        <v>172.33</v>
      </c>
      <c r="H568">
        <v>10218.31</v>
      </c>
      <c r="I568" t="s">
        <v>303</v>
      </c>
      <c r="J568" t="s">
        <v>303</v>
      </c>
      <c r="K568" t="s">
        <v>303</v>
      </c>
      <c r="L568">
        <v>9.94</v>
      </c>
      <c r="M568" t="s">
        <v>303</v>
      </c>
      <c r="N568">
        <v>53.91</v>
      </c>
      <c r="O568">
        <v>15.45</v>
      </c>
      <c r="P568" t="s">
        <v>303</v>
      </c>
      <c r="Q568" t="s">
        <v>303</v>
      </c>
      <c r="R568">
        <v>439.54</v>
      </c>
      <c r="S568">
        <v>6257.34</v>
      </c>
      <c r="T568">
        <v>28.44</v>
      </c>
      <c r="U568">
        <v>610.1</v>
      </c>
      <c r="V568">
        <v>6562.63</v>
      </c>
      <c r="W568" t="s">
        <v>303</v>
      </c>
      <c r="X568" t="s">
        <v>303</v>
      </c>
      <c r="Y568" t="s">
        <v>303</v>
      </c>
      <c r="Z568">
        <v>1433.21</v>
      </c>
      <c r="AA568" t="s">
        <v>303</v>
      </c>
      <c r="AB568">
        <v>119.74</v>
      </c>
      <c r="AC568">
        <v>260.58</v>
      </c>
      <c r="AD568">
        <v>15.77</v>
      </c>
      <c r="AE568">
        <v>1159.3499999999999</v>
      </c>
      <c r="AF568" t="s">
        <v>303</v>
      </c>
      <c r="AG568">
        <v>351.54</v>
      </c>
      <c r="AH568" t="s">
        <v>303</v>
      </c>
      <c r="AI568">
        <v>1824.87</v>
      </c>
      <c r="AJ568">
        <v>19.29</v>
      </c>
      <c r="AK568" t="s">
        <v>303</v>
      </c>
      <c r="AL568">
        <v>164.51</v>
      </c>
      <c r="AM568">
        <v>41.99</v>
      </c>
      <c r="AN568">
        <v>6593.76</v>
      </c>
      <c r="AO568">
        <v>44.95</v>
      </c>
      <c r="AP568">
        <v>2.2000000000000002</v>
      </c>
      <c r="AQ568" t="s">
        <v>303</v>
      </c>
      <c r="AR568" t="s">
        <v>303</v>
      </c>
      <c r="AS568">
        <v>1082.94</v>
      </c>
      <c r="AT568" t="s">
        <v>303</v>
      </c>
      <c r="AU568" t="s">
        <v>303</v>
      </c>
      <c r="AV568">
        <v>5.37</v>
      </c>
      <c r="AW568" t="s">
        <v>303</v>
      </c>
      <c r="AX568">
        <v>1646.98</v>
      </c>
      <c r="AY568">
        <v>86.66</v>
      </c>
      <c r="AZ568" t="s">
        <v>303</v>
      </c>
      <c r="BA568">
        <v>2993.29</v>
      </c>
      <c r="BB568">
        <v>900.07</v>
      </c>
      <c r="BC568">
        <v>13229.32</v>
      </c>
      <c r="BD568">
        <v>6051.79</v>
      </c>
      <c r="BE568">
        <v>29.24</v>
      </c>
      <c r="BF568">
        <v>1679.58</v>
      </c>
      <c r="BG568">
        <v>12.98</v>
      </c>
      <c r="BH568">
        <v>13.31</v>
      </c>
      <c r="BI568">
        <v>124.26</v>
      </c>
      <c r="BJ568">
        <v>5.45</v>
      </c>
      <c r="BK568" t="s">
        <v>303</v>
      </c>
      <c r="BL568">
        <v>54349</v>
      </c>
      <c r="BM568" t="s">
        <v>303</v>
      </c>
      <c r="BN568" t="s">
        <v>303</v>
      </c>
      <c r="BO568">
        <v>234.31</v>
      </c>
      <c r="BP568">
        <v>191.35</v>
      </c>
      <c r="BQ568" t="s">
        <v>303</v>
      </c>
      <c r="BR568">
        <v>9842.39</v>
      </c>
      <c r="BS568">
        <v>32.340000000000003</v>
      </c>
      <c r="BT568">
        <v>1463.24</v>
      </c>
      <c r="BU568">
        <v>17423.02</v>
      </c>
      <c r="BV568">
        <v>18.920000000000002</v>
      </c>
      <c r="BW568" t="s">
        <v>303</v>
      </c>
      <c r="BX568">
        <v>13.53</v>
      </c>
      <c r="BY568">
        <v>15.95</v>
      </c>
      <c r="BZ568">
        <v>188.47</v>
      </c>
      <c r="CA568" t="s">
        <v>303</v>
      </c>
      <c r="CB568">
        <v>2.9</v>
      </c>
      <c r="CC568">
        <v>55.42</v>
      </c>
      <c r="CD568" t="s">
        <v>303</v>
      </c>
      <c r="CE568" t="s">
        <v>303</v>
      </c>
      <c r="CF568">
        <v>19.68</v>
      </c>
      <c r="CG568">
        <v>668.73</v>
      </c>
      <c r="CH568" t="s">
        <v>303</v>
      </c>
      <c r="CI568">
        <v>54.78</v>
      </c>
      <c r="CJ568">
        <v>534.87</v>
      </c>
      <c r="CK568" t="s">
        <v>303</v>
      </c>
      <c r="CL568">
        <v>287.93</v>
      </c>
      <c r="CM568">
        <v>29150.94</v>
      </c>
      <c r="CN568">
        <v>4.62</v>
      </c>
      <c r="CO568">
        <v>9237.14</v>
      </c>
      <c r="CP568" t="s">
        <v>303</v>
      </c>
      <c r="CQ568">
        <v>3560.3</v>
      </c>
      <c r="CR568">
        <v>3341.93</v>
      </c>
      <c r="CS568">
        <v>12405.27</v>
      </c>
      <c r="CT568">
        <v>5757.81</v>
      </c>
      <c r="CU568">
        <v>390.71</v>
      </c>
      <c r="CV568">
        <v>8.8699999999999992</v>
      </c>
      <c r="CW568">
        <v>110532.5</v>
      </c>
      <c r="CX568">
        <v>2345.4499999999998</v>
      </c>
      <c r="CY568" t="s">
        <v>303</v>
      </c>
      <c r="CZ568" t="s">
        <v>303</v>
      </c>
      <c r="DA568">
        <v>688.27</v>
      </c>
      <c r="DB568">
        <v>138.96</v>
      </c>
      <c r="DC568">
        <v>138.75</v>
      </c>
      <c r="DD568" t="s">
        <v>303</v>
      </c>
      <c r="DE568">
        <v>12.09</v>
      </c>
      <c r="DF568">
        <v>331.58</v>
      </c>
      <c r="DG568">
        <v>4097.46</v>
      </c>
      <c r="DH568">
        <v>33951.61</v>
      </c>
      <c r="DI568">
        <v>3.93</v>
      </c>
      <c r="DJ568" t="s">
        <v>303</v>
      </c>
      <c r="DK568">
        <v>696.04</v>
      </c>
      <c r="DL568">
        <v>921.22</v>
      </c>
      <c r="DM568" t="s">
        <v>303</v>
      </c>
      <c r="DN568" t="s">
        <v>303</v>
      </c>
      <c r="DO568">
        <v>1821.52</v>
      </c>
      <c r="DP568">
        <v>4763.87</v>
      </c>
      <c r="DQ568" t="s">
        <v>303</v>
      </c>
    </row>
    <row r="569" spans="1:121" x14ac:dyDescent="0.25">
      <c r="A569" s="81">
        <v>38630</v>
      </c>
      <c r="B569">
        <v>1113.2</v>
      </c>
      <c r="C569" t="s">
        <v>303</v>
      </c>
      <c r="D569">
        <v>191.67</v>
      </c>
      <c r="E569" t="s">
        <v>303</v>
      </c>
      <c r="F569">
        <v>19571.88</v>
      </c>
      <c r="G569">
        <v>168.66</v>
      </c>
      <c r="H569">
        <v>10501.6</v>
      </c>
      <c r="I569" t="s">
        <v>303</v>
      </c>
      <c r="J569" t="s">
        <v>303</v>
      </c>
      <c r="K569" t="s">
        <v>303</v>
      </c>
      <c r="L569">
        <v>18.34</v>
      </c>
      <c r="M569" t="s">
        <v>303</v>
      </c>
      <c r="N569">
        <v>55.54</v>
      </c>
      <c r="O569">
        <v>15.5</v>
      </c>
      <c r="P569" t="s">
        <v>303</v>
      </c>
      <c r="Q569" t="s">
        <v>303</v>
      </c>
      <c r="R569">
        <v>518</v>
      </c>
      <c r="S569">
        <v>5664.8</v>
      </c>
      <c r="T569">
        <v>28.94</v>
      </c>
      <c r="U569">
        <v>626.41999999999996</v>
      </c>
      <c r="V569">
        <v>6809.45</v>
      </c>
      <c r="W569" t="s">
        <v>303</v>
      </c>
      <c r="X569" t="s">
        <v>303</v>
      </c>
      <c r="Y569" t="s">
        <v>303</v>
      </c>
      <c r="Z569">
        <v>1600.03</v>
      </c>
      <c r="AA569" t="s">
        <v>303</v>
      </c>
      <c r="AB569">
        <v>125.81</v>
      </c>
      <c r="AC569">
        <v>258.85000000000002</v>
      </c>
      <c r="AD569">
        <v>15.93</v>
      </c>
      <c r="AE569">
        <v>1205.28</v>
      </c>
      <c r="AF569" t="s">
        <v>303</v>
      </c>
      <c r="AG569">
        <v>360.83</v>
      </c>
      <c r="AH569" t="s">
        <v>303</v>
      </c>
      <c r="AI569">
        <v>1863.27</v>
      </c>
      <c r="AJ569">
        <v>20.2</v>
      </c>
      <c r="AK569" t="s">
        <v>303</v>
      </c>
      <c r="AL569">
        <v>162.21</v>
      </c>
      <c r="AM569">
        <v>44.04</v>
      </c>
      <c r="AN569">
        <v>6624.05</v>
      </c>
      <c r="AO569">
        <v>45.9</v>
      </c>
      <c r="AP569">
        <v>2.2000000000000002</v>
      </c>
      <c r="AQ569" t="s">
        <v>303</v>
      </c>
      <c r="AR569" t="s">
        <v>303</v>
      </c>
      <c r="AS569">
        <v>1089.81</v>
      </c>
      <c r="AT569" t="s">
        <v>303</v>
      </c>
      <c r="AU569" t="s">
        <v>303</v>
      </c>
      <c r="AV569">
        <v>5.55</v>
      </c>
      <c r="AW569" t="s">
        <v>303</v>
      </c>
      <c r="AX569">
        <v>1697.91</v>
      </c>
      <c r="AY569">
        <v>89.13</v>
      </c>
      <c r="AZ569" t="s">
        <v>303</v>
      </c>
      <c r="BA569">
        <v>3037.87</v>
      </c>
      <c r="BB569">
        <v>957.61</v>
      </c>
      <c r="BC569">
        <v>13552.7</v>
      </c>
      <c r="BD569">
        <v>6196.34</v>
      </c>
      <c r="BE569">
        <v>28.82</v>
      </c>
      <c r="BF569">
        <v>1662.8</v>
      </c>
      <c r="BG569">
        <v>12.98</v>
      </c>
      <c r="BH569">
        <v>14.46</v>
      </c>
      <c r="BI569">
        <v>124.68</v>
      </c>
      <c r="BJ569">
        <v>5.69</v>
      </c>
      <c r="BK569" t="s">
        <v>303</v>
      </c>
      <c r="BL569">
        <v>54106.48</v>
      </c>
      <c r="BM569" t="s">
        <v>303</v>
      </c>
      <c r="BN569" t="s">
        <v>303</v>
      </c>
      <c r="BO569">
        <v>230.5</v>
      </c>
      <c r="BP569">
        <v>200.61</v>
      </c>
      <c r="BQ569" t="s">
        <v>303</v>
      </c>
      <c r="BR569">
        <v>10106.719999999999</v>
      </c>
      <c r="BS569">
        <v>33.700000000000003</v>
      </c>
      <c r="BT569">
        <v>1467.61</v>
      </c>
      <c r="BU569">
        <v>18542.57</v>
      </c>
      <c r="BV569">
        <v>20.61</v>
      </c>
      <c r="BW569" t="s">
        <v>303</v>
      </c>
      <c r="BX569">
        <v>13.83</v>
      </c>
      <c r="BY569">
        <v>15.95</v>
      </c>
      <c r="BZ569">
        <v>187.94</v>
      </c>
      <c r="CA569" t="s">
        <v>303</v>
      </c>
      <c r="CB569">
        <v>2.81</v>
      </c>
      <c r="CC569">
        <v>54.57</v>
      </c>
      <c r="CD569" t="s">
        <v>303</v>
      </c>
      <c r="CE569" t="s">
        <v>303</v>
      </c>
      <c r="CF569">
        <v>19</v>
      </c>
      <c r="CG569">
        <v>695.07</v>
      </c>
      <c r="CH569" t="s">
        <v>303</v>
      </c>
      <c r="CI569">
        <v>54.99</v>
      </c>
      <c r="CJ569">
        <v>541.52</v>
      </c>
      <c r="CK569" t="s">
        <v>303</v>
      </c>
      <c r="CL569">
        <v>283.2</v>
      </c>
      <c r="CM569">
        <v>29585.24</v>
      </c>
      <c r="CN569">
        <v>4.62</v>
      </c>
      <c r="CO569">
        <v>9554.23</v>
      </c>
      <c r="CP569" t="s">
        <v>303</v>
      </c>
      <c r="CQ569">
        <v>3667.88</v>
      </c>
      <c r="CR569">
        <v>3357.48</v>
      </c>
      <c r="CS569">
        <v>12443.88</v>
      </c>
      <c r="CT569">
        <v>5778.38</v>
      </c>
      <c r="CU569">
        <v>390.71</v>
      </c>
      <c r="CV569">
        <v>9.1999999999999993</v>
      </c>
      <c r="CW569">
        <v>107110.8</v>
      </c>
      <c r="CX569">
        <v>2319.77</v>
      </c>
      <c r="CY569" t="s">
        <v>303</v>
      </c>
      <c r="CZ569" t="s">
        <v>303</v>
      </c>
      <c r="DA569">
        <v>691.83</v>
      </c>
      <c r="DB569">
        <v>139.56</v>
      </c>
      <c r="DC569">
        <v>142.69</v>
      </c>
      <c r="DD569" t="s">
        <v>303</v>
      </c>
      <c r="DE569">
        <v>14.35</v>
      </c>
      <c r="DF569">
        <v>335.98</v>
      </c>
      <c r="DG569">
        <v>4292.68</v>
      </c>
      <c r="DH569">
        <v>34466.019999999997</v>
      </c>
      <c r="DI569">
        <v>3.95</v>
      </c>
      <c r="DJ569" t="s">
        <v>303</v>
      </c>
      <c r="DK569">
        <v>706.81</v>
      </c>
      <c r="DL569">
        <v>901.78</v>
      </c>
      <c r="DM569" t="s">
        <v>303</v>
      </c>
      <c r="DN569" t="s">
        <v>303</v>
      </c>
      <c r="DO569">
        <v>1802.81</v>
      </c>
      <c r="DP569">
        <v>4757.78</v>
      </c>
      <c r="DQ569" t="s">
        <v>303</v>
      </c>
    </row>
    <row r="570" spans="1:121" x14ac:dyDescent="0.25">
      <c r="A570" s="81">
        <v>38637</v>
      </c>
      <c r="B570">
        <v>1082.94</v>
      </c>
      <c r="C570" t="s">
        <v>303</v>
      </c>
      <c r="D570">
        <v>190.01</v>
      </c>
      <c r="E570" t="s">
        <v>303</v>
      </c>
      <c r="F570">
        <v>19177.61</v>
      </c>
      <c r="G570">
        <v>173.25</v>
      </c>
      <c r="H570">
        <v>10458.67</v>
      </c>
      <c r="I570" t="s">
        <v>303</v>
      </c>
      <c r="J570" t="s">
        <v>303</v>
      </c>
      <c r="K570" t="s">
        <v>303</v>
      </c>
      <c r="L570">
        <v>18.34</v>
      </c>
      <c r="M570" t="s">
        <v>303</v>
      </c>
      <c r="N570">
        <v>55.87</v>
      </c>
      <c r="O570">
        <v>15.58</v>
      </c>
      <c r="P570" t="s">
        <v>303</v>
      </c>
      <c r="Q570" t="s">
        <v>303</v>
      </c>
      <c r="R570">
        <v>516.14</v>
      </c>
      <c r="S570">
        <v>5427.28</v>
      </c>
      <c r="T570">
        <v>28.81</v>
      </c>
      <c r="U570">
        <v>617.47</v>
      </c>
      <c r="V570">
        <v>6654.58</v>
      </c>
      <c r="W570" t="s">
        <v>303</v>
      </c>
      <c r="X570" t="s">
        <v>303</v>
      </c>
      <c r="Y570" t="s">
        <v>303</v>
      </c>
      <c r="Z570">
        <v>1545.47</v>
      </c>
      <c r="AA570" t="s">
        <v>303</v>
      </c>
      <c r="AB570">
        <v>129.52000000000001</v>
      </c>
      <c r="AC570">
        <v>250.19</v>
      </c>
      <c r="AD570">
        <v>15.47</v>
      </c>
      <c r="AE570">
        <v>1166.4000000000001</v>
      </c>
      <c r="AF570" t="s">
        <v>303</v>
      </c>
      <c r="AG570">
        <v>359.24</v>
      </c>
      <c r="AH570" t="s">
        <v>303</v>
      </c>
      <c r="AI570">
        <v>1780.21</v>
      </c>
      <c r="AJ570">
        <v>20.28</v>
      </c>
      <c r="AK570" t="s">
        <v>303</v>
      </c>
      <c r="AL570">
        <v>165.83</v>
      </c>
      <c r="AM570">
        <v>43.98</v>
      </c>
      <c r="AN570">
        <v>6395.85</v>
      </c>
      <c r="AO570">
        <v>45.31</v>
      </c>
      <c r="AP570">
        <v>2.68</v>
      </c>
      <c r="AQ570" t="s">
        <v>303</v>
      </c>
      <c r="AR570" t="s">
        <v>303</v>
      </c>
      <c r="AS570">
        <v>1057.8399999999999</v>
      </c>
      <c r="AT570" t="s">
        <v>303</v>
      </c>
      <c r="AU570" t="s">
        <v>303</v>
      </c>
      <c r="AV570">
        <v>5.24</v>
      </c>
      <c r="AW570" t="s">
        <v>303</v>
      </c>
      <c r="AX570">
        <v>1650.42</v>
      </c>
      <c r="AY570">
        <v>100.87</v>
      </c>
      <c r="AZ570" t="s">
        <v>303</v>
      </c>
      <c r="BA570">
        <v>2986.92</v>
      </c>
      <c r="BB570">
        <v>958.81</v>
      </c>
      <c r="BC570">
        <v>13410.61</v>
      </c>
      <c r="BD570">
        <v>6220.84</v>
      </c>
      <c r="BE570">
        <v>27.9</v>
      </c>
      <c r="BF570">
        <v>1632.19</v>
      </c>
      <c r="BG570">
        <v>12.46</v>
      </c>
      <c r="BH570">
        <v>14.23</v>
      </c>
      <c r="BI570">
        <v>123.84</v>
      </c>
      <c r="BJ570">
        <v>5.85</v>
      </c>
      <c r="BK570" t="s">
        <v>303</v>
      </c>
      <c r="BL570">
        <v>52739.519999999997</v>
      </c>
      <c r="BM570" t="s">
        <v>303</v>
      </c>
      <c r="BN570" t="s">
        <v>303</v>
      </c>
      <c r="BO570">
        <v>241.29</v>
      </c>
      <c r="BP570">
        <v>193.41</v>
      </c>
      <c r="BQ570" t="s">
        <v>303</v>
      </c>
      <c r="BR570">
        <v>9982.33</v>
      </c>
      <c r="BS570">
        <v>33.700000000000003</v>
      </c>
      <c r="BT570">
        <v>1467.61</v>
      </c>
      <c r="BU570">
        <v>17959.47</v>
      </c>
      <c r="BV570">
        <v>19.93</v>
      </c>
      <c r="BW570" t="s">
        <v>303</v>
      </c>
      <c r="BX570">
        <v>13.36</v>
      </c>
      <c r="BY570">
        <v>16.5</v>
      </c>
      <c r="BZ570">
        <v>190.75</v>
      </c>
      <c r="CA570" t="s">
        <v>303</v>
      </c>
      <c r="CB570">
        <v>2.9</v>
      </c>
      <c r="CC570">
        <v>55.85</v>
      </c>
      <c r="CD570" t="s">
        <v>303</v>
      </c>
      <c r="CE570" t="s">
        <v>303</v>
      </c>
      <c r="CF570">
        <v>23.12</v>
      </c>
      <c r="CG570">
        <v>682.24</v>
      </c>
      <c r="CH570" t="s">
        <v>303</v>
      </c>
      <c r="CI570">
        <v>54.57</v>
      </c>
      <c r="CJ570">
        <v>531.54</v>
      </c>
      <c r="CK570" t="s">
        <v>303</v>
      </c>
      <c r="CL570">
        <v>273.73</v>
      </c>
      <c r="CM570">
        <v>28058.6</v>
      </c>
      <c r="CN570">
        <v>4.62</v>
      </c>
      <c r="CO570">
        <v>9273.9</v>
      </c>
      <c r="CP570" t="s">
        <v>303</v>
      </c>
      <c r="CQ570">
        <v>3581.12</v>
      </c>
      <c r="CR570">
        <v>3333.38</v>
      </c>
      <c r="CS570">
        <v>12101.29</v>
      </c>
      <c r="CT570">
        <v>5611.23</v>
      </c>
      <c r="CU570">
        <v>390.71</v>
      </c>
      <c r="CV570">
        <v>8.8699999999999992</v>
      </c>
      <c r="CW570">
        <v>103133.4</v>
      </c>
      <c r="CX570">
        <v>2194.79</v>
      </c>
      <c r="CY570" t="s">
        <v>303</v>
      </c>
      <c r="CZ570" t="s">
        <v>303</v>
      </c>
      <c r="DA570">
        <v>694.57</v>
      </c>
      <c r="DB570">
        <v>136.08000000000001</v>
      </c>
      <c r="DC570">
        <v>140.43</v>
      </c>
      <c r="DD570" t="s">
        <v>303</v>
      </c>
      <c r="DE570">
        <v>14.37</v>
      </c>
      <c r="DF570">
        <v>337.67</v>
      </c>
      <c r="DG570">
        <v>3888.3</v>
      </c>
      <c r="DH570">
        <v>33265.72</v>
      </c>
      <c r="DI570">
        <v>3.78</v>
      </c>
      <c r="DJ570" t="s">
        <v>303</v>
      </c>
      <c r="DK570">
        <v>720.95</v>
      </c>
      <c r="DL570">
        <v>886.57</v>
      </c>
      <c r="DM570" t="s">
        <v>303</v>
      </c>
      <c r="DN570" t="s">
        <v>303</v>
      </c>
      <c r="DO570">
        <v>1734.24</v>
      </c>
      <c r="DP570">
        <v>4693.8599999999997</v>
      </c>
      <c r="DQ570" t="s">
        <v>303</v>
      </c>
    </row>
    <row r="571" spans="1:121" x14ac:dyDescent="0.25">
      <c r="A571" s="81">
        <v>38644</v>
      </c>
      <c r="B571">
        <v>1011.45</v>
      </c>
      <c r="C571" t="s">
        <v>303</v>
      </c>
      <c r="D571">
        <v>185.63</v>
      </c>
      <c r="E571" t="s">
        <v>303</v>
      </c>
      <c r="F571">
        <v>19666.509999999998</v>
      </c>
      <c r="G571">
        <v>170.5</v>
      </c>
      <c r="H571">
        <v>10327.049999999999</v>
      </c>
      <c r="I571" t="s">
        <v>303</v>
      </c>
      <c r="J571" t="s">
        <v>303</v>
      </c>
      <c r="K571" t="s">
        <v>303</v>
      </c>
      <c r="L571">
        <v>18.34</v>
      </c>
      <c r="M571" t="s">
        <v>303</v>
      </c>
      <c r="N571">
        <v>56.19</v>
      </c>
      <c r="O571">
        <v>17.25</v>
      </c>
      <c r="P571" t="s">
        <v>303</v>
      </c>
      <c r="Q571" t="s">
        <v>303</v>
      </c>
      <c r="R571">
        <v>521.29999999999995</v>
      </c>
      <c r="S571">
        <v>5005.87</v>
      </c>
      <c r="T571">
        <v>29.88</v>
      </c>
      <c r="U571">
        <v>609.57000000000005</v>
      </c>
      <c r="V571">
        <v>6717.5</v>
      </c>
      <c r="W571" t="s">
        <v>303</v>
      </c>
      <c r="X571" t="s">
        <v>303</v>
      </c>
      <c r="Y571" t="s">
        <v>303</v>
      </c>
      <c r="Z571">
        <v>1400.68</v>
      </c>
      <c r="AA571" t="s">
        <v>303</v>
      </c>
      <c r="AB571">
        <v>128.16999999999999</v>
      </c>
      <c r="AC571">
        <v>237.29</v>
      </c>
      <c r="AD571">
        <v>16.09</v>
      </c>
      <c r="AE571">
        <v>1104.82</v>
      </c>
      <c r="AF571" t="s">
        <v>303</v>
      </c>
      <c r="AG571">
        <v>325.26</v>
      </c>
      <c r="AH571" t="s">
        <v>303</v>
      </c>
      <c r="AI571">
        <v>1697.16</v>
      </c>
      <c r="AJ571">
        <v>19.86</v>
      </c>
      <c r="AK571" t="s">
        <v>303</v>
      </c>
      <c r="AL571">
        <v>163.86</v>
      </c>
      <c r="AM571">
        <v>41.66</v>
      </c>
      <c r="AN571">
        <v>6127.25</v>
      </c>
      <c r="AO571">
        <v>44.95</v>
      </c>
      <c r="AP571">
        <v>2.68</v>
      </c>
      <c r="AQ571" t="s">
        <v>303</v>
      </c>
      <c r="AR571" t="s">
        <v>303</v>
      </c>
      <c r="AS571">
        <v>1033.78</v>
      </c>
      <c r="AT571" t="s">
        <v>303</v>
      </c>
      <c r="AU571" t="s">
        <v>303</v>
      </c>
      <c r="AV571">
        <v>5.24</v>
      </c>
      <c r="AW571" t="s">
        <v>303</v>
      </c>
      <c r="AX571">
        <v>1463.91</v>
      </c>
      <c r="AY571">
        <v>118.75</v>
      </c>
      <c r="AZ571" t="s">
        <v>303</v>
      </c>
      <c r="BA571">
        <v>2837.25</v>
      </c>
      <c r="BB571">
        <v>890.2</v>
      </c>
      <c r="BC571">
        <v>13057.82</v>
      </c>
      <c r="BD571">
        <v>6059.13</v>
      </c>
      <c r="BE571">
        <v>28.33</v>
      </c>
      <c r="BF571">
        <v>1629.67</v>
      </c>
      <c r="BG571">
        <v>12.46</v>
      </c>
      <c r="BH571">
        <v>13.88</v>
      </c>
      <c r="BI571">
        <v>122.57</v>
      </c>
      <c r="BJ571">
        <v>5.69</v>
      </c>
      <c r="BK571" t="s">
        <v>303</v>
      </c>
      <c r="BL571">
        <v>52210.32</v>
      </c>
      <c r="BM571" t="s">
        <v>303</v>
      </c>
      <c r="BN571" t="s">
        <v>303</v>
      </c>
      <c r="BO571">
        <v>229.86</v>
      </c>
      <c r="BP571">
        <v>181.06</v>
      </c>
      <c r="BQ571" t="s">
        <v>303</v>
      </c>
      <c r="BR571">
        <v>9579.57</v>
      </c>
      <c r="BS571">
        <v>31.49</v>
      </c>
      <c r="BT571">
        <v>1430.14</v>
      </c>
      <c r="BU571">
        <v>17702.900000000001</v>
      </c>
      <c r="BV571">
        <v>19.600000000000001</v>
      </c>
      <c r="BW571" t="s">
        <v>303</v>
      </c>
      <c r="BX571">
        <v>13.03</v>
      </c>
      <c r="BY571">
        <v>15.24</v>
      </c>
      <c r="BZ571">
        <v>188.07</v>
      </c>
      <c r="CA571" t="s">
        <v>303</v>
      </c>
      <c r="CB571">
        <v>2.9</v>
      </c>
      <c r="CC571">
        <v>53.72</v>
      </c>
      <c r="CD571" t="s">
        <v>303</v>
      </c>
      <c r="CE571" t="s">
        <v>303</v>
      </c>
      <c r="CF571">
        <v>22.56</v>
      </c>
      <c r="CG571">
        <v>678.52</v>
      </c>
      <c r="CH571" t="s">
        <v>303</v>
      </c>
      <c r="CI571">
        <v>54.16</v>
      </c>
      <c r="CJ571">
        <v>485.74</v>
      </c>
      <c r="CK571" t="s">
        <v>303</v>
      </c>
      <c r="CL571">
        <v>265.05</v>
      </c>
      <c r="CM571">
        <v>28177.040000000001</v>
      </c>
      <c r="CN571">
        <v>4.17</v>
      </c>
      <c r="CO571">
        <v>9204.9699999999993</v>
      </c>
      <c r="CP571" t="s">
        <v>303</v>
      </c>
      <c r="CQ571">
        <v>3428.44</v>
      </c>
      <c r="CR571">
        <v>3312.39</v>
      </c>
      <c r="CS571">
        <v>11893.82</v>
      </c>
      <c r="CT571">
        <v>5541.79</v>
      </c>
      <c r="CU571">
        <v>388.82</v>
      </c>
      <c r="CV571">
        <v>9.93</v>
      </c>
      <c r="CW571">
        <v>99236.19</v>
      </c>
      <c r="CX571">
        <v>2091.6799999999998</v>
      </c>
      <c r="CY571" t="s">
        <v>303</v>
      </c>
      <c r="CZ571" t="s">
        <v>303</v>
      </c>
      <c r="DA571">
        <v>694.15</v>
      </c>
      <c r="DB571">
        <v>131.26</v>
      </c>
      <c r="DC571">
        <v>134.77000000000001</v>
      </c>
      <c r="DD571" t="s">
        <v>303</v>
      </c>
      <c r="DE571">
        <v>13.96</v>
      </c>
      <c r="DF571">
        <v>328.36</v>
      </c>
      <c r="DG571">
        <v>3770.31</v>
      </c>
      <c r="DH571">
        <v>32865.620000000003</v>
      </c>
      <c r="DI571">
        <v>3.76</v>
      </c>
      <c r="DJ571" t="s">
        <v>303</v>
      </c>
      <c r="DK571">
        <v>740.47</v>
      </c>
      <c r="DL571">
        <v>858.68</v>
      </c>
      <c r="DM571" t="s">
        <v>303</v>
      </c>
      <c r="DN571" t="s">
        <v>303</v>
      </c>
      <c r="DO571">
        <v>1672.93</v>
      </c>
      <c r="DP571">
        <v>4575.1400000000003</v>
      </c>
      <c r="DQ571" t="s">
        <v>303</v>
      </c>
    </row>
    <row r="572" spans="1:121" x14ac:dyDescent="0.25">
      <c r="A572" s="81">
        <v>38651</v>
      </c>
      <c r="B572">
        <v>1024.8699999999999</v>
      </c>
      <c r="C572" t="s">
        <v>303</v>
      </c>
      <c r="D572">
        <v>183</v>
      </c>
      <c r="E572" t="s">
        <v>303</v>
      </c>
      <c r="F572">
        <v>19682.28</v>
      </c>
      <c r="G572">
        <v>170.5</v>
      </c>
      <c r="H572">
        <v>10269.82</v>
      </c>
      <c r="I572" t="s">
        <v>303</v>
      </c>
      <c r="J572" t="s">
        <v>303</v>
      </c>
      <c r="K572" t="s">
        <v>303</v>
      </c>
      <c r="L572">
        <v>18.34</v>
      </c>
      <c r="M572" t="s">
        <v>303</v>
      </c>
      <c r="N572">
        <v>54.23</v>
      </c>
      <c r="O572">
        <v>18.79</v>
      </c>
      <c r="P572" t="s">
        <v>303</v>
      </c>
      <c r="Q572" t="s">
        <v>303</v>
      </c>
      <c r="R572">
        <v>516.14</v>
      </c>
      <c r="S572">
        <v>5478.36</v>
      </c>
      <c r="T572">
        <v>29.61</v>
      </c>
      <c r="U572">
        <v>634.30999999999995</v>
      </c>
      <c r="V572">
        <v>6944.96</v>
      </c>
      <c r="W572" t="s">
        <v>303</v>
      </c>
      <c r="X572" t="s">
        <v>303</v>
      </c>
      <c r="Y572" t="s">
        <v>303</v>
      </c>
      <c r="Z572">
        <v>1445.8</v>
      </c>
      <c r="AA572" t="s">
        <v>303</v>
      </c>
      <c r="AB572">
        <v>131.54</v>
      </c>
      <c r="AC572">
        <v>248.89</v>
      </c>
      <c r="AD572">
        <v>16.29</v>
      </c>
      <c r="AE572">
        <v>1152.58</v>
      </c>
      <c r="AF572" t="s">
        <v>303</v>
      </c>
      <c r="AG572">
        <v>333.87</v>
      </c>
      <c r="AH572" t="s">
        <v>303</v>
      </c>
      <c r="AI572">
        <v>1686.97</v>
      </c>
      <c r="AJ572">
        <v>20.28</v>
      </c>
      <c r="AK572" t="s">
        <v>303</v>
      </c>
      <c r="AL572">
        <v>162.87</v>
      </c>
      <c r="AM572">
        <v>41.66</v>
      </c>
      <c r="AN572">
        <v>6076.76</v>
      </c>
      <c r="AO572">
        <v>44.58</v>
      </c>
      <c r="AP572">
        <v>2.68</v>
      </c>
      <c r="AQ572" t="s">
        <v>303</v>
      </c>
      <c r="AR572" t="s">
        <v>303</v>
      </c>
      <c r="AS572">
        <v>1045.1199999999999</v>
      </c>
      <c r="AT572" t="s">
        <v>303</v>
      </c>
      <c r="AU572" t="s">
        <v>303</v>
      </c>
      <c r="AV572">
        <v>5.24</v>
      </c>
      <c r="AW572" t="s">
        <v>303</v>
      </c>
      <c r="AX572">
        <v>1554.07</v>
      </c>
      <c r="AY572">
        <v>110.59</v>
      </c>
      <c r="AZ572" t="s">
        <v>303</v>
      </c>
      <c r="BA572">
        <v>2802.86</v>
      </c>
      <c r="BB572">
        <v>885.87</v>
      </c>
      <c r="BC572">
        <v>12852.04</v>
      </c>
      <c r="BD572">
        <v>5990.53</v>
      </c>
      <c r="BE572">
        <v>26.83</v>
      </c>
      <c r="BF572">
        <v>1615</v>
      </c>
      <c r="BG572">
        <v>12.46</v>
      </c>
      <c r="BH572">
        <v>13.88</v>
      </c>
      <c r="BI572">
        <v>120.2</v>
      </c>
      <c r="BJ572">
        <v>5.99</v>
      </c>
      <c r="BK572" t="s">
        <v>303</v>
      </c>
      <c r="BL572">
        <v>52585.14</v>
      </c>
      <c r="BM572" t="s">
        <v>303</v>
      </c>
      <c r="BN572" t="s">
        <v>303</v>
      </c>
      <c r="BO572">
        <v>241.29</v>
      </c>
      <c r="BP572">
        <v>197.52</v>
      </c>
      <c r="BQ572" t="s">
        <v>303</v>
      </c>
      <c r="BR572">
        <v>9703.98</v>
      </c>
      <c r="BS572">
        <v>32.17</v>
      </c>
      <c r="BT572">
        <v>1445.75</v>
      </c>
      <c r="BU572">
        <v>17679.580000000002</v>
      </c>
      <c r="BV572">
        <v>18.920000000000002</v>
      </c>
      <c r="BW572" t="s">
        <v>303</v>
      </c>
      <c r="BX572">
        <v>13.33</v>
      </c>
      <c r="BY572">
        <v>15.24</v>
      </c>
      <c r="BZ572">
        <v>189.41</v>
      </c>
      <c r="CA572" t="s">
        <v>303</v>
      </c>
      <c r="CB572">
        <v>2.81</v>
      </c>
      <c r="CC572">
        <v>55.93</v>
      </c>
      <c r="CD572" t="s">
        <v>303</v>
      </c>
      <c r="CE572" t="s">
        <v>303</v>
      </c>
      <c r="CF572">
        <v>21.43</v>
      </c>
      <c r="CG572">
        <v>677.17</v>
      </c>
      <c r="CH572" t="s">
        <v>303</v>
      </c>
      <c r="CI572">
        <v>54.78</v>
      </c>
      <c r="CJ572">
        <v>518.25</v>
      </c>
      <c r="CK572" t="s">
        <v>303</v>
      </c>
      <c r="CL572">
        <v>265.05</v>
      </c>
      <c r="CM572">
        <v>28677.15</v>
      </c>
      <c r="CN572">
        <v>4.17</v>
      </c>
      <c r="CO572">
        <v>9034.93</v>
      </c>
      <c r="CP572" t="s">
        <v>303</v>
      </c>
      <c r="CQ572">
        <v>3694.48</v>
      </c>
      <c r="CR572">
        <v>3292.18</v>
      </c>
      <c r="CS572">
        <v>12043.39</v>
      </c>
      <c r="CT572">
        <v>5557.22</v>
      </c>
      <c r="CU572">
        <v>385.43</v>
      </c>
      <c r="CV572">
        <v>9.57</v>
      </c>
      <c r="CW572">
        <v>100240.6</v>
      </c>
      <c r="CX572">
        <v>2213.91</v>
      </c>
      <c r="CY572" t="s">
        <v>303</v>
      </c>
      <c r="CZ572" t="s">
        <v>303</v>
      </c>
      <c r="DA572">
        <v>692.47</v>
      </c>
      <c r="DB572">
        <v>132.86000000000001</v>
      </c>
      <c r="DC572">
        <v>133.36000000000001</v>
      </c>
      <c r="DD572" t="s">
        <v>303</v>
      </c>
      <c r="DE572">
        <v>13.96</v>
      </c>
      <c r="DF572">
        <v>324.13</v>
      </c>
      <c r="DG572">
        <v>3964.45</v>
      </c>
      <c r="DH572">
        <v>33122.82</v>
      </c>
      <c r="DI572">
        <v>3.74</v>
      </c>
      <c r="DJ572" t="s">
        <v>303</v>
      </c>
      <c r="DK572">
        <v>737.1</v>
      </c>
      <c r="DL572">
        <v>876.43</v>
      </c>
      <c r="DM572" t="s">
        <v>303</v>
      </c>
      <c r="DN572" t="s">
        <v>303</v>
      </c>
      <c r="DO572">
        <v>1668.77</v>
      </c>
      <c r="DP572">
        <v>4763.87</v>
      </c>
      <c r="DQ572" t="s">
        <v>303</v>
      </c>
    </row>
    <row r="573" spans="1:121" x14ac:dyDescent="0.25">
      <c r="A573" s="81">
        <v>38658</v>
      </c>
      <c r="B573">
        <v>1029.5</v>
      </c>
      <c r="C573" t="s">
        <v>303</v>
      </c>
      <c r="D573">
        <v>184.75</v>
      </c>
      <c r="E573" t="s">
        <v>303</v>
      </c>
      <c r="F573">
        <v>20450.91</v>
      </c>
      <c r="G573">
        <v>168.66</v>
      </c>
      <c r="H573">
        <v>10258.370000000001</v>
      </c>
      <c r="I573" t="s">
        <v>303</v>
      </c>
      <c r="J573" t="s">
        <v>303</v>
      </c>
      <c r="K573" t="s">
        <v>303</v>
      </c>
      <c r="L573">
        <v>15.72</v>
      </c>
      <c r="M573" t="s">
        <v>303</v>
      </c>
      <c r="N573">
        <v>53.91</v>
      </c>
      <c r="O573">
        <v>18.79</v>
      </c>
      <c r="P573" t="s">
        <v>303</v>
      </c>
      <c r="Q573" t="s">
        <v>303</v>
      </c>
      <c r="R573">
        <v>526.46</v>
      </c>
      <c r="S573">
        <v>5552.43</v>
      </c>
      <c r="T573">
        <v>29.96</v>
      </c>
      <c r="U573">
        <v>560.09</v>
      </c>
      <c r="V573">
        <v>6944.96</v>
      </c>
      <c r="W573" t="s">
        <v>303</v>
      </c>
      <c r="X573" t="s">
        <v>303</v>
      </c>
      <c r="Y573" t="s">
        <v>303</v>
      </c>
      <c r="Z573">
        <v>1454.19</v>
      </c>
      <c r="AA573" t="s">
        <v>303</v>
      </c>
      <c r="AB573">
        <v>132.21</v>
      </c>
      <c r="AC573">
        <v>238.07</v>
      </c>
      <c r="AD573">
        <v>13.81</v>
      </c>
      <c r="AE573">
        <v>1172.31</v>
      </c>
      <c r="AF573" t="s">
        <v>303</v>
      </c>
      <c r="AG573">
        <v>320.27999999999997</v>
      </c>
      <c r="AH573" t="s">
        <v>303</v>
      </c>
      <c r="AI573">
        <v>1649.36</v>
      </c>
      <c r="AJ573">
        <v>20.69</v>
      </c>
      <c r="AK573" t="s">
        <v>303</v>
      </c>
      <c r="AL573">
        <v>156.44999999999999</v>
      </c>
      <c r="AM573">
        <v>42.24</v>
      </c>
      <c r="AN573">
        <v>6139.36</v>
      </c>
      <c r="AO573">
        <v>45.1</v>
      </c>
      <c r="AP573">
        <v>2.68</v>
      </c>
      <c r="AQ573" t="s">
        <v>303</v>
      </c>
      <c r="AR573" t="s">
        <v>303</v>
      </c>
      <c r="AS573">
        <v>1058.8699999999999</v>
      </c>
      <c r="AT573" t="s">
        <v>303</v>
      </c>
      <c r="AU573" t="s">
        <v>303</v>
      </c>
      <c r="AV573">
        <v>5.19</v>
      </c>
      <c r="AW573" t="s">
        <v>303</v>
      </c>
      <c r="AX573">
        <v>1562.33</v>
      </c>
      <c r="AY573">
        <v>102.91</v>
      </c>
      <c r="AZ573" t="s">
        <v>303</v>
      </c>
      <c r="BA573">
        <v>2802.23</v>
      </c>
      <c r="BB573">
        <v>907.78</v>
      </c>
      <c r="BC573">
        <v>13160.71</v>
      </c>
      <c r="BD573">
        <v>6154.69</v>
      </c>
      <c r="BE573">
        <v>26.89</v>
      </c>
      <c r="BF573">
        <v>1683.77</v>
      </c>
      <c r="BG573">
        <v>11.94</v>
      </c>
      <c r="BH573">
        <v>15.91</v>
      </c>
      <c r="BI573">
        <v>120.88</v>
      </c>
      <c r="BJ573">
        <v>5.55</v>
      </c>
      <c r="BK573" t="s">
        <v>303</v>
      </c>
      <c r="BL573">
        <v>53643.47</v>
      </c>
      <c r="BM573" t="s">
        <v>303</v>
      </c>
      <c r="BN573" t="s">
        <v>303</v>
      </c>
      <c r="BO573">
        <v>268.58999999999997</v>
      </c>
      <c r="BP573">
        <v>199.58</v>
      </c>
      <c r="BQ573" t="s">
        <v>303</v>
      </c>
      <c r="BR573">
        <v>8864.2099999999991</v>
      </c>
      <c r="BS573">
        <v>32.299999999999997</v>
      </c>
      <c r="BT573">
        <v>1467.61</v>
      </c>
      <c r="BU573">
        <v>18892.43</v>
      </c>
      <c r="BV573">
        <v>18.25</v>
      </c>
      <c r="BW573" t="s">
        <v>303</v>
      </c>
      <c r="BX573">
        <v>13.59</v>
      </c>
      <c r="BY573">
        <v>15.4</v>
      </c>
      <c r="BZ573">
        <v>199.11</v>
      </c>
      <c r="CA573" t="s">
        <v>303</v>
      </c>
      <c r="CB573">
        <v>2.81</v>
      </c>
      <c r="CC573">
        <v>54.48</v>
      </c>
      <c r="CD573" t="s">
        <v>303</v>
      </c>
      <c r="CE573" t="s">
        <v>303</v>
      </c>
      <c r="CF573">
        <v>22.11</v>
      </c>
      <c r="CG573">
        <v>686.63</v>
      </c>
      <c r="CH573" t="s">
        <v>303</v>
      </c>
      <c r="CI573">
        <v>54.78</v>
      </c>
      <c r="CJ573">
        <v>517.88</v>
      </c>
      <c r="CK573" t="s">
        <v>303</v>
      </c>
      <c r="CL573">
        <v>263.47000000000003</v>
      </c>
      <c r="CM573">
        <v>28900.880000000001</v>
      </c>
      <c r="CN573">
        <v>4.21</v>
      </c>
      <c r="CO573">
        <v>9168.2099999999991</v>
      </c>
      <c r="CP573" t="s">
        <v>303</v>
      </c>
      <c r="CQ573">
        <v>3758.1</v>
      </c>
      <c r="CR573">
        <v>3294.51</v>
      </c>
      <c r="CS573">
        <v>12250.88</v>
      </c>
      <c r="CT573">
        <v>5672.95</v>
      </c>
      <c r="CU573">
        <v>385.43</v>
      </c>
      <c r="CV573">
        <v>9.75</v>
      </c>
      <c r="CW573">
        <v>102062.9</v>
      </c>
      <c r="CX573">
        <v>2205.3000000000002</v>
      </c>
      <c r="CY573" t="s">
        <v>303</v>
      </c>
      <c r="CZ573" t="s">
        <v>303</v>
      </c>
      <c r="DA573">
        <v>691.63</v>
      </c>
      <c r="DB573">
        <v>133.80000000000001</v>
      </c>
      <c r="DC573">
        <v>144.87</v>
      </c>
      <c r="DD573" t="s">
        <v>303</v>
      </c>
      <c r="DE573">
        <v>13.14</v>
      </c>
      <c r="DF573">
        <v>318.12</v>
      </c>
      <c r="DG573">
        <v>3351.98</v>
      </c>
      <c r="DH573">
        <v>33608.660000000003</v>
      </c>
      <c r="DI573">
        <v>3.84</v>
      </c>
      <c r="DJ573" t="s">
        <v>303</v>
      </c>
      <c r="DK573">
        <v>753.93</v>
      </c>
      <c r="DL573">
        <v>877.27</v>
      </c>
      <c r="DM573" t="s">
        <v>303</v>
      </c>
      <c r="DN573" t="s">
        <v>303</v>
      </c>
      <c r="DO573">
        <v>1673.97</v>
      </c>
      <c r="DP573">
        <v>4715.16</v>
      </c>
      <c r="DQ573" t="s">
        <v>303</v>
      </c>
    </row>
    <row r="574" spans="1:121" x14ac:dyDescent="0.25">
      <c r="A574" s="81">
        <v>38665</v>
      </c>
      <c r="B574">
        <v>1029.75</v>
      </c>
      <c r="C574" t="s">
        <v>303</v>
      </c>
      <c r="D574">
        <v>187.38</v>
      </c>
      <c r="E574" t="s">
        <v>303</v>
      </c>
      <c r="F574">
        <v>20786.7</v>
      </c>
      <c r="G574">
        <v>163.16</v>
      </c>
      <c r="H574">
        <v>10521.63</v>
      </c>
      <c r="I574" t="s">
        <v>303</v>
      </c>
      <c r="J574" t="s">
        <v>303</v>
      </c>
      <c r="K574" t="s">
        <v>303</v>
      </c>
      <c r="L574">
        <v>15.72</v>
      </c>
      <c r="M574" t="s">
        <v>303</v>
      </c>
      <c r="N574">
        <v>54.4</v>
      </c>
      <c r="O574">
        <v>19.48</v>
      </c>
      <c r="P574" t="s">
        <v>303</v>
      </c>
      <c r="Q574" t="s">
        <v>303</v>
      </c>
      <c r="R574">
        <v>534.72</v>
      </c>
      <c r="S574">
        <v>5365.98</v>
      </c>
      <c r="T574">
        <v>29.84</v>
      </c>
      <c r="U574">
        <v>595.36</v>
      </c>
      <c r="V574">
        <v>7564.45</v>
      </c>
      <c r="W574" t="s">
        <v>303</v>
      </c>
      <c r="X574" t="s">
        <v>303</v>
      </c>
      <c r="Y574" t="s">
        <v>303</v>
      </c>
      <c r="Z574">
        <v>1519.24</v>
      </c>
      <c r="AA574" t="s">
        <v>303</v>
      </c>
      <c r="AB574">
        <v>132.21</v>
      </c>
      <c r="AC574">
        <v>238.07</v>
      </c>
      <c r="AD574">
        <v>14.24</v>
      </c>
      <c r="AE574">
        <v>1198.05</v>
      </c>
      <c r="AF574" t="s">
        <v>303</v>
      </c>
      <c r="AG574">
        <v>342.48</v>
      </c>
      <c r="AH574" t="s">
        <v>303</v>
      </c>
      <c r="AI574">
        <v>1644.66</v>
      </c>
      <c r="AJ574">
        <v>20.03</v>
      </c>
      <c r="AK574" t="s">
        <v>303</v>
      </c>
      <c r="AL574">
        <v>155.13999999999999</v>
      </c>
      <c r="AM574">
        <v>43.01</v>
      </c>
      <c r="AN574">
        <v>6226.2</v>
      </c>
      <c r="AO574">
        <v>44.58</v>
      </c>
      <c r="AP574">
        <v>2.68</v>
      </c>
      <c r="AQ574" t="s">
        <v>303</v>
      </c>
      <c r="AR574" t="s">
        <v>303</v>
      </c>
      <c r="AS574">
        <v>1028.96</v>
      </c>
      <c r="AT574" t="s">
        <v>303</v>
      </c>
      <c r="AU574" t="s">
        <v>303</v>
      </c>
      <c r="AV574">
        <v>5.37</v>
      </c>
      <c r="AW574" t="s">
        <v>303</v>
      </c>
      <c r="AX574">
        <v>1589.86</v>
      </c>
      <c r="AY574">
        <v>109.35</v>
      </c>
      <c r="AZ574" t="s">
        <v>303</v>
      </c>
      <c r="BA574">
        <v>2834.07</v>
      </c>
      <c r="BB574">
        <v>907.54</v>
      </c>
      <c r="BC574">
        <v>13003.93</v>
      </c>
      <c r="BD574">
        <v>6127.74</v>
      </c>
      <c r="BE574">
        <v>26.46</v>
      </c>
      <c r="BF574">
        <v>1773.94</v>
      </c>
      <c r="BG574">
        <v>10.9</v>
      </c>
      <c r="BH574">
        <v>15.97</v>
      </c>
      <c r="BI574">
        <v>120.88</v>
      </c>
      <c r="BJ574">
        <v>5.69</v>
      </c>
      <c r="BK574" t="s">
        <v>303</v>
      </c>
      <c r="BL574">
        <v>55583.7</v>
      </c>
      <c r="BM574" t="s">
        <v>303</v>
      </c>
      <c r="BN574" t="s">
        <v>303</v>
      </c>
      <c r="BO574">
        <v>269.23</v>
      </c>
      <c r="BP574">
        <v>166.66</v>
      </c>
      <c r="BQ574" t="s">
        <v>303</v>
      </c>
      <c r="BR574">
        <v>9159.69</v>
      </c>
      <c r="BS574">
        <v>31.25</v>
      </c>
      <c r="BT574">
        <v>1489.47</v>
      </c>
      <c r="BU574">
        <v>18705.830000000002</v>
      </c>
      <c r="BV574">
        <v>18.25</v>
      </c>
      <c r="BW574" t="s">
        <v>303</v>
      </c>
      <c r="BX574">
        <v>13.13</v>
      </c>
      <c r="BY574">
        <v>15.51</v>
      </c>
      <c r="BZ574">
        <v>196.64</v>
      </c>
      <c r="CA574" t="s">
        <v>303</v>
      </c>
      <c r="CB574">
        <v>2.71</v>
      </c>
      <c r="CC574">
        <v>53.21</v>
      </c>
      <c r="CD574" t="s">
        <v>303</v>
      </c>
      <c r="CE574" t="s">
        <v>303</v>
      </c>
      <c r="CF574">
        <v>22.56</v>
      </c>
      <c r="CG574">
        <v>695.75</v>
      </c>
      <c r="CH574" t="s">
        <v>303</v>
      </c>
      <c r="CI574">
        <v>54.16</v>
      </c>
      <c r="CJ574">
        <v>511.97</v>
      </c>
      <c r="CK574" t="s">
        <v>303</v>
      </c>
      <c r="CL574">
        <v>291.08</v>
      </c>
      <c r="CM574">
        <v>29519.43</v>
      </c>
      <c r="CN574">
        <v>4.22</v>
      </c>
      <c r="CO574">
        <v>10569.86</v>
      </c>
      <c r="CP574" t="s">
        <v>303</v>
      </c>
      <c r="CQ574">
        <v>3730.34</v>
      </c>
      <c r="CR574">
        <v>3320.17</v>
      </c>
      <c r="CS574">
        <v>12636.88</v>
      </c>
      <c r="CT574">
        <v>5868.39</v>
      </c>
      <c r="CU574">
        <v>386.94</v>
      </c>
      <c r="CV574">
        <v>9.75</v>
      </c>
      <c r="CW574">
        <v>103780.6</v>
      </c>
      <c r="CX574">
        <v>2272.4499999999998</v>
      </c>
      <c r="CY574" t="s">
        <v>303</v>
      </c>
      <c r="CZ574" t="s">
        <v>303</v>
      </c>
      <c r="DA574">
        <v>690.79</v>
      </c>
      <c r="DB574">
        <v>135.07</v>
      </c>
      <c r="DC574">
        <v>143.83000000000001</v>
      </c>
      <c r="DD574" t="s">
        <v>303</v>
      </c>
      <c r="DE574">
        <v>13.55</v>
      </c>
      <c r="DF574">
        <v>321.58999999999997</v>
      </c>
      <c r="DG574">
        <v>3084.89</v>
      </c>
      <c r="DH574">
        <v>32379.77</v>
      </c>
      <c r="DI574">
        <v>3.64</v>
      </c>
      <c r="DJ574" t="s">
        <v>303</v>
      </c>
      <c r="DK574">
        <v>774.13</v>
      </c>
      <c r="DL574">
        <v>918.69</v>
      </c>
      <c r="DM574" t="s">
        <v>303</v>
      </c>
      <c r="DN574" t="s">
        <v>303</v>
      </c>
      <c r="DO574">
        <v>1696.83</v>
      </c>
      <c r="DP574">
        <v>4754.74</v>
      </c>
      <c r="DQ574" t="s">
        <v>303</v>
      </c>
    </row>
    <row r="575" spans="1:121" x14ac:dyDescent="0.25">
      <c r="A575" s="81">
        <v>38672</v>
      </c>
      <c r="B575">
        <v>1012.67</v>
      </c>
      <c r="C575" t="s">
        <v>303</v>
      </c>
      <c r="D575">
        <v>184.75</v>
      </c>
      <c r="E575" t="s">
        <v>303</v>
      </c>
      <c r="F575">
        <v>20962.580000000002</v>
      </c>
      <c r="G575">
        <v>162.25</v>
      </c>
      <c r="H575">
        <v>10850.7</v>
      </c>
      <c r="I575" t="s">
        <v>303</v>
      </c>
      <c r="J575" t="s">
        <v>303</v>
      </c>
      <c r="K575" t="s">
        <v>303</v>
      </c>
      <c r="L575">
        <v>15.72</v>
      </c>
      <c r="M575" t="s">
        <v>303</v>
      </c>
      <c r="N575">
        <v>55.54</v>
      </c>
      <c r="O575">
        <v>19.48</v>
      </c>
      <c r="P575" t="s">
        <v>303</v>
      </c>
      <c r="Q575" t="s">
        <v>303</v>
      </c>
      <c r="R575">
        <v>520.27</v>
      </c>
      <c r="S575">
        <v>5818.05</v>
      </c>
      <c r="T575">
        <v>29.1</v>
      </c>
      <c r="U575">
        <v>583.25</v>
      </c>
      <c r="V575">
        <v>7525.73</v>
      </c>
      <c r="W575" t="s">
        <v>303</v>
      </c>
      <c r="X575" t="s">
        <v>303</v>
      </c>
      <c r="Y575" t="s">
        <v>303</v>
      </c>
      <c r="Z575">
        <v>1725.35</v>
      </c>
      <c r="AA575" t="s">
        <v>303</v>
      </c>
      <c r="AB575">
        <v>133.56</v>
      </c>
      <c r="AC575">
        <v>234.78</v>
      </c>
      <c r="AD575">
        <v>14.3</v>
      </c>
      <c r="AE575">
        <v>1191.48</v>
      </c>
      <c r="AF575" t="s">
        <v>303</v>
      </c>
      <c r="AG575">
        <v>323.91000000000003</v>
      </c>
      <c r="AH575" t="s">
        <v>303</v>
      </c>
      <c r="AI575">
        <v>1635.26</v>
      </c>
      <c r="AJ575">
        <v>19.7</v>
      </c>
      <c r="AK575" t="s">
        <v>303</v>
      </c>
      <c r="AL575">
        <v>151.35</v>
      </c>
      <c r="AM575">
        <v>43.65</v>
      </c>
      <c r="AN575">
        <v>6335.26</v>
      </c>
      <c r="AO575">
        <v>43.12</v>
      </c>
      <c r="AP575">
        <v>2.68</v>
      </c>
      <c r="AQ575" t="s">
        <v>303</v>
      </c>
      <c r="AR575" t="s">
        <v>303</v>
      </c>
      <c r="AS575">
        <v>1000.43</v>
      </c>
      <c r="AT575" t="s">
        <v>303</v>
      </c>
      <c r="AU575" t="s">
        <v>303</v>
      </c>
      <c r="AV575">
        <v>5.33</v>
      </c>
      <c r="AW575" t="s">
        <v>303</v>
      </c>
      <c r="AX575">
        <v>1490.75</v>
      </c>
      <c r="AY575">
        <v>105.2</v>
      </c>
      <c r="AZ575" t="s">
        <v>303</v>
      </c>
      <c r="BA575">
        <v>2834.07</v>
      </c>
      <c r="BB575">
        <v>872.63</v>
      </c>
      <c r="BC575">
        <v>12905.93</v>
      </c>
      <c r="BD575">
        <v>6154.69</v>
      </c>
      <c r="BE575">
        <v>24.95</v>
      </c>
      <c r="BF575">
        <v>1783.16</v>
      </c>
      <c r="BG575">
        <v>11.94</v>
      </c>
      <c r="BH575">
        <v>15.5</v>
      </c>
      <c r="BI575">
        <v>121.72</v>
      </c>
      <c r="BJ575">
        <v>5.56</v>
      </c>
      <c r="BK575" t="s">
        <v>303</v>
      </c>
      <c r="BL575">
        <v>59199.65</v>
      </c>
      <c r="BM575" t="s">
        <v>303</v>
      </c>
      <c r="BN575" t="s">
        <v>303</v>
      </c>
      <c r="BO575">
        <v>271.87</v>
      </c>
      <c r="BP575">
        <v>166.66</v>
      </c>
      <c r="BQ575" t="s">
        <v>303</v>
      </c>
      <c r="BR575">
        <v>9439.61</v>
      </c>
      <c r="BS575">
        <v>32.340000000000003</v>
      </c>
      <c r="BT575">
        <v>1498.21</v>
      </c>
      <c r="BU575">
        <v>18146.060000000001</v>
      </c>
      <c r="BV575">
        <v>20.79</v>
      </c>
      <c r="BW575" t="s">
        <v>303</v>
      </c>
      <c r="BX575">
        <v>13.16</v>
      </c>
      <c r="BY575">
        <v>15.4</v>
      </c>
      <c r="BZ575">
        <v>197.11</v>
      </c>
      <c r="CA575" t="s">
        <v>303</v>
      </c>
      <c r="CB575">
        <v>2.71</v>
      </c>
      <c r="CC575">
        <v>52.61</v>
      </c>
      <c r="CD575" t="s">
        <v>303</v>
      </c>
      <c r="CE575" t="s">
        <v>303</v>
      </c>
      <c r="CF575">
        <v>22.05</v>
      </c>
      <c r="CG575">
        <v>686.97</v>
      </c>
      <c r="CH575" t="s">
        <v>303</v>
      </c>
      <c r="CI575">
        <v>56.23</v>
      </c>
      <c r="CJ575">
        <v>511.23</v>
      </c>
      <c r="CK575" t="s">
        <v>303</v>
      </c>
      <c r="CL575">
        <v>287.14</v>
      </c>
      <c r="CM575">
        <v>30006.38</v>
      </c>
      <c r="CN575">
        <v>4.22</v>
      </c>
      <c r="CO575">
        <v>10119.49</v>
      </c>
      <c r="CP575" t="s">
        <v>303</v>
      </c>
      <c r="CQ575">
        <v>3660.94</v>
      </c>
      <c r="CR575">
        <v>3327.16</v>
      </c>
      <c r="CS575">
        <v>12670.65</v>
      </c>
      <c r="CT575">
        <v>5881.25</v>
      </c>
      <c r="CU575">
        <v>386.94</v>
      </c>
      <c r="CV575">
        <v>9.93</v>
      </c>
      <c r="CW575">
        <v>103580.9</v>
      </c>
      <c r="CX575">
        <v>2194.98</v>
      </c>
      <c r="CY575" t="s">
        <v>303</v>
      </c>
      <c r="CZ575" t="s">
        <v>303</v>
      </c>
      <c r="DA575">
        <v>685.76</v>
      </c>
      <c r="DB575">
        <v>134.13999999999999</v>
      </c>
      <c r="DC575">
        <v>143.15</v>
      </c>
      <c r="DD575" t="s">
        <v>303</v>
      </c>
      <c r="DE575">
        <v>13.96</v>
      </c>
      <c r="DF575">
        <v>313.97000000000003</v>
      </c>
      <c r="DG575">
        <v>3127.24</v>
      </c>
      <c r="DH575">
        <v>32636.98</v>
      </c>
      <c r="DI575">
        <v>3.72</v>
      </c>
      <c r="DJ575" t="s">
        <v>303</v>
      </c>
      <c r="DK575">
        <v>778.17</v>
      </c>
      <c r="DL575">
        <v>929.67</v>
      </c>
      <c r="DM575" t="s">
        <v>303</v>
      </c>
      <c r="DN575" t="s">
        <v>303</v>
      </c>
      <c r="DO575">
        <v>1735.27</v>
      </c>
      <c r="DP575">
        <v>4916.07</v>
      </c>
      <c r="DQ575" t="s">
        <v>303</v>
      </c>
    </row>
    <row r="576" spans="1:121" x14ac:dyDescent="0.25">
      <c r="A576" s="81">
        <v>38679</v>
      </c>
      <c r="B576">
        <v>1012.67</v>
      </c>
      <c r="C576" t="s">
        <v>303</v>
      </c>
      <c r="D576">
        <v>179.06</v>
      </c>
      <c r="E576" t="s">
        <v>303</v>
      </c>
      <c r="F576">
        <v>21266.39</v>
      </c>
      <c r="G576">
        <v>168.66</v>
      </c>
      <c r="H576">
        <v>11002.36</v>
      </c>
      <c r="I576" t="s">
        <v>303</v>
      </c>
      <c r="J576" t="s">
        <v>303</v>
      </c>
      <c r="K576" t="s">
        <v>303</v>
      </c>
      <c r="L576">
        <v>13.1</v>
      </c>
      <c r="M576" t="s">
        <v>303</v>
      </c>
      <c r="N576">
        <v>54.72</v>
      </c>
      <c r="O576">
        <v>22.21</v>
      </c>
      <c r="P576" t="s">
        <v>303</v>
      </c>
      <c r="Q576" t="s">
        <v>303</v>
      </c>
      <c r="R576">
        <v>537.61</v>
      </c>
      <c r="S576">
        <v>6027.47</v>
      </c>
      <c r="T576">
        <v>29.14</v>
      </c>
      <c r="U576">
        <v>620.63</v>
      </c>
      <c r="V576">
        <v>8048.41</v>
      </c>
      <c r="W576" t="s">
        <v>303</v>
      </c>
      <c r="X576" t="s">
        <v>303</v>
      </c>
      <c r="Y576" t="s">
        <v>303</v>
      </c>
      <c r="Z576">
        <v>1765.73</v>
      </c>
      <c r="AA576" t="s">
        <v>303</v>
      </c>
      <c r="AB576">
        <v>133.22999999999999</v>
      </c>
      <c r="AC576">
        <v>222.92</v>
      </c>
      <c r="AD576">
        <v>14.95</v>
      </c>
      <c r="AE576">
        <v>1384.81</v>
      </c>
      <c r="AF576" t="s">
        <v>303</v>
      </c>
      <c r="AG576">
        <v>346.78</v>
      </c>
      <c r="AH576" t="s">
        <v>303</v>
      </c>
      <c r="AI576">
        <v>1807.64</v>
      </c>
      <c r="AJ576">
        <v>19.45</v>
      </c>
      <c r="AK576" t="s">
        <v>303</v>
      </c>
      <c r="AL576">
        <v>147.11000000000001</v>
      </c>
      <c r="AM576">
        <v>41.92</v>
      </c>
      <c r="AN576">
        <v>6373.63</v>
      </c>
      <c r="AO576">
        <v>44.58</v>
      </c>
      <c r="AP576">
        <v>2.68</v>
      </c>
      <c r="AQ576" t="s">
        <v>303</v>
      </c>
      <c r="AR576" t="s">
        <v>303</v>
      </c>
      <c r="AS576">
        <v>983.24</v>
      </c>
      <c r="AT576" t="s">
        <v>303</v>
      </c>
      <c r="AU576" t="s">
        <v>303</v>
      </c>
      <c r="AV576">
        <v>5.37</v>
      </c>
      <c r="AW576" t="s">
        <v>303</v>
      </c>
      <c r="AX576">
        <v>1632.53</v>
      </c>
      <c r="AY576">
        <v>103.69</v>
      </c>
      <c r="AZ576" t="s">
        <v>303</v>
      </c>
      <c r="BA576">
        <v>2884.38</v>
      </c>
      <c r="BB576">
        <v>871.43</v>
      </c>
      <c r="BC576">
        <v>13018.63</v>
      </c>
      <c r="BD576">
        <v>6152.23</v>
      </c>
      <c r="BE576">
        <v>26.67</v>
      </c>
      <c r="BF576">
        <v>1788.2</v>
      </c>
      <c r="BG576">
        <v>11.94</v>
      </c>
      <c r="BH576">
        <v>15.39</v>
      </c>
      <c r="BI576">
        <v>122.4</v>
      </c>
      <c r="BJ576">
        <v>5.53</v>
      </c>
      <c r="BK576" t="s">
        <v>303</v>
      </c>
      <c r="BL576">
        <v>60500.5</v>
      </c>
      <c r="BM576" t="s">
        <v>303</v>
      </c>
      <c r="BN576" t="s">
        <v>303</v>
      </c>
      <c r="BO576">
        <v>274.45999999999998</v>
      </c>
      <c r="BP576">
        <v>164.6</v>
      </c>
      <c r="BQ576" t="s">
        <v>303</v>
      </c>
      <c r="BR576">
        <v>9377.41</v>
      </c>
      <c r="BS576">
        <v>33.17</v>
      </c>
      <c r="BT576">
        <v>1528.81</v>
      </c>
      <c r="BU576">
        <v>19125.66</v>
      </c>
      <c r="BV576">
        <v>19.309999999999999</v>
      </c>
      <c r="BW576" t="s">
        <v>303</v>
      </c>
      <c r="BX576">
        <v>13.76</v>
      </c>
      <c r="BY576">
        <v>15.4</v>
      </c>
      <c r="BZ576">
        <v>196.44</v>
      </c>
      <c r="CA576" t="s">
        <v>303</v>
      </c>
      <c r="CB576">
        <v>2.71</v>
      </c>
      <c r="CC576">
        <v>52.95</v>
      </c>
      <c r="CD576" t="s">
        <v>303</v>
      </c>
      <c r="CE576" t="s">
        <v>303</v>
      </c>
      <c r="CF576">
        <v>21.99</v>
      </c>
      <c r="CG576">
        <v>681.9</v>
      </c>
      <c r="CH576" t="s">
        <v>303</v>
      </c>
      <c r="CI576">
        <v>57.88</v>
      </c>
      <c r="CJ576">
        <v>518.62</v>
      </c>
      <c r="CK576" t="s">
        <v>303</v>
      </c>
      <c r="CL576">
        <v>287.14</v>
      </c>
      <c r="CM576">
        <v>30888.14</v>
      </c>
      <c r="CN576">
        <v>4.22</v>
      </c>
      <c r="CO576">
        <v>10537.69</v>
      </c>
      <c r="CP576" t="s">
        <v>303</v>
      </c>
      <c r="CQ576">
        <v>3932.76</v>
      </c>
      <c r="CR576">
        <v>3308.51</v>
      </c>
      <c r="CS576">
        <v>12955.33</v>
      </c>
      <c r="CT576">
        <v>6012.39</v>
      </c>
      <c r="CU576">
        <v>386.94</v>
      </c>
      <c r="CV576">
        <v>9.93</v>
      </c>
      <c r="CW576">
        <v>107655.4</v>
      </c>
      <c r="CX576">
        <v>2294.83</v>
      </c>
      <c r="CY576" t="s">
        <v>303</v>
      </c>
      <c r="CZ576" t="s">
        <v>303</v>
      </c>
      <c r="DA576">
        <v>686.81</v>
      </c>
      <c r="DB576">
        <v>135.21</v>
      </c>
      <c r="DC576">
        <v>139.34</v>
      </c>
      <c r="DD576" t="s">
        <v>303</v>
      </c>
      <c r="DE576">
        <v>13.96</v>
      </c>
      <c r="DF576">
        <v>299.08</v>
      </c>
      <c r="DG576">
        <v>3540.27</v>
      </c>
      <c r="DH576">
        <v>32522.67</v>
      </c>
      <c r="DI576">
        <v>3.84</v>
      </c>
      <c r="DJ576" t="s">
        <v>303</v>
      </c>
      <c r="DK576">
        <v>811.82</v>
      </c>
      <c r="DL576">
        <v>901.78</v>
      </c>
      <c r="DM576" t="s">
        <v>303</v>
      </c>
      <c r="DN576" t="s">
        <v>303</v>
      </c>
      <c r="DO576">
        <v>1680.2</v>
      </c>
      <c r="DP576">
        <v>4995.21</v>
      </c>
      <c r="DQ576" t="s">
        <v>303</v>
      </c>
    </row>
    <row r="577" spans="1:121" x14ac:dyDescent="0.25">
      <c r="A577" s="81">
        <v>38686</v>
      </c>
      <c r="B577">
        <v>1035.8499999999999</v>
      </c>
      <c r="C577" t="s">
        <v>303</v>
      </c>
      <c r="D577">
        <v>179.5</v>
      </c>
      <c r="E577" t="s">
        <v>303</v>
      </c>
      <c r="F577">
        <v>21554.2</v>
      </c>
      <c r="G577">
        <v>161.33000000000001</v>
      </c>
      <c r="H577">
        <v>10905.06</v>
      </c>
      <c r="I577" t="s">
        <v>303</v>
      </c>
      <c r="J577" t="s">
        <v>303</v>
      </c>
      <c r="K577" t="s">
        <v>303</v>
      </c>
      <c r="L577">
        <v>13.1</v>
      </c>
      <c r="M577" t="s">
        <v>303</v>
      </c>
      <c r="N577">
        <v>55.05</v>
      </c>
      <c r="O577">
        <v>22.4</v>
      </c>
      <c r="P577" t="s">
        <v>303</v>
      </c>
      <c r="Q577" t="s">
        <v>303</v>
      </c>
      <c r="R577">
        <v>532.66</v>
      </c>
      <c r="S577">
        <v>5984.05</v>
      </c>
      <c r="T577">
        <v>29.84</v>
      </c>
      <c r="U577">
        <v>648.53</v>
      </c>
      <c r="V577">
        <v>7864.51</v>
      </c>
      <c r="W577" t="s">
        <v>303</v>
      </c>
      <c r="X577" t="s">
        <v>303</v>
      </c>
      <c r="Y577" t="s">
        <v>303</v>
      </c>
      <c r="Z577">
        <v>1858.72</v>
      </c>
      <c r="AA577" t="s">
        <v>303</v>
      </c>
      <c r="AB577">
        <v>137.61000000000001</v>
      </c>
      <c r="AC577">
        <v>234.17</v>
      </c>
      <c r="AD577">
        <v>14.73</v>
      </c>
      <c r="AE577">
        <v>1397.11</v>
      </c>
      <c r="AF577" t="s">
        <v>303</v>
      </c>
      <c r="AG577">
        <v>380.53</v>
      </c>
      <c r="AH577" t="s">
        <v>303</v>
      </c>
      <c r="AI577">
        <v>1844.46</v>
      </c>
      <c r="AJ577">
        <v>19.45</v>
      </c>
      <c r="AK577" t="s">
        <v>303</v>
      </c>
      <c r="AL577">
        <v>150.53</v>
      </c>
      <c r="AM577">
        <v>43.33</v>
      </c>
      <c r="AN577">
        <v>6347.38</v>
      </c>
      <c r="AO577">
        <v>43.85</v>
      </c>
      <c r="AP577">
        <v>2.2000000000000002</v>
      </c>
      <c r="AQ577" t="s">
        <v>303</v>
      </c>
      <c r="AR577" t="s">
        <v>303</v>
      </c>
      <c r="AS577">
        <v>979.46</v>
      </c>
      <c r="AT577" t="s">
        <v>303</v>
      </c>
      <c r="AU577" t="s">
        <v>303</v>
      </c>
      <c r="AV577">
        <v>5.26</v>
      </c>
      <c r="AW577" t="s">
        <v>303</v>
      </c>
      <c r="AX577">
        <v>1720.63</v>
      </c>
      <c r="AY577">
        <v>104.32</v>
      </c>
      <c r="AZ577" t="s">
        <v>303</v>
      </c>
      <c r="BA577">
        <v>2979.91</v>
      </c>
      <c r="BB577">
        <v>909.46</v>
      </c>
      <c r="BC577">
        <v>12749.14</v>
      </c>
      <c r="BD577">
        <v>6105.69</v>
      </c>
      <c r="BE577">
        <v>26.71</v>
      </c>
      <c r="BF577">
        <v>1890.52</v>
      </c>
      <c r="BG577">
        <v>11.94</v>
      </c>
      <c r="BH577">
        <v>15.5</v>
      </c>
      <c r="BI577">
        <v>120.03</v>
      </c>
      <c r="BJ577">
        <v>5.55</v>
      </c>
      <c r="BK577" t="s">
        <v>303</v>
      </c>
      <c r="BL577">
        <v>60676.87</v>
      </c>
      <c r="BM577" t="s">
        <v>303</v>
      </c>
      <c r="BN577" t="s">
        <v>303</v>
      </c>
      <c r="BO577">
        <v>317.18</v>
      </c>
      <c r="BP577">
        <v>162.54</v>
      </c>
      <c r="BQ577" t="s">
        <v>303</v>
      </c>
      <c r="BR577">
        <v>9937.25</v>
      </c>
      <c r="BS577">
        <v>33.17</v>
      </c>
      <c r="BT577">
        <v>1547.55</v>
      </c>
      <c r="BU577">
        <v>19615.47</v>
      </c>
      <c r="BV577">
        <v>20.05</v>
      </c>
      <c r="BW577" t="s">
        <v>303</v>
      </c>
      <c r="BX577">
        <v>13.66</v>
      </c>
      <c r="BY577">
        <v>15.68</v>
      </c>
      <c r="BZ577">
        <v>184.72</v>
      </c>
      <c r="CA577" t="s">
        <v>303</v>
      </c>
      <c r="CB577">
        <v>2.81</v>
      </c>
      <c r="CC577">
        <v>54.57</v>
      </c>
      <c r="CD577" t="s">
        <v>303</v>
      </c>
      <c r="CE577" t="s">
        <v>303</v>
      </c>
      <c r="CF577">
        <v>21.99</v>
      </c>
      <c r="CG577">
        <v>672.1</v>
      </c>
      <c r="CH577" t="s">
        <v>303</v>
      </c>
      <c r="CI577">
        <v>60.15</v>
      </c>
      <c r="CJ577">
        <v>532.28</v>
      </c>
      <c r="CK577" t="s">
        <v>303</v>
      </c>
      <c r="CL577">
        <v>287.93</v>
      </c>
      <c r="CM577">
        <v>31230.33</v>
      </c>
      <c r="CN577">
        <v>4.3600000000000003</v>
      </c>
      <c r="CO577">
        <v>10528.5</v>
      </c>
      <c r="CP577" t="s">
        <v>303</v>
      </c>
      <c r="CQ577">
        <v>4056.52</v>
      </c>
      <c r="CR577">
        <v>3313.17</v>
      </c>
      <c r="CS577">
        <v>12964.98</v>
      </c>
      <c r="CT577">
        <v>5976.39</v>
      </c>
      <c r="CU577">
        <v>385.43</v>
      </c>
      <c r="CV577">
        <v>10.48</v>
      </c>
      <c r="CW577">
        <v>103307</v>
      </c>
      <c r="CX577">
        <v>2294.83</v>
      </c>
      <c r="CY577" t="s">
        <v>303</v>
      </c>
      <c r="CZ577" t="s">
        <v>303</v>
      </c>
      <c r="DA577">
        <v>689.74</v>
      </c>
      <c r="DB577">
        <v>135.21</v>
      </c>
      <c r="DC577">
        <v>138.38999999999999</v>
      </c>
      <c r="DD577" t="s">
        <v>303</v>
      </c>
      <c r="DE577">
        <v>13.96</v>
      </c>
      <c r="DF577">
        <v>307.63</v>
      </c>
      <c r="DG577">
        <v>3298.89</v>
      </c>
      <c r="DH577">
        <v>32636.98</v>
      </c>
      <c r="DI577">
        <v>3.91</v>
      </c>
      <c r="DJ577" t="s">
        <v>303</v>
      </c>
      <c r="DK577">
        <v>807.78</v>
      </c>
      <c r="DL577">
        <v>898.4</v>
      </c>
      <c r="DM577" t="s">
        <v>303</v>
      </c>
      <c r="DN577" t="s">
        <v>303</v>
      </c>
      <c r="DO577">
        <v>1660.46</v>
      </c>
      <c r="DP577">
        <v>5162.63</v>
      </c>
      <c r="DQ577" t="s">
        <v>303</v>
      </c>
    </row>
    <row r="578" spans="1:121" x14ac:dyDescent="0.25">
      <c r="A578" s="81">
        <v>38693</v>
      </c>
      <c r="B578">
        <v>1063.9100000000001</v>
      </c>
      <c r="C578" t="s">
        <v>303</v>
      </c>
      <c r="D578">
        <v>177.31</v>
      </c>
      <c r="E578" t="s">
        <v>303</v>
      </c>
      <c r="F578">
        <v>22609.53</v>
      </c>
      <c r="G578">
        <v>164.08</v>
      </c>
      <c r="H578">
        <v>11354.32</v>
      </c>
      <c r="I578" t="s">
        <v>303</v>
      </c>
      <c r="J578" t="s">
        <v>303</v>
      </c>
      <c r="K578" t="s">
        <v>303</v>
      </c>
      <c r="L578">
        <v>13.1</v>
      </c>
      <c r="M578" t="s">
        <v>303</v>
      </c>
      <c r="N578">
        <v>55.54</v>
      </c>
      <c r="O578">
        <v>21.71</v>
      </c>
      <c r="P578" t="s">
        <v>303</v>
      </c>
      <c r="Q578" t="s">
        <v>303</v>
      </c>
      <c r="R578">
        <v>535.54999999999995</v>
      </c>
      <c r="S578">
        <v>6226.69</v>
      </c>
      <c r="T578">
        <v>30.16</v>
      </c>
      <c r="U578">
        <v>669.06</v>
      </c>
      <c r="V578">
        <v>8169.4</v>
      </c>
      <c r="W578" t="s">
        <v>303</v>
      </c>
      <c r="X578" t="s">
        <v>303</v>
      </c>
      <c r="Y578" t="s">
        <v>303</v>
      </c>
      <c r="Z578">
        <v>1759.68</v>
      </c>
      <c r="AA578" t="s">
        <v>303</v>
      </c>
      <c r="AB578">
        <v>142.66999999999999</v>
      </c>
      <c r="AC578">
        <v>233.74</v>
      </c>
      <c r="AD578">
        <v>14.73</v>
      </c>
      <c r="AE578">
        <v>1404.55</v>
      </c>
      <c r="AF578" t="s">
        <v>303</v>
      </c>
      <c r="AG578">
        <v>389.59</v>
      </c>
      <c r="AH578" t="s">
        <v>303</v>
      </c>
      <c r="AI578">
        <v>1749.65</v>
      </c>
      <c r="AJ578">
        <v>19.37</v>
      </c>
      <c r="AK578" t="s">
        <v>303</v>
      </c>
      <c r="AL578">
        <v>155.96</v>
      </c>
      <c r="AM578">
        <v>43.65</v>
      </c>
      <c r="AN578">
        <v>6795.71</v>
      </c>
      <c r="AO578">
        <v>43.49</v>
      </c>
      <c r="AP578">
        <v>2.44</v>
      </c>
      <c r="AQ578" t="s">
        <v>303</v>
      </c>
      <c r="AR578" t="s">
        <v>303</v>
      </c>
      <c r="AS578">
        <v>982.55</v>
      </c>
      <c r="AT578" t="s">
        <v>303</v>
      </c>
      <c r="AU578" t="s">
        <v>303</v>
      </c>
      <c r="AV578">
        <v>5.08</v>
      </c>
      <c r="AW578" t="s">
        <v>303</v>
      </c>
      <c r="AX578">
        <v>1799.09</v>
      </c>
      <c r="AY578">
        <v>114.38</v>
      </c>
      <c r="AZ578" t="s">
        <v>303</v>
      </c>
      <c r="BA578">
        <v>2992.65</v>
      </c>
      <c r="BB578">
        <v>879.13</v>
      </c>
      <c r="BC578">
        <v>12817.73</v>
      </c>
      <c r="BD578">
        <v>6110.59</v>
      </c>
      <c r="BE578">
        <v>27.1</v>
      </c>
      <c r="BF578">
        <v>1958.04</v>
      </c>
      <c r="BG578">
        <v>12.46</v>
      </c>
      <c r="BH578">
        <v>15.04</v>
      </c>
      <c r="BI578">
        <v>120.71</v>
      </c>
      <c r="BJ578">
        <v>5.35</v>
      </c>
      <c r="BK578" t="s">
        <v>303</v>
      </c>
      <c r="BL578">
        <v>63388.83</v>
      </c>
      <c r="BM578" t="s">
        <v>303</v>
      </c>
      <c r="BN578" t="s">
        <v>303</v>
      </c>
      <c r="BO578">
        <v>333.36</v>
      </c>
      <c r="BP578">
        <v>152.26</v>
      </c>
      <c r="BQ578" t="s">
        <v>303</v>
      </c>
      <c r="BR578">
        <v>9828.39</v>
      </c>
      <c r="BS578">
        <v>32</v>
      </c>
      <c r="BT578">
        <v>1586.89</v>
      </c>
      <c r="BU578">
        <v>19685.439999999999</v>
      </c>
      <c r="BV578">
        <v>30.83</v>
      </c>
      <c r="BW578" t="s">
        <v>303</v>
      </c>
      <c r="BX578">
        <v>13.86</v>
      </c>
      <c r="BY578">
        <v>15.68</v>
      </c>
      <c r="BZ578">
        <v>182.38</v>
      </c>
      <c r="CA578" t="s">
        <v>303</v>
      </c>
      <c r="CB578">
        <v>2.81</v>
      </c>
      <c r="CC578">
        <v>53.72</v>
      </c>
      <c r="CD578" t="s">
        <v>303</v>
      </c>
      <c r="CE578" t="s">
        <v>303</v>
      </c>
      <c r="CF578">
        <v>22.89</v>
      </c>
      <c r="CG578">
        <v>727.64</v>
      </c>
      <c r="CH578" t="s">
        <v>303</v>
      </c>
      <c r="CI578">
        <v>60.98</v>
      </c>
      <c r="CJ578">
        <v>539.29999999999995</v>
      </c>
      <c r="CK578" t="s">
        <v>303</v>
      </c>
      <c r="CL578">
        <v>292.66000000000003</v>
      </c>
      <c r="CM578">
        <v>32335.82</v>
      </c>
      <c r="CN578">
        <v>4.42</v>
      </c>
      <c r="CO578">
        <v>11695.78</v>
      </c>
      <c r="CP578" t="s">
        <v>303</v>
      </c>
      <c r="CQ578">
        <v>4153.68</v>
      </c>
      <c r="CR578">
        <v>3330.27</v>
      </c>
      <c r="CS578">
        <v>13196.59</v>
      </c>
      <c r="CT578">
        <v>6133.26</v>
      </c>
      <c r="CU578">
        <v>385.05</v>
      </c>
      <c r="CV578">
        <v>10.66</v>
      </c>
      <c r="CW578">
        <v>105521.9</v>
      </c>
      <c r="CX578">
        <v>2389.5100000000002</v>
      </c>
      <c r="CY578" t="s">
        <v>303</v>
      </c>
      <c r="CZ578" t="s">
        <v>303</v>
      </c>
      <c r="DA578">
        <v>688.69</v>
      </c>
      <c r="DB578">
        <v>135.54</v>
      </c>
      <c r="DC578">
        <v>140.43</v>
      </c>
      <c r="DD578" t="s">
        <v>303</v>
      </c>
      <c r="DE578">
        <v>13.55</v>
      </c>
      <c r="DF578">
        <v>315.24</v>
      </c>
      <c r="DG578">
        <v>3483.41</v>
      </c>
      <c r="DH578">
        <v>33208.550000000003</v>
      </c>
      <c r="DI578">
        <v>3.74</v>
      </c>
      <c r="DJ578" t="s">
        <v>303</v>
      </c>
      <c r="DK578">
        <v>861.64</v>
      </c>
      <c r="DL578">
        <v>899.25</v>
      </c>
      <c r="DM578" t="s">
        <v>303</v>
      </c>
      <c r="DN578" t="s">
        <v>303</v>
      </c>
      <c r="DO578">
        <v>1640.72</v>
      </c>
      <c r="DP578">
        <v>5217.43</v>
      </c>
      <c r="DQ578" t="s">
        <v>303</v>
      </c>
    </row>
    <row r="579" spans="1:121" x14ac:dyDescent="0.25">
      <c r="A579" s="81">
        <v>38700</v>
      </c>
      <c r="B579">
        <v>1067.57</v>
      </c>
      <c r="C579" t="s">
        <v>303</v>
      </c>
      <c r="D579">
        <v>180.37</v>
      </c>
      <c r="E579" t="s">
        <v>303</v>
      </c>
      <c r="F579">
        <v>22017.91</v>
      </c>
      <c r="G579">
        <v>161.33000000000001</v>
      </c>
      <c r="H579">
        <v>11051</v>
      </c>
      <c r="I579" t="s">
        <v>303</v>
      </c>
      <c r="J579" t="s">
        <v>303</v>
      </c>
      <c r="K579" t="s">
        <v>303</v>
      </c>
      <c r="L579">
        <v>13.1</v>
      </c>
      <c r="M579" t="s">
        <v>303</v>
      </c>
      <c r="N579">
        <v>56.19</v>
      </c>
      <c r="O579">
        <v>20.87</v>
      </c>
      <c r="P579" t="s">
        <v>303</v>
      </c>
      <c r="Q579" t="s">
        <v>303</v>
      </c>
      <c r="R579">
        <v>526.04999999999995</v>
      </c>
      <c r="S579">
        <v>5692.9</v>
      </c>
      <c r="T579">
        <v>29.95</v>
      </c>
      <c r="U579">
        <v>645.37</v>
      </c>
      <c r="V579">
        <v>8029.05</v>
      </c>
      <c r="W579" t="s">
        <v>303</v>
      </c>
      <c r="X579" t="s">
        <v>303</v>
      </c>
      <c r="Y579" t="s">
        <v>303</v>
      </c>
      <c r="Z579">
        <v>1651.99</v>
      </c>
      <c r="AA579" t="s">
        <v>303</v>
      </c>
      <c r="AB579">
        <v>148.4</v>
      </c>
      <c r="AC579">
        <v>251.75</v>
      </c>
      <c r="AD579">
        <v>14.73</v>
      </c>
      <c r="AE579">
        <v>1405.98</v>
      </c>
      <c r="AF579" t="s">
        <v>303</v>
      </c>
      <c r="AG579">
        <v>390.72</v>
      </c>
      <c r="AH579" t="s">
        <v>303</v>
      </c>
      <c r="AI579">
        <v>1757.49</v>
      </c>
      <c r="AJ579">
        <v>19.04</v>
      </c>
      <c r="AK579" t="s">
        <v>303</v>
      </c>
      <c r="AL579">
        <v>155.30000000000001</v>
      </c>
      <c r="AM579">
        <v>42.31</v>
      </c>
      <c r="AN579">
        <v>7029.98</v>
      </c>
      <c r="AO579">
        <v>43.12</v>
      </c>
      <c r="AP579">
        <v>2.2000000000000002</v>
      </c>
      <c r="AQ579" t="s">
        <v>303</v>
      </c>
      <c r="AR579" t="s">
        <v>303</v>
      </c>
      <c r="AS579">
        <v>998.36</v>
      </c>
      <c r="AT579" t="s">
        <v>303</v>
      </c>
      <c r="AU579" t="s">
        <v>303</v>
      </c>
      <c r="AV579">
        <v>4.4800000000000004</v>
      </c>
      <c r="AW579" t="s">
        <v>303</v>
      </c>
      <c r="AX579">
        <v>1846.58</v>
      </c>
      <c r="AY579">
        <v>115.33</v>
      </c>
      <c r="AZ579" t="s">
        <v>303</v>
      </c>
      <c r="BA579">
        <v>2986.92</v>
      </c>
      <c r="BB579">
        <v>842.54</v>
      </c>
      <c r="BC579">
        <v>12817.73</v>
      </c>
      <c r="BD579">
        <v>6015.03</v>
      </c>
      <c r="BE579">
        <v>26.56</v>
      </c>
      <c r="BF579">
        <v>1844.81</v>
      </c>
      <c r="BG579">
        <v>12.98</v>
      </c>
      <c r="BH579">
        <v>16.09</v>
      </c>
      <c r="BI579">
        <v>119.69</v>
      </c>
      <c r="BJ579">
        <v>5.35</v>
      </c>
      <c r="BK579" t="s">
        <v>303</v>
      </c>
      <c r="BL579">
        <v>62771.45</v>
      </c>
      <c r="BM579" t="s">
        <v>303</v>
      </c>
      <c r="BN579" t="s">
        <v>303</v>
      </c>
      <c r="BO579">
        <v>330.13</v>
      </c>
      <c r="BP579">
        <v>160.49</v>
      </c>
      <c r="BQ579" t="s">
        <v>303</v>
      </c>
      <c r="BR579">
        <v>9688.43</v>
      </c>
      <c r="BS579">
        <v>32.340000000000003</v>
      </c>
      <c r="BT579">
        <v>1555.04</v>
      </c>
      <c r="BU579">
        <v>18071.419999999998</v>
      </c>
      <c r="BV579">
        <v>30.83</v>
      </c>
      <c r="BW579" t="s">
        <v>303</v>
      </c>
      <c r="BX579">
        <v>13.83</v>
      </c>
      <c r="BY579">
        <v>17.05</v>
      </c>
      <c r="BZ579">
        <v>182.38</v>
      </c>
      <c r="CA579" t="s">
        <v>303</v>
      </c>
      <c r="CB579">
        <v>2.71</v>
      </c>
      <c r="CC579">
        <v>53.12</v>
      </c>
      <c r="CD579" t="s">
        <v>303</v>
      </c>
      <c r="CE579" t="s">
        <v>303</v>
      </c>
      <c r="CF579">
        <v>23.68</v>
      </c>
      <c r="CG579">
        <v>729.79</v>
      </c>
      <c r="CH579" t="s">
        <v>303</v>
      </c>
      <c r="CI579">
        <v>60.36</v>
      </c>
      <c r="CJ579">
        <v>544.1</v>
      </c>
      <c r="CK579" t="s">
        <v>303</v>
      </c>
      <c r="CL579">
        <v>305.27999999999997</v>
      </c>
      <c r="CM579">
        <v>33283.39</v>
      </c>
      <c r="CN579">
        <v>4.42</v>
      </c>
      <c r="CO579">
        <v>11691.18</v>
      </c>
      <c r="CP579" t="s">
        <v>303</v>
      </c>
      <c r="CQ579">
        <v>4184.92</v>
      </c>
      <c r="CR579">
        <v>3299.96</v>
      </c>
      <c r="CS579">
        <v>13042.19</v>
      </c>
      <c r="CT579">
        <v>6081.83</v>
      </c>
      <c r="CU579">
        <v>381.27</v>
      </c>
      <c r="CV579">
        <v>10.119999999999999</v>
      </c>
      <c r="CW579">
        <v>104453.9</v>
      </c>
      <c r="CX579">
        <v>2337.86</v>
      </c>
      <c r="CY579" t="s">
        <v>303</v>
      </c>
      <c r="CZ579" t="s">
        <v>303</v>
      </c>
      <c r="DA579">
        <v>693.31</v>
      </c>
      <c r="DB579">
        <v>135.22999999999999</v>
      </c>
      <c r="DC579">
        <v>140.43</v>
      </c>
      <c r="DD579" t="s">
        <v>303</v>
      </c>
      <c r="DE579">
        <v>13.14</v>
      </c>
      <c r="DF579">
        <v>312.27999999999997</v>
      </c>
      <c r="DG579">
        <v>3331.07</v>
      </c>
      <c r="DH579">
        <v>33294.300000000003</v>
      </c>
      <c r="DI579">
        <v>3.93</v>
      </c>
      <c r="DJ579" t="s">
        <v>303</v>
      </c>
      <c r="DK579">
        <v>848.17</v>
      </c>
      <c r="DL579">
        <v>885.72</v>
      </c>
      <c r="DM579" t="s">
        <v>303</v>
      </c>
      <c r="DN579" t="s">
        <v>303</v>
      </c>
      <c r="DO579">
        <v>1642.8</v>
      </c>
      <c r="DP579">
        <v>5159.59</v>
      </c>
      <c r="DQ579" t="s">
        <v>303</v>
      </c>
    </row>
    <row r="580" spans="1:121" x14ac:dyDescent="0.25">
      <c r="A580" s="81">
        <v>38707</v>
      </c>
      <c r="B580">
        <v>1079.77</v>
      </c>
      <c r="C580" t="s">
        <v>303</v>
      </c>
      <c r="D580">
        <v>178.62</v>
      </c>
      <c r="E580" t="s">
        <v>303</v>
      </c>
      <c r="F580">
        <v>22465.62</v>
      </c>
      <c r="G580">
        <v>157.66</v>
      </c>
      <c r="H580">
        <v>11154.01</v>
      </c>
      <c r="I580" t="s">
        <v>303</v>
      </c>
      <c r="J580" t="s">
        <v>303</v>
      </c>
      <c r="K580" t="s">
        <v>303</v>
      </c>
      <c r="L580">
        <v>10.48</v>
      </c>
      <c r="M580" t="s">
        <v>303</v>
      </c>
      <c r="N580">
        <v>55.54</v>
      </c>
      <c r="O580">
        <v>20.96</v>
      </c>
      <c r="P580" t="s">
        <v>303</v>
      </c>
      <c r="Q580" t="s">
        <v>303</v>
      </c>
      <c r="R580">
        <v>530.59</v>
      </c>
      <c r="S580">
        <v>5664.8</v>
      </c>
      <c r="T580">
        <v>29.54</v>
      </c>
      <c r="U580">
        <v>640.63</v>
      </c>
      <c r="V580">
        <v>8179.11</v>
      </c>
      <c r="W580" t="s">
        <v>303</v>
      </c>
      <c r="X580" t="s">
        <v>303</v>
      </c>
      <c r="Y580" t="s">
        <v>303</v>
      </c>
      <c r="Z580">
        <v>1716.85</v>
      </c>
      <c r="AA580" t="s">
        <v>303</v>
      </c>
      <c r="AB580">
        <v>141.32</v>
      </c>
      <c r="AC580">
        <v>259.70999999999998</v>
      </c>
      <c r="AD580">
        <v>14.66</v>
      </c>
      <c r="AE580">
        <v>1502.93</v>
      </c>
      <c r="AF580" t="s">
        <v>303</v>
      </c>
      <c r="AG580">
        <v>383.02</v>
      </c>
      <c r="AH580" t="s">
        <v>303</v>
      </c>
      <c r="AI580">
        <v>1750.44</v>
      </c>
      <c r="AJ580">
        <v>19.45</v>
      </c>
      <c r="AK580" t="s">
        <v>303</v>
      </c>
      <c r="AL580">
        <v>154.63999999999999</v>
      </c>
      <c r="AM580">
        <v>44.94</v>
      </c>
      <c r="AN580">
        <v>7084.5</v>
      </c>
      <c r="AO580">
        <v>42.76</v>
      </c>
      <c r="AP580">
        <v>2.2000000000000002</v>
      </c>
      <c r="AQ580" t="s">
        <v>303</v>
      </c>
      <c r="AR580">
        <v>447.88</v>
      </c>
      <c r="AS580">
        <v>1011.83</v>
      </c>
      <c r="AT580" t="s">
        <v>303</v>
      </c>
      <c r="AU580" t="s">
        <v>303</v>
      </c>
      <c r="AV580">
        <v>4.8099999999999996</v>
      </c>
      <c r="AW580" t="s">
        <v>303</v>
      </c>
      <c r="AX580">
        <v>1861.03</v>
      </c>
      <c r="AY580">
        <v>114.7</v>
      </c>
      <c r="AZ580" t="s">
        <v>303</v>
      </c>
      <c r="BA580">
        <v>2977.37</v>
      </c>
      <c r="BB580">
        <v>867.82</v>
      </c>
      <c r="BC580">
        <v>13155.82</v>
      </c>
      <c r="BD580">
        <v>6125.29</v>
      </c>
      <c r="BE580">
        <v>25.47</v>
      </c>
      <c r="BF580">
        <v>1888.84</v>
      </c>
      <c r="BG580">
        <v>12.98</v>
      </c>
      <c r="BH580">
        <v>18.47</v>
      </c>
      <c r="BI580">
        <v>120.88</v>
      </c>
      <c r="BJ580">
        <v>5.22</v>
      </c>
      <c r="BK580" t="s">
        <v>303</v>
      </c>
      <c r="BL580">
        <v>65461.37</v>
      </c>
      <c r="BM580" t="s">
        <v>303</v>
      </c>
      <c r="BN580" t="s">
        <v>303</v>
      </c>
      <c r="BO580">
        <v>329.48</v>
      </c>
      <c r="BP580">
        <v>156.37</v>
      </c>
      <c r="BQ580" t="s">
        <v>303</v>
      </c>
      <c r="BR580">
        <v>9859.5</v>
      </c>
      <c r="BS580">
        <v>31.83</v>
      </c>
      <c r="BT580">
        <v>1598.13</v>
      </c>
      <c r="BU580">
        <v>18178.990000000002</v>
      </c>
      <c r="BV580">
        <v>30.29</v>
      </c>
      <c r="BW580" t="s">
        <v>303</v>
      </c>
      <c r="BX580">
        <v>18.32</v>
      </c>
      <c r="BY580">
        <v>17.05</v>
      </c>
      <c r="BZ580">
        <v>184.06</v>
      </c>
      <c r="CA580" t="s">
        <v>303</v>
      </c>
      <c r="CB580">
        <v>2.62</v>
      </c>
      <c r="CC580">
        <v>53.72</v>
      </c>
      <c r="CD580" t="s">
        <v>303</v>
      </c>
      <c r="CE580" t="s">
        <v>303</v>
      </c>
      <c r="CF580">
        <v>23.68</v>
      </c>
      <c r="CG580">
        <v>729.79</v>
      </c>
      <c r="CH580" t="s">
        <v>303</v>
      </c>
      <c r="CI580">
        <v>66.77</v>
      </c>
      <c r="CJ580">
        <v>542.26</v>
      </c>
      <c r="CK580" t="s">
        <v>303</v>
      </c>
      <c r="CL580">
        <v>293.45</v>
      </c>
      <c r="CM580">
        <v>35060.1</v>
      </c>
      <c r="CN580">
        <v>4.18</v>
      </c>
      <c r="CO580">
        <v>11764.71</v>
      </c>
      <c r="CP580" t="s">
        <v>303</v>
      </c>
      <c r="CQ580">
        <v>4188.3900000000003</v>
      </c>
      <c r="CR580">
        <v>3324.83</v>
      </c>
      <c r="CS580">
        <v>13273.79</v>
      </c>
      <c r="CT580">
        <v>6169.26</v>
      </c>
      <c r="CU580">
        <v>399.77</v>
      </c>
      <c r="CV580">
        <v>10.119999999999999</v>
      </c>
      <c r="CW580">
        <v>102680.3</v>
      </c>
      <c r="CX580">
        <v>2361.9699999999998</v>
      </c>
      <c r="CY580" t="s">
        <v>303</v>
      </c>
      <c r="CZ580" t="s">
        <v>303</v>
      </c>
      <c r="DA580">
        <v>730.94</v>
      </c>
      <c r="DB580">
        <v>138.05000000000001</v>
      </c>
      <c r="DC580">
        <v>141.56</v>
      </c>
      <c r="DD580" t="s">
        <v>303</v>
      </c>
      <c r="DE580">
        <v>13.14</v>
      </c>
      <c r="DF580">
        <v>316.51</v>
      </c>
      <c r="DG580">
        <v>3125.09</v>
      </c>
      <c r="DH580">
        <v>33208.550000000003</v>
      </c>
      <c r="DI580">
        <v>3.64</v>
      </c>
      <c r="DJ580" t="s">
        <v>303</v>
      </c>
      <c r="DK580">
        <v>902.03</v>
      </c>
      <c r="DL580">
        <v>908.54</v>
      </c>
      <c r="DM580" t="s">
        <v>303</v>
      </c>
      <c r="DN580" t="s">
        <v>303</v>
      </c>
      <c r="DO580">
        <v>1654.23</v>
      </c>
      <c r="DP580">
        <v>5159.59</v>
      </c>
      <c r="DQ580" t="s">
        <v>303</v>
      </c>
    </row>
    <row r="581" spans="1:121" x14ac:dyDescent="0.25">
      <c r="A581" s="81">
        <v>38714</v>
      </c>
      <c r="B581">
        <v>1089.53</v>
      </c>
      <c r="C581" t="s">
        <v>303</v>
      </c>
      <c r="D581">
        <v>176.43</v>
      </c>
      <c r="E581" t="s">
        <v>303</v>
      </c>
      <c r="F581">
        <v>22257.75</v>
      </c>
      <c r="G581">
        <v>161.69999999999999</v>
      </c>
      <c r="H581">
        <v>11262.75</v>
      </c>
      <c r="I581" t="s">
        <v>303</v>
      </c>
      <c r="J581" t="s">
        <v>303</v>
      </c>
      <c r="K581" t="s">
        <v>303</v>
      </c>
      <c r="L581">
        <v>10.48</v>
      </c>
      <c r="M581" t="s">
        <v>303</v>
      </c>
      <c r="N581">
        <v>56.68</v>
      </c>
      <c r="O581">
        <v>20.18</v>
      </c>
      <c r="P581" t="s">
        <v>303</v>
      </c>
      <c r="Q581" t="s">
        <v>303</v>
      </c>
      <c r="R581">
        <v>559.5</v>
      </c>
      <c r="S581">
        <v>5570.3</v>
      </c>
      <c r="T581">
        <v>31.49</v>
      </c>
      <c r="U581">
        <v>747.49</v>
      </c>
      <c r="V581">
        <v>8179.11</v>
      </c>
      <c r="W581" t="s">
        <v>303</v>
      </c>
      <c r="X581" t="s">
        <v>303</v>
      </c>
      <c r="Y581" t="s">
        <v>303</v>
      </c>
      <c r="Z581">
        <v>1733.98</v>
      </c>
      <c r="AA581" t="s">
        <v>303</v>
      </c>
      <c r="AB581">
        <v>141.66</v>
      </c>
      <c r="AC581">
        <v>274.86</v>
      </c>
      <c r="AD581">
        <v>14.66</v>
      </c>
      <c r="AE581">
        <v>1562.99</v>
      </c>
      <c r="AF581" t="s">
        <v>303</v>
      </c>
      <c r="AG581">
        <v>383.7</v>
      </c>
      <c r="AH581" t="s">
        <v>303</v>
      </c>
      <c r="AI581">
        <v>1757.49</v>
      </c>
      <c r="AJ581">
        <v>20.36</v>
      </c>
      <c r="AK581" t="s">
        <v>303</v>
      </c>
      <c r="AL581">
        <v>148.26</v>
      </c>
      <c r="AM581">
        <v>46.54</v>
      </c>
      <c r="AN581">
        <v>7068.35</v>
      </c>
      <c r="AO581">
        <v>44.22</v>
      </c>
      <c r="AP581">
        <v>2.2000000000000002</v>
      </c>
      <c r="AQ581" t="s">
        <v>303</v>
      </c>
      <c r="AR581">
        <v>467</v>
      </c>
      <c r="AS581">
        <v>1024.1400000000001</v>
      </c>
      <c r="AT581" t="s">
        <v>303</v>
      </c>
      <c r="AU581" t="s">
        <v>303</v>
      </c>
      <c r="AV581">
        <v>5.04</v>
      </c>
      <c r="AW581" t="s">
        <v>303</v>
      </c>
      <c r="AX581">
        <v>1868.6</v>
      </c>
      <c r="AY581">
        <v>112.93</v>
      </c>
      <c r="AZ581" t="s">
        <v>303</v>
      </c>
      <c r="BA581">
        <v>3037.87</v>
      </c>
      <c r="BB581">
        <v>876.24</v>
      </c>
      <c r="BC581">
        <v>13204.82</v>
      </c>
      <c r="BD581">
        <v>6110.59</v>
      </c>
      <c r="BE581">
        <v>25.89</v>
      </c>
      <c r="BF581">
        <v>1936.65</v>
      </c>
      <c r="BG581">
        <v>12.98</v>
      </c>
      <c r="BH581">
        <v>16.78</v>
      </c>
      <c r="BI581">
        <v>123.84</v>
      </c>
      <c r="BJ581">
        <v>5.29</v>
      </c>
      <c r="BK581" t="s">
        <v>303</v>
      </c>
      <c r="BL581">
        <v>65196.77</v>
      </c>
      <c r="BM581" t="s">
        <v>303</v>
      </c>
      <c r="BN581" t="s">
        <v>303</v>
      </c>
      <c r="BO581">
        <v>330.77</v>
      </c>
      <c r="BP581">
        <v>153.28</v>
      </c>
      <c r="BQ581" t="s">
        <v>303</v>
      </c>
      <c r="BR581">
        <v>9859.5</v>
      </c>
      <c r="BS581">
        <v>32.340000000000003</v>
      </c>
      <c r="BT581">
        <v>1583.77</v>
      </c>
      <c r="BU581">
        <v>18329.580000000002</v>
      </c>
      <c r="BV581">
        <v>29.75</v>
      </c>
      <c r="BW581" t="s">
        <v>303</v>
      </c>
      <c r="BX581">
        <v>15.69</v>
      </c>
      <c r="BY581">
        <v>17.05</v>
      </c>
      <c r="BZ581">
        <v>183.99</v>
      </c>
      <c r="CA581" t="s">
        <v>303</v>
      </c>
      <c r="CB581">
        <v>2.62</v>
      </c>
      <c r="CC581">
        <v>53.29</v>
      </c>
      <c r="CD581" t="s">
        <v>303</v>
      </c>
      <c r="CE581" t="s">
        <v>303</v>
      </c>
      <c r="CF581">
        <v>23.68</v>
      </c>
      <c r="CG581">
        <v>733.37</v>
      </c>
      <c r="CH581" t="s">
        <v>303</v>
      </c>
      <c r="CI581">
        <v>73.38</v>
      </c>
      <c r="CJ581">
        <v>535.61</v>
      </c>
      <c r="CK581" t="s">
        <v>303</v>
      </c>
      <c r="CL581">
        <v>319.48</v>
      </c>
      <c r="CM581">
        <v>34875.85</v>
      </c>
      <c r="CN581">
        <v>4.18</v>
      </c>
      <c r="CO581">
        <v>12081.81</v>
      </c>
      <c r="CP581" t="s">
        <v>303</v>
      </c>
      <c r="CQ581">
        <v>4191.8599999999997</v>
      </c>
      <c r="CR581">
        <v>3332.61</v>
      </c>
      <c r="CS581">
        <v>13182.11</v>
      </c>
      <c r="CT581">
        <v>6102.4</v>
      </c>
      <c r="CU581">
        <v>388.82</v>
      </c>
      <c r="CV581">
        <v>9.93</v>
      </c>
      <c r="CW581">
        <v>101499.6</v>
      </c>
      <c r="CX581">
        <v>2358.52</v>
      </c>
      <c r="CY581" t="s">
        <v>303</v>
      </c>
      <c r="CZ581" t="s">
        <v>303</v>
      </c>
      <c r="DA581">
        <v>737.03</v>
      </c>
      <c r="DB581">
        <v>125.92</v>
      </c>
      <c r="DC581">
        <v>146.09</v>
      </c>
      <c r="DD581" t="s">
        <v>303</v>
      </c>
      <c r="DE581">
        <v>12.73</v>
      </c>
      <c r="DF581">
        <v>315.24</v>
      </c>
      <c r="DG581">
        <v>3105.78</v>
      </c>
      <c r="DH581">
        <v>33122.82</v>
      </c>
      <c r="DI581">
        <v>3.89</v>
      </c>
      <c r="DJ581" t="s">
        <v>303</v>
      </c>
      <c r="DK581">
        <v>877.12</v>
      </c>
      <c r="DL581">
        <v>912.77</v>
      </c>
      <c r="DM581" t="s">
        <v>303</v>
      </c>
      <c r="DN581" t="s">
        <v>303</v>
      </c>
      <c r="DO581">
        <v>1643.83</v>
      </c>
      <c r="DP581">
        <v>5208.29</v>
      </c>
      <c r="DQ581" t="s">
        <v>303</v>
      </c>
    </row>
    <row r="582" spans="1:121" x14ac:dyDescent="0.25">
      <c r="A582" s="81">
        <v>38721</v>
      </c>
      <c r="B582">
        <v>1093.19</v>
      </c>
      <c r="C582" t="s">
        <v>303</v>
      </c>
      <c r="D582">
        <v>186.06</v>
      </c>
      <c r="E582" t="s">
        <v>303</v>
      </c>
      <c r="F582">
        <v>21762.07</v>
      </c>
      <c r="G582">
        <v>161.33000000000001</v>
      </c>
      <c r="H582">
        <v>11311.39</v>
      </c>
      <c r="I582" t="s">
        <v>303</v>
      </c>
      <c r="J582" t="s">
        <v>303</v>
      </c>
      <c r="K582" t="s">
        <v>303</v>
      </c>
      <c r="L582">
        <v>13.1</v>
      </c>
      <c r="M582" t="s">
        <v>303</v>
      </c>
      <c r="N582">
        <v>57.17</v>
      </c>
      <c r="O582">
        <v>18.510000000000002</v>
      </c>
      <c r="P582" t="s">
        <v>303</v>
      </c>
      <c r="Q582" t="s">
        <v>303</v>
      </c>
      <c r="R582">
        <v>573.74</v>
      </c>
      <c r="S582">
        <v>5751.64</v>
      </c>
      <c r="T582">
        <v>31.42</v>
      </c>
      <c r="U582">
        <v>765.39</v>
      </c>
      <c r="V582">
        <v>8295.33</v>
      </c>
      <c r="W582" t="s">
        <v>303</v>
      </c>
      <c r="X582" t="s">
        <v>303</v>
      </c>
      <c r="Y582" t="s">
        <v>303</v>
      </c>
      <c r="Z582">
        <v>1764.57</v>
      </c>
      <c r="AA582" t="s">
        <v>303</v>
      </c>
      <c r="AB582">
        <v>143.01</v>
      </c>
      <c r="AC582">
        <v>285.68</v>
      </c>
      <c r="AD582">
        <v>14.69</v>
      </c>
      <c r="AE582">
        <v>1601.6</v>
      </c>
      <c r="AF582" t="s">
        <v>303</v>
      </c>
      <c r="AG582">
        <v>391.63</v>
      </c>
      <c r="AH582" t="s">
        <v>303</v>
      </c>
      <c r="AI582">
        <v>1855.43</v>
      </c>
      <c r="AJ582">
        <v>22.84</v>
      </c>
      <c r="AK582" t="s">
        <v>303</v>
      </c>
      <c r="AL582">
        <v>150.04</v>
      </c>
      <c r="AM582">
        <v>49.43</v>
      </c>
      <c r="AN582">
        <v>7005.74</v>
      </c>
      <c r="AO582">
        <v>45.31</v>
      </c>
      <c r="AP582">
        <v>2.2000000000000002</v>
      </c>
      <c r="AQ582" t="s">
        <v>303</v>
      </c>
      <c r="AR582">
        <v>492.67</v>
      </c>
      <c r="AS582">
        <v>1020.63</v>
      </c>
      <c r="AT582" t="s">
        <v>303</v>
      </c>
      <c r="AU582" t="s">
        <v>303</v>
      </c>
      <c r="AV582">
        <v>4.4800000000000004</v>
      </c>
      <c r="AW582" t="s">
        <v>303</v>
      </c>
      <c r="AX582">
        <v>1919.53</v>
      </c>
      <c r="AY582">
        <v>115.21</v>
      </c>
      <c r="AZ582" t="s">
        <v>303</v>
      </c>
      <c r="BA582">
        <v>3216.19</v>
      </c>
      <c r="BB582">
        <v>888.76</v>
      </c>
      <c r="BC582">
        <v>13288.11</v>
      </c>
      <c r="BD582">
        <v>6176.74</v>
      </c>
      <c r="BE582">
        <v>26.62</v>
      </c>
      <c r="BF582">
        <v>1987.82</v>
      </c>
      <c r="BG582">
        <v>11.42</v>
      </c>
      <c r="BH582">
        <v>17.37</v>
      </c>
      <c r="BI582">
        <v>132.03</v>
      </c>
      <c r="BJ582">
        <v>5.29</v>
      </c>
      <c r="BK582" t="s">
        <v>303</v>
      </c>
      <c r="BL582">
        <v>66629.88</v>
      </c>
      <c r="BM582" t="s">
        <v>303</v>
      </c>
      <c r="BN582" t="s">
        <v>303</v>
      </c>
      <c r="BO582">
        <v>349.55</v>
      </c>
      <c r="BP582">
        <v>154.31</v>
      </c>
      <c r="BQ582" t="s">
        <v>303</v>
      </c>
      <c r="BR582">
        <v>9937.25</v>
      </c>
      <c r="BS582">
        <v>31.91</v>
      </c>
      <c r="BT582">
        <v>1600</v>
      </c>
      <c r="BU582">
        <v>18501.689999999999</v>
      </c>
      <c r="BV582">
        <v>30.83</v>
      </c>
      <c r="BW582" t="s">
        <v>303</v>
      </c>
      <c r="BX582">
        <v>16.32</v>
      </c>
      <c r="BY582">
        <v>15.68</v>
      </c>
      <c r="BZ582">
        <v>184.06</v>
      </c>
      <c r="CA582" t="s">
        <v>303</v>
      </c>
      <c r="CB582">
        <v>2.81</v>
      </c>
      <c r="CC582">
        <v>53.38</v>
      </c>
      <c r="CD582" t="s">
        <v>303</v>
      </c>
      <c r="CE582" t="s">
        <v>303</v>
      </c>
      <c r="CF582">
        <v>23.68</v>
      </c>
      <c r="CG582">
        <v>749.47</v>
      </c>
      <c r="CH582" t="s">
        <v>303</v>
      </c>
      <c r="CI582">
        <v>106.25</v>
      </c>
      <c r="CJ582">
        <v>567.37</v>
      </c>
      <c r="CK582" t="s">
        <v>303</v>
      </c>
      <c r="CL582">
        <v>316.33</v>
      </c>
      <c r="CM582">
        <v>35139.06</v>
      </c>
      <c r="CN582">
        <v>3.96</v>
      </c>
      <c r="CO582">
        <v>12247.25</v>
      </c>
      <c r="CP582" t="s">
        <v>303</v>
      </c>
      <c r="CQ582">
        <v>4496.07</v>
      </c>
      <c r="CR582">
        <v>3059.35</v>
      </c>
      <c r="CS582">
        <v>13341.34</v>
      </c>
      <c r="CT582">
        <v>6192.41</v>
      </c>
      <c r="CU582">
        <v>388.82</v>
      </c>
      <c r="CV582">
        <v>11.32</v>
      </c>
      <c r="CW582">
        <v>105041.60000000001</v>
      </c>
      <c r="CX582">
        <v>2470.42</v>
      </c>
      <c r="CY582" t="s">
        <v>303</v>
      </c>
      <c r="CZ582" t="s">
        <v>303</v>
      </c>
      <c r="DA582">
        <v>723.59</v>
      </c>
      <c r="DB582">
        <v>127.93</v>
      </c>
      <c r="DC582">
        <v>146.59</v>
      </c>
      <c r="DD582" t="s">
        <v>303</v>
      </c>
      <c r="DE582">
        <v>14.37</v>
      </c>
      <c r="DF582">
        <v>327.51</v>
      </c>
      <c r="DG582">
        <v>3202.33</v>
      </c>
      <c r="DH582">
        <v>32951.35</v>
      </c>
      <c r="DI582">
        <v>3.82</v>
      </c>
      <c r="DJ582" t="s">
        <v>303</v>
      </c>
      <c r="DK582">
        <v>872.41</v>
      </c>
      <c r="DL582">
        <v>908.54</v>
      </c>
      <c r="DM582" t="s">
        <v>303</v>
      </c>
      <c r="DN582" t="s">
        <v>303</v>
      </c>
      <c r="DO582">
        <v>1699.95</v>
      </c>
      <c r="DP582">
        <v>5171.7700000000004</v>
      </c>
      <c r="DQ582" t="s">
        <v>303</v>
      </c>
    </row>
    <row r="583" spans="1:121" x14ac:dyDescent="0.25">
      <c r="A583" s="81">
        <v>38728</v>
      </c>
      <c r="B583">
        <v>1240.82</v>
      </c>
      <c r="C583" t="s">
        <v>303</v>
      </c>
      <c r="D583">
        <v>184.75</v>
      </c>
      <c r="E583" t="s">
        <v>303</v>
      </c>
      <c r="F583">
        <v>21298.37</v>
      </c>
      <c r="G583">
        <v>164.08</v>
      </c>
      <c r="H583">
        <v>11214.1</v>
      </c>
      <c r="I583" t="s">
        <v>303</v>
      </c>
      <c r="J583" t="s">
        <v>303</v>
      </c>
      <c r="K583" t="s">
        <v>303</v>
      </c>
      <c r="L583">
        <v>13.1</v>
      </c>
      <c r="M583" t="s">
        <v>303</v>
      </c>
      <c r="N583">
        <v>58.81</v>
      </c>
      <c r="O583">
        <v>20.04</v>
      </c>
      <c r="P583" t="s">
        <v>303</v>
      </c>
      <c r="Q583" t="s">
        <v>303</v>
      </c>
      <c r="R583">
        <v>571.67999999999995</v>
      </c>
      <c r="S583">
        <v>6058.12</v>
      </c>
      <c r="T583">
        <v>31.45</v>
      </c>
      <c r="U583">
        <v>758.02</v>
      </c>
      <c r="V583">
        <v>8585.89</v>
      </c>
      <c r="W583" t="s">
        <v>303</v>
      </c>
      <c r="X583" t="s">
        <v>303</v>
      </c>
      <c r="Y583" t="s">
        <v>303</v>
      </c>
      <c r="Z583">
        <v>1824.54</v>
      </c>
      <c r="AA583" t="s">
        <v>303</v>
      </c>
      <c r="AB583">
        <v>150.09</v>
      </c>
      <c r="AC583">
        <v>281.35000000000002</v>
      </c>
      <c r="AD583">
        <v>14.69</v>
      </c>
      <c r="AE583">
        <v>1610.18</v>
      </c>
      <c r="AF583" t="s">
        <v>303</v>
      </c>
      <c r="AG583">
        <v>423.57</v>
      </c>
      <c r="AH583" t="s">
        <v>303</v>
      </c>
      <c r="AI583">
        <v>1829.58</v>
      </c>
      <c r="AJ583">
        <v>22.93</v>
      </c>
      <c r="AK583" t="s">
        <v>303</v>
      </c>
      <c r="AL583">
        <v>149.71</v>
      </c>
      <c r="AM583">
        <v>51.87</v>
      </c>
      <c r="AN583">
        <v>7034.02</v>
      </c>
      <c r="AO583">
        <v>45.68</v>
      </c>
      <c r="AP583">
        <v>2.2000000000000002</v>
      </c>
      <c r="AQ583" t="s">
        <v>303</v>
      </c>
      <c r="AR583">
        <v>604.03</v>
      </c>
      <c r="AS583">
        <v>992.47</v>
      </c>
      <c r="AT583" t="s">
        <v>303</v>
      </c>
      <c r="AU583" t="s">
        <v>303</v>
      </c>
      <c r="AV583">
        <v>4.79</v>
      </c>
      <c r="AW583" t="s">
        <v>303</v>
      </c>
      <c r="AX583">
        <v>1960.83</v>
      </c>
      <c r="AY583">
        <v>113.95</v>
      </c>
      <c r="AZ583" t="s">
        <v>303</v>
      </c>
      <c r="BA583">
        <v>3206.64</v>
      </c>
      <c r="BB583">
        <v>879.85</v>
      </c>
      <c r="BC583">
        <v>13851.58</v>
      </c>
      <c r="BD583">
        <v>6409.5</v>
      </c>
      <c r="BE583">
        <v>26.41</v>
      </c>
      <c r="BF583">
        <v>1992.01</v>
      </c>
      <c r="BG583">
        <v>12.98</v>
      </c>
      <c r="BH583">
        <v>18.57</v>
      </c>
      <c r="BI583">
        <v>131.44</v>
      </c>
      <c r="BJ583">
        <v>5.29</v>
      </c>
      <c r="BK583" t="s">
        <v>303</v>
      </c>
      <c r="BL583">
        <v>65527.48</v>
      </c>
      <c r="BM583" t="s">
        <v>303</v>
      </c>
      <c r="BN583" t="s">
        <v>303</v>
      </c>
      <c r="BO583">
        <v>358.61</v>
      </c>
      <c r="BP583">
        <v>157.4</v>
      </c>
      <c r="BQ583" t="s">
        <v>303</v>
      </c>
      <c r="BR583">
        <v>10232.73</v>
      </c>
      <c r="BS583">
        <v>31.74</v>
      </c>
      <c r="BT583">
        <v>1643.72</v>
      </c>
      <c r="BU583">
        <v>18437.150000000001</v>
      </c>
      <c r="BV583">
        <v>31.37</v>
      </c>
      <c r="BW583" t="s">
        <v>303</v>
      </c>
      <c r="BX583">
        <v>16.32</v>
      </c>
      <c r="BY583">
        <v>15.51</v>
      </c>
      <c r="BZ583">
        <v>183.39</v>
      </c>
      <c r="CA583" t="s">
        <v>303</v>
      </c>
      <c r="CB583">
        <v>2.71</v>
      </c>
      <c r="CC583">
        <v>54.23</v>
      </c>
      <c r="CD583" t="s">
        <v>303</v>
      </c>
      <c r="CE583" t="s">
        <v>303</v>
      </c>
      <c r="CF583">
        <v>24.42</v>
      </c>
      <c r="CG583">
        <v>754.47</v>
      </c>
      <c r="CH583" t="s">
        <v>303</v>
      </c>
      <c r="CI583">
        <v>98.81</v>
      </c>
      <c r="CJ583">
        <v>574.39</v>
      </c>
      <c r="CK583" t="s">
        <v>303</v>
      </c>
      <c r="CL583">
        <v>308.44</v>
      </c>
      <c r="CM583">
        <v>35678.629999999997</v>
      </c>
      <c r="CN583">
        <v>3.96</v>
      </c>
      <c r="CO583">
        <v>12169.13</v>
      </c>
      <c r="CP583" t="s">
        <v>303</v>
      </c>
      <c r="CQ583">
        <v>4531.93</v>
      </c>
      <c r="CR583">
        <v>3058.63</v>
      </c>
      <c r="CS583">
        <v>13389.59</v>
      </c>
      <c r="CT583">
        <v>6243.84</v>
      </c>
      <c r="CU583">
        <v>392.6</v>
      </c>
      <c r="CV583">
        <v>11.32</v>
      </c>
      <c r="CW583">
        <v>105632</v>
      </c>
      <c r="CX583">
        <v>2568.5500000000002</v>
      </c>
      <c r="CY583" t="s">
        <v>303</v>
      </c>
      <c r="CZ583" t="s">
        <v>303</v>
      </c>
      <c r="DA583">
        <v>725.69</v>
      </c>
      <c r="DB583">
        <v>142.33000000000001</v>
      </c>
      <c r="DC583">
        <v>149.49</v>
      </c>
      <c r="DD583" t="s">
        <v>303</v>
      </c>
      <c r="DE583">
        <v>14.37</v>
      </c>
      <c r="DF583">
        <v>328.36</v>
      </c>
      <c r="DG583">
        <v>3046.78</v>
      </c>
      <c r="DH583">
        <v>33351.449999999997</v>
      </c>
      <c r="DI583">
        <v>3.8</v>
      </c>
      <c r="DJ583" t="s">
        <v>303</v>
      </c>
      <c r="DK583">
        <v>898.66</v>
      </c>
      <c r="DL583">
        <v>911.08</v>
      </c>
      <c r="DM583" t="s">
        <v>303</v>
      </c>
      <c r="DN583" t="s">
        <v>303</v>
      </c>
      <c r="DO583">
        <v>1719.69</v>
      </c>
      <c r="DP583">
        <v>5238.7299999999996</v>
      </c>
      <c r="DQ583" t="s">
        <v>303</v>
      </c>
    </row>
    <row r="584" spans="1:121" x14ac:dyDescent="0.25">
      <c r="A584" s="81">
        <v>38735</v>
      </c>
      <c r="B584">
        <v>1183.72</v>
      </c>
      <c r="C584" t="s">
        <v>303</v>
      </c>
      <c r="D584">
        <v>180.37</v>
      </c>
      <c r="E584" t="s">
        <v>303</v>
      </c>
      <c r="F584">
        <v>20450.91</v>
      </c>
      <c r="G584">
        <v>159.5</v>
      </c>
      <c r="H584">
        <v>11059.59</v>
      </c>
      <c r="I584" t="s">
        <v>303</v>
      </c>
      <c r="J584" t="s">
        <v>303</v>
      </c>
      <c r="K584" t="s">
        <v>303</v>
      </c>
      <c r="L584">
        <v>10.48</v>
      </c>
      <c r="M584" t="s">
        <v>303</v>
      </c>
      <c r="N584">
        <v>58.15</v>
      </c>
      <c r="O584">
        <v>20.18</v>
      </c>
      <c r="P584" t="s">
        <v>303</v>
      </c>
      <c r="Q584" t="s">
        <v>303</v>
      </c>
      <c r="R584">
        <v>588.4</v>
      </c>
      <c r="S584">
        <v>5930.42</v>
      </c>
      <c r="T584">
        <v>31.35</v>
      </c>
      <c r="U584">
        <v>718.01</v>
      </c>
      <c r="V584">
        <v>8668.2099999999991</v>
      </c>
      <c r="W584" t="s">
        <v>303</v>
      </c>
      <c r="X584" t="s">
        <v>303</v>
      </c>
      <c r="Y584" t="s">
        <v>303</v>
      </c>
      <c r="Z584">
        <v>1785.38</v>
      </c>
      <c r="AA584" t="s">
        <v>303</v>
      </c>
      <c r="AB584">
        <v>151.78</v>
      </c>
      <c r="AC584">
        <v>283</v>
      </c>
      <c r="AD584">
        <v>14.86</v>
      </c>
      <c r="AE584">
        <v>1525.81</v>
      </c>
      <c r="AF584" t="s">
        <v>303</v>
      </c>
      <c r="AG584">
        <v>421.3</v>
      </c>
      <c r="AH584" t="s">
        <v>303</v>
      </c>
      <c r="AI584">
        <v>1843.68</v>
      </c>
      <c r="AJ584">
        <v>21.35</v>
      </c>
      <c r="AK584" t="s">
        <v>303</v>
      </c>
      <c r="AL584">
        <v>149.71</v>
      </c>
      <c r="AM584">
        <v>52.45</v>
      </c>
      <c r="AN584">
        <v>7193.56</v>
      </c>
      <c r="AO584">
        <v>44.36</v>
      </c>
      <c r="AP584">
        <v>2.2000000000000002</v>
      </c>
      <c r="AQ584" t="s">
        <v>303</v>
      </c>
      <c r="AR584">
        <v>617.35</v>
      </c>
      <c r="AS584">
        <v>995.99</v>
      </c>
      <c r="AT584" t="s">
        <v>303</v>
      </c>
      <c r="AU584" t="s">
        <v>303</v>
      </c>
      <c r="AV584">
        <v>4.8099999999999996</v>
      </c>
      <c r="AW584" t="s">
        <v>303</v>
      </c>
      <c r="AX584">
        <v>1923.66</v>
      </c>
      <c r="AY584">
        <v>113.17</v>
      </c>
      <c r="AZ584" t="s">
        <v>303</v>
      </c>
      <c r="BA584">
        <v>3184.35</v>
      </c>
      <c r="BB584">
        <v>889.72</v>
      </c>
      <c r="BC584">
        <v>13640.9</v>
      </c>
      <c r="BD584">
        <v>6333.55</v>
      </c>
      <c r="BE584">
        <v>27.44</v>
      </c>
      <c r="BF584">
        <v>1950.49</v>
      </c>
      <c r="BG584">
        <v>12.98</v>
      </c>
      <c r="BH584">
        <v>19.670000000000002</v>
      </c>
      <c r="BI584">
        <v>129.33000000000001</v>
      </c>
      <c r="BJ584">
        <v>5.35</v>
      </c>
      <c r="BK584" t="s">
        <v>303</v>
      </c>
      <c r="BL584">
        <v>61779.27</v>
      </c>
      <c r="BM584" t="s">
        <v>303</v>
      </c>
      <c r="BN584" t="s">
        <v>303</v>
      </c>
      <c r="BO584">
        <v>394.86</v>
      </c>
      <c r="BP584">
        <v>169.74</v>
      </c>
      <c r="BQ584" t="s">
        <v>303</v>
      </c>
      <c r="BR584">
        <v>10015.01</v>
      </c>
      <c r="BS584">
        <v>32.49</v>
      </c>
      <c r="BT584">
        <v>1596.88</v>
      </c>
      <c r="BU584">
        <v>17339.96</v>
      </c>
      <c r="BV584">
        <v>30.83</v>
      </c>
      <c r="BW584" t="s">
        <v>303</v>
      </c>
      <c r="BX584">
        <v>14.66</v>
      </c>
      <c r="BY584">
        <v>15.62</v>
      </c>
      <c r="BZ584">
        <v>182.72</v>
      </c>
      <c r="CA584" t="s">
        <v>303</v>
      </c>
      <c r="CB584">
        <v>2.71</v>
      </c>
      <c r="CC584">
        <v>53.63</v>
      </c>
      <c r="CD584" t="s">
        <v>303</v>
      </c>
      <c r="CE584" t="s">
        <v>303</v>
      </c>
      <c r="CF584">
        <v>25.26</v>
      </c>
      <c r="CG584">
        <v>753.04</v>
      </c>
      <c r="CH584" t="s">
        <v>303</v>
      </c>
      <c r="CI584">
        <v>91.99</v>
      </c>
      <c r="CJ584">
        <v>575.13</v>
      </c>
      <c r="CK584" t="s">
        <v>303</v>
      </c>
      <c r="CL584">
        <v>295.82</v>
      </c>
      <c r="CM584">
        <v>33849.300000000003</v>
      </c>
      <c r="CN584">
        <v>4.22</v>
      </c>
      <c r="CO584">
        <v>12261.04</v>
      </c>
      <c r="CP584" t="s">
        <v>303</v>
      </c>
      <c r="CQ584">
        <v>4629.09</v>
      </c>
      <c r="CR584">
        <v>3057.21</v>
      </c>
      <c r="CS584">
        <v>13196.59</v>
      </c>
      <c r="CT584">
        <v>6176.98</v>
      </c>
      <c r="CU584">
        <v>392.6</v>
      </c>
      <c r="CV584">
        <v>11.13</v>
      </c>
      <c r="CW584">
        <v>105868.1</v>
      </c>
      <c r="CX584">
        <v>2628.81</v>
      </c>
      <c r="CY584" t="s">
        <v>303</v>
      </c>
      <c r="CZ584" t="s">
        <v>303</v>
      </c>
      <c r="DA584">
        <v>742.49</v>
      </c>
      <c r="DB584">
        <v>140.32</v>
      </c>
      <c r="DC584">
        <v>149.49</v>
      </c>
      <c r="DD584" t="s">
        <v>303</v>
      </c>
      <c r="DE584">
        <v>15.2</v>
      </c>
      <c r="DF584">
        <v>332.17</v>
      </c>
      <c r="DG584">
        <v>2834.36</v>
      </c>
      <c r="DH584">
        <v>32608.400000000001</v>
      </c>
      <c r="DI584">
        <v>3.74</v>
      </c>
      <c r="DJ584" t="s">
        <v>303</v>
      </c>
      <c r="DK584">
        <v>848.85</v>
      </c>
      <c r="DL584">
        <v>901.78</v>
      </c>
      <c r="DM584" t="s">
        <v>303</v>
      </c>
      <c r="DN584" t="s">
        <v>303</v>
      </c>
      <c r="DO584">
        <v>1708.26</v>
      </c>
      <c r="DP584">
        <v>5573.57</v>
      </c>
      <c r="DQ584" t="s">
        <v>303</v>
      </c>
    </row>
    <row r="585" spans="1:121" x14ac:dyDescent="0.25">
      <c r="A585" s="81">
        <v>38742</v>
      </c>
      <c r="B585">
        <v>1207.8800000000001</v>
      </c>
      <c r="C585" t="s">
        <v>303</v>
      </c>
      <c r="D585">
        <v>178.45</v>
      </c>
      <c r="E585" t="s">
        <v>303</v>
      </c>
      <c r="F585">
        <v>20482.89</v>
      </c>
      <c r="G585">
        <v>160.41</v>
      </c>
      <c r="H585">
        <v>11073.89</v>
      </c>
      <c r="I585" t="s">
        <v>303</v>
      </c>
      <c r="J585" t="s">
        <v>303</v>
      </c>
      <c r="K585" t="s">
        <v>303</v>
      </c>
      <c r="L585">
        <v>10.48</v>
      </c>
      <c r="M585" t="s">
        <v>303</v>
      </c>
      <c r="N585">
        <v>58.81</v>
      </c>
      <c r="O585">
        <v>20.45</v>
      </c>
      <c r="P585" t="s">
        <v>303</v>
      </c>
      <c r="Q585" t="s">
        <v>303</v>
      </c>
      <c r="R585">
        <v>594.17999999999995</v>
      </c>
      <c r="S585">
        <v>6655.76</v>
      </c>
      <c r="T585">
        <v>29.2</v>
      </c>
      <c r="U585">
        <v>729.07</v>
      </c>
      <c r="V585">
        <v>8866.76</v>
      </c>
      <c r="W585" t="s">
        <v>303</v>
      </c>
      <c r="X585" t="s">
        <v>303</v>
      </c>
      <c r="Y585" t="s">
        <v>303</v>
      </c>
      <c r="Z585">
        <v>1808.63</v>
      </c>
      <c r="AA585" t="s">
        <v>303</v>
      </c>
      <c r="AB585">
        <v>146.72</v>
      </c>
      <c r="AC585">
        <v>304.47000000000003</v>
      </c>
      <c r="AD585">
        <v>14.69</v>
      </c>
      <c r="AE585">
        <v>1571.57</v>
      </c>
      <c r="AF585" t="s">
        <v>303</v>
      </c>
      <c r="AG585">
        <v>429.23</v>
      </c>
      <c r="AH585" t="s">
        <v>303</v>
      </c>
      <c r="AI585">
        <v>1892.26</v>
      </c>
      <c r="AJ585">
        <v>21.77</v>
      </c>
      <c r="AK585" t="s">
        <v>303</v>
      </c>
      <c r="AL585">
        <v>151.35</v>
      </c>
      <c r="AM585">
        <v>76.72</v>
      </c>
      <c r="AN585">
        <v>7100.66</v>
      </c>
      <c r="AO585">
        <v>44.58</v>
      </c>
      <c r="AP585">
        <v>2.2000000000000002</v>
      </c>
      <c r="AQ585" t="s">
        <v>303</v>
      </c>
      <c r="AR585">
        <v>692.4</v>
      </c>
      <c r="AS585">
        <v>1008.31</v>
      </c>
      <c r="AT585" t="s">
        <v>303</v>
      </c>
      <c r="AU585" t="s">
        <v>303</v>
      </c>
      <c r="AV585">
        <v>4.8099999999999996</v>
      </c>
      <c r="AW585" t="s">
        <v>303</v>
      </c>
      <c r="AX585">
        <v>2031.03</v>
      </c>
      <c r="AY585">
        <v>113.3</v>
      </c>
      <c r="AZ585" t="s">
        <v>303</v>
      </c>
      <c r="BA585">
        <v>3152.5</v>
      </c>
      <c r="BB585">
        <v>885.87</v>
      </c>
      <c r="BC585">
        <v>13719.29</v>
      </c>
      <c r="BD585">
        <v>6407.05</v>
      </c>
      <c r="BE585">
        <v>27.32</v>
      </c>
      <c r="BF585">
        <v>1971.04</v>
      </c>
      <c r="BG585">
        <v>14.54</v>
      </c>
      <c r="BH585">
        <v>20.55</v>
      </c>
      <c r="BI585">
        <v>132.29</v>
      </c>
      <c r="BJ585">
        <v>5.49</v>
      </c>
      <c r="BK585" t="s">
        <v>303</v>
      </c>
      <c r="BL585">
        <v>63146.31</v>
      </c>
      <c r="BM585" t="s">
        <v>303</v>
      </c>
      <c r="BN585" t="s">
        <v>303</v>
      </c>
      <c r="BO585">
        <v>407.16</v>
      </c>
      <c r="BP585">
        <v>175.92</v>
      </c>
      <c r="BQ585" t="s">
        <v>303</v>
      </c>
      <c r="BR585">
        <v>9812.84</v>
      </c>
      <c r="BS585">
        <v>32.340000000000003</v>
      </c>
      <c r="BT585">
        <v>1718.66</v>
      </c>
      <c r="BU585">
        <v>16974.23</v>
      </c>
      <c r="BV585">
        <v>34.07</v>
      </c>
      <c r="BW585" t="s">
        <v>303</v>
      </c>
      <c r="BX585">
        <v>15.82</v>
      </c>
      <c r="BY585">
        <v>15.62</v>
      </c>
      <c r="BZ585">
        <v>199.78</v>
      </c>
      <c r="CA585" t="s">
        <v>303</v>
      </c>
      <c r="CB585">
        <v>2.71</v>
      </c>
      <c r="CC585">
        <v>59.69</v>
      </c>
      <c r="CD585" t="s">
        <v>303</v>
      </c>
      <c r="CE585" t="s">
        <v>303</v>
      </c>
      <c r="CF585">
        <v>24.98</v>
      </c>
      <c r="CG585">
        <v>759.84</v>
      </c>
      <c r="CH585" t="s">
        <v>303</v>
      </c>
      <c r="CI585">
        <v>94.68</v>
      </c>
      <c r="CJ585">
        <v>582.15</v>
      </c>
      <c r="CK585" t="s">
        <v>303</v>
      </c>
      <c r="CL585">
        <v>308.44</v>
      </c>
      <c r="CM585">
        <v>34704.75</v>
      </c>
      <c r="CN585">
        <v>3.96</v>
      </c>
      <c r="CO585">
        <v>12394.31</v>
      </c>
      <c r="CP585" t="s">
        <v>303</v>
      </c>
      <c r="CQ585">
        <v>4829.2</v>
      </c>
      <c r="CR585">
        <v>3034.41</v>
      </c>
      <c r="CS585">
        <v>13148.34</v>
      </c>
      <c r="CT585">
        <v>6182.12</v>
      </c>
      <c r="CU585">
        <v>392.6</v>
      </c>
      <c r="CV585">
        <v>11.32</v>
      </c>
      <c r="CW585">
        <v>105041.60000000001</v>
      </c>
      <c r="CX585">
        <v>2928.36</v>
      </c>
      <c r="CY585" t="s">
        <v>303</v>
      </c>
      <c r="CZ585" t="s">
        <v>303</v>
      </c>
      <c r="DA585">
        <v>755.3</v>
      </c>
      <c r="DB585">
        <v>146.82</v>
      </c>
      <c r="DC585">
        <v>145.13999999999999</v>
      </c>
      <c r="DD585" t="s">
        <v>303</v>
      </c>
      <c r="DE585">
        <v>17.25</v>
      </c>
      <c r="DF585">
        <v>341.48</v>
      </c>
      <c r="DG585">
        <v>2957.73</v>
      </c>
      <c r="DH585">
        <v>32379.77</v>
      </c>
      <c r="DI585">
        <v>3.84</v>
      </c>
      <c r="DJ585" t="s">
        <v>303</v>
      </c>
      <c r="DK585">
        <v>856.25</v>
      </c>
      <c r="DL585">
        <v>953.34</v>
      </c>
      <c r="DM585" t="s">
        <v>303</v>
      </c>
      <c r="DN585" t="s">
        <v>303</v>
      </c>
      <c r="DO585">
        <v>1723.84</v>
      </c>
      <c r="DP585">
        <v>5600.97</v>
      </c>
      <c r="DQ585" t="s">
        <v>303</v>
      </c>
    </row>
    <row r="586" spans="1:121" x14ac:dyDescent="0.25">
      <c r="A586" s="81">
        <v>38749</v>
      </c>
      <c r="B586">
        <v>1322.57</v>
      </c>
      <c r="C586" t="s">
        <v>303</v>
      </c>
      <c r="D586">
        <v>188.25</v>
      </c>
      <c r="E586" t="s">
        <v>303</v>
      </c>
      <c r="F586">
        <v>21474.26</v>
      </c>
      <c r="G586">
        <v>157.66</v>
      </c>
      <c r="H586">
        <v>11703.41</v>
      </c>
      <c r="I586" t="s">
        <v>303</v>
      </c>
      <c r="J586" t="s">
        <v>303</v>
      </c>
      <c r="K586" t="s">
        <v>303</v>
      </c>
      <c r="L586">
        <v>10.48</v>
      </c>
      <c r="M586" t="s">
        <v>303</v>
      </c>
      <c r="N586">
        <v>59.62</v>
      </c>
      <c r="O586">
        <v>20.23</v>
      </c>
      <c r="P586" t="s">
        <v>303</v>
      </c>
      <c r="Q586" t="s">
        <v>303</v>
      </c>
      <c r="R586">
        <v>594.39</v>
      </c>
      <c r="S586">
        <v>7582.87</v>
      </c>
      <c r="T586">
        <v>29.03</v>
      </c>
      <c r="U586">
        <v>786.97</v>
      </c>
      <c r="V586">
        <v>9065.2999999999993</v>
      </c>
      <c r="W586" t="s">
        <v>303</v>
      </c>
      <c r="X586" t="s">
        <v>303</v>
      </c>
      <c r="Y586" t="s">
        <v>303</v>
      </c>
      <c r="Z586">
        <v>1809.85</v>
      </c>
      <c r="AA586" t="s">
        <v>303</v>
      </c>
      <c r="AB586">
        <v>149.41999999999999</v>
      </c>
      <c r="AC586">
        <v>315.98</v>
      </c>
      <c r="AD586">
        <v>14.79</v>
      </c>
      <c r="AE586">
        <v>1624.48</v>
      </c>
      <c r="AF586" t="s">
        <v>303</v>
      </c>
      <c r="AG586">
        <v>436.03</v>
      </c>
      <c r="AH586" t="s">
        <v>303</v>
      </c>
      <c r="AI586">
        <v>1880.51</v>
      </c>
      <c r="AJ586">
        <v>22.76</v>
      </c>
      <c r="AK586" t="s">
        <v>303</v>
      </c>
      <c r="AL586">
        <v>154.63999999999999</v>
      </c>
      <c r="AM586">
        <v>70.430000000000007</v>
      </c>
      <c r="AN586">
        <v>7563.13</v>
      </c>
      <c r="AO586">
        <v>46.63</v>
      </c>
      <c r="AP586">
        <v>2.2000000000000002</v>
      </c>
      <c r="AQ586" t="s">
        <v>303</v>
      </c>
      <c r="AR586">
        <v>1094.25</v>
      </c>
      <c r="AS586">
        <v>1055.82</v>
      </c>
      <c r="AT586" t="s">
        <v>303</v>
      </c>
      <c r="AU586" t="s">
        <v>303</v>
      </c>
      <c r="AV586">
        <v>5.19</v>
      </c>
      <c r="AW586" t="s">
        <v>303</v>
      </c>
      <c r="AX586">
        <v>2160.42</v>
      </c>
      <c r="AY586">
        <v>110.45</v>
      </c>
      <c r="AZ586" t="s">
        <v>303</v>
      </c>
      <c r="BA586">
        <v>3365.86</v>
      </c>
      <c r="BB586">
        <v>896.46</v>
      </c>
      <c r="BC586">
        <v>14238.67</v>
      </c>
      <c r="BD586">
        <v>6732.91</v>
      </c>
      <c r="BE586">
        <v>27.08</v>
      </c>
      <c r="BF586">
        <v>2038.14</v>
      </c>
      <c r="BG586">
        <v>14.54</v>
      </c>
      <c r="BH586">
        <v>22.45</v>
      </c>
      <c r="BI586">
        <v>135.25</v>
      </c>
      <c r="BJ586">
        <v>5.49</v>
      </c>
      <c r="BK586" t="s">
        <v>303</v>
      </c>
      <c r="BL586">
        <v>65593.63</v>
      </c>
      <c r="BM586" t="s">
        <v>303</v>
      </c>
      <c r="BN586" t="s">
        <v>303</v>
      </c>
      <c r="BO586">
        <v>374.14</v>
      </c>
      <c r="BP586">
        <v>176.95</v>
      </c>
      <c r="BQ586" t="s">
        <v>303</v>
      </c>
      <c r="BR586">
        <v>10326.030000000001</v>
      </c>
      <c r="BS586">
        <v>32.42</v>
      </c>
      <c r="BT586">
        <v>1714.29</v>
      </c>
      <c r="BU586">
        <v>16845.14</v>
      </c>
      <c r="BV586">
        <v>38.94</v>
      </c>
      <c r="BW586" t="s">
        <v>303</v>
      </c>
      <c r="BX586">
        <v>15.52</v>
      </c>
      <c r="BY586">
        <v>15.62</v>
      </c>
      <c r="BZ586">
        <v>199.11</v>
      </c>
      <c r="CA586" t="s">
        <v>303</v>
      </c>
      <c r="CB586">
        <v>2.71</v>
      </c>
      <c r="CC586">
        <v>62.84</v>
      </c>
      <c r="CD586" t="s">
        <v>303</v>
      </c>
      <c r="CE586" t="s">
        <v>303</v>
      </c>
      <c r="CF586">
        <v>29.89</v>
      </c>
      <c r="CG586">
        <v>772.72</v>
      </c>
      <c r="CH586" t="s">
        <v>303</v>
      </c>
      <c r="CI586">
        <v>97.16</v>
      </c>
      <c r="CJ586">
        <v>602.1</v>
      </c>
      <c r="CK586" t="s">
        <v>303</v>
      </c>
      <c r="CL586">
        <v>311.58999999999997</v>
      </c>
      <c r="CM586">
        <v>36876.26</v>
      </c>
      <c r="CN586">
        <v>3.96</v>
      </c>
      <c r="CO586">
        <v>12555.16</v>
      </c>
      <c r="CP586" t="s">
        <v>303</v>
      </c>
      <c r="CQ586">
        <v>4956.43</v>
      </c>
      <c r="CR586">
        <v>3021.59</v>
      </c>
      <c r="CS586">
        <v>13529.52</v>
      </c>
      <c r="CT586">
        <v>6403.28</v>
      </c>
      <c r="CU586">
        <v>391.84</v>
      </c>
      <c r="CV586">
        <v>13.11</v>
      </c>
      <c r="CW586">
        <v>110460.9</v>
      </c>
      <c r="CX586">
        <v>2905.97</v>
      </c>
      <c r="CY586" t="s">
        <v>303</v>
      </c>
      <c r="CZ586" t="s">
        <v>303</v>
      </c>
      <c r="DA586">
        <v>770.85</v>
      </c>
      <c r="DB586">
        <v>149.37</v>
      </c>
      <c r="DC586">
        <v>147.09</v>
      </c>
      <c r="DD586" t="s">
        <v>303</v>
      </c>
      <c r="DE586">
        <v>18.07</v>
      </c>
      <c r="DF586">
        <v>346.98</v>
      </c>
      <c r="DG586">
        <v>2927.7</v>
      </c>
      <c r="DH586">
        <v>33722.980000000003</v>
      </c>
      <c r="DI586">
        <v>4.07</v>
      </c>
      <c r="DJ586" t="s">
        <v>303</v>
      </c>
      <c r="DK586">
        <v>883.18</v>
      </c>
      <c r="DL586">
        <v>956.72</v>
      </c>
      <c r="DM586" t="s">
        <v>303</v>
      </c>
      <c r="DN586" t="s">
        <v>303</v>
      </c>
      <c r="DO586">
        <v>1799.7</v>
      </c>
      <c r="DP586">
        <v>5661.85</v>
      </c>
      <c r="DQ586" t="s">
        <v>303</v>
      </c>
    </row>
    <row r="587" spans="1:121" x14ac:dyDescent="0.25">
      <c r="A587" s="81">
        <v>38756</v>
      </c>
      <c r="B587">
        <v>1351.85</v>
      </c>
      <c r="C587" t="s">
        <v>303</v>
      </c>
      <c r="D587">
        <v>197.89</v>
      </c>
      <c r="E587" t="s">
        <v>303</v>
      </c>
      <c r="F587">
        <v>21042.53</v>
      </c>
      <c r="G587">
        <v>157.66</v>
      </c>
      <c r="H587">
        <v>12504.63</v>
      </c>
      <c r="I587" t="s">
        <v>303</v>
      </c>
      <c r="J587" t="s">
        <v>303</v>
      </c>
      <c r="K587" t="s">
        <v>303</v>
      </c>
      <c r="L587">
        <v>13.1</v>
      </c>
      <c r="M587" t="s">
        <v>303</v>
      </c>
      <c r="N587">
        <v>58.97</v>
      </c>
      <c r="O587">
        <v>24.3</v>
      </c>
      <c r="P587" t="s">
        <v>303</v>
      </c>
      <c r="Q587" t="s">
        <v>303</v>
      </c>
      <c r="R587">
        <v>604.91999999999996</v>
      </c>
      <c r="S587">
        <v>7082.28</v>
      </c>
      <c r="T587">
        <v>29.18</v>
      </c>
      <c r="U587">
        <v>793.81</v>
      </c>
      <c r="V587">
        <v>9128.25</v>
      </c>
      <c r="W587" t="s">
        <v>303</v>
      </c>
      <c r="X587" t="s">
        <v>303</v>
      </c>
      <c r="Y587" t="s">
        <v>303</v>
      </c>
      <c r="Z587">
        <v>1831.88</v>
      </c>
      <c r="AA587" t="s">
        <v>303</v>
      </c>
      <c r="AB587">
        <v>151.78</v>
      </c>
      <c r="AC587">
        <v>327.67</v>
      </c>
      <c r="AD587">
        <v>14.66</v>
      </c>
      <c r="AE587">
        <v>1573</v>
      </c>
      <c r="AF587" t="s">
        <v>303</v>
      </c>
      <c r="AG587">
        <v>441.92</v>
      </c>
      <c r="AH587" t="s">
        <v>303</v>
      </c>
      <c r="AI587">
        <v>1876.59</v>
      </c>
      <c r="AJ587">
        <v>23.84</v>
      </c>
      <c r="AK587" t="s">
        <v>303</v>
      </c>
      <c r="AL587">
        <v>154.63999999999999</v>
      </c>
      <c r="AM587">
        <v>70.17</v>
      </c>
      <c r="AN587">
        <v>7480.33</v>
      </c>
      <c r="AO587">
        <v>45.9</v>
      </c>
      <c r="AP587">
        <v>2.2000000000000002</v>
      </c>
      <c r="AQ587" t="s">
        <v>303</v>
      </c>
      <c r="AR587">
        <v>1040.43</v>
      </c>
      <c r="AS587">
        <v>1072.01</v>
      </c>
      <c r="AT587" t="s">
        <v>303</v>
      </c>
      <c r="AU587" t="s">
        <v>303</v>
      </c>
      <c r="AV587">
        <v>5.04</v>
      </c>
      <c r="AW587" t="s">
        <v>303</v>
      </c>
      <c r="AX587">
        <v>2081.96</v>
      </c>
      <c r="AY587">
        <v>112.4</v>
      </c>
      <c r="AZ587" t="s">
        <v>303</v>
      </c>
      <c r="BA587">
        <v>3623.79</v>
      </c>
      <c r="BB587">
        <v>944.61</v>
      </c>
      <c r="BC587">
        <v>14003.47</v>
      </c>
      <c r="BD587">
        <v>6578.56</v>
      </c>
      <c r="BE587">
        <v>26.67</v>
      </c>
      <c r="BF587">
        <v>2050.7199999999998</v>
      </c>
      <c r="BG587">
        <v>12.98</v>
      </c>
      <c r="BH587">
        <v>22.21</v>
      </c>
      <c r="BI587">
        <v>136.01</v>
      </c>
      <c r="BJ587">
        <v>5.49</v>
      </c>
      <c r="BK587" t="s">
        <v>303</v>
      </c>
      <c r="BL587">
        <v>65880.25</v>
      </c>
      <c r="BM587" t="s">
        <v>303</v>
      </c>
      <c r="BN587" t="s">
        <v>303</v>
      </c>
      <c r="BO587">
        <v>381.26</v>
      </c>
      <c r="BP587">
        <v>173.86</v>
      </c>
      <c r="BQ587" t="s">
        <v>303</v>
      </c>
      <c r="BR587">
        <v>10637.05</v>
      </c>
      <c r="BS587">
        <v>31.84</v>
      </c>
      <c r="BT587">
        <v>1714.92</v>
      </c>
      <c r="BU587">
        <v>17791.740000000002</v>
      </c>
      <c r="BV587">
        <v>36.78</v>
      </c>
      <c r="BW587" t="s">
        <v>303</v>
      </c>
      <c r="BX587">
        <v>14.66</v>
      </c>
      <c r="BY587">
        <v>15.51</v>
      </c>
      <c r="BZ587">
        <v>200.12</v>
      </c>
      <c r="CA587" t="s">
        <v>303</v>
      </c>
      <c r="CB587">
        <v>2.71</v>
      </c>
      <c r="CC587">
        <v>57.81</v>
      </c>
      <c r="CD587" t="s">
        <v>303</v>
      </c>
      <c r="CE587" t="s">
        <v>303</v>
      </c>
      <c r="CF587">
        <v>32.42</v>
      </c>
      <c r="CG587">
        <v>778.08</v>
      </c>
      <c r="CH587" t="s">
        <v>303</v>
      </c>
      <c r="CI587">
        <v>91.99</v>
      </c>
      <c r="CJ587">
        <v>603.94000000000005</v>
      </c>
      <c r="CK587" t="s">
        <v>303</v>
      </c>
      <c r="CL587">
        <v>317.91000000000003</v>
      </c>
      <c r="CM587">
        <v>35836.57</v>
      </c>
      <c r="CN587">
        <v>4.16</v>
      </c>
      <c r="CO587">
        <v>12637.88</v>
      </c>
      <c r="CP587" t="s">
        <v>303</v>
      </c>
      <c r="CQ587">
        <v>5273.36</v>
      </c>
      <c r="CR587">
        <v>3033.7</v>
      </c>
      <c r="CS587">
        <v>13375.11</v>
      </c>
      <c r="CT587">
        <v>6338.99</v>
      </c>
      <c r="CU587">
        <v>396.37</v>
      </c>
      <c r="CV587">
        <v>12.32</v>
      </c>
      <c r="CW587">
        <v>103039.3</v>
      </c>
      <c r="CX587">
        <v>2778.58</v>
      </c>
      <c r="CY587" t="s">
        <v>303</v>
      </c>
      <c r="CZ587" t="s">
        <v>303</v>
      </c>
      <c r="DA587">
        <v>770.01</v>
      </c>
      <c r="DB587">
        <v>148.09</v>
      </c>
      <c r="DC587">
        <v>147.04</v>
      </c>
      <c r="DD587" t="s">
        <v>303</v>
      </c>
      <c r="DE587">
        <v>16.84</v>
      </c>
      <c r="DF587">
        <v>358.74</v>
      </c>
      <c r="DG587">
        <v>3120.8</v>
      </c>
      <c r="DH587">
        <v>33608.660000000003</v>
      </c>
      <c r="DI587">
        <v>4.43</v>
      </c>
      <c r="DJ587" t="s">
        <v>303</v>
      </c>
      <c r="DK587">
        <v>955.2</v>
      </c>
      <c r="DL587">
        <v>965.17</v>
      </c>
      <c r="DM587" t="s">
        <v>303</v>
      </c>
      <c r="DN587" t="s">
        <v>303</v>
      </c>
      <c r="DO587">
        <v>1763.33</v>
      </c>
      <c r="DP587">
        <v>5482.25</v>
      </c>
      <c r="DQ587" t="s">
        <v>303</v>
      </c>
    </row>
    <row r="588" spans="1:121" x14ac:dyDescent="0.25">
      <c r="A588" s="81">
        <v>38763</v>
      </c>
      <c r="B588">
        <v>1405.53</v>
      </c>
      <c r="C588" t="s">
        <v>303</v>
      </c>
      <c r="D588">
        <v>227.66</v>
      </c>
      <c r="E588" t="s">
        <v>303</v>
      </c>
      <c r="F588">
        <v>21538.21</v>
      </c>
      <c r="G588">
        <v>158.58000000000001</v>
      </c>
      <c r="H588">
        <v>12364.41</v>
      </c>
      <c r="I588" t="s">
        <v>303</v>
      </c>
      <c r="J588" t="s">
        <v>303</v>
      </c>
      <c r="K588" t="s">
        <v>303</v>
      </c>
      <c r="L588">
        <v>10.48</v>
      </c>
      <c r="M588" t="s">
        <v>303</v>
      </c>
      <c r="N588">
        <v>58.64</v>
      </c>
      <c r="O588">
        <v>24.35</v>
      </c>
      <c r="P588" t="s">
        <v>303</v>
      </c>
      <c r="Q588" t="s">
        <v>303</v>
      </c>
      <c r="R588">
        <v>624.32000000000005</v>
      </c>
      <c r="S588">
        <v>7258.51</v>
      </c>
      <c r="T588">
        <v>29.22</v>
      </c>
      <c r="U588">
        <v>821.19</v>
      </c>
      <c r="V588">
        <v>9007.19</v>
      </c>
      <c r="W588" t="s">
        <v>303</v>
      </c>
      <c r="X588" t="s">
        <v>303</v>
      </c>
      <c r="Y588" t="s">
        <v>303</v>
      </c>
      <c r="Z588">
        <v>1968.93</v>
      </c>
      <c r="AA588" t="s">
        <v>303</v>
      </c>
      <c r="AB588">
        <v>147.72999999999999</v>
      </c>
      <c r="AC588">
        <v>325.58999999999997</v>
      </c>
      <c r="AD588">
        <v>14.79</v>
      </c>
      <c r="AE588">
        <v>1548.69</v>
      </c>
      <c r="AF588" t="s">
        <v>303</v>
      </c>
      <c r="AG588">
        <v>525.95000000000005</v>
      </c>
      <c r="AH588" t="s">
        <v>303</v>
      </c>
      <c r="AI588">
        <v>1958.86</v>
      </c>
      <c r="AJ588">
        <v>24.82</v>
      </c>
      <c r="AK588" t="s">
        <v>303</v>
      </c>
      <c r="AL588">
        <v>154.63999999999999</v>
      </c>
      <c r="AM588">
        <v>74.790000000000006</v>
      </c>
      <c r="AN588">
        <v>7185.48</v>
      </c>
      <c r="AO588">
        <v>49.33</v>
      </c>
      <c r="AP588">
        <v>2.2000000000000002</v>
      </c>
      <c r="AQ588" t="s">
        <v>303</v>
      </c>
      <c r="AR588">
        <v>1110.99</v>
      </c>
      <c r="AS588">
        <v>1099.81</v>
      </c>
      <c r="AT588" t="s">
        <v>303</v>
      </c>
      <c r="AU588" t="s">
        <v>303</v>
      </c>
      <c r="AV588">
        <v>4.83</v>
      </c>
      <c r="AW588" t="s">
        <v>303</v>
      </c>
      <c r="AX588">
        <v>2084.02</v>
      </c>
      <c r="AY588">
        <v>121.07</v>
      </c>
      <c r="AZ588" t="s">
        <v>303</v>
      </c>
      <c r="BA588">
        <v>3703.4</v>
      </c>
      <c r="BB588">
        <v>969.64</v>
      </c>
      <c r="BC588">
        <v>14434.65</v>
      </c>
      <c r="BD588">
        <v>6693.71</v>
      </c>
      <c r="BE588">
        <v>26.67</v>
      </c>
      <c r="BF588">
        <v>2046.53</v>
      </c>
      <c r="BG588">
        <v>12.98</v>
      </c>
      <c r="BH588">
        <v>22.45</v>
      </c>
      <c r="BI588">
        <v>136.09</v>
      </c>
      <c r="BJ588">
        <v>5.41</v>
      </c>
      <c r="BK588" t="s">
        <v>303</v>
      </c>
      <c r="BL588">
        <v>67908.69</v>
      </c>
      <c r="BM588" t="s">
        <v>303</v>
      </c>
      <c r="BN588" t="s">
        <v>303</v>
      </c>
      <c r="BO588">
        <v>408.02</v>
      </c>
      <c r="BP588">
        <v>172.83</v>
      </c>
      <c r="BQ588" t="s">
        <v>303</v>
      </c>
      <c r="BR588">
        <v>10683.71</v>
      </c>
      <c r="BS588">
        <v>32.340000000000003</v>
      </c>
      <c r="BT588">
        <v>1701.8</v>
      </c>
      <c r="BU588">
        <v>18480.18</v>
      </c>
      <c r="BV588">
        <v>38.94</v>
      </c>
      <c r="BW588" t="s">
        <v>303</v>
      </c>
      <c r="BX588">
        <v>15.49</v>
      </c>
      <c r="BY588">
        <v>15.57</v>
      </c>
      <c r="BZ588">
        <v>195.77</v>
      </c>
      <c r="CA588" t="s">
        <v>303</v>
      </c>
      <c r="CB588">
        <v>2.62</v>
      </c>
      <c r="CC588">
        <v>57.72</v>
      </c>
      <c r="CD588" t="s">
        <v>303</v>
      </c>
      <c r="CE588" t="s">
        <v>303</v>
      </c>
      <c r="CF588">
        <v>33.78</v>
      </c>
      <c r="CG588">
        <v>795.61</v>
      </c>
      <c r="CH588" t="s">
        <v>303</v>
      </c>
      <c r="CI588">
        <v>95.09</v>
      </c>
      <c r="CJ588">
        <v>632.39</v>
      </c>
      <c r="CK588" t="s">
        <v>303</v>
      </c>
      <c r="CL588">
        <v>327.37</v>
      </c>
      <c r="CM588">
        <v>36928.910000000003</v>
      </c>
      <c r="CN588">
        <v>4.03</v>
      </c>
      <c r="CO588">
        <v>12720.6</v>
      </c>
      <c r="CP588" t="s">
        <v>303</v>
      </c>
      <c r="CQ588">
        <v>5228.25</v>
      </c>
      <c r="CR588">
        <v>3057.21</v>
      </c>
      <c r="CS588">
        <v>13495.74</v>
      </c>
      <c r="CT588">
        <v>6336.42</v>
      </c>
      <c r="CU588">
        <v>389.58</v>
      </c>
      <c r="CV588">
        <v>12.32</v>
      </c>
      <c r="CW588">
        <v>103274.9</v>
      </c>
      <c r="CX588">
        <v>2816.45</v>
      </c>
      <c r="CY588" t="s">
        <v>303</v>
      </c>
      <c r="CZ588" t="s">
        <v>303</v>
      </c>
      <c r="DA588">
        <v>770.13</v>
      </c>
      <c r="DB588">
        <v>150.37</v>
      </c>
      <c r="DC588">
        <v>150.62</v>
      </c>
      <c r="DD588" t="s">
        <v>303</v>
      </c>
      <c r="DE588">
        <v>16.43</v>
      </c>
      <c r="DF588">
        <v>365.17</v>
      </c>
      <c r="DG588">
        <v>2964.45</v>
      </c>
      <c r="DH588">
        <v>33780.129999999997</v>
      </c>
      <c r="DI588">
        <v>4.79</v>
      </c>
      <c r="DJ588" t="s">
        <v>303</v>
      </c>
      <c r="DK588">
        <v>955.88</v>
      </c>
      <c r="DL588">
        <v>959.25</v>
      </c>
      <c r="DM588" t="s">
        <v>303</v>
      </c>
      <c r="DN588" t="s">
        <v>303</v>
      </c>
      <c r="DO588">
        <v>1841.26</v>
      </c>
      <c r="DP588">
        <v>5637.5</v>
      </c>
      <c r="DQ588" t="s">
        <v>303</v>
      </c>
    </row>
    <row r="589" spans="1:121" x14ac:dyDescent="0.25">
      <c r="A589" s="81">
        <v>38770</v>
      </c>
      <c r="B589">
        <v>1440.92</v>
      </c>
      <c r="C589" t="s">
        <v>303</v>
      </c>
      <c r="D589">
        <v>229.84</v>
      </c>
      <c r="E589" t="s">
        <v>303</v>
      </c>
      <c r="F589">
        <v>22097.86</v>
      </c>
      <c r="G589">
        <v>161.15</v>
      </c>
      <c r="H589">
        <v>12447.4</v>
      </c>
      <c r="I589" t="s">
        <v>303</v>
      </c>
      <c r="J589" t="s">
        <v>303</v>
      </c>
      <c r="K589" t="s">
        <v>303</v>
      </c>
      <c r="L589">
        <v>13.1</v>
      </c>
      <c r="M589" t="s">
        <v>303</v>
      </c>
      <c r="N589">
        <v>59.3</v>
      </c>
      <c r="O589">
        <v>24.43</v>
      </c>
      <c r="P589" t="s">
        <v>303</v>
      </c>
      <c r="Q589" t="s">
        <v>303</v>
      </c>
      <c r="R589">
        <v>646.21</v>
      </c>
      <c r="S589">
        <v>7072.07</v>
      </c>
      <c r="T589">
        <v>29.03</v>
      </c>
      <c r="U589">
        <v>809.08</v>
      </c>
      <c r="V589">
        <v>8576.2000000000007</v>
      </c>
      <c r="W589" t="s">
        <v>303</v>
      </c>
      <c r="X589" t="s">
        <v>303</v>
      </c>
      <c r="Y589" t="s">
        <v>303</v>
      </c>
      <c r="Z589">
        <v>2006.87</v>
      </c>
      <c r="AA589" t="s">
        <v>303</v>
      </c>
      <c r="AB589">
        <v>143.01</v>
      </c>
      <c r="AC589">
        <v>341.95</v>
      </c>
      <c r="AD589">
        <v>15.12</v>
      </c>
      <c r="AE589">
        <v>1515.8</v>
      </c>
      <c r="AF589" t="s">
        <v>303</v>
      </c>
      <c r="AG589">
        <v>522.1</v>
      </c>
      <c r="AH589" t="s">
        <v>303</v>
      </c>
      <c r="AI589">
        <v>1986.28</v>
      </c>
      <c r="AJ589">
        <v>24.2</v>
      </c>
      <c r="AK589" t="s">
        <v>303</v>
      </c>
      <c r="AL589">
        <v>149.71</v>
      </c>
      <c r="AM589">
        <v>76.27</v>
      </c>
      <c r="AN589">
        <v>7102.68</v>
      </c>
      <c r="AO589">
        <v>53.14</v>
      </c>
      <c r="AP589">
        <v>2.2000000000000002</v>
      </c>
      <c r="AQ589" t="s">
        <v>303</v>
      </c>
      <c r="AR589">
        <v>1459.33</v>
      </c>
      <c r="AS589">
        <v>1108.6099999999999</v>
      </c>
      <c r="AT589" t="s">
        <v>303</v>
      </c>
      <c r="AU589" t="s">
        <v>303</v>
      </c>
      <c r="AV589">
        <v>5.0999999999999996</v>
      </c>
      <c r="AW589" t="s">
        <v>303</v>
      </c>
      <c r="AX589">
        <v>2174.1799999999998</v>
      </c>
      <c r="AY589">
        <v>119</v>
      </c>
      <c r="AZ589" t="s">
        <v>303</v>
      </c>
      <c r="BA589">
        <v>3802.11</v>
      </c>
      <c r="BB589">
        <v>965.31</v>
      </c>
      <c r="BC589">
        <v>15595.89</v>
      </c>
      <c r="BD589">
        <v>7249.89</v>
      </c>
      <c r="BE589">
        <v>26.67</v>
      </c>
      <c r="BF589">
        <v>2176.5300000000002</v>
      </c>
      <c r="BG589">
        <v>12.98</v>
      </c>
      <c r="BH589">
        <v>21.75</v>
      </c>
      <c r="BI589">
        <v>136.85</v>
      </c>
      <c r="BJ589">
        <v>5.32</v>
      </c>
      <c r="BK589" t="s">
        <v>303</v>
      </c>
      <c r="BL589">
        <v>69650.5</v>
      </c>
      <c r="BM589" t="s">
        <v>303</v>
      </c>
      <c r="BN589" t="s">
        <v>303</v>
      </c>
      <c r="BO589">
        <v>391.96</v>
      </c>
      <c r="BP589">
        <v>194.44</v>
      </c>
      <c r="BQ589" t="s">
        <v>303</v>
      </c>
      <c r="BR589">
        <v>10528.2</v>
      </c>
      <c r="BS589">
        <v>32.340000000000003</v>
      </c>
      <c r="BT589">
        <v>1713.04</v>
      </c>
      <c r="BU589">
        <v>19211.64</v>
      </c>
      <c r="BV589">
        <v>39.479999999999997</v>
      </c>
      <c r="BW589" t="s">
        <v>303</v>
      </c>
      <c r="BX589">
        <v>14.72</v>
      </c>
      <c r="BY589">
        <v>15.57</v>
      </c>
      <c r="BZ589">
        <v>198.11</v>
      </c>
      <c r="CA589" t="s">
        <v>303</v>
      </c>
      <c r="CB589">
        <v>2.62</v>
      </c>
      <c r="CC589">
        <v>59.69</v>
      </c>
      <c r="CD589" t="s">
        <v>303</v>
      </c>
      <c r="CE589" t="s">
        <v>303</v>
      </c>
      <c r="CF589">
        <v>33.83</v>
      </c>
      <c r="CG589">
        <v>803.13</v>
      </c>
      <c r="CH589" t="s">
        <v>303</v>
      </c>
      <c r="CI589">
        <v>94.26</v>
      </c>
      <c r="CJ589">
        <v>643.47</v>
      </c>
      <c r="CK589" t="s">
        <v>303</v>
      </c>
      <c r="CL589">
        <v>317.12</v>
      </c>
      <c r="CM589">
        <v>36915.74</v>
      </c>
      <c r="CN589">
        <v>4.22</v>
      </c>
      <c r="CO589">
        <v>12950.38</v>
      </c>
      <c r="CP589" t="s">
        <v>303</v>
      </c>
      <c r="CQ589">
        <v>5652.76</v>
      </c>
      <c r="CR589">
        <v>3049.37</v>
      </c>
      <c r="CS589">
        <v>13606.72</v>
      </c>
      <c r="CT589">
        <v>6400.71</v>
      </c>
      <c r="CU589">
        <v>382.03</v>
      </c>
      <c r="CV589">
        <v>13.11</v>
      </c>
      <c r="CW589">
        <v>101704.1</v>
      </c>
      <c r="CX589">
        <v>2880.15</v>
      </c>
      <c r="CY589" t="s">
        <v>303</v>
      </c>
      <c r="CZ589" t="s">
        <v>303</v>
      </c>
      <c r="DA589">
        <v>777.93</v>
      </c>
      <c r="DB589">
        <v>149.03</v>
      </c>
      <c r="DC589">
        <v>149.49</v>
      </c>
      <c r="DD589" t="s">
        <v>303</v>
      </c>
      <c r="DE589">
        <v>14.79</v>
      </c>
      <c r="DF589">
        <v>371.78</v>
      </c>
      <c r="DG589">
        <v>2538.64</v>
      </c>
      <c r="DH589">
        <v>33780.129999999997</v>
      </c>
      <c r="DI589">
        <v>6.43</v>
      </c>
      <c r="DJ589" t="s">
        <v>303</v>
      </c>
      <c r="DK589">
        <v>996.27</v>
      </c>
      <c r="DL589">
        <v>1023.49</v>
      </c>
      <c r="DM589" t="s">
        <v>303</v>
      </c>
      <c r="DN589" t="s">
        <v>303</v>
      </c>
      <c r="DO589">
        <v>1908.8</v>
      </c>
      <c r="DP589">
        <v>5625.32</v>
      </c>
      <c r="DQ589" t="s">
        <v>303</v>
      </c>
    </row>
    <row r="590" spans="1:121" x14ac:dyDescent="0.25">
      <c r="A590" s="81">
        <v>38777</v>
      </c>
      <c r="B590">
        <v>1516.56</v>
      </c>
      <c r="C590" t="s">
        <v>303</v>
      </c>
      <c r="D590">
        <v>235.89</v>
      </c>
      <c r="E590" t="s">
        <v>303</v>
      </c>
      <c r="F590">
        <v>22225.77</v>
      </c>
      <c r="G590">
        <v>159.13</v>
      </c>
      <c r="H590">
        <v>12275.71</v>
      </c>
      <c r="I590" t="s">
        <v>303</v>
      </c>
      <c r="J590" t="s">
        <v>303</v>
      </c>
      <c r="K590" t="s">
        <v>303</v>
      </c>
      <c r="L590">
        <v>33.619999999999997</v>
      </c>
      <c r="M590" t="s">
        <v>303</v>
      </c>
      <c r="N590">
        <v>60.11</v>
      </c>
      <c r="O590">
        <v>25.74</v>
      </c>
      <c r="P590" t="s">
        <v>303</v>
      </c>
      <c r="Q590" t="s">
        <v>303</v>
      </c>
      <c r="R590">
        <v>655.5</v>
      </c>
      <c r="S590">
        <v>7253.4</v>
      </c>
      <c r="T590">
        <v>28.83</v>
      </c>
      <c r="U590">
        <v>840.66</v>
      </c>
      <c r="V590">
        <v>8634.31</v>
      </c>
      <c r="W590" t="s">
        <v>303</v>
      </c>
      <c r="X590" t="s">
        <v>303</v>
      </c>
      <c r="Y590" t="s">
        <v>303</v>
      </c>
      <c r="Z590">
        <v>1977.5</v>
      </c>
      <c r="AA590" t="s">
        <v>303</v>
      </c>
      <c r="AB590">
        <v>149.41999999999999</v>
      </c>
      <c r="AC590">
        <v>354.94</v>
      </c>
      <c r="AD590">
        <v>14.95</v>
      </c>
      <c r="AE590">
        <v>1525.81</v>
      </c>
      <c r="AF590" t="s">
        <v>303</v>
      </c>
      <c r="AG590">
        <v>518.92999999999995</v>
      </c>
      <c r="AH590" t="s">
        <v>303</v>
      </c>
      <c r="AI590">
        <v>1993.34</v>
      </c>
      <c r="AJ590">
        <v>27.82</v>
      </c>
      <c r="AK590" t="s">
        <v>303</v>
      </c>
      <c r="AL590">
        <v>149.71</v>
      </c>
      <c r="AM590">
        <v>75.75</v>
      </c>
      <c r="AN590">
        <v>7048.15</v>
      </c>
      <c r="AO590">
        <v>51.16</v>
      </c>
      <c r="AP590">
        <v>2.2000000000000002</v>
      </c>
      <c r="AQ590" t="s">
        <v>303</v>
      </c>
      <c r="AR590">
        <v>1512.68</v>
      </c>
      <c r="AS590">
        <v>1143.8</v>
      </c>
      <c r="AT590" t="s">
        <v>303</v>
      </c>
      <c r="AU590" t="s">
        <v>303</v>
      </c>
      <c r="AV590">
        <v>5.04</v>
      </c>
      <c r="AW590" t="s">
        <v>303</v>
      </c>
      <c r="AX590">
        <v>2197.58</v>
      </c>
      <c r="AY590">
        <v>121.72</v>
      </c>
      <c r="AZ590" t="s">
        <v>303</v>
      </c>
      <c r="BA590">
        <v>3725.69</v>
      </c>
      <c r="BB590">
        <v>965.31</v>
      </c>
      <c r="BC590">
        <v>15708.59</v>
      </c>
      <c r="BD590">
        <v>7203.34</v>
      </c>
      <c r="BE590">
        <v>27.1</v>
      </c>
      <c r="BF590">
        <v>2159.7600000000002</v>
      </c>
      <c r="BG590">
        <v>12.98</v>
      </c>
      <c r="BH590">
        <v>21.64</v>
      </c>
      <c r="BI590">
        <v>139.05000000000001</v>
      </c>
      <c r="BJ590">
        <v>5.32</v>
      </c>
      <c r="BK590" t="s">
        <v>303</v>
      </c>
      <c r="BL590">
        <v>69077.25</v>
      </c>
      <c r="BM590" t="s">
        <v>303</v>
      </c>
      <c r="BN590" t="s">
        <v>303</v>
      </c>
      <c r="BO590">
        <v>431.55</v>
      </c>
      <c r="BP590">
        <v>187.23</v>
      </c>
      <c r="BQ590" t="s">
        <v>303</v>
      </c>
      <c r="BR590">
        <v>10823.67</v>
      </c>
      <c r="BS590">
        <v>32.340000000000003</v>
      </c>
      <c r="BT590">
        <v>1667.45</v>
      </c>
      <c r="BU590">
        <v>18759.86</v>
      </c>
      <c r="BV590">
        <v>38.94</v>
      </c>
      <c r="BW590" t="s">
        <v>303</v>
      </c>
      <c r="BX590">
        <v>14.82</v>
      </c>
      <c r="BY590">
        <v>15.57</v>
      </c>
      <c r="BZ590">
        <v>199.45</v>
      </c>
      <c r="CA590" t="s">
        <v>303</v>
      </c>
      <c r="CB590">
        <v>2.62</v>
      </c>
      <c r="CC590">
        <v>60.54</v>
      </c>
      <c r="CD590" t="s">
        <v>303</v>
      </c>
      <c r="CE590" t="s">
        <v>303</v>
      </c>
      <c r="CF590">
        <v>33.83</v>
      </c>
      <c r="CG590">
        <v>804.91</v>
      </c>
      <c r="CH590" t="s">
        <v>303</v>
      </c>
      <c r="CI590">
        <v>94.68</v>
      </c>
      <c r="CJ590">
        <v>627.21</v>
      </c>
      <c r="CK590" t="s">
        <v>303</v>
      </c>
      <c r="CL590">
        <v>314.14</v>
      </c>
      <c r="CM590">
        <v>36047.15</v>
      </c>
      <c r="CN590">
        <v>4.22</v>
      </c>
      <c r="CO590">
        <v>12385.12</v>
      </c>
      <c r="CP590" t="s">
        <v>303</v>
      </c>
      <c r="CQ590">
        <v>5552.13</v>
      </c>
      <c r="CR590">
        <v>3053.65</v>
      </c>
      <c r="CS590">
        <v>13736.99</v>
      </c>
      <c r="CT590">
        <v>6447</v>
      </c>
      <c r="CU590">
        <v>392.6</v>
      </c>
      <c r="CV590">
        <v>13.11</v>
      </c>
      <c r="CW590">
        <v>101772.3</v>
      </c>
      <c r="CX590">
        <v>2881.87</v>
      </c>
      <c r="CY590" t="s">
        <v>303</v>
      </c>
      <c r="CZ590" t="s">
        <v>303</v>
      </c>
      <c r="DA590">
        <v>770.55</v>
      </c>
      <c r="DB590">
        <v>155.06</v>
      </c>
      <c r="DC590">
        <v>151.97999999999999</v>
      </c>
      <c r="DD590" t="s">
        <v>303</v>
      </c>
      <c r="DE590">
        <v>16.079999999999998</v>
      </c>
      <c r="DF590">
        <v>362.97</v>
      </c>
      <c r="DG590">
        <v>2823.96</v>
      </c>
      <c r="DH590">
        <v>34008.769999999997</v>
      </c>
      <c r="DI590">
        <v>4.99</v>
      </c>
      <c r="DJ590" t="s">
        <v>303</v>
      </c>
      <c r="DK590">
        <v>1017.13</v>
      </c>
      <c r="DL590">
        <v>1064.9000000000001</v>
      </c>
      <c r="DM590" t="s">
        <v>303</v>
      </c>
      <c r="DN590" t="s">
        <v>303</v>
      </c>
      <c r="DO590">
        <v>1863.08</v>
      </c>
      <c r="DP590">
        <v>5820.14</v>
      </c>
      <c r="DQ590" t="s">
        <v>303</v>
      </c>
    </row>
    <row r="591" spans="1:121" x14ac:dyDescent="0.25">
      <c r="A591" s="81">
        <v>38784</v>
      </c>
      <c r="B591">
        <v>1427.5</v>
      </c>
      <c r="C591" t="s">
        <v>303</v>
      </c>
      <c r="D591">
        <v>236.79</v>
      </c>
      <c r="E591" t="s">
        <v>303</v>
      </c>
      <c r="F591">
        <v>21746.080000000002</v>
      </c>
      <c r="G591">
        <v>156.75</v>
      </c>
      <c r="H591">
        <v>11975.25</v>
      </c>
      <c r="I591" t="s">
        <v>303</v>
      </c>
      <c r="J591" t="s">
        <v>303</v>
      </c>
      <c r="K591" t="s">
        <v>303</v>
      </c>
      <c r="L591">
        <v>29.48</v>
      </c>
      <c r="M591" t="s">
        <v>303</v>
      </c>
      <c r="N591">
        <v>58.15</v>
      </c>
      <c r="O591">
        <v>26.02</v>
      </c>
      <c r="P591" t="s">
        <v>303</v>
      </c>
      <c r="Q591" t="s">
        <v>303</v>
      </c>
      <c r="R591">
        <v>694.72</v>
      </c>
      <c r="S591">
        <v>7125.7</v>
      </c>
      <c r="T591">
        <v>29.09</v>
      </c>
      <c r="U591">
        <v>809.15</v>
      </c>
      <c r="V591">
        <v>8145.21</v>
      </c>
      <c r="W591" t="s">
        <v>303</v>
      </c>
      <c r="X591" t="s">
        <v>303</v>
      </c>
      <c r="Y591" t="s">
        <v>303</v>
      </c>
      <c r="Z591">
        <v>1906.52</v>
      </c>
      <c r="AA591" t="s">
        <v>303</v>
      </c>
      <c r="AB591">
        <v>146.04</v>
      </c>
      <c r="AC591">
        <v>342.82</v>
      </c>
      <c r="AD591">
        <v>14.79</v>
      </c>
      <c r="AE591">
        <v>1455.74</v>
      </c>
      <c r="AF591" t="s">
        <v>303</v>
      </c>
      <c r="AG591">
        <v>521.65</v>
      </c>
      <c r="AH591" t="s">
        <v>303</v>
      </c>
      <c r="AI591">
        <v>1993.34</v>
      </c>
      <c r="AJ591">
        <v>25.87</v>
      </c>
      <c r="AK591" t="s">
        <v>303</v>
      </c>
      <c r="AL591">
        <v>151.35</v>
      </c>
      <c r="AM591">
        <v>73.7</v>
      </c>
      <c r="AN591">
        <v>6951.22</v>
      </c>
      <c r="AO591">
        <v>53.72</v>
      </c>
      <c r="AP591">
        <v>2.2000000000000002</v>
      </c>
      <c r="AQ591" t="s">
        <v>303</v>
      </c>
      <c r="AR591">
        <v>1514.96</v>
      </c>
      <c r="AS591">
        <v>1152.5999999999999</v>
      </c>
      <c r="AT591" t="s">
        <v>303</v>
      </c>
      <c r="AU591" t="s">
        <v>303</v>
      </c>
      <c r="AV591">
        <v>5.84</v>
      </c>
      <c r="AW591" t="s">
        <v>303</v>
      </c>
      <c r="AX591">
        <v>2111.5500000000002</v>
      </c>
      <c r="AY591">
        <v>119</v>
      </c>
      <c r="AZ591" t="s">
        <v>303</v>
      </c>
      <c r="BA591">
        <v>3534.63</v>
      </c>
      <c r="BB591">
        <v>900.31</v>
      </c>
      <c r="BC591">
        <v>15419.5</v>
      </c>
      <c r="BD591">
        <v>6990.18</v>
      </c>
      <c r="BE591">
        <v>27.52</v>
      </c>
      <c r="BF591">
        <v>2300.25</v>
      </c>
      <c r="BG591">
        <v>12.98</v>
      </c>
      <c r="BH591">
        <v>22.45</v>
      </c>
      <c r="BI591">
        <v>140.32</v>
      </c>
      <c r="BJ591">
        <v>5.39</v>
      </c>
      <c r="BK591" t="s">
        <v>303</v>
      </c>
      <c r="BL591">
        <v>67357.440000000002</v>
      </c>
      <c r="BM591" t="s">
        <v>303</v>
      </c>
      <c r="BN591" t="s">
        <v>303</v>
      </c>
      <c r="BO591">
        <v>418.07</v>
      </c>
      <c r="BP591">
        <v>180.03</v>
      </c>
      <c r="BQ591" t="s">
        <v>303</v>
      </c>
      <c r="BR591">
        <v>10668.16</v>
      </c>
      <c r="BS591">
        <v>33.1</v>
      </c>
      <c r="BT591">
        <v>1634.98</v>
      </c>
      <c r="BU591">
        <v>19641.91</v>
      </c>
      <c r="BV591">
        <v>38.4</v>
      </c>
      <c r="BW591" t="s">
        <v>303</v>
      </c>
      <c r="BX591">
        <v>14.62</v>
      </c>
      <c r="BY591">
        <v>15.57</v>
      </c>
      <c r="BZ591">
        <v>194.76</v>
      </c>
      <c r="CA591" t="s">
        <v>303</v>
      </c>
      <c r="CB591">
        <v>2.5299999999999998</v>
      </c>
      <c r="CC591">
        <v>60.54</v>
      </c>
      <c r="CD591" t="s">
        <v>303</v>
      </c>
      <c r="CE591" t="s">
        <v>303</v>
      </c>
      <c r="CF591">
        <v>31.92</v>
      </c>
      <c r="CG591">
        <v>801.34</v>
      </c>
      <c r="CH591" t="s">
        <v>303</v>
      </c>
      <c r="CI591">
        <v>91.99</v>
      </c>
      <c r="CJ591">
        <v>627.95000000000005</v>
      </c>
      <c r="CK591" t="s">
        <v>303</v>
      </c>
      <c r="CL591">
        <v>330.77</v>
      </c>
      <c r="CM591">
        <v>34007.24</v>
      </c>
      <c r="CN591">
        <v>3.99</v>
      </c>
      <c r="CO591">
        <v>12394.31</v>
      </c>
      <c r="CP591" t="s">
        <v>303</v>
      </c>
      <c r="CQ591">
        <v>5498.92</v>
      </c>
      <c r="CR591">
        <v>3041.54</v>
      </c>
      <c r="CS591">
        <v>13524.7</v>
      </c>
      <c r="CT591">
        <v>6346.7</v>
      </c>
      <c r="CU591">
        <v>392.6</v>
      </c>
      <c r="CV591">
        <v>12.12</v>
      </c>
      <c r="CW591">
        <v>100324</v>
      </c>
      <c r="CX591">
        <v>2732.1</v>
      </c>
      <c r="CY591" t="s">
        <v>303</v>
      </c>
      <c r="CZ591" t="s">
        <v>303</v>
      </c>
      <c r="DA591">
        <v>801.12</v>
      </c>
      <c r="DB591">
        <v>154.12</v>
      </c>
      <c r="DC591">
        <v>152.21</v>
      </c>
      <c r="DD591" t="s">
        <v>303</v>
      </c>
      <c r="DE591">
        <v>16.510000000000002</v>
      </c>
      <c r="DF591">
        <v>368.14</v>
      </c>
      <c r="DG591">
        <v>2916.17</v>
      </c>
      <c r="DH591">
        <v>33008.51</v>
      </c>
      <c r="DI591">
        <v>4.99</v>
      </c>
      <c r="DJ591" t="s">
        <v>303</v>
      </c>
      <c r="DK591">
        <v>998.96</v>
      </c>
      <c r="DL591">
        <v>1060.67</v>
      </c>
      <c r="DM591" t="s">
        <v>303</v>
      </c>
      <c r="DN591" t="s">
        <v>303</v>
      </c>
      <c r="DO591">
        <v>1844.38</v>
      </c>
      <c r="DP591">
        <v>5963.21</v>
      </c>
      <c r="DQ591" t="s">
        <v>303</v>
      </c>
    </row>
    <row r="592" spans="1:121" x14ac:dyDescent="0.25">
      <c r="A592" s="81">
        <v>38791</v>
      </c>
      <c r="B592">
        <v>1445.8</v>
      </c>
      <c r="C592" t="s">
        <v>303</v>
      </c>
      <c r="D592">
        <v>235.03</v>
      </c>
      <c r="E592" t="s">
        <v>303</v>
      </c>
      <c r="F592">
        <v>22817.38</v>
      </c>
      <c r="G592">
        <v>157.66</v>
      </c>
      <c r="H592">
        <v>12733.55</v>
      </c>
      <c r="I592" t="s">
        <v>303</v>
      </c>
      <c r="J592" t="s">
        <v>303</v>
      </c>
      <c r="K592" t="s">
        <v>303</v>
      </c>
      <c r="L592">
        <v>35.86</v>
      </c>
      <c r="M592" t="s">
        <v>303</v>
      </c>
      <c r="N592">
        <v>58.32</v>
      </c>
      <c r="O592">
        <v>26.02</v>
      </c>
      <c r="P592" t="s">
        <v>303</v>
      </c>
      <c r="Q592" t="s">
        <v>303</v>
      </c>
      <c r="R592">
        <v>750.88</v>
      </c>
      <c r="S592">
        <v>7330.02</v>
      </c>
      <c r="T592">
        <v>29.09</v>
      </c>
      <c r="U592">
        <v>836.54</v>
      </c>
      <c r="V592">
        <v>8416.39</v>
      </c>
      <c r="W592" t="s">
        <v>303</v>
      </c>
      <c r="X592" t="s">
        <v>303</v>
      </c>
      <c r="Y592" t="s">
        <v>303</v>
      </c>
      <c r="Z592">
        <v>1929.77</v>
      </c>
      <c r="AA592" t="s">
        <v>303</v>
      </c>
      <c r="AB592">
        <v>148.4</v>
      </c>
      <c r="AC592">
        <v>397.79</v>
      </c>
      <c r="AD592">
        <v>14.73</v>
      </c>
      <c r="AE592">
        <v>1491.49</v>
      </c>
      <c r="AF592" t="s">
        <v>303</v>
      </c>
      <c r="AG592">
        <v>510.55</v>
      </c>
      <c r="AH592" t="s">
        <v>303</v>
      </c>
      <c r="AI592">
        <v>2018.41</v>
      </c>
      <c r="AJ592">
        <v>32.229999999999997</v>
      </c>
      <c r="AK592" t="s">
        <v>303</v>
      </c>
      <c r="AL592">
        <v>151.35</v>
      </c>
      <c r="AM592">
        <v>69.400000000000006</v>
      </c>
      <c r="AN592">
        <v>7413.69</v>
      </c>
      <c r="AO592">
        <v>59.86</v>
      </c>
      <c r="AP592">
        <v>8.42</v>
      </c>
      <c r="AQ592" t="s">
        <v>303</v>
      </c>
      <c r="AR592">
        <v>1536.85</v>
      </c>
      <c r="AS592">
        <v>1160.3499999999999</v>
      </c>
      <c r="AT592" t="s">
        <v>303</v>
      </c>
      <c r="AU592" t="s">
        <v>303</v>
      </c>
      <c r="AV592">
        <v>6.94</v>
      </c>
      <c r="AW592" t="s">
        <v>303</v>
      </c>
      <c r="AX592">
        <v>2112.2399999999998</v>
      </c>
      <c r="AY592">
        <v>119</v>
      </c>
      <c r="AZ592" t="s">
        <v>303</v>
      </c>
      <c r="BA592">
        <v>3757.53</v>
      </c>
      <c r="BB592">
        <v>923.18</v>
      </c>
      <c r="BC592">
        <v>15728.18</v>
      </c>
      <c r="BD592">
        <v>7095.53</v>
      </c>
      <c r="BE592">
        <v>27.53</v>
      </c>
      <c r="BF592">
        <v>2272.9899999999998</v>
      </c>
      <c r="BG592">
        <v>12.98</v>
      </c>
      <c r="BH592">
        <v>21.98</v>
      </c>
      <c r="BI592">
        <v>151.31</v>
      </c>
      <c r="BJ592">
        <v>5.39</v>
      </c>
      <c r="BK592" t="s">
        <v>303</v>
      </c>
      <c r="BL592">
        <v>70378.13</v>
      </c>
      <c r="BM592" t="s">
        <v>303</v>
      </c>
      <c r="BN592" t="s">
        <v>303</v>
      </c>
      <c r="BO592">
        <v>430.2</v>
      </c>
      <c r="BP592">
        <v>184.15</v>
      </c>
      <c r="BQ592" t="s">
        <v>303</v>
      </c>
      <c r="BR592">
        <v>11041.39</v>
      </c>
      <c r="BS592">
        <v>32.42</v>
      </c>
      <c r="BT592">
        <v>1756.13</v>
      </c>
      <c r="BU592">
        <v>19684.939999999999</v>
      </c>
      <c r="BV592">
        <v>36.78</v>
      </c>
      <c r="BW592" t="s">
        <v>303</v>
      </c>
      <c r="BX592">
        <v>16.02</v>
      </c>
      <c r="BY592">
        <v>15.68</v>
      </c>
      <c r="BZ592">
        <v>197.44</v>
      </c>
      <c r="CA592" t="s">
        <v>303</v>
      </c>
      <c r="CB592">
        <v>2.5299999999999998</v>
      </c>
      <c r="CC592">
        <v>61.39</v>
      </c>
      <c r="CD592" t="s">
        <v>303</v>
      </c>
      <c r="CE592" t="s">
        <v>303</v>
      </c>
      <c r="CF592">
        <v>33.78</v>
      </c>
      <c r="CG592">
        <v>819.22</v>
      </c>
      <c r="CH592" t="s">
        <v>303</v>
      </c>
      <c r="CI592">
        <v>97.16</v>
      </c>
      <c r="CJ592">
        <v>629.79999999999995</v>
      </c>
      <c r="CK592" t="s">
        <v>303</v>
      </c>
      <c r="CL592">
        <v>328.22</v>
      </c>
      <c r="CM592">
        <v>35639.15</v>
      </c>
      <c r="CN592">
        <v>4.3600000000000003</v>
      </c>
      <c r="CO592">
        <v>12647.07</v>
      </c>
      <c r="CP592" t="s">
        <v>303</v>
      </c>
      <c r="CQ592">
        <v>5747.61</v>
      </c>
      <c r="CR592">
        <v>3025.86</v>
      </c>
      <c r="CS592">
        <v>13727.35</v>
      </c>
      <c r="CT592">
        <v>6449.57</v>
      </c>
      <c r="CU592">
        <v>386.94</v>
      </c>
      <c r="CV592">
        <v>12.91</v>
      </c>
      <c r="CW592">
        <v>100989.4</v>
      </c>
      <c r="CX592">
        <v>2792.35</v>
      </c>
      <c r="CY592" t="s">
        <v>303</v>
      </c>
      <c r="CZ592" t="s">
        <v>303</v>
      </c>
      <c r="DA592">
        <v>818.19</v>
      </c>
      <c r="DB592">
        <v>157.94999999999999</v>
      </c>
      <c r="DC592">
        <v>154.02000000000001</v>
      </c>
      <c r="DD592" t="s">
        <v>303</v>
      </c>
      <c r="DE592">
        <v>16.510000000000002</v>
      </c>
      <c r="DF592">
        <v>403.34</v>
      </c>
      <c r="DG592">
        <v>3019.16</v>
      </c>
      <c r="DH592">
        <v>33094.25</v>
      </c>
      <c r="DI592">
        <v>5.03</v>
      </c>
      <c r="DJ592" t="s">
        <v>303</v>
      </c>
      <c r="DK592">
        <v>996.94</v>
      </c>
      <c r="DL592">
        <v>1091.94</v>
      </c>
      <c r="DM592" t="s">
        <v>303</v>
      </c>
      <c r="DN592" t="s">
        <v>303</v>
      </c>
      <c r="DO592">
        <v>1828.79</v>
      </c>
      <c r="DP592">
        <v>6191.51</v>
      </c>
      <c r="DQ592" t="s">
        <v>303</v>
      </c>
    </row>
    <row r="593" spans="1:121" x14ac:dyDescent="0.25">
      <c r="A593" s="81">
        <v>38798</v>
      </c>
      <c r="B593">
        <v>1462.88</v>
      </c>
      <c r="C593" t="s">
        <v>303</v>
      </c>
      <c r="D593">
        <v>238.99</v>
      </c>
      <c r="E593" t="s">
        <v>303</v>
      </c>
      <c r="F593">
        <v>24880.06</v>
      </c>
      <c r="G593">
        <v>157.66</v>
      </c>
      <c r="H593">
        <v>12364.41</v>
      </c>
      <c r="I593" t="s">
        <v>303</v>
      </c>
      <c r="J593" t="s">
        <v>303</v>
      </c>
      <c r="K593" t="s">
        <v>303</v>
      </c>
      <c r="L593">
        <v>33.450000000000003</v>
      </c>
      <c r="M593" t="s">
        <v>303</v>
      </c>
      <c r="N593">
        <v>58.97</v>
      </c>
      <c r="O593">
        <v>26.2</v>
      </c>
      <c r="P593" t="s">
        <v>303</v>
      </c>
      <c r="Q593" t="s">
        <v>303</v>
      </c>
      <c r="R593">
        <v>761.82</v>
      </c>
      <c r="S593">
        <v>7498.58</v>
      </c>
      <c r="T593">
        <v>29.23</v>
      </c>
      <c r="U593">
        <v>823.9</v>
      </c>
      <c r="V593">
        <v>7859.5</v>
      </c>
      <c r="W593" t="s">
        <v>303</v>
      </c>
      <c r="X593" t="s">
        <v>303</v>
      </c>
      <c r="Y593" t="s">
        <v>303</v>
      </c>
      <c r="Z593">
        <v>2015.43</v>
      </c>
      <c r="AA593" t="s">
        <v>303</v>
      </c>
      <c r="AB593">
        <v>151.44</v>
      </c>
      <c r="AC593">
        <v>400.39</v>
      </c>
      <c r="AD593">
        <v>15.21</v>
      </c>
      <c r="AE593">
        <v>1531.53</v>
      </c>
      <c r="AF593" t="s">
        <v>303</v>
      </c>
      <c r="AG593">
        <v>568.53</v>
      </c>
      <c r="AH593" t="s">
        <v>303</v>
      </c>
      <c r="AI593">
        <v>2040.35</v>
      </c>
      <c r="AJ593">
        <v>37.36</v>
      </c>
      <c r="AK593" t="s">
        <v>303</v>
      </c>
      <c r="AL593">
        <v>162.87</v>
      </c>
      <c r="AM593">
        <v>70.62</v>
      </c>
      <c r="AN593">
        <v>7876.16</v>
      </c>
      <c r="AO593">
        <v>59.93</v>
      </c>
      <c r="AP593">
        <v>8.42</v>
      </c>
      <c r="AQ593" t="s">
        <v>303</v>
      </c>
      <c r="AR593">
        <v>1514.05</v>
      </c>
      <c r="AS593">
        <v>1149.08</v>
      </c>
      <c r="AT593" t="s">
        <v>303</v>
      </c>
      <c r="AU593" t="s">
        <v>303</v>
      </c>
      <c r="AV593">
        <v>11.81</v>
      </c>
      <c r="AW593" t="s">
        <v>303</v>
      </c>
      <c r="AX593">
        <v>2163.86</v>
      </c>
      <c r="AY593">
        <v>119</v>
      </c>
      <c r="AZ593" t="s">
        <v>303</v>
      </c>
      <c r="BA593">
        <v>3811.67</v>
      </c>
      <c r="BB593">
        <v>938.83</v>
      </c>
      <c r="BC593">
        <v>15453.8</v>
      </c>
      <c r="BD593">
        <v>7036.73</v>
      </c>
      <c r="BE593">
        <v>27.74</v>
      </c>
      <c r="BF593">
        <v>2296.0500000000002</v>
      </c>
      <c r="BG593">
        <v>12.98</v>
      </c>
      <c r="BH593">
        <v>22.35</v>
      </c>
      <c r="BI593">
        <v>151.97999999999999</v>
      </c>
      <c r="BJ593">
        <v>5.43</v>
      </c>
      <c r="BK593" t="s">
        <v>303</v>
      </c>
      <c r="BL593">
        <v>72053.75</v>
      </c>
      <c r="BM593" t="s">
        <v>303</v>
      </c>
      <c r="BN593" t="s">
        <v>303</v>
      </c>
      <c r="BO593">
        <v>480.1</v>
      </c>
      <c r="BP593">
        <v>187.23</v>
      </c>
      <c r="BQ593" t="s">
        <v>303</v>
      </c>
      <c r="BR593">
        <v>11228</v>
      </c>
      <c r="BS593">
        <v>33.020000000000003</v>
      </c>
      <c r="BT593">
        <v>1811.09</v>
      </c>
      <c r="BU593">
        <v>19964.62</v>
      </c>
      <c r="BV593">
        <v>37.86</v>
      </c>
      <c r="BW593" t="s">
        <v>303</v>
      </c>
      <c r="BX593">
        <v>16.52</v>
      </c>
      <c r="BY593">
        <v>15.68</v>
      </c>
      <c r="BZ593">
        <v>196.77</v>
      </c>
      <c r="CA593" t="s">
        <v>303</v>
      </c>
      <c r="CB593">
        <v>2.62</v>
      </c>
      <c r="CC593">
        <v>64.72</v>
      </c>
      <c r="CD593" t="s">
        <v>303</v>
      </c>
      <c r="CE593" t="s">
        <v>303</v>
      </c>
      <c r="CF593">
        <v>39.47</v>
      </c>
      <c r="CG593">
        <v>858.22</v>
      </c>
      <c r="CH593" t="s">
        <v>303</v>
      </c>
      <c r="CI593">
        <v>97.16</v>
      </c>
      <c r="CJ593">
        <v>643.47</v>
      </c>
      <c r="CK593" t="s">
        <v>303</v>
      </c>
      <c r="CL593">
        <v>326.51</v>
      </c>
      <c r="CM593">
        <v>35112.730000000003</v>
      </c>
      <c r="CN593">
        <v>3.96</v>
      </c>
      <c r="CO593">
        <v>12904.42</v>
      </c>
      <c r="CP593" t="s">
        <v>303</v>
      </c>
      <c r="CQ593">
        <v>5718.69</v>
      </c>
      <c r="CR593">
        <v>3023.72</v>
      </c>
      <c r="CS593">
        <v>13746.64</v>
      </c>
      <c r="CT593">
        <v>6434.14</v>
      </c>
      <c r="CU593">
        <v>388.82</v>
      </c>
      <c r="CV593">
        <v>15.5</v>
      </c>
      <c r="CW593">
        <v>98797.440000000002</v>
      </c>
      <c r="CX593">
        <v>2730.38</v>
      </c>
      <c r="CY593" t="s">
        <v>303</v>
      </c>
      <c r="CZ593" t="s">
        <v>303</v>
      </c>
      <c r="DA593">
        <v>843.28</v>
      </c>
      <c r="DB593">
        <v>167.98</v>
      </c>
      <c r="DC593">
        <v>169.6</v>
      </c>
      <c r="DD593" t="s">
        <v>303</v>
      </c>
      <c r="DE593">
        <v>17.77</v>
      </c>
      <c r="DF593">
        <v>421.03</v>
      </c>
      <c r="DG593">
        <v>3089.63</v>
      </c>
      <c r="DH593">
        <v>32922.769999999997</v>
      </c>
      <c r="DI593">
        <v>5.95</v>
      </c>
      <c r="DJ593" t="s">
        <v>303</v>
      </c>
      <c r="DK593">
        <v>1021.85</v>
      </c>
      <c r="DL593">
        <v>1115.6099999999999</v>
      </c>
      <c r="DM593" t="s">
        <v>303</v>
      </c>
      <c r="DN593" t="s">
        <v>303</v>
      </c>
      <c r="DO593">
        <v>1859.96</v>
      </c>
      <c r="DP593">
        <v>6133.67</v>
      </c>
      <c r="DQ593" t="s">
        <v>303</v>
      </c>
    </row>
    <row r="594" spans="1:121" x14ac:dyDescent="0.25">
      <c r="A594" s="81">
        <v>38805</v>
      </c>
      <c r="B594">
        <v>1470.2</v>
      </c>
      <c r="C594" t="s">
        <v>303</v>
      </c>
      <c r="D594">
        <v>238.99</v>
      </c>
      <c r="E594" t="s">
        <v>303</v>
      </c>
      <c r="F594">
        <v>24336.41</v>
      </c>
      <c r="G594">
        <v>157.66</v>
      </c>
      <c r="H594">
        <v>12621.95</v>
      </c>
      <c r="I594" t="s">
        <v>303</v>
      </c>
      <c r="J594" t="s">
        <v>303</v>
      </c>
      <c r="K594" t="s">
        <v>303</v>
      </c>
      <c r="L594">
        <v>30.69</v>
      </c>
      <c r="M594" t="s">
        <v>303</v>
      </c>
      <c r="N594">
        <v>58.81</v>
      </c>
      <c r="O594">
        <v>26.02</v>
      </c>
      <c r="P594" t="s">
        <v>303</v>
      </c>
      <c r="Q594" t="s">
        <v>303</v>
      </c>
      <c r="R594">
        <v>732.3</v>
      </c>
      <c r="S594">
        <v>8144.75</v>
      </c>
      <c r="T594">
        <v>29.09</v>
      </c>
      <c r="U594">
        <v>853.93</v>
      </c>
      <c r="V594">
        <v>7932.14</v>
      </c>
      <c r="W594" t="s">
        <v>303</v>
      </c>
      <c r="X594" t="s">
        <v>303</v>
      </c>
      <c r="Y594" t="s">
        <v>303</v>
      </c>
      <c r="Z594">
        <v>2053.37</v>
      </c>
      <c r="AA594" t="s">
        <v>303</v>
      </c>
      <c r="AB594">
        <v>162.22999999999999</v>
      </c>
      <c r="AC594">
        <v>400.22</v>
      </c>
      <c r="AD594">
        <v>15.25</v>
      </c>
      <c r="AE594">
        <v>1534.39</v>
      </c>
      <c r="AF594" t="s">
        <v>303</v>
      </c>
      <c r="AG594">
        <v>620.63</v>
      </c>
      <c r="AH594" t="s">
        <v>303</v>
      </c>
      <c r="AI594">
        <v>2024.68</v>
      </c>
      <c r="AJ594">
        <v>42.21</v>
      </c>
      <c r="AK594" t="s">
        <v>303</v>
      </c>
      <c r="AL594">
        <v>164.68</v>
      </c>
      <c r="AM594">
        <v>68.05</v>
      </c>
      <c r="AN594">
        <v>7728.73</v>
      </c>
      <c r="AO594">
        <v>61.76</v>
      </c>
      <c r="AP594">
        <v>8.42</v>
      </c>
      <c r="AQ594" t="s">
        <v>303</v>
      </c>
      <c r="AR594">
        <v>1523.17</v>
      </c>
      <c r="AS594">
        <v>1132.8900000000001</v>
      </c>
      <c r="AT594" t="s">
        <v>303</v>
      </c>
      <c r="AU594" t="s">
        <v>303</v>
      </c>
      <c r="AV594">
        <v>12.3</v>
      </c>
      <c r="AW594" t="s">
        <v>303</v>
      </c>
      <c r="AX594">
        <v>2169.36</v>
      </c>
      <c r="AY594">
        <v>123.98</v>
      </c>
      <c r="AZ594" t="s">
        <v>303</v>
      </c>
      <c r="BA594">
        <v>3926.3</v>
      </c>
      <c r="BB594">
        <v>950.87</v>
      </c>
      <c r="BC594">
        <v>15238.21</v>
      </c>
      <c r="BD594">
        <v>7024.48</v>
      </c>
      <c r="BE594">
        <v>29.25</v>
      </c>
      <c r="BF594">
        <v>2272.9899999999998</v>
      </c>
      <c r="BG594">
        <v>12.46</v>
      </c>
      <c r="BH594">
        <v>22.55</v>
      </c>
      <c r="BI594">
        <v>167.28</v>
      </c>
      <c r="BJ594">
        <v>5.25</v>
      </c>
      <c r="BK594" t="s">
        <v>303</v>
      </c>
      <c r="BL594">
        <v>71524.63</v>
      </c>
      <c r="BM594" t="s">
        <v>303</v>
      </c>
      <c r="BN594" t="s">
        <v>303</v>
      </c>
      <c r="BO594">
        <v>486.84</v>
      </c>
      <c r="BP594">
        <v>193.41</v>
      </c>
      <c r="BQ594" t="s">
        <v>303</v>
      </c>
      <c r="BR594">
        <v>10388.24</v>
      </c>
      <c r="BS594">
        <v>32.08</v>
      </c>
      <c r="BT594">
        <v>1761.13</v>
      </c>
      <c r="BU594">
        <v>19986.13</v>
      </c>
      <c r="BV594">
        <v>43.27</v>
      </c>
      <c r="BW594" t="s">
        <v>303</v>
      </c>
      <c r="BX594">
        <v>16.32</v>
      </c>
      <c r="BY594">
        <v>15.68</v>
      </c>
      <c r="BZ594">
        <v>211.16</v>
      </c>
      <c r="CA594" t="s">
        <v>303</v>
      </c>
      <c r="CB594">
        <v>2.81</v>
      </c>
      <c r="CC594">
        <v>65.819999999999993</v>
      </c>
      <c r="CD594" t="s">
        <v>303</v>
      </c>
      <c r="CE594" t="s">
        <v>303</v>
      </c>
      <c r="CF594">
        <v>40.880000000000003</v>
      </c>
      <c r="CG594">
        <v>851.42</v>
      </c>
      <c r="CH594" t="s">
        <v>303</v>
      </c>
      <c r="CI594">
        <v>108.53</v>
      </c>
      <c r="CJ594">
        <v>677.5</v>
      </c>
      <c r="CK594" t="s">
        <v>303</v>
      </c>
      <c r="CL594">
        <v>337.59</v>
      </c>
      <c r="CM594">
        <v>36942.07</v>
      </c>
      <c r="CN594">
        <v>4.04</v>
      </c>
      <c r="CO594">
        <v>12968.75</v>
      </c>
      <c r="CP594" t="s">
        <v>303</v>
      </c>
      <c r="CQ594">
        <v>5585.67</v>
      </c>
      <c r="CR594">
        <v>3032.27</v>
      </c>
      <c r="CS594">
        <v>13804.54</v>
      </c>
      <c r="CT594">
        <v>6470.14</v>
      </c>
      <c r="CU594">
        <v>388.82</v>
      </c>
      <c r="CV594">
        <v>15.5</v>
      </c>
      <c r="CW594">
        <v>100819.4</v>
      </c>
      <c r="CX594">
        <v>2778.58</v>
      </c>
      <c r="CY594" t="s">
        <v>303</v>
      </c>
      <c r="CZ594" t="s">
        <v>303</v>
      </c>
      <c r="DA594">
        <v>808.28</v>
      </c>
      <c r="DB594">
        <v>176.26</v>
      </c>
      <c r="DC594">
        <v>168.52</v>
      </c>
      <c r="DD594" t="s">
        <v>303</v>
      </c>
      <c r="DE594">
        <v>17.77</v>
      </c>
      <c r="DF594">
        <v>424.84</v>
      </c>
      <c r="DG594">
        <v>3050.6</v>
      </c>
      <c r="DH594">
        <v>32322.61</v>
      </c>
      <c r="DI594">
        <v>6.33</v>
      </c>
      <c r="DJ594" t="s">
        <v>303</v>
      </c>
      <c r="DK594">
        <v>1087.1400000000001</v>
      </c>
      <c r="DL594">
        <v>1129.1300000000001</v>
      </c>
      <c r="DM594" t="s">
        <v>303</v>
      </c>
      <c r="DN594" t="s">
        <v>303</v>
      </c>
      <c r="DO594">
        <v>1936.86</v>
      </c>
      <c r="DP594">
        <v>6295</v>
      </c>
      <c r="DQ594" t="s">
        <v>303</v>
      </c>
    </row>
    <row r="595" spans="1:121" x14ac:dyDescent="0.25">
      <c r="A595" s="81">
        <v>38812</v>
      </c>
      <c r="B595">
        <v>1505.58</v>
      </c>
      <c r="C595" t="s">
        <v>303</v>
      </c>
      <c r="D595">
        <v>240.76</v>
      </c>
      <c r="E595" t="s">
        <v>303</v>
      </c>
      <c r="F595">
        <v>23872.71</v>
      </c>
      <c r="G595">
        <v>157.66</v>
      </c>
      <c r="H595">
        <v>12533.24</v>
      </c>
      <c r="I595" t="s">
        <v>303</v>
      </c>
      <c r="J595" t="s">
        <v>303</v>
      </c>
      <c r="K595" t="s">
        <v>303</v>
      </c>
      <c r="L595">
        <v>26.2</v>
      </c>
      <c r="M595" t="s">
        <v>303</v>
      </c>
      <c r="N595">
        <v>59.13</v>
      </c>
      <c r="O595">
        <v>26.48</v>
      </c>
      <c r="P595" t="s">
        <v>303</v>
      </c>
      <c r="Q595" t="s">
        <v>303</v>
      </c>
      <c r="R595">
        <v>741.18</v>
      </c>
      <c r="S595">
        <v>8022.16</v>
      </c>
      <c r="T595">
        <v>29.09</v>
      </c>
      <c r="U595">
        <v>889.22</v>
      </c>
      <c r="V595">
        <v>8048.36</v>
      </c>
      <c r="W595" t="s">
        <v>303</v>
      </c>
      <c r="X595" t="s">
        <v>303</v>
      </c>
      <c r="Y595" t="s">
        <v>303</v>
      </c>
      <c r="Z595">
        <v>2086.41</v>
      </c>
      <c r="AA595" t="s">
        <v>303</v>
      </c>
      <c r="AB595">
        <v>173.7</v>
      </c>
      <c r="AC595">
        <v>404.63</v>
      </c>
      <c r="AD595">
        <v>15.31</v>
      </c>
      <c r="AE595">
        <v>1607.32</v>
      </c>
      <c r="AF595" t="s">
        <v>303</v>
      </c>
      <c r="AG595">
        <v>635.35</v>
      </c>
      <c r="AH595" t="s">
        <v>303</v>
      </c>
      <c r="AI595">
        <v>2005.87</v>
      </c>
      <c r="AJ595">
        <v>39.21</v>
      </c>
      <c r="AK595" t="s">
        <v>303</v>
      </c>
      <c r="AL595">
        <v>165.01</v>
      </c>
      <c r="AM595">
        <v>68.239999999999995</v>
      </c>
      <c r="AN595">
        <v>7472.26</v>
      </c>
      <c r="AO595">
        <v>62.49</v>
      </c>
      <c r="AP595">
        <v>8.42</v>
      </c>
      <c r="AQ595" t="s">
        <v>303</v>
      </c>
      <c r="AR595">
        <v>1527.73</v>
      </c>
      <c r="AS595">
        <v>1131.49</v>
      </c>
      <c r="AT595" t="s">
        <v>303</v>
      </c>
      <c r="AU595" t="s">
        <v>303</v>
      </c>
      <c r="AV595">
        <v>12.55</v>
      </c>
      <c r="AW595" t="s">
        <v>303</v>
      </c>
      <c r="AX595">
        <v>2216.85</v>
      </c>
      <c r="AY595">
        <v>135.86000000000001</v>
      </c>
      <c r="AZ595" t="s">
        <v>303</v>
      </c>
      <c r="BA595">
        <v>3868.98</v>
      </c>
      <c r="BB595">
        <v>937.87</v>
      </c>
      <c r="BC595">
        <v>15512.59</v>
      </c>
      <c r="BD595">
        <v>7009.78</v>
      </c>
      <c r="BE595">
        <v>29.25</v>
      </c>
      <c r="BF595">
        <v>2252.02</v>
      </c>
      <c r="BG595">
        <v>11.94</v>
      </c>
      <c r="BH595">
        <v>21.98</v>
      </c>
      <c r="BI595">
        <v>176.67</v>
      </c>
      <c r="BJ595">
        <v>5.42</v>
      </c>
      <c r="BK595" t="s">
        <v>303</v>
      </c>
      <c r="BL595">
        <v>70712.19</v>
      </c>
      <c r="BM595" t="s">
        <v>303</v>
      </c>
      <c r="BN595" t="s">
        <v>303</v>
      </c>
      <c r="BO595">
        <v>478.75</v>
      </c>
      <c r="BP595">
        <v>185.18</v>
      </c>
      <c r="BQ595" t="s">
        <v>303</v>
      </c>
      <c r="BR595">
        <v>10123.870000000001</v>
      </c>
      <c r="BS595">
        <v>30.98</v>
      </c>
      <c r="BT595">
        <v>1736.15</v>
      </c>
      <c r="BU595">
        <v>20997.27</v>
      </c>
      <c r="BV595">
        <v>41.64</v>
      </c>
      <c r="BW595" t="s">
        <v>303</v>
      </c>
      <c r="BX595">
        <v>15.96</v>
      </c>
      <c r="BY595">
        <v>15.68</v>
      </c>
      <c r="BZ595">
        <v>204.8</v>
      </c>
      <c r="CA595" t="s">
        <v>303</v>
      </c>
      <c r="CB595">
        <v>2.71</v>
      </c>
      <c r="CC595">
        <v>65.06</v>
      </c>
      <c r="CD595" t="s">
        <v>303</v>
      </c>
      <c r="CE595" t="s">
        <v>303</v>
      </c>
      <c r="CF595">
        <v>39.81</v>
      </c>
      <c r="CG595">
        <v>826.38</v>
      </c>
      <c r="CH595" t="s">
        <v>303</v>
      </c>
      <c r="CI595">
        <v>105.01</v>
      </c>
      <c r="CJ595">
        <v>708.23</v>
      </c>
      <c r="CK595" t="s">
        <v>303</v>
      </c>
      <c r="CL595">
        <v>331.4</v>
      </c>
      <c r="CM595">
        <v>36191.919999999998</v>
      </c>
      <c r="CN595">
        <v>4.22</v>
      </c>
      <c r="CO595">
        <v>13593.76</v>
      </c>
      <c r="CP595" t="s">
        <v>303</v>
      </c>
      <c r="CQ595">
        <v>5767.27</v>
      </c>
      <c r="CR595">
        <v>3003.77</v>
      </c>
      <c r="CS595">
        <v>13823.85</v>
      </c>
      <c r="CT595">
        <v>6462.42</v>
      </c>
      <c r="CU595">
        <v>377.5</v>
      </c>
      <c r="CV595">
        <v>14.9</v>
      </c>
      <c r="CW595">
        <v>101831.9</v>
      </c>
      <c r="CX595">
        <v>2866.38</v>
      </c>
      <c r="CY595" t="s">
        <v>303</v>
      </c>
      <c r="CZ595" t="s">
        <v>303</v>
      </c>
      <c r="DA595">
        <v>811.87</v>
      </c>
      <c r="DB595">
        <v>174.24</v>
      </c>
      <c r="DC595">
        <v>160.18</v>
      </c>
      <c r="DD595" t="s">
        <v>303</v>
      </c>
      <c r="DE595">
        <v>16.93</v>
      </c>
      <c r="DF595">
        <v>434.99</v>
      </c>
      <c r="DG595">
        <v>3377.99</v>
      </c>
      <c r="DH595">
        <v>32379.77</v>
      </c>
      <c r="DI595">
        <v>5.39</v>
      </c>
      <c r="DJ595" t="s">
        <v>303</v>
      </c>
      <c r="DK595">
        <v>1074.3499999999999</v>
      </c>
      <c r="DL595">
        <v>1127.44</v>
      </c>
      <c r="DM595" t="s">
        <v>303</v>
      </c>
      <c r="DN595" t="s">
        <v>303</v>
      </c>
      <c r="DO595">
        <v>1859.96</v>
      </c>
      <c r="DP595">
        <v>6234.12</v>
      </c>
      <c r="DQ595" t="s">
        <v>303</v>
      </c>
    </row>
    <row r="596" spans="1:121" x14ac:dyDescent="0.25">
      <c r="A596" s="81">
        <v>38819</v>
      </c>
      <c r="B596">
        <v>1472.64</v>
      </c>
      <c r="C596" t="s">
        <v>303</v>
      </c>
      <c r="D596">
        <v>255.75</v>
      </c>
      <c r="E596" t="s">
        <v>303</v>
      </c>
      <c r="F596">
        <v>22897.33</v>
      </c>
      <c r="G596">
        <v>155.83000000000001</v>
      </c>
      <c r="H596">
        <v>12435.95</v>
      </c>
      <c r="I596" t="s">
        <v>303</v>
      </c>
      <c r="J596" t="s">
        <v>303</v>
      </c>
      <c r="K596" t="s">
        <v>303</v>
      </c>
      <c r="L596">
        <v>25.17</v>
      </c>
      <c r="M596" t="s">
        <v>303</v>
      </c>
      <c r="N596">
        <v>59.62</v>
      </c>
      <c r="O596">
        <v>27.09</v>
      </c>
      <c r="P596" t="s">
        <v>303</v>
      </c>
      <c r="Q596" t="s">
        <v>303</v>
      </c>
      <c r="R596">
        <v>765.75</v>
      </c>
      <c r="S596">
        <v>7833.16</v>
      </c>
      <c r="T596">
        <v>28.51</v>
      </c>
      <c r="U596">
        <v>864.99</v>
      </c>
      <c r="V596">
        <v>7985.41</v>
      </c>
      <c r="W596" t="s">
        <v>303</v>
      </c>
      <c r="X596" t="s">
        <v>303</v>
      </c>
      <c r="Y596" t="s">
        <v>303</v>
      </c>
      <c r="Z596">
        <v>2001.97</v>
      </c>
      <c r="AA596" t="s">
        <v>303</v>
      </c>
      <c r="AB596">
        <v>182.13</v>
      </c>
      <c r="AC596">
        <v>372.25</v>
      </c>
      <c r="AD596">
        <v>15.28</v>
      </c>
      <c r="AE596">
        <v>1641.64</v>
      </c>
      <c r="AF596" t="s">
        <v>303</v>
      </c>
      <c r="AG596">
        <v>620.17999999999995</v>
      </c>
      <c r="AH596" t="s">
        <v>303</v>
      </c>
      <c r="AI596">
        <v>1994.12</v>
      </c>
      <c r="AJ596">
        <v>40.450000000000003</v>
      </c>
      <c r="AK596" t="s">
        <v>303</v>
      </c>
      <c r="AL596">
        <v>166.98</v>
      </c>
      <c r="AM596">
        <v>68.56</v>
      </c>
      <c r="AN596">
        <v>7205.68</v>
      </c>
      <c r="AO596">
        <v>61.25</v>
      </c>
      <c r="AP596">
        <v>8.42</v>
      </c>
      <c r="AQ596" t="s">
        <v>303</v>
      </c>
      <c r="AR596">
        <v>1434.25</v>
      </c>
      <c r="AS596">
        <v>1100.52</v>
      </c>
      <c r="AT596" t="s">
        <v>303</v>
      </c>
      <c r="AU596" t="s">
        <v>303</v>
      </c>
      <c r="AV596">
        <v>12.3</v>
      </c>
      <c r="AW596" t="s">
        <v>303</v>
      </c>
      <c r="AX596">
        <v>2291.19</v>
      </c>
      <c r="AY596">
        <v>127.38</v>
      </c>
      <c r="AZ596" t="s">
        <v>303</v>
      </c>
      <c r="BA596">
        <v>3884.9</v>
      </c>
      <c r="BB596">
        <v>914.04</v>
      </c>
      <c r="BC596">
        <v>15252.91</v>
      </c>
      <c r="BD596">
        <v>6857.87</v>
      </c>
      <c r="BE596">
        <v>29.34</v>
      </c>
      <c r="BF596">
        <v>2268.79</v>
      </c>
      <c r="BG596">
        <v>14.02</v>
      </c>
      <c r="BH596">
        <v>21.76</v>
      </c>
      <c r="BI596">
        <v>171.17</v>
      </c>
      <c r="BJ596">
        <v>5.35</v>
      </c>
      <c r="BK596" t="s">
        <v>303</v>
      </c>
      <c r="BL596">
        <v>69301</v>
      </c>
      <c r="BM596" t="s">
        <v>303</v>
      </c>
      <c r="BN596" t="s">
        <v>303</v>
      </c>
      <c r="BO596">
        <v>480.78</v>
      </c>
      <c r="BP596">
        <v>188.26</v>
      </c>
      <c r="BQ596" t="s">
        <v>303</v>
      </c>
      <c r="BR596">
        <v>9781.74</v>
      </c>
      <c r="BS596">
        <v>31.06</v>
      </c>
      <c r="BT596">
        <v>1748.64</v>
      </c>
      <c r="BU596">
        <v>20803.64</v>
      </c>
      <c r="BV596">
        <v>45.43</v>
      </c>
      <c r="BW596" t="s">
        <v>303</v>
      </c>
      <c r="BX596">
        <v>15.66</v>
      </c>
      <c r="BY596">
        <v>15.68</v>
      </c>
      <c r="BZ596">
        <v>198.44</v>
      </c>
      <c r="CA596" t="s">
        <v>303</v>
      </c>
      <c r="CB596">
        <v>2.71</v>
      </c>
      <c r="CC596">
        <v>77.25</v>
      </c>
      <c r="CD596" t="s">
        <v>303</v>
      </c>
      <c r="CE596" t="s">
        <v>303</v>
      </c>
      <c r="CF596">
        <v>40.6</v>
      </c>
      <c r="CG596">
        <v>787.03</v>
      </c>
      <c r="CH596" t="s">
        <v>303</v>
      </c>
      <c r="CI596">
        <v>100.46</v>
      </c>
      <c r="CJ596">
        <v>686.39</v>
      </c>
      <c r="CK596" t="s">
        <v>303</v>
      </c>
      <c r="CL596">
        <v>326.24</v>
      </c>
      <c r="CM596">
        <v>35481.230000000003</v>
      </c>
      <c r="CN596">
        <v>3.99</v>
      </c>
      <c r="CO596">
        <v>13152.59</v>
      </c>
      <c r="CP596" t="s">
        <v>303</v>
      </c>
      <c r="CQ596">
        <v>6130.48</v>
      </c>
      <c r="CR596">
        <v>3003.06</v>
      </c>
      <c r="CS596">
        <v>13876.92</v>
      </c>
      <c r="CT596">
        <v>6498.43</v>
      </c>
      <c r="CU596">
        <v>378.25</v>
      </c>
      <c r="CV596">
        <v>15.3</v>
      </c>
      <c r="CW596">
        <v>105609.2</v>
      </c>
      <c r="CX596">
        <v>2950.74</v>
      </c>
      <c r="CY596" t="s">
        <v>303</v>
      </c>
      <c r="CZ596" t="s">
        <v>303</v>
      </c>
      <c r="DA596">
        <v>811.66</v>
      </c>
      <c r="DB596">
        <v>171.95</v>
      </c>
      <c r="DC596">
        <v>163.08000000000001</v>
      </c>
      <c r="DD596" t="s">
        <v>303</v>
      </c>
      <c r="DE596">
        <v>16.510000000000002</v>
      </c>
      <c r="DF596">
        <v>434.57</v>
      </c>
      <c r="DG596">
        <v>3165.51</v>
      </c>
      <c r="DH596">
        <v>32008.25</v>
      </c>
      <c r="DI596">
        <v>6.33</v>
      </c>
      <c r="DJ596" t="s">
        <v>303</v>
      </c>
      <c r="DK596">
        <v>1090.51</v>
      </c>
      <c r="DL596">
        <v>1068.28</v>
      </c>
      <c r="DM596" t="s">
        <v>303</v>
      </c>
      <c r="DN596" t="s">
        <v>303</v>
      </c>
      <c r="DO596">
        <v>1745.67</v>
      </c>
      <c r="DP596">
        <v>5908.41</v>
      </c>
      <c r="DQ596" t="s">
        <v>303</v>
      </c>
    </row>
    <row r="597" spans="1:121" x14ac:dyDescent="0.25">
      <c r="A597" s="81">
        <v>38826</v>
      </c>
      <c r="B597">
        <v>1573.91</v>
      </c>
      <c r="C597" t="s">
        <v>303</v>
      </c>
      <c r="D597">
        <v>261.92</v>
      </c>
      <c r="E597" t="s">
        <v>303</v>
      </c>
      <c r="F597">
        <v>23313.07</v>
      </c>
      <c r="G597">
        <v>155.83000000000001</v>
      </c>
      <c r="H597">
        <v>12496.04</v>
      </c>
      <c r="I597" t="s">
        <v>303</v>
      </c>
      <c r="J597" t="s">
        <v>303</v>
      </c>
      <c r="K597" t="s">
        <v>303</v>
      </c>
      <c r="L597">
        <v>24.65</v>
      </c>
      <c r="M597" t="s">
        <v>303</v>
      </c>
      <c r="N597">
        <v>59.62</v>
      </c>
      <c r="O597">
        <v>27.09</v>
      </c>
      <c r="P597" t="s">
        <v>303</v>
      </c>
      <c r="Q597" t="s">
        <v>303</v>
      </c>
      <c r="R597">
        <v>789.49</v>
      </c>
      <c r="S597">
        <v>8147.3</v>
      </c>
      <c r="T597">
        <v>28.48</v>
      </c>
      <c r="U597">
        <v>875.52</v>
      </c>
      <c r="V597">
        <v>8426.08</v>
      </c>
      <c r="W597" t="s">
        <v>303</v>
      </c>
      <c r="X597" t="s">
        <v>303</v>
      </c>
      <c r="Y597" t="s">
        <v>303</v>
      </c>
      <c r="Z597">
        <v>2053.37</v>
      </c>
      <c r="AA597" t="s">
        <v>303</v>
      </c>
      <c r="AB597">
        <v>174.04</v>
      </c>
      <c r="AC597">
        <v>383.42</v>
      </c>
      <c r="AD597">
        <v>15.21</v>
      </c>
      <c r="AE597">
        <v>1701.7</v>
      </c>
      <c r="AF597" t="s">
        <v>303</v>
      </c>
      <c r="AG597">
        <v>653.70000000000005</v>
      </c>
      <c r="AH597" t="s">
        <v>303</v>
      </c>
      <c r="AI597">
        <v>1941.62</v>
      </c>
      <c r="AJ597">
        <v>40.799999999999997</v>
      </c>
      <c r="AK597" t="s">
        <v>303</v>
      </c>
      <c r="AL597">
        <v>166.98</v>
      </c>
      <c r="AM597">
        <v>71.260000000000005</v>
      </c>
      <c r="AN597">
        <v>7314.73</v>
      </c>
      <c r="AO597">
        <v>63.22</v>
      </c>
      <c r="AP597">
        <v>8.42</v>
      </c>
      <c r="AQ597" t="s">
        <v>303</v>
      </c>
      <c r="AR597">
        <v>1381.8</v>
      </c>
      <c r="AS597">
        <v>1089.25</v>
      </c>
      <c r="AT597" t="s">
        <v>303</v>
      </c>
      <c r="AU597" t="s">
        <v>303</v>
      </c>
      <c r="AV597">
        <v>13.04</v>
      </c>
      <c r="AW597" t="s">
        <v>303</v>
      </c>
      <c r="AX597">
        <v>2302.89</v>
      </c>
      <c r="AY597">
        <v>128.55000000000001</v>
      </c>
      <c r="AZ597" t="s">
        <v>303</v>
      </c>
      <c r="BA597">
        <v>3910.38</v>
      </c>
      <c r="BB597">
        <v>919.57</v>
      </c>
      <c r="BC597">
        <v>15140.22</v>
      </c>
      <c r="BD597">
        <v>6879.92</v>
      </c>
      <c r="BE597">
        <v>29.42</v>
      </c>
      <c r="BF597">
        <v>2239.44</v>
      </c>
      <c r="BG597">
        <v>14.02</v>
      </c>
      <c r="BH597">
        <v>21.17</v>
      </c>
      <c r="BI597">
        <v>163.47999999999999</v>
      </c>
      <c r="BJ597">
        <v>5.35</v>
      </c>
      <c r="BK597" t="s">
        <v>303</v>
      </c>
      <c r="BL597">
        <v>70646</v>
      </c>
      <c r="BM597" t="s">
        <v>303</v>
      </c>
      <c r="BN597" t="s">
        <v>303</v>
      </c>
      <c r="BO597">
        <v>475.38</v>
      </c>
      <c r="BP597">
        <v>186.2</v>
      </c>
      <c r="BQ597" t="s">
        <v>303</v>
      </c>
      <c r="BR597">
        <v>9843.94</v>
      </c>
      <c r="BS597">
        <v>31.32</v>
      </c>
      <c r="BT597">
        <v>1785.49</v>
      </c>
      <c r="BU597">
        <v>19943.099999999999</v>
      </c>
      <c r="BV597">
        <v>49.76</v>
      </c>
      <c r="BW597" t="s">
        <v>303</v>
      </c>
      <c r="BX597">
        <v>15.59</v>
      </c>
      <c r="BY597">
        <v>15.46</v>
      </c>
      <c r="BZ597">
        <v>199.45</v>
      </c>
      <c r="CA597" t="s">
        <v>303</v>
      </c>
      <c r="CB597">
        <v>2.71</v>
      </c>
      <c r="CC597">
        <v>76.650000000000006</v>
      </c>
      <c r="CD597" t="s">
        <v>303</v>
      </c>
      <c r="CE597" t="s">
        <v>303</v>
      </c>
      <c r="CF597">
        <v>39.81</v>
      </c>
      <c r="CG597">
        <v>771.64</v>
      </c>
      <c r="CH597" t="s">
        <v>303</v>
      </c>
      <c r="CI597">
        <v>105.43</v>
      </c>
      <c r="CJ597">
        <v>701.2</v>
      </c>
      <c r="CK597" t="s">
        <v>303</v>
      </c>
      <c r="CL597">
        <v>329.68</v>
      </c>
      <c r="CM597">
        <v>35955.019999999997</v>
      </c>
      <c r="CN597">
        <v>3.99</v>
      </c>
      <c r="CO597">
        <v>13285.85</v>
      </c>
      <c r="CP597" t="s">
        <v>303</v>
      </c>
      <c r="CQ597">
        <v>6489.05</v>
      </c>
      <c r="CR597">
        <v>2986.68</v>
      </c>
      <c r="CS597">
        <v>13876.92</v>
      </c>
      <c r="CT597">
        <v>6506.14</v>
      </c>
      <c r="CU597">
        <v>378.25</v>
      </c>
      <c r="CV597">
        <v>16.09</v>
      </c>
      <c r="CW597">
        <v>107439.4</v>
      </c>
      <c r="CX597">
        <v>3038.54</v>
      </c>
      <c r="CY597" t="s">
        <v>303</v>
      </c>
      <c r="CZ597" t="s">
        <v>303</v>
      </c>
      <c r="DA597">
        <v>826.62</v>
      </c>
      <c r="DB597">
        <v>179.89</v>
      </c>
      <c r="DC597">
        <v>174.9</v>
      </c>
      <c r="DD597" t="s">
        <v>303</v>
      </c>
      <c r="DE597">
        <v>16.510000000000002</v>
      </c>
      <c r="DF597">
        <v>439.23</v>
      </c>
      <c r="DG597">
        <v>3434.36</v>
      </c>
      <c r="DH597">
        <v>32122.57</v>
      </c>
      <c r="DI597">
        <v>6.33</v>
      </c>
      <c r="DJ597" t="s">
        <v>303</v>
      </c>
      <c r="DK597">
        <v>1138.3</v>
      </c>
      <c r="DL597">
        <v>1088.56</v>
      </c>
      <c r="DM597" t="s">
        <v>303</v>
      </c>
      <c r="DN597" t="s">
        <v>303</v>
      </c>
      <c r="DO597">
        <v>1766.45</v>
      </c>
      <c r="DP597">
        <v>6215.86</v>
      </c>
      <c r="DQ597" t="s">
        <v>303</v>
      </c>
    </row>
    <row r="598" spans="1:121" x14ac:dyDescent="0.25">
      <c r="A598" s="81">
        <v>38833</v>
      </c>
      <c r="B598">
        <v>1609.29</v>
      </c>
      <c r="C598" t="s">
        <v>303</v>
      </c>
      <c r="D598">
        <v>261.48</v>
      </c>
      <c r="E598" t="s">
        <v>303</v>
      </c>
      <c r="F598">
        <v>23265.1</v>
      </c>
      <c r="G598">
        <v>156.19999999999999</v>
      </c>
      <c r="H598">
        <v>13457.5</v>
      </c>
      <c r="I598" t="s">
        <v>303</v>
      </c>
      <c r="J598" t="s">
        <v>303</v>
      </c>
      <c r="K598" t="s">
        <v>303</v>
      </c>
      <c r="L598">
        <v>20.52</v>
      </c>
      <c r="M598" t="s">
        <v>303</v>
      </c>
      <c r="N598">
        <v>58.48</v>
      </c>
      <c r="O598">
        <v>26.02</v>
      </c>
      <c r="P598" t="s">
        <v>303</v>
      </c>
      <c r="Q598" t="s">
        <v>303</v>
      </c>
      <c r="R598">
        <v>790.31</v>
      </c>
      <c r="S598">
        <v>7881.69</v>
      </c>
      <c r="T598">
        <v>30.19</v>
      </c>
      <c r="U598">
        <v>863.94</v>
      </c>
      <c r="V598">
        <v>8309.86</v>
      </c>
      <c r="W598" t="s">
        <v>303</v>
      </c>
      <c r="X598" t="s">
        <v>303</v>
      </c>
      <c r="Y598" t="s">
        <v>303</v>
      </c>
      <c r="Z598">
        <v>2088.86</v>
      </c>
      <c r="AA598" t="s">
        <v>303</v>
      </c>
      <c r="AB598">
        <v>168.98</v>
      </c>
      <c r="AC598">
        <v>431.99</v>
      </c>
      <c r="AD598">
        <v>15.15</v>
      </c>
      <c r="AE598">
        <v>1821.82</v>
      </c>
      <c r="AF598" t="s">
        <v>303</v>
      </c>
      <c r="AG598">
        <v>679.97</v>
      </c>
      <c r="AH598" t="s">
        <v>303</v>
      </c>
      <c r="AI598">
        <v>1981.58</v>
      </c>
      <c r="AJ598">
        <v>39.299999999999997</v>
      </c>
      <c r="AK598" t="s">
        <v>303</v>
      </c>
      <c r="AL598">
        <v>166.16</v>
      </c>
      <c r="AM598">
        <v>72.42</v>
      </c>
      <c r="AN598">
        <v>7470.23</v>
      </c>
      <c r="AO598">
        <v>63.59</v>
      </c>
      <c r="AP598">
        <v>8.42</v>
      </c>
      <c r="AQ598" t="s">
        <v>303</v>
      </c>
      <c r="AR598">
        <v>1413.72</v>
      </c>
      <c r="AS598">
        <v>1099.81</v>
      </c>
      <c r="AT598" t="s">
        <v>303</v>
      </c>
      <c r="AU598" t="s">
        <v>303</v>
      </c>
      <c r="AV598">
        <v>12.3</v>
      </c>
      <c r="AW598" t="s">
        <v>303</v>
      </c>
      <c r="AX598">
        <v>2338.6799999999998</v>
      </c>
      <c r="AY598">
        <v>127.11</v>
      </c>
      <c r="AZ598" t="s">
        <v>303</v>
      </c>
      <c r="BA598">
        <v>3983.62</v>
      </c>
      <c r="BB598">
        <v>925.59</v>
      </c>
      <c r="BC598">
        <v>15527.29</v>
      </c>
      <c r="BD598">
        <v>6909.32</v>
      </c>
      <c r="BE598">
        <v>29.9</v>
      </c>
      <c r="BF598">
        <v>2354.77</v>
      </c>
      <c r="BG598">
        <v>14.02</v>
      </c>
      <c r="BH598">
        <v>20.25</v>
      </c>
      <c r="BI598">
        <v>165.68</v>
      </c>
      <c r="BJ598">
        <v>5.22</v>
      </c>
      <c r="BK598" t="s">
        <v>303</v>
      </c>
      <c r="BL598">
        <v>72895.06</v>
      </c>
      <c r="BM598" t="s">
        <v>303</v>
      </c>
      <c r="BN598" t="s">
        <v>303</v>
      </c>
      <c r="BO598">
        <v>479.43</v>
      </c>
      <c r="BP598">
        <v>189.29</v>
      </c>
      <c r="BQ598" t="s">
        <v>303</v>
      </c>
      <c r="BR598">
        <v>10357.14</v>
      </c>
      <c r="BS598">
        <v>31.52</v>
      </c>
      <c r="BT598">
        <v>1860.43</v>
      </c>
      <c r="BU598">
        <v>19770.990000000002</v>
      </c>
      <c r="BV598">
        <v>47.05</v>
      </c>
      <c r="BW598" t="s">
        <v>303</v>
      </c>
      <c r="BX598">
        <v>14.96</v>
      </c>
      <c r="BY598">
        <v>15.51</v>
      </c>
      <c r="BZ598">
        <v>202.13</v>
      </c>
      <c r="CA598" t="s">
        <v>303</v>
      </c>
      <c r="CB598">
        <v>2.71</v>
      </c>
      <c r="CC598">
        <v>74.95</v>
      </c>
      <c r="CD598" t="s">
        <v>303</v>
      </c>
      <c r="CE598" t="s">
        <v>303</v>
      </c>
      <c r="CF598">
        <v>47.82</v>
      </c>
      <c r="CG598">
        <v>761.99</v>
      </c>
      <c r="CH598" t="s">
        <v>303</v>
      </c>
      <c r="CI598">
        <v>105.22</v>
      </c>
      <c r="CJ598">
        <v>708.97</v>
      </c>
      <c r="CK598" t="s">
        <v>303</v>
      </c>
      <c r="CL598">
        <v>327.10000000000002</v>
      </c>
      <c r="CM598">
        <v>36507.769999999997</v>
      </c>
      <c r="CN598">
        <v>4.03</v>
      </c>
      <c r="CO598">
        <v>13318.02</v>
      </c>
      <c r="CP598" t="s">
        <v>303</v>
      </c>
      <c r="CQ598">
        <v>6188.31</v>
      </c>
      <c r="CR598">
        <v>2985.96</v>
      </c>
      <c r="CS598">
        <v>13939.65</v>
      </c>
      <c r="CT598">
        <v>6544.72</v>
      </c>
      <c r="CU598">
        <v>388.82</v>
      </c>
      <c r="CV598">
        <v>16.489999999999998</v>
      </c>
      <c r="CW598">
        <v>109464.3</v>
      </c>
      <c r="CX598">
        <v>3040.26</v>
      </c>
      <c r="CY598" t="s">
        <v>303</v>
      </c>
      <c r="CZ598" t="s">
        <v>303</v>
      </c>
      <c r="DA598">
        <v>890.5</v>
      </c>
      <c r="DB598">
        <v>176.53</v>
      </c>
      <c r="DC598">
        <v>189.13</v>
      </c>
      <c r="DD598" t="s">
        <v>303</v>
      </c>
      <c r="DE598">
        <v>16.93</v>
      </c>
      <c r="DF598">
        <v>452.77</v>
      </c>
      <c r="DG598">
        <v>3881</v>
      </c>
      <c r="DH598">
        <v>32894.19</v>
      </c>
      <c r="DI598">
        <v>5.87</v>
      </c>
      <c r="DJ598" t="s">
        <v>303</v>
      </c>
      <c r="DK598">
        <v>1177.3499999999999</v>
      </c>
      <c r="DL598">
        <v>1106.31</v>
      </c>
      <c r="DM598" t="s">
        <v>303</v>
      </c>
      <c r="DN598" t="s">
        <v>303</v>
      </c>
      <c r="DO598">
        <v>1735.27</v>
      </c>
      <c r="DP598">
        <v>6483.73</v>
      </c>
      <c r="DQ598" t="s">
        <v>303</v>
      </c>
    </row>
    <row r="599" spans="1:121" x14ac:dyDescent="0.25">
      <c r="A599" s="81">
        <v>38840</v>
      </c>
      <c r="B599">
        <v>1569.02</v>
      </c>
      <c r="C599" t="s">
        <v>303</v>
      </c>
      <c r="D599">
        <v>255.75</v>
      </c>
      <c r="E599" t="s">
        <v>303</v>
      </c>
      <c r="F599">
        <v>22529.57</v>
      </c>
      <c r="G599">
        <v>157.66</v>
      </c>
      <c r="H599">
        <v>12959.6</v>
      </c>
      <c r="I599" t="s">
        <v>303</v>
      </c>
      <c r="J599" t="s">
        <v>303</v>
      </c>
      <c r="K599" t="s">
        <v>303</v>
      </c>
      <c r="L599">
        <v>16.55</v>
      </c>
      <c r="M599" t="s">
        <v>303</v>
      </c>
      <c r="N599">
        <v>59.62</v>
      </c>
      <c r="O599">
        <v>25.47</v>
      </c>
      <c r="P599" t="s">
        <v>303</v>
      </c>
      <c r="Q599" t="s">
        <v>303</v>
      </c>
      <c r="R599">
        <v>763.89</v>
      </c>
      <c r="S599">
        <v>7733.55</v>
      </c>
      <c r="T599">
        <v>30.08</v>
      </c>
      <c r="U599">
        <v>795.45</v>
      </c>
      <c r="V599">
        <v>8091.94</v>
      </c>
      <c r="W599" t="s">
        <v>303</v>
      </c>
      <c r="X599" t="s">
        <v>303</v>
      </c>
      <c r="Y599" t="s">
        <v>303</v>
      </c>
      <c r="Z599">
        <v>2079.0700000000002</v>
      </c>
      <c r="AA599" t="s">
        <v>303</v>
      </c>
      <c r="AB599">
        <v>165.61</v>
      </c>
      <c r="AC599">
        <v>438.48</v>
      </c>
      <c r="AD599">
        <v>14.63</v>
      </c>
      <c r="AE599">
        <v>1738.88</v>
      </c>
      <c r="AF599" t="s">
        <v>303</v>
      </c>
      <c r="AG599">
        <v>688.58</v>
      </c>
      <c r="AH599" t="s">
        <v>303</v>
      </c>
      <c r="AI599">
        <v>1901.66</v>
      </c>
      <c r="AJ599">
        <v>42.39</v>
      </c>
      <c r="AK599" t="s">
        <v>303</v>
      </c>
      <c r="AL599">
        <v>164.51</v>
      </c>
      <c r="AM599">
        <v>70.62</v>
      </c>
      <c r="AN599">
        <v>7312.71</v>
      </c>
      <c r="AO599">
        <v>62.49</v>
      </c>
      <c r="AP599">
        <v>8.42</v>
      </c>
      <c r="AQ599" t="s">
        <v>303</v>
      </c>
      <c r="AR599">
        <v>1322.52</v>
      </c>
      <c r="AS599">
        <v>1073.77</v>
      </c>
      <c r="AT599" t="s">
        <v>303</v>
      </c>
      <c r="AU599" t="s">
        <v>303</v>
      </c>
      <c r="AV599">
        <v>12.3</v>
      </c>
      <c r="AW599" t="s">
        <v>303</v>
      </c>
      <c r="AX599">
        <v>2290.5</v>
      </c>
      <c r="AY599">
        <v>124.5</v>
      </c>
      <c r="AZ599" t="s">
        <v>303</v>
      </c>
      <c r="BA599">
        <v>3837.14</v>
      </c>
      <c r="BB599">
        <v>925.11</v>
      </c>
      <c r="BC599">
        <v>15914.38</v>
      </c>
      <c r="BD599">
        <v>6953.43</v>
      </c>
      <c r="BE599">
        <v>30.24</v>
      </c>
      <c r="BF599">
        <v>2474.29</v>
      </c>
      <c r="BG599">
        <v>14.02</v>
      </c>
      <c r="BH599">
        <v>20.83</v>
      </c>
      <c r="BI599">
        <v>177.34</v>
      </c>
      <c r="BJ599">
        <v>5.35</v>
      </c>
      <c r="BK599" t="s">
        <v>303</v>
      </c>
      <c r="BL599">
        <v>70116.81</v>
      </c>
      <c r="BM599" t="s">
        <v>303</v>
      </c>
      <c r="BN599" t="s">
        <v>303</v>
      </c>
      <c r="BO599">
        <v>506.4</v>
      </c>
      <c r="BP599">
        <v>190.32</v>
      </c>
      <c r="BQ599" t="s">
        <v>303</v>
      </c>
      <c r="BR599">
        <v>9983.9</v>
      </c>
      <c r="BS599">
        <v>31.52</v>
      </c>
      <c r="BT599">
        <v>1874.17</v>
      </c>
      <c r="BU599">
        <v>19921.59</v>
      </c>
      <c r="BV599">
        <v>46.51</v>
      </c>
      <c r="BW599" t="s">
        <v>303</v>
      </c>
      <c r="BX599">
        <v>15.49</v>
      </c>
      <c r="BY599">
        <v>15.68</v>
      </c>
      <c r="BZ599">
        <v>195.77</v>
      </c>
      <c r="CA599" t="s">
        <v>303</v>
      </c>
      <c r="CB599">
        <v>2.71</v>
      </c>
      <c r="CC599">
        <v>74.180000000000007</v>
      </c>
      <c r="CD599" t="s">
        <v>303</v>
      </c>
      <c r="CE599" t="s">
        <v>303</v>
      </c>
      <c r="CF599">
        <v>45.68</v>
      </c>
      <c r="CG599">
        <v>754.83</v>
      </c>
      <c r="CH599" t="s">
        <v>303</v>
      </c>
      <c r="CI599">
        <v>106.46</v>
      </c>
      <c r="CJ599">
        <v>680.83</v>
      </c>
      <c r="CK599" t="s">
        <v>303</v>
      </c>
      <c r="CL599">
        <v>322.8</v>
      </c>
      <c r="CM599">
        <v>35086.410000000003</v>
      </c>
      <c r="CN599">
        <v>4.2</v>
      </c>
      <c r="CO599">
        <v>13511.04</v>
      </c>
      <c r="CP599" t="s">
        <v>303</v>
      </c>
      <c r="CQ599">
        <v>6136.26</v>
      </c>
      <c r="CR599">
        <v>2975.99</v>
      </c>
      <c r="CS599">
        <v>13553.64</v>
      </c>
      <c r="CT599">
        <v>6372.42</v>
      </c>
      <c r="CU599">
        <v>4.17</v>
      </c>
      <c r="CV599">
        <v>18.47</v>
      </c>
      <c r="CW599">
        <v>105501.1</v>
      </c>
      <c r="CX599">
        <v>3002.38</v>
      </c>
      <c r="CY599" t="s">
        <v>303</v>
      </c>
      <c r="CZ599" t="s">
        <v>303</v>
      </c>
      <c r="DA599">
        <v>890.08</v>
      </c>
      <c r="DB599">
        <v>179.35</v>
      </c>
      <c r="DC599">
        <v>184.01</v>
      </c>
      <c r="DD599" t="s">
        <v>303</v>
      </c>
      <c r="DE599">
        <v>16.93</v>
      </c>
      <c r="DF599">
        <v>485.77</v>
      </c>
      <c r="DG599">
        <v>4026.27</v>
      </c>
      <c r="DH599">
        <v>32894.19</v>
      </c>
      <c r="DI599">
        <v>5.81</v>
      </c>
      <c r="DJ599" t="s">
        <v>303</v>
      </c>
      <c r="DK599">
        <v>1160.52</v>
      </c>
      <c r="DL599">
        <v>1102.0899999999999</v>
      </c>
      <c r="DM599" t="s">
        <v>303</v>
      </c>
      <c r="DN599" t="s">
        <v>303</v>
      </c>
      <c r="DO599">
        <v>1722.81</v>
      </c>
      <c r="DP599">
        <v>6273.69</v>
      </c>
      <c r="DQ599" t="s">
        <v>303</v>
      </c>
    </row>
    <row r="600" spans="1:121" x14ac:dyDescent="0.25">
      <c r="A600" s="81">
        <v>38847</v>
      </c>
      <c r="B600">
        <v>1622.71</v>
      </c>
      <c r="C600" t="s">
        <v>303</v>
      </c>
      <c r="D600">
        <v>253.99</v>
      </c>
      <c r="E600" t="s">
        <v>303</v>
      </c>
      <c r="F600">
        <v>23329.05</v>
      </c>
      <c r="G600">
        <v>162.06</v>
      </c>
      <c r="H600">
        <v>13325.87</v>
      </c>
      <c r="I600" t="s">
        <v>303</v>
      </c>
      <c r="J600" t="s">
        <v>303</v>
      </c>
      <c r="K600" t="s">
        <v>303</v>
      </c>
      <c r="L600">
        <v>20.170000000000002</v>
      </c>
      <c r="M600" t="s">
        <v>303</v>
      </c>
      <c r="N600">
        <v>59.46</v>
      </c>
      <c r="O600">
        <v>25.56</v>
      </c>
      <c r="P600" t="s">
        <v>303</v>
      </c>
      <c r="Q600" t="s">
        <v>303</v>
      </c>
      <c r="R600">
        <v>831.6</v>
      </c>
      <c r="S600">
        <v>8338.86</v>
      </c>
      <c r="T600">
        <v>30.27</v>
      </c>
      <c r="U600">
        <v>842.86</v>
      </c>
      <c r="V600">
        <v>8208.17</v>
      </c>
      <c r="W600" t="s">
        <v>303</v>
      </c>
      <c r="X600" t="s">
        <v>303</v>
      </c>
      <c r="Y600" t="s">
        <v>303</v>
      </c>
      <c r="Z600">
        <v>2262.62</v>
      </c>
      <c r="AA600" t="s">
        <v>303</v>
      </c>
      <c r="AB600">
        <v>167.29</v>
      </c>
      <c r="AC600">
        <v>454.06</v>
      </c>
      <c r="AD600">
        <v>14.63</v>
      </c>
      <c r="AE600">
        <v>1758.9</v>
      </c>
      <c r="AF600" t="s">
        <v>303</v>
      </c>
      <c r="AG600">
        <v>739.55</v>
      </c>
      <c r="AH600" t="s">
        <v>303</v>
      </c>
      <c r="AI600">
        <v>1933.79</v>
      </c>
      <c r="AJ600">
        <v>42.65</v>
      </c>
      <c r="AK600" t="s">
        <v>303</v>
      </c>
      <c r="AL600">
        <v>165.83</v>
      </c>
      <c r="AM600">
        <v>76.72</v>
      </c>
      <c r="AN600">
        <v>7435.9</v>
      </c>
      <c r="AO600">
        <v>61.39</v>
      </c>
      <c r="AP600">
        <v>9.36</v>
      </c>
      <c r="AQ600" t="s">
        <v>303</v>
      </c>
      <c r="AR600">
        <v>1361.28</v>
      </c>
      <c r="AS600">
        <v>1113.54</v>
      </c>
      <c r="AT600" t="s">
        <v>303</v>
      </c>
      <c r="AU600" t="s">
        <v>303</v>
      </c>
      <c r="AV600">
        <v>11.69</v>
      </c>
      <c r="AW600" t="s">
        <v>303</v>
      </c>
      <c r="AX600">
        <v>2428.84</v>
      </c>
      <c r="AY600">
        <v>125.94</v>
      </c>
      <c r="AZ600" t="s">
        <v>303</v>
      </c>
      <c r="BA600">
        <v>3821.22</v>
      </c>
      <c r="BB600">
        <v>1037.53</v>
      </c>
      <c r="BC600">
        <v>15772.28</v>
      </c>
      <c r="BD600">
        <v>6973.03</v>
      </c>
      <c r="BE600">
        <v>30.89</v>
      </c>
      <c r="BF600">
        <v>2612.6799999999998</v>
      </c>
      <c r="BG600">
        <v>14.02</v>
      </c>
      <c r="BH600">
        <v>19.670000000000002</v>
      </c>
      <c r="BI600">
        <v>175.99</v>
      </c>
      <c r="BJ600">
        <v>5.55</v>
      </c>
      <c r="BK600" t="s">
        <v>303</v>
      </c>
      <c r="BL600">
        <v>73093.5</v>
      </c>
      <c r="BM600" t="s">
        <v>303</v>
      </c>
      <c r="BN600" t="s">
        <v>303</v>
      </c>
      <c r="BO600">
        <v>644.49</v>
      </c>
      <c r="BP600">
        <v>191.35</v>
      </c>
      <c r="BQ600" t="s">
        <v>303</v>
      </c>
      <c r="BR600">
        <v>10186.07</v>
      </c>
      <c r="BS600">
        <v>32.270000000000003</v>
      </c>
      <c r="BT600">
        <v>1881.04</v>
      </c>
      <c r="BU600">
        <v>20459.43</v>
      </c>
      <c r="BV600">
        <v>48.13</v>
      </c>
      <c r="BW600" t="s">
        <v>303</v>
      </c>
      <c r="BX600">
        <v>15.26</v>
      </c>
      <c r="BY600">
        <v>15.95</v>
      </c>
      <c r="BZ600">
        <v>196.77</v>
      </c>
      <c r="CA600" t="s">
        <v>303</v>
      </c>
      <c r="CB600">
        <v>2.62</v>
      </c>
      <c r="CC600">
        <v>71.88</v>
      </c>
      <c r="CD600" t="s">
        <v>303</v>
      </c>
      <c r="CE600" t="s">
        <v>303</v>
      </c>
      <c r="CF600">
        <v>47.09</v>
      </c>
      <c r="CG600">
        <v>751.25</v>
      </c>
      <c r="CH600" t="s">
        <v>303</v>
      </c>
      <c r="CI600">
        <v>109.56</v>
      </c>
      <c r="CJ600">
        <v>678.98</v>
      </c>
      <c r="CK600" t="s">
        <v>303</v>
      </c>
      <c r="CL600">
        <v>322.8</v>
      </c>
      <c r="CM600">
        <v>34546.83</v>
      </c>
      <c r="CN600">
        <v>3.99</v>
      </c>
      <c r="CO600">
        <v>13970.6</v>
      </c>
      <c r="CP600" t="s">
        <v>303</v>
      </c>
      <c r="CQ600">
        <v>6367.6</v>
      </c>
      <c r="CR600">
        <v>2972.43</v>
      </c>
      <c r="CS600">
        <v>13606.72</v>
      </c>
      <c r="CT600">
        <v>6372.42</v>
      </c>
      <c r="CU600">
        <v>4.1500000000000004</v>
      </c>
      <c r="CV600">
        <v>20.03</v>
      </c>
      <c r="CW600">
        <v>103832.6</v>
      </c>
      <c r="CX600">
        <v>3038.54</v>
      </c>
      <c r="CY600" t="s">
        <v>303</v>
      </c>
      <c r="CZ600" t="s">
        <v>303</v>
      </c>
      <c r="DA600">
        <v>956.07</v>
      </c>
      <c r="DB600">
        <v>189.78</v>
      </c>
      <c r="DC600">
        <v>192.52</v>
      </c>
      <c r="DD600" t="s">
        <v>303</v>
      </c>
      <c r="DE600">
        <v>16.93</v>
      </c>
      <c r="DF600">
        <v>465.04</v>
      </c>
      <c r="DG600">
        <v>4011.09</v>
      </c>
      <c r="DH600">
        <v>30865.1</v>
      </c>
      <c r="DI600">
        <v>5.75</v>
      </c>
      <c r="DJ600" t="s">
        <v>303</v>
      </c>
      <c r="DK600">
        <v>1159.8399999999999</v>
      </c>
      <c r="DL600">
        <v>1102.93</v>
      </c>
      <c r="DM600" t="s">
        <v>303</v>
      </c>
      <c r="DN600" t="s">
        <v>303</v>
      </c>
      <c r="DO600">
        <v>1787.23</v>
      </c>
      <c r="DP600">
        <v>6103.23</v>
      </c>
      <c r="DQ600" t="s">
        <v>303</v>
      </c>
    </row>
    <row r="601" spans="1:121" x14ac:dyDescent="0.25">
      <c r="A601" s="81">
        <v>38854</v>
      </c>
      <c r="B601">
        <v>1420.18</v>
      </c>
      <c r="C601" t="s">
        <v>303</v>
      </c>
      <c r="D601">
        <v>241.2</v>
      </c>
      <c r="E601" t="s">
        <v>303</v>
      </c>
      <c r="F601">
        <v>20770.7</v>
      </c>
      <c r="G601">
        <v>159.31</v>
      </c>
      <c r="H601">
        <v>12395.89</v>
      </c>
      <c r="I601" t="s">
        <v>303</v>
      </c>
      <c r="J601" t="s">
        <v>303</v>
      </c>
      <c r="K601" t="s">
        <v>303</v>
      </c>
      <c r="L601">
        <v>20.86</v>
      </c>
      <c r="M601" t="s">
        <v>303</v>
      </c>
      <c r="N601">
        <v>59.62</v>
      </c>
      <c r="O601">
        <v>24.49</v>
      </c>
      <c r="P601" t="s">
        <v>303</v>
      </c>
      <c r="Q601" t="s">
        <v>303</v>
      </c>
      <c r="R601">
        <v>781.23</v>
      </c>
      <c r="S601">
        <v>7151.24</v>
      </c>
      <c r="T601">
        <v>30.03</v>
      </c>
      <c r="U601">
        <v>775.43</v>
      </c>
      <c r="V601">
        <v>7254.18</v>
      </c>
      <c r="W601" t="s">
        <v>303</v>
      </c>
      <c r="X601" t="s">
        <v>303</v>
      </c>
      <c r="Y601" t="s">
        <v>303</v>
      </c>
      <c r="Z601">
        <v>2039.44</v>
      </c>
      <c r="AA601" t="s">
        <v>303</v>
      </c>
      <c r="AB601">
        <v>151.78</v>
      </c>
      <c r="AC601">
        <v>395.41</v>
      </c>
      <c r="AD601">
        <v>14.5</v>
      </c>
      <c r="AE601">
        <v>1623.05</v>
      </c>
      <c r="AF601" t="s">
        <v>303</v>
      </c>
      <c r="AG601">
        <v>605.91</v>
      </c>
      <c r="AH601" t="s">
        <v>303</v>
      </c>
      <c r="AI601">
        <v>1796.67</v>
      </c>
      <c r="AJ601">
        <v>39.74</v>
      </c>
      <c r="AK601" t="s">
        <v>303</v>
      </c>
      <c r="AL601">
        <v>122.56</v>
      </c>
      <c r="AM601">
        <v>111.56</v>
      </c>
      <c r="AN601">
        <v>6910.82</v>
      </c>
      <c r="AO601">
        <v>60.15</v>
      </c>
      <c r="AP601">
        <v>9.36</v>
      </c>
      <c r="AQ601" t="s">
        <v>303</v>
      </c>
      <c r="AR601">
        <v>1343.04</v>
      </c>
      <c r="AS601">
        <v>1047.72</v>
      </c>
      <c r="AT601" t="s">
        <v>303</v>
      </c>
      <c r="AU601" t="s">
        <v>303</v>
      </c>
      <c r="AV601">
        <v>11.57</v>
      </c>
      <c r="AW601" t="s">
        <v>303</v>
      </c>
      <c r="AX601">
        <v>2247.14</v>
      </c>
      <c r="AY601">
        <v>120.2</v>
      </c>
      <c r="AZ601" t="s">
        <v>303</v>
      </c>
      <c r="BA601">
        <v>3738.42</v>
      </c>
      <c r="BB601">
        <v>953.03</v>
      </c>
      <c r="BC601">
        <v>15517.5</v>
      </c>
      <c r="BD601">
        <v>6767.22</v>
      </c>
      <c r="BE601">
        <v>29.34</v>
      </c>
      <c r="BF601">
        <v>2350.5700000000002</v>
      </c>
      <c r="BG601">
        <v>14.02</v>
      </c>
      <c r="BH601">
        <v>19.670000000000002</v>
      </c>
      <c r="BI601">
        <v>153.25</v>
      </c>
      <c r="BJ601">
        <v>5.25</v>
      </c>
      <c r="BK601" t="s">
        <v>303</v>
      </c>
      <c r="BL601">
        <v>67007.94</v>
      </c>
      <c r="BM601" t="s">
        <v>303</v>
      </c>
      <c r="BN601" t="s">
        <v>303</v>
      </c>
      <c r="BO601">
        <v>570.41999999999996</v>
      </c>
      <c r="BP601">
        <v>183.12</v>
      </c>
      <c r="BQ601" t="s">
        <v>303</v>
      </c>
      <c r="BR601">
        <v>9875.0400000000009</v>
      </c>
      <c r="BS601">
        <v>31.15</v>
      </c>
      <c r="BT601">
        <v>1748.01</v>
      </c>
      <c r="BU601">
        <v>19426.78</v>
      </c>
      <c r="BV601">
        <v>44.35</v>
      </c>
      <c r="BW601" t="s">
        <v>303</v>
      </c>
      <c r="BX601">
        <v>13.76</v>
      </c>
      <c r="BY601">
        <v>15.84</v>
      </c>
      <c r="BZ601">
        <v>197.78</v>
      </c>
      <c r="CA601" t="s">
        <v>303</v>
      </c>
      <c r="CB601">
        <v>2.62</v>
      </c>
      <c r="CC601">
        <v>69.930000000000007</v>
      </c>
      <c r="CD601" t="s">
        <v>303</v>
      </c>
      <c r="CE601" t="s">
        <v>303</v>
      </c>
      <c r="CF601">
        <v>45.96</v>
      </c>
      <c r="CG601">
        <v>730.5</v>
      </c>
      <c r="CH601" t="s">
        <v>303</v>
      </c>
      <c r="CI601">
        <v>97.16</v>
      </c>
      <c r="CJ601">
        <v>630.11</v>
      </c>
      <c r="CK601" t="s">
        <v>303</v>
      </c>
      <c r="CL601">
        <v>279.52</v>
      </c>
      <c r="CM601">
        <v>31783.08</v>
      </c>
      <c r="CN601">
        <v>3.99</v>
      </c>
      <c r="CO601">
        <v>12812.51</v>
      </c>
      <c r="CP601" t="s">
        <v>303</v>
      </c>
      <c r="CQ601">
        <v>5540.56</v>
      </c>
      <c r="CR601">
        <v>2971</v>
      </c>
      <c r="CS601">
        <v>13022.88</v>
      </c>
      <c r="CT601">
        <v>6092.11</v>
      </c>
      <c r="CU601">
        <v>4.13</v>
      </c>
      <c r="CV601">
        <v>18.48</v>
      </c>
      <c r="CW601">
        <v>98904.81</v>
      </c>
      <c r="CX601">
        <v>2818.18</v>
      </c>
      <c r="CY601" t="s">
        <v>303</v>
      </c>
      <c r="CZ601" t="s">
        <v>303</v>
      </c>
      <c r="DA601">
        <v>910.05</v>
      </c>
      <c r="DB601">
        <v>174.98</v>
      </c>
      <c r="DC601">
        <v>186.82</v>
      </c>
      <c r="DD601" t="s">
        <v>303</v>
      </c>
      <c r="DE601">
        <v>15.24</v>
      </c>
      <c r="DF601">
        <v>452.77</v>
      </c>
      <c r="DG601">
        <v>3743.51</v>
      </c>
      <c r="DH601">
        <v>29893.41</v>
      </c>
      <c r="DI601">
        <v>5.66</v>
      </c>
      <c r="DJ601" t="s">
        <v>303</v>
      </c>
      <c r="DK601">
        <v>1061.56</v>
      </c>
      <c r="DL601">
        <v>1058.1400000000001</v>
      </c>
      <c r="DM601" t="s">
        <v>303</v>
      </c>
      <c r="DN601" t="s">
        <v>303</v>
      </c>
      <c r="DO601">
        <v>1651.11</v>
      </c>
      <c r="DP601">
        <v>5731.86</v>
      </c>
      <c r="DQ601" t="s">
        <v>303</v>
      </c>
    </row>
    <row r="602" spans="1:121" x14ac:dyDescent="0.25">
      <c r="A602" s="81">
        <v>38861</v>
      </c>
      <c r="B602">
        <v>1384.79</v>
      </c>
      <c r="C602" t="s">
        <v>303</v>
      </c>
      <c r="D602">
        <v>230.35</v>
      </c>
      <c r="E602" t="s">
        <v>303</v>
      </c>
      <c r="F602">
        <v>20690.75</v>
      </c>
      <c r="G602">
        <v>155.83000000000001</v>
      </c>
      <c r="H602">
        <v>12018.18</v>
      </c>
      <c r="I602" t="s">
        <v>303</v>
      </c>
      <c r="J602" t="s">
        <v>303</v>
      </c>
      <c r="K602" t="s">
        <v>303</v>
      </c>
      <c r="L602">
        <v>18.27</v>
      </c>
      <c r="M602" t="s">
        <v>303</v>
      </c>
      <c r="N602">
        <v>58.15</v>
      </c>
      <c r="O602">
        <v>24.79</v>
      </c>
      <c r="P602" t="s">
        <v>303</v>
      </c>
      <c r="Q602" t="s">
        <v>303</v>
      </c>
      <c r="R602">
        <v>722.18</v>
      </c>
      <c r="S602">
        <v>6101.54</v>
      </c>
      <c r="T602">
        <v>30</v>
      </c>
      <c r="U602">
        <v>708.53</v>
      </c>
      <c r="V602">
        <v>7617.37</v>
      </c>
      <c r="W602" t="s">
        <v>303</v>
      </c>
      <c r="X602" t="s">
        <v>303</v>
      </c>
      <c r="Y602" t="s">
        <v>303</v>
      </c>
      <c r="Z602">
        <v>2003.88</v>
      </c>
      <c r="AA602" t="s">
        <v>303</v>
      </c>
      <c r="AB602">
        <v>151.78</v>
      </c>
      <c r="AC602">
        <v>409.69</v>
      </c>
      <c r="AD602">
        <v>14.63</v>
      </c>
      <c r="AE602">
        <v>1517.23</v>
      </c>
      <c r="AF602" t="s">
        <v>303</v>
      </c>
      <c r="AG602">
        <v>549.96</v>
      </c>
      <c r="AH602" t="s">
        <v>303</v>
      </c>
      <c r="AI602">
        <v>1767.68</v>
      </c>
      <c r="AJ602">
        <v>41.06</v>
      </c>
      <c r="AK602" t="s">
        <v>303</v>
      </c>
      <c r="AL602">
        <v>126.35</v>
      </c>
      <c r="AM602">
        <v>114.08</v>
      </c>
      <c r="AN602">
        <v>6702.81</v>
      </c>
      <c r="AO602">
        <v>57.01</v>
      </c>
      <c r="AP602">
        <v>9.36</v>
      </c>
      <c r="AQ602" t="s">
        <v>303</v>
      </c>
      <c r="AR602">
        <v>1299.71</v>
      </c>
      <c r="AS602">
        <v>987.19</v>
      </c>
      <c r="AT602" t="s">
        <v>303</v>
      </c>
      <c r="AU602" t="s">
        <v>303</v>
      </c>
      <c r="AV602">
        <v>11.15</v>
      </c>
      <c r="AW602" t="s">
        <v>303</v>
      </c>
      <c r="AX602">
        <v>2114.3000000000002</v>
      </c>
      <c r="AY602">
        <v>110.93</v>
      </c>
      <c r="AZ602" t="s">
        <v>303</v>
      </c>
      <c r="BA602">
        <v>3327.64</v>
      </c>
      <c r="BB602">
        <v>933.29</v>
      </c>
      <c r="BC602">
        <v>15399.9</v>
      </c>
      <c r="BD602">
        <v>6664.31</v>
      </c>
      <c r="BE602">
        <v>28.82</v>
      </c>
      <c r="BF602">
        <v>2239.44</v>
      </c>
      <c r="BG602">
        <v>14.02</v>
      </c>
      <c r="BH602">
        <v>19.670000000000002</v>
      </c>
      <c r="BI602">
        <v>146.74</v>
      </c>
      <c r="BJ602">
        <v>5.42</v>
      </c>
      <c r="BK602" t="s">
        <v>303</v>
      </c>
      <c r="BL602">
        <v>67162.19</v>
      </c>
      <c r="BM602" t="s">
        <v>303</v>
      </c>
      <c r="BN602" t="s">
        <v>303</v>
      </c>
      <c r="BO602">
        <v>572.79</v>
      </c>
      <c r="BP602">
        <v>175.92</v>
      </c>
      <c r="BQ602" t="s">
        <v>303</v>
      </c>
      <c r="BR602">
        <v>9626.23</v>
      </c>
      <c r="BS602">
        <v>32.08</v>
      </c>
      <c r="BT602">
        <v>1648.72</v>
      </c>
      <c r="BU602">
        <v>18802.88</v>
      </c>
      <c r="BV602">
        <v>40.020000000000003</v>
      </c>
      <c r="BW602" t="s">
        <v>303</v>
      </c>
      <c r="BX602">
        <v>10.49</v>
      </c>
      <c r="BY602">
        <v>16.23</v>
      </c>
      <c r="BZ602">
        <v>186.73</v>
      </c>
      <c r="CA602" t="s">
        <v>303</v>
      </c>
      <c r="CB602">
        <v>2.5299999999999998</v>
      </c>
      <c r="CC602">
        <v>65.91</v>
      </c>
      <c r="CD602" t="s">
        <v>303</v>
      </c>
      <c r="CE602" t="s">
        <v>303</v>
      </c>
      <c r="CF602">
        <v>45.96</v>
      </c>
      <c r="CG602">
        <v>696.88</v>
      </c>
      <c r="CH602" t="s">
        <v>303</v>
      </c>
      <c r="CI602">
        <v>88.89</v>
      </c>
      <c r="CJ602">
        <v>609.01</v>
      </c>
      <c r="CK602" t="s">
        <v>303</v>
      </c>
      <c r="CL602">
        <v>266.58</v>
      </c>
      <c r="CM602">
        <v>32112.09</v>
      </c>
      <c r="CN602">
        <v>3.99</v>
      </c>
      <c r="CO602">
        <v>13000.93</v>
      </c>
      <c r="CP602" t="s">
        <v>303</v>
      </c>
      <c r="CQ602">
        <v>5471.16</v>
      </c>
      <c r="CR602">
        <v>2981.69</v>
      </c>
      <c r="CS602">
        <v>12723.73</v>
      </c>
      <c r="CT602">
        <v>5881.25</v>
      </c>
      <c r="CU602">
        <v>4.17</v>
      </c>
      <c r="CV602">
        <v>18.04</v>
      </c>
      <c r="CW602">
        <v>98400.38</v>
      </c>
      <c r="CX602">
        <v>2744.15</v>
      </c>
      <c r="CY602" t="s">
        <v>303</v>
      </c>
      <c r="CZ602" t="s">
        <v>303</v>
      </c>
      <c r="DA602">
        <v>910.05</v>
      </c>
      <c r="DB602">
        <v>170.1</v>
      </c>
      <c r="DC602">
        <v>182.33</v>
      </c>
      <c r="DD602" t="s">
        <v>303</v>
      </c>
      <c r="DE602">
        <v>14.39</v>
      </c>
      <c r="DF602">
        <v>440.07</v>
      </c>
      <c r="DG602">
        <v>3701.54</v>
      </c>
      <c r="DH602">
        <v>30007.71</v>
      </c>
      <c r="DI602">
        <v>5.56</v>
      </c>
      <c r="DJ602" t="s">
        <v>303</v>
      </c>
      <c r="DK602">
        <v>1037.82</v>
      </c>
      <c r="DL602">
        <v>971.93</v>
      </c>
      <c r="DM602" t="s">
        <v>303</v>
      </c>
      <c r="DN602" t="s">
        <v>303</v>
      </c>
      <c r="DO602">
        <v>1580.45</v>
      </c>
      <c r="DP602">
        <v>5570.53</v>
      </c>
      <c r="DQ602" t="s">
        <v>303</v>
      </c>
    </row>
    <row r="603" spans="1:121" x14ac:dyDescent="0.25">
      <c r="A603" s="81">
        <v>38868</v>
      </c>
      <c r="B603">
        <v>1411.63</v>
      </c>
      <c r="C603" t="s">
        <v>303</v>
      </c>
      <c r="D603">
        <v>233.7</v>
      </c>
      <c r="E603" t="s">
        <v>303</v>
      </c>
      <c r="F603">
        <v>20786.689999999999</v>
      </c>
      <c r="G603">
        <v>158.94999999999999</v>
      </c>
      <c r="H603">
        <v>12055.38</v>
      </c>
      <c r="I603" t="s">
        <v>303</v>
      </c>
      <c r="J603" t="s">
        <v>303</v>
      </c>
      <c r="K603" t="s">
        <v>303</v>
      </c>
      <c r="L603">
        <v>19.48</v>
      </c>
      <c r="M603" t="s">
        <v>303</v>
      </c>
      <c r="N603">
        <v>59.13</v>
      </c>
      <c r="O603">
        <v>26.05</v>
      </c>
      <c r="P603" t="s">
        <v>303</v>
      </c>
      <c r="Q603" t="s">
        <v>303</v>
      </c>
      <c r="R603">
        <v>780.4</v>
      </c>
      <c r="S603">
        <v>6566.37</v>
      </c>
      <c r="T603">
        <v>30.04</v>
      </c>
      <c r="U603">
        <v>701.68</v>
      </c>
      <c r="V603">
        <v>7646.43</v>
      </c>
      <c r="W603" t="s">
        <v>303</v>
      </c>
      <c r="X603" t="s">
        <v>303</v>
      </c>
      <c r="Y603" t="s">
        <v>303</v>
      </c>
      <c r="Z603">
        <v>2038.22</v>
      </c>
      <c r="AA603" t="s">
        <v>303</v>
      </c>
      <c r="AB603">
        <v>151.78</v>
      </c>
      <c r="AC603">
        <v>398.22</v>
      </c>
      <c r="AD603">
        <v>14.63</v>
      </c>
      <c r="AE603">
        <v>1544.4</v>
      </c>
      <c r="AF603" t="s">
        <v>303</v>
      </c>
      <c r="AG603">
        <v>606.59</v>
      </c>
      <c r="AH603" t="s">
        <v>303</v>
      </c>
      <c r="AI603">
        <v>1765.32</v>
      </c>
      <c r="AJ603">
        <v>40.98</v>
      </c>
      <c r="AK603" t="s">
        <v>303</v>
      </c>
      <c r="AL603">
        <v>119.27</v>
      </c>
      <c r="AM603">
        <v>115.77</v>
      </c>
      <c r="AN603">
        <v>6682.62</v>
      </c>
      <c r="AO603">
        <v>58.4</v>
      </c>
      <c r="AP603">
        <v>9.36</v>
      </c>
      <c r="AQ603" t="s">
        <v>303</v>
      </c>
      <c r="AR603">
        <v>1308.83</v>
      </c>
      <c r="AS603">
        <v>998.45</v>
      </c>
      <c r="AT603" t="s">
        <v>303</v>
      </c>
      <c r="AU603" t="s">
        <v>303</v>
      </c>
      <c r="AV603">
        <v>11.07</v>
      </c>
      <c r="AW603" t="s">
        <v>303</v>
      </c>
      <c r="AX603">
        <v>2203.7800000000002</v>
      </c>
      <c r="AY603">
        <v>113.54</v>
      </c>
      <c r="AZ603" t="s">
        <v>303</v>
      </c>
      <c r="BA603">
        <v>3375.41</v>
      </c>
      <c r="BB603">
        <v>961.94</v>
      </c>
      <c r="BC603">
        <v>15282.31</v>
      </c>
      <c r="BD603">
        <v>6656.96</v>
      </c>
      <c r="BE603">
        <v>29.34</v>
      </c>
      <c r="BF603">
        <v>2319.12</v>
      </c>
      <c r="BG603">
        <v>14.02</v>
      </c>
      <c r="BH603">
        <v>19.78</v>
      </c>
      <c r="BI603">
        <v>146.4</v>
      </c>
      <c r="BJ603">
        <v>5.52</v>
      </c>
      <c r="BK603" t="s">
        <v>303</v>
      </c>
      <c r="BL603">
        <v>67316.56</v>
      </c>
      <c r="BM603" t="s">
        <v>303</v>
      </c>
      <c r="BN603" t="s">
        <v>303</v>
      </c>
      <c r="BO603">
        <v>600.44000000000005</v>
      </c>
      <c r="BP603">
        <v>185.18</v>
      </c>
      <c r="BQ603" t="s">
        <v>303</v>
      </c>
      <c r="BR603">
        <v>9921.7000000000007</v>
      </c>
      <c r="BS603">
        <v>30.64</v>
      </c>
      <c r="BT603">
        <v>1726.78</v>
      </c>
      <c r="BU603">
        <v>19254.669999999998</v>
      </c>
      <c r="BV603">
        <v>42.18</v>
      </c>
      <c r="BW603" t="s">
        <v>303</v>
      </c>
      <c r="BX603">
        <v>11.29</v>
      </c>
      <c r="BY603">
        <v>16.23</v>
      </c>
      <c r="BZ603">
        <v>186.53</v>
      </c>
      <c r="CA603" t="s">
        <v>303</v>
      </c>
      <c r="CB603">
        <v>2.5299999999999998</v>
      </c>
      <c r="CC603">
        <v>68.23</v>
      </c>
      <c r="CD603" t="s">
        <v>303</v>
      </c>
      <c r="CE603" t="s">
        <v>303</v>
      </c>
      <c r="CF603">
        <v>47.09</v>
      </c>
      <c r="CG603">
        <v>688.65</v>
      </c>
      <c r="CH603" t="s">
        <v>303</v>
      </c>
      <c r="CI603">
        <v>101.29</v>
      </c>
      <c r="CJ603">
        <v>611.97</v>
      </c>
      <c r="CK603" t="s">
        <v>303</v>
      </c>
      <c r="CL603">
        <v>274.33999999999997</v>
      </c>
      <c r="CM603">
        <v>32296.34</v>
      </c>
      <c r="CN603">
        <v>3.99</v>
      </c>
      <c r="CO603">
        <v>13189.35</v>
      </c>
      <c r="CP603" t="s">
        <v>303</v>
      </c>
      <c r="CQ603">
        <v>5552.13</v>
      </c>
      <c r="CR603">
        <v>2970.29</v>
      </c>
      <c r="CS603">
        <v>12699.6</v>
      </c>
      <c r="CT603">
        <v>5888.96</v>
      </c>
      <c r="CU603">
        <v>4.07</v>
      </c>
      <c r="CV603">
        <v>18.93</v>
      </c>
      <c r="CW603">
        <v>98892.5</v>
      </c>
      <c r="CX603">
        <v>2880.15</v>
      </c>
      <c r="CY603" t="s">
        <v>303</v>
      </c>
      <c r="CZ603" t="s">
        <v>303</v>
      </c>
      <c r="DA603">
        <v>869.42</v>
      </c>
      <c r="DB603">
        <v>174.52</v>
      </c>
      <c r="DC603">
        <v>181.83</v>
      </c>
      <c r="DD603" t="s">
        <v>303</v>
      </c>
      <c r="DE603">
        <v>14.81</v>
      </c>
      <c r="DF603">
        <v>442.19</v>
      </c>
      <c r="DG603">
        <v>3818.6</v>
      </c>
      <c r="DH603">
        <v>30093.43</v>
      </c>
      <c r="DI603">
        <v>5.52</v>
      </c>
      <c r="DJ603" t="s">
        <v>303</v>
      </c>
      <c r="DK603">
        <v>1026.0999999999999</v>
      </c>
      <c r="DL603">
        <v>982.92</v>
      </c>
      <c r="DM603" t="s">
        <v>303</v>
      </c>
      <c r="DN603" t="s">
        <v>303</v>
      </c>
      <c r="DO603">
        <v>1570.06</v>
      </c>
      <c r="DP603">
        <v>5687.02</v>
      </c>
      <c r="DQ603" t="s">
        <v>303</v>
      </c>
    </row>
    <row r="604" spans="1:121" x14ac:dyDescent="0.25">
      <c r="A604" s="81">
        <v>38875</v>
      </c>
      <c r="B604">
        <v>1337.21</v>
      </c>
      <c r="C604" t="s">
        <v>303</v>
      </c>
      <c r="D604">
        <v>226.47</v>
      </c>
      <c r="E604" t="s">
        <v>303</v>
      </c>
      <c r="F604">
        <v>20354.96</v>
      </c>
      <c r="G604">
        <v>165.36</v>
      </c>
      <c r="H604">
        <v>12072.54</v>
      </c>
      <c r="I604" t="s">
        <v>303</v>
      </c>
      <c r="J604" t="s">
        <v>303</v>
      </c>
      <c r="K604" t="s">
        <v>303</v>
      </c>
      <c r="L604">
        <v>18.96</v>
      </c>
      <c r="M604" t="s">
        <v>303</v>
      </c>
      <c r="N604">
        <v>60.11</v>
      </c>
      <c r="O604">
        <v>26.63</v>
      </c>
      <c r="P604" t="s">
        <v>303</v>
      </c>
      <c r="Q604" t="s">
        <v>303</v>
      </c>
      <c r="R604">
        <v>740.35</v>
      </c>
      <c r="S604">
        <v>6300.75</v>
      </c>
      <c r="T604">
        <v>29.99</v>
      </c>
      <c r="U604">
        <v>662.7</v>
      </c>
      <c r="V604">
        <v>7665.8</v>
      </c>
      <c r="W604" t="s">
        <v>303</v>
      </c>
      <c r="X604" t="s">
        <v>303</v>
      </c>
      <c r="Y604" t="s">
        <v>303</v>
      </c>
      <c r="Z604">
        <v>1834</v>
      </c>
      <c r="AA604" t="s">
        <v>303</v>
      </c>
      <c r="AB604">
        <v>149.41999999999999</v>
      </c>
      <c r="AC604">
        <v>407.1</v>
      </c>
      <c r="AD604">
        <v>15.73</v>
      </c>
      <c r="AE604">
        <v>1458.6</v>
      </c>
      <c r="AF604" t="s">
        <v>303</v>
      </c>
      <c r="AG604">
        <v>602.51</v>
      </c>
      <c r="AH604" t="s">
        <v>303</v>
      </c>
      <c r="AI604">
        <v>1707.34</v>
      </c>
      <c r="AJ604">
        <v>40</v>
      </c>
      <c r="AK604" t="s">
        <v>303</v>
      </c>
      <c r="AL604">
        <v>119.11</v>
      </c>
      <c r="AM604">
        <v>113.66</v>
      </c>
      <c r="AN604">
        <v>6607.89</v>
      </c>
      <c r="AO604">
        <v>58.47</v>
      </c>
      <c r="AP604">
        <v>9.36</v>
      </c>
      <c r="AQ604" t="s">
        <v>303</v>
      </c>
      <c r="AR604">
        <v>1276.9100000000001</v>
      </c>
      <c r="AS604">
        <v>1029.07</v>
      </c>
      <c r="AT604" t="s">
        <v>303</v>
      </c>
      <c r="AU604" t="s">
        <v>303</v>
      </c>
      <c r="AV604">
        <v>10.46</v>
      </c>
      <c r="AW604" t="s">
        <v>303</v>
      </c>
      <c r="AX604">
        <v>2125.3200000000002</v>
      </c>
      <c r="AY604">
        <v>119.41</v>
      </c>
      <c r="AZ604" t="s">
        <v>303</v>
      </c>
      <c r="BA604">
        <v>3337.2</v>
      </c>
      <c r="BB604">
        <v>905.61</v>
      </c>
      <c r="BC604">
        <v>15336.21</v>
      </c>
      <c r="BD604">
        <v>6779.47</v>
      </c>
      <c r="BE604">
        <v>29.79</v>
      </c>
      <c r="BF604">
        <v>2260.41</v>
      </c>
      <c r="BG604">
        <v>14.02</v>
      </c>
      <c r="BH604">
        <v>19.68</v>
      </c>
      <c r="BI604">
        <v>139.56</v>
      </c>
      <c r="BJ604">
        <v>5.42</v>
      </c>
      <c r="BK604" t="s">
        <v>303</v>
      </c>
      <c r="BL604">
        <v>65133.73</v>
      </c>
      <c r="BM604" t="s">
        <v>303</v>
      </c>
      <c r="BN604" t="s">
        <v>303</v>
      </c>
      <c r="BO604">
        <v>580.69000000000005</v>
      </c>
      <c r="BP604">
        <v>183.12</v>
      </c>
      <c r="BQ604" t="s">
        <v>303</v>
      </c>
      <c r="BR604">
        <v>9766.19</v>
      </c>
      <c r="BS604">
        <v>29.79</v>
      </c>
      <c r="BT604">
        <v>1668.08</v>
      </c>
      <c r="BU604">
        <v>19727.97</v>
      </c>
      <c r="BV604">
        <v>41.1</v>
      </c>
      <c r="BW604" t="s">
        <v>303</v>
      </c>
      <c r="BX604">
        <v>11.46</v>
      </c>
      <c r="BY604">
        <v>17.82</v>
      </c>
      <c r="BZ604">
        <v>186.4</v>
      </c>
      <c r="CA604" t="s">
        <v>303</v>
      </c>
      <c r="CB604">
        <v>2.5299999999999998</v>
      </c>
      <c r="CC604">
        <v>68.05</v>
      </c>
      <c r="CD604" t="s">
        <v>303</v>
      </c>
      <c r="CE604" t="s">
        <v>303</v>
      </c>
      <c r="CF604">
        <v>45.39</v>
      </c>
      <c r="CG604">
        <v>690.44</v>
      </c>
      <c r="CH604" t="s">
        <v>303</v>
      </c>
      <c r="CI604">
        <v>108.53</v>
      </c>
      <c r="CJ604">
        <v>609.01</v>
      </c>
      <c r="CK604" t="s">
        <v>303</v>
      </c>
      <c r="CL604">
        <v>292.45999999999998</v>
      </c>
      <c r="CM604">
        <v>31348.77</v>
      </c>
      <c r="CN604">
        <v>3.99</v>
      </c>
      <c r="CO604">
        <v>12959.57</v>
      </c>
      <c r="CP604" t="s">
        <v>303</v>
      </c>
      <c r="CQ604">
        <v>5338.14</v>
      </c>
      <c r="CR604">
        <v>2967.44</v>
      </c>
      <c r="CS604">
        <v>12578.98</v>
      </c>
      <c r="CT604">
        <v>5837.53</v>
      </c>
      <c r="CU604">
        <v>4.08</v>
      </c>
      <c r="CV604">
        <v>18.48</v>
      </c>
      <c r="CW604">
        <v>97506.69</v>
      </c>
      <c r="CX604">
        <v>2834.63</v>
      </c>
      <c r="CY604" t="s">
        <v>303</v>
      </c>
      <c r="CZ604" t="s">
        <v>303</v>
      </c>
      <c r="DA604">
        <v>815.87</v>
      </c>
      <c r="DB604">
        <v>171.39</v>
      </c>
      <c r="DC604">
        <v>176.62</v>
      </c>
      <c r="DD604" t="s">
        <v>303</v>
      </c>
      <c r="DE604">
        <v>14.81</v>
      </c>
      <c r="DF604">
        <v>429.92</v>
      </c>
      <c r="DG604">
        <v>3754.55</v>
      </c>
      <c r="DH604">
        <v>29613.31</v>
      </c>
      <c r="DI604">
        <v>5.0999999999999996</v>
      </c>
      <c r="DJ604" t="s">
        <v>303</v>
      </c>
      <c r="DK604">
        <v>1034.1600000000001</v>
      </c>
      <c r="DL604">
        <v>1018.41</v>
      </c>
      <c r="DM604" t="s">
        <v>303</v>
      </c>
      <c r="DN604" t="s">
        <v>303</v>
      </c>
      <c r="DO604">
        <v>1569.02</v>
      </c>
      <c r="DP604">
        <v>5625.27</v>
      </c>
      <c r="DQ604" t="s">
        <v>303</v>
      </c>
    </row>
    <row r="605" spans="1:121" x14ac:dyDescent="0.25">
      <c r="A605" s="81">
        <v>38882</v>
      </c>
      <c r="B605">
        <v>1244.48</v>
      </c>
      <c r="C605" t="s">
        <v>303</v>
      </c>
      <c r="D605">
        <v>228.85</v>
      </c>
      <c r="E605" t="s">
        <v>303</v>
      </c>
      <c r="F605">
        <v>19987.2</v>
      </c>
      <c r="G605">
        <v>161.33000000000001</v>
      </c>
      <c r="H605">
        <v>11402.96</v>
      </c>
      <c r="I605" t="s">
        <v>303</v>
      </c>
      <c r="J605" t="s">
        <v>303</v>
      </c>
      <c r="K605" t="s">
        <v>303</v>
      </c>
      <c r="L605">
        <v>15.69</v>
      </c>
      <c r="M605" t="s">
        <v>303</v>
      </c>
      <c r="N605">
        <v>59.79</v>
      </c>
      <c r="O605">
        <v>25.71</v>
      </c>
      <c r="P605" t="s">
        <v>303</v>
      </c>
      <c r="Q605" t="s">
        <v>303</v>
      </c>
      <c r="R605">
        <v>657.15</v>
      </c>
      <c r="S605">
        <v>5966.18</v>
      </c>
      <c r="T605">
        <v>30.13</v>
      </c>
      <c r="U605">
        <v>639.52</v>
      </c>
      <c r="V605">
        <v>7564.11</v>
      </c>
      <c r="W605" t="s">
        <v>303</v>
      </c>
      <c r="X605" t="s">
        <v>303</v>
      </c>
      <c r="Y605" t="s">
        <v>303</v>
      </c>
      <c r="Z605">
        <v>1600.11</v>
      </c>
      <c r="AA605" t="s">
        <v>303</v>
      </c>
      <c r="AB605">
        <v>142.33000000000001</v>
      </c>
      <c r="AC605">
        <v>389.57</v>
      </c>
      <c r="AD605">
        <v>14.95</v>
      </c>
      <c r="AE605">
        <v>1318.46</v>
      </c>
      <c r="AF605" t="s">
        <v>303</v>
      </c>
      <c r="AG605">
        <v>548.37</v>
      </c>
      <c r="AH605" t="s">
        <v>303</v>
      </c>
      <c r="AI605">
        <v>1693.24</v>
      </c>
      <c r="AJ605">
        <v>36.119999999999997</v>
      </c>
      <c r="AK605" t="s">
        <v>303</v>
      </c>
      <c r="AL605">
        <v>113.51</v>
      </c>
      <c r="AM605">
        <v>102.51</v>
      </c>
      <c r="AN605">
        <v>6232.26</v>
      </c>
      <c r="AO605">
        <v>57.01</v>
      </c>
      <c r="AP605">
        <v>9.36</v>
      </c>
      <c r="AQ605" t="s">
        <v>303</v>
      </c>
      <c r="AR605">
        <v>1265.68</v>
      </c>
      <c r="AS605">
        <v>994.23</v>
      </c>
      <c r="AT605" t="s">
        <v>303</v>
      </c>
      <c r="AU605" t="s">
        <v>303</v>
      </c>
      <c r="AV605">
        <v>10.88</v>
      </c>
      <c r="AW605" t="s">
        <v>303</v>
      </c>
      <c r="AX605">
        <v>1996.61</v>
      </c>
      <c r="AY605">
        <v>116.28</v>
      </c>
      <c r="AZ605" t="s">
        <v>303</v>
      </c>
      <c r="BA605">
        <v>3184.35</v>
      </c>
      <c r="BB605">
        <v>859.39</v>
      </c>
      <c r="BC605">
        <v>15164.72</v>
      </c>
      <c r="BD605">
        <v>6595.71</v>
      </c>
      <c r="BE605">
        <v>29.34</v>
      </c>
      <c r="BF605">
        <v>2122.0100000000002</v>
      </c>
      <c r="BG605">
        <v>14.02</v>
      </c>
      <c r="BH605">
        <v>18.52</v>
      </c>
      <c r="BI605">
        <v>139.47</v>
      </c>
      <c r="BJ605">
        <v>5.18</v>
      </c>
      <c r="BK605" t="s">
        <v>303</v>
      </c>
      <c r="BL605">
        <v>62112.97</v>
      </c>
      <c r="BM605" t="s">
        <v>303</v>
      </c>
      <c r="BN605" t="s">
        <v>303</v>
      </c>
      <c r="BO605">
        <v>517.9</v>
      </c>
      <c r="BP605">
        <v>179</v>
      </c>
      <c r="BQ605" t="s">
        <v>303</v>
      </c>
      <c r="BR605">
        <v>9781.74</v>
      </c>
      <c r="BS605">
        <v>30.46</v>
      </c>
      <c r="BT605">
        <v>1557.54</v>
      </c>
      <c r="BU605">
        <v>18974.990000000002</v>
      </c>
      <c r="BV605">
        <v>38.94</v>
      </c>
      <c r="BW605" t="s">
        <v>303</v>
      </c>
      <c r="BX605">
        <v>10.93</v>
      </c>
      <c r="BY605">
        <v>19.64</v>
      </c>
      <c r="BZ605">
        <v>184.06</v>
      </c>
      <c r="CA605" t="s">
        <v>303</v>
      </c>
      <c r="CB605">
        <v>2.5299999999999998</v>
      </c>
      <c r="CC605">
        <v>66.319999999999993</v>
      </c>
      <c r="CD605" t="s">
        <v>303</v>
      </c>
      <c r="CE605" t="s">
        <v>303</v>
      </c>
      <c r="CF605">
        <v>42.57</v>
      </c>
      <c r="CG605">
        <v>688.65</v>
      </c>
      <c r="CH605" t="s">
        <v>303</v>
      </c>
      <c r="CI605">
        <v>92.82</v>
      </c>
      <c r="CJ605">
        <v>597.9</v>
      </c>
      <c r="CK605" t="s">
        <v>303</v>
      </c>
      <c r="CL605">
        <v>270.89</v>
      </c>
      <c r="CM605">
        <v>28808.77</v>
      </c>
      <c r="CN605">
        <v>3.76</v>
      </c>
      <c r="CO605">
        <v>12242.66</v>
      </c>
      <c r="CP605" t="s">
        <v>303</v>
      </c>
      <c r="CQ605">
        <v>4932.1400000000003</v>
      </c>
      <c r="CR605">
        <v>2992.38</v>
      </c>
      <c r="CS605">
        <v>12149.55</v>
      </c>
      <c r="CT605">
        <v>5590.65</v>
      </c>
      <c r="CU605">
        <v>4.25</v>
      </c>
      <c r="CV605">
        <v>15.36</v>
      </c>
      <c r="CW605">
        <v>94234.69</v>
      </c>
      <c r="CX605">
        <v>2577.94</v>
      </c>
      <c r="CY605" t="s">
        <v>303</v>
      </c>
      <c r="CZ605" t="s">
        <v>303</v>
      </c>
      <c r="DA605">
        <v>787.3</v>
      </c>
      <c r="DB605">
        <v>164.99</v>
      </c>
      <c r="DC605">
        <v>167.66</v>
      </c>
      <c r="DD605" t="s">
        <v>303</v>
      </c>
      <c r="DE605">
        <v>13.97</v>
      </c>
      <c r="DF605">
        <v>405.8</v>
      </c>
      <c r="DG605">
        <v>3315.57</v>
      </c>
      <c r="DH605">
        <v>28653.07</v>
      </c>
      <c r="DI605">
        <v>4.18</v>
      </c>
      <c r="DJ605" t="s">
        <v>303</v>
      </c>
      <c r="DK605">
        <v>970.39</v>
      </c>
      <c r="DL605">
        <v>966.86</v>
      </c>
      <c r="DM605" t="s">
        <v>303</v>
      </c>
      <c r="DN605" t="s">
        <v>303</v>
      </c>
      <c r="DO605">
        <v>1504.6</v>
      </c>
      <c r="DP605">
        <v>5322.7</v>
      </c>
      <c r="DQ605" t="s">
        <v>303</v>
      </c>
    </row>
    <row r="606" spans="1:121" x14ac:dyDescent="0.25">
      <c r="A606" s="81">
        <v>38889</v>
      </c>
      <c r="B606">
        <v>1293.29</v>
      </c>
      <c r="C606" t="s">
        <v>303</v>
      </c>
      <c r="D606">
        <v>224.18</v>
      </c>
      <c r="E606" t="s">
        <v>303</v>
      </c>
      <c r="F606">
        <v>20626.79</v>
      </c>
      <c r="G606">
        <v>159.5</v>
      </c>
      <c r="H606">
        <v>11634.74</v>
      </c>
      <c r="I606" t="s">
        <v>303</v>
      </c>
      <c r="J606" t="s">
        <v>303</v>
      </c>
      <c r="K606" t="s">
        <v>303</v>
      </c>
      <c r="L606">
        <v>15.34</v>
      </c>
      <c r="M606" t="s">
        <v>303</v>
      </c>
      <c r="N606">
        <v>58.48</v>
      </c>
      <c r="O606">
        <v>25.44</v>
      </c>
      <c r="P606" t="s">
        <v>303</v>
      </c>
      <c r="Q606" t="s">
        <v>303</v>
      </c>
      <c r="R606">
        <v>732.3</v>
      </c>
      <c r="S606">
        <v>6648.1</v>
      </c>
      <c r="T606">
        <v>30.07</v>
      </c>
      <c r="U606">
        <v>652.36</v>
      </c>
      <c r="V606">
        <v>7723.91</v>
      </c>
      <c r="W606" t="s">
        <v>303</v>
      </c>
      <c r="X606" t="s">
        <v>303</v>
      </c>
      <c r="Y606" t="s">
        <v>303</v>
      </c>
      <c r="Z606">
        <v>1749.84</v>
      </c>
      <c r="AA606" t="s">
        <v>303</v>
      </c>
      <c r="AB606">
        <v>138.29</v>
      </c>
      <c r="AC606">
        <v>418.78</v>
      </c>
      <c r="AD606">
        <v>15.77</v>
      </c>
      <c r="AE606">
        <v>1364.79</v>
      </c>
      <c r="AF606" t="s">
        <v>303</v>
      </c>
      <c r="AG606">
        <v>594.35</v>
      </c>
      <c r="AH606" t="s">
        <v>303</v>
      </c>
      <c r="AI606">
        <v>1755.92</v>
      </c>
      <c r="AJ606">
        <v>37.090000000000003</v>
      </c>
      <c r="AK606" t="s">
        <v>303</v>
      </c>
      <c r="AL606">
        <v>115.16</v>
      </c>
      <c r="AM606">
        <v>106.82</v>
      </c>
      <c r="AN606">
        <v>6343.34</v>
      </c>
      <c r="AO606">
        <v>57.37</v>
      </c>
      <c r="AP606">
        <v>10.3</v>
      </c>
      <c r="AQ606" t="s">
        <v>303</v>
      </c>
      <c r="AR606">
        <v>1298.97</v>
      </c>
      <c r="AS606">
        <v>1029.42</v>
      </c>
      <c r="AT606" t="s">
        <v>303</v>
      </c>
      <c r="AU606" t="s">
        <v>303</v>
      </c>
      <c r="AV606">
        <v>10.83</v>
      </c>
      <c r="AW606" t="s">
        <v>303</v>
      </c>
      <c r="AX606">
        <v>1992.49</v>
      </c>
      <c r="AY606">
        <v>116.54</v>
      </c>
      <c r="AZ606" t="s">
        <v>303</v>
      </c>
      <c r="BA606">
        <v>3311.72</v>
      </c>
      <c r="BB606">
        <v>889.96</v>
      </c>
      <c r="BC606">
        <v>15899.68</v>
      </c>
      <c r="BD606">
        <v>6931.38</v>
      </c>
      <c r="BE606">
        <v>29.34</v>
      </c>
      <c r="BF606">
        <v>2138.79</v>
      </c>
      <c r="BG606">
        <v>14.02</v>
      </c>
      <c r="BH606">
        <v>18.63</v>
      </c>
      <c r="BI606">
        <v>142.01</v>
      </c>
      <c r="BJ606">
        <v>5.18</v>
      </c>
      <c r="BK606" t="s">
        <v>303</v>
      </c>
      <c r="BL606">
        <v>66081.81</v>
      </c>
      <c r="BM606" t="s">
        <v>303</v>
      </c>
      <c r="BN606" t="s">
        <v>303</v>
      </c>
      <c r="BO606">
        <v>548.99</v>
      </c>
      <c r="BP606">
        <v>181.06</v>
      </c>
      <c r="BQ606" t="s">
        <v>303</v>
      </c>
      <c r="BR606">
        <v>10341.58</v>
      </c>
      <c r="BS606">
        <v>30.82</v>
      </c>
      <c r="BT606">
        <v>1559.41</v>
      </c>
      <c r="BU606">
        <v>18781.37</v>
      </c>
      <c r="BV606">
        <v>42.18</v>
      </c>
      <c r="BW606" t="s">
        <v>303</v>
      </c>
      <c r="BX606">
        <v>11.66</v>
      </c>
      <c r="BY606">
        <v>19.64</v>
      </c>
      <c r="BZ606">
        <v>190.75</v>
      </c>
      <c r="CA606" t="s">
        <v>303</v>
      </c>
      <c r="CB606">
        <v>2.62</v>
      </c>
      <c r="CC606">
        <v>70.33</v>
      </c>
      <c r="CD606" t="s">
        <v>303</v>
      </c>
      <c r="CE606" t="s">
        <v>303</v>
      </c>
      <c r="CF606">
        <v>43.53</v>
      </c>
      <c r="CG606">
        <v>697.59</v>
      </c>
      <c r="CH606" t="s">
        <v>303</v>
      </c>
      <c r="CI606">
        <v>107.46</v>
      </c>
      <c r="CJ606">
        <v>683.43</v>
      </c>
      <c r="CK606" t="s">
        <v>303</v>
      </c>
      <c r="CL606">
        <v>279.52</v>
      </c>
      <c r="CM606">
        <v>31401.41</v>
      </c>
      <c r="CN606">
        <v>3.76</v>
      </c>
      <c r="CO606">
        <v>12513.8</v>
      </c>
      <c r="CP606" t="s">
        <v>303</v>
      </c>
      <c r="CQ606">
        <v>5175.05</v>
      </c>
      <c r="CR606">
        <v>2971</v>
      </c>
      <c r="CS606">
        <v>12414.93</v>
      </c>
      <c r="CT606">
        <v>5737.23</v>
      </c>
      <c r="CU606">
        <v>4.03</v>
      </c>
      <c r="CV606">
        <v>16.48</v>
      </c>
      <c r="CW606">
        <v>96236.44</v>
      </c>
      <c r="CX606">
        <v>2661.19</v>
      </c>
      <c r="CY606" t="s">
        <v>303</v>
      </c>
      <c r="CZ606" t="s">
        <v>303</v>
      </c>
      <c r="DA606">
        <v>864.97</v>
      </c>
      <c r="DB606">
        <v>168.4</v>
      </c>
      <c r="DC606">
        <v>170.78</v>
      </c>
      <c r="DD606" t="s">
        <v>303</v>
      </c>
      <c r="DE606">
        <v>14.81</v>
      </c>
      <c r="DF606">
        <v>414.68</v>
      </c>
      <c r="DG606">
        <v>3195.02</v>
      </c>
      <c r="DH606">
        <v>28910.27</v>
      </c>
      <c r="DI606">
        <v>6.04</v>
      </c>
      <c r="DJ606" t="s">
        <v>303</v>
      </c>
      <c r="DK606">
        <v>989.45</v>
      </c>
      <c r="DL606">
        <v>997.29</v>
      </c>
      <c r="DM606" t="s">
        <v>303</v>
      </c>
      <c r="DN606" t="s">
        <v>303</v>
      </c>
      <c r="DO606">
        <v>1563.82</v>
      </c>
      <c r="DP606">
        <v>5449.28</v>
      </c>
      <c r="DQ606" t="s">
        <v>303</v>
      </c>
    </row>
    <row r="607" spans="1:121" x14ac:dyDescent="0.25">
      <c r="A607" s="81">
        <v>38896</v>
      </c>
      <c r="B607">
        <v>1362.83</v>
      </c>
      <c r="C607" t="s">
        <v>303</v>
      </c>
      <c r="D607">
        <v>224.88</v>
      </c>
      <c r="E607" t="s">
        <v>303</v>
      </c>
      <c r="F607">
        <v>20514.86</v>
      </c>
      <c r="G607">
        <v>161.51</v>
      </c>
      <c r="H607">
        <v>11626.15</v>
      </c>
      <c r="I607" t="s">
        <v>303</v>
      </c>
      <c r="J607" t="s">
        <v>303</v>
      </c>
      <c r="K607" t="s">
        <v>303</v>
      </c>
      <c r="L607">
        <v>14.65</v>
      </c>
      <c r="M607" t="s">
        <v>303</v>
      </c>
      <c r="N607">
        <v>57.17</v>
      </c>
      <c r="O607">
        <v>25.41</v>
      </c>
      <c r="P607" t="s">
        <v>303</v>
      </c>
      <c r="Q607" t="s">
        <v>303</v>
      </c>
      <c r="R607">
        <v>762.65</v>
      </c>
      <c r="S607">
        <v>6022.36</v>
      </c>
      <c r="T607">
        <v>30.07</v>
      </c>
      <c r="U607">
        <v>637.91999999999996</v>
      </c>
      <c r="V607">
        <v>7438.2</v>
      </c>
      <c r="W607" t="s">
        <v>303</v>
      </c>
      <c r="X607" t="s">
        <v>303</v>
      </c>
      <c r="Y607" t="s">
        <v>303</v>
      </c>
      <c r="Z607">
        <v>1809.25</v>
      </c>
      <c r="AA607" t="s">
        <v>303</v>
      </c>
      <c r="AB607">
        <v>146.72</v>
      </c>
      <c r="AC607">
        <v>419.65</v>
      </c>
      <c r="AD607">
        <v>15.77</v>
      </c>
      <c r="AE607">
        <v>1478.62</v>
      </c>
      <c r="AF607" t="s">
        <v>303</v>
      </c>
      <c r="AG607">
        <v>606.59</v>
      </c>
      <c r="AH607" t="s">
        <v>303</v>
      </c>
      <c r="AI607">
        <v>1708.13</v>
      </c>
      <c r="AJ607">
        <v>37.090000000000003</v>
      </c>
      <c r="AK607" t="s">
        <v>303</v>
      </c>
      <c r="AL607">
        <v>115.16</v>
      </c>
      <c r="AM607">
        <v>101.56</v>
      </c>
      <c r="AN607">
        <v>6383.73</v>
      </c>
      <c r="AO607">
        <v>57.3</v>
      </c>
      <c r="AP607">
        <v>10.3</v>
      </c>
      <c r="AQ607" t="s">
        <v>303</v>
      </c>
      <c r="AR607">
        <v>1265.22</v>
      </c>
      <c r="AS607">
        <v>1020.63</v>
      </c>
      <c r="AT607" t="s">
        <v>303</v>
      </c>
      <c r="AU607" t="s">
        <v>303</v>
      </c>
      <c r="AV607">
        <v>10.71</v>
      </c>
      <c r="AW607" t="s">
        <v>303</v>
      </c>
      <c r="AX607">
        <v>2262.2800000000002</v>
      </c>
      <c r="AY607">
        <v>116.41</v>
      </c>
      <c r="AZ607" t="s">
        <v>303</v>
      </c>
      <c r="BA607">
        <v>3413.62</v>
      </c>
      <c r="BB607">
        <v>897.67</v>
      </c>
      <c r="BC607">
        <v>16090.77</v>
      </c>
      <c r="BD607">
        <v>6973.03</v>
      </c>
      <c r="BE607">
        <v>29.25</v>
      </c>
      <c r="BF607">
        <v>2128.31</v>
      </c>
      <c r="BG607">
        <v>14.02</v>
      </c>
      <c r="BH607">
        <v>18.63</v>
      </c>
      <c r="BI607">
        <v>148.77000000000001</v>
      </c>
      <c r="BJ607">
        <v>5.18</v>
      </c>
      <c r="BK607" t="s">
        <v>303</v>
      </c>
      <c r="BL607">
        <v>64648.639999999999</v>
      </c>
      <c r="BM607" t="s">
        <v>303</v>
      </c>
      <c r="BN607" t="s">
        <v>303</v>
      </c>
      <c r="BO607">
        <v>521.94000000000005</v>
      </c>
      <c r="BP607">
        <v>181.06</v>
      </c>
      <c r="BQ607" t="s">
        <v>303</v>
      </c>
      <c r="BR607">
        <v>10092.77</v>
      </c>
      <c r="BS607">
        <v>30.29</v>
      </c>
      <c r="BT607">
        <v>1657.46</v>
      </c>
      <c r="BU607">
        <v>17964.78</v>
      </c>
      <c r="BV607">
        <v>41.64</v>
      </c>
      <c r="BW607" t="s">
        <v>303</v>
      </c>
      <c r="BX607">
        <v>11.03</v>
      </c>
      <c r="BY607">
        <v>16.559999999999999</v>
      </c>
      <c r="BZ607">
        <v>196.1</v>
      </c>
      <c r="CA607" t="s">
        <v>303</v>
      </c>
      <c r="CB607">
        <v>2.44</v>
      </c>
      <c r="CC607">
        <v>70.959999999999994</v>
      </c>
      <c r="CD607" t="s">
        <v>303</v>
      </c>
      <c r="CE607" t="s">
        <v>303</v>
      </c>
      <c r="CF607">
        <v>46.8</v>
      </c>
      <c r="CG607">
        <v>711.9</v>
      </c>
      <c r="CH607" t="s">
        <v>303</v>
      </c>
      <c r="CI607">
        <v>115.63</v>
      </c>
      <c r="CJ607">
        <v>668.62</v>
      </c>
      <c r="CK607" t="s">
        <v>303</v>
      </c>
      <c r="CL607">
        <v>274.33999999999997</v>
      </c>
      <c r="CM607">
        <v>30124.84</v>
      </c>
      <c r="CN607">
        <v>3.76</v>
      </c>
      <c r="CO607">
        <v>12412.69</v>
      </c>
      <c r="CP607" t="s">
        <v>303</v>
      </c>
      <c r="CQ607">
        <v>5134.5600000000004</v>
      </c>
      <c r="CR607">
        <v>2964.59</v>
      </c>
      <c r="CS607">
        <v>12429.4</v>
      </c>
      <c r="CT607">
        <v>5783.52</v>
      </c>
      <c r="CU607">
        <v>3.83</v>
      </c>
      <c r="CV607">
        <v>16.48</v>
      </c>
      <c r="CW607">
        <v>98584.56</v>
      </c>
      <c r="CX607">
        <v>2809.65</v>
      </c>
      <c r="CY607" t="s">
        <v>303</v>
      </c>
      <c r="CZ607" t="s">
        <v>303</v>
      </c>
      <c r="DA607">
        <v>867.72</v>
      </c>
      <c r="DB607">
        <v>170.1</v>
      </c>
      <c r="DC607">
        <v>172</v>
      </c>
      <c r="DD607" t="s">
        <v>303</v>
      </c>
      <c r="DE607">
        <v>14.39</v>
      </c>
      <c r="DF607">
        <v>410.54</v>
      </c>
      <c r="DG607">
        <v>3237.04</v>
      </c>
      <c r="DH607">
        <v>29561.87</v>
      </c>
      <c r="DI607">
        <v>5.56</v>
      </c>
      <c r="DJ607" t="s">
        <v>303</v>
      </c>
      <c r="DK607">
        <v>1055.4100000000001</v>
      </c>
      <c r="DL607">
        <v>1011.65</v>
      </c>
      <c r="DM607" t="s">
        <v>303</v>
      </c>
      <c r="DN607" t="s">
        <v>303</v>
      </c>
      <c r="DO607">
        <v>1532.65</v>
      </c>
      <c r="DP607">
        <v>5541.91</v>
      </c>
      <c r="DQ607" t="s">
        <v>303</v>
      </c>
    </row>
    <row r="608" spans="1:121" x14ac:dyDescent="0.25">
      <c r="A608" s="81">
        <v>38903</v>
      </c>
      <c r="B608">
        <v>1400.65</v>
      </c>
      <c r="C608" t="s">
        <v>303</v>
      </c>
      <c r="D608">
        <v>224.36</v>
      </c>
      <c r="E608" t="s">
        <v>303</v>
      </c>
      <c r="F608">
        <v>20946.580000000002</v>
      </c>
      <c r="G608">
        <v>159.5</v>
      </c>
      <c r="H608">
        <v>12043.93</v>
      </c>
      <c r="I608" t="s">
        <v>303</v>
      </c>
      <c r="J608" t="s">
        <v>303</v>
      </c>
      <c r="K608" t="s">
        <v>303</v>
      </c>
      <c r="L608">
        <v>16.38</v>
      </c>
      <c r="M608" t="s">
        <v>303</v>
      </c>
      <c r="N608">
        <v>58.32</v>
      </c>
      <c r="O608">
        <v>26.11</v>
      </c>
      <c r="P608" t="s">
        <v>303</v>
      </c>
      <c r="Q608" t="s">
        <v>303</v>
      </c>
      <c r="R608">
        <v>763.47</v>
      </c>
      <c r="S608">
        <v>5657.14</v>
      </c>
      <c r="T608">
        <v>30.13</v>
      </c>
      <c r="U608">
        <v>672.15</v>
      </c>
      <c r="V608">
        <v>7572.84</v>
      </c>
      <c r="W608" t="s">
        <v>303</v>
      </c>
      <c r="X608" t="s">
        <v>303</v>
      </c>
      <c r="Y608" t="s">
        <v>303</v>
      </c>
      <c r="Z608">
        <v>1988.68</v>
      </c>
      <c r="AA608" t="s">
        <v>303</v>
      </c>
      <c r="AB608">
        <v>147.72999999999999</v>
      </c>
      <c r="AC608">
        <v>412.51</v>
      </c>
      <c r="AD608">
        <v>15.44</v>
      </c>
      <c r="AE608">
        <v>1515.8</v>
      </c>
      <c r="AF608" t="s">
        <v>303</v>
      </c>
      <c r="AG608">
        <v>633.77</v>
      </c>
      <c r="AH608" t="s">
        <v>303</v>
      </c>
      <c r="AI608">
        <v>1786.48</v>
      </c>
      <c r="AJ608">
        <v>39.119999999999997</v>
      </c>
      <c r="AK608" t="s">
        <v>303</v>
      </c>
      <c r="AL608">
        <v>113.38</v>
      </c>
      <c r="AM608">
        <v>103.66</v>
      </c>
      <c r="AN608">
        <v>6678.58</v>
      </c>
      <c r="AO608">
        <v>58.84</v>
      </c>
      <c r="AP608">
        <v>9.36</v>
      </c>
      <c r="AQ608" t="s">
        <v>303</v>
      </c>
      <c r="AR608">
        <v>1265.3699999999999</v>
      </c>
      <c r="AS608">
        <v>1053.3599999999999</v>
      </c>
      <c r="AT608" t="s">
        <v>303</v>
      </c>
      <c r="AU608" t="s">
        <v>303</v>
      </c>
      <c r="AV608">
        <v>8.74</v>
      </c>
      <c r="AW608" t="s">
        <v>303</v>
      </c>
      <c r="AX608">
        <v>2298.7600000000002</v>
      </c>
      <c r="AY608">
        <v>113.67</v>
      </c>
      <c r="AZ608" t="s">
        <v>303</v>
      </c>
      <c r="BA608">
        <v>3486.86</v>
      </c>
      <c r="BB608">
        <v>932.81</v>
      </c>
      <c r="BC608">
        <v>16365.15</v>
      </c>
      <c r="BD608">
        <v>7105.34</v>
      </c>
      <c r="BE608">
        <v>28.82</v>
      </c>
      <c r="BF608">
        <v>2233.15</v>
      </c>
      <c r="BG608">
        <v>11.42</v>
      </c>
      <c r="BH608">
        <v>18.64</v>
      </c>
      <c r="BI608">
        <v>155.11000000000001</v>
      </c>
      <c r="BJ608">
        <v>5.19</v>
      </c>
      <c r="BK608" t="s">
        <v>303</v>
      </c>
      <c r="BL608">
        <v>67029.94</v>
      </c>
      <c r="BM608" t="s">
        <v>303</v>
      </c>
      <c r="BN608" t="s">
        <v>303</v>
      </c>
      <c r="BO608">
        <v>575.25</v>
      </c>
      <c r="BP608">
        <v>185.18</v>
      </c>
      <c r="BQ608" t="s">
        <v>303</v>
      </c>
      <c r="BR608">
        <v>10357.14</v>
      </c>
      <c r="BS608">
        <v>29.94</v>
      </c>
      <c r="BT608">
        <v>1741.14</v>
      </c>
      <c r="BU608">
        <v>18571.27</v>
      </c>
      <c r="BV608">
        <v>42.18</v>
      </c>
      <c r="BW608" t="s">
        <v>303</v>
      </c>
      <c r="BX608">
        <v>11.33</v>
      </c>
      <c r="BY608">
        <v>18.7</v>
      </c>
      <c r="BZ608">
        <v>194.09</v>
      </c>
      <c r="CA608" t="s">
        <v>303</v>
      </c>
      <c r="CB608">
        <v>2.71</v>
      </c>
      <c r="CC608">
        <v>71.87</v>
      </c>
      <c r="CD608" t="s">
        <v>303</v>
      </c>
      <c r="CE608" t="s">
        <v>303</v>
      </c>
      <c r="CF608">
        <v>46.8</v>
      </c>
      <c r="CG608">
        <v>742.31</v>
      </c>
      <c r="CH608" t="s">
        <v>303</v>
      </c>
      <c r="CI608">
        <v>115.63</v>
      </c>
      <c r="CJ608">
        <v>667.88</v>
      </c>
      <c r="CK608" t="s">
        <v>303</v>
      </c>
      <c r="CL608">
        <v>282.11</v>
      </c>
      <c r="CM608">
        <v>31704.12</v>
      </c>
      <c r="CN608">
        <v>3.76</v>
      </c>
      <c r="CO608">
        <v>12821.7</v>
      </c>
      <c r="CP608" t="s">
        <v>303</v>
      </c>
      <c r="CQ608">
        <v>5399.45</v>
      </c>
      <c r="CR608">
        <v>2956.75</v>
      </c>
      <c r="CS608">
        <v>12723.73</v>
      </c>
      <c r="CT608">
        <v>5932.68</v>
      </c>
      <c r="CU608">
        <v>3.97</v>
      </c>
      <c r="CV608">
        <v>16.260000000000002</v>
      </c>
      <c r="CW608">
        <v>100696.1</v>
      </c>
      <c r="CX608">
        <v>2913.72</v>
      </c>
      <c r="CY608" t="s">
        <v>303</v>
      </c>
      <c r="CZ608" t="s">
        <v>303</v>
      </c>
      <c r="DA608">
        <v>867.72</v>
      </c>
      <c r="DB608">
        <v>173.5</v>
      </c>
      <c r="DC608">
        <v>195.46</v>
      </c>
      <c r="DD608" t="s">
        <v>303</v>
      </c>
      <c r="DE608">
        <v>14.81</v>
      </c>
      <c r="DF608">
        <v>414.6</v>
      </c>
      <c r="DG608">
        <v>3491.41</v>
      </c>
      <c r="DH608">
        <v>30127.73</v>
      </c>
      <c r="DI608">
        <v>4.79</v>
      </c>
      <c r="DJ608" t="s">
        <v>303</v>
      </c>
      <c r="DK608">
        <v>1114.05</v>
      </c>
      <c r="DL608">
        <v>1077.58</v>
      </c>
      <c r="DM608" t="s">
        <v>303</v>
      </c>
      <c r="DN608" t="s">
        <v>303</v>
      </c>
      <c r="DO608">
        <v>1626.17</v>
      </c>
      <c r="DP608">
        <v>5683.93</v>
      </c>
      <c r="DQ608" t="s">
        <v>303</v>
      </c>
    </row>
    <row r="609" spans="1:121" x14ac:dyDescent="0.25">
      <c r="A609" s="81">
        <v>38910</v>
      </c>
      <c r="B609">
        <v>1394.55</v>
      </c>
      <c r="C609" t="s">
        <v>303</v>
      </c>
      <c r="D609">
        <v>230.18</v>
      </c>
      <c r="E609" t="s">
        <v>303</v>
      </c>
      <c r="F609">
        <v>20978.560000000001</v>
      </c>
      <c r="G609">
        <v>159.68</v>
      </c>
      <c r="H609">
        <v>12089.71</v>
      </c>
      <c r="I609" t="s">
        <v>303</v>
      </c>
      <c r="J609" t="s">
        <v>303</v>
      </c>
      <c r="K609" t="s">
        <v>303</v>
      </c>
      <c r="L609">
        <v>16.899999999999999</v>
      </c>
      <c r="M609" t="s">
        <v>303</v>
      </c>
      <c r="N609">
        <v>57.66</v>
      </c>
      <c r="O609">
        <v>26.08</v>
      </c>
      <c r="P609" t="s">
        <v>303</v>
      </c>
      <c r="Q609" t="s">
        <v>303</v>
      </c>
      <c r="R609">
        <v>753.36</v>
      </c>
      <c r="S609">
        <v>6229.24</v>
      </c>
      <c r="T609">
        <v>30.2</v>
      </c>
      <c r="U609">
        <v>643.86</v>
      </c>
      <c r="V609">
        <v>7407.89</v>
      </c>
      <c r="W609" t="s">
        <v>303</v>
      </c>
      <c r="X609" t="s">
        <v>303</v>
      </c>
      <c r="Y609" t="s">
        <v>303</v>
      </c>
      <c r="Z609">
        <v>1998.58</v>
      </c>
      <c r="AA609" t="s">
        <v>303</v>
      </c>
      <c r="AB609">
        <v>147.06</v>
      </c>
      <c r="AC609">
        <v>426.14</v>
      </c>
      <c r="AD609">
        <v>15.44</v>
      </c>
      <c r="AE609">
        <v>1502.93</v>
      </c>
      <c r="AF609" t="s">
        <v>303</v>
      </c>
      <c r="AG609">
        <v>594.58000000000004</v>
      </c>
      <c r="AH609" t="s">
        <v>303</v>
      </c>
      <c r="AI609">
        <v>1737.9</v>
      </c>
      <c r="AJ609">
        <v>38.86</v>
      </c>
      <c r="AK609" t="s">
        <v>303</v>
      </c>
      <c r="AL609">
        <v>109.7</v>
      </c>
      <c r="AM609">
        <v>105.45</v>
      </c>
      <c r="AN609">
        <v>6787.63</v>
      </c>
      <c r="AO609">
        <v>60.37</v>
      </c>
      <c r="AP609">
        <v>9.36</v>
      </c>
      <c r="AQ609" t="s">
        <v>303</v>
      </c>
      <c r="AR609">
        <v>1233.3900000000001</v>
      </c>
      <c r="AS609">
        <v>1072.3599999999999</v>
      </c>
      <c r="AT609" t="s">
        <v>303</v>
      </c>
      <c r="AU609" t="s">
        <v>303</v>
      </c>
      <c r="AV609">
        <v>10.07</v>
      </c>
      <c r="AW609" t="s">
        <v>303</v>
      </c>
      <c r="AX609">
        <v>2328.35</v>
      </c>
      <c r="AY609">
        <v>111.98</v>
      </c>
      <c r="AZ609" t="s">
        <v>303</v>
      </c>
      <c r="BA609">
        <v>3470.94</v>
      </c>
      <c r="BB609">
        <v>973.74</v>
      </c>
      <c r="BC609">
        <v>16374.96</v>
      </c>
      <c r="BD609">
        <v>7019.58</v>
      </c>
      <c r="BE609">
        <v>28.82</v>
      </c>
      <c r="BF609">
        <v>2254.12</v>
      </c>
      <c r="BG609">
        <v>14.02</v>
      </c>
      <c r="BH609">
        <v>18.579999999999998</v>
      </c>
      <c r="BI609">
        <v>156.38</v>
      </c>
      <c r="BJ609">
        <v>5.18</v>
      </c>
      <c r="BK609" t="s">
        <v>303</v>
      </c>
      <c r="BL609">
        <v>68220.56</v>
      </c>
      <c r="BM609" t="s">
        <v>303</v>
      </c>
      <c r="BN609" t="s">
        <v>303</v>
      </c>
      <c r="BO609">
        <v>552.97</v>
      </c>
      <c r="BP609">
        <v>183.12</v>
      </c>
      <c r="BQ609" t="s">
        <v>303</v>
      </c>
      <c r="BR609">
        <v>10543.75</v>
      </c>
      <c r="BS609">
        <v>31.86</v>
      </c>
      <c r="BT609">
        <v>1832.32</v>
      </c>
      <c r="BU609">
        <v>18508.53</v>
      </c>
      <c r="BV609">
        <v>43.27</v>
      </c>
      <c r="BW609" t="s">
        <v>303</v>
      </c>
      <c r="BX609">
        <v>11.39</v>
      </c>
      <c r="BY609">
        <v>18.7</v>
      </c>
      <c r="BZ609">
        <v>189.41</v>
      </c>
      <c r="CA609" t="s">
        <v>303</v>
      </c>
      <c r="CB609">
        <v>2.5299999999999998</v>
      </c>
      <c r="CC609">
        <v>72.52</v>
      </c>
      <c r="CD609" t="s">
        <v>303</v>
      </c>
      <c r="CE609" t="s">
        <v>303</v>
      </c>
      <c r="CF609">
        <v>46.8</v>
      </c>
      <c r="CG609">
        <v>734.8</v>
      </c>
      <c r="CH609" t="s">
        <v>303</v>
      </c>
      <c r="CI609">
        <v>114.27</v>
      </c>
      <c r="CJ609">
        <v>646.4</v>
      </c>
      <c r="CK609" t="s">
        <v>303</v>
      </c>
      <c r="CL609">
        <v>279.52</v>
      </c>
      <c r="CM609">
        <v>30532.82</v>
      </c>
      <c r="CN609">
        <v>4.3499999999999996</v>
      </c>
      <c r="CO609">
        <v>12954.97</v>
      </c>
      <c r="CP609" t="s">
        <v>303</v>
      </c>
      <c r="CQ609">
        <v>5432.99</v>
      </c>
      <c r="CR609">
        <v>2964.59</v>
      </c>
      <c r="CS609">
        <v>12709.26</v>
      </c>
      <c r="CT609">
        <v>5940.39</v>
      </c>
      <c r="CU609">
        <v>4.0599999999999996</v>
      </c>
      <c r="CV609">
        <v>16.48</v>
      </c>
      <c r="CW609">
        <v>102261.6</v>
      </c>
      <c r="CX609">
        <v>3027.45</v>
      </c>
      <c r="CY609" t="s">
        <v>303</v>
      </c>
      <c r="CZ609" t="s">
        <v>303</v>
      </c>
      <c r="DA609">
        <v>908.15</v>
      </c>
      <c r="DB609">
        <v>173.43</v>
      </c>
      <c r="DC609">
        <v>195.67</v>
      </c>
      <c r="DD609" t="s">
        <v>303</v>
      </c>
      <c r="DE609">
        <v>14.81</v>
      </c>
      <c r="DF609">
        <v>410.87</v>
      </c>
      <c r="DG609">
        <v>3219.35</v>
      </c>
      <c r="DH609">
        <v>30350.66</v>
      </c>
      <c r="DI609">
        <v>5.08</v>
      </c>
      <c r="DJ609" t="s">
        <v>303</v>
      </c>
      <c r="DK609">
        <v>1075.93</v>
      </c>
      <c r="DL609">
        <v>1064.05</v>
      </c>
      <c r="DM609" t="s">
        <v>303</v>
      </c>
      <c r="DN609" t="s">
        <v>303</v>
      </c>
      <c r="DO609">
        <v>1623.05</v>
      </c>
      <c r="DP609">
        <v>5523.39</v>
      </c>
      <c r="DQ609" t="s">
        <v>303</v>
      </c>
    </row>
    <row r="610" spans="1:121" x14ac:dyDescent="0.25">
      <c r="A610" s="81">
        <v>38917</v>
      </c>
      <c r="B610">
        <v>1342.09</v>
      </c>
      <c r="C610" t="s">
        <v>303</v>
      </c>
      <c r="D610">
        <v>222.24</v>
      </c>
      <c r="E610" t="s">
        <v>303</v>
      </c>
      <c r="F610">
        <v>20322.98</v>
      </c>
      <c r="G610">
        <v>158.58000000000001</v>
      </c>
      <c r="H610">
        <v>12086.85</v>
      </c>
      <c r="I610" t="s">
        <v>303</v>
      </c>
      <c r="J610" t="s">
        <v>303</v>
      </c>
      <c r="K610" t="s">
        <v>303</v>
      </c>
      <c r="L610">
        <v>16.03</v>
      </c>
      <c r="M610" t="s">
        <v>303</v>
      </c>
      <c r="N610">
        <v>57.99</v>
      </c>
      <c r="O610">
        <v>26.05</v>
      </c>
      <c r="P610" t="s">
        <v>303</v>
      </c>
      <c r="Q610" t="s">
        <v>303</v>
      </c>
      <c r="R610">
        <v>737.46</v>
      </c>
      <c r="S610">
        <v>6688.96</v>
      </c>
      <c r="T610">
        <v>27.51</v>
      </c>
      <c r="U610">
        <v>629.42999999999995</v>
      </c>
      <c r="V610">
        <v>7665.01</v>
      </c>
      <c r="W610" t="s">
        <v>303</v>
      </c>
      <c r="X610" t="s">
        <v>303</v>
      </c>
      <c r="Y610" t="s">
        <v>303</v>
      </c>
      <c r="Z610">
        <v>1899.58</v>
      </c>
      <c r="AA610" t="s">
        <v>303</v>
      </c>
      <c r="AB610">
        <v>145.03</v>
      </c>
      <c r="AC610">
        <v>361.43</v>
      </c>
      <c r="AD610">
        <v>15.44</v>
      </c>
      <c r="AE610">
        <v>1408.84</v>
      </c>
      <c r="AF610" t="s">
        <v>303</v>
      </c>
      <c r="AG610">
        <v>570.57000000000005</v>
      </c>
      <c r="AH610" t="s">
        <v>303</v>
      </c>
      <c r="AI610">
        <v>1740.25</v>
      </c>
      <c r="AJ610">
        <v>37.44</v>
      </c>
      <c r="AK610" t="s">
        <v>303</v>
      </c>
      <c r="AL610">
        <v>116.97</v>
      </c>
      <c r="AM610">
        <v>105.24</v>
      </c>
      <c r="AN610">
        <v>6682.62</v>
      </c>
      <c r="AO610">
        <v>57.45</v>
      </c>
      <c r="AP610">
        <v>9.36</v>
      </c>
      <c r="AQ610" t="s">
        <v>303</v>
      </c>
      <c r="AR610">
        <v>1227</v>
      </c>
      <c r="AS610">
        <v>1087.8499999999999</v>
      </c>
      <c r="AT610" t="s">
        <v>303</v>
      </c>
      <c r="AU610" t="s">
        <v>303</v>
      </c>
      <c r="AV610">
        <v>9.7899999999999991</v>
      </c>
      <c r="AW610" t="s">
        <v>303</v>
      </c>
      <c r="AX610">
        <v>2212.73</v>
      </c>
      <c r="AY610">
        <v>110.93</v>
      </c>
      <c r="AZ610" t="s">
        <v>303</v>
      </c>
      <c r="BA610">
        <v>3311.72</v>
      </c>
      <c r="BB610">
        <v>905.61</v>
      </c>
      <c r="BC610">
        <v>16864.93</v>
      </c>
      <c r="BD610">
        <v>7301.34</v>
      </c>
      <c r="BE610">
        <v>28.52</v>
      </c>
      <c r="BF610">
        <v>2201.6999999999998</v>
      </c>
      <c r="BG610">
        <v>11.94</v>
      </c>
      <c r="BH610">
        <v>18.579999999999998</v>
      </c>
      <c r="BI610">
        <v>141.91999999999999</v>
      </c>
      <c r="BJ610">
        <v>5.18</v>
      </c>
      <c r="BK610" t="s">
        <v>303</v>
      </c>
      <c r="BL610">
        <v>66809.440000000002</v>
      </c>
      <c r="BM610" t="s">
        <v>303</v>
      </c>
      <c r="BN610" t="s">
        <v>303</v>
      </c>
      <c r="BO610">
        <v>548.99</v>
      </c>
      <c r="BP610">
        <v>177.97</v>
      </c>
      <c r="BQ610" t="s">
        <v>303</v>
      </c>
      <c r="BR610">
        <v>10512.64</v>
      </c>
      <c r="BS610">
        <v>31.7</v>
      </c>
      <c r="BT610">
        <v>1757.38</v>
      </c>
      <c r="BU610">
        <v>18132.09</v>
      </c>
      <c r="BV610">
        <v>42.18</v>
      </c>
      <c r="BW610" t="s">
        <v>303</v>
      </c>
      <c r="BX610">
        <v>11.16</v>
      </c>
      <c r="BY610">
        <v>18.920000000000002</v>
      </c>
      <c r="BZ610">
        <v>186.4</v>
      </c>
      <c r="CA610" t="s">
        <v>303</v>
      </c>
      <c r="CB610">
        <v>2.71</v>
      </c>
      <c r="CC610">
        <v>72.06</v>
      </c>
      <c r="CD610" t="s">
        <v>303</v>
      </c>
      <c r="CE610" t="s">
        <v>303</v>
      </c>
      <c r="CF610">
        <v>47.37</v>
      </c>
      <c r="CG610">
        <v>729.79</v>
      </c>
      <c r="CH610" t="s">
        <v>303</v>
      </c>
      <c r="CI610">
        <v>115.4</v>
      </c>
      <c r="CJ610">
        <v>601.61</v>
      </c>
      <c r="CK610" t="s">
        <v>303</v>
      </c>
      <c r="CL610">
        <v>252.77</v>
      </c>
      <c r="CM610">
        <v>29465.68</v>
      </c>
      <c r="CN610">
        <v>4.28</v>
      </c>
      <c r="CO610">
        <v>12670.04</v>
      </c>
      <c r="CP610" t="s">
        <v>303</v>
      </c>
      <c r="CQ610">
        <v>5395.97</v>
      </c>
      <c r="CR610">
        <v>2968.15</v>
      </c>
      <c r="CS610">
        <v>12583.8</v>
      </c>
      <c r="CT610">
        <v>5829.81</v>
      </c>
      <c r="CU610">
        <v>4.05</v>
      </c>
      <c r="CV610">
        <v>15.72</v>
      </c>
      <c r="CW610">
        <v>101803.4</v>
      </c>
      <c r="CX610">
        <v>2940.43</v>
      </c>
      <c r="CY610" t="s">
        <v>303</v>
      </c>
      <c r="CZ610" t="s">
        <v>303</v>
      </c>
      <c r="DA610">
        <v>933.33</v>
      </c>
      <c r="DB610">
        <v>165.33</v>
      </c>
      <c r="DC610">
        <v>194.02</v>
      </c>
      <c r="DD610" t="s">
        <v>303</v>
      </c>
      <c r="DE610">
        <v>14.81</v>
      </c>
      <c r="DF610">
        <v>384.81</v>
      </c>
      <c r="DG610">
        <v>3025.81</v>
      </c>
      <c r="DH610">
        <v>30950.79</v>
      </c>
      <c r="DI610">
        <v>4.99</v>
      </c>
      <c r="DJ610" t="s">
        <v>303</v>
      </c>
      <c r="DK610">
        <v>1026.0999999999999</v>
      </c>
      <c r="DL610">
        <v>1073.3499999999999</v>
      </c>
      <c r="DM610" t="s">
        <v>303</v>
      </c>
      <c r="DN610" t="s">
        <v>303</v>
      </c>
      <c r="DO610">
        <v>1650.07</v>
      </c>
      <c r="DP610">
        <v>5440.02</v>
      </c>
      <c r="DQ610" t="s">
        <v>303</v>
      </c>
    </row>
    <row r="611" spans="1:121" x14ac:dyDescent="0.25">
      <c r="A611" s="81">
        <v>38924</v>
      </c>
      <c r="B611">
        <v>1339.65</v>
      </c>
      <c r="C611" t="s">
        <v>303</v>
      </c>
      <c r="D611">
        <v>216.07</v>
      </c>
      <c r="E611" t="s">
        <v>303</v>
      </c>
      <c r="F611">
        <v>20786.689999999999</v>
      </c>
      <c r="G611">
        <v>160.41</v>
      </c>
      <c r="H611">
        <v>12338.66</v>
      </c>
      <c r="I611" t="s">
        <v>303</v>
      </c>
      <c r="J611" t="s">
        <v>303</v>
      </c>
      <c r="K611" t="s">
        <v>303</v>
      </c>
      <c r="L611">
        <v>16.38</v>
      </c>
      <c r="M611" t="s">
        <v>303</v>
      </c>
      <c r="N611">
        <v>57.17</v>
      </c>
      <c r="O611">
        <v>25.71</v>
      </c>
      <c r="P611" t="s">
        <v>303</v>
      </c>
      <c r="Q611" t="s">
        <v>303</v>
      </c>
      <c r="R611">
        <v>741.18</v>
      </c>
      <c r="S611">
        <v>6768.14</v>
      </c>
      <c r="T611">
        <v>28</v>
      </c>
      <c r="U611">
        <v>612.33000000000004</v>
      </c>
      <c r="V611">
        <v>7238.1</v>
      </c>
      <c r="W611" t="s">
        <v>303</v>
      </c>
      <c r="X611" t="s">
        <v>303</v>
      </c>
      <c r="Y611" t="s">
        <v>303</v>
      </c>
      <c r="Z611">
        <v>1940.42</v>
      </c>
      <c r="AA611" t="s">
        <v>303</v>
      </c>
      <c r="AB611">
        <v>139.97</v>
      </c>
      <c r="AC611">
        <v>346.28</v>
      </c>
      <c r="AD611">
        <v>15.44</v>
      </c>
      <c r="AE611">
        <v>1405.98</v>
      </c>
      <c r="AF611" t="s">
        <v>303</v>
      </c>
      <c r="AG611">
        <v>577.59</v>
      </c>
      <c r="AH611" t="s">
        <v>303</v>
      </c>
      <c r="AI611">
        <v>1753.57</v>
      </c>
      <c r="AJ611">
        <v>37.53</v>
      </c>
      <c r="AK611" t="s">
        <v>303</v>
      </c>
      <c r="AL611">
        <v>116.8</v>
      </c>
      <c r="AM611">
        <v>102.09</v>
      </c>
      <c r="AN611">
        <v>6864.38</v>
      </c>
      <c r="AO611">
        <v>58.11</v>
      </c>
      <c r="AP611">
        <v>9.36</v>
      </c>
      <c r="AQ611" t="s">
        <v>303</v>
      </c>
      <c r="AR611">
        <v>1347.6</v>
      </c>
      <c r="AS611">
        <v>1129.73</v>
      </c>
      <c r="AT611" t="s">
        <v>303</v>
      </c>
      <c r="AU611" t="s">
        <v>303</v>
      </c>
      <c r="AV611">
        <v>9.3800000000000008</v>
      </c>
      <c r="AW611" t="s">
        <v>303</v>
      </c>
      <c r="AX611">
        <v>2296.69</v>
      </c>
      <c r="AY611">
        <v>114.19</v>
      </c>
      <c r="AZ611" t="s">
        <v>303</v>
      </c>
      <c r="BA611">
        <v>3362.67</v>
      </c>
      <c r="BB611">
        <v>917.65</v>
      </c>
      <c r="BC611">
        <v>17737.09</v>
      </c>
      <c r="BD611">
        <v>7531.65</v>
      </c>
      <c r="BE611">
        <v>28.99</v>
      </c>
      <c r="BF611">
        <v>2239.44</v>
      </c>
      <c r="BG611">
        <v>14.02</v>
      </c>
      <c r="BH611">
        <v>20.170000000000002</v>
      </c>
      <c r="BI611">
        <v>142.35</v>
      </c>
      <c r="BJ611">
        <v>5.19</v>
      </c>
      <c r="BK611" t="s">
        <v>303</v>
      </c>
      <c r="BL611">
        <v>67848.44</v>
      </c>
      <c r="BM611" t="s">
        <v>303</v>
      </c>
      <c r="BN611" t="s">
        <v>303</v>
      </c>
      <c r="BO611">
        <v>539.44000000000005</v>
      </c>
      <c r="BP611">
        <v>180.03</v>
      </c>
      <c r="BQ611" t="s">
        <v>303</v>
      </c>
      <c r="BR611">
        <v>10823.67</v>
      </c>
      <c r="BS611">
        <v>31.7</v>
      </c>
      <c r="BT611">
        <v>1743.64</v>
      </c>
      <c r="BU611">
        <v>18236.66</v>
      </c>
      <c r="BV611">
        <v>43.81</v>
      </c>
      <c r="BW611" t="s">
        <v>303</v>
      </c>
      <c r="BX611">
        <v>10.36</v>
      </c>
      <c r="BY611">
        <v>18.920000000000002</v>
      </c>
      <c r="BZ611">
        <v>192.15</v>
      </c>
      <c r="CA611" t="s">
        <v>303</v>
      </c>
      <c r="CB611">
        <v>2.44</v>
      </c>
      <c r="CC611">
        <v>72.61</v>
      </c>
      <c r="CD611" t="s">
        <v>303</v>
      </c>
      <c r="CE611" t="s">
        <v>303</v>
      </c>
      <c r="CF611">
        <v>46.92</v>
      </c>
      <c r="CG611">
        <v>741.95</v>
      </c>
      <c r="CH611" t="s">
        <v>303</v>
      </c>
      <c r="CI611">
        <v>113.36</v>
      </c>
      <c r="CJ611">
        <v>613.08000000000004</v>
      </c>
      <c r="CK611" t="s">
        <v>303</v>
      </c>
      <c r="CL611">
        <v>278.64999999999998</v>
      </c>
      <c r="CM611">
        <v>30843.1</v>
      </c>
      <c r="CN611">
        <v>4.22</v>
      </c>
      <c r="CO611">
        <v>12614.9</v>
      </c>
      <c r="CP611" t="s">
        <v>303</v>
      </c>
      <c r="CQ611">
        <v>5326.57</v>
      </c>
      <c r="CR611">
        <v>2968.86</v>
      </c>
      <c r="CS611">
        <v>12699.6</v>
      </c>
      <c r="CT611">
        <v>5909.53</v>
      </c>
      <c r="CU611">
        <v>4.05</v>
      </c>
      <c r="CV611">
        <v>15.72</v>
      </c>
      <c r="CW611">
        <v>104476.4</v>
      </c>
      <c r="CX611">
        <v>3010.61</v>
      </c>
      <c r="CY611" t="s">
        <v>303</v>
      </c>
      <c r="CZ611" t="s">
        <v>303</v>
      </c>
      <c r="DA611">
        <v>911.96</v>
      </c>
      <c r="DB611">
        <v>170.3</v>
      </c>
      <c r="DC611">
        <v>195.56</v>
      </c>
      <c r="DD611" t="s">
        <v>303</v>
      </c>
      <c r="DE611">
        <v>14.81</v>
      </c>
      <c r="DF611">
        <v>390.31</v>
      </c>
      <c r="DG611">
        <v>3209.4</v>
      </c>
      <c r="DH611">
        <v>31722.44</v>
      </c>
      <c r="DI611">
        <v>5.18</v>
      </c>
      <c r="DJ611" t="s">
        <v>303</v>
      </c>
      <c r="DK611">
        <v>1026.0999999999999</v>
      </c>
      <c r="DL611">
        <v>1113.07</v>
      </c>
      <c r="DM611" t="s">
        <v>303</v>
      </c>
      <c r="DN611" t="s">
        <v>303</v>
      </c>
      <c r="DO611">
        <v>1703.06</v>
      </c>
      <c r="DP611">
        <v>5566.61</v>
      </c>
      <c r="DQ611" t="s">
        <v>303</v>
      </c>
    </row>
    <row r="612" spans="1:121" x14ac:dyDescent="0.25">
      <c r="A612" s="81">
        <v>38931</v>
      </c>
      <c r="B612">
        <v>1389.67</v>
      </c>
      <c r="C612" t="s">
        <v>303</v>
      </c>
      <c r="D612">
        <v>219.59</v>
      </c>
      <c r="E612" t="s">
        <v>303</v>
      </c>
      <c r="F612">
        <v>21202.42</v>
      </c>
      <c r="G612">
        <v>159.5</v>
      </c>
      <c r="H612">
        <v>12298.6</v>
      </c>
      <c r="I612" t="s">
        <v>303</v>
      </c>
      <c r="J612" t="s">
        <v>303</v>
      </c>
      <c r="K612" t="s">
        <v>303</v>
      </c>
      <c r="L612">
        <v>16.21</v>
      </c>
      <c r="M612" t="s">
        <v>303</v>
      </c>
      <c r="N612">
        <v>58.81</v>
      </c>
      <c r="O612">
        <v>26.08</v>
      </c>
      <c r="P612" t="s">
        <v>303</v>
      </c>
      <c r="Q612" t="s">
        <v>303</v>
      </c>
      <c r="R612">
        <v>755.01</v>
      </c>
      <c r="S612">
        <v>24405.82</v>
      </c>
      <c r="T612">
        <v>27.64</v>
      </c>
      <c r="U612">
        <v>665.77</v>
      </c>
      <c r="V612">
        <v>7490.37</v>
      </c>
      <c r="W612" t="s">
        <v>303</v>
      </c>
      <c r="X612" t="s">
        <v>303</v>
      </c>
      <c r="Y612" t="s">
        <v>303</v>
      </c>
      <c r="Z612">
        <v>2004.77</v>
      </c>
      <c r="AA612" t="s">
        <v>303</v>
      </c>
      <c r="AB612">
        <v>136.94</v>
      </c>
      <c r="AC612">
        <v>386.32</v>
      </c>
      <c r="AD612">
        <v>15.6</v>
      </c>
      <c r="AE612">
        <v>1384.24</v>
      </c>
      <c r="AF612" t="s">
        <v>303</v>
      </c>
      <c r="AG612">
        <v>554.94000000000005</v>
      </c>
      <c r="AH612" t="s">
        <v>303</v>
      </c>
      <c r="AI612">
        <v>1787.26</v>
      </c>
      <c r="AJ612">
        <v>37.97</v>
      </c>
      <c r="AK612" t="s">
        <v>303</v>
      </c>
      <c r="AL612">
        <v>115.16</v>
      </c>
      <c r="AM612">
        <v>101.87</v>
      </c>
      <c r="AN612">
        <v>6054.55</v>
      </c>
      <c r="AO612">
        <v>56.42</v>
      </c>
      <c r="AP612">
        <v>9.36</v>
      </c>
      <c r="AQ612" t="s">
        <v>303</v>
      </c>
      <c r="AR612">
        <v>1370.44</v>
      </c>
      <c r="AS612">
        <v>1126.21</v>
      </c>
      <c r="AT612" t="s">
        <v>303</v>
      </c>
      <c r="AU612" t="s">
        <v>303</v>
      </c>
      <c r="AV612">
        <v>8.86</v>
      </c>
      <c r="AW612" t="s">
        <v>303</v>
      </c>
      <c r="AX612">
        <v>2344.1799999999998</v>
      </c>
      <c r="AY612">
        <v>110.93</v>
      </c>
      <c r="AZ612" t="s">
        <v>303</v>
      </c>
      <c r="BA612">
        <v>3375.41</v>
      </c>
      <c r="BB612">
        <v>957.85</v>
      </c>
      <c r="BC612">
        <v>18300.55</v>
      </c>
      <c r="BD612">
        <v>7845.27</v>
      </c>
      <c r="BE612">
        <v>29.25</v>
      </c>
      <c r="BF612">
        <v>2272.9899999999998</v>
      </c>
      <c r="BG612">
        <v>14.02</v>
      </c>
      <c r="BH612">
        <v>20.22</v>
      </c>
      <c r="BI612">
        <v>134.22999999999999</v>
      </c>
      <c r="BJ612">
        <v>5.18</v>
      </c>
      <c r="BK612" t="s">
        <v>303</v>
      </c>
      <c r="BL612">
        <v>70494.44</v>
      </c>
      <c r="BM612" t="s">
        <v>303</v>
      </c>
      <c r="BN612" t="s">
        <v>303</v>
      </c>
      <c r="BO612">
        <v>599.91</v>
      </c>
      <c r="BP612">
        <v>179</v>
      </c>
      <c r="BQ612" t="s">
        <v>303</v>
      </c>
      <c r="BR612">
        <v>10994.74</v>
      </c>
      <c r="BS612">
        <v>31.17</v>
      </c>
      <c r="BT612">
        <v>1773.62</v>
      </c>
      <c r="BU612">
        <v>19345.07</v>
      </c>
      <c r="BV612">
        <v>44.89</v>
      </c>
      <c r="BW612" t="s">
        <v>303</v>
      </c>
      <c r="BX612">
        <v>10.63</v>
      </c>
      <c r="BY612">
        <v>18.920000000000002</v>
      </c>
      <c r="BZ612">
        <v>190.82</v>
      </c>
      <c r="CA612" t="s">
        <v>303</v>
      </c>
      <c r="CB612">
        <v>2.44</v>
      </c>
      <c r="CC612">
        <v>73.349999999999994</v>
      </c>
      <c r="CD612" t="s">
        <v>303</v>
      </c>
      <c r="CE612" t="s">
        <v>303</v>
      </c>
      <c r="CF612">
        <v>47.37</v>
      </c>
      <c r="CG612">
        <v>747.68</v>
      </c>
      <c r="CH612" t="s">
        <v>303</v>
      </c>
      <c r="CI612">
        <v>110.86</v>
      </c>
      <c r="CJ612">
        <v>617.16</v>
      </c>
      <c r="CK612" t="s">
        <v>303</v>
      </c>
      <c r="CL612">
        <v>324.38</v>
      </c>
      <c r="CM612">
        <v>32207.63</v>
      </c>
      <c r="CN612">
        <v>4.49</v>
      </c>
      <c r="CO612">
        <v>12688.42</v>
      </c>
      <c r="CP612" t="s">
        <v>303</v>
      </c>
      <c r="CQ612">
        <v>4893.97</v>
      </c>
      <c r="CR612">
        <v>2978.84</v>
      </c>
      <c r="CS612">
        <v>12834.7</v>
      </c>
      <c r="CT612">
        <v>5955.82</v>
      </c>
      <c r="CU612">
        <v>4.0999999999999996</v>
      </c>
      <c r="CV612">
        <v>15.24</v>
      </c>
      <c r="CW612">
        <v>105352.7</v>
      </c>
      <c r="CX612">
        <v>3072.37</v>
      </c>
      <c r="CY612" t="s">
        <v>303</v>
      </c>
      <c r="CZ612" t="s">
        <v>303</v>
      </c>
      <c r="DA612">
        <v>929.99</v>
      </c>
      <c r="DB612">
        <v>168.74</v>
      </c>
      <c r="DC612">
        <v>198.14</v>
      </c>
      <c r="DD612" t="s">
        <v>303</v>
      </c>
      <c r="DE612">
        <v>14.81</v>
      </c>
      <c r="DF612">
        <v>389.38</v>
      </c>
      <c r="DG612">
        <v>3311.63</v>
      </c>
      <c r="DH612">
        <v>32682.69</v>
      </c>
      <c r="DI612">
        <v>5.0999999999999996</v>
      </c>
      <c r="DJ612" t="s">
        <v>303</v>
      </c>
      <c r="DK612">
        <v>1053.21</v>
      </c>
      <c r="DL612">
        <v>1125.75</v>
      </c>
      <c r="DM612" t="s">
        <v>303</v>
      </c>
      <c r="DN612" t="s">
        <v>303</v>
      </c>
      <c r="DO612">
        <v>1766.45</v>
      </c>
      <c r="DP612">
        <v>5396.8</v>
      </c>
      <c r="DQ612" t="s">
        <v>303</v>
      </c>
    </row>
    <row r="613" spans="1:121" x14ac:dyDescent="0.25">
      <c r="A613" s="81">
        <v>38938</v>
      </c>
      <c r="B613">
        <v>1390.89</v>
      </c>
      <c r="C613" t="s">
        <v>303</v>
      </c>
      <c r="D613">
        <v>211.66</v>
      </c>
      <c r="E613" t="s">
        <v>303</v>
      </c>
      <c r="F613">
        <v>21378.3</v>
      </c>
      <c r="G613">
        <v>156.93</v>
      </c>
      <c r="H613">
        <v>12104.02</v>
      </c>
      <c r="I613" t="s">
        <v>303</v>
      </c>
      <c r="J613" t="s">
        <v>303</v>
      </c>
      <c r="K613" t="s">
        <v>303</v>
      </c>
      <c r="L613">
        <v>15.69</v>
      </c>
      <c r="M613" t="s">
        <v>303</v>
      </c>
      <c r="N613">
        <v>57.17</v>
      </c>
      <c r="O613">
        <v>26.05</v>
      </c>
      <c r="P613">
        <v>2093.75</v>
      </c>
      <c r="Q613" t="s">
        <v>303</v>
      </c>
      <c r="R613">
        <v>743.24</v>
      </c>
      <c r="S613">
        <v>23217.75</v>
      </c>
      <c r="T613">
        <v>27.95</v>
      </c>
      <c r="U613">
        <v>664.7</v>
      </c>
      <c r="V613">
        <v>7553.43</v>
      </c>
      <c r="W613" t="s">
        <v>303</v>
      </c>
      <c r="X613" t="s">
        <v>303</v>
      </c>
      <c r="Y613" t="s">
        <v>303</v>
      </c>
      <c r="Z613">
        <v>1882.26</v>
      </c>
      <c r="AA613" t="s">
        <v>303</v>
      </c>
      <c r="AB613">
        <v>138.29</v>
      </c>
      <c r="AC613">
        <v>356.02</v>
      </c>
      <c r="AD613">
        <v>15.77</v>
      </c>
      <c r="AE613">
        <v>1422.85</v>
      </c>
      <c r="AF613" t="s">
        <v>303</v>
      </c>
      <c r="AG613">
        <v>454.15</v>
      </c>
      <c r="AH613" t="s">
        <v>303</v>
      </c>
      <c r="AI613">
        <v>1747.3</v>
      </c>
      <c r="AJ613">
        <v>37.44</v>
      </c>
      <c r="AK613" t="s">
        <v>303</v>
      </c>
      <c r="AL613">
        <v>115.16</v>
      </c>
      <c r="AM613">
        <v>102.61</v>
      </c>
      <c r="AN613">
        <v>5785.95</v>
      </c>
      <c r="AO613">
        <v>55.4</v>
      </c>
      <c r="AP613">
        <v>9.36</v>
      </c>
      <c r="AQ613" t="s">
        <v>303</v>
      </c>
      <c r="AR613">
        <v>1340.74</v>
      </c>
      <c r="AS613">
        <v>1125.8599999999999</v>
      </c>
      <c r="AT613" t="s">
        <v>303</v>
      </c>
      <c r="AU613" t="s">
        <v>303</v>
      </c>
      <c r="AV613">
        <v>9.9700000000000006</v>
      </c>
      <c r="AW613" t="s">
        <v>303</v>
      </c>
      <c r="AX613">
        <v>2314.59</v>
      </c>
      <c r="AY613">
        <v>114.85</v>
      </c>
      <c r="AZ613" t="s">
        <v>303</v>
      </c>
      <c r="BA613">
        <v>3407.25</v>
      </c>
      <c r="BB613">
        <v>954.48</v>
      </c>
      <c r="BC613">
        <v>17815.48</v>
      </c>
      <c r="BD613">
        <v>7543.91</v>
      </c>
      <c r="BE613">
        <v>29.25</v>
      </c>
      <c r="BF613">
        <v>2203.79</v>
      </c>
      <c r="BG613">
        <v>14.02</v>
      </c>
      <c r="BH613">
        <v>19.55</v>
      </c>
      <c r="BI613">
        <v>128.82</v>
      </c>
      <c r="BJ613">
        <v>5.45</v>
      </c>
      <c r="BK613" t="s">
        <v>303</v>
      </c>
      <c r="BL613">
        <v>71486.75</v>
      </c>
      <c r="BM613" t="s">
        <v>303</v>
      </c>
      <c r="BN613" t="s">
        <v>303</v>
      </c>
      <c r="BO613">
        <v>584.79999999999995</v>
      </c>
      <c r="BP613">
        <v>174.89</v>
      </c>
      <c r="BQ613" t="s">
        <v>303</v>
      </c>
      <c r="BR613">
        <v>10777.02</v>
      </c>
      <c r="BS613">
        <v>30.02</v>
      </c>
      <c r="BT613">
        <v>1736.77</v>
      </c>
      <c r="BU613">
        <v>20056.14</v>
      </c>
      <c r="BV613">
        <v>42.18</v>
      </c>
      <c r="BW613" t="s">
        <v>303</v>
      </c>
      <c r="BX613">
        <v>11.41</v>
      </c>
      <c r="BY613">
        <v>18.920000000000002</v>
      </c>
      <c r="BZ613">
        <v>191.95</v>
      </c>
      <c r="CA613" t="s">
        <v>303</v>
      </c>
      <c r="CB613">
        <v>2.44</v>
      </c>
      <c r="CC613">
        <v>73.53</v>
      </c>
      <c r="CD613" t="s">
        <v>303</v>
      </c>
      <c r="CE613" t="s">
        <v>303</v>
      </c>
      <c r="CF613">
        <v>5.36</v>
      </c>
      <c r="CG613">
        <v>748.03</v>
      </c>
      <c r="CH613" t="s">
        <v>303</v>
      </c>
      <c r="CI613">
        <v>112.22</v>
      </c>
      <c r="CJ613">
        <v>606.04999999999995</v>
      </c>
      <c r="CK613" t="s">
        <v>303</v>
      </c>
      <c r="CL613">
        <v>294.18</v>
      </c>
      <c r="CM613">
        <v>31273.34</v>
      </c>
      <c r="CN613">
        <v>4.49</v>
      </c>
      <c r="CO613">
        <v>13106.63</v>
      </c>
      <c r="CP613" t="s">
        <v>303</v>
      </c>
      <c r="CQ613">
        <v>4567.78</v>
      </c>
      <c r="CR613">
        <v>2985.96</v>
      </c>
      <c r="CS613">
        <v>12747.86</v>
      </c>
      <c r="CT613">
        <v>5927.53</v>
      </c>
      <c r="CU613">
        <v>4.0999999999999996</v>
      </c>
      <c r="CV613">
        <v>15.24</v>
      </c>
      <c r="CW613">
        <v>105731.4</v>
      </c>
      <c r="CX613">
        <v>3000.78</v>
      </c>
      <c r="CY613" t="s">
        <v>303</v>
      </c>
      <c r="CZ613" t="s">
        <v>303</v>
      </c>
      <c r="DA613">
        <v>919.4</v>
      </c>
      <c r="DB613">
        <v>170.1</v>
      </c>
      <c r="DC613">
        <v>203.77</v>
      </c>
      <c r="DD613" t="s">
        <v>303</v>
      </c>
      <c r="DE613">
        <v>13.97</v>
      </c>
      <c r="DF613">
        <v>390.14</v>
      </c>
      <c r="DG613">
        <v>3184.26</v>
      </c>
      <c r="DH613">
        <v>30762.18</v>
      </c>
      <c r="DI613">
        <v>4.99</v>
      </c>
      <c r="DJ613" t="s">
        <v>303</v>
      </c>
      <c r="DK613">
        <v>1088.3900000000001</v>
      </c>
      <c r="DL613">
        <v>1127.44</v>
      </c>
      <c r="DM613" t="s">
        <v>303</v>
      </c>
      <c r="DN613" t="s">
        <v>303</v>
      </c>
      <c r="DO613">
        <v>1721.77</v>
      </c>
      <c r="DP613">
        <v>5495.59</v>
      </c>
      <c r="DQ613" t="s">
        <v>303</v>
      </c>
    </row>
    <row r="614" spans="1:121" x14ac:dyDescent="0.25">
      <c r="A614" s="81">
        <v>38945</v>
      </c>
      <c r="B614">
        <v>1523.88</v>
      </c>
      <c r="C614" t="s">
        <v>303</v>
      </c>
      <c r="D614">
        <v>204.6</v>
      </c>
      <c r="E614" t="s">
        <v>303</v>
      </c>
      <c r="F614">
        <v>22145.81</v>
      </c>
      <c r="G614">
        <v>162.25</v>
      </c>
      <c r="H614">
        <v>12676.31</v>
      </c>
      <c r="I614" t="s">
        <v>303</v>
      </c>
      <c r="J614" t="s">
        <v>303</v>
      </c>
      <c r="K614" t="s">
        <v>303</v>
      </c>
      <c r="L614">
        <v>16.21</v>
      </c>
      <c r="M614" t="s">
        <v>303</v>
      </c>
      <c r="N614">
        <v>59.13</v>
      </c>
      <c r="O614">
        <v>26.63</v>
      </c>
      <c r="P614">
        <v>2078.0100000000002</v>
      </c>
      <c r="Q614" t="s">
        <v>303</v>
      </c>
      <c r="R614">
        <v>762.44</v>
      </c>
      <c r="S614">
        <v>23134.87</v>
      </c>
      <c r="T614">
        <v>28.12</v>
      </c>
      <c r="U614">
        <v>707.98</v>
      </c>
      <c r="V614">
        <v>7854.21</v>
      </c>
      <c r="W614" t="s">
        <v>303</v>
      </c>
      <c r="X614" t="s">
        <v>303</v>
      </c>
      <c r="Y614" t="s">
        <v>303</v>
      </c>
      <c r="Z614">
        <v>1921.86</v>
      </c>
      <c r="AA614" t="s">
        <v>303</v>
      </c>
      <c r="AB614">
        <v>144.02000000000001</v>
      </c>
      <c r="AC614">
        <v>354.72</v>
      </c>
      <c r="AD614">
        <v>15.93</v>
      </c>
      <c r="AE614">
        <v>1372.8</v>
      </c>
      <c r="AF614" t="s">
        <v>303</v>
      </c>
      <c r="AG614">
        <v>519.83000000000004</v>
      </c>
      <c r="AH614" t="s">
        <v>303</v>
      </c>
      <c r="AI614">
        <v>1828.01</v>
      </c>
      <c r="AJ614">
        <v>38.409999999999997</v>
      </c>
      <c r="AK614" t="s">
        <v>303</v>
      </c>
      <c r="AL614">
        <v>115</v>
      </c>
      <c r="AM614">
        <v>107.35</v>
      </c>
      <c r="AN614">
        <v>5935.39</v>
      </c>
      <c r="AO614">
        <v>57.08</v>
      </c>
      <c r="AP614">
        <v>9.36</v>
      </c>
      <c r="AQ614" t="s">
        <v>303</v>
      </c>
      <c r="AR614">
        <v>1381.86</v>
      </c>
      <c r="AS614">
        <v>1184.28</v>
      </c>
      <c r="AT614" t="s">
        <v>303</v>
      </c>
      <c r="AU614" t="s">
        <v>303</v>
      </c>
      <c r="AV614">
        <v>9.7200000000000006</v>
      </c>
      <c r="AW614" t="s">
        <v>303</v>
      </c>
      <c r="AX614">
        <v>2335.23</v>
      </c>
      <c r="AY614">
        <v>112.11</v>
      </c>
      <c r="AZ614" t="s">
        <v>303</v>
      </c>
      <c r="BA614">
        <v>3470.94</v>
      </c>
      <c r="BB614">
        <v>966.51</v>
      </c>
      <c r="BC614">
        <v>18084.96</v>
      </c>
      <c r="BD614">
        <v>7708.06</v>
      </c>
      <c r="BE614">
        <v>29.24</v>
      </c>
      <c r="BF614">
        <v>2277.1799999999998</v>
      </c>
      <c r="BG614">
        <v>14.02</v>
      </c>
      <c r="BH614">
        <v>18.86</v>
      </c>
      <c r="BI614">
        <v>132.29</v>
      </c>
      <c r="BJ614">
        <v>5.36</v>
      </c>
      <c r="BK614" t="s">
        <v>303</v>
      </c>
      <c r="BL614">
        <v>73272.81</v>
      </c>
      <c r="BM614" t="s">
        <v>303</v>
      </c>
      <c r="BN614" t="s">
        <v>303</v>
      </c>
      <c r="BO614">
        <v>596.73</v>
      </c>
      <c r="BP614">
        <v>174.89</v>
      </c>
      <c r="BQ614" t="s">
        <v>303</v>
      </c>
      <c r="BR614">
        <v>11352.41</v>
      </c>
      <c r="BS614">
        <v>30.11</v>
      </c>
      <c r="BT614">
        <v>1741.14</v>
      </c>
      <c r="BU614">
        <v>19993.400000000001</v>
      </c>
      <c r="BV614">
        <v>42.73</v>
      </c>
      <c r="BW614" t="s">
        <v>303</v>
      </c>
      <c r="BX614">
        <v>11.31</v>
      </c>
      <c r="BY614">
        <v>18.149999999999999</v>
      </c>
      <c r="BZ614">
        <v>189.07</v>
      </c>
      <c r="CA614" t="s">
        <v>303</v>
      </c>
      <c r="CB614">
        <v>2.44</v>
      </c>
      <c r="CC614">
        <v>73.53</v>
      </c>
      <c r="CD614" t="s">
        <v>303</v>
      </c>
      <c r="CE614" t="s">
        <v>303</v>
      </c>
      <c r="CF614">
        <v>7.89</v>
      </c>
      <c r="CG614">
        <v>747.68</v>
      </c>
      <c r="CH614" t="s">
        <v>303</v>
      </c>
      <c r="CI614">
        <v>112.22</v>
      </c>
      <c r="CJ614">
        <v>657.14</v>
      </c>
      <c r="CK614" t="s">
        <v>303</v>
      </c>
      <c r="CL614">
        <v>318.33999999999997</v>
      </c>
      <c r="CM614">
        <v>31887.99</v>
      </c>
      <c r="CN614">
        <v>4.49</v>
      </c>
      <c r="CO614">
        <v>13180.16</v>
      </c>
      <c r="CP614" t="s">
        <v>303</v>
      </c>
      <c r="CQ614">
        <v>4780.6099999999997</v>
      </c>
      <c r="CR614">
        <v>2980.26</v>
      </c>
      <c r="CS614">
        <v>12950.51</v>
      </c>
      <c r="CT614">
        <v>6020.11</v>
      </c>
      <c r="CU614">
        <v>4.0999999999999996</v>
      </c>
      <c r="CV614">
        <v>15</v>
      </c>
      <c r="CW614">
        <v>104481.8</v>
      </c>
      <c r="CX614">
        <v>2981.14</v>
      </c>
      <c r="CY614" t="s">
        <v>303</v>
      </c>
      <c r="CZ614" t="s">
        <v>303</v>
      </c>
      <c r="DA614">
        <v>910.71</v>
      </c>
      <c r="DB614">
        <v>157.03</v>
      </c>
      <c r="DC614">
        <v>202.79</v>
      </c>
      <c r="DD614" t="s">
        <v>303</v>
      </c>
      <c r="DE614">
        <v>15.24</v>
      </c>
      <c r="DF614">
        <v>393.53</v>
      </c>
      <c r="DG614">
        <v>3450.08</v>
      </c>
      <c r="DH614">
        <v>31122.28</v>
      </c>
      <c r="DI614">
        <v>5.01</v>
      </c>
      <c r="DJ614" t="s">
        <v>303</v>
      </c>
      <c r="DK614">
        <v>1248.92</v>
      </c>
      <c r="DL614">
        <v>1123.21</v>
      </c>
      <c r="DM614" t="s">
        <v>303</v>
      </c>
      <c r="DN614" t="s">
        <v>303</v>
      </c>
      <c r="DO614">
        <v>1758.13</v>
      </c>
      <c r="DP614">
        <v>5887.7</v>
      </c>
      <c r="DQ614" t="s">
        <v>303</v>
      </c>
    </row>
    <row r="615" spans="1:121" x14ac:dyDescent="0.25">
      <c r="A615" s="81">
        <v>38952</v>
      </c>
      <c r="B615">
        <v>1559.25</v>
      </c>
      <c r="C615" t="s">
        <v>303</v>
      </c>
      <c r="D615">
        <v>202.84</v>
      </c>
      <c r="E615" t="s">
        <v>303</v>
      </c>
      <c r="F615">
        <v>21785.25</v>
      </c>
      <c r="G615">
        <v>178.56</v>
      </c>
      <c r="H615">
        <v>12604.78</v>
      </c>
      <c r="I615" t="s">
        <v>303</v>
      </c>
      <c r="J615" t="s">
        <v>303</v>
      </c>
      <c r="K615" t="s">
        <v>303</v>
      </c>
      <c r="L615">
        <v>15.69</v>
      </c>
      <c r="M615" t="s">
        <v>303</v>
      </c>
      <c r="N615">
        <v>57.99</v>
      </c>
      <c r="O615">
        <v>26.02</v>
      </c>
      <c r="P615">
        <v>2059.12</v>
      </c>
      <c r="Q615" t="s">
        <v>303</v>
      </c>
      <c r="R615">
        <v>766.98</v>
      </c>
      <c r="S615">
        <v>23613.78</v>
      </c>
      <c r="T615">
        <v>28.48</v>
      </c>
      <c r="U615">
        <v>718.66</v>
      </c>
      <c r="V615">
        <v>7960.93</v>
      </c>
      <c r="W615" t="s">
        <v>303</v>
      </c>
      <c r="X615" t="s">
        <v>303</v>
      </c>
      <c r="Y615" t="s">
        <v>303</v>
      </c>
      <c r="Z615">
        <v>1925.65</v>
      </c>
      <c r="AA615" t="s">
        <v>303</v>
      </c>
      <c r="AB615">
        <v>144.02000000000001</v>
      </c>
      <c r="AC615">
        <v>335.24</v>
      </c>
      <c r="AD615">
        <v>15.77</v>
      </c>
      <c r="AE615">
        <v>1389.67</v>
      </c>
      <c r="AF615" t="s">
        <v>303</v>
      </c>
      <c r="AG615">
        <v>446.22</v>
      </c>
      <c r="AH615" t="s">
        <v>303</v>
      </c>
      <c r="AI615">
        <v>1809.99</v>
      </c>
      <c r="AJ615">
        <v>41.51</v>
      </c>
      <c r="AK615" t="s">
        <v>303</v>
      </c>
      <c r="AL615">
        <v>110.22</v>
      </c>
      <c r="AM615">
        <v>103.14</v>
      </c>
      <c r="AN615">
        <v>5971.74</v>
      </c>
      <c r="AO615">
        <v>57.74</v>
      </c>
      <c r="AP615">
        <v>9.36</v>
      </c>
      <c r="AQ615" t="s">
        <v>303</v>
      </c>
      <c r="AR615">
        <v>1416.12</v>
      </c>
      <c r="AS615">
        <v>1143.8</v>
      </c>
      <c r="AT615" t="s">
        <v>303</v>
      </c>
      <c r="AU615" t="s">
        <v>303</v>
      </c>
      <c r="AV615">
        <v>10.46</v>
      </c>
      <c r="AW615" t="s">
        <v>303</v>
      </c>
      <c r="AX615">
        <v>2384.79</v>
      </c>
      <c r="AY615">
        <v>112.24</v>
      </c>
      <c r="AZ615" t="s">
        <v>303</v>
      </c>
      <c r="BA615">
        <v>3499.6</v>
      </c>
      <c r="BB615">
        <v>980.96</v>
      </c>
      <c r="BC615">
        <v>17884.080000000002</v>
      </c>
      <c r="BD615">
        <v>7668.86</v>
      </c>
      <c r="BE615">
        <v>29.27</v>
      </c>
      <c r="BF615">
        <v>2277.1799999999998</v>
      </c>
      <c r="BG615">
        <v>12.46</v>
      </c>
      <c r="BH615">
        <v>19.55</v>
      </c>
      <c r="BI615">
        <v>138.29</v>
      </c>
      <c r="BJ615">
        <v>5.39</v>
      </c>
      <c r="BK615" t="s">
        <v>303</v>
      </c>
      <c r="BL615">
        <v>71817.5</v>
      </c>
      <c r="BM615" t="s">
        <v>303</v>
      </c>
      <c r="BN615" t="s">
        <v>303</v>
      </c>
      <c r="BO615">
        <v>636.47</v>
      </c>
      <c r="BP615">
        <v>176.95</v>
      </c>
      <c r="BQ615" t="s">
        <v>303</v>
      </c>
      <c r="BR615">
        <v>11616.79</v>
      </c>
      <c r="BS615">
        <v>30.11</v>
      </c>
      <c r="BT615">
        <v>1770.5</v>
      </c>
      <c r="BU615">
        <v>19888.830000000002</v>
      </c>
      <c r="BV615">
        <v>42.18</v>
      </c>
      <c r="BW615" t="s">
        <v>303</v>
      </c>
      <c r="BX615">
        <v>11.2</v>
      </c>
      <c r="BY615">
        <v>18.7</v>
      </c>
      <c r="BZ615">
        <v>189.41</v>
      </c>
      <c r="CA615" t="s">
        <v>303</v>
      </c>
      <c r="CB615">
        <v>2.5299999999999998</v>
      </c>
      <c r="CC615">
        <v>75.83</v>
      </c>
      <c r="CD615" t="s">
        <v>303</v>
      </c>
      <c r="CE615" t="s">
        <v>303</v>
      </c>
      <c r="CF615">
        <v>8.68</v>
      </c>
      <c r="CG615">
        <v>734.8</v>
      </c>
      <c r="CH615" t="s">
        <v>303</v>
      </c>
      <c r="CI615">
        <v>114.72</v>
      </c>
      <c r="CJ615">
        <v>563.1</v>
      </c>
      <c r="CK615" t="s">
        <v>303</v>
      </c>
      <c r="CL615">
        <v>319.2</v>
      </c>
      <c r="CM615">
        <v>32453.48</v>
      </c>
      <c r="CN615">
        <v>4.49</v>
      </c>
      <c r="CO615">
        <v>13074.46</v>
      </c>
      <c r="CP615" t="s">
        <v>303</v>
      </c>
      <c r="CQ615">
        <v>4729.72</v>
      </c>
      <c r="CR615">
        <v>2995.23</v>
      </c>
      <c r="CS615">
        <v>13032.54</v>
      </c>
      <c r="CT615">
        <v>6056.11</v>
      </c>
      <c r="CU615">
        <v>4.0999999999999996</v>
      </c>
      <c r="CV615">
        <v>15</v>
      </c>
      <c r="CW615">
        <v>105011.9</v>
      </c>
      <c r="CX615">
        <v>3132.72</v>
      </c>
      <c r="CY615" t="s">
        <v>303</v>
      </c>
      <c r="CZ615" t="s">
        <v>303</v>
      </c>
      <c r="DA615">
        <v>877.66</v>
      </c>
      <c r="DB615">
        <v>155.26</v>
      </c>
      <c r="DC615">
        <v>203.2</v>
      </c>
      <c r="DD615" t="s">
        <v>303</v>
      </c>
      <c r="DE615">
        <v>14.81</v>
      </c>
      <c r="DF615">
        <v>410.45</v>
      </c>
      <c r="DG615">
        <v>3497.7</v>
      </c>
      <c r="DH615">
        <v>30865.08</v>
      </c>
      <c r="DI615">
        <v>5.03</v>
      </c>
      <c r="DJ615" t="s">
        <v>303</v>
      </c>
      <c r="DK615">
        <v>1159.77</v>
      </c>
      <c r="DL615">
        <v>1032.78</v>
      </c>
      <c r="DM615" t="s">
        <v>303</v>
      </c>
      <c r="DN615" t="s">
        <v>303</v>
      </c>
      <c r="DO615">
        <v>1697.87</v>
      </c>
      <c r="DP615">
        <v>5940.18</v>
      </c>
      <c r="DQ615" t="s">
        <v>303</v>
      </c>
    </row>
    <row r="616" spans="1:121" x14ac:dyDescent="0.25">
      <c r="A616" s="81">
        <v>38959</v>
      </c>
      <c r="B616">
        <v>1571.53</v>
      </c>
      <c r="C616" t="s">
        <v>303</v>
      </c>
      <c r="D616">
        <v>204.42</v>
      </c>
      <c r="E616" t="s">
        <v>303</v>
      </c>
      <c r="F616">
        <v>22349.21</v>
      </c>
      <c r="G616">
        <v>162.25</v>
      </c>
      <c r="H616">
        <v>12856.59</v>
      </c>
      <c r="I616" t="s">
        <v>303</v>
      </c>
      <c r="J616" t="s">
        <v>303</v>
      </c>
      <c r="K616" t="s">
        <v>303</v>
      </c>
      <c r="L616">
        <v>16.21</v>
      </c>
      <c r="M616" t="s">
        <v>303</v>
      </c>
      <c r="N616">
        <v>59.62</v>
      </c>
      <c r="O616">
        <v>25.71</v>
      </c>
      <c r="P616">
        <v>2072.7600000000002</v>
      </c>
      <c r="Q616" t="s">
        <v>303</v>
      </c>
      <c r="R616">
        <v>774.21</v>
      </c>
      <c r="S616">
        <v>24166.36</v>
      </c>
      <c r="T616">
        <v>27.95</v>
      </c>
      <c r="U616">
        <v>722.94</v>
      </c>
      <c r="V616">
        <v>8232.61</v>
      </c>
      <c r="W616" t="s">
        <v>303</v>
      </c>
      <c r="X616" t="s">
        <v>303</v>
      </c>
      <c r="Y616" t="s">
        <v>303</v>
      </c>
      <c r="Z616">
        <v>1929.36</v>
      </c>
      <c r="AA616" t="s">
        <v>303</v>
      </c>
      <c r="AB616">
        <v>146.72</v>
      </c>
      <c r="AC616">
        <v>341.95</v>
      </c>
      <c r="AD616">
        <v>15.77</v>
      </c>
      <c r="AE616">
        <v>1415.13</v>
      </c>
      <c r="AF616" t="s">
        <v>303</v>
      </c>
      <c r="AG616">
        <v>457.54</v>
      </c>
      <c r="AH616" t="s">
        <v>303</v>
      </c>
      <c r="AI616">
        <v>1741.39</v>
      </c>
      <c r="AJ616">
        <v>42.74</v>
      </c>
      <c r="AK616" t="s">
        <v>303</v>
      </c>
      <c r="AL616">
        <v>108.58</v>
      </c>
      <c r="AM616">
        <v>93.14</v>
      </c>
      <c r="AN616">
        <v>6264.58</v>
      </c>
      <c r="AO616">
        <v>56.86</v>
      </c>
      <c r="AP616">
        <v>9.36</v>
      </c>
      <c r="AQ616" t="s">
        <v>303</v>
      </c>
      <c r="AR616">
        <v>1404.7</v>
      </c>
      <c r="AS616">
        <v>1155.07</v>
      </c>
      <c r="AT616" t="s">
        <v>303</v>
      </c>
      <c r="AU616" t="s">
        <v>303</v>
      </c>
      <c r="AV616">
        <v>9.9700000000000006</v>
      </c>
      <c r="AW616" t="s">
        <v>303</v>
      </c>
      <c r="AX616">
        <v>2385.48</v>
      </c>
      <c r="AY616">
        <v>111.45</v>
      </c>
      <c r="AZ616" t="s">
        <v>303</v>
      </c>
      <c r="BA616">
        <v>3486.86</v>
      </c>
      <c r="BB616">
        <v>952.79</v>
      </c>
      <c r="BC616">
        <v>17815.48</v>
      </c>
      <c r="BD616">
        <v>7659.06</v>
      </c>
      <c r="BE616">
        <v>29.27</v>
      </c>
      <c r="BF616">
        <v>2279.16</v>
      </c>
      <c r="BG616">
        <v>9.2100000000000009</v>
      </c>
      <c r="BH616">
        <v>19.55</v>
      </c>
      <c r="BI616">
        <v>137.36000000000001</v>
      </c>
      <c r="BJ616">
        <v>5.42</v>
      </c>
      <c r="BK616" t="s">
        <v>303</v>
      </c>
      <c r="BL616">
        <v>74529.69</v>
      </c>
      <c r="BM616" t="s">
        <v>303</v>
      </c>
      <c r="BN616" t="s">
        <v>303</v>
      </c>
      <c r="BO616">
        <v>629.29999999999995</v>
      </c>
      <c r="BP616">
        <v>176.95</v>
      </c>
      <c r="BQ616" t="s">
        <v>303</v>
      </c>
      <c r="BR616">
        <v>11647.89</v>
      </c>
      <c r="BS616">
        <v>30.06</v>
      </c>
      <c r="BT616">
        <v>1806.72</v>
      </c>
      <c r="BU616">
        <v>20307.099999999999</v>
      </c>
      <c r="BV616">
        <v>44.35</v>
      </c>
      <c r="BW616" t="s">
        <v>303</v>
      </c>
      <c r="BX616">
        <v>9.66</v>
      </c>
      <c r="BY616">
        <v>22</v>
      </c>
      <c r="BZ616">
        <v>187.4</v>
      </c>
      <c r="CA616" t="s">
        <v>303</v>
      </c>
      <c r="CB616">
        <v>2.44</v>
      </c>
      <c r="CC616">
        <v>80.150000000000006</v>
      </c>
      <c r="CD616" t="s">
        <v>303</v>
      </c>
      <c r="CE616" t="s">
        <v>303</v>
      </c>
      <c r="CF616">
        <v>8.9700000000000006</v>
      </c>
      <c r="CG616">
        <v>724.42</v>
      </c>
      <c r="CH616" t="s">
        <v>303</v>
      </c>
      <c r="CI616">
        <v>113.81</v>
      </c>
      <c r="CJ616">
        <v>559.03</v>
      </c>
      <c r="CK616" t="s">
        <v>303</v>
      </c>
      <c r="CL616">
        <v>316.61</v>
      </c>
      <c r="CM616">
        <v>32674.75</v>
      </c>
      <c r="CN616">
        <v>4.46</v>
      </c>
      <c r="CO616">
        <v>13483.47</v>
      </c>
      <c r="CP616" t="s">
        <v>303</v>
      </c>
      <c r="CQ616">
        <v>4838.68</v>
      </c>
      <c r="CR616">
        <v>3001.64</v>
      </c>
      <c r="CS616">
        <v>13148.34</v>
      </c>
      <c r="CT616">
        <v>6063.83</v>
      </c>
      <c r="CU616">
        <v>4</v>
      </c>
      <c r="CV616">
        <v>16.45</v>
      </c>
      <c r="CW616">
        <v>102842.1</v>
      </c>
      <c r="CX616">
        <v>3017.63</v>
      </c>
      <c r="CY616" t="s">
        <v>303</v>
      </c>
      <c r="CZ616" t="s">
        <v>303</v>
      </c>
      <c r="DA616">
        <v>868.55</v>
      </c>
      <c r="DB616">
        <v>148.32</v>
      </c>
      <c r="DC616">
        <v>204.8</v>
      </c>
      <c r="DD616" t="s">
        <v>303</v>
      </c>
      <c r="DE616">
        <v>14.81</v>
      </c>
      <c r="DF616">
        <v>443.46</v>
      </c>
      <c r="DG616">
        <v>3643.91</v>
      </c>
      <c r="DH616">
        <v>32065.38</v>
      </c>
      <c r="DI616">
        <v>5.22</v>
      </c>
      <c r="DJ616" t="s">
        <v>303</v>
      </c>
      <c r="DK616">
        <v>1124.43</v>
      </c>
      <c r="DL616">
        <v>1044.6099999999999</v>
      </c>
      <c r="DM616" t="s">
        <v>303</v>
      </c>
      <c r="DN616" t="s">
        <v>303</v>
      </c>
      <c r="DO616">
        <v>1695.79</v>
      </c>
      <c r="DP616">
        <v>5930.92</v>
      </c>
      <c r="DQ616" t="s">
        <v>303</v>
      </c>
    </row>
    <row r="617" spans="1:121" x14ac:dyDescent="0.25">
      <c r="A617" s="81">
        <v>38966</v>
      </c>
      <c r="B617">
        <v>1565.39</v>
      </c>
      <c r="C617" t="s">
        <v>303</v>
      </c>
      <c r="D617">
        <v>204.69</v>
      </c>
      <c r="E617" t="s">
        <v>303</v>
      </c>
      <c r="F617">
        <v>22268.639999999999</v>
      </c>
      <c r="G617">
        <v>162.43</v>
      </c>
      <c r="H617">
        <v>12991.08</v>
      </c>
      <c r="I617" t="s">
        <v>303</v>
      </c>
      <c r="J617" t="s">
        <v>303</v>
      </c>
      <c r="K617" t="s">
        <v>303</v>
      </c>
      <c r="L617">
        <v>15.34</v>
      </c>
      <c r="M617" t="s">
        <v>303</v>
      </c>
      <c r="N617">
        <v>61.26</v>
      </c>
      <c r="O617">
        <v>26.02</v>
      </c>
      <c r="P617">
        <v>2062.27</v>
      </c>
      <c r="Q617" t="s">
        <v>303</v>
      </c>
      <c r="R617">
        <v>776.48</v>
      </c>
      <c r="S617">
        <v>25015.73</v>
      </c>
      <c r="T617">
        <v>28.24</v>
      </c>
      <c r="U617">
        <v>728.28</v>
      </c>
      <c r="V617">
        <v>8426.66</v>
      </c>
      <c r="W617" t="s">
        <v>303</v>
      </c>
      <c r="X617" t="s">
        <v>303</v>
      </c>
      <c r="Y617" t="s">
        <v>303</v>
      </c>
      <c r="Z617">
        <v>1935.55</v>
      </c>
      <c r="AA617" t="s">
        <v>303</v>
      </c>
      <c r="AB617">
        <v>142.66999999999999</v>
      </c>
      <c r="AC617">
        <v>339.79</v>
      </c>
      <c r="AD617">
        <v>15.8</v>
      </c>
      <c r="AE617">
        <v>1440.01</v>
      </c>
      <c r="AF617" t="s">
        <v>303</v>
      </c>
      <c r="AG617">
        <v>470.23</v>
      </c>
      <c r="AH617" t="s">
        <v>303</v>
      </c>
      <c r="AI617">
        <v>1771.97</v>
      </c>
      <c r="AJ617">
        <v>39.74</v>
      </c>
      <c r="AK617" t="s">
        <v>303</v>
      </c>
      <c r="AL617">
        <v>110.22</v>
      </c>
      <c r="AM617">
        <v>81.77</v>
      </c>
      <c r="AN617">
        <v>6250.44</v>
      </c>
      <c r="AO617">
        <v>55.91</v>
      </c>
      <c r="AP617">
        <v>9.36</v>
      </c>
      <c r="AQ617" t="s">
        <v>303</v>
      </c>
      <c r="AR617">
        <v>1416.12</v>
      </c>
      <c r="AS617">
        <v>1179</v>
      </c>
      <c r="AT617" t="s">
        <v>303</v>
      </c>
      <c r="AU617" t="s">
        <v>303</v>
      </c>
      <c r="AV617">
        <v>9.7200000000000006</v>
      </c>
      <c r="AW617" t="s">
        <v>303</v>
      </c>
      <c r="AX617">
        <v>2413.0100000000002</v>
      </c>
      <c r="AY617">
        <v>109.89</v>
      </c>
      <c r="AZ617" t="s">
        <v>303</v>
      </c>
      <c r="BA617">
        <v>3534.63</v>
      </c>
      <c r="BB617">
        <v>904.89</v>
      </c>
      <c r="BC617">
        <v>17717.48</v>
      </c>
      <c r="BD617">
        <v>7698.26</v>
      </c>
      <c r="BE617">
        <v>29.25</v>
      </c>
      <c r="BF617">
        <v>2350.92</v>
      </c>
      <c r="BG617">
        <v>9.98</v>
      </c>
      <c r="BH617">
        <v>19.84</v>
      </c>
      <c r="BI617">
        <v>139.9</v>
      </c>
      <c r="BJ617">
        <v>5.55</v>
      </c>
      <c r="BK617" t="s">
        <v>303</v>
      </c>
      <c r="BL617">
        <v>74243.06</v>
      </c>
      <c r="BM617" t="s">
        <v>303</v>
      </c>
      <c r="BN617" t="s">
        <v>303</v>
      </c>
      <c r="BO617">
        <v>581.5</v>
      </c>
      <c r="BP617">
        <v>180.03</v>
      </c>
      <c r="BQ617" t="s">
        <v>303</v>
      </c>
      <c r="BR617">
        <v>11430.17</v>
      </c>
      <c r="BS617">
        <v>30.2</v>
      </c>
      <c r="BT617">
        <v>1779.86</v>
      </c>
      <c r="BU617">
        <v>20369.84</v>
      </c>
      <c r="BV617">
        <v>44.35</v>
      </c>
      <c r="BW617" t="s">
        <v>303</v>
      </c>
      <c r="BX617">
        <v>8.85</v>
      </c>
      <c r="BY617">
        <v>22</v>
      </c>
      <c r="BZ617">
        <v>187.4</v>
      </c>
      <c r="CA617" t="s">
        <v>303</v>
      </c>
      <c r="CB617">
        <v>2.62</v>
      </c>
      <c r="CC617">
        <v>77.66</v>
      </c>
      <c r="CD617" t="s">
        <v>303</v>
      </c>
      <c r="CE617" t="s">
        <v>303</v>
      </c>
      <c r="CF617">
        <v>7.44</v>
      </c>
      <c r="CG617">
        <v>723.71</v>
      </c>
      <c r="CH617" t="s">
        <v>303</v>
      </c>
      <c r="CI617">
        <v>112.91</v>
      </c>
      <c r="CJ617">
        <v>559.03</v>
      </c>
      <c r="CK617" t="s">
        <v>303</v>
      </c>
      <c r="CL617">
        <v>314.02999999999997</v>
      </c>
      <c r="CM617">
        <v>32674.75</v>
      </c>
      <c r="CN617">
        <v>4.13</v>
      </c>
      <c r="CO617">
        <v>13313.43</v>
      </c>
      <c r="CP617" t="s">
        <v>303</v>
      </c>
      <c r="CQ617">
        <v>4879.1899999999996</v>
      </c>
      <c r="CR617">
        <v>3020.87</v>
      </c>
      <c r="CS617">
        <v>13206.24</v>
      </c>
      <c r="CT617">
        <v>6092.11</v>
      </c>
      <c r="CU617">
        <v>4.0199999999999996</v>
      </c>
      <c r="CV617">
        <v>16.2</v>
      </c>
      <c r="CW617">
        <v>100810.8</v>
      </c>
      <c r="CX617">
        <v>3026.05</v>
      </c>
      <c r="CY617" t="s">
        <v>303</v>
      </c>
      <c r="CZ617" t="s">
        <v>303</v>
      </c>
      <c r="DA617">
        <v>881.9</v>
      </c>
      <c r="DB617">
        <v>149.01</v>
      </c>
      <c r="DC617">
        <v>204.34</v>
      </c>
      <c r="DD617" t="s">
        <v>303</v>
      </c>
      <c r="DE617">
        <v>14.81</v>
      </c>
      <c r="DF617">
        <v>452.34</v>
      </c>
      <c r="DG617">
        <v>3472.23</v>
      </c>
      <c r="DH617">
        <v>31996.78</v>
      </c>
      <c r="DI617">
        <v>5.22</v>
      </c>
      <c r="DJ617" t="s">
        <v>303</v>
      </c>
      <c r="DK617">
        <v>1060.18</v>
      </c>
      <c r="DL617">
        <v>1030.25</v>
      </c>
      <c r="DM617" t="s">
        <v>303</v>
      </c>
      <c r="DN617" t="s">
        <v>303</v>
      </c>
      <c r="DO617">
        <v>1709.3</v>
      </c>
      <c r="DP617">
        <v>5995.76</v>
      </c>
      <c r="DQ617" t="s">
        <v>303</v>
      </c>
    </row>
    <row r="618" spans="1:121" x14ac:dyDescent="0.25">
      <c r="A618" s="81">
        <v>38973</v>
      </c>
      <c r="B618">
        <v>1506.46</v>
      </c>
      <c r="C618" t="s">
        <v>303</v>
      </c>
      <c r="D618">
        <v>206.36</v>
      </c>
      <c r="E618" t="s">
        <v>303</v>
      </c>
      <c r="F618">
        <v>22913.18</v>
      </c>
      <c r="G618">
        <v>164.08</v>
      </c>
      <c r="H618">
        <v>13328.73</v>
      </c>
      <c r="I618" t="s">
        <v>303</v>
      </c>
      <c r="J618" t="s">
        <v>303</v>
      </c>
      <c r="K618" t="s">
        <v>303</v>
      </c>
      <c r="L618">
        <v>16.03</v>
      </c>
      <c r="M618" t="s">
        <v>303</v>
      </c>
      <c r="N618">
        <v>61.58</v>
      </c>
      <c r="O618">
        <v>24.95</v>
      </c>
      <c r="P618">
        <v>1994.05</v>
      </c>
      <c r="Q618" t="s">
        <v>303</v>
      </c>
      <c r="R618">
        <v>755.42</v>
      </c>
      <c r="S618">
        <v>24585.71</v>
      </c>
      <c r="T618">
        <v>27.85</v>
      </c>
      <c r="U618">
        <v>751.79</v>
      </c>
      <c r="V618">
        <v>8795.36</v>
      </c>
      <c r="W618" t="s">
        <v>303</v>
      </c>
      <c r="X618" t="s">
        <v>303</v>
      </c>
      <c r="Y618" t="s">
        <v>303</v>
      </c>
      <c r="Z618">
        <v>1730.12</v>
      </c>
      <c r="AA618" t="s">
        <v>303</v>
      </c>
      <c r="AB618">
        <v>147.06</v>
      </c>
      <c r="AC618">
        <v>348.45</v>
      </c>
      <c r="AD618">
        <v>15.83</v>
      </c>
      <c r="AE618">
        <v>1401.4</v>
      </c>
      <c r="AF618" t="s">
        <v>303</v>
      </c>
      <c r="AG618">
        <v>480.2</v>
      </c>
      <c r="AH618" t="s">
        <v>303</v>
      </c>
      <c r="AI618">
        <v>1813.49</v>
      </c>
      <c r="AJ618">
        <v>41.33</v>
      </c>
      <c r="AK618" t="s">
        <v>303</v>
      </c>
      <c r="AL618">
        <v>109.83</v>
      </c>
      <c r="AM618">
        <v>83.56</v>
      </c>
      <c r="AN618">
        <v>6529.13</v>
      </c>
      <c r="AO618">
        <v>54.74</v>
      </c>
      <c r="AP618">
        <v>9.36</v>
      </c>
      <c r="AQ618" t="s">
        <v>303</v>
      </c>
      <c r="AR618">
        <v>1377.29</v>
      </c>
      <c r="AS618">
        <v>1198.3499999999999</v>
      </c>
      <c r="AT618" t="s">
        <v>303</v>
      </c>
      <c r="AU618" t="s">
        <v>303</v>
      </c>
      <c r="AV618">
        <v>9.84</v>
      </c>
      <c r="AW618" t="s">
        <v>303</v>
      </c>
      <c r="AX618">
        <v>2284.3000000000002</v>
      </c>
      <c r="AY618">
        <v>109.76</v>
      </c>
      <c r="AZ618" t="s">
        <v>303</v>
      </c>
      <c r="BA618">
        <v>3681.11</v>
      </c>
      <c r="BB618">
        <v>907.78</v>
      </c>
      <c r="BC618">
        <v>17810.580000000002</v>
      </c>
      <c r="BD618">
        <v>7703.16</v>
      </c>
      <c r="BE618">
        <v>29.25</v>
      </c>
      <c r="BF618">
        <v>2277.0500000000002</v>
      </c>
      <c r="BG618">
        <v>9.6</v>
      </c>
      <c r="BH618">
        <v>20.25</v>
      </c>
      <c r="BI618">
        <v>125.1</v>
      </c>
      <c r="BJ618">
        <v>5.69</v>
      </c>
      <c r="BK618" t="s">
        <v>303</v>
      </c>
      <c r="BL618">
        <v>74463.5</v>
      </c>
      <c r="BM618" t="s">
        <v>303</v>
      </c>
      <c r="BN618" t="s">
        <v>303</v>
      </c>
      <c r="BO618">
        <v>585.49</v>
      </c>
      <c r="BP618">
        <v>181.06</v>
      </c>
      <c r="BQ618" t="s">
        <v>303</v>
      </c>
      <c r="BR618">
        <v>12254.39</v>
      </c>
      <c r="BS618">
        <v>30.2</v>
      </c>
      <c r="BT618">
        <v>1781.11</v>
      </c>
      <c r="BU618">
        <v>20704.46</v>
      </c>
      <c r="BV618">
        <v>43.27</v>
      </c>
      <c r="BW618" t="s">
        <v>303</v>
      </c>
      <c r="BX618">
        <v>8.7799999999999994</v>
      </c>
      <c r="BY618">
        <v>22</v>
      </c>
      <c r="BZ618">
        <v>188.41</v>
      </c>
      <c r="CA618" t="s">
        <v>303</v>
      </c>
      <c r="CB618">
        <v>2.44</v>
      </c>
      <c r="CC618">
        <v>77.66</v>
      </c>
      <c r="CD618" t="s">
        <v>303</v>
      </c>
      <c r="CE618" t="s">
        <v>303</v>
      </c>
      <c r="CF618">
        <v>8.9700000000000006</v>
      </c>
      <c r="CG618">
        <v>719.06</v>
      </c>
      <c r="CH618" t="s">
        <v>303</v>
      </c>
      <c r="CI618">
        <v>111.09</v>
      </c>
      <c r="CJ618">
        <v>553.85</v>
      </c>
      <c r="CK618" t="s">
        <v>303</v>
      </c>
      <c r="CL618">
        <v>308.85000000000002</v>
      </c>
      <c r="CM618">
        <v>33424.620000000003</v>
      </c>
      <c r="CN618">
        <v>4.16</v>
      </c>
      <c r="CO618">
        <v>13341</v>
      </c>
      <c r="CP618" t="s">
        <v>303</v>
      </c>
      <c r="CQ618">
        <v>4933.58</v>
      </c>
      <c r="CR618">
        <v>3008.05</v>
      </c>
      <c r="CS618">
        <v>13153.16</v>
      </c>
      <c r="CT618">
        <v>6053.54</v>
      </c>
      <c r="CU618">
        <v>4.0199999999999996</v>
      </c>
      <c r="CV618">
        <v>14.75</v>
      </c>
      <c r="CW618">
        <v>97538.25</v>
      </c>
      <c r="CX618">
        <v>2895.52</v>
      </c>
      <c r="CY618" t="s">
        <v>303</v>
      </c>
      <c r="CZ618" t="s">
        <v>303</v>
      </c>
      <c r="DA618">
        <v>924.69</v>
      </c>
      <c r="DB618">
        <v>147.63999999999999</v>
      </c>
      <c r="DC618">
        <v>203.3</v>
      </c>
      <c r="DD618" t="s">
        <v>303</v>
      </c>
      <c r="DE618">
        <v>14.39</v>
      </c>
      <c r="DF618">
        <v>440.07</v>
      </c>
      <c r="DG618">
        <v>3544.23</v>
      </c>
      <c r="DH618">
        <v>32476.9</v>
      </c>
      <c r="DI618">
        <v>5.27</v>
      </c>
      <c r="DJ618" t="s">
        <v>303</v>
      </c>
      <c r="DK618">
        <v>1034.48</v>
      </c>
      <c r="DL618">
        <v>1041.23</v>
      </c>
      <c r="DM618" t="s">
        <v>303</v>
      </c>
      <c r="DN618" t="s">
        <v>303</v>
      </c>
      <c r="DO618">
        <v>1707.22</v>
      </c>
      <c r="DP618">
        <v>6134.69</v>
      </c>
      <c r="DQ618" t="s">
        <v>303</v>
      </c>
    </row>
    <row r="619" spans="1:121" x14ac:dyDescent="0.25">
      <c r="A619" s="81">
        <v>38980</v>
      </c>
      <c r="B619">
        <v>1456.12</v>
      </c>
      <c r="C619" t="s">
        <v>303</v>
      </c>
      <c r="D619">
        <v>220.47</v>
      </c>
      <c r="E619" t="s">
        <v>303</v>
      </c>
      <c r="F619">
        <v>23042.09</v>
      </c>
      <c r="G619">
        <v>159.68</v>
      </c>
      <c r="H619">
        <v>13632.05</v>
      </c>
      <c r="I619" t="s">
        <v>303</v>
      </c>
      <c r="J619" t="s">
        <v>303</v>
      </c>
      <c r="K619" t="s">
        <v>303</v>
      </c>
      <c r="L619">
        <v>17.239999999999998</v>
      </c>
      <c r="M619" t="s">
        <v>303</v>
      </c>
      <c r="N619">
        <v>61.75</v>
      </c>
      <c r="O619">
        <v>24.64</v>
      </c>
      <c r="P619">
        <v>1834.37</v>
      </c>
      <c r="Q619" t="s">
        <v>303</v>
      </c>
      <c r="R619">
        <v>745.93</v>
      </c>
      <c r="S619">
        <v>25137.26</v>
      </c>
      <c r="T619">
        <v>28.3</v>
      </c>
      <c r="U619">
        <v>747.52</v>
      </c>
      <c r="V619">
        <v>8606.16</v>
      </c>
      <c r="W619" t="s">
        <v>303</v>
      </c>
      <c r="X619" t="s">
        <v>303</v>
      </c>
      <c r="Y619" t="s">
        <v>303</v>
      </c>
      <c r="Z619">
        <v>1757.34</v>
      </c>
      <c r="AA619" t="s">
        <v>303</v>
      </c>
      <c r="AB619">
        <v>149.41999999999999</v>
      </c>
      <c r="AC619">
        <v>352.12</v>
      </c>
      <c r="AD619">
        <v>16.059999999999999</v>
      </c>
      <c r="AE619">
        <v>1394.25</v>
      </c>
      <c r="AF619" t="s">
        <v>303</v>
      </c>
      <c r="AG619">
        <v>470</v>
      </c>
      <c r="AH619" t="s">
        <v>303</v>
      </c>
      <c r="AI619">
        <v>1826.6</v>
      </c>
      <c r="AJ619">
        <v>40.799999999999997</v>
      </c>
      <c r="AK619" t="s">
        <v>303</v>
      </c>
      <c r="AL619">
        <v>106.93</v>
      </c>
      <c r="AM619">
        <v>86.72</v>
      </c>
      <c r="AN619">
        <v>6684.64</v>
      </c>
      <c r="AO619">
        <v>52.62</v>
      </c>
      <c r="AP619">
        <v>9.36</v>
      </c>
      <c r="AQ619" t="s">
        <v>303</v>
      </c>
      <c r="AR619">
        <v>1393.28</v>
      </c>
      <c r="AS619">
        <v>1224.75</v>
      </c>
      <c r="AT619" t="s">
        <v>303</v>
      </c>
      <c r="AU619" t="s">
        <v>303</v>
      </c>
      <c r="AV619">
        <v>9.9700000000000006</v>
      </c>
      <c r="AW619" t="s">
        <v>303</v>
      </c>
      <c r="AX619">
        <v>2308.39</v>
      </c>
      <c r="AY619">
        <v>111.45</v>
      </c>
      <c r="AZ619" t="s">
        <v>303</v>
      </c>
      <c r="BA619">
        <v>3668.37</v>
      </c>
      <c r="BB619">
        <v>915.48</v>
      </c>
      <c r="BC619">
        <v>17874.28</v>
      </c>
      <c r="BD619">
        <v>7720.31</v>
      </c>
      <c r="BE619">
        <v>29.94</v>
      </c>
      <c r="BF619">
        <v>2338.25</v>
      </c>
      <c r="BG619">
        <v>9.6</v>
      </c>
      <c r="BH619">
        <v>19.87</v>
      </c>
      <c r="BI619">
        <v>124.26</v>
      </c>
      <c r="BJ619">
        <v>5.69</v>
      </c>
      <c r="BK619" t="s">
        <v>303</v>
      </c>
      <c r="BL619">
        <v>76117.31</v>
      </c>
      <c r="BM619" t="s">
        <v>303</v>
      </c>
      <c r="BN619" t="s">
        <v>303</v>
      </c>
      <c r="BO619">
        <v>620.54</v>
      </c>
      <c r="BP619">
        <v>186.2</v>
      </c>
      <c r="BQ619" t="s">
        <v>303</v>
      </c>
      <c r="BR619">
        <v>12565.41</v>
      </c>
      <c r="BS619">
        <v>32.229999999999997</v>
      </c>
      <c r="BT619">
        <v>1804.22</v>
      </c>
      <c r="BU619">
        <v>21122.73</v>
      </c>
      <c r="BV619">
        <v>44.35</v>
      </c>
      <c r="BW619" t="s">
        <v>303</v>
      </c>
      <c r="BX619">
        <v>8.18</v>
      </c>
      <c r="BY619">
        <v>21.78</v>
      </c>
      <c r="BZ619">
        <v>190.41</v>
      </c>
      <c r="CA619" t="s">
        <v>303</v>
      </c>
      <c r="CB619">
        <v>2.44</v>
      </c>
      <c r="CC619">
        <v>76.66</v>
      </c>
      <c r="CD619" t="s">
        <v>303</v>
      </c>
      <c r="CE619" t="s">
        <v>303</v>
      </c>
      <c r="CF619">
        <v>9.02</v>
      </c>
      <c r="CG619">
        <v>721.56</v>
      </c>
      <c r="CH619" t="s">
        <v>303</v>
      </c>
      <c r="CI619">
        <v>109.05</v>
      </c>
      <c r="CJ619">
        <v>563.47</v>
      </c>
      <c r="CK619" t="s">
        <v>303</v>
      </c>
      <c r="CL619">
        <v>309.70999999999998</v>
      </c>
      <c r="CM619">
        <v>33510.68</v>
      </c>
      <c r="CN619">
        <v>4.1100000000000003</v>
      </c>
      <c r="CO619">
        <v>13377.76</v>
      </c>
      <c r="CP619" t="s">
        <v>303</v>
      </c>
      <c r="CQ619">
        <v>5171.99</v>
      </c>
      <c r="CR619">
        <v>3006.63</v>
      </c>
      <c r="CS619">
        <v>13259.32</v>
      </c>
      <c r="CT619">
        <v>6110.12</v>
      </c>
      <c r="CU619">
        <v>4.05</v>
      </c>
      <c r="CV619">
        <v>14.51</v>
      </c>
      <c r="CW619">
        <v>96447.38</v>
      </c>
      <c r="CX619">
        <v>2978.33</v>
      </c>
      <c r="CY619" t="s">
        <v>303</v>
      </c>
      <c r="CZ619" t="s">
        <v>303</v>
      </c>
      <c r="DA619">
        <v>940.58</v>
      </c>
      <c r="DB619">
        <v>146.82</v>
      </c>
      <c r="DC619">
        <v>201.24</v>
      </c>
      <c r="DD619" t="s">
        <v>303</v>
      </c>
      <c r="DE619">
        <v>14.39</v>
      </c>
      <c r="DF619">
        <v>444.3</v>
      </c>
      <c r="DG619">
        <v>3470.02</v>
      </c>
      <c r="DH619">
        <v>32631.25</v>
      </c>
      <c r="DI619">
        <v>5.73</v>
      </c>
      <c r="DJ619" t="s">
        <v>303</v>
      </c>
      <c r="DK619">
        <v>1030.46</v>
      </c>
      <c r="DL619">
        <v>1062.3599999999999</v>
      </c>
      <c r="DM619" t="s">
        <v>303</v>
      </c>
      <c r="DN619" t="s">
        <v>303</v>
      </c>
      <c r="DO619">
        <v>1738.39</v>
      </c>
      <c r="DP619">
        <v>6051.33</v>
      </c>
      <c r="DQ619" t="s">
        <v>303</v>
      </c>
    </row>
    <row r="620" spans="1:121" x14ac:dyDescent="0.25">
      <c r="A620" s="81">
        <v>38987</v>
      </c>
      <c r="B620">
        <v>1440.16</v>
      </c>
      <c r="C620" t="s">
        <v>303</v>
      </c>
      <c r="D620">
        <v>213.86</v>
      </c>
      <c r="E620" t="s">
        <v>303</v>
      </c>
      <c r="F620">
        <v>23686.62</v>
      </c>
      <c r="G620">
        <v>159.5</v>
      </c>
      <c r="H620">
        <v>13609.16</v>
      </c>
      <c r="I620" t="s">
        <v>303</v>
      </c>
      <c r="J620" t="s">
        <v>303</v>
      </c>
      <c r="K620" t="s">
        <v>303</v>
      </c>
      <c r="L620">
        <v>17.579999999999998</v>
      </c>
      <c r="M620" t="s">
        <v>303</v>
      </c>
      <c r="N620">
        <v>61.91</v>
      </c>
      <c r="O620">
        <v>25.83</v>
      </c>
      <c r="P620">
        <v>1800.58</v>
      </c>
      <c r="Q620" t="s">
        <v>303</v>
      </c>
      <c r="R620">
        <v>714.34</v>
      </c>
      <c r="S620">
        <v>25081.16</v>
      </c>
      <c r="T620">
        <v>28</v>
      </c>
      <c r="U620">
        <v>779.04</v>
      </c>
      <c r="V620">
        <v>8843.8700000000008</v>
      </c>
      <c r="W620" t="s">
        <v>303</v>
      </c>
      <c r="X620" t="s">
        <v>303</v>
      </c>
      <c r="Y620" t="s">
        <v>303</v>
      </c>
      <c r="Z620">
        <v>1701.65</v>
      </c>
      <c r="AA620" t="s">
        <v>303</v>
      </c>
      <c r="AB620">
        <v>146.72</v>
      </c>
      <c r="AC620">
        <v>328.75</v>
      </c>
      <c r="AD620">
        <v>16.059999999999999</v>
      </c>
      <c r="AE620">
        <v>1401.4</v>
      </c>
      <c r="AF620" t="s">
        <v>303</v>
      </c>
      <c r="AG620">
        <v>468.64</v>
      </c>
      <c r="AH620" t="s">
        <v>303</v>
      </c>
      <c r="AI620">
        <v>1803.29</v>
      </c>
      <c r="AJ620">
        <v>41.42</v>
      </c>
      <c r="AK620" t="s">
        <v>303</v>
      </c>
      <c r="AL620">
        <v>113.48</v>
      </c>
      <c r="AM620">
        <v>84.19</v>
      </c>
      <c r="AN620">
        <v>6743.21</v>
      </c>
      <c r="AO620">
        <v>51.16</v>
      </c>
      <c r="AP620">
        <v>10.3</v>
      </c>
      <c r="AQ620" t="s">
        <v>303</v>
      </c>
      <c r="AR620">
        <v>1406.98</v>
      </c>
      <c r="AS620">
        <v>1244.1099999999999</v>
      </c>
      <c r="AT620" t="s">
        <v>303</v>
      </c>
      <c r="AU620" t="s">
        <v>303</v>
      </c>
      <c r="AV620">
        <v>9.9700000000000006</v>
      </c>
      <c r="AW620" t="s">
        <v>303</v>
      </c>
      <c r="AX620">
        <v>2255.4</v>
      </c>
      <c r="AY620">
        <v>119.15</v>
      </c>
      <c r="AZ620" t="s">
        <v>303</v>
      </c>
      <c r="BA620">
        <v>3700.21</v>
      </c>
      <c r="BB620">
        <v>873.35</v>
      </c>
      <c r="BC620">
        <v>17805.68</v>
      </c>
      <c r="BD620">
        <v>7624.76</v>
      </c>
      <c r="BE620">
        <v>30.11</v>
      </c>
      <c r="BF620">
        <v>2334.0300000000002</v>
      </c>
      <c r="BG620">
        <v>9.6</v>
      </c>
      <c r="BH620">
        <v>19.55</v>
      </c>
      <c r="BI620">
        <v>123.67</v>
      </c>
      <c r="BJ620">
        <v>5.36</v>
      </c>
      <c r="BK620" t="s">
        <v>303</v>
      </c>
      <c r="BL620">
        <v>76558.25</v>
      </c>
      <c r="BM620" t="s">
        <v>303</v>
      </c>
      <c r="BN620" t="s">
        <v>303</v>
      </c>
      <c r="BO620">
        <v>634.08000000000004</v>
      </c>
      <c r="BP620">
        <v>184.15</v>
      </c>
      <c r="BQ620" t="s">
        <v>303</v>
      </c>
      <c r="BR620">
        <v>13078.61</v>
      </c>
      <c r="BS620">
        <v>33.26</v>
      </c>
      <c r="BT620">
        <v>1921.63</v>
      </c>
      <c r="BU620">
        <v>20955.419999999998</v>
      </c>
      <c r="BV620">
        <v>44.89</v>
      </c>
      <c r="BW620" t="s">
        <v>303</v>
      </c>
      <c r="BX620">
        <v>8.6</v>
      </c>
      <c r="BY620">
        <v>21.78</v>
      </c>
      <c r="BZ620">
        <v>187.4</v>
      </c>
      <c r="CA620" t="s">
        <v>303</v>
      </c>
      <c r="CB620">
        <v>2.44</v>
      </c>
      <c r="CC620">
        <v>75.83</v>
      </c>
      <c r="CD620" t="s">
        <v>303</v>
      </c>
      <c r="CE620" t="s">
        <v>303</v>
      </c>
      <c r="CF620">
        <v>8.74</v>
      </c>
      <c r="CG620">
        <v>733.37</v>
      </c>
      <c r="CH620" t="s">
        <v>303</v>
      </c>
      <c r="CI620">
        <v>109.96</v>
      </c>
      <c r="CJ620">
        <v>556.29</v>
      </c>
      <c r="CK620" t="s">
        <v>303</v>
      </c>
      <c r="CL620">
        <v>326.97000000000003</v>
      </c>
      <c r="CM620">
        <v>34026.980000000003</v>
      </c>
      <c r="CN620">
        <v>4.1100000000000003</v>
      </c>
      <c r="CO620">
        <v>13575.38</v>
      </c>
      <c r="CP620" t="s">
        <v>303</v>
      </c>
      <c r="CQ620">
        <v>5108.34</v>
      </c>
      <c r="CR620">
        <v>3028</v>
      </c>
      <c r="CS620">
        <v>13375.11</v>
      </c>
      <c r="CT620">
        <v>6171.84</v>
      </c>
      <c r="CU620">
        <v>4.05</v>
      </c>
      <c r="CV620">
        <v>14.27</v>
      </c>
      <c r="CW620">
        <v>96898.75</v>
      </c>
      <c r="CX620">
        <v>2937.63</v>
      </c>
      <c r="CY620" t="s">
        <v>303</v>
      </c>
      <c r="CZ620" t="s">
        <v>303</v>
      </c>
      <c r="DA620">
        <v>954.77</v>
      </c>
      <c r="DB620">
        <v>140.51</v>
      </c>
      <c r="DC620">
        <v>200.72</v>
      </c>
      <c r="DD620" t="s">
        <v>303</v>
      </c>
      <c r="DE620">
        <v>13.97</v>
      </c>
      <c r="DF620">
        <v>457.42</v>
      </c>
      <c r="DG620">
        <v>3544.23</v>
      </c>
      <c r="DH620">
        <v>33488.61</v>
      </c>
      <c r="DI620">
        <v>5.73</v>
      </c>
      <c r="DJ620" t="s">
        <v>303</v>
      </c>
      <c r="DK620">
        <v>1006.37</v>
      </c>
      <c r="DL620">
        <v>1093.6300000000001</v>
      </c>
      <c r="DM620" t="s">
        <v>303</v>
      </c>
      <c r="DN620" t="s">
        <v>303</v>
      </c>
      <c r="DO620">
        <v>1786.19</v>
      </c>
      <c r="DP620">
        <v>6329.2</v>
      </c>
      <c r="DQ620" t="s">
        <v>303</v>
      </c>
    </row>
    <row r="621" spans="1:121" x14ac:dyDescent="0.25">
      <c r="A621" s="81">
        <v>38994</v>
      </c>
      <c r="B621">
        <v>1430.34</v>
      </c>
      <c r="C621" t="s">
        <v>303</v>
      </c>
      <c r="D621">
        <v>216.07</v>
      </c>
      <c r="E621" t="s">
        <v>303</v>
      </c>
      <c r="F621">
        <v>23718.85</v>
      </c>
      <c r="G621">
        <v>157.66</v>
      </c>
      <c r="H621">
        <v>13763.68</v>
      </c>
      <c r="I621" t="s">
        <v>303</v>
      </c>
      <c r="J621" t="s">
        <v>303</v>
      </c>
      <c r="K621" t="s">
        <v>303</v>
      </c>
      <c r="L621">
        <v>17.239999999999998</v>
      </c>
      <c r="M621" t="s">
        <v>303</v>
      </c>
      <c r="N621">
        <v>61.75</v>
      </c>
      <c r="O621">
        <v>24.95</v>
      </c>
      <c r="P621">
        <v>1786.1</v>
      </c>
      <c r="Q621" t="s">
        <v>303</v>
      </c>
      <c r="R621">
        <v>727.76</v>
      </c>
      <c r="S621">
        <v>25155.95</v>
      </c>
      <c r="T621">
        <v>28.48</v>
      </c>
      <c r="U621">
        <v>756.6</v>
      </c>
      <c r="V621">
        <v>8902.08</v>
      </c>
      <c r="W621" t="s">
        <v>303</v>
      </c>
      <c r="X621" t="s">
        <v>303</v>
      </c>
      <c r="Y621" t="s">
        <v>303</v>
      </c>
      <c r="Z621">
        <v>1757.34</v>
      </c>
      <c r="AA621" t="s">
        <v>303</v>
      </c>
      <c r="AB621">
        <v>155.15</v>
      </c>
      <c r="AC621">
        <v>339.36</v>
      </c>
      <c r="AD621">
        <v>15.6</v>
      </c>
      <c r="AE621">
        <v>1475.76</v>
      </c>
      <c r="AF621" t="s">
        <v>303</v>
      </c>
      <c r="AG621">
        <v>479.97</v>
      </c>
      <c r="AH621" t="s">
        <v>303</v>
      </c>
      <c r="AI621">
        <v>1823.68</v>
      </c>
      <c r="AJ621">
        <v>40.71</v>
      </c>
      <c r="AK621" t="s">
        <v>303</v>
      </c>
      <c r="AL621">
        <v>116.64</v>
      </c>
      <c r="AM621">
        <v>86.4</v>
      </c>
      <c r="AN621">
        <v>7106.72</v>
      </c>
      <c r="AO621">
        <v>51.89</v>
      </c>
      <c r="AP621">
        <v>10.3</v>
      </c>
      <c r="AQ621" t="s">
        <v>303</v>
      </c>
      <c r="AR621">
        <v>1377.29</v>
      </c>
      <c r="AS621">
        <v>1316.26</v>
      </c>
      <c r="AT621" t="s">
        <v>303</v>
      </c>
      <c r="AU621" t="s">
        <v>303</v>
      </c>
      <c r="AV621">
        <v>9.5</v>
      </c>
      <c r="AW621" t="s">
        <v>303</v>
      </c>
      <c r="AX621">
        <v>2190.6999999999998</v>
      </c>
      <c r="AY621">
        <v>119.15</v>
      </c>
      <c r="AZ621" t="s">
        <v>303</v>
      </c>
      <c r="BA621">
        <v>3677.92</v>
      </c>
      <c r="BB621">
        <v>900.07</v>
      </c>
      <c r="BC621">
        <v>17516.599999999999</v>
      </c>
      <c r="BD621">
        <v>7546.35</v>
      </c>
      <c r="BE621">
        <v>30.2</v>
      </c>
      <c r="BF621">
        <v>2437.44</v>
      </c>
      <c r="BG621">
        <v>9.6</v>
      </c>
      <c r="BH621">
        <v>20.11</v>
      </c>
      <c r="BI621">
        <v>122.4</v>
      </c>
      <c r="BJ621">
        <v>5.42</v>
      </c>
      <c r="BK621" t="s">
        <v>303</v>
      </c>
      <c r="BL621">
        <v>76867</v>
      </c>
      <c r="BM621" t="s">
        <v>303</v>
      </c>
      <c r="BN621" t="s">
        <v>303</v>
      </c>
      <c r="BO621">
        <v>630.1</v>
      </c>
      <c r="BP621">
        <v>191.35</v>
      </c>
      <c r="BQ621" t="s">
        <v>303</v>
      </c>
      <c r="BR621">
        <v>13187.46</v>
      </c>
      <c r="BS621">
        <v>33.19</v>
      </c>
      <c r="BT621">
        <v>1871.67</v>
      </c>
      <c r="BU621">
        <v>21101.82</v>
      </c>
      <c r="BV621">
        <v>44.89</v>
      </c>
      <c r="BW621" t="s">
        <v>303</v>
      </c>
      <c r="BX621">
        <v>10.26</v>
      </c>
      <c r="BY621">
        <v>21.78</v>
      </c>
      <c r="BZ621">
        <v>189.41</v>
      </c>
      <c r="CA621" t="s">
        <v>303</v>
      </c>
      <c r="CB621">
        <v>2.44</v>
      </c>
      <c r="CC621">
        <v>78.22</v>
      </c>
      <c r="CD621" t="s">
        <v>303</v>
      </c>
      <c r="CE621" t="s">
        <v>303</v>
      </c>
      <c r="CF621">
        <v>8.51</v>
      </c>
      <c r="CG621">
        <v>747.32</v>
      </c>
      <c r="CH621" t="s">
        <v>303</v>
      </c>
      <c r="CI621">
        <v>111.77</v>
      </c>
      <c r="CJ621">
        <v>554.03</v>
      </c>
      <c r="CK621" t="s">
        <v>303</v>
      </c>
      <c r="CL621">
        <v>319.2</v>
      </c>
      <c r="CM621">
        <v>33707.370000000003</v>
      </c>
      <c r="CN621">
        <v>3.99</v>
      </c>
      <c r="CO621">
        <v>13740.82</v>
      </c>
      <c r="CP621" t="s">
        <v>303</v>
      </c>
      <c r="CQ621">
        <v>5165.04</v>
      </c>
      <c r="CR621">
        <v>3022.3</v>
      </c>
      <c r="CS621">
        <v>13399.24</v>
      </c>
      <c r="CT621">
        <v>6135.83</v>
      </c>
      <c r="CU621">
        <v>4.05</v>
      </c>
      <c r="CV621">
        <v>14.27</v>
      </c>
      <c r="CW621">
        <v>95112.06</v>
      </c>
      <c r="CX621">
        <v>2969.91</v>
      </c>
      <c r="CY621" t="s">
        <v>303</v>
      </c>
      <c r="CZ621" t="s">
        <v>303</v>
      </c>
      <c r="DA621">
        <v>940.58</v>
      </c>
      <c r="DB621">
        <v>142.52000000000001</v>
      </c>
      <c r="DC621">
        <v>201.19</v>
      </c>
      <c r="DD621" t="s">
        <v>303</v>
      </c>
      <c r="DE621">
        <v>14.46</v>
      </c>
      <c r="DF621">
        <v>468.85</v>
      </c>
      <c r="DG621">
        <v>3683.78</v>
      </c>
      <c r="DH621">
        <v>33437.17</v>
      </c>
      <c r="DI621">
        <v>5.56</v>
      </c>
      <c r="DJ621" t="s">
        <v>303</v>
      </c>
      <c r="DK621">
        <v>1011.99</v>
      </c>
      <c r="DL621">
        <v>1132.51</v>
      </c>
      <c r="DM621" t="s">
        <v>303</v>
      </c>
      <c r="DN621" t="s">
        <v>303</v>
      </c>
      <c r="DO621">
        <v>1833.99</v>
      </c>
      <c r="DP621">
        <v>6468.13</v>
      </c>
      <c r="DQ621" t="s">
        <v>303</v>
      </c>
    </row>
    <row r="622" spans="1:121" x14ac:dyDescent="0.25">
      <c r="A622" s="81">
        <v>39001</v>
      </c>
      <c r="B622">
        <v>1464.71</v>
      </c>
      <c r="C622" t="s">
        <v>303</v>
      </c>
      <c r="D622">
        <v>213.6</v>
      </c>
      <c r="E622" t="s">
        <v>303</v>
      </c>
      <c r="F622">
        <v>23799.41</v>
      </c>
      <c r="G622">
        <v>157.66</v>
      </c>
      <c r="H622">
        <v>13634.91</v>
      </c>
      <c r="I622" t="s">
        <v>303</v>
      </c>
      <c r="J622" t="s">
        <v>303</v>
      </c>
      <c r="K622" t="s">
        <v>303</v>
      </c>
      <c r="L622">
        <v>16.38</v>
      </c>
      <c r="M622" t="s">
        <v>303</v>
      </c>
      <c r="N622">
        <v>62.4</v>
      </c>
      <c r="O622">
        <v>25.41</v>
      </c>
      <c r="P622">
        <v>1737.83</v>
      </c>
      <c r="Q622" t="s">
        <v>303</v>
      </c>
      <c r="R622">
        <v>740.35</v>
      </c>
      <c r="S622">
        <v>27717.35</v>
      </c>
      <c r="T622">
        <v>28.18</v>
      </c>
      <c r="U622">
        <v>767.29</v>
      </c>
      <c r="V622">
        <v>9120.39</v>
      </c>
      <c r="W622" t="s">
        <v>303</v>
      </c>
      <c r="X622" t="s">
        <v>303</v>
      </c>
      <c r="Y622" t="s">
        <v>303</v>
      </c>
      <c r="Z622">
        <v>1831.6</v>
      </c>
      <c r="AA622" t="s">
        <v>303</v>
      </c>
      <c r="AB622">
        <v>165.94</v>
      </c>
      <c r="AC622">
        <v>346.28</v>
      </c>
      <c r="AD622">
        <v>15.77</v>
      </c>
      <c r="AE622">
        <v>1552.98</v>
      </c>
      <c r="AF622" t="s">
        <v>303</v>
      </c>
      <c r="AG622">
        <v>494.92</v>
      </c>
      <c r="AH622" t="s">
        <v>303</v>
      </c>
      <c r="AI622">
        <v>1879.04</v>
      </c>
      <c r="AJ622">
        <v>40.71</v>
      </c>
      <c r="AK622" t="s">
        <v>303</v>
      </c>
      <c r="AL622">
        <v>120.1</v>
      </c>
      <c r="AM622">
        <v>87.98</v>
      </c>
      <c r="AN622">
        <v>7201.64</v>
      </c>
      <c r="AO622">
        <v>52.92</v>
      </c>
      <c r="AP622">
        <v>10.3</v>
      </c>
      <c r="AQ622" t="s">
        <v>303</v>
      </c>
      <c r="AR622">
        <v>1424.8</v>
      </c>
      <c r="AS622">
        <v>1263.46</v>
      </c>
      <c r="AT622" t="s">
        <v>303</v>
      </c>
      <c r="AU622" t="s">
        <v>303</v>
      </c>
      <c r="AV622">
        <v>9.65</v>
      </c>
      <c r="AW622" t="s">
        <v>303</v>
      </c>
      <c r="AX622">
        <v>2268.4699999999998</v>
      </c>
      <c r="AY622">
        <v>119.15</v>
      </c>
      <c r="AZ622" t="s">
        <v>303</v>
      </c>
      <c r="BA622">
        <v>3697.03</v>
      </c>
      <c r="BB622">
        <v>900.07</v>
      </c>
      <c r="BC622">
        <v>18080.07</v>
      </c>
      <c r="BD622">
        <v>7747.27</v>
      </c>
      <c r="BE622">
        <v>30.54</v>
      </c>
      <c r="BF622">
        <v>2422.67</v>
      </c>
      <c r="BG622">
        <v>9.98</v>
      </c>
      <c r="BH622">
        <v>19.989999999999998</v>
      </c>
      <c r="BI622">
        <v>117.5</v>
      </c>
      <c r="BJ622">
        <v>5.59</v>
      </c>
      <c r="BK622" t="s">
        <v>303</v>
      </c>
      <c r="BL622">
        <v>78145.94</v>
      </c>
      <c r="BM622" t="s">
        <v>303</v>
      </c>
      <c r="BN622" t="s">
        <v>303</v>
      </c>
      <c r="BO622">
        <v>669.13</v>
      </c>
      <c r="BP622">
        <v>190.32</v>
      </c>
      <c r="BQ622" t="s">
        <v>303</v>
      </c>
      <c r="BR622">
        <v>12969.75</v>
      </c>
      <c r="BS622">
        <v>33.46</v>
      </c>
      <c r="BT622">
        <v>1857.93</v>
      </c>
      <c r="BU622">
        <v>21729.23</v>
      </c>
      <c r="BV622">
        <v>47.59</v>
      </c>
      <c r="BW622" t="s">
        <v>303</v>
      </c>
      <c r="BX622">
        <v>9.52</v>
      </c>
      <c r="BY622">
        <v>21.51</v>
      </c>
      <c r="BZ622">
        <v>180.78</v>
      </c>
      <c r="CA622" t="s">
        <v>303</v>
      </c>
      <c r="CB622">
        <v>2.44</v>
      </c>
      <c r="CC622">
        <v>77.209999999999994</v>
      </c>
      <c r="CD622" t="s">
        <v>303</v>
      </c>
      <c r="CE622" t="s">
        <v>303</v>
      </c>
      <c r="CF622">
        <v>8.2899999999999991</v>
      </c>
      <c r="CG622">
        <v>769.14</v>
      </c>
      <c r="CH622" t="s">
        <v>303</v>
      </c>
      <c r="CI622">
        <v>110.18</v>
      </c>
      <c r="CJ622">
        <v>598.96</v>
      </c>
      <c r="CK622" t="s">
        <v>303</v>
      </c>
      <c r="CL622">
        <v>321.79000000000002</v>
      </c>
      <c r="CM622">
        <v>34420.370000000003</v>
      </c>
      <c r="CN622">
        <v>3.99</v>
      </c>
      <c r="CO622">
        <v>13984.38</v>
      </c>
      <c r="CP622" t="s">
        <v>303</v>
      </c>
      <c r="CQ622">
        <v>5335.17</v>
      </c>
      <c r="CR622">
        <v>3004.49</v>
      </c>
      <c r="CS622">
        <v>13669.44</v>
      </c>
      <c r="CT622">
        <v>6292.7</v>
      </c>
      <c r="CU622">
        <v>4.08</v>
      </c>
      <c r="CV622">
        <v>15.56</v>
      </c>
      <c r="CW622">
        <v>96718.44</v>
      </c>
      <c r="CX622">
        <v>3103.24</v>
      </c>
      <c r="CY622" t="s">
        <v>303</v>
      </c>
      <c r="CZ622" t="s">
        <v>303</v>
      </c>
      <c r="DA622">
        <v>953.5</v>
      </c>
      <c r="DB622">
        <v>138.43</v>
      </c>
      <c r="DC622">
        <v>204.85</v>
      </c>
      <c r="DD622" t="s">
        <v>303</v>
      </c>
      <c r="DE622">
        <v>14.46</v>
      </c>
      <c r="DF622">
        <v>459.11</v>
      </c>
      <c r="DG622">
        <v>3488.85</v>
      </c>
      <c r="DH622">
        <v>33625.769999999997</v>
      </c>
      <c r="DI622">
        <v>5.37</v>
      </c>
      <c r="DJ622" t="s">
        <v>303</v>
      </c>
      <c r="DK622">
        <v>1092.31</v>
      </c>
      <c r="DL622">
        <v>1087.72</v>
      </c>
      <c r="DM622" t="s">
        <v>303</v>
      </c>
      <c r="DN622" t="s">
        <v>303</v>
      </c>
      <c r="DO622">
        <v>1828.79</v>
      </c>
      <c r="DP622">
        <v>6440.34</v>
      </c>
      <c r="DQ622" t="s">
        <v>303</v>
      </c>
    </row>
    <row r="623" spans="1:121" x14ac:dyDescent="0.25">
      <c r="A623" s="81">
        <v>39008</v>
      </c>
      <c r="B623">
        <v>1548.2</v>
      </c>
      <c r="C623" t="s">
        <v>303</v>
      </c>
      <c r="D623">
        <v>215.18</v>
      </c>
      <c r="E623" t="s">
        <v>303</v>
      </c>
      <c r="F623">
        <v>23557.71</v>
      </c>
      <c r="G623">
        <v>170.5</v>
      </c>
      <c r="H623">
        <v>12404.48</v>
      </c>
      <c r="I623" t="s">
        <v>303</v>
      </c>
      <c r="J623" t="s">
        <v>303</v>
      </c>
      <c r="K623" t="s">
        <v>303</v>
      </c>
      <c r="L623">
        <v>16.21</v>
      </c>
      <c r="M623" t="s">
        <v>303</v>
      </c>
      <c r="N623">
        <v>63.54</v>
      </c>
      <c r="O623">
        <v>23.91</v>
      </c>
      <c r="P623">
        <v>1733</v>
      </c>
      <c r="Q623" t="s">
        <v>303</v>
      </c>
      <c r="R623">
        <v>745.1</v>
      </c>
      <c r="S623">
        <v>29717.86</v>
      </c>
      <c r="T623">
        <v>26.99</v>
      </c>
      <c r="U623">
        <v>764.62</v>
      </c>
      <c r="V623">
        <v>8612.18</v>
      </c>
      <c r="W623" t="s">
        <v>303</v>
      </c>
      <c r="X623" t="s">
        <v>303</v>
      </c>
      <c r="Y623" t="s">
        <v>303</v>
      </c>
      <c r="Z623">
        <v>1956.61</v>
      </c>
      <c r="AA623" t="s">
        <v>303</v>
      </c>
      <c r="AB623">
        <v>161.9</v>
      </c>
      <c r="AC623">
        <v>351.26</v>
      </c>
      <c r="AD623">
        <v>15.77</v>
      </c>
      <c r="AE623">
        <v>1530.1</v>
      </c>
      <c r="AF623" t="s">
        <v>303</v>
      </c>
      <c r="AG623">
        <v>535.91999999999996</v>
      </c>
      <c r="AH623" t="s">
        <v>303</v>
      </c>
      <c r="AI623">
        <v>2002.85</v>
      </c>
      <c r="AJ623">
        <v>40.619999999999997</v>
      </c>
      <c r="AK623" t="s">
        <v>303</v>
      </c>
      <c r="AL623">
        <v>120.59</v>
      </c>
      <c r="AM623">
        <v>94.72</v>
      </c>
      <c r="AN623">
        <v>7290.5</v>
      </c>
      <c r="AO623">
        <v>48.97</v>
      </c>
      <c r="AP623">
        <v>9.36</v>
      </c>
      <c r="AQ623" t="s">
        <v>303</v>
      </c>
      <c r="AR623">
        <v>1512.05</v>
      </c>
      <c r="AS623">
        <v>1281.06</v>
      </c>
      <c r="AT623" t="s">
        <v>303</v>
      </c>
      <c r="AU623" t="s">
        <v>303</v>
      </c>
      <c r="AV623">
        <v>9.77</v>
      </c>
      <c r="AW623" t="s">
        <v>303</v>
      </c>
      <c r="AX623">
        <v>2376.5300000000002</v>
      </c>
      <c r="AY623">
        <v>120.45</v>
      </c>
      <c r="AZ623" t="s">
        <v>303</v>
      </c>
      <c r="BA623">
        <v>3681.11</v>
      </c>
      <c r="BB623">
        <v>921.26</v>
      </c>
      <c r="BC623">
        <v>18065.37</v>
      </c>
      <c r="BD623">
        <v>7730.11</v>
      </c>
      <c r="BE623">
        <v>30.54</v>
      </c>
      <c r="BF623">
        <v>2469.09</v>
      </c>
      <c r="BG623">
        <v>9.98</v>
      </c>
      <c r="BH623">
        <v>20.11</v>
      </c>
      <c r="BI623">
        <v>115.38</v>
      </c>
      <c r="BJ623">
        <v>5.68</v>
      </c>
      <c r="BK623" t="s">
        <v>303</v>
      </c>
      <c r="BL623">
        <v>79204.31</v>
      </c>
      <c r="BM623" t="s">
        <v>303</v>
      </c>
      <c r="BN623" t="s">
        <v>303</v>
      </c>
      <c r="BO623">
        <v>710.55</v>
      </c>
      <c r="BP623">
        <v>187.23</v>
      </c>
      <c r="BQ623" t="s">
        <v>303</v>
      </c>
      <c r="BR623">
        <v>12814.23</v>
      </c>
      <c r="BS623">
        <v>33.020000000000003</v>
      </c>
      <c r="BT623">
        <v>1843.56</v>
      </c>
      <c r="BU623">
        <v>21687.4</v>
      </c>
      <c r="BV623">
        <v>47.59</v>
      </c>
      <c r="BW623" t="s">
        <v>303</v>
      </c>
      <c r="BX623">
        <v>9.5500000000000007</v>
      </c>
      <c r="BY623">
        <v>21.51</v>
      </c>
      <c r="BZ623">
        <v>183.59</v>
      </c>
      <c r="CA623" t="s">
        <v>303</v>
      </c>
      <c r="CB623">
        <v>2.44</v>
      </c>
      <c r="CC623">
        <v>77.11</v>
      </c>
      <c r="CD623" t="s">
        <v>303</v>
      </c>
      <c r="CE623" t="s">
        <v>303</v>
      </c>
      <c r="CF623">
        <v>8.23</v>
      </c>
      <c r="CG623">
        <v>784.17</v>
      </c>
      <c r="CH623" t="s">
        <v>303</v>
      </c>
      <c r="CI623">
        <v>112.91</v>
      </c>
      <c r="CJ623">
        <v>595.07000000000005</v>
      </c>
      <c r="CK623" t="s">
        <v>303</v>
      </c>
      <c r="CL623">
        <v>320.93</v>
      </c>
      <c r="CM623">
        <v>33559.839999999997</v>
      </c>
      <c r="CN623">
        <v>4.45</v>
      </c>
      <c r="CO623">
        <v>14191.18</v>
      </c>
      <c r="CP623" t="s">
        <v>303</v>
      </c>
      <c r="CQ623">
        <v>5346.74</v>
      </c>
      <c r="CR623">
        <v>3000.92</v>
      </c>
      <c r="CS623">
        <v>13833.5</v>
      </c>
      <c r="CT623">
        <v>6390.42</v>
      </c>
      <c r="CU623">
        <v>4.05</v>
      </c>
      <c r="CV623">
        <v>15.82</v>
      </c>
      <c r="CW623">
        <v>99183.94</v>
      </c>
      <c r="CX623">
        <v>3230.97</v>
      </c>
      <c r="CY623" t="s">
        <v>303</v>
      </c>
      <c r="CZ623" t="s">
        <v>303</v>
      </c>
      <c r="DA623">
        <v>1006.25</v>
      </c>
      <c r="DB623">
        <v>149.88</v>
      </c>
      <c r="DC623">
        <v>202.48</v>
      </c>
      <c r="DD623" t="s">
        <v>303</v>
      </c>
      <c r="DE623">
        <v>14.9</v>
      </c>
      <c r="DF623">
        <v>453.61</v>
      </c>
      <c r="DG623">
        <v>3372.55</v>
      </c>
      <c r="DH623">
        <v>33625.769999999997</v>
      </c>
      <c r="DI623">
        <v>5.14</v>
      </c>
      <c r="DJ623" t="s">
        <v>303</v>
      </c>
      <c r="DK623">
        <v>1126.8399999999999</v>
      </c>
      <c r="DL623">
        <v>1107.1600000000001</v>
      </c>
      <c r="DM623" t="s">
        <v>303</v>
      </c>
      <c r="DN623" t="s">
        <v>303</v>
      </c>
      <c r="DO623">
        <v>1871.39</v>
      </c>
      <c r="DP623">
        <v>6390.95</v>
      </c>
      <c r="DQ623" t="s">
        <v>303</v>
      </c>
    </row>
    <row r="624" spans="1:121" x14ac:dyDescent="0.25">
      <c r="A624" s="81">
        <v>39015</v>
      </c>
      <c r="B624">
        <v>1532.24</v>
      </c>
      <c r="C624" t="s">
        <v>303</v>
      </c>
      <c r="D624">
        <v>220.56</v>
      </c>
      <c r="E624" t="s">
        <v>303</v>
      </c>
      <c r="F624">
        <v>23783.3</v>
      </c>
      <c r="G624">
        <v>168.66</v>
      </c>
      <c r="H624">
        <v>12670.59</v>
      </c>
      <c r="I624" t="s">
        <v>303</v>
      </c>
      <c r="J624" t="s">
        <v>303</v>
      </c>
      <c r="K624" t="s">
        <v>303</v>
      </c>
      <c r="L624">
        <v>15.52</v>
      </c>
      <c r="M624" t="s">
        <v>303</v>
      </c>
      <c r="N624">
        <v>63.38</v>
      </c>
      <c r="O624">
        <v>23.85</v>
      </c>
      <c r="P624">
        <v>1737.83</v>
      </c>
      <c r="Q624" t="s">
        <v>303</v>
      </c>
      <c r="R624">
        <v>786.8</v>
      </c>
      <c r="S624">
        <v>31849.25</v>
      </c>
      <c r="T624">
        <v>27.09</v>
      </c>
      <c r="U624">
        <v>759.56</v>
      </c>
      <c r="V624">
        <v>8631.59</v>
      </c>
      <c r="W624" t="s">
        <v>303</v>
      </c>
      <c r="X624" t="s">
        <v>303</v>
      </c>
      <c r="Y624" t="s">
        <v>303</v>
      </c>
      <c r="Z624">
        <v>2039.53</v>
      </c>
      <c r="AA624" t="s">
        <v>303</v>
      </c>
      <c r="AB624">
        <v>162.57</v>
      </c>
      <c r="AC624">
        <v>346.28</v>
      </c>
      <c r="AD624">
        <v>15.77</v>
      </c>
      <c r="AE624">
        <v>1628.77</v>
      </c>
      <c r="AF624" t="s">
        <v>303</v>
      </c>
      <c r="AG624">
        <v>510.77</v>
      </c>
      <c r="AH624" t="s">
        <v>303</v>
      </c>
      <c r="AI624">
        <v>2031.25</v>
      </c>
      <c r="AJ624">
        <v>41.06</v>
      </c>
      <c r="AK624" t="s">
        <v>303</v>
      </c>
      <c r="AL624">
        <v>121.74</v>
      </c>
      <c r="AM624">
        <v>94.72</v>
      </c>
      <c r="AN624">
        <v>7492.45</v>
      </c>
      <c r="AO624">
        <v>48.17</v>
      </c>
      <c r="AP624">
        <v>9.36</v>
      </c>
      <c r="AQ624" t="s">
        <v>303</v>
      </c>
      <c r="AR624">
        <v>1571.43</v>
      </c>
      <c r="AS624">
        <v>1332.8</v>
      </c>
      <c r="AT624" t="s">
        <v>303</v>
      </c>
      <c r="AU624" t="s">
        <v>303</v>
      </c>
      <c r="AV624">
        <v>9.7200000000000006</v>
      </c>
      <c r="AW624" t="s">
        <v>303</v>
      </c>
      <c r="AX624">
        <v>2408.19</v>
      </c>
      <c r="AY624">
        <v>118</v>
      </c>
      <c r="AZ624" t="s">
        <v>303</v>
      </c>
      <c r="BA624">
        <v>3840.32</v>
      </c>
      <c r="BB624">
        <v>954.72</v>
      </c>
      <c r="BC624">
        <v>17727.29</v>
      </c>
      <c r="BD624">
        <v>7651.71</v>
      </c>
      <c r="BE624">
        <v>30.54</v>
      </c>
      <c r="BF624">
        <v>2587.27</v>
      </c>
      <c r="BG624">
        <v>10.36</v>
      </c>
      <c r="BH624">
        <v>19.829999999999998</v>
      </c>
      <c r="BI624">
        <v>116.65</v>
      </c>
      <c r="BJ624">
        <v>5.75</v>
      </c>
      <c r="BK624" t="s">
        <v>303</v>
      </c>
      <c r="BL624">
        <v>77969.5</v>
      </c>
      <c r="BM624" t="s">
        <v>303</v>
      </c>
      <c r="BN624" t="s">
        <v>303</v>
      </c>
      <c r="BO624">
        <v>747.19</v>
      </c>
      <c r="BP624">
        <v>196.49</v>
      </c>
      <c r="BQ624" t="s">
        <v>303</v>
      </c>
      <c r="BR624">
        <v>13035.79</v>
      </c>
      <c r="BS624">
        <v>33.46</v>
      </c>
      <c r="BT624">
        <v>1894.15</v>
      </c>
      <c r="BU624">
        <v>21750.14</v>
      </c>
      <c r="BV624">
        <v>43.81</v>
      </c>
      <c r="BW624" t="s">
        <v>303</v>
      </c>
      <c r="BX624">
        <v>10.19</v>
      </c>
      <c r="BY624">
        <v>21.95</v>
      </c>
      <c r="BZ624">
        <v>182.38</v>
      </c>
      <c r="CA624" t="s">
        <v>303</v>
      </c>
      <c r="CB624">
        <v>2.44</v>
      </c>
      <c r="CC624">
        <v>76.290000000000006</v>
      </c>
      <c r="CD624" t="s">
        <v>303</v>
      </c>
      <c r="CE624" t="s">
        <v>303</v>
      </c>
      <c r="CF624">
        <v>8.74</v>
      </c>
      <c r="CG624">
        <v>772.36</v>
      </c>
      <c r="CH624" t="s">
        <v>303</v>
      </c>
      <c r="CI624">
        <v>111.32</v>
      </c>
      <c r="CJ624">
        <v>591.96</v>
      </c>
      <c r="CK624" t="s">
        <v>303</v>
      </c>
      <c r="CL624">
        <v>317.48</v>
      </c>
      <c r="CM624">
        <v>34666.22</v>
      </c>
      <c r="CN624">
        <v>4.45</v>
      </c>
      <c r="CO624">
        <v>14352.04</v>
      </c>
      <c r="CP624" t="s">
        <v>303</v>
      </c>
      <c r="CQ624">
        <v>5206.71</v>
      </c>
      <c r="CR624">
        <v>2987.39</v>
      </c>
      <c r="CS624">
        <v>13934.82</v>
      </c>
      <c r="CT624">
        <v>6416.14</v>
      </c>
      <c r="CU624">
        <v>4.1399999999999997</v>
      </c>
      <c r="CV624">
        <v>15.3</v>
      </c>
      <c r="CW624">
        <v>99819.06</v>
      </c>
      <c r="CX624">
        <v>3346.35</v>
      </c>
      <c r="CY624" t="s">
        <v>303</v>
      </c>
      <c r="CZ624" t="s">
        <v>303</v>
      </c>
      <c r="DA624">
        <v>985.07</v>
      </c>
      <c r="DB624">
        <v>148.21</v>
      </c>
      <c r="DC624">
        <v>202.27</v>
      </c>
      <c r="DD624" t="s">
        <v>303</v>
      </c>
      <c r="DE624">
        <v>14.46</v>
      </c>
      <c r="DF624">
        <v>468</v>
      </c>
      <c r="DG624">
        <v>3511</v>
      </c>
      <c r="DH624">
        <v>33625.769999999997</v>
      </c>
      <c r="DI624">
        <v>5.18</v>
      </c>
      <c r="DJ624" t="s">
        <v>303</v>
      </c>
      <c r="DK624">
        <v>1113.99</v>
      </c>
      <c r="DL624">
        <v>1134.2</v>
      </c>
      <c r="DM624" t="s">
        <v>303</v>
      </c>
      <c r="DN624" t="s">
        <v>303</v>
      </c>
      <c r="DO624">
        <v>1854.77</v>
      </c>
      <c r="DP624">
        <v>6705.86</v>
      </c>
      <c r="DQ624" t="s">
        <v>303</v>
      </c>
    </row>
    <row r="625" spans="1:121" x14ac:dyDescent="0.25">
      <c r="A625" s="81">
        <v>39022</v>
      </c>
      <c r="B625">
        <v>1518.74</v>
      </c>
      <c r="C625" t="s">
        <v>303</v>
      </c>
      <c r="D625">
        <v>226.65</v>
      </c>
      <c r="E625" t="s">
        <v>303</v>
      </c>
      <c r="F625">
        <v>23451.29</v>
      </c>
      <c r="G625">
        <v>165</v>
      </c>
      <c r="H625">
        <v>12719.24</v>
      </c>
      <c r="I625" t="s">
        <v>303</v>
      </c>
      <c r="J625" t="s">
        <v>303</v>
      </c>
      <c r="K625" t="s">
        <v>303</v>
      </c>
      <c r="L625">
        <v>15</v>
      </c>
      <c r="M625" t="s">
        <v>303</v>
      </c>
      <c r="N625">
        <v>62.07</v>
      </c>
      <c r="O625">
        <v>24.18</v>
      </c>
      <c r="P625">
        <v>1737.83</v>
      </c>
      <c r="Q625" t="s">
        <v>303</v>
      </c>
      <c r="R625">
        <v>798.37</v>
      </c>
      <c r="S625">
        <v>31550.11</v>
      </c>
      <c r="T625">
        <v>27.22</v>
      </c>
      <c r="U625">
        <v>787.9</v>
      </c>
      <c r="V625">
        <v>8655.85</v>
      </c>
      <c r="W625" t="s">
        <v>303</v>
      </c>
      <c r="X625" t="s">
        <v>303</v>
      </c>
      <c r="Y625" t="s">
        <v>303</v>
      </c>
      <c r="Z625">
        <v>1990.03</v>
      </c>
      <c r="AA625" t="s">
        <v>303</v>
      </c>
      <c r="AB625">
        <v>156.5</v>
      </c>
      <c r="AC625">
        <v>380.91</v>
      </c>
      <c r="AD625">
        <v>15.99</v>
      </c>
      <c r="AE625">
        <v>1628.77</v>
      </c>
      <c r="AF625" t="s">
        <v>303</v>
      </c>
      <c r="AG625">
        <v>532.52</v>
      </c>
      <c r="AH625" t="s">
        <v>303</v>
      </c>
      <c r="AI625">
        <v>1989.74</v>
      </c>
      <c r="AJ625">
        <v>41.06</v>
      </c>
      <c r="AK625" t="s">
        <v>303</v>
      </c>
      <c r="AL625">
        <v>121.74</v>
      </c>
      <c r="AM625">
        <v>98.93</v>
      </c>
      <c r="AN625">
        <v>7351.09</v>
      </c>
      <c r="AO625">
        <v>47.87</v>
      </c>
      <c r="AP625">
        <v>9.36</v>
      </c>
      <c r="AQ625" t="s">
        <v>303</v>
      </c>
      <c r="AR625">
        <v>1612.55</v>
      </c>
      <c r="AS625">
        <v>1324.35</v>
      </c>
      <c r="AT625" t="s">
        <v>303</v>
      </c>
      <c r="AU625" t="s">
        <v>303</v>
      </c>
      <c r="AV625">
        <v>9.75</v>
      </c>
      <c r="AW625" t="s">
        <v>303</v>
      </c>
      <c r="AX625">
        <v>2332.48</v>
      </c>
      <c r="AY625">
        <v>129.06</v>
      </c>
      <c r="AZ625" t="s">
        <v>303</v>
      </c>
      <c r="BA625">
        <v>3827.59</v>
      </c>
      <c r="BB625">
        <v>963.87</v>
      </c>
      <c r="BC625">
        <v>17374.5</v>
      </c>
      <c r="BD625">
        <v>7541.46</v>
      </c>
      <c r="BE625">
        <v>30.54</v>
      </c>
      <c r="BF625">
        <v>2553.5100000000002</v>
      </c>
      <c r="BG625">
        <v>10.36</v>
      </c>
      <c r="BH625">
        <v>19.829999999999998</v>
      </c>
      <c r="BI625">
        <v>116.82</v>
      </c>
      <c r="BJ625">
        <v>5.69</v>
      </c>
      <c r="BK625" t="s">
        <v>303</v>
      </c>
      <c r="BL625">
        <v>76558.25</v>
      </c>
      <c r="BM625" t="s">
        <v>303</v>
      </c>
      <c r="BN625" t="s">
        <v>303</v>
      </c>
      <c r="BO625">
        <v>767.91</v>
      </c>
      <c r="BP625">
        <v>191.35</v>
      </c>
      <c r="BQ625" t="s">
        <v>303</v>
      </c>
      <c r="BR625">
        <v>12958.01</v>
      </c>
      <c r="BS625">
        <v>33.369999999999997</v>
      </c>
      <c r="BT625">
        <v>1895.4</v>
      </c>
      <c r="BU625">
        <v>21277.87</v>
      </c>
      <c r="BV625">
        <v>42.18</v>
      </c>
      <c r="BW625" t="s">
        <v>303</v>
      </c>
      <c r="BX625">
        <v>10.11</v>
      </c>
      <c r="BY625">
        <v>22</v>
      </c>
      <c r="BZ625">
        <v>184.79</v>
      </c>
      <c r="CA625" t="s">
        <v>303</v>
      </c>
      <c r="CB625">
        <v>2.44</v>
      </c>
      <c r="CC625">
        <v>75</v>
      </c>
      <c r="CD625" t="s">
        <v>303</v>
      </c>
      <c r="CE625" t="s">
        <v>303</v>
      </c>
      <c r="CF625">
        <v>8.1199999999999992</v>
      </c>
      <c r="CG625">
        <v>783.45</v>
      </c>
      <c r="CH625" t="s">
        <v>303</v>
      </c>
      <c r="CI625">
        <v>109.96</v>
      </c>
      <c r="CJ625">
        <v>580.29</v>
      </c>
      <c r="CK625" t="s">
        <v>303</v>
      </c>
      <c r="CL625">
        <v>307.12</v>
      </c>
      <c r="CM625">
        <v>33596.720000000001</v>
      </c>
      <c r="CN625">
        <v>4.22</v>
      </c>
      <c r="CO625">
        <v>14062.51</v>
      </c>
      <c r="CP625" t="s">
        <v>303</v>
      </c>
      <c r="CQ625">
        <v>5608.58</v>
      </c>
      <c r="CR625">
        <v>3019.45</v>
      </c>
      <c r="CS625">
        <v>13828.67</v>
      </c>
      <c r="CT625">
        <v>6356.99</v>
      </c>
      <c r="CU625">
        <v>4.2</v>
      </c>
      <c r="CV625">
        <v>15.04</v>
      </c>
      <c r="CW625">
        <v>100141.6</v>
      </c>
      <c r="CX625">
        <v>3241.03</v>
      </c>
      <c r="CY625" t="s">
        <v>303</v>
      </c>
      <c r="CZ625" t="s">
        <v>303</v>
      </c>
      <c r="DA625">
        <v>975.75</v>
      </c>
      <c r="DB625">
        <v>147.31</v>
      </c>
      <c r="DC625">
        <v>199.69</v>
      </c>
      <c r="DD625" t="s">
        <v>303</v>
      </c>
      <c r="DE625">
        <v>14.46</v>
      </c>
      <c r="DF625">
        <v>466.31</v>
      </c>
      <c r="DG625">
        <v>3662.73</v>
      </c>
      <c r="DH625">
        <v>33025.629999999997</v>
      </c>
      <c r="DI625">
        <v>5.41</v>
      </c>
      <c r="DJ625" t="s">
        <v>303</v>
      </c>
      <c r="DK625">
        <v>1123.6300000000001</v>
      </c>
      <c r="DL625">
        <v>1140.96</v>
      </c>
      <c r="DM625" t="s">
        <v>303</v>
      </c>
      <c r="DN625" t="s">
        <v>303</v>
      </c>
      <c r="DO625">
        <v>1875.55</v>
      </c>
      <c r="DP625">
        <v>6662.64</v>
      </c>
      <c r="DQ625" t="s">
        <v>303</v>
      </c>
    </row>
    <row r="626" spans="1:121" x14ac:dyDescent="0.25">
      <c r="A626" s="81">
        <v>39029</v>
      </c>
      <c r="B626">
        <v>1518.74</v>
      </c>
      <c r="C626" t="s">
        <v>303</v>
      </c>
      <c r="D626">
        <v>227.09</v>
      </c>
      <c r="E626" t="s">
        <v>303</v>
      </c>
      <c r="F626">
        <v>24084.23</v>
      </c>
      <c r="G626">
        <v>165.91</v>
      </c>
      <c r="H626">
        <v>12747.85</v>
      </c>
      <c r="I626" t="s">
        <v>303</v>
      </c>
      <c r="J626" t="s">
        <v>303</v>
      </c>
      <c r="K626" t="s">
        <v>303</v>
      </c>
      <c r="L626">
        <v>14.31</v>
      </c>
      <c r="M626" t="s">
        <v>303</v>
      </c>
      <c r="N626">
        <v>63.54</v>
      </c>
      <c r="O626">
        <v>23.26</v>
      </c>
      <c r="P626">
        <v>1834.37</v>
      </c>
      <c r="Q626" t="s">
        <v>303</v>
      </c>
      <c r="R626">
        <v>815.5</v>
      </c>
      <c r="S626">
        <v>30428.32</v>
      </c>
      <c r="T626">
        <v>27.55</v>
      </c>
      <c r="U626">
        <v>837.65</v>
      </c>
      <c r="V626">
        <v>8845.07</v>
      </c>
      <c r="W626" t="s">
        <v>303</v>
      </c>
      <c r="X626" t="s">
        <v>303</v>
      </c>
      <c r="Y626" t="s">
        <v>303</v>
      </c>
      <c r="Z626">
        <v>2011.07</v>
      </c>
      <c r="AA626" t="s">
        <v>303</v>
      </c>
      <c r="AB626">
        <v>150.43</v>
      </c>
      <c r="AC626">
        <v>388.05</v>
      </c>
      <c r="AD626">
        <v>15.77</v>
      </c>
      <c r="AE626">
        <v>1624.48</v>
      </c>
      <c r="AF626">
        <v>446.6</v>
      </c>
      <c r="AG626">
        <v>577.59</v>
      </c>
      <c r="AH626" t="s">
        <v>303</v>
      </c>
      <c r="AI626">
        <v>2009.4</v>
      </c>
      <c r="AJ626">
        <v>40.98</v>
      </c>
      <c r="AK626" t="s">
        <v>303</v>
      </c>
      <c r="AL626">
        <v>125.03</v>
      </c>
      <c r="AM626">
        <v>96.82</v>
      </c>
      <c r="AN626">
        <v>7417.73</v>
      </c>
      <c r="AO626">
        <v>48.68</v>
      </c>
      <c r="AP626">
        <v>9.36</v>
      </c>
      <c r="AQ626" t="s">
        <v>303</v>
      </c>
      <c r="AR626">
        <v>1617.12</v>
      </c>
      <c r="AS626">
        <v>1358.49</v>
      </c>
      <c r="AT626" t="s">
        <v>303</v>
      </c>
      <c r="AU626" t="s">
        <v>303</v>
      </c>
      <c r="AV626">
        <v>9.75</v>
      </c>
      <c r="AW626" t="s">
        <v>303</v>
      </c>
      <c r="AX626">
        <v>2461.1799999999998</v>
      </c>
      <c r="AY626">
        <v>127.05</v>
      </c>
      <c r="AZ626" t="s">
        <v>303</v>
      </c>
      <c r="BA626">
        <v>3868.98</v>
      </c>
      <c r="BB626">
        <v>965.31</v>
      </c>
      <c r="BC626">
        <v>17903.68</v>
      </c>
      <c r="BD626">
        <v>7749.71</v>
      </c>
      <c r="BE626">
        <v>33.51</v>
      </c>
      <c r="BF626">
        <v>2376.2399999999998</v>
      </c>
      <c r="BG626">
        <v>10.36</v>
      </c>
      <c r="BH626">
        <v>22.48</v>
      </c>
      <c r="BI626">
        <v>117.5</v>
      </c>
      <c r="BJ626">
        <v>5.55</v>
      </c>
      <c r="BK626" t="s">
        <v>303</v>
      </c>
      <c r="BL626">
        <v>78035.69</v>
      </c>
      <c r="BM626" t="s">
        <v>303</v>
      </c>
      <c r="BN626" t="s">
        <v>303</v>
      </c>
      <c r="BO626">
        <v>768.7</v>
      </c>
      <c r="BP626">
        <v>189.29</v>
      </c>
      <c r="BQ626" t="s">
        <v>303</v>
      </c>
      <c r="BR626">
        <v>12320.22</v>
      </c>
      <c r="BS626">
        <v>33.81</v>
      </c>
      <c r="BT626">
        <v>2005.94</v>
      </c>
      <c r="BU626">
        <v>21481.48</v>
      </c>
      <c r="BV626">
        <v>48.13</v>
      </c>
      <c r="BW626" t="s">
        <v>303</v>
      </c>
      <c r="BX626">
        <v>10.19</v>
      </c>
      <c r="BY626">
        <v>13.75</v>
      </c>
      <c r="BZ626">
        <v>188.2</v>
      </c>
      <c r="CA626" t="s">
        <v>303</v>
      </c>
      <c r="CB626">
        <v>2.44</v>
      </c>
      <c r="CC626">
        <v>83.28</v>
      </c>
      <c r="CD626" t="s">
        <v>303</v>
      </c>
      <c r="CE626" t="s">
        <v>303</v>
      </c>
      <c r="CF626">
        <v>7.89</v>
      </c>
      <c r="CG626">
        <v>792.75</v>
      </c>
      <c r="CH626" t="s">
        <v>303</v>
      </c>
      <c r="CI626">
        <v>111.09</v>
      </c>
      <c r="CJ626">
        <v>601.29999999999995</v>
      </c>
      <c r="CK626" t="s">
        <v>303</v>
      </c>
      <c r="CL626">
        <v>303.67</v>
      </c>
      <c r="CM626">
        <v>34604.75</v>
      </c>
      <c r="CN626">
        <v>4.33</v>
      </c>
      <c r="CO626">
        <v>14613.98</v>
      </c>
      <c r="CP626" t="s">
        <v>303</v>
      </c>
      <c r="CQ626">
        <v>5792.79</v>
      </c>
      <c r="CR626">
        <v>3015.17</v>
      </c>
      <c r="CS626">
        <v>13891.4</v>
      </c>
      <c r="CT626">
        <v>6387.85</v>
      </c>
      <c r="CU626">
        <v>4.0999999999999996</v>
      </c>
      <c r="CV626">
        <v>16.600000000000001</v>
      </c>
      <c r="CW626">
        <v>103118.7</v>
      </c>
      <c r="CX626">
        <v>3419.37</v>
      </c>
      <c r="CY626" t="s">
        <v>303</v>
      </c>
      <c r="CZ626" t="s">
        <v>303</v>
      </c>
      <c r="DA626">
        <v>1031.3699999999999</v>
      </c>
      <c r="DB626">
        <v>145.22999999999999</v>
      </c>
      <c r="DC626">
        <v>198.92</v>
      </c>
      <c r="DD626" t="s">
        <v>303</v>
      </c>
      <c r="DE626">
        <v>14.9</v>
      </c>
      <c r="DF626">
        <v>455.31</v>
      </c>
      <c r="DG626">
        <v>3763.52</v>
      </c>
      <c r="DH626">
        <v>35151.9</v>
      </c>
      <c r="DI626">
        <v>5.33</v>
      </c>
      <c r="DJ626" t="s">
        <v>303</v>
      </c>
      <c r="DK626">
        <v>1134.8699999999999</v>
      </c>
      <c r="DL626">
        <v>1139.27</v>
      </c>
      <c r="DM626" t="s">
        <v>303</v>
      </c>
      <c r="DN626" t="s">
        <v>303</v>
      </c>
      <c r="DO626">
        <v>1944.13</v>
      </c>
      <c r="DP626">
        <v>6854.06</v>
      </c>
      <c r="DQ626" t="s">
        <v>303</v>
      </c>
    </row>
    <row r="627" spans="1:121" x14ac:dyDescent="0.25">
      <c r="A627" s="81">
        <v>39036</v>
      </c>
      <c r="B627">
        <v>1546.97</v>
      </c>
      <c r="C627" t="s">
        <v>303</v>
      </c>
      <c r="D627">
        <v>224.88</v>
      </c>
      <c r="E627" t="s">
        <v>303</v>
      </c>
      <c r="F627">
        <v>23435.06</v>
      </c>
      <c r="G627">
        <v>166.65</v>
      </c>
      <c r="H627">
        <v>12850.87</v>
      </c>
      <c r="I627" t="s">
        <v>303</v>
      </c>
      <c r="J627" t="s">
        <v>303</v>
      </c>
      <c r="K627" t="s">
        <v>303</v>
      </c>
      <c r="L627">
        <v>13.62</v>
      </c>
      <c r="M627" t="s">
        <v>303</v>
      </c>
      <c r="N627">
        <v>62.89</v>
      </c>
      <c r="O627">
        <v>22.93</v>
      </c>
      <c r="P627">
        <v>1747.48</v>
      </c>
      <c r="Q627" t="s">
        <v>303</v>
      </c>
      <c r="R627">
        <v>866.08</v>
      </c>
      <c r="S627">
        <v>30615.29</v>
      </c>
      <c r="T627">
        <v>27.67</v>
      </c>
      <c r="U627">
        <v>879.37</v>
      </c>
      <c r="V627">
        <v>9344.82</v>
      </c>
      <c r="W627" t="s">
        <v>303</v>
      </c>
      <c r="X627" t="s">
        <v>303</v>
      </c>
      <c r="Y627" t="s">
        <v>303</v>
      </c>
      <c r="Z627">
        <v>2029.63</v>
      </c>
      <c r="AA627" t="s">
        <v>303</v>
      </c>
      <c r="AB627">
        <v>153.46</v>
      </c>
      <c r="AC627">
        <v>391.73</v>
      </c>
      <c r="AD627">
        <v>15.77</v>
      </c>
      <c r="AE627">
        <v>1634.49</v>
      </c>
      <c r="AF627">
        <v>448.8</v>
      </c>
      <c r="AG627">
        <v>588.91999999999996</v>
      </c>
      <c r="AH627" t="s">
        <v>303</v>
      </c>
      <c r="AI627">
        <v>1995.57</v>
      </c>
      <c r="AJ627">
        <v>41.95</v>
      </c>
      <c r="AK627" t="s">
        <v>303</v>
      </c>
      <c r="AL627">
        <v>133.26</v>
      </c>
      <c r="AM627">
        <v>94.09</v>
      </c>
      <c r="AN627">
        <v>7593.43</v>
      </c>
      <c r="AO627">
        <v>50.43</v>
      </c>
      <c r="AP627">
        <v>9.36</v>
      </c>
      <c r="AQ627" t="s">
        <v>303</v>
      </c>
      <c r="AR627">
        <v>1605.24</v>
      </c>
      <c r="AS627">
        <v>1306.75</v>
      </c>
      <c r="AT627" t="s">
        <v>303</v>
      </c>
      <c r="AU627" t="s">
        <v>303</v>
      </c>
      <c r="AV627">
        <v>9.82</v>
      </c>
      <c r="AW627" t="s">
        <v>303</v>
      </c>
      <c r="AX627">
        <v>2519</v>
      </c>
      <c r="AY627">
        <v>129.19999999999999</v>
      </c>
      <c r="AZ627" t="s">
        <v>303</v>
      </c>
      <c r="BA627">
        <v>3948.59</v>
      </c>
      <c r="BB627">
        <v>1024.05</v>
      </c>
      <c r="BC627">
        <v>18329.95</v>
      </c>
      <c r="BD627">
        <v>7886.92</v>
      </c>
      <c r="BE627">
        <v>32.53</v>
      </c>
      <c r="BF627">
        <v>2401.56</v>
      </c>
      <c r="BG627">
        <v>10.36</v>
      </c>
      <c r="BH627">
        <v>22.42</v>
      </c>
      <c r="BI627">
        <v>124.93</v>
      </c>
      <c r="BJ627">
        <v>5.62</v>
      </c>
      <c r="BK627" t="s">
        <v>303</v>
      </c>
      <c r="BL627">
        <v>75169.13</v>
      </c>
      <c r="BM627" t="s">
        <v>303</v>
      </c>
      <c r="BN627" t="s">
        <v>303</v>
      </c>
      <c r="BO627">
        <v>794.99</v>
      </c>
      <c r="BP627">
        <v>184.15</v>
      </c>
      <c r="BQ627" t="s">
        <v>303</v>
      </c>
      <c r="BR627">
        <v>12133.55</v>
      </c>
      <c r="BS627">
        <v>34.25</v>
      </c>
      <c r="BT627">
        <v>2016.56</v>
      </c>
      <c r="BU627">
        <v>21827.63</v>
      </c>
      <c r="BV627">
        <v>47.59</v>
      </c>
      <c r="BW627" t="s">
        <v>303</v>
      </c>
      <c r="BX627">
        <v>10.11</v>
      </c>
      <c r="BY627">
        <v>13.75</v>
      </c>
      <c r="BZ627">
        <v>184.06</v>
      </c>
      <c r="CA627" t="s">
        <v>303</v>
      </c>
      <c r="CB627">
        <v>2.5299999999999998</v>
      </c>
      <c r="CC627">
        <v>82.63</v>
      </c>
      <c r="CD627" t="s">
        <v>303</v>
      </c>
      <c r="CE627" t="s">
        <v>303</v>
      </c>
      <c r="CF627">
        <v>7.89</v>
      </c>
      <c r="CG627">
        <v>797.76</v>
      </c>
      <c r="CH627" t="s">
        <v>303</v>
      </c>
      <c r="CI627">
        <v>113.36</v>
      </c>
      <c r="CJ627">
        <v>618.79999999999995</v>
      </c>
      <c r="CK627" t="s">
        <v>303</v>
      </c>
      <c r="CL627">
        <v>305.39999999999998</v>
      </c>
      <c r="CM627">
        <v>35920.089999999997</v>
      </c>
      <c r="CN627">
        <v>4.03</v>
      </c>
      <c r="CO627">
        <v>14669.13</v>
      </c>
      <c r="CP627" t="s">
        <v>303</v>
      </c>
      <c r="CQ627">
        <v>5833.34</v>
      </c>
      <c r="CR627">
        <v>3025.15</v>
      </c>
      <c r="CS627">
        <v>13915.53</v>
      </c>
      <c r="CT627">
        <v>6423.85</v>
      </c>
      <c r="CU627">
        <v>4.17</v>
      </c>
      <c r="CV627">
        <v>15.82</v>
      </c>
      <c r="CW627">
        <v>103081.5</v>
      </c>
      <c r="CX627">
        <v>3476.95</v>
      </c>
      <c r="CY627" t="s">
        <v>303</v>
      </c>
      <c r="CZ627" t="s">
        <v>303</v>
      </c>
      <c r="DA627">
        <v>1110.04</v>
      </c>
      <c r="DB627">
        <v>155.43</v>
      </c>
      <c r="DC627">
        <v>201.39</v>
      </c>
      <c r="DD627" t="s">
        <v>303</v>
      </c>
      <c r="DE627">
        <v>14.46</v>
      </c>
      <c r="DF627">
        <v>465.46</v>
      </c>
      <c r="DG627">
        <v>4057</v>
      </c>
      <c r="DH627">
        <v>35289.050000000003</v>
      </c>
      <c r="DI627">
        <v>5.43</v>
      </c>
      <c r="DJ627" t="s">
        <v>303</v>
      </c>
      <c r="DK627">
        <v>1127.6400000000001</v>
      </c>
      <c r="DL627">
        <v>1172.23</v>
      </c>
      <c r="DM627" t="s">
        <v>303</v>
      </c>
      <c r="DN627" t="s">
        <v>303</v>
      </c>
      <c r="DO627">
        <v>1928.54</v>
      </c>
      <c r="DP627">
        <v>6804.66</v>
      </c>
      <c r="DQ627" t="s">
        <v>303</v>
      </c>
    </row>
    <row r="628" spans="1:121" x14ac:dyDescent="0.25">
      <c r="A628" s="81">
        <v>39043</v>
      </c>
      <c r="B628">
        <v>1533.47</v>
      </c>
      <c r="C628" t="s">
        <v>303</v>
      </c>
      <c r="D628">
        <v>226.21</v>
      </c>
      <c r="E628" t="s">
        <v>303</v>
      </c>
      <c r="F628">
        <v>23370.14</v>
      </c>
      <c r="G628">
        <v>163.16</v>
      </c>
      <c r="H628">
        <v>12561.86</v>
      </c>
      <c r="I628" t="s">
        <v>303</v>
      </c>
      <c r="J628" t="s">
        <v>303</v>
      </c>
      <c r="K628" t="s">
        <v>303</v>
      </c>
      <c r="L628">
        <v>13.45</v>
      </c>
      <c r="M628" t="s">
        <v>303</v>
      </c>
      <c r="N628">
        <v>62.89</v>
      </c>
      <c r="O628">
        <v>22.8</v>
      </c>
      <c r="P628">
        <v>1737.83</v>
      </c>
      <c r="Q628" t="s">
        <v>303</v>
      </c>
      <c r="R628">
        <v>845.85</v>
      </c>
      <c r="S628">
        <v>30568.55</v>
      </c>
      <c r="T628">
        <v>28.33</v>
      </c>
      <c r="U628">
        <v>872.42</v>
      </c>
      <c r="V628">
        <v>9655.34</v>
      </c>
      <c r="W628" t="s">
        <v>303</v>
      </c>
      <c r="X628" t="s">
        <v>303</v>
      </c>
      <c r="Y628" t="s">
        <v>303</v>
      </c>
      <c r="Z628">
        <v>1816.77</v>
      </c>
      <c r="AA628" t="s">
        <v>303</v>
      </c>
      <c r="AB628">
        <v>153.46</v>
      </c>
      <c r="AC628">
        <v>388.27</v>
      </c>
      <c r="AD628">
        <v>16.09</v>
      </c>
      <c r="AE628">
        <v>1590.16</v>
      </c>
      <c r="AF628">
        <v>442.2</v>
      </c>
      <c r="AG628">
        <v>567.85</v>
      </c>
      <c r="AH628" t="s">
        <v>303</v>
      </c>
      <c r="AI628">
        <v>2013.77</v>
      </c>
      <c r="AJ628">
        <v>41.15</v>
      </c>
      <c r="AK628" t="s">
        <v>303</v>
      </c>
      <c r="AL628">
        <v>131.78</v>
      </c>
      <c r="AM628">
        <v>89.14</v>
      </c>
      <c r="AN628">
        <v>7569.2</v>
      </c>
      <c r="AO628">
        <v>49.26</v>
      </c>
      <c r="AP628">
        <v>9.36</v>
      </c>
      <c r="AQ628" t="s">
        <v>303</v>
      </c>
      <c r="AR628">
        <v>1689.29</v>
      </c>
      <c r="AS628">
        <v>1327.52</v>
      </c>
      <c r="AT628" t="s">
        <v>303</v>
      </c>
      <c r="AU628" t="s">
        <v>303</v>
      </c>
      <c r="AV628">
        <v>9.6</v>
      </c>
      <c r="AW628" t="s">
        <v>303</v>
      </c>
      <c r="AX628">
        <v>2489.4</v>
      </c>
      <c r="AY628">
        <v>129.06</v>
      </c>
      <c r="AZ628" t="s">
        <v>303</v>
      </c>
      <c r="BA628">
        <v>3875.35</v>
      </c>
      <c r="BB628">
        <v>1008.88</v>
      </c>
      <c r="BC628">
        <v>18344.650000000001</v>
      </c>
      <c r="BD628">
        <v>7774.21</v>
      </c>
      <c r="BE628">
        <v>32.18</v>
      </c>
      <c r="BF628">
        <v>2439.5500000000002</v>
      </c>
      <c r="BG628">
        <v>9.98</v>
      </c>
      <c r="BH628">
        <v>21.95</v>
      </c>
      <c r="BI628">
        <v>120.79</v>
      </c>
      <c r="BJ628">
        <v>5.69</v>
      </c>
      <c r="BK628" t="s">
        <v>303</v>
      </c>
      <c r="BL628">
        <v>73427.19</v>
      </c>
      <c r="BM628" t="s">
        <v>303</v>
      </c>
      <c r="BN628" t="s">
        <v>303</v>
      </c>
      <c r="BO628">
        <v>763.92</v>
      </c>
      <c r="BP628">
        <v>185.18</v>
      </c>
      <c r="BQ628" t="s">
        <v>303</v>
      </c>
      <c r="BR628">
        <v>12195.77</v>
      </c>
      <c r="BS628">
        <v>33.28</v>
      </c>
      <c r="BT628">
        <v>1995.95</v>
      </c>
      <c r="BU628">
        <v>21807.27</v>
      </c>
      <c r="BV628">
        <v>48.67</v>
      </c>
      <c r="BW628" t="s">
        <v>303</v>
      </c>
      <c r="BX628">
        <v>9.9700000000000006</v>
      </c>
      <c r="BY628">
        <v>13.75</v>
      </c>
      <c r="BZ628">
        <v>185.53</v>
      </c>
      <c r="CA628" t="s">
        <v>303</v>
      </c>
      <c r="CB628">
        <v>2.35</v>
      </c>
      <c r="CC628">
        <v>81.900000000000006</v>
      </c>
      <c r="CD628" t="s">
        <v>303</v>
      </c>
      <c r="CE628" t="s">
        <v>303</v>
      </c>
      <c r="CF628">
        <v>7.78</v>
      </c>
      <c r="CG628">
        <v>788.82</v>
      </c>
      <c r="CH628" t="s">
        <v>303</v>
      </c>
      <c r="CI628">
        <v>108.6</v>
      </c>
      <c r="CJ628">
        <v>630.47</v>
      </c>
      <c r="CK628" t="s">
        <v>303</v>
      </c>
      <c r="CL628">
        <v>289.87</v>
      </c>
      <c r="CM628">
        <v>35981.56</v>
      </c>
      <c r="CN628">
        <v>4.09</v>
      </c>
      <c r="CO628">
        <v>14802.4</v>
      </c>
      <c r="CP628" t="s">
        <v>303</v>
      </c>
      <c r="CQ628">
        <v>5804.38</v>
      </c>
      <c r="CR628">
        <v>3032.27</v>
      </c>
      <c r="CS628">
        <v>13847.98</v>
      </c>
      <c r="CT628">
        <v>6351.85</v>
      </c>
      <c r="CU628">
        <v>4.16</v>
      </c>
      <c r="CV628">
        <v>15.3</v>
      </c>
      <c r="CW628">
        <v>100699.8</v>
      </c>
      <c r="CX628">
        <v>3450.27</v>
      </c>
      <c r="CY628" t="s">
        <v>303</v>
      </c>
      <c r="CZ628" t="s">
        <v>303</v>
      </c>
      <c r="DA628">
        <v>1066.57</v>
      </c>
      <c r="DB628">
        <v>153.28</v>
      </c>
      <c r="DC628">
        <v>201.19</v>
      </c>
      <c r="DD628" t="s">
        <v>303</v>
      </c>
      <c r="DE628">
        <v>14.9</v>
      </c>
      <c r="DF628">
        <v>490.85</v>
      </c>
      <c r="DG628">
        <v>4217.1099999999997</v>
      </c>
      <c r="DH628">
        <v>34568.870000000003</v>
      </c>
      <c r="DI628">
        <v>5.66</v>
      </c>
      <c r="DJ628" t="s">
        <v>303</v>
      </c>
      <c r="DK628">
        <v>1132.46</v>
      </c>
      <c r="DL628">
        <v>1194.21</v>
      </c>
      <c r="DM628" t="s">
        <v>303</v>
      </c>
      <c r="DN628" t="s">
        <v>303</v>
      </c>
      <c r="DO628">
        <v>1948.29</v>
      </c>
      <c r="DP628">
        <v>6712.04</v>
      </c>
      <c r="DQ628" t="s">
        <v>303</v>
      </c>
    </row>
    <row r="629" spans="1:121" x14ac:dyDescent="0.25">
      <c r="A629" s="81">
        <v>39050</v>
      </c>
      <c r="B629">
        <v>1497.86</v>
      </c>
      <c r="C629" t="s">
        <v>303</v>
      </c>
      <c r="D629">
        <v>223.12</v>
      </c>
      <c r="E629" t="s">
        <v>303</v>
      </c>
      <c r="F629">
        <v>22623.599999999999</v>
      </c>
      <c r="G629">
        <v>159.86000000000001</v>
      </c>
      <c r="H629">
        <v>12421.64</v>
      </c>
      <c r="I629" t="s">
        <v>303</v>
      </c>
      <c r="J629" t="s">
        <v>303</v>
      </c>
      <c r="K629" t="s">
        <v>303</v>
      </c>
      <c r="L629">
        <v>14.14</v>
      </c>
      <c r="M629" t="s">
        <v>303</v>
      </c>
      <c r="N629">
        <v>62.07</v>
      </c>
      <c r="O629">
        <v>21.73</v>
      </c>
      <c r="P629">
        <v>1713.69</v>
      </c>
      <c r="Q629" t="s">
        <v>303</v>
      </c>
      <c r="R629">
        <v>893.54</v>
      </c>
      <c r="S629">
        <v>30073.1</v>
      </c>
      <c r="T629">
        <v>28.71</v>
      </c>
      <c r="U629">
        <v>847.81</v>
      </c>
      <c r="V629">
        <v>9194.41</v>
      </c>
      <c r="W629" t="s">
        <v>303</v>
      </c>
      <c r="X629" t="s">
        <v>303</v>
      </c>
      <c r="Y629" t="s">
        <v>303</v>
      </c>
      <c r="Z629">
        <v>1731.38</v>
      </c>
      <c r="AA629" t="s">
        <v>303</v>
      </c>
      <c r="AB629">
        <v>155.15</v>
      </c>
      <c r="AC629">
        <v>372.25</v>
      </c>
      <c r="AD629">
        <v>15.93</v>
      </c>
      <c r="AE629">
        <v>1607.32</v>
      </c>
      <c r="AF629">
        <v>441.32</v>
      </c>
      <c r="AG629">
        <v>537.95000000000005</v>
      </c>
      <c r="AH629" t="s">
        <v>303</v>
      </c>
      <c r="AI629">
        <v>2040.72</v>
      </c>
      <c r="AJ629">
        <v>40.270000000000003</v>
      </c>
      <c r="AK629" t="s">
        <v>303</v>
      </c>
      <c r="AL629">
        <v>132.93</v>
      </c>
      <c r="AM629">
        <v>90.51</v>
      </c>
      <c r="AN629">
        <v>7375.32</v>
      </c>
      <c r="AO629">
        <v>49.63</v>
      </c>
      <c r="AP629">
        <v>9.36</v>
      </c>
      <c r="AQ629" t="s">
        <v>303</v>
      </c>
      <c r="AR629">
        <v>1750.96</v>
      </c>
      <c r="AS629">
        <v>1294.08</v>
      </c>
      <c r="AT629" t="s">
        <v>303</v>
      </c>
      <c r="AU629" t="s">
        <v>303</v>
      </c>
      <c r="AV629">
        <v>9.84</v>
      </c>
      <c r="AW629" t="s">
        <v>303</v>
      </c>
      <c r="AX629">
        <v>2395.11</v>
      </c>
      <c r="AY629">
        <v>124.46</v>
      </c>
      <c r="AZ629" t="s">
        <v>303</v>
      </c>
      <c r="BA629">
        <v>3872.17</v>
      </c>
      <c r="BB629">
        <v>938.59</v>
      </c>
      <c r="BC629">
        <v>18187.86</v>
      </c>
      <c r="BD629">
        <v>7646.81</v>
      </c>
      <c r="BE629">
        <v>31.83</v>
      </c>
      <c r="BF629">
        <v>2464.87</v>
      </c>
      <c r="BG629">
        <v>9.98</v>
      </c>
      <c r="BH629">
        <v>22.01</v>
      </c>
      <c r="BI629">
        <v>122.99</v>
      </c>
      <c r="BJ629">
        <v>5.85</v>
      </c>
      <c r="BK629" t="s">
        <v>303</v>
      </c>
      <c r="BL629">
        <v>71641.13</v>
      </c>
      <c r="BM629" t="s">
        <v>303</v>
      </c>
      <c r="BN629" t="s">
        <v>303</v>
      </c>
      <c r="BO629">
        <v>751.18</v>
      </c>
      <c r="BP629">
        <v>189.29</v>
      </c>
      <c r="BQ629" t="s">
        <v>303</v>
      </c>
      <c r="BR629">
        <v>12009.11</v>
      </c>
      <c r="BS629">
        <v>33.58</v>
      </c>
      <c r="BT629">
        <v>2024.05</v>
      </c>
      <c r="BU629">
        <v>21155.7</v>
      </c>
      <c r="BV629">
        <v>48.13</v>
      </c>
      <c r="BW629" t="s">
        <v>303</v>
      </c>
      <c r="BX629">
        <v>9.1300000000000008</v>
      </c>
      <c r="BY629">
        <v>13.75</v>
      </c>
      <c r="BZ629">
        <v>187.33</v>
      </c>
      <c r="CA629" t="s">
        <v>303</v>
      </c>
      <c r="CB629">
        <v>2.5299999999999998</v>
      </c>
      <c r="CC629">
        <v>80.98</v>
      </c>
      <c r="CD629" t="s">
        <v>303</v>
      </c>
      <c r="CE629" t="s">
        <v>303</v>
      </c>
      <c r="CF629">
        <v>7.11</v>
      </c>
      <c r="CG629">
        <v>782.73</v>
      </c>
      <c r="CH629" t="s">
        <v>303</v>
      </c>
      <c r="CI629">
        <v>107.24</v>
      </c>
      <c r="CJ629">
        <v>619.97</v>
      </c>
      <c r="CK629" t="s">
        <v>303</v>
      </c>
      <c r="CL629">
        <v>291.62</v>
      </c>
      <c r="CM629">
        <v>34850.61</v>
      </c>
      <c r="CN629">
        <v>4.22</v>
      </c>
      <c r="CO629">
        <v>14696.7</v>
      </c>
      <c r="CP629" t="s">
        <v>303</v>
      </c>
      <c r="CQ629">
        <v>5718.64</v>
      </c>
      <c r="CR629">
        <v>3040.82</v>
      </c>
      <c r="CS629">
        <v>13606.72</v>
      </c>
      <c r="CT629">
        <v>6230.98</v>
      </c>
      <c r="CU629">
        <v>4.16</v>
      </c>
      <c r="CV629">
        <v>15.56</v>
      </c>
      <c r="CW629">
        <v>100067.2</v>
      </c>
      <c r="CX629">
        <v>3448.86</v>
      </c>
      <c r="CY629" t="s">
        <v>303</v>
      </c>
      <c r="CZ629" t="s">
        <v>303</v>
      </c>
      <c r="DA629">
        <v>1079.3</v>
      </c>
      <c r="DB629">
        <v>155.43</v>
      </c>
      <c r="DC629">
        <v>200.98</v>
      </c>
      <c r="DD629" t="s">
        <v>303</v>
      </c>
      <c r="DE629">
        <v>14.9</v>
      </c>
      <c r="DF629">
        <v>500.58</v>
      </c>
      <c r="DG629">
        <v>3981.61</v>
      </c>
      <c r="DH629">
        <v>34517.43</v>
      </c>
      <c r="DI629">
        <v>5.85</v>
      </c>
      <c r="DJ629" t="s">
        <v>303</v>
      </c>
      <c r="DK629">
        <v>1111.58</v>
      </c>
      <c r="DL629">
        <v>1125.75</v>
      </c>
      <c r="DM629" t="s">
        <v>303</v>
      </c>
      <c r="DN629" t="s">
        <v>303</v>
      </c>
      <c r="DO629">
        <v>1931.66</v>
      </c>
      <c r="DP629">
        <v>6600.89</v>
      </c>
      <c r="DQ629" t="s">
        <v>303</v>
      </c>
    </row>
    <row r="630" spans="1:121" x14ac:dyDescent="0.25">
      <c r="A630" s="81">
        <v>39057</v>
      </c>
      <c r="B630">
        <v>1505.23</v>
      </c>
      <c r="C630" t="s">
        <v>303</v>
      </c>
      <c r="D630">
        <v>226.21</v>
      </c>
      <c r="E630" t="s">
        <v>303</v>
      </c>
      <c r="F630">
        <v>22104.26</v>
      </c>
      <c r="G630">
        <v>159.5</v>
      </c>
      <c r="H630">
        <v>12776.46</v>
      </c>
      <c r="I630" t="s">
        <v>303</v>
      </c>
      <c r="J630" t="s">
        <v>303</v>
      </c>
      <c r="K630" t="s">
        <v>303</v>
      </c>
      <c r="L630">
        <v>13.62</v>
      </c>
      <c r="M630" t="s">
        <v>303</v>
      </c>
      <c r="N630">
        <v>63.54</v>
      </c>
      <c r="O630">
        <v>23.45</v>
      </c>
      <c r="P630">
        <v>1833.41</v>
      </c>
      <c r="Q630" t="s">
        <v>303</v>
      </c>
      <c r="R630">
        <v>873.31</v>
      </c>
      <c r="S630">
        <v>29586.99</v>
      </c>
      <c r="T630">
        <v>28.67</v>
      </c>
      <c r="U630">
        <v>844.07</v>
      </c>
      <c r="V630">
        <v>9184.7000000000007</v>
      </c>
      <c r="W630" t="s">
        <v>303</v>
      </c>
      <c r="X630" t="s">
        <v>303</v>
      </c>
      <c r="Y630" t="s">
        <v>303</v>
      </c>
      <c r="Z630">
        <v>1709.1</v>
      </c>
      <c r="AA630" t="s">
        <v>303</v>
      </c>
      <c r="AB630">
        <v>151.44</v>
      </c>
      <c r="AC630">
        <v>369.66</v>
      </c>
      <c r="AD630">
        <v>15.96</v>
      </c>
      <c r="AE630">
        <v>1574.43</v>
      </c>
      <c r="AF630">
        <v>457.6</v>
      </c>
      <c r="AG630">
        <v>531.16</v>
      </c>
      <c r="AH630" t="s">
        <v>303</v>
      </c>
      <c r="AI630">
        <v>2064.75</v>
      </c>
      <c r="AJ630">
        <v>41.24</v>
      </c>
      <c r="AK630" t="s">
        <v>303</v>
      </c>
      <c r="AL630">
        <v>132.43</v>
      </c>
      <c r="AM630">
        <v>90.51</v>
      </c>
      <c r="AN630">
        <v>7322.81</v>
      </c>
      <c r="AO630">
        <v>49.33</v>
      </c>
      <c r="AP630">
        <v>9.36</v>
      </c>
      <c r="AQ630" t="s">
        <v>303</v>
      </c>
      <c r="AR630">
        <v>2451.84</v>
      </c>
      <c r="AS630">
        <v>1309.22</v>
      </c>
      <c r="AT630" t="s">
        <v>303</v>
      </c>
      <c r="AU630" t="s">
        <v>303</v>
      </c>
      <c r="AV630">
        <v>9.4700000000000006</v>
      </c>
      <c r="AW630" t="s">
        <v>303</v>
      </c>
      <c r="AX630">
        <v>2420.58</v>
      </c>
      <c r="AY630">
        <v>127.05</v>
      </c>
      <c r="AZ630" t="s">
        <v>303</v>
      </c>
      <c r="BA630">
        <v>3846.69</v>
      </c>
      <c r="BB630">
        <v>939.07</v>
      </c>
      <c r="BC630">
        <v>17746.88</v>
      </c>
      <c r="BD630">
        <v>7499.8</v>
      </c>
      <c r="BE630">
        <v>31.83</v>
      </c>
      <c r="BF630">
        <v>2443.77</v>
      </c>
      <c r="BG630">
        <v>10.36</v>
      </c>
      <c r="BH630">
        <v>22.25</v>
      </c>
      <c r="BI630">
        <v>122.57</v>
      </c>
      <c r="BJ630">
        <v>6.02</v>
      </c>
      <c r="BK630" t="s">
        <v>303</v>
      </c>
      <c r="BL630">
        <v>69788.88</v>
      </c>
      <c r="BM630" t="s">
        <v>303</v>
      </c>
      <c r="BN630" t="s">
        <v>303</v>
      </c>
      <c r="BO630">
        <v>812.51</v>
      </c>
      <c r="BP630">
        <v>191.35</v>
      </c>
      <c r="BQ630" t="s">
        <v>303</v>
      </c>
      <c r="BR630">
        <v>11573.54</v>
      </c>
      <c r="BS630">
        <v>33.58</v>
      </c>
      <c r="BT630">
        <v>2098.37</v>
      </c>
      <c r="BU630">
        <v>21196.42</v>
      </c>
      <c r="BV630">
        <v>49.22</v>
      </c>
      <c r="BW630" t="s">
        <v>303</v>
      </c>
      <c r="BX630">
        <v>9.66</v>
      </c>
      <c r="BY630">
        <v>13.75</v>
      </c>
      <c r="BZ630">
        <v>186.4</v>
      </c>
      <c r="CA630" t="s">
        <v>303</v>
      </c>
      <c r="CB630">
        <v>2.44</v>
      </c>
      <c r="CC630">
        <v>84.2</v>
      </c>
      <c r="CD630" t="s">
        <v>303</v>
      </c>
      <c r="CE630" t="s">
        <v>303</v>
      </c>
      <c r="CF630">
        <v>6.77</v>
      </c>
      <c r="CG630">
        <v>774.51</v>
      </c>
      <c r="CH630" t="s">
        <v>303</v>
      </c>
      <c r="CI630">
        <v>108.82</v>
      </c>
      <c r="CJ630">
        <v>615.29999999999995</v>
      </c>
      <c r="CK630" t="s">
        <v>303</v>
      </c>
      <c r="CL630">
        <v>308.01</v>
      </c>
      <c r="CM630">
        <v>34088.449999999997</v>
      </c>
      <c r="CN630">
        <v>4.22</v>
      </c>
      <c r="CO630">
        <v>14747.25</v>
      </c>
      <c r="CP630" t="s">
        <v>303</v>
      </c>
      <c r="CQ630">
        <v>5671.14</v>
      </c>
      <c r="CR630">
        <v>3058.63</v>
      </c>
      <c r="CS630">
        <v>13650.14</v>
      </c>
      <c r="CT630">
        <v>6256.7</v>
      </c>
      <c r="CU630">
        <v>4.12</v>
      </c>
      <c r="CV630">
        <v>16.34</v>
      </c>
      <c r="CW630">
        <v>99353.38</v>
      </c>
      <c r="CX630">
        <v>3483.97</v>
      </c>
      <c r="CY630" t="s">
        <v>303</v>
      </c>
      <c r="CZ630" t="s">
        <v>303</v>
      </c>
      <c r="DA630">
        <v>1087.78</v>
      </c>
      <c r="DB630">
        <v>153.21</v>
      </c>
      <c r="DC630">
        <v>200.57</v>
      </c>
      <c r="DD630" t="s">
        <v>303</v>
      </c>
      <c r="DE630">
        <v>16.21</v>
      </c>
      <c r="DF630">
        <v>505.24</v>
      </c>
      <c r="DG630">
        <v>4139.7</v>
      </c>
      <c r="DH630">
        <v>33900.129999999997</v>
      </c>
      <c r="DI630">
        <v>6.23</v>
      </c>
      <c r="DJ630" t="s">
        <v>303</v>
      </c>
      <c r="DK630">
        <v>1096.32</v>
      </c>
      <c r="DL630">
        <v>1191.67</v>
      </c>
      <c r="DM630" t="s">
        <v>303</v>
      </c>
      <c r="DN630" t="s">
        <v>303</v>
      </c>
      <c r="DO630">
        <v>1952.44</v>
      </c>
      <c r="DP630">
        <v>6588.54</v>
      </c>
      <c r="DQ630">
        <v>108</v>
      </c>
    </row>
    <row r="631" spans="1:121" x14ac:dyDescent="0.25">
      <c r="A631" s="81">
        <v>39064</v>
      </c>
      <c r="B631">
        <v>1551.89</v>
      </c>
      <c r="C631" t="s">
        <v>303</v>
      </c>
      <c r="D631">
        <v>227.53</v>
      </c>
      <c r="E631" t="s">
        <v>303</v>
      </c>
      <c r="F631">
        <v>22996.87</v>
      </c>
      <c r="G631">
        <v>159.5</v>
      </c>
      <c r="H631">
        <v>13105.54</v>
      </c>
      <c r="I631" t="s">
        <v>303</v>
      </c>
      <c r="J631" t="s">
        <v>303</v>
      </c>
      <c r="K631" t="s">
        <v>303</v>
      </c>
      <c r="L631">
        <v>13.27</v>
      </c>
      <c r="M631" t="s">
        <v>303</v>
      </c>
      <c r="N631">
        <v>62.24</v>
      </c>
      <c r="O631">
        <v>22.96</v>
      </c>
      <c r="P631">
        <v>1810.24</v>
      </c>
      <c r="Q631" t="s">
        <v>303</v>
      </c>
      <c r="R631">
        <v>931.53</v>
      </c>
      <c r="S631">
        <v>29586.99</v>
      </c>
      <c r="T631">
        <v>29.32</v>
      </c>
      <c r="U631">
        <v>852.63</v>
      </c>
      <c r="V631">
        <v>9218.67</v>
      </c>
      <c r="W631" t="s">
        <v>303</v>
      </c>
      <c r="X631" t="s">
        <v>303</v>
      </c>
      <c r="Y631" t="s">
        <v>303</v>
      </c>
      <c r="Z631">
        <v>1702.91</v>
      </c>
      <c r="AA631" t="s">
        <v>303</v>
      </c>
      <c r="AB631">
        <v>151.78</v>
      </c>
      <c r="AC631">
        <v>377.23</v>
      </c>
      <c r="AD631">
        <v>16.29</v>
      </c>
      <c r="AE631">
        <v>1623.05</v>
      </c>
      <c r="AF631">
        <v>456.28</v>
      </c>
      <c r="AG631">
        <v>562.84</v>
      </c>
      <c r="AH631" t="s">
        <v>303</v>
      </c>
      <c r="AI631">
        <v>2133.94</v>
      </c>
      <c r="AJ631">
        <v>40.89</v>
      </c>
      <c r="AK631" t="s">
        <v>303</v>
      </c>
      <c r="AL631">
        <v>132.27000000000001</v>
      </c>
      <c r="AM631">
        <v>91.56</v>
      </c>
      <c r="AN631">
        <v>7504.57</v>
      </c>
      <c r="AO631">
        <v>49.12</v>
      </c>
      <c r="AP631">
        <v>9.36</v>
      </c>
      <c r="AQ631" t="s">
        <v>303</v>
      </c>
      <c r="AR631">
        <v>2426.4299999999998</v>
      </c>
      <c r="AS631">
        <v>1386.64</v>
      </c>
      <c r="AT631" t="s">
        <v>303</v>
      </c>
      <c r="AU631" t="s">
        <v>303</v>
      </c>
      <c r="AV631">
        <v>9.33</v>
      </c>
      <c r="AW631" t="s">
        <v>303</v>
      </c>
      <c r="AX631">
        <v>2428.84</v>
      </c>
      <c r="AY631">
        <v>131.07</v>
      </c>
      <c r="AZ631" t="s">
        <v>303</v>
      </c>
      <c r="BA631">
        <v>3910.38</v>
      </c>
      <c r="BB631">
        <v>966.51</v>
      </c>
      <c r="BC631">
        <v>17888.98</v>
      </c>
      <c r="BD631">
        <v>7575.76</v>
      </c>
      <c r="BE631">
        <v>32.409999999999997</v>
      </c>
      <c r="BF631">
        <v>2488.09</v>
      </c>
      <c r="BG631">
        <v>9.2100000000000009</v>
      </c>
      <c r="BH631">
        <v>23.07</v>
      </c>
      <c r="BI631">
        <v>122.99</v>
      </c>
      <c r="BJ631">
        <v>6.36</v>
      </c>
      <c r="BK631" t="s">
        <v>303</v>
      </c>
      <c r="BL631">
        <v>73118.44</v>
      </c>
      <c r="BM631" t="s">
        <v>303</v>
      </c>
      <c r="BN631" t="s">
        <v>303</v>
      </c>
      <c r="BO631">
        <v>796.58</v>
      </c>
      <c r="BP631">
        <v>195.46</v>
      </c>
      <c r="BQ631" t="s">
        <v>303</v>
      </c>
      <c r="BR631">
        <v>12273.55</v>
      </c>
      <c r="BS631">
        <v>34.340000000000003</v>
      </c>
      <c r="BT631">
        <v>2138.96</v>
      </c>
      <c r="BU631">
        <v>21685.1</v>
      </c>
      <c r="BV631">
        <v>55.71</v>
      </c>
      <c r="BW631" t="s">
        <v>303</v>
      </c>
      <c r="BX631">
        <v>10.11</v>
      </c>
      <c r="BY631">
        <v>13.75</v>
      </c>
      <c r="BZ631">
        <v>187.87</v>
      </c>
      <c r="CA631" t="s">
        <v>303</v>
      </c>
      <c r="CB631">
        <v>2.5299999999999998</v>
      </c>
      <c r="CC631">
        <v>83.46</v>
      </c>
      <c r="CD631" t="s">
        <v>303</v>
      </c>
      <c r="CE631" t="s">
        <v>303</v>
      </c>
      <c r="CF631">
        <v>6.77</v>
      </c>
      <c r="CG631">
        <v>783.09</v>
      </c>
      <c r="CH631" t="s">
        <v>303</v>
      </c>
      <c r="CI631">
        <v>109.96</v>
      </c>
      <c r="CJ631">
        <v>628.13</v>
      </c>
      <c r="CK631" t="s">
        <v>303</v>
      </c>
      <c r="CL631">
        <v>312.33</v>
      </c>
      <c r="CM631">
        <v>34235.96</v>
      </c>
      <c r="CN631">
        <v>4.28</v>
      </c>
      <c r="CO631">
        <v>14669.13</v>
      </c>
      <c r="CP631" t="s">
        <v>303</v>
      </c>
      <c r="CQ631">
        <v>5902.86</v>
      </c>
      <c r="CR631">
        <v>3050.8</v>
      </c>
      <c r="CS631">
        <v>13770.77</v>
      </c>
      <c r="CT631">
        <v>6331.27</v>
      </c>
      <c r="CU631">
        <v>4.21</v>
      </c>
      <c r="CV631">
        <v>17.12</v>
      </c>
      <c r="CW631">
        <v>99427.56</v>
      </c>
      <c r="CX631">
        <v>3565.41</v>
      </c>
      <c r="CY631" t="s">
        <v>303</v>
      </c>
      <c r="CZ631" t="s">
        <v>303</v>
      </c>
      <c r="DA631">
        <v>1076.1199999999999</v>
      </c>
      <c r="DB631">
        <v>153.31</v>
      </c>
      <c r="DC631">
        <v>199.95</v>
      </c>
      <c r="DD631" t="s">
        <v>303</v>
      </c>
      <c r="DE631">
        <v>17.53</v>
      </c>
      <c r="DF631">
        <v>543.32000000000005</v>
      </c>
      <c r="DG631">
        <v>3786.26</v>
      </c>
      <c r="DH631">
        <v>34757.49</v>
      </c>
      <c r="DI631">
        <v>6.71</v>
      </c>
      <c r="DJ631" t="s">
        <v>303</v>
      </c>
      <c r="DK631">
        <v>1118.01</v>
      </c>
      <c r="DL631">
        <v>1184.07</v>
      </c>
      <c r="DM631" t="s">
        <v>303</v>
      </c>
      <c r="DN631" t="s">
        <v>303</v>
      </c>
      <c r="DO631">
        <v>2032.45</v>
      </c>
      <c r="DP631">
        <v>6579.28</v>
      </c>
      <c r="DQ631">
        <v>113</v>
      </c>
    </row>
    <row r="632" spans="1:121" x14ac:dyDescent="0.25">
      <c r="A632" s="81">
        <v>39071</v>
      </c>
      <c r="B632">
        <v>1554.34</v>
      </c>
      <c r="C632" t="s">
        <v>303</v>
      </c>
      <c r="D632">
        <v>229.29</v>
      </c>
      <c r="E632" t="s">
        <v>303</v>
      </c>
      <c r="F632">
        <v>23418.83</v>
      </c>
      <c r="G632">
        <v>158.58000000000001</v>
      </c>
      <c r="H632">
        <v>13068.34</v>
      </c>
      <c r="I632" t="s">
        <v>303</v>
      </c>
      <c r="J632" t="s">
        <v>303</v>
      </c>
      <c r="K632" t="s">
        <v>303</v>
      </c>
      <c r="L632">
        <v>13.27</v>
      </c>
      <c r="M632" t="s">
        <v>303</v>
      </c>
      <c r="N632">
        <v>62.4</v>
      </c>
      <c r="O632">
        <v>22.5</v>
      </c>
      <c r="P632">
        <v>1795.75</v>
      </c>
      <c r="Q632" t="s">
        <v>303</v>
      </c>
      <c r="R632">
        <v>949.49</v>
      </c>
      <c r="S632">
        <v>29867.439999999999</v>
      </c>
      <c r="T632">
        <v>29.44</v>
      </c>
      <c r="U632">
        <v>846.74</v>
      </c>
      <c r="V632">
        <v>9048.85</v>
      </c>
      <c r="W632" t="s">
        <v>303</v>
      </c>
      <c r="X632" t="s">
        <v>303</v>
      </c>
      <c r="Y632" t="s">
        <v>303</v>
      </c>
      <c r="Z632">
        <v>1814.29</v>
      </c>
      <c r="AA632" t="s">
        <v>303</v>
      </c>
      <c r="AB632">
        <v>151.78</v>
      </c>
      <c r="AC632">
        <v>390.65</v>
      </c>
      <c r="AD632">
        <v>16.48</v>
      </c>
      <c r="AE632">
        <v>2042.04</v>
      </c>
      <c r="AF632">
        <v>462</v>
      </c>
      <c r="AG632">
        <v>564.20000000000005</v>
      </c>
      <c r="AH632" t="s">
        <v>303</v>
      </c>
      <c r="AI632">
        <v>2153.61</v>
      </c>
      <c r="AJ632">
        <v>41.51</v>
      </c>
      <c r="AK632" t="s">
        <v>303</v>
      </c>
      <c r="AL632">
        <v>133.91</v>
      </c>
      <c r="AM632">
        <v>89.98</v>
      </c>
      <c r="AN632">
        <v>7546.98</v>
      </c>
      <c r="AO632">
        <v>49.7</v>
      </c>
      <c r="AP632">
        <v>8.42</v>
      </c>
      <c r="AQ632" t="s">
        <v>303</v>
      </c>
      <c r="AR632">
        <v>2403.56</v>
      </c>
      <c r="AS632">
        <v>1374.32</v>
      </c>
      <c r="AT632" t="s">
        <v>303</v>
      </c>
      <c r="AU632" t="s">
        <v>303</v>
      </c>
      <c r="AV632">
        <v>9.65</v>
      </c>
      <c r="AW632" t="s">
        <v>303</v>
      </c>
      <c r="AX632">
        <v>2487.34</v>
      </c>
      <c r="AY632">
        <v>134.51</v>
      </c>
      <c r="AZ632" t="s">
        <v>303</v>
      </c>
      <c r="BA632">
        <v>4114.18</v>
      </c>
      <c r="BB632">
        <v>998.29</v>
      </c>
      <c r="BC632">
        <v>17835.080000000002</v>
      </c>
      <c r="BD632">
        <v>7654.16</v>
      </c>
      <c r="BE632">
        <v>32.25</v>
      </c>
      <c r="BF632">
        <v>2523.96</v>
      </c>
      <c r="BG632">
        <v>9.2100000000000009</v>
      </c>
      <c r="BH632">
        <v>23.39</v>
      </c>
      <c r="BI632">
        <v>123.41</v>
      </c>
      <c r="BJ632">
        <v>6.62</v>
      </c>
      <c r="BK632" t="s">
        <v>303</v>
      </c>
      <c r="BL632">
        <v>74110.69</v>
      </c>
      <c r="BM632" t="s">
        <v>303</v>
      </c>
      <c r="BN632" t="s">
        <v>303</v>
      </c>
      <c r="BO632">
        <v>818.89</v>
      </c>
      <c r="BP632">
        <v>193.41</v>
      </c>
      <c r="BQ632" t="s">
        <v>303</v>
      </c>
      <c r="BR632">
        <v>12538</v>
      </c>
      <c r="BS632">
        <v>34.69</v>
      </c>
      <c r="BT632">
        <v>2199.54</v>
      </c>
      <c r="BU632">
        <v>22255.23</v>
      </c>
      <c r="BV632">
        <v>55.71</v>
      </c>
      <c r="BW632" t="s">
        <v>303</v>
      </c>
      <c r="BX632">
        <v>9.73</v>
      </c>
      <c r="BY632">
        <v>13.75</v>
      </c>
      <c r="BZ632">
        <v>187.4</v>
      </c>
      <c r="CA632" t="s">
        <v>303</v>
      </c>
      <c r="CB632">
        <v>2.5299999999999998</v>
      </c>
      <c r="CC632">
        <v>83.83</v>
      </c>
      <c r="CD632" t="s">
        <v>303</v>
      </c>
      <c r="CE632" t="s">
        <v>303</v>
      </c>
      <c r="CF632">
        <v>8.35</v>
      </c>
      <c r="CG632">
        <v>801.34</v>
      </c>
      <c r="CH632" t="s">
        <v>303</v>
      </c>
      <c r="CI632">
        <v>109.5</v>
      </c>
      <c r="CJ632">
        <v>653.79999999999995</v>
      </c>
      <c r="CK632" t="s">
        <v>303</v>
      </c>
      <c r="CL632">
        <v>310.60000000000002</v>
      </c>
      <c r="CM632">
        <v>35108.769999999997</v>
      </c>
      <c r="CN632">
        <v>4.28</v>
      </c>
      <c r="CO632">
        <v>14958.65</v>
      </c>
      <c r="CP632" t="s">
        <v>303</v>
      </c>
      <c r="CQ632">
        <v>5897.06</v>
      </c>
      <c r="CR632">
        <v>3041.54</v>
      </c>
      <c r="CS632">
        <v>13901.05</v>
      </c>
      <c r="CT632">
        <v>6392.99</v>
      </c>
      <c r="CU632">
        <v>4.18</v>
      </c>
      <c r="CV632">
        <v>17.37</v>
      </c>
      <c r="CW632">
        <v>98935.88</v>
      </c>
      <c r="CX632">
        <v>3652.48</v>
      </c>
      <c r="CY632" t="s">
        <v>303</v>
      </c>
      <c r="CZ632" t="s">
        <v>303</v>
      </c>
      <c r="DA632">
        <v>1083.54</v>
      </c>
      <c r="DB632">
        <v>153.38</v>
      </c>
      <c r="DC632">
        <v>200.52</v>
      </c>
      <c r="DD632" t="s">
        <v>303</v>
      </c>
      <c r="DE632">
        <v>17.09</v>
      </c>
      <c r="DF632">
        <v>541.63</v>
      </c>
      <c r="DG632">
        <v>3712.86</v>
      </c>
      <c r="DH632">
        <v>35580.58</v>
      </c>
      <c r="DI632">
        <v>7.1</v>
      </c>
      <c r="DJ632" t="s">
        <v>303</v>
      </c>
      <c r="DK632">
        <v>1130.8599999999999</v>
      </c>
      <c r="DL632">
        <v>1206.04</v>
      </c>
      <c r="DM632" t="s">
        <v>303</v>
      </c>
      <c r="DN632" t="s">
        <v>303</v>
      </c>
      <c r="DO632">
        <v>2056.35</v>
      </c>
      <c r="DP632">
        <v>6650.29</v>
      </c>
      <c r="DQ632">
        <v>112.5</v>
      </c>
    </row>
    <row r="633" spans="1:121" x14ac:dyDescent="0.25">
      <c r="A633" s="81">
        <v>39078</v>
      </c>
      <c r="B633">
        <v>1609.59</v>
      </c>
      <c r="C633" t="s">
        <v>303</v>
      </c>
      <c r="D633">
        <v>229.12</v>
      </c>
      <c r="E633" t="s">
        <v>303</v>
      </c>
      <c r="F633">
        <v>23370.14</v>
      </c>
      <c r="G633">
        <v>158.58000000000001</v>
      </c>
      <c r="H633">
        <v>13211.41</v>
      </c>
      <c r="I633" t="s">
        <v>303</v>
      </c>
      <c r="J633" t="s">
        <v>303</v>
      </c>
      <c r="K633" t="s">
        <v>303</v>
      </c>
      <c r="L633">
        <v>12.59</v>
      </c>
      <c r="M633" t="s">
        <v>303</v>
      </c>
      <c r="N633">
        <v>62.89</v>
      </c>
      <c r="O633">
        <v>24.49</v>
      </c>
      <c r="P633">
        <v>1786.1</v>
      </c>
      <c r="Q633" t="s">
        <v>303</v>
      </c>
      <c r="R633">
        <v>941.65</v>
      </c>
      <c r="S633">
        <v>29801.99</v>
      </c>
      <c r="T633">
        <v>28.84</v>
      </c>
      <c r="U633">
        <v>852.09</v>
      </c>
      <c r="V633">
        <v>9053.7000000000007</v>
      </c>
      <c r="W633" t="s">
        <v>303</v>
      </c>
      <c r="X633" t="s">
        <v>303</v>
      </c>
      <c r="Y633" t="s">
        <v>303</v>
      </c>
      <c r="Z633">
        <v>1820.48</v>
      </c>
      <c r="AA633" t="s">
        <v>303</v>
      </c>
      <c r="AB633">
        <v>152.11000000000001</v>
      </c>
      <c r="AC633">
        <v>420.95</v>
      </c>
      <c r="AD633">
        <v>16.48</v>
      </c>
      <c r="AE633">
        <v>2155.0100000000002</v>
      </c>
      <c r="AF633">
        <v>468.16</v>
      </c>
      <c r="AG633">
        <v>571</v>
      </c>
      <c r="AH633" t="s">
        <v>303</v>
      </c>
      <c r="AI633">
        <v>2132.4899999999998</v>
      </c>
      <c r="AJ633">
        <v>41.59</v>
      </c>
      <c r="AK633" t="s">
        <v>303</v>
      </c>
      <c r="AL633">
        <v>132.33000000000001</v>
      </c>
      <c r="AM633">
        <v>91.14</v>
      </c>
      <c r="AN633">
        <v>7559.09</v>
      </c>
      <c r="AO633">
        <v>51.16</v>
      </c>
      <c r="AP633">
        <v>8.42</v>
      </c>
      <c r="AQ633" t="s">
        <v>303</v>
      </c>
      <c r="AR633">
        <v>2397.21</v>
      </c>
      <c r="AS633">
        <v>1402.48</v>
      </c>
      <c r="AT633" t="s">
        <v>303</v>
      </c>
      <c r="AU633" t="s">
        <v>303</v>
      </c>
      <c r="AV633">
        <v>9.4700000000000006</v>
      </c>
      <c r="AW633" t="s">
        <v>303</v>
      </c>
      <c r="AX633">
        <v>2472.1999999999998</v>
      </c>
      <c r="AY633">
        <v>136.38</v>
      </c>
      <c r="AZ633" t="s">
        <v>303</v>
      </c>
      <c r="BA633">
        <v>4298.87</v>
      </c>
      <c r="BB633">
        <v>1010.57</v>
      </c>
      <c r="BC633">
        <v>17643.990000000002</v>
      </c>
      <c r="BD633">
        <v>7521.86</v>
      </c>
      <c r="BE633">
        <v>33.9</v>
      </c>
      <c r="BF633">
        <v>2517.63</v>
      </c>
      <c r="BG633">
        <v>10.36</v>
      </c>
      <c r="BH633">
        <v>23.07</v>
      </c>
      <c r="BI633">
        <v>123.84</v>
      </c>
      <c r="BJ633">
        <v>6.05</v>
      </c>
      <c r="BK633" t="s">
        <v>303</v>
      </c>
      <c r="BL633">
        <v>74970.69</v>
      </c>
      <c r="BM633" t="s">
        <v>303</v>
      </c>
      <c r="BN633" t="s">
        <v>303</v>
      </c>
      <c r="BO633">
        <v>812.51</v>
      </c>
      <c r="BP633">
        <v>196.49</v>
      </c>
      <c r="BQ633" t="s">
        <v>303</v>
      </c>
      <c r="BR633">
        <v>12584.67</v>
      </c>
      <c r="BS633">
        <v>34.78</v>
      </c>
      <c r="BT633">
        <v>2245.75</v>
      </c>
      <c r="BU633">
        <v>21888.720000000001</v>
      </c>
      <c r="BV633">
        <v>57.87</v>
      </c>
      <c r="BW633" t="s">
        <v>303</v>
      </c>
      <c r="BX633">
        <v>9.69</v>
      </c>
      <c r="BY633">
        <v>13.15</v>
      </c>
      <c r="BZ633">
        <v>185.39</v>
      </c>
      <c r="CA633" t="s">
        <v>303</v>
      </c>
      <c r="CB633">
        <v>2.5299999999999998</v>
      </c>
      <c r="CC633">
        <v>88.71</v>
      </c>
      <c r="CD633" t="s">
        <v>303</v>
      </c>
      <c r="CE633" t="s">
        <v>303</v>
      </c>
      <c r="CF633">
        <v>9.19</v>
      </c>
      <c r="CG633">
        <v>813.86</v>
      </c>
      <c r="CH633" t="s">
        <v>303</v>
      </c>
      <c r="CI633">
        <v>111.09</v>
      </c>
      <c r="CJ633">
        <v>656.92</v>
      </c>
      <c r="CK633" t="s">
        <v>303</v>
      </c>
      <c r="CL633">
        <v>342.52</v>
      </c>
      <c r="CM633">
        <v>35170.22</v>
      </c>
      <c r="CN633">
        <v>4.3</v>
      </c>
      <c r="CO633">
        <v>14967.84</v>
      </c>
      <c r="CP633" t="s">
        <v>303</v>
      </c>
      <c r="CQ633">
        <v>5989.75</v>
      </c>
      <c r="CR633">
        <v>3045.1</v>
      </c>
      <c r="CS633">
        <v>13934.82</v>
      </c>
      <c r="CT633">
        <v>6416.14</v>
      </c>
      <c r="CU633">
        <v>4.18</v>
      </c>
      <c r="CV633">
        <v>17.37</v>
      </c>
      <c r="CW633">
        <v>99416.31</v>
      </c>
      <c r="CX633">
        <v>3669.33</v>
      </c>
      <c r="CY633" t="s">
        <v>303</v>
      </c>
      <c r="CZ633" t="s">
        <v>303</v>
      </c>
      <c r="DA633">
        <v>1100.5</v>
      </c>
      <c r="DB633">
        <v>153.03</v>
      </c>
      <c r="DC633">
        <v>198.66</v>
      </c>
      <c r="DD633" t="s">
        <v>303</v>
      </c>
      <c r="DE633">
        <v>15.78</v>
      </c>
      <c r="DF633">
        <v>541.20000000000005</v>
      </c>
      <c r="DG633">
        <v>3649.62</v>
      </c>
      <c r="DH633">
        <v>35666.29</v>
      </c>
      <c r="DI633">
        <v>7.65</v>
      </c>
      <c r="DJ633" t="s">
        <v>303</v>
      </c>
      <c r="DK633">
        <v>1156.56</v>
      </c>
      <c r="DL633">
        <v>1235.6199999999999</v>
      </c>
      <c r="DM633" t="s">
        <v>303</v>
      </c>
      <c r="DN633" t="s">
        <v>303</v>
      </c>
      <c r="DO633">
        <v>2125.9699999999998</v>
      </c>
      <c r="DP633">
        <v>6773.79</v>
      </c>
      <c r="DQ633">
        <v>112.4</v>
      </c>
    </row>
    <row r="634" spans="1:121" x14ac:dyDescent="0.25">
      <c r="A634" s="81">
        <v>39085</v>
      </c>
      <c r="B634">
        <v>1659.93</v>
      </c>
      <c r="C634" t="s">
        <v>303</v>
      </c>
      <c r="D634">
        <v>230.88</v>
      </c>
      <c r="E634" t="s">
        <v>303</v>
      </c>
      <c r="F634">
        <v>23808.33</v>
      </c>
      <c r="G634">
        <v>157.66</v>
      </c>
      <c r="H634">
        <v>13448.91</v>
      </c>
      <c r="I634" t="s">
        <v>303</v>
      </c>
      <c r="J634" t="s">
        <v>303</v>
      </c>
      <c r="K634" t="s">
        <v>303</v>
      </c>
      <c r="L634">
        <v>12.59</v>
      </c>
      <c r="M634" t="s">
        <v>303</v>
      </c>
      <c r="N634">
        <v>64.36</v>
      </c>
      <c r="O634">
        <v>23.42</v>
      </c>
      <c r="P634">
        <v>1786.1</v>
      </c>
      <c r="Q634" t="s">
        <v>303</v>
      </c>
      <c r="R634">
        <v>945.16</v>
      </c>
      <c r="S634">
        <v>29474.81</v>
      </c>
      <c r="T634">
        <v>29.37</v>
      </c>
      <c r="U634">
        <v>863.33</v>
      </c>
      <c r="V634">
        <v>9107.07</v>
      </c>
      <c r="W634" t="s">
        <v>303</v>
      </c>
      <c r="X634" t="s">
        <v>303</v>
      </c>
      <c r="Y634" t="s">
        <v>303</v>
      </c>
      <c r="Z634">
        <v>1822.96</v>
      </c>
      <c r="AA634" t="s">
        <v>303</v>
      </c>
      <c r="AB634">
        <v>156.84</v>
      </c>
      <c r="AC634">
        <v>437.18</v>
      </c>
      <c r="AD634">
        <v>17.07</v>
      </c>
      <c r="AE634">
        <v>2145</v>
      </c>
      <c r="AF634">
        <v>475.2</v>
      </c>
      <c r="AG634">
        <v>597.74</v>
      </c>
      <c r="AH634" t="s">
        <v>303</v>
      </c>
      <c r="AI634">
        <v>2164.5300000000002</v>
      </c>
      <c r="AJ634">
        <v>50.34</v>
      </c>
      <c r="AK634" t="s">
        <v>303</v>
      </c>
      <c r="AL634">
        <v>133.91</v>
      </c>
      <c r="AM634">
        <v>93.77</v>
      </c>
      <c r="AN634">
        <v>7540.92</v>
      </c>
      <c r="AO634">
        <v>52.62</v>
      </c>
      <c r="AP634">
        <v>8.42</v>
      </c>
      <c r="AQ634" t="s">
        <v>303</v>
      </c>
      <c r="AR634">
        <v>2477.2399999999998</v>
      </c>
      <c r="AS634">
        <v>1398.26</v>
      </c>
      <c r="AT634" t="s">
        <v>303</v>
      </c>
      <c r="AU634" t="s">
        <v>303</v>
      </c>
      <c r="AV634">
        <v>9.7200000000000006</v>
      </c>
      <c r="AW634" t="s">
        <v>303</v>
      </c>
      <c r="AX634">
        <v>2553.41</v>
      </c>
      <c r="AY634">
        <v>140.4</v>
      </c>
      <c r="AZ634" t="s">
        <v>303</v>
      </c>
      <c r="BA634">
        <v>4273.3900000000003</v>
      </c>
      <c r="BB634">
        <v>1005.03</v>
      </c>
      <c r="BC634">
        <v>17737.09</v>
      </c>
      <c r="BD634">
        <v>7570.86</v>
      </c>
      <c r="BE634">
        <v>33.130000000000003</v>
      </c>
      <c r="BF634">
        <v>2595.71</v>
      </c>
      <c r="BG634">
        <v>10.36</v>
      </c>
      <c r="BH634">
        <v>24.25</v>
      </c>
      <c r="BI634">
        <v>127.64</v>
      </c>
      <c r="BJ634">
        <v>7.16</v>
      </c>
      <c r="BK634" t="s">
        <v>303</v>
      </c>
      <c r="BL634">
        <v>75147.06</v>
      </c>
      <c r="BM634" t="s">
        <v>303</v>
      </c>
      <c r="BN634" t="s">
        <v>303</v>
      </c>
      <c r="BO634">
        <v>798.97</v>
      </c>
      <c r="BP634">
        <v>215.01</v>
      </c>
      <c r="BQ634" t="s">
        <v>303</v>
      </c>
      <c r="BR634">
        <v>12860.72</v>
      </c>
      <c r="BS634">
        <v>36.979999999999997</v>
      </c>
      <c r="BT634">
        <v>2266.9899999999998</v>
      </c>
      <c r="BU634">
        <v>21040.49</v>
      </c>
      <c r="BV634">
        <v>76.260000000000005</v>
      </c>
      <c r="BW634" t="s">
        <v>303</v>
      </c>
      <c r="BX634">
        <v>10.19</v>
      </c>
      <c r="BY634">
        <v>11.83</v>
      </c>
      <c r="BZ634">
        <v>184.06</v>
      </c>
      <c r="CA634" t="s">
        <v>303</v>
      </c>
      <c r="CB634">
        <v>2.71</v>
      </c>
      <c r="CC634">
        <v>91.75</v>
      </c>
      <c r="CD634" t="s">
        <v>303</v>
      </c>
      <c r="CE634" t="s">
        <v>303</v>
      </c>
      <c r="CF634">
        <v>8.57</v>
      </c>
      <c r="CG634">
        <v>822.8</v>
      </c>
      <c r="CH634" t="s">
        <v>303</v>
      </c>
      <c r="CI634">
        <v>117.89</v>
      </c>
      <c r="CJ634">
        <v>649.14</v>
      </c>
      <c r="CK634" t="s">
        <v>303</v>
      </c>
      <c r="CL634">
        <v>362.37</v>
      </c>
      <c r="CM634">
        <v>32959.089999999997</v>
      </c>
      <c r="CN634">
        <v>4.46</v>
      </c>
      <c r="CO634">
        <v>15280.35</v>
      </c>
      <c r="CP634" t="s">
        <v>303</v>
      </c>
      <c r="CQ634">
        <v>6309.83</v>
      </c>
      <c r="CR634">
        <v>2977.42</v>
      </c>
      <c r="CS634">
        <v>13983.08</v>
      </c>
      <c r="CT634">
        <v>6429</v>
      </c>
      <c r="CU634">
        <v>4.18</v>
      </c>
      <c r="CV634">
        <v>16.079999999999998</v>
      </c>
      <c r="CW634">
        <v>98863.56</v>
      </c>
      <c r="CX634">
        <v>3653.88</v>
      </c>
      <c r="CY634" t="s">
        <v>303</v>
      </c>
      <c r="CZ634" t="s">
        <v>303</v>
      </c>
      <c r="DA634">
        <v>1100.5</v>
      </c>
      <c r="DB634">
        <v>153.38</v>
      </c>
      <c r="DC634">
        <v>196.08</v>
      </c>
      <c r="DD634" t="s">
        <v>303</v>
      </c>
      <c r="DE634">
        <v>17.53</v>
      </c>
      <c r="DF634">
        <v>541.20000000000005</v>
      </c>
      <c r="DG634">
        <v>3800.94</v>
      </c>
      <c r="DH634">
        <v>35974.959999999999</v>
      </c>
      <c r="DI634">
        <v>8.34</v>
      </c>
      <c r="DJ634" t="s">
        <v>303</v>
      </c>
      <c r="DK634">
        <v>1178.24</v>
      </c>
      <c r="DL634">
        <v>1250.83</v>
      </c>
      <c r="DM634" t="s">
        <v>303</v>
      </c>
      <c r="DN634" t="s">
        <v>303</v>
      </c>
      <c r="DO634">
        <v>2144.67</v>
      </c>
      <c r="DP634">
        <v>6801.57</v>
      </c>
      <c r="DQ634">
        <v>112.4</v>
      </c>
    </row>
    <row r="635" spans="1:121" x14ac:dyDescent="0.25">
      <c r="A635" s="81">
        <v>39092</v>
      </c>
      <c r="B635">
        <v>1705.35</v>
      </c>
      <c r="C635" t="s">
        <v>303</v>
      </c>
      <c r="D635">
        <v>230.62</v>
      </c>
      <c r="E635" t="s">
        <v>303</v>
      </c>
      <c r="F635">
        <v>24944.38</v>
      </c>
      <c r="G635">
        <v>157.66</v>
      </c>
      <c r="H635">
        <v>13620.6</v>
      </c>
      <c r="I635" t="s">
        <v>303</v>
      </c>
      <c r="J635" t="s">
        <v>303</v>
      </c>
      <c r="K635" t="s">
        <v>303</v>
      </c>
      <c r="L635">
        <v>11.03</v>
      </c>
      <c r="M635" t="s">
        <v>303</v>
      </c>
      <c r="N635">
        <v>69.099999999999994</v>
      </c>
      <c r="O635">
        <v>24.86</v>
      </c>
      <c r="P635">
        <v>1786.1</v>
      </c>
      <c r="Q635" t="s">
        <v>303</v>
      </c>
      <c r="R635">
        <v>980.87</v>
      </c>
      <c r="S635">
        <v>28801.74</v>
      </c>
      <c r="T635">
        <v>28.87</v>
      </c>
      <c r="U635">
        <v>871.88</v>
      </c>
      <c r="V635">
        <v>9141.0400000000009</v>
      </c>
      <c r="W635" t="s">
        <v>303</v>
      </c>
      <c r="X635" t="s">
        <v>303</v>
      </c>
      <c r="Y635" t="s">
        <v>303</v>
      </c>
      <c r="Z635">
        <v>1930.63</v>
      </c>
      <c r="AA635" t="s">
        <v>303</v>
      </c>
      <c r="AB635">
        <v>162.22999999999999</v>
      </c>
      <c r="AC635">
        <v>454.49</v>
      </c>
      <c r="AD635">
        <v>17.07</v>
      </c>
      <c r="AE635">
        <v>2092.09</v>
      </c>
      <c r="AF635">
        <v>475.2</v>
      </c>
      <c r="AG635">
        <v>585.73</v>
      </c>
      <c r="AH635" t="s">
        <v>303</v>
      </c>
      <c r="AI635">
        <v>2073.4899999999998</v>
      </c>
      <c r="AJ635">
        <v>54.84</v>
      </c>
      <c r="AK635" t="s">
        <v>303</v>
      </c>
      <c r="AL635">
        <v>131.61000000000001</v>
      </c>
      <c r="AM635">
        <v>95.24</v>
      </c>
      <c r="AN635">
        <v>7435.9</v>
      </c>
      <c r="AO635">
        <v>51.45</v>
      </c>
      <c r="AP635">
        <v>8.42</v>
      </c>
      <c r="AQ635" t="s">
        <v>303</v>
      </c>
      <c r="AR635">
        <v>2534.41</v>
      </c>
      <c r="AS635">
        <v>1390.51</v>
      </c>
      <c r="AT635" t="s">
        <v>303</v>
      </c>
      <c r="AU635" t="s">
        <v>303</v>
      </c>
      <c r="AV635">
        <v>10.46</v>
      </c>
      <c r="AW635" t="s">
        <v>303</v>
      </c>
      <c r="AX635">
        <v>2408.88</v>
      </c>
      <c r="AY635">
        <v>139.25</v>
      </c>
      <c r="AZ635" t="s">
        <v>303</v>
      </c>
      <c r="BA635">
        <v>4458.09</v>
      </c>
      <c r="BB635">
        <v>1008.4</v>
      </c>
      <c r="BC635">
        <v>18006.57</v>
      </c>
      <c r="BD635">
        <v>7556.16</v>
      </c>
      <c r="BE635">
        <v>34.409999999999997</v>
      </c>
      <c r="BF635">
        <v>2528.1799999999998</v>
      </c>
      <c r="BG635">
        <v>10.36</v>
      </c>
      <c r="BH635">
        <v>25.44</v>
      </c>
      <c r="BI635">
        <v>134.4</v>
      </c>
      <c r="BJ635">
        <v>7.56</v>
      </c>
      <c r="BK635" t="s">
        <v>303</v>
      </c>
      <c r="BL635">
        <v>73096.44</v>
      </c>
      <c r="BM635" t="s">
        <v>303</v>
      </c>
      <c r="BN635" t="s">
        <v>303</v>
      </c>
      <c r="BO635">
        <v>744.8</v>
      </c>
      <c r="BP635">
        <v>206.78</v>
      </c>
      <c r="BQ635" t="s">
        <v>303</v>
      </c>
      <c r="BR635">
        <v>12545.12</v>
      </c>
      <c r="BS635">
        <v>35.22</v>
      </c>
      <c r="BT635">
        <v>2468.6999999999998</v>
      </c>
      <c r="BU635">
        <v>21773.34</v>
      </c>
      <c r="BV635">
        <v>99.27</v>
      </c>
      <c r="BW635" t="s">
        <v>303</v>
      </c>
      <c r="BX635">
        <v>9.9</v>
      </c>
      <c r="BY635">
        <v>11.77</v>
      </c>
      <c r="BZ635">
        <v>187.33</v>
      </c>
      <c r="CA635" t="s">
        <v>303</v>
      </c>
      <c r="CB635">
        <v>2.71</v>
      </c>
      <c r="CC635">
        <v>90.46</v>
      </c>
      <c r="CD635" t="s">
        <v>303</v>
      </c>
      <c r="CE635" t="s">
        <v>303</v>
      </c>
      <c r="CF635">
        <v>9.81</v>
      </c>
      <c r="CG635">
        <v>821.01</v>
      </c>
      <c r="CH635" t="s">
        <v>303</v>
      </c>
      <c r="CI635">
        <v>113.81</v>
      </c>
      <c r="CJ635">
        <v>690.36</v>
      </c>
      <c r="CK635" t="s">
        <v>303</v>
      </c>
      <c r="CL635">
        <v>347.7</v>
      </c>
      <c r="CM635">
        <v>32273.39</v>
      </c>
      <c r="CN635">
        <v>4.3600000000000003</v>
      </c>
      <c r="CO635">
        <v>14981.63</v>
      </c>
      <c r="CP635" t="s">
        <v>303</v>
      </c>
      <c r="CQ635">
        <v>5886.08</v>
      </c>
      <c r="CR635">
        <v>2977.42</v>
      </c>
      <c r="CS635">
        <v>13963.77</v>
      </c>
      <c r="CT635">
        <v>6408.42</v>
      </c>
      <c r="CU635">
        <v>4.18</v>
      </c>
      <c r="CV635">
        <v>15.82</v>
      </c>
      <c r="CW635">
        <v>94270.75</v>
      </c>
      <c r="CX635">
        <v>3439.03</v>
      </c>
      <c r="CY635" t="s">
        <v>303</v>
      </c>
      <c r="CZ635" t="s">
        <v>303</v>
      </c>
      <c r="DA635">
        <v>1102.6199999999999</v>
      </c>
      <c r="DB635">
        <v>158.51</v>
      </c>
      <c r="DC635">
        <v>199.69</v>
      </c>
      <c r="DD635" t="s">
        <v>303</v>
      </c>
      <c r="DE635">
        <v>17.97</v>
      </c>
      <c r="DF635">
        <v>526.82000000000005</v>
      </c>
      <c r="DG635">
        <v>3754.64</v>
      </c>
      <c r="DH635">
        <v>34843.230000000003</v>
      </c>
      <c r="DI635">
        <v>8.2899999999999991</v>
      </c>
      <c r="DJ635" t="s">
        <v>303</v>
      </c>
      <c r="DK635">
        <v>1179.8499999999999</v>
      </c>
      <c r="DL635">
        <v>1235.6199999999999</v>
      </c>
      <c r="DM635" t="s">
        <v>303</v>
      </c>
      <c r="DN635" t="s">
        <v>303</v>
      </c>
      <c r="DO635">
        <v>2142.6</v>
      </c>
      <c r="DP635">
        <v>6888.02</v>
      </c>
      <c r="DQ635">
        <v>111.2</v>
      </c>
    </row>
    <row r="636" spans="1:121" x14ac:dyDescent="0.25">
      <c r="A636" s="81">
        <v>39099</v>
      </c>
      <c r="B636">
        <v>1760.6</v>
      </c>
      <c r="C636" t="s">
        <v>303</v>
      </c>
      <c r="D636">
        <v>238.11</v>
      </c>
      <c r="E636" t="s">
        <v>303</v>
      </c>
      <c r="F636">
        <v>25090.45</v>
      </c>
      <c r="G636">
        <v>157.66</v>
      </c>
      <c r="H636">
        <v>13998.32</v>
      </c>
      <c r="I636" t="s">
        <v>303</v>
      </c>
      <c r="J636" t="s">
        <v>303</v>
      </c>
      <c r="K636" t="s">
        <v>303</v>
      </c>
      <c r="L636">
        <v>12.93</v>
      </c>
      <c r="M636" t="s">
        <v>303</v>
      </c>
      <c r="N636">
        <v>70.89</v>
      </c>
      <c r="O636">
        <v>24.95</v>
      </c>
      <c r="P636">
        <v>1786.1</v>
      </c>
      <c r="Q636" t="s">
        <v>303</v>
      </c>
      <c r="R636">
        <v>949.49</v>
      </c>
      <c r="S636">
        <v>29615.03</v>
      </c>
      <c r="T636">
        <v>28.58</v>
      </c>
      <c r="U636">
        <v>910.93</v>
      </c>
      <c r="V636">
        <v>9893.09</v>
      </c>
      <c r="W636" t="s">
        <v>303</v>
      </c>
      <c r="X636" t="s">
        <v>303</v>
      </c>
      <c r="Y636" t="s">
        <v>303</v>
      </c>
      <c r="Z636">
        <v>1961.56</v>
      </c>
      <c r="AA636" t="s">
        <v>303</v>
      </c>
      <c r="AB636">
        <v>160.55000000000001</v>
      </c>
      <c r="AC636">
        <v>459.9</v>
      </c>
      <c r="AD636">
        <v>19.829999999999998</v>
      </c>
      <c r="AE636">
        <v>2142.14</v>
      </c>
      <c r="AF636">
        <v>475.2</v>
      </c>
      <c r="AG636">
        <v>583.46</v>
      </c>
      <c r="AH636" t="s">
        <v>303</v>
      </c>
      <c r="AI636">
        <v>2045.82</v>
      </c>
      <c r="AJ636">
        <v>52.9</v>
      </c>
      <c r="AK636" t="s">
        <v>303</v>
      </c>
      <c r="AL636">
        <v>134.9</v>
      </c>
      <c r="AM636">
        <v>94.51</v>
      </c>
      <c r="AN636">
        <v>7569.2</v>
      </c>
      <c r="AO636">
        <v>52.62</v>
      </c>
      <c r="AP636">
        <v>8.42</v>
      </c>
      <c r="AQ636" t="s">
        <v>303</v>
      </c>
      <c r="AR636">
        <v>2534.41</v>
      </c>
      <c r="AS636">
        <v>1499.97</v>
      </c>
      <c r="AT636" t="s">
        <v>303</v>
      </c>
      <c r="AU636" t="s">
        <v>303</v>
      </c>
      <c r="AV636">
        <v>10.02</v>
      </c>
      <c r="AW636" t="s">
        <v>303</v>
      </c>
      <c r="AX636">
        <v>2463.25</v>
      </c>
      <c r="AY636">
        <v>140.69</v>
      </c>
      <c r="AZ636" t="s">
        <v>303</v>
      </c>
      <c r="BA636">
        <v>4464.45</v>
      </c>
      <c r="BB636">
        <v>1035.8399999999999</v>
      </c>
      <c r="BC636">
        <v>19167.810000000001</v>
      </c>
      <c r="BD636">
        <v>8124.58</v>
      </c>
      <c r="BE636">
        <v>34.31</v>
      </c>
      <c r="BF636">
        <v>2646.36</v>
      </c>
      <c r="BG636">
        <v>10.36</v>
      </c>
      <c r="BH636">
        <v>25.91</v>
      </c>
      <c r="BI636">
        <v>135.08000000000001</v>
      </c>
      <c r="BJ636">
        <v>7.69</v>
      </c>
      <c r="BK636" t="s">
        <v>303</v>
      </c>
      <c r="BL636">
        <v>74551.69</v>
      </c>
      <c r="BM636" t="s">
        <v>303</v>
      </c>
      <c r="BN636" t="s">
        <v>303</v>
      </c>
      <c r="BO636">
        <v>771.89</v>
      </c>
      <c r="BP636">
        <v>208.84</v>
      </c>
      <c r="BQ636" t="s">
        <v>303</v>
      </c>
      <c r="BR636">
        <v>12513.56</v>
      </c>
      <c r="BS636">
        <v>36.15</v>
      </c>
      <c r="BT636">
        <v>2573</v>
      </c>
      <c r="BU636">
        <v>21908.34</v>
      </c>
      <c r="BV636">
        <v>92.54</v>
      </c>
      <c r="BW636" t="s">
        <v>303</v>
      </c>
      <c r="BX636">
        <v>11.24</v>
      </c>
      <c r="BY636">
        <v>11.66</v>
      </c>
      <c r="BZ636">
        <v>190.08</v>
      </c>
      <c r="CA636" t="s">
        <v>303</v>
      </c>
      <c r="CB636">
        <v>2.62</v>
      </c>
      <c r="CC636">
        <v>97.91</v>
      </c>
      <c r="CD636" t="s">
        <v>303</v>
      </c>
      <c r="CE636" t="s">
        <v>303</v>
      </c>
      <c r="CF636">
        <v>9.42</v>
      </c>
      <c r="CG636">
        <v>837.11</v>
      </c>
      <c r="CH636" t="s">
        <v>303</v>
      </c>
      <c r="CI636">
        <v>113.36</v>
      </c>
      <c r="CJ636">
        <v>702.42</v>
      </c>
      <c r="CK636" t="s">
        <v>303</v>
      </c>
      <c r="CL636">
        <v>348.56</v>
      </c>
      <c r="CM636">
        <v>33233.360000000001</v>
      </c>
      <c r="CN636">
        <v>4.3600000000000003</v>
      </c>
      <c r="CO636">
        <v>16580.89</v>
      </c>
      <c r="CP636" t="s">
        <v>303</v>
      </c>
      <c r="CQ636">
        <v>6042.81</v>
      </c>
      <c r="CR636">
        <v>2973.93</v>
      </c>
      <c r="CS636">
        <v>14180.91</v>
      </c>
      <c r="CT636">
        <v>6534.43</v>
      </c>
      <c r="CU636">
        <v>4.2</v>
      </c>
      <c r="CV636">
        <v>16.850000000000001</v>
      </c>
      <c r="CW636">
        <v>96810.38</v>
      </c>
      <c r="CX636">
        <v>3475.54</v>
      </c>
      <c r="CY636" t="s">
        <v>303</v>
      </c>
      <c r="CZ636" t="s">
        <v>303</v>
      </c>
      <c r="DA636">
        <v>1099.44</v>
      </c>
      <c r="DB636">
        <v>166.56</v>
      </c>
      <c r="DC636">
        <v>200.72</v>
      </c>
      <c r="DD636" t="s">
        <v>303</v>
      </c>
      <c r="DE636">
        <v>18.07</v>
      </c>
      <c r="DF636">
        <v>525.97</v>
      </c>
      <c r="DG636">
        <v>3739.96</v>
      </c>
      <c r="DH636">
        <v>35992.1</v>
      </c>
      <c r="DI636">
        <v>7.48</v>
      </c>
      <c r="DJ636" t="s">
        <v>303</v>
      </c>
      <c r="DK636">
        <v>1164.5899999999999</v>
      </c>
      <c r="DL636">
        <v>1258.44</v>
      </c>
      <c r="DM636" t="s">
        <v>303</v>
      </c>
      <c r="DN636" t="s">
        <v>303</v>
      </c>
      <c r="DO636">
        <v>2132.21</v>
      </c>
      <c r="DP636">
        <v>7119.58</v>
      </c>
      <c r="DQ636">
        <v>110</v>
      </c>
    </row>
    <row r="637" spans="1:121" x14ac:dyDescent="0.25">
      <c r="A637" s="81">
        <v>39106</v>
      </c>
      <c r="B637">
        <v>1731.14</v>
      </c>
      <c r="C637" t="s">
        <v>303</v>
      </c>
      <c r="D637">
        <v>241.2</v>
      </c>
      <c r="E637" t="s">
        <v>303</v>
      </c>
      <c r="F637">
        <v>24847.01</v>
      </c>
      <c r="G637">
        <v>155.83000000000001</v>
      </c>
      <c r="H637">
        <v>13932.5</v>
      </c>
      <c r="I637" t="s">
        <v>303</v>
      </c>
      <c r="J637" t="s">
        <v>303</v>
      </c>
      <c r="K637" t="s">
        <v>303</v>
      </c>
      <c r="L637">
        <v>11.38</v>
      </c>
      <c r="M637" t="s">
        <v>303</v>
      </c>
      <c r="N637">
        <v>69.42</v>
      </c>
      <c r="O637">
        <v>24.3</v>
      </c>
      <c r="P637">
        <v>1882.65</v>
      </c>
      <c r="Q637" t="s">
        <v>303</v>
      </c>
      <c r="R637">
        <v>986.86</v>
      </c>
      <c r="S637">
        <v>32503.62</v>
      </c>
      <c r="T637">
        <v>29.1</v>
      </c>
      <c r="U637">
        <v>886.86</v>
      </c>
      <c r="V637">
        <v>9509.7900000000009</v>
      </c>
      <c r="W637" t="s">
        <v>303</v>
      </c>
      <c r="X637" t="s">
        <v>303</v>
      </c>
      <c r="Y637" t="s">
        <v>303</v>
      </c>
      <c r="Z637">
        <v>1968.99</v>
      </c>
      <c r="AA637" t="s">
        <v>303</v>
      </c>
      <c r="AB637">
        <v>161.56</v>
      </c>
      <c r="AC637">
        <v>516.17999999999995</v>
      </c>
      <c r="AD637">
        <v>20.149999999999999</v>
      </c>
      <c r="AE637">
        <v>2116.4</v>
      </c>
      <c r="AF637">
        <v>475.2</v>
      </c>
      <c r="AG637">
        <v>566.47</v>
      </c>
      <c r="AH637" t="s">
        <v>303</v>
      </c>
      <c r="AI637">
        <v>2002.12</v>
      </c>
      <c r="AJ637">
        <v>51.66</v>
      </c>
      <c r="AK637" t="s">
        <v>303</v>
      </c>
      <c r="AL637">
        <v>134.9</v>
      </c>
      <c r="AM637">
        <v>94.3</v>
      </c>
      <c r="AN637">
        <v>7874.14</v>
      </c>
      <c r="AO637">
        <v>52.77</v>
      </c>
      <c r="AP637">
        <v>8.42</v>
      </c>
      <c r="AQ637" t="s">
        <v>303</v>
      </c>
      <c r="AR637">
        <v>2701.47</v>
      </c>
      <c r="AS637">
        <v>1513.34</v>
      </c>
      <c r="AT637" t="s">
        <v>303</v>
      </c>
      <c r="AU637" t="s">
        <v>303</v>
      </c>
      <c r="AV637">
        <v>10.09</v>
      </c>
      <c r="AW637" t="s">
        <v>303</v>
      </c>
      <c r="AX637">
        <v>2534.83</v>
      </c>
      <c r="AY637">
        <v>136.52000000000001</v>
      </c>
      <c r="AZ637" t="s">
        <v>303</v>
      </c>
      <c r="BA637">
        <v>4642.78</v>
      </c>
      <c r="BB637">
        <v>1032.23</v>
      </c>
      <c r="BC637">
        <v>18805.23</v>
      </c>
      <c r="BD637">
        <v>8124.58</v>
      </c>
      <c r="BE637">
        <v>38.04</v>
      </c>
      <c r="BF637">
        <v>2808.86</v>
      </c>
      <c r="BG637">
        <v>10.36</v>
      </c>
      <c r="BH637">
        <v>26.56</v>
      </c>
      <c r="BI637">
        <v>132.29</v>
      </c>
      <c r="BJ637">
        <v>8.4499999999999993</v>
      </c>
      <c r="BK637" t="s">
        <v>303</v>
      </c>
      <c r="BL637">
        <v>75654.25</v>
      </c>
      <c r="BM637" t="s">
        <v>303</v>
      </c>
      <c r="BN637" t="s">
        <v>303</v>
      </c>
      <c r="BO637">
        <v>777.48</v>
      </c>
      <c r="BP637">
        <v>216.04</v>
      </c>
      <c r="BQ637" t="s">
        <v>303</v>
      </c>
      <c r="BR637">
        <v>12276.86</v>
      </c>
      <c r="BS637">
        <v>38.74</v>
      </c>
      <c r="BT637">
        <v>2550.52</v>
      </c>
      <c r="BU637">
        <v>22294.04</v>
      </c>
      <c r="BV637">
        <v>93.1</v>
      </c>
      <c r="BW637" t="s">
        <v>303</v>
      </c>
      <c r="BX637">
        <v>11.8</v>
      </c>
      <c r="BY637">
        <v>11.77</v>
      </c>
      <c r="BZ637">
        <v>189.14</v>
      </c>
      <c r="CA637" t="s">
        <v>303</v>
      </c>
      <c r="CB637">
        <v>2.5299999999999998</v>
      </c>
      <c r="CC637">
        <v>93.77</v>
      </c>
      <c r="CD637" t="s">
        <v>303</v>
      </c>
      <c r="CE637" t="s">
        <v>303</v>
      </c>
      <c r="CF637">
        <v>6.43</v>
      </c>
      <c r="CG637">
        <v>835.68</v>
      </c>
      <c r="CH637" t="s">
        <v>303</v>
      </c>
      <c r="CI637">
        <v>120.16</v>
      </c>
      <c r="CJ637">
        <v>724.12</v>
      </c>
      <c r="CK637" t="s">
        <v>303</v>
      </c>
      <c r="CL637">
        <v>340.8</v>
      </c>
      <c r="CM637">
        <v>34181.910000000003</v>
      </c>
      <c r="CN637">
        <v>4.3600000000000003</v>
      </c>
      <c r="CO637">
        <v>16020.23</v>
      </c>
      <c r="CP637" t="s">
        <v>303</v>
      </c>
      <c r="CQ637">
        <v>5955.73</v>
      </c>
      <c r="CR637">
        <v>2977.42</v>
      </c>
      <c r="CS637">
        <v>14301.53</v>
      </c>
      <c r="CT637">
        <v>6588.43</v>
      </c>
      <c r="CU637">
        <v>4.3600000000000003</v>
      </c>
      <c r="CV637">
        <v>17.11</v>
      </c>
      <c r="CW637">
        <v>97798.94</v>
      </c>
      <c r="CX637">
        <v>3608.95</v>
      </c>
      <c r="CY637" t="s">
        <v>303</v>
      </c>
      <c r="CZ637" t="s">
        <v>303</v>
      </c>
      <c r="DA637">
        <v>1102.6199999999999</v>
      </c>
      <c r="DB637">
        <v>166.08</v>
      </c>
      <c r="DC637">
        <v>202.01</v>
      </c>
      <c r="DD637" t="s">
        <v>303</v>
      </c>
      <c r="DE637">
        <v>17.63</v>
      </c>
      <c r="DF637">
        <v>523.42999999999995</v>
      </c>
      <c r="DG637">
        <v>3533.31</v>
      </c>
      <c r="DH637">
        <v>35409.1</v>
      </c>
      <c r="DI637">
        <v>8.06</v>
      </c>
      <c r="DJ637" t="s">
        <v>303</v>
      </c>
      <c r="DK637">
        <v>1179.05</v>
      </c>
      <c r="DL637">
        <v>1289.71</v>
      </c>
      <c r="DM637" t="s">
        <v>303</v>
      </c>
      <c r="DN637" t="s">
        <v>303</v>
      </c>
      <c r="DO637">
        <v>2161.3000000000002</v>
      </c>
      <c r="DP637">
        <v>7178.24</v>
      </c>
      <c r="DQ637">
        <v>112.5</v>
      </c>
    </row>
    <row r="638" spans="1:121" x14ac:dyDescent="0.25">
      <c r="A638" s="81">
        <v>39113</v>
      </c>
      <c r="B638">
        <v>1739.73</v>
      </c>
      <c r="C638" t="s">
        <v>303</v>
      </c>
      <c r="D638">
        <v>240.76</v>
      </c>
      <c r="E638" t="s">
        <v>303</v>
      </c>
      <c r="F638">
        <v>24425.05</v>
      </c>
      <c r="G638">
        <v>155.83000000000001</v>
      </c>
      <c r="H638">
        <v>13818.04</v>
      </c>
      <c r="I638" t="s">
        <v>303</v>
      </c>
      <c r="J638" t="s">
        <v>303</v>
      </c>
      <c r="K638" t="s">
        <v>303</v>
      </c>
      <c r="L638">
        <v>12.07</v>
      </c>
      <c r="M638" t="s">
        <v>303</v>
      </c>
      <c r="N638">
        <v>68.61</v>
      </c>
      <c r="O638">
        <v>23.72</v>
      </c>
      <c r="P638">
        <v>1815.06</v>
      </c>
      <c r="Q638" t="s">
        <v>303</v>
      </c>
      <c r="R638">
        <v>1001.31</v>
      </c>
      <c r="S638">
        <v>33354.300000000003</v>
      </c>
      <c r="T638">
        <v>28.68</v>
      </c>
      <c r="U638">
        <v>940.35</v>
      </c>
      <c r="V638">
        <v>9403.0400000000009</v>
      </c>
      <c r="W638" t="s">
        <v>303</v>
      </c>
      <c r="X638" t="s">
        <v>303</v>
      </c>
      <c r="Y638" t="s">
        <v>303</v>
      </c>
      <c r="Z638">
        <v>1966.52</v>
      </c>
      <c r="AA638" t="s">
        <v>303</v>
      </c>
      <c r="AB638">
        <v>160.55000000000001</v>
      </c>
      <c r="AC638">
        <v>499.94</v>
      </c>
      <c r="AD638">
        <v>18.850000000000001</v>
      </c>
      <c r="AE638">
        <v>2007.72</v>
      </c>
      <c r="AF638">
        <v>475.64</v>
      </c>
      <c r="AG638">
        <v>539.28</v>
      </c>
      <c r="AH638" t="s">
        <v>303</v>
      </c>
      <c r="AI638">
        <v>2006.49</v>
      </c>
      <c r="AJ638">
        <v>50.87</v>
      </c>
      <c r="AK638" t="s">
        <v>303</v>
      </c>
      <c r="AL638">
        <v>142.30000000000001</v>
      </c>
      <c r="AM638">
        <v>105.66</v>
      </c>
      <c r="AN638">
        <v>7682.29</v>
      </c>
      <c r="AO638">
        <v>51.89</v>
      </c>
      <c r="AP638">
        <v>8.42</v>
      </c>
      <c r="AQ638" t="s">
        <v>303</v>
      </c>
      <c r="AR638">
        <v>2604.2800000000002</v>
      </c>
      <c r="AS638">
        <v>1483.78</v>
      </c>
      <c r="AT638" t="s">
        <v>303</v>
      </c>
      <c r="AU638" t="s">
        <v>303</v>
      </c>
      <c r="AV638">
        <v>9.84</v>
      </c>
      <c r="AW638" t="s">
        <v>303</v>
      </c>
      <c r="AX638">
        <v>2507.98</v>
      </c>
      <c r="AY638">
        <v>136.24</v>
      </c>
      <c r="AZ638" t="s">
        <v>303</v>
      </c>
      <c r="BA638">
        <v>4575.91</v>
      </c>
      <c r="BB638">
        <v>1011.05</v>
      </c>
      <c r="BC638">
        <v>19045.32</v>
      </c>
      <c r="BD638">
        <v>8127.03</v>
      </c>
      <c r="BE638">
        <v>36.74</v>
      </c>
      <c r="BF638">
        <v>2661.14</v>
      </c>
      <c r="BG638">
        <v>10.36</v>
      </c>
      <c r="BH638">
        <v>26.21</v>
      </c>
      <c r="BI638">
        <v>130.09</v>
      </c>
      <c r="BJ638">
        <v>8.6999999999999993</v>
      </c>
      <c r="BK638" t="s">
        <v>303</v>
      </c>
      <c r="BL638">
        <v>73978.38</v>
      </c>
      <c r="BM638" t="s">
        <v>303</v>
      </c>
      <c r="BN638" t="s">
        <v>303</v>
      </c>
      <c r="BO638">
        <v>835.87</v>
      </c>
      <c r="BP638">
        <v>215.01</v>
      </c>
      <c r="BQ638" t="s">
        <v>303</v>
      </c>
      <c r="BR638">
        <v>12151.23</v>
      </c>
      <c r="BS638">
        <v>38.74</v>
      </c>
      <c r="BT638">
        <v>2506.17</v>
      </c>
      <c r="BU638">
        <v>21310.48</v>
      </c>
      <c r="BV638">
        <v>92.54</v>
      </c>
      <c r="BW638" t="s">
        <v>303</v>
      </c>
      <c r="BX638">
        <v>11.59</v>
      </c>
      <c r="BY638">
        <v>11.88</v>
      </c>
      <c r="BZ638">
        <v>208.22</v>
      </c>
      <c r="CA638" t="s">
        <v>303</v>
      </c>
      <c r="CB638">
        <v>2.62</v>
      </c>
      <c r="CC638">
        <v>95.15</v>
      </c>
      <c r="CD638" t="s">
        <v>303</v>
      </c>
      <c r="CE638" t="s">
        <v>303</v>
      </c>
      <c r="CF638">
        <v>5.08</v>
      </c>
      <c r="CG638">
        <v>838.9</v>
      </c>
      <c r="CH638" t="s">
        <v>303</v>
      </c>
      <c r="CI638">
        <v>121.75</v>
      </c>
      <c r="CJ638">
        <v>701.18</v>
      </c>
      <c r="CK638" t="s">
        <v>303</v>
      </c>
      <c r="CL638">
        <v>336.27</v>
      </c>
      <c r="CM638">
        <v>34101.919999999998</v>
      </c>
      <c r="CN638">
        <v>5.28</v>
      </c>
      <c r="CO638">
        <v>15859.39</v>
      </c>
      <c r="CP638" t="s">
        <v>303</v>
      </c>
      <c r="CQ638">
        <v>5961.54</v>
      </c>
      <c r="CR638">
        <v>2964.15</v>
      </c>
      <c r="CS638">
        <v>14195.38</v>
      </c>
      <c r="CT638">
        <v>6539.57</v>
      </c>
      <c r="CU638">
        <v>4.34</v>
      </c>
      <c r="CV638">
        <v>16.579999999999998</v>
      </c>
      <c r="CW638">
        <v>95621.88</v>
      </c>
      <c r="CX638">
        <v>3797.12</v>
      </c>
      <c r="CY638" t="s">
        <v>303</v>
      </c>
      <c r="CZ638" t="s">
        <v>303</v>
      </c>
      <c r="DA638">
        <v>1111.0999999999999</v>
      </c>
      <c r="DB638">
        <v>162.4</v>
      </c>
      <c r="DC638">
        <v>201.24</v>
      </c>
      <c r="DD638" t="s">
        <v>303</v>
      </c>
      <c r="DE638">
        <v>18.07</v>
      </c>
      <c r="DF638">
        <v>527.24</v>
      </c>
      <c r="DG638">
        <v>3619.13</v>
      </c>
      <c r="DH638">
        <v>35066.160000000003</v>
      </c>
      <c r="DI638">
        <v>8.7100000000000009</v>
      </c>
      <c r="DJ638" t="s">
        <v>303</v>
      </c>
      <c r="DK638">
        <v>1147.72</v>
      </c>
      <c r="DL638">
        <v>1233.93</v>
      </c>
      <c r="DM638" t="s">
        <v>303</v>
      </c>
      <c r="DN638" t="s">
        <v>303</v>
      </c>
      <c r="DO638">
        <v>2134.2800000000002</v>
      </c>
      <c r="DP638">
        <v>7104.14</v>
      </c>
      <c r="DQ638">
        <v>115</v>
      </c>
    </row>
    <row r="639" spans="1:121" x14ac:dyDescent="0.25">
      <c r="A639" s="81">
        <v>39120</v>
      </c>
      <c r="B639">
        <v>1810.94</v>
      </c>
      <c r="C639" t="s">
        <v>303</v>
      </c>
      <c r="D639">
        <v>240.32</v>
      </c>
      <c r="E639" t="s">
        <v>303</v>
      </c>
      <c r="F639">
        <v>25171.59</v>
      </c>
      <c r="G639">
        <v>155.83000000000001</v>
      </c>
      <c r="H639">
        <v>13812.32</v>
      </c>
      <c r="I639" t="s">
        <v>303</v>
      </c>
      <c r="J639" t="s">
        <v>303</v>
      </c>
      <c r="K639" t="s">
        <v>303</v>
      </c>
      <c r="L639">
        <v>11.9</v>
      </c>
      <c r="M639" t="s">
        <v>303</v>
      </c>
      <c r="N639">
        <v>70.569999999999993</v>
      </c>
      <c r="O639">
        <v>24.18</v>
      </c>
      <c r="P639">
        <v>1892.3</v>
      </c>
      <c r="Q639" t="s">
        <v>303</v>
      </c>
      <c r="R639">
        <v>1090.0899999999999</v>
      </c>
      <c r="S639">
        <v>34391.949999999997</v>
      </c>
      <c r="T639">
        <v>28.91</v>
      </c>
      <c r="U639">
        <v>974.84</v>
      </c>
      <c r="V639">
        <v>9553.4500000000007</v>
      </c>
      <c r="W639" t="s">
        <v>303</v>
      </c>
      <c r="X639" t="s">
        <v>303</v>
      </c>
      <c r="Y639" t="s">
        <v>303</v>
      </c>
      <c r="Z639">
        <v>2024.69</v>
      </c>
      <c r="AA639" t="s">
        <v>303</v>
      </c>
      <c r="AB639">
        <v>157.85</v>
      </c>
      <c r="AC639">
        <v>518.55999999999995</v>
      </c>
      <c r="AD639">
        <v>18.07</v>
      </c>
      <c r="AE639">
        <v>2016.3</v>
      </c>
      <c r="AF639">
        <v>481.8</v>
      </c>
      <c r="AG639">
        <v>555.14</v>
      </c>
      <c r="AH639" t="s">
        <v>303</v>
      </c>
      <c r="AI639">
        <v>2054.56</v>
      </c>
      <c r="AJ639">
        <v>52.99</v>
      </c>
      <c r="AK639" t="s">
        <v>303</v>
      </c>
      <c r="AL639">
        <v>143.13</v>
      </c>
      <c r="AM639">
        <v>110.82</v>
      </c>
      <c r="AN639">
        <v>7940.79</v>
      </c>
      <c r="AO639">
        <v>52.26</v>
      </c>
      <c r="AP639">
        <v>8.42</v>
      </c>
      <c r="AQ639" t="s">
        <v>303</v>
      </c>
      <c r="AR639">
        <v>2702.74</v>
      </c>
      <c r="AS639">
        <v>1525.66</v>
      </c>
      <c r="AT639" t="s">
        <v>303</v>
      </c>
      <c r="AU639" t="s">
        <v>303</v>
      </c>
      <c r="AV639">
        <v>10.09</v>
      </c>
      <c r="AW639" t="s">
        <v>303</v>
      </c>
      <c r="AX639">
        <v>2563.04</v>
      </c>
      <c r="AY639">
        <v>139.25</v>
      </c>
      <c r="AZ639" t="s">
        <v>303</v>
      </c>
      <c r="BA639">
        <v>4642.78</v>
      </c>
      <c r="BB639">
        <v>1026.94</v>
      </c>
      <c r="BC639">
        <v>19305</v>
      </c>
      <c r="BD639">
        <v>8131.93</v>
      </c>
      <c r="BE639">
        <v>37.43</v>
      </c>
      <c r="BF639">
        <v>2688.57</v>
      </c>
      <c r="BG639">
        <v>10.36</v>
      </c>
      <c r="BH639">
        <v>28.69</v>
      </c>
      <c r="BI639">
        <v>127.98</v>
      </c>
      <c r="BJ639">
        <v>10.029999999999999</v>
      </c>
      <c r="BK639" t="s">
        <v>303</v>
      </c>
      <c r="BL639">
        <v>76381.88</v>
      </c>
      <c r="BM639" t="s">
        <v>303</v>
      </c>
      <c r="BN639" t="s">
        <v>303</v>
      </c>
      <c r="BO639">
        <v>867.87</v>
      </c>
      <c r="BP639">
        <v>223.24</v>
      </c>
      <c r="BQ639" t="s">
        <v>303</v>
      </c>
      <c r="BR639">
        <v>12593.09</v>
      </c>
      <c r="BS639">
        <v>41.24</v>
      </c>
      <c r="BT639">
        <v>2529.2800000000002</v>
      </c>
      <c r="BU639">
        <v>21850.48</v>
      </c>
      <c r="BV639">
        <v>97.02</v>
      </c>
      <c r="BW639" t="s">
        <v>303</v>
      </c>
      <c r="BX639">
        <v>11.77</v>
      </c>
      <c r="BY639">
        <v>11.77</v>
      </c>
      <c r="BZ639">
        <v>212.17</v>
      </c>
      <c r="CA639" t="s">
        <v>303</v>
      </c>
      <c r="CB639">
        <v>2.5299999999999998</v>
      </c>
      <c r="CC639">
        <v>97.91</v>
      </c>
      <c r="CD639" t="s">
        <v>303</v>
      </c>
      <c r="CE639" t="s">
        <v>303</v>
      </c>
      <c r="CF639">
        <v>5.53</v>
      </c>
      <c r="CG639">
        <v>847.84</v>
      </c>
      <c r="CH639" t="s">
        <v>303</v>
      </c>
      <c r="CI639">
        <v>159.61000000000001</v>
      </c>
      <c r="CJ639">
        <v>708.04</v>
      </c>
      <c r="CK639" t="s">
        <v>303</v>
      </c>
      <c r="CL639">
        <v>340.59</v>
      </c>
      <c r="CM639">
        <v>33976.21</v>
      </c>
      <c r="CN639">
        <v>5.21</v>
      </c>
      <c r="CO639">
        <v>15877.77</v>
      </c>
      <c r="CP639" t="s">
        <v>303</v>
      </c>
      <c r="CQ639">
        <v>6269.2</v>
      </c>
      <c r="CR639">
        <v>2978.12</v>
      </c>
      <c r="CS639">
        <v>14451.11</v>
      </c>
      <c r="CT639">
        <v>6634.72</v>
      </c>
      <c r="CU639">
        <v>4.32</v>
      </c>
      <c r="CV639">
        <v>17.11</v>
      </c>
      <c r="CW639">
        <v>95720.44</v>
      </c>
      <c r="CX639">
        <v>3986.7</v>
      </c>
      <c r="CY639" t="s">
        <v>303</v>
      </c>
      <c r="CZ639" t="s">
        <v>303</v>
      </c>
      <c r="DA639">
        <v>1132.43</v>
      </c>
      <c r="DB639">
        <v>165.17</v>
      </c>
      <c r="DC639">
        <v>202.12</v>
      </c>
      <c r="DD639" t="s">
        <v>303</v>
      </c>
      <c r="DE639">
        <v>17.63</v>
      </c>
      <c r="DF639">
        <v>556.44000000000005</v>
      </c>
      <c r="DG639">
        <v>3605.58</v>
      </c>
      <c r="DH639">
        <v>35769.17</v>
      </c>
      <c r="DI639">
        <v>9.3000000000000007</v>
      </c>
      <c r="DJ639" t="s">
        <v>303</v>
      </c>
      <c r="DK639">
        <v>1131.6600000000001</v>
      </c>
      <c r="DL639">
        <v>1274.5</v>
      </c>
      <c r="DM639" t="s">
        <v>303</v>
      </c>
      <c r="DN639" t="s">
        <v>303</v>
      </c>
      <c r="DO639">
        <v>2227.8000000000002</v>
      </c>
      <c r="DP639">
        <v>7181.32</v>
      </c>
      <c r="DQ639">
        <v>111.5</v>
      </c>
    </row>
    <row r="640" spans="1:121" x14ac:dyDescent="0.25">
      <c r="A640" s="81">
        <v>39127</v>
      </c>
      <c r="B640">
        <v>1817.08</v>
      </c>
      <c r="C640" t="s">
        <v>303</v>
      </c>
      <c r="D640">
        <v>232.82</v>
      </c>
      <c r="E640" t="s">
        <v>303</v>
      </c>
      <c r="F640">
        <v>24765.86</v>
      </c>
      <c r="G640">
        <v>157.66</v>
      </c>
      <c r="H640">
        <v>13405.99</v>
      </c>
      <c r="I640" t="s">
        <v>303</v>
      </c>
      <c r="J640" t="s">
        <v>303</v>
      </c>
      <c r="K640" t="s">
        <v>303</v>
      </c>
      <c r="L640">
        <v>11.21</v>
      </c>
      <c r="M640" t="s">
        <v>303</v>
      </c>
      <c r="N640">
        <v>71.709999999999994</v>
      </c>
      <c r="O640">
        <v>24.79</v>
      </c>
      <c r="P640">
        <v>1839.2</v>
      </c>
      <c r="Q640" t="s">
        <v>303</v>
      </c>
      <c r="R640">
        <v>1042.5999999999999</v>
      </c>
      <c r="S640">
        <v>34906.11</v>
      </c>
      <c r="T640">
        <v>29.08</v>
      </c>
      <c r="U640">
        <v>969.46</v>
      </c>
      <c r="V640">
        <v>9568</v>
      </c>
      <c r="W640" t="s">
        <v>303</v>
      </c>
      <c r="X640" t="s">
        <v>303</v>
      </c>
      <c r="Y640" t="s">
        <v>303</v>
      </c>
      <c r="Z640">
        <v>2035.82</v>
      </c>
      <c r="AA640" t="s">
        <v>303</v>
      </c>
      <c r="AB640">
        <v>157.51</v>
      </c>
      <c r="AC640">
        <v>512.05999999999995</v>
      </c>
      <c r="AD640">
        <v>18.72</v>
      </c>
      <c r="AE640">
        <v>2090.66</v>
      </c>
      <c r="AF640">
        <v>481.36</v>
      </c>
      <c r="AG640">
        <v>539.28</v>
      </c>
      <c r="AH640" t="s">
        <v>303</v>
      </c>
      <c r="AI640">
        <v>2036.35</v>
      </c>
      <c r="AJ640">
        <v>51.22</v>
      </c>
      <c r="AK640" t="s">
        <v>303</v>
      </c>
      <c r="AL640">
        <v>146.41999999999999</v>
      </c>
      <c r="AM640">
        <v>109.77</v>
      </c>
      <c r="AN640">
        <v>6951.22</v>
      </c>
      <c r="AO640">
        <v>53.72</v>
      </c>
      <c r="AP640">
        <v>9.36</v>
      </c>
      <c r="AQ640" t="s">
        <v>303</v>
      </c>
      <c r="AR640">
        <v>2699.56</v>
      </c>
      <c r="AS640">
        <v>1523.9</v>
      </c>
      <c r="AT640" t="s">
        <v>303</v>
      </c>
      <c r="AU640" t="s">
        <v>303</v>
      </c>
      <c r="AV640">
        <v>10.39</v>
      </c>
      <c r="AW640" t="s">
        <v>303</v>
      </c>
      <c r="AX640">
        <v>2559.6</v>
      </c>
      <c r="AY640">
        <v>136.52000000000001</v>
      </c>
      <c r="AZ640" t="s">
        <v>303</v>
      </c>
      <c r="BA640">
        <v>4575.91</v>
      </c>
      <c r="BB640">
        <v>1030.31</v>
      </c>
      <c r="BC640">
        <v>19280.5</v>
      </c>
      <c r="BD640">
        <v>8156.43</v>
      </c>
      <c r="BE640">
        <v>37</v>
      </c>
      <c r="BF640">
        <v>2667.47</v>
      </c>
      <c r="BG640">
        <v>10.36</v>
      </c>
      <c r="BH640">
        <v>28.99</v>
      </c>
      <c r="BI640">
        <v>128.06</v>
      </c>
      <c r="BJ640">
        <v>10.78</v>
      </c>
      <c r="BK640" t="s">
        <v>303</v>
      </c>
      <c r="BL640">
        <v>76359.88</v>
      </c>
      <c r="BM640" t="s">
        <v>303</v>
      </c>
      <c r="BN640" t="s">
        <v>303</v>
      </c>
      <c r="BO640">
        <v>892.72</v>
      </c>
      <c r="BP640">
        <v>228.38</v>
      </c>
      <c r="BQ640" t="s">
        <v>303</v>
      </c>
      <c r="BR640">
        <v>12561.53</v>
      </c>
      <c r="BS640">
        <v>40.5</v>
      </c>
      <c r="BT640">
        <v>2495.56</v>
      </c>
      <c r="BU640">
        <v>22544.75</v>
      </c>
      <c r="BV640">
        <v>96.46</v>
      </c>
      <c r="BW640" t="s">
        <v>303</v>
      </c>
      <c r="BX640">
        <v>11.24</v>
      </c>
      <c r="BY640">
        <v>11.55</v>
      </c>
      <c r="BZ640">
        <v>209.49</v>
      </c>
      <c r="CA640" t="s">
        <v>303</v>
      </c>
      <c r="CB640">
        <v>2.35</v>
      </c>
      <c r="CC640">
        <v>94.32</v>
      </c>
      <c r="CD640" t="s">
        <v>303</v>
      </c>
      <c r="CE640" t="s">
        <v>303</v>
      </c>
      <c r="CF640">
        <v>5.58</v>
      </c>
      <c r="CG640">
        <v>832.1</v>
      </c>
      <c r="CH640" t="s">
        <v>303</v>
      </c>
      <c r="CI640">
        <v>150.77000000000001</v>
      </c>
      <c r="CJ640">
        <v>704.41</v>
      </c>
      <c r="CK640" t="s">
        <v>303</v>
      </c>
      <c r="CL640">
        <v>325.89999999999998</v>
      </c>
      <c r="CM640">
        <v>33964.769999999997</v>
      </c>
      <c r="CN640">
        <v>6.34</v>
      </c>
      <c r="CO640">
        <v>16056.99</v>
      </c>
      <c r="CP640" t="s">
        <v>303</v>
      </c>
      <c r="CQ640">
        <v>6333.05</v>
      </c>
      <c r="CR640">
        <v>2979.52</v>
      </c>
      <c r="CS640">
        <v>14455.93</v>
      </c>
      <c r="CT640">
        <v>6627.01</v>
      </c>
      <c r="CU640">
        <v>4.32</v>
      </c>
      <c r="CV640">
        <v>16.579999999999998</v>
      </c>
      <c r="CW640">
        <v>94026.880000000005</v>
      </c>
      <c r="CX640">
        <v>3940.3</v>
      </c>
      <c r="CY640" t="s">
        <v>303</v>
      </c>
      <c r="CZ640" t="s">
        <v>303</v>
      </c>
      <c r="DA640">
        <v>1138.81</v>
      </c>
      <c r="DB640">
        <v>152.68</v>
      </c>
      <c r="DC640">
        <v>201.24</v>
      </c>
      <c r="DD640" t="s">
        <v>303</v>
      </c>
      <c r="DE640">
        <v>16.309999999999999</v>
      </c>
      <c r="DF640">
        <v>579.29</v>
      </c>
      <c r="DG640">
        <v>3738.83</v>
      </c>
      <c r="DH640">
        <v>34877.54</v>
      </c>
      <c r="DI640">
        <v>9.2100000000000009</v>
      </c>
      <c r="DJ640" t="s">
        <v>303</v>
      </c>
      <c r="DK640">
        <v>1113.99</v>
      </c>
      <c r="DL640">
        <v>1286.33</v>
      </c>
      <c r="DM640" t="s">
        <v>303</v>
      </c>
      <c r="DN640" t="s">
        <v>303</v>
      </c>
      <c r="DO640">
        <v>2217.41</v>
      </c>
      <c r="DP640">
        <v>7138.1</v>
      </c>
      <c r="DQ640">
        <v>115</v>
      </c>
    </row>
    <row r="641" spans="1:121" x14ac:dyDescent="0.25">
      <c r="A641" s="81">
        <v>39134</v>
      </c>
      <c r="B641">
        <v>1861.95</v>
      </c>
      <c r="C641" t="s">
        <v>303</v>
      </c>
      <c r="D641">
        <v>235.03</v>
      </c>
      <c r="E641" t="s">
        <v>303</v>
      </c>
      <c r="F641">
        <v>25139.13</v>
      </c>
      <c r="G641">
        <v>155.83000000000001</v>
      </c>
      <c r="H641">
        <v>13334.45</v>
      </c>
      <c r="I641" t="s">
        <v>303</v>
      </c>
      <c r="J641" t="s">
        <v>303</v>
      </c>
      <c r="K641" t="s">
        <v>303</v>
      </c>
      <c r="L641">
        <v>10.86</v>
      </c>
      <c r="M641" t="s">
        <v>303</v>
      </c>
      <c r="N641">
        <v>73.34</v>
      </c>
      <c r="O641">
        <v>24.49</v>
      </c>
      <c r="P641">
        <v>1901.96</v>
      </c>
      <c r="Q641" t="s">
        <v>303</v>
      </c>
      <c r="R641">
        <v>1069.24</v>
      </c>
      <c r="S641">
        <v>36121.370000000003</v>
      </c>
      <c r="T641">
        <v>28.79</v>
      </c>
      <c r="U641">
        <v>964.61</v>
      </c>
      <c r="V641">
        <v>9383.64</v>
      </c>
      <c r="W641" t="s">
        <v>303</v>
      </c>
      <c r="X641" t="s">
        <v>303</v>
      </c>
      <c r="Y641" t="s">
        <v>303</v>
      </c>
      <c r="Z641">
        <v>2007.36</v>
      </c>
      <c r="AA641" t="s">
        <v>303</v>
      </c>
      <c r="AB641">
        <v>170.33</v>
      </c>
      <c r="AC641">
        <v>508.82</v>
      </c>
      <c r="AD641">
        <v>19.989999999999998</v>
      </c>
      <c r="AE641">
        <v>2067.7800000000002</v>
      </c>
      <c r="AF641">
        <v>481.8</v>
      </c>
      <c r="AG641">
        <v>563.29999999999995</v>
      </c>
      <c r="AH641" t="s">
        <v>303</v>
      </c>
      <c r="AI641">
        <v>2037.08</v>
      </c>
      <c r="AJ641">
        <v>55.28</v>
      </c>
      <c r="AK641" t="s">
        <v>303</v>
      </c>
      <c r="AL641">
        <v>143.72</v>
      </c>
      <c r="AM641">
        <v>107.56</v>
      </c>
      <c r="AN641">
        <v>6728.41</v>
      </c>
      <c r="AO641">
        <v>49.63</v>
      </c>
      <c r="AP641">
        <v>9.36</v>
      </c>
      <c r="AQ641" t="s">
        <v>303</v>
      </c>
      <c r="AR641">
        <v>2791.66</v>
      </c>
      <c r="AS641">
        <v>1553.46</v>
      </c>
      <c r="AT641" t="s">
        <v>303</v>
      </c>
      <c r="AU641" t="s">
        <v>303</v>
      </c>
      <c r="AV641">
        <v>12.3</v>
      </c>
      <c r="AW641" t="s">
        <v>303</v>
      </c>
      <c r="AX641">
        <v>2536.89</v>
      </c>
      <c r="AY641">
        <v>136.38</v>
      </c>
      <c r="AZ641" t="s">
        <v>303</v>
      </c>
      <c r="BA641">
        <v>4584.82</v>
      </c>
      <c r="BB641">
        <v>1063.04</v>
      </c>
      <c r="BC641">
        <v>18525.95</v>
      </c>
      <c r="BD641">
        <v>7908.98</v>
      </c>
      <c r="BE641">
        <v>36.74</v>
      </c>
      <c r="BF641">
        <v>2735</v>
      </c>
      <c r="BG641">
        <v>9.98</v>
      </c>
      <c r="BH641">
        <v>29.46</v>
      </c>
      <c r="BI641">
        <v>131.19</v>
      </c>
      <c r="BJ641">
        <v>10.54</v>
      </c>
      <c r="BK641" t="s">
        <v>303</v>
      </c>
      <c r="BL641">
        <v>74110.69</v>
      </c>
      <c r="BM641" t="s">
        <v>303</v>
      </c>
      <c r="BN641" t="s">
        <v>303</v>
      </c>
      <c r="BO641">
        <v>887.91</v>
      </c>
      <c r="BP641">
        <v>227.36</v>
      </c>
      <c r="BQ641" t="s">
        <v>303</v>
      </c>
      <c r="BR641">
        <v>12482.63</v>
      </c>
      <c r="BS641">
        <v>41.03</v>
      </c>
      <c r="BT641">
        <v>2512.42</v>
      </c>
      <c r="BU641">
        <v>22564.04</v>
      </c>
      <c r="BV641">
        <v>100.39</v>
      </c>
      <c r="BW641" t="s">
        <v>303</v>
      </c>
      <c r="BX641">
        <v>11.48</v>
      </c>
      <c r="BY641">
        <v>11.55</v>
      </c>
      <c r="BZ641">
        <v>210.16</v>
      </c>
      <c r="CA641" t="s">
        <v>303</v>
      </c>
      <c r="CB641">
        <v>2.44</v>
      </c>
      <c r="CC641">
        <v>97.27</v>
      </c>
      <c r="CD641" t="s">
        <v>303</v>
      </c>
      <c r="CE641" t="s">
        <v>303</v>
      </c>
      <c r="CF641">
        <v>5.58</v>
      </c>
      <c r="CG641">
        <v>821.01</v>
      </c>
      <c r="CH641" t="s">
        <v>303</v>
      </c>
      <c r="CI641">
        <v>149.41</v>
      </c>
      <c r="CJ641">
        <v>717.73</v>
      </c>
      <c r="CK641" t="s">
        <v>303</v>
      </c>
      <c r="CL641">
        <v>313.8</v>
      </c>
      <c r="CM641">
        <v>33987.629999999997</v>
      </c>
      <c r="CN641">
        <v>6.01</v>
      </c>
      <c r="CO641">
        <v>15946.7</v>
      </c>
      <c r="CP641" t="s">
        <v>303</v>
      </c>
      <c r="CQ641">
        <v>6386.45</v>
      </c>
      <c r="CR641">
        <v>2985.8</v>
      </c>
      <c r="CS641">
        <v>14431.8</v>
      </c>
      <c r="CT641">
        <v>6629.58</v>
      </c>
      <c r="CU641">
        <v>4.28</v>
      </c>
      <c r="CV641">
        <v>16.850000000000001</v>
      </c>
      <c r="CW641">
        <v>92149.31</v>
      </c>
      <c r="CX641">
        <v>3855.92</v>
      </c>
      <c r="CY641" t="s">
        <v>303</v>
      </c>
      <c r="CZ641" t="s">
        <v>303</v>
      </c>
      <c r="DA641">
        <v>1148.3900000000001</v>
      </c>
      <c r="DB641">
        <v>153.38</v>
      </c>
      <c r="DC641">
        <v>199.69</v>
      </c>
      <c r="DD641" t="s">
        <v>303</v>
      </c>
      <c r="DE641">
        <v>16.3</v>
      </c>
      <c r="DF641">
        <v>584.45000000000005</v>
      </c>
      <c r="DG641">
        <v>3758.03</v>
      </c>
      <c r="DH641">
        <v>34345.97</v>
      </c>
      <c r="DI641">
        <v>9.01</v>
      </c>
      <c r="DJ641" t="s">
        <v>303</v>
      </c>
      <c r="DK641">
        <v>1115.44</v>
      </c>
      <c r="DL641">
        <v>1364.42</v>
      </c>
      <c r="DM641" t="s">
        <v>303</v>
      </c>
      <c r="DN641" t="s">
        <v>303</v>
      </c>
      <c r="DO641">
        <v>2216.16</v>
      </c>
      <c r="DP641">
        <v>7243.07</v>
      </c>
      <c r="DQ641">
        <v>112.5</v>
      </c>
    </row>
    <row r="642" spans="1:121" x14ac:dyDescent="0.25">
      <c r="A642" s="81">
        <v>39141</v>
      </c>
      <c r="B642">
        <v>1842.21</v>
      </c>
      <c r="C642" t="s">
        <v>303</v>
      </c>
      <c r="D642">
        <v>234.59</v>
      </c>
      <c r="E642" t="s">
        <v>303</v>
      </c>
      <c r="F642">
        <v>24262.75</v>
      </c>
      <c r="G642">
        <v>154</v>
      </c>
      <c r="H642">
        <v>13331.59</v>
      </c>
      <c r="I642" t="s">
        <v>303</v>
      </c>
      <c r="J642" t="s">
        <v>303</v>
      </c>
      <c r="K642" t="s">
        <v>303</v>
      </c>
      <c r="L642">
        <v>9.65</v>
      </c>
      <c r="M642" t="s">
        <v>303</v>
      </c>
      <c r="N642">
        <v>74</v>
      </c>
      <c r="O642">
        <v>24.49</v>
      </c>
      <c r="P642">
        <v>1930.92</v>
      </c>
      <c r="Q642" t="s">
        <v>303</v>
      </c>
      <c r="R642">
        <v>980.67</v>
      </c>
      <c r="S642">
        <v>35812.879999999997</v>
      </c>
      <c r="T642">
        <v>29.03</v>
      </c>
      <c r="U642">
        <v>938.23</v>
      </c>
      <c r="V642">
        <v>9029.44</v>
      </c>
      <c r="W642" t="s">
        <v>303</v>
      </c>
      <c r="X642" t="s">
        <v>303</v>
      </c>
      <c r="Y642" t="s">
        <v>303</v>
      </c>
      <c r="Z642">
        <v>1920.73</v>
      </c>
      <c r="AA642" t="s">
        <v>303</v>
      </c>
      <c r="AB642">
        <v>166.96</v>
      </c>
      <c r="AC642">
        <v>489.34</v>
      </c>
      <c r="AD642">
        <v>18.14</v>
      </c>
      <c r="AE642">
        <v>1972.83</v>
      </c>
      <c r="AF642">
        <v>479.16</v>
      </c>
      <c r="AG642">
        <v>532.92999999999995</v>
      </c>
      <c r="AH642" t="s">
        <v>303</v>
      </c>
      <c r="AI642">
        <v>1911.81</v>
      </c>
      <c r="AJ642">
        <v>53.96</v>
      </c>
      <c r="AK642" t="s">
        <v>303</v>
      </c>
      <c r="AL642">
        <v>138.19</v>
      </c>
      <c r="AM642">
        <v>102.09</v>
      </c>
      <c r="AN642">
        <v>6394.53</v>
      </c>
      <c r="AO642">
        <v>47.87</v>
      </c>
      <c r="AP642">
        <v>9.36</v>
      </c>
      <c r="AQ642" t="s">
        <v>303</v>
      </c>
      <c r="AR642">
        <v>2683.68</v>
      </c>
      <c r="AS642">
        <v>1481.67</v>
      </c>
      <c r="AT642" t="s">
        <v>303</v>
      </c>
      <c r="AU642" t="s">
        <v>303</v>
      </c>
      <c r="AV642">
        <v>13.39</v>
      </c>
      <c r="AW642" t="s">
        <v>303</v>
      </c>
      <c r="AX642">
        <v>2434.34</v>
      </c>
      <c r="AY642">
        <v>130.49</v>
      </c>
      <c r="AZ642" t="s">
        <v>303</v>
      </c>
      <c r="BA642">
        <v>4346.6400000000003</v>
      </c>
      <c r="BB642">
        <v>1021.64</v>
      </c>
      <c r="BC642">
        <v>18251.560000000001</v>
      </c>
      <c r="BD642">
        <v>7818.32</v>
      </c>
      <c r="BE642">
        <v>37.69</v>
      </c>
      <c r="BF642">
        <v>2701.23</v>
      </c>
      <c r="BG642">
        <v>9.98</v>
      </c>
      <c r="BH642">
        <v>29.1</v>
      </c>
      <c r="BI642">
        <v>126.79</v>
      </c>
      <c r="BJ642">
        <v>9.8699999999999992</v>
      </c>
      <c r="BK642" t="s">
        <v>303</v>
      </c>
      <c r="BL642">
        <v>71155.94</v>
      </c>
      <c r="BM642" t="s">
        <v>303</v>
      </c>
      <c r="BN642" t="s">
        <v>303</v>
      </c>
      <c r="BO642">
        <v>900.12</v>
      </c>
      <c r="BP642">
        <v>219.13</v>
      </c>
      <c r="BQ642" t="s">
        <v>303</v>
      </c>
      <c r="BR642">
        <v>11930.29</v>
      </c>
      <c r="BS642">
        <v>39.270000000000003</v>
      </c>
      <c r="BT642">
        <v>2360.66</v>
      </c>
      <c r="BU642">
        <v>22486.9</v>
      </c>
      <c r="BV642">
        <v>95.34</v>
      </c>
      <c r="BW642" t="s">
        <v>303</v>
      </c>
      <c r="BX642">
        <v>11.06</v>
      </c>
      <c r="BY642">
        <v>11.55</v>
      </c>
      <c r="BZ642">
        <v>203.8</v>
      </c>
      <c r="CA642" t="s">
        <v>303</v>
      </c>
      <c r="CB642">
        <v>2.35</v>
      </c>
      <c r="CC642">
        <v>107.39</v>
      </c>
      <c r="CD642" t="s">
        <v>303</v>
      </c>
      <c r="CE642" t="s">
        <v>303</v>
      </c>
      <c r="CF642">
        <v>5.36</v>
      </c>
      <c r="CG642">
        <v>794.18</v>
      </c>
      <c r="CH642" t="s">
        <v>303</v>
      </c>
      <c r="CI642">
        <v>141.91999999999999</v>
      </c>
      <c r="CJ642">
        <v>681.01</v>
      </c>
      <c r="CK642" t="s">
        <v>303</v>
      </c>
      <c r="CL642">
        <v>302.56</v>
      </c>
      <c r="CM642">
        <v>31736.26</v>
      </c>
      <c r="CN642">
        <v>5.81</v>
      </c>
      <c r="CO642">
        <v>14940.27</v>
      </c>
      <c r="CP642" t="s">
        <v>303</v>
      </c>
      <c r="CQ642">
        <v>6147.3</v>
      </c>
      <c r="CR642">
        <v>2987.9</v>
      </c>
      <c r="CS642">
        <v>14012.02</v>
      </c>
      <c r="CT642">
        <v>6395.56</v>
      </c>
      <c r="CU642">
        <v>4.29</v>
      </c>
      <c r="CV642">
        <v>16.04</v>
      </c>
      <c r="CW642">
        <v>90603</v>
      </c>
      <c r="CX642">
        <v>3781.39</v>
      </c>
      <c r="CY642" t="s">
        <v>303</v>
      </c>
      <c r="CZ642" t="s">
        <v>303</v>
      </c>
      <c r="DA642">
        <v>1138.81</v>
      </c>
      <c r="DB642">
        <v>150.04</v>
      </c>
      <c r="DC642">
        <v>201.76</v>
      </c>
      <c r="DD642" t="s">
        <v>303</v>
      </c>
      <c r="DE642">
        <v>15.83</v>
      </c>
      <c r="DF642">
        <v>575.48</v>
      </c>
      <c r="DG642">
        <v>3662.04</v>
      </c>
      <c r="DH642">
        <v>33437.17</v>
      </c>
      <c r="DI642">
        <v>7.69</v>
      </c>
      <c r="DJ642" t="s">
        <v>303</v>
      </c>
      <c r="DK642">
        <v>1073.83</v>
      </c>
      <c r="DL642">
        <v>1226.49</v>
      </c>
      <c r="DM642" t="s">
        <v>303</v>
      </c>
      <c r="DN642" t="s">
        <v>303</v>
      </c>
      <c r="DO642">
        <v>2088.77</v>
      </c>
      <c r="DP642">
        <v>7060.91</v>
      </c>
      <c r="DQ642">
        <v>110</v>
      </c>
    </row>
    <row r="643" spans="1:121" x14ac:dyDescent="0.25">
      <c r="A643" s="81">
        <v>39148</v>
      </c>
      <c r="B643">
        <v>1810.08</v>
      </c>
      <c r="C643" t="s">
        <v>303</v>
      </c>
      <c r="D643">
        <v>233.7</v>
      </c>
      <c r="E643" t="s">
        <v>303</v>
      </c>
      <c r="F643">
        <v>23564.89</v>
      </c>
      <c r="G643">
        <v>154.36000000000001</v>
      </c>
      <c r="H643">
        <v>13128.43</v>
      </c>
      <c r="I643" t="s">
        <v>303</v>
      </c>
      <c r="J643" t="s">
        <v>303</v>
      </c>
      <c r="K643" t="s">
        <v>303</v>
      </c>
      <c r="L643">
        <v>10</v>
      </c>
      <c r="M643" t="s">
        <v>303</v>
      </c>
      <c r="N643">
        <v>72.53</v>
      </c>
      <c r="O643">
        <v>23.29</v>
      </c>
      <c r="P643">
        <v>1901.96</v>
      </c>
      <c r="Q643" t="s">
        <v>303</v>
      </c>
      <c r="R643">
        <v>964.15</v>
      </c>
      <c r="S643">
        <v>51684.14</v>
      </c>
      <c r="T643">
        <v>28.84</v>
      </c>
      <c r="U643">
        <v>908.63</v>
      </c>
      <c r="V643">
        <v>8515.14</v>
      </c>
      <c r="W643" t="s">
        <v>303</v>
      </c>
      <c r="X643" t="s">
        <v>303</v>
      </c>
      <c r="Y643" t="s">
        <v>303</v>
      </c>
      <c r="Z643">
        <v>1914.54</v>
      </c>
      <c r="AA643" t="s">
        <v>303</v>
      </c>
      <c r="AB643">
        <v>161.9</v>
      </c>
      <c r="AC643">
        <v>498.43</v>
      </c>
      <c r="AD643">
        <v>18.2</v>
      </c>
      <c r="AE643">
        <v>1943.37</v>
      </c>
      <c r="AF643">
        <v>492.8</v>
      </c>
      <c r="AG643">
        <v>534.75</v>
      </c>
      <c r="AH643" t="s">
        <v>303</v>
      </c>
      <c r="AI643">
        <v>1842.62</v>
      </c>
      <c r="AJ643">
        <v>54.75</v>
      </c>
      <c r="AK643" t="s">
        <v>303</v>
      </c>
      <c r="AL643">
        <v>139.51</v>
      </c>
      <c r="AM643">
        <v>101.87</v>
      </c>
      <c r="AN643">
        <v>6408.2</v>
      </c>
      <c r="AO643">
        <v>49.63</v>
      </c>
      <c r="AP643">
        <v>9.36</v>
      </c>
      <c r="AQ643" t="s">
        <v>303</v>
      </c>
      <c r="AR643">
        <v>2540.7600000000002</v>
      </c>
      <c r="AS643">
        <v>1443.66</v>
      </c>
      <c r="AT643" t="s">
        <v>303</v>
      </c>
      <c r="AU643" t="s">
        <v>303</v>
      </c>
      <c r="AV643">
        <v>13.26</v>
      </c>
      <c r="AW643" t="s">
        <v>303</v>
      </c>
      <c r="AX643">
        <v>2463.94</v>
      </c>
      <c r="AY643">
        <v>124.9</v>
      </c>
      <c r="AZ643" t="s">
        <v>303</v>
      </c>
      <c r="BA643">
        <v>4298.87</v>
      </c>
      <c r="BB643">
        <v>1004.79</v>
      </c>
      <c r="BC643">
        <v>18129.07</v>
      </c>
      <c r="BD643">
        <v>7889.37</v>
      </c>
      <c r="BE643">
        <v>36.729999999999997</v>
      </c>
      <c r="BF643">
        <v>2548.44</v>
      </c>
      <c r="BG643">
        <v>9.98</v>
      </c>
      <c r="BH643">
        <v>29.58</v>
      </c>
      <c r="BI643">
        <v>123.67</v>
      </c>
      <c r="BJ643">
        <v>9.8699999999999992</v>
      </c>
      <c r="BK643" t="s">
        <v>303</v>
      </c>
      <c r="BL643">
        <v>69458.13</v>
      </c>
      <c r="BM643" t="s">
        <v>303</v>
      </c>
      <c r="BN643" t="s">
        <v>303</v>
      </c>
      <c r="BO643">
        <v>856.8</v>
      </c>
      <c r="BP643">
        <v>223.24</v>
      </c>
      <c r="BQ643" t="s">
        <v>303</v>
      </c>
      <c r="BR643">
        <v>11867.17</v>
      </c>
      <c r="BS643">
        <v>40.5</v>
      </c>
      <c r="BT643">
        <v>2335.06</v>
      </c>
      <c r="BU643">
        <v>21619.05</v>
      </c>
      <c r="BV643">
        <v>97.02</v>
      </c>
      <c r="BW643" t="s">
        <v>303</v>
      </c>
      <c r="BX643">
        <v>10.89</v>
      </c>
      <c r="BY643">
        <v>11.55</v>
      </c>
      <c r="BZ643">
        <v>205.81</v>
      </c>
      <c r="CA643" t="s">
        <v>303</v>
      </c>
      <c r="CB643">
        <v>2.35</v>
      </c>
      <c r="CC643">
        <v>106.84</v>
      </c>
      <c r="CD643" t="s">
        <v>303</v>
      </c>
      <c r="CE643" t="s">
        <v>303</v>
      </c>
      <c r="CF643">
        <v>5.58</v>
      </c>
      <c r="CG643">
        <v>783.81</v>
      </c>
      <c r="CH643" t="s">
        <v>303</v>
      </c>
      <c r="CI643">
        <v>142.83000000000001</v>
      </c>
      <c r="CJ643">
        <v>655.19000000000005</v>
      </c>
      <c r="CK643" t="s">
        <v>303</v>
      </c>
      <c r="CL643">
        <v>285.27</v>
      </c>
      <c r="CM643">
        <v>31461.99</v>
      </c>
      <c r="CN643">
        <v>5.39</v>
      </c>
      <c r="CO643">
        <v>14885.13</v>
      </c>
      <c r="CP643" t="s">
        <v>303</v>
      </c>
      <c r="CQ643">
        <v>6315.64</v>
      </c>
      <c r="CR643">
        <v>3006.76</v>
      </c>
      <c r="CS643">
        <v>13809.37</v>
      </c>
      <c r="CT643">
        <v>6318.41</v>
      </c>
      <c r="CU643">
        <v>4.29</v>
      </c>
      <c r="CV643">
        <v>15.24</v>
      </c>
      <c r="CW643">
        <v>90492.56</v>
      </c>
      <c r="CX643">
        <v>3747.64</v>
      </c>
      <c r="CY643" t="s">
        <v>303</v>
      </c>
      <c r="CZ643" t="s">
        <v>303</v>
      </c>
      <c r="DA643">
        <v>1151.8</v>
      </c>
      <c r="DB643">
        <v>140.88</v>
      </c>
      <c r="DC643">
        <v>206.92</v>
      </c>
      <c r="DD643" t="s">
        <v>303</v>
      </c>
      <c r="DE643">
        <v>15.37</v>
      </c>
      <c r="DF643">
        <v>543.32000000000005</v>
      </c>
      <c r="DG643">
        <v>3455.4</v>
      </c>
      <c r="DH643">
        <v>33317.129999999997</v>
      </c>
      <c r="DI643">
        <v>8.73</v>
      </c>
      <c r="DJ643" t="s">
        <v>303</v>
      </c>
      <c r="DK643">
        <v>1076.24</v>
      </c>
      <c r="DL643">
        <v>1229.7</v>
      </c>
      <c r="DM643" t="s">
        <v>303</v>
      </c>
      <c r="DN643" t="s">
        <v>303</v>
      </c>
      <c r="DO643">
        <v>2043.68</v>
      </c>
      <c r="DP643">
        <v>6817.01</v>
      </c>
      <c r="DQ643">
        <v>111.5</v>
      </c>
    </row>
    <row r="644" spans="1:121" x14ac:dyDescent="0.25">
      <c r="A644" s="81">
        <v>39155</v>
      </c>
      <c r="B644">
        <v>1796.41</v>
      </c>
      <c r="C644" t="s">
        <v>303</v>
      </c>
      <c r="D644">
        <v>231.85</v>
      </c>
      <c r="E644" t="s">
        <v>303</v>
      </c>
      <c r="F644">
        <v>23256.54</v>
      </c>
      <c r="G644">
        <v>153.08000000000001</v>
      </c>
      <c r="H644">
        <v>15303.15</v>
      </c>
      <c r="I644" t="s">
        <v>303</v>
      </c>
      <c r="J644" t="s">
        <v>303</v>
      </c>
      <c r="K644" t="s">
        <v>303</v>
      </c>
      <c r="L644">
        <v>8.9600000000000009</v>
      </c>
      <c r="M644" t="s">
        <v>303</v>
      </c>
      <c r="N644">
        <v>72.2</v>
      </c>
      <c r="O644">
        <v>23.72</v>
      </c>
      <c r="P644">
        <v>1901.96</v>
      </c>
      <c r="Q644" t="s">
        <v>303</v>
      </c>
      <c r="R644">
        <v>945.36</v>
      </c>
      <c r="S644">
        <v>49571.88</v>
      </c>
      <c r="T644">
        <v>29.01</v>
      </c>
      <c r="U644">
        <v>866.1</v>
      </c>
      <c r="V644">
        <v>8321.06</v>
      </c>
      <c r="W644" t="s">
        <v>303</v>
      </c>
      <c r="X644" t="s">
        <v>303</v>
      </c>
      <c r="Y644" t="s">
        <v>303</v>
      </c>
      <c r="Z644">
        <v>1868.75</v>
      </c>
      <c r="AA644" t="s">
        <v>303</v>
      </c>
      <c r="AB644">
        <v>159.87</v>
      </c>
      <c r="AC644">
        <v>496.26</v>
      </c>
      <c r="AD644">
        <v>19.5</v>
      </c>
      <c r="AE644">
        <v>1842.7</v>
      </c>
      <c r="AF644">
        <v>492.8</v>
      </c>
      <c r="AG644">
        <v>505.29</v>
      </c>
      <c r="AH644" t="s">
        <v>303</v>
      </c>
      <c r="AI644">
        <v>1816.4</v>
      </c>
      <c r="AJ644">
        <v>47.51</v>
      </c>
      <c r="AK644" t="s">
        <v>303</v>
      </c>
      <c r="AL644">
        <v>139.84</v>
      </c>
      <c r="AM644">
        <v>99.88</v>
      </c>
      <c r="AN644">
        <v>6421.87</v>
      </c>
      <c r="AO644">
        <v>47.29</v>
      </c>
      <c r="AP644">
        <v>7.49</v>
      </c>
      <c r="AQ644" t="s">
        <v>303</v>
      </c>
      <c r="AR644">
        <v>2389.59</v>
      </c>
      <c r="AS644">
        <v>1388.4</v>
      </c>
      <c r="AT644" t="s">
        <v>303</v>
      </c>
      <c r="AU644" t="s">
        <v>303</v>
      </c>
      <c r="AV644">
        <v>12.45</v>
      </c>
      <c r="AW644" t="s">
        <v>303</v>
      </c>
      <c r="AX644">
        <v>2445.35</v>
      </c>
      <c r="AY644">
        <v>124.9</v>
      </c>
      <c r="AZ644" t="s">
        <v>303</v>
      </c>
      <c r="BA644">
        <v>4171.5</v>
      </c>
      <c r="BB644">
        <v>980.96</v>
      </c>
      <c r="BC644">
        <v>18114.36</v>
      </c>
      <c r="BD644">
        <v>7744.81</v>
      </c>
      <c r="BE644">
        <v>37.21</v>
      </c>
      <c r="BF644">
        <v>2515.94</v>
      </c>
      <c r="BG644">
        <v>9.98</v>
      </c>
      <c r="BH644">
        <v>31.92</v>
      </c>
      <c r="BI644">
        <v>118.34</v>
      </c>
      <c r="BJ644">
        <v>10.88</v>
      </c>
      <c r="BK644" t="s">
        <v>303</v>
      </c>
      <c r="BL644">
        <v>65952.13</v>
      </c>
      <c r="BM644" t="s">
        <v>303</v>
      </c>
      <c r="BN644" t="s">
        <v>303</v>
      </c>
      <c r="BO644">
        <v>860.01</v>
      </c>
      <c r="BP644">
        <v>213.98</v>
      </c>
      <c r="BQ644" t="s">
        <v>303</v>
      </c>
      <c r="BR644">
        <v>11898.73</v>
      </c>
      <c r="BS644">
        <v>40.5</v>
      </c>
      <c r="BT644">
        <v>2500.5500000000002</v>
      </c>
      <c r="BU644">
        <v>21252.63</v>
      </c>
      <c r="BV644">
        <v>85.25</v>
      </c>
      <c r="BW644" t="s">
        <v>303</v>
      </c>
      <c r="BX644">
        <v>11.06</v>
      </c>
      <c r="BY644">
        <v>12.16</v>
      </c>
      <c r="BZ644">
        <v>203.4</v>
      </c>
      <c r="CA644" t="s">
        <v>303</v>
      </c>
      <c r="CB644">
        <v>2.44</v>
      </c>
      <c r="CC644">
        <v>105.73</v>
      </c>
      <c r="CD644" t="s">
        <v>303</v>
      </c>
      <c r="CE644" t="s">
        <v>303</v>
      </c>
      <c r="CF644">
        <v>5.08</v>
      </c>
      <c r="CG644">
        <v>774.86</v>
      </c>
      <c r="CH644" t="s">
        <v>303</v>
      </c>
      <c r="CI644">
        <v>135.80000000000001</v>
      </c>
      <c r="CJ644">
        <v>644.29999999999995</v>
      </c>
      <c r="CK644" t="s">
        <v>303</v>
      </c>
      <c r="CL644">
        <v>280.95</v>
      </c>
      <c r="CM644">
        <v>31176.29</v>
      </c>
      <c r="CN644">
        <v>5.79</v>
      </c>
      <c r="CO644">
        <v>14669.13</v>
      </c>
      <c r="CP644" t="s">
        <v>303</v>
      </c>
      <c r="CQ644">
        <v>6104.34</v>
      </c>
      <c r="CR644">
        <v>3010.95</v>
      </c>
      <c r="CS644">
        <v>13669.44</v>
      </c>
      <c r="CT644">
        <v>6264.41</v>
      </c>
      <c r="CU644">
        <v>4.32</v>
      </c>
      <c r="CV644">
        <v>15.24</v>
      </c>
      <c r="CW644">
        <v>88430.88</v>
      </c>
      <c r="CX644">
        <v>3657.19</v>
      </c>
      <c r="CY644" t="s">
        <v>303</v>
      </c>
      <c r="CZ644" t="s">
        <v>303</v>
      </c>
      <c r="DA644">
        <v>1195.22</v>
      </c>
      <c r="DB644">
        <v>146.44</v>
      </c>
      <c r="DC644">
        <v>206.4</v>
      </c>
      <c r="DD644" t="s">
        <v>303</v>
      </c>
      <c r="DE644">
        <v>15.37</v>
      </c>
      <c r="DF644">
        <v>567.02</v>
      </c>
      <c r="DG644">
        <v>3383.13</v>
      </c>
      <c r="DH644">
        <v>34208.79</v>
      </c>
      <c r="DI644">
        <v>7.86</v>
      </c>
      <c r="DJ644" t="s">
        <v>303</v>
      </c>
      <c r="DK644">
        <v>1053.75</v>
      </c>
      <c r="DL644">
        <v>1175.1099999999999</v>
      </c>
      <c r="DM644" t="s">
        <v>303</v>
      </c>
      <c r="DN644" t="s">
        <v>303</v>
      </c>
      <c r="DO644">
        <v>2065.91</v>
      </c>
      <c r="DP644">
        <v>6758.35</v>
      </c>
      <c r="DQ644">
        <v>111.9</v>
      </c>
    </row>
    <row r="645" spans="1:121" x14ac:dyDescent="0.25">
      <c r="A645" s="81">
        <v>39162</v>
      </c>
      <c r="B645">
        <v>1827.03</v>
      </c>
      <c r="C645" t="s">
        <v>303</v>
      </c>
      <c r="D645">
        <v>233.7</v>
      </c>
      <c r="E645" t="s">
        <v>303</v>
      </c>
      <c r="F645">
        <v>24165.38</v>
      </c>
      <c r="G645">
        <v>153.08000000000001</v>
      </c>
      <c r="H645">
        <v>16081.47</v>
      </c>
      <c r="I645" t="s">
        <v>303</v>
      </c>
      <c r="J645" t="s">
        <v>303</v>
      </c>
      <c r="K645" t="s">
        <v>303</v>
      </c>
      <c r="L645">
        <v>9.31</v>
      </c>
      <c r="M645" t="s">
        <v>303</v>
      </c>
      <c r="N645">
        <v>74.98</v>
      </c>
      <c r="O645">
        <v>23.26</v>
      </c>
      <c r="P645">
        <v>1882.65</v>
      </c>
      <c r="Q645" t="s">
        <v>303</v>
      </c>
      <c r="R645">
        <v>982.52</v>
      </c>
      <c r="S645">
        <v>51750.17</v>
      </c>
      <c r="T645">
        <v>29.66</v>
      </c>
      <c r="U645">
        <v>895.71</v>
      </c>
      <c r="V645">
        <v>8752.8799999999992</v>
      </c>
      <c r="W645" t="s">
        <v>303</v>
      </c>
      <c r="X645" t="s">
        <v>303</v>
      </c>
      <c r="Y645" t="s">
        <v>303</v>
      </c>
      <c r="Z645">
        <v>2007.36</v>
      </c>
      <c r="AA645" t="s">
        <v>303</v>
      </c>
      <c r="AB645">
        <v>161.9</v>
      </c>
      <c r="AC645">
        <v>519.85</v>
      </c>
      <c r="AD645">
        <v>19.8</v>
      </c>
      <c r="AE645">
        <v>2095.2399999999998</v>
      </c>
      <c r="AF645">
        <v>506</v>
      </c>
      <c r="AG645">
        <v>558.30999999999995</v>
      </c>
      <c r="AH645" t="s">
        <v>303</v>
      </c>
      <c r="AI645">
        <v>1959.15</v>
      </c>
      <c r="AJ645">
        <v>48.66</v>
      </c>
      <c r="AK645" t="s">
        <v>303</v>
      </c>
      <c r="AL645">
        <v>138.19</v>
      </c>
      <c r="AM645">
        <v>104.19</v>
      </c>
      <c r="AN645">
        <v>6667.88</v>
      </c>
      <c r="AO645">
        <v>47.29</v>
      </c>
      <c r="AP645">
        <v>7.49</v>
      </c>
      <c r="AQ645" t="s">
        <v>303</v>
      </c>
      <c r="AR645">
        <v>2470.89</v>
      </c>
      <c r="AS645">
        <v>1502.78</v>
      </c>
      <c r="AT645" t="s">
        <v>303</v>
      </c>
      <c r="AU645" t="s">
        <v>303</v>
      </c>
      <c r="AV645">
        <v>12.8</v>
      </c>
      <c r="AW645" t="s">
        <v>303</v>
      </c>
      <c r="AX645">
        <v>2552.7199999999998</v>
      </c>
      <c r="AY645">
        <v>129.49</v>
      </c>
      <c r="AZ645" t="s">
        <v>303</v>
      </c>
      <c r="BA645">
        <v>4298.87</v>
      </c>
      <c r="BB645">
        <v>1016.83</v>
      </c>
      <c r="BC645">
        <v>18927.72</v>
      </c>
      <c r="BD645">
        <v>8131.93</v>
      </c>
      <c r="BE645">
        <v>40.590000000000003</v>
      </c>
      <c r="BF645">
        <v>2673.8</v>
      </c>
      <c r="BG645">
        <v>9.6</v>
      </c>
      <c r="BH645">
        <v>31.83</v>
      </c>
      <c r="BI645">
        <v>120.03</v>
      </c>
      <c r="BJ645">
        <v>11.04</v>
      </c>
      <c r="BK645" t="s">
        <v>303</v>
      </c>
      <c r="BL645">
        <v>69017.13</v>
      </c>
      <c r="BM645" t="s">
        <v>303</v>
      </c>
      <c r="BN645" t="s">
        <v>303</v>
      </c>
      <c r="BO645">
        <v>850.38</v>
      </c>
      <c r="BP645">
        <v>220.15</v>
      </c>
      <c r="BQ645" t="s">
        <v>303</v>
      </c>
      <c r="BR645">
        <v>12924.49</v>
      </c>
      <c r="BS645">
        <v>41.37</v>
      </c>
      <c r="BT645">
        <v>2610.4699999999998</v>
      </c>
      <c r="BU645">
        <v>22486.9</v>
      </c>
      <c r="BV645">
        <v>84.12</v>
      </c>
      <c r="BW645" t="s">
        <v>303</v>
      </c>
      <c r="BX645">
        <v>8.82</v>
      </c>
      <c r="BY645">
        <v>12.16</v>
      </c>
      <c r="BZ645">
        <v>202.86</v>
      </c>
      <c r="CA645" t="s">
        <v>303</v>
      </c>
      <c r="CB645">
        <v>2.44</v>
      </c>
      <c r="CC645">
        <v>111.35</v>
      </c>
      <c r="CD645" t="s">
        <v>303</v>
      </c>
      <c r="CE645" t="s">
        <v>303</v>
      </c>
      <c r="CF645">
        <v>4.8499999999999996</v>
      </c>
      <c r="CG645">
        <v>795.97</v>
      </c>
      <c r="CH645" t="s">
        <v>303</v>
      </c>
      <c r="CI645">
        <v>140.79</v>
      </c>
      <c r="CJ645">
        <v>715.71</v>
      </c>
      <c r="CK645" t="s">
        <v>303</v>
      </c>
      <c r="CL645">
        <v>293.91000000000003</v>
      </c>
      <c r="CM645">
        <v>33050.519999999997</v>
      </c>
      <c r="CN645">
        <v>5.54</v>
      </c>
      <c r="CO645">
        <v>15372.25</v>
      </c>
      <c r="CP645" t="s">
        <v>303</v>
      </c>
      <c r="CQ645">
        <v>6584.98</v>
      </c>
      <c r="CR645">
        <v>3009.55</v>
      </c>
      <c r="CS645">
        <v>13857.62</v>
      </c>
      <c r="CT645">
        <v>6362.13</v>
      </c>
      <c r="CU645">
        <v>4.32</v>
      </c>
      <c r="CV645">
        <v>15.51</v>
      </c>
      <c r="CW645">
        <v>89093.63</v>
      </c>
      <c r="CX645">
        <v>3831.68</v>
      </c>
      <c r="CY645" t="s">
        <v>303</v>
      </c>
      <c r="CZ645" t="s">
        <v>303</v>
      </c>
      <c r="DA645">
        <v>1192.03</v>
      </c>
      <c r="DB645">
        <v>154.56</v>
      </c>
      <c r="DC645">
        <v>206.4</v>
      </c>
      <c r="DD645" t="s">
        <v>303</v>
      </c>
      <c r="DE645">
        <v>14.9</v>
      </c>
      <c r="DF645">
        <v>600.87</v>
      </c>
      <c r="DG645">
        <v>3506.21</v>
      </c>
      <c r="DH645">
        <v>36557.96</v>
      </c>
      <c r="DI645">
        <v>8.34</v>
      </c>
      <c r="DJ645" t="s">
        <v>303</v>
      </c>
      <c r="DK645">
        <v>1064.19</v>
      </c>
      <c r="DL645">
        <v>1318.45</v>
      </c>
      <c r="DM645" t="s">
        <v>303</v>
      </c>
      <c r="DN645" t="s">
        <v>303</v>
      </c>
      <c r="DO645">
        <v>2364.34</v>
      </c>
      <c r="DP645">
        <v>6955.95</v>
      </c>
      <c r="DQ645">
        <v>110</v>
      </c>
    </row>
    <row r="646" spans="1:121" x14ac:dyDescent="0.25">
      <c r="A646" s="81">
        <v>39169</v>
      </c>
      <c r="B646">
        <v>1849.05</v>
      </c>
      <c r="C646" t="s">
        <v>303</v>
      </c>
      <c r="D646">
        <v>231.5</v>
      </c>
      <c r="E646" t="s">
        <v>303</v>
      </c>
      <c r="F646">
        <v>23986.86</v>
      </c>
      <c r="G646">
        <v>153.08000000000001</v>
      </c>
      <c r="H646">
        <v>16167.32</v>
      </c>
      <c r="I646" t="s">
        <v>303</v>
      </c>
      <c r="J646" t="s">
        <v>303</v>
      </c>
      <c r="K646" t="s">
        <v>303</v>
      </c>
      <c r="L646">
        <v>9.14</v>
      </c>
      <c r="M646" t="s">
        <v>303</v>
      </c>
      <c r="N646">
        <v>75.959999999999994</v>
      </c>
      <c r="O646">
        <v>24.49</v>
      </c>
      <c r="P646">
        <v>1901.96</v>
      </c>
      <c r="Q646" t="s">
        <v>303</v>
      </c>
      <c r="R646">
        <v>990.78</v>
      </c>
      <c r="S646">
        <v>50667.64</v>
      </c>
      <c r="T646">
        <v>29.45</v>
      </c>
      <c r="U646">
        <v>880.1</v>
      </c>
      <c r="V646">
        <v>8845.07</v>
      </c>
      <c r="W646" t="s">
        <v>303</v>
      </c>
      <c r="X646" t="s">
        <v>303</v>
      </c>
      <c r="Y646" t="s">
        <v>303</v>
      </c>
      <c r="Z646">
        <v>2149.6799999999998</v>
      </c>
      <c r="AA646" t="s">
        <v>303</v>
      </c>
      <c r="AB646">
        <v>164.26</v>
      </c>
      <c r="AC646">
        <v>534.79</v>
      </c>
      <c r="AD646">
        <v>19.5</v>
      </c>
      <c r="AE646">
        <v>2116.11</v>
      </c>
      <c r="AF646">
        <v>503.36</v>
      </c>
      <c r="AG646">
        <v>555.82000000000005</v>
      </c>
      <c r="AH646" t="s">
        <v>303</v>
      </c>
      <c r="AI646">
        <v>1916.91</v>
      </c>
      <c r="AJ646">
        <v>49.63</v>
      </c>
      <c r="AK646" t="s">
        <v>303</v>
      </c>
      <c r="AL646">
        <v>137.99</v>
      </c>
      <c r="AM646">
        <v>102.82</v>
      </c>
      <c r="AN646">
        <v>6570.26</v>
      </c>
      <c r="AO646">
        <v>47.14</v>
      </c>
      <c r="AP646">
        <v>7.49</v>
      </c>
      <c r="AQ646" t="s">
        <v>303</v>
      </c>
      <c r="AR646">
        <v>2439.13</v>
      </c>
      <c r="AS646">
        <v>1490.47</v>
      </c>
      <c r="AT646" t="s">
        <v>303</v>
      </c>
      <c r="AU646" t="s">
        <v>303</v>
      </c>
      <c r="AV646">
        <v>13.39</v>
      </c>
      <c r="AW646" t="s">
        <v>303</v>
      </c>
      <c r="AX646">
        <v>2612.6</v>
      </c>
      <c r="AY646">
        <v>129.78</v>
      </c>
      <c r="AZ646" t="s">
        <v>303</v>
      </c>
      <c r="BA646">
        <v>4457.45</v>
      </c>
      <c r="BB646">
        <v>1013.46</v>
      </c>
      <c r="BC646">
        <v>18609.240000000002</v>
      </c>
      <c r="BD646">
        <v>7992.28</v>
      </c>
      <c r="BE646">
        <v>43.88</v>
      </c>
      <c r="BF646">
        <v>2663.25</v>
      </c>
      <c r="BG646">
        <v>9.98</v>
      </c>
      <c r="BH646">
        <v>30.76</v>
      </c>
      <c r="BI646">
        <v>121.89</v>
      </c>
      <c r="BJ646">
        <v>10.95</v>
      </c>
      <c r="BK646" t="s">
        <v>303</v>
      </c>
      <c r="BL646">
        <v>68686.38</v>
      </c>
      <c r="BM646" t="s">
        <v>303</v>
      </c>
      <c r="BN646" t="s">
        <v>303</v>
      </c>
      <c r="BO646">
        <v>882.47</v>
      </c>
      <c r="BP646">
        <v>217.07</v>
      </c>
      <c r="BQ646" t="s">
        <v>303</v>
      </c>
      <c r="BR646">
        <v>13508.38</v>
      </c>
      <c r="BS646">
        <v>40.85</v>
      </c>
      <c r="BT646">
        <v>2592.36</v>
      </c>
      <c r="BU646">
        <v>22351.9</v>
      </c>
      <c r="BV646">
        <v>86.37</v>
      </c>
      <c r="BW646" t="s">
        <v>303</v>
      </c>
      <c r="BX646">
        <v>7.02</v>
      </c>
      <c r="BY646">
        <v>11.55</v>
      </c>
      <c r="BZ646">
        <v>208.48</v>
      </c>
      <c r="CA646" t="s">
        <v>303</v>
      </c>
      <c r="CB646">
        <v>2.35</v>
      </c>
      <c r="CC646">
        <v>107.3</v>
      </c>
      <c r="CD646" t="s">
        <v>303</v>
      </c>
      <c r="CE646" t="s">
        <v>303</v>
      </c>
      <c r="CF646">
        <v>4.79</v>
      </c>
      <c r="CG646">
        <v>783.45</v>
      </c>
      <c r="CH646" t="s">
        <v>303</v>
      </c>
      <c r="CI646">
        <v>140.56</v>
      </c>
      <c r="CJ646">
        <v>704.82</v>
      </c>
      <c r="CK646" t="s">
        <v>303</v>
      </c>
      <c r="CL646">
        <v>290.45999999999998</v>
      </c>
      <c r="CM646">
        <v>32627.66</v>
      </c>
      <c r="CN646">
        <v>5.81</v>
      </c>
      <c r="CO646">
        <v>15556.07</v>
      </c>
      <c r="CP646" t="s">
        <v>303</v>
      </c>
      <c r="CQ646">
        <v>6690.63</v>
      </c>
      <c r="CR646">
        <v>3001.17</v>
      </c>
      <c r="CS646">
        <v>14021.68</v>
      </c>
      <c r="CT646">
        <v>6436.71</v>
      </c>
      <c r="CU646">
        <v>4.3</v>
      </c>
      <c r="CV646">
        <v>15.51</v>
      </c>
      <c r="CW646">
        <v>92186.13</v>
      </c>
      <c r="CX646">
        <v>3826.05</v>
      </c>
      <c r="CY646" t="s">
        <v>303</v>
      </c>
      <c r="CZ646" t="s">
        <v>303</v>
      </c>
      <c r="DA646">
        <v>1142.6500000000001</v>
      </c>
      <c r="DB646">
        <v>151.29</v>
      </c>
      <c r="DC646">
        <v>212.85</v>
      </c>
      <c r="DD646" t="s">
        <v>303</v>
      </c>
      <c r="DE646">
        <v>14.9</v>
      </c>
      <c r="DF646">
        <v>584.79</v>
      </c>
      <c r="DG646">
        <v>3352.64</v>
      </c>
      <c r="DH646">
        <v>36609.4</v>
      </c>
      <c r="DI646">
        <v>8.3800000000000008</v>
      </c>
      <c r="DJ646" t="s">
        <v>303</v>
      </c>
      <c r="DK646">
        <v>1053.5899999999999</v>
      </c>
      <c r="DL646">
        <v>1259.28</v>
      </c>
      <c r="DM646" t="s">
        <v>303</v>
      </c>
      <c r="DN646" t="s">
        <v>303</v>
      </c>
      <c r="DO646">
        <v>2288.48</v>
      </c>
      <c r="DP646">
        <v>6962.11</v>
      </c>
      <c r="DQ646">
        <v>105</v>
      </c>
    </row>
    <row r="647" spans="1:121" x14ac:dyDescent="0.25">
      <c r="A647" s="81">
        <v>39176</v>
      </c>
      <c r="B647">
        <v>1914.33</v>
      </c>
      <c r="C647" t="s">
        <v>303</v>
      </c>
      <c r="D647">
        <v>239.88</v>
      </c>
      <c r="E647" t="s">
        <v>303</v>
      </c>
      <c r="F647">
        <v>24765.86</v>
      </c>
      <c r="G647">
        <v>157.66</v>
      </c>
      <c r="H647">
        <v>16539.3</v>
      </c>
      <c r="I647" t="s">
        <v>303</v>
      </c>
      <c r="J647" t="s">
        <v>303</v>
      </c>
      <c r="K647" t="s">
        <v>303</v>
      </c>
      <c r="L647">
        <v>8.7899999999999991</v>
      </c>
      <c r="M647" t="s">
        <v>303</v>
      </c>
      <c r="N647">
        <v>76.45</v>
      </c>
      <c r="O647">
        <v>24.4</v>
      </c>
      <c r="P647">
        <v>1930.92</v>
      </c>
      <c r="Q647" t="s">
        <v>303</v>
      </c>
      <c r="R647">
        <v>995.12</v>
      </c>
      <c r="S647">
        <v>53704</v>
      </c>
      <c r="T647">
        <v>30.04</v>
      </c>
      <c r="U647">
        <v>954.38</v>
      </c>
      <c r="V647">
        <v>9116.7800000000007</v>
      </c>
      <c r="W647" t="s">
        <v>303</v>
      </c>
      <c r="X647" t="s">
        <v>303</v>
      </c>
      <c r="Y647" t="s">
        <v>303</v>
      </c>
      <c r="Z647">
        <v>2232.6</v>
      </c>
      <c r="AA647" t="s">
        <v>303</v>
      </c>
      <c r="AB647">
        <v>170.67</v>
      </c>
      <c r="AC647">
        <v>546.26</v>
      </c>
      <c r="AD647">
        <v>18.53</v>
      </c>
      <c r="AE647">
        <v>2225.37</v>
      </c>
      <c r="AF647">
        <v>519.20000000000005</v>
      </c>
      <c r="AG647">
        <v>581.65</v>
      </c>
      <c r="AH647" t="s">
        <v>303</v>
      </c>
      <c r="AI647">
        <v>2058.1999999999998</v>
      </c>
      <c r="AJ647">
        <v>51.22</v>
      </c>
      <c r="AK647" t="s">
        <v>303</v>
      </c>
      <c r="AL647">
        <v>138.19</v>
      </c>
      <c r="AM647">
        <v>99.98</v>
      </c>
      <c r="AN647">
        <v>6585.88</v>
      </c>
      <c r="AO647">
        <v>47.36</v>
      </c>
      <c r="AP647">
        <v>7.49</v>
      </c>
      <c r="AQ647" t="s">
        <v>303</v>
      </c>
      <c r="AR647">
        <v>2473.4299999999998</v>
      </c>
      <c r="AS647">
        <v>1542.9</v>
      </c>
      <c r="AT647" t="s">
        <v>303</v>
      </c>
      <c r="AU647" t="s">
        <v>303</v>
      </c>
      <c r="AV647">
        <v>12.85</v>
      </c>
      <c r="AW647" t="s">
        <v>303</v>
      </c>
      <c r="AX647">
        <v>2644.26</v>
      </c>
      <c r="AY647">
        <v>192.56</v>
      </c>
      <c r="AZ647" t="s">
        <v>303</v>
      </c>
      <c r="BA647">
        <v>4534.51</v>
      </c>
      <c r="BB647">
        <v>1046.92</v>
      </c>
      <c r="BC647">
        <v>19373.599999999999</v>
      </c>
      <c r="BD647">
        <v>8323.0400000000009</v>
      </c>
      <c r="BE647">
        <v>39.58</v>
      </c>
      <c r="BF647">
        <v>2707.98</v>
      </c>
      <c r="BG647">
        <v>10.36</v>
      </c>
      <c r="BH647">
        <v>29.84</v>
      </c>
      <c r="BI647">
        <v>120.96</v>
      </c>
      <c r="BJ647">
        <v>10.44</v>
      </c>
      <c r="BK647" t="s">
        <v>303</v>
      </c>
      <c r="BL647">
        <v>71135.13</v>
      </c>
      <c r="BM647" t="s">
        <v>303</v>
      </c>
      <c r="BN647" t="s">
        <v>303</v>
      </c>
      <c r="BO647">
        <v>910.55</v>
      </c>
      <c r="BP647">
        <v>222.21</v>
      </c>
      <c r="BQ647" t="s">
        <v>303</v>
      </c>
      <c r="BR647">
        <v>14549.91</v>
      </c>
      <c r="BS647">
        <v>41.03</v>
      </c>
      <c r="BT647">
        <v>2674.79</v>
      </c>
      <c r="BU647">
        <v>23431.89</v>
      </c>
      <c r="BV647">
        <v>85.81</v>
      </c>
      <c r="BW647" t="s">
        <v>303</v>
      </c>
      <c r="BX647">
        <v>7.66</v>
      </c>
      <c r="BY647">
        <v>12.1</v>
      </c>
      <c r="BZ647">
        <v>213.84</v>
      </c>
      <c r="CA647" t="s">
        <v>303</v>
      </c>
      <c r="CB647">
        <v>2.44</v>
      </c>
      <c r="CC647">
        <v>110.79</v>
      </c>
      <c r="CD647" t="s">
        <v>303</v>
      </c>
      <c r="CE647" t="s">
        <v>303</v>
      </c>
      <c r="CF647">
        <v>4.91</v>
      </c>
      <c r="CG647">
        <v>785.24</v>
      </c>
      <c r="CH647" t="s">
        <v>303</v>
      </c>
      <c r="CI647">
        <v>140.56</v>
      </c>
      <c r="CJ647">
        <v>711.27</v>
      </c>
      <c r="CK647" t="s">
        <v>303</v>
      </c>
      <c r="CL647">
        <v>289.58999999999997</v>
      </c>
      <c r="CM647">
        <v>32993.379999999997</v>
      </c>
      <c r="CN647">
        <v>5.91</v>
      </c>
      <c r="CO647">
        <v>15790.45</v>
      </c>
      <c r="CP647" t="s">
        <v>303</v>
      </c>
      <c r="CQ647">
        <v>6878.7</v>
      </c>
      <c r="CR647">
        <v>2997.68</v>
      </c>
      <c r="CS647">
        <v>14185.73</v>
      </c>
      <c r="CT647">
        <v>6516.43</v>
      </c>
      <c r="CU647">
        <v>4.34</v>
      </c>
      <c r="CV647">
        <v>16.309999999999999</v>
      </c>
      <c r="CW647">
        <v>91376.19</v>
      </c>
      <c r="CX647">
        <v>3875.3</v>
      </c>
      <c r="CY647" t="s">
        <v>303</v>
      </c>
      <c r="CZ647" t="s">
        <v>303</v>
      </c>
      <c r="DA647">
        <v>1251.94</v>
      </c>
      <c r="DB647">
        <v>154.07</v>
      </c>
      <c r="DC647">
        <v>211.56</v>
      </c>
      <c r="DD647" t="s">
        <v>303</v>
      </c>
      <c r="DE647">
        <v>15.37</v>
      </c>
      <c r="DF647">
        <v>597.91</v>
      </c>
      <c r="DG647">
        <v>3291.66</v>
      </c>
      <c r="DH647">
        <v>37518.199999999997</v>
      </c>
      <c r="DI647">
        <v>8.36</v>
      </c>
      <c r="DJ647" t="s">
        <v>303</v>
      </c>
      <c r="DK647">
        <v>1052.1500000000001</v>
      </c>
      <c r="DL647">
        <v>1294.95</v>
      </c>
      <c r="DM647" t="s">
        <v>303</v>
      </c>
      <c r="DN647" t="s">
        <v>303</v>
      </c>
      <c r="DO647">
        <v>2327.9699999999998</v>
      </c>
      <c r="DP647">
        <v>6872.59</v>
      </c>
      <c r="DQ647">
        <v>106.5</v>
      </c>
    </row>
    <row r="648" spans="1:121" x14ac:dyDescent="0.25">
      <c r="A648" s="81">
        <v>39183</v>
      </c>
      <c r="B648">
        <v>1950.01</v>
      </c>
      <c r="C648" t="s">
        <v>303</v>
      </c>
      <c r="D648">
        <v>255.31</v>
      </c>
      <c r="E648" t="s">
        <v>303</v>
      </c>
      <c r="F648">
        <v>25041.759999999998</v>
      </c>
      <c r="G648">
        <v>156.75</v>
      </c>
      <c r="H648">
        <v>16276.05</v>
      </c>
      <c r="I648" t="s">
        <v>303</v>
      </c>
      <c r="J648" t="s">
        <v>303</v>
      </c>
      <c r="K648" t="s">
        <v>303</v>
      </c>
      <c r="L648">
        <v>8.6199999999999992</v>
      </c>
      <c r="M648" t="s">
        <v>303</v>
      </c>
      <c r="N648">
        <v>75.959999999999994</v>
      </c>
      <c r="O648">
        <v>24.33</v>
      </c>
      <c r="P648">
        <v>1906.78</v>
      </c>
      <c r="Q648" t="s">
        <v>303</v>
      </c>
      <c r="R648">
        <v>992.43</v>
      </c>
      <c r="S648">
        <v>53730.38</v>
      </c>
      <c r="T648">
        <v>29.94</v>
      </c>
      <c r="U648">
        <v>947.39</v>
      </c>
      <c r="V648">
        <v>9150.74</v>
      </c>
      <c r="W648" t="s">
        <v>303</v>
      </c>
      <c r="X648" t="s">
        <v>303</v>
      </c>
      <c r="Y648" t="s">
        <v>303</v>
      </c>
      <c r="Z648">
        <v>2341.5100000000002</v>
      </c>
      <c r="AA648" t="s">
        <v>303</v>
      </c>
      <c r="AB648">
        <v>174.71</v>
      </c>
      <c r="AC648">
        <v>564.87</v>
      </c>
      <c r="AD648">
        <v>18.559999999999999</v>
      </c>
      <c r="AE648">
        <v>2279.42</v>
      </c>
      <c r="AF648">
        <v>531.96</v>
      </c>
      <c r="AG648">
        <v>575.29999999999995</v>
      </c>
      <c r="AH648" t="s">
        <v>303</v>
      </c>
      <c r="AI648">
        <v>2048</v>
      </c>
      <c r="AJ648">
        <v>50.87</v>
      </c>
      <c r="AK648" t="s">
        <v>303</v>
      </c>
      <c r="AL648">
        <v>141.65</v>
      </c>
      <c r="AM648">
        <v>101.03</v>
      </c>
      <c r="AN648">
        <v>6644.45</v>
      </c>
      <c r="AO648">
        <v>47.51</v>
      </c>
      <c r="AP648">
        <v>7.49</v>
      </c>
      <c r="AQ648" t="s">
        <v>303</v>
      </c>
      <c r="AR648">
        <v>2509</v>
      </c>
      <c r="AS648">
        <v>1541.14</v>
      </c>
      <c r="AT648" t="s">
        <v>303</v>
      </c>
      <c r="AU648" t="s">
        <v>303</v>
      </c>
      <c r="AV648">
        <v>12.31</v>
      </c>
      <c r="AW648" t="s">
        <v>303</v>
      </c>
      <c r="AX648">
        <v>2655.96</v>
      </c>
      <c r="AY648">
        <v>183.62</v>
      </c>
      <c r="AZ648" t="s">
        <v>303</v>
      </c>
      <c r="BA648">
        <v>4534.51</v>
      </c>
      <c r="BB648">
        <v>1093.3800000000001</v>
      </c>
      <c r="BC648">
        <v>19309.900000000001</v>
      </c>
      <c r="BD648">
        <v>8232.39</v>
      </c>
      <c r="BE648">
        <v>39.53</v>
      </c>
      <c r="BF648">
        <v>2737.11</v>
      </c>
      <c r="BG648">
        <v>10.36</v>
      </c>
      <c r="BH648">
        <v>30.76</v>
      </c>
      <c r="BI648">
        <v>122.06</v>
      </c>
      <c r="BJ648">
        <v>10.57</v>
      </c>
      <c r="BK648" t="s">
        <v>303</v>
      </c>
      <c r="BL648">
        <v>71444.56</v>
      </c>
      <c r="BM648" t="s">
        <v>303</v>
      </c>
      <c r="BN648" t="s">
        <v>303</v>
      </c>
      <c r="BO648">
        <v>948.26</v>
      </c>
      <c r="BP648">
        <v>220.15</v>
      </c>
      <c r="BQ648" t="s">
        <v>303</v>
      </c>
      <c r="BR648">
        <v>14171.17</v>
      </c>
      <c r="BS648">
        <v>40.5</v>
      </c>
      <c r="BT648">
        <v>2752.23</v>
      </c>
      <c r="BU648">
        <v>23836.89</v>
      </c>
      <c r="BV648">
        <v>84.68</v>
      </c>
      <c r="BW648" t="s">
        <v>303</v>
      </c>
      <c r="BX648">
        <v>10.54</v>
      </c>
      <c r="BY648">
        <v>12.65</v>
      </c>
      <c r="BZ648">
        <v>208.82</v>
      </c>
      <c r="CA648" t="s">
        <v>303</v>
      </c>
      <c r="CB648">
        <v>2.5299999999999998</v>
      </c>
      <c r="CC648">
        <v>107.12</v>
      </c>
      <c r="CD648" t="s">
        <v>303</v>
      </c>
      <c r="CE648" t="s">
        <v>303</v>
      </c>
      <c r="CF648">
        <v>5.08</v>
      </c>
      <c r="CG648">
        <v>779.87</v>
      </c>
      <c r="CH648" t="s">
        <v>303</v>
      </c>
      <c r="CI648">
        <v>139.43</v>
      </c>
      <c r="CJ648">
        <v>722.97</v>
      </c>
      <c r="CK648" t="s">
        <v>303</v>
      </c>
      <c r="CL648">
        <v>285.27</v>
      </c>
      <c r="CM648">
        <v>33667.64</v>
      </c>
      <c r="CN648">
        <v>5.93</v>
      </c>
      <c r="CO648">
        <v>15556.07</v>
      </c>
      <c r="CP648" t="s">
        <v>303</v>
      </c>
      <c r="CQ648">
        <v>6927.46</v>
      </c>
      <c r="CR648">
        <v>2999.08</v>
      </c>
      <c r="CS648">
        <v>14277.41</v>
      </c>
      <c r="CT648">
        <v>6575.57</v>
      </c>
      <c r="CU648">
        <v>4.3</v>
      </c>
      <c r="CV648">
        <v>16.04</v>
      </c>
      <c r="CW648">
        <v>91928.38</v>
      </c>
      <c r="CX648">
        <v>3845.75</v>
      </c>
      <c r="CY648" t="s">
        <v>303</v>
      </c>
      <c r="CZ648" t="s">
        <v>303</v>
      </c>
      <c r="DA648">
        <v>1262.28</v>
      </c>
      <c r="DB648">
        <v>154.07</v>
      </c>
      <c r="DC648">
        <v>216.15</v>
      </c>
      <c r="DD648" t="s">
        <v>303</v>
      </c>
      <c r="DE648">
        <v>15.03</v>
      </c>
      <c r="DF648">
        <v>617.79</v>
      </c>
      <c r="DG648">
        <v>3260.04</v>
      </c>
      <c r="DH648">
        <v>37518.199999999997</v>
      </c>
      <c r="DI648">
        <v>8.15</v>
      </c>
      <c r="DJ648" t="s">
        <v>303</v>
      </c>
      <c r="DK648">
        <v>1059.05</v>
      </c>
      <c r="DL648">
        <v>1305.26</v>
      </c>
      <c r="DM648" t="s">
        <v>303</v>
      </c>
      <c r="DN648" t="s">
        <v>303</v>
      </c>
      <c r="DO648">
        <v>2345.2199999999998</v>
      </c>
      <c r="DP648">
        <v>6866.41</v>
      </c>
      <c r="DQ648">
        <v>106.5</v>
      </c>
    </row>
    <row r="649" spans="1:121" x14ac:dyDescent="0.25">
      <c r="A649" s="81">
        <v>39190</v>
      </c>
      <c r="B649">
        <v>1941.16</v>
      </c>
      <c r="C649" t="s">
        <v>303</v>
      </c>
      <c r="D649">
        <v>258.31</v>
      </c>
      <c r="E649" t="s">
        <v>303</v>
      </c>
      <c r="F649">
        <v>24976.84</v>
      </c>
      <c r="G649">
        <v>154.18</v>
      </c>
      <c r="H649">
        <v>16181.62</v>
      </c>
      <c r="I649" t="s">
        <v>303</v>
      </c>
      <c r="J649" t="s">
        <v>303</v>
      </c>
      <c r="K649" t="s">
        <v>303</v>
      </c>
      <c r="L649">
        <v>7.76</v>
      </c>
      <c r="M649" t="s">
        <v>303</v>
      </c>
      <c r="N649">
        <v>76.61</v>
      </c>
      <c r="O649">
        <v>23.75</v>
      </c>
      <c r="P649">
        <v>1930.92</v>
      </c>
      <c r="Q649" t="s">
        <v>303</v>
      </c>
      <c r="R649">
        <v>967.25</v>
      </c>
      <c r="S649">
        <v>51604.93</v>
      </c>
      <c r="T649">
        <v>29.98</v>
      </c>
      <c r="U649">
        <v>967.84</v>
      </c>
      <c r="V649">
        <v>9786.35</v>
      </c>
      <c r="W649" t="s">
        <v>303</v>
      </c>
      <c r="X649" t="s">
        <v>303</v>
      </c>
      <c r="Y649" t="s">
        <v>303</v>
      </c>
      <c r="Z649">
        <v>2282.1</v>
      </c>
      <c r="AA649" t="s">
        <v>303</v>
      </c>
      <c r="AB649">
        <v>174.71</v>
      </c>
      <c r="AC649">
        <v>554.04999999999995</v>
      </c>
      <c r="AD649">
        <v>19.5</v>
      </c>
      <c r="AE649">
        <v>2268.5500000000002</v>
      </c>
      <c r="AF649">
        <v>517.88</v>
      </c>
      <c r="AG649">
        <v>572.13</v>
      </c>
      <c r="AH649" t="s">
        <v>303</v>
      </c>
      <c r="AI649">
        <v>2069.12</v>
      </c>
      <c r="AJ649">
        <v>51.04</v>
      </c>
      <c r="AK649" t="s">
        <v>303</v>
      </c>
      <c r="AL649">
        <v>134.9</v>
      </c>
      <c r="AM649">
        <v>104.19</v>
      </c>
      <c r="AN649">
        <v>6929.52</v>
      </c>
      <c r="AO649">
        <v>47.51</v>
      </c>
      <c r="AP649">
        <v>7.49</v>
      </c>
      <c r="AQ649" t="s">
        <v>303</v>
      </c>
      <c r="AR649">
        <v>2483.6</v>
      </c>
      <c r="AS649">
        <v>1541.5</v>
      </c>
      <c r="AT649" t="s">
        <v>303</v>
      </c>
      <c r="AU649" t="s">
        <v>303</v>
      </c>
      <c r="AV649">
        <v>12.58</v>
      </c>
      <c r="AW649" t="s">
        <v>303</v>
      </c>
      <c r="AX649">
        <v>2737.86</v>
      </c>
      <c r="AY649">
        <v>188.41</v>
      </c>
      <c r="AZ649" t="s">
        <v>303</v>
      </c>
      <c r="BA649">
        <v>4512.8599999999997</v>
      </c>
      <c r="BB649">
        <v>1113.3599999999999</v>
      </c>
      <c r="BC649">
        <v>18962.02</v>
      </c>
      <c r="BD649">
        <v>8117.23</v>
      </c>
      <c r="BE649">
        <v>37.94</v>
      </c>
      <c r="BF649">
        <v>2793.24</v>
      </c>
      <c r="BG649">
        <v>10.36</v>
      </c>
      <c r="BH649">
        <v>31.71</v>
      </c>
      <c r="BI649">
        <v>123.24</v>
      </c>
      <c r="BJ649">
        <v>10.199999999999999</v>
      </c>
      <c r="BK649" t="s">
        <v>303</v>
      </c>
      <c r="BL649">
        <v>74760.44</v>
      </c>
      <c r="BM649" t="s">
        <v>303</v>
      </c>
      <c r="BN649" t="s">
        <v>303</v>
      </c>
      <c r="BO649">
        <v>994.79</v>
      </c>
      <c r="BP649">
        <v>217.58</v>
      </c>
      <c r="BQ649" t="s">
        <v>303</v>
      </c>
      <c r="BR649">
        <v>14376.32</v>
      </c>
      <c r="BS649">
        <v>40.33</v>
      </c>
      <c r="BT649">
        <v>2660.43</v>
      </c>
      <c r="BU649">
        <v>24319.02</v>
      </c>
      <c r="BV649">
        <v>84.68</v>
      </c>
      <c r="BW649" t="s">
        <v>303</v>
      </c>
      <c r="BX649">
        <v>9.48</v>
      </c>
      <c r="BY649">
        <v>12.38</v>
      </c>
      <c r="BZ649">
        <v>224.21</v>
      </c>
      <c r="CA649" t="s">
        <v>303</v>
      </c>
      <c r="CB649">
        <v>2.81</v>
      </c>
      <c r="CC649">
        <v>109.61</v>
      </c>
      <c r="CD649" t="s">
        <v>303</v>
      </c>
      <c r="CE649" t="s">
        <v>303</v>
      </c>
      <c r="CF649">
        <v>4.96</v>
      </c>
      <c r="CG649">
        <v>789.53</v>
      </c>
      <c r="CH649" t="s">
        <v>303</v>
      </c>
      <c r="CI649">
        <v>140.56</v>
      </c>
      <c r="CJ649">
        <v>720.15</v>
      </c>
      <c r="CK649" t="s">
        <v>303</v>
      </c>
      <c r="CL649">
        <v>271.44</v>
      </c>
      <c r="CM649">
        <v>34833.33</v>
      </c>
      <c r="CN649">
        <v>6.31</v>
      </c>
      <c r="CO649">
        <v>15119.5</v>
      </c>
      <c r="CP649" t="s">
        <v>303</v>
      </c>
      <c r="CQ649">
        <v>7022.66</v>
      </c>
      <c r="CR649">
        <v>3007.46</v>
      </c>
      <c r="CS649">
        <v>14364.25</v>
      </c>
      <c r="CT649">
        <v>6606.43</v>
      </c>
      <c r="CU649">
        <v>4.3</v>
      </c>
      <c r="CV649">
        <v>15.51</v>
      </c>
      <c r="CW649">
        <v>94615.94</v>
      </c>
      <c r="CX649">
        <v>3727.55</v>
      </c>
      <c r="CY649" t="s">
        <v>303</v>
      </c>
      <c r="CZ649" t="s">
        <v>303</v>
      </c>
      <c r="DA649">
        <v>1301.31</v>
      </c>
      <c r="DB649">
        <v>159</v>
      </c>
      <c r="DC649">
        <v>213.11</v>
      </c>
      <c r="DD649" t="s">
        <v>303</v>
      </c>
      <c r="DE649">
        <v>14.56</v>
      </c>
      <c r="DF649">
        <v>626</v>
      </c>
      <c r="DG649">
        <v>3432.81</v>
      </c>
      <c r="DH649">
        <v>37878.31</v>
      </c>
      <c r="DI649">
        <v>8.36</v>
      </c>
      <c r="DJ649" t="s">
        <v>303</v>
      </c>
      <c r="DK649">
        <v>1076.24</v>
      </c>
      <c r="DL649">
        <v>1263</v>
      </c>
      <c r="DM649" t="s">
        <v>303</v>
      </c>
      <c r="DN649" t="s">
        <v>303</v>
      </c>
      <c r="DO649">
        <v>2251.2800000000002</v>
      </c>
      <c r="DP649">
        <v>6755.26</v>
      </c>
      <c r="DQ649">
        <v>107.5</v>
      </c>
    </row>
    <row r="650" spans="1:121" x14ac:dyDescent="0.25">
      <c r="A650" s="81">
        <v>39197</v>
      </c>
      <c r="B650">
        <v>1954.57</v>
      </c>
      <c r="C650" t="s">
        <v>303</v>
      </c>
      <c r="D650">
        <v>272.07</v>
      </c>
      <c r="E650" t="s">
        <v>303</v>
      </c>
      <c r="F650">
        <v>25333.89</v>
      </c>
      <c r="G650">
        <v>155.83000000000001</v>
      </c>
      <c r="H650">
        <v>17031.48</v>
      </c>
      <c r="I650" t="s">
        <v>303</v>
      </c>
      <c r="J650" t="s">
        <v>303</v>
      </c>
      <c r="K650" t="s">
        <v>303</v>
      </c>
      <c r="L650">
        <v>7.59</v>
      </c>
      <c r="M650" t="s">
        <v>303</v>
      </c>
      <c r="N650">
        <v>75.3</v>
      </c>
      <c r="O650">
        <v>25.04</v>
      </c>
      <c r="P650">
        <v>1834.37</v>
      </c>
      <c r="Q650" t="s">
        <v>303</v>
      </c>
      <c r="R650">
        <v>1005.65</v>
      </c>
      <c r="S650">
        <v>52489.46</v>
      </c>
      <c r="T650">
        <v>29.84</v>
      </c>
      <c r="U650">
        <v>952.77</v>
      </c>
      <c r="V650">
        <v>9776.64</v>
      </c>
      <c r="W650" t="s">
        <v>303</v>
      </c>
      <c r="X650" t="s">
        <v>303</v>
      </c>
      <c r="Y650" t="s">
        <v>303</v>
      </c>
      <c r="Z650">
        <v>2438.04</v>
      </c>
      <c r="AA650" t="s">
        <v>303</v>
      </c>
      <c r="AB650">
        <v>167.97</v>
      </c>
      <c r="AC650">
        <v>573.53</v>
      </c>
      <c r="AD650">
        <v>19.5</v>
      </c>
      <c r="AE650">
        <v>2340.0500000000002</v>
      </c>
      <c r="AF650">
        <v>517</v>
      </c>
      <c r="AG650">
        <v>581.26</v>
      </c>
      <c r="AH650" t="s">
        <v>303</v>
      </c>
      <c r="AI650">
        <v>2085.88</v>
      </c>
      <c r="AJ650">
        <v>53.6</v>
      </c>
      <c r="AK650" t="s">
        <v>303</v>
      </c>
      <c r="AL650">
        <v>136.71</v>
      </c>
      <c r="AM650">
        <v>108.29</v>
      </c>
      <c r="AN650">
        <v>6929.52</v>
      </c>
      <c r="AO650">
        <v>46.63</v>
      </c>
      <c r="AP650">
        <v>8.42</v>
      </c>
      <c r="AQ650" t="s">
        <v>303</v>
      </c>
      <c r="AR650">
        <v>2420.71</v>
      </c>
      <c r="AS650">
        <v>1516.86</v>
      </c>
      <c r="AT650" t="s">
        <v>303</v>
      </c>
      <c r="AU650" t="s">
        <v>303</v>
      </c>
      <c r="AV650">
        <v>12.75</v>
      </c>
      <c r="AW650" t="s">
        <v>303</v>
      </c>
      <c r="AX650">
        <v>2802.55</v>
      </c>
      <c r="AY650">
        <v>184.31</v>
      </c>
      <c r="AZ650" t="s">
        <v>303</v>
      </c>
      <c r="BA650">
        <v>4830.0200000000004</v>
      </c>
      <c r="BB650">
        <v>1088.08</v>
      </c>
      <c r="BC650">
        <v>19001.22</v>
      </c>
      <c r="BD650">
        <v>8254.44</v>
      </c>
      <c r="BE650">
        <v>38.61</v>
      </c>
      <c r="BF650">
        <v>2746.39</v>
      </c>
      <c r="BG650">
        <v>10.36</v>
      </c>
      <c r="BH650">
        <v>30.17</v>
      </c>
      <c r="BI650">
        <v>121.98</v>
      </c>
      <c r="BJ650">
        <v>9.9</v>
      </c>
      <c r="BK650" t="s">
        <v>303</v>
      </c>
      <c r="BL650">
        <v>76042.5</v>
      </c>
      <c r="BM650" t="s">
        <v>303</v>
      </c>
      <c r="BN650" t="s">
        <v>303</v>
      </c>
      <c r="BO650">
        <v>1093.22</v>
      </c>
      <c r="BP650">
        <v>209.35</v>
      </c>
      <c r="BQ650" t="s">
        <v>303</v>
      </c>
      <c r="BR650">
        <v>14644.6</v>
      </c>
      <c r="BS650">
        <v>41.21</v>
      </c>
      <c r="BT650">
        <v>2714.14</v>
      </c>
      <c r="BU650">
        <v>23644.03</v>
      </c>
      <c r="BV650">
        <v>81.319999999999993</v>
      </c>
      <c r="BW650" t="s">
        <v>303</v>
      </c>
      <c r="BX650">
        <v>8.9600000000000009</v>
      </c>
      <c r="BY650">
        <v>13.75</v>
      </c>
      <c r="BZ650">
        <v>226.15</v>
      </c>
      <c r="CA650" t="s">
        <v>303</v>
      </c>
      <c r="CB650">
        <v>2.44</v>
      </c>
      <c r="CC650">
        <v>109.15</v>
      </c>
      <c r="CD650" t="s">
        <v>303</v>
      </c>
      <c r="CE650" t="s">
        <v>303</v>
      </c>
      <c r="CF650">
        <v>5.24</v>
      </c>
      <c r="CG650">
        <v>783.45</v>
      </c>
      <c r="CH650" t="s">
        <v>303</v>
      </c>
      <c r="CI650">
        <v>138.97999999999999</v>
      </c>
      <c r="CJ650">
        <v>718.81</v>
      </c>
      <c r="CK650" t="s">
        <v>303</v>
      </c>
      <c r="CL650">
        <v>263.66000000000003</v>
      </c>
      <c r="CM650">
        <v>35244.75</v>
      </c>
      <c r="CN650">
        <v>6.31</v>
      </c>
      <c r="CO650">
        <v>15280.35</v>
      </c>
      <c r="CP650" t="s">
        <v>303</v>
      </c>
      <c r="CQ650">
        <v>6999.44</v>
      </c>
      <c r="CR650">
        <v>3013.74</v>
      </c>
      <c r="CS650">
        <v>14330.48</v>
      </c>
      <c r="CT650">
        <v>6601.29</v>
      </c>
      <c r="CU650">
        <v>4.26</v>
      </c>
      <c r="CV650">
        <v>15.24</v>
      </c>
      <c r="CW650">
        <v>94947.25</v>
      </c>
      <c r="CX650">
        <v>3751.47</v>
      </c>
      <c r="CY650" t="s">
        <v>303</v>
      </c>
      <c r="CZ650" t="s">
        <v>303</v>
      </c>
      <c r="DA650">
        <v>1323.73</v>
      </c>
      <c r="DB650">
        <v>155.46</v>
      </c>
      <c r="DC650">
        <v>214.14</v>
      </c>
      <c r="DD650">
        <v>297</v>
      </c>
      <c r="DE650">
        <v>14.56</v>
      </c>
      <c r="DF650">
        <v>666.03</v>
      </c>
      <c r="DG650">
        <v>3566.06</v>
      </c>
      <c r="DH650">
        <v>38787.11</v>
      </c>
      <c r="DI650">
        <v>8.17</v>
      </c>
      <c r="DJ650" t="s">
        <v>303</v>
      </c>
      <c r="DK650">
        <v>1131.6600000000001</v>
      </c>
      <c r="DL650">
        <v>1227.51</v>
      </c>
      <c r="DM650" t="s">
        <v>303</v>
      </c>
      <c r="DN650" t="s">
        <v>303</v>
      </c>
      <c r="DO650">
        <v>2257.9299999999998</v>
      </c>
      <c r="DP650">
        <v>6566.93</v>
      </c>
      <c r="DQ650">
        <v>107</v>
      </c>
    </row>
    <row r="651" spans="1:121" x14ac:dyDescent="0.25">
      <c r="A651" s="81">
        <v>39204</v>
      </c>
      <c r="B651">
        <v>1951.03</v>
      </c>
      <c r="C651" t="s">
        <v>303</v>
      </c>
      <c r="D651">
        <v>266.33</v>
      </c>
      <c r="E651" t="s">
        <v>303</v>
      </c>
      <c r="F651">
        <v>25317.66</v>
      </c>
      <c r="G651">
        <v>152.71</v>
      </c>
      <c r="H651">
        <v>16596.54</v>
      </c>
      <c r="I651" t="s">
        <v>303</v>
      </c>
      <c r="J651" t="s">
        <v>303</v>
      </c>
      <c r="K651" t="s">
        <v>303</v>
      </c>
      <c r="L651">
        <v>7.41</v>
      </c>
      <c r="M651" t="s">
        <v>303</v>
      </c>
      <c r="N651">
        <v>74.650000000000006</v>
      </c>
      <c r="O651">
        <v>25.07</v>
      </c>
      <c r="P651">
        <v>1891.34</v>
      </c>
      <c r="Q651" t="s">
        <v>303</v>
      </c>
      <c r="R651">
        <v>1054.1600000000001</v>
      </c>
      <c r="S651">
        <v>52410.239999999998</v>
      </c>
      <c r="T651">
        <v>29.49</v>
      </c>
      <c r="U651">
        <v>980.82</v>
      </c>
      <c r="V651">
        <v>9669.9</v>
      </c>
      <c r="W651" t="s">
        <v>303</v>
      </c>
      <c r="X651" t="s">
        <v>303</v>
      </c>
      <c r="Y651" t="s">
        <v>303</v>
      </c>
      <c r="Z651">
        <v>2465.27</v>
      </c>
      <c r="AA651" t="s">
        <v>303</v>
      </c>
      <c r="AB651">
        <v>166.62</v>
      </c>
      <c r="AC651">
        <v>574.83000000000004</v>
      </c>
      <c r="AD651">
        <v>18.07</v>
      </c>
      <c r="AE651">
        <v>2326.3200000000002</v>
      </c>
      <c r="AF651">
        <v>515.24</v>
      </c>
      <c r="AG651">
        <v>569.01</v>
      </c>
      <c r="AH651" t="s">
        <v>303</v>
      </c>
      <c r="AI651">
        <v>2066.94</v>
      </c>
      <c r="AJ651">
        <v>53.43</v>
      </c>
      <c r="AK651" t="s">
        <v>303</v>
      </c>
      <c r="AL651">
        <v>140.99</v>
      </c>
      <c r="AM651">
        <v>105.77</v>
      </c>
      <c r="AN651">
        <v>6841.66</v>
      </c>
      <c r="AO651">
        <v>48.31</v>
      </c>
      <c r="AP651">
        <v>8.42</v>
      </c>
      <c r="AQ651" t="s">
        <v>303</v>
      </c>
      <c r="AR651">
        <v>2458.19</v>
      </c>
      <c r="AS651">
        <v>1462.66</v>
      </c>
      <c r="AT651" t="s">
        <v>303</v>
      </c>
      <c r="AU651" t="s">
        <v>303</v>
      </c>
      <c r="AV651">
        <v>11.66</v>
      </c>
      <c r="AW651" t="s">
        <v>303</v>
      </c>
      <c r="AX651">
        <v>2821.83</v>
      </c>
      <c r="AY651">
        <v>184.31</v>
      </c>
      <c r="AZ651" t="s">
        <v>303</v>
      </c>
      <c r="BA651">
        <v>4840.21</v>
      </c>
      <c r="BB651">
        <v>1089.28</v>
      </c>
      <c r="BC651">
        <v>19486.29</v>
      </c>
      <c r="BD651">
        <v>8448</v>
      </c>
      <c r="BE651">
        <v>38.72</v>
      </c>
      <c r="BF651">
        <v>2890.32</v>
      </c>
      <c r="BG651">
        <v>10.36</v>
      </c>
      <c r="BH651">
        <v>30.94</v>
      </c>
      <c r="BI651">
        <v>127.3</v>
      </c>
      <c r="BJ651">
        <v>10.029999999999999</v>
      </c>
      <c r="BK651" t="s">
        <v>303</v>
      </c>
      <c r="BL651">
        <v>74605.69</v>
      </c>
      <c r="BM651" t="s">
        <v>303</v>
      </c>
      <c r="BN651" t="s">
        <v>303</v>
      </c>
      <c r="BO651">
        <v>1081.18</v>
      </c>
      <c r="BP651">
        <v>213.88</v>
      </c>
      <c r="BQ651" t="s">
        <v>303</v>
      </c>
      <c r="BR651">
        <v>15102.24</v>
      </c>
      <c r="BS651">
        <v>41.12</v>
      </c>
      <c r="BT651">
        <v>2774.71</v>
      </c>
      <c r="BU651">
        <v>23817.599999999999</v>
      </c>
      <c r="BV651">
        <v>104.29</v>
      </c>
      <c r="BW651" t="s">
        <v>303</v>
      </c>
      <c r="BX651">
        <v>9.24</v>
      </c>
      <c r="BY651">
        <v>13.75</v>
      </c>
      <c r="BZ651">
        <v>226.22</v>
      </c>
      <c r="CA651" t="s">
        <v>303</v>
      </c>
      <c r="CB651">
        <v>2.44</v>
      </c>
      <c r="CC651">
        <v>107.3</v>
      </c>
      <c r="CD651" t="s">
        <v>303</v>
      </c>
      <c r="CE651" t="s">
        <v>303</v>
      </c>
      <c r="CF651">
        <v>5.53</v>
      </c>
      <c r="CG651">
        <v>780.95</v>
      </c>
      <c r="CH651" t="s">
        <v>303</v>
      </c>
      <c r="CI651">
        <v>144.87</v>
      </c>
      <c r="CJ651">
        <v>712.84</v>
      </c>
      <c r="CK651" t="s">
        <v>303</v>
      </c>
      <c r="CL651">
        <v>259.33999999999997</v>
      </c>
      <c r="CM651">
        <v>34513.339999999997</v>
      </c>
      <c r="CN651">
        <v>6.6</v>
      </c>
      <c r="CO651">
        <v>15170.05</v>
      </c>
      <c r="CP651" t="s">
        <v>303</v>
      </c>
      <c r="CQ651">
        <v>6721.97</v>
      </c>
      <c r="CR651">
        <v>3015.84</v>
      </c>
      <c r="CS651">
        <v>14142.3</v>
      </c>
      <c r="CT651">
        <v>6531.86</v>
      </c>
      <c r="CU651">
        <v>4.26</v>
      </c>
      <c r="CV651">
        <v>14.97</v>
      </c>
      <c r="CW651">
        <v>95352.25</v>
      </c>
      <c r="CX651">
        <v>3749.63</v>
      </c>
      <c r="CY651" t="s">
        <v>303</v>
      </c>
      <c r="CZ651" t="s">
        <v>303</v>
      </c>
      <c r="DA651">
        <v>1285.78</v>
      </c>
      <c r="DB651">
        <v>155.46</v>
      </c>
      <c r="DC651">
        <v>204.54</v>
      </c>
      <c r="DD651">
        <v>303</v>
      </c>
      <c r="DE651">
        <v>14.09</v>
      </c>
      <c r="DF651">
        <v>702.42</v>
      </c>
      <c r="DG651">
        <v>3515.25</v>
      </c>
      <c r="DH651">
        <v>38118.370000000003</v>
      </c>
      <c r="DI651">
        <v>8.25</v>
      </c>
      <c r="DJ651" t="s">
        <v>303</v>
      </c>
      <c r="DK651">
        <v>1127.1600000000001</v>
      </c>
      <c r="DL651">
        <v>1200.1199999999999</v>
      </c>
      <c r="DM651" t="s">
        <v>303</v>
      </c>
      <c r="DN651" t="s">
        <v>303</v>
      </c>
      <c r="DO651">
        <v>2240.69</v>
      </c>
      <c r="DP651">
        <v>6912.72</v>
      </c>
      <c r="DQ651">
        <v>106</v>
      </c>
    </row>
    <row r="652" spans="1:121" x14ac:dyDescent="0.25">
      <c r="A652" s="81">
        <v>39211</v>
      </c>
      <c r="B652">
        <v>1994.05</v>
      </c>
      <c r="C652" t="s">
        <v>303</v>
      </c>
      <c r="D652">
        <v>266.33</v>
      </c>
      <c r="E652" t="s">
        <v>303</v>
      </c>
      <c r="F652">
        <v>25155.360000000001</v>
      </c>
      <c r="G652">
        <v>152.53</v>
      </c>
      <c r="H652">
        <v>16856.93</v>
      </c>
      <c r="I652" t="s">
        <v>303</v>
      </c>
      <c r="J652" t="s">
        <v>303</v>
      </c>
      <c r="K652" t="s">
        <v>303</v>
      </c>
      <c r="L652">
        <v>7.76</v>
      </c>
      <c r="M652" t="s">
        <v>303</v>
      </c>
      <c r="N652">
        <v>74.650000000000006</v>
      </c>
      <c r="O652">
        <v>25.1</v>
      </c>
      <c r="P652">
        <v>1877.82</v>
      </c>
      <c r="Q652" t="s">
        <v>303</v>
      </c>
      <c r="R652">
        <v>1127.46</v>
      </c>
      <c r="S652">
        <v>55248.57</v>
      </c>
      <c r="T652">
        <v>29.79</v>
      </c>
      <c r="U652">
        <v>1016.95</v>
      </c>
      <c r="V652">
        <v>9446.7099999999991</v>
      </c>
      <c r="W652" t="s">
        <v>303</v>
      </c>
      <c r="X652" t="s">
        <v>303</v>
      </c>
      <c r="Y652" t="s">
        <v>303</v>
      </c>
      <c r="Z652">
        <v>2397.1999999999998</v>
      </c>
      <c r="AA652" t="s">
        <v>303</v>
      </c>
      <c r="AB652">
        <v>169.32</v>
      </c>
      <c r="AC652">
        <v>552.97</v>
      </c>
      <c r="AD652">
        <v>17.75</v>
      </c>
      <c r="AE652">
        <v>2179.3200000000002</v>
      </c>
      <c r="AF652">
        <v>517</v>
      </c>
      <c r="AG652">
        <v>570.6</v>
      </c>
      <c r="AH652" t="s">
        <v>303</v>
      </c>
      <c r="AI652">
        <v>2037.81</v>
      </c>
      <c r="AJ652">
        <v>52.1</v>
      </c>
      <c r="AK652" t="s">
        <v>303</v>
      </c>
      <c r="AL652">
        <v>139.84</v>
      </c>
      <c r="AM652">
        <v>105.14</v>
      </c>
      <c r="AN652">
        <v>6833.85</v>
      </c>
      <c r="AO652">
        <v>47.36</v>
      </c>
      <c r="AP652">
        <v>9.36</v>
      </c>
      <c r="AQ652" t="s">
        <v>303</v>
      </c>
      <c r="AR652">
        <v>2477.2399999999998</v>
      </c>
      <c r="AS652">
        <v>1494.34</v>
      </c>
      <c r="AT652" t="s">
        <v>303</v>
      </c>
      <c r="AU652" t="s">
        <v>303</v>
      </c>
      <c r="AV652">
        <v>11.37</v>
      </c>
      <c r="AW652" t="s">
        <v>303</v>
      </c>
      <c r="AX652">
        <v>2863.81</v>
      </c>
      <c r="AY652">
        <v>183.29</v>
      </c>
      <c r="AZ652" t="s">
        <v>303</v>
      </c>
      <c r="BA652">
        <v>4903.8900000000003</v>
      </c>
      <c r="BB652">
        <v>1090.01</v>
      </c>
      <c r="BC652">
        <v>19403</v>
      </c>
      <c r="BD652">
        <v>8418.59</v>
      </c>
      <c r="BE652">
        <v>38.369999999999997</v>
      </c>
      <c r="BF652">
        <v>2771.72</v>
      </c>
      <c r="BG652">
        <v>10.36</v>
      </c>
      <c r="BH652">
        <v>28.39</v>
      </c>
      <c r="BI652">
        <v>129.33000000000001</v>
      </c>
      <c r="BJ652">
        <v>9.67</v>
      </c>
      <c r="BK652" t="s">
        <v>303</v>
      </c>
      <c r="BL652">
        <v>74030.94</v>
      </c>
      <c r="BM652" t="s">
        <v>303</v>
      </c>
      <c r="BN652" t="s">
        <v>303</v>
      </c>
      <c r="BO652">
        <v>1075.56</v>
      </c>
      <c r="BP652">
        <v>225.92</v>
      </c>
      <c r="BQ652" t="s">
        <v>303</v>
      </c>
      <c r="BR652">
        <v>14991.77</v>
      </c>
      <c r="BS652">
        <v>41.65</v>
      </c>
      <c r="BT652">
        <v>2859.02</v>
      </c>
      <c r="BU652">
        <v>23624.75</v>
      </c>
      <c r="BV652">
        <v>114.26</v>
      </c>
      <c r="BW652" t="s">
        <v>303</v>
      </c>
      <c r="BX652">
        <v>10.54</v>
      </c>
      <c r="BY652">
        <v>14.03</v>
      </c>
      <c r="BZ652">
        <v>227.56</v>
      </c>
      <c r="CA652" t="s">
        <v>303</v>
      </c>
      <c r="CB652">
        <v>2.5299999999999998</v>
      </c>
      <c r="CC652">
        <v>108.23</v>
      </c>
      <c r="CD652" t="s">
        <v>303</v>
      </c>
      <c r="CE652" t="s">
        <v>303</v>
      </c>
      <c r="CF652">
        <v>6.2</v>
      </c>
      <c r="CG652">
        <v>781.3</v>
      </c>
      <c r="CH652" t="s">
        <v>303</v>
      </c>
      <c r="CI652">
        <v>147.37</v>
      </c>
      <c r="CJ652">
        <v>710.05</v>
      </c>
      <c r="CK652" t="s">
        <v>303</v>
      </c>
      <c r="CL652">
        <v>276.63</v>
      </c>
      <c r="CM652">
        <v>34433.33</v>
      </c>
      <c r="CN652">
        <v>6.6</v>
      </c>
      <c r="CO652">
        <v>14476.12</v>
      </c>
      <c r="CP652" t="s">
        <v>303</v>
      </c>
      <c r="CQ652">
        <v>6811.19</v>
      </c>
      <c r="CR652">
        <v>3018.63</v>
      </c>
      <c r="CS652">
        <v>14383.56</v>
      </c>
      <c r="CT652">
        <v>6670.72</v>
      </c>
      <c r="CU652">
        <v>4.21</v>
      </c>
      <c r="CV652">
        <v>15.24</v>
      </c>
      <c r="CW652">
        <v>96011.5</v>
      </c>
      <c r="CX652">
        <v>3693.22</v>
      </c>
      <c r="CY652" t="s">
        <v>303</v>
      </c>
      <c r="CZ652" t="s">
        <v>303</v>
      </c>
      <c r="DA652">
        <v>1301.74</v>
      </c>
      <c r="DB652">
        <v>153.38</v>
      </c>
      <c r="DC652">
        <v>215.17</v>
      </c>
      <c r="DD652">
        <v>306</v>
      </c>
      <c r="DE652">
        <v>14.09</v>
      </c>
      <c r="DF652">
        <v>705.38</v>
      </c>
      <c r="DG652">
        <v>3438.46</v>
      </c>
      <c r="DH652">
        <v>40879.08</v>
      </c>
      <c r="DI652">
        <v>8.32</v>
      </c>
      <c r="DJ652" t="s">
        <v>303</v>
      </c>
      <c r="DK652">
        <v>1108.04</v>
      </c>
      <c r="DL652">
        <v>1162.94</v>
      </c>
      <c r="DM652" t="s">
        <v>303</v>
      </c>
      <c r="DN652" t="s">
        <v>303</v>
      </c>
      <c r="DO652">
        <v>2219.2800000000002</v>
      </c>
      <c r="DP652">
        <v>7051.65</v>
      </c>
      <c r="DQ652">
        <v>106</v>
      </c>
    </row>
    <row r="653" spans="1:121" x14ac:dyDescent="0.25">
      <c r="A653" s="81">
        <v>39218</v>
      </c>
      <c r="B653">
        <v>2014.54</v>
      </c>
      <c r="C653" t="s">
        <v>303</v>
      </c>
      <c r="D653">
        <v>269.86</v>
      </c>
      <c r="E653" t="s">
        <v>303</v>
      </c>
      <c r="F653">
        <v>24603.57</v>
      </c>
      <c r="G653">
        <v>152.71</v>
      </c>
      <c r="H653">
        <v>16911.29</v>
      </c>
      <c r="I653" t="s">
        <v>303</v>
      </c>
      <c r="J653" t="s">
        <v>303</v>
      </c>
      <c r="K653" t="s">
        <v>303</v>
      </c>
      <c r="L653">
        <v>7.07</v>
      </c>
      <c r="M653" t="s">
        <v>303</v>
      </c>
      <c r="N653">
        <v>74.489999999999995</v>
      </c>
      <c r="O653">
        <v>25.04</v>
      </c>
      <c r="P653">
        <v>1882.65</v>
      </c>
      <c r="Q653" t="s">
        <v>303</v>
      </c>
      <c r="R653">
        <v>1217.06</v>
      </c>
      <c r="S653">
        <v>55499.41</v>
      </c>
      <c r="T653">
        <v>29.75</v>
      </c>
      <c r="U653">
        <v>1024.5</v>
      </c>
      <c r="V653">
        <v>9073.11</v>
      </c>
      <c r="W653" t="s">
        <v>303</v>
      </c>
      <c r="X653" t="s">
        <v>303</v>
      </c>
      <c r="Y653" t="s">
        <v>303</v>
      </c>
      <c r="Z653">
        <v>2391.0100000000002</v>
      </c>
      <c r="AA653" t="s">
        <v>303</v>
      </c>
      <c r="AB653">
        <v>170.33</v>
      </c>
      <c r="AC653">
        <v>549.72</v>
      </c>
      <c r="AD653">
        <v>17.62</v>
      </c>
      <c r="AE653">
        <v>2248.25</v>
      </c>
      <c r="AF653">
        <v>517</v>
      </c>
      <c r="AG653">
        <v>573.54999999999995</v>
      </c>
      <c r="AH653" t="s">
        <v>303</v>
      </c>
      <c r="AI653">
        <v>2002.85</v>
      </c>
      <c r="AJ653">
        <v>52.99</v>
      </c>
      <c r="AK653" t="s">
        <v>303</v>
      </c>
      <c r="AL653">
        <v>139.34</v>
      </c>
      <c r="AM653">
        <v>104.19</v>
      </c>
      <c r="AN653">
        <v>6794.8</v>
      </c>
      <c r="AO653">
        <v>47.51</v>
      </c>
      <c r="AP653">
        <v>10.3</v>
      </c>
      <c r="AQ653" t="s">
        <v>303</v>
      </c>
      <c r="AR653">
        <v>2486.77</v>
      </c>
      <c r="AS653">
        <v>1431.34</v>
      </c>
      <c r="AT653" t="s">
        <v>303</v>
      </c>
      <c r="AU653" t="s">
        <v>303</v>
      </c>
      <c r="AV653">
        <v>10.82</v>
      </c>
      <c r="AW653" t="s">
        <v>303</v>
      </c>
      <c r="AX653">
        <v>2879.64</v>
      </c>
      <c r="AY653">
        <v>178.95</v>
      </c>
      <c r="AZ653" t="s">
        <v>303</v>
      </c>
      <c r="BA653">
        <v>4863.7700000000004</v>
      </c>
      <c r="BB653">
        <v>1080.6199999999999</v>
      </c>
      <c r="BC653">
        <v>19608.79</v>
      </c>
      <c r="BD653">
        <v>8435.75</v>
      </c>
      <c r="BE653">
        <v>38.89</v>
      </c>
      <c r="BF653">
        <v>2793.24</v>
      </c>
      <c r="BG653">
        <v>10.36</v>
      </c>
      <c r="BH653">
        <v>30.17</v>
      </c>
      <c r="BI653">
        <v>127.05</v>
      </c>
      <c r="BJ653">
        <v>10.029999999999999</v>
      </c>
      <c r="BK653" t="s">
        <v>303</v>
      </c>
      <c r="BL653">
        <v>72770.94</v>
      </c>
      <c r="BM653" t="s">
        <v>303</v>
      </c>
      <c r="BN653" t="s">
        <v>303</v>
      </c>
      <c r="BO653">
        <v>1101.24</v>
      </c>
      <c r="BP653">
        <v>219.85</v>
      </c>
      <c r="BQ653" t="s">
        <v>303</v>
      </c>
      <c r="BR653">
        <v>15023.34</v>
      </c>
      <c r="BS653">
        <v>40.5</v>
      </c>
      <c r="BT653">
        <v>2856.52</v>
      </c>
      <c r="BU653">
        <v>23470.46</v>
      </c>
      <c r="BV653">
        <v>111.19</v>
      </c>
      <c r="BW653" t="s">
        <v>303</v>
      </c>
      <c r="BX653">
        <v>11.2</v>
      </c>
      <c r="BY653">
        <v>14.03</v>
      </c>
      <c r="BZ653">
        <v>256.67</v>
      </c>
      <c r="CA653" t="s">
        <v>303</v>
      </c>
      <c r="CB653">
        <v>2.5299999999999998</v>
      </c>
      <c r="CC653">
        <v>108.41</v>
      </c>
      <c r="CD653" t="s">
        <v>303</v>
      </c>
      <c r="CE653" t="s">
        <v>303</v>
      </c>
      <c r="CF653">
        <v>5.92</v>
      </c>
      <c r="CG653">
        <v>760.2</v>
      </c>
      <c r="CH653" t="s">
        <v>303</v>
      </c>
      <c r="CI653">
        <v>149.63</v>
      </c>
      <c r="CJ653">
        <v>700.94</v>
      </c>
      <c r="CK653" t="s">
        <v>303</v>
      </c>
      <c r="CL653">
        <v>300.32</v>
      </c>
      <c r="CM653">
        <v>34079.050000000003</v>
      </c>
      <c r="CN653">
        <v>6.6</v>
      </c>
      <c r="CO653">
        <v>14825.38</v>
      </c>
      <c r="CP653" t="s">
        <v>303</v>
      </c>
      <c r="CQ653">
        <v>6595.11</v>
      </c>
      <c r="CR653">
        <v>3015.84</v>
      </c>
      <c r="CS653">
        <v>14306.36</v>
      </c>
      <c r="CT653">
        <v>6616.72</v>
      </c>
      <c r="CU653">
        <v>4.21</v>
      </c>
      <c r="CV653">
        <v>15.78</v>
      </c>
      <c r="CW653">
        <v>95484.19</v>
      </c>
      <c r="CX653">
        <v>3722.84</v>
      </c>
      <c r="CY653" t="s">
        <v>303</v>
      </c>
      <c r="CZ653" t="s">
        <v>303</v>
      </c>
      <c r="DA653">
        <v>1336.66</v>
      </c>
      <c r="DB653">
        <v>144.01</v>
      </c>
      <c r="DC653">
        <v>210.89</v>
      </c>
      <c r="DD653">
        <v>300</v>
      </c>
      <c r="DE653">
        <v>14.09</v>
      </c>
      <c r="DF653">
        <v>702.42</v>
      </c>
      <c r="DG653">
        <v>3457.66</v>
      </c>
      <c r="DH653">
        <v>38735.67</v>
      </c>
      <c r="DI653">
        <v>7.79</v>
      </c>
      <c r="DJ653" t="s">
        <v>303</v>
      </c>
      <c r="DK653">
        <v>1085.3599999999999</v>
      </c>
      <c r="DL653">
        <v>1149.4100000000001</v>
      </c>
      <c r="DM653" t="s">
        <v>303</v>
      </c>
      <c r="DN653" t="s">
        <v>303</v>
      </c>
      <c r="DO653">
        <v>2223.02</v>
      </c>
      <c r="DP653">
        <v>7107.23</v>
      </c>
      <c r="DQ653">
        <v>110</v>
      </c>
    </row>
    <row r="654" spans="1:121" x14ac:dyDescent="0.25">
      <c r="A654" s="81">
        <v>39225</v>
      </c>
      <c r="B654">
        <v>2075.02</v>
      </c>
      <c r="C654" t="s">
        <v>303</v>
      </c>
      <c r="D654">
        <v>276.48</v>
      </c>
      <c r="E654" t="s">
        <v>303</v>
      </c>
      <c r="F654">
        <v>24717.17</v>
      </c>
      <c r="G654">
        <v>152.16</v>
      </c>
      <c r="H654">
        <v>17214.61</v>
      </c>
      <c r="I654" t="s">
        <v>303</v>
      </c>
      <c r="J654" t="s">
        <v>303</v>
      </c>
      <c r="K654" t="s">
        <v>303</v>
      </c>
      <c r="L654">
        <v>7.07</v>
      </c>
      <c r="M654" t="s">
        <v>303</v>
      </c>
      <c r="N654">
        <v>76.45</v>
      </c>
      <c r="O654">
        <v>25.1</v>
      </c>
      <c r="P654">
        <v>1882.65</v>
      </c>
      <c r="Q654" t="s">
        <v>303</v>
      </c>
      <c r="R654">
        <v>1218.0899999999999</v>
      </c>
      <c r="S654">
        <v>58258.55</v>
      </c>
      <c r="T654">
        <v>29.77</v>
      </c>
      <c r="U654">
        <v>1049.8399999999999</v>
      </c>
      <c r="V654">
        <v>9048.85</v>
      </c>
      <c r="W654" t="s">
        <v>303</v>
      </c>
      <c r="X654" t="s">
        <v>303</v>
      </c>
      <c r="Y654" t="s">
        <v>303</v>
      </c>
      <c r="Z654">
        <v>2461.5500000000002</v>
      </c>
      <c r="AA654" t="s">
        <v>303</v>
      </c>
      <c r="AB654">
        <v>166.96</v>
      </c>
      <c r="AC654">
        <v>572.45000000000005</v>
      </c>
      <c r="AD654">
        <v>19.47</v>
      </c>
      <c r="AE654">
        <v>2271.9699999999998</v>
      </c>
      <c r="AF654">
        <v>517</v>
      </c>
      <c r="AG654">
        <v>599.62</v>
      </c>
      <c r="AH654" t="s">
        <v>303</v>
      </c>
      <c r="AI654">
        <v>1973.72</v>
      </c>
      <c r="AJ654">
        <v>53.87</v>
      </c>
      <c r="AK654" t="s">
        <v>303</v>
      </c>
      <c r="AL654">
        <v>138.19</v>
      </c>
      <c r="AM654">
        <v>104.82</v>
      </c>
      <c r="AN654">
        <v>7169.68</v>
      </c>
      <c r="AO654">
        <v>47.29</v>
      </c>
      <c r="AP654">
        <v>17.79</v>
      </c>
      <c r="AQ654" t="s">
        <v>303</v>
      </c>
      <c r="AR654">
        <v>2569.35</v>
      </c>
      <c r="AS654">
        <v>1482.02</v>
      </c>
      <c r="AT654" t="s">
        <v>303</v>
      </c>
      <c r="AU654" t="s">
        <v>303</v>
      </c>
      <c r="AV654">
        <v>10.69</v>
      </c>
      <c r="AW654" t="s">
        <v>303</v>
      </c>
      <c r="AX654">
        <v>3005.59</v>
      </c>
      <c r="AY654">
        <v>180.39</v>
      </c>
      <c r="AZ654" t="s">
        <v>303</v>
      </c>
      <c r="BA654">
        <v>5413.39</v>
      </c>
      <c r="BB654">
        <v>1072.67</v>
      </c>
      <c r="BC654">
        <v>20461.349999999999</v>
      </c>
      <c r="BD654">
        <v>8776.31</v>
      </c>
      <c r="BE654">
        <v>37.86</v>
      </c>
      <c r="BF654">
        <v>2975.57</v>
      </c>
      <c r="BG654">
        <v>10.36</v>
      </c>
      <c r="BH654">
        <v>30.17</v>
      </c>
      <c r="BI654">
        <v>128.47999999999999</v>
      </c>
      <c r="BJ654">
        <v>10.029999999999999</v>
      </c>
      <c r="BK654" t="s">
        <v>303</v>
      </c>
      <c r="BL654">
        <v>73411.94</v>
      </c>
      <c r="BM654" t="s">
        <v>303</v>
      </c>
      <c r="BN654" t="s">
        <v>303</v>
      </c>
      <c r="BO654">
        <v>1077.97</v>
      </c>
      <c r="BP654">
        <v>220.67</v>
      </c>
      <c r="BQ654" t="s">
        <v>303</v>
      </c>
      <c r="BR654">
        <v>14849.75</v>
      </c>
      <c r="BS654">
        <v>40.5</v>
      </c>
      <c r="BT654">
        <v>2843.41</v>
      </c>
      <c r="BU654">
        <v>24145.45</v>
      </c>
      <c r="BV654">
        <v>108.12</v>
      </c>
      <c r="BW654" t="s">
        <v>303</v>
      </c>
      <c r="BX654">
        <v>11.31</v>
      </c>
      <c r="BY654">
        <v>15.9</v>
      </c>
      <c r="BZ654">
        <v>241.61</v>
      </c>
      <c r="CA654" t="s">
        <v>303</v>
      </c>
      <c r="CB654">
        <v>2.71</v>
      </c>
      <c r="CC654">
        <v>110.08</v>
      </c>
      <c r="CD654" t="s">
        <v>303</v>
      </c>
      <c r="CE654" t="s">
        <v>303</v>
      </c>
      <c r="CF654">
        <v>6.32</v>
      </c>
      <c r="CG654">
        <v>752.33</v>
      </c>
      <c r="CH654" t="s">
        <v>303</v>
      </c>
      <c r="CI654">
        <v>153.03</v>
      </c>
      <c r="CJ654">
        <v>698.07</v>
      </c>
      <c r="CK654" t="s">
        <v>303</v>
      </c>
      <c r="CL654">
        <v>280.3</v>
      </c>
      <c r="CM654">
        <v>35233.300000000003</v>
      </c>
      <c r="CN654">
        <v>6.55</v>
      </c>
      <c r="CO654">
        <v>15197.61</v>
      </c>
      <c r="CP654" t="s">
        <v>303</v>
      </c>
      <c r="CQ654">
        <v>7011.01</v>
      </c>
      <c r="CR654">
        <v>3009.55</v>
      </c>
      <c r="CS654">
        <v>14624.81</v>
      </c>
      <c r="CT654">
        <v>6799.3</v>
      </c>
      <c r="CU654">
        <v>4.21</v>
      </c>
      <c r="CV654">
        <v>15.24</v>
      </c>
      <c r="CW654">
        <v>102870.39999999999</v>
      </c>
      <c r="CX654">
        <v>3830.01</v>
      </c>
      <c r="CY654" t="s">
        <v>303</v>
      </c>
      <c r="CZ654" t="s">
        <v>303</v>
      </c>
      <c r="DA654">
        <v>1366.41</v>
      </c>
      <c r="DB654">
        <v>153.68</v>
      </c>
      <c r="DC654">
        <v>215.38</v>
      </c>
      <c r="DD654">
        <v>298.5</v>
      </c>
      <c r="DE654">
        <v>14.13</v>
      </c>
      <c r="DF654">
        <v>688.54</v>
      </c>
      <c r="DG654">
        <v>3641.72</v>
      </c>
      <c r="DH654">
        <v>38135.51</v>
      </c>
      <c r="DI654">
        <v>8.02</v>
      </c>
      <c r="DJ654" t="s">
        <v>303</v>
      </c>
      <c r="DK654">
        <v>1085.04</v>
      </c>
      <c r="DL654">
        <v>1166.32</v>
      </c>
      <c r="DM654" t="s">
        <v>303</v>
      </c>
      <c r="DN654" t="s">
        <v>303</v>
      </c>
      <c r="DO654">
        <v>2270.4</v>
      </c>
      <c r="DP654">
        <v>7159.71</v>
      </c>
      <c r="DQ654">
        <v>110</v>
      </c>
    </row>
    <row r="655" spans="1:121" x14ac:dyDescent="0.25">
      <c r="A655" s="81">
        <v>39232</v>
      </c>
      <c r="B655">
        <v>2082.11</v>
      </c>
      <c r="C655" t="s">
        <v>303</v>
      </c>
      <c r="D655">
        <v>277.8</v>
      </c>
      <c r="E655" t="s">
        <v>303</v>
      </c>
      <c r="F655">
        <v>24571.11</v>
      </c>
      <c r="G655">
        <v>156.56</v>
      </c>
      <c r="H655">
        <v>17117.32</v>
      </c>
      <c r="I655" t="s">
        <v>303</v>
      </c>
      <c r="J655" t="s">
        <v>303</v>
      </c>
      <c r="K655" t="s">
        <v>303</v>
      </c>
      <c r="L655">
        <v>7.07</v>
      </c>
      <c r="M655" t="s">
        <v>303</v>
      </c>
      <c r="N655">
        <v>78.239999999999995</v>
      </c>
      <c r="O655">
        <v>24.64</v>
      </c>
      <c r="P655">
        <v>1834.37</v>
      </c>
      <c r="Q655" t="s">
        <v>303</v>
      </c>
      <c r="R655">
        <v>1283.54</v>
      </c>
      <c r="S655">
        <v>57268.43</v>
      </c>
      <c r="T655">
        <v>29.59</v>
      </c>
      <c r="U655">
        <v>1053.6199999999999</v>
      </c>
      <c r="V655">
        <v>8898.44</v>
      </c>
      <c r="W655" t="s">
        <v>303</v>
      </c>
      <c r="X655" t="s">
        <v>303</v>
      </c>
      <c r="Y655" t="s">
        <v>303</v>
      </c>
      <c r="Z655">
        <v>2518.48</v>
      </c>
      <c r="AA655" t="s">
        <v>303</v>
      </c>
      <c r="AB655">
        <v>166.28</v>
      </c>
      <c r="AC655">
        <v>573.53</v>
      </c>
      <c r="AD655">
        <v>19.47</v>
      </c>
      <c r="AE655">
        <v>2334.6</v>
      </c>
      <c r="AF655">
        <v>523.16</v>
      </c>
      <c r="AG655">
        <v>576.33000000000004</v>
      </c>
      <c r="AH655" t="s">
        <v>303</v>
      </c>
      <c r="AI655">
        <v>1965.7</v>
      </c>
      <c r="AJ655">
        <v>50.78</v>
      </c>
      <c r="AK655" t="s">
        <v>303</v>
      </c>
      <c r="AL655">
        <v>138.19</v>
      </c>
      <c r="AM655">
        <v>104.19</v>
      </c>
      <c r="AN655">
        <v>7183.35</v>
      </c>
      <c r="AO655">
        <v>47.43</v>
      </c>
      <c r="AP655">
        <v>24.34</v>
      </c>
      <c r="AQ655" t="s">
        <v>303</v>
      </c>
      <c r="AR655">
        <v>2515.35</v>
      </c>
      <c r="AS655">
        <v>1476.39</v>
      </c>
      <c r="AT655" t="s">
        <v>303</v>
      </c>
      <c r="AU655" t="s">
        <v>303</v>
      </c>
      <c r="AV655">
        <v>10.61</v>
      </c>
      <c r="AW655" t="s">
        <v>303</v>
      </c>
      <c r="AX655">
        <v>2948.46</v>
      </c>
      <c r="AY655">
        <v>184.72</v>
      </c>
      <c r="AZ655" t="s">
        <v>303</v>
      </c>
      <c r="BA655">
        <v>5222.33</v>
      </c>
      <c r="BB655">
        <v>1038.73</v>
      </c>
      <c r="BC655">
        <v>20897.419999999998</v>
      </c>
      <c r="BD655">
        <v>8964.9699999999993</v>
      </c>
      <c r="BE655">
        <v>36.82</v>
      </c>
      <c r="BF655">
        <v>3016.94</v>
      </c>
      <c r="BG655">
        <v>9.98</v>
      </c>
      <c r="BH655">
        <v>30.75</v>
      </c>
      <c r="BI655">
        <v>122.48</v>
      </c>
      <c r="BJ655">
        <v>10.11</v>
      </c>
      <c r="BK655" t="s">
        <v>303</v>
      </c>
      <c r="BL655">
        <v>72616.13</v>
      </c>
      <c r="BM655" t="s">
        <v>303</v>
      </c>
      <c r="BN655" t="s">
        <v>303</v>
      </c>
      <c r="BO655">
        <v>1108.47</v>
      </c>
      <c r="BP655">
        <v>212.95</v>
      </c>
      <c r="BQ655" t="s">
        <v>303</v>
      </c>
      <c r="BR655">
        <v>14565.69</v>
      </c>
      <c r="BS655">
        <v>40.5</v>
      </c>
      <c r="BT655">
        <v>2794.7</v>
      </c>
      <c r="BU655">
        <v>24396.16</v>
      </c>
      <c r="BV655">
        <v>105.82</v>
      </c>
      <c r="BW655" t="s">
        <v>303</v>
      </c>
      <c r="BX655">
        <v>11.1</v>
      </c>
      <c r="BY655">
        <v>14.3</v>
      </c>
      <c r="BZ655">
        <v>230.91</v>
      </c>
      <c r="CA655" t="s">
        <v>303</v>
      </c>
      <c r="CB655">
        <v>2.62</v>
      </c>
      <c r="CC655">
        <v>115.07</v>
      </c>
      <c r="CD655" t="s">
        <v>303</v>
      </c>
      <c r="CE655" t="s">
        <v>303</v>
      </c>
      <c r="CF655">
        <v>6.15</v>
      </c>
      <c r="CG655">
        <v>740.52</v>
      </c>
      <c r="CH655" t="s">
        <v>303</v>
      </c>
      <c r="CI655">
        <v>149.63</v>
      </c>
      <c r="CJ655">
        <v>684.95</v>
      </c>
      <c r="CK655" t="s">
        <v>303</v>
      </c>
      <c r="CL655">
        <v>279.39</v>
      </c>
      <c r="CM655">
        <v>35073.31</v>
      </c>
      <c r="CN655">
        <v>6.36</v>
      </c>
      <c r="CO655">
        <v>15137.86</v>
      </c>
      <c r="CP655" t="s">
        <v>303</v>
      </c>
      <c r="CQ655">
        <v>6965.7</v>
      </c>
      <c r="CR655">
        <v>3003.27</v>
      </c>
      <c r="CS655">
        <v>14581.38</v>
      </c>
      <c r="CT655">
        <v>6765.88</v>
      </c>
      <c r="CU655">
        <v>4.3</v>
      </c>
      <c r="CV655">
        <v>15.24</v>
      </c>
      <c r="CW655">
        <v>100337.8</v>
      </c>
      <c r="CX655">
        <v>3830.01</v>
      </c>
      <c r="CY655" t="s">
        <v>303</v>
      </c>
      <c r="CZ655" t="s">
        <v>303</v>
      </c>
      <c r="DA655">
        <v>1369</v>
      </c>
      <c r="DB655">
        <v>155.76</v>
      </c>
      <c r="DC655">
        <v>209.91</v>
      </c>
      <c r="DD655">
        <v>285</v>
      </c>
      <c r="DE655">
        <v>14.62</v>
      </c>
      <c r="DF655">
        <v>690.57</v>
      </c>
      <c r="DG655">
        <v>3743.35</v>
      </c>
      <c r="DH655">
        <v>38032.629999999997</v>
      </c>
      <c r="DI655">
        <v>7.86</v>
      </c>
      <c r="DJ655" t="s">
        <v>303</v>
      </c>
      <c r="DK655">
        <v>1070.78</v>
      </c>
      <c r="DL655">
        <v>1126.76</v>
      </c>
      <c r="DM655" t="s">
        <v>303</v>
      </c>
      <c r="DN655" t="s">
        <v>303</v>
      </c>
      <c r="DO655">
        <v>2213.25</v>
      </c>
      <c r="DP655">
        <v>7097.96</v>
      </c>
      <c r="DQ655">
        <v>110</v>
      </c>
    </row>
    <row r="656" spans="1:121" x14ac:dyDescent="0.25">
      <c r="A656" s="81">
        <v>39239</v>
      </c>
      <c r="B656">
        <v>2062.88</v>
      </c>
      <c r="C656" t="s">
        <v>303</v>
      </c>
      <c r="D656">
        <v>273.48</v>
      </c>
      <c r="E656" t="s">
        <v>303</v>
      </c>
      <c r="F656">
        <v>24149.14</v>
      </c>
      <c r="G656">
        <v>152.35</v>
      </c>
      <c r="H656">
        <v>17068.68</v>
      </c>
      <c r="I656" t="s">
        <v>303</v>
      </c>
      <c r="J656" t="s">
        <v>303</v>
      </c>
      <c r="K656" t="s">
        <v>303</v>
      </c>
      <c r="L656">
        <v>7.41</v>
      </c>
      <c r="M656" t="s">
        <v>303</v>
      </c>
      <c r="N656">
        <v>79.709999999999994</v>
      </c>
      <c r="O656">
        <v>24.49</v>
      </c>
      <c r="P656">
        <v>1906.78</v>
      </c>
      <c r="Q656" t="s">
        <v>303</v>
      </c>
      <c r="R656">
        <v>1286.43</v>
      </c>
      <c r="S656">
        <v>60793.24</v>
      </c>
      <c r="T656">
        <v>30.83</v>
      </c>
      <c r="U656">
        <v>1020.18</v>
      </c>
      <c r="V656">
        <v>9034.2999999999993</v>
      </c>
      <c r="W656" t="s">
        <v>303</v>
      </c>
      <c r="X656" t="s">
        <v>303</v>
      </c>
      <c r="Y656" t="s">
        <v>303</v>
      </c>
      <c r="Z656">
        <v>2593.9699999999998</v>
      </c>
      <c r="AA656" t="s">
        <v>303</v>
      </c>
      <c r="AB656">
        <v>167.29</v>
      </c>
      <c r="AC656">
        <v>549.07000000000005</v>
      </c>
      <c r="AD656">
        <v>19.34</v>
      </c>
      <c r="AE656">
        <v>2482.17</v>
      </c>
      <c r="AF656">
        <v>519.20000000000005</v>
      </c>
      <c r="AG656">
        <v>550.17999999999995</v>
      </c>
      <c r="AH656" t="s">
        <v>303</v>
      </c>
      <c r="AI656">
        <v>1973.72</v>
      </c>
      <c r="AJ656">
        <v>49.98</v>
      </c>
      <c r="AK656" t="s">
        <v>303</v>
      </c>
      <c r="AL656">
        <v>141.15</v>
      </c>
      <c r="AM656">
        <v>105.77</v>
      </c>
      <c r="AN656">
        <v>7239.98</v>
      </c>
      <c r="AO656">
        <v>47.14</v>
      </c>
      <c r="AP656">
        <v>25.27</v>
      </c>
      <c r="AQ656" t="s">
        <v>303</v>
      </c>
      <c r="AR656">
        <v>2410.5500000000002</v>
      </c>
      <c r="AS656">
        <v>1434.16</v>
      </c>
      <c r="AT656" t="s">
        <v>303</v>
      </c>
      <c r="AU656" t="s">
        <v>303</v>
      </c>
      <c r="AV656">
        <v>10.42</v>
      </c>
      <c r="AW656" t="s">
        <v>303</v>
      </c>
      <c r="AX656">
        <v>3006.28</v>
      </c>
      <c r="AY656">
        <v>179.36</v>
      </c>
      <c r="AZ656" t="s">
        <v>303</v>
      </c>
      <c r="BA656">
        <v>5254.18</v>
      </c>
      <c r="BB656">
        <v>1102.52</v>
      </c>
      <c r="BC656">
        <v>21039.51</v>
      </c>
      <c r="BD656">
        <v>9058.07</v>
      </c>
      <c r="BE656">
        <v>38.409999999999997</v>
      </c>
      <c r="BF656">
        <v>3047.33</v>
      </c>
      <c r="BG656">
        <v>10.36</v>
      </c>
      <c r="BH656">
        <v>30.41</v>
      </c>
      <c r="BI656">
        <v>117.75</v>
      </c>
      <c r="BJ656">
        <v>9.89</v>
      </c>
      <c r="BK656" t="s">
        <v>303</v>
      </c>
      <c r="BL656">
        <v>72881.440000000002</v>
      </c>
      <c r="BM656" t="s">
        <v>303</v>
      </c>
      <c r="BN656" t="s">
        <v>303</v>
      </c>
      <c r="BO656">
        <v>1083.58</v>
      </c>
      <c r="BP656">
        <v>216.25</v>
      </c>
      <c r="BQ656" t="s">
        <v>303</v>
      </c>
      <c r="BR656">
        <v>14313.2</v>
      </c>
      <c r="BS656">
        <v>41.47</v>
      </c>
      <c r="BT656">
        <v>2841.54</v>
      </c>
      <c r="BU656">
        <v>23836.89</v>
      </c>
      <c r="BV656">
        <v>102.75</v>
      </c>
      <c r="BW656" t="s">
        <v>303</v>
      </c>
      <c r="BX656">
        <v>11.24</v>
      </c>
      <c r="BY656">
        <v>14.3</v>
      </c>
      <c r="BZ656">
        <v>228.3</v>
      </c>
      <c r="CA656" t="s">
        <v>303</v>
      </c>
      <c r="CB656">
        <v>2.71</v>
      </c>
      <c r="CC656">
        <v>112.57</v>
      </c>
      <c r="CD656" t="s">
        <v>303</v>
      </c>
      <c r="CE656" t="s">
        <v>303</v>
      </c>
      <c r="CF656">
        <v>5.86</v>
      </c>
      <c r="CG656">
        <v>736.94</v>
      </c>
      <c r="CH656" t="s">
        <v>303</v>
      </c>
      <c r="CI656">
        <v>149.41</v>
      </c>
      <c r="CJ656">
        <v>661.98</v>
      </c>
      <c r="CK656" t="s">
        <v>303</v>
      </c>
      <c r="CL656">
        <v>281.20999999999998</v>
      </c>
      <c r="CM656">
        <v>35324.730000000003</v>
      </c>
      <c r="CN656">
        <v>6.22</v>
      </c>
      <c r="CO656">
        <v>14719.67</v>
      </c>
      <c r="CP656" t="s">
        <v>303</v>
      </c>
      <c r="CQ656">
        <v>6749.62</v>
      </c>
      <c r="CR656">
        <v>2998.38</v>
      </c>
      <c r="CS656">
        <v>14740.61</v>
      </c>
      <c r="CT656">
        <v>6848.16</v>
      </c>
      <c r="CU656">
        <v>4.3</v>
      </c>
      <c r="CV656">
        <v>15.24</v>
      </c>
      <c r="CW656">
        <v>103893.1</v>
      </c>
      <c r="CX656">
        <v>3798.99</v>
      </c>
      <c r="CY656" t="s">
        <v>303</v>
      </c>
      <c r="CZ656" t="s">
        <v>303</v>
      </c>
      <c r="DA656">
        <v>1409.53</v>
      </c>
      <c r="DB656">
        <v>160.34</v>
      </c>
      <c r="DC656">
        <v>204.08</v>
      </c>
      <c r="DD656">
        <v>280.5</v>
      </c>
      <c r="DE656">
        <v>14.13</v>
      </c>
      <c r="DF656">
        <v>695.31</v>
      </c>
      <c r="DG656">
        <v>3855.87</v>
      </c>
      <c r="DH656">
        <v>37106.69</v>
      </c>
      <c r="DI656">
        <v>7.96</v>
      </c>
      <c r="DJ656" t="s">
        <v>303</v>
      </c>
      <c r="DK656">
        <v>1121.71</v>
      </c>
      <c r="DL656">
        <v>1154.48</v>
      </c>
      <c r="DM656" t="s">
        <v>303</v>
      </c>
      <c r="DN656" t="s">
        <v>303</v>
      </c>
      <c r="DO656">
        <v>2176.89</v>
      </c>
      <c r="DP656">
        <v>7101.05</v>
      </c>
      <c r="DQ656">
        <v>106</v>
      </c>
    </row>
    <row r="657" spans="1:121" x14ac:dyDescent="0.25">
      <c r="A657" s="81">
        <v>39246</v>
      </c>
      <c r="B657">
        <v>2050.73</v>
      </c>
      <c r="C657" t="s">
        <v>303</v>
      </c>
      <c r="D657">
        <v>277.8</v>
      </c>
      <c r="E657" t="s">
        <v>303</v>
      </c>
      <c r="F657">
        <v>23857.02</v>
      </c>
      <c r="G657">
        <v>154</v>
      </c>
      <c r="H657">
        <v>17254.669999999998</v>
      </c>
      <c r="I657" t="s">
        <v>303</v>
      </c>
      <c r="J657" t="s">
        <v>303</v>
      </c>
      <c r="K657" t="s">
        <v>303</v>
      </c>
      <c r="L657">
        <v>7.41</v>
      </c>
      <c r="M657" t="s">
        <v>303</v>
      </c>
      <c r="N657">
        <v>75.14</v>
      </c>
      <c r="O657">
        <v>24.06</v>
      </c>
      <c r="P657">
        <v>1882.65</v>
      </c>
      <c r="Q657" t="s">
        <v>303</v>
      </c>
      <c r="R657">
        <v>1255.25</v>
      </c>
      <c r="S657">
        <v>62588.639999999999</v>
      </c>
      <c r="T657">
        <v>30.73</v>
      </c>
      <c r="U657">
        <v>1035.28</v>
      </c>
      <c r="V657">
        <v>9257.48</v>
      </c>
      <c r="W657" t="s">
        <v>303</v>
      </c>
      <c r="X657" t="s">
        <v>303</v>
      </c>
      <c r="Y657" t="s">
        <v>303</v>
      </c>
      <c r="Z657">
        <v>2602.64</v>
      </c>
      <c r="AA657" t="s">
        <v>303</v>
      </c>
      <c r="AB657">
        <v>166.96</v>
      </c>
      <c r="AC657">
        <v>555.78</v>
      </c>
      <c r="AD657">
        <v>19.8</v>
      </c>
      <c r="AE657">
        <v>2394.66</v>
      </c>
      <c r="AF657">
        <v>525.79999999999995</v>
      </c>
      <c r="AG657">
        <v>552.67999999999995</v>
      </c>
      <c r="AH657" t="s">
        <v>303</v>
      </c>
      <c r="AI657">
        <v>1942.4</v>
      </c>
      <c r="AJ657">
        <v>49.01</v>
      </c>
      <c r="AK657" t="s">
        <v>303</v>
      </c>
      <c r="AL657">
        <v>138.03</v>
      </c>
      <c r="AM657">
        <v>104.19</v>
      </c>
      <c r="AN657">
        <v>7265.36</v>
      </c>
      <c r="AO657">
        <v>46.92</v>
      </c>
      <c r="AP657">
        <v>24.34</v>
      </c>
      <c r="AQ657" t="s">
        <v>303</v>
      </c>
      <c r="AR657">
        <v>2286.69</v>
      </c>
      <c r="AS657">
        <v>1396.85</v>
      </c>
      <c r="AT657" t="s">
        <v>303</v>
      </c>
      <c r="AU657" t="s">
        <v>303</v>
      </c>
      <c r="AV657">
        <v>10.82</v>
      </c>
      <c r="AW657" t="s">
        <v>303</v>
      </c>
      <c r="AX657">
        <v>3025.55</v>
      </c>
      <c r="AY657">
        <v>177.53</v>
      </c>
      <c r="AZ657" t="s">
        <v>303</v>
      </c>
      <c r="BA657">
        <v>5095.59</v>
      </c>
      <c r="BB657">
        <v>1065.21</v>
      </c>
      <c r="BC657">
        <v>21299.200000000001</v>
      </c>
      <c r="BD657">
        <v>9107.08</v>
      </c>
      <c r="BE657">
        <v>38.11</v>
      </c>
      <c r="BF657">
        <v>3016.94</v>
      </c>
      <c r="BG657">
        <v>9.98</v>
      </c>
      <c r="BH657">
        <v>28.64</v>
      </c>
      <c r="BI657">
        <v>116.82</v>
      </c>
      <c r="BJ657">
        <v>9.8699999999999992</v>
      </c>
      <c r="BK657" t="s">
        <v>303</v>
      </c>
      <c r="BL657">
        <v>70958.25</v>
      </c>
      <c r="BM657" t="s">
        <v>303</v>
      </c>
      <c r="BN657" t="s">
        <v>303</v>
      </c>
      <c r="BO657">
        <v>1043.45</v>
      </c>
      <c r="BP657">
        <v>213.16</v>
      </c>
      <c r="BQ657" t="s">
        <v>303</v>
      </c>
      <c r="BR657">
        <v>15023.34</v>
      </c>
      <c r="BS657">
        <v>40.17</v>
      </c>
      <c r="BT657">
        <v>2783.46</v>
      </c>
      <c r="BU657">
        <v>23586.18</v>
      </c>
      <c r="BV657">
        <v>92.79</v>
      </c>
      <c r="BW657" t="s">
        <v>303</v>
      </c>
      <c r="BX657">
        <v>10.78</v>
      </c>
      <c r="BY657">
        <v>14.36</v>
      </c>
      <c r="BZ657">
        <v>233.25</v>
      </c>
      <c r="CA657" t="s">
        <v>303</v>
      </c>
      <c r="CB657">
        <v>2.81</v>
      </c>
      <c r="CC657">
        <v>111</v>
      </c>
      <c r="CD657" t="s">
        <v>303</v>
      </c>
      <c r="CE657" t="s">
        <v>303</v>
      </c>
      <c r="CF657">
        <v>5.81</v>
      </c>
      <c r="CG657">
        <v>733.01</v>
      </c>
      <c r="CH657" t="s">
        <v>303</v>
      </c>
      <c r="CI657">
        <v>149.63</v>
      </c>
      <c r="CJ657">
        <v>670.18</v>
      </c>
      <c r="CK657" t="s">
        <v>303</v>
      </c>
      <c r="CL657">
        <v>286.67</v>
      </c>
      <c r="CM657">
        <v>34821.89</v>
      </c>
      <c r="CN657">
        <v>5.95</v>
      </c>
      <c r="CO657">
        <v>14627.75</v>
      </c>
      <c r="CP657" t="s">
        <v>303</v>
      </c>
      <c r="CQ657">
        <v>6621.83</v>
      </c>
      <c r="CR657">
        <v>2981.61</v>
      </c>
      <c r="CS657">
        <v>14557.26</v>
      </c>
      <c r="CT657">
        <v>6776.16</v>
      </c>
      <c r="CU657">
        <v>4.28</v>
      </c>
      <c r="CV657">
        <v>14.97</v>
      </c>
      <c r="CW657">
        <v>103854.6</v>
      </c>
      <c r="CX657">
        <v>3752.45</v>
      </c>
      <c r="CY657" t="s">
        <v>303</v>
      </c>
      <c r="CZ657" t="s">
        <v>303</v>
      </c>
      <c r="DA657">
        <v>1420.74</v>
      </c>
      <c r="DB657">
        <v>158.62</v>
      </c>
      <c r="DC657">
        <v>199.43</v>
      </c>
      <c r="DD657">
        <v>271.5</v>
      </c>
      <c r="DE657">
        <v>14.13</v>
      </c>
      <c r="DF657">
        <v>698.02</v>
      </c>
      <c r="DG657">
        <v>4048.27</v>
      </c>
      <c r="DH657">
        <v>37415.32</v>
      </c>
      <c r="DI657">
        <v>7.79</v>
      </c>
      <c r="DJ657" t="s">
        <v>303</v>
      </c>
      <c r="DK657">
        <v>1139.5999999999999</v>
      </c>
      <c r="DL657">
        <v>1113.92</v>
      </c>
      <c r="DM657" t="s">
        <v>303</v>
      </c>
      <c r="DN657" t="s">
        <v>303</v>
      </c>
      <c r="DO657">
        <v>2165.87</v>
      </c>
      <c r="DP657">
        <v>6884.93</v>
      </c>
      <c r="DQ657">
        <v>105</v>
      </c>
    </row>
    <row r="658" spans="1:121" x14ac:dyDescent="0.25">
      <c r="A658" s="81">
        <v>39253</v>
      </c>
      <c r="B658">
        <v>2092.23</v>
      </c>
      <c r="C658" t="s">
        <v>303</v>
      </c>
      <c r="D658">
        <v>276.83</v>
      </c>
      <c r="E658" t="s">
        <v>303</v>
      </c>
      <c r="F658">
        <v>24749.63</v>
      </c>
      <c r="G658">
        <v>152.53</v>
      </c>
      <c r="H658">
        <v>18070.189999999999</v>
      </c>
      <c r="I658" t="s">
        <v>303</v>
      </c>
      <c r="J658" t="s">
        <v>303</v>
      </c>
      <c r="K658" t="s">
        <v>303</v>
      </c>
      <c r="L658">
        <v>7.41</v>
      </c>
      <c r="M658" t="s">
        <v>303</v>
      </c>
      <c r="N658">
        <v>74.319999999999993</v>
      </c>
      <c r="O658">
        <v>24.06</v>
      </c>
      <c r="P658">
        <v>1882.65</v>
      </c>
      <c r="Q658" t="s">
        <v>303</v>
      </c>
      <c r="R658">
        <v>1308.73</v>
      </c>
      <c r="S658">
        <v>65308.18</v>
      </c>
      <c r="T658">
        <v>30.85</v>
      </c>
      <c r="U658">
        <v>1071.95</v>
      </c>
      <c r="V658">
        <v>9849.42</v>
      </c>
      <c r="W658" t="s">
        <v>303</v>
      </c>
      <c r="X658" t="s">
        <v>303</v>
      </c>
      <c r="Y658" t="s">
        <v>303</v>
      </c>
      <c r="Z658">
        <v>2644.72</v>
      </c>
      <c r="AA658" t="s">
        <v>303</v>
      </c>
      <c r="AB658">
        <v>167.29</v>
      </c>
      <c r="AC658">
        <v>551.02</v>
      </c>
      <c r="AD658">
        <v>19.5</v>
      </c>
      <c r="AE658">
        <v>2543.9499999999998</v>
      </c>
      <c r="AF658">
        <v>523.16</v>
      </c>
      <c r="AG658">
        <v>574.04999999999995</v>
      </c>
      <c r="AH658" t="s">
        <v>303</v>
      </c>
      <c r="AI658">
        <v>1903.8</v>
      </c>
      <c r="AJ658">
        <v>48.84</v>
      </c>
      <c r="AK658" t="s">
        <v>303</v>
      </c>
      <c r="AL658">
        <v>135.88999999999999</v>
      </c>
      <c r="AM658">
        <v>101.24</v>
      </c>
      <c r="AN658">
        <v>7263.41</v>
      </c>
      <c r="AO658">
        <v>46.05</v>
      </c>
      <c r="AP658">
        <v>24.34</v>
      </c>
      <c r="AQ658" t="s">
        <v>303</v>
      </c>
      <c r="AR658">
        <v>2226.34</v>
      </c>
      <c r="AS658">
        <v>1390.16</v>
      </c>
      <c r="AT658" t="s">
        <v>303</v>
      </c>
      <c r="AU658" t="s">
        <v>303</v>
      </c>
      <c r="AV658">
        <v>10.5</v>
      </c>
      <c r="AW658" t="s">
        <v>303</v>
      </c>
      <c r="AX658">
        <v>3212.07</v>
      </c>
      <c r="AY658">
        <v>174.44</v>
      </c>
      <c r="AZ658" t="s">
        <v>303</v>
      </c>
      <c r="BA658">
        <v>5166.92</v>
      </c>
      <c r="BB658">
        <v>1077.01</v>
      </c>
      <c r="BC658">
        <v>21362.89</v>
      </c>
      <c r="BD658">
        <v>9224.68</v>
      </c>
      <c r="BE658">
        <v>38.07</v>
      </c>
      <c r="BF658">
        <v>2956.16</v>
      </c>
      <c r="BG658">
        <v>9.98</v>
      </c>
      <c r="BH658">
        <v>29.58</v>
      </c>
      <c r="BI658">
        <v>119.61</v>
      </c>
      <c r="BJ658">
        <v>9.8699999999999992</v>
      </c>
      <c r="BK658" t="s">
        <v>303</v>
      </c>
      <c r="BL658">
        <v>74406.69</v>
      </c>
      <c r="BM658" t="s">
        <v>303</v>
      </c>
      <c r="BN658" t="s">
        <v>303</v>
      </c>
      <c r="BO658">
        <v>1031.4100000000001</v>
      </c>
      <c r="BP658">
        <v>213.98</v>
      </c>
      <c r="BQ658" t="s">
        <v>303</v>
      </c>
      <c r="BR658">
        <v>15480.98</v>
      </c>
      <c r="BS658">
        <v>40.590000000000003</v>
      </c>
      <c r="BT658">
        <v>2760.35</v>
      </c>
      <c r="BU658">
        <v>24203.31</v>
      </c>
      <c r="BV658">
        <v>97.39</v>
      </c>
      <c r="BW658" t="s">
        <v>303</v>
      </c>
      <c r="BX658">
        <v>10.54</v>
      </c>
      <c r="BY658">
        <v>14.08</v>
      </c>
      <c r="BZ658">
        <v>244.16</v>
      </c>
      <c r="CA658" t="s">
        <v>303</v>
      </c>
      <c r="CB658">
        <v>2.62</v>
      </c>
      <c r="CC658">
        <v>112.85</v>
      </c>
      <c r="CD658" t="s">
        <v>303</v>
      </c>
      <c r="CE658" t="s">
        <v>303</v>
      </c>
      <c r="CF658">
        <v>5.81</v>
      </c>
      <c r="CG658">
        <v>737.66</v>
      </c>
      <c r="CH658" t="s">
        <v>303</v>
      </c>
      <c r="CI658">
        <v>146.46</v>
      </c>
      <c r="CJ658">
        <v>661.57</v>
      </c>
      <c r="CK658" t="s">
        <v>303</v>
      </c>
      <c r="CL658">
        <v>293.04000000000002</v>
      </c>
      <c r="CM658">
        <v>36319</v>
      </c>
      <c r="CN658">
        <v>6.32</v>
      </c>
      <c r="CO658">
        <v>15064.34</v>
      </c>
      <c r="CP658" t="s">
        <v>303</v>
      </c>
      <c r="CQ658">
        <v>6801.9</v>
      </c>
      <c r="CR658">
        <v>2988.6</v>
      </c>
      <c r="CS658">
        <v>14880.54</v>
      </c>
      <c r="CT658">
        <v>6927.88</v>
      </c>
      <c r="CU658">
        <v>4.28</v>
      </c>
      <c r="CV658">
        <v>15.78</v>
      </c>
      <c r="CW658">
        <v>108098.9</v>
      </c>
      <c r="CX658">
        <v>3858.21</v>
      </c>
      <c r="CY658" t="s">
        <v>303</v>
      </c>
      <c r="CZ658" t="s">
        <v>303</v>
      </c>
      <c r="DA658">
        <v>1401.34</v>
      </c>
      <c r="DB658">
        <v>157.77000000000001</v>
      </c>
      <c r="DC658">
        <v>209.96</v>
      </c>
      <c r="DD658">
        <v>957.47</v>
      </c>
      <c r="DE658">
        <v>14.13</v>
      </c>
      <c r="DF658">
        <v>743.04</v>
      </c>
      <c r="DG658">
        <v>4307.4399999999996</v>
      </c>
      <c r="DH658">
        <v>37981.19</v>
      </c>
      <c r="DI658">
        <v>8.06</v>
      </c>
      <c r="DJ658" t="s">
        <v>303</v>
      </c>
      <c r="DK658">
        <v>1173.19</v>
      </c>
      <c r="DL658">
        <v>1134.2</v>
      </c>
      <c r="DM658" t="s">
        <v>303</v>
      </c>
      <c r="DN658" t="s">
        <v>303</v>
      </c>
      <c r="DO658">
        <v>2151.9499999999998</v>
      </c>
      <c r="DP658">
        <v>7057.82</v>
      </c>
      <c r="DQ658">
        <v>106</v>
      </c>
    </row>
    <row r="659" spans="1:121" x14ac:dyDescent="0.25">
      <c r="A659" s="81">
        <v>39260</v>
      </c>
      <c r="B659">
        <v>1944.45</v>
      </c>
      <c r="C659" t="s">
        <v>303</v>
      </c>
      <c r="D659">
        <v>284.89</v>
      </c>
      <c r="E659" t="s">
        <v>303</v>
      </c>
      <c r="F659">
        <v>23613.58</v>
      </c>
      <c r="G659">
        <v>150.33000000000001</v>
      </c>
      <c r="H659">
        <v>17950.009999999998</v>
      </c>
      <c r="I659" t="s">
        <v>303</v>
      </c>
      <c r="J659" t="s">
        <v>303</v>
      </c>
      <c r="K659" t="s">
        <v>303</v>
      </c>
      <c r="L659">
        <v>7.24</v>
      </c>
      <c r="M659" t="s">
        <v>303</v>
      </c>
      <c r="N659">
        <v>75.14</v>
      </c>
      <c r="O659">
        <v>24.09</v>
      </c>
      <c r="P659">
        <v>1718.52</v>
      </c>
      <c r="Q659" t="s">
        <v>303</v>
      </c>
      <c r="R659">
        <v>1284.98</v>
      </c>
      <c r="S659">
        <v>61499.31</v>
      </c>
      <c r="T659">
        <v>30.73</v>
      </c>
      <c r="U659">
        <v>1058.47</v>
      </c>
      <c r="V659">
        <v>9844.57</v>
      </c>
      <c r="W659" t="s">
        <v>303</v>
      </c>
      <c r="X659" t="s">
        <v>303</v>
      </c>
      <c r="Y659" t="s">
        <v>303</v>
      </c>
      <c r="Z659">
        <v>2517.2399999999998</v>
      </c>
      <c r="AA659" t="s">
        <v>303</v>
      </c>
      <c r="AB659">
        <v>165.94</v>
      </c>
      <c r="AC659">
        <v>546.48</v>
      </c>
      <c r="AD659">
        <v>21.1</v>
      </c>
      <c r="AE659">
        <v>2488.1799999999998</v>
      </c>
      <c r="AF659">
        <v>510.4</v>
      </c>
      <c r="AG659">
        <v>565.64</v>
      </c>
      <c r="AH659" t="s">
        <v>303</v>
      </c>
      <c r="AI659">
        <v>1875.39</v>
      </c>
      <c r="AJ659">
        <v>47.95</v>
      </c>
      <c r="AK659" t="s">
        <v>303</v>
      </c>
      <c r="AL659">
        <v>135.56</v>
      </c>
      <c r="AM659">
        <v>101.03</v>
      </c>
      <c r="AN659">
        <v>7031.05</v>
      </c>
      <c r="AO659">
        <v>47.07</v>
      </c>
      <c r="AP659">
        <v>24.34</v>
      </c>
      <c r="AQ659" t="s">
        <v>303</v>
      </c>
      <c r="AR659">
        <v>2189.5</v>
      </c>
      <c r="AS659">
        <v>1357.08</v>
      </c>
      <c r="AT659" t="s">
        <v>303</v>
      </c>
      <c r="AU659" t="s">
        <v>303</v>
      </c>
      <c r="AV659">
        <v>10.28</v>
      </c>
      <c r="AW659" t="s">
        <v>303</v>
      </c>
      <c r="AX659">
        <v>3164.57</v>
      </c>
      <c r="AY659">
        <v>174.02</v>
      </c>
      <c r="AZ659" t="s">
        <v>303</v>
      </c>
      <c r="BA659">
        <v>5094.96</v>
      </c>
      <c r="BB659">
        <v>1049.56</v>
      </c>
      <c r="BC659">
        <v>21304.1</v>
      </c>
      <c r="BD659">
        <v>9244.2900000000009</v>
      </c>
      <c r="BE659">
        <v>38.07</v>
      </c>
      <c r="BF659">
        <v>2886.94</v>
      </c>
      <c r="BG659">
        <v>10.36</v>
      </c>
      <c r="BH659">
        <v>29.58</v>
      </c>
      <c r="BI659">
        <v>117.92</v>
      </c>
      <c r="BJ659">
        <v>9.7100000000000009</v>
      </c>
      <c r="BK659" t="s">
        <v>303</v>
      </c>
      <c r="BL659">
        <v>72107.75</v>
      </c>
      <c r="BM659" t="s">
        <v>303</v>
      </c>
      <c r="BN659" t="s">
        <v>303</v>
      </c>
      <c r="BO659">
        <v>964.79</v>
      </c>
      <c r="BP659">
        <v>213.98</v>
      </c>
      <c r="BQ659" t="s">
        <v>303</v>
      </c>
      <c r="BR659">
        <v>14881.31</v>
      </c>
      <c r="BS659">
        <v>41.38</v>
      </c>
      <c r="BT659">
        <v>2589.86</v>
      </c>
      <c r="BU659">
        <v>23509.03</v>
      </c>
      <c r="BV659">
        <v>129.13999999999999</v>
      </c>
      <c r="BW659" t="s">
        <v>303</v>
      </c>
      <c r="BX659">
        <v>10.92</v>
      </c>
      <c r="BY659">
        <v>15.95</v>
      </c>
      <c r="BZ659">
        <v>240.48</v>
      </c>
      <c r="CA659" t="s">
        <v>303</v>
      </c>
      <c r="CB659">
        <v>2.62</v>
      </c>
      <c r="CC659">
        <v>113.31</v>
      </c>
      <c r="CD659" t="s">
        <v>303</v>
      </c>
      <c r="CE659" t="s">
        <v>303</v>
      </c>
      <c r="CF659">
        <v>5.92</v>
      </c>
      <c r="CG659">
        <v>722.63</v>
      </c>
      <c r="CH659" t="s">
        <v>303</v>
      </c>
      <c r="CI659">
        <v>150.09</v>
      </c>
      <c r="CJ659">
        <v>627.53</v>
      </c>
      <c r="CK659" t="s">
        <v>303</v>
      </c>
      <c r="CL659">
        <v>280.3</v>
      </c>
      <c r="CM659">
        <v>35141.89</v>
      </c>
      <c r="CN659">
        <v>6.34</v>
      </c>
      <c r="CO659">
        <v>14967.83</v>
      </c>
      <c r="CP659" t="s">
        <v>303</v>
      </c>
      <c r="CQ659">
        <v>6714.77</v>
      </c>
      <c r="CR659">
        <v>2990.69</v>
      </c>
      <c r="CS659">
        <v>14562.09</v>
      </c>
      <c r="CT659">
        <v>6773.59</v>
      </c>
      <c r="CU659">
        <v>4.2300000000000004</v>
      </c>
      <c r="CV659">
        <v>15.51</v>
      </c>
      <c r="CW659">
        <v>106430.9</v>
      </c>
      <c r="CX659">
        <v>3780.66</v>
      </c>
      <c r="CY659" t="s">
        <v>303</v>
      </c>
      <c r="CZ659" t="s">
        <v>303</v>
      </c>
      <c r="DA659">
        <v>1305.19</v>
      </c>
      <c r="DB659">
        <v>157.26</v>
      </c>
      <c r="DC659">
        <v>223.99</v>
      </c>
      <c r="DD659">
        <v>962.7</v>
      </c>
      <c r="DE659">
        <v>14.13</v>
      </c>
      <c r="DF659">
        <v>717.66</v>
      </c>
      <c r="DG659">
        <v>4169.3599999999997</v>
      </c>
      <c r="DH659">
        <v>39387.25</v>
      </c>
      <c r="DI659">
        <v>7.81</v>
      </c>
      <c r="DJ659" t="s">
        <v>303</v>
      </c>
      <c r="DK659">
        <v>1181.6300000000001</v>
      </c>
      <c r="DL659">
        <v>1067.43</v>
      </c>
      <c r="DM659" t="s">
        <v>303</v>
      </c>
      <c r="DN659" t="s">
        <v>303</v>
      </c>
      <c r="DO659">
        <v>2088.36</v>
      </c>
      <c r="DP659">
        <v>6918.89</v>
      </c>
      <c r="DQ659">
        <v>106</v>
      </c>
    </row>
    <row r="660" spans="1:121" x14ac:dyDescent="0.25">
      <c r="A660" s="81">
        <v>39267</v>
      </c>
      <c r="B660">
        <v>2189.34</v>
      </c>
      <c r="C660" t="s">
        <v>303</v>
      </c>
      <c r="D660">
        <v>278.93</v>
      </c>
      <c r="E660" t="s">
        <v>303</v>
      </c>
      <c r="F660">
        <v>23808.33</v>
      </c>
      <c r="G660">
        <v>154</v>
      </c>
      <c r="H660">
        <v>18230.43</v>
      </c>
      <c r="I660" t="s">
        <v>303</v>
      </c>
      <c r="J660" t="s">
        <v>303</v>
      </c>
      <c r="K660" t="s">
        <v>303</v>
      </c>
      <c r="L660">
        <v>7.24</v>
      </c>
      <c r="M660" t="s">
        <v>303</v>
      </c>
      <c r="N660">
        <v>75.959999999999994</v>
      </c>
      <c r="O660">
        <v>24.09</v>
      </c>
      <c r="P660">
        <v>1761.96</v>
      </c>
      <c r="Q660" t="s">
        <v>303</v>
      </c>
      <c r="R660">
        <v>1277.55</v>
      </c>
      <c r="S660">
        <v>64072.41</v>
      </c>
      <c r="T660">
        <v>30.57</v>
      </c>
      <c r="U660">
        <v>1107.54</v>
      </c>
      <c r="V660">
        <v>10101.719999999999</v>
      </c>
      <c r="W660" t="s">
        <v>303</v>
      </c>
      <c r="X660" t="s">
        <v>303</v>
      </c>
      <c r="Y660" t="s">
        <v>303</v>
      </c>
      <c r="Z660">
        <v>2671.94</v>
      </c>
      <c r="AA660" t="s">
        <v>303</v>
      </c>
      <c r="AB660">
        <v>165.61</v>
      </c>
      <c r="AC660">
        <v>577.86</v>
      </c>
      <c r="AD660">
        <v>21.13</v>
      </c>
      <c r="AE660">
        <v>2510.4899999999998</v>
      </c>
      <c r="AF660">
        <v>509.96</v>
      </c>
      <c r="AG660">
        <v>568.37</v>
      </c>
      <c r="AH660" t="s">
        <v>303</v>
      </c>
      <c r="AI660">
        <v>1882.68</v>
      </c>
      <c r="AJ660">
        <v>47.33</v>
      </c>
      <c r="AK660" t="s">
        <v>303</v>
      </c>
      <c r="AL660">
        <v>135.72</v>
      </c>
      <c r="AM660">
        <v>94.72</v>
      </c>
      <c r="AN660">
        <v>7216.54</v>
      </c>
      <c r="AO660">
        <v>46.78</v>
      </c>
      <c r="AP660">
        <v>24.34</v>
      </c>
      <c r="AQ660" t="s">
        <v>303</v>
      </c>
      <c r="AR660">
        <v>2254.9299999999998</v>
      </c>
      <c r="AS660">
        <v>1354.62</v>
      </c>
      <c r="AT660" t="s">
        <v>303</v>
      </c>
      <c r="AU660" t="s">
        <v>303</v>
      </c>
      <c r="AV660">
        <v>11.07</v>
      </c>
      <c r="AW660" t="s">
        <v>303</v>
      </c>
      <c r="AX660">
        <v>3345.58</v>
      </c>
      <c r="AY660">
        <v>179.6</v>
      </c>
      <c r="AZ660" t="s">
        <v>303</v>
      </c>
      <c r="BA660">
        <v>5173.93</v>
      </c>
      <c r="BB660">
        <v>1060.4000000000001</v>
      </c>
      <c r="BC660">
        <v>20721.03</v>
      </c>
      <c r="BD660">
        <v>9136.48</v>
      </c>
      <c r="BE660">
        <v>38.17</v>
      </c>
      <c r="BF660">
        <v>2981.91</v>
      </c>
      <c r="BG660">
        <v>8.44</v>
      </c>
      <c r="BH660">
        <v>28.63</v>
      </c>
      <c r="BI660">
        <v>120.03</v>
      </c>
      <c r="BJ660">
        <v>10.029999999999999</v>
      </c>
      <c r="BK660" t="s">
        <v>303</v>
      </c>
      <c r="BL660">
        <v>72947.75</v>
      </c>
      <c r="BM660" t="s">
        <v>303</v>
      </c>
      <c r="BN660" t="s">
        <v>303</v>
      </c>
      <c r="BO660">
        <v>1053.8900000000001</v>
      </c>
      <c r="BP660">
        <v>217.79</v>
      </c>
      <c r="BQ660" t="s">
        <v>303</v>
      </c>
      <c r="BR660">
        <v>15165.36</v>
      </c>
      <c r="BS660">
        <v>39.89</v>
      </c>
      <c r="BT660">
        <v>2652.94</v>
      </c>
      <c r="BU660">
        <v>23740.46</v>
      </c>
      <c r="BV660">
        <v>138.12</v>
      </c>
      <c r="BW660" t="s">
        <v>303</v>
      </c>
      <c r="BX660">
        <v>14.1</v>
      </c>
      <c r="BY660">
        <v>15.95</v>
      </c>
      <c r="BZ660">
        <v>240.54</v>
      </c>
      <c r="CA660" t="s">
        <v>303</v>
      </c>
      <c r="CB660">
        <v>2.62</v>
      </c>
      <c r="CC660">
        <v>121.08</v>
      </c>
      <c r="CD660" t="s">
        <v>303</v>
      </c>
      <c r="CE660" t="s">
        <v>303</v>
      </c>
      <c r="CF660">
        <v>5.58</v>
      </c>
      <c r="CG660">
        <v>742.31</v>
      </c>
      <c r="CH660" t="s">
        <v>303</v>
      </c>
      <c r="CI660">
        <v>143.97</v>
      </c>
      <c r="CJ660">
        <v>649.67999999999995</v>
      </c>
      <c r="CK660" t="s">
        <v>303</v>
      </c>
      <c r="CL660">
        <v>277.57</v>
      </c>
      <c r="CM660">
        <v>37496.11</v>
      </c>
      <c r="CN660">
        <v>6.34</v>
      </c>
      <c r="CO660">
        <v>15482.53</v>
      </c>
      <c r="CP660" t="s">
        <v>303</v>
      </c>
      <c r="CQ660">
        <v>7081.88</v>
      </c>
      <c r="CR660">
        <v>2995.58</v>
      </c>
      <c r="CS660">
        <v>14721.31</v>
      </c>
      <c r="CT660">
        <v>6853.31</v>
      </c>
      <c r="CU660">
        <v>4.2300000000000004</v>
      </c>
      <c r="CV660">
        <v>15.24</v>
      </c>
      <c r="CW660">
        <v>112326.8</v>
      </c>
      <c r="CX660">
        <v>4174.09</v>
      </c>
      <c r="CY660" t="s">
        <v>303</v>
      </c>
      <c r="CZ660" t="s">
        <v>303</v>
      </c>
      <c r="DA660">
        <v>1332.35</v>
      </c>
      <c r="DB660">
        <v>157.69</v>
      </c>
      <c r="DC660">
        <v>227.94</v>
      </c>
      <c r="DD660">
        <v>910.38</v>
      </c>
      <c r="DE660">
        <v>14.13</v>
      </c>
      <c r="DF660">
        <v>775.2</v>
      </c>
      <c r="DG660">
        <v>4596.75</v>
      </c>
      <c r="DH660">
        <v>39524.43</v>
      </c>
      <c r="DI660">
        <v>7.96</v>
      </c>
      <c r="DJ660" t="s">
        <v>303</v>
      </c>
      <c r="DK660">
        <v>1236.33</v>
      </c>
      <c r="DL660">
        <v>1056.78</v>
      </c>
      <c r="DM660" t="s">
        <v>303</v>
      </c>
      <c r="DN660" t="s">
        <v>303</v>
      </c>
      <c r="DO660">
        <v>2177.92</v>
      </c>
      <c r="DP660">
        <v>7039.3</v>
      </c>
      <c r="DQ660">
        <v>107</v>
      </c>
    </row>
    <row r="661" spans="1:121" x14ac:dyDescent="0.25">
      <c r="A661" s="81">
        <v>39274</v>
      </c>
      <c r="B661">
        <v>2163.83</v>
      </c>
      <c r="C661" t="s">
        <v>303</v>
      </c>
      <c r="D661">
        <v>286.64999999999998</v>
      </c>
      <c r="E661" t="s">
        <v>303</v>
      </c>
      <c r="F661">
        <v>23145.11</v>
      </c>
      <c r="G661">
        <v>157.66</v>
      </c>
      <c r="H661">
        <v>18313.419999999998</v>
      </c>
      <c r="I661" t="s">
        <v>303</v>
      </c>
      <c r="J661" t="s">
        <v>303</v>
      </c>
      <c r="K661" t="s">
        <v>303</v>
      </c>
      <c r="L661">
        <v>7.24</v>
      </c>
      <c r="M661">
        <v>385.41</v>
      </c>
      <c r="N661">
        <v>73.510000000000005</v>
      </c>
      <c r="O661">
        <v>23.88</v>
      </c>
      <c r="P661">
        <v>1761</v>
      </c>
      <c r="Q661" t="s">
        <v>303</v>
      </c>
      <c r="R661">
        <v>1335.77</v>
      </c>
      <c r="S661">
        <v>65096.29</v>
      </c>
      <c r="T661">
        <v>30.72</v>
      </c>
      <c r="U661">
        <v>1101.07</v>
      </c>
      <c r="V661">
        <v>9820.2999999999993</v>
      </c>
      <c r="W661" t="s">
        <v>303</v>
      </c>
      <c r="X661" t="s">
        <v>303</v>
      </c>
      <c r="Y661" t="s">
        <v>303</v>
      </c>
      <c r="Z661">
        <v>2640.79</v>
      </c>
      <c r="AA661" t="s">
        <v>303</v>
      </c>
      <c r="AB661">
        <v>163.58000000000001</v>
      </c>
      <c r="AC661">
        <v>599.92999999999995</v>
      </c>
      <c r="AD661">
        <v>22.43</v>
      </c>
      <c r="AE661">
        <v>2537.94</v>
      </c>
      <c r="AF661">
        <v>505.12</v>
      </c>
      <c r="AG661">
        <v>561.09</v>
      </c>
      <c r="AH661" t="s">
        <v>303</v>
      </c>
      <c r="AI661">
        <v>1950.41</v>
      </c>
      <c r="AJ661">
        <v>43.27</v>
      </c>
      <c r="AK661" t="s">
        <v>303</v>
      </c>
      <c r="AL661">
        <v>134.9</v>
      </c>
      <c r="AM661">
        <v>91.03</v>
      </c>
      <c r="AN661">
        <v>7304.41</v>
      </c>
      <c r="AO661">
        <v>46.63</v>
      </c>
      <c r="AP661">
        <v>24.34</v>
      </c>
      <c r="AQ661" t="s">
        <v>303</v>
      </c>
      <c r="AR661">
        <v>2145.67</v>
      </c>
      <c r="AS661">
        <v>1320.83</v>
      </c>
      <c r="AT661" t="s">
        <v>303</v>
      </c>
      <c r="AU661" t="s">
        <v>303</v>
      </c>
      <c r="AV661">
        <v>10.82</v>
      </c>
      <c r="AW661" t="s">
        <v>303</v>
      </c>
      <c r="AX661">
        <v>3425.42</v>
      </c>
      <c r="AY661">
        <v>182.16</v>
      </c>
      <c r="AZ661" t="s">
        <v>303</v>
      </c>
      <c r="BA661">
        <v>5359.26</v>
      </c>
      <c r="BB661">
        <v>1061.5999999999999</v>
      </c>
      <c r="BC661">
        <v>20353.55</v>
      </c>
      <c r="BD661">
        <v>9075.23</v>
      </c>
      <c r="BE661">
        <v>36.619999999999997</v>
      </c>
      <c r="BF661">
        <v>3211.93</v>
      </c>
      <c r="BG661">
        <v>8.83</v>
      </c>
      <c r="BH661">
        <v>28.1</v>
      </c>
      <c r="BI661">
        <v>122.82</v>
      </c>
      <c r="BJ661">
        <v>10.029999999999999</v>
      </c>
      <c r="BK661" t="s">
        <v>303</v>
      </c>
      <c r="BL661">
        <v>71201.440000000002</v>
      </c>
      <c r="BM661" t="s">
        <v>303</v>
      </c>
      <c r="BN661" t="s">
        <v>303</v>
      </c>
      <c r="BO661">
        <v>1018.57</v>
      </c>
      <c r="BP661">
        <v>219.13</v>
      </c>
      <c r="BQ661" t="s">
        <v>303</v>
      </c>
      <c r="BR661">
        <v>15212.71</v>
      </c>
      <c r="BS661">
        <v>41.65</v>
      </c>
      <c r="BT661">
        <v>2724.75</v>
      </c>
      <c r="BU661">
        <v>22949.75</v>
      </c>
      <c r="BV661">
        <v>130.74</v>
      </c>
      <c r="BW661" t="s">
        <v>303</v>
      </c>
      <c r="BX661">
        <v>13.66</v>
      </c>
      <c r="BY661">
        <v>15.95</v>
      </c>
      <c r="BZ661">
        <v>240.21</v>
      </c>
      <c r="CA661" t="s">
        <v>303</v>
      </c>
      <c r="CB661">
        <v>2.5299999999999998</v>
      </c>
      <c r="CC661">
        <v>132.18</v>
      </c>
      <c r="CD661" t="s">
        <v>303</v>
      </c>
      <c r="CE661" t="s">
        <v>303</v>
      </c>
      <c r="CF661">
        <v>5.64</v>
      </c>
      <c r="CG661">
        <v>721.92</v>
      </c>
      <c r="CH661" t="s">
        <v>303</v>
      </c>
      <c r="CI661">
        <v>143.29</v>
      </c>
      <c r="CJ661">
        <v>643.52</v>
      </c>
      <c r="CK661" t="s">
        <v>303</v>
      </c>
      <c r="CL661">
        <v>274.83999999999997</v>
      </c>
      <c r="CM661">
        <v>36490.42</v>
      </c>
      <c r="CN661">
        <v>6.05</v>
      </c>
      <c r="CO661">
        <v>15569.85</v>
      </c>
      <c r="CP661" t="s">
        <v>303</v>
      </c>
      <c r="CQ661">
        <v>7184.11</v>
      </c>
      <c r="CR661">
        <v>2996.28</v>
      </c>
      <c r="CS661">
        <v>14576.56</v>
      </c>
      <c r="CT661">
        <v>6807.02</v>
      </c>
      <c r="CU661">
        <v>4.17</v>
      </c>
      <c r="CV661">
        <v>16.04</v>
      </c>
      <c r="CW661">
        <v>111519.7</v>
      </c>
      <c r="CX661">
        <v>4144.4799999999996</v>
      </c>
      <c r="CY661" t="s">
        <v>303</v>
      </c>
      <c r="CZ661" t="s">
        <v>303</v>
      </c>
      <c r="DA661">
        <v>1422.9</v>
      </c>
      <c r="DB661">
        <v>157.62</v>
      </c>
      <c r="DC661">
        <v>229.97</v>
      </c>
      <c r="DD661">
        <v>931.31</v>
      </c>
      <c r="DE661">
        <v>14.13</v>
      </c>
      <c r="DF661">
        <v>771.48</v>
      </c>
      <c r="DG661">
        <v>4629.6000000000004</v>
      </c>
      <c r="DH661">
        <v>41273.46</v>
      </c>
      <c r="DI661">
        <v>8.34</v>
      </c>
      <c r="DJ661" t="s">
        <v>303</v>
      </c>
      <c r="DK661">
        <v>1257.5899999999999</v>
      </c>
      <c r="DL661">
        <v>1054.25</v>
      </c>
      <c r="DM661" t="s">
        <v>303</v>
      </c>
      <c r="DN661" t="s">
        <v>303</v>
      </c>
      <c r="DO661">
        <v>2138.44</v>
      </c>
      <c r="DP661">
        <v>6915.81</v>
      </c>
      <c r="DQ661">
        <v>112.5</v>
      </c>
    </row>
    <row r="662" spans="1:121" x14ac:dyDescent="0.25">
      <c r="A662" s="81">
        <v>39281</v>
      </c>
      <c r="B662">
        <v>2101.6</v>
      </c>
      <c r="C662" t="s">
        <v>303</v>
      </c>
      <c r="D662">
        <v>292.88</v>
      </c>
      <c r="E662" t="s">
        <v>303</v>
      </c>
      <c r="F662">
        <v>22736.47</v>
      </c>
      <c r="G662">
        <v>154.18</v>
      </c>
      <c r="H662">
        <v>18133.14</v>
      </c>
      <c r="I662" t="s">
        <v>303</v>
      </c>
      <c r="J662" t="s">
        <v>303</v>
      </c>
      <c r="K662" t="s">
        <v>303</v>
      </c>
      <c r="L662">
        <v>6.9</v>
      </c>
      <c r="M662">
        <v>437.93</v>
      </c>
      <c r="N662">
        <v>73.510000000000005</v>
      </c>
      <c r="O662">
        <v>25.6</v>
      </c>
      <c r="P662">
        <v>1747.48</v>
      </c>
      <c r="Q662" t="s">
        <v>303</v>
      </c>
      <c r="R662">
        <v>1412.57</v>
      </c>
      <c r="S662">
        <v>63749.08</v>
      </c>
      <c r="T662">
        <v>31.29</v>
      </c>
      <c r="U662">
        <v>1104.8399999999999</v>
      </c>
      <c r="V662">
        <v>10213.31</v>
      </c>
      <c r="W662" t="s">
        <v>303</v>
      </c>
      <c r="X662" t="s">
        <v>303</v>
      </c>
      <c r="Y662" t="s">
        <v>303</v>
      </c>
      <c r="Z662">
        <v>2722.5</v>
      </c>
      <c r="AA662" t="s">
        <v>303</v>
      </c>
      <c r="AB662">
        <v>164.26</v>
      </c>
      <c r="AC662">
        <v>593.87</v>
      </c>
      <c r="AD662">
        <v>22.43</v>
      </c>
      <c r="AE662">
        <v>2480.46</v>
      </c>
      <c r="AF662">
        <v>519.20000000000005</v>
      </c>
      <c r="AG662">
        <v>535.63</v>
      </c>
      <c r="AH662" t="s">
        <v>303</v>
      </c>
      <c r="AI662">
        <v>1959.15</v>
      </c>
      <c r="AJ662">
        <v>42.39</v>
      </c>
      <c r="AK662" t="s">
        <v>303</v>
      </c>
      <c r="AL662">
        <v>133.26</v>
      </c>
      <c r="AM662">
        <v>93.88</v>
      </c>
      <c r="AN662">
        <v>7308.31</v>
      </c>
      <c r="AO662">
        <v>46.78</v>
      </c>
      <c r="AP662">
        <v>24.34</v>
      </c>
      <c r="AQ662" t="s">
        <v>303</v>
      </c>
      <c r="AR662">
        <v>2046.58</v>
      </c>
      <c r="AS662">
        <v>1328.57</v>
      </c>
      <c r="AT662" t="s">
        <v>303</v>
      </c>
      <c r="AU662" t="s">
        <v>303</v>
      </c>
      <c r="AV662">
        <v>10.66</v>
      </c>
      <c r="AW662" t="s">
        <v>303</v>
      </c>
      <c r="AX662">
        <v>3355.91</v>
      </c>
      <c r="AY662">
        <v>178.77</v>
      </c>
      <c r="AZ662" t="s">
        <v>303</v>
      </c>
      <c r="BA662">
        <v>5412.75</v>
      </c>
      <c r="BB662">
        <v>1059.19</v>
      </c>
      <c r="BC662">
        <v>22573.14</v>
      </c>
      <c r="BD662">
        <v>9947.4699999999993</v>
      </c>
      <c r="BE662">
        <v>38.020000000000003</v>
      </c>
      <c r="BF662">
        <v>3195.05</v>
      </c>
      <c r="BG662">
        <v>10.36</v>
      </c>
      <c r="BH662">
        <v>27.78</v>
      </c>
      <c r="BI662">
        <v>124.26</v>
      </c>
      <c r="BJ662">
        <v>9.3699999999999992</v>
      </c>
      <c r="BK662" t="s">
        <v>303</v>
      </c>
      <c r="BL662">
        <v>72527.75</v>
      </c>
      <c r="BM662" t="s">
        <v>303</v>
      </c>
      <c r="BN662" t="s">
        <v>303</v>
      </c>
      <c r="BO662">
        <v>998.76</v>
      </c>
      <c r="BP662">
        <v>222.62</v>
      </c>
      <c r="BQ662" t="s">
        <v>303</v>
      </c>
      <c r="BR662">
        <v>15307.39</v>
      </c>
      <c r="BS662">
        <v>40.659999999999997</v>
      </c>
      <c r="BT662">
        <v>2722.88</v>
      </c>
      <c r="BU662">
        <v>22969.040000000001</v>
      </c>
      <c r="BV662">
        <v>140.22999999999999</v>
      </c>
      <c r="BW662" t="s">
        <v>303</v>
      </c>
      <c r="BX662">
        <v>13.92</v>
      </c>
      <c r="BY662">
        <v>15.95</v>
      </c>
      <c r="BZ662">
        <v>242.62</v>
      </c>
      <c r="CA662" t="s">
        <v>303</v>
      </c>
      <c r="CB662">
        <v>2.71</v>
      </c>
      <c r="CC662">
        <v>133.19999999999999</v>
      </c>
      <c r="CD662" t="s">
        <v>303</v>
      </c>
      <c r="CE662" t="s">
        <v>303</v>
      </c>
      <c r="CF662">
        <v>5.08</v>
      </c>
      <c r="CG662">
        <v>724.42</v>
      </c>
      <c r="CH662" t="s">
        <v>303</v>
      </c>
      <c r="CI662">
        <v>138.30000000000001</v>
      </c>
      <c r="CJ662">
        <v>647.88</v>
      </c>
      <c r="CK662" t="s">
        <v>303</v>
      </c>
      <c r="CL662">
        <v>274.83999999999997</v>
      </c>
      <c r="CM662">
        <v>36239</v>
      </c>
      <c r="CN662">
        <v>5.94</v>
      </c>
      <c r="CO662">
        <v>15326.28</v>
      </c>
      <c r="CP662" t="s">
        <v>303</v>
      </c>
      <c r="CQ662">
        <v>7162.04</v>
      </c>
      <c r="CR662">
        <v>2997.68</v>
      </c>
      <c r="CS662">
        <v>14745.44</v>
      </c>
      <c r="CT662">
        <v>6879.03</v>
      </c>
      <c r="CU662">
        <v>7.03</v>
      </c>
      <c r="CV662">
        <v>15.51</v>
      </c>
      <c r="CW662">
        <v>109724</v>
      </c>
      <c r="CX662">
        <v>4176.91</v>
      </c>
      <c r="CY662" t="s">
        <v>303</v>
      </c>
      <c r="CZ662" t="s">
        <v>303</v>
      </c>
      <c r="DA662">
        <v>1468.17</v>
      </c>
      <c r="DB662">
        <v>159.69999999999999</v>
      </c>
      <c r="DC662">
        <v>234.84</v>
      </c>
      <c r="DD662">
        <v>931.31</v>
      </c>
      <c r="DE662">
        <v>14.13</v>
      </c>
      <c r="DF662">
        <v>745.08</v>
      </c>
      <c r="DG662">
        <v>4626.87</v>
      </c>
      <c r="DH662">
        <v>40313.21</v>
      </c>
      <c r="DI662">
        <v>8.34</v>
      </c>
      <c r="DJ662" t="s">
        <v>303</v>
      </c>
      <c r="DK662">
        <v>1252.53</v>
      </c>
      <c r="DL662">
        <v>1050.53</v>
      </c>
      <c r="DM662" t="s">
        <v>303</v>
      </c>
      <c r="DN662" t="s">
        <v>303</v>
      </c>
      <c r="DO662">
        <v>2086.69</v>
      </c>
      <c r="DP662">
        <v>7193.67</v>
      </c>
      <c r="DQ662">
        <v>112.5</v>
      </c>
    </row>
    <row r="663" spans="1:121" x14ac:dyDescent="0.25">
      <c r="A663" s="81">
        <v>39288</v>
      </c>
      <c r="B663">
        <v>2049.5700000000002</v>
      </c>
      <c r="C663" t="s">
        <v>303</v>
      </c>
      <c r="D663">
        <v>319.38</v>
      </c>
      <c r="E663" t="s">
        <v>303</v>
      </c>
      <c r="F663">
        <v>22295.15</v>
      </c>
      <c r="G663">
        <v>154.18</v>
      </c>
      <c r="H663">
        <v>17944.29</v>
      </c>
      <c r="I663" t="s">
        <v>303</v>
      </c>
      <c r="J663" t="s">
        <v>303</v>
      </c>
      <c r="K663" t="s">
        <v>303</v>
      </c>
      <c r="L663">
        <v>6.72</v>
      </c>
      <c r="M663">
        <v>892.42</v>
      </c>
      <c r="N663">
        <v>73.510000000000005</v>
      </c>
      <c r="O663">
        <v>26.08</v>
      </c>
      <c r="P663">
        <v>1761.96</v>
      </c>
      <c r="Q663" t="s">
        <v>303</v>
      </c>
      <c r="R663">
        <v>1303.77</v>
      </c>
      <c r="S663">
        <v>63735.64</v>
      </c>
      <c r="T663">
        <v>31.41</v>
      </c>
      <c r="U663">
        <v>1136.81</v>
      </c>
      <c r="V663">
        <v>10800.4</v>
      </c>
      <c r="W663" t="s">
        <v>303</v>
      </c>
      <c r="X663" t="s">
        <v>303</v>
      </c>
      <c r="Y663" t="s">
        <v>303</v>
      </c>
      <c r="Z663">
        <v>2613.5500000000002</v>
      </c>
      <c r="AA663" t="s">
        <v>303</v>
      </c>
      <c r="AB663">
        <v>160.21</v>
      </c>
      <c r="AC663">
        <v>574.17999999999995</v>
      </c>
      <c r="AD663">
        <v>22.4</v>
      </c>
      <c r="AE663">
        <v>2402.38</v>
      </c>
      <c r="AF663">
        <v>530.20000000000005</v>
      </c>
      <c r="AG663">
        <v>506.76</v>
      </c>
      <c r="AH663" t="s">
        <v>303</v>
      </c>
      <c r="AI663">
        <v>1973.72</v>
      </c>
      <c r="AJ663">
        <v>41.78</v>
      </c>
      <c r="AK663" t="s">
        <v>303</v>
      </c>
      <c r="AL663">
        <v>134.9</v>
      </c>
      <c r="AM663">
        <v>90.51</v>
      </c>
      <c r="AN663">
        <v>7148.2</v>
      </c>
      <c r="AO663">
        <v>47.51</v>
      </c>
      <c r="AP663">
        <v>24.34</v>
      </c>
      <c r="AQ663" t="s">
        <v>303</v>
      </c>
      <c r="AR663">
        <v>1971</v>
      </c>
      <c r="AS663">
        <v>1327.52</v>
      </c>
      <c r="AT663" t="s">
        <v>303</v>
      </c>
      <c r="AU663" t="s">
        <v>303</v>
      </c>
      <c r="AV663">
        <v>10.36</v>
      </c>
      <c r="AW663" t="s">
        <v>303</v>
      </c>
      <c r="AX663">
        <v>3351.09</v>
      </c>
      <c r="AY663">
        <v>176.02</v>
      </c>
      <c r="AZ663" t="s">
        <v>303</v>
      </c>
      <c r="BA663">
        <v>5254.18</v>
      </c>
      <c r="BB663">
        <v>976.38</v>
      </c>
      <c r="BC663">
        <v>22827.93</v>
      </c>
      <c r="BD663">
        <v>9932.77</v>
      </c>
      <c r="BE663">
        <v>37.42</v>
      </c>
      <c r="BF663">
        <v>2966.29</v>
      </c>
      <c r="BG663">
        <v>10.36</v>
      </c>
      <c r="BH663">
        <v>26.15</v>
      </c>
      <c r="BI663">
        <v>122.14</v>
      </c>
      <c r="BJ663">
        <v>9.3699999999999992</v>
      </c>
      <c r="BK663" t="s">
        <v>303</v>
      </c>
      <c r="BL663">
        <v>69985.63</v>
      </c>
      <c r="BM663" t="s">
        <v>303</v>
      </c>
      <c r="BN663" t="s">
        <v>303</v>
      </c>
      <c r="BO663">
        <v>950.24</v>
      </c>
      <c r="BP663">
        <v>222.31</v>
      </c>
      <c r="BQ663" t="s">
        <v>303</v>
      </c>
      <c r="BR663">
        <v>15386.29</v>
      </c>
      <c r="BS663">
        <v>40.5</v>
      </c>
      <c r="BT663">
        <v>2702.9</v>
      </c>
      <c r="BU663">
        <v>22718.33</v>
      </c>
      <c r="BV663">
        <v>124.41</v>
      </c>
      <c r="BW663" t="s">
        <v>303</v>
      </c>
      <c r="BX663">
        <v>12.55</v>
      </c>
      <c r="BY663">
        <v>15.4</v>
      </c>
      <c r="BZ663">
        <v>240.94</v>
      </c>
      <c r="CA663" t="s">
        <v>303</v>
      </c>
      <c r="CB663">
        <v>2.5299999999999998</v>
      </c>
      <c r="CC663">
        <v>129.04</v>
      </c>
      <c r="CD663" t="s">
        <v>303</v>
      </c>
      <c r="CE663" t="s">
        <v>303</v>
      </c>
      <c r="CF663">
        <v>5.19</v>
      </c>
      <c r="CG663">
        <v>722.63</v>
      </c>
      <c r="CH663" t="s">
        <v>303</v>
      </c>
      <c r="CI663">
        <v>140.79</v>
      </c>
      <c r="CJ663">
        <v>649.92999999999995</v>
      </c>
      <c r="CK663" t="s">
        <v>303</v>
      </c>
      <c r="CL663">
        <v>271.2</v>
      </c>
      <c r="CM663">
        <v>35244.75</v>
      </c>
      <c r="CN663">
        <v>5.93</v>
      </c>
      <c r="CO663">
        <v>14802.38</v>
      </c>
      <c r="CP663" t="s">
        <v>303</v>
      </c>
      <c r="CQ663">
        <v>6057.83</v>
      </c>
      <c r="CR663">
        <v>3010.25</v>
      </c>
      <c r="CS663">
        <v>14465.59</v>
      </c>
      <c r="CT663">
        <v>6771.02</v>
      </c>
      <c r="CU663">
        <v>7.03</v>
      </c>
      <c r="CV663">
        <v>15.51</v>
      </c>
      <c r="CW663">
        <v>107527.8</v>
      </c>
      <c r="CX663">
        <v>4261.5200000000004</v>
      </c>
      <c r="CY663" t="s">
        <v>303</v>
      </c>
      <c r="CZ663" t="s">
        <v>303</v>
      </c>
      <c r="DA663">
        <v>1522.07</v>
      </c>
      <c r="DB663">
        <v>159.13999999999999</v>
      </c>
      <c r="DC663">
        <v>230.26</v>
      </c>
      <c r="DD663">
        <v>878.99</v>
      </c>
      <c r="DE663">
        <v>14.13</v>
      </c>
      <c r="DF663">
        <v>622.87</v>
      </c>
      <c r="DG663">
        <v>5107.2299999999996</v>
      </c>
      <c r="DH663">
        <v>40416.089999999997</v>
      </c>
      <c r="DI663">
        <v>8.44</v>
      </c>
      <c r="DJ663" t="s">
        <v>303</v>
      </c>
      <c r="DK663">
        <v>1254.56</v>
      </c>
      <c r="DL663">
        <v>1032.44</v>
      </c>
      <c r="DM663" t="s">
        <v>303</v>
      </c>
      <c r="DN663" t="s">
        <v>303</v>
      </c>
      <c r="DO663">
        <v>1989.85</v>
      </c>
      <c r="DP663">
        <v>6925.07</v>
      </c>
      <c r="DQ663">
        <v>110</v>
      </c>
    </row>
    <row r="664" spans="1:121" x14ac:dyDescent="0.25">
      <c r="A664" s="81">
        <v>39295</v>
      </c>
      <c r="B664">
        <v>1999.58</v>
      </c>
      <c r="C664" t="s">
        <v>303</v>
      </c>
      <c r="D664">
        <v>333.42</v>
      </c>
      <c r="E664" t="s">
        <v>303</v>
      </c>
      <c r="F664">
        <v>21232.7</v>
      </c>
      <c r="G664">
        <v>154.36000000000001</v>
      </c>
      <c r="H664">
        <v>17208.89</v>
      </c>
      <c r="I664" t="s">
        <v>303</v>
      </c>
      <c r="J664" t="s">
        <v>303</v>
      </c>
      <c r="K664" t="s">
        <v>303</v>
      </c>
      <c r="L664">
        <v>6.72</v>
      </c>
      <c r="M664">
        <v>880.1</v>
      </c>
      <c r="N664">
        <v>71.06</v>
      </c>
      <c r="O664">
        <v>24.99</v>
      </c>
      <c r="P664">
        <v>1737.83</v>
      </c>
      <c r="Q664" t="s">
        <v>303</v>
      </c>
      <c r="R664">
        <v>1389.45</v>
      </c>
      <c r="S664">
        <v>62913.82</v>
      </c>
      <c r="T664">
        <v>39</v>
      </c>
      <c r="U664">
        <v>1102.79</v>
      </c>
      <c r="V664">
        <v>10460.77</v>
      </c>
      <c r="W664" t="s">
        <v>303</v>
      </c>
      <c r="X664" t="s">
        <v>303</v>
      </c>
      <c r="Y664" t="s">
        <v>303</v>
      </c>
      <c r="Z664">
        <v>2561.5500000000002</v>
      </c>
      <c r="AA664" t="s">
        <v>303</v>
      </c>
      <c r="AB664">
        <v>159.54</v>
      </c>
      <c r="AC664">
        <v>547.34</v>
      </c>
      <c r="AD664">
        <v>21.81</v>
      </c>
      <c r="AE664">
        <v>2423.83</v>
      </c>
      <c r="AF664">
        <v>520.96</v>
      </c>
      <c r="AG664">
        <v>509.26</v>
      </c>
      <c r="AH664" t="s">
        <v>303</v>
      </c>
      <c r="AI664">
        <v>1973.72</v>
      </c>
      <c r="AJ664">
        <v>39.47</v>
      </c>
      <c r="AK664" t="s">
        <v>303</v>
      </c>
      <c r="AL664">
        <v>138.03</v>
      </c>
      <c r="AM664">
        <v>91.46</v>
      </c>
      <c r="AN664">
        <v>7361.03</v>
      </c>
      <c r="AO664">
        <v>48.24</v>
      </c>
      <c r="AP664">
        <v>23.4</v>
      </c>
      <c r="AQ664" t="s">
        <v>303</v>
      </c>
      <c r="AR664">
        <v>1905.57</v>
      </c>
      <c r="AS664">
        <v>1278.5999999999999</v>
      </c>
      <c r="AT664" t="s">
        <v>303</v>
      </c>
      <c r="AU664" t="s">
        <v>303</v>
      </c>
      <c r="AV664">
        <v>10.43</v>
      </c>
      <c r="AW664" t="s">
        <v>303</v>
      </c>
      <c r="AX664">
        <v>3274.69</v>
      </c>
      <c r="AY664">
        <v>168.2</v>
      </c>
      <c r="AZ664" t="s">
        <v>303</v>
      </c>
      <c r="BA664">
        <v>5148.45</v>
      </c>
      <c r="BB664">
        <v>982.16</v>
      </c>
      <c r="BC664">
        <v>22347.74</v>
      </c>
      <c r="BD664">
        <v>9579.9500000000007</v>
      </c>
      <c r="BE664">
        <v>38.32</v>
      </c>
      <c r="BF664">
        <v>2855.29</v>
      </c>
      <c r="BG664">
        <v>10.36</v>
      </c>
      <c r="BH664">
        <v>27.8</v>
      </c>
      <c r="BI664">
        <v>117.58</v>
      </c>
      <c r="BJ664">
        <v>9.1999999999999993</v>
      </c>
      <c r="BK664" t="s">
        <v>303</v>
      </c>
      <c r="BL664">
        <v>66979.25</v>
      </c>
      <c r="BM664" t="s">
        <v>303</v>
      </c>
      <c r="BN664" t="s">
        <v>303</v>
      </c>
      <c r="BO664">
        <v>849.15</v>
      </c>
      <c r="BP664">
        <v>213.36</v>
      </c>
      <c r="BQ664" t="s">
        <v>303</v>
      </c>
      <c r="BR664">
        <v>14376.32</v>
      </c>
      <c r="BS664">
        <v>40.36</v>
      </c>
      <c r="BT664">
        <v>2691.65</v>
      </c>
      <c r="BU664">
        <v>21445.48</v>
      </c>
      <c r="BV664">
        <v>117.03</v>
      </c>
      <c r="BW664" t="s">
        <v>303</v>
      </c>
      <c r="BX664">
        <v>12.64</v>
      </c>
      <c r="BY664">
        <v>15.95</v>
      </c>
      <c r="BZ664">
        <v>237.93</v>
      </c>
      <c r="CA664" t="s">
        <v>303</v>
      </c>
      <c r="CB664">
        <v>2.5299999999999998</v>
      </c>
      <c r="CC664">
        <v>119.23</v>
      </c>
      <c r="CD664" t="s">
        <v>303</v>
      </c>
      <c r="CE664" t="s">
        <v>303</v>
      </c>
      <c r="CF664">
        <v>5.53</v>
      </c>
      <c r="CG664">
        <v>712.98</v>
      </c>
      <c r="CH664" t="s">
        <v>303</v>
      </c>
      <c r="CI664">
        <v>139.19999999999999</v>
      </c>
      <c r="CJ664">
        <v>614.16999999999996</v>
      </c>
      <c r="CK664" t="s">
        <v>303</v>
      </c>
      <c r="CL664">
        <v>234.79</v>
      </c>
      <c r="CM664">
        <v>33370.51</v>
      </c>
      <c r="CN664">
        <v>5.81</v>
      </c>
      <c r="CO664">
        <v>14347.42</v>
      </c>
      <c r="CP664" t="s">
        <v>303</v>
      </c>
      <c r="CQ664">
        <v>5523.96</v>
      </c>
      <c r="CR664">
        <v>3013.04</v>
      </c>
      <c r="CS664">
        <v>14065.1</v>
      </c>
      <c r="CT664">
        <v>6588.43</v>
      </c>
      <c r="CU664">
        <v>7.03</v>
      </c>
      <c r="CV664">
        <v>15.24</v>
      </c>
      <c r="CW664">
        <v>103296.9</v>
      </c>
      <c r="CX664">
        <v>4181.1400000000003</v>
      </c>
      <c r="CY664" t="s">
        <v>303</v>
      </c>
      <c r="CZ664" t="s">
        <v>303</v>
      </c>
      <c r="DA664">
        <v>1503.96</v>
      </c>
      <c r="DB664">
        <v>155.41</v>
      </c>
      <c r="DC664">
        <v>227.3</v>
      </c>
      <c r="DD664">
        <v>889.45</v>
      </c>
      <c r="DE664">
        <v>13.16</v>
      </c>
      <c r="DF664">
        <v>585.97</v>
      </c>
      <c r="DG664">
        <v>5460.75</v>
      </c>
      <c r="DH664">
        <v>37706.82</v>
      </c>
      <c r="DI664">
        <v>8.34</v>
      </c>
      <c r="DJ664" t="s">
        <v>303</v>
      </c>
      <c r="DK664">
        <v>1219.44</v>
      </c>
      <c r="DL664">
        <v>987.14</v>
      </c>
      <c r="DM664" t="s">
        <v>303</v>
      </c>
      <c r="DN664" t="s">
        <v>303</v>
      </c>
      <c r="DO664">
        <v>1940.81</v>
      </c>
      <c r="DP664">
        <v>6520.62</v>
      </c>
      <c r="DQ664">
        <v>111.8</v>
      </c>
    </row>
    <row r="665" spans="1:121" x14ac:dyDescent="0.25">
      <c r="A665" s="81">
        <v>39302</v>
      </c>
      <c r="B665">
        <v>1961.84</v>
      </c>
      <c r="C665" t="s">
        <v>303</v>
      </c>
      <c r="D665">
        <v>329.14</v>
      </c>
      <c r="E665" t="s">
        <v>303</v>
      </c>
      <c r="F665">
        <v>22023.3</v>
      </c>
      <c r="G665">
        <v>154.91</v>
      </c>
      <c r="H665">
        <v>17054.37</v>
      </c>
      <c r="I665" t="s">
        <v>303</v>
      </c>
      <c r="J665" t="s">
        <v>303</v>
      </c>
      <c r="K665" t="s">
        <v>303</v>
      </c>
      <c r="L665">
        <v>6.72</v>
      </c>
      <c r="M665">
        <v>892.42</v>
      </c>
      <c r="N665">
        <v>72.36</v>
      </c>
      <c r="O665">
        <v>25.15</v>
      </c>
      <c r="P665">
        <v>1665.42</v>
      </c>
      <c r="Q665" t="s">
        <v>303</v>
      </c>
      <c r="R665">
        <v>1290.3499999999999</v>
      </c>
      <c r="S665">
        <v>61876.51</v>
      </c>
      <c r="T665">
        <v>38.93</v>
      </c>
      <c r="U665">
        <v>1080.6400000000001</v>
      </c>
      <c r="V665">
        <v>10387.98</v>
      </c>
      <c r="W665" t="s">
        <v>303</v>
      </c>
      <c r="X665" t="s">
        <v>303</v>
      </c>
      <c r="Y665" t="s">
        <v>303</v>
      </c>
      <c r="Z665">
        <v>2577.65</v>
      </c>
      <c r="AA665" t="s">
        <v>303</v>
      </c>
      <c r="AB665">
        <v>156.16</v>
      </c>
      <c r="AC665">
        <v>568.12</v>
      </c>
      <c r="AD665">
        <v>21.62</v>
      </c>
      <c r="AE665">
        <v>2402.38</v>
      </c>
      <c r="AF665">
        <v>497.2</v>
      </c>
      <c r="AG665">
        <v>488.57</v>
      </c>
      <c r="AH665" t="s">
        <v>303</v>
      </c>
      <c r="AI665">
        <v>1983.91</v>
      </c>
      <c r="AJ665">
        <v>43.56</v>
      </c>
      <c r="AK665" t="s">
        <v>303</v>
      </c>
      <c r="AL665">
        <v>138.85</v>
      </c>
      <c r="AM665">
        <v>89.46</v>
      </c>
      <c r="AN665">
        <v>7314.17</v>
      </c>
      <c r="AO665">
        <v>47.36</v>
      </c>
      <c r="AP665">
        <v>23.4</v>
      </c>
      <c r="AQ665" t="s">
        <v>303</v>
      </c>
      <c r="AR665">
        <v>1842.05</v>
      </c>
      <c r="AS665">
        <v>1343</v>
      </c>
      <c r="AT665" t="s">
        <v>303</v>
      </c>
      <c r="AU665" t="s">
        <v>303</v>
      </c>
      <c r="AV665">
        <v>10.88</v>
      </c>
      <c r="AW665" t="s">
        <v>303</v>
      </c>
      <c r="AX665">
        <v>3273.32</v>
      </c>
      <c r="AY665">
        <v>161.85</v>
      </c>
      <c r="AZ665" t="s">
        <v>303</v>
      </c>
      <c r="BA665">
        <v>5270.1</v>
      </c>
      <c r="BB665">
        <v>969.64</v>
      </c>
      <c r="BC665">
        <v>22048.87</v>
      </c>
      <c r="BD665">
        <v>9523.6</v>
      </c>
      <c r="BE665">
        <v>38.72</v>
      </c>
      <c r="BF665">
        <v>2929.57</v>
      </c>
      <c r="BG665">
        <v>10.36</v>
      </c>
      <c r="BH665">
        <v>28.39</v>
      </c>
      <c r="BI665">
        <v>117.07</v>
      </c>
      <c r="BJ665">
        <v>9.9</v>
      </c>
      <c r="BK665" t="s">
        <v>303</v>
      </c>
      <c r="BL665">
        <v>70737.25</v>
      </c>
      <c r="BM665" t="s">
        <v>303</v>
      </c>
      <c r="BN665" t="s">
        <v>303</v>
      </c>
      <c r="BO665">
        <v>888.77</v>
      </c>
      <c r="BP665">
        <v>217.07</v>
      </c>
      <c r="BQ665" t="s">
        <v>303</v>
      </c>
      <c r="BR665">
        <v>14328.98</v>
      </c>
      <c r="BS665">
        <v>43.58</v>
      </c>
      <c r="BT665">
        <v>2554.2600000000002</v>
      </c>
      <c r="BU665">
        <v>21638.34</v>
      </c>
      <c r="BV665">
        <v>118.08</v>
      </c>
      <c r="BW665" t="s">
        <v>303</v>
      </c>
      <c r="BX665">
        <v>14.14</v>
      </c>
      <c r="BY665">
        <v>15.95</v>
      </c>
      <c r="BZ665">
        <v>240.28</v>
      </c>
      <c r="CA665" t="s">
        <v>303</v>
      </c>
      <c r="CB665">
        <v>2.5299999999999998</v>
      </c>
      <c r="CC665">
        <v>128.58000000000001</v>
      </c>
      <c r="CD665" t="s">
        <v>303</v>
      </c>
      <c r="CE665" t="s">
        <v>303</v>
      </c>
      <c r="CF665">
        <v>5.13</v>
      </c>
      <c r="CG665">
        <v>729.43</v>
      </c>
      <c r="CH665" t="s">
        <v>303</v>
      </c>
      <c r="CI665">
        <v>143.29</v>
      </c>
      <c r="CJ665">
        <v>616.22</v>
      </c>
      <c r="CK665" t="s">
        <v>303</v>
      </c>
      <c r="CL665">
        <v>238.43</v>
      </c>
      <c r="CM665">
        <v>33336.230000000003</v>
      </c>
      <c r="CN665">
        <v>5.72</v>
      </c>
      <c r="CO665">
        <v>14181.98</v>
      </c>
      <c r="CP665" t="s">
        <v>303</v>
      </c>
      <c r="CQ665">
        <v>5690.65</v>
      </c>
      <c r="CR665">
        <v>3010.25</v>
      </c>
      <c r="CS665">
        <v>13954.13</v>
      </c>
      <c r="CT665">
        <v>6488.14</v>
      </c>
      <c r="CU665">
        <v>7.32</v>
      </c>
      <c r="CV665">
        <v>14.97</v>
      </c>
      <c r="CW665">
        <v>102453.9</v>
      </c>
      <c r="CX665">
        <v>4114.8599999999997</v>
      </c>
      <c r="CY665" t="s">
        <v>303</v>
      </c>
      <c r="CZ665" t="s">
        <v>303</v>
      </c>
      <c r="DA665">
        <v>1450.93</v>
      </c>
      <c r="DB665">
        <v>143.66999999999999</v>
      </c>
      <c r="DC665">
        <v>225.56</v>
      </c>
      <c r="DD665">
        <v>837.13</v>
      </c>
      <c r="DE665">
        <v>14.24</v>
      </c>
      <c r="DF665">
        <v>611.36</v>
      </c>
      <c r="DG665">
        <v>5064.7</v>
      </c>
      <c r="DH665">
        <v>38341.269999999997</v>
      </c>
      <c r="DI665">
        <v>8.09</v>
      </c>
      <c r="DJ665" t="s">
        <v>303</v>
      </c>
      <c r="DK665">
        <v>1257.5899999999999</v>
      </c>
      <c r="DL665">
        <v>993.9</v>
      </c>
      <c r="DM665" t="s">
        <v>303</v>
      </c>
      <c r="DN665" t="s">
        <v>303</v>
      </c>
      <c r="DO665">
        <v>1980.71</v>
      </c>
      <c r="DP665">
        <v>6758.35</v>
      </c>
      <c r="DQ665">
        <v>109</v>
      </c>
    </row>
    <row r="666" spans="1:121" x14ac:dyDescent="0.25">
      <c r="A666" s="81">
        <v>39309</v>
      </c>
      <c r="B666">
        <v>1846.55</v>
      </c>
      <c r="C666" t="s">
        <v>303</v>
      </c>
      <c r="D666">
        <v>319.10000000000002</v>
      </c>
      <c r="E666" t="s">
        <v>303</v>
      </c>
      <c r="F666">
        <v>21146.92</v>
      </c>
      <c r="G666">
        <v>165</v>
      </c>
      <c r="H666">
        <v>16310.39</v>
      </c>
      <c r="I666" t="s">
        <v>303</v>
      </c>
      <c r="J666" t="s">
        <v>303</v>
      </c>
      <c r="K666" t="s">
        <v>303</v>
      </c>
      <c r="L666">
        <v>6.03</v>
      </c>
      <c r="M666">
        <v>789.25</v>
      </c>
      <c r="N666">
        <v>70.569999999999993</v>
      </c>
      <c r="O666">
        <v>25.56</v>
      </c>
      <c r="P666">
        <v>1593.01</v>
      </c>
      <c r="Q666" t="s">
        <v>303</v>
      </c>
      <c r="R666">
        <v>1233.1600000000001</v>
      </c>
      <c r="S666">
        <v>56851.5</v>
      </c>
      <c r="T666">
        <v>38.97</v>
      </c>
      <c r="U666">
        <v>1019.62</v>
      </c>
      <c r="V666">
        <v>9878.5300000000007</v>
      </c>
      <c r="W666" t="s">
        <v>303</v>
      </c>
      <c r="X666" t="s">
        <v>303</v>
      </c>
      <c r="Y666" t="s">
        <v>303</v>
      </c>
      <c r="Z666">
        <v>2495.9299999999998</v>
      </c>
      <c r="AA666" t="s">
        <v>303</v>
      </c>
      <c r="AB666">
        <v>157.16999999999999</v>
      </c>
      <c r="AC666">
        <v>556</v>
      </c>
      <c r="AD666">
        <v>21.1</v>
      </c>
      <c r="AE666">
        <v>2288.27</v>
      </c>
      <c r="AF666">
        <v>474.76</v>
      </c>
      <c r="AG666">
        <v>458.1</v>
      </c>
      <c r="AH666" t="s">
        <v>303</v>
      </c>
      <c r="AI666">
        <v>1830.24</v>
      </c>
      <c r="AJ666">
        <v>40.89</v>
      </c>
      <c r="AK666" t="s">
        <v>303</v>
      </c>
      <c r="AL666">
        <v>136.22</v>
      </c>
      <c r="AM666">
        <v>88.93</v>
      </c>
      <c r="AN666">
        <v>7159.92</v>
      </c>
      <c r="AO666">
        <v>47.29</v>
      </c>
      <c r="AP666">
        <v>23.4</v>
      </c>
      <c r="AQ666" t="s">
        <v>303</v>
      </c>
      <c r="AR666">
        <v>1673.09</v>
      </c>
      <c r="AS666">
        <v>1298.31</v>
      </c>
      <c r="AT666" t="s">
        <v>303</v>
      </c>
      <c r="AU666" t="s">
        <v>303</v>
      </c>
      <c r="AV666">
        <v>9.86</v>
      </c>
      <c r="AW666" t="s">
        <v>303</v>
      </c>
      <c r="AX666">
        <v>3368.99</v>
      </c>
      <c r="AY666">
        <v>150.41999999999999</v>
      </c>
      <c r="AZ666" t="s">
        <v>303</v>
      </c>
      <c r="BA666">
        <v>4989.2299999999996</v>
      </c>
      <c r="BB666">
        <v>943.89</v>
      </c>
      <c r="BC666">
        <v>21823.48</v>
      </c>
      <c r="BD666">
        <v>9356.99</v>
      </c>
      <c r="BE666">
        <v>38.29</v>
      </c>
      <c r="BF666">
        <v>2883.99</v>
      </c>
      <c r="BG666">
        <v>10.36</v>
      </c>
      <c r="BH666">
        <v>28.39</v>
      </c>
      <c r="BI666">
        <v>118.68</v>
      </c>
      <c r="BJ666">
        <v>8.44</v>
      </c>
      <c r="BK666" t="s">
        <v>303</v>
      </c>
      <c r="BL666">
        <v>64481.440000000002</v>
      </c>
      <c r="BM666" t="s">
        <v>303</v>
      </c>
      <c r="BN666" t="s">
        <v>303</v>
      </c>
      <c r="BO666">
        <v>864.51</v>
      </c>
      <c r="BP666">
        <v>205.75</v>
      </c>
      <c r="BQ666" t="s">
        <v>303</v>
      </c>
      <c r="BR666">
        <v>14264.82</v>
      </c>
      <c r="BS666">
        <v>41.73</v>
      </c>
      <c r="BT666">
        <v>2456.21</v>
      </c>
      <c r="BU666">
        <v>22062.62</v>
      </c>
      <c r="BV666">
        <v>108.6</v>
      </c>
      <c r="BW666" t="s">
        <v>303</v>
      </c>
      <c r="BX666">
        <v>13.52</v>
      </c>
      <c r="BY666">
        <v>15.95</v>
      </c>
      <c r="BZ666">
        <v>233.92</v>
      </c>
      <c r="CA666" t="s">
        <v>303</v>
      </c>
      <c r="CB666">
        <v>2.62</v>
      </c>
      <c r="CC666">
        <v>118.42</v>
      </c>
      <c r="CD666" t="s">
        <v>303</v>
      </c>
      <c r="CE666" t="s">
        <v>303</v>
      </c>
      <c r="CF666">
        <v>5.19</v>
      </c>
      <c r="CG666">
        <v>720.13</v>
      </c>
      <c r="CH666" t="s">
        <v>303</v>
      </c>
      <c r="CI666">
        <v>138.07</v>
      </c>
      <c r="CJ666">
        <v>579.64</v>
      </c>
      <c r="CK666" t="s">
        <v>303</v>
      </c>
      <c r="CL666">
        <v>218.41</v>
      </c>
      <c r="CM666">
        <v>31861.97</v>
      </c>
      <c r="CN666">
        <v>5.46</v>
      </c>
      <c r="CO666">
        <v>13984.37</v>
      </c>
      <c r="CP666" t="s">
        <v>303</v>
      </c>
      <c r="CQ666">
        <v>5095</v>
      </c>
      <c r="CR666">
        <v>3008.15</v>
      </c>
      <c r="CS666">
        <v>13828.67</v>
      </c>
      <c r="CT666">
        <v>6400.71</v>
      </c>
      <c r="CU666">
        <v>7.29</v>
      </c>
      <c r="CV666">
        <v>14.97</v>
      </c>
      <c r="CW666">
        <v>99655</v>
      </c>
      <c r="CX666">
        <v>3859.62</v>
      </c>
      <c r="CY666" t="s">
        <v>303</v>
      </c>
      <c r="CZ666" t="s">
        <v>303</v>
      </c>
      <c r="DA666">
        <v>1356.5</v>
      </c>
      <c r="DB666">
        <v>139.44</v>
      </c>
      <c r="DC666">
        <v>222.14</v>
      </c>
      <c r="DD666">
        <v>851.62</v>
      </c>
      <c r="DE666">
        <v>13.73</v>
      </c>
      <c r="DF666">
        <v>584.28</v>
      </c>
      <c r="DG666">
        <v>5190.66</v>
      </c>
      <c r="DH666">
        <v>36986.639999999999</v>
      </c>
      <c r="DI666">
        <v>8.44</v>
      </c>
      <c r="DJ666" t="s">
        <v>303</v>
      </c>
      <c r="DK666">
        <v>1315.63</v>
      </c>
      <c r="DL666">
        <v>917</v>
      </c>
      <c r="DM666" t="s">
        <v>303</v>
      </c>
      <c r="DN666" t="s">
        <v>303</v>
      </c>
      <c r="DO666">
        <v>1850.61</v>
      </c>
      <c r="DP666">
        <v>6628.68</v>
      </c>
      <c r="DQ666">
        <v>106</v>
      </c>
    </row>
    <row r="667" spans="1:121" x14ac:dyDescent="0.25">
      <c r="A667" s="81">
        <v>39316</v>
      </c>
      <c r="B667">
        <v>1821.05</v>
      </c>
      <c r="C667" t="s">
        <v>303</v>
      </c>
      <c r="D667">
        <v>321.7</v>
      </c>
      <c r="E667" t="s">
        <v>303</v>
      </c>
      <c r="F667">
        <v>21796.09</v>
      </c>
      <c r="G667">
        <v>154.36000000000001</v>
      </c>
      <c r="H667">
        <v>16004.21</v>
      </c>
      <c r="I667" t="s">
        <v>303</v>
      </c>
      <c r="J667" t="s">
        <v>303</v>
      </c>
      <c r="K667" t="s">
        <v>303</v>
      </c>
      <c r="L667">
        <v>6.03</v>
      </c>
      <c r="M667">
        <v>777.19</v>
      </c>
      <c r="N667">
        <v>70.239999999999995</v>
      </c>
      <c r="O667">
        <v>24.64</v>
      </c>
      <c r="P667">
        <v>1684.73</v>
      </c>
      <c r="Q667" t="s">
        <v>303</v>
      </c>
      <c r="R667">
        <v>1211.9000000000001</v>
      </c>
      <c r="S667">
        <v>59828.75</v>
      </c>
      <c r="T667">
        <v>39.43</v>
      </c>
      <c r="U667">
        <v>1024.48</v>
      </c>
      <c r="V667">
        <v>10159.94</v>
      </c>
      <c r="W667" t="s">
        <v>303</v>
      </c>
      <c r="X667" t="s">
        <v>303</v>
      </c>
      <c r="Y667" t="s">
        <v>303</v>
      </c>
      <c r="Z667">
        <v>2351.08</v>
      </c>
      <c r="AA667" t="s">
        <v>303</v>
      </c>
      <c r="AB667">
        <v>150.09</v>
      </c>
      <c r="AC667">
        <v>499.94</v>
      </c>
      <c r="AD667">
        <v>20.97</v>
      </c>
      <c r="AE667">
        <v>2316.58</v>
      </c>
      <c r="AF667">
        <v>475.2</v>
      </c>
      <c r="AG667">
        <v>454.69</v>
      </c>
      <c r="AH667" t="s">
        <v>303</v>
      </c>
      <c r="AI667">
        <v>1755.22</v>
      </c>
      <c r="AJ667">
        <v>42.05</v>
      </c>
      <c r="AK667" t="s">
        <v>303</v>
      </c>
      <c r="AL667">
        <v>134.74</v>
      </c>
      <c r="AM667">
        <v>87.04</v>
      </c>
      <c r="AN667">
        <v>7208.73</v>
      </c>
      <c r="AO667">
        <v>47.95</v>
      </c>
      <c r="AP667">
        <v>23.4</v>
      </c>
      <c r="AQ667" t="s">
        <v>303</v>
      </c>
      <c r="AR667">
        <v>1647.05</v>
      </c>
      <c r="AS667">
        <v>1308.1600000000001</v>
      </c>
      <c r="AT667" t="s">
        <v>303</v>
      </c>
      <c r="AU667" t="s">
        <v>303</v>
      </c>
      <c r="AV667">
        <v>10.09</v>
      </c>
      <c r="AW667" t="s">
        <v>303</v>
      </c>
      <c r="AX667">
        <v>3389.63</v>
      </c>
      <c r="AY667">
        <v>148.52000000000001</v>
      </c>
      <c r="AZ667" t="s">
        <v>303</v>
      </c>
      <c r="BA667">
        <v>5096.2299999999996</v>
      </c>
      <c r="BB667">
        <v>882.98</v>
      </c>
      <c r="BC667">
        <v>22034.16</v>
      </c>
      <c r="BD667">
        <v>9442.75</v>
      </c>
      <c r="BE667">
        <v>37.520000000000003</v>
      </c>
      <c r="BF667">
        <v>2798.31</v>
      </c>
      <c r="BG667">
        <v>10.36</v>
      </c>
      <c r="BH667">
        <v>28.34</v>
      </c>
      <c r="BI667">
        <v>114.88</v>
      </c>
      <c r="BJ667">
        <v>8.6999999999999993</v>
      </c>
      <c r="BK667" t="s">
        <v>303</v>
      </c>
      <c r="BL667">
        <v>65365.64</v>
      </c>
      <c r="BM667" t="s">
        <v>303</v>
      </c>
      <c r="BN667" t="s">
        <v>303</v>
      </c>
      <c r="BO667">
        <v>808.71</v>
      </c>
      <c r="BP667">
        <v>200.51</v>
      </c>
      <c r="BQ667" t="s">
        <v>303</v>
      </c>
      <c r="BR667">
        <v>14850.61</v>
      </c>
      <c r="BS667">
        <v>42.47</v>
      </c>
      <c r="BT667">
        <v>2444.9699999999998</v>
      </c>
      <c r="BU667">
        <v>22602.61</v>
      </c>
      <c r="BV667">
        <v>111.76</v>
      </c>
      <c r="BW667" t="s">
        <v>303</v>
      </c>
      <c r="BX667">
        <v>13.52</v>
      </c>
      <c r="BY667">
        <v>15.13</v>
      </c>
      <c r="BZ667">
        <v>236.59</v>
      </c>
      <c r="CA667" t="s">
        <v>303</v>
      </c>
      <c r="CB667">
        <v>2.62</v>
      </c>
      <c r="CC667">
        <v>127.86</v>
      </c>
      <c r="CD667" t="s">
        <v>303</v>
      </c>
      <c r="CE667" t="s">
        <v>303</v>
      </c>
      <c r="CF667">
        <v>5.3</v>
      </c>
      <c r="CG667">
        <v>708.32</v>
      </c>
      <c r="CH667" t="s">
        <v>303</v>
      </c>
      <c r="CI667">
        <v>138.30000000000001</v>
      </c>
      <c r="CJ667">
        <v>557.03</v>
      </c>
      <c r="CK667" t="s">
        <v>303</v>
      </c>
      <c r="CL667">
        <v>251.17</v>
      </c>
      <c r="CM667">
        <v>32387.68</v>
      </c>
      <c r="CN667">
        <v>5.76</v>
      </c>
      <c r="CO667">
        <v>14232.53</v>
      </c>
      <c r="CP667" t="s">
        <v>303</v>
      </c>
      <c r="CQ667">
        <v>4915.5</v>
      </c>
      <c r="CR667">
        <v>3022.82</v>
      </c>
      <c r="CS667">
        <v>13775.59</v>
      </c>
      <c r="CT667">
        <v>6392.99</v>
      </c>
      <c r="CU667">
        <v>7.03</v>
      </c>
      <c r="CV667">
        <v>14.71</v>
      </c>
      <c r="CW667">
        <v>99598.31</v>
      </c>
      <c r="CX667">
        <v>3903.34</v>
      </c>
      <c r="CY667" t="s">
        <v>303</v>
      </c>
      <c r="CZ667" t="s">
        <v>303</v>
      </c>
      <c r="DA667">
        <v>1379.78</v>
      </c>
      <c r="DB667">
        <v>141.31</v>
      </c>
      <c r="DC667">
        <v>220.11</v>
      </c>
      <c r="DD667">
        <v>852.79</v>
      </c>
      <c r="DE667">
        <v>13.23</v>
      </c>
      <c r="DF667">
        <v>619.49</v>
      </c>
      <c r="DG667">
        <v>5005.6899999999996</v>
      </c>
      <c r="DH667">
        <v>37844</v>
      </c>
      <c r="DI667">
        <v>8.17</v>
      </c>
      <c r="DJ667" t="s">
        <v>303</v>
      </c>
      <c r="DK667">
        <v>1321.11</v>
      </c>
      <c r="DL667">
        <v>970.24</v>
      </c>
      <c r="DM667" t="s">
        <v>303</v>
      </c>
      <c r="DN667" t="s">
        <v>303</v>
      </c>
      <c r="DO667">
        <v>1831.29</v>
      </c>
      <c r="DP667">
        <v>6421.82</v>
      </c>
      <c r="DQ667">
        <v>105</v>
      </c>
    </row>
    <row r="668" spans="1:121" x14ac:dyDescent="0.25">
      <c r="A668" s="81">
        <v>39323</v>
      </c>
      <c r="B668">
        <v>1794.52</v>
      </c>
      <c r="C668" t="s">
        <v>303</v>
      </c>
      <c r="D668">
        <v>321.24</v>
      </c>
      <c r="E668" t="s">
        <v>303</v>
      </c>
      <c r="F668">
        <v>21195.61</v>
      </c>
      <c r="G668">
        <v>159.13</v>
      </c>
      <c r="H668">
        <v>15832.52</v>
      </c>
      <c r="I668" t="s">
        <v>303</v>
      </c>
      <c r="J668" t="s">
        <v>303</v>
      </c>
      <c r="K668" t="s">
        <v>303</v>
      </c>
      <c r="L668">
        <v>5.86</v>
      </c>
      <c r="M668">
        <v>791.66</v>
      </c>
      <c r="N668">
        <v>69.260000000000005</v>
      </c>
      <c r="O668">
        <v>25.28</v>
      </c>
      <c r="P668">
        <v>1650.94</v>
      </c>
      <c r="Q668" t="s">
        <v>303</v>
      </c>
      <c r="R668">
        <v>1218.3</v>
      </c>
      <c r="S668">
        <v>62617.48</v>
      </c>
      <c r="T668">
        <v>39.43</v>
      </c>
      <c r="U668">
        <v>1036.3599999999999</v>
      </c>
      <c r="V668">
        <v>10261.84</v>
      </c>
      <c r="W668" t="s">
        <v>303</v>
      </c>
      <c r="X668" t="s">
        <v>303</v>
      </c>
      <c r="Y668" t="s">
        <v>303</v>
      </c>
      <c r="Z668">
        <v>2395.65</v>
      </c>
      <c r="AA668" t="s">
        <v>303</v>
      </c>
      <c r="AB668">
        <v>149.08000000000001</v>
      </c>
      <c r="AC668">
        <v>453.84</v>
      </c>
      <c r="AD668">
        <v>21.1</v>
      </c>
      <c r="AE668">
        <v>2670.07</v>
      </c>
      <c r="AF668">
        <v>484</v>
      </c>
      <c r="AG668">
        <v>457.65</v>
      </c>
      <c r="AH668" t="s">
        <v>303</v>
      </c>
      <c r="AI668">
        <v>1746.48</v>
      </c>
      <c r="AJ668">
        <v>42.4</v>
      </c>
      <c r="AK668" t="s">
        <v>303</v>
      </c>
      <c r="AL668">
        <v>131.61000000000001</v>
      </c>
      <c r="AM668">
        <v>85.25</v>
      </c>
      <c r="AN668">
        <v>7228.26</v>
      </c>
      <c r="AO668">
        <v>48.24</v>
      </c>
      <c r="AP668">
        <v>23.4</v>
      </c>
      <c r="AQ668" t="s">
        <v>303</v>
      </c>
      <c r="AR668">
        <v>1606.4</v>
      </c>
      <c r="AS668">
        <v>1325.76</v>
      </c>
      <c r="AT668" t="s">
        <v>303</v>
      </c>
      <c r="AU668" t="s">
        <v>303</v>
      </c>
      <c r="AV668">
        <v>10.119999999999999</v>
      </c>
      <c r="AW668" t="s">
        <v>303</v>
      </c>
      <c r="AX668">
        <v>3455.02</v>
      </c>
      <c r="AY668">
        <v>150.21</v>
      </c>
      <c r="AZ668" t="s">
        <v>303</v>
      </c>
      <c r="BA668">
        <v>5031.2700000000004</v>
      </c>
      <c r="BB668">
        <v>846.39</v>
      </c>
      <c r="BC668">
        <v>21764.68</v>
      </c>
      <c r="BD668">
        <v>9234.48</v>
      </c>
      <c r="BE668">
        <v>37.51</v>
      </c>
      <c r="BF668">
        <v>2912.26</v>
      </c>
      <c r="BG668">
        <v>10.36</v>
      </c>
      <c r="BH668">
        <v>26.66</v>
      </c>
      <c r="BI668">
        <v>114.54</v>
      </c>
      <c r="BJ668">
        <v>9.0299999999999994</v>
      </c>
      <c r="BK668" t="s">
        <v>303</v>
      </c>
      <c r="BL668">
        <v>63972.959999999999</v>
      </c>
      <c r="BM668" t="s">
        <v>303</v>
      </c>
      <c r="BN668" t="s">
        <v>303</v>
      </c>
      <c r="BO668">
        <v>826.5</v>
      </c>
      <c r="BP668">
        <v>205.75</v>
      </c>
      <c r="BQ668" t="s">
        <v>303</v>
      </c>
      <c r="BR668">
        <v>11690.5</v>
      </c>
      <c r="BS668">
        <v>42.82</v>
      </c>
      <c r="BT668">
        <v>2523.04</v>
      </c>
      <c r="BU668">
        <v>22101.19</v>
      </c>
      <c r="BV668">
        <v>107.54</v>
      </c>
      <c r="BW668" t="s">
        <v>303</v>
      </c>
      <c r="BX668">
        <v>13.83</v>
      </c>
      <c r="BY668">
        <v>16.23</v>
      </c>
      <c r="BZ668">
        <v>232.91</v>
      </c>
      <c r="CA668" t="s">
        <v>303</v>
      </c>
      <c r="CB668">
        <v>2.62</v>
      </c>
      <c r="CC668">
        <v>135.26</v>
      </c>
      <c r="CD668" t="s">
        <v>303</v>
      </c>
      <c r="CE668" t="s">
        <v>303</v>
      </c>
      <c r="CF668">
        <v>5.3</v>
      </c>
      <c r="CG668">
        <v>691.51</v>
      </c>
      <c r="CH668" t="s">
        <v>303</v>
      </c>
      <c r="CI668">
        <v>138.30000000000001</v>
      </c>
      <c r="CJ668">
        <v>544.69000000000005</v>
      </c>
      <c r="CK668" t="s">
        <v>303</v>
      </c>
      <c r="CL668">
        <v>243.89</v>
      </c>
      <c r="CM668">
        <v>32399.1</v>
      </c>
      <c r="CN668">
        <v>5.44</v>
      </c>
      <c r="CO668">
        <v>14080.88</v>
      </c>
      <c r="CP668" t="s">
        <v>303</v>
      </c>
      <c r="CQ668">
        <v>4692.8599999999997</v>
      </c>
      <c r="CR668">
        <v>3023.52</v>
      </c>
      <c r="CS668">
        <v>13683.92</v>
      </c>
      <c r="CT668">
        <v>6377.56</v>
      </c>
      <c r="CU668">
        <v>7.06</v>
      </c>
      <c r="CV668">
        <v>15.51</v>
      </c>
      <c r="CW668">
        <v>99526.19</v>
      </c>
      <c r="CX668">
        <v>3938.59</v>
      </c>
      <c r="CY668" t="s">
        <v>303</v>
      </c>
      <c r="CZ668" t="s">
        <v>303</v>
      </c>
      <c r="DA668">
        <v>1449.2</v>
      </c>
      <c r="DB668">
        <v>137.94</v>
      </c>
      <c r="DC668">
        <v>216.92</v>
      </c>
      <c r="DD668">
        <v>940.89</v>
      </c>
      <c r="DE668">
        <v>14.75</v>
      </c>
      <c r="DF668">
        <v>609.33000000000004</v>
      </c>
      <c r="DG668">
        <v>5096.47</v>
      </c>
      <c r="DH668">
        <v>37466.76</v>
      </c>
      <c r="DI668">
        <v>8.6300000000000008</v>
      </c>
      <c r="DJ668" t="s">
        <v>303</v>
      </c>
      <c r="DK668">
        <v>1307.4000000000001</v>
      </c>
      <c r="DL668">
        <v>976.66</v>
      </c>
      <c r="DM668" t="s">
        <v>303</v>
      </c>
      <c r="DN668" t="s">
        <v>303</v>
      </c>
      <c r="DO668">
        <v>1803.23</v>
      </c>
      <c r="DP668">
        <v>6452.69</v>
      </c>
      <c r="DQ668">
        <v>107.5</v>
      </c>
    </row>
    <row r="669" spans="1:121" x14ac:dyDescent="0.25">
      <c r="A669" s="81">
        <v>39330</v>
      </c>
      <c r="B669">
        <v>1822.07</v>
      </c>
      <c r="C669" t="s">
        <v>303</v>
      </c>
      <c r="D669">
        <v>331.47</v>
      </c>
      <c r="E669" t="s">
        <v>303</v>
      </c>
      <c r="F669">
        <v>21552.65</v>
      </c>
      <c r="G669">
        <v>154</v>
      </c>
      <c r="H669">
        <v>16087.19</v>
      </c>
      <c r="I669" t="s">
        <v>303</v>
      </c>
      <c r="J669" t="s">
        <v>303</v>
      </c>
      <c r="K669" t="s">
        <v>303</v>
      </c>
      <c r="L669">
        <v>5.34</v>
      </c>
      <c r="M669">
        <v>802.64</v>
      </c>
      <c r="N669">
        <v>71.87</v>
      </c>
      <c r="O669">
        <v>26.88</v>
      </c>
      <c r="P669">
        <v>1593.01</v>
      </c>
      <c r="Q669" t="s">
        <v>303</v>
      </c>
      <c r="R669">
        <v>1219.54</v>
      </c>
      <c r="S669">
        <v>67544</v>
      </c>
      <c r="T669">
        <v>39.07</v>
      </c>
      <c r="U669">
        <v>1080.6400000000001</v>
      </c>
      <c r="V669">
        <v>10839.22</v>
      </c>
      <c r="W669" t="s">
        <v>303</v>
      </c>
      <c r="X669" t="s">
        <v>303</v>
      </c>
      <c r="Y669" t="s">
        <v>303</v>
      </c>
      <c r="Z669">
        <v>2503.36</v>
      </c>
      <c r="AA669" t="s">
        <v>303</v>
      </c>
      <c r="AB669">
        <v>161.22</v>
      </c>
      <c r="AC669">
        <v>473.97</v>
      </c>
      <c r="AD669">
        <v>22.1</v>
      </c>
      <c r="AE669">
        <v>2694.95</v>
      </c>
      <c r="AF669">
        <v>495</v>
      </c>
      <c r="AG669">
        <v>462.65</v>
      </c>
      <c r="AH669" t="s">
        <v>303</v>
      </c>
      <c r="AI669">
        <v>1733.37</v>
      </c>
      <c r="AJ669">
        <v>40.18</v>
      </c>
      <c r="AK669" t="s">
        <v>303</v>
      </c>
      <c r="AL669">
        <v>131.61000000000001</v>
      </c>
      <c r="AM669">
        <v>85.77</v>
      </c>
      <c r="AN669">
        <v>6999.08</v>
      </c>
      <c r="AO669">
        <v>47.8</v>
      </c>
      <c r="AP669">
        <v>23.4</v>
      </c>
      <c r="AQ669" t="s">
        <v>303</v>
      </c>
      <c r="AR669">
        <v>1659.75</v>
      </c>
      <c r="AS669">
        <v>1356.73</v>
      </c>
      <c r="AT669" t="s">
        <v>303</v>
      </c>
      <c r="AU669" t="s">
        <v>303</v>
      </c>
      <c r="AV669">
        <v>9.58</v>
      </c>
      <c r="AW669" t="s">
        <v>303</v>
      </c>
      <c r="AX669">
        <v>3466.72</v>
      </c>
      <c r="AY669">
        <v>147.88999999999999</v>
      </c>
      <c r="AZ669" t="s">
        <v>303</v>
      </c>
      <c r="BA669">
        <v>5273.28</v>
      </c>
      <c r="BB669">
        <v>888.76</v>
      </c>
      <c r="BC669">
        <v>22524.14</v>
      </c>
      <c r="BD669">
        <v>9700.01</v>
      </c>
      <c r="BE669">
        <v>37.51</v>
      </c>
      <c r="BF669">
        <v>2768.76</v>
      </c>
      <c r="BG669">
        <v>10.36</v>
      </c>
      <c r="BH669">
        <v>28.45</v>
      </c>
      <c r="BI669">
        <v>106.51</v>
      </c>
      <c r="BJ669">
        <v>8.9</v>
      </c>
      <c r="BK669" t="s">
        <v>303</v>
      </c>
      <c r="BL669">
        <v>65498.27</v>
      </c>
      <c r="BM669" t="s">
        <v>303</v>
      </c>
      <c r="BN669" t="s">
        <v>303</v>
      </c>
      <c r="BO669">
        <v>821.65</v>
      </c>
      <c r="BP669">
        <v>209.87</v>
      </c>
      <c r="BQ669" t="s">
        <v>303</v>
      </c>
      <c r="BR669">
        <v>12615.1</v>
      </c>
      <c r="BS669">
        <v>42.84</v>
      </c>
      <c r="BT669">
        <v>2632.33</v>
      </c>
      <c r="BU669">
        <v>22178.33</v>
      </c>
      <c r="BV669">
        <v>106.49</v>
      </c>
      <c r="BW669" t="s">
        <v>303</v>
      </c>
      <c r="BX669">
        <v>13.57</v>
      </c>
      <c r="BY669">
        <v>10.73</v>
      </c>
      <c r="BZ669">
        <v>233.58</v>
      </c>
      <c r="CA669" t="s">
        <v>303</v>
      </c>
      <c r="CB669">
        <v>2.5299999999999998</v>
      </c>
      <c r="CC669">
        <v>134.06</v>
      </c>
      <c r="CD669" t="s">
        <v>303</v>
      </c>
      <c r="CE669" t="s">
        <v>303</v>
      </c>
      <c r="CF669">
        <v>5.08</v>
      </c>
      <c r="CG669">
        <v>701.89</v>
      </c>
      <c r="CH669" t="s">
        <v>303</v>
      </c>
      <c r="CI669">
        <v>135.12</v>
      </c>
      <c r="CJ669">
        <v>589.91</v>
      </c>
      <c r="CK669" t="s">
        <v>303</v>
      </c>
      <c r="CL669">
        <v>252.08</v>
      </c>
      <c r="CM669">
        <v>32901.949999999997</v>
      </c>
      <c r="CN669">
        <v>5.81</v>
      </c>
      <c r="CO669">
        <v>14237.13</v>
      </c>
      <c r="CP669" t="s">
        <v>303</v>
      </c>
      <c r="CQ669">
        <v>4669.55</v>
      </c>
      <c r="CR669">
        <v>3014.44</v>
      </c>
      <c r="CS669">
        <v>14282.23</v>
      </c>
      <c r="CT669">
        <v>6670.72</v>
      </c>
      <c r="CU669">
        <v>7.09</v>
      </c>
      <c r="CV669">
        <v>16.04</v>
      </c>
      <c r="CW669">
        <v>105106.6</v>
      </c>
      <c r="CX669">
        <v>3735.53</v>
      </c>
      <c r="CY669" t="s">
        <v>303</v>
      </c>
      <c r="CZ669" t="s">
        <v>303</v>
      </c>
      <c r="DA669">
        <v>1435.83</v>
      </c>
      <c r="DB669">
        <v>146.71</v>
      </c>
      <c r="DC669">
        <v>222.43</v>
      </c>
      <c r="DD669">
        <v>989.42</v>
      </c>
      <c r="DE669">
        <v>13.73</v>
      </c>
      <c r="DF669">
        <v>641.49</v>
      </c>
      <c r="DG669">
        <v>5604.87</v>
      </c>
      <c r="DH669">
        <v>38049.769999999997</v>
      </c>
      <c r="DI669">
        <v>8.5399999999999991</v>
      </c>
      <c r="DJ669" t="s">
        <v>303</v>
      </c>
      <c r="DK669">
        <v>1312.88</v>
      </c>
      <c r="DL669">
        <v>969.4</v>
      </c>
      <c r="DM669" t="s">
        <v>303</v>
      </c>
      <c r="DN669" t="s">
        <v>303</v>
      </c>
      <c r="DO669">
        <v>1816.95</v>
      </c>
      <c r="DP669">
        <v>6514.44</v>
      </c>
      <c r="DQ669">
        <v>106.5</v>
      </c>
    </row>
    <row r="670" spans="1:121" x14ac:dyDescent="0.25">
      <c r="A670" s="81">
        <v>39337</v>
      </c>
      <c r="B670">
        <v>1696.58</v>
      </c>
      <c r="C670" t="s">
        <v>303</v>
      </c>
      <c r="D670">
        <v>309.14999999999998</v>
      </c>
      <c r="E670" t="s">
        <v>303</v>
      </c>
      <c r="F670">
        <v>21357.9</v>
      </c>
      <c r="G670">
        <v>151.43</v>
      </c>
      <c r="H670">
        <v>15955.56</v>
      </c>
      <c r="I670" t="s">
        <v>303</v>
      </c>
      <c r="J670" t="s">
        <v>303</v>
      </c>
      <c r="K670" t="s">
        <v>303</v>
      </c>
      <c r="L670">
        <v>5.34</v>
      </c>
      <c r="M670">
        <v>927.26</v>
      </c>
      <c r="N670">
        <v>73.02</v>
      </c>
      <c r="O670">
        <v>25.31</v>
      </c>
      <c r="P670">
        <v>1653.83</v>
      </c>
      <c r="Q670" t="s">
        <v>303</v>
      </c>
      <c r="R670">
        <v>1149.96</v>
      </c>
      <c r="S670">
        <v>65333.21</v>
      </c>
      <c r="T670">
        <v>39.28</v>
      </c>
      <c r="U670">
        <v>1065.52</v>
      </c>
      <c r="V670">
        <v>10839.22</v>
      </c>
      <c r="W670" t="s">
        <v>303</v>
      </c>
      <c r="X670" t="s">
        <v>303</v>
      </c>
      <c r="Y670" t="s">
        <v>303</v>
      </c>
      <c r="Z670">
        <v>2467.46</v>
      </c>
      <c r="AA670" t="s">
        <v>303</v>
      </c>
      <c r="AB670">
        <v>149.41999999999999</v>
      </c>
      <c r="AC670">
        <v>457.52</v>
      </c>
      <c r="AD670">
        <v>21.78</v>
      </c>
      <c r="AE670">
        <v>2670.07</v>
      </c>
      <c r="AF670">
        <v>486.2</v>
      </c>
      <c r="AG670">
        <v>452.42</v>
      </c>
      <c r="AH670" t="s">
        <v>303</v>
      </c>
      <c r="AI670">
        <v>1703.51</v>
      </c>
      <c r="AJ670">
        <v>41.6</v>
      </c>
      <c r="AK670" t="s">
        <v>303</v>
      </c>
      <c r="AL670">
        <v>130.79</v>
      </c>
      <c r="AM670">
        <v>84.72</v>
      </c>
      <c r="AN670">
        <v>6852.01</v>
      </c>
      <c r="AO670">
        <v>47.87</v>
      </c>
      <c r="AP670">
        <v>23.4</v>
      </c>
      <c r="AQ670" t="s">
        <v>303</v>
      </c>
      <c r="AR670">
        <v>1627.36</v>
      </c>
      <c r="AS670">
        <v>1345.82</v>
      </c>
      <c r="AT670" t="s">
        <v>303</v>
      </c>
      <c r="AU670" t="s">
        <v>303</v>
      </c>
      <c r="AV670">
        <v>7.89</v>
      </c>
      <c r="AW670" t="s">
        <v>303</v>
      </c>
      <c r="AX670">
        <v>3571.33</v>
      </c>
      <c r="AY670">
        <v>139.63</v>
      </c>
      <c r="AZ670" t="s">
        <v>303</v>
      </c>
      <c r="BA670">
        <v>5170.74</v>
      </c>
      <c r="BB670">
        <v>810.28</v>
      </c>
      <c r="BC670">
        <v>22190.959999999999</v>
      </c>
      <c r="BD670">
        <v>9557.9</v>
      </c>
      <c r="BE670">
        <v>36.130000000000003</v>
      </c>
      <c r="BF670">
        <v>2721.49</v>
      </c>
      <c r="BG670">
        <v>10.36</v>
      </c>
      <c r="BH670">
        <v>26.66</v>
      </c>
      <c r="BI670">
        <v>99.74</v>
      </c>
      <c r="BJ670">
        <v>8.85</v>
      </c>
      <c r="BK670" t="s">
        <v>303</v>
      </c>
      <c r="BL670">
        <v>65498.27</v>
      </c>
      <c r="BM670" t="s">
        <v>303</v>
      </c>
      <c r="BN670" t="s">
        <v>303</v>
      </c>
      <c r="BO670">
        <v>845.1</v>
      </c>
      <c r="BP670">
        <v>208.32</v>
      </c>
      <c r="BQ670" t="s">
        <v>303</v>
      </c>
      <c r="BR670">
        <v>12969.74</v>
      </c>
      <c r="BS670">
        <v>43.21</v>
      </c>
      <c r="BT670">
        <v>2576.12</v>
      </c>
      <c r="BU670">
        <v>23104.04</v>
      </c>
      <c r="BV670">
        <v>105.43</v>
      </c>
      <c r="BW670" t="s">
        <v>303</v>
      </c>
      <c r="BX670">
        <v>13.35</v>
      </c>
      <c r="BY670">
        <v>10.45</v>
      </c>
      <c r="BZ670">
        <v>222.54</v>
      </c>
      <c r="CA670" t="s">
        <v>303</v>
      </c>
      <c r="CB670">
        <v>2.5299999999999998</v>
      </c>
      <c r="CC670">
        <v>126.01</v>
      </c>
      <c r="CD670" t="s">
        <v>303</v>
      </c>
      <c r="CE670" t="s">
        <v>303</v>
      </c>
      <c r="CF670">
        <v>5.24</v>
      </c>
      <c r="CG670">
        <v>689.72</v>
      </c>
      <c r="CH670" t="s">
        <v>303</v>
      </c>
      <c r="CI670">
        <v>131.5</v>
      </c>
      <c r="CJ670">
        <v>579.64</v>
      </c>
      <c r="CK670" t="s">
        <v>303</v>
      </c>
      <c r="CL670">
        <v>232.06</v>
      </c>
      <c r="CM670">
        <v>34593.32</v>
      </c>
      <c r="CN670">
        <v>5.36</v>
      </c>
      <c r="CO670">
        <v>14030.33</v>
      </c>
      <c r="CP670" t="s">
        <v>303</v>
      </c>
      <c r="CQ670">
        <v>4523.84</v>
      </c>
      <c r="CR670">
        <v>3047.27</v>
      </c>
      <c r="CS670">
        <v>13905.88</v>
      </c>
      <c r="CT670">
        <v>6477.85</v>
      </c>
      <c r="CU670">
        <v>7.09</v>
      </c>
      <c r="CV670">
        <v>15.24</v>
      </c>
      <c r="CW670">
        <v>106243.3</v>
      </c>
      <c r="CX670">
        <v>3760.91</v>
      </c>
      <c r="CY670" t="s">
        <v>303</v>
      </c>
      <c r="CZ670" t="s">
        <v>303</v>
      </c>
      <c r="DA670">
        <v>1407.81</v>
      </c>
      <c r="DB670">
        <v>145.62</v>
      </c>
      <c r="DC670">
        <v>216.92</v>
      </c>
      <c r="DD670">
        <v>954.08</v>
      </c>
      <c r="DE670">
        <v>13.73</v>
      </c>
      <c r="DF670">
        <v>581.25</v>
      </c>
      <c r="DG670">
        <v>5975.96</v>
      </c>
      <c r="DH670">
        <v>38358.43</v>
      </c>
      <c r="DI670">
        <v>8.6300000000000008</v>
      </c>
      <c r="DJ670" t="s">
        <v>303</v>
      </c>
      <c r="DK670">
        <v>1296.43</v>
      </c>
      <c r="DL670">
        <v>942.18</v>
      </c>
      <c r="DM670" t="s">
        <v>303</v>
      </c>
      <c r="DN670" t="s">
        <v>303</v>
      </c>
      <c r="DO670">
        <v>1725.71</v>
      </c>
      <c r="DP670">
        <v>6582.36</v>
      </c>
      <c r="DQ670">
        <v>106</v>
      </c>
    </row>
    <row r="671" spans="1:121" x14ac:dyDescent="0.25">
      <c r="A671" s="81">
        <v>39344</v>
      </c>
      <c r="B671">
        <v>1728.21</v>
      </c>
      <c r="C671" t="s">
        <v>303</v>
      </c>
      <c r="D671">
        <v>299.85000000000002</v>
      </c>
      <c r="E671" t="s">
        <v>303</v>
      </c>
      <c r="F671">
        <v>21942.16</v>
      </c>
      <c r="G671">
        <v>150.15</v>
      </c>
      <c r="H671">
        <v>16276.05</v>
      </c>
      <c r="I671" t="s">
        <v>303</v>
      </c>
      <c r="J671" t="s">
        <v>303</v>
      </c>
      <c r="K671" t="s">
        <v>303</v>
      </c>
      <c r="L671">
        <v>5.17</v>
      </c>
      <c r="M671">
        <v>962.1</v>
      </c>
      <c r="N671">
        <v>69.42</v>
      </c>
      <c r="O671">
        <v>27.52</v>
      </c>
      <c r="P671">
        <v>1622.94</v>
      </c>
      <c r="Q671" t="s">
        <v>303</v>
      </c>
      <c r="R671">
        <v>1158.6300000000001</v>
      </c>
      <c r="S671">
        <v>73666.38</v>
      </c>
      <c r="T671">
        <v>39.64</v>
      </c>
      <c r="U671">
        <v>1063.9000000000001</v>
      </c>
      <c r="V671">
        <v>10853.77</v>
      </c>
      <c r="W671" t="s">
        <v>303</v>
      </c>
      <c r="X671" t="s">
        <v>303</v>
      </c>
      <c r="Y671" t="s">
        <v>303</v>
      </c>
      <c r="Z671">
        <v>2333.75</v>
      </c>
      <c r="AA671" t="s">
        <v>303</v>
      </c>
      <c r="AB671">
        <v>147.72999999999999</v>
      </c>
      <c r="AC671">
        <v>447.14</v>
      </c>
      <c r="AD671">
        <v>20.64</v>
      </c>
      <c r="AE671">
        <v>2759.3</v>
      </c>
      <c r="AF671">
        <v>484</v>
      </c>
      <c r="AG671">
        <v>456.51</v>
      </c>
      <c r="AH671" t="s">
        <v>303</v>
      </c>
      <c r="AI671">
        <v>1763.96</v>
      </c>
      <c r="AJ671">
        <v>40.54</v>
      </c>
      <c r="AK671" t="s">
        <v>303</v>
      </c>
      <c r="AL671">
        <v>130.79</v>
      </c>
      <c r="AM671">
        <v>88.3</v>
      </c>
      <c r="AN671">
        <v>6874.64</v>
      </c>
      <c r="AO671">
        <v>46.78</v>
      </c>
      <c r="AP671">
        <v>23.4</v>
      </c>
      <c r="AQ671" t="s">
        <v>303</v>
      </c>
      <c r="AR671">
        <v>1632.44</v>
      </c>
      <c r="AS671">
        <v>1419.02</v>
      </c>
      <c r="AT671" t="s">
        <v>303</v>
      </c>
      <c r="AU671" t="s">
        <v>303</v>
      </c>
      <c r="AV671">
        <v>7.38</v>
      </c>
      <c r="AW671" t="s">
        <v>303</v>
      </c>
      <c r="AX671">
        <v>3746.83</v>
      </c>
      <c r="AY671">
        <v>145.56</v>
      </c>
      <c r="AZ671" t="s">
        <v>303</v>
      </c>
      <c r="BA671">
        <v>5219.1499999999996</v>
      </c>
      <c r="BB671">
        <v>804.75</v>
      </c>
      <c r="BC671">
        <v>22725.03</v>
      </c>
      <c r="BD671">
        <v>9761.26</v>
      </c>
      <c r="BE671">
        <v>36.130000000000003</v>
      </c>
      <c r="BF671">
        <v>2689.84</v>
      </c>
      <c r="BG671">
        <v>10.36</v>
      </c>
      <c r="BH671">
        <v>26.21</v>
      </c>
      <c r="BI671">
        <v>93.91</v>
      </c>
      <c r="BJ671">
        <v>8.86</v>
      </c>
      <c r="BK671" t="s">
        <v>303</v>
      </c>
      <c r="BL671">
        <v>68526.69</v>
      </c>
      <c r="BM671" t="s">
        <v>303</v>
      </c>
      <c r="BN671" t="s">
        <v>303</v>
      </c>
      <c r="BO671">
        <v>889.58</v>
      </c>
      <c r="BP671">
        <v>210.38</v>
      </c>
      <c r="BQ671" t="s">
        <v>303</v>
      </c>
      <c r="BR671">
        <v>13451.04</v>
      </c>
      <c r="BS671">
        <v>40.82</v>
      </c>
      <c r="BT671">
        <v>2610.4699999999998</v>
      </c>
      <c r="BU671">
        <v>23104.04</v>
      </c>
      <c r="BV671">
        <v>105.43</v>
      </c>
      <c r="BW671" t="s">
        <v>303</v>
      </c>
      <c r="BX671">
        <v>13.43</v>
      </c>
      <c r="BY671">
        <v>8.69</v>
      </c>
      <c r="BZ671">
        <v>226.89</v>
      </c>
      <c r="CA671" t="s">
        <v>303</v>
      </c>
      <c r="CB671">
        <v>2.44</v>
      </c>
      <c r="CC671">
        <v>124.8</v>
      </c>
      <c r="CD671" t="s">
        <v>303</v>
      </c>
      <c r="CE671" t="s">
        <v>303</v>
      </c>
      <c r="CF671">
        <v>5.36</v>
      </c>
      <c r="CG671">
        <v>698.31</v>
      </c>
      <c r="CH671" t="s">
        <v>303</v>
      </c>
      <c r="CI671">
        <v>132.63</v>
      </c>
      <c r="CJ671">
        <v>546.75</v>
      </c>
      <c r="CK671" t="s">
        <v>303</v>
      </c>
      <c r="CL671">
        <v>246.62</v>
      </c>
      <c r="CM671">
        <v>35987.57</v>
      </c>
      <c r="CN671">
        <v>5.31</v>
      </c>
      <c r="CO671">
        <v>13910.84</v>
      </c>
      <c r="CP671" t="s">
        <v>303</v>
      </c>
      <c r="CQ671">
        <v>4545.99</v>
      </c>
      <c r="CR671">
        <v>3021.42</v>
      </c>
      <c r="CS671">
        <v>14084.4</v>
      </c>
      <c r="CT671">
        <v>6552.43</v>
      </c>
      <c r="CU671">
        <v>7.08</v>
      </c>
      <c r="CV671">
        <v>14.71</v>
      </c>
      <c r="CW671">
        <v>108261.3</v>
      </c>
      <c r="CX671">
        <v>3873.73</v>
      </c>
      <c r="CY671" t="s">
        <v>303</v>
      </c>
      <c r="CZ671" t="s">
        <v>303</v>
      </c>
      <c r="DA671">
        <v>1436.7</v>
      </c>
      <c r="DB671">
        <v>139.44999999999999</v>
      </c>
      <c r="DC671">
        <v>217.5</v>
      </c>
      <c r="DD671">
        <v>971.75</v>
      </c>
      <c r="DE671">
        <v>13.23</v>
      </c>
      <c r="DF671">
        <v>580.57000000000005</v>
      </c>
      <c r="DG671">
        <v>6008.87</v>
      </c>
      <c r="DH671">
        <v>39112.910000000003</v>
      </c>
      <c r="DI671">
        <v>8.6300000000000008</v>
      </c>
      <c r="DJ671" t="s">
        <v>303</v>
      </c>
      <c r="DK671">
        <v>1305.2</v>
      </c>
      <c r="DL671">
        <v>994.75</v>
      </c>
      <c r="DM671" t="s">
        <v>303</v>
      </c>
      <c r="DN671" t="s">
        <v>303</v>
      </c>
      <c r="DO671">
        <v>1762.29</v>
      </c>
      <c r="DP671">
        <v>6621.84</v>
      </c>
      <c r="DQ671">
        <v>109.5</v>
      </c>
    </row>
    <row r="672" spans="1:121" x14ac:dyDescent="0.25">
      <c r="A672" s="81">
        <v>39351</v>
      </c>
      <c r="B672">
        <v>1668.02</v>
      </c>
      <c r="C672" t="s">
        <v>303</v>
      </c>
      <c r="D672">
        <v>296.69</v>
      </c>
      <c r="E672" t="s">
        <v>303</v>
      </c>
      <c r="F672">
        <v>21779.86</v>
      </c>
      <c r="G672">
        <v>150.33000000000001</v>
      </c>
      <c r="H672">
        <v>16556.47</v>
      </c>
      <c r="I672" t="s">
        <v>303</v>
      </c>
      <c r="J672" t="s">
        <v>303</v>
      </c>
      <c r="K672" t="s">
        <v>303</v>
      </c>
      <c r="L672">
        <v>5.34</v>
      </c>
      <c r="M672">
        <v>1031.78</v>
      </c>
      <c r="N672">
        <v>68.12</v>
      </c>
      <c r="O672">
        <v>25.76</v>
      </c>
      <c r="P672">
        <v>1619.08</v>
      </c>
      <c r="Q672" t="s">
        <v>303</v>
      </c>
      <c r="R672">
        <v>1021.75</v>
      </c>
      <c r="S672">
        <v>77889.63</v>
      </c>
      <c r="T672">
        <v>39.46</v>
      </c>
      <c r="U672">
        <v>1074.7</v>
      </c>
      <c r="V672">
        <v>11353.52</v>
      </c>
      <c r="W672" t="s">
        <v>303</v>
      </c>
      <c r="X672" t="s">
        <v>303</v>
      </c>
      <c r="Y672" t="s">
        <v>303</v>
      </c>
      <c r="Z672">
        <v>2270.61</v>
      </c>
      <c r="AA672" t="s">
        <v>303</v>
      </c>
      <c r="AB672">
        <v>148.41</v>
      </c>
      <c r="AC672">
        <v>437.18</v>
      </c>
      <c r="AD672">
        <v>20.64</v>
      </c>
      <c r="AE672">
        <v>2920.61</v>
      </c>
      <c r="AF672">
        <v>479.6</v>
      </c>
      <c r="AG672">
        <v>468.56</v>
      </c>
      <c r="AH672" t="s">
        <v>303</v>
      </c>
      <c r="AI672">
        <v>1734.83</v>
      </c>
      <c r="AJ672">
        <v>40.450000000000003</v>
      </c>
      <c r="AK672" t="s">
        <v>303</v>
      </c>
      <c r="AL672">
        <v>126.81</v>
      </c>
      <c r="AM672">
        <v>84.19</v>
      </c>
      <c r="AN672">
        <v>6921.77</v>
      </c>
      <c r="AO672">
        <v>47.36</v>
      </c>
      <c r="AP672">
        <v>23.4</v>
      </c>
      <c r="AQ672" t="s">
        <v>303</v>
      </c>
      <c r="AR672">
        <v>1591.15</v>
      </c>
      <c r="AS672">
        <v>1367.64</v>
      </c>
      <c r="AT672" t="s">
        <v>303</v>
      </c>
      <c r="AU672" t="s">
        <v>303</v>
      </c>
      <c r="AV672">
        <v>7.89</v>
      </c>
      <c r="AW672" t="s">
        <v>303</v>
      </c>
      <c r="AX672">
        <v>3812.22</v>
      </c>
      <c r="AY672">
        <v>140.69</v>
      </c>
      <c r="AZ672" t="s">
        <v>303</v>
      </c>
      <c r="BA672">
        <v>5156.1000000000004</v>
      </c>
      <c r="BB672">
        <v>744.08</v>
      </c>
      <c r="BC672">
        <v>22563.33</v>
      </c>
      <c r="BD672">
        <v>9702.4599999999991</v>
      </c>
      <c r="BE672">
        <v>36.130000000000003</v>
      </c>
      <c r="BF672">
        <v>2659.02</v>
      </c>
      <c r="BG672">
        <v>10.36</v>
      </c>
      <c r="BH672">
        <v>26.21</v>
      </c>
      <c r="BI672">
        <v>94.25</v>
      </c>
      <c r="BJ672">
        <v>8.4600000000000009</v>
      </c>
      <c r="BK672" t="s">
        <v>303</v>
      </c>
      <c r="BL672">
        <v>68195.06</v>
      </c>
      <c r="BM672" t="s">
        <v>303</v>
      </c>
      <c r="BN672" t="s">
        <v>303</v>
      </c>
      <c r="BO672">
        <v>972.07</v>
      </c>
      <c r="BP672">
        <v>205.85</v>
      </c>
      <c r="BQ672" t="s">
        <v>303</v>
      </c>
      <c r="BR672">
        <v>13451.04</v>
      </c>
      <c r="BS672">
        <v>40.82</v>
      </c>
      <c r="BT672">
        <v>2496.1799999999998</v>
      </c>
      <c r="BU672">
        <v>23374.03</v>
      </c>
      <c r="BV672">
        <v>101.22</v>
      </c>
      <c r="BW672" t="s">
        <v>303</v>
      </c>
      <c r="BX672">
        <v>13.52</v>
      </c>
      <c r="BY672">
        <v>10.73</v>
      </c>
      <c r="BZ672">
        <v>238.27</v>
      </c>
      <c r="CA672" t="s">
        <v>303</v>
      </c>
      <c r="CB672">
        <v>2.62</v>
      </c>
      <c r="CC672">
        <v>121.94</v>
      </c>
      <c r="CD672" t="s">
        <v>303</v>
      </c>
      <c r="CE672" t="s">
        <v>303</v>
      </c>
      <c r="CF672">
        <v>5.64</v>
      </c>
      <c r="CG672">
        <v>701.89</v>
      </c>
      <c r="CH672" t="s">
        <v>303</v>
      </c>
      <c r="CI672">
        <v>131.5</v>
      </c>
      <c r="CJ672">
        <v>536.88</v>
      </c>
      <c r="CK672" t="s">
        <v>303</v>
      </c>
      <c r="CL672">
        <v>245.71</v>
      </c>
      <c r="CM672">
        <v>35416.160000000003</v>
      </c>
      <c r="CN672">
        <v>6.6</v>
      </c>
      <c r="CO672">
        <v>13180.14</v>
      </c>
      <c r="CP672" t="s">
        <v>303</v>
      </c>
      <c r="CQ672">
        <v>4276.7299999999996</v>
      </c>
      <c r="CR672">
        <v>3011.65</v>
      </c>
      <c r="CS672">
        <v>14060.28</v>
      </c>
      <c r="CT672">
        <v>6537</v>
      </c>
      <c r="CU672">
        <v>7.08</v>
      </c>
      <c r="CV672">
        <v>14.71</v>
      </c>
      <c r="CW672">
        <v>105522.6</v>
      </c>
      <c r="CX672">
        <v>3911.8</v>
      </c>
      <c r="CY672" t="s">
        <v>303</v>
      </c>
      <c r="CZ672" t="s">
        <v>303</v>
      </c>
      <c r="DA672">
        <v>1397.89</v>
      </c>
      <c r="DB672">
        <v>134.72999999999999</v>
      </c>
      <c r="DC672">
        <v>224.75</v>
      </c>
      <c r="DD672">
        <v>971.75</v>
      </c>
      <c r="DE672">
        <v>12.72</v>
      </c>
      <c r="DF672">
        <v>604.20000000000005</v>
      </c>
      <c r="DG672">
        <v>6581.95</v>
      </c>
      <c r="DH672">
        <v>37741.129999999997</v>
      </c>
      <c r="DI672">
        <v>8.77</v>
      </c>
      <c r="DJ672" t="s">
        <v>303</v>
      </c>
      <c r="DK672">
        <v>1303.74</v>
      </c>
      <c r="DL672">
        <v>947.42</v>
      </c>
      <c r="DM672" t="s">
        <v>303</v>
      </c>
      <c r="DN672" t="s">
        <v>303</v>
      </c>
      <c r="DO672">
        <v>1694.75</v>
      </c>
      <c r="DP672">
        <v>6500.03</v>
      </c>
      <c r="DQ672">
        <v>104.5</v>
      </c>
    </row>
    <row r="673" spans="1:121" x14ac:dyDescent="0.25">
      <c r="A673" s="81">
        <v>39358</v>
      </c>
      <c r="B673">
        <v>1785.34</v>
      </c>
      <c r="C673" t="s">
        <v>303</v>
      </c>
      <c r="D673">
        <v>304.04000000000002</v>
      </c>
      <c r="E673" t="s">
        <v>303</v>
      </c>
      <c r="F673">
        <v>21861.01</v>
      </c>
      <c r="G673">
        <v>155.83000000000001</v>
      </c>
      <c r="H673">
        <v>17031.48</v>
      </c>
      <c r="I673" t="s">
        <v>303</v>
      </c>
      <c r="J673" t="s">
        <v>303</v>
      </c>
      <c r="K673" t="s">
        <v>303</v>
      </c>
      <c r="L673">
        <v>5.17</v>
      </c>
      <c r="M673">
        <v>983.54</v>
      </c>
      <c r="N673">
        <v>67.95</v>
      </c>
      <c r="O673">
        <v>29.28</v>
      </c>
      <c r="P673">
        <v>1618.11</v>
      </c>
      <c r="Q673" t="s">
        <v>303</v>
      </c>
      <c r="R673">
        <v>1115.8900000000001</v>
      </c>
      <c r="S673">
        <v>77067.63</v>
      </c>
      <c r="T673">
        <v>39.61</v>
      </c>
      <c r="U673">
        <v>1085.5</v>
      </c>
      <c r="V673">
        <v>10178.27</v>
      </c>
      <c r="W673" t="s">
        <v>303</v>
      </c>
      <c r="X673" t="s">
        <v>303</v>
      </c>
      <c r="Y673" t="s">
        <v>303</v>
      </c>
      <c r="Z673">
        <v>2305.27</v>
      </c>
      <c r="AA673" t="s">
        <v>303</v>
      </c>
      <c r="AB673">
        <v>147.06</v>
      </c>
      <c r="AC673">
        <v>431.99</v>
      </c>
      <c r="AD673">
        <v>20.149999999999999</v>
      </c>
      <c r="AE673">
        <v>3161.7</v>
      </c>
      <c r="AF673">
        <v>486.2</v>
      </c>
      <c r="AG673">
        <v>454.69</v>
      </c>
      <c r="AH673" t="s">
        <v>303</v>
      </c>
      <c r="AI673">
        <v>1780.71</v>
      </c>
      <c r="AJ673">
        <v>40</v>
      </c>
      <c r="AK673" t="s">
        <v>303</v>
      </c>
      <c r="AL673">
        <v>127.99</v>
      </c>
      <c r="AM673">
        <v>85.77</v>
      </c>
      <c r="AN673">
        <v>7370.53</v>
      </c>
      <c r="AO673">
        <v>47.36</v>
      </c>
      <c r="AP673">
        <v>23.4</v>
      </c>
      <c r="AQ673" t="s">
        <v>303</v>
      </c>
      <c r="AR673">
        <v>1595.6</v>
      </c>
      <c r="AS673">
        <v>1425</v>
      </c>
      <c r="AT673" t="s">
        <v>303</v>
      </c>
      <c r="AU673" t="s">
        <v>303</v>
      </c>
      <c r="AV673">
        <v>7.1</v>
      </c>
      <c r="AW673" t="s">
        <v>303</v>
      </c>
      <c r="AX673">
        <v>3958.13</v>
      </c>
      <c r="AY673">
        <v>148.1</v>
      </c>
      <c r="AZ673" t="s">
        <v>303</v>
      </c>
      <c r="BA673">
        <v>5222.33</v>
      </c>
      <c r="BB673">
        <v>797.04</v>
      </c>
      <c r="BC673">
        <v>21622.58</v>
      </c>
      <c r="BD673">
        <v>9432.9500000000007</v>
      </c>
      <c r="BE673">
        <v>34.22</v>
      </c>
      <c r="BF673">
        <v>2659.02</v>
      </c>
      <c r="BG673">
        <v>10.36</v>
      </c>
      <c r="BH673">
        <v>26.21</v>
      </c>
      <c r="BI673">
        <v>98.9</v>
      </c>
      <c r="BJ673">
        <v>8.26</v>
      </c>
      <c r="BK673" t="s">
        <v>303</v>
      </c>
      <c r="BL673">
        <v>71105.94</v>
      </c>
      <c r="BM673" t="s">
        <v>303</v>
      </c>
      <c r="BN673" t="s">
        <v>303</v>
      </c>
      <c r="BO673">
        <v>968.03</v>
      </c>
      <c r="BP673">
        <v>208.32</v>
      </c>
      <c r="BQ673" t="s">
        <v>303</v>
      </c>
      <c r="BR673">
        <v>13590.37</v>
      </c>
      <c r="BS673">
        <v>44.04</v>
      </c>
      <c r="BT673">
        <v>2519.91</v>
      </c>
      <c r="BU673">
        <v>23104.04</v>
      </c>
      <c r="BV673">
        <v>100.16</v>
      </c>
      <c r="BW673" t="s">
        <v>303</v>
      </c>
      <c r="BX673">
        <v>13.08</v>
      </c>
      <c r="BY673">
        <v>10.73</v>
      </c>
      <c r="BZ673">
        <v>227.56</v>
      </c>
      <c r="CA673" t="s">
        <v>303</v>
      </c>
      <c r="CB673">
        <v>2.44</v>
      </c>
      <c r="CC673">
        <v>126.93</v>
      </c>
      <c r="CD673" t="s">
        <v>303</v>
      </c>
      <c r="CE673" t="s">
        <v>303</v>
      </c>
      <c r="CF673">
        <v>5.64</v>
      </c>
      <c r="CG673">
        <v>689.36</v>
      </c>
      <c r="CH673" t="s">
        <v>303</v>
      </c>
      <c r="CI673">
        <v>135.80000000000001</v>
      </c>
      <c r="CJ673">
        <v>544.69000000000005</v>
      </c>
      <c r="CK673" t="s">
        <v>303</v>
      </c>
      <c r="CL673">
        <v>234.79</v>
      </c>
      <c r="CM673">
        <v>35941.870000000003</v>
      </c>
      <c r="CN673">
        <v>6.56</v>
      </c>
      <c r="CO673">
        <v>13166.36</v>
      </c>
      <c r="CP673" t="s">
        <v>303</v>
      </c>
      <c r="CQ673">
        <v>4919</v>
      </c>
      <c r="CR673">
        <v>3023.52</v>
      </c>
      <c r="CS673">
        <v>14542.79</v>
      </c>
      <c r="CT673">
        <v>6706.73</v>
      </c>
      <c r="CU673">
        <v>7.29</v>
      </c>
      <c r="CV673">
        <v>14.71</v>
      </c>
      <c r="CW673">
        <v>102019.6</v>
      </c>
      <c r="CX673">
        <v>3907.77</v>
      </c>
      <c r="CY673" t="s">
        <v>303</v>
      </c>
      <c r="CZ673" t="s">
        <v>303</v>
      </c>
      <c r="DA673">
        <v>1338.39</v>
      </c>
      <c r="DB673">
        <v>139.09</v>
      </c>
      <c r="DC673">
        <v>220.81</v>
      </c>
      <c r="DD673">
        <v>968.22</v>
      </c>
      <c r="DE673">
        <v>13.73</v>
      </c>
      <c r="DF673">
        <v>589.13</v>
      </c>
      <c r="DG673">
        <v>5789.85</v>
      </c>
      <c r="DH673">
        <v>36798.019999999997</v>
      </c>
      <c r="DI673">
        <v>8.44</v>
      </c>
      <c r="DJ673" t="s">
        <v>303</v>
      </c>
      <c r="DK673">
        <v>1365.91</v>
      </c>
      <c r="DL673">
        <v>948.77</v>
      </c>
      <c r="DM673" t="s">
        <v>303</v>
      </c>
      <c r="DN673" t="s">
        <v>303</v>
      </c>
      <c r="DO673">
        <v>1756.06</v>
      </c>
      <c r="DP673">
        <v>6390.7</v>
      </c>
      <c r="DQ673">
        <v>106.3</v>
      </c>
    </row>
    <row r="674" spans="1:121" x14ac:dyDescent="0.25">
      <c r="A674" s="81">
        <v>39365</v>
      </c>
      <c r="B674">
        <v>1764.94</v>
      </c>
      <c r="C674" t="s">
        <v>303</v>
      </c>
      <c r="D674">
        <v>335.09</v>
      </c>
      <c r="E674" t="s">
        <v>303</v>
      </c>
      <c r="F674">
        <v>23078.21</v>
      </c>
      <c r="G674">
        <v>154</v>
      </c>
      <c r="H674">
        <v>17180.27</v>
      </c>
      <c r="I674" t="s">
        <v>303</v>
      </c>
      <c r="J674" t="s">
        <v>303</v>
      </c>
      <c r="K674" t="s">
        <v>303</v>
      </c>
      <c r="L674">
        <v>5.17</v>
      </c>
      <c r="M674">
        <v>1263.06</v>
      </c>
      <c r="N674">
        <v>67.3</v>
      </c>
      <c r="O674">
        <v>43.16</v>
      </c>
      <c r="P674">
        <v>1613.28</v>
      </c>
      <c r="Q674" t="s">
        <v>303</v>
      </c>
      <c r="R674">
        <v>1140.67</v>
      </c>
      <c r="S674">
        <v>78654.94</v>
      </c>
      <c r="T674">
        <v>39.81</v>
      </c>
      <c r="U674">
        <v>1086.04</v>
      </c>
      <c r="V674">
        <v>9570.15</v>
      </c>
      <c r="W674" t="s">
        <v>303</v>
      </c>
      <c r="X674" t="s">
        <v>303</v>
      </c>
      <c r="Y674" t="s">
        <v>303</v>
      </c>
      <c r="Z674">
        <v>2306.5100000000002</v>
      </c>
      <c r="AA674" t="s">
        <v>303</v>
      </c>
      <c r="AB674">
        <v>139.30000000000001</v>
      </c>
      <c r="AC674">
        <v>494.53</v>
      </c>
      <c r="AD674">
        <v>19.5</v>
      </c>
      <c r="AE674">
        <v>3099.07</v>
      </c>
      <c r="AF674">
        <v>484</v>
      </c>
      <c r="AG674">
        <v>453.79</v>
      </c>
      <c r="AH674" t="s">
        <v>303</v>
      </c>
      <c r="AI674">
        <v>1813.49</v>
      </c>
      <c r="AJ674">
        <v>40.89</v>
      </c>
      <c r="AK674" t="s">
        <v>303</v>
      </c>
      <c r="AL674">
        <v>125.36</v>
      </c>
      <c r="AM674">
        <v>85.46</v>
      </c>
      <c r="AN674">
        <v>7498.75</v>
      </c>
      <c r="AO674">
        <v>47.36</v>
      </c>
      <c r="AP674">
        <v>23.4</v>
      </c>
      <c r="AQ674" t="s">
        <v>303</v>
      </c>
      <c r="AR674">
        <v>1629.26</v>
      </c>
      <c r="AS674">
        <v>1473.22</v>
      </c>
      <c r="AT674" t="s">
        <v>303</v>
      </c>
      <c r="AU674" t="s">
        <v>303</v>
      </c>
      <c r="AV674">
        <v>7.61</v>
      </c>
      <c r="AW674" t="s">
        <v>303</v>
      </c>
      <c r="AX674">
        <v>3878.29</v>
      </c>
      <c r="AY674">
        <v>148.31</v>
      </c>
      <c r="AZ674" t="s">
        <v>303</v>
      </c>
      <c r="BA674">
        <v>5241.4399999999996</v>
      </c>
      <c r="BB674">
        <v>847.59</v>
      </c>
      <c r="BC674">
        <v>22813.23</v>
      </c>
      <c r="BD674">
        <v>9775.9599999999991</v>
      </c>
      <c r="BE674">
        <v>34.409999999999997</v>
      </c>
      <c r="BF674">
        <v>2844.73</v>
      </c>
      <c r="BG674">
        <v>10.75</v>
      </c>
      <c r="BH674">
        <v>26.21</v>
      </c>
      <c r="BI674">
        <v>108.62</v>
      </c>
      <c r="BJ674">
        <v>8.16</v>
      </c>
      <c r="BK674" t="s">
        <v>303</v>
      </c>
      <c r="BL674">
        <v>71974.13</v>
      </c>
      <c r="BM674" t="s">
        <v>303</v>
      </c>
      <c r="BN674" t="s">
        <v>303</v>
      </c>
      <c r="BO674">
        <v>1007.65</v>
      </c>
      <c r="BP674">
        <v>214.5</v>
      </c>
      <c r="BQ674" t="s">
        <v>303</v>
      </c>
      <c r="BR674">
        <v>13742.36</v>
      </c>
      <c r="BS674">
        <v>44.3</v>
      </c>
      <c r="BT674">
        <v>2518.04</v>
      </c>
      <c r="BU674">
        <v>23195.13</v>
      </c>
      <c r="BV674">
        <v>121.25</v>
      </c>
      <c r="BW674" t="s">
        <v>303</v>
      </c>
      <c r="BX674">
        <v>13.08</v>
      </c>
      <c r="BY674">
        <v>10.73</v>
      </c>
      <c r="BZ674">
        <v>225.89</v>
      </c>
      <c r="CA674" t="s">
        <v>303</v>
      </c>
      <c r="CB674">
        <v>2.5299999999999998</v>
      </c>
      <c r="CC674">
        <v>124.9</v>
      </c>
      <c r="CD674" t="s">
        <v>303</v>
      </c>
      <c r="CE674" t="s">
        <v>303</v>
      </c>
      <c r="CF674">
        <v>5.24</v>
      </c>
      <c r="CG674">
        <v>693.3</v>
      </c>
      <c r="CH674" t="s">
        <v>303</v>
      </c>
      <c r="CI674">
        <v>135.35</v>
      </c>
      <c r="CJ674">
        <v>575.11</v>
      </c>
      <c r="CK674" t="s">
        <v>303</v>
      </c>
      <c r="CL674">
        <v>287.58</v>
      </c>
      <c r="CM674">
        <v>36604.71</v>
      </c>
      <c r="CN674">
        <v>6.22</v>
      </c>
      <c r="CO674">
        <v>14011.94</v>
      </c>
      <c r="CP674" t="s">
        <v>303</v>
      </c>
      <c r="CQ674">
        <v>4871.2</v>
      </c>
      <c r="CR674">
        <v>3014.44</v>
      </c>
      <c r="CS674">
        <v>14668.24</v>
      </c>
      <c r="CT674">
        <v>6799.3</v>
      </c>
      <c r="CU674">
        <v>7.08</v>
      </c>
      <c r="CV674">
        <v>14.97</v>
      </c>
      <c r="CW674">
        <v>103565.1</v>
      </c>
      <c r="CX674">
        <v>4073.7</v>
      </c>
      <c r="CY674" t="s">
        <v>303</v>
      </c>
      <c r="CZ674" t="s">
        <v>303</v>
      </c>
      <c r="DA674">
        <v>1330.2</v>
      </c>
      <c r="DB674">
        <v>144.1</v>
      </c>
      <c r="DC674">
        <v>221.68</v>
      </c>
      <c r="DD674">
        <v>989.42</v>
      </c>
      <c r="DE674">
        <v>13.73</v>
      </c>
      <c r="DF674">
        <v>643.92999999999995</v>
      </c>
      <c r="DG674">
        <v>6073.55</v>
      </c>
      <c r="DH674">
        <v>38032.629999999997</v>
      </c>
      <c r="DI674">
        <v>8.06</v>
      </c>
      <c r="DJ674" t="s">
        <v>303</v>
      </c>
      <c r="DK674">
        <v>1355.12</v>
      </c>
      <c r="DL674">
        <v>998.47</v>
      </c>
      <c r="DM674" t="s">
        <v>303</v>
      </c>
      <c r="DN674" t="s">
        <v>303</v>
      </c>
      <c r="DO674">
        <v>1781.83</v>
      </c>
      <c r="DP674">
        <v>6899.84</v>
      </c>
      <c r="DQ674">
        <v>104</v>
      </c>
    </row>
    <row r="675" spans="1:121" x14ac:dyDescent="0.25">
      <c r="A675" s="81">
        <v>39372</v>
      </c>
      <c r="B675">
        <v>1737.39</v>
      </c>
      <c r="C675" t="s">
        <v>303</v>
      </c>
      <c r="D675">
        <v>325.61</v>
      </c>
      <c r="E675" t="s">
        <v>303</v>
      </c>
      <c r="F675">
        <v>22802.32</v>
      </c>
      <c r="G675">
        <v>155.83000000000001</v>
      </c>
      <c r="H675">
        <v>17291.87</v>
      </c>
      <c r="I675" t="s">
        <v>303</v>
      </c>
      <c r="J675" t="s">
        <v>303</v>
      </c>
      <c r="K675" t="s">
        <v>303</v>
      </c>
      <c r="L675">
        <v>5.17</v>
      </c>
      <c r="M675">
        <v>1071.98</v>
      </c>
      <c r="N675">
        <v>68.77</v>
      </c>
      <c r="O675">
        <v>42.39</v>
      </c>
      <c r="P675">
        <v>1594.94</v>
      </c>
      <c r="Q675" t="s">
        <v>303</v>
      </c>
      <c r="R675">
        <v>1188.1500000000001</v>
      </c>
      <c r="S675">
        <v>78088.06</v>
      </c>
      <c r="T675">
        <v>39.729999999999997</v>
      </c>
      <c r="U675">
        <v>1121.69</v>
      </c>
      <c r="V675">
        <v>10501.73</v>
      </c>
      <c r="W675" t="s">
        <v>303</v>
      </c>
      <c r="X675" t="s">
        <v>303</v>
      </c>
      <c r="Y675" t="s">
        <v>303</v>
      </c>
      <c r="Z675">
        <v>2244.61</v>
      </c>
      <c r="AA675" t="s">
        <v>303</v>
      </c>
      <c r="AB675">
        <v>134.91</v>
      </c>
      <c r="AC675">
        <v>486.09</v>
      </c>
      <c r="AD675">
        <v>20.12</v>
      </c>
      <c r="AE675">
        <v>3417.38</v>
      </c>
      <c r="AF675">
        <v>483.12</v>
      </c>
      <c r="AG675">
        <v>461.51</v>
      </c>
      <c r="AH675" t="s">
        <v>303</v>
      </c>
      <c r="AI675">
        <v>1762.51</v>
      </c>
      <c r="AJ675">
        <v>40.450000000000003</v>
      </c>
      <c r="AK675" t="s">
        <v>303</v>
      </c>
      <c r="AL675">
        <v>120.1</v>
      </c>
      <c r="AM675">
        <v>86.51</v>
      </c>
      <c r="AN675">
        <v>7436.52</v>
      </c>
      <c r="AO675">
        <v>46.56</v>
      </c>
      <c r="AP675">
        <v>23.4</v>
      </c>
      <c r="AQ675" t="s">
        <v>303</v>
      </c>
      <c r="AR675">
        <v>1537.8</v>
      </c>
      <c r="AS675">
        <v>1454.57</v>
      </c>
      <c r="AT675" t="s">
        <v>303</v>
      </c>
      <c r="AU675" t="s">
        <v>303</v>
      </c>
      <c r="AV675">
        <v>7.61</v>
      </c>
      <c r="AW675" t="s">
        <v>303</v>
      </c>
      <c r="AX675">
        <v>4041.41</v>
      </c>
      <c r="AY675">
        <v>148.1</v>
      </c>
      <c r="AZ675" t="s">
        <v>303</v>
      </c>
      <c r="BA675">
        <v>5120.43</v>
      </c>
      <c r="BB675">
        <v>700.03</v>
      </c>
      <c r="BC675">
        <v>22769.119999999999</v>
      </c>
      <c r="BD675">
        <v>9773.51</v>
      </c>
      <c r="BE675">
        <v>34.33</v>
      </c>
      <c r="BF675">
        <v>2743.44</v>
      </c>
      <c r="BG675">
        <v>8.83</v>
      </c>
      <c r="BH675">
        <v>28.29</v>
      </c>
      <c r="BI675">
        <v>104.82</v>
      </c>
      <c r="BJ675">
        <v>8.31</v>
      </c>
      <c r="BK675" t="s">
        <v>303</v>
      </c>
      <c r="BL675">
        <v>70994.63</v>
      </c>
      <c r="BM675" t="s">
        <v>303</v>
      </c>
      <c r="BN675" t="s">
        <v>303</v>
      </c>
      <c r="BO675">
        <v>1006.85</v>
      </c>
      <c r="BP675">
        <v>220.98</v>
      </c>
      <c r="BQ675" t="s">
        <v>303</v>
      </c>
      <c r="BR675">
        <v>13957.67</v>
      </c>
      <c r="BS675">
        <v>44.32</v>
      </c>
      <c r="BT675">
        <v>2456.84</v>
      </c>
      <c r="BU675">
        <v>24439.74</v>
      </c>
      <c r="BV675">
        <v>114.92</v>
      </c>
      <c r="BW675" t="s">
        <v>303</v>
      </c>
      <c r="BX675">
        <v>13.3</v>
      </c>
      <c r="BY675">
        <v>10.73</v>
      </c>
      <c r="BZ675">
        <v>223.34</v>
      </c>
      <c r="CA675" t="s">
        <v>303</v>
      </c>
      <c r="CB675">
        <v>2.44</v>
      </c>
      <c r="CC675">
        <v>121.94</v>
      </c>
      <c r="CD675" t="s">
        <v>303</v>
      </c>
      <c r="CE675" t="s">
        <v>303</v>
      </c>
      <c r="CF675">
        <v>5.64</v>
      </c>
      <c r="CG675">
        <v>694.02</v>
      </c>
      <c r="CH675" t="s">
        <v>303</v>
      </c>
      <c r="CI675">
        <v>140.56</v>
      </c>
      <c r="CJ675">
        <v>584.86</v>
      </c>
      <c r="CK675" t="s">
        <v>303</v>
      </c>
      <c r="CL675">
        <v>338.54</v>
      </c>
      <c r="CM675">
        <v>33759.07</v>
      </c>
      <c r="CN675">
        <v>6.26</v>
      </c>
      <c r="CO675">
        <v>13837.31</v>
      </c>
      <c r="CP675" t="s">
        <v>303</v>
      </c>
      <c r="CQ675">
        <v>4902.68</v>
      </c>
      <c r="CR675">
        <v>3013.04</v>
      </c>
      <c r="CS675">
        <v>14378.73</v>
      </c>
      <c r="CT675">
        <v>6683.58</v>
      </c>
      <c r="CU675">
        <v>7.08</v>
      </c>
      <c r="CV675">
        <v>14.71</v>
      </c>
      <c r="CW675">
        <v>107965.4</v>
      </c>
      <c r="CX675">
        <v>3992.16</v>
      </c>
      <c r="CY675" t="s">
        <v>303</v>
      </c>
      <c r="CZ675" t="s">
        <v>303</v>
      </c>
      <c r="DA675">
        <v>1328.04</v>
      </c>
      <c r="DB675">
        <v>147.44</v>
      </c>
      <c r="DC675">
        <v>220.34</v>
      </c>
      <c r="DD675">
        <v>989.42</v>
      </c>
      <c r="DE675">
        <v>13.73</v>
      </c>
      <c r="DF675">
        <v>627.83000000000004</v>
      </c>
      <c r="DG675">
        <v>6213.14</v>
      </c>
      <c r="DH675">
        <v>38409.870000000003</v>
      </c>
      <c r="DI675">
        <v>8.48</v>
      </c>
      <c r="DJ675" t="s">
        <v>303</v>
      </c>
      <c r="DK675">
        <v>1355.85</v>
      </c>
      <c r="DL675">
        <v>997.29</v>
      </c>
      <c r="DM675" t="s">
        <v>303</v>
      </c>
      <c r="DN675" t="s">
        <v>303</v>
      </c>
      <c r="DO675">
        <v>1746.7</v>
      </c>
      <c r="DP675">
        <v>6912.33</v>
      </c>
      <c r="DQ675">
        <v>100</v>
      </c>
    </row>
    <row r="676" spans="1:121" x14ac:dyDescent="0.25">
      <c r="A676" s="81">
        <v>39379</v>
      </c>
      <c r="B676">
        <v>1723.11</v>
      </c>
      <c r="C676" t="s">
        <v>303</v>
      </c>
      <c r="D676">
        <v>325.89</v>
      </c>
      <c r="E676" t="s">
        <v>303</v>
      </c>
      <c r="F676">
        <v>22666.14</v>
      </c>
      <c r="G676">
        <v>150.33000000000001</v>
      </c>
      <c r="H676">
        <v>15881.16</v>
      </c>
      <c r="I676" t="s">
        <v>303</v>
      </c>
      <c r="J676" t="s">
        <v>303</v>
      </c>
      <c r="K676" t="s">
        <v>303</v>
      </c>
      <c r="L676">
        <v>5.17</v>
      </c>
      <c r="M676">
        <v>1097.44</v>
      </c>
      <c r="N676">
        <v>68.44</v>
      </c>
      <c r="O676">
        <v>42.23</v>
      </c>
      <c r="P676">
        <v>1593.01</v>
      </c>
      <c r="Q676" t="s">
        <v>303</v>
      </c>
      <c r="R676">
        <v>1132.4100000000001</v>
      </c>
      <c r="S676">
        <v>77393.63</v>
      </c>
      <c r="T676">
        <v>40.04</v>
      </c>
      <c r="U676">
        <v>1101.17</v>
      </c>
      <c r="V676">
        <v>10648.36</v>
      </c>
      <c r="W676" t="s">
        <v>303</v>
      </c>
      <c r="X676" t="s">
        <v>303</v>
      </c>
      <c r="Y676" t="s">
        <v>303</v>
      </c>
      <c r="Z676">
        <v>2205.56</v>
      </c>
      <c r="AA676" t="s">
        <v>303</v>
      </c>
      <c r="AB676">
        <v>133.22999999999999</v>
      </c>
      <c r="AC676">
        <v>429.6</v>
      </c>
      <c r="AD676">
        <v>20.41</v>
      </c>
      <c r="AE676">
        <v>3412.24</v>
      </c>
      <c r="AF676">
        <v>484</v>
      </c>
      <c r="AG676">
        <v>409</v>
      </c>
      <c r="AH676" t="s">
        <v>303</v>
      </c>
      <c r="AI676">
        <v>1558.78</v>
      </c>
      <c r="AJ676">
        <v>41.69</v>
      </c>
      <c r="AK676" t="s">
        <v>303</v>
      </c>
      <c r="AL676">
        <v>116.8</v>
      </c>
      <c r="AM676">
        <v>84.19</v>
      </c>
      <c r="AN676">
        <v>7362.99</v>
      </c>
      <c r="AO676">
        <v>46.19</v>
      </c>
      <c r="AP676">
        <v>23.4</v>
      </c>
      <c r="AQ676" t="s">
        <v>303</v>
      </c>
      <c r="AR676">
        <v>1403.77</v>
      </c>
      <c r="AS676">
        <v>1404.24</v>
      </c>
      <c r="AT676" t="s">
        <v>303</v>
      </c>
      <c r="AU676" t="s">
        <v>303</v>
      </c>
      <c r="AV676">
        <v>7.89</v>
      </c>
      <c r="AW676" t="s">
        <v>303</v>
      </c>
      <c r="AX676">
        <v>4060.68</v>
      </c>
      <c r="AY676">
        <v>167.98</v>
      </c>
      <c r="AZ676" t="s">
        <v>303</v>
      </c>
      <c r="BA676">
        <v>5093.05</v>
      </c>
      <c r="BB676">
        <v>678.36</v>
      </c>
      <c r="BC676">
        <v>22813.23</v>
      </c>
      <c r="BD676">
        <v>9545.65</v>
      </c>
      <c r="BE676">
        <v>33.04</v>
      </c>
      <c r="BF676">
        <v>2669.58</v>
      </c>
      <c r="BG676">
        <v>10.75</v>
      </c>
      <c r="BH676">
        <v>26.21</v>
      </c>
      <c r="BI676">
        <v>96.45</v>
      </c>
      <c r="BJ676">
        <v>8.6300000000000008</v>
      </c>
      <c r="BK676" t="s">
        <v>303</v>
      </c>
      <c r="BL676">
        <v>68701.56</v>
      </c>
      <c r="BM676" t="s">
        <v>303</v>
      </c>
      <c r="BN676" t="s">
        <v>303</v>
      </c>
      <c r="BO676">
        <v>988.24</v>
      </c>
      <c r="BP676">
        <v>218.92</v>
      </c>
      <c r="BQ676" t="s">
        <v>303</v>
      </c>
      <c r="BR676">
        <v>13463.71</v>
      </c>
      <c r="BS676">
        <v>43.58</v>
      </c>
      <c r="BT676">
        <v>2543.65</v>
      </c>
      <c r="BU676">
        <v>24156.880000000001</v>
      </c>
      <c r="BV676">
        <v>114.92</v>
      </c>
      <c r="BW676" t="s">
        <v>303</v>
      </c>
      <c r="BX676">
        <v>12.9</v>
      </c>
      <c r="BY676">
        <v>8.86</v>
      </c>
      <c r="BZ676">
        <v>218.32</v>
      </c>
      <c r="CA676" t="s">
        <v>303</v>
      </c>
      <c r="CB676">
        <v>2.44</v>
      </c>
      <c r="CC676">
        <v>120.83</v>
      </c>
      <c r="CD676" t="s">
        <v>303</v>
      </c>
      <c r="CE676" t="s">
        <v>303</v>
      </c>
      <c r="CF676">
        <v>5.19</v>
      </c>
      <c r="CG676">
        <v>679.35</v>
      </c>
      <c r="CH676" t="s">
        <v>303</v>
      </c>
      <c r="CI676">
        <v>137.16</v>
      </c>
      <c r="CJ676">
        <v>558.91999999999996</v>
      </c>
      <c r="CK676" t="s">
        <v>303</v>
      </c>
      <c r="CL676">
        <v>292.13</v>
      </c>
      <c r="CM676">
        <v>32661.95</v>
      </c>
      <c r="CN676">
        <v>6.22</v>
      </c>
      <c r="CO676">
        <v>12872.24</v>
      </c>
      <c r="CP676" t="s">
        <v>303</v>
      </c>
      <c r="CQ676">
        <v>4455.07</v>
      </c>
      <c r="CR676">
        <v>3038.89</v>
      </c>
      <c r="CS676">
        <v>14214.68</v>
      </c>
      <c r="CT676">
        <v>6573</v>
      </c>
      <c r="CU676">
        <v>7.18</v>
      </c>
      <c r="CV676">
        <v>15.24</v>
      </c>
      <c r="CW676">
        <v>106998.1</v>
      </c>
      <c r="CX676">
        <v>3801.19</v>
      </c>
      <c r="CY676" t="s">
        <v>303</v>
      </c>
      <c r="CZ676" t="s">
        <v>303</v>
      </c>
      <c r="DA676">
        <v>1203</v>
      </c>
      <c r="DB676">
        <v>141.34</v>
      </c>
      <c r="DC676">
        <v>217.33</v>
      </c>
      <c r="DD676">
        <v>987.06</v>
      </c>
      <c r="DE676">
        <v>12.21</v>
      </c>
      <c r="DF676">
        <v>627.83000000000004</v>
      </c>
      <c r="DG676">
        <v>7007.51</v>
      </c>
      <c r="DH676">
        <v>38238.39</v>
      </c>
      <c r="DI676">
        <v>8.48</v>
      </c>
      <c r="DJ676" t="s">
        <v>303</v>
      </c>
      <c r="DK676">
        <v>1334.83</v>
      </c>
      <c r="DL676">
        <v>955.03</v>
      </c>
      <c r="DM676" t="s">
        <v>303</v>
      </c>
      <c r="DN676" t="s">
        <v>303</v>
      </c>
      <c r="DO676">
        <v>1622.01</v>
      </c>
      <c r="DP676">
        <v>6734.29</v>
      </c>
      <c r="DQ676">
        <v>230.36</v>
      </c>
    </row>
    <row r="677" spans="1:121" x14ac:dyDescent="0.25">
      <c r="A677" s="81">
        <v>39386</v>
      </c>
      <c r="B677">
        <v>1694.54</v>
      </c>
      <c r="C677" t="s">
        <v>303</v>
      </c>
      <c r="D677">
        <v>330.07</v>
      </c>
      <c r="E677" t="s">
        <v>303</v>
      </c>
      <c r="F677">
        <v>23337.13</v>
      </c>
      <c r="G677">
        <v>149.41</v>
      </c>
      <c r="H677">
        <v>15889.75</v>
      </c>
      <c r="I677" t="s">
        <v>303</v>
      </c>
      <c r="J677" t="s">
        <v>303</v>
      </c>
      <c r="K677" t="s">
        <v>303</v>
      </c>
      <c r="L677">
        <v>5</v>
      </c>
      <c r="M677">
        <v>1319.88</v>
      </c>
      <c r="N677">
        <v>67.790000000000006</v>
      </c>
      <c r="O677">
        <v>50.39</v>
      </c>
      <c r="P677">
        <v>1627.76</v>
      </c>
      <c r="Q677" t="s">
        <v>303</v>
      </c>
      <c r="R677">
        <v>1158.8399999999999</v>
      </c>
      <c r="S677">
        <v>78484.88</v>
      </c>
      <c r="T677">
        <v>39.99</v>
      </c>
      <c r="U677">
        <v>1053.0999999999999</v>
      </c>
      <c r="V677">
        <v>10368.030000000001</v>
      </c>
      <c r="W677" t="s">
        <v>303</v>
      </c>
      <c r="X677" t="s">
        <v>303</v>
      </c>
      <c r="Y677" t="s">
        <v>303</v>
      </c>
      <c r="Z677">
        <v>2308.23</v>
      </c>
      <c r="AA677" t="s">
        <v>303</v>
      </c>
      <c r="AB677">
        <v>132.55000000000001</v>
      </c>
      <c r="AC677">
        <v>443.67</v>
      </c>
      <c r="AD677">
        <v>20.32</v>
      </c>
      <c r="AE677">
        <v>3594.13</v>
      </c>
      <c r="AF677">
        <v>486.2</v>
      </c>
      <c r="AG677">
        <v>454.3</v>
      </c>
      <c r="AH677" t="s">
        <v>303</v>
      </c>
      <c r="AI677">
        <v>1596.59</v>
      </c>
      <c r="AJ677">
        <v>39.56</v>
      </c>
      <c r="AK677" t="s">
        <v>303</v>
      </c>
      <c r="AL677">
        <v>115.16</v>
      </c>
      <c r="AM677">
        <v>84.19</v>
      </c>
      <c r="AN677">
        <v>7379.96</v>
      </c>
      <c r="AO677">
        <v>47.51</v>
      </c>
      <c r="AP677">
        <v>23.4</v>
      </c>
      <c r="AQ677" t="s">
        <v>303</v>
      </c>
      <c r="AR677">
        <v>1391.7</v>
      </c>
      <c r="AS677">
        <v>1431.69</v>
      </c>
      <c r="AT677" t="s">
        <v>303</v>
      </c>
      <c r="AU677" t="s">
        <v>303</v>
      </c>
      <c r="AV677">
        <v>7.33</v>
      </c>
      <c r="AW677" t="s">
        <v>303</v>
      </c>
      <c r="AX677">
        <v>4163.91</v>
      </c>
      <c r="AY677">
        <v>157.41</v>
      </c>
      <c r="AZ677" t="s">
        <v>303</v>
      </c>
      <c r="BA677">
        <v>5156.1000000000004</v>
      </c>
      <c r="BB677">
        <v>644.41999999999996</v>
      </c>
      <c r="BC677">
        <v>23665.78</v>
      </c>
      <c r="BD677">
        <v>10003.82</v>
      </c>
      <c r="BE677">
        <v>33.729999999999997</v>
      </c>
      <c r="BF677">
        <v>2719.8</v>
      </c>
      <c r="BG677">
        <v>10.75</v>
      </c>
      <c r="BH677">
        <v>28.04</v>
      </c>
      <c r="BI677">
        <v>97.12</v>
      </c>
      <c r="BJ677">
        <v>8.4</v>
      </c>
      <c r="BK677" t="s">
        <v>303</v>
      </c>
      <c r="BL677">
        <v>69102.31</v>
      </c>
      <c r="BM677" t="s">
        <v>303</v>
      </c>
      <c r="BN677" t="s">
        <v>303</v>
      </c>
      <c r="BO677">
        <v>1094.19</v>
      </c>
      <c r="BP677">
        <v>220.15</v>
      </c>
      <c r="BQ677" t="s">
        <v>303</v>
      </c>
      <c r="BR677">
        <v>13121.73</v>
      </c>
      <c r="BS677">
        <v>44.51</v>
      </c>
      <c r="BT677">
        <v>2466.21</v>
      </c>
      <c r="BU677">
        <v>24552.89</v>
      </c>
      <c r="BV677">
        <v>82.24</v>
      </c>
      <c r="BW677" t="s">
        <v>303</v>
      </c>
      <c r="BX677">
        <v>13.17</v>
      </c>
      <c r="BY677">
        <v>10.62</v>
      </c>
      <c r="BZ677">
        <v>220.87</v>
      </c>
      <c r="CA677" t="s">
        <v>303</v>
      </c>
      <c r="CB677">
        <v>2.5299999999999998</v>
      </c>
      <c r="CC677">
        <v>123.51</v>
      </c>
      <c r="CD677" t="s">
        <v>303</v>
      </c>
      <c r="CE677" t="s">
        <v>303</v>
      </c>
      <c r="CF677">
        <v>5.47</v>
      </c>
      <c r="CG677">
        <v>695.8</v>
      </c>
      <c r="CH677" t="s">
        <v>303</v>
      </c>
      <c r="CI677">
        <v>133.31</v>
      </c>
      <c r="CJ677">
        <v>556.03</v>
      </c>
      <c r="CK677" t="s">
        <v>303</v>
      </c>
      <c r="CL677">
        <v>311.24</v>
      </c>
      <c r="CM677">
        <v>32627.66</v>
      </c>
      <c r="CN677">
        <v>6.22</v>
      </c>
      <c r="CO677">
        <v>12977.94</v>
      </c>
      <c r="CP677" t="s">
        <v>303</v>
      </c>
      <c r="CQ677">
        <v>4459.7299999999996</v>
      </c>
      <c r="CR677">
        <v>3040.98</v>
      </c>
      <c r="CS677">
        <v>14296.7</v>
      </c>
      <c r="CT677">
        <v>6614.15</v>
      </c>
      <c r="CU677">
        <v>7.18</v>
      </c>
      <c r="CV677">
        <v>14.97</v>
      </c>
      <c r="CW677">
        <v>108983.8</v>
      </c>
      <c r="CX677">
        <v>3805.49</v>
      </c>
      <c r="CY677" t="s">
        <v>303</v>
      </c>
      <c r="CZ677" t="s">
        <v>303</v>
      </c>
      <c r="DA677">
        <v>1141.3399999999999</v>
      </c>
      <c r="DB677">
        <v>141.91999999999999</v>
      </c>
      <c r="DC677">
        <v>217.33</v>
      </c>
      <c r="DD677">
        <v>942.3</v>
      </c>
      <c r="DE677">
        <v>11.19</v>
      </c>
      <c r="DF677">
        <v>602.83000000000004</v>
      </c>
      <c r="DG677">
        <v>6248.32</v>
      </c>
      <c r="DH677">
        <v>38169.81</v>
      </c>
      <c r="DI677">
        <v>8.34</v>
      </c>
      <c r="DJ677" t="s">
        <v>303</v>
      </c>
      <c r="DK677">
        <v>1317.64</v>
      </c>
      <c r="DL677">
        <v>1002.02</v>
      </c>
      <c r="DM677" t="s">
        <v>303</v>
      </c>
      <c r="DN677" t="s">
        <v>303</v>
      </c>
      <c r="DO677">
        <v>1709.92</v>
      </c>
      <c r="DP677">
        <v>6756.15</v>
      </c>
      <c r="DQ677">
        <v>233.57</v>
      </c>
    </row>
    <row r="678" spans="1:121" x14ac:dyDescent="0.25">
      <c r="A678" s="81">
        <v>39393</v>
      </c>
      <c r="B678">
        <v>1619.05</v>
      </c>
      <c r="C678" t="s">
        <v>303</v>
      </c>
      <c r="D678">
        <v>302.18</v>
      </c>
      <c r="E678" t="s">
        <v>303</v>
      </c>
      <c r="F678">
        <v>21847.87</v>
      </c>
      <c r="G678">
        <v>151.25</v>
      </c>
      <c r="H678">
        <v>15786.74</v>
      </c>
      <c r="I678" t="s">
        <v>303</v>
      </c>
      <c r="J678" t="s">
        <v>303</v>
      </c>
      <c r="K678" t="s">
        <v>303</v>
      </c>
      <c r="L678">
        <v>4.6500000000000004</v>
      </c>
      <c r="M678">
        <v>1286.1099999999999</v>
      </c>
      <c r="N678">
        <v>66.97</v>
      </c>
      <c r="O678">
        <v>55.22</v>
      </c>
      <c r="P678">
        <v>1558.25</v>
      </c>
      <c r="Q678" t="s">
        <v>303</v>
      </c>
      <c r="R678">
        <v>1045.7</v>
      </c>
      <c r="S678">
        <v>74474.13</v>
      </c>
      <c r="T678">
        <v>40.81</v>
      </c>
      <c r="U678">
        <v>975.87</v>
      </c>
      <c r="V678">
        <v>10221.4</v>
      </c>
      <c r="W678" t="s">
        <v>303</v>
      </c>
      <c r="X678" t="s">
        <v>303</v>
      </c>
      <c r="Y678" t="s">
        <v>303</v>
      </c>
      <c r="Z678">
        <v>2005.28</v>
      </c>
      <c r="AA678" t="s">
        <v>303</v>
      </c>
      <c r="AB678">
        <v>129.85</v>
      </c>
      <c r="AC678">
        <v>415.54</v>
      </c>
      <c r="AD678">
        <v>18.559999999999999</v>
      </c>
      <c r="AE678">
        <v>3616.44</v>
      </c>
      <c r="AF678">
        <v>492.8</v>
      </c>
      <c r="AG678">
        <v>419.51</v>
      </c>
      <c r="AH678" t="s">
        <v>303</v>
      </c>
      <c r="AI678">
        <v>1564.75</v>
      </c>
      <c r="AJ678">
        <v>38.94</v>
      </c>
      <c r="AK678" t="s">
        <v>303</v>
      </c>
      <c r="AL678">
        <v>115.16</v>
      </c>
      <c r="AM678">
        <v>83.35</v>
      </c>
      <c r="AN678">
        <v>7117.87</v>
      </c>
      <c r="AO678">
        <v>47.51</v>
      </c>
      <c r="AP678">
        <v>23.4</v>
      </c>
      <c r="AQ678" t="s">
        <v>303</v>
      </c>
      <c r="AR678">
        <v>1380.9</v>
      </c>
      <c r="AS678">
        <v>1416.21</v>
      </c>
      <c r="AT678" t="s">
        <v>303</v>
      </c>
      <c r="AU678" t="s">
        <v>303</v>
      </c>
      <c r="AV678">
        <v>7.33</v>
      </c>
      <c r="AW678" t="s">
        <v>303</v>
      </c>
      <c r="AX678">
        <v>4202.46</v>
      </c>
      <c r="AY678">
        <v>157.62</v>
      </c>
      <c r="AZ678" t="s">
        <v>303</v>
      </c>
      <c r="BA678">
        <v>5158.01</v>
      </c>
      <c r="BB678">
        <v>587.13</v>
      </c>
      <c r="BC678">
        <v>23151.31</v>
      </c>
      <c r="BD678">
        <v>9998.92</v>
      </c>
      <c r="BE678">
        <v>32.1</v>
      </c>
      <c r="BF678">
        <v>2412.12</v>
      </c>
      <c r="BG678">
        <v>10.36</v>
      </c>
      <c r="BH678">
        <v>28.04</v>
      </c>
      <c r="BI678">
        <v>95.43</v>
      </c>
      <c r="BJ678">
        <v>8.4</v>
      </c>
      <c r="BK678" t="s">
        <v>303</v>
      </c>
      <c r="BL678">
        <v>64716.63</v>
      </c>
      <c r="BM678" t="s">
        <v>303</v>
      </c>
      <c r="BN678" t="s">
        <v>303</v>
      </c>
      <c r="BO678">
        <v>1087.72</v>
      </c>
      <c r="BP678">
        <v>204.52</v>
      </c>
      <c r="BQ678" t="s">
        <v>303</v>
      </c>
      <c r="BR678">
        <v>12539.11</v>
      </c>
      <c r="BS678">
        <v>42.65</v>
      </c>
      <c r="BT678">
        <v>2433.73</v>
      </c>
      <c r="BU678">
        <v>24024.87</v>
      </c>
      <c r="BV678">
        <v>86.45</v>
      </c>
      <c r="BW678" t="s">
        <v>303</v>
      </c>
      <c r="BX678">
        <v>12.37</v>
      </c>
      <c r="BY678">
        <v>10.62</v>
      </c>
      <c r="BZ678">
        <v>220.87</v>
      </c>
      <c r="CA678" t="s">
        <v>303</v>
      </c>
      <c r="CB678">
        <v>2.35</v>
      </c>
      <c r="CC678">
        <v>120.27</v>
      </c>
      <c r="CD678" t="s">
        <v>303</v>
      </c>
      <c r="CE678" t="s">
        <v>303</v>
      </c>
      <c r="CF678">
        <v>5.08</v>
      </c>
      <c r="CG678">
        <v>689.36</v>
      </c>
      <c r="CH678" t="s">
        <v>303</v>
      </c>
      <c r="CI678">
        <v>131.94999999999999</v>
      </c>
      <c r="CJ678">
        <v>523.49</v>
      </c>
      <c r="CK678" t="s">
        <v>303</v>
      </c>
      <c r="CL678">
        <v>322.16000000000003</v>
      </c>
      <c r="CM678">
        <v>34090.480000000003</v>
      </c>
      <c r="CN678">
        <v>6.6</v>
      </c>
      <c r="CO678">
        <v>12486.21</v>
      </c>
      <c r="CP678" t="s">
        <v>303</v>
      </c>
      <c r="CQ678">
        <v>4193.96</v>
      </c>
      <c r="CR678">
        <v>3042.38</v>
      </c>
      <c r="CS678">
        <v>14065.1</v>
      </c>
      <c r="CT678">
        <v>6549.86</v>
      </c>
      <c r="CU678">
        <v>7.18</v>
      </c>
      <c r="CV678">
        <v>14.71</v>
      </c>
      <c r="CW678">
        <v>105539.9</v>
      </c>
      <c r="CX678">
        <v>3980.29</v>
      </c>
      <c r="CY678" t="s">
        <v>303</v>
      </c>
      <c r="CZ678" t="s">
        <v>303</v>
      </c>
      <c r="DA678">
        <v>1086.58</v>
      </c>
      <c r="DB678">
        <v>139.09</v>
      </c>
      <c r="DC678">
        <v>214.54</v>
      </c>
      <c r="DD678">
        <v>914.04</v>
      </c>
      <c r="DE678">
        <v>11.7</v>
      </c>
      <c r="DF678">
        <v>506.93</v>
      </c>
      <c r="DG678">
        <v>6243.55</v>
      </c>
      <c r="DH678">
        <v>40038.86</v>
      </c>
      <c r="DI678">
        <v>8.3000000000000007</v>
      </c>
      <c r="DJ678" t="s">
        <v>303</v>
      </c>
      <c r="DK678">
        <v>1334.09</v>
      </c>
      <c r="DL678">
        <v>1152.79</v>
      </c>
      <c r="DM678" t="s">
        <v>303</v>
      </c>
      <c r="DN678" t="s">
        <v>303</v>
      </c>
      <c r="DO678">
        <v>1604.35</v>
      </c>
      <c r="DP678">
        <v>6734.29</v>
      </c>
      <c r="DQ678">
        <v>226.07</v>
      </c>
    </row>
    <row r="679" spans="1:121" x14ac:dyDescent="0.25">
      <c r="A679" s="81">
        <v>39400</v>
      </c>
      <c r="B679">
        <v>1600.69</v>
      </c>
      <c r="C679" t="s">
        <v>303</v>
      </c>
      <c r="D679">
        <v>300.23</v>
      </c>
      <c r="E679" t="s">
        <v>303</v>
      </c>
      <c r="F679">
        <v>21275.08</v>
      </c>
      <c r="G679">
        <v>151.25</v>
      </c>
      <c r="H679">
        <v>15154.35</v>
      </c>
      <c r="I679" t="s">
        <v>303</v>
      </c>
      <c r="J679" t="s">
        <v>303</v>
      </c>
      <c r="K679" t="s">
        <v>303</v>
      </c>
      <c r="L679">
        <v>4.4800000000000004</v>
      </c>
      <c r="M679">
        <v>1259.31</v>
      </c>
      <c r="N679">
        <v>66.319999999999993</v>
      </c>
      <c r="O679">
        <v>54.71</v>
      </c>
      <c r="P679">
        <v>1583.35</v>
      </c>
      <c r="Q679" t="s">
        <v>303</v>
      </c>
      <c r="R679">
        <v>978.6</v>
      </c>
      <c r="S679">
        <v>72165.94</v>
      </c>
      <c r="T679">
        <v>40.74</v>
      </c>
      <c r="U679">
        <v>927.27</v>
      </c>
      <c r="V679">
        <v>9958.31</v>
      </c>
      <c r="W679" t="s">
        <v>303</v>
      </c>
      <c r="X679" t="s">
        <v>303</v>
      </c>
      <c r="Y679" t="s">
        <v>303</v>
      </c>
      <c r="Z679">
        <v>2040.77</v>
      </c>
      <c r="AA679" t="s">
        <v>303</v>
      </c>
      <c r="AB679">
        <v>119.06</v>
      </c>
      <c r="AC679">
        <v>397.14</v>
      </c>
      <c r="AD679">
        <v>19.670000000000002</v>
      </c>
      <c r="AE679">
        <v>3513.48</v>
      </c>
      <c r="AF679">
        <v>488.84</v>
      </c>
      <c r="AG679">
        <v>400.18</v>
      </c>
      <c r="AH679" t="s">
        <v>303</v>
      </c>
      <c r="AI679">
        <v>1593.94</v>
      </c>
      <c r="AJ679">
        <v>36.090000000000003</v>
      </c>
      <c r="AK679" t="s">
        <v>303</v>
      </c>
      <c r="AL679">
        <v>115.16</v>
      </c>
      <c r="AM679">
        <v>83.04</v>
      </c>
      <c r="AN679">
        <v>6418.81</v>
      </c>
      <c r="AO679">
        <v>47</v>
      </c>
      <c r="AP679">
        <v>23.4</v>
      </c>
      <c r="AQ679" t="s">
        <v>303</v>
      </c>
      <c r="AR679">
        <v>1270.3800000000001</v>
      </c>
      <c r="AS679">
        <v>1290.92</v>
      </c>
      <c r="AT679" t="s">
        <v>303</v>
      </c>
      <c r="AU679" t="s">
        <v>303</v>
      </c>
      <c r="AV679">
        <v>7.04</v>
      </c>
      <c r="AW679" t="s">
        <v>303</v>
      </c>
      <c r="AX679">
        <v>3991.85</v>
      </c>
      <c r="AY679">
        <v>153.38999999999999</v>
      </c>
      <c r="AZ679" t="s">
        <v>303</v>
      </c>
      <c r="BA679">
        <v>5082.22</v>
      </c>
      <c r="BB679">
        <v>593.39</v>
      </c>
      <c r="BC679">
        <v>22705.43</v>
      </c>
      <c r="BD679">
        <v>9778.41</v>
      </c>
      <c r="BE679">
        <v>31.14</v>
      </c>
      <c r="BF679">
        <v>2255.5300000000002</v>
      </c>
      <c r="BG679">
        <v>9.2100000000000009</v>
      </c>
      <c r="BH679">
        <v>27.21</v>
      </c>
      <c r="BI679">
        <v>88.16</v>
      </c>
      <c r="BJ679">
        <v>8.0299999999999994</v>
      </c>
      <c r="BK679" t="s">
        <v>303</v>
      </c>
      <c r="BL679">
        <v>60575.82</v>
      </c>
      <c r="BM679" t="s">
        <v>303</v>
      </c>
      <c r="BN679" t="s">
        <v>303</v>
      </c>
      <c r="BO679">
        <v>1090.95</v>
      </c>
      <c r="BP679">
        <v>200.61</v>
      </c>
      <c r="BQ679" t="s">
        <v>303</v>
      </c>
      <c r="BR679">
        <v>12741.76</v>
      </c>
      <c r="BS679">
        <v>41.73</v>
      </c>
      <c r="BT679">
        <v>2401.2600000000002</v>
      </c>
      <c r="BU679">
        <v>23610</v>
      </c>
      <c r="BV679">
        <v>82.24</v>
      </c>
      <c r="BW679" t="s">
        <v>303</v>
      </c>
      <c r="BX679">
        <v>11.97</v>
      </c>
      <c r="BY679">
        <v>9.41</v>
      </c>
      <c r="BZ679">
        <v>220.2</v>
      </c>
      <c r="CA679" t="s">
        <v>303</v>
      </c>
      <c r="CB679">
        <v>2.35</v>
      </c>
      <c r="CC679">
        <v>119.07</v>
      </c>
      <c r="CD679" t="s">
        <v>303</v>
      </c>
      <c r="CE679" t="s">
        <v>303</v>
      </c>
      <c r="CF679">
        <v>4.79</v>
      </c>
      <c r="CG679">
        <v>687.22</v>
      </c>
      <c r="CH679" t="s">
        <v>303</v>
      </c>
      <c r="CI679">
        <v>132.4</v>
      </c>
      <c r="CJ679">
        <v>484.78</v>
      </c>
      <c r="CK679" t="s">
        <v>303</v>
      </c>
      <c r="CL679">
        <v>310.33</v>
      </c>
      <c r="CM679">
        <v>33599.07</v>
      </c>
      <c r="CN679">
        <v>6.15</v>
      </c>
      <c r="CO679">
        <v>12945.77</v>
      </c>
      <c r="CP679" t="s">
        <v>303</v>
      </c>
      <c r="CQ679">
        <v>3834.21</v>
      </c>
      <c r="CR679">
        <v>3046.57</v>
      </c>
      <c r="CS679">
        <v>13582.59</v>
      </c>
      <c r="CT679">
        <v>6313.27</v>
      </c>
      <c r="CU679">
        <v>7.11</v>
      </c>
      <c r="CV679">
        <v>14.17</v>
      </c>
      <c r="CW679">
        <v>99417.13</v>
      </c>
      <c r="CX679">
        <v>3882.86</v>
      </c>
      <c r="CY679" t="s">
        <v>303</v>
      </c>
      <c r="CZ679" t="s">
        <v>303</v>
      </c>
      <c r="DA679">
        <v>1028.3699999999999</v>
      </c>
      <c r="DB679">
        <v>138</v>
      </c>
      <c r="DC679">
        <v>203</v>
      </c>
      <c r="DD679">
        <v>806.85</v>
      </c>
      <c r="DE679">
        <v>11.5</v>
      </c>
      <c r="DF679">
        <v>530.9</v>
      </c>
      <c r="DG679">
        <v>6224.25</v>
      </c>
      <c r="DH679">
        <v>41256.32</v>
      </c>
      <c r="DI679">
        <v>8.5399999999999991</v>
      </c>
      <c r="DJ679" t="s">
        <v>303</v>
      </c>
      <c r="DK679">
        <v>1289.6600000000001</v>
      </c>
      <c r="DL679">
        <v>1140.29</v>
      </c>
      <c r="DM679" t="s">
        <v>303</v>
      </c>
      <c r="DN679" t="s">
        <v>303</v>
      </c>
      <c r="DO679">
        <v>1550.73</v>
      </c>
      <c r="DP679">
        <v>6718.67</v>
      </c>
      <c r="DQ679">
        <v>220.71</v>
      </c>
    </row>
    <row r="680" spans="1:121" x14ac:dyDescent="0.25">
      <c r="A680" s="81">
        <v>39407</v>
      </c>
      <c r="B680">
        <v>1336.46</v>
      </c>
      <c r="C680" t="s">
        <v>303</v>
      </c>
      <c r="D680">
        <v>232.45</v>
      </c>
      <c r="E680" t="s">
        <v>303</v>
      </c>
      <c r="F680">
        <v>18754.8</v>
      </c>
      <c r="G680">
        <v>151.25</v>
      </c>
      <c r="H680">
        <v>14021.21</v>
      </c>
      <c r="I680" t="s">
        <v>303</v>
      </c>
      <c r="J680" t="s">
        <v>303</v>
      </c>
      <c r="K680" t="s">
        <v>303</v>
      </c>
      <c r="L680">
        <v>4.1399999999999997</v>
      </c>
      <c r="M680">
        <v>1071.98</v>
      </c>
      <c r="N680">
        <v>63.71</v>
      </c>
      <c r="O680">
        <v>49.59</v>
      </c>
      <c r="P680">
        <v>1537.01</v>
      </c>
      <c r="Q680" t="s">
        <v>303</v>
      </c>
      <c r="R680">
        <v>886.11</v>
      </c>
      <c r="S680">
        <v>67906.38</v>
      </c>
      <c r="T680">
        <v>40.56</v>
      </c>
      <c r="U680">
        <v>844.64</v>
      </c>
      <c r="V680">
        <v>9621.91</v>
      </c>
      <c r="W680" t="s">
        <v>303</v>
      </c>
      <c r="X680" t="s">
        <v>303</v>
      </c>
      <c r="Y680" t="s">
        <v>303</v>
      </c>
      <c r="Z680">
        <v>1747.97</v>
      </c>
      <c r="AA680" t="s">
        <v>303</v>
      </c>
      <c r="AB680">
        <v>115.01</v>
      </c>
      <c r="AC680">
        <v>365.98</v>
      </c>
      <c r="AD680">
        <v>19.670000000000002</v>
      </c>
      <c r="AE680">
        <v>3018.42</v>
      </c>
      <c r="AF680">
        <v>484</v>
      </c>
      <c r="AG680">
        <v>351.98</v>
      </c>
      <c r="AH680" t="s">
        <v>303</v>
      </c>
      <c r="AI680">
        <v>1532.25</v>
      </c>
      <c r="AJ680">
        <v>26.58</v>
      </c>
      <c r="AK680" t="s">
        <v>303</v>
      </c>
      <c r="AL680">
        <v>108.58</v>
      </c>
      <c r="AM680">
        <v>77.56</v>
      </c>
      <c r="AN680">
        <v>5892.68</v>
      </c>
      <c r="AO680">
        <v>45.17</v>
      </c>
      <c r="AP680">
        <v>23.4</v>
      </c>
      <c r="AQ680" t="s">
        <v>303</v>
      </c>
      <c r="AR680">
        <v>1232.27</v>
      </c>
      <c r="AS680">
        <v>1184.98</v>
      </c>
      <c r="AT680" t="s">
        <v>303</v>
      </c>
      <c r="AU680" t="s">
        <v>303</v>
      </c>
      <c r="AV680">
        <v>6.48</v>
      </c>
      <c r="AW680" t="s">
        <v>303</v>
      </c>
      <c r="AX680">
        <v>3667.69</v>
      </c>
      <c r="AY680">
        <v>141.75</v>
      </c>
      <c r="AZ680" t="s">
        <v>303</v>
      </c>
      <c r="BA680">
        <v>4802.63</v>
      </c>
      <c r="BB680">
        <v>559.45000000000005</v>
      </c>
      <c r="BC680">
        <v>21627.49</v>
      </c>
      <c r="BD680">
        <v>9085.0300000000007</v>
      </c>
      <c r="BE680">
        <v>30.46</v>
      </c>
      <c r="BF680">
        <v>2146.63</v>
      </c>
      <c r="BG680">
        <v>9.98</v>
      </c>
      <c r="BH680">
        <v>26.09</v>
      </c>
      <c r="BI680">
        <v>84.53</v>
      </c>
      <c r="BJ680">
        <v>8.0299999999999994</v>
      </c>
      <c r="BK680" t="s">
        <v>303</v>
      </c>
      <c r="BL680">
        <v>54609.55</v>
      </c>
      <c r="BM680" t="s">
        <v>303</v>
      </c>
      <c r="BN680" t="s">
        <v>303</v>
      </c>
      <c r="BO680">
        <v>1036.77</v>
      </c>
      <c r="BP680">
        <v>194.95</v>
      </c>
      <c r="BQ680" t="s">
        <v>303</v>
      </c>
      <c r="BR680">
        <v>12045.14</v>
      </c>
      <c r="BS680">
        <v>37.46</v>
      </c>
      <c r="BT680">
        <v>2185.8000000000002</v>
      </c>
      <c r="BU680">
        <v>23044.26</v>
      </c>
      <c r="BV680">
        <v>72.75</v>
      </c>
      <c r="BW680" t="s">
        <v>303</v>
      </c>
      <c r="BX680">
        <v>10.86</v>
      </c>
      <c r="BY680">
        <v>9.35</v>
      </c>
      <c r="BZ680">
        <v>213.37</v>
      </c>
      <c r="CA680" t="s">
        <v>303</v>
      </c>
      <c r="CB680">
        <v>2.35</v>
      </c>
      <c r="CC680">
        <v>114.35</v>
      </c>
      <c r="CD680" t="s">
        <v>303</v>
      </c>
      <c r="CE680" t="s">
        <v>303</v>
      </c>
      <c r="CF680">
        <v>4.79</v>
      </c>
      <c r="CG680">
        <v>662.18</v>
      </c>
      <c r="CH680" t="s">
        <v>303</v>
      </c>
      <c r="CI680">
        <v>124.69</v>
      </c>
      <c r="CJ680">
        <v>422.17</v>
      </c>
      <c r="CK680" t="s">
        <v>303</v>
      </c>
      <c r="CL680">
        <v>238.43</v>
      </c>
      <c r="CM680">
        <v>30524.87</v>
      </c>
      <c r="CN680">
        <v>5.54</v>
      </c>
      <c r="CO680">
        <v>11796.87</v>
      </c>
      <c r="CP680" t="s">
        <v>303</v>
      </c>
      <c r="CQ680">
        <v>3380.73</v>
      </c>
      <c r="CR680">
        <v>3056.35</v>
      </c>
      <c r="CS680">
        <v>13090.43</v>
      </c>
      <c r="CT680">
        <v>6099.83</v>
      </c>
      <c r="CU680">
        <v>7.11</v>
      </c>
      <c r="CV680">
        <v>11.5</v>
      </c>
      <c r="CW680">
        <v>100802.9</v>
      </c>
      <c r="CX680">
        <v>3324.07</v>
      </c>
      <c r="CY680" t="s">
        <v>303</v>
      </c>
      <c r="CZ680" t="s">
        <v>303</v>
      </c>
      <c r="DA680">
        <v>988.27</v>
      </c>
      <c r="DB680">
        <v>119.91</v>
      </c>
      <c r="DC680">
        <v>192.56</v>
      </c>
      <c r="DD680">
        <v>795.07</v>
      </c>
      <c r="DE680">
        <v>10.45</v>
      </c>
      <c r="DF680">
        <v>477.81</v>
      </c>
      <c r="DG680">
        <v>6741.81</v>
      </c>
      <c r="DH680">
        <v>40621.86</v>
      </c>
      <c r="DI680">
        <v>8.52</v>
      </c>
      <c r="DJ680" t="s">
        <v>303</v>
      </c>
      <c r="DK680">
        <v>1274.67</v>
      </c>
      <c r="DL680">
        <v>1091.44</v>
      </c>
      <c r="DM680" t="s">
        <v>303</v>
      </c>
      <c r="DN680" t="s">
        <v>303</v>
      </c>
      <c r="DO680">
        <v>1461.79</v>
      </c>
      <c r="DP680">
        <v>6565.62</v>
      </c>
      <c r="DQ680">
        <v>214.29</v>
      </c>
    </row>
    <row r="681" spans="1:121" x14ac:dyDescent="0.25">
      <c r="A681" s="81">
        <v>39414</v>
      </c>
      <c r="B681">
        <v>1420.11</v>
      </c>
      <c r="C681" t="s">
        <v>303</v>
      </c>
      <c r="D681">
        <v>249.83</v>
      </c>
      <c r="E681" t="s">
        <v>303</v>
      </c>
      <c r="F681">
        <v>20014.939999999999</v>
      </c>
      <c r="G681">
        <v>151.25</v>
      </c>
      <c r="H681">
        <v>14765.19</v>
      </c>
      <c r="I681" t="s">
        <v>303</v>
      </c>
      <c r="J681" t="s">
        <v>303</v>
      </c>
      <c r="K681" t="s">
        <v>303</v>
      </c>
      <c r="L681">
        <v>3.97</v>
      </c>
      <c r="M681">
        <v>1071.98</v>
      </c>
      <c r="N681">
        <v>66.97</v>
      </c>
      <c r="O681">
        <v>51.19</v>
      </c>
      <c r="P681">
        <v>1563.08</v>
      </c>
      <c r="Q681" t="s">
        <v>303</v>
      </c>
      <c r="R681">
        <v>972.61</v>
      </c>
      <c r="S681">
        <v>70239.06</v>
      </c>
      <c r="T681">
        <v>40.71</v>
      </c>
      <c r="U681">
        <v>850.58</v>
      </c>
      <c r="V681">
        <v>10074.75</v>
      </c>
      <c r="W681" t="s">
        <v>303</v>
      </c>
      <c r="X681" t="s">
        <v>303</v>
      </c>
      <c r="Y681" t="s">
        <v>303</v>
      </c>
      <c r="Z681">
        <v>2026.83</v>
      </c>
      <c r="AA681" t="s">
        <v>303</v>
      </c>
      <c r="AB681">
        <v>110.97</v>
      </c>
      <c r="AC681">
        <v>397.79</v>
      </c>
      <c r="AD681">
        <v>18.63</v>
      </c>
      <c r="AE681">
        <v>3431.97</v>
      </c>
      <c r="AF681">
        <v>463.76</v>
      </c>
      <c r="AG681">
        <v>371.31</v>
      </c>
      <c r="AH681" t="s">
        <v>303</v>
      </c>
      <c r="AI681">
        <v>1609.2</v>
      </c>
      <c r="AJ681">
        <v>32</v>
      </c>
      <c r="AK681" t="s">
        <v>303</v>
      </c>
      <c r="AL681">
        <v>116.15</v>
      </c>
      <c r="AM681">
        <v>76.3</v>
      </c>
      <c r="AN681">
        <v>6119.46</v>
      </c>
      <c r="AO681">
        <v>46.26</v>
      </c>
      <c r="AP681">
        <v>23.4</v>
      </c>
      <c r="AQ681" t="s">
        <v>303</v>
      </c>
      <c r="AR681">
        <v>1276.73</v>
      </c>
      <c r="AS681">
        <v>1228.97</v>
      </c>
      <c r="AT681" t="s">
        <v>303</v>
      </c>
      <c r="AU681" t="s">
        <v>303</v>
      </c>
      <c r="AV681">
        <v>6.76</v>
      </c>
      <c r="AW681" t="s">
        <v>303</v>
      </c>
      <c r="AX681">
        <v>3602.99</v>
      </c>
      <c r="AY681">
        <v>144.5</v>
      </c>
      <c r="AZ681" t="s">
        <v>303</v>
      </c>
      <c r="BA681">
        <v>5063.1099999999997</v>
      </c>
      <c r="BB681">
        <v>620.35</v>
      </c>
      <c r="BC681">
        <v>21514.79</v>
      </c>
      <c r="BD681">
        <v>9293.2900000000009</v>
      </c>
      <c r="BE681">
        <v>31.43</v>
      </c>
      <c r="BF681">
        <v>2072.35</v>
      </c>
      <c r="BG681">
        <v>9.98</v>
      </c>
      <c r="BH681">
        <v>27.2</v>
      </c>
      <c r="BI681">
        <v>96.87</v>
      </c>
      <c r="BJ681">
        <v>7.83</v>
      </c>
      <c r="BK681" t="s">
        <v>303</v>
      </c>
      <c r="BL681">
        <v>57993.38</v>
      </c>
      <c r="BM681" t="s">
        <v>303</v>
      </c>
      <c r="BN681" t="s">
        <v>303</v>
      </c>
      <c r="BO681">
        <v>1042.43</v>
      </c>
      <c r="BP681">
        <v>208.84</v>
      </c>
      <c r="BQ681" t="s">
        <v>303</v>
      </c>
      <c r="BR681">
        <v>12171.8</v>
      </c>
      <c r="BS681">
        <v>44.32</v>
      </c>
      <c r="BT681">
        <v>2260.12</v>
      </c>
      <c r="BU681">
        <v>23515.71</v>
      </c>
      <c r="BV681">
        <v>75.91</v>
      </c>
      <c r="BW681" t="s">
        <v>303</v>
      </c>
      <c r="BX681">
        <v>10.91</v>
      </c>
      <c r="BY681">
        <v>9.9</v>
      </c>
      <c r="BZ681">
        <v>212.17</v>
      </c>
      <c r="CA681" t="s">
        <v>303</v>
      </c>
      <c r="CB681">
        <v>2.5299999999999998</v>
      </c>
      <c r="CC681">
        <v>115.74</v>
      </c>
      <c r="CD681" t="s">
        <v>303</v>
      </c>
      <c r="CE681" t="s">
        <v>303</v>
      </c>
      <c r="CF681">
        <v>5.08</v>
      </c>
      <c r="CG681">
        <v>650.73</v>
      </c>
      <c r="CH681" t="s">
        <v>303</v>
      </c>
      <c r="CI681">
        <v>128.55000000000001</v>
      </c>
      <c r="CJ681">
        <v>495.49</v>
      </c>
      <c r="CK681" t="s">
        <v>303</v>
      </c>
      <c r="CL681">
        <v>278.48</v>
      </c>
      <c r="CM681">
        <v>32833.379999999997</v>
      </c>
      <c r="CN681">
        <v>5.7</v>
      </c>
      <c r="CO681">
        <v>12242.64</v>
      </c>
      <c r="CP681" t="s">
        <v>303</v>
      </c>
      <c r="CQ681">
        <v>3761.93</v>
      </c>
      <c r="CR681">
        <v>3057.74</v>
      </c>
      <c r="CS681">
        <v>13022.88</v>
      </c>
      <c r="CT681">
        <v>6061.26</v>
      </c>
      <c r="CU681">
        <v>7.11</v>
      </c>
      <c r="CV681">
        <v>12.84</v>
      </c>
      <c r="CW681">
        <v>98558.06</v>
      </c>
      <c r="CX681">
        <v>3369.92</v>
      </c>
      <c r="CY681" t="s">
        <v>303</v>
      </c>
      <c r="CZ681" t="s">
        <v>303</v>
      </c>
      <c r="DA681">
        <v>1083.99</v>
      </c>
      <c r="DB681">
        <v>133.06</v>
      </c>
      <c r="DC681">
        <v>200.85</v>
      </c>
      <c r="DD681">
        <v>783.29</v>
      </c>
      <c r="DE681">
        <v>12.02</v>
      </c>
      <c r="DF681">
        <v>539.46</v>
      </c>
      <c r="DG681">
        <v>7109.54</v>
      </c>
      <c r="DH681">
        <v>41685</v>
      </c>
      <c r="DI681">
        <v>8.8800000000000008</v>
      </c>
      <c r="DJ681" t="s">
        <v>303</v>
      </c>
      <c r="DK681">
        <v>1301.9100000000001</v>
      </c>
      <c r="DL681">
        <v>1125.07</v>
      </c>
      <c r="DM681" t="s">
        <v>303</v>
      </c>
      <c r="DN681" t="s">
        <v>303</v>
      </c>
      <c r="DO681">
        <v>1500.44</v>
      </c>
      <c r="DP681">
        <v>6534.39</v>
      </c>
      <c r="DQ681">
        <v>203.57</v>
      </c>
    </row>
    <row r="682" spans="1:121" x14ac:dyDescent="0.25">
      <c r="A682" s="81">
        <v>39421</v>
      </c>
      <c r="B682">
        <v>1463.98</v>
      </c>
      <c r="C682" t="s">
        <v>303</v>
      </c>
      <c r="D682">
        <v>258.01</v>
      </c>
      <c r="E682" t="s">
        <v>303</v>
      </c>
      <c r="F682">
        <v>19785.82</v>
      </c>
      <c r="G682">
        <v>152.16</v>
      </c>
      <c r="H682">
        <v>15031.31</v>
      </c>
      <c r="I682" t="s">
        <v>303</v>
      </c>
      <c r="J682" t="s">
        <v>303</v>
      </c>
      <c r="K682" t="s">
        <v>303</v>
      </c>
      <c r="L682">
        <v>12.59</v>
      </c>
      <c r="M682">
        <v>1202.76</v>
      </c>
      <c r="N682">
        <v>67.790000000000006</v>
      </c>
      <c r="O682">
        <v>55.67</v>
      </c>
      <c r="P682">
        <v>1574.66</v>
      </c>
      <c r="Q682" t="s">
        <v>303</v>
      </c>
      <c r="R682">
        <v>945.57</v>
      </c>
      <c r="S682">
        <v>70717.13</v>
      </c>
      <c r="T682">
        <v>41.19</v>
      </c>
      <c r="U682">
        <v>839.24</v>
      </c>
      <c r="V682">
        <v>10221.4</v>
      </c>
      <c r="W682" t="s">
        <v>303</v>
      </c>
      <c r="X682" t="s">
        <v>303</v>
      </c>
      <c r="Y682" t="s">
        <v>303</v>
      </c>
      <c r="Z682">
        <v>1955.85</v>
      </c>
      <c r="AA682" t="s">
        <v>303</v>
      </c>
      <c r="AB682">
        <v>104.9</v>
      </c>
      <c r="AC682">
        <v>389.35</v>
      </c>
      <c r="AD682">
        <v>19.5</v>
      </c>
      <c r="AE682">
        <v>3310.99</v>
      </c>
      <c r="AF682">
        <v>466.4</v>
      </c>
      <c r="AG682">
        <v>417.01</v>
      </c>
      <c r="AH682" t="s">
        <v>303</v>
      </c>
      <c r="AI682">
        <v>1619.81</v>
      </c>
      <c r="AJ682">
        <v>32</v>
      </c>
      <c r="AK682" t="s">
        <v>303</v>
      </c>
      <c r="AL682">
        <v>114.5</v>
      </c>
      <c r="AM682">
        <v>80.09</v>
      </c>
      <c r="AN682">
        <v>6219.24</v>
      </c>
      <c r="AO682">
        <v>46.41</v>
      </c>
      <c r="AP682">
        <v>23.4</v>
      </c>
      <c r="AQ682" t="s">
        <v>303</v>
      </c>
      <c r="AR682">
        <v>1263.3900000000001</v>
      </c>
      <c r="AS682">
        <v>1308.1600000000001</v>
      </c>
      <c r="AT682" t="s">
        <v>303</v>
      </c>
      <c r="AU682" t="s">
        <v>303</v>
      </c>
      <c r="AV682">
        <v>7.67</v>
      </c>
      <c r="AW682" t="s">
        <v>303</v>
      </c>
      <c r="AX682">
        <v>3771.61</v>
      </c>
      <c r="AY682">
        <v>150.21</v>
      </c>
      <c r="AZ682" t="s">
        <v>303</v>
      </c>
      <c r="BA682">
        <v>5107.7</v>
      </c>
      <c r="BB682">
        <v>608.30999999999995</v>
      </c>
      <c r="BC682">
        <v>21955.77</v>
      </c>
      <c r="BD682">
        <v>9361.89</v>
      </c>
      <c r="BE682">
        <v>31.43</v>
      </c>
      <c r="BF682">
        <v>2163.52</v>
      </c>
      <c r="BG682">
        <v>10.36</v>
      </c>
      <c r="BH682">
        <v>29.28</v>
      </c>
      <c r="BI682">
        <v>99.32</v>
      </c>
      <c r="BJ682">
        <v>7.75</v>
      </c>
      <c r="BK682" t="s">
        <v>303</v>
      </c>
      <c r="BL682">
        <v>58928.41</v>
      </c>
      <c r="BM682" t="s">
        <v>303</v>
      </c>
      <c r="BN682" t="s">
        <v>303</v>
      </c>
      <c r="BO682">
        <v>1074.78</v>
      </c>
      <c r="BP682">
        <v>199.06</v>
      </c>
      <c r="BQ682" t="s">
        <v>303</v>
      </c>
      <c r="BR682">
        <v>12716.43</v>
      </c>
      <c r="BS682">
        <v>42.65</v>
      </c>
      <c r="BT682">
        <v>2399.38</v>
      </c>
      <c r="BU682">
        <v>23098.82</v>
      </c>
      <c r="BV682">
        <v>73.8</v>
      </c>
      <c r="BW682" t="s">
        <v>303</v>
      </c>
      <c r="BX682">
        <v>11.44</v>
      </c>
      <c r="BY682">
        <v>7.48</v>
      </c>
      <c r="BZ682">
        <v>213.17</v>
      </c>
      <c r="CA682" t="s">
        <v>303</v>
      </c>
      <c r="CB682">
        <v>2.35</v>
      </c>
      <c r="CC682">
        <v>114.81</v>
      </c>
      <c r="CD682" t="s">
        <v>303</v>
      </c>
      <c r="CE682" t="s">
        <v>303</v>
      </c>
      <c r="CF682">
        <v>5.08</v>
      </c>
      <c r="CG682">
        <v>640.35</v>
      </c>
      <c r="CH682" t="s">
        <v>303</v>
      </c>
      <c r="CI682">
        <v>127.87</v>
      </c>
      <c r="CJ682">
        <v>514.42999999999995</v>
      </c>
      <c r="CK682" t="s">
        <v>303</v>
      </c>
      <c r="CL682">
        <v>273.93</v>
      </c>
      <c r="CM682">
        <v>32776.230000000003</v>
      </c>
      <c r="CN682">
        <v>6.57</v>
      </c>
      <c r="CO682">
        <v>12757.35</v>
      </c>
      <c r="CP682" t="s">
        <v>303</v>
      </c>
      <c r="CQ682">
        <v>3271.14</v>
      </c>
      <c r="CR682">
        <v>3071.01</v>
      </c>
      <c r="CS682">
        <v>13379.94</v>
      </c>
      <c r="CT682">
        <v>6230.98</v>
      </c>
      <c r="CU682">
        <v>7.18</v>
      </c>
      <c r="CV682">
        <v>13.1</v>
      </c>
      <c r="CW682">
        <v>100363.9</v>
      </c>
      <c r="CX682">
        <v>3412.9</v>
      </c>
      <c r="CY682" t="s">
        <v>303</v>
      </c>
      <c r="CZ682" t="s">
        <v>303</v>
      </c>
      <c r="DA682">
        <v>1119.3499999999999</v>
      </c>
      <c r="DB682">
        <v>138.36000000000001</v>
      </c>
      <c r="DC682">
        <v>206.42</v>
      </c>
      <c r="DD682">
        <v>842.18</v>
      </c>
      <c r="DE682">
        <v>11.5</v>
      </c>
      <c r="DF682">
        <v>529.19000000000005</v>
      </c>
      <c r="DG682">
        <v>6941.56</v>
      </c>
      <c r="DH682">
        <v>41925.06</v>
      </c>
      <c r="DI682">
        <v>8.67</v>
      </c>
      <c r="DJ682" t="s">
        <v>303</v>
      </c>
      <c r="DK682">
        <v>1283.6300000000001</v>
      </c>
      <c r="DL682">
        <v>1132.51</v>
      </c>
      <c r="DM682" t="s">
        <v>303</v>
      </c>
      <c r="DN682" t="s">
        <v>303</v>
      </c>
      <c r="DO682">
        <v>1565.7</v>
      </c>
      <c r="DP682">
        <v>6790.51</v>
      </c>
      <c r="DQ682">
        <v>210</v>
      </c>
    </row>
    <row r="683" spans="1:121" x14ac:dyDescent="0.25">
      <c r="A683" s="81">
        <v>39428</v>
      </c>
      <c r="B683">
        <v>1440.52</v>
      </c>
      <c r="C683" t="s">
        <v>303</v>
      </c>
      <c r="D683">
        <v>252.81</v>
      </c>
      <c r="E683" t="s">
        <v>303</v>
      </c>
      <c r="F683">
        <v>20129.5</v>
      </c>
      <c r="G683">
        <v>151.25</v>
      </c>
      <c r="H683">
        <v>15317.46</v>
      </c>
      <c r="I683" t="s">
        <v>303</v>
      </c>
      <c r="J683" t="s">
        <v>303</v>
      </c>
      <c r="K683" t="s">
        <v>303</v>
      </c>
      <c r="L683">
        <v>20.34</v>
      </c>
      <c r="M683">
        <v>1256.6300000000001</v>
      </c>
      <c r="N683">
        <v>68.61</v>
      </c>
      <c r="O683">
        <v>56.6</v>
      </c>
      <c r="P683">
        <v>1539.91</v>
      </c>
      <c r="Q683" t="s">
        <v>303</v>
      </c>
      <c r="R683">
        <v>987.89</v>
      </c>
      <c r="S683">
        <v>74918.69</v>
      </c>
      <c r="T683">
        <v>41.51</v>
      </c>
      <c r="U683">
        <v>862.46</v>
      </c>
      <c r="V683">
        <v>10040.26</v>
      </c>
      <c r="W683" t="s">
        <v>303</v>
      </c>
      <c r="X683" t="s">
        <v>303</v>
      </c>
      <c r="Y683" t="s">
        <v>303</v>
      </c>
      <c r="Z683">
        <v>2052.1799999999998</v>
      </c>
      <c r="AA683" t="s">
        <v>303</v>
      </c>
      <c r="AB683">
        <v>120.75</v>
      </c>
      <c r="AC683">
        <v>387.19</v>
      </c>
      <c r="AD683">
        <v>19.5</v>
      </c>
      <c r="AE683">
        <v>3497.18</v>
      </c>
      <c r="AF683">
        <v>484</v>
      </c>
      <c r="AG683">
        <v>419.97</v>
      </c>
      <c r="AH683" t="s">
        <v>303</v>
      </c>
      <c r="AI683">
        <v>1652.31</v>
      </c>
      <c r="AJ683">
        <v>29.87</v>
      </c>
      <c r="AK683" t="s">
        <v>303</v>
      </c>
      <c r="AL683">
        <v>115.16</v>
      </c>
      <c r="AM683">
        <v>82.09</v>
      </c>
      <c r="AN683">
        <v>6380.71</v>
      </c>
      <c r="AO683">
        <v>45.68</v>
      </c>
      <c r="AP683">
        <v>23.4</v>
      </c>
      <c r="AQ683" t="s">
        <v>303</v>
      </c>
      <c r="AR683">
        <v>1213.21</v>
      </c>
      <c r="AS683">
        <v>1297.95</v>
      </c>
      <c r="AT683" t="s">
        <v>303</v>
      </c>
      <c r="AU683" t="s">
        <v>303</v>
      </c>
      <c r="AV683">
        <v>7.8</v>
      </c>
      <c r="AW683" t="s">
        <v>303</v>
      </c>
      <c r="AX683">
        <v>3715.17</v>
      </c>
      <c r="AY683">
        <v>154.44</v>
      </c>
      <c r="AZ683" t="s">
        <v>303</v>
      </c>
      <c r="BA683">
        <v>5285.38</v>
      </c>
      <c r="BB683">
        <v>648.03</v>
      </c>
      <c r="BC683">
        <v>22127.25</v>
      </c>
      <c r="BD683">
        <v>9508.9</v>
      </c>
      <c r="BE683">
        <v>30.97</v>
      </c>
      <c r="BF683">
        <v>2323.48</v>
      </c>
      <c r="BG683">
        <v>10.36</v>
      </c>
      <c r="BH683">
        <v>29.46</v>
      </c>
      <c r="BI683">
        <v>95.69</v>
      </c>
      <c r="BJ683">
        <v>7.36</v>
      </c>
      <c r="BK683" t="s">
        <v>303</v>
      </c>
      <c r="BL683">
        <v>60553.58</v>
      </c>
      <c r="BM683" t="s">
        <v>303</v>
      </c>
      <c r="BN683" t="s">
        <v>303</v>
      </c>
      <c r="BO683">
        <v>1051.32</v>
      </c>
      <c r="BP683">
        <v>195.46</v>
      </c>
      <c r="BQ683" t="s">
        <v>303</v>
      </c>
      <c r="BR683">
        <v>12437.78</v>
      </c>
      <c r="BS683">
        <v>42.67</v>
      </c>
      <c r="BT683">
        <v>2416.87</v>
      </c>
      <c r="BU683">
        <v>22877.61</v>
      </c>
      <c r="BV683">
        <v>70.64</v>
      </c>
      <c r="BW683" t="s">
        <v>303</v>
      </c>
      <c r="BX683">
        <v>11.35</v>
      </c>
      <c r="BY683">
        <v>7.48</v>
      </c>
      <c r="BZ683">
        <v>202.13</v>
      </c>
      <c r="CA683" t="s">
        <v>303</v>
      </c>
      <c r="CB683">
        <v>2.35</v>
      </c>
      <c r="CC683">
        <v>117.03</v>
      </c>
      <c r="CD683" t="s">
        <v>303</v>
      </c>
      <c r="CE683" t="s">
        <v>303</v>
      </c>
      <c r="CF683">
        <v>5.08</v>
      </c>
      <c r="CG683">
        <v>645.72</v>
      </c>
      <c r="CH683" t="s">
        <v>303</v>
      </c>
      <c r="CI683">
        <v>130.36000000000001</v>
      </c>
      <c r="CJ683">
        <v>543.67999999999995</v>
      </c>
      <c r="CK683" t="s">
        <v>303</v>
      </c>
      <c r="CL683">
        <v>292.52</v>
      </c>
      <c r="CM683">
        <v>34079.050000000003</v>
      </c>
      <c r="CN683">
        <v>7.37</v>
      </c>
      <c r="CO683">
        <v>13037.68</v>
      </c>
      <c r="CP683" t="s">
        <v>303</v>
      </c>
      <c r="CQ683">
        <v>3280.47</v>
      </c>
      <c r="CR683">
        <v>3040.28</v>
      </c>
      <c r="CS683">
        <v>13693.57</v>
      </c>
      <c r="CT683">
        <v>6338.99</v>
      </c>
      <c r="CU683">
        <v>7.08</v>
      </c>
      <c r="CV683">
        <v>12.84</v>
      </c>
      <c r="CW683">
        <v>101048.7</v>
      </c>
      <c r="CX683">
        <v>3215.18</v>
      </c>
      <c r="CY683" t="s">
        <v>303</v>
      </c>
      <c r="CZ683" t="s">
        <v>303</v>
      </c>
      <c r="DA683">
        <v>1143.06</v>
      </c>
      <c r="DB683">
        <v>138.72</v>
      </c>
      <c r="DC683">
        <v>204.39</v>
      </c>
      <c r="DD683">
        <v>836.29</v>
      </c>
      <c r="DE683">
        <v>10.98</v>
      </c>
      <c r="DF683">
        <v>558.99</v>
      </c>
      <c r="DG683">
        <v>6606.04</v>
      </c>
      <c r="DH683">
        <v>41530.660000000003</v>
      </c>
      <c r="DI683">
        <v>8.73</v>
      </c>
      <c r="DJ683" t="s">
        <v>303</v>
      </c>
      <c r="DK683">
        <v>1278.1400000000001</v>
      </c>
      <c r="DL683">
        <v>1124.06</v>
      </c>
      <c r="DM683" t="s">
        <v>303</v>
      </c>
      <c r="DN683" t="s">
        <v>303</v>
      </c>
      <c r="DO683">
        <v>1621.39</v>
      </c>
      <c r="DP683">
        <v>7262.16</v>
      </c>
      <c r="DQ683">
        <v>210</v>
      </c>
    </row>
    <row r="684" spans="1:121" x14ac:dyDescent="0.25">
      <c r="A684" s="81">
        <v>39435</v>
      </c>
      <c r="B684">
        <v>1298.71</v>
      </c>
      <c r="C684" t="s">
        <v>303</v>
      </c>
      <c r="D684">
        <v>248.34</v>
      </c>
      <c r="E684" t="s">
        <v>303</v>
      </c>
      <c r="F684">
        <v>19114.84</v>
      </c>
      <c r="G684">
        <v>152.16</v>
      </c>
      <c r="H684">
        <v>15077.09</v>
      </c>
      <c r="I684" t="s">
        <v>303</v>
      </c>
      <c r="J684" t="s">
        <v>303</v>
      </c>
      <c r="K684" t="s">
        <v>303</v>
      </c>
      <c r="L684">
        <v>13.08</v>
      </c>
      <c r="M684">
        <v>1216.7</v>
      </c>
      <c r="N684">
        <v>67.790000000000006</v>
      </c>
      <c r="O684">
        <v>48.31</v>
      </c>
      <c r="P684">
        <v>1448.19</v>
      </c>
      <c r="Q684" t="s">
        <v>303</v>
      </c>
      <c r="R684">
        <v>899.94</v>
      </c>
      <c r="S684">
        <v>70702.63</v>
      </c>
      <c r="T684">
        <v>40.43</v>
      </c>
      <c r="U684">
        <v>820.34</v>
      </c>
      <c r="V684">
        <v>9703.86</v>
      </c>
      <c r="W684" t="s">
        <v>303</v>
      </c>
      <c r="X684" t="s">
        <v>303</v>
      </c>
      <c r="Y684" t="s">
        <v>303</v>
      </c>
      <c r="Z684">
        <v>1944.44</v>
      </c>
      <c r="AA684" t="s">
        <v>303</v>
      </c>
      <c r="AB684">
        <v>111.3</v>
      </c>
      <c r="AC684">
        <v>365.76</v>
      </c>
      <c r="AD684">
        <v>20.28</v>
      </c>
      <c r="AE684">
        <v>3395.08</v>
      </c>
      <c r="AF684">
        <v>462.88</v>
      </c>
      <c r="AG684">
        <v>358.57</v>
      </c>
      <c r="AH684" t="s">
        <v>303</v>
      </c>
      <c r="AI684">
        <v>1572.05</v>
      </c>
      <c r="AJ684">
        <v>28.62</v>
      </c>
      <c r="AK684" t="s">
        <v>303</v>
      </c>
      <c r="AL684">
        <v>103.81</v>
      </c>
      <c r="AM684">
        <v>75.56</v>
      </c>
      <c r="AN684">
        <v>5939.85</v>
      </c>
      <c r="AO684">
        <v>46.63</v>
      </c>
      <c r="AP684">
        <v>23.4</v>
      </c>
      <c r="AQ684" t="s">
        <v>303</v>
      </c>
      <c r="AR684">
        <v>1074.74</v>
      </c>
      <c r="AS684">
        <v>1196.43</v>
      </c>
      <c r="AT684" t="s">
        <v>303</v>
      </c>
      <c r="AU684" t="s">
        <v>303</v>
      </c>
      <c r="AV684">
        <v>7.47</v>
      </c>
      <c r="AW684" t="s">
        <v>303</v>
      </c>
      <c r="AX684">
        <v>3539.67</v>
      </c>
      <c r="AY684">
        <v>158.68</v>
      </c>
      <c r="AZ684" t="s">
        <v>303</v>
      </c>
      <c r="BA684">
        <v>5281.56</v>
      </c>
      <c r="BB684">
        <v>605.91</v>
      </c>
      <c r="BC684">
        <v>21710.78</v>
      </c>
      <c r="BD684">
        <v>9388.84</v>
      </c>
      <c r="BE684">
        <v>30.56</v>
      </c>
      <c r="BF684">
        <v>2154.23</v>
      </c>
      <c r="BG684">
        <v>9.6</v>
      </c>
      <c r="BH684">
        <v>29.46</v>
      </c>
      <c r="BI684">
        <v>87.07</v>
      </c>
      <c r="BJ684">
        <v>7.16</v>
      </c>
      <c r="BK684" t="s">
        <v>303</v>
      </c>
      <c r="BL684">
        <v>57948.89</v>
      </c>
      <c r="BM684" t="s">
        <v>303</v>
      </c>
      <c r="BN684" t="s">
        <v>303</v>
      </c>
      <c r="BO684">
        <v>923.55</v>
      </c>
      <c r="BP684">
        <v>185.07</v>
      </c>
      <c r="BQ684" t="s">
        <v>303</v>
      </c>
      <c r="BR684">
        <v>11932.79</v>
      </c>
      <c r="BS684">
        <v>42.65</v>
      </c>
      <c r="BT684">
        <v>2343.1799999999998</v>
      </c>
      <c r="BU684">
        <v>22545.78</v>
      </c>
      <c r="BV684">
        <v>66.42</v>
      </c>
      <c r="BW684" t="s">
        <v>303</v>
      </c>
      <c r="BX684">
        <v>10.46</v>
      </c>
      <c r="BY684">
        <v>7.48</v>
      </c>
      <c r="BZ684">
        <v>198.91</v>
      </c>
      <c r="CA684" t="s">
        <v>303</v>
      </c>
      <c r="CB684">
        <v>2.44</v>
      </c>
      <c r="CC684">
        <v>117.96</v>
      </c>
      <c r="CD684" t="s">
        <v>303</v>
      </c>
      <c r="CE684" t="s">
        <v>303</v>
      </c>
      <c r="CF684">
        <v>4.57</v>
      </c>
      <c r="CG684">
        <v>617.1</v>
      </c>
      <c r="CH684" t="s">
        <v>303</v>
      </c>
      <c r="CI684">
        <v>132.4</v>
      </c>
      <c r="CJ684">
        <v>480.25</v>
      </c>
      <c r="CK684" t="s">
        <v>303</v>
      </c>
      <c r="CL684">
        <v>92.95</v>
      </c>
      <c r="CM684">
        <v>34741.9</v>
      </c>
      <c r="CN684">
        <v>7.13</v>
      </c>
      <c r="CO684">
        <v>12775.73</v>
      </c>
      <c r="CP684" t="s">
        <v>303</v>
      </c>
      <c r="CQ684">
        <v>2894.6</v>
      </c>
      <c r="CR684">
        <v>3033.3</v>
      </c>
      <c r="CS684">
        <v>13433.02</v>
      </c>
      <c r="CT684">
        <v>6189.84</v>
      </c>
      <c r="CU684">
        <v>7.09</v>
      </c>
      <c r="CV684">
        <v>11.77</v>
      </c>
      <c r="CW684">
        <v>101377.2</v>
      </c>
      <c r="CX684">
        <v>2930.06</v>
      </c>
      <c r="CY684" t="s">
        <v>303</v>
      </c>
      <c r="CZ684" t="s">
        <v>303</v>
      </c>
      <c r="DA684">
        <v>1008.53</v>
      </c>
      <c r="DB684">
        <v>135.24</v>
      </c>
      <c r="DC684">
        <v>202.13</v>
      </c>
      <c r="DD684">
        <v>812.74</v>
      </c>
      <c r="DE684">
        <v>9.93</v>
      </c>
      <c r="DF684">
        <v>496.65</v>
      </c>
      <c r="DG684">
        <v>6276.1</v>
      </c>
      <c r="DH684">
        <v>40999.1</v>
      </c>
      <c r="DI684">
        <v>8.6300000000000008</v>
      </c>
      <c r="DJ684" t="s">
        <v>303</v>
      </c>
      <c r="DK684">
        <v>1294.5999999999999</v>
      </c>
      <c r="DL684">
        <v>1081.8</v>
      </c>
      <c r="DM684" t="s">
        <v>303</v>
      </c>
      <c r="DN684" t="s">
        <v>303</v>
      </c>
      <c r="DO684">
        <v>1492.13</v>
      </c>
      <c r="DP684">
        <v>6965.43</v>
      </c>
      <c r="DQ684">
        <v>214.29</v>
      </c>
    </row>
    <row r="685" spans="1:121" x14ac:dyDescent="0.25">
      <c r="A685" s="81">
        <v>39442</v>
      </c>
      <c r="B685">
        <v>1352.78</v>
      </c>
      <c r="C685" t="s">
        <v>303</v>
      </c>
      <c r="D685">
        <v>230.12</v>
      </c>
      <c r="E685" t="s">
        <v>303</v>
      </c>
      <c r="F685">
        <v>19556.71</v>
      </c>
      <c r="G685">
        <v>150.33000000000001</v>
      </c>
      <c r="H685">
        <v>15366.1</v>
      </c>
      <c r="I685" t="s">
        <v>303</v>
      </c>
      <c r="J685" t="s">
        <v>303</v>
      </c>
      <c r="K685" t="s">
        <v>303</v>
      </c>
      <c r="L685">
        <v>14.53</v>
      </c>
      <c r="M685">
        <v>1313.18</v>
      </c>
      <c r="N685">
        <v>67.790000000000006</v>
      </c>
      <c r="O685">
        <v>48.47</v>
      </c>
      <c r="P685">
        <v>1448.19</v>
      </c>
      <c r="Q685" t="s">
        <v>303</v>
      </c>
      <c r="R685">
        <v>939.38</v>
      </c>
      <c r="S685">
        <v>74918.69</v>
      </c>
      <c r="T685">
        <v>40.380000000000003</v>
      </c>
      <c r="U685">
        <v>838.16</v>
      </c>
      <c r="V685">
        <v>9574.4699999999993</v>
      </c>
      <c r="W685" t="s">
        <v>303</v>
      </c>
      <c r="X685" t="s">
        <v>303</v>
      </c>
      <c r="Y685" t="s">
        <v>303</v>
      </c>
      <c r="Z685">
        <v>2009.09</v>
      </c>
      <c r="AA685" t="s">
        <v>303</v>
      </c>
      <c r="AB685">
        <v>114.68</v>
      </c>
      <c r="AC685">
        <v>376.36</v>
      </c>
      <c r="AD685">
        <v>20.28</v>
      </c>
      <c r="AE685">
        <v>3531.5</v>
      </c>
      <c r="AF685">
        <v>457.6</v>
      </c>
      <c r="AG685">
        <v>369.49</v>
      </c>
      <c r="AH685" t="s">
        <v>303</v>
      </c>
      <c r="AI685">
        <v>1565.42</v>
      </c>
      <c r="AJ685">
        <v>27.56</v>
      </c>
      <c r="AK685" t="s">
        <v>303</v>
      </c>
      <c r="AL685">
        <v>103.64</v>
      </c>
      <c r="AM685">
        <v>73.88</v>
      </c>
      <c r="AN685">
        <v>5905.38</v>
      </c>
      <c r="AO685">
        <v>46.85</v>
      </c>
      <c r="AP685">
        <v>23.4</v>
      </c>
      <c r="AQ685" t="s">
        <v>303</v>
      </c>
      <c r="AR685">
        <v>1043.6199999999999</v>
      </c>
      <c r="AS685">
        <v>1268.99</v>
      </c>
      <c r="AT685" t="s">
        <v>303</v>
      </c>
      <c r="AU685" t="s">
        <v>303</v>
      </c>
      <c r="AV685">
        <v>6.98</v>
      </c>
      <c r="AW685" t="s">
        <v>303</v>
      </c>
      <c r="AX685">
        <v>3543.8</v>
      </c>
      <c r="AY685">
        <v>167.14</v>
      </c>
      <c r="AZ685" t="s">
        <v>303</v>
      </c>
      <c r="BA685">
        <v>5208.96</v>
      </c>
      <c r="BB685">
        <v>607.83000000000004</v>
      </c>
      <c r="BC685">
        <v>22048.87</v>
      </c>
      <c r="BD685">
        <v>9616.7000000000007</v>
      </c>
      <c r="BE685">
        <v>30.56</v>
      </c>
      <c r="BF685">
        <v>2123.42</v>
      </c>
      <c r="BG685">
        <v>9.6</v>
      </c>
      <c r="BH685">
        <v>28.99</v>
      </c>
      <c r="BI685">
        <v>92.98</v>
      </c>
      <c r="BJ685">
        <v>7.16</v>
      </c>
      <c r="BK685" t="s">
        <v>303</v>
      </c>
      <c r="BL685">
        <v>59284.6</v>
      </c>
      <c r="BM685" t="s">
        <v>303</v>
      </c>
      <c r="BN685" t="s">
        <v>303</v>
      </c>
      <c r="BO685">
        <v>970.45</v>
      </c>
      <c r="BP685">
        <v>179.11</v>
      </c>
      <c r="BQ685" t="s">
        <v>303</v>
      </c>
      <c r="BR685">
        <v>12123</v>
      </c>
      <c r="BS685">
        <v>42.65</v>
      </c>
      <c r="BT685">
        <v>2371.2800000000002</v>
      </c>
      <c r="BU685">
        <v>23135.7</v>
      </c>
      <c r="BV685">
        <v>70.64</v>
      </c>
      <c r="BW685" t="s">
        <v>303</v>
      </c>
      <c r="BX685">
        <v>10.86</v>
      </c>
      <c r="BY685">
        <v>8.14</v>
      </c>
      <c r="BZ685">
        <v>193.43</v>
      </c>
      <c r="CA685" t="s">
        <v>303</v>
      </c>
      <c r="CB685">
        <v>2.35</v>
      </c>
      <c r="CC685">
        <v>116.76</v>
      </c>
      <c r="CD685" t="s">
        <v>303</v>
      </c>
      <c r="CE685" t="s">
        <v>303</v>
      </c>
      <c r="CF685">
        <v>5.08</v>
      </c>
      <c r="CG685">
        <v>617.1</v>
      </c>
      <c r="CH685" t="s">
        <v>303</v>
      </c>
      <c r="CI685">
        <v>133.54</v>
      </c>
      <c r="CJ685">
        <v>497.55</v>
      </c>
      <c r="CK685" t="s">
        <v>303</v>
      </c>
      <c r="CL685">
        <v>108.44</v>
      </c>
      <c r="CM685">
        <v>34513.339999999997</v>
      </c>
      <c r="CN685">
        <v>7.13</v>
      </c>
      <c r="CO685">
        <v>13028.48</v>
      </c>
      <c r="CP685" t="s">
        <v>303</v>
      </c>
      <c r="CQ685">
        <v>3091.62</v>
      </c>
      <c r="CR685">
        <v>3030.5</v>
      </c>
      <c r="CS685">
        <v>13770.77</v>
      </c>
      <c r="CT685">
        <v>6305.56</v>
      </c>
      <c r="CU685">
        <v>7.07</v>
      </c>
      <c r="CV685">
        <v>12.3</v>
      </c>
      <c r="CW685">
        <v>103312.3</v>
      </c>
      <c r="CX685">
        <v>3048.98</v>
      </c>
      <c r="CY685" t="s">
        <v>303</v>
      </c>
      <c r="CZ685" t="s">
        <v>303</v>
      </c>
      <c r="DA685">
        <v>1094.77</v>
      </c>
      <c r="DB685">
        <v>134.37</v>
      </c>
      <c r="DC685">
        <v>196.85</v>
      </c>
      <c r="DD685">
        <v>792.71</v>
      </c>
      <c r="DE685">
        <v>9.93</v>
      </c>
      <c r="DF685">
        <v>500.76</v>
      </c>
      <c r="DG685">
        <v>6476.99</v>
      </c>
      <c r="DH685">
        <v>43416.86</v>
      </c>
      <c r="DI685">
        <v>8.6300000000000008</v>
      </c>
      <c r="DJ685" t="s">
        <v>303</v>
      </c>
      <c r="DK685">
        <v>1353.11</v>
      </c>
      <c r="DL685">
        <v>1091.77</v>
      </c>
      <c r="DM685" t="s">
        <v>303</v>
      </c>
      <c r="DN685" t="s">
        <v>303</v>
      </c>
      <c r="DO685">
        <v>1540.55</v>
      </c>
      <c r="DP685">
        <v>6971.68</v>
      </c>
      <c r="DQ685">
        <v>214.29</v>
      </c>
    </row>
    <row r="686" spans="1:121" x14ac:dyDescent="0.25">
      <c r="A686" s="81">
        <v>39449</v>
      </c>
      <c r="B686">
        <v>1380.33</v>
      </c>
      <c r="C686" t="s">
        <v>303</v>
      </c>
      <c r="D686">
        <v>229.47</v>
      </c>
      <c r="E686" t="s">
        <v>303</v>
      </c>
      <c r="F686">
        <v>19605.8</v>
      </c>
      <c r="G686">
        <v>155.83000000000001</v>
      </c>
      <c r="H686">
        <v>15666.55</v>
      </c>
      <c r="I686" t="s">
        <v>303</v>
      </c>
      <c r="J686" t="s">
        <v>303</v>
      </c>
      <c r="K686" t="s">
        <v>303</v>
      </c>
      <c r="L686">
        <v>14.04</v>
      </c>
      <c r="M686">
        <v>1366.77</v>
      </c>
      <c r="N686">
        <v>69.59</v>
      </c>
      <c r="O686">
        <v>51.19</v>
      </c>
      <c r="P686">
        <v>1448.19</v>
      </c>
      <c r="Q686" t="s">
        <v>303</v>
      </c>
      <c r="R686">
        <v>942.47</v>
      </c>
      <c r="S686">
        <v>75990.880000000005</v>
      </c>
      <c r="T686">
        <v>40.74</v>
      </c>
      <c r="U686">
        <v>894.33</v>
      </c>
      <c r="V686">
        <v>9043.99</v>
      </c>
      <c r="W686" t="s">
        <v>303</v>
      </c>
      <c r="X686" t="s">
        <v>303</v>
      </c>
      <c r="Y686" t="s">
        <v>303</v>
      </c>
      <c r="Z686">
        <v>1978.66</v>
      </c>
      <c r="AA686" t="s">
        <v>303</v>
      </c>
      <c r="AB686">
        <v>124.8</v>
      </c>
      <c r="AC686">
        <v>393.25</v>
      </c>
      <c r="AD686">
        <v>19.18</v>
      </c>
      <c r="AE686">
        <v>3536.65</v>
      </c>
      <c r="AF686">
        <v>477.4</v>
      </c>
      <c r="AG686">
        <v>367.44</v>
      </c>
      <c r="AH686" t="s">
        <v>303</v>
      </c>
      <c r="AI686">
        <v>1574.04</v>
      </c>
      <c r="AJ686">
        <v>27.91</v>
      </c>
      <c r="AK686" t="s">
        <v>303</v>
      </c>
      <c r="AL686">
        <v>103.64</v>
      </c>
      <c r="AM686">
        <v>77.67</v>
      </c>
      <c r="AN686">
        <v>5878.16</v>
      </c>
      <c r="AO686">
        <v>47.51</v>
      </c>
      <c r="AP686">
        <v>23.4</v>
      </c>
      <c r="AQ686" t="s">
        <v>303</v>
      </c>
      <c r="AR686">
        <v>1048.06</v>
      </c>
      <c r="AS686">
        <v>1252.55</v>
      </c>
      <c r="AT686" t="s">
        <v>303</v>
      </c>
      <c r="AU686" t="s">
        <v>303</v>
      </c>
      <c r="AV686">
        <v>7.08</v>
      </c>
      <c r="AW686" t="s">
        <v>303</v>
      </c>
      <c r="AX686">
        <v>3608.5</v>
      </c>
      <c r="AY686">
        <v>169.51</v>
      </c>
      <c r="AZ686" t="s">
        <v>303</v>
      </c>
      <c r="BA686">
        <v>5222.33</v>
      </c>
      <c r="BB686">
        <v>612.89</v>
      </c>
      <c r="BC686">
        <v>21500.09</v>
      </c>
      <c r="BD686">
        <v>9403.5400000000009</v>
      </c>
      <c r="BE686">
        <v>30.99</v>
      </c>
      <c r="BF686">
        <v>2101.9</v>
      </c>
      <c r="BG686">
        <v>11.13</v>
      </c>
      <c r="BH686">
        <v>29.4</v>
      </c>
      <c r="BI686">
        <v>88.33</v>
      </c>
      <c r="BJ686">
        <v>8.36</v>
      </c>
      <c r="BK686" t="s">
        <v>303</v>
      </c>
      <c r="BL686">
        <v>58126.95</v>
      </c>
      <c r="BM686" t="s">
        <v>303</v>
      </c>
      <c r="BN686" t="s">
        <v>303</v>
      </c>
      <c r="BO686">
        <v>905.76</v>
      </c>
      <c r="BP686">
        <v>177.98</v>
      </c>
      <c r="BQ686" t="s">
        <v>303</v>
      </c>
      <c r="BR686">
        <v>11780.62</v>
      </c>
      <c r="BS686">
        <v>42.65</v>
      </c>
      <c r="BT686">
        <v>2373.7800000000002</v>
      </c>
      <c r="BU686">
        <v>22914.48</v>
      </c>
      <c r="BV686">
        <v>74.86</v>
      </c>
      <c r="BW686" t="s">
        <v>303</v>
      </c>
      <c r="BX686">
        <v>10.29</v>
      </c>
      <c r="BY686">
        <v>7.92</v>
      </c>
      <c r="BZ686">
        <v>212.17</v>
      </c>
      <c r="CA686" t="s">
        <v>303</v>
      </c>
      <c r="CB686">
        <v>2.44</v>
      </c>
      <c r="CC686">
        <v>117.51</v>
      </c>
      <c r="CD686" t="s">
        <v>303</v>
      </c>
      <c r="CE686" t="s">
        <v>303</v>
      </c>
      <c r="CF686">
        <v>4.96</v>
      </c>
      <c r="CG686">
        <v>638.57000000000005</v>
      </c>
      <c r="CH686" t="s">
        <v>303</v>
      </c>
      <c r="CI686">
        <v>138.30000000000001</v>
      </c>
      <c r="CJ686">
        <v>500.43</v>
      </c>
      <c r="CK686" t="s">
        <v>303</v>
      </c>
      <c r="CL686">
        <v>119.38</v>
      </c>
      <c r="CM686">
        <v>33073.360000000001</v>
      </c>
      <c r="CN686">
        <v>7.07</v>
      </c>
      <c r="CO686">
        <v>12830.88</v>
      </c>
      <c r="CP686" t="s">
        <v>303</v>
      </c>
      <c r="CQ686">
        <v>3216.35</v>
      </c>
      <c r="CR686">
        <v>2642.06</v>
      </c>
      <c r="CS686">
        <v>13500.57</v>
      </c>
      <c r="CT686">
        <v>6274.7</v>
      </c>
      <c r="CU686">
        <v>7.07</v>
      </c>
      <c r="CV686">
        <v>14.71</v>
      </c>
      <c r="CW686">
        <v>102406.3</v>
      </c>
      <c r="CX686">
        <v>3040.38</v>
      </c>
      <c r="CY686" t="s">
        <v>303</v>
      </c>
      <c r="CZ686" t="s">
        <v>303</v>
      </c>
      <c r="DA686">
        <v>1180.1400000000001</v>
      </c>
      <c r="DB686">
        <v>137.78</v>
      </c>
      <c r="DC686">
        <v>196.33</v>
      </c>
      <c r="DD686">
        <v>837.31</v>
      </c>
      <c r="DE686">
        <v>9.93</v>
      </c>
      <c r="DF686">
        <v>496.99</v>
      </c>
      <c r="DG686">
        <v>6295.39</v>
      </c>
      <c r="DH686">
        <v>42696.69</v>
      </c>
      <c r="DI686">
        <v>8.6300000000000008</v>
      </c>
      <c r="DJ686" t="s">
        <v>303</v>
      </c>
      <c r="DK686">
        <v>1395.03</v>
      </c>
      <c r="DL686">
        <v>1124.06</v>
      </c>
      <c r="DM686" t="s">
        <v>303</v>
      </c>
      <c r="DN686" t="s">
        <v>303</v>
      </c>
      <c r="DO686">
        <v>1532.44</v>
      </c>
      <c r="DP686">
        <v>6906.08</v>
      </c>
      <c r="DQ686">
        <v>214.29</v>
      </c>
    </row>
    <row r="687" spans="1:121" x14ac:dyDescent="0.25">
      <c r="A687" s="81">
        <v>39456</v>
      </c>
      <c r="B687">
        <v>1217.0899999999999</v>
      </c>
      <c r="C687" t="s">
        <v>303</v>
      </c>
      <c r="D687">
        <v>202.69</v>
      </c>
      <c r="E687" t="s">
        <v>303</v>
      </c>
      <c r="F687">
        <v>18640.240000000002</v>
      </c>
      <c r="G687">
        <v>150.33000000000001</v>
      </c>
      <c r="H687">
        <v>14822.42</v>
      </c>
      <c r="I687" t="s">
        <v>303</v>
      </c>
      <c r="J687" t="s">
        <v>303</v>
      </c>
      <c r="K687" t="s">
        <v>303</v>
      </c>
      <c r="L687">
        <v>13.08</v>
      </c>
      <c r="M687">
        <v>1257.1600000000001</v>
      </c>
      <c r="N687">
        <v>65.180000000000007</v>
      </c>
      <c r="O687">
        <v>45.59</v>
      </c>
      <c r="P687">
        <v>1448.19</v>
      </c>
      <c r="Q687" t="s">
        <v>303</v>
      </c>
      <c r="R687">
        <v>862.57</v>
      </c>
      <c r="S687">
        <v>67660.13</v>
      </c>
      <c r="T687">
        <v>40.799999999999997</v>
      </c>
      <c r="U687">
        <v>758.23</v>
      </c>
      <c r="V687">
        <v>8280.6200000000008</v>
      </c>
      <c r="W687" t="s">
        <v>303</v>
      </c>
      <c r="X687" t="s">
        <v>303</v>
      </c>
      <c r="Y687" t="s">
        <v>303</v>
      </c>
      <c r="Z687">
        <v>1777.12</v>
      </c>
      <c r="AA687" t="s">
        <v>303</v>
      </c>
      <c r="AB687">
        <v>118.05</v>
      </c>
      <c r="AC687">
        <v>348.23</v>
      </c>
      <c r="AD687">
        <v>21.1</v>
      </c>
      <c r="AE687">
        <v>3196.02</v>
      </c>
      <c r="AF687">
        <v>454.52</v>
      </c>
      <c r="AG687">
        <v>352.43</v>
      </c>
      <c r="AH687" t="s">
        <v>303</v>
      </c>
      <c r="AI687">
        <v>1486.48</v>
      </c>
      <c r="AJ687">
        <v>25.6</v>
      </c>
      <c r="AK687" t="s">
        <v>303</v>
      </c>
      <c r="AL687">
        <v>105.29</v>
      </c>
      <c r="AM687">
        <v>74.09</v>
      </c>
      <c r="AN687">
        <v>5571.55</v>
      </c>
      <c r="AO687">
        <v>46.26</v>
      </c>
      <c r="AP687">
        <v>23.4</v>
      </c>
      <c r="AQ687" t="s">
        <v>303</v>
      </c>
      <c r="AR687">
        <v>968.67</v>
      </c>
      <c r="AS687">
        <v>1175.69</v>
      </c>
      <c r="AT687" t="s">
        <v>303</v>
      </c>
      <c r="AU687" t="s">
        <v>303</v>
      </c>
      <c r="AV687">
        <v>7.15</v>
      </c>
      <c r="AW687" t="s">
        <v>303</v>
      </c>
      <c r="AX687">
        <v>3578.9</v>
      </c>
      <c r="AY687">
        <v>154.47</v>
      </c>
      <c r="AZ687" t="s">
        <v>303</v>
      </c>
      <c r="BA687">
        <v>5126.8</v>
      </c>
      <c r="BB687">
        <v>573.65</v>
      </c>
      <c r="BC687">
        <v>21411.9</v>
      </c>
      <c r="BD687">
        <v>9229.59</v>
      </c>
      <c r="BE687">
        <v>30.97</v>
      </c>
      <c r="BF687">
        <v>1962.61</v>
      </c>
      <c r="BG687">
        <v>10.75</v>
      </c>
      <c r="BH687">
        <v>29.42</v>
      </c>
      <c r="BI687">
        <v>83.77</v>
      </c>
      <c r="BJ687">
        <v>8.6999999999999993</v>
      </c>
      <c r="BK687" t="s">
        <v>303</v>
      </c>
      <c r="BL687">
        <v>56613.15</v>
      </c>
      <c r="BM687" t="s">
        <v>303</v>
      </c>
      <c r="BN687" t="s">
        <v>303</v>
      </c>
      <c r="BO687">
        <v>833.78</v>
      </c>
      <c r="BP687">
        <v>160.59</v>
      </c>
      <c r="BQ687" t="s">
        <v>303</v>
      </c>
      <c r="BR687">
        <v>11298.74</v>
      </c>
      <c r="BS687">
        <v>40.06</v>
      </c>
      <c r="BT687">
        <v>2126.4699999999998</v>
      </c>
      <c r="BU687">
        <v>24260.22</v>
      </c>
      <c r="BV687">
        <v>74.86</v>
      </c>
      <c r="BW687" t="s">
        <v>303</v>
      </c>
      <c r="BX687">
        <v>10.82</v>
      </c>
      <c r="BY687">
        <v>7.92</v>
      </c>
      <c r="BZ687">
        <v>209.35</v>
      </c>
      <c r="CA687" t="s">
        <v>303</v>
      </c>
      <c r="CB687">
        <v>2.35</v>
      </c>
      <c r="CC687">
        <v>112.88</v>
      </c>
      <c r="CD687" t="s">
        <v>303</v>
      </c>
      <c r="CE687" t="s">
        <v>303</v>
      </c>
      <c r="CF687">
        <v>4.96</v>
      </c>
      <c r="CG687">
        <v>642.5</v>
      </c>
      <c r="CH687" t="s">
        <v>303</v>
      </c>
      <c r="CI687">
        <v>139.43</v>
      </c>
      <c r="CJ687">
        <v>426.7</v>
      </c>
      <c r="CK687" t="s">
        <v>303</v>
      </c>
      <c r="CL687">
        <v>102.97</v>
      </c>
      <c r="CM687">
        <v>31027.71</v>
      </c>
      <c r="CN687">
        <v>6.36</v>
      </c>
      <c r="CO687">
        <v>11870.39</v>
      </c>
      <c r="CP687" t="s">
        <v>303</v>
      </c>
      <c r="CQ687">
        <v>3165.06</v>
      </c>
      <c r="CR687">
        <v>2668.76</v>
      </c>
      <c r="CS687">
        <v>12921.56</v>
      </c>
      <c r="CT687">
        <v>5999.54</v>
      </c>
      <c r="CU687">
        <v>7.07</v>
      </c>
      <c r="CV687">
        <v>12.57</v>
      </c>
      <c r="CW687">
        <v>102881.4</v>
      </c>
      <c r="CX687">
        <v>2932.92</v>
      </c>
      <c r="CY687" t="s">
        <v>303</v>
      </c>
      <c r="CZ687" t="s">
        <v>303</v>
      </c>
      <c r="DA687">
        <v>1047.77</v>
      </c>
      <c r="DB687">
        <v>129.43</v>
      </c>
      <c r="DC687">
        <v>182.64</v>
      </c>
      <c r="DD687">
        <v>802.87</v>
      </c>
      <c r="DE687">
        <v>9.93</v>
      </c>
      <c r="DF687">
        <v>437.39</v>
      </c>
      <c r="DG687">
        <v>5149.55</v>
      </c>
      <c r="DH687">
        <v>41685</v>
      </c>
      <c r="DI687">
        <v>8.44</v>
      </c>
      <c r="DJ687" t="s">
        <v>303</v>
      </c>
      <c r="DK687">
        <v>1346.53</v>
      </c>
      <c r="DL687">
        <v>1046.47</v>
      </c>
      <c r="DM687" t="s">
        <v>303</v>
      </c>
      <c r="DN687" t="s">
        <v>303</v>
      </c>
      <c r="DO687">
        <v>1463.66</v>
      </c>
      <c r="DP687">
        <v>6671.82</v>
      </c>
      <c r="DQ687">
        <v>214.29</v>
      </c>
    </row>
    <row r="688" spans="1:121" x14ac:dyDescent="0.25">
      <c r="A688" s="81">
        <v>39463</v>
      </c>
      <c r="B688">
        <v>1078.3499999999999</v>
      </c>
      <c r="C688" t="s">
        <v>303</v>
      </c>
      <c r="D688">
        <v>190.42</v>
      </c>
      <c r="E688" t="s">
        <v>303</v>
      </c>
      <c r="F688">
        <v>18280.2</v>
      </c>
      <c r="G688">
        <v>149.41</v>
      </c>
      <c r="H688">
        <v>14135.67</v>
      </c>
      <c r="I688" t="s">
        <v>303</v>
      </c>
      <c r="J688" t="s">
        <v>303</v>
      </c>
      <c r="K688" t="s">
        <v>303</v>
      </c>
      <c r="L688">
        <v>11.62</v>
      </c>
      <c r="M688">
        <v>1112.18</v>
      </c>
      <c r="N688">
        <v>62.56</v>
      </c>
      <c r="O688">
        <v>41.59</v>
      </c>
      <c r="P688">
        <v>1351.64</v>
      </c>
      <c r="Q688" t="s">
        <v>303</v>
      </c>
      <c r="R688">
        <v>726.11</v>
      </c>
      <c r="S688">
        <v>62661.71</v>
      </c>
      <c r="T688">
        <v>41</v>
      </c>
      <c r="U688">
        <v>694.51</v>
      </c>
      <c r="V688">
        <v>7418.06</v>
      </c>
      <c r="W688" t="s">
        <v>303</v>
      </c>
      <c r="X688" t="s">
        <v>303</v>
      </c>
      <c r="Y688" t="s">
        <v>303</v>
      </c>
      <c r="Z688">
        <v>1608.24</v>
      </c>
      <c r="AA688" t="s">
        <v>303</v>
      </c>
      <c r="AB688">
        <v>108.94</v>
      </c>
      <c r="AC688">
        <v>303.64999999999998</v>
      </c>
      <c r="AD688">
        <v>20.32</v>
      </c>
      <c r="AE688">
        <v>3103.36</v>
      </c>
      <c r="AF688">
        <v>440</v>
      </c>
      <c r="AG688">
        <v>349.02</v>
      </c>
      <c r="AH688" t="s">
        <v>303</v>
      </c>
      <c r="AI688">
        <v>1357.14</v>
      </c>
      <c r="AJ688">
        <v>24.8</v>
      </c>
      <c r="AK688" t="s">
        <v>303</v>
      </c>
      <c r="AL688">
        <v>105.29</v>
      </c>
      <c r="AM688">
        <v>67.36</v>
      </c>
      <c r="AN688">
        <v>5215.96</v>
      </c>
      <c r="AO688">
        <v>46.7</v>
      </c>
      <c r="AP688">
        <v>23.4</v>
      </c>
      <c r="AQ688" t="s">
        <v>303</v>
      </c>
      <c r="AR688">
        <v>988.36</v>
      </c>
      <c r="AS688">
        <v>1086.69</v>
      </c>
      <c r="AT688" t="s">
        <v>303</v>
      </c>
      <c r="AU688" t="s">
        <v>303</v>
      </c>
      <c r="AV688">
        <v>6.82</v>
      </c>
      <c r="AW688" t="s">
        <v>303</v>
      </c>
      <c r="AX688">
        <v>3062.71</v>
      </c>
      <c r="AY688">
        <v>148.96</v>
      </c>
      <c r="AZ688" t="s">
        <v>303</v>
      </c>
      <c r="BA688">
        <v>4751.05</v>
      </c>
      <c r="BB688">
        <v>533.45000000000005</v>
      </c>
      <c r="BC688">
        <v>19260.91</v>
      </c>
      <c r="BD688">
        <v>8352.4500000000007</v>
      </c>
      <c r="BE688">
        <v>31.06</v>
      </c>
      <c r="BF688">
        <v>1802.23</v>
      </c>
      <c r="BG688">
        <v>9.6</v>
      </c>
      <c r="BH688">
        <v>27.32</v>
      </c>
      <c r="BI688">
        <v>80.3</v>
      </c>
      <c r="BJ688">
        <v>8.36</v>
      </c>
      <c r="BK688" t="s">
        <v>303</v>
      </c>
      <c r="BL688">
        <v>56412.77</v>
      </c>
      <c r="BM688" t="s">
        <v>303</v>
      </c>
      <c r="BN688" t="s">
        <v>303</v>
      </c>
      <c r="BO688">
        <v>771.51</v>
      </c>
      <c r="BP688">
        <v>144.94999999999999</v>
      </c>
      <c r="BQ688" t="s">
        <v>303</v>
      </c>
      <c r="BR688">
        <v>9891.15</v>
      </c>
      <c r="BS688">
        <v>38.85</v>
      </c>
      <c r="BT688">
        <v>1922.88</v>
      </c>
      <c r="BU688">
        <v>22637.96</v>
      </c>
      <c r="BV688">
        <v>65.37</v>
      </c>
      <c r="BW688" t="s">
        <v>303</v>
      </c>
      <c r="BX688">
        <v>10.42</v>
      </c>
      <c r="BY688">
        <v>7.92</v>
      </c>
      <c r="BZ688">
        <v>194.5</v>
      </c>
      <c r="CA688" t="s">
        <v>303</v>
      </c>
      <c r="CB688">
        <v>2.5299999999999998</v>
      </c>
      <c r="CC688">
        <v>106.13</v>
      </c>
      <c r="CD688" t="s">
        <v>303</v>
      </c>
      <c r="CE688" t="s">
        <v>303</v>
      </c>
      <c r="CF688">
        <v>4.96</v>
      </c>
      <c r="CG688">
        <v>618.89</v>
      </c>
      <c r="CH688" t="s">
        <v>303</v>
      </c>
      <c r="CI688">
        <v>134.66999999999999</v>
      </c>
      <c r="CJ688">
        <v>371.17</v>
      </c>
      <c r="CK688" t="s">
        <v>303</v>
      </c>
      <c r="CL688">
        <v>81.099999999999994</v>
      </c>
      <c r="CM688">
        <v>29519.17</v>
      </c>
      <c r="CN688">
        <v>6.36</v>
      </c>
      <c r="CO688">
        <v>11217.82</v>
      </c>
      <c r="CP688" t="s">
        <v>303</v>
      </c>
      <c r="CQ688">
        <v>3172.05</v>
      </c>
      <c r="CR688">
        <v>2679.69</v>
      </c>
      <c r="CS688">
        <v>12516.25</v>
      </c>
      <c r="CT688">
        <v>5734.66</v>
      </c>
      <c r="CU688">
        <v>7.07</v>
      </c>
      <c r="CV688">
        <v>10.43</v>
      </c>
      <c r="CW688">
        <v>95245</v>
      </c>
      <c r="CX688">
        <v>2546.0700000000002</v>
      </c>
      <c r="CY688" t="s">
        <v>303</v>
      </c>
      <c r="CZ688" t="s">
        <v>303</v>
      </c>
      <c r="DA688">
        <v>1049.5</v>
      </c>
      <c r="DB688">
        <v>112.43</v>
      </c>
      <c r="DC688">
        <v>174</v>
      </c>
      <c r="DD688">
        <v>748.23</v>
      </c>
      <c r="DE688">
        <v>8.89</v>
      </c>
      <c r="DF688">
        <v>390.47</v>
      </c>
      <c r="DG688">
        <v>4556.54</v>
      </c>
      <c r="DH688">
        <v>38152.67</v>
      </c>
      <c r="DI688">
        <v>8.6300000000000008</v>
      </c>
      <c r="DJ688" t="s">
        <v>303</v>
      </c>
      <c r="DK688">
        <v>1341.12</v>
      </c>
      <c r="DL688">
        <v>986.97</v>
      </c>
      <c r="DM688" t="s">
        <v>303</v>
      </c>
      <c r="DN688" t="s">
        <v>303</v>
      </c>
      <c r="DO688">
        <v>1443.29</v>
      </c>
      <c r="DP688">
        <v>6406.32</v>
      </c>
      <c r="DQ688">
        <v>214.29</v>
      </c>
    </row>
    <row r="689" spans="1:121" x14ac:dyDescent="0.25">
      <c r="A689" s="81">
        <v>39470</v>
      </c>
      <c r="B689">
        <v>1102.83</v>
      </c>
      <c r="C689" t="s">
        <v>303</v>
      </c>
      <c r="D689">
        <v>197.58</v>
      </c>
      <c r="E689" t="s">
        <v>303</v>
      </c>
      <c r="F689">
        <v>15759.92</v>
      </c>
      <c r="G689">
        <v>141.16</v>
      </c>
      <c r="H689">
        <v>12018.18</v>
      </c>
      <c r="I689" t="s">
        <v>303</v>
      </c>
      <c r="J689" t="s">
        <v>303</v>
      </c>
      <c r="K689" t="s">
        <v>303</v>
      </c>
      <c r="L689">
        <v>10.65</v>
      </c>
      <c r="M689">
        <v>932.62</v>
      </c>
      <c r="N689">
        <v>62.89</v>
      </c>
      <c r="O689">
        <v>28.8</v>
      </c>
      <c r="P689">
        <v>1351.64</v>
      </c>
      <c r="Q689" t="s">
        <v>303</v>
      </c>
      <c r="R689">
        <v>718.47</v>
      </c>
      <c r="S689">
        <v>56866.41</v>
      </c>
      <c r="T689">
        <v>41.82</v>
      </c>
      <c r="U689">
        <v>631.86</v>
      </c>
      <c r="V689">
        <v>7461.18</v>
      </c>
      <c r="W689" t="s">
        <v>303</v>
      </c>
      <c r="X689" t="s">
        <v>303</v>
      </c>
      <c r="Y689" t="s">
        <v>303</v>
      </c>
      <c r="Z689">
        <v>1531.59</v>
      </c>
      <c r="AA689" t="s">
        <v>303</v>
      </c>
      <c r="AB689">
        <v>102.53</v>
      </c>
      <c r="AC689">
        <v>265.12</v>
      </c>
      <c r="AD689">
        <v>18.37</v>
      </c>
      <c r="AE689">
        <v>2841.67</v>
      </c>
      <c r="AF689">
        <v>436.48</v>
      </c>
      <c r="AG689">
        <v>320.14999999999998</v>
      </c>
      <c r="AH689" t="s">
        <v>303</v>
      </c>
      <c r="AI689">
        <v>1170.75</v>
      </c>
      <c r="AJ689">
        <v>22.13</v>
      </c>
      <c r="AK689" t="s">
        <v>303</v>
      </c>
      <c r="AL689">
        <v>105.29</v>
      </c>
      <c r="AM689">
        <v>55.25</v>
      </c>
      <c r="AN689">
        <v>4916.6099999999997</v>
      </c>
      <c r="AO689">
        <v>44.58</v>
      </c>
      <c r="AP689">
        <v>23.4</v>
      </c>
      <c r="AQ689" t="s">
        <v>303</v>
      </c>
      <c r="AR689">
        <v>1009.95</v>
      </c>
      <c r="AS689">
        <v>1132.08</v>
      </c>
      <c r="AT689" t="s">
        <v>303</v>
      </c>
      <c r="AU689" t="s">
        <v>303</v>
      </c>
      <c r="AV689">
        <v>4.55</v>
      </c>
      <c r="AW689" t="s">
        <v>303</v>
      </c>
      <c r="AX689">
        <v>2861.74</v>
      </c>
      <c r="AY689">
        <v>135.18</v>
      </c>
      <c r="AZ689" t="s">
        <v>303</v>
      </c>
      <c r="BA689">
        <v>4665.07</v>
      </c>
      <c r="BB689">
        <v>533.21</v>
      </c>
      <c r="BC689">
        <v>18594.54</v>
      </c>
      <c r="BD689">
        <v>8087.83</v>
      </c>
      <c r="BE689">
        <v>30.71</v>
      </c>
      <c r="BF689">
        <v>1765.09</v>
      </c>
      <c r="BG689">
        <v>9.6</v>
      </c>
      <c r="BH689">
        <v>27.21</v>
      </c>
      <c r="BI689">
        <v>72.099999999999994</v>
      </c>
      <c r="BJ689">
        <v>8.6999999999999993</v>
      </c>
      <c r="BK689" t="s">
        <v>303</v>
      </c>
      <c r="BL689">
        <v>46550.55</v>
      </c>
      <c r="BM689" t="s">
        <v>303</v>
      </c>
      <c r="BN689" t="s">
        <v>303</v>
      </c>
      <c r="BO689">
        <v>745.63</v>
      </c>
      <c r="BP689">
        <v>134.77000000000001</v>
      </c>
      <c r="BQ689" t="s">
        <v>303</v>
      </c>
      <c r="BR689">
        <v>9606.61</v>
      </c>
      <c r="BS689">
        <v>37.28</v>
      </c>
      <c r="BT689">
        <v>1957.23</v>
      </c>
      <c r="BU689">
        <v>20849.78</v>
      </c>
      <c r="BV689">
        <v>57.99</v>
      </c>
      <c r="BW689" t="s">
        <v>303</v>
      </c>
      <c r="BX689">
        <v>9.44</v>
      </c>
      <c r="BY689">
        <v>7.87</v>
      </c>
      <c r="BZ689">
        <v>187.4</v>
      </c>
      <c r="CA689" t="s">
        <v>303</v>
      </c>
      <c r="CB689">
        <v>2.62</v>
      </c>
      <c r="CC689">
        <v>96.15</v>
      </c>
      <c r="CD689" t="s">
        <v>303</v>
      </c>
      <c r="CE689" t="s">
        <v>303</v>
      </c>
      <c r="CF689">
        <v>3.38</v>
      </c>
      <c r="CG689">
        <v>614.6</v>
      </c>
      <c r="CH689" t="s">
        <v>303</v>
      </c>
      <c r="CI689">
        <v>122.43</v>
      </c>
      <c r="CJ689">
        <v>366.22</v>
      </c>
      <c r="CK689" t="s">
        <v>303</v>
      </c>
      <c r="CL689">
        <v>84.75</v>
      </c>
      <c r="CM689">
        <v>28113.5</v>
      </c>
      <c r="CN689">
        <v>6.93</v>
      </c>
      <c r="CO689">
        <v>11208.64</v>
      </c>
      <c r="CP689" t="s">
        <v>303</v>
      </c>
      <c r="CQ689">
        <v>2695.25</v>
      </c>
      <c r="CR689">
        <v>2688.18</v>
      </c>
      <c r="CS689">
        <v>11855.21</v>
      </c>
      <c r="CT689">
        <v>5341.21</v>
      </c>
      <c r="CU689">
        <v>7.06</v>
      </c>
      <c r="CV689">
        <v>10.16</v>
      </c>
      <c r="CW689">
        <v>83288.69</v>
      </c>
      <c r="CX689">
        <v>2486.66</v>
      </c>
      <c r="CY689" t="s">
        <v>303</v>
      </c>
      <c r="CZ689" t="s">
        <v>303</v>
      </c>
      <c r="DA689">
        <v>1000.34</v>
      </c>
      <c r="DB689">
        <v>110.03</v>
      </c>
      <c r="DC689">
        <v>162.4</v>
      </c>
      <c r="DD689">
        <v>706.67</v>
      </c>
      <c r="DE689">
        <v>8.89</v>
      </c>
      <c r="DF689">
        <v>373.34</v>
      </c>
      <c r="DG689">
        <v>4018.33</v>
      </c>
      <c r="DH689">
        <v>35906.36</v>
      </c>
      <c r="DI689">
        <v>8.6300000000000008</v>
      </c>
      <c r="DJ689" t="s">
        <v>303</v>
      </c>
      <c r="DK689">
        <v>1258.01</v>
      </c>
      <c r="DL689">
        <v>1004.05</v>
      </c>
      <c r="DM689" t="s">
        <v>303</v>
      </c>
      <c r="DN689" t="s">
        <v>303</v>
      </c>
      <c r="DO689">
        <v>1479.24</v>
      </c>
      <c r="DP689">
        <v>5709.78</v>
      </c>
      <c r="DQ689">
        <v>202.5</v>
      </c>
    </row>
    <row r="690" spans="1:121" x14ac:dyDescent="0.25">
      <c r="A690" s="81">
        <v>39477</v>
      </c>
      <c r="B690">
        <v>1192.6099999999999</v>
      </c>
      <c r="C690" t="s">
        <v>303</v>
      </c>
      <c r="D690">
        <v>219.89</v>
      </c>
      <c r="E690" t="s">
        <v>303</v>
      </c>
      <c r="F690">
        <v>16790.95</v>
      </c>
      <c r="G690">
        <v>139.88</v>
      </c>
      <c r="H690">
        <v>13220</v>
      </c>
      <c r="I690" t="s">
        <v>303</v>
      </c>
      <c r="J690" t="s">
        <v>303</v>
      </c>
      <c r="K690" t="s">
        <v>303</v>
      </c>
      <c r="L690">
        <v>11.14</v>
      </c>
      <c r="M690">
        <v>970.14</v>
      </c>
      <c r="N690">
        <v>64.2</v>
      </c>
      <c r="O690">
        <v>40.700000000000003</v>
      </c>
      <c r="P690">
        <v>1351.64</v>
      </c>
      <c r="Q690" t="s">
        <v>303</v>
      </c>
      <c r="R690">
        <v>839.45</v>
      </c>
      <c r="S690">
        <v>63299.17</v>
      </c>
      <c r="T690">
        <v>42.31</v>
      </c>
      <c r="U690">
        <v>694.51</v>
      </c>
      <c r="V690">
        <v>7689.76</v>
      </c>
      <c r="W690" t="s">
        <v>303</v>
      </c>
      <c r="X690" t="s">
        <v>303</v>
      </c>
      <c r="Y690" t="s">
        <v>303</v>
      </c>
      <c r="Z690">
        <v>1648.51</v>
      </c>
      <c r="AA690" t="s">
        <v>303</v>
      </c>
      <c r="AB690">
        <v>111.98</v>
      </c>
      <c r="AC690">
        <v>300.47000000000003</v>
      </c>
      <c r="AD690">
        <v>17.100000000000001</v>
      </c>
      <c r="AE690">
        <v>3182.29</v>
      </c>
      <c r="AF690">
        <v>435.6</v>
      </c>
      <c r="AG690">
        <v>350.16</v>
      </c>
      <c r="AH690" t="s">
        <v>303</v>
      </c>
      <c r="AI690">
        <v>1235.75</v>
      </c>
      <c r="AJ690">
        <v>23.02</v>
      </c>
      <c r="AK690" t="s">
        <v>303</v>
      </c>
      <c r="AL690">
        <v>105.29</v>
      </c>
      <c r="AM690">
        <v>56.83</v>
      </c>
      <c r="AN690">
        <v>5117.99</v>
      </c>
      <c r="AO690">
        <v>48.24</v>
      </c>
      <c r="AP690">
        <v>23.4</v>
      </c>
      <c r="AQ690" t="s">
        <v>303</v>
      </c>
      <c r="AR690">
        <v>1073.47</v>
      </c>
      <c r="AS690">
        <v>1240.75</v>
      </c>
      <c r="AT690" t="s">
        <v>303</v>
      </c>
      <c r="AU690" t="s">
        <v>303</v>
      </c>
      <c r="AV690">
        <v>5.69</v>
      </c>
      <c r="AW690" t="s">
        <v>303</v>
      </c>
      <c r="AX690">
        <v>3249.92</v>
      </c>
      <c r="AY690">
        <v>143.24</v>
      </c>
      <c r="AZ690" t="s">
        <v>303</v>
      </c>
      <c r="BA690">
        <v>4668.25</v>
      </c>
      <c r="BB690">
        <v>571</v>
      </c>
      <c r="BC690">
        <v>18966.919999999998</v>
      </c>
      <c r="BD690">
        <v>8511.7000000000007</v>
      </c>
      <c r="BE690">
        <v>30.63</v>
      </c>
      <c r="BF690">
        <v>1855.41</v>
      </c>
      <c r="BG690">
        <v>9.6</v>
      </c>
      <c r="BH690">
        <v>28.09</v>
      </c>
      <c r="BI690">
        <v>76.5</v>
      </c>
      <c r="BJ690">
        <v>8.5299999999999994</v>
      </c>
      <c r="BK690" t="s">
        <v>303</v>
      </c>
      <c r="BL690">
        <v>50230.93</v>
      </c>
      <c r="BM690" t="s">
        <v>303</v>
      </c>
      <c r="BN690" t="s">
        <v>303</v>
      </c>
      <c r="BO690">
        <v>784.45</v>
      </c>
      <c r="BP690">
        <v>142.79</v>
      </c>
      <c r="BQ690" t="s">
        <v>303</v>
      </c>
      <c r="BR690">
        <v>10429.01</v>
      </c>
      <c r="BS690">
        <v>38.94</v>
      </c>
      <c r="BT690">
        <v>2062.14</v>
      </c>
      <c r="BU690">
        <v>21882.13</v>
      </c>
      <c r="BV690">
        <v>64.31</v>
      </c>
      <c r="BW690" t="s">
        <v>303</v>
      </c>
      <c r="BX690">
        <v>10.64</v>
      </c>
      <c r="BY690">
        <v>7.43</v>
      </c>
      <c r="BZ690">
        <v>196.44</v>
      </c>
      <c r="CA690" t="s">
        <v>303</v>
      </c>
      <c r="CB690">
        <v>2.44</v>
      </c>
      <c r="CC690">
        <v>103.59</v>
      </c>
      <c r="CD690" t="s">
        <v>303</v>
      </c>
      <c r="CE690" t="s">
        <v>303</v>
      </c>
      <c r="CF690">
        <v>4.0599999999999996</v>
      </c>
      <c r="CG690">
        <v>624.61</v>
      </c>
      <c r="CH690" t="s">
        <v>303</v>
      </c>
      <c r="CI690">
        <v>141.16</v>
      </c>
      <c r="CJ690">
        <v>411.95</v>
      </c>
      <c r="CK690" t="s">
        <v>303</v>
      </c>
      <c r="CL690">
        <v>105.71</v>
      </c>
      <c r="CM690">
        <v>30090.59</v>
      </c>
      <c r="CN690">
        <v>6.27</v>
      </c>
      <c r="CO690">
        <v>11493.56</v>
      </c>
      <c r="CP690" t="s">
        <v>303</v>
      </c>
      <c r="CQ690">
        <v>3032.94</v>
      </c>
      <c r="CR690">
        <v>2665.73</v>
      </c>
      <c r="CS690">
        <v>12294.3</v>
      </c>
      <c r="CT690">
        <v>5518.65</v>
      </c>
      <c r="CU690">
        <v>7.06</v>
      </c>
      <c r="CV690">
        <v>10.96</v>
      </c>
      <c r="CW690">
        <v>86009.25</v>
      </c>
      <c r="CX690">
        <v>2906.6</v>
      </c>
      <c r="CY690" t="s">
        <v>303</v>
      </c>
      <c r="CZ690" t="s">
        <v>303</v>
      </c>
      <c r="DA690">
        <v>1094.3399999999999</v>
      </c>
      <c r="DB690">
        <v>122.02</v>
      </c>
      <c r="DC690">
        <v>170.81</v>
      </c>
      <c r="DD690">
        <v>801.68</v>
      </c>
      <c r="DE690">
        <v>8.89</v>
      </c>
      <c r="DF690">
        <v>454.86</v>
      </c>
      <c r="DG690">
        <v>4297.18</v>
      </c>
      <c r="DH690">
        <v>37038.080000000002</v>
      </c>
      <c r="DI690">
        <v>8.6300000000000008</v>
      </c>
      <c r="DJ690" t="s">
        <v>303</v>
      </c>
      <c r="DK690">
        <v>1254.23</v>
      </c>
      <c r="DL690">
        <v>1042.92</v>
      </c>
      <c r="DM690" t="s">
        <v>303</v>
      </c>
      <c r="DN690" t="s">
        <v>303</v>
      </c>
      <c r="DO690">
        <v>1512.91</v>
      </c>
      <c r="DP690">
        <v>5881.57</v>
      </c>
      <c r="DQ690">
        <v>192.86</v>
      </c>
    </row>
    <row r="691" spans="1:121" x14ac:dyDescent="0.25">
      <c r="A691" s="81">
        <v>39484</v>
      </c>
      <c r="B691">
        <v>1196.69</v>
      </c>
      <c r="C691" t="s">
        <v>303</v>
      </c>
      <c r="D691">
        <v>206.41</v>
      </c>
      <c r="E691" t="s">
        <v>303</v>
      </c>
      <c r="F691">
        <v>16103.6</v>
      </c>
      <c r="G691">
        <v>139.33000000000001</v>
      </c>
      <c r="H691">
        <v>13955.39</v>
      </c>
      <c r="I691" t="s">
        <v>303</v>
      </c>
      <c r="J691" t="s">
        <v>303</v>
      </c>
      <c r="K691" t="s">
        <v>303</v>
      </c>
      <c r="L691">
        <v>10.65</v>
      </c>
      <c r="M691">
        <v>1045.18</v>
      </c>
      <c r="N691">
        <v>63.22</v>
      </c>
      <c r="O691">
        <v>37.68</v>
      </c>
      <c r="P691">
        <v>1448.19</v>
      </c>
      <c r="Q691" t="s">
        <v>303</v>
      </c>
      <c r="R691">
        <v>859.89</v>
      </c>
      <c r="S691">
        <v>67805</v>
      </c>
      <c r="T691">
        <v>43.14</v>
      </c>
      <c r="U691">
        <v>722.59</v>
      </c>
      <c r="V691">
        <v>7594.88</v>
      </c>
      <c r="W691" t="s">
        <v>303</v>
      </c>
      <c r="X691" t="s">
        <v>303</v>
      </c>
      <c r="Y691" t="s">
        <v>303</v>
      </c>
      <c r="Z691">
        <v>1643.31</v>
      </c>
      <c r="AA691" t="s">
        <v>303</v>
      </c>
      <c r="AB691">
        <v>112.65</v>
      </c>
      <c r="AC691">
        <v>290.23</v>
      </c>
      <c r="AD691">
        <v>20.97</v>
      </c>
      <c r="AE691">
        <v>3252.65</v>
      </c>
      <c r="AF691">
        <v>437.8</v>
      </c>
      <c r="AG691">
        <v>331.29</v>
      </c>
      <c r="AH691" t="s">
        <v>303</v>
      </c>
      <c r="AI691">
        <v>1227.1300000000001</v>
      </c>
      <c r="AJ691">
        <v>23.47</v>
      </c>
      <c r="AK691" t="s">
        <v>303</v>
      </c>
      <c r="AL691">
        <v>108.25</v>
      </c>
      <c r="AM691">
        <v>55.36</v>
      </c>
      <c r="AN691">
        <v>5335.7</v>
      </c>
      <c r="AO691">
        <v>48.38</v>
      </c>
      <c r="AP691">
        <v>23.4</v>
      </c>
      <c r="AQ691" t="s">
        <v>303</v>
      </c>
      <c r="AR691">
        <v>982.64</v>
      </c>
      <c r="AS691">
        <v>1246.83</v>
      </c>
      <c r="AT691" t="s">
        <v>303</v>
      </c>
      <c r="AU691" t="s">
        <v>303</v>
      </c>
      <c r="AV691">
        <v>2.7</v>
      </c>
      <c r="AW691" t="s">
        <v>303</v>
      </c>
      <c r="AX691">
        <v>3165.95</v>
      </c>
      <c r="AY691">
        <v>139.85</v>
      </c>
      <c r="AZ691" t="s">
        <v>303</v>
      </c>
      <c r="BA691">
        <v>4633.2299999999996</v>
      </c>
      <c r="BB691">
        <v>569.55999999999995</v>
      </c>
      <c r="BC691">
        <v>17786.080000000002</v>
      </c>
      <c r="BD691">
        <v>7987.38</v>
      </c>
      <c r="BE691">
        <v>30.1</v>
      </c>
      <c r="BF691">
        <v>1793.79</v>
      </c>
      <c r="BG691">
        <v>7.29</v>
      </c>
      <c r="BH691">
        <v>28.09</v>
      </c>
      <c r="BI691">
        <v>78.19</v>
      </c>
      <c r="BJ691">
        <v>9.0299999999999994</v>
      </c>
      <c r="BK691" t="s">
        <v>303</v>
      </c>
      <c r="BL691">
        <v>48008.93</v>
      </c>
      <c r="BM691" t="s">
        <v>303</v>
      </c>
      <c r="BN691" t="s">
        <v>303</v>
      </c>
      <c r="BO691">
        <v>772.32</v>
      </c>
      <c r="BP691">
        <v>148.13999999999999</v>
      </c>
      <c r="BQ691" t="s">
        <v>303</v>
      </c>
      <c r="BR691">
        <v>10345.57</v>
      </c>
      <c r="BS691">
        <v>39.869999999999997</v>
      </c>
      <c r="BT691">
        <v>2072.7600000000002</v>
      </c>
      <c r="BU691">
        <v>23080.39</v>
      </c>
      <c r="BV691">
        <v>64.31</v>
      </c>
      <c r="BW691" t="s">
        <v>303</v>
      </c>
      <c r="BX691">
        <v>9.75</v>
      </c>
      <c r="BY691">
        <v>7.43</v>
      </c>
      <c r="BZ691">
        <v>206.48</v>
      </c>
      <c r="CA691" t="s">
        <v>303</v>
      </c>
      <c r="CB691">
        <v>2.62</v>
      </c>
      <c r="CC691">
        <v>104.14</v>
      </c>
      <c r="CD691" t="s">
        <v>303</v>
      </c>
      <c r="CE691" t="s">
        <v>303</v>
      </c>
      <c r="CF691">
        <v>4.0599999999999996</v>
      </c>
      <c r="CG691">
        <v>617.1</v>
      </c>
      <c r="CH691" t="s">
        <v>303</v>
      </c>
      <c r="CI691">
        <v>144.55000000000001</v>
      </c>
      <c r="CJ691">
        <v>397.94</v>
      </c>
      <c r="CK691" t="s">
        <v>303</v>
      </c>
      <c r="CL691">
        <v>104.92</v>
      </c>
      <c r="CM691">
        <v>30570.59</v>
      </c>
      <c r="CN691">
        <v>6.45</v>
      </c>
      <c r="CO691">
        <v>11939.33</v>
      </c>
      <c r="CP691" t="s">
        <v>303</v>
      </c>
      <c r="CQ691">
        <v>2841.7</v>
      </c>
      <c r="CR691">
        <v>2687.58</v>
      </c>
      <c r="CS691">
        <v>12154.37</v>
      </c>
      <c r="CT691">
        <v>5495.5</v>
      </c>
      <c r="CU691">
        <v>7.07</v>
      </c>
      <c r="CV691">
        <v>11.23</v>
      </c>
      <c r="CW691">
        <v>84577.5</v>
      </c>
      <c r="CX691">
        <v>2969.66</v>
      </c>
      <c r="CY691" t="s">
        <v>303</v>
      </c>
      <c r="CZ691" t="s">
        <v>303</v>
      </c>
      <c r="DA691">
        <v>1104.69</v>
      </c>
      <c r="DB691">
        <v>127.1</v>
      </c>
      <c r="DC691">
        <v>171.39</v>
      </c>
      <c r="DD691">
        <v>801.68</v>
      </c>
      <c r="DE691">
        <v>9.41</v>
      </c>
      <c r="DF691">
        <v>444.93</v>
      </c>
      <c r="DG691">
        <v>4264.3</v>
      </c>
      <c r="DH691">
        <v>37072.379999999997</v>
      </c>
      <c r="DI691">
        <v>9.4</v>
      </c>
      <c r="DJ691" t="s">
        <v>303</v>
      </c>
      <c r="DK691">
        <v>1369.26</v>
      </c>
      <c r="DL691">
        <v>1106.6500000000001</v>
      </c>
      <c r="DM691" t="s">
        <v>303</v>
      </c>
      <c r="DN691" t="s">
        <v>303</v>
      </c>
      <c r="DO691">
        <v>1510</v>
      </c>
      <c r="DP691">
        <v>5884.7</v>
      </c>
      <c r="DQ691">
        <v>183.21</v>
      </c>
    </row>
    <row r="692" spans="1:121" x14ac:dyDescent="0.25">
      <c r="A692" s="81">
        <v>39491</v>
      </c>
      <c r="B692">
        <v>1183.43</v>
      </c>
      <c r="C692" t="s">
        <v>303</v>
      </c>
      <c r="D692">
        <v>219.89</v>
      </c>
      <c r="E692" t="s">
        <v>303</v>
      </c>
      <c r="F692">
        <v>15759.92</v>
      </c>
      <c r="G692">
        <v>138.41</v>
      </c>
      <c r="H692">
        <v>14066.99</v>
      </c>
      <c r="I692" t="s">
        <v>303</v>
      </c>
      <c r="J692" t="s">
        <v>303</v>
      </c>
      <c r="K692" t="s">
        <v>303</v>
      </c>
      <c r="L692">
        <v>11.62</v>
      </c>
      <c r="M692">
        <v>1159.08</v>
      </c>
      <c r="N692">
        <v>64.36</v>
      </c>
      <c r="O692">
        <v>34.29</v>
      </c>
      <c r="P692">
        <v>1351.64</v>
      </c>
      <c r="Q692" t="s">
        <v>303</v>
      </c>
      <c r="R692">
        <v>873.1</v>
      </c>
      <c r="S692">
        <v>68645.31</v>
      </c>
      <c r="T692">
        <v>43.38</v>
      </c>
      <c r="U692">
        <v>736.63</v>
      </c>
      <c r="V692">
        <v>7590.57</v>
      </c>
      <c r="W692" t="s">
        <v>303</v>
      </c>
      <c r="X692" t="s">
        <v>303</v>
      </c>
      <c r="Y692" t="s">
        <v>303</v>
      </c>
      <c r="Z692">
        <v>1653.7</v>
      </c>
      <c r="AA692" t="s">
        <v>303</v>
      </c>
      <c r="AB692">
        <v>111.3</v>
      </c>
      <c r="AC692">
        <v>303.31</v>
      </c>
      <c r="AD692">
        <v>20.97</v>
      </c>
      <c r="AE692">
        <v>3323.01</v>
      </c>
      <c r="AF692">
        <v>874.1</v>
      </c>
      <c r="AG692">
        <v>371.76</v>
      </c>
      <c r="AH692" t="s">
        <v>303</v>
      </c>
      <c r="AI692">
        <v>1197.28</v>
      </c>
      <c r="AJ692">
        <v>23.11</v>
      </c>
      <c r="AK692" t="s">
        <v>303</v>
      </c>
      <c r="AL692">
        <v>107.76</v>
      </c>
      <c r="AM692">
        <v>49.46</v>
      </c>
      <c r="AN692">
        <v>5038.16</v>
      </c>
      <c r="AO692">
        <v>48.6</v>
      </c>
      <c r="AP692">
        <v>23.4</v>
      </c>
      <c r="AQ692" t="s">
        <v>303</v>
      </c>
      <c r="AR692">
        <v>1022.02</v>
      </c>
      <c r="AS692">
        <v>1246.1099999999999</v>
      </c>
      <c r="AT692" t="s">
        <v>303</v>
      </c>
      <c r="AU692" t="s">
        <v>303</v>
      </c>
      <c r="AV692">
        <v>2.76</v>
      </c>
      <c r="AW692" t="s">
        <v>303</v>
      </c>
      <c r="AX692">
        <v>3167.33</v>
      </c>
      <c r="AY692">
        <v>140.91</v>
      </c>
      <c r="AZ692" t="s">
        <v>303</v>
      </c>
      <c r="BA692">
        <v>4677.17</v>
      </c>
      <c r="BB692">
        <v>572.92999999999995</v>
      </c>
      <c r="BC692">
        <v>18437.75</v>
      </c>
      <c r="BD692">
        <v>8220.14</v>
      </c>
      <c r="BE692">
        <v>30.59</v>
      </c>
      <c r="BF692">
        <v>1741.87</v>
      </c>
      <c r="BG692">
        <v>9.6</v>
      </c>
      <c r="BH692">
        <v>28.09</v>
      </c>
      <c r="BI692">
        <v>78.87</v>
      </c>
      <c r="BJ692">
        <v>8.86</v>
      </c>
      <c r="BK692" t="s">
        <v>303</v>
      </c>
      <c r="BL692">
        <v>46774.48</v>
      </c>
      <c r="BM692" t="s">
        <v>303</v>
      </c>
      <c r="BN692" t="s">
        <v>303</v>
      </c>
      <c r="BO692">
        <v>787.68</v>
      </c>
      <c r="BP692">
        <v>148.66</v>
      </c>
      <c r="BQ692" t="s">
        <v>303</v>
      </c>
      <c r="BR692">
        <v>10417.09</v>
      </c>
      <c r="BS692">
        <v>41.73</v>
      </c>
      <c r="BT692">
        <v>2098.9899999999998</v>
      </c>
      <c r="BU692">
        <v>23135.7</v>
      </c>
      <c r="BV692">
        <v>65.37</v>
      </c>
      <c r="BW692" t="s">
        <v>303</v>
      </c>
      <c r="BX692">
        <v>9.67</v>
      </c>
      <c r="BY692">
        <v>5.61</v>
      </c>
      <c r="BZ692">
        <v>203.26</v>
      </c>
      <c r="CA692" t="s">
        <v>303</v>
      </c>
      <c r="CB692">
        <v>2.5299999999999998</v>
      </c>
      <c r="CC692">
        <v>105.82</v>
      </c>
      <c r="CD692" t="s">
        <v>303</v>
      </c>
      <c r="CE692" t="s">
        <v>303</v>
      </c>
      <c r="CF692">
        <v>4.0599999999999996</v>
      </c>
      <c r="CG692">
        <v>622.82000000000005</v>
      </c>
      <c r="CH692" t="s">
        <v>303</v>
      </c>
      <c r="CI692">
        <v>142.61000000000001</v>
      </c>
      <c r="CJ692">
        <v>389.29</v>
      </c>
      <c r="CK692" t="s">
        <v>303</v>
      </c>
      <c r="CL692">
        <v>102.18</v>
      </c>
      <c r="CM692">
        <v>30307.73</v>
      </c>
      <c r="CN692">
        <v>6.78</v>
      </c>
      <c r="CO692">
        <v>12715.99</v>
      </c>
      <c r="CP692" t="s">
        <v>303</v>
      </c>
      <c r="CQ692">
        <v>2922.17</v>
      </c>
      <c r="CR692">
        <v>2671.8</v>
      </c>
      <c r="CS692">
        <v>12265.35</v>
      </c>
      <c r="CT692">
        <v>5552.08</v>
      </c>
      <c r="CU692">
        <v>7.07</v>
      </c>
      <c r="CV692">
        <v>12.3</v>
      </c>
      <c r="CW692">
        <v>86510.5</v>
      </c>
      <c r="CX692">
        <v>3024.13</v>
      </c>
      <c r="CY692" t="s">
        <v>303</v>
      </c>
      <c r="CZ692" t="s">
        <v>303</v>
      </c>
      <c r="DA692">
        <v>1105.1199999999999</v>
      </c>
      <c r="DB692">
        <v>128.19</v>
      </c>
      <c r="DC692">
        <v>171.1</v>
      </c>
      <c r="DD692">
        <v>783.86</v>
      </c>
      <c r="DE692">
        <v>8.36</v>
      </c>
      <c r="DF692">
        <v>498.36</v>
      </c>
      <c r="DG692">
        <v>4755.0200000000004</v>
      </c>
      <c r="DH692">
        <v>36386.480000000003</v>
      </c>
      <c r="DI692">
        <v>8.82</v>
      </c>
      <c r="DJ692" t="s">
        <v>303</v>
      </c>
      <c r="DK692">
        <v>1303.3399999999999</v>
      </c>
      <c r="DL692">
        <v>1116.45</v>
      </c>
      <c r="DM692" t="s">
        <v>303</v>
      </c>
      <c r="DN692" t="s">
        <v>303</v>
      </c>
      <c r="DO692">
        <v>1542.63</v>
      </c>
      <c r="DP692">
        <v>6068.98</v>
      </c>
      <c r="DQ692">
        <v>191.79</v>
      </c>
    </row>
    <row r="693" spans="1:121" x14ac:dyDescent="0.25">
      <c r="A693" s="81">
        <v>39498</v>
      </c>
      <c r="B693">
        <v>1319.11</v>
      </c>
      <c r="C693" t="s">
        <v>303</v>
      </c>
      <c r="D693">
        <v>237.09</v>
      </c>
      <c r="E693" t="s">
        <v>303</v>
      </c>
      <c r="F693">
        <v>15710.83</v>
      </c>
      <c r="G693">
        <v>150.88</v>
      </c>
      <c r="H693">
        <v>14304.49</v>
      </c>
      <c r="I693" t="s">
        <v>303</v>
      </c>
      <c r="J693" t="s">
        <v>303</v>
      </c>
      <c r="K693" t="s">
        <v>303</v>
      </c>
      <c r="L693">
        <v>11.14</v>
      </c>
      <c r="M693">
        <v>1144.07</v>
      </c>
      <c r="N693">
        <v>65.5</v>
      </c>
      <c r="O693">
        <v>34.93</v>
      </c>
      <c r="P693">
        <v>1346.82</v>
      </c>
      <c r="Q693" t="s">
        <v>303</v>
      </c>
      <c r="R693">
        <v>893.95</v>
      </c>
      <c r="S693">
        <v>71485</v>
      </c>
      <c r="T693">
        <v>43.66</v>
      </c>
      <c r="U693">
        <v>723.13</v>
      </c>
      <c r="V693">
        <v>7176.54</v>
      </c>
      <c r="W693" t="s">
        <v>303</v>
      </c>
      <c r="X693" t="s">
        <v>303</v>
      </c>
      <c r="Y693" t="s">
        <v>303</v>
      </c>
      <c r="Z693">
        <v>1823.88</v>
      </c>
      <c r="AA693" t="s">
        <v>303</v>
      </c>
      <c r="AB693">
        <v>124.8</v>
      </c>
      <c r="AC693">
        <v>314.43</v>
      </c>
      <c r="AD693">
        <v>22.1</v>
      </c>
      <c r="AE693">
        <v>3389.07</v>
      </c>
      <c r="AF693">
        <v>868.69</v>
      </c>
      <c r="AG693">
        <v>398.59</v>
      </c>
      <c r="AH693" t="s">
        <v>303</v>
      </c>
      <c r="AI693">
        <v>1207.8900000000001</v>
      </c>
      <c r="AJ693">
        <v>33.340000000000003</v>
      </c>
      <c r="AK693" t="s">
        <v>303</v>
      </c>
      <c r="AL693">
        <v>106.28</v>
      </c>
      <c r="AM693">
        <v>49.78</v>
      </c>
      <c r="AN693">
        <v>5306.68</v>
      </c>
      <c r="AO693">
        <v>48.68</v>
      </c>
      <c r="AP693">
        <v>23.4</v>
      </c>
      <c r="AQ693" t="s">
        <v>303</v>
      </c>
      <c r="AR693">
        <v>1016.31</v>
      </c>
      <c r="AS693">
        <v>1277.21</v>
      </c>
      <c r="AT693" t="s">
        <v>303</v>
      </c>
      <c r="AU693" t="s">
        <v>303</v>
      </c>
      <c r="AV693">
        <v>2.76</v>
      </c>
      <c r="AW693" t="s">
        <v>303</v>
      </c>
      <c r="AX693">
        <v>3289.15</v>
      </c>
      <c r="AY693">
        <v>139.41999999999999</v>
      </c>
      <c r="AZ693" t="s">
        <v>303</v>
      </c>
      <c r="BA693">
        <v>4811.55</v>
      </c>
      <c r="BB693">
        <v>594.35</v>
      </c>
      <c r="BC693">
        <v>17898.78</v>
      </c>
      <c r="BD693">
        <v>7994.72</v>
      </c>
      <c r="BE693">
        <v>29.68</v>
      </c>
      <c r="BF693">
        <v>1719.92</v>
      </c>
      <c r="BG693">
        <v>9.6</v>
      </c>
      <c r="BH693">
        <v>27.21</v>
      </c>
      <c r="BI693">
        <v>77.34</v>
      </c>
      <c r="BJ693">
        <v>8.86</v>
      </c>
      <c r="BK693" t="s">
        <v>303</v>
      </c>
      <c r="BL693">
        <v>49288.27</v>
      </c>
      <c r="BM693" t="s">
        <v>303</v>
      </c>
      <c r="BN693" t="s">
        <v>303</v>
      </c>
      <c r="BO693">
        <v>768.28</v>
      </c>
      <c r="BP693">
        <v>165.12</v>
      </c>
      <c r="BQ693" t="s">
        <v>303</v>
      </c>
      <c r="BR693">
        <v>10715.06</v>
      </c>
      <c r="BS693">
        <v>38.76</v>
      </c>
      <c r="BT693">
        <v>2080.88</v>
      </c>
      <c r="BU693">
        <v>22822.3</v>
      </c>
      <c r="BV693">
        <v>68.53</v>
      </c>
      <c r="BW693" t="s">
        <v>303</v>
      </c>
      <c r="BX693">
        <v>10.64</v>
      </c>
      <c r="BY693">
        <v>5.56</v>
      </c>
      <c r="BZ693">
        <v>204.67</v>
      </c>
      <c r="CA693" t="s">
        <v>303</v>
      </c>
      <c r="CB693">
        <v>2.5299999999999998</v>
      </c>
      <c r="CC693">
        <v>112.05</v>
      </c>
      <c r="CD693" t="s">
        <v>303</v>
      </c>
      <c r="CE693" t="s">
        <v>303</v>
      </c>
      <c r="CF693">
        <v>3.38</v>
      </c>
      <c r="CG693">
        <v>609.59</v>
      </c>
      <c r="CH693" t="s">
        <v>303</v>
      </c>
      <c r="CI693">
        <v>140.19999999999999</v>
      </c>
      <c r="CJ693">
        <v>394.24</v>
      </c>
      <c r="CK693" t="s">
        <v>303</v>
      </c>
      <c r="CL693">
        <v>104.92</v>
      </c>
      <c r="CM693">
        <v>30090.59</v>
      </c>
      <c r="CN693">
        <v>6.72</v>
      </c>
      <c r="CO693">
        <v>10273.18</v>
      </c>
      <c r="CP693" t="s">
        <v>303</v>
      </c>
      <c r="CQ693">
        <v>3149.55</v>
      </c>
      <c r="CR693">
        <v>2657.84</v>
      </c>
      <c r="CS693">
        <v>12255.7</v>
      </c>
      <c r="CT693">
        <v>5577.79</v>
      </c>
      <c r="CU693">
        <v>7.06</v>
      </c>
      <c r="CV693">
        <v>12.57</v>
      </c>
      <c r="CW693">
        <v>85010.38</v>
      </c>
      <c r="CX693">
        <v>3091.49</v>
      </c>
      <c r="CY693" t="s">
        <v>303</v>
      </c>
      <c r="CZ693" t="s">
        <v>303</v>
      </c>
      <c r="DA693">
        <v>1134.01</v>
      </c>
      <c r="DB693">
        <v>141.69999999999999</v>
      </c>
      <c r="DC693">
        <v>172.72</v>
      </c>
      <c r="DD693">
        <v>771.99</v>
      </c>
      <c r="DE693">
        <v>7.32</v>
      </c>
      <c r="DF693">
        <v>483.63</v>
      </c>
      <c r="DG693">
        <v>4614.99</v>
      </c>
      <c r="DH693">
        <v>35271.919999999998</v>
      </c>
      <c r="DI693">
        <v>8.6300000000000008</v>
      </c>
      <c r="DJ693" t="s">
        <v>303</v>
      </c>
      <c r="DK693">
        <v>1293.9000000000001</v>
      </c>
      <c r="DL693">
        <v>1099.04</v>
      </c>
      <c r="DM693" t="s">
        <v>303</v>
      </c>
      <c r="DN693" t="s">
        <v>303</v>
      </c>
      <c r="DO693">
        <v>1561.33</v>
      </c>
      <c r="DP693">
        <v>6009.63</v>
      </c>
      <c r="DQ693">
        <v>186.43</v>
      </c>
    </row>
    <row r="694" spans="1:121" x14ac:dyDescent="0.25">
      <c r="A694" s="81">
        <v>39505</v>
      </c>
      <c r="B694">
        <v>1438.48</v>
      </c>
      <c r="C694" t="s">
        <v>303</v>
      </c>
      <c r="D694">
        <v>246.86</v>
      </c>
      <c r="E694" t="s">
        <v>303</v>
      </c>
      <c r="F694">
        <v>16872.77</v>
      </c>
      <c r="G694">
        <v>139.33000000000001</v>
      </c>
      <c r="H694">
        <v>14665.04</v>
      </c>
      <c r="I694" t="s">
        <v>303</v>
      </c>
      <c r="J694" t="s">
        <v>303</v>
      </c>
      <c r="K694" t="s">
        <v>303</v>
      </c>
      <c r="L694">
        <v>10.65</v>
      </c>
      <c r="M694">
        <v>1470.49</v>
      </c>
      <c r="N694">
        <v>69.260000000000005</v>
      </c>
      <c r="O694">
        <v>37.65</v>
      </c>
      <c r="P694">
        <v>1159.52</v>
      </c>
      <c r="Q694" t="s">
        <v>303</v>
      </c>
      <c r="R694">
        <v>893.95</v>
      </c>
      <c r="S694">
        <v>76642.880000000005</v>
      </c>
      <c r="T694">
        <v>44.11</v>
      </c>
      <c r="U694">
        <v>750.13</v>
      </c>
      <c r="V694">
        <v>7280.04</v>
      </c>
      <c r="W694" t="s">
        <v>303</v>
      </c>
      <c r="X694" t="s">
        <v>303</v>
      </c>
      <c r="Y694" t="s">
        <v>303</v>
      </c>
      <c r="Z694">
        <v>1945.99</v>
      </c>
      <c r="AA694" t="s">
        <v>303</v>
      </c>
      <c r="AB694">
        <v>118.05</v>
      </c>
      <c r="AC694">
        <v>349.97</v>
      </c>
      <c r="AD694">
        <v>20.97</v>
      </c>
      <c r="AE694">
        <v>3406.23</v>
      </c>
      <c r="AF694">
        <v>848.87</v>
      </c>
      <c r="AG694">
        <v>399.05</v>
      </c>
      <c r="AH694" t="s">
        <v>303</v>
      </c>
      <c r="AI694">
        <v>1358.46</v>
      </c>
      <c r="AJ694">
        <v>31.91</v>
      </c>
      <c r="AK694" t="s">
        <v>303</v>
      </c>
      <c r="AL694">
        <v>99.37</v>
      </c>
      <c r="AM694">
        <v>49.36</v>
      </c>
      <c r="AN694">
        <v>5471.77</v>
      </c>
      <c r="AO694">
        <v>48.38</v>
      </c>
      <c r="AP694">
        <v>23.4</v>
      </c>
      <c r="AQ694" t="s">
        <v>303</v>
      </c>
      <c r="AR694">
        <v>1073.47</v>
      </c>
      <c r="AS694">
        <v>1368.01</v>
      </c>
      <c r="AT694" t="s">
        <v>303</v>
      </c>
      <c r="AU694" t="s">
        <v>303</v>
      </c>
      <c r="AV694">
        <v>2.7</v>
      </c>
      <c r="AW694" t="s">
        <v>303</v>
      </c>
      <c r="AX694">
        <v>3539.67</v>
      </c>
      <c r="AY694">
        <v>148.11000000000001</v>
      </c>
      <c r="AZ694" t="s">
        <v>303</v>
      </c>
      <c r="BA694">
        <v>4808.3599999999997</v>
      </c>
      <c r="BB694">
        <v>589.29999999999995</v>
      </c>
      <c r="BC694">
        <v>17893.88</v>
      </c>
      <c r="BD694">
        <v>8038.83</v>
      </c>
      <c r="BE694">
        <v>30.54</v>
      </c>
      <c r="BF694">
        <v>1672.23</v>
      </c>
      <c r="BG694">
        <v>7.68</v>
      </c>
      <c r="BH694">
        <v>27.21</v>
      </c>
      <c r="BI694">
        <v>80.22</v>
      </c>
      <c r="BJ694">
        <v>8.77</v>
      </c>
      <c r="BK694" t="s">
        <v>303</v>
      </c>
      <c r="BL694">
        <v>53216.05</v>
      </c>
      <c r="BM694" t="s">
        <v>303</v>
      </c>
      <c r="BN694" t="s">
        <v>303</v>
      </c>
      <c r="BO694">
        <v>795.29</v>
      </c>
      <c r="BP694">
        <v>164.6</v>
      </c>
      <c r="BQ694" t="s">
        <v>303</v>
      </c>
      <c r="BR694">
        <v>10905.76</v>
      </c>
      <c r="BS694">
        <v>40.78</v>
      </c>
      <c r="BT694">
        <v>2167.69</v>
      </c>
      <c r="BU694">
        <v>23449.09</v>
      </c>
      <c r="BV694">
        <v>78.02</v>
      </c>
      <c r="BW694" t="s">
        <v>303</v>
      </c>
      <c r="BX694">
        <v>10.42</v>
      </c>
      <c r="BY694">
        <v>6.05</v>
      </c>
      <c r="BZ694">
        <v>202.06</v>
      </c>
      <c r="CA694" t="s">
        <v>303</v>
      </c>
      <c r="CB694">
        <v>2.35</v>
      </c>
      <c r="CC694">
        <v>115.21</v>
      </c>
      <c r="CD694" t="s">
        <v>303</v>
      </c>
      <c r="CE694" t="s">
        <v>303</v>
      </c>
      <c r="CF694">
        <v>3.27</v>
      </c>
      <c r="CG694">
        <v>658.24</v>
      </c>
      <c r="CH694" t="s">
        <v>303</v>
      </c>
      <c r="CI694">
        <v>143.82</v>
      </c>
      <c r="CJ694">
        <v>413.19</v>
      </c>
      <c r="CK694" t="s">
        <v>303</v>
      </c>
      <c r="CL694">
        <v>116.78</v>
      </c>
      <c r="CM694">
        <v>30662</v>
      </c>
      <c r="CN694">
        <v>6.6</v>
      </c>
      <c r="CO694">
        <v>10413.49</v>
      </c>
      <c r="CP694" t="s">
        <v>303</v>
      </c>
      <c r="CQ694">
        <v>3066.76</v>
      </c>
      <c r="CR694">
        <v>2643.27</v>
      </c>
      <c r="CS694">
        <v>12463.17</v>
      </c>
      <c r="CT694">
        <v>5680.66</v>
      </c>
      <c r="CU694">
        <v>7.11</v>
      </c>
      <c r="CV694">
        <v>13.1</v>
      </c>
      <c r="CW694">
        <v>86833.31</v>
      </c>
      <c r="CX694">
        <v>3111.55</v>
      </c>
      <c r="CY694" t="s">
        <v>303</v>
      </c>
      <c r="CZ694" t="s">
        <v>303</v>
      </c>
      <c r="DA694">
        <v>1105.1199999999999</v>
      </c>
      <c r="DB694">
        <v>140.9</v>
      </c>
      <c r="DC694">
        <v>173.54</v>
      </c>
      <c r="DD694">
        <v>733.98</v>
      </c>
      <c r="DE694">
        <v>7.84</v>
      </c>
      <c r="DF694">
        <v>517.20000000000005</v>
      </c>
      <c r="DG694">
        <v>4096.29</v>
      </c>
      <c r="DH694">
        <v>36163.58</v>
      </c>
      <c r="DI694">
        <v>8.6300000000000008</v>
      </c>
      <c r="DJ694" t="s">
        <v>303</v>
      </c>
      <c r="DK694">
        <v>1294.8399999999999</v>
      </c>
      <c r="DL694">
        <v>1166.32</v>
      </c>
      <c r="DM694" t="s">
        <v>303</v>
      </c>
      <c r="DN694" t="s">
        <v>303</v>
      </c>
      <c r="DO694">
        <v>1609.34</v>
      </c>
      <c r="DP694">
        <v>5553.6</v>
      </c>
      <c r="DQ694">
        <v>182.14</v>
      </c>
    </row>
    <row r="695" spans="1:121" x14ac:dyDescent="0.25">
      <c r="A695" s="81">
        <v>39512</v>
      </c>
      <c r="B695">
        <v>1298.71</v>
      </c>
      <c r="C695" t="s">
        <v>303</v>
      </c>
      <c r="D695">
        <v>248.16</v>
      </c>
      <c r="E695" t="s">
        <v>303</v>
      </c>
      <c r="F695">
        <v>16054.5</v>
      </c>
      <c r="G695">
        <v>141.16</v>
      </c>
      <c r="H695">
        <v>13692.14</v>
      </c>
      <c r="I695" t="s">
        <v>303</v>
      </c>
      <c r="J695" t="s">
        <v>303</v>
      </c>
      <c r="K695" t="s">
        <v>303</v>
      </c>
      <c r="L695">
        <v>10.17</v>
      </c>
      <c r="M695">
        <v>1406.97</v>
      </c>
      <c r="N695">
        <v>68.61</v>
      </c>
      <c r="O695">
        <v>37.81</v>
      </c>
      <c r="P695">
        <v>1255.0999999999999</v>
      </c>
      <c r="Q695" t="s">
        <v>303</v>
      </c>
      <c r="R695">
        <v>842.13</v>
      </c>
      <c r="S695">
        <v>74353.69</v>
      </c>
      <c r="T695">
        <v>44.08</v>
      </c>
      <c r="U695">
        <v>689.11</v>
      </c>
      <c r="V695">
        <v>6753.89</v>
      </c>
      <c r="W695" t="s">
        <v>303</v>
      </c>
      <c r="X695" t="s">
        <v>303</v>
      </c>
      <c r="Y695" t="s">
        <v>303</v>
      </c>
      <c r="Z695">
        <v>1852.46</v>
      </c>
      <c r="AA695" t="s">
        <v>303</v>
      </c>
      <c r="AB695">
        <v>109.62</v>
      </c>
      <c r="AC695">
        <v>352.15</v>
      </c>
      <c r="AD695">
        <v>20.97</v>
      </c>
      <c r="AE695">
        <v>3063.03</v>
      </c>
      <c r="AF695">
        <v>844.36</v>
      </c>
      <c r="AG695">
        <v>343.34</v>
      </c>
      <c r="AH695" t="s">
        <v>303</v>
      </c>
      <c r="AI695">
        <v>1386.32</v>
      </c>
      <c r="AJ695">
        <v>32</v>
      </c>
      <c r="AK695" t="s">
        <v>303</v>
      </c>
      <c r="AL695">
        <v>104.14</v>
      </c>
      <c r="AM695">
        <v>49.99</v>
      </c>
      <c r="AN695">
        <v>5312.12</v>
      </c>
      <c r="AO695">
        <v>47.22</v>
      </c>
      <c r="AP695">
        <v>23.4</v>
      </c>
      <c r="AQ695" t="s">
        <v>303</v>
      </c>
      <c r="AR695">
        <v>1050.5999999999999</v>
      </c>
      <c r="AS695">
        <v>1295.44</v>
      </c>
      <c r="AT695" t="s">
        <v>303</v>
      </c>
      <c r="AU695" t="s">
        <v>303</v>
      </c>
      <c r="AV695">
        <v>1.95</v>
      </c>
      <c r="AW695" t="s">
        <v>303</v>
      </c>
      <c r="AX695">
        <v>3441.25</v>
      </c>
      <c r="AY695">
        <v>141.12</v>
      </c>
      <c r="AZ695" t="s">
        <v>303</v>
      </c>
      <c r="BA695">
        <v>4719.2</v>
      </c>
      <c r="BB695">
        <v>597.72</v>
      </c>
      <c r="BC695">
        <v>18344.650000000001</v>
      </c>
      <c r="BD695">
        <v>8124.58</v>
      </c>
      <c r="BE695">
        <v>30.54</v>
      </c>
      <c r="BF695">
        <v>1654.08</v>
      </c>
      <c r="BG695">
        <v>7.68</v>
      </c>
      <c r="BH695">
        <v>27.8</v>
      </c>
      <c r="BI695">
        <v>77.34</v>
      </c>
      <c r="BJ695">
        <v>8.77</v>
      </c>
      <c r="BK695" t="s">
        <v>303</v>
      </c>
      <c r="BL695">
        <v>49467.8</v>
      </c>
      <c r="BM695" t="s">
        <v>303</v>
      </c>
      <c r="BN695" t="s">
        <v>303</v>
      </c>
      <c r="BO695">
        <v>728.14</v>
      </c>
      <c r="BP695">
        <v>163.37</v>
      </c>
      <c r="BQ695" t="s">
        <v>303</v>
      </c>
      <c r="BR695">
        <v>10536.28</v>
      </c>
      <c r="BS695">
        <v>41.73</v>
      </c>
      <c r="BT695">
        <v>2104.61</v>
      </c>
      <c r="BU695">
        <v>23117.26</v>
      </c>
      <c r="BV695">
        <v>85.4</v>
      </c>
      <c r="BW695" t="s">
        <v>303</v>
      </c>
      <c r="BX695">
        <v>9.7100000000000009</v>
      </c>
      <c r="BY695">
        <v>6</v>
      </c>
      <c r="BZ695">
        <v>200.72</v>
      </c>
      <c r="CA695" t="s">
        <v>303</v>
      </c>
      <c r="CB695">
        <v>2.44</v>
      </c>
      <c r="CC695">
        <v>108.79</v>
      </c>
      <c r="CD695" t="s">
        <v>303</v>
      </c>
      <c r="CE695" t="s">
        <v>303</v>
      </c>
      <c r="CF695">
        <v>3.33</v>
      </c>
      <c r="CG695">
        <v>647.51</v>
      </c>
      <c r="CH695" t="s">
        <v>303</v>
      </c>
      <c r="CI695">
        <v>142.61000000000001</v>
      </c>
      <c r="CJ695">
        <v>399.18</v>
      </c>
      <c r="CK695" t="s">
        <v>303</v>
      </c>
      <c r="CL695">
        <v>114.96</v>
      </c>
      <c r="CM695">
        <v>29987.74</v>
      </c>
      <c r="CN695">
        <v>6.6</v>
      </c>
      <c r="CO695">
        <v>9715.7199999999993</v>
      </c>
      <c r="CP695" t="s">
        <v>303</v>
      </c>
      <c r="CQ695">
        <v>2927.99</v>
      </c>
      <c r="CR695">
        <v>2665.12</v>
      </c>
      <c r="CS695">
        <v>11797.32</v>
      </c>
      <c r="CT695">
        <v>5374.64</v>
      </c>
      <c r="CU695">
        <v>7.11</v>
      </c>
      <c r="CV695">
        <v>11.5</v>
      </c>
      <c r="CW695">
        <v>82277.13</v>
      </c>
      <c r="CX695">
        <v>2962.5</v>
      </c>
      <c r="CY695" t="s">
        <v>303</v>
      </c>
      <c r="CZ695" t="s">
        <v>303</v>
      </c>
      <c r="DA695">
        <v>1089.17</v>
      </c>
      <c r="DB695">
        <v>139.74</v>
      </c>
      <c r="DC695">
        <v>185.43</v>
      </c>
      <c r="DD695">
        <v>700.73</v>
      </c>
      <c r="DE695">
        <v>7.32</v>
      </c>
      <c r="DF695">
        <v>505.9</v>
      </c>
      <c r="DG695">
        <v>3763.77</v>
      </c>
      <c r="DH695">
        <v>35048.99</v>
      </c>
      <c r="DI695">
        <v>8.6300000000000008</v>
      </c>
      <c r="DJ695" t="s">
        <v>303</v>
      </c>
      <c r="DK695">
        <v>1270.6600000000001</v>
      </c>
      <c r="DL695">
        <v>1142.6500000000001</v>
      </c>
      <c r="DM695" t="s">
        <v>303</v>
      </c>
      <c r="DN695" t="s">
        <v>303</v>
      </c>
      <c r="DO695">
        <v>1667.73</v>
      </c>
      <c r="DP695">
        <v>5334.95</v>
      </c>
      <c r="DQ695">
        <v>187.5</v>
      </c>
    </row>
    <row r="696" spans="1:121" x14ac:dyDescent="0.25">
      <c r="A696" s="81">
        <v>39519</v>
      </c>
      <c r="B696">
        <v>1346.66</v>
      </c>
      <c r="C696" t="s">
        <v>303</v>
      </c>
      <c r="D696">
        <v>223.89</v>
      </c>
      <c r="E696" t="s">
        <v>303</v>
      </c>
      <c r="F696">
        <v>15318.06</v>
      </c>
      <c r="G696">
        <v>138.41</v>
      </c>
      <c r="H696">
        <v>15145.77</v>
      </c>
      <c r="I696" t="s">
        <v>303</v>
      </c>
      <c r="J696" t="s">
        <v>303</v>
      </c>
      <c r="K696" t="s">
        <v>303</v>
      </c>
      <c r="L696">
        <v>10.17</v>
      </c>
      <c r="M696">
        <v>1313.18</v>
      </c>
      <c r="N696">
        <v>70.239999999999995</v>
      </c>
      <c r="O696">
        <v>36.85</v>
      </c>
      <c r="P696">
        <v>1206.82</v>
      </c>
      <c r="Q696" t="s">
        <v>303</v>
      </c>
      <c r="R696">
        <v>825.82</v>
      </c>
      <c r="S696">
        <v>72064.56</v>
      </c>
      <c r="T696">
        <v>43.94</v>
      </c>
      <c r="U696">
        <v>651.29999999999995</v>
      </c>
      <c r="V696">
        <v>6663.32</v>
      </c>
      <c r="W696" t="s">
        <v>303</v>
      </c>
      <c r="X696" t="s">
        <v>303</v>
      </c>
      <c r="Y696" t="s">
        <v>303</v>
      </c>
      <c r="Z696">
        <v>1786.21</v>
      </c>
      <c r="AA696" t="s">
        <v>303</v>
      </c>
      <c r="AB696">
        <v>108.61</v>
      </c>
      <c r="AC696">
        <v>344.52</v>
      </c>
      <c r="AD696">
        <v>21.29</v>
      </c>
      <c r="AE696">
        <v>3156.55</v>
      </c>
      <c r="AF696">
        <v>827.24</v>
      </c>
      <c r="AG696">
        <v>323.67</v>
      </c>
      <c r="AH696" t="s">
        <v>303</v>
      </c>
      <c r="AI696">
        <v>1353.16</v>
      </c>
      <c r="AJ696">
        <v>31.2</v>
      </c>
      <c r="AK696" t="s">
        <v>303</v>
      </c>
      <c r="AL696">
        <v>103.64</v>
      </c>
      <c r="AM696">
        <v>45.78</v>
      </c>
      <c r="AN696">
        <v>5107.1099999999997</v>
      </c>
      <c r="AO696">
        <v>48.24</v>
      </c>
      <c r="AP696">
        <v>23.4</v>
      </c>
      <c r="AQ696" t="s">
        <v>303</v>
      </c>
      <c r="AR696">
        <v>992.8</v>
      </c>
      <c r="AS696">
        <v>1307.96</v>
      </c>
      <c r="AT696" t="s">
        <v>303</v>
      </c>
      <c r="AU696" t="s">
        <v>303</v>
      </c>
      <c r="AV696">
        <v>1.9</v>
      </c>
      <c r="AW696" t="s">
        <v>303</v>
      </c>
      <c r="AX696">
        <v>3391.7</v>
      </c>
      <c r="AY696">
        <v>131.37</v>
      </c>
      <c r="AZ696" t="s">
        <v>303</v>
      </c>
      <c r="BA696">
        <v>4709.01</v>
      </c>
      <c r="BB696">
        <v>591.70000000000005</v>
      </c>
      <c r="BC696">
        <v>17575.39</v>
      </c>
      <c r="BD696">
        <v>7720.31</v>
      </c>
      <c r="BE696">
        <v>30.54</v>
      </c>
      <c r="BF696">
        <v>1550.25</v>
      </c>
      <c r="BG696">
        <v>7.68</v>
      </c>
      <c r="BH696">
        <v>27.8</v>
      </c>
      <c r="BI696">
        <v>76.5</v>
      </c>
      <c r="BJ696">
        <v>8.6999999999999993</v>
      </c>
      <c r="BK696" t="s">
        <v>303</v>
      </c>
      <c r="BL696">
        <v>49939.17</v>
      </c>
      <c r="BM696" t="s">
        <v>303</v>
      </c>
      <c r="BN696" t="s">
        <v>303</v>
      </c>
      <c r="BO696">
        <v>695.78</v>
      </c>
      <c r="BP696">
        <v>164.7</v>
      </c>
      <c r="BQ696" t="s">
        <v>303</v>
      </c>
      <c r="BR696">
        <v>10798.49</v>
      </c>
      <c r="BS696">
        <v>38.94</v>
      </c>
      <c r="BT696">
        <v>2157.0700000000002</v>
      </c>
      <c r="BU696">
        <v>21439.69</v>
      </c>
      <c r="BV696">
        <v>75.91</v>
      </c>
      <c r="BW696" t="s">
        <v>303</v>
      </c>
      <c r="BX696">
        <v>9.8000000000000007</v>
      </c>
      <c r="BY696">
        <v>5.94</v>
      </c>
      <c r="BZ696">
        <v>196.24</v>
      </c>
      <c r="CA696" t="s">
        <v>303</v>
      </c>
      <c r="CB696">
        <v>2.35</v>
      </c>
      <c r="CC696">
        <v>105.07</v>
      </c>
      <c r="CD696" t="s">
        <v>303</v>
      </c>
      <c r="CE696" t="s">
        <v>303</v>
      </c>
      <c r="CF696">
        <v>3.67</v>
      </c>
      <c r="CG696">
        <v>642.14</v>
      </c>
      <c r="CH696" t="s">
        <v>303</v>
      </c>
      <c r="CI696">
        <v>144.06</v>
      </c>
      <c r="CJ696">
        <v>411.13</v>
      </c>
      <c r="CK696" t="s">
        <v>303</v>
      </c>
      <c r="CL696">
        <v>114.04</v>
      </c>
      <c r="CM696">
        <v>29302.05</v>
      </c>
      <c r="CN696">
        <v>6.32</v>
      </c>
      <c r="CO696">
        <v>9393.3799999999992</v>
      </c>
      <c r="CP696" t="s">
        <v>303</v>
      </c>
      <c r="CQ696">
        <v>2960.65</v>
      </c>
      <c r="CR696">
        <v>2652.98</v>
      </c>
      <c r="CS696">
        <v>11580.19</v>
      </c>
      <c r="CT696">
        <v>5289.77</v>
      </c>
      <c r="CU696">
        <v>7.11</v>
      </c>
      <c r="CV696">
        <v>11.5</v>
      </c>
      <c r="CW696">
        <v>81010.75</v>
      </c>
      <c r="CX696">
        <v>2889.4</v>
      </c>
      <c r="CY696" t="s">
        <v>303</v>
      </c>
      <c r="CZ696" t="s">
        <v>303</v>
      </c>
      <c r="DA696">
        <v>1110.72</v>
      </c>
      <c r="DB696">
        <v>134.72999999999999</v>
      </c>
      <c r="DC696">
        <v>175.68</v>
      </c>
      <c r="DD696">
        <v>665.1</v>
      </c>
      <c r="DE696">
        <v>6.8</v>
      </c>
      <c r="DF696">
        <v>520.97</v>
      </c>
      <c r="DG696">
        <v>3507.98</v>
      </c>
      <c r="DH696">
        <v>35237.61</v>
      </c>
      <c r="DI696">
        <v>8.4600000000000009</v>
      </c>
      <c r="DJ696" t="s">
        <v>303</v>
      </c>
      <c r="DK696">
        <v>1265.56</v>
      </c>
      <c r="DL696">
        <v>1118.31</v>
      </c>
      <c r="DM696" t="s">
        <v>303</v>
      </c>
      <c r="DN696" t="s">
        <v>303</v>
      </c>
      <c r="DO696">
        <v>1720.1</v>
      </c>
      <c r="DP696">
        <v>5528.61</v>
      </c>
      <c r="DQ696">
        <v>191.79</v>
      </c>
    </row>
    <row r="697" spans="1:121" x14ac:dyDescent="0.25">
      <c r="A697" s="81">
        <v>39526</v>
      </c>
      <c r="B697">
        <v>1318.09</v>
      </c>
      <c r="C697" t="s">
        <v>303</v>
      </c>
      <c r="D697">
        <v>216.36</v>
      </c>
      <c r="E697" t="s">
        <v>303</v>
      </c>
      <c r="F697">
        <v>14614.34</v>
      </c>
      <c r="G697">
        <v>135.66</v>
      </c>
      <c r="H697">
        <v>14542</v>
      </c>
      <c r="I697" t="s">
        <v>303</v>
      </c>
      <c r="J697" t="s">
        <v>303</v>
      </c>
      <c r="K697" t="s">
        <v>303</v>
      </c>
      <c r="L697">
        <v>8.7200000000000006</v>
      </c>
      <c r="M697">
        <v>1071.98</v>
      </c>
      <c r="N697">
        <v>73.180000000000007</v>
      </c>
      <c r="O697">
        <v>34.93</v>
      </c>
      <c r="P697">
        <v>1168.21</v>
      </c>
      <c r="Q697" t="s">
        <v>303</v>
      </c>
      <c r="R697">
        <v>759.76</v>
      </c>
      <c r="S697">
        <v>72426.75</v>
      </c>
      <c r="T697">
        <v>43.8</v>
      </c>
      <c r="U697">
        <v>617.82000000000005</v>
      </c>
      <c r="V697">
        <v>6257.91</v>
      </c>
      <c r="W697" t="s">
        <v>303</v>
      </c>
      <c r="X697" t="s">
        <v>303</v>
      </c>
      <c r="Y697" t="s">
        <v>303</v>
      </c>
      <c r="Z697">
        <v>1731.65</v>
      </c>
      <c r="AA697" t="s">
        <v>303</v>
      </c>
      <c r="AB697">
        <v>109.62</v>
      </c>
      <c r="AC697">
        <v>314.87</v>
      </c>
      <c r="AD697">
        <v>20.64</v>
      </c>
      <c r="AE697">
        <v>3002.97</v>
      </c>
      <c r="AF697">
        <v>811.02</v>
      </c>
      <c r="AG697">
        <v>340.56</v>
      </c>
      <c r="AH697" t="s">
        <v>303</v>
      </c>
      <c r="AI697">
        <v>1355.15</v>
      </c>
      <c r="AJ697">
        <v>34.67</v>
      </c>
      <c r="AK697" t="s">
        <v>303</v>
      </c>
      <c r="AL697">
        <v>123.39</v>
      </c>
      <c r="AM697">
        <v>49.99</v>
      </c>
      <c r="AN697">
        <v>5010.95</v>
      </c>
      <c r="AO697">
        <v>48.24</v>
      </c>
      <c r="AP697">
        <v>23.4</v>
      </c>
      <c r="AQ697" t="s">
        <v>303</v>
      </c>
      <c r="AR697">
        <v>883.55</v>
      </c>
      <c r="AS697">
        <v>1255.77</v>
      </c>
      <c r="AT697" t="s">
        <v>303</v>
      </c>
      <c r="AU697" t="s">
        <v>303</v>
      </c>
      <c r="AV697">
        <v>1.9</v>
      </c>
      <c r="AW697" t="s">
        <v>303</v>
      </c>
      <c r="AX697">
        <v>3285.02</v>
      </c>
      <c r="AY697">
        <v>122.68</v>
      </c>
      <c r="AZ697" t="s">
        <v>303</v>
      </c>
      <c r="BA697">
        <v>4585.46</v>
      </c>
      <c r="BB697">
        <v>582.07000000000005</v>
      </c>
      <c r="BC697">
        <v>17893.88</v>
      </c>
      <c r="BD697">
        <v>7644.36</v>
      </c>
      <c r="BE697">
        <v>30.54</v>
      </c>
      <c r="BF697">
        <v>1781.12</v>
      </c>
      <c r="BG697">
        <v>9.2100000000000009</v>
      </c>
      <c r="BH697">
        <v>27.8</v>
      </c>
      <c r="BI697">
        <v>73.62</v>
      </c>
      <c r="BJ697">
        <v>8.6999999999999993</v>
      </c>
      <c r="BK697" t="s">
        <v>303</v>
      </c>
      <c r="BL697">
        <v>48974.03</v>
      </c>
      <c r="BM697" t="s">
        <v>303</v>
      </c>
      <c r="BN697" t="s">
        <v>303</v>
      </c>
      <c r="BO697">
        <v>584.94000000000005</v>
      </c>
      <c r="BP697">
        <v>162.54</v>
      </c>
      <c r="BQ697" t="s">
        <v>303</v>
      </c>
      <c r="BR697">
        <v>10762.73</v>
      </c>
      <c r="BS697">
        <v>38.94</v>
      </c>
      <c r="BT697">
        <v>2235.14</v>
      </c>
      <c r="BU697">
        <v>20130.82</v>
      </c>
      <c r="BV697">
        <v>66.42</v>
      </c>
      <c r="BW697" t="s">
        <v>303</v>
      </c>
      <c r="BX697">
        <v>8.9600000000000009</v>
      </c>
      <c r="BY697">
        <v>5.94</v>
      </c>
      <c r="BZ697">
        <v>198.78</v>
      </c>
      <c r="CA697" t="s">
        <v>303</v>
      </c>
      <c r="CB697">
        <v>2.35</v>
      </c>
      <c r="CC697">
        <v>104.33</v>
      </c>
      <c r="CD697" t="s">
        <v>303</v>
      </c>
      <c r="CE697" t="s">
        <v>303</v>
      </c>
      <c r="CF697">
        <v>3.67</v>
      </c>
      <c r="CG697">
        <v>632.13</v>
      </c>
      <c r="CH697" t="s">
        <v>303</v>
      </c>
      <c r="CI697">
        <v>137.54</v>
      </c>
      <c r="CJ697">
        <v>393</v>
      </c>
      <c r="CK697" t="s">
        <v>303</v>
      </c>
      <c r="CL697">
        <v>106.74</v>
      </c>
      <c r="CM697">
        <v>27987.79</v>
      </c>
      <c r="CN697">
        <v>5.99</v>
      </c>
      <c r="CO697">
        <v>8615.9599999999991</v>
      </c>
      <c r="CP697" t="s">
        <v>303</v>
      </c>
      <c r="CQ697">
        <v>2889.52</v>
      </c>
      <c r="CR697">
        <v>2654.8</v>
      </c>
      <c r="CS697">
        <v>11266.55</v>
      </c>
      <c r="CT697">
        <v>5140.62</v>
      </c>
      <c r="CU697">
        <v>7.11</v>
      </c>
      <c r="CV697">
        <v>11.5</v>
      </c>
      <c r="CW697">
        <v>76917.63</v>
      </c>
      <c r="CX697">
        <v>2764.71</v>
      </c>
      <c r="CY697" t="s">
        <v>303</v>
      </c>
      <c r="CZ697" t="s">
        <v>303</v>
      </c>
      <c r="DA697">
        <v>1106.8399999999999</v>
      </c>
      <c r="DB697">
        <v>129.94</v>
      </c>
      <c r="DC697">
        <v>172.03</v>
      </c>
      <c r="DD697">
        <v>605.71</v>
      </c>
      <c r="DE697">
        <v>6.8</v>
      </c>
      <c r="DF697">
        <v>501.44</v>
      </c>
      <c r="DG697">
        <v>3107.24</v>
      </c>
      <c r="DH697">
        <v>35220.480000000003</v>
      </c>
      <c r="DI697">
        <v>8.82</v>
      </c>
      <c r="DJ697" t="s">
        <v>303</v>
      </c>
      <c r="DK697">
        <v>1280.67</v>
      </c>
      <c r="DL697">
        <v>1113.07</v>
      </c>
      <c r="DM697" t="s">
        <v>303</v>
      </c>
      <c r="DN697" t="s">
        <v>303</v>
      </c>
      <c r="DO697">
        <v>1661.29</v>
      </c>
      <c r="DP697">
        <v>5156.91</v>
      </c>
      <c r="DQ697">
        <v>180</v>
      </c>
    </row>
    <row r="698" spans="1:121" x14ac:dyDescent="0.25">
      <c r="A698" s="81">
        <v>39533</v>
      </c>
      <c r="B698">
        <v>1354.82</v>
      </c>
      <c r="C698" t="s">
        <v>303</v>
      </c>
      <c r="D698">
        <v>225.57</v>
      </c>
      <c r="E698" t="s">
        <v>303</v>
      </c>
      <c r="F698">
        <v>15072.57</v>
      </c>
      <c r="G698">
        <v>135.66</v>
      </c>
      <c r="H698">
        <v>14716.54</v>
      </c>
      <c r="I698" t="s">
        <v>303</v>
      </c>
      <c r="J698" t="s">
        <v>303</v>
      </c>
      <c r="K698" t="s">
        <v>303</v>
      </c>
      <c r="L698">
        <v>9.69</v>
      </c>
      <c r="M698">
        <v>1165.78</v>
      </c>
      <c r="N698">
        <v>70.239999999999995</v>
      </c>
      <c r="O698">
        <v>33.81</v>
      </c>
      <c r="P698">
        <v>1158.55</v>
      </c>
      <c r="Q698" t="s">
        <v>303</v>
      </c>
      <c r="R698">
        <v>767.81</v>
      </c>
      <c r="S698">
        <v>73151.19</v>
      </c>
      <c r="T698">
        <v>43.88</v>
      </c>
      <c r="U698">
        <v>623.76</v>
      </c>
      <c r="V698">
        <v>6542.55</v>
      </c>
      <c r="W698" t="s">
        <v>303</v>
      </c>
      <c r="X698" t="s">
        <v>303</v>
      </c>
      <c r="Y698" t="s">
        <v>303</v>
      </c>
      <c r="Z698">
        <v>1812.19</v>
      </c>
      <c r="AA698" t="s">
        <v>303</v>
      </c>
      <c r="AB698">
        <v>111.98</v>
      </c>
      <c r="AC698">
        <v>311.16000000000003</v>
      </c>
      <c r="AD698">
        <v>20.64</v>
      </c>
      <c r="AE698">
        <v>3039.87</v>
      </c>
      <c r="AF698">
        <v>783.98</v>
      </c>
      <c r="AG698">
        <v>358.36</v>
      </c>
      <c r="AH698" t="s">
        <v>303</v>
      </c>
      <c r="AI698">
        <v>1373.72</v>
      </c>
      <c r="AJ698">
        <v>32.090000000000003</v>
      </c>
      <c r="AK698" t="s">
        <v>303</v>
      </c>
      <c r="AL698">
        <v>120.13</v>
      </c>
      <c r="AM698">
        <v>53.57</v>
      </c>
      <c r="AN698">
        <v>5564.3</v>
      </c>
      <c r="AO698">
        <v>47.07</v>
      </c>
      <c r="AP698">
        <v>23.4</v>
      </c>
      <c r="AQ698" t="s">
        <v>303</v>
      </c>
      <c r="AR698">
        <v>874.02</v>
      </c>
      <c r="AS698">
        <v>1283.6500000000001</v>
      </c>
      <c r="AT698" t="s">
        <v>303</v>
      </c>
      <c r="AU698" t="s">
        <v>303</v>
      </c>
      <c r="AV698">
        <v>2.2999999999999998</v>
      </c>
      <c r="AW698" t="s">
        <v>303</v>
      </c>
      <c r="AX698">
        <v>3393.07</v>
      </c>
      <c r="AY698">
        <v>126.92</v>
      </c>
      <c r="AZ698" t="s">
        <v>303</v>
      </c>
      <c r="BA698">
        <v>4770.1499999999996</v>
      </c>
      <c r="BB698">
        <v>596.52</v>
      </c>
      <c r="BC698">
        <v>18227.060000000001</v>
      </c>
      <c r="BD698">
        <v>7808.52</v>
      </c>
      <c r="BE698">
        <v>30.54</v>
      </c>
      <c r="BF698">
        <v>1806.03</v>
      </c>
      <c r="BG698">
        <v>5.76</v>
      </c>
      <c r="BH698">
        <v>27.8</v>
      </c>
      <c r="BI698">
        <v>73.540000000000006</v>
      </c>
      <c r="BJ698">
        <v>8.6999999999999993</v>
      </c>
      <c r="BK698" t="s">
        <v>303</v>
      </c>
      <c r="BL698">
        <v>51891.85</v>
      </c>
      <c r="BM698" t="s">
        <v>303</v>
      </c>
      <c r="BN698" t="s">
        <v>303</v>
      </c>
      <c r="BO698">
        <v>625.39</v>
      </c>
      <c r="BP698">
        <v>165.63</v>
      </c>
      <c r="BQ698" t="s">
        <v>303</v>
      </c>
      <c r="BR698">
        <v>11167.98</v>
      </c>
      <c r="BS698">
        <v>38.020000000000003</v>
      </c>
      <c r="BT698">
        <v>2308.1999999999998</v>
      </c>
      <c r="BU698">
        <v>20222.990000000002</v>
      </c>
      <c r="BV698">
        <v>68.53</v>
      </c>
      <c r="BW698" t="s">
        <v>303</v>
      </c>
      <c r="BX698">
        <v>8.65</v>
      </c>
      <c r="BY698">
        <v>5.94</v>
      </c>
      <c r="BZ698">
        <v>194.09</v>
      </c>
      <c r="CA698" t="s">
        <v>303</v>
      </c>
      <c r="CB698">
        <v>2.35</v>
      </c>
      <c r="CC698">
        <v>101.17</v>
      </c>
      <c r="CD698" t="s">
        <v>303</v>
      </c>
      <c r="CE698" t="s">
        <v>303</v>
      </c>
      <c r="CF698">
        <v>3.95</v>
      </c>
      <c r="CG698">
        <v>641.07000000000005</v>
      </c>
      <c r="CH698" t="s">
        <v>303</v>
      </c>
      <c r="CI698">
        <v>137.05000000000001</v>
      </c>
      <c r="CJ698">
        <v>407.42</v>
      </c>
      <c r="CK698" t="s">
        <v>303</v>
      </c>
      <c r="CL698">
        <v>83.02</v>
      </c>
      <c r="CM698">
        <v>26206.63</v>
      </c>
      <c r="CN698">
        <v>5.92</v>
      </c>
      <c r="CO698">
        <v>8801.7900000000009</v>
      </c>
      <c r="CP698" t="s">
        <v>303</v>
      </c>
      <c r="CQ698">
        <v>3090.08</v>
      </c>
      <c r="CR698">
        <v>2635.38</v>
      </c>
      <c r="CS698">
        <v>11488.51</v>
      </c>
      <c r="CT698">
        <v>5225.4799999999996</v>
      </c>
      <c r="CU698">
        <v>7.11</v>
      </c>
      <c r="CV698">
        <v>12.04</v>
      </c>
      <c r="CW698">
        <v>77024.25</v>
      </c>
      <c r="CX698">
        <v>2850.71</v>
      </c>
      <c r="CY698" t="s">
        <v>303</v>
      </c>
      <c r="CZ698" t="s">
        <v>303</v>
      </c>
      <c r="DA698">
        <v>1075.8</v>
      </c>
      <c r="DB698">
        <v>128.99</v>
      </c>
      <c r="DC698">
        <v>170.81</v>
      </c>
      <c r="DD698">
        <v>605.71</v>
      </c>
      <c r="DE698">
        <v>6.27</v>
      </c>
      <c r="DF698">
        <v>508.64</v>
      </c>
      <c r="DG698">
        <v>3199.81</v>
      </c>
      <c r="DH698">
        <v>36935.199999999997</v>
      </c>
      <c r="DI698">
        <v>8.6300000000000008</v>
      </c>
      <c r="DJ698" t="s">
        <v>303</v>
      </c>
      <c r="DK698">
        <v>1222.1199999999999</v>
      </c>
      <c r="DL698">
        <v>1118.6500000000001</v>
      </c>
      <c r="DM698" t="s">
        <v>303</v>
      </c>
      <c r="DN698" t="s">
        <v>303</v>
      </c>
      <c r="DO698">
        <v>1661.71</v>
      </c>
      <c r="DP698">
        <v>5281.86</v>
      </c>
      <c r="DQ698">
        <v>197.14</v>
      </c>
    </row>
    <row r="699" spans="1:121" x14ac:dyDescent="0.25">
      <c r="A699" s="81">
        <v>39540</v>
      </c>
      <c r="B699">
        <v>1416.03</v>
      </c>
      <c r="C699" t="s">
        <v>303</v>
      </c>
      <c r="D699">
        <v>235.14</v>
      </c>
      <c r="E699" t="s">
        <v>303</v>
      </c>
      <c r="F699">
        <v>16840.04</v>
      </c>
      <c r="G699">
        <v>134.75</v>
      </c>
      <c r="H699">
        <v>14773.77</v>
      </c>
      <c r="I699" t="s">
        <v>303</v>
      </c>
      <c r="J699" t="s">
        <v>303</v>
      </c>
      <c r="K699" t="s">
        <v>303</v>
      </c>
      <c r="L699">
        <v>9.1999999999999993</v>
      </c>
      <c r="M699">
        <v>1303.26</v>
      </c>
      <c r="N699">
        <v>70.569999999999993</v>
      </c>
      <c r="O699">
        <v>34.93</v>
      </c>
      <c r="P699">
        <v>1158.55</v>
      </c>
      <c r="Q699" t="s">
        <v>303</v>
      </c>
      <c r="R699">
        <v>781.44</v>
      </c>
      <c r="S699">
        <v>75049.13</v>
      </c>
      <c r="T699">
        <v>44.27</v>
      </c>
      <c r="U699">
        <v>702.07</v>
      </c>
      <c r="V699">
        <v>7297.3</v>
      </c>
      <c r="W699" t="s">
        <v>303</v>
      </c>
      <c r="X699" t="s">
        <v>303</v>
      </c>
      <c r="Y699" t="s">
        <v>303</v>
      </c>
      <c r="Z699">
        <v>1960.28</v>
      </c>
      <c r="AA699" t="s">
        <v>303</v>
      </c>
      <c r="AB699">
        <v>119.74</v>
      </c>
      <c r="AC699">
        <v>327.08</v>
      </c>
      <c r="AD699">
        <v>20.64</v>
      </c>
      <c r="AE699">
        <v>3273.24</v>
      </c>
      <c r="AF699">
        <v>806.51</v>
      </c>
      <c r="AG699">
        <v>391</v>
      </c>
      <c r="AH699" t="s">
        <v>303</v>
      </c>
      <c r="AI699">
        <v>1482.5</v>
      </c>
      <c r="AJ699">
        <v>32.89</v>
      </c>
      <c r="AK699" t="s">
        <v>303</v>
      </c>
      <c r="AL699">
        <v>119.93</v>
      </c>
      <c r="AM699">
        <v>52.52</v>
      </c>
      <c r="AN699">
        <v>5680.41</v>
      </c>
      <c r="AO699">
        <v>47.95</v>
      </c>
      <c r="AP699">
        <v>18.72</v>
      </c>
      <c r="AQ699" t="s">
        <v>303</v>
      </c>
      <c r="AR699">
        <v>596.44000000000005</v>
      </c>
      <c r="AS699">
        <v>1367.3</v>
      </c>
      <c r="AT699" t="s">
        <v>303</v>
      </c>
      <c r="AU699" t="s">
        <v>303</v>
      </c>
      <c r="AV699">
        <v>2.1800000000000002</v>
      </c>
      <c r="AW699" t="s">
        <v>303</v>
      </c>
      <c r="AX699">
        <v>3434.37</v>
      </c>
      <c r="AY699">
        <v>125.65</v>
      </c>
      <c r="AZ699" t="s">
        <v>303</v>
      </c>
      <c r="BA699">
        <v>5056.74</v>
      </c>
      <c r="BB699">
        <v>612.65</v>
      </c>
      <c r="BC699">
        <v>18452.45</v>
      </c>
      <c r="BD699">
        <v>7950.63</v>
      </c>
      <c r="BE699">
        <v>30.54</v>
      </c>
      <c r="BF699">
        <v>1804.76</v>
      </c>
      <c r="BG699">
        <v>5.76</v>
      </c>
      <c r="BH699">
        <v>29.28</v>
      </c>
      <c r="BI699">
        <v>76.08</v>
      </c>
      <c r="BJ699">
        <v>8.56</v>
      </c>
      <c r="BK699" t="s">
        <v>303</v>
      </c>
      <c r="BL699">
        <v>57323.44</v>
      </c>
      <c r="BM699" t="s">
        <v>303</v>
      </c>
      <c r="BN699" t="s">
        <v>303</v>
      </c>
      <c r="BO699">
        <v>639.15</v>
      </c>
      <c r="BP699">
        <v>164.91</v>
      </c>
      <c r="BQ699" t="s">
        <v>303</v>
      </c>
      <c r="BR699">
        <v>11394.43</v>
      </c>
      <c r="BS699">
        <v>39.69</v>
      </c>
      <c r="BT699">
        <v>2472.4499999999998</v>
      </c>
      <c r="BU699">
        <v>20296.73</v>
      </c>
      <c r="BV699">
        <v>71.69</v>
      </c>
      <c r="BW699" t="s">
        <v>303</v>
      </c>
      <c r="BX699">
        <v>8.8699999999999992</v>
      </c>
      <c r="BY699">
        <v>5.72</v>
      </c>
      <c r="BZ699">
        <v>194.03</v>
      </c>
      <c r="CA699" t="s">
        <v>303</v>
      </c>
      <c r="CB699">
        <v>2.44</v>
      </c>
      <c r="CC699">
        <v>100.45</v>
      </c>
      <c r="CD699" t="s">
        <v>303</v>
      </c>
      <c r="CE699" t="s">
        <v>303</v>
      </c>
      <c r="CF699">
        <v>3.95</v>
      </c>
      <c r="CG699">
        <v>686.86</v>
      </c>
      <c r="CH699" t="s">
        <v>303</v>
      </c>
      <c r="CI699">
        <v>137.54</v>
      </c>
      <c r="CJ699">
        <v>449.85</v>
      </c>
      <c r="CK699" t="s">
        <v>303</v>
      </c>
      <c r="CL699">
        <v>83.94</v>
      </c>
      <c r="CM699">
        <v>27278.71</v>
      </c>
      <c r="CN699">
        <v>6.07</v>
      </c>
      <c r="CO699">
        <v>9021.74</v>
      </c>
      <c r="CP699" t="s">
        <v>303</v>
      </c>
      <c r="CQ699">
        <v>3366.44</v>
      </c>
      <c r="CR699">
        <v>2628.1</v>
      </c>
      <c r="CS699">
        <v>11773.19</v>
      </c>
      <c r="CT699">
        <v>5333.49</v>
      </c>
      <c r="CU699">
        <v>7.04</v>
      </c>
      <c r="CV699">
        <v>11.77</v>
      </c>
      <c r="CW699">
        <v>79156.88</v>
      </c>
      <c r="CX699">
        <v>2930.97</v>
      </c>
      <c r="CY699" t="s">
        <v>303</v>
      </c>
      <c r="CZ699" t="s">
        <v>303</v>
      </c>
      <c r="DA699">
        <v>1127.54</v>
      </c>
      <c r="DB699">
        <v>127.97</v>
      </c>
      <c r="DC699">
        <v>171.68</v>
      </c>
      <c r="DD699">
        <v>593.84</v>
      </c>
      <c r="DE699">
        <v>6.8</v>
      </c>
      <c r="DF699">
        <v>530.22</v>
      </c>
      <c r="DG699">
        <v>3260.71</v>
      </c>
      <c r="DH699">
        <v>37140.959999999999</v>
      </c>
      <c r="DI699">
        <v>9</v>
      </c>
      <c r="DJ699" t="s">
        <v>303</v>
      </c>
      <c r="DK699">
        <v>1282.56</v>
      </c>
      <c r="DL699">
        <v>1172.74</v>
      </c>
      <c r="DM699" t="s">
        <v>303</v>
      </c>
      <c r="DN699" t="s">
        <v>303</v>
      </c>
      <c r="DO699">
        <v>1689.55</v>
      </c>
      <c r="DP699">
        <v>5516.12</v>
      </c>
      <c r="DQ699">
        <v>199.29</v>
      </c>
    </row>
    <row r="700" spans="1:121" x14ac:dyDescent="0.25">
      <c r="A700" s="81">
        <v>39547</v>
      </c>
      <c r="B700">
        <v>1412.97</v>
      </c>
      <c r="C700" t="s">
        <v>303</v>
      </c>
      <c r="D700">
        <v>229.19</v>
      </c>
      <c r="E700" t="s">
        <v>303</v>
      </c>
      <c r="F700">
        <v>16586.38</v>
      </c>
      <c r="G700">
        <v>132.36000000000001</v>
      </c>
      <c r="H700">
        <v>16064.3</v>
      </c>
      <c r="I700" t="s">
        <v>303</v>
      </c>
      <c r="J700" t="s">
        <v>303</v>
      </c>
      <c r="K700" t="s">
        <v>303</v>
      </c>
      <c r="L700">
        <v>7.75</v>
      </c>
      <c r="M700">
        <v>1378.83</v>
      </c>
      <c r="N700">
        <v>72.53</v>
      </c>
      <c r="O700">
        <v>33.97</v>
      </c>
      <c r="P700">
        <v>1160.48</v>
      </c>
      <c r="Q700" t="s">
        <v>303</v>
      </c>
      <c r="R700">
        <v>772.97</v>
      </c>
      <c r="S700">
        <v>79033.38</v>
      </c>
      <c r="T700">
        <v>44.53</v>
      </c>
      <c r="U700">
        <v>699.91</v>
      </c>
      <c r="V700">
        <v>6676.25</v>
      </c>
      <c r="W700" t="s">
        <v>303</v>
      </c>
      <c r="X700" t="s">
        <v>303</v>
      </c>
      <c r="Y700" t="s">
        <v>303</v>
      </c>
      <c r="Z700">
        <v>1899.23</v>
      </c>
      <c r="AA700" t="s">
        <v>303</v>
      </c>
      <c r="AB700">
        <v>111.64</v>
      </c>
      <c r="AC700">
        <v>322.27999999999997</v>
      </c>
      <c r="AD700">
        <v>18.2</v>
      </c>
      <c r="AE700">
        <v>3225.2</v>
      </c>
      <c r="AF700">
        <v>811.02</v>
      </c>
      <c r="AG700">
        <v>378.9</v>
      </c>
      <c r="AH700" t="s">
        <v>303</v>
      </c>
      <c r="AI700">
        <v>1564.75</v>
      </c>
      <c r="AJ700">
        <v>31.11</v>
      </c>
      <c r="AK700" t="s">
        <v>303</v>
      </c>
      <c r="AL700">
        <v>117.3</v>
      </c>
      <c r="AM700">
        <v>49.78</v>
      </c>
      <c r="AN700">
        <v>5914.45</v>
      </c>
      <c r="AO700">
        <v>48.6</v>
      </c>
      <c r="AP700">
        <v>18.72</v>
      </c>
      <c r="AQ700" t="s">
        <v>303</v>
      </c>
      <c r="AR700">
        <v>562.14</v>
      </c>
      <c r="AS700">
        <v>1322.97</v>
      </c>
      <c r="AT700" t="s">
        <v>303</v>
      </c>
      <c r="AU700" t="s">
        <v>303</v>
      </c>
      <c r="AV700">
        <v>1.78</v>
      </c>
      <c r="AW700" t="s">
        <v>303</v>
      </c>
      <c r="AX700">
        <v>3495.62</v>
      </c>
      <c r="AY700">
        <v>132.43</v>
      </c>
      <c r="AZ700" t="s">
        <v>303</v>
      </c>
      <c r="BA700">
        <v>5047.1899999999996</v>
      </c>
      <c r="BB700">
        <v>625.89</v>
      </c>
      <c r="BC700">
        <v>18815.03</v>
      </c>
      <c r="BD700">
        <v>8161.34</v>
      </c>
      <c r="BE700">
        <v>30.01</v>
      </c>
      <c r="BF700">
        <v>1810.25</v>
      </c>
      <c r="BG700">
        <v>9.6</v>
      </c>
      <c r="BH700">
        <v>28.96</v>
      </c>
      <c r="BI700">
        <v>76.08</v>
      </c>
      <c r="BJ700">
        <v>8.57</v>
      </c>
      <c r="BK700" t="s">
        <v>303</v>
      </c>
      <c r="BL700">
        <v>56223.62</v>
      </c>
      <c r="BM700" t="s">
        <v>303</v>
      </c>
      <c r="BN700" t="s">
        <v>303</v>
      </c>
      <c r="BO700">
        <v>664.23</v>
      </c>
      <c r="BP700">
        <v>178.49</v>
      </c>
      <c r="BQ700" t="s">
        <v>303</v>
      </c>
      <c r="BR700">
        <v>11013.03</v>
      </c>
      <c r="BS700">
        <v>38.020000000000003</v>
      </c>
      <c r="BT700">
        <v>2467.4499999999998</v>
      </c>
      <c r="BU700">
        <v>20354.759999999998</v>
      </c>
      <c r="BV700">
        <v>73.8</v>
      </c>
      <c r="BW700" t="s">
        <v>303</v>
      </c>
      <c r="BX700">
        <v>8.8699999999999992</v>
      </c>
      <c r="BY700">
        <v>5.67</v>
      </c>
      <c r="BZ700">
        <v>193.43</v>
      </c>
      <c r="CA700" t="s">
        <v>303</v>
      </c>
      <c r="CB700">
        <v>2.2599999999999998</v>
      </c>
      <c r="CC700">
        <v>106.03</v>
      </c>
      <c r="CD700" t="s">
        <v>303</v>
      </c>
      <c r="CE700" t="s">
        <v>303</v>
      </c>
      <c r="CF700">
        <v>4.0599999999999996</v>
      </c>
      <c r="CG700">
        <v>689.36</v>
      </c>
      <c r="CH700" t="s">
        <v>303</v>
      </c>
      <c r="CI700">
        <v>137.54</v>
      </c>
      <c r="CJ700">
        <v>432.14</v>
      </c>
      <c r="CK700" t="s">
        <v>303</v>
      </c>
      <c r="CL700">
        <v>81.2</v>
      </c>
      <c r="CM700">
        <v>26775.16</v>
      </c>
      <c r="CN700">
        <v>6.07</v>
      </c>
      <c r="CO700">
        <v>9181.01</v>
      </c>
      <c r="CP700" t="s">
        <v>303</v>
      </c>
      <c r="CQ700">
        <v>3086.58</v>
      </c>
      <c r="CR700">
        <v>2637.81</v>
      </c>
      <c r="CS700">
        <v>11826.27</v>
      </c>
      <c r="CT700">
        <v>5341.21</v>
      </c>
      <c r="CU700">
        <v>7.11</v>
      </c>
      <c r="CV700">
        <v>11.23</v>
      </c>
      <c r="CW700">
        <v>82515.88</v>
      </c>
      <c r="CX700">
        <v>3008.36</v>
      </c>
      <c r="CY700" t="s">
        <v>303</v>
      </c>
      <c r="CZ700" t="s">
        <v>303</v>
      </c>
      <c r="DA700">
        <v>1104.53</v>
      </c>
      <c r="DB700">
        <v>127.83</v>
      </c>
      <c r="DC700">
        <v>171.8</v>
      </c>
      <c r="DD700">
        <v>587.9</v>
      </c>
      <c r="DE700">
        <v>6.8</v>
      </c>
      <c r="DF700">
        <v>520.63</v>
      </c>
      <c r="DG700">
        <v>2710.16</v>
      </c>
      <c r="DH700">
        <v>36523.660000000003</v>
      </c>
      <c r="DI700">
        <v>9</v>
      </c>
      <c r="DJ700" t="s">
        <v>303</v>
      </c>
      <c r="DK700">
        <v>1281.6199999999999</v>
      </c>
      <c r="DL700">
        <v>1138.5999999999999</v>
      </c>
      <c r="DM700" t="s">
        <v>303</v>
      </c>
      <c r="DN700" t="s">
        <v>303</v>
      </c>
      <c r="DO700">
        <v>1651.73</v>
      </c>
      <c r="DP700">
        <v>5616.07</v>
      </c>
      <c r="DQ700">
        <v>192.86</v>
      </c>
    </row>
    <row r="701" spans="1:121" x14ac:dyDescent="0.25">
      <c r="A701" s="81">
        <v>39554</v>
      </c>
      <c r="B701">
        <v>1461.94</v>
      </c>
      <c r="C701" t="s">
        <v>303</v>
      </c>
      <c r="D701">
        <v>230.77</v>
      </c>
      <c r="E701" t="s">
        <v>303</v>
      </c>
      <c r="F701">
        <v>16529.099999999999</v>
      </c>
      <c r="G701">
        <v>132.91</v>
      </c>
      <c r="H701">
        <v>16341.86</v>
      </c>
      <c r="I701" t="s">
        <v>303</v>
      </c>
      <c r="J701" t="s">
        <v>303</v>
      </c>
      <c r="K701" t="s">
        <v>303</v>
      </c>
      <c r="L701">
        <v>7.75</v>
      </c>
      <c r="M701">
        <v>1365.43</v>
      </c>
      <c r="N701">
        <v>73.02</v>
      </c>
      <c r="O701">
        <v>33.42</v>
      </c>
      <c r="P701">
        <v>1168.21</v>
      </c>
      <c r="Q701" t="s">
        <v>303</v>
      </c>
      <c r="R701">
        <v>781.23</v>
      </c>
      <c r="S701">
        <v>79598.44</v>
      </c>
      <c r="T701">
        <v>44.87</v>
      </c>
      <c r="U701">
        <v>723.67</v>
      </c>
      <c r="V701">
        <v>7310.24</v>
      </c>
      <c r="W701" t="s">
        <v>303</v>
      </c>
      <c r="X701" t="s">
        <v>303</v>
      </c>
      <c r="Y701" t="s">
        <v>303</v>
      </c>
      <c r="Z701">
        <v>1886.23</v>
      </c>
      <c r="AA701" t="s">
        <v>303</v>
      </c>
      <c r="AB701">
        <v>113.33</v>
      </c>
      <c r="AC701">
        <v>316.83</v>
      </c>
      <c r="AD701">
        <v>19.18</v>
      </c>
      <c r="AE701">
        <v>3116.23</v>
      </c>
      <c r="AF701">
        <v>768.66</v>
      </c>
      <c r="AG701">
        <v>371.83</v>
      </c>
      <c r="AH701" t="s">
        <v>303</v>
      </c>
      <c r="AI701">
        <v>1540.21</v>
      </c>
      <c r="AJ701">
        <v>31.11</v>
      </c>
      <c r="AK701" t="s">
        <v>303</v>
      </c>
      <c r="AL701">
        <v>108.25</v>
      </c>
      <c r="AM701">
        <v>45.78</v>
      </c>
      <c r="AN701">
        <v>5938.04</v>
      </c>
      <c r="AO701">
        <v>47.8</v>
      </c>
      <c r="AP701">
        <v>16.850000000000001</v>
      </c>
      <c r="AQ701" t="s">
        <v>303</v>
      </c>
      <c r="AR701">
        <v>463.05</v>
      </c>
      <c r="AS701">
        <v>1286.8699999999999</v>
      </c>
      <c r="AT701" t="s">
        <v>303</v>
      </c>
      <c r="AU701" t="s">
        <v>303</v>
      </c>
      <c r="AV701">
        <v>1.72</v>
      </c>
      <c r="AW701" t="s">
        <v>303</v>
      </c>
      <c r="AX701">
        <v>3699.35</v>
      </c>
      <c r="AY701">
        <v>129.25</v>
      </c>
      <c r="AZ701" t="s">
        <v>303</v>
      </c>
      <c r="BA701">
        <v>5037</v>
      </c>
      <c r="BB701">
        <v>587.61</v>
      </c>
      <c r="BC701">
        <v>18574.939999999999</v>
      </c>
      <c r="BD701">
        <v>8173.58</v>
      </c>
      <c r="BE701">
        <v>30.01</v>
      </c>
      <c r="BF701">
        <v>1805.6</v>
      </c>
      <c r="BG701">
        <v>9.6</v>
      </c>
      <c r="BH701">
        <v>29.28</v>
      </c>
      <c r="BI701">
        <v>74.47</v>
      </c>
      <c r="BJ701">
        <v>8.57</v>
      </c>
      <c r="BK701" t="s">
        <v>303</v>
      </c>
      <c r="BL701">
        <v>55258.52</v>
      </c>
      <c r="BM701" t="s">
        <v>303</v>
      </c>
      <c r="BN701" t="s">
        <v>303</v>
      </c>
      <c r="BO701">
        <v>664.23</v>
      </c>
      <c r="BP701">
        <v>173.96</v>
      </c>
      <c r="BQ701" t="s">
        <v>303</v>
      </c>
      <c r="BR701">
        <v>11579.18</v>
      </c>
      <c r="BS701">
        <v>37.090000000000003</v>
      </c>
      <c r="BT701">
        <v>2478.6999999999998</v>
      </c>
      <c r="BU701">
        <v>21472.560000000001</v>
      </c>
      <c r="BV701">
        <v>74.86</v>
      </c>
      <c r="BW701" t="s">
        <v>303</v>
      </c>
      <c r="BX701">
        <v>6.87</v>
      </c>
      <c r="BY701">
        <v>5.67</v>
      </c>
      <c r="BZ701">
        <v>190.41</v>
      </c>
      <c r="CA701" t="s">
        <v>303</v>
      </c>
      <c r="CB701">
        <v>2.2599999999999998</v>
      </c>
      <c r="CC701">
        <v>100.36</v>
      </c>
      <c r="CD701" t="s">
        <v>303</v>
      </c>
      <c r="CE701" t="s">
        <v>303</v>
      </c>
      <c r="CF701">
        <v>3.55</v>
      </c>
      <c r="CG701">
        <v>701.89</v>
      </c>
      <c r="CH701" t="s">
        <v>303</v>
      </c>
      <c r="CI701">
        <v>137.30000000000001</v>
      </c>
      <c r="CJ701">
        <v>419.08</v>
      </c>
      <c r="CK701" t="s">
        <v>303</v>
      </c>
      <c r="CL701">
        <v>79.37</v>
      </c>
      <c r="CM701">
        <v>25795.119999999999</v>
      </c>
      <c r="CN701">
        <v>6.01</v>
      </c>
      <c r="CO701">
        <v>9135.51</v>
      </c>
      <c r="CP701" t="s">
        <v>303</v>
      </c>
      <c r="CQ701">
        <v>3097.08</v>
      </c>
      <c r="CR701">
        <v>2640.84</v>
      </c>
      <c r="CS701">
        <v>11522.28</v>
      </c>
      <c r="CT701">
        <v>5238.34</v>
      </c>
      <c r="CU701">
        <v>7.11</v>
      </c>
      <c r="CV701">
        <v>11.23</v>
      </c>
      <c r="CW701">
        <v>84487</v>
      </c>
      <c r="CX701">
        <v>3303.61</v>
      </c>
      <c r="CY701" t="s">
        <v>303</v>
      </c>
      <c r="CZ701" t="s">
        <v>303</v>
      </c>
      <c r="DA701">
        <v>1137.3</v>
      </c>
      <c r="DB701">
        <v>130.37</v>
      </c>
      <c r="DC701">
        <v>171.68</v>
      </c>
      <c r="DD701">
        <v>576.02</v>
      </c>
      <c r="DE701">
        <v>6.27</v>
      </c>
      <c r="DF701">
        <v>511.72</v>
      </c>
      <c r="DG701">
        <v>2572.52</v>
      </c>
      <c r="DH701">
        <v>36146.42</v>
      </c>
      <c r="DI701">
        <v>7.96</v>
      </c>
      <c r="DJ701" t="s">
        <v>303</v>
      </c>
      <c r="DK701">
        <v>1283.7</v>
      </c>
      <c r="DL701">
        <v>1098.2</v>
      </c>
      <c r="DM701" t="s">
        <v>303</v>
      </c>
      <c r="DN701" t="s">
        <v>303</v>
      </c>
      <c r="DO701">
        <v>1655.06</v>
      </c>
      <c r="DP701">
        <v>5594.2</v>
      </c>
      <c r="DQ701">
        <v>192.86</v>
      </c>
    </row>
    <row r="702" spans="1:121" x14ac:dyDescent="0.25">
      <c r="A702" s="81">
        <v>39561</v>
      </c>
      <c r="B702">
        <v>1470.1</v>
      </c>
      <c r="C702" t="s">
        <v>303</v>
      </c>
      <c r="D702">
        <v>238.02</v>
      </c>
      <c r="E702" t="s">
        <v>303</v>
      </c>
      <c r="F702">
        <v>16864.59</v>
      </c>
      <c r="G702">
        <v>132</v>
      </c>
      <c r="H702">
        <v>15640.8</v>
      </c>
      <c r="I702" t="s">
        <v>303</v>
      </c>
      <c r="J702" t="s">
        <v>303</v>
      </c>
      <c r="K702" t="s">
        <v>303</v>
      </c>
      <c r="L702">
        <v>7.26</v>
      </c>
      <c r="M702">
        <v>1098.78</v>
      </c>
      <c r="N702">
        <v>71.87</v>
      </c>
      <c r="O702">
        <v>32.65</v>
      </c>
      <c r="P702">
        <v>1158.55</v>
      </c>
      <c r="Q702" t="s">
        <v>303</v>
      </c>
      <c r="R702">
        <v>787.01</v>
      </c>
      <c r="S702">
        <v>83959.44</v>
      </c>
      <c r="T702">
        <v>39.54</v>
      </c>
      <c r="U702">
        <v>779.83</v>
      </c>
      <c r="V702">
        <v>8026.16</v>
      </c>
      <c r="W702" t="s">
        <v>303</v>
      </c>
      <c r="X702" t="s">
        <v>303</v>
      </c>
      <c r="Y702" t="s">
        <v>303</v>
      </c>
      <c r="Z702">
        <v>1987.56</v>
      </c>
      <c r="AA702" t="s">
        <v>303</v>
      </c>
      <c r="AB702">
        <v>118.05</v>
      </c>
      <c r="AC702">
        <v>333.62</v>
      </c>
      <c r="AD702">
        <v>19.18</v>
      </c>
      <c r="AE702">
        <v>3458.57</v>
      </c>
      <c r="AF702">
        <v>802.91</v>
      </c>
      <c r="AG702">
        <v>356.53</v>
      </c>
      <c r="AH702" t="s">
        <v>303</v>
      </c>
      <c r="AI702">
        <v>1570.72</v>
      </c>
      <c r="AJ702">
        <v>32.18</v>
      </c>
      <c r="AK702" t="s">
        <v>303</v>
      </c>
      <c r="AL702">
        <v>105.62</v>
      </c>
      <c r="AM702">
        <v>51.04</v>
      </c>
      <c r="AN702">
        <v>5987.02</v>
      </c>
      <c r="AO702">
        <v>47.51</v>
      </c>
      <c r="AP702">
        <v>16.850000000000001</v>
      </c>
      <c r="AQ702" t="s">
        <v>303</v>
      </c>
      <c r="AR702">
        <v>402.71</v>
      </c>
      <c r="AS702">
        <v>1309.22</v>
      </c>
      <c r="AT702" t="s">
        <v>303</v>
      </c>
      <c r="AU702" t="s">
        <v>303</v>
      </c>
      <c r="AV702">
        <v>1.78</v>
      </c>
      <c r="AW702" t="s">
        <v>303</v>
      </c>
      <c r="AX702">
        <v>3898.94</v>
      </c>
      <c r="AY702">
        <v>130.31</v>
      </c>
      <c r="AZ702" t="s">
        <v>303</v>
      </c>
      <c r="BA702">
        <v>5094.96</v>
      </c>
      <c r="BB702">
        <v>590.74</v>
      </c>
      <c r="BC702">
        <v>18207.46</v>
      </c>
      <c r="BD702">
        <v>7960.42</v>
      </c>
      <c r="BE702">
        <v>30.01</v>
      </c>
      <c r="BF702">
        <v>1664.63</v>
      </c>
      <c r="BG702">
        <v>9.6</v>
      </c>
      <c r="BH702">
        <v>29.21</v>
      </c>
      <c r="BI702">
        <v>76.08</v>
      </c>
      <c r="BJ702">
        <v>8.56</v>
      </c>
      <c r="BK702" t="s">
        <v>303</v>
      </c>
      <c r="BL702">
        <v>55056.55</v>
      </c>
      <c r="BM702" t="s">
        <v>303</v>
      </c>
      <c r="BN702" t="s">
        <v>303</v>
      </c>
      <c r="BO702">
        <v>699.83</v>
      </c>
      <c r="BP702">
        <v>178.9</v>
      </c>
      <c r="BQ702" t="s">
        <v>303</v>
      </c>
      <c r="BR702">
        <v>11364.64</v>
      </c>
      <c r="BS702">
        <v>37.65</v>
      </c>
      <c r="BT702">
        <v>2729.13</v>
      </c>
      <c r="BU702">
        <v>21887.23</v>
      </c>
      <c r="BV702">
        <v>74.86</v>
      </c>
      <c r="BW702" t="s">
        <v>303</v>
      </c>
      <c r="BX702">
        <v>6.21</v>
      </c>
      <c r="BY702">
        <v>5.67</v>
      </c>
      <c r="BZ702">
        <v>190.35</v>
      </c>
      <c r="CA702" t="s">
        <v>303</v>
      </c>
      <c r="CB702">
        <v>2.2599999999999998</v>
      </c>
      <c r="CC702">
        <v>108.82</v>
      </c>
      <c r="CD702" t="s">
        <v>303</v>
      </c>
      <c r="CE702" t="s">
        <v>303</v>
      </c>
      <c r="CF702">
        <v>3.55</v>
      </c>
      <c r="CG702">
        <v>685.07</v>
      </c>
      <c r="CH702" t="s">
        <v>303</v>
      </c>
      <c r="CI702">
        <v>134.88</v>
      </c>
      <c r="CJ702">
        <v>441.36</v>
      </c>
      <c r="CK702" t="s">
        <v>303</v>
      </c>
      <c r="CL702">
        <v>79.37</v>
      </c>
      <c r="CM702">
        <v>25968.39</v>
      </c>
      <c r="CN702">
        <v>5.92</v>
      </c>
      <c r="CO702">
        <v>9207.56</v>
      </c>
      <c r="CP702" t="s">
        <v>303</v>
      </c>
      <c r="CQ702">
        <v>3076.09</v>
      </c>
      <c r="CR702">
        <v>2622.03</v>
      </c>
      <c r="CS702">
        <v>11782.84</v>
      </c>
      <c r="CT702">
        <v>5364.35</v>
      </c>
      <c r="CU702">
        <v>7.11</v>
      </c>
      <c r="CV702">
        <v>10.7</v>
      </c>
      <c r="CW702">
        <v>87455.69</v>
      </c>
      <c r="CX702">
        <v>3522.89</v>
      </c>
      <c r="CY702" t="s">
        <v>303</v>
      </c>
      <c r="CZ702" t="s">
        <v>303</v>
      </c>
      <c r="DA702">
        <v>1232.1099999999999</v>
      </c>
      <c r="DB702">
        <v>128.12</v>
      </c>
      <c r="DC702">
        <v>172.14</v>
      </c>
      <c r="DD702">
        <v>570.08000000000004</v>
      </c>
      <c r="DE702">
        <v>6.8</v>
      </c>
      <c r="DF702">
        <v>527.48</v>
      </c>
      <c r="DG702">
        <v>2683.36</v>
      </c>
      <c r="DH702">
        <v>35769.17</v>
      </c>
      <c r="DI702">
        <v>8.6300000000000008</v>
      </c>
      <c r="DJ702" t="s">
        <v>303</v>
      </c>
      <c r="DK702">
        <v>1327.9</v>
      </c>
      <c r="DL702">
        <v>1090.25</v>
      </c>
      <c r="DM702" t="s">
        <v>303</v>
      </c>
      <c r="DN702" t="s">
        <v>303</v>
      </c>
      <c r="DO702">
        <v>1688.52</v>
      </c>
      <c r="DP702">
        <v>5622.32</v>
      </c>
      <c r="DQ702">
        <v>194.14</v>
      </c>
    </row>
    <row r="703" spans="1:121" x14ac:dyDescent="0.25">
      <c r="A703" s="81">
        <v>39568</v>
      </c>
      <c r="B703">
        <v>1418.07</v>
      </c>
      <c r="C703" t="s">
        <v>303</v>
      </c>
      <c r="D703">
        <v>223.43</v>
      </c>
      <c r="E703" t="s">
        <v>303</v>
      </c>
      <c r="F703">
        <v>16897.32</v>
      </c>
      <c r="G703">
        <v>132</v>
      </c>
      <c r="H703">
        <v>15592.15</v>
      </c>
      <c r="I703" t="s">
        <v>303</v>
      </c>
      <c r="J703" t="s">
        <v>303</v>
      </c>
      <c r="K703" t="s">
        <v>303</v>
      </c>
      <c r="L703">
        <v>7.26</v>
      </c>
      <c r="M703">
        <v>1177.03</v>
      </c>
      <c r="N703">
        <v>76.61</v>
      </c>
      <c r="O703">
        <v>36.369999999999997</v>
      </c>
      <c r="P703">
        <v>1158.55</v>
      </c>
      <c r="Q703" t="s">
        <v>303</v>
      </c>
      <c r="R703">
        <v>801.46</v>
      </c>
      <c r="S703">
        <v>82293.25</v>
      </c>
      <c r="T703">
        <v>38.06</v>
      </c>
      <c r="U703">
        <v>814.94</v>
      </c>
      <c r="V703">
        <v>7905.4</v>
      </c>
      <c r="W703" t="s">
        <v>303</v>
      </c>
      <c r="X703" t="s">
        <v>303</v>
      </c>
      <c r="Y703" t="s">
        <v>303</v>
      </c>
      <c r="Z703">
        <v>2085.85</v>
      </c>
      <c r="AA703" t="s">
        <v>303</v>
      </c>
      <c r="AB703">
        <v>117.38</v>
      </c>
      <c r="AC703">
        <v>329.48</v>
      </c>
      <c r="AD703">
        <v>101.83</v>
      </c>
      <c r="AE703">
        <v>3318.71</v>
      </c>
      <c r="AF703">
        <v>824.53</v>
      </c>
      <c r="AG703">
        <v>352.57</v>
      </c>
      <c r="AH703" t="s">
        <v>303</v>
      </c>
      <c r="AI703">
        <v>1536.23</v>
      </c>
      <c r="AJ703">
        <v>40.58</v>
      </c>
      <c r="AK703" t="s">
        <v>303</v>
      </c>
      <c r="AL703">
        <v>114.01</v>
      </c>
      <c r="AM703">
        <v>47.89</v>
      </c>
      <c r="AN703">
        <v>6282.74</v>
      </c>
      <c r="AO703">
        <v>47.07</v>
      </c>
      <c r="AP703">
        <v>16.850000000000001</v>
      </c>
      <c r="AQ703" t="s">
        <v>303</v>
      </c>
      <c r="AR703">
        <v>496.08</v>
      </c>
      <c r="AS703">
        <v>1327.51</v>
      </c>
      <c r="AT703" t="s">
        <v>303</v>
      </c>
      <c r="AU703" t="s">
        <v>303</v>
      </c>
      <c r="AV703">
        <v>1.67</v>
      </c>
      <c r="AW703" t="s">
        <v>303</v>
      </c>
      <c r="AX703">
        <v>3945.05</v>
      </c>
      <c r="AY703">
        <v>129.25</v>
      </c>
      <c r="AZ703" t="s">
        <v>303</v>
      </c>
      <c r="BA703">
        <v>5158.6400000000003</v>
      </c>
      <c r="BB703">
        <v>624.67999999999995</v>
      </c>
      <c r="BC703">
        <v>18320.16</v>
      </c>
      <c r="BD703">
        <v>8085.38</v>
      </c>
      <c r="BE703">
        <v>30.01</v>
      </c>
      <c r="BF703">
        <v>1688.27</v>
      </c>
      <c r="BG703">
        <v>10.75</v>
      </c>
      <c r="BH703">
        <v>28.39</v>
      </c>
      <c r="BI703">
        <v>75.23</v>
      </c>
      <c r="BJ703">
        <v>8.89</v>
      </c>
      <c r="BK703" t="s">
        <v>303</v>
      </c>
      <c r="BL703">
        <v>55011.61</v>
      </c>
      <c r="BM703" t="s">
        <v>303</v>
      </c>
      <c r="BN703" t="s">
        <v>303</v>
      </c>
      <c r="BO703">
        <v>725.72</v>
      </c>
      <c r="BP703">
        <v>176.43</v>
      </c>
      <c r="BQ703" t="s">
        <v>303</v>
      </c>
      <c r="BR703">
        <v>11346.76</v>
      </c>
      <c r="BS703">
        <v>36.53</v>
      </c>
      <c r="BT703">
        <v>2738.49</v>
      </c>
      <c r="BU703">
        <v>21247.200000000001</v>
      </c>
      <c r="BV703">
        <v>72.75</v>
      </c>
      <c r="BW703" t="s">
        <v>303</v>
      </c>
      <c r="BX703">
        <v>6.43</v>
      </c>
      <c r="BY703">
        <v>5.67</v>
      </c>
      <c r="BZ703">
        <v>193.16</v>
      </c>
      <c r="CA703" t="s">
        <v>303</v>
      </c>
      <c r="CB703">
        <v>1.99</v>
      </c>
      <c r="CC703">
        <v>102.31</v>
      </c>
      <c r="CD703" t="s">
        <v>303</v>
      </c>
      <c r="CE703" t="s">
        <v>303</v>
      </c>
      <c r="CF703">
        <v>3.55</v>
      </c>
      <c r="CG703">
        <v>665.75</v>
      </c>
      <c r="CH703" t="s">
        <v>303</v>
      </c>
      <c r="CI703">
        <v>135.36000000000001</v>
      </c>
      <c r="CJ703">
        <v>439.29</v>
      </c>
      <c r="CK703" t="s">
        <v>303</v>
      </c>
      <c r="CL703">
        <v>80.290000000000006</v>
      </c>
      <c r="CM703">
        <v>26152.48</v>
      </c>
      <c r="CN703">
        <v>5.92</v>
      </c>
      <c r="CO703">
        <v>9461.64</v>
      </c>
      <c r="CP703" t="s">
        <v>303</v>
      </c>
      <c r="CQ703">
        <v>3179.02</v>
      </c>
      <c r="CR703">
        <v>2622.03</v>
      </c>
      <c r="CS703">
        <v>11763.54</v>
      </c>
      <c r="CT703">
        <v>5361.78</v>
      </c>
      <c r="CU703">
        <v>7.11</v>
      </c>
      <c r="CV703">
        <v>10.97</v>
      </c>
      <c r="CW703">
        <v>91659.69</v>
      </c>
      <c r="CX703">
        <v>3521.57</v>
      </c>
      <c r="CY703" t="s">
        <v>303</v>
      </c>
      <c r="CZ703" t="s">
        <v>303</v>
      </c>
      <c r="DA703">
        <v>1321.68</v>
      </c>
      <c r="DB703">
        <v>129.38999999999999</v>
      </c>
      <c r="DC703">
        <v>171.97</v>
      </c>
      <c r="DD703">
        <v>558.21</v>
      </c>
      <c r="DE703">
        <v>5.75</v>
      </c>
      <c r="DF703">
        <v>539.46</v>
      </c>
      <c r="DG703">
        <v>2728.43</v>
      </c>
      <c r="DH703">
        <v>37123.82</v>
      </c>
      <c r="DI703">
        <v>8.6300000000000008</v>
      </c>
      <c r="DJ703" t="s">
        <v>303</v>
      </c>
      <c r="DK703">
        <v>1316.56</v>
      </c>
      <c r="DL703">
        <v>1099.04</v>
      </c>
      <c r="DM703" t="s">
        <v>303</v>
      </c>
      <c r="DN703" t="s">
        <v>303</v>
      </c>
      <c r="DO703">
        <v>1694.96</v>
      </c>
      <c r="DP703">
        <v>5391.18</v>
      </c>
      <c r="DQ703">
        <v>193.93</v>
      </c>
    </row>
    <row r="704" spans="1:121" x14ac:dyDescent="0.25">
      <c r="A704" s="81">
        <v>39575</v>
      </c>
      <c r="B704">
        <v>1421.13</v>
      </c>
      <c r="C704" t="s">
        <v>303</v>
      </c>
      <c r="D704">
        <v>239.14</v>
      </c>
      <c r="E704" t="s">
        <v>303</v>
      </c>
      <c r="F704">
        <v>17020.060000000001</v>
      </c>
      <c r="G704">
        <v>135.66</v>
      </c>
      <c r="H704">
        <v>14842.45</v>
      </c>
      <c r="I704" t="s">
        <v>303</v>
      </c>
      <c r="J704" t="s">
        <v>303</v>
      </c>
      <c r="K704" t="s">
        <v>303</v>
      </c>
      <c r="L704">
        <v>6.78</v>
      </c>
      <c r="M704">
        <v>1259.58</v>
      </c>
      <c r="N704">
        <v>81.67</v>
      </c>
      <c r="O704">
        <v>34.119999999999997</v>
      </c>
      <c r="P704">
        <v>1144.07</v>
      </c>
      <c r="Q704" t="s">
        <v>303</v>
      </c>
      <c r="R704">
        <v>838.21</v>
      </c>
      <c r="S704">
        <v>88392.81</v>
      </c>
      <c r="T704">
        <v>38.520000000000003</v>
      </c>
      <c r="U704">
        <v>924.03</v>
      </c>
      <c r="V704">
        <v>8448.82</v>
      </c>
      <c r="W704" t="s">
        <v>303</v>
      </c>
      <c r="X704" t="s">
        <v>303</v>
      </c>
      <c r="Y704" t="s">
        <v>303</v>
      </c>
      <c r="Z704">
        <v>2227.79</v>
      </c>
      <c r="AA704" t="s">
        <v>303</v>
      </c>
      <c r="AB704">
        <v>118.05</v>
      </c>
      <c r="AC704">
        <v>335.36</v>
      </c>
      <c r="AD704">
        <v>101.83</v>
      </c>
      <c r="AE704">
        <v>3381.35</v>
      </c>
      <c r="AF704">
        <v>811.02</v>
      </c>
      <c r="AG704">
        <v>370.85</v>
      </c>
      <c r="AH704" t="s">
        <v>303</v>
      </c>
      <c r="AI704">
        <v>1631.75</v>
      </c>
      <c r="AJ704">
        <v>42.14</v>
      </c>
      <c r="AK704" t="s">
        <v>303</v>
      </c>
      <c r="AL704">
        <v>111.87</v>
      </c>
      <c r="AM704">
        <v>48.41</v>
      </c>
      <c r="AN704">
        <v>6489.57</v>
      </c>
      <c r="AO704">
        <v>48.24</v>
      </c>
      <c r="AP704">
        <v>16.850000000000001</v>
      </c>
      <c r="AQ704" t="s">
        <v>303</v>
      </c>
      <c r="AR704">
        <v>470.68</v>
      </c>
      <c r="AS704">
        <v>1356.58</v>
      </c>
      <c r="AT704" t="s">
        <v>303</v>
      </c>
      <c r="AU704" t="s">
        <v>303</v>
      </c>
      <c r="AV704">
        <v>1.72</v>
      </c>
      <c r="AW704" t="s">
        <v>303</v>
      </c>
      <c r="AX704">
        <v>4101.97</v>
      </c>
      <c r="AY704">
        <v>131.37</v>
      </c>
      <c r="AZ704" t="s">
        <v>303</v>
      </c>
      <c r="BA704">
        <v>5222.33</v>
      </c>
      <c r="BB704">
        <v>636.24</v>
      </c>
      <c r="BC704">
        <v>18295.66</v>
      </c>
      <c r="BD704">
        <v>8168.68</v>
      </c>
      <c r="BE704">
        <v>30.01</v>
      </c>
      <c r="BF704">
        <v>1714.02</v>
      </c>
      <c r="BG704">
        <v>11.13</v>
      </c>
      <c r="BH704">
        <v>28.39</v>
      </c>
      <c r="BI704">
        <v>74.98</v>
      </c>
      <c r="BJ704">
        <v>8.89</v>
      </c>
      <c r="BK704" t="s">
        <v>303</v>
      </c>
      <c r="BL704">
        <v>56290.96</v>
      </c>
      <c r="BM704" t="s">
        <v>303</v>
      </c>
      <c r="BN704" t="s">
        <v>303</v>
      </c>
      <c r="BO704">
        <v>737.04</v>
      </c>
      <c r="BP704">
        <v>178.49</v>
      </c>
      <c r="BQ704" t="s">
        <v>303</v>
      </c>
      <c r="BR704">
        <v>11662.61</v>
      </c>
      <c r="BS704">
        <v>36.44</v>
      </c>
      <c r="BT704">
        <v>2872.76</v>
      </c>
      <c r="BU704">
        <v>20985.77</v>
      </c>
      <c r="BV704">
        <v>71.69</v>
      </c>
      <c r="BW704" t="s">
        <v>303</v>
      </c>
      <c r="BX704">
        <v>6.07</v>
      </c>
      <c r="BY704">
        <v>5.72</v>
      </c>
      <c r="BZ704">
        <v>189.88</v>
      </c>
      <c r="CA704" t="s">
        <v>303</v>
      </c>
      <c r="CB704">
        <v>1.99</v>
      </c>
      <c r="CC704">
        <v>99.15</v>
      </c>
      <c r="CD704" t="s">
        <v>303</v>
      </c>
      <c r="CE704" t="s">
        <v>303</v>
      </c>
      <c r="CF704">
        <v>3.55</v>
      </c>
      <c r="CG704">
        <v>697.59</v>
      </c>
      <c r="CH704" t="s">
        <v>303</v>
      </c>
      <c r="CI704">
        <v>132.94</v>
      </c>
      <c r="CJ704">
        <v>452.49</v>
      </c>
      <c r="CK704" t="s">
        <v>303</v>
      </c>
      <c r="CL704">
        <v>77.55</v>
      </c>
      <c r="CM704">
        <v>27408.67</v>
      </c>
      <c r="CN704">
        <v>5.92</v>
      </c>
      <c r="CO704">
        <v>9624.7000000000007</v>
      </c>
      <c r="CP704" t="s">
        <v>303</v>
      </c>
      <c r="CQ704">
        <v>3256.1</v>
      </c>
      <c r="CR704">
        <v>2631.13</v>
      </c>
      <c r="CS704">
        <v>12106.12</v>
      </c>
      <c r="CT704">
        <v>5513.5</v>
      </c>
      <c r="CU704">
        <v>7.1</v>
      </c>
      <c r="CV704">
        <v>10.97</v>
      </c>
      <c r="CW704">
        <v>93399.19</v>
      </c>
      <c r="CX704">
        <v>3611.9</v>
      </c>
      <c r="CY704" t="s">
        <v>303</v>
      </c>
      <c r="CZ704" t="s">
        <v>303</v>
      </c>
      <c r="DA704">
        <v>1281.92</v>
      </c>
      <c r="DB704">
        <v>126.98</v>
      </c>
      <c r="DC704">
        <v>178.06</v>
      </c>
      <c r="DD704">
        <v>564.14</v>
      </c>
      <c r="DE704">
        <v>5.75</v>
      </c>
      <c r="DF704">
        <v>576.46</v>
      </c>
      <c r="DG704">
        <v>3098.71</v>
      </c>
      <c r="DH704">
        <v>36215.019999999997</v>
      </c>
      <c r="DI704">
        <v>8.6300000000000008</v>
      </c>
      <c r="DJ704" t="s">
        <v>303</v>
      </c>
      <c r="DK704">
        <v>1348.32</v>
      </c>
      <c r="DL704">
        <v>1131.1600000000001</v>
      </c>
      <c r="DM704" t="s">
        <v>303</v>
      </c>
      <c r="DN704" t="s">
        <v>303</v>
      </c>
      <c r="DO704">
        <v>1737.35</v>
      </c>
      <c r="DP704">
        <v>5681.66</v>
      </c>
      <c r="DQ704">
        <v>193.93</v>
      </c>
    </row>
    <row r="705" spans="1:121" x14ac:dyDescent="0.25">
      <c r="A705" s="81">
        <v>39582</v>
      </c>
      <c r="B705">
        <v>1423.17</v>
      </c>
      <c r="C705" t="s">
        <v>303</v>
      </c>
      <c r="D705">
        <v>253.92</v>
      </c>
      <c r="E705" t="s">
        <v>303</v>
      </c>
      <c r="F705">
        <v>16578.2</v>
      </c>
      <c r="G705">
        <v>138.78</v>
      </c>
      <c r="H705">
        <v>14991.25</v>
      </c>
      <c r="I705" t="s">
        <v>303</v>
      </c>
      <c r="J705" t="s">
        <v>303</v>
      </c>
      <c r="K705" t="s">
        <v>303</v>
      </c>
      <c r="L705">
        <v>6.3</v>
      </c>
      <c r="M705">
        <v>1473.7</v>
      </c>
      <c r="N705">
        <v>79.22</v>
      </c>
      <c r="O705">
        <v>35.35</v>
      </c>
      <c r="P705">
        <v>1158.55</v>
      </c>
      <c r="Q705" t="s">
        <v>303</v>
      </c>
      <c r="R705">
        <v>836.15</v>
      </c>
      <c r="S705">
        <v>93753.5</v>
      </c>
      <c r="T705">
        <v>38.590000000000003</v>
      </c>
      <c r="U705">
        <v>955.35</v>
      </c>
      <c r="V705">
        <v>8250.43</v>
      </c>
      <c r="W705" t="s">
        <v>303</v>
      </c>
      <c r="X705" t="s">
        <v>303</v>
      </c>
      <c r="Y705" t="s">
        <v>303</v>
      </c>
      <c r="Z705">
        <v>2118.29</v>
      </c>
      <c r="AA705" t="s">
        <v>303</v>
      </c>
      <c r="AB705">
        <v>111.98</v>
      </c>
      <c r="AC705">
        <v>316.17</v>
      </c>
      <c r="AD705">
        <v>106.61</v>
      </c>
      <c r="AE705">
        <v>3573.54</v>
      </c>
      <c r="AF705">
        <v>802.91</v>
      </c>
      <c r="AG705">
        <v>387.3</v>
      </c>
      <c r="AH705" t="s">
        <v>303</v>
      </c>
      <c r="AI705">
        <v>1643.02</v>
      </c>
      <c r="AJ705">
        <v>47.25</v>
      </c>
      <c r="AK705" t="s">
        <v>303</v>
      </c>
      <c r="AL705">
        <v>116.44</v>
      </c>
      <c r="AM705">
        <v>46.94</v>
      </c>
      <c r="AN705">
        <v>6509.52</v>
      </c>
      <c r="AO705">
        <v>48.82</v>
      </c>
      <c r="AP705">
        <v>16.850000000000001</v>
      </c>
      <c r="AQ705" t="s">
        <v>303</v>
      </c>
      <c r="AR705">
        <v>508.15</v>
      </c>
      <c r="AS705">
        <v>1366.98</v>
      </c>
      <c r="AT705" t="s">
        <v>303</v>
      </c>
      <c r="AU705" t="s">
        <v>303</v>
      </c>
      <c r="AV705">
        <v>1.72</v>
      </c>
      <c r="AW705" t="s">
        <v>303</v>
      </c>
      <c r="AX705">
        <v>4126.0600000000004</v>
      </c>
      <c r="AY705">
        <v>130.31</v>
      </c>
      <c r="AZ705" t="s">
        <v>303</v>
      </c>
      <c r="BA705">
        <v>5381.55</v>
      </c>
      <c r="BB705">
        <v>658.14</v>
      </c>
      <c r="BC705">
        <v>18496.55</v>
      </c>
      <c r="BD705">
        <v>8215.24</v>
      </c>
      <c r="BE705">
        <v>30.01</v>
      </c>
      <c r="BF705">
        <v>1785.77</v>
      </c>
      <c r="BG705">
        <v>11.13</v>
      </c>
      <c r="BH705">
        <v>29.1</v>
      </c>
      <c r="BI705">
        <v>71.260000000000005</v>
      </c>
      <c r="BJ705">
        <v>8.89</v>
      </c>
      <c r="BK705" t="s">
        <v>303</v>
      </c>
      <c r="BL705">
        <v>57087.75</v>
      </c>
      <c r="BM705" t="s">
        <v>303</v>
      </c>
      <c r="BN705" t="s">
        <v>303</v>
      </c>
      <c r="BO705">
        <v>777.49</v>
      </c>
      <c r="BP705">
        <v>184.56</v>
      </c>
      <c r="BQ705" t="s">
        <v>303</v>
      </c>
      <c r="BR705">
        <v>11561.3</v>
      </c>
      <c r="BS705">
        <v>36.44</v>
      </c>
      <c r="BT705">
        <v>2978.31</v>
      </c>
      <c r="BU705">
        <v>20796.47</v>
      </c>
      <c r="BV705">
        <v>69.59</v>
      </c>
      <c r="BW705" t="s">
        <v>303</v>
      </c>
      <c r="BX705">
        <v>6.07</v>
      </c>
      <c r="BY705">
        <v>5.23</v>
      </c>
      <c r="BZ705">
        <v>193.09</v>
      </c>
      <c r="CA705" t="s">
        <v>303</v>
      </c>
      <c r="CB705">
        <v>1.63</v>
      </c>
      <c r="CC705">
        <v>99.8</v>
      </c>
      <c r="CD705" t="s">
        <v>303</v>
      </c>
      <c r="CE705" t="s">
        <v>303</v>
      </c>
      <c r="CF705">
        <v>3.55</v>
      </c>
      <c r="CG705">
        <v>715.12</v>
      </c>
      <c r="CH705" t="s">
        <v>303</v>
      </c>
      <c r="CI705">
        <v>135.36000000000001</v>
      </c>
      <c r="CJ705">
        <v>460.33</v>
      </c>
      <c r="CK705" t="s">
        <v>303</v>
      </c>
      <c r="CL705">
        <v>75.73</v>
      </c>
      <c r="CM705">
        <v>26791.4</v>
      </c>
      <c r="CN705">
        <v>5.92</v>
      </c>
      <c r="CO705">
        <v>9605.74</v>
      </c>
      <c r="CP705" t="s">
        <v>303</v>
      </c>
      <c r="CQ705">
        <v>3270.12</v>
      </c>
      <c r="CR705">
        <v>2636.59</v>
      </c>
      <c r="CS705">
        <v>12028.92</v>
      </c>
      <c r="CT705">
        <v>5513.5</v>
      </c>
      <c r="CU705">
        <v>7.18</v>
      </c>
      <c r="CV705">
        <v>10.97</v>
      </c>
      <c r="CW705">
        <v>91766.19</v>
      </c>
      <c r="CX705">
        <v>3673.56</v>
      </c>
      <c r="CY705" t="s">
        <v>303</v>
      </c>
      <c r="CZ705" t="s">
        <v>303</v>
      </c>
      <c r="DA705">
        <v>1280.17</v>
      </c>
      <c r="DB705">
        <v>127.49</v>
      </c>
      <c r="DC705">
        <v>176.84</v>
      </c>
      <c r="DD705">
        <v>564.14</v>
      </c>
      <c r="DE705">
        <v>6.27</v>
      </c>
      <c r="DF705">
        <v>554.88</v>
      </c>
      <c r="DG705">
        <v>3148.65</v>
      </c>
      <c r="DH705">
        <v>37261</v>
      </c>
      <c r="DI705">
        <v>8.15</v>
      </c>
      <c r="DJ705" t="s">
        <v>303</v>
      </c>
      <c r="DK705">
        <v>1258.1199999999999</v>
      </c>
      <c r="DL705">
        <v>1128.1199999999999</v>
      </c>
      <c r="DM705" t="s">
        <v>303</v>
      </c>
      <c r="DN705" t="s">
        <v>303</v>
      </c>
      <c r="DO705">
        <v>1722.39</v>
      </c>
      <c r="DP705">
        <v>5697.28</v>
      </c>
      <c r="DQ705">
        <v>193.93</v>
      </c>
    </row>
    <row r="706" spans="1:121" x14ac:dyDescent="0.25">
      <c r="A706" s="81">
        <v>39589</v>
      </c>
      <c r="B706">
        <v>1427.25</v>
      </c>
      <c r="C706" t="s">
        <v>303</v>
      </c>
      <c r="D706">
        <v>250.76</v>
      </c>
      <c r="E706" t="s">
        <v>303</v>
      </c>
      <c r="F706">
        <v>16087.23</v>
      </c>
      <c r="G706">
        <v>134.75</v>
      </c>
      <c r="H706">
        <v>15214.45</v>
      </c>
      <c r="I706" t="s">
        <v>303</v>
      </c>
      <c r="J706" t="s">
        <v>303</v>
      </c>
      <c r="K706" t="s">
        <v>303</v>
      </c>
      <c r="L706">
        <v>6.78</v>
      </c>
      <c r="M706">
        <v>1604.49</v>
      </c>
      <c r="N706">
        <v>81.180000000000007</v>
      </c>
      <c r="O706">
        <v>36.549999999999997</v>
      </c>
      <c r="P706">
        <v>1139.24</v>
      </c>
      <c r="Q706" t="s">
        <v>303</v>
      </c>
      <c r="R706">
        <v>905.52</v>
      </c>
      <c r="S706">
        <v>92782.75</v>
      </c>
      <c r="T706">
        <v>39.119999999999997</v>
      </c>
      <c r="U706">
        <v>888.39</v>
      </c>
      <c r="V706">
        <v>8198.68</v>
      </c>
      <c r="W706" t="s">
        <v>303</v>
      </c>
      <c r="X706" t="s">
        <v>303</v>
      </c>
      <c r="Y706" t="s">
        <v>303</v>
      </c>
      <c r="Z706">
        <v>2014.2</v>
      </c>
      <c r="AA706" t="s">
        <v>303</v>
      </c>
      <c r="AB706">
        <v>110.97</v>
      </c>
      <c r="AC706">
        <v>307.45</v>
      </c>
      <c r="AD706">
        <v>106.61</v>
      </c>
      <c r="AE706">
        <v>3365.91</v>
      </c>
      <c r="AF706">
        <v>806.51</v>
      </c>
      <c r="AG706">
        <v>386.16</v>
      </c>
      <c r="AH706" t="s">
        <v>303</v>
      </c>
      <c r="AI706">
        <v>1570.72</v>
      </c>
      <c r="AJ706">
        <v>46.7</v>
      </c>
      <c r="AK706" t="s">
        <v>303</v>
      </c>
      <c r="AL706">
        <v>116.64</v>
      </c>
      <c r="AM706">
        <v>45.36</v>
      </c>
      <c r="AN706">
        <v>6778.03</v>
      </c>
      <c r="AO706">
        <v>50.8</v>
      </c>
      <c r="AP706">
        <v>16.850000000000001</v>
      </c>
      <c r="AQ706" t="s">
        <v>303</v>
      </c>
      <c r="AR706">
        <v>489.1</v>
      </c>
      <c r="AS706">
        <v>1310.29</v>
      </c>
      <c r="AT706" t="s">
        <v>303</v>
      </c>
      <c r="AU706" t="s">
        <v>303</v>
      </c>
      <c r="AV706">
        <v>1.72</v>
      </c>
      <c r="AW706" t="s">
        <v>303</v>
      </c>
      <c r="AX706">
        <v>4071.69</v>
      </c>
      <c r="AY706">
        <v>122.9</v>
      </c>
      <c r="AZ706" t="s">
        <v>303</v>
      </c>
      <c r="BA706">
        <v>5426.13</v>
      </c>
      <c r="BB706">
        <v>481.45</v>
      </c>
      <c r="BC706">
        <v>18467.14</v>
      </c>
      <c r="BD706">
        <v>8200.5300000000007</v>
      </c>
      <c r="BE706">
        <v>29.51</v>
      </c>
      <c r="BF706">
        <v>1926.74</v>
      </c>
      <c r="BG706">
        <v>11.13</v>
      </c>
      <c r="BH706">
        <v>29.1</v>
      </c>
      <c r="BI706">
        <v>79.03</v>
      </c>
      <c r="BJ706">
        <v>8.23</v>
      </c>
      <c r="BK706" t="s">
        <v>303</v>
      </c>
      <c r="BL706">
        <v>55808.41</v>
      </c>
      <c r="BM706" t="s">
        <v>303</v>
      </c>
      <c r="BN706" t="s">
        <v>303</v>
      </c>
      <c r="BO706">
        <v>773.45</v>
      </c>
      <c r="BP706">
        <v>181.88</v>
      </c>
      <c r="BQ706" t="s">
        <v>303</v>
      </c>
      <c r="BR706">
        <v>11680.49</v>
      </c>
      <c r="BS706">
        <v>37.83</v>
      </c>
      <c r="BT706">
        <v>2887.75</v>
      </c>
      <c r="BU706">
        <v>20535.05</v>
      </c>
      <c r="BV706">
        <v>69.59</v>
      </c>
      <c r="BW706" t="s">
        <v>303</v>
      </c>
      <c r="BX706">
        <v>6.43</v>
      </c>
      <c r="BY706">
        <v>5.23</v>
      </c>
      <c r="BZ706">
        <v>192.76</v>
      </c>
      <c r="CA706" t="s">
        <v>303</v>
      </c>
      <c r="CB706">
        <v>1.99</v>
      </c>
      <c r="CC706">
        <v>98.13</v>
      </c>
      <c r="CD706" t="s">
        <v>303</v>
      </c>
      <c r="CE706" t="s">
        <v>303</v>
      </c>
      <c r="CF706">
        <v>3.38</v>
      </c>
      <c r="CG706">
        <v>653.95000000000005</v>
      </c>
      <c r="CH706" t="s">
        <v>303</v>
      </c>
      <c r="CI706">
        <v>133.19</v>
      </c>
      <c r="CJ706">
        <v>453.32</v>
      </c>
      <c r="CK706" t="s">
        <v>303</v>
      </c>
      <c r="CL706">
        <v>72.989999999999995</v>
      </c>
      <c r="CM706">
        <v>26856.37</v>
      </c>
      <c r="CN706">
        <v>6.79</v>
      </c>
      <c r="CO706">
        <v>9674</v>
      </c>
      <c r="CP706" t="s">
        <v>303</v>
      </c>
      <c r="CQ706">
        <v>4414.6099999999997</v>
      </c>
      <c r="CR706">
        <v>2639.63</v>
      </c>
      <c r="CS706">
        <v>12053.04</v>
      </c>
      <c r="CT706">
        <v>5534.08</v>
      </c>
      <c r="CU706">
        <v>6.89</v>
      </c>
      <c r="CV706">
        <v>11.23</v>
      </c>
      <c r="CW706">
        <v>99386.06</v>
      </c>
      <c r="CX706">
        <v>3756.73</v>
      </c>
      <c r="CY706" t="s">
        <v>303</v>
      </c>
      <c r="CZ706" t="s">
        <v>303</v>
      </c>
      <c r="DA706">
        <v>1234.29</v>
      </c>
      <c r="DB706">
        <v>126.4</v>
      </c>
      <c r="DC706">
        <v>179.22</v>
      </c>
      <c r="DD706">
        <v>558.21</v>
      </c>
      <c r="DE706">
        <v>5.23</v>
      </c>
      <c r="DF706">
        <v>582.28</v>
      </c>
      <c r="DG706">
        <v>2920.88</v>
      </c>
      <c r="DH706">
        <v>34980.410000000003</v>
      </c>
      <c r="DI706">
        <v>8.59</v>
      </c>
      <c r="DJ706" t="s">
        <v>303</v>
      </c>
      <c r="DK706">
        <v>1258.1199999999999</v>
      </c>
      <c r="DL706">
        <v>1080.28</v>
      </c>
      <c r="DM706" t="s">
        <v>303</v>
      </c>
      <c r="DN706" t="s">
        <v>303</v>
      </c>
      <c r="DO706">
        <v>1667.73</v>
      </c>
      <c r="DP706">
        <v>5509.88</v>
      </c>
      <c r="DQ706">
        <v>193.93</v>
      </c>
    </row>
    <row r="707" spans="1:121" x14ac:dyDescent="0.25">
      <c r="A707" s="81">
        <v>39596</v>
      </c>
      <c r="B707">
        <v>1387.47</v>
      </c>
      <c r="C707" t="s">
        <v>303</v>
      </c>
      <c r="D707">
        <v>249.65</v>
      </c>
      <c r="E707" t="s">
        <v>303</v>
      </c>
      <c r="F707">
        <v>15969.39</v>
      </c>
      <c r="G707">
        <v>135.66</v>
      </c>
      <c r="H707">
        <v>15197.27</v>
      </c>
      <c r="I707" t="s">
        <v>303</v>
      </c>
      <c r="J707" t="s">
        <v>303</v>
      </c>
      <c r="K707" t="s">
        <v>303</v>
      </c>
      <c r="L707">
        <v>6.78</v>
      </c>
      <c r="M707">
        <v>1607.97</v>
      </c>
      <c r="N707">
        <v>82</v>
      </c>
      <c r="O707">
        <v>36.06</v>
      </c>
      <c r="P707">
        <v>1157.5899999999999</v>
      </c>
      <c r="Q707" t="s">
        <v>303</v>
      </c>
      <c r="R707">
        <v>925.95</v>
      </c>
      <c r="S707">
        <v>91667.13</v>
      </c>
      <c r="T707">
        <v>38.85</v>
      </c>
      <c r="U707">
        <v>882.98</v>
      </c>
      <c r="V707">
        <v>8103.8</v>
      </c>
      <c r="W707" t="s">
        <v>303</v>
      </c>
      <c r="X707" t="s">
        <v>303</v>
      </c>
      <c r="Y707" t="s">
        <v>303</v>
      </c>
      <c r="Z707">
        <v>2011.5</v>
      </c>
      <c r="AA707" t="s">
        <v>303</v>
      </c>
      <c r="AB707">
        <v>112.99</v>
      </c>
      <c r="AC707">
        <v>305.27</v>
      </c>
      <c r="AD707">
        <v>106.61</v>
      </c>
      <c r="AE707">
        <v>3255.22</v>
      </c>
      <c r="AF707">
        <v>812.82</v>
      </c>
      <c r="AG707">
        <v>383.87</v>
      </c>
      <c r="AH707" t="s">
        <v>303</v>
      </c>
      <c r="AI707">
        <v>1597.26</v>
      </c>
      <c r="AJ707">
        <v>46.7</v>
      </c>
      <c r="AK707" t="s">
        <v>303</v>
      </c>
      <c r="AL707">
        <v>113.51</v>
      </c>
      <c r="AM707">
        <v>46.31</v>
      </c>
      <c r="AN707">
        <v>6886.89</v>
      </c>
      <c r="AO707">
        <v>48.97</v>
      </c>
      <c r="AP707">
        <v>16.850000000000001</v>
      </c>
      <c r="AQ707" t="s">
        <v>303</v>
      </c>
      <c r="AR707">
        <v>493.54</v>
      </c>
      <c r="AS707">
        <v>1252.8900000000001</v>
      </c>
      <c r="AT707" t="s">
        <v>303</v>
      </c>
      <c r="AU707" t="s">
        <v>303</v>
      </c>
      <c r="AV707">
        <v>1.72</v>
      </c>
      <c r="AW707" t="s">
        <v>303</v>
      </c>
      <c r="AX707">
        <v>3750.97</v>
      </c>
      <c r="AY707">
        <v>122.9</v>
      </c>
      <c r="AZ707" t="s">
        <v>303</v>
      </c>
      <c r="BA707">
        <v>5044.01</v>
      </c>
      <c r="BB707">
        <v>457.14</v>
      </c>
      <c r="BC707">
        <v>18129.07</v>
      </c>
      <c r="BD707">
        <v>8107.43</v>
      </c>
      <c r="BE707">
        <v>31.38</v>
      </c>
      <c r="BF707">
        <v>1813.62</v>
      </c>
      <c r="BG707">
        <v>11.13</v>
      </c>
      <c r="BH707">
        <v>29.1</v>
      </c>
      <c r="BI707">
        <v>74.81</v>
      </c>
      <c r="BJ707">
        <v>7.99</v>
      </c>
      <c r="BK707" t="s">
        <v>303</v>
      </c>
      <c r="BL707">
        <v>54450.5</v>
      </c>
      <c r="BM707" t="s">
        <v>303</v>
      </c>
      <c r="BN707" t="s">
        <v>303</v>
      </c>
      <c r="BO707">
        <v>760.5</v>
      </c>
      <c r="BP707">
        <v>180.96</v>
      </c>
      <c r="BQ707" t="s">
        <v>303</v>
      </c>
      <c r="BR707">
        <v>11430.19</v>
      </c>
      <c r="BS707">
        <v>37.65</v>
      </c>
      <c r="BT707">
        <v>2874.64</v>
      </c>
      <c r="BU707">
        <v>21111.98</v>
      </c>
      <c r="BV707">
        <v>70.64</v>
      </c>
      <c r="BW707" t="s">
        <v>303</v>
      </c>
      <c r="BX707">
        <v>10.02</v>
      </c>
      <c r="BY707">
        <v>5.23</v>
      </c>
      <c r="BZ707">
        <v>171</v>
      </c>
      <c r="CA707" t="s">
        <v>303</v>
      </c>
      <c r="CB707">
        <v>2.08</v>
      </c>
      <c r="CC707">
        <v>97.75</v>
      </c>
      <c r="CD707" t="s">
        <v>303</v>
      </c>
      <c r="CE707" t="s">
        <v>303</v>
      </c>
      <c r="CF707">
        <v>4.8499999999999996</v>
      </c>
      <c r="CG707">
        <v>637.13</v>
      </c>
      <c r="CH707" t="s">
        <v>303</v>
      </c>
      <c r="CI707">
        <v>137.78</v>
      </c>
      <c r="CJ707">
        <v>476</v>
      </c>
      <c r="CK707" t="s">
        <v>303</v>
      </c>
      <c r="CL707">
        <v>67.52</v>
      </c>
      <c r="CM707">
        <v>26222.880000000001</v>
      </c>
      <c r="CN707">
        <v>6.79</v>
      </c>
      <c r="CO707">
        <v>9692.9599999999991</v>
      </c>
      <c r="CP707" t="s">
        <v>303</v>
      </c>
      <c r="CQ707">
        <v>4487.43</v>
      </c>
      <c r="CR707">
        <v>2625.06</v>
      </c>
      <c r="CS707">
        <v>11831.09</v>
      </c>
      <c r="CT707">
        <v>5415.79</v>
      </c>
      <c r="CU707">
        <v>6.92</v>
      </c>
      <c r="CV707">
        <v>11.23</v>
      </c>
      <c r="CW707">
        <v>97143.69</v>
      </c>
      <c r="CX707">
        <v>3617.64</v>
      </c>
      <c r="CY707" t="s">
        <v>303</v>
      </c>
      <c r="CZ707" t="s">
        <v>303</v>
      </c>
      <c r="DA707">
        <v>1186.67</v>
      </c>
      <c r="DB707">
        <v>125.79</v>
      </c>
      <c r="DC707">
        <v>171.91</v>
      </c>
      <c r="DD707">
        <v>558.21</v>
      </c>
      <c r="DE707">
        <v>6.02</v>
      </c>
      <c r="DF707">
        <v>595.29</v>
      </c>
      <c r="DG707">
        <v>2840.49</v>
      </c>
      <c r="DH707">
        <v>35734.9</v>
      </c>
      <c r="DI707">
        <v>8.73</v>
      </c>
      <c r="DJ707" t="s">
        <v>303</v>
      </c>
      <c r="DK707">
        <v>1253.3699999999999</v>
      </c>
      <c r="DL707">
        <v>1005.4</v>
      </c>
      <c r="DM707" t="s">
        <v>303</v>
      </c>
      <c r="DN707" t="s">
        <v>303</v>
      </c>
      <c r="DO707">
        <v>1598.74</v>
      </c>
      <c r="DP707">
        <v>5550.48</v>
      </c>
      <c r="DQ707">
        <v>193.93</v>
      </c>
    </row>
    <row r="708" spans="1:121" x14ac:dyDescent="0.25">
      <c r="A708" s="81">
        <v>39603</v>
      </c>
      <c r="B708">
        <v>1462.96</v>
      </c>
      <c r="C708" t="s">
        <v>303</v>
      </c>
      <c r="D708">
        <v>244.44</v>
      </c>
      <c r="E708" t="s">
        <v>303</v>
      </c>
      <c r="F708">
        <v>15741.91</v>
      </c>
      <c r="G708">
        <v>134.01</v>
      </c>
      <c r="H708">
        <v>15094.26</v>
      </c>
      <c r="I708" t="s">
        <v>303</v>
      </c>
      <c r="J708" t="s">
        <v>303</v>
      </c>
      <c r="K708" t="s">
        <v>303</v>
      </c>
      <c r="L708">
        <v>5.81</v>
      </c>
      <c r="M708">
        <v>1688.37</v>
      </c>
      <c r="N708">
        <v>74.650000000000006</v>
      </c>
      <c r="O708">
        <v>35.090000000000003</v>
      </c>
      <c r="P708">
        <v>1124.76</v>
      </c>
      <c r="Q708" t="s">
        <v>303</v>
      </c>
      <c r="R708">
        <v>949.49</v>
      </c>
      <c r="S708">
        <v>92811.75</v>
      </c>
      <c r="T708">
        <v>39.94</v>
      </c>
      <c r="U708">
        <v>903.51</v>
      </c>
      <c r="V708">
        <v>8228.86</v>
      </c>
      <c r="W708" t="s">
        <v>303</v>
      </c>
      <c r="X708" t="s">
        <v>303</v>
      </c>
      <c r="Y708" t="s">
        <v>303</v>
      </c>
      <c r="Z708">
        <v>2011.5</v>
      </c>
      <c r="AA708" t="s">
        <v>303</v>
      </c>
      <c r="AB708">
        <v>111.3</v>
      </c>
      <c r="AC708">
        <v>267.11</v>
      </c>
      <c r="AD708">
        <v>98.08</v>
      </c>
      <c r="AE708">
        <v>3422.53</v>
      </c>
      <c r="AF708">
        <v>811.02</v>
      </c>
      <c r="AG708">
        <v>381.59</v>
      </c>
      <c r="AH708" t="s">
        <v>303</v>
      </c>
      <c r="AI708">
        <v>1662.26</v>
      </c>
      <c r="AJ708">
        <v>48.59</v>
      </c>
      <c r="AK708" t="s">
        <v>303</v>
      </c>
      <c r="AL708">
        <v>125.03</v>
      </c>
      <c r="AM708">
        <v>42.73</v>
      </c>
      <c r="AN708">
        <v>7168.09</v>
      </c>
      <c r="AO708">
        <v>48.53</v>
      </c>
      <c r="AP708">
        <v>16.850000000000001</v>
      </c>
      <c r="AQ708" t="s">
        <v>303</v>
      </c>
      <c r="AR708">
        <v>439.55</v>
      </c>
      <c r="AS708">
        <v>1288.05</v>
      </c>
      <c r="AT708" t="s">
        <v>303</v>
      </c>
      <c r="AU708" t="s">
        <v>303</v>
      </c>
      <c r="AV708">
        <v>1.72</v>
      </c>
      <c r="AW708" t="s">
        <v>303</v>
      </c>
      <c r="AX708">
        <v>3884.49</v>
      </c>
      <c r="AY708">
        <v>125.23</v>
      </c>
      <c r="AZ708" t="s">
        <v>303</v>
      </c>
      <c r="BA708">
        <v>5088.59</v>
      </c>
      <c r="BB708">
        <v>460.51</v>
      </c>
      <c r="BC708">
        <v>17815.48</v>
      </c>
      <c r="BD708">
        <v>7835.47</v>
      </c>
      <c r="BE708">
        <v>30.97</v>
      </c>
      <c r="BF708">
        <v>1772.68</v>
      </c>
      <c r="BG708">
        <v>11.13</v>
      </c>
      <c r="BH708">
        <v>29.1</v>
      </c>
      <c r="BI708">
        <v>71.510000000000005</v>
      </c>
      <c r="BJ708">
        <v>8.01</v>
      </c>
      <c r="BK708" t="s">
        <v>303</v>
      </c>
      <c r="BL708">
        <v>54024.07</v>
      </c>
      <c r="BM708" t="s">
        <v>303</v>
      </c>
      <c r="BN708" t="s">
        <v>303</v>
      </c>
      <c r="BO708">
        <v>761.31</v>
      </c>
      <c r="BP708">
        <v>174.17</v>
      </c>
      <c r="BQ708" t="s">
        <v>303</v>
      </c>
      <c r="BR708">
        <v>11662.61</v>
      </c>
      <c r="BS708">
        <v>37</v>
      </c>
      <c r="BT708">
        <v>2957.07</v>
      </c>
      <c r="BU708">
        <v>20859.57</v>
      </c>
      <c r="BV708">
        <v>69.59</v>
      </c>
      <c r="BW708" t="s">
        <v>303</v>
      </c>
      <c r="BX708">
        <v>9.31</v>
      </c>
      <c r="BY708">
        <v>3.85</v>
      </c>
      <c r="BZ708">
        <v>174.68</v>
      </c>
      <c r="CA708" t="s">
        <v>303</v>
      </c>
      <c r="CB708">
        <v>1.81</v>
      </c>
      <c r="CC708">
        <v>97.75</v>
      </c>
      <c r="CD708" t="s">
        <v>303</v>
      </c>
      <c r="CE708" t="s">
        <v>303</v>
      </c>
      <c r="CF708">
        <v>4.51</v>
      </c>
      <c r="CG708">
        <v>640.35</v>
      </c>
      <c r="CH708" t="s">
        <v>303</v>
      </c>
      <c r="CI708">
        <v>137.78</v>
      </c>
      <c r="CJ708">
        <v>455.79</v>
      </c>
      <c r="CK708" t="s">
        <v>303</v>
      </c>
      <c r="CL708">
        <v>63.87</v>
      </c>
      <c r="CM708">
        <v>26683.119999999999</v>
      </c>
      <c r="CN708">
        <v>6.23</v>
      </c>
      <c r="CO708">
        <v>9768.81</v>
      </c>
      <c r="CP708" t="s">
        <v>303</v>
      </c>
      <c r="CQ708">
        <v>4595.8500000000004</v>
      </c>
      <c r="CR708">
        <v>2620.81</v>
      </c>
      <c r="CS708">
        <v>12048.21</v>
      </c>
      <c r="CT708">
        <v>5503.22</v>
      </c>
      <c r="CU708">
        <v>7.04</v>
      </c>
      <c r="CV708">
        <v>10.97</v>
      </c>
      <c r="CW708">
        <v>92861.25</v>
      </c>
      <c r="CX708">
        <v>3659.22</v>
      </c>
      <c r="CY708" t="s">
        <v>303</v>
      </c>
      <c r="CZ708" t="s">
        <v>303</v>
      </c>
      <c r="DA708">
        <v>1227.3</v>
      </c>
      <c r="DB708">
        <v>126.77</v>
      </c>
      <c r="DC708">
        <v>172.84</v>
      </c>
      <c r="DD708">
        <v>558.21</v>
      </c>
      <c r="DE708">
        <v>7.67</v>
      </c>
      <c r="DF708">
        <v>589.47</v>
      </c>
      <c r="DG708">
        <v>2887.99</v>
      </c>
      <c r="DH708">
        <v>35957.800000000003</v>
      </c>
      <c r="DI708">
        <v>8.73</v>
      </c>
      <c r="DJ708" t="s">
        <v>303</v>
      </c>
      <c r="DK708">
        <v>1254.32</v>
      </c>
      <c r="DL708">
        <v>990.52</v>
      </c>
      <c r="DM708" t="s">
        <v>303</v>
      </c>
      <c r="DN708" t="s">
        <v>303</v>
      </c>
      <c r="DO708">
        <v>1567.77</v>
      </c>
      <c r="DP708">
        <v>5641.06</v>
      </c>
      <c r="DQ708">
        <v>192.86</v>
      </c>
    </row>
    <row r="709" spans="1:121" x14ac:dyDescent="0.25">
      <c r="A709" s="81">
        <v>39610</v>
      </c>
      <c r="B709">
        <v>1369.1</v>
      </c>
      <c r="C709" t="s">
        <v>303</v>
      </c>
      <c r="D709">
        <v>218.31</v>
      </c>
      <c r="E709" t="s">
        <v>303</v>
      </c>
      <c r="F709">
        <v>14957.16</v>
      </c>
      <c r="G709">
        <v>139.33000000000001</v>
      </c>
      <c r="H709">
        <v>12788.93</v>
      </c>
      <c r="I709" t="s">
        <v>303</v>
      </c>
      <c r="J709" t="s">
        <v>303</v>
      </c>
      <c r="K709" t="s">
        <v>303</v>
      </c>
      <c r="L709">
        <v>5.81</v>
      </c>
      <c r="M709">
        <v>1576.88</v>
      </c>
      <c r="N709">
        <v>74.650000000000006</v>
      </c>
      <c r="O709">
        <v>32.17</v>
      </c>
      <c r="P709">
        <v>1129.5899999999999</v>
      </c>
      <c r="Q709" t="s">
        <v>303</v>
      </c>
      <c r="R709">
        <v>927.81</v>
      </c>
      <c r="S709">
        <v>90001</v>
      </c>
      <c r="T709">
        <v>40.32</v>
      </c>
      <c r="U709">
        <v>947.79</v>
      </c>
      <c r="V709">
        <v>7456.87</v>
      </c>
      <c r="W709" t="s">
        <v>303</v>
      </c>
      <c r="X709" t="s">
        <v>303</v>
      </c>
      <c r="Y709" t="s">
        <v>303</v>
      </c>
      <c r="Z709">
        <v>1708.69</v>
      </c>
      <c r="AA709" t="s">
        <v>303</v>
      </c>
      <c r="AB709">
        <v>113.33</v>
      </c>
      <c r="AC709">
        <v>260.57</v>
      </c>
      <c r="AD709">
        <v>98.08</v>
      </c>
      <c r="AE709">
        <v>3214.04</v>
      </c>
      <c r="AF709">
        <v>807.41</v>
      </c>
      <c r="AG709">
        <v>325.38</v>
      </c>
      <c r="AH709" t="s">
        <v>303</v>
      </c>
      <c r="AI709">
        <v>1619.81</v>
      </c>
      <c r="AJ709">
        <v>47.36</v>
      </c>
      <c r="AK709" t="s">
        <v>303</v>
      </c>
      <c r="AL709">
        <v>125.52</v>
      </c>
      <c r="AM709">
        <v>43.04</v>
      </c>
      <c r="AN709">
        <v>6919.55</v>
      </c>
      <c r="AO709">
        <v>46.92</v>
      </c>
      <c r="AP709">
        <v>16.850000000000001</v>
      </c>
      <c r="AQ709" t="s">
        <v>303</v>
      </c>
      <c r="AR709">
        <v>411.6</v>
      </c>
      <c r="AS709">
        <v>1215.21</v>
      </c>
      <c r="AT709" t="s">
        <v>303</v>
      </c>
      <c r="AU709" t="s">
        <v>303</v>
      </c>
      <c r="AV709">
        <v>1.72</v>
      </c>
      <c r="AW709" t="s">
        <v>303</v>
      </c>
      <c r="AX709">
        <v>3814.7</v>
      </c>
      <c r="AY709">
        <v>119.08</v>
      </c>
      <c r="AZ709" t="s">
        <v>303</v>
      </c>
      <c r="BA709">
        <v>5044.01</v>
      </c>
      <c r="BB709">
        <v>430.66</v>
      </c>
      <c r="BC709">
        <v>17511.7</v>
      </c>
      <c r="BD709">
        <v>7708.06</v>
      </c>
      <c r="BE709">
        <v>30.46</v>
      </c>
      <c r="BF709">
        <v>1646.48</v>
      </c>
      <c r="BG709">
        <v>11.13</v>
      </c>
      <c r="BH709">
        <v>26.74</v>
      </c>
      <c r="BI709">
        <v>69.400000000000006</v>
      </c>
      <c r="BJ709">
        <v>8.2200000000000006</v>
      </c>
      <c r="BK709" t="s">
        <v>303</v>
      </c>
      <c r="BL709">
        <v>49714.71</v>
      </c>
      <c r="BM709" t="s">
        <v>303</v>
      </c>
      <c r="BN709" t="s">
        <v>303</v>
      </c>
      <c r="BO709">
        <v>686.88</v>
      </c>
      <c r="BP709">
        <v>184.56</v>
      </c>
      <c r="BQ709" t="s">
        <v>303</v>
      </c>
      <c r="BR709">
        <v>11376.55</v>
      </c>
      <c r="BS709">
        <v>37.909999999999997</v>
      </c>
      <c r="BT709">
        <v>2837.17</v>
      </c>
      <c r="BU709">
        <v>20553.080000000002</v>
      </c>
      <c r="BV709">
        <v>66.42</v>
      </c>
      <c r="BW709" t="s">
        <v>303</v>
      </c>
      <c r="BX709">
        <v>9.58</v>
      </c>
      <c r="BY709">
        <v>3.58</v>
      </c>
      <c r="BZ709">
        <v>160.63</v>
      </c>
      <c r="CA709" t="s">
        <v>303</v>
      </c>
      <c r="CB709">
        <v>1.63</v>
      </c>
      <c r="CC709">
        <v>77.2</v>
      </c>
      <c r="CD709" t="s">
        <v>303</v>
      </c>
      <c r="CE709" t="s">
        <v>303</v>
      </c>
      <c r="CF709">
        <v>4.4000000000000004</v>
      </c>
      <c r="CG709">
        <v>638.21</v>
      </c>
      <c r="CH709" t="s">
        <v>303</v>
      </c>
      <c r="CI709">
        <v>131.74</v>
      </c>
      <c r="CJ709">
        <v>421.56</v>
      </c>
      <c r="CK709" t="s">
        <v>303</v>
      </c>
      <c r="CL709">
        <v>63.87</v>
      </c>
      <c r="CM709">
        <v>24398.91</v>
      </c>
      <c r="CN709">
        <v>6.23</v>
      </c>
      <c r="CO709">
        <v>9378.2099999999991</v>
      </c>
      <c r="CP709" t="s">
        <v>303</v>
      </c>
      <c r="CQ709">
        <v>4121.7</v>
      </c>
      <c r="CR709">
        <v>2605.0300000000002</v>
      </c>
      <c r="CS709">
        <v>11633.26</v>
      </c>
      <c r="CT709">
        <v>5341.21</v>
      </c>
      <c r="CU709">
        <v>6.95</v>
      </c>
      <c r="CV709">
        <v>10.97</v>
      </c>
      <c r="CW709">
        <v>94138.19</v>
      </c>
      <c r="CX709">
        <v>3498.63</v>
      </c>
      <c r="CY709" t="s">
        <v>303</v>
      </c>
      <c r="CZ709" t="s">
        <v>303</v>
      </c>
      <c r="DA709">
        <v>1209.83</v>
      </c>
      <c r="DB709">
        <v>126.4</v>
      </c>
      <c r="DC709">
        <v>171.04</v>
      </c>
      <c r="DD709">
        <v>546.33000000000004</v>
      </c>
      <c r="DE709">
        <v>7.12</v>
      </c>
      <c r="DF709">
        <v>544.6</v>
      </c>
      <c r="DG709">
        <v>2471.42</v>
      </c>
      <c r="DH709">
        <v>34037.31</v>
      </c>
      <c r="DI709">
        <v>8.67</v>
      </c>
      <c r="DJ709" t="s">
        <v>303</v>
      </c>
      <c r="DK709">
        <v>1275.02</v>
      </c>
      <c r="DL709">
        <v>957.23</v>
      </c>
      <c r="DM709" t="s">
        <v>303</v>
      </c>
      <c r="DN709" t="s">
        <v>303</v>
      </c>
      <c r="DO709">
        <v>1470.1</v>
      </c>
      <c r="DP709">
        <v>5286.07</v>
      </c>
      <c r="DQ709">
        <v>195</v>
      </c>
    </row>
    <row r="710" spans="1:121" x14ac:dyDescent="0.25">
      <c r="A710" s="81">
        <v>39617</v>
      </c>
      <c r="B710">
        <v>1397.67</v>
      </c>
      <c r="C710" t="s">
        <v>303</v>
      </c>
      <c r="D710">
        <v>223.43</v>
      </c>
      <c r="E710" t="s">
        <v>303</v>
      </c>
      <c r="F710">
        <v>14884.37</v>
      </c>
      <c r="G710">
        <v>144.83000000000001</v>
      </c>
      <c r="H710">
        <v>12143</v>
      </c>
      <c r="I710" t="s">
        <v>303</v>
      </c>
      <c r="J710" t="s">
        <v>303</v>
      </c>
      <c r="K710" t="s">
        <v>303</v>
      </c>
      <c r="L710">
        <v>5.33</v>
      </c>
      <c r="M710">
        <v>1623.51</v>
      </c>
      <c r="N710">
        <v>73.510000000000005</v>
      </c>
      <c r="O710">
        <v>33.299999999999997</v>
      </c>
      <c r="P710">
        <v>1124.76</v>
      </c>
      <c r="Q710" t="s">
        <v>303</v>
      </c>
      <c r="R710">
        <v>912.95</v>
      </c>
      <c r="S710">
        <v>91000.75</v>
      </c>
      <c r="T710">
        <v>40.119999999999997</v>
      </c>
      <c r="U710">
        <v>1129.79</v>
      </c>
      <c r="V710">
        <v>7556.07</v>
      </c>
      <c r="W710" t="s">
        <v>303</v>
      </c>
      <c r="X710" t="s">
        <v>303</v>
      </c>
      <c r="Y710" t="s">
        <v>303</v>
      </c>
      <c r="Z710">
        <v>1651.91</v>
      </c>
      <c r="AA710" t="s">
        <v>303</v>
      </c>
      <c r="AB710">
        <v>115.35</v>
      </c>
      <c r="AC710">
        <v>261.66000000000003</v>
      </c>
      <c r="AD710">
        <v>98.08</v>
      </c>
      <c r="AE710">
        <v>3241.5</v>
      </c>
      <c r="AF710">
        <v>817.33</v>
      </c>
      <c r="AG710">
        <v>329.49</v>
      </c>
      <c r="AH710" t="s">
        <v>303</v>
      </c>
      <c r="AI710">
        <v>1642.36</v>
      </c>
      <c r="AJ710">
        <v>44.47</v>
      </c>
      <c r="AK710" t="s">
        <v>303</v>
      </c>
      <c r="AL710">
        <v>124.7</v>
      </c>
      <c r="AM710">
        <v>42.1</v>
      </c>
      <c r="AN710">
        <v>7088.27</v>
      </c>
      <c r="AO710">
        <v>44.95</v>
      </c>
      <c r="AP710">
        <v>16.850000000000001</v>
      </c>
      <c r="AQ710" t="s">
        <v>303</v>
      </c>
      <c r="AR710">
        <v>410.97</v>
      </c>
      <c r="AS710">
        <v>1252.17</v>
      </c>
      <c r="AT710" t="s">
        <v>303</v>
      </c>
      <c r="AU710" t="s">
        <v>303</v>
      </c>
      <c r="AV710">
        <v>1.61</v>
      </c>
      <c r="AW710" t="s">
        <v>303</v>
      </c>
      <c r="AX710">
        <v>3768.22</v>
      </c>
      <c r="AY710">
        <v>117.81</v>
      </c>
      <c r="AZ710" t="s">
        <v>303</v>
      </c>
      <c r="BA710">
        <v>4910.2700000000004</v>
      </c>
      <c r="BB710">
        <v>416.46</v>
      </c>
      <c r="BC710">
        <v>16933.53</v>
      </c>
      <c r="BD710">
        <v>7465.5</v>
      </c>
      <c r="BE710">
        <v>30.56</v>
      </c>
      <c r="BF710">
        <v>1651.55</v>
      </c>
      <c r="BG710">
        <v>11.13</v>
      </c>
      <c r="BH710">
        <v>26.74</v>
      </c>
      <c r="BI710">
        <v>64.75</v>
      </c>
      <c r="BJ710">
        <v>8.19</v>
      </c>
      <c r="BK710" t="s">
        <v>303</v>
      </c>
      <c r="BL710">
        <v>50320.71</v>
      </c>
      <c r="BM710" t="s">
        <v>303</v>
      </c>
      <c r="BN710" t="s">
        <v>303</v>
      </c>
      <c r="BO710">
        <v>713.58</v>
      </c>
      <c r="BP710">
        <v>173.24</v>
      </c>
      <c r="BQ710" t="s">
        <v>303</v>
      </c>
      <c r="BR710">
        <v>10768.7</v>
      </c>
      <c r="BS710">
        <v>37.090000000000003</v>
      </c>
      <c r="BT710">
        <v>2885.25</v>
      </c>
      <c r="BU710">
        <v>20327.71</v>
      </c>
      <c r="BV710">
        <v>65.37</v>
      </c>
      <c r="BW710" t="s">
        <v>303</v>
      </c>
      <c r="BX710">
        <v>9.2200000000000006</v>
      </c>
      <c r="BY710">
        <v>3.58</v>
      </c>
      <c r="BZ710">
        <v>160.63</v>
      </c>
      <c r="CA710" t="s">
        <v>303</v>
      </c>
      <c r="CB710">
        <v>1.63</v>
      </c>
      <c r="CC710">
        <v>76.19</v>
      </c>
      <c r="CD710" t="s">
        <v>303</v>
      </c>
      <c r="CE710" t="s">
        <v>303</v>
      </c>
      <c r="CF710">
        <v>4.4000000000000004</v>
      </c>
      <c r="CG710">
        <v>626.4</v>
      </c>
      <c r="CH710" t="s">
        <v>303</v>
      </c>
      <c r="CI710">
        <v>138.5</v>
      </c>
      <c r="CJ710">
        <v>403.82</v>
      </c>
      <c r="CK710" t="s">
        <v>303</v>
      </c>
      <c r="CL710">
        <v>78.459999999999994</v>
      </c>
      <c r="CM710">
        <v>24890.65</v>
      </c>
      <c r="CN710">
        <v>5.85</v>
      </c>
      <c r="CO710">
        <v>8968.64</v>
      </c>
      <c r="CP710" t="s">
        <v>303</v>
      </c>
      <c r="CQ710">
        <v>4029.46</v>
      </c>
      <c r="CR710">
        <v>2602</v>
      </c>
      <c r="CS710">
        <v>11647.74</v>
      </c>
      <c r="CT710">
        <v>5346.35</v>
      </c>
      <c r="CU710">
        <v>6.99</v>
      </c>
      <c r="CV710">
        <v>11.5</v>
      </c>
      <c r="CW710">
        <v>90626.63</v>
      </c>
      <c r="CX710">
        <v>3540.21</v>
      </c>
      <c r="CY710" t="s">
        <v>303</v>
      </c>
      <c r="CZ710" t="s">
        <v>303</v>
      </c>
      <c r="DA710">
        <v>1209.3900000000001</v>
      </c>
      <c r="DB710">
        <v>124.96</v>
      </c>
      <c r="DC710">
        <v>166.17</v>
      </c>
      <c r="DD710">
        <v>564.14</v>
      </c>
      <c r="DE710">
        <v>7.12</v>
      </c>
      <c r="DF710">
        <v>543.57000000000005</v>
      </c>
      <c r="DG710">
        <v>2525.0100000000002</v>
      </c>
      <c r="DH710">
        <v>32957.019999999997</v>
      </c>
      <c r="DI710">
        <v>7.9</v>
      </c>
      <c r="DJ710" t="s">
        <v>303</v>
      </c>
      <c r="DK710">
        <v>1249.57</v>
      </c>
      <c r="DL710">
        <v>946.58</v>
      </c>
      <c r="DM710" t="s">
        <v>303</v>
      </c>
      <c r="DN710" t="s">
        <v>303</v>
      </c>
      <c r="DO710">
        <v>1496.28</v>
      </c>
      <c r="DP710">
        <v>4882.1099999999997</v>
      </c>
      <c r="DQ710">
        <v>195</v>
      </c>
    </row>
    <row r="711" spans="1:121" x14ac:dyDescent="0.25">
      <c r="A711" s="81">
        <v>39624</v>
      </c>
      <c r="B711">
        <v>1236.48</v>
      </c>
      <c r="C711" t="s">
        <v>303</v>
      </c>
      <c r="D711">
        <v>216.27</v>
      </c>
      <c r="E711" t="s">
        <v>303</v>
      </c>
      <c r="F711">
        <v>14242.47</v>
      </c>
      <c r="G711">
        <v>135.66</v>
      </c>
      <c r="H711">
        <v>11362.18</v>
      </c>
      <c r="I711" t="s">
        <v>303</v>
      </c>
      <c r="J711" t="s">
        <v>303</v>
      </c>
      <c r="K711" t="s">
        <v>303</v>
      </c>
      <c r="L711">
        <v>4.84</v>
      </c>
      <c r="M711">
        <v>1570.99</v>
      </c>
      <c r="N711">
        <v>69.91</v>
      </c>
      <c r="O711">
        <v>31.03</v>
      </c>
      <c r="P711">
        <v>1090.97</v>
      </c>
      <c r="Q711" t="s">
        <v>303</v>
      </c>
      <c r="R711">
        <v>934.63</v>
      </c>
      <c r="S711">
        <v>92406.06</v>
      </c>
      <c r="T711">
        <v>41.16</v>
      </c>
      <c r="U711">
        <v>1069.3</v>
      </c>
      <c r="V711">
        <v>6896.21</v>
      </c>
      <c r="W711" t="s">
        <v>303</v>
      </c>
      <c r="X711" t="s">
        <v>303</v>
      </c>
      <c r="Y711" t="s">
        <v>303</v>
      </c>
      <c r="Z711">
        <v>1601.9</v>
      </c>
      <c r="AA711" t="s">
        <v>303</v>
      </c>
      <c r="AB711">
        <v>108.27</v>
      </c>
      <c r="AC711">
        <v>243.56</v>
      </c>
      <c r="AD711">
        <v>101.49</v>
      </c>
      <c r="AE711">
        <v>2967.8</v>
      </c>
      <c r="AF711">
        <v>813.72</v>
      </c>
      <c r="AG711">
        <v>339.09</v>
      </c>
      <c r="AH711" t="s">
        <v>303</v>
      </c>
      <c r="AI711">
        <v>1475.87</v>
      </c>
      <c r="AJ711">
        <v>41.92</v>
      </c>
      <c r="AK711" t="s">
        <v>303</v>
      </c>
      <c r="AL711">
        <v>124.21</v>
      </c>
      <c r="AM711">
        <v>40.619999999999997</v>
      </c>
      <c r="AN711">
        <v>6894.14</v>
      </c>
      <c r="AO711">
        <v>43.85</v>
      </c>
      <c r="AP711">
        <v>16.850000000000001</v>
      </c>
      <c r="AQ711" t="s">
        <v>303</v>
      </c>
      <c r="AR711">
        <v>400.17</v>
      </c>
      <c r="AS711">
        <v>1145.25</v>
      </c>
      <c r="AT711" t="s">
        <v>303</v>
      </c>
      <c r="AU711" t="s">
        <v>303</v>
      </c>
      <c r="AV711">
        <v>1.61</v>
      </c>
      <c r="AW711" t="s">
        <v>303</v>
      </c>
      <c r="AX711">
        <v>3654.14</v>
      </c>
      <c r="AY711">
        <v>105.73</v>
      </c>
      <c r="AZ711" t="s">
        <v>303</v>
      </c>
      <c r="BA711">
        <v>4890.5200000000004</v>
      </c>
      <c r="BB711">
        <v>387.09</v>
      </c>
      <c r="BC711">
        <v>16169.17</v>
      </c>
      <c r="BD711">
        <v>7244.99</v>
      </c>
      <c r="BE711">
        <v>30.2</v>
      </c>
      <c r="BF711">
        <v>1578.11</v>
      </c>
      <c r="BG711">
        <v>11.13</v>
      </c>
      <c r="BH711">
        <v>26.62</v>
      </c>
      <c r="BI711">
        <v>57.48</v>
      </c>
      <c r="BJ711">
        <v>7.83</v>
      </c>
      <c r="BK711" t="s">
        <v>303</v>
      </c>
      <c r="BL711">
        <v>45384.13</v>
      </c>
      <c r="BM711" t="s">
        <v>303</v>
      </c>
      <c r="BN711" t="s">
        <v>303</v>
      </c>
      <c r="BO711">
        <v>675.55</v>
      </c>
      <c r="BP711">
        <v>174.07</v>
      </c>
      <c r="BQ711" t="s">
        <v>303</v>
      </c>
      <c r="BR711">
        <v>10715.06</v>
      </c>
      <c r="BS711">
        <v>37.090000000000003</v>
      </c>
      <c r="BT711">
        <v>2779.09</v>
      </c>
      <c r="BU711">
        <v>19696.7</v>
      </c>
      <c r="BV711">
        <v>64.31</v>
      </c>
      <c r="BW711" t="s">
        <v>303</v>
      </c>
      <c r="BX711">
        <v>9.5299999999999994</v>
      </c>
      <c r="BY711">
        <v>3.47</v>
      </c>
      <c r="BZ711">
        <v>161.97</v>
      </c>
      <c r="CA711" t="s">
        <v>303</v>
      </c>
      <c r="CB711">
        <v>1.54</v>
      </c>
      <c r="CC711">
        <v>68.47</v>
      </c>
      <c r="CD711" t="s">
        <v>303</v>
      </c>
      <c r="CE711" t="s">
        <v>303</v>
      </c>
      <c r="CF711">
        <v>4.4000000000000004</v>
      </c>
      <c r="CG711">
        <v>611.73</v>
      </c>
      <c r="CH711" t="s">
        <v>303</v>
      </c>
      <c r="CI711">
        <v>132.94</v>
      </c>
      <c r="CJ711">
        <v>376.6</v>
      </c>
      <c r="CK711" t="s">
        <v>303</v>
      </c>
      <c r="CL711">
        <v>81.2</v>
      </c>
      <c r="CM711">
        <v>23718.84</v>
      </c>
      <c r="CN711">
        <v>5.8</v>
      </c>
      <c r="CO711">
        <v>8748.7000000000007</v>
      </c>
      <c r="CP711" t="s">
        <v>303</v>
      </c>
      <c r="CQ711">
        <v>3806.14</v>
      </c>
      <c r="CR711">
        <v>2604.4299999999998</v>
      </c>
      <c r="CS711">
        <v>11179.71</v>
      </c>
      <c r="CT711">
        <v>5176.63</v>
      </c>
      <c r="CU711">
        <v>6.79</v>
      </c>
      <c r="CV711">
        <v>12.04</v>
      </c>
      <c r="CW711">
        <v>89243.31</v>
      </c>
      <c r="CX711">
        <v>3297.89</v>
      </c>
      <c r="CY711" t="s">
        <v>303</v>
      </c>
      <c r="CZ711" t="s">
        <v>303</v>
      </c>
      <c r="DA711">
        <v>1162.2</v>
      </c>
      <c r="DB711">
        <v>91.69</v>
      </c>
      <c r="DC711">
        <v>164.72</v>
      </c>
      <c r="DD711">
        <v>564.14</v>
      </c>
      <c r="DE711">
        <v>7.12</v>
      </c>
      <c r="DF711">
        <v>496.65</v>
      </c>
      <c r="DG711">
        <v>2311.86</v>
      </c>
      <c r="DH711">
        <v>31499.52</v>
      </c>
      <c r="DI711">
        <v>8.69</v>
      </c>
      <c r="DJ711" t="s">
        <v>303</v>
      </c>
      <c r="DK711">
        <v>1224.8900000000001</v>
      </c>
      <c r="DL711">
        <v>887.42</v>
      </c>
      <c r="DM711" t="s">
        <v>303</v>
      </c>
      <c r="DN711" t="s">
        <v>303</v>
      </c>
      <c r="DO711">
        <v>1459.71</v>
      </c>
      <c r="DP711">
        <v>4866.34</v>
      </c>
      <c r="DQ711">
        <v>188.57</v>
      </c>
    </row>
    <row r="712" spans="1:121" x14ac:dyDescent="0.25">
      <c r="A712" s="81">
        <v>39631</v>
      </c>
      <c r="B712">
        <v>1137.52</v>
      </c>
      <c r="C712" t="s">
        <v>303</v>
      </c>
      <c r="D712">
        <v>194.32</v>
      </c>
      <c r="E712" t="s">
        <v>303</v>
      </c>
      <c r="F712">
        <v>13393.78</v>
      </c>
      <c r="G712">
        <v>136.76</v>
      </c>
      <c r="H712">
        <v>11240.25</v>
      </c>
      <c r="I712" t="s">
        <v>303</v>
      </c>
      <c r="J712" t="s">
        <v>303</v>
      </c>
      <c r="K712" t="s">
        <v>303</v>
      </c>
      <c r="L712">
        <v>4.84</v>
      </c>
      <c r="M712">
        <v>1339.97</v>
      </c>
      <c r="N712">
        <v>67.14</v>
      </c>
      <c r="O712">
        <v>31.52</v>
      </c>
      <c r="P712">
        <v>1013.73</v>
      </c>
      <c r="Q712" t="s">
        <v>303</v>
      </c>
      <c r="R712">
        <v>834.91</v>
      </c>
      <c r="S712">
        <v>81047.25</v>
      </c>
      <c r="T712">
        <v>40.409999999999997</v>
      </c>
      <c r="U712">
        <v>1004.5</v>
      </c>
      <c r="V712">
        <v>6490.8</v>
      </c>
      <c r="W712" t="s">
        <v>303</v>
      </c>
      <c r="X712" t="s">
        <v>303</v>
      </c>
      <c r="Y712" t="s">
        <v>303</v>
      </c>
      <c r="Z712">
        <v>1453.2</v>
      </c>
      <c r="AA712" t="s">
        <v>303</v>
      </c>
      <c r="AB712">
        <v>106.58</v>
      </c>
      <c r="AC712">
        <v>216.09</v>
      </c>
      <c r="AD712">
        <v>93.99</v>
      </c>
      <c r="AE712">
        <v>2849.39</v>
      </c>
      <c r="AF712">
        <v>781.28</v>
      </c>
      <c r="AG712">
        <v>312.35000000000002</v>
      </c>
      <c r="AH712" t="s">
        <v>303</v>
      </c>
      <c r="AI712">
        <v>1385.78</v>
      </c>
      <c r="AJ712">
        <v>37.799999999999997</v>
      </c>
      <c r="AK712" t="s">
        <v>303</v>
      </c>
      <c r="AL712">
        <v>121.38</v>
      </c>
      <c r="AM712">
        <v>45.73</v>
      </c>
      <c r="AN712">
        <v>6569.39</v>
      </c>
      <c r="AO712">
        <v>42.46</v>
      </c>
      <c r="AP712">
        <v>16.850000000000001</v>
      </c>
      <c r="AQ712" t="s">
        <v>303</v>
      </c>
      <c r="AR712">
        <v>405.25</v>
      </c>
      <c r="AS712">
        <v>1053.04</v>
      </c>
      <c r="AT712" t="s">
        <v>303</v>
      </c>
      <c r="AU712" t="s">
        <v>303</v>
      </c>
      <c r="AV712">
        <v>1.49</v>
      </c>
      <c r="AW712" t="s">
        <v>303</v>
      </c>
      <c r="AX712">
        <v>3620.33</v>
      </c>
      <c r="AY712">
        <v>101.92</v>
      </c>
      <c r="AZ712" t="s">
        <v>303</v>
      </c>
      <c r="BA712">
        <v>4751.05</v>
      </c>
      <c r="BB712">
        <v>346.89</v>
      </c>
      <c r="BC712">
        <v>15987.87</v>
      </c>
      <c r="BD712">
        <v>7112.69</v>
      </c>
      <c r="BE712">
        <v>29.78</v>
      </c>
      <c r="BF712">
        <v>1532.1</v>
      </c>
      <c r="BG712">
        <v>13.05</v>
      </c>
      <c r="BH712">
        <v>26.03</v>
      </c>
      <c r="BI712">
        <v>57.06</v>
      </c>
      <c r="BJ712">
        <v>7.16</v>
      </c>
      <c r="BK712" t="s">
        <v>303</v>
      </c>
      <c r="BL712">
        <v>41578.75</v>
      </c>
      <c r="BM712" t="s">
        <v>303</v>
      </c>
      <c r="BN712" t="s">
        <v>303</v>
      </c>
      <c r="BO712">
        <v>628.63</v>
      </c>
      <c r="BP712">
        <v>144.54</v>
      </c>
      <c r="BQ712" t="s">
        <v>303</v>
      </c>
      <c r="BR712">
        <v>9672.16</v>
      </c>
      <c r="BS712">
        <v>37.46</v>
      </c>
      <c r="BT712">
        <v>2717.88</v>
      </c>
      <c r="BU712">
        <v>20282.64</v>
      </c>
      <c r="BV712">
        <v>56.93</v>
      </c>
      <c r="BW712" t="s">
        <v>303</v>
      </c>
      <c r="BX712">
        <v>9.18</v>
      </c>
      <c r="BY712">
        <v>3.47</v>
      </c>
      <c r="BZ712">
        <v>157.62</v>
      </c>
      <c r="CA712" t="s">
        <v>303</v>
      </c>
      <c r="CB712">
        <v>1.63</v>
      </c>
      <c r="CC712">
        <v>71.37</v>
      </c>
      <c r="CD712" t="s">
        <v>303</v>
      </c>
      <c r="CE712" t="s">
        <v>303</v>
      </c>
      <c r="CF712">
        <v>4.4000000000000004</v>
      </c>
      <c r="CG712">
        <v>582.4</v>
      </c>
      <c r="CH712" t="s">
        <v>303</v>
      </c>
      <c r="CI712">
        <v>132.94</v>
      </c>
      <c r="CJ712">
        <v>332.87</v>
      </c>
      <c r="CK712" t="s">
        <v>303</v>
      </c>
      <c r="CL712">
        <v>72.989999999999995</v>
      </c>
      <c r="CM712">
        <v>21689.08</v>
      </c>
      <c r="CN712">
        <v>5.86</v>
      </c>
      <c r="CO712">
        <v>7906.82</v>
      </c>
      <c r="CP712" t="s">
        <v>303</v>
      </c>
      <c r="CQ712">
        <v>3432.23</v>
      </c>
      <c r="CR712">
        <v>2598.96</v>
      </c>
      <c r="CS712">
        <v>10880.55</v>
      </c>
      <c r="CT712">
        <v>5030.04</v>
      </c>
      <c r="CU712">
        <v>6.79</v>
      </c>
      <c r="CV712">
        <v>10.7</v>
      </c>
      <c r="CW712">
        <v>88906.31</v>
      </c>
      <c r="CX712">
        <v>3180.31</v>
      </c>
      <c r="CY712" t="s">
        <v>303</v>
      </c>
      <c r="CZ712" t="s">
        <v>303</v>
      </c>
      <c r="DA712">
        <v>1059.53</v>
      </c>
      <c r="DB712">
        <v>87.76</v>
      </c>
      <c r="DC712">
        <v>164.08</v>
      </c>
      <c r="DD712">
        <v>564.14</v>
      </c>
      <c r="DE712">
        <v>6.02</v>
      </c>
      <c r="DF712">
        <v>470.28</v>
      </c>
      <c r="DG712">
        <v>1922.08</v>
      </c>
      <c r="DH712">
        <v>29904.81</v>
      </c>
      <c r="DI712">
        <v>6.52</v>
      </c>
      <c r="DJ712" t="s">
        <v>303</v>
      </c>
      <c r="DK712">
        <v>1234.3800000000001</v>
      </c>
      <c r="DL712">
        <v>846.34</v>
      </c>
      <c r="DM712" t="s">
        <v>303</v>
      </c>
      <c r="DN712" t="s">
        <v>303</v>
      </c>
      <c r="DO712">
        <v>1360.79</v>
      </c>
      <c r="DP712">
        <v>4370.87</v>
      </c>
      <c r="DQ712">
        <v>171.43</v>
      </c>
    </row>
    <row r="713" spans="1:121" x14ac:dyDescent="0.25">
      <c r="A713" s="81">
        <v>39638</v>
      </c>
      <c r="B713">
        <v>1072.23</v>
      </c>
      <c r="C713" t="s">
        <v>303</v>
      </c>
      <c r="D713">
        <v>217.1</v>
      </c>
      <c r="E713" t="s">
        <v>303</v>
      </c>
      <c r="F713">
        <v>13593.96</v>
      </c>
      <c r="G713">
        <v>133.28</v>
      </c>
      <c r="H713">
        <v>10999</v>
      </c>
      <c r="I713" t="s">
        <v>303</v>
      </c>
      <c r="J713" t="s">
        <v>303</v>
      </c>
      <c r="K713" t="s">
        <v>303</v>
      </c>
      <c r="L713">
        <v>3.87</v>
      </c>
      <c r="M713">
        <v>1420.1</v>
      </c>
      <c r="N713">
        <v>68.28</v>
      </c>
      <c r="O713">
        <v>32.43</v>
      </c>
      <c r="P713">
        <v>1013.73</v>
      </c>
      <c r="Q713" t="s">
        <v>303</v>
      </c>
      <c r="R713">
        <v>848.53</v>
      </c>
      <c r="S713">
        <v>80714</v>
      </c>
      <c r="T713">
        <v>40.94</v>
      </c>
      <c r="U713">
        <v>1013.68</v>
      </c>
      <c r="V713">
        <v>6357.1</v>
      </c>
      <c r="W713" t="s">
        <v>303</v>
      </c>
      <c r="X713" t="s">
        <v>303</v>
      </c>
      <c r="Y713" t="s">
        <v>303</v>
      </c>
      <c r="Z713">
        <v>1415.35</v>
      </c>
      <c r="AA713" t="s">
        <v>303</v>
      </c>
      <c r="AB713">
        <v>101.52</v>
      </c>
      <c r="AC713">
        <v>213.04</v>
      </c>
      <c r="AD713">
        <v>99.79</v>
      </c>
      <c r="AE713">
        <v>2973.8</v>
      </c>
      <c r="AF713">
        <v>770.47</v>
      </c>
      <c r="AG713">
        <v>330.4</v>
      </c>
      <c r="AH713" t="s">
        <v>303</v>
      </c>
      <c r="AI713">
        <v>1473.24</v>
      </c>
      <c r="AJ713">
        <v>38.799999999999997</v>
      </c>
      <c r="AK713" t="s">
        <v>303</v>
      </c>
      <c r="AL713">
        <v>119.27</v>
      </c>
      <c r="AM713">
        <v>44.8</v>
      </c>
      <c r="AN713">
        <v>6489.57</v>
      </c>
      <c r="AO713">
        <v>49.7</v>
      </c>
      <c r="AP713">
        <v>16.850000000000001</v>
      </c>
      <c r="AQ713" t="s">
        <v>303</v>
      </c>
      <c r="AR713">
        <v>353.8</v>
      </c>
      <c r="AS713">
        <v>1069.55</v>
      </c>
      <c r="AT713" t="s">
        <v>303</v>
      </c>
      <c r="AU713" t="s">
        <v>303</v>
      </c>
      <c r="AV713">
        <v>1.0900000000000001</v>
      </c>
      <c r="AW713" t="s">
        <v>303</v>
      </c>
      <c r="AX713">
        <v>3316.82</v>
      </c>
      <c r="AY713">
        <v>94.71</v>
      </c>
      <c r="AZ713" t="s">
        <v>303</v>
      </c>
      <c r="BA713">
        <v>4644.6899999999996</v>
      </c>
      <c r="BB713">
        <v>339.42</v>
      </c>
      <c r="BC713">
        <v>15120.61</v>
      </c>
      <c r="BD713">
        <v>6718.21</v>
      </c>
      <c r="BE713">
        <v>28.92</v>
      </c>
      <c r="BF713">
        <v>1365.39</v>
      </c>
      <c r="BG713">
        <v>13.05</v>
      </c>
      <c r="BH713">
        <v>26.03</v>
      </c>
      <c r="BI713">
        <v>61.71</v>
      </c>
      <c r="BJ713">
        <v>7.22</v>
      </c>
      <c r="BK713" t="s">
        <v>303</v>
      </c>
      <c r="BL713">
        <v>42816.03</v>
      </c>
      <c r="BM713" t="s">
        <v>303</v>
      </c>
      <c r="BN713" t="s">
        <v>303</v>
      </c>
      <c r="BO713">
        <v>604.36</v>
      </c>
      <c r="BP713">
        <v>157.4</v>
      </c>
      <c r="BQ713" t="s">
        <v>303</v>
      </c>
      <c r="BR713">
        <v>10345.57</v>
      </c>
      <c r="BS713">
        <v>37.72</v>
      </c>
      <c r="BT713">
        <v>2595.48</v>
      </c>
      <c r="BU713">
        <v>19922.060000000001</v>
      </c>
      <c r="BV713">
        <v>51.66</v>
      </c>
      <c r="BW713" t="s">
        <v>303</v>
      </c>
      <c r="BX713">
        <v>9.0399999999999991</v>
      </c>
      <c r="BY713">
        <v>3.47</v>
      </c>
      <c r="BZ713">
        <v>153.94</v>
      </c>
      <c r="CA713" t="s">
        <v>303</v>
      </c>
      <c r="CB713">
        <v>1.36</v>
      </c>
      <c r="CC713">
        <v>69.34</v>
      </c>
      <c r="CD713" t="s">
        <v>303</v>
      </c>
      <c r="CE713" t="s">
        <v>303</v>
      </c>
      <c r="CF713">
        <v>3.78</v>
      </c>
      <c r="CG713">
        <v>638.57000000000005</v>
      </c>
      <c r="CH713" t="s">
        <v>303</v>
      </c>
      <c r="CI713">
        <v>135.36000000000001</v>
      </c>
      <c r="CJ713">
        <v>337</v>
      </c>
      <c r="CK713" t="s">
        <v>303</v>
      </c>
      <c r="CL713">
        <v>73.900000000000006</v>
      </c>
      <c r="CM713">
        <v>22091.89</v>
      </c>
      <c r="CN713">
        <v>6.22</v>
      </c>
      <c r="CO713">
        <v>7774.09</v>
      </c>
      <c r="CP713" t="s">
        <v>303</v>
      </c>
      <c r="CQ713">
        <v>3258.04</v>
      </c>
      <c r="CR713">
        <v>2610.5</v>
      </c>
      <c r="CS713">
        <v>10716.5</v>
      </c>
      <c r="CT713">
        <v>4942.6099999999997</v>
      </c>
      <c r="CU713">
        <v>6.63</v>
      </c>
      <c r="CV713">
        <v>9.9</v>
      </c>
      <c r="CW713">
        <v>88569.31</v>
      </c>
      <c r="CX713">
        <v>3048.39</v>
      </c>
      <c r="CY713" t="s">
        <v>303</v>
      </c>
      <c r="CZ713" t="s">
        <v>303</v>
      </c>
      <c r="DA713">
        <v>1085.3</v>
      </c>
      <c r="DB713">
        <v>76.97</v>
      </c>
      <c r="DC713">
        <v>151.5</v>
      </c>
      <c r="DD713">
        <v>564.14</v>
      </c>
      <c r="DE713">
        <v>5.48</v>
      </c>
      <c r="DF713">
        <v>505.21</v>
      </c>
      <c r="DG713">
        <v>1756.43</v>
      </c>
      <c r="DH713">
        <v>32048.22</v>
      </c>
      <c r="DI713">
        <v>5.95</v>
      </c>
      <c r="DJ713" t="s">
        <v>303</v>
      </c>
      <c r="DK713">
        <v>1219.57</v>
      </c>
      <c r="DL713">
        <v>861.89</v>
      </c>
      <c r="DM713" t="s">
        <v>303</v>
      </c>
      <c r="DN713" t="s">
        <v>303</v>
      </c>
      <c r="DO713">
        <v>1365.36</v>
      </c>
      <c r="DP713">
        <v>4462.3900000000003</v>
      </c>
      <c r="DQ713">
        <v>171.43</v>
      </c>
    </row>
    <row r="714" spans="1:121" x14ac:dyDescent="0.25">
      <c r="A714" s="81">
        <v>39645</v>
      </c>
      <c r="B714">
        <v>983.47</v>
      </c>
      <c r="C714" t="s">
        <v>303</v>
      </c>
      <c r="D714">
        <v>223.8</v>
      </c>
      <c r="E714" t="s">
        <v>303</v>
      </c>
      <c r="F714">
        <v>11687.48</v>
      </c>
      <c r="G714">
        <v>132</v>
      </c>
      <c r="H714">
        <v>10503.53</v>
      </c>
      <c r="I714" t="s">
        <v>303</v>
      </c>
      <c r="J714" t="s">
        <v>303</v>
      </c>
      <c r="K714" t="s">
        <v>303</v>
      </c>
      <c r="L714">
        <v>4.3600000000000003</v>
      </c>
      <c r="M714">
        <v>1329.25</v>
      </c>
      <c r="N714">
        <v>65.34</v>
      </c>
      <c r="O714">
        <v>29.24</v>
      </c>
      <c r="P714">
        <v>1015.66</v>
      </c>
      <c r="Q714" t="s">
        <v>303</v>
      </c>
      <c r="R714">
        <v>861.54</v>
      </c>
      <c r="S714">
        <v>76744.25</v>
      </c>
      <c r="T714">
        <v>40.74</v>
      </c>
      <c r="U714">
        <v>983.97</v>
      </c>
      <c r="V714">
        <v>6244.97</v>
      </c>
      <c r="W714" t="s">
        <v>303</v>
      </c>
      <c r="X714" t="s">
        <v>303</v>
      </c>
      <c r="Y714" t="s">
        <v>303</v>
      </c>
      <c r="Z714">
        <v>1282.98</v>
      </c>
      <c r="AA714" t="s">
        <v>303</v>
      </c>
      <c r="AB714">
        <v>98.49</v>
      </c>
      <c r="AC714">
        <v>192.76</v>
      </c>
      <c r="AD714">
        <v>99.62</v>
      </c>
      <c r="AE714">
        <v>2577.41</v>
      </c>
      <c r="AF714">
        <v>774.97</v>
      </c>
      <c r="AG714">
        <v>330.63</v>
      </c>
      <c r="AH714" t="s">
        <v>303</v>
      </c>
      <c r="AI714">
        <v>1357.24</v>
      </c>
      <c r="AJ714">
        <v>34.47</v>
      </c>
      <c r="AK714" t="s">
        <v>303</v>
      </c>
      <c r="AL714">
        <v>115.78</v>
      </c>
      <c r="AM714">
        <v>46.42</v>
      </c>
      <c r="AN714">
        <v>5941.66</v>
      </c>
      <c r="AO714">
        <v>45.31</v>
      </c>
      <c r="AP714">
        <v>16.850000000000001</v>
      </c>
      <c r="AQ714" t="s">
        <v>303</v>
      </c>
      <c r="AR714">
        <v>316.95999999999998</v>
      </c>
      <c r="AS714">
        <v>968.73</v>
      </c>
      <c r="AT714" t="s">
        <v>303</v>
      </c>
      <c r="AU714" t="s">
        <v>303</v>
      </c>
      <c r="AV714">
        <v>1.61</v>
      </c>
      <c r="AW714" t="s">
        <v>303</v>
      </c>
      <c r="AX714">
        <v>3047.11</v>
      </c>
      <c r="AY714">
        <v>91.11</v>
      </c>
      <c r="AZ714" t="s">
        <v>303</v>
      </c>
      <c r="BA714">
        <v>4267.03</v>
      </c>
      <c r="BB714">
        <v>301.39</v>
      </c>
      <c r="BC714">
        <v>14459.15</v>
      </c>
      <c r="BD714">
        <v>6536.91</v>
      </c>
      <c r="BE714">
        <v>28.56</v>
      </c>
      <c r="BF714">
        <v>1212.48</v>
      </c>
      <c r="BG714">
        <v>11.71</v>
      </c>
      <c r="BH714">
        <v>28.34</v>
      </c>
      <c r="BI714">
        <v>60.44</v>
      </c>
      <c r="BJ714">
        <v>6.7</v>
      </c>
      <c r="BK714" t="s">
        <v>303</v>
      </c>
      <c r="BL714">
        <v>39260.14</v>
      </c>
      <c r="BM714" t="s">
        <v>303</v>
      </c>
      <c r="BN714" t="s">
        <v>303</v>
      </c>
      <c r="BO714">
        <v>576.85</v>
      </c>
      <c r="BP714">
        <v>153.18</v>
      </c>
      <c r="BQ714" t="s">
        <v>303</v>
      </c>
      <c r="BR714">
        <v>9874.7800000000007</v>
      </c>
      <c r="BS714">
        <v>37.07</v>
      </c>
      <c r="BT714">
        <v>2428.11</v>
      </c>
      <c r="BU714">
        <v>18768.21</v>
      </c>
      <c r="BV714">
        <v>46.39</v>
      </c>
      <c r="BW714" t="s">
        <v>303</v>
      </c>
      <c r="BX714">
        <v>8.42</v>
      </c>
      <c r="BY714">
        <v>3.47</v>
      </c>
      <c r="BZ714">
        <v>156.61000000000001</v>
      </c>
      <c r="CA714" t="s">
        <v>303</v>
      </c>
      <c r="CB714">
        <v>1.54</v>
      </c>
      <c r="CC714">
        <v>69.92</v>
      </c>
      <c r="CD714" t="s">
        <v>303</v>
      </c>
      <c r="CE714" t="s">
        <v>303</v>
      </c>
      <c r="CF714">
        <v>3.78</v>
      </c>
      <c r="CG714">
        <v>571.66999999999996</v>
      </c>
      <c r="CH714" t="s">
        <v>303</v>
      </c>
      <c r="CI714">
        <v>128.11000000000001</v>
      </c>
      <c r="CJ714">
        <v>317.61</v>
      </c>
      <c r="CK714" t="s">
        <v>303</v>
      </c>
      <c r="CL714">
        <v>92.15</v>
      </c>
      <c r="CM714">
        <v>21720.47</v>
      </c>
      <c r="CN714">
        <v>6.51</v>
      </c>
      <c r="CO714">
        <v>8646.2999999999993</v>
      </c>
      <c r="CP714" t="s">
        <v>303</v>
      </c>
      <c r="CQ714">
        <v>2913.93</v>
      </c>
      <c r="CR714">
        <v>2617.7800000000002</v>
      </c>
      <c r="CS714">
        <v>10190.56</v>
      </c>
      <c r="CT714">
        <v>4752.3100000000004</v>
      </c>
      <c r="CU714">
        <v>6.78</v>
      </c>
      <c r="CV714">
        <v>9.4499999999999993</v>
      </c>
      <c r="CW714">
        <v>80872.25</v>
      </c>
      <c r="CX714">
        <v>1973</v>
      </c>
      <c r="CY714" t="s">
        <v>303</v>
      </c>
      <c r="CZ714" t="s">
        <v>303</v>
      </c>
      <c r="DA714">
        <v>1021.51</v>
      </c>
      <c r="DB714">
        <v>77.27</v>
      </c>
      <c r="DC714">
        <v>150.74</v>
      </c>
      <c r="DD714">
        <v>564.14</v>
      </c>
      <c r="DE714">
        <v>6.02</v>
      </c>
      <c r="DF714">
        <v>471.65</v>
      </c>
      <c r="DG714">
        <v>1704.05</v>
      </c>
      <c r="DH714">
        <v>30367.8</v>
      </c>
      <c r="DI714">
        <v>5.95</v>
      </c>
      <c r="DJ714" t="s">
        <v>303</v>
      </c>
      <c r="DK714">
        <v>1158.42</v>
      </c>
      <c r="DL714">
        <v>805.6</v>
      </c>
      <c r="DM714" t="s">
        <v>303</v>
      </c>
      <c r="DN714" t="s">
        <v>303</v>
      </c>
      <c r="DO714">
        <v>1315.48</v>
      </c>
      <c r="DP714">
        <v>4282.5</v>
      </c>
      <c r="DQ714">
        <v>171.43</v>
      </c>
    </row>
    <row r="715" spans="1:121" x14ac:dyDescent="0.25">
      <c r="A715" s="81">
        <v>39652</v>
      </c>
      <c r="B715">
        <v>1090.5899999999999</v>
      </c>
      <c r="C715" t="s">
        <v>303</v>
      </c>
      <c r="D715">
        <v>231.33</v>
      </c>
      <c r="E715" t="s">
        <v>303</v>
      </c>
      <c r="F715">
        <v>12873.65</v>
      </c>
      <c r="G715">
        <v>132</v>
      </c>
      <c r="H715">
        <v>11320.68</v>
      </c>
      <c r="I715" t="s">
        <v>303</v>
      </c>
      <c r="J715" t="s">
        <v>303</v>
      </c>
      <c r="K715" t="s">
        <v>303</v>
      </c>
      <c r="L715">
        <v>4.3600000000000003</v>
      </c>
      <c r="M715">
        <v>1350.69</v>
      </c>
      <c r="N715">
        <v>70.08</v>
      </c>
      <c r="O715">
        <v>29.66</v>
      </c>
      <c r="P715">
        <v>1062.01</v>
      </c>
      <c r="Q715" t="s">
        <v>303</v>
      </c>
      <c r="R715">
        <v>886.32</v>
      </c>
      <c r="S715">
        <v>73455.44</v>
      </c>
      <c r="T715">
        <v>42.89</v>
      </c>
      <c r="U715">
        <v>1006.66</v>
      </c>
      <c r="V715">
        <v>6378.67</v>
      </c>
      <c r="W715" t="s">
        <v>303</v>
      </c>
      <c r="X715" t="s">
        <v>303</v>
      </c>
      <c r="Y715" t="s">
        <v>303</v>
      </c>
      <c r="Z715">
        <v>1496.58</v>
      </c>
      <c r="AA715" t="s">
        <v>303</v>
      </c>
      <c r="AB715">
        <v>100.85</v>
      </c>
      <c r="AC715">
        <v>201.26</v>
      </c>
      <c r="AD715">
        <v>101.49</v>
      </c>
      <c r="AE715">
        <v>3117.94</v>
      </c>
      <c r="AF715">
        <v>774.97</v>
      </c>
      <c r="AG715">
        <v>343.2</v>
      </c>
      <c r="AH715" t="s">
        <v>303</v>
      </c>
      <c r="AI715">
        <v>1339.87</v>
      </c>
      <c r="AJ715">
        <v>41.69</v>
      </c>
      <c r="AK715" t="s">
        <v>303</v>
      </c>
      <c r="AL715">
        <v>116.8</v>
      </c>
      <c r="AM715">
        <v>46.08</v>
      </c>
      <c r="AN715">
        <v>6317.21</v>
      </c>
      <c r="AO715">
        <v>46.19</v>
      </c>
      <c r="AP715">
        <v>16.850000000000001</v>
      </c>
      <c r="AQ715" t="s">
        <v>303</v>
      </c>
      <c r="AR715">
        <v>368.41</v>
      </c>
      <c r="AS715">
        <v>1084.97</v>
      </c>
      <c r="AT715" t="s">
        <v>303</v>
      </c>
      <c r="AU715" t="s">
        <v>303</v>
      </c>
      <c r="AV715">
        <v>1.55</v>
      </c>
      <c r="AW715" t="s">
        <v>303</v>
      </c>
      <c r="AX715">
        <v>3154.85</v>
      </c>
      <c r="AY715">
        <v>92.38</v>
      </c>
      <c r="AZ715" t="s">
        <v>303</v>
      </c>
      <c r="BA715">
        <v>4502.67</v>
      </c>
      <c r="BB715">
        <v>361.09</v>
      </c>
      <c r="BC715">
        <v>14821.74</v>
      </c>
      <c r="BD715">
        <v>6774.57</v>
      </c>
      <c r="BE715">
        <v>29.24</v>
      </c>
      <c r="BF715">
        <v>1346.42</v>
      </c>
      <c r="BG715">
        <v>11.37</v>
      </c>
      <c r="BH715">
        <v>28.34</v>
      </c>
      <c r="BI715">
        <v>66.36</v>
      </c>
      <c r="BJ715">
        <v>6.86</v>
      </c>
      <c r="BK715" t="s">
        <v>303</v>
      </c>
      <c r="BL715">
        <v>45945.57</v>
      </c>
      <c r="BM715" t="s">
        <v>303</v>
      </c>
      <c r="BN715" t="s">
        <v>303</v>
      </c>
      <c r="BO715">
        <v>650.47</v>
      </c>
      <c r="BP715">
        <v>158.74</v>
      </c>
      <c r="BQ715" t="s">
        <v>303</v>
      </c>
      <c r="BR715">
        <v>9147.73</v>
      </c>
      <c r="BS715">
        <v>35.33</v>
      </c>
      <c r="BT715">
        <v>2392.5100000000002</v>
      </c>
      <c r="BU715">
        <v>19173.86</v>
      </c>
      <c r="BV715">
        <v>62.21</v>
      </c>
      <c r="BW715" t="s">
        <v>303</v>
      </c>
      <c r="BX715">
        <v>8.07</v>
      </c>
      <c r="BY715">
        <v>3.47</v>
      </c>
      <c r="BZ715">
        <v>174.02</v>
      </c>
      <c r="CA715" t="s">
        <v>303</v>
      </c>
      <c r="CB715">
        <v>1.54</v>
      </c>
      <c r="CC715">
        <v>69.44</v>
      </c>
      <c r="CD715" t="s">
        <v>303</v>
      </c>
      <c r="CE715" t="s">
        <v>303</v>
      </c>
      <c r="CF715">
        <v>4.96</v>
      </c>
      <c r="CG715">
        <v>618.89</v>
      </c>
      <c r="CH715" t="s">
        <v>303</v>
      </c>
      <c r="CI715">
        <v>132.22</v>
      </c>
      <c r="CJ715">
        <v>364.63</v>
      </c>
      <c r="CK715" t="s">
        <v>303</v>
      </c>
      <c r="CL715">
        <v>87.59</v>
      </c>
      <c r="CM715">
        <v>23389.27</v>
      </c>
      <c r="CN715">
        <v>6.51</v>
      </c>
      <c r="CO715">
        <v>9920.5</v>
      </c>
      <c r="CP715" t="s">
        <v>303</v>
      </c>
      <c r="CQ715">
        <v>3349.58</v>
      </c>
      <c r="CR715">
        <v>2590.4699999999998</v>
      </c>
      <c r="CS715">
        <v>10668.24</v>
      </c>
      <c r="CT715">
        <v>4891.18</v>
      </c>
      <c r="CU715">
        <v>6.57</v>
      </c>
      <c r="CV715">
        <v>10.59</v>
      </c>
      <c r="CW715">
        <v>83532.56</v>
      </c>
      <c r="CX715">
        <v>2169.44</v>
      </c>
      <c r="CY715" t="s">
        <v>303</v>
      </c>
      <c r="CZ715" t="s">
        <v>303</v>
      </c>
      <c r="DA715">
        <v>950.3</v>
      </c>
      <c r="DB715">
        <v>75.31</v>
      </c>
      <c r="DC715">
        <v>147.37</v>
      </c>
      <c r="DD715">
        <v>587.9</v>
      </c>
      <c r="DE715">
        <v>5.48</v>
      </c>
      <c r="DF715">
        <v>515.49</v>
      </c>
      <c r="DG715">
        <v>2047.54</v>
      </c>
      <c r="DH715">
        <v>31911.040000000001</v>
      </c>
      <c r="DI715">
        <v>6.33</v>
      </c>
      <c r="DJ715" t="s">
        <v>303</v>
      </c>
      <c r="DK715">
        <v>1131.83</v>
      </c>
      <c r="DL715">
        <v>889.27</v>
      </c>
      <c r="DM715" t="s">
        <v>303</v>
      </c>
      <c r="DN715" t="s">
        <v>303</v>
      </c>
      <c r="DO715">
        <v>1453.47</v>
      </c>
      <c r="DP715">
        <v>4174.2299999999996</v>
      </c>
      <c r="DQ715">
        <v>160.71</v>
      </c>
    </row>
    <row r="716" spans="1:121" x14ac:dyDescent="0.25">
      <c r="A716" s="81">
        <v>39659</v>
      </c>
      <c r="B716">
        <v>1036.1300000000001</v>
      </c>
      <c r="C716" t="s">
        <v>303</v>
      </c>
      <c r="D716">
        <v>230.59</v>
      </c>
      <c r="E716" t="s">
        <v>303</v>
      </c>
      <c r="F716">
        <v>11626.86</v>
      </c>
      <c r="G716">
        <v>130.16</v>
      </c>
      <c r="H716">
        <v>9987.2999999999993</v>
      </c>
      <c r="I716" t="s">
        <v>303</v>
      </c>
      <c r="J716" t="s">
        <v>303</v>
      </c>
      <c r="K716" t="s">
        <v>303</v>
      </c>
      <c r="L716">
        <v>4.3600000000000003</v>
      </c>
      <c r="M716">
        <v>1313.18</v>
      </c>
      <c r="N716">
        <v>68.61</v>
      </c>
      <c r="O716">
        <v>28.27</v>
      </c>
      <c r="P716">
        <v>1034.01</v>
      </c>
      <c r="Q716" t="s">
        <v>303</v>
      </c>
      <c r="R716">
        <v>903.66</v>
      </c>
      <c r="S716">
        <v>83626.19</v>
      </c>
      <c r="T716">
        <v>42.21</v>
      </c>
      <c r="U716">
        <v>966.15</v>
      </c>
      <c r="V716">
        <v>6499.43</v>
      </c>
      <c r="W716" t="s">
        <v>303</v>
      </c>
      <c r="X716" t="s">
        <v>303</v>
      </c>
      <c r="Y716" t="s">
        <v>303</v>
      </c>
      <c r="Z716">
        <v>1380.32</v>
      </c>
      <c r="AA716" t="s">
        <v>303</v>
      </c>
      <c r="AB716">
        <v>101.19</v>
      </c>
      <c r="AC716">
        <v>212.16</v>
      </c>
      <c r="AD716">
        <v>102.17</v>
      </c>
      <c r="AE716">
        <v>2991.82</v>
      </c>
      <c r="AF716">
        <v>721.2</v>
      </c>
      <c r="AG716">
        <v>317.61</v>
      </c>
      <c r="AH716" t="s">
        <v>303</v>
      </c>
      <c r="AI716">
        <v>1337.39</v>
      </c>
      <c r="AJ716">
        <v>43.14</v>
      </c>
      <c r="AK716" t="s">
        <v>303</v>
      </c>
      <c r="AL716">
        <v>121.61</v>
      </c>
      <c r="AM716">
        <v>44.22</v>
      </c>
      <c r="AN716">
        <v>7048.36</v>
      </c>
      <c r="AO716">
        <v>45.31</v>
      </c>
      <c r="AP716">
        <v>16.850000000000001</v>
      </c>
      <c r="AQ716" t="s">
        <v>303</v>
      </c>
      <c r="AR716">
        <v>314.42</v>
      </c>
      <c r="AS716">
        <v>1049.45</v>
      </c>
      <c r="AT716" t="s">
        <v>303</v>
      </c>
      <c r="AU716" t="s">
        <v>303</v>
      </c>
      <c r="AV716">
        <v>1.44</v>
      </c>
      <c r="AW716" t="s">
        <v>303</v>
      </c>
      <c r="AX716">
        <v>3083.73</v>
      </c>
      <c r="AY716">
        <v>94.29</v>
      </c>
      <c r="AZ716" t="s">
        <v>303</v>
      </c>
      <c r="BA716">
        <v>4359.37</v>
      </c>
      <c r="BB716">
        <v>349.05</v>
      </c>
      <c r="BC716">
        <v>15140.22</v>
      </c>
      <c r="BD716">
        <v>6977.93</v>
      </c>
      <c r="BE716">
        <v>29.23</v>
      </c>
      <c r="BF716">
        <v>1355.98</v>
      </c>
      <c r="BG716">
        <v>11.37</v>
      </c>
      <c r="BH716">
        <v>26.5</v>
      </c>
      <c r="BI716">
        <v>59.17</v>
      </c>
      <c r="BJ716">
        <v>7.05</v>
      </c>
      <c r="BK716" t="s">
        <v>303</v>
      </c>
      <c r="BL716">
        <v>43460.65</v>
      </c>
      <c r="BM716" t="s">
        <v>303</v>
      </c>
      <c r="BN716" t="s">
        <v>303</v>
      </c>
      <c r="BO716">
        <v>634.29</v>
      </c>
      <c r="BP716">
        <v>158.84</v>
      </c>
      <c r="BQ716" t="s">
        <v>303</v>
      </c>
      <c r="BR716">
        <v>8957.0300000000007</v>
      </c>
      <c r="BS716">
        <v>36.14</v>
      </c>
      <c r="BT716">
        <v>2383.14</v>
      </c>
      <c r="BU716">
        <v>19994.18</v>
      </c>
      <c r="BV716">
        <v>54.82</v>
      </c>
      <c r="BW716" t="s">
        <v>303</v>
      </c>
      <c r="BX716">
        <v>8.11</v>
      </c>
      <c r="BY716">
        <v>4.95</v>
      </c>
      <c r="BZ716">
        <v>175.35</v>
      </c>
      <c r="CA716" t="s">
        <v>303</v>
      </c>
      <c r="CB716">
        <v>1.63</v>
      </c>
      <c r="CC716">
        <v>69.92</v>
      </c>
      <c r="CD716" t="s">
        <v>303</v>
      </c>
      <c r="CE716" t="s">
        <v>303</v>
      </c>
      <c r="CF716">
        <v>4.96</v>
      </c>
      <c r="CG716">
        <v>626.04</v>
      </c>
      <c r="CH716" t="s">
        <v>303</v>
      </c>
      <c r="CI716">
        <v>131.97999999999999</v>
      </c>
      <c r="CJ716">
        <v>318.02</v>
      </c>
      <c r="CK716" t="s">
        <v>303</v>
      </c>
      <c r="CL716">
        <v>80.290000000000006</v>
      </c>
      <c r="CM716">
        <v>22233.14</v>
      </c>
      <c r="CN716">
        <v>6.07</v>
      </c>
      <c r="CO716">
        <v>8536.33</v>
      </c>
      <c r="CP716" t="s">
        <v>303</v>
      </c>
      <c r="CQ716">
        <v>3210.58</v>
      </c>
      <c r="CR716">
        <v>2609.89</v>
      </c>
      <c r="CS716">
        <v>10653.77</v>
      </c>
      <c r="CT716">
        <v>4844.8900000000003</v>
      </c>
      <c r="CU716">
        <v>6.57</v>
      </c>
      <c r="CV716">
        <v>10.3</v>
      </c>
      <c r="CW716">
        <v>82858.63</v>
      </c>
      <c r="CX716">
        <v>2060.46</v>
      </c>
      <c r="CY716" t="s">
        <v>303</v>
      </c>
      <c r="CZ716" t="s">
        <v>303</v>
      </c>
      <c r="DA716">
        <v>939.37</v>
      </c>
      <c r="DB716">
        <v>74.78</v>
      </c>
      <c r="DC716">
        <v>147.72</v>
      </c>
      <c r="DD716">
        <v>682.91</v>
      </c>
      <c r="DE716">
        <v>5.48</v>
      </c>
      <c r="DF716">
        <v>510.35</v>
      </c>
      <c r="DG716">
        <v>1827.07</v>
      </c>
      <c r="DH716">
        <v>33231.39</v>
      </c>
      <c r="DI716">
        <v>6.14</v>
      </c>
      <c r="DJ716" t="s">
        <v>303</v>
      </c>
      <c r="DK716">
        <v>1126.32</v>
      </c>
      <c r="DL716">
        <v>867.3</v>
      </c>
      <c r="DM716" t="s">
        <v>303</v>
      </c>
      <c r="DN716" t="s">
        <v>303</v>
      </c>
      <c r="DO716">
        <v>1399.23</v>
      </c>
      <c r="DP716">
        <v>4099.59</v>
      </c>
      <c r="DQ716">
        <v>171.43</v>
      </c>
    </row>
    <row r="717" spans="1:121" x14ac:dyDescent="0.25">
      <c r="A717" s="81">
        <v>39666</v>
      </c>
      <c r="B717">
        <v>1082.6199999999999</v>
      </c>
      <c r="C717" t="s">
        <v>303</v>
      </c>
      <c r="D717">
        <v>230.31</v>
      </c>
      <c r="E717" t="s">
        <v>303</v>
      </c>
      <c r="F717">
        <v>12839.45</v>
      </c>
      <c r="G717">
        <v>137.5</v>
      </c>
      <c r="H717">
        <v>10194.83</v>
      </c>
      <c r="I717" t="s">
        <v>303</v>
      </c>
      <c r="J717" t="s">
        <v>303</v>
      </c>
      <c r="K717" t="s">
        <v>303</v>
      </c>
      <c r="L717">
        <v>4.3600000000000003</v>
      </c>
      <c r="M717">
        <v>1257.43</v>
      </c>
      <c r="N717">
        <v>67.3</v>
      </c>
      <c r="O717">
        <v>27.62</v>
      </c>
      <c r="P717">
        <v>1013.73</v>
      </c>
      <c r="Q717" t="s">
        <v>303</v>
      </c>
      <c r="R717">
        <v>943.3</v>
      </c>
      <c r="S717">
        <v>78975.44</v>
      </c>
      <c r="T717">
        <v>41.98</v>
      </c>
      <c r="U717">
        <v>962.37</v>
      </c>
      <c r="V717">
        <v>6749.57</v>
      </c>
      <c r="W717" t="s">
        <v>303</v>
      </c>
      <c r="X717" t="s">
        <v>303</v>
      </c>
      <c r="Y717" t="s">
        <v>303</v>
      </c>
      <c r="Z717">
        <v>1422.23</v>
      </c>
      <c r="AA717" t="s">
        <v>303</v>
      </c>
      <c r="AB717">
        <v>109.62</v>
      </c>
      <c r="AC717">
        <v>220.89</v>
      </c>
      <c r="AD717">
        <v>100.64</v>
      </c>
      <c r="AE717">
        <v>2942.06</v>
      </c>
      <c r="AF717">
        <v>713.65</v>
      </c>
      <c r="AG717">
        <v>327.66000000000003</v>
      </c>
      <c r="AH717" t="s">
        <v>303</v>
      </c>
      <c r="AI717">
        <v>1406.25</v>
      </c>
      <c r="AJ717">
        <v>45.03</v>
      </c>
      <c r="AK717" t="s">
        <v>303</v>
      </c>
      <c r="AL717">
        <v>120.88</v>
      </c>
      <c r="AM717">
        <v>47.23</v>
      </c>
      <c r="AN717">
        <v>7213.45</v>
      </c>
      <c r="AO717">
        <v>44.58</v>
      </c>
      <c r="AP717">
        <v>16.850000000000001</v>
      </c>
      <c r="AQ717" t="s">
        <v>303</v>
      </c>
      <c r="AR717">
        <v>308.07</v>
      </c>
      <c r="AS717">
        <v>1111.52</v>
      </c>
      <c r="AT717" t="s">
        <v>303</v>
      </c>
      <c r="AU717" t="s">
        <v>303</v>
      </c>
      <c r="AV717">
        <v>1.44</v>
      </c>
      <c r="AW717" t="s">
        <v>303</v>
      </c>
      <c r="AX717">
        <v>3337.95</v>
      </c>
      <c r="AY717">
        <v>112.3</v>
      </c>
      <c r="AZ717" t="s">
        <v>303</v>
      </c>
      <c r="BA717">
        <v>4442.16</v>
      </c>
      <c r="BB717">
        <v>382.51</v>
      </c>
      <c r="BC717">
        <v>15757.58</v>
      </c>
      <c r="BD717">
        <v>7355.24</v>
      </c>
      <c r="BE717">
        <v>29.24</v>
      </c>
      <c r="BF717">
        <v>1370.86</v>
      </c>
      <c r="BG717">
        <v>11.37</v>
      </c>
      <c r="BH717">
        <v>26.5</v>
      </c>
      <c r="BI717">
        <v>61.71</v>
      </c>
      <c r="BJ717">
        <v>6.88</v>
      </c>
      <c r="BK717" t="s">
        <v>303</v>
      </c>
      <c r="BL717">
        <v>46746.17</v>
      </c>
      <c r="BM717" t="s">
        <v>303</v>
      </c>
      <c r="BN717" t="s">
        <v>303</v>
      </c>
      <c r="BO717">
        <v>626.20000000000005</v>
      </c>
      <c r="BP717">
        <v>154.41999999999999</v>
      </c>
      <c r="BQ717" t="s">
        <v>303</v>
      </c>
      <c r="BR717">
        <v>10262.14</v>
      </c>
      <c r="BS717">
        <v>35.770000000000003</v>
      </c>
      <c r="BT717">
        <v>2360.66</v>
      </c>
      <c r="BU717">
        <v>20372.79</v>
      </c>
      <c r="BV717">
        <v>52.72</v>
      </c>
      <c r="BW717" t="s">
        <v>303</v>
      </c>
      <c r="BX717">
        <v>8.56</v>
      </c>
      <c r="BY717">
        <v>4.95</v>
      </c>
      <c r="BZ717">
        <v>175.69</v>
      </c>
      <c r="CA717" t="s">
        <v>303</v>
      </c>
      <c r="CB717">
        <v>1.54</v>
      </c>
      <c r="CC717">
        <v>71.37</v>
      </c>
      <c r="CD717" t="s">
        <v>303</v>
      </c>
      <c r="CE717" t="s">
        <v>303</v>
      </c>
      <c r="CF717">
        <v>6.2</v>
      </c>
      <c r="CG717">
        <v>626.04</v>
      </c>
      <c r="CH717" t="s">
        <v>303</v>
      </c>
      <c r="CI717">
        <v>136.57</v>
      </c>
      <c r="CJ717">
        <v>335.35</v>
      </c>
      <c r="CK717" t="s">
        <v>303</v>
      </c>
      <c r="CL717">
        <v>87.59</v>
      </c>
      <c r="CM717">
        <v>23457.27</v>
      </c>
      <c r="CN717">
        <v>5.85</v>
      </c>
      <c r="CO717">
        <v>9586.7900000000009</v>
      </c>
      <c r="CP717" t="s">
        <v>303</v>
      </c>
      <c r="CQ717">
        <v>3261.43</v>
      </c>
      <c r="CR717">
        <v>2625.67</v>
      </c>
      <c r="CS717">
        <v>10813</v>
      </c>
      <c r="CT717">
        <v>4873.18</v>
      </c>
      <c r="CU717">
        <v>6.56</v>
      </c>
      <c r="CV717">
        <v>10.59</v>
      </c>
      <c r="CW717">
        <v>79772.69</v>
      </c>
      <c r="CX717">
        <v>2055.31</v>
      </c>
      <c r="CY717" t="s">
        <v>303</v>
      </c>
      <c r="CZ717" t="s">
        <v>303</v>
      </c>
      <c r="DA717">
        <v>939.81</v>
      </c>
      <c r="DB717">
        <v>75.459999999999994</v>
      </c>
      <c r="DC717">
        <v>147.66</v>
      </c>
      <c r="DD717">
        <v>713.79</v>
      </c>
      <c r="DE717">
        <v>5.48</v>
      </c>
      <c r="DF717">
        <v>500.07</v>
      </c>
      <c r="DG717">
        <v>1878.05</v>
      </c>
      <c r="DH717">
        <v>31362.34</v>
      </c>
      <c r="DI717">
        <v>6.14</v>
      </c>
      <c r="DJ717" t="s">
        <v>303</v>
      </c>
      <c r="DK717">
        <v>1101.45</v>
      </c>
      <c r="DL717">
        <v>887.42</v>
      </c>
      <c r="DM717" t="s">
        <v>303</v>
      </c>
      <c r="DN717" t="s">
        <v>303</v>
      </c>
      <c r="DO717">
        <v>1508.75</v>
      </c>
      <c r="DP717">
        <v>4547.45</v>
      </c>
      <c r="DQ717">
        <v>175.71</v>
      </c>
    </row>
    <row r="718" spans="1:121" x14ac:dyDescent="0.25">
      <c r="A718" s="81">
        <v>39673</v>
      </c>
      <c r="B718">
        <v>1083.6500000000001</v>
      </c>
      <c r="C718" t="s">
        <v>303</v>
      </c>
      <c r="D718">
        <v>228.82</v>
      </c>
      <c r="E718" t="s">
        <v>303</v>
      </c>
      <c r="F718">
        <v>12514.53</v>
      </c>
      <c r="G718">
        <v>133.83000000000001</v>
      </c>
      <c r="H718">
        <v>10415.33</v>
      </c>
      <c r="I718" t="s">
        <v>303</v>
      </c>
      <c r="J718" t="s">
        <v>303</v>
      </c>
      <c r="K718" t="s">
        <v>303</v>
      </c>
      <c r="L718">
        <v>4.3600000000000003</v>
      </c>
      <c r="M718">
        <v>1110.8399999999999</v>
      </c>
      <c r="N718">
        <v>69.42</v>
      </c>
      <c r="O718">
        <v>27</v>
      </c>
      <c r="P718">
        <v>1013.73</v>
      </c>
      <c r="Q718" t="s">
        <v>303</v>
      </c>
      <c r="R718">
        <v>841.72</v>
      </c>
      <c r="S718">
        <v>75107.06</v>
      </c>
      <c r="T718">
        <v>42</v>
      </c>
      <c r="U718">
        <v>864.08</v>
      </c>
      <c r="V718">
        <v>7249.86</v>
      </c>
      <c r="W718" t="s">
        <v>303</v>
      </c>
      <c r="X718" t="s">
        <v>303</v>
      </c>
      <c r="Y718" t="s">
        <v>303</v>
      </c>
      <c r="Z718">
        <v>1433.04</v>
      </c>
      <c r="AA718" t="s">
        <v>303</v>
      </c>
      <c r="AB718">
        <v>107.59</v>
      </c>
      <c r="AC718">
        <v>236.59</v>
      </c>
      <c r="AD718">
        <v>99.79</v>
      </c>
      <c r="AE718">
        <v>2883.71</v>
      </c>
      <c r="AF718">
        <v>712.81</v>
      </c>
      <c r="AG718">
        <v>325.38</v>
      </c>
      <c r="AH718" t="s">
        <v>303</v>
      </c>
      <c r="AI718">
        <v>1235.6600000000001</v>
      </c>
      <c r="AJ718">
        <v>46.7</v>
      </c>
      <c r="AK718" t="s">
        <v>303</v>
      </c>
      <c r="AL718">
        <v>121.18</v>
      </c>
      <c r="AM718">
        <v>48.16</v>
      </c>
      <c r="AN718">
        <v>6705.46</v>
      </c>
      <c r="AO718">
        <v>45.83</v>
      </c>
      <c r="AP718">
        <v>16.850000000000001</v>
      </c>
      <c r="AQ718" t="s">
        <v>303</v>
      </c>
      <c r="AR718">
        <v>311.24</v>
      </c>
      <c r="AS718">
        <v>1056.27</v>
      </c>
      <c r="AT718" t="s">
        <v>303</v>
      </c>
      <c r="AU718" t="s">
        <v>303</v>
      </c>
      <c r="AV718">
        <v>1.32</v>
      </c>
      <c r="AW718" t="s">
        <v>303</v>
      </c>
      <c r="AX718">
        <v>3182.32</v>
      </c>
      <c r="AY718">
        <v>118.45</v>
      </c>
      <c r="AZ718" t="s">
        <v>303</v>
      </c>
      <c r="BA718">
        <v>4591.83</v>
      </c>
      <c r="BB718">
        <v>406.1</v>
      </c>
      <c r="BC718">
        <v>15880.08</v>
      </c>
      <c r="BD718">
        <v>7448.35</v>
      </c>
      <c r="BE718">
        <v>29.43</v>
      </c>
      <c r="BF718">
        <v>1390.71</v>
      </c>
      <c r="BG718">
        <v>11.37</v>
      </c>
      <c r="BH718">
        <v>26.5</v>
      </c>
      <c r="BI718">
        <v>62.64</v>
      </c>
      <c r="BJ718">
        <v>7.08</v>
      </c>
      <c r="BK718" t="s">
        <v>303</v>
      </c>
      <c r="BL718">
        <v>47266.04</v>
      </c>
      <c r="BM718" t="s">
        <v>303</v>
      </c>
      <c r="BN718" t="s">
        <v>303</v>
      </c>
      <c r="BO718">
        <v>601.92999999999995</v>
      </c>
      <c r="BP718">
        <v>160.28</v>
      </c>
      <c r="BQ718" t="s">
        <v>303</v>
      </c>
      <c r="BR718">
        <v>10446.879999999999</v>
      </c>
      <c r="BS718">
        <v>35.700000000000003</v>
      </c>
      <c r="BT718">
        <v>2390.64</v>
      </c>
      <c r="BU718">
        <v>20408.84</v>
      </c>
      <c r="BV718">
        <v>51.66</v>
      </c>
      <c r="BW718" t="s">
        <v>303</v>
      </c>
      <c r="BX718">
        <v>8.65</v>
      </c>
      <c r="BY718">
        <v>4.95</v>
      </c>
      <c r="BZ718">
        <v>173.35</v>
      </c>
      <c r="CA718" t="s">
        <v>303</v>
      </c>
      <c r="CB718">
        <v>1.54</v>
      </c>
      <c r="CC718">
        <v>67.61</v>
      </c>
      <c r="CD718" t="s">
        <v>303</v>
      </c>
      <c r="CE718" t="s">
        <v>303</v>
      </c>
      <c r="CF718">
        <v>6.71</v>
      </c>
      <c r="CG718">
        <v>625.33000000000004</v>
      </c>
      <c r="CH718" t="s">
        <v>303</v>
      </c>
      <c r="CI718">
        <v>145.03</v>
      </c>
      <c r="CJ718">
        <v>354.73</v>
      </c>
      <c r="CK718" t="s">
        <v>303</v>
      </c>
      <c r="CL718">
        <v>84.85</v>
      </c>
      <c r="CM718">
        <v>24011.79</v>
      </c>
      <c r="CN718">
        <v>5.85</v>
      </c>
      <c r="CO718">
        <v>9063.4500000000007</v>
      </c>
      <c r="CP718" t="s">
        <v>303</v>
      </c>
      <c r="CQ718">
        <v>3258.04</v>
      </c>
      <c r="CR718">
        <v>2643.27</v>
      </c>
      <c r="CS718">
        <v>11155.58</v>
      </c>
      <c r="CT718">
        <v>5014.62</v>
      </c>
      <c r="CU718">
        <v>6.56</v>
      </c>
      <c r="CV718">
        <v>10.3</v>
      </c>
      <c r="CW718">
        <v>80588.5</v>
      </c>
      <c r="CX718">
        <v>2142.64</v>
      </c>
      <c r="CY718" t="s">
        <v>303</v>
      </c>
      <c r="CZ718" t="s">
        <v>303</v>
      </c>
      <c r="DA718">
        <v>983.07</v>
      </c>
      <c r="DB718">
        <v>75.31</v>
      </c>
      <c r="DC718">
        <v>147.49</v>
      </c>
      <c r="DD718">
        <v>724.48</v>
      </c>
      <c r="DE718">
        <v>6.02</v>
      </c>
      <c r="DF718">
        <v>494.94</v>
      </c>
      <c r="DG718">
        <v>2023.61</v>
      </c>
      <c r="DH718">
        <v>32871.31</v>
      </c>
      <c r="DI718">
        <v>6.14</v>
      </c>
      <c r="DJ718" t="s">
        <v>303</v>
      </c>
      <c r="DK718">
        <v>1101.45</v>
      </c>
      <c r="DL718">
        <v>891.98</v>
      </c>
      <c r="DM718" t="s">
        <v>303</v>
      </c>
      <c r="DN718" t="s">
        <v>303</v>
      </c>
      <c r="DO718">
        <v>1514.99</v>
      </c>
      <c r="DP718">
        <v>4653.66</v>
      </c>
      <c r="DQ718">
        <v>175.71</v>
      </c>
    </row>
    <row r="719" spans="1:121" x14ac:dyDescent="0.25">
      <c r="A719" s="81">
        <v>39680</v>
      </c>
      <c r="B719">
        <v>1050.5899999999999</v>
      </c>
      <c r="C719" t="s">
        <v>303</v>
      </c>
      <c r="D719">
        <v>228.73</v>
      </c>
      <c r="E719" t="s">
        <v>303</v>
      </c>
      <c r="F719">
        <v>12219.16</v>
      </c>
      <c r="G719">
        <v>144.83000000000001</v>
      </c>
      <c r="H719">
        <v>10508.71</v>
      </c>
      <c r="I719" t="s">
        <v>303</v>
      </c>
      <c r="J719" t="s">
        <v>303</v>
      </c>
      <c r="K719" t="s">
        <v>303</v>
      </c>
      <c r="L719">
        <v>3.87</v>
      </c>
      <c r="M719">
        <v>1045.18</v>
      </c>
      <c r="N719">
        <v>68.61</v>
      </c>
      <c r="O719">
        <v>26.87</v>
      </c>
      <c r="P719">
        <v>1013.73</v>
      </c>
      <c r="Q719" t="s">
        <v>303</v>
      </c>
      <c r="R719">
        <v>844.2</v>
      </c>
      <c r="S719">
        <v>75063.63</v>
      </c>
      <c r="T719">
        <v>41.61</v>
      </c>
      <c r="U719">
        <v>889.46</v>
      </c>
      <c r="V719">
        <v>6809.95</v>
      </c>
      <c r="W719" t="s">
        <v>303</v>
      </c>
      <c r="X719" t="s">
        <v>303</v>
      </c>
      <c r="Y719" t="s">
        <v>303</v>
      </c>
      <c r="Z719">
        <v>1387.08</v>
      </c>
      <c r="AA719" t="s">
        <v>303</v>
      </c>
      <c r="AB719">
        <v>99.5</v>
      </c>
      <c r="AC719">
        <v>214.56</v>
      </c>
      <c r="AD719">
        <v>99.79</v>
      </c>
      <c r="AE719">
        <v>3078.48</v>
      </c>
      <c r="AF719">
        <v>709.45</v>
      </c>
      <c r="AG719">
        <v>319.89</v>
      </c>
      <c r="AH719" t="s">
        <v>303</v>
      </c>
      <c r="AI719">
        <v>1121.52</v>
      </c>
      <c r="AJ719">
        <v>44.47</v>
      </c>
      <c r="AK719" t="s">
        <v>303</v>
      </c>
      <c r="AL719">
        <v>120.29</v>
      </c>
      <c r="AM719">
        <v>46.31</v>
      </c>
      <c r="AN719">
        <v>6605.68</v>
      </c>
      <c r="AO719">
        <v>45.1</v>
      </c>
      <c r="AP719">
        <v>16.850000000000001</v>
      </c>
      <c r="AQ719" t="s">
        <v>303</v>
      </c>
      <c r="AR719">
        <v>345.54</v>
      </c>
      <c r="AS719">
        <v>1035.0999999999999</v>
      </c>
      <c r="AT719" t="s">
        <v>303</v>
      </c>
      <c r="AU719" t="s">
        <v>303</v>
      </c>
      <c r="AV719">
        <v>1.49</v>
      </c>
      <c r="AW719" t="s">
        <v>303</v>
      </c>
      <c r="AX719">
        <v>3396.4</v>
      </c>
      <c r="AY719">
        <v>111.67</v>
      </c>
      <c r="AZ719" t="s">
        <v>303</v>
      </c>
      <c r="BA719">
        <v>4433.8900000000003</v>
      </c>
      <c r="BB719">
        <v>364.7</v>
      </c>
      <c r="BC719">
        <v>15664.49</v>
      </c>
      <c r="BD719">
        <v>7404.25</v>
      </c>
      <c r="BE719">
        <v>29.43</v>
      </c>
      <c r="BF719">
        <v>1368.38</v>
      </c>
      <c r="BG719">
        <v>11.37</v>
      </c>
      <c r="BH719">
        <v>24.96</v>
      </c>
      <c r="BI719">
        <v>61.96</v>
      </c>
      <c r="BJ719">
        <v>7.08</v>
      </c>
      <c r="BK719" t="s">
        <v>303</v>
      </c>
      <c r="BL719">
        <v>43439.839999999997</v>
      </c>
      <c r="BM719" t="s">
        <v>303</v>
      </c>
      <c r="BN719" t="s">
        <v>303</v>
      </c>
      <c r="BO719">
        <v>634.29</v>
      </c>
      <c r="BP719">
        <v>161.41</v>
      </c>
      <c r="BQ719" t="s">
        <v>303</v>
      </c>
      <c r="BR719">
        <v>10077.4</v>
      </c>
      <c r="BS719">
        <v>36.159999999999997</v>
      </c>
      <c r="BT719">
        <v>2381.27</v>
      </c>
      <c r="BU719">
        <v>20192.5</v>
      </c>
      <c r="BV719">
        <v>52.72</v>
      </c>
      <c r="BW719" t="s">
        <v>303</v>
      </c>
      <c r="BX719">
        <v>9.0399999999999991</v>
      </c>
      <c r="BY719">
        <v>4.95</v>
      </c>
      <c r="BZ719">
        <v>163.31</v>
      </c>
      <c r="CA719" t="s">
        <v>303</v>
      </c>
      <c r="CB719">
        <v>1.54</v>
      </c>
      <c r="CC719">
        <v>64.62</v>
      </c>
      <c r="CD719" t="s">
        <v>303</v>
      </c>
      <c r="CE719" t="s">
        <v>303</v>
      </c>
      <c r="CF719">
        <v>6.48</v>
      </c>
      <c r="CG719">
        <v>593.85</v>
      </c>
      <c r="CH719" t="s">
        <v>303</v>
      </c>
      <c r="CI719">
        <v>145.03</v>
      </c>
      <c r="CJ719">
        <v>317.61</v>
      </c>
      <c r="CK719" t="s">
        <v>303</v>
      </c>
      <c r="CL719">
        <v>83.03</v>
      </c>
      <c r="CM719">
        <v>23384.03</v>
      </c>
      <c r="CN719">
        <v>6.43</v>
      </c>
      <c r="CO719">
        <v>9165.84</v>
      </c>
      <c r="CP719" t="s">
        <v>303</v>
      </c>
      <c r="CQ719">
        <v>3256.34</v>
      </c>
      <c r="CR719">
        <v>2648.73</v>
      </c>
      <c r="CS719">
        <v>10967.4</v>
      </c>
      <c r="CT719">
        <v>4950.33</v>
      </c>
      <c r="CU719">
        <v>6.56</v>
      </c>
      <c r="CV719">
        <v>9.73</v>
      </c>
      <c r="CW719">
        <v>81794.559999999998</v>
      </c>
      <c r="CX719">
        <v>2206.69</v>
      </c>
      <c r="CY719" t="s">
        <v>303</v>
      </c>
      <c r="CZ719" t="s">
        <v>303</v>
      </c>
      <c r="DA719">
        <v>968.21</v>
      </c>
      <c r="DB719">
        <v>75.31</v>
      </c>
      <c r="DC719">
        <v>146.12</v>
      </c>
      <c r="DD719">
        <v>724.48</v>
      </c>
      <c r="DE719">
        <v>5.48</v>
      </c>
      <c r="DF719">
        <v>476.1</v>
      </c>
      <c r="DG719">
        <v>1984.15</v>
      </c>
      <c r="DH719">
        <v>32699.82</v>
      </c>
      <c r="DI719">
        <v>6.16</v>
      </c>
      <c r="DJ719" t="s">
        <v>303</v>
      </c>
      <c r="DK719">
        <v>999.66</v>
      </c>
      <c r="DL719">
        <v>880.99</v>
      </c>
      <c r="DM719" t="s">
        <v>303</v>
      </c>
      <c r="DN719" t="s">
        <v>303</v>
      </c>
      <c r="DO719">
        <v>1533.9</v>
      </c>
      <c r="DP719">
        <v>4541.7</v>
      </c>
      <c r="DQ719">
        <v>171.43</v>
      </c>
    </row>
    <row r="720" spans="1:121" x14ac:dyDescent="0.25">
      <c r="A720" s="81">
        <v>39687</v>
      </c>
      <c r="B720">
        <v>1046.46</v>
      </c>
      <c r="C720" t="s">
        <v>303</v>
      </c>
      <c r="D720">
        <v>232.26</v>
      </c>
      <c r="E720" t="s">
        <v>303</v>
      </c>
      <c r="F720">
        <v>12124.33</v>
      </c>
      <c r="G720">
        <v>137.5</v>
      </c>
      <c r="H720">
        <v>10682.52</v>
      </c>
      <c r="I720" t="s">
        <v>303</v>
      </c>
      <c r="J720" t="s">
        <v>303</v>
      </c>
      <c r="K720" t="s">
        <v>303</v>
      </c>
      <c r="L720">
        <v>3.87</v>
      </c>
      <c r="M720">
        <v>1071.44</v>
      </c>
      <c r="N720">
        <v>69.42</v>
      </c>
      <c r="O720">
        <v>27.36</v>
      </c>
      <c r="P720">
        <v>1062.01</v>
      </c>
      <c r="Q720" t="s">
        <v>303</v>
      </c>
      <c r="R720">
        <v>848.53</v>
      </c>
      <c r="S720">
        <v>75730.06</v>
      </c>
      <c r="T720">
        <v>41.51</v>
      </c>
      <c r="U720">
        <v>897.57</v>
      </c>
      <c r="V720">
        <v>6995.39</v>
      </c>
      <c r="W720" t="s">
        <v>303</v>
      </c>
      <c r="X720" t="s">
        <v>303</v>
      </c>
      <c r="Y720" t="s">
        <v>303</v>
      </c>
      <c r="Z720">
        <v>1456.02</v>
      </c>
      <c r="AA720" t="s">
        <v>303</v>
      </c>
      <c r="AB720">
        <v>100.17</v>
      </c>
      <c r="AC720">
        <v>206.93</v>
      </c>
      <c r="AD720">
        <v>100.64</v>
      </c>
      <c r="AE720">
        <v>3504.04</v>
      </c>
      <c r="AF720">
        <v>701.05</v>
      </c>
      <c r="AG720">
        <v>308.47000000000003</v>
      </c>
      <c r="AH720" t="s">
        <v>303</v>
      </c>
      <c r="AI720">
        <v>1137.03</v>
      </c>
      <c r="AJ720">
        <v>46.92</v>
      </c>
      <c r="AK720" t="s">
        <v>303</v>
      </c>
      <c r="AL720">
        <v>118.42</v>
      </c>
      <c r="AM720">
        <v>45.38</v>
      </c>
      <c r="AN720">
        <v>6750.82</v>
      </c>
      <c r="AO720">
        <v>45.31</v>
      </c>
      <c r="AP720">
        <v>16.850000000000001</v>
      </c>
      <c r="AQ720" t="s">
        <v>303</v>
      </c>
      <c r="AR720">
        <v>347.45</v>
      </c>
      <c r="AS720">
        <v>1021.47</v>
      </c>
      <c r="AT720" t="s">
        <v>303</v>
      </c>
      <c r="AU720" t="s">
        <v>303</v>
      </c>
      <c r="AV720">
        <v>1.44</v>
      </c>
      <c r="AW720" t="s">
        <v>303</v>
      </c>
      <c r="AX720">
        <v>3626.67</v>
      </c>
      <c r="AY720">
        <v>113.15</v>
      </c>
      <c r="AZ720" t="s">
        <v>303</v>
      </c>
      <c r="BA720">
        <v>4777.8</v>
      </c>
      <c r="BB720">
        <v>321.13</v>
      </c>
      <c r="BC720">
        <v>15600.79</v>
      </c>
      <c r="BD720">
        <v>7384.65</v>
      </c>
      <c r="BE720">
        <v>28.89</v>
      </c>
      <c r="BF720">
        <v>1263.1500000000001</v>
      </c>
      <c r="BG720">
        <v>11.37</v>
      </c>
      <c r="BH720">
        <v>26.5</v>
      </c>
      <c r="BI720">
        <v>60.52</v>
      </c>
      <c r="BJ720">
        <v>7.08</v>
      </c>
      <c r="BK720" t="s">
        <v>303</v>
      </c>
      <c r="BL720">
        <v>43242.29</v>
      </c>
      <c r="BM720" t="s">
        <v>303</v>
      </c>
      <c r="BN720" t="s">
        <v>303</v>
      </c>
      <c r="BO720">
        <v>659.37</v>
      </c>
      <c r="BP720">
        <v>166.97</v>
      </c>
      <c r="BQ720" t="s">
        <v>303</v>
      </c>
      <c r="BR720">
        <v>10351.540000000001</v>
      </c>
      <c r="BS720">
        <v>34.22</v>
      </c>
      <c r="BT720">
        <v>2581.7399999999998</v>
      </c>
      <c r="BU720">
        <v>20715.34</v>
      </c>
      <c r="BV720">
        <v>53.77</v>
      </c>
      <c r="BW720" t="s">
        <v>303</v>
      </c>
      <c r="BX720">
        <v>8.69</v>
      </c>
      <c r="BY720">
        <v>4.95</v>
      </c>
      <c r="BZ720">
        <v>160.63</v>
      </c>
      <c r="CA720" t="s">
        <v>303</v>
      </c>
      <c r="CB720">
        <v>1.54</v>
      </c>
      <c r="CC720">
        <v>62.21</v>
      </c>
      <c r="CD720" t="s">
        <v>303</v>
      </c>
      <c r="CE720" t="s">
        <v>303</v>
      </c>
      <c r="CF720">
        <v>6.48</v>
      </c>
      <c r="CG720">
        <v>602.79</v>
      </c>
      <c r="CH720" t="s">
        <v>303</v>
      </c>
      <c r="CI720">
        <v>147.93</v>
      </c>
      <c r="CJ720">
        <v>291.63</v>
      </c>
      <c r="CK720" t="s">
        <v>303</v>
      </c>
      <c r="CL720">
        <v>81.2</v>
      </c>
      <c r="CM720">
        <v>23153.85</v>
      </c>
      <c r="CN720">
        <v>5.92</v>
      </c>
      <c r="CO720">
        <v>9545.07</v>
      </c>
      <c r="CP720" t="s">
        <v>303</v>
      </c>
      <c r="CQ720">
        <v>3346.19</v>
      </c>
      <c r="CR720">
        <v>2654.2</v>
      </c>
      <c r="CS720">
        <v>11063.9</v>
      </c>
      <c r="CT720">
        <v>5006.8999999999996</v>
      </c>
      <c r="CU720">
        <v>6.56</v>
      </c>
      <c r="CV720">
        <v>9.73</v>
      </c>
      <c r="CW720">
        <v>84383.81</v>
      </c>
      <c r="CX720">
        <v>2323.14</v>
      </c>
      <c r="CY720" t="s">
        <v>303</v>
      </c>
      <c r="CZ720" t="s">
        <v>303</v>
      </c>
      <c r="DA720">
        <v>993.99</v>
      </c>
      <c r="DB720">
        <v>73.95</v>
      </c>
      <c r="DC720">
        <v>142.69</v>
      </c>
      <c r="DD720">
        <v>718.54</v>
      </c>
      <c r="DE720">
        <v>6.57</v>
      </c>
      <c r="DF720">
        <v>478.5</v>
      </c>
      <c r="DG720">
        <v>1958.26</v>
      </c>
      <c r="DH720">
        <v>32185.4</v>
      </c>
      <c r="DI720">
        <v>6.16</v>
      </c>
      <c r="DJ720" t="s">
        <v>303</v>
      </c>
      <c r="DK720">
        <v>951.42</v>
      </c>
      <c r="DL720">
        <v>907.02</v>
      </c>
      <c r="DM720" t="s">
        <v>303</v>
      </c>
      <c r="DN720" t="s">
        <v>303</v>
      </c>
      <c r="DO720">
        <v>1561.33</v>
      </c>
      <c r="DP720">
        <v>4613.47</v>
      </c>
      <c r="DQ720">
        <v>160.71</v>
      </c>
    </row>
    <row r="721" spans="1:121" x14ac:dyDescent="0.25">
      <c r="A721" s="81">
        <v>39694</v>
      </c>
      <c r="B721">
        <v>1099.1500000000001</v>
      </c>
      <c r="C721" t="s">
        <v>303</v>
      </c>
      <c r="D721">
        <v>225.1</v>
      </c>
      <c r="E721" t="s">
        <v>303</v>
      </c>
      <c r="F721">
        <v>12934.27</v>
      </c>
      <c r="G721">
        <v>141.16</v>
      </c>
      <c r="H721">
        <v>11139.08</v>
      </c>
      <c r="I721" t="s">
        <v>303</v>
      </c>
      <c r="J721" t="s">
        <v>303</v>
      </c>
      <c r="K721" t="s">
        <v>303</v>
      </c>
      <c r="L721">
        <v>3.87</v>
      </c>
      <c r="M721">
        <v>1085.3800000000001</v>
      </c>
      <c r="N721">
        <v>71.87</v>
      </c>
      <c r="O721">
        <v>24.53</v>
      </c>
      <c r="P721">
        <v>1062.97</v>
      </c>
      <c r="Q721" t="s">
        <v>303</v>
      </c>
      <c r="R721">
        <v>894.99</v>
      </c>
      <c r="S721">
        <v>69608.81</v>
      </c>
      <c r="T721">
        <v>41.22</v>
      </c>
      <c r="U721">
        <v>970.47</v>
      </c>
      <c r="V721">
        <v>6935.02</v>
      </c>
      <c r="W721" t="s">
        <v>303</v>
      </c>
      <c r="X721" t="s">
        <v>303</v>
      </c>
      <c r="Y721" t="s">
        <v>303</v>
      </c>
      <c r="Z721">
        <v>1633.13</v>
      </c>
      <c r="AA721" t="s">
        <v>303</v>
      </c>
      <c r="AB721">
        <v>104.22</v>
      </c>
      <c r="AC721">
        <v>212.6</v>
      </c>
      <c r="AD721">
        <v>98.08</v>
      </c>
      <c r="AE721">
        <v>3395.93</v>
      </c>
      <c r="AF721">
        <v>704.41</v>
      </c>
      <c r="AG721">
        <v>386.84</v>
      </c>
      <c r="AH721" t="s">
        <v>303</v>
      </c>
      <c r="AI721">
        <v>1122.77</v>
      </c>
      <c r="AJ721">
        <v>49.92</v>
      </c>
      <c r="AK721" t="s">
        <v>303</v>
      </c>
      <c r="AL721">
        <v>116.34</v>
      </c>
      <c r="AM721">
        <v>46.89</v>
      </c>
      <c r="AN721">
        <v>7211.64</v>
      </c>
      <c r="AO721">
        <v>45.9</v>
      </c>
      <c r="AP721">
        <v>16.850000000000001</v>
      </c>
      <c r="AQ721" t="s">
        <v>303</v>
      </c>
      <c r="AR721">
        <v>362.69</v>
      </c>
      <c r="AS721">
        <v>1047.6600000000001</v>
      </c>
      <c r="AT721" t="s">
        <v>303</v>
      </c>
      <c r="AU721" t="s">
        <v>303</v>
      </c>
      <c r="AV721">
        <v>10.74</v>
      </c>
      <c r="AW721" t="s">
        <v>303</v>
      </c>
      <c r="AX721">
        <v>3449.21</v>
      </c>
      <c r="AY721">
        <v>108.49</v>
      </c>
      <c r="AZ721" t="s">
        <v>303</v>
      </c>
      <c r="BA721">
        <v>4720.4799999999996</v>
      </c>
      <c r="BB721">
        <v>324.98</v>
      </c>
      <c r="BC721">
        <v>15789.43</v>
      </c>
      <c r="BD721">
        <v>7465.5</v>
      </c>
      <c r="BE721">
        <v>28.89</v>
      </c>
      <c r="BF721">
        <v>1205.4000000000001</v>
      </c>
      <c r="BG721">
        <v>11.37</v>
      </c>
      <c r="BH721">
        <v>26.5</v>
      </c>
      <c r="BI721">
        <v>71.599999999999994</v>
      </c>
      <c r="BJ721">
        <v>7.08</v>
      </c>
      <c r="BK721" t="s">
        <v>303</v>
      </c>
      <c r="BL721">
        <v>45155.41</v>
      </c>
      <c r="BM721" t="s">
        <v>303</v>
      </c>
      <c r="BN721" t="s">
        <v>303</v>
      </c>
      <c r="BO721">
        <v>618.11</v>
      </c>
      <c r="BP721">
        <v>164.6</v>
      </c>
      <c r="BQ721" t="s">
        <v>303</v>
      </c>
      <c r="BR721">
        <v>10676.92</v>
      </c>
      <c r="BS721">
        <v>33.380000000000003</v>
      </c>
      <c r="BT721">
        <v>2637.95</v>
      </c>
      <c r="BU721">
        <v>20967.75</v>
      </c>
      <c r="BV721">
        <v>52.72</v>
      </c>
      <c r="BW721" t="s">
        <v>303</v>
      </c>
      <c r="BX721">
        <v>8.73</v>
      </c>
      <c r="BY721">
        <v>3.3</v>
      </c>
      <c r="BZ721">
        <v>160.43</v>
      </c>
      <c r="CA721" t="s">
        <v>303</v>
      </c>
      <c r="CB721">
        <v>1.54</v>
      </c>
      <c r="CC721">
        <v>58.93</v>
      </c>
      <c r="CD721" t="s">
        <v>303</v>
      </c>
      <c r="CE721" t="s">
        <v>303</v>
      </c>
      <c r="CF721">
        <v>6.48</v>
      </c>
      <c r="CG721">
        <v>608.16</v>
      </c>
      <c r="CH721" t="s">
        <v>303</v>
      </c>
      <c r="CI721">
        <v>146.24</v>
      </c>
      <c r="CJ721">
        <v>293.35000000000002</v>
      </c>
      <c r="CK721" t="s">
        <v>303</v>
      </c>
      <c r="CL721">
        <v>88.5</v>
      </c>
      <c r="CM721">
        <v>22694.87</v>
      </c>
      <c r="CN721">
        <v>5.92</v>
      </c>
      <c r="CO721">
        <v>9408.5499999999993</v>
      </c>
      <c r="CP721" t="s">
        <v>303</v>
      </c>
      <c r="CQ721">
        <v>3651.31</v>
      </c>
      <c r="CR721">
        <v>2371.8200000000002</v>
      </c>
      <c r="CS721">
        <v>11343.76</v>
      </c>
      <c r="CT721">
        <v>5048.04</v>
      </c>
      <c r="CU721">
        <v>6.56</v>
      </c>
      <c r="CV721">
        <v>9.51</v>
      </c>
      <c r="CW721">
        <v>80553.06</v>
      </c>
      <c r="CX721">
        <v>2409.02</v>
      </c>
      <c r="CY721" t="s">
        <v>303</v>
      </c>
      <c r="CZ721" t="s">
        <v>303</v>
      </c>
      <c r="DA721">
        <v>1037.68</v>
      </c>
      <c r="DB721">
        <v>67.989999999999995</v>
      </c>
      <c r="DC721">
        <v>133.27000000000001</v>
      </c>
      <c r="DD721">
        <v>712.6</v>
      </c>
      <c r="DE721">
        <v>7.12</v>
      </c>
      <c r="DF721">
        <v>547</v>
      </c>
      <c r="DG721">
        <v>2170.36</v>
      </c>
      <c r="DH721">
        <v>32494.07</v>
      </c>
      <c r="DI721">
        <v>1.07</v>
      </c>
      <c r="DJ721" t="s">
        <v>303</v>
      </c>
      <c r="DK721">
        <v>940.22</v>
      </c>
      <c r="DL721">
        <v>900.94</v>
      </c>
      <c r="DM721" t="s">
        <v>303</v>
      </c>
      <c r="DN721" t="s">
        <v>303</v>
      </c>
      <c r="DO721">
        <v>1517.07</v>
      </c>
      <c r="DP721">
        <v>4828.79</v>
      </c>
      <c r="DQ721">
        <v>157.5</v>
      </c>
    </row>
    <row r="722" spans="1:121" x14ac:dyDescent="0.25">
      <c r="A722" s="81">
        <v>39701</v>
      </c>
      <c r="B722">
        <v>1003.08</v>
      </c>
      <c r="C722" t="s">
        <v>303</v>
      </c>
      <c r="D722">
        <v>219.43</v>
      </c>
      <c r="E722" t="s">
        <v>303</v>
      </c>
      <c r="F722">
        <v>13153.48</v>
      </c>
      <c r="G722">
        <v>137.5</v>
      </c>
      <c r="H722">
        <v>10465.91</v>
      </c>
      <c r="I722" t="s">
        <v>303</v>
      </c>
      <c r="J722" t="s">
        <v>303</v>
      </c>
      <c r="K722" t="s">
        <v>303</v>
      </c>
      <c r="L722">
        <v>3.87</v>
      </c>
      <c r="M722">
        <v>803.18</v>
      </c>
      <c r="N722">
        <v>68.12</v>
      </c>
      <c r="O722">
        <v>24.04</v>
      </c>
      <c r="P722">
        <v>1042.7</v>
      </c>
      <c r="Q722" t="s">
        <v>303</v>
      </c>
      <c r="R722">
        <v>800.84</v>
      </c>
      <c r="S722">
        <v>61748.92</v>
      </c>
      <c r="T722">
        <v>41.32</v>
      </c>
      <c r="U722">
        <v>898.65</v>
      </c>
      <c r="V722">
        <v>6423.95</v>
      </c>
      <c r="W722" t="s">
        <v>303</v>
      </c>
      <c r="X722" t="s">
        <v>303</v>
      </c>
      <c r="Y722" t="s">
        <v>303</v>
      </c>
      <c r="Z722">
        <v>1491.17</v>
      </c>
      <c r="AA722" t="s">
        <v>303</v>
      </c>
      <c r="AB722">
        <v>102.2</v>
      </c>
      <c r="AC722">
        <v>214.78</v>
      </c>
      <c r="AD722">
        <v>100.64</v>
      </c>
      <c r="AE722">
        <v>3250.08</v>
      </c>
      <c r="AF722">
        <v>711.97</v>
      </c>
      <c r="AG722">
        <v>386.84</v>
      </c>
      <c r="AH722" t="s">
        <v>303</v>
      </c>
      <c r="AI722">
        <v>1194.72</v>
      </c>
      <c r="AJ722">
        <v>46.81</v>
      </c>
      <c r="AK722" t="s">
        <v>303</v>
      </c>
      <c r="AL722">
        <v>81.89</v>
      </c>
      <c r="AM722">
        <v>45.15</v>
      </c>
      <c r="AN722">
        <v>6924.08</v>
      </c>
      <c r="AO722">
        <v>45.61</v>
      </c>
      <c r="AP722">
        <v>16.850000000000001</v>
      </c>
      <c r="AQ722" t="s">
        <v>303</v>
      </c>
      <c r="AR722">
        <v>349.99</v>
      </c>
      <c r="AS722">
        <v>1058.42</v>
      </c>
      <c r="AT722" t="s">
        <v>303</v>
      </c>
      <c r="AU722" t="s">
        <v>303</v>
      </c>
      <c r="AV722">
        <v>11.19</v>
      </c>
      <c r="AW722" t="s">
        <v>303</v>
      </c>
      <c r="AX722">
        <v>3105.56</v>
      </c>
      <c r="AY722">
        <v>102.13</v>
      </c>
      <c r="AZ722" t="s">
        <v>303</v>
      </c>
      <c r="BA722">
        <v>4552.34</v>
      </c>
      <c r="BB722">
        <v>296.08999999999997</v>
      </c>
      <c r="BC722">
        <v>15946.23</v>
      </c>
      <c r="BD722">
        <v>7548.8</v>
      </c>
      <c r="BE722">
        <v>28.82</v>
      </c>
      <c r="BF722">
        <v>1216.03</v>
      </c>
      <c r="BG722">
        <v>11.37</v>
      </c>
      <c r="BH722">
        <v>26.5</v>
      </c>
      <c r="BI722">
        <v>70.86</v>
      </c>
      <c r="BJ722">
        <v>6.96</v>
      </c>
      <c r="BK722" t="s">
        <v>303</v>
      </c>
      <c r="BL722">
        <v>44625.14</v>
      </c>
      <c r="BM722" t="s">
        <v>303</v>
      </c>
      <c r="BN722" t="s">
        <v>303</v>
      </c>
      <c r="BO722">
        <v>596.27</v>
      </c>
      <c r="BP722">
        <v>169.23</v>
      </c>
      <c r="BQ722" t="s">
        <v>303</v>
      </c>
      <c r="BR722">
        <v>10749.62</v>
      </c>
      <c r="BS722">
        <v>32.18</v>
      </c>
      <c r="BT722">
        <v>2413.75</v>
      </c>
      <c r="BU722">
        <v>20206.919999999998</v>
      </c>
      <c r="BV722">
        <v>51.66</v>
      </c>
      <c r="BW722" t="s">
        <v>303</v>
      </c>
      <c r="BX722">
        <v>8.42</v>
      </c>
      <c r="BY722">
        <v>4.29</v>
      </c>
      <c r="BZ722">
        <v>159.76</v>
      </c>
      <c r="CA722" t="s">
        <v>303</v>
      </c>
      <c r="CB722">
        <v>1.45</v>
      </c>
      <c r="CC722">
        <v>54.49</v>
      </c>
      <c r="CD722" t="s">
        <v>303</v>
      </c>
      <c r="CE722" t="s">
        <v>303</v>
      </c>
      <c r="CF722">
        <v>6.2</v>
      </c>
      <c r="CG722">
        <v>604.58000000000004</v>
      </c>
      <c r="CH722" t="s">
        <v>303</v>
      </c>
      <c r="CI722">
        <v>144.79</v>
      </c>
      <c r="CJ722">
        <v>249.2</v>
      </c>
      <c r="CK722" t="s">
        <v>303</v>
      </c>
      <c r="CL722">
        <v>83.03</v>
      </c>
      <c r="CM722">
        <v>22098.43</v>
      </c>
      <c r="CN722">
        <v>6.13</v>
      </c>
      <c r="CO722">
        <v>9012.26</v>
      </c>
      <c r="CP722" t="s">
        <v>303</v>
      </c>
      <c r="CQ722">
        <v>3512.31</v>
      </c>
      <c r="CR722">
        <v>2386.4499999999998</v>
      </c>
      <c r="CS722">
        <v>10943.27</v>
      </c>
      <c r="CT722">
        <v>4806.3100000000004</v>
      </c>
      <c r="CU722">
        <v>6.56</v>
      </c>
      <c r="CV722">
        <v>8.93</v>
      </c>
      <c r="CW722">
        <v>76846.44</v>
      </c>
      <c r="CX722">
        <v>2280.1999999999998</v>
      </c>
      <c r="CY722" t="s">
        <v>303</v>
      </c>
      <c r="CZ722" t="s">
        <v>303</v>
      </c>
      <c r="DA722">
        <v>980.01</v>
      </c>
      <c r="DB722">
        <v>61.8</v>
      </c>
      <c r="DC722">
        <v>136.16999999999999</v>
      </c>
      <c r="DD722">
        <v>712.6</v>
      </c>
      <c r="DE722">
        <v>6.57</v>
      </c>
      <c r="DF722">
        <v>530.9</v>
      </c>
      <c r="DG722">
        <v>1865.15</v>
      </c>
      <c r="DH722">
        <v>36009.26</v>
      </c>
      <c r="DI722">
        <v>0.82</v>
      </c>
      <c r="DJ722" t="s">
        <v>303</v>
      </c>
      <c r="DK722">
        <v>935.28</v>
      </c>
      <c r="DL722">
        <v>930.35</v>
      </c>
      <c r="DM722" t="s">
        <v>303</v>
      </c>
      <c r="DN722" t="s">
        <v>303</v>
      </c>
      <c r="DO722">
        <v>1540.55</v>
      </c>
      <c r="DP722">
        <v>4636.4399999999996</v>
      </c>
      <c r="DQ722">
        <v>160.71</v>
      </c>
    </row>
    <row r="723" spans="1:121" x14ac:dyDescent="0.25">
      <c r="A723" s="81">
        <v>39708</v>
      </c>
      <c r="B723">
        <v>928.7</v>
      </c>
      <c r="C723" t="s">
        <v>303</v>
      </c>
      <c r="D723">
        <v>203.72</v>
      </c>
      <c r="E723" t="s">
        <v>303</v>
      </c>
      <c r="F723">
        <v>10369.18</v>
      </c>
      <c r="G723">
        <v>132.91</v>
      </c>
      <c r="H723">
        <v>10262.280000000001</v>
      </c>
      <c r="I723" t="s">
        <v>303</v>
      </c>
      <c r="J723" t="s">
        <v>303</v>
      </c>
      <c r="K723" t="s">
        <v>303</v>
      </c>
      <c r="L723">
        <v>3.39</v>
      </c>
      <c r="M723">
        <v>747.17</v>
      </c>
      <c r="N723">
        <v>67.14</v>
      </c>
      <c r="O723">
        <v>18.03</v>
      </c>
      <c r="P723">
        <v>946.15</v>
      </c>
      <c r="Q723" t="s">
        <v>303</v>
      </c>
      <c r="R723">
        <v>781.02</v>
      </c>
      <c r="S723">
        <v>57373.49</v>
      </c>
      <c r="T723">
        <v>41.98</v>
      </c>
      <c r="U723">
        <v>814.4</v>
      </c>
      <c r="V723">
        <v>5740.37</v>
      </c>
      <c r="W723" t="s">
        <v>303</v>
      </c>
      <c r="X723" t="s">
        <v>303</v>
      </c>
      <c r="Y723" t="s">
        <v>303</v>
      </c>
      <c r="Z723">
        <v>1327.59</v>
      </c>
      <c r="AA723" t="s">
        <v>303</v>
      </c>
      <c r="AB723">
        <v>99.5</v>
      </c>
      <c r="AC723">
        <v>203.88</v>
      </c>
      <c r="AD723">
        <v>92.28</v>
      </c>
      <c r="AE723">
        <v>3069.9</v>
      </c>
      <c r="AF723">
        <v>621.29</v>
      </c>
      <c r="AG723">
        <v>377.02</v>
      </c>
      <c r="AH723" t="s">
        <v>303</v>
      </c>
      <c r="AI723">
        <v>1175.49</v>
      </c>
      <c r="AJ723">
        <v>43.25</v>
      </c>
      <c r="AK723" t="s">
        <v>303</v>
      </c>
      <c r="AL723">
        <v>80.61</v>
      </c>
      <c r="AM723">
        <v>43.53</v>
      </c>
      <c r="AN723">
        <v>6397.04</v>
      </c>
      <c r="AO723">
        <v>41.3</v>
      </c>
      <c r="AP723">
        <v>16.850000000000001</v>
      </c>
      <c r="AQ723" t="s">
        <v>303</v>
      </c>
      <c r="AR723">
        <v>308.7</v>
      </c>
      <c r="AS723">
        <v>1038.69</v>
      </c>
      <c r="AT723" t="s">
        <v>303</v>
      </c>
      <c r="AU723" t="s">
        <v>303</v>
      </c>
      <c r="AV723">
        <v>10.74</v>
      </c>
      <c r="AW723" t="s">
        <v>303</v>
      </c>
      <c r="AX723">
        <v>2982.32</v>
      </c>
      <c r="AY723">
        <v>95.35</v>
      </c>
      <c r="AZ723" t="s">
        <v>303</v>
      </c>
      <c r="BA723">
        <v>4434.5200000000004</v>
      </c>
      <c r="BB723">
        <v>316.55</v>
      </c>
      <c r="BC723">
        <v>15159.81</v>
      </c>
      <c r="BD723">
        <v>7230.29</v>
      </c>
      <c r="BE723">
        <v>28.82</v>
      </c>
      <c r="BF723">
        <v>1099.45</v>
      </c>
      <c r="BG723">
        <v>9.3000000000000007</v>
      </c>
      <c r="BH723">
        <v>26.03</v>
      </c>
      <c r="BI723">
        <v>70.069999999999993</v>
      </c>
      <c r="BJ723">
        <v>6.99</v>
      </c>
      <c r="BK723" t="s">
        <v>303</v>
      </c>
      <c r="BL723">
        <v>36078.57</v>
      </c>
      <c r="BM723" t="s">
        <v>303</v>
      </c>
      <c r="BN723" t="s">
        <v>303</v>
      </c>
      <c r="BO723">
        <v>456.3</v>
      </c>
      <c r="BP723">
        <v>164.7</v>
      </c>
      <c r="BQ723" t="s">
        <v>303</v>
      </c>
      <c r="BR723">
        <v>10169.18</v>
      </c>
      <c r="BS723">
        <v>31.42</v>
      </c>
      <c r="BT723">
        <v>2269.48</v>
      </c>
      <c r="BU723">
        <v>19649.82</v>
      </c>
      <c r="BV723">
        <v>46.39</v>
      </c>
      <c r="BW723" t="s">
        <v>303</v>
      </c>
      <c r="BX723">
        <v>7.63</v>
      </c>
      <c r="BY723">
        <v>4.29</v>
      </c>
      <c r="BZ723">
        <v>156.61000000000001</v>
      </c>
      <c r="CA723" t="s">
        <v>303</v>
      </c>
      <c r="CB723">
        <v>1.54</v>
      </c>
      <c r="CC723">
        <v>52.56</v>
      </c>
      <c r="CD723" t="s">
        <v>303</v>
      </c>
      <c r="CE723" t="s">
        <v>303</v>
      </c>
      <c r="CF723">
        <v>6.2</v>
      </c>
      <c r="CG723">
        <v>608.16</v>
      </c>
      <c r="CH723" t="s">
        <v>303</v>
      </c>
      <c r="CI723">
        <v>140.68</v>
      </c>
      <c r="CJ723">
        <v>226.1</v>
      </c>
      <c r="CK723" t="s">
        <v>303</v>
      </c>
      <c r="CL723">
        <v>75.73</v>
      </c>
      <c r="CM723">
        <v>20273.740000000002</v>
      </c>
      <c r="CN723">
        <v>12.98</v>
      </c>
      <c r="CO723">
        <v>8536.33</v>
      </c>
      <c r="CP723" t="s">
        <v>303</v>
      </c>
      <c r="CQ723">
        <v>3422.47</v>
      </c>
      <c r="CR723">
        <v>2332.27</v>
      </c>
      <c r="CS723">
        <v>10595.87</v>
      </c>
      <c r="CT723">
        <v>4646.88</v>
      </c>
      <c r="CU723">
        <v>6.27</v>
      </c>
      <c r="CV723">
        <v>8.07</v>
      </c>
      <c r="CW723">
        <v>72004.69</v>
      </c>
      <c r="CX723">
        <v>2156.4699999999998</v>
      </c>
      <c r="CY723" t="s">
        <v>303</v>
      </c>
      <c r="CZ723" t="s">
        <v>303</v>
      </c>
      <c r="DA723">
        <v>987</v>
      </c>
      <c r="DB723">
        <v>60.37</v>
      </c>
      <c r="DC723">
        <v>136.22</v>
      </c>
      <c r="DD723">
        <v>675.79</v>
      </c>
      <c r="DE723">
        <v>6.02</v>
      </c>
      <c r="DF723">
        <v>463.08</v>
      </c>
      <c r="DG723">
        <v>1637.63</v>
      </c>
      <c r="DH723">
        <v>34397.410000000003</v>
      </c>
      <c r="DI723">
        <v>0.77</v>
      </c>
      <c r="DJ723" t="s">
        <v>303</v>
      </c>
      <c r="DK723">
        <v>944.02</v>
      </c>
      <c r="DL723">
        <v>880.48</v>
      </c>
      <c r="DM723" t="s">
        <v>303</v>
      </c>
      <c r="DN723" t="s">
        <v>303</v>
      </c>
      <c r="DO723">
        <v>1452.85</v>
      </c>
      <c r="DP723">
        <v>4365.1400000000003</v>
      </c>
      <c r="DQ723">
        <v>160.71</v>
      </c>
    </row>
    <row r="724" spans="1:121" x14ac:dyDescent="0.25">
      <c r="A724" s="81">
        <v>39715</v>
      </c>
      <c r="B724">
        <v>942.13</v>
      </c>
      <c r="C724" t="s">
        <v>303</v>
      </c>
      <c r="D724">
        <v>206.41</v>
      </c>
      <c r="E724" t="s">
        <v>303</v>
      </c>
      <c r="F724">
        <v>10955.27</v>
      </c>
      <c r="G724">
        <v>134.75</v>
      </c>
      <c r="H724">
        <v>9895.2099999999991</v>
      </c>
      <c r="I724" t="s">
        <v>303</v>
      </c>
      <c r="J724" t="s">
        <v>303</v>
      </c>
      <c r="K724" t="s">
        <v>303</v>
      </c>
      <c r="L724">
        <v>3.39</v>
      </c>
      <c r="M724">
        <v>761.11</v>
      </c>
      <c r="N724">
        <v>65.67</v>
      </c>
      <c r="O724">
        <v>16.079999999999998</v>
      </c>
      <c r="P724">
        <v>917.19</v>
      </c>
      <c r="Q724" t="s">
        <v>303</v>
      </c>
      <c r="R724">
        <v>786.6</v>
      </c>
      <c r="S724">
        <v>56735.99</v>
      </c>
      <c r="T724">
        <v>41.9</v>
      </c>
      <c r="U724">
        <v>735.55</v>
      </c>
      <c r="V724">
        <v>5522.57</v>
      </c>
      <c r="W724" t="s">
        <v>303</v>
      </c>
      <c r="X724" t="s">
        <v>303</v>
      </c>
      <c r="Y724" t="s">
        <v>303</v>
      </c>
      <c r="Z724">
        <v>1396.54</v>
      </c>
      <c r="AA724" t="s">
        <v>303</v>
      </c>
      <c r="AB724">
        <v>98.82</v>
      </c>
      <c r="AC724">
        <v>223.28</v>
      </c>
      <c r="AD724">
        <v>100.47</v>
      </c>
      <c r="AE724">
        <v>3070.76</v>
      </c>
      <c r="AF724">
        <v>667.47</v>
      </c>
      <c r="AG724">
        <v>352.57</v>
      </c>
      <c r="AH724" t="s">
        <v>303</v>
      </c>
      <c r="AI724">
        <v>1141.3699999999999</v>
      </c>
      <c r="AJ724">
        <v>43.92</v>
      </c>
      <c r="AK724" t="s">
        <v>303</v>
      </c>
      <c r="AL724">
        <v>87.19</v>
      </c>
      <c r="AM724">
        <v>41.79</v>
      </c>
      <c r="AN724">
        <v>6319.02</v>
      </c>
      <c r="AO724">
        <v>42</v>
      </c>
      <c r="AP724">
        <v>16.850000000000001</v>
      </c>
      <c r="AQ724" t="s">
        <v>303</v>
      </c>
      <c r="AR724">
        <v>304.89</v>
      </c>
      <c r="AS724">
        <v>1111.52</v>
      </c>
      <c r="AT724" t="s">
        <v>303</v>
      </c>
      <c r="AU724" t="s">
        <v>303</v>
      </c>
      <c r="AV724">
        <v>11.19</v>
      </c>
      <c r="AW724" t="s">
        <v>303</v>
      </c>
      <c r="AX724">
        <v>3298.51</v>
      </c>
      <c r="AY724">
        <v>91.96</v>
      </c>
      <c r="AZ724" t="s">
        <v>303</v>
      </c>
      <c r="BA724">
        <v>4430.7</v>
      </c>
      <c r="BB724">
        <v>320.17</v>
      </c>
      <c r="BC724">
        <v>14542.45</v>
      </c>
      <c r="BD724">
        <v>7102.88</v>
      </c>
      <c r="BE724">
        <v>27.53</v>
      </c>
      <c r="BF724">
        <v>1066.5</v>
      </c>
      <c r="BG724">
        <v>9.3000000000000007</v>
      </c>
      <c r="BH724">
        <v>26.03</v>
      </c>
      <c r="BI724">
        <v>64.73</v>
      </c>
      <c r="BJ724">
        <v>6.69</v>
      </c>
      <c r="BK724" t="s">
        <v>303</v>
      </c>
      <c r="BL724">
        <v>37035.14</v>
      </c>
      <c r="BM724" t="s">
        <v>303</v>
      </c>
      <c r="BN724" t="s">
        <v>303</v>
      </c>
      <c r="BO724">
        <v>451.45</v>
      </c>
      <c r="BP724">
        <v>164.6</v>
      </c>
      <c r="BQ724" t="s">
        <v>303</v>
      </c>
      <c r="BR724">
        <v>10033.299999999999</v>
      </c>
      <c r="BS724">
        <v>32.450000000000003</v>
      </c>
      <c r="BT724">
        <v>2140.83</v>
      </c>
      <c r="BU724">
        <v>18379.03</v>
      </c>
      <c r="BV724">
        <v>49.55</v>
      </c>
      <c r="BW724" t="s">
        <v>303</v>
      </c>
      <c r="BX724">
        <v>7.23</v>
      </c>
      <c r="BY724">
        <v>3.3</v>
      </c>
      <c r="BZ724">
        <v>153.27000000000001</v>
      </c>
      <c r="CA724" t="s">
        <v>303</v>
      </c>
      <c r="CB724">
        <v>1.45</v>
      </c>
      <c r="CC724">
        <v>56.03</v>
      </c>
      <c r="CD724" t="s">
        <v>303</v>
      </c>
      <c r="CE724" t="s">
        <v>303</v>
      </c>
      <c r="CF724">
        <v>6.2</v>
      </c>
      <c r="CG724">
        <v>634.99</v>
      </c>
      <c r="CH724" t="s">
        <v>303</v>
      </c>
      <c r="CI724">
        <v>140.19999999999999</v>
      </c>
      <c r="CJ724">
        <v>228.99</v>
      </c>
      <c r="CK724" t="s">
        <v>303</v>
      </c>
      <c r="CL724">
        <v>82.11</v>
      </c>
      <c r="CM724">
        <v>19737.96</v>
      </c>
      <c r="CN724">
        <v>12.98</v>
      </c>
      <c r="CO724">
        <v>8606.48</v>
      </c>
      <c r="CP724" t="s">
        <v>303</v>
      </c>
      <c r="CQ724">
        <v>3439.42</v>
      </c>
      <c r="CR724">
        <v>2267.81</v>
      </c>
      <c r="CS724">
        <v>10349.790000000001</v>
      </c>
      <c r="CT724">
        <v>4515.7299999999996</v>
      </c>
      <c r="CU724">
        <v>6.28</v>
      </c>
      <c r="CV724">
        <v>8.07</v>
      </c>
      <c r="CW724">
        <v>76438.5</v>
      </c>
      <c r="CX724">
        <v>2438.13</v>
      </c>
      <c r="CY724" t="s">
        <v>303</v>
      </c>
      <c r="CZ724" t="s">
        <v>303</v>
      </c>
      <c r="DA724">
        <v>972.14</v>
      </c>
      <c r="DB724">
        <v>67.73</v>
      </c>
      <c r="DC724">
        <v>138.16999999999999</v>
      </c>
      <c r="DD724">
        <v>647.28</v>
      </c>
      <c r="DE724">
        <v>6.02</v>
      </c>
      <c r="DF724">
        <v>517.54</v>
      </c>
      <c r="DG724">
        <v>1754.17</v>
      </c>
      <c r="DH724">
        <v>33368.57</v>
      </c>
      <c r="DI724">
        <v>0.86</v>
      </c>
      <c r="DJ724" t="s">
        <v>303</v>
      </c>
      <c r="DK724">
        <v>949.86</v>
      </c>
      <c r="DL724">
        <v>903.64</v>
      </c>
      <c r="DM724" t="s">
        <v>303</v>
      </c>
      <c r="DN724" t="s">
        <v>303</v>
      </c>
      <c r="DO724">
        <v>1488.18</v>
      </c>
      <c r="DP724">
        <v>4283.32</v>
      </c>
      <c r="DQ724">
        <v>155.13999999999999</v>
      </c>
    </row>
    <row r="725" spans="1:121" x14ac:dyDescent="0.25">
      <c r="A725" s="81">
        <v>39722</v>
      </c>
      <c r="B725">
        <v>887.38</v>
      </c>
      <c r="C725" t="s">
        <v>303</v>
      </c>
      <c r="D725">
        <v>208.83</v>
      </c>
      <c r="E725" t="s">
        <v>303</v>
      </c>
      <c r="F725">
        <v>9439.5300000000007</v>
      </c>
      <c r="G725">
        <v>127.41</v>
      </c>
      <c r="H725">
        <v>8835.52</v>
      </c>
      <c r="I725" t="s">
        <v>303</v>
      </c>
      <c r="J725" t="s">
        <v>303</v>
      </c>
      <c r="K725" t="s">
        <v>303</v>
      </c>
      <c r="L725">
        <v>3.39</v>
      </c>
      <c r="M725">
        <v>750.39</v>
      </c>
      <c r="N725">
        <v>64.52</v>
      </c>
      <c r="O725">
        <v>13.65</v>
      </c>
      <c r="P725">
        <v>868.91</v>
      </c>
      <c r="Q725" t="s">
        <v>303</v>
      </c>
      <c r="R725">
        <v>733.95</v>
      </c>
      <c r="S725">
        <v>48434.21</v>
      </c>
      <c r="T725">
        <v>41.59</v>
      </c>
      <c r="U725">
        <v>690.19</v>
      </c>
      <c r="V725">
        <v>5453.57</v>
      </c>
      <c r="W725" t="s">
        <v>303</v>
      </c>
      <c r="X725" t="s">
        <v>303</v>
      </c>
      <c r="Y725" t="s">
        <v>303</v>
      </c>
      <c r="Z725">
        <v>1204.57</v>
      </c>
      <c r="AA725" t="s">
        <v>303</v>
      </c>
      <c r="AB725">
        <v>97.81</v>
      </c>
      <c r="AC725">
        <v>205.4</v>
      </c>
      <c r="AD725">
        <v>100.3</v>
      </c>
      <c r="AE725">
        <v>2925.75</v>
      </c>
      <c r="AF725">
        <v>559.16</v>
      </c>
      <c r="AG725">
        <v>316.24</v>
      </c>
      <c r="AH725" t="s">
        <v>303</v>
      </c>
      <c r="AI725">
        <v>1127.73</v>
      </c>
      <c r="AJ725">
        <v>39.92</v>
      </c>
      <c r="AK725" t="s">
        <v>303</v>
      </c>
      <c r="AL725">
        <v>88.41</v>
      </c>
      <c r="AM725">
        <v>38.78</v>
      </c>
      <c r="AN725">
        <v>5994.28</v>
      </c>
      <c r="AO725">
        <v>41.86</v>
      </c>
      <c r="AP725">
        <v>16.850000000000001</v>
      </c>
      <c r="AQ725" t="s">
        <v>303</v>
      </c>
      <c r="AR725">
        <v>177.94</v>
      </c>
      <c r="AS725">
        <v>1093.23</v>
      </c>
      <c r="AT725" t="s">
        <v>303</v>
      </c>
      <c r="AU725" t="s">
        <v>303</v>
      </c>
      <c r="AV725">
        <v>14.68</v>
      </c>
      <c r="AW725" t="s">
        <v>303</v>
      </c>
      <c r="AX725">
        <v>2816.83</v>
      </c>
      <c r="AY725">
        <v>91.32</v>
      </c>
      <c r="AZ725" t="s">
        <v>303</v>
      </c>
      <c r="BA725">
        <v>4015.46</v>
      </c>
      <c r="BB725">
        <v>279</v>
      </c>
      <c r="BC725">
        <v>14086.77</v>
      </c>
      <c r="BD725">
        <v>6708.41</v>
      </c>
      <c r="BE725">
        <v>25.81</v>
      </c>
      <c r="BF725">
        <v>992.1</v>
      </c>
      <c r="BG725">
        <v>9.3000000000000007</v>
      </c>
      <c r="BH725">
        <v>24.84</v>
      </c>
      <c r="BI725">
        <v>60.1</v>
      </c>
      <c r="BJ725">
        <v>6.49</v>
      </c>
      <c r="BK725" t="s">
        <v>303</v>
      </c>
      <c r="BL725">
        <v>32959.4</v>
      </c>
      <c r="BM725" t="s">
        <v>303</v>
      </c>
      <c r="BN725" t="s">
        <v>303</v>
      </c>
      <c r="BO725">
        <v>425.56</v>
      </c>
      <c r="BP725">
        <v>156.99</v>
      </c>
      <c r="BQ725" t="s">
        <v>303</v>
      </c>
      <c r="BR725">
        <v>10073.82</v>
      </c>
      <c r="BS725">
        <v>29.67</v>
      </c>
      <c r="BT725">
        <v>2050.9</v>
      </c>
      <c r="BU725">
        <v>18043.98</v>
      </c>
      <c r="BV725">
        <v>43.23</v>
      </c>
      <c r="BW725" t="s">
        <v>303</v>
      </c>
      <c r="BX725">
        <v>6.34</v>
      </c>
      <c r="BY725">
        <v>2.7</v>
      </c>
      <c r="BZ725">
        <v>147.11000000000001</v>
      </c>
      <c r="CA725" t="s">
        <v>303</v>
      </c>
      <c r="CB725">
        <v>1.81</v>
      </c>
      <c r="CC725">
        <v>48.7</v>
      </c>
      <c r="CD725" t="s">
        <v>303</v>
      </c>
      <c r="CE725" t="s">
        <v>303</v>
      </c>
      <c r="CF725">
        <v>6.2</v>
      </c>
      <c r="CG725">
        <v>598.86</v>
      </c>
      <c r="CH725" t="s">
        <v>303</v>
      </c>
      <c r="CI725">
        <v>128.11000000000001</v>
      </c>
      <c r="CJ725">
        <v>209.18</v>
      </c>
      <c r="CK725" t="s">
        <v>303</v>
      </c>
      <c r="CL725">
        <v>72.989999999999995</v>
      </c>
      <c r="CM725">
        <v>19101.09</v>
      </c>
      <c r="CN725">
        <v>12.91</v>
      </c>
      <c r="CO725">
        <v>7434.69</v>
      </c>
      <c r="CP725" t="s">
        <v>303</v>
      </c>
      <c r="CQ725">
        <v>3093.61</v>
      </c>
      <c r="CR725">
        <v>2269.4299999999998</v>
      </c>
      <c r="CS725">
        <v>10185.73</v>
      </c>
      <c r="CT725">
        <v>4438.58</v>
      </c>
      <c r="CU725">
        <v>6.28</v>
      </c>
      <c r="CV725">
        <v>6.63</v>
      </c>
      <c r="CW725">
        <v>73104.25</v>
      </c>
      <c r="CX725">
        <v>2134.64</v>
      </c>
      <c r="CY725" t="s">
        <v>303</v>
      </c>
      <c r="CZ725" t="s">
        <v>303</v>
      </c>
      <c r="DA725">
        <v>917.53</v>
      </c>
      <c r="DB725">
        <v>63.1</v>
      </c>
      <c r="DC725">
        <v>126.74</v>
      </c>
      <c r="DD725">
        <v>593.84</v>
      </c>
      <c r="DE725">
        <v>6.02</v>
      </c>
      <c r="DF725">
        <v>461.37</v>
      </c>
      <c r="DG725">
        <v>1455.13</v>
      </c>
      <c r="DH725">
        <v>34894.67</v>
      </c>
      <c r="DI725">
        <v>0.81</v>
      </c>
      <c r="DJ725" t="s">
        <v>303</v>
      </c>
      <c r="DK725">
        <v>929.16</v>
      </c>
      <c r="DL725">
        <v>826.39</v>
      </c>
      <c r="DM725" t="s">
        <v>303</v>
      </c>
      <c r="DN725" t="s">
        <v>303</v>
      </c>
      <c r="DO725">
        <v>1446.82</v>
      </c>
      <c r="DP725">
        <v>4072.32</v>
      </c>
      <c r="DQ725">
        <v>137.13999999999999</v>
      </c>
    </row>
    <row r="726" spans="1:121" x14ac:dyDescent="0.25">
      <c r="A726" s="81">
        <v>39729</v>
      </c>
      <c r="B726">
        <v>744.82</v>
      </c>
      <c r="C726" t="s">
        <v>303</v>
      </c>
      <c r="D726">
        <v>156.85</v>
      </c>
      <c r="E726" t="s">
        <v>303</v>
      </c>
      <c r="F726">
        <v>6383.19</v>
      </c>
      <c r="G726">
        <v>119.16</v>
      </c>
      <c r="H726">
        <v>7535.87</v>
      </c>
      <c r="I726" t="s">
        <v>303</v>
      </c>
      <c r="J726" t="s">
        <v>303</v>
      </c>
      <c r="K726" t="s">
        <v>303</v>
      </c>
      <c r="L726">
        <v>2.42</v>
      </c>
      <c r="M726">
        <v>477.03</v>
      </c>
      <c r="N726">
        <v>55.54</v>
      </c>
      <c r="O726">
        <v>13</v>
      </c>
      <c r="P726">
        <v>675.82</v>
      </c>
      <c r="Q726" t="s">
        <v>303</v>
      </c>
      <c r="R726">
        <v>593.97</v>
      </c>
      <c r="S726">
        <v>33033.21</v>
      </c>
      <c r="T726">
        <v>41.69</v>
      </c>
      <c r="U726">
        <v>523.85</v>
      </c>
      <c r="V726">
        <v>4920.93</v>
      </c>
      <c r="W726" t="s">
        <v>303</v>
      </c>
      <c r="X726" t="s">
        <v>303</v>
      </c>
      <c r="Y726" t="s">
        <v>303</v>
      </c>
      <c r="Z726">
        <v>899.03</v>
      </c>
      <c r="AA726" t="s">
        <v>303</v>
      </c>
      <c r="AB726">
        <v>78.59</v>
      </c>
      <c r="AC726">
        <v>168.99</v>
      </c>
      <c r="AD726">
        <v>97.23</v>
      </c>
      <c r="AE726">
        <v>2344.04</v>
      </c>
      <c r="AF726">
        <v>486.96</v>
      </c>
      <c r="AG726">
        <v>238.78</v>
      </c>
      <c r="AH726" t="s">
        <v>303</v>
      </c>
      <c r="AI726">
        <v>1045.8499999999999</v>
      </c>
      <c r="AJ726">
        <v>28.35</v>
      </c>
      <c r="AK726" t="s">
        <v>303</v>
      </c>
      <c r="AL726">
        <v>69.099999999999994</v>
      </c>
      <c r="AM726">
        <v>35.31</v>
      </c>
      <c r="AN726">
        <v>5274.02</v>
      </c>
      <c r="AO726">
        <v>41.65</v>
      </c>
      <c r="AP726">
        <v>16.850000000000001</v>
      </c>
      <c r="AQ726" t="s">
        <v>303</v>
      </c>
      <c r="AR726">
        <v>52.48</v>
      </c>
      <c r="AS726">
        <v>1004.61</v>
      </c>
      <c r="AT726" t="s">
        <v>303</v>
      </c>
      <c r="AU726" t="s">
        <v>303</v>
      </c>
      <c r="AV726">
        <v>14.68</v>
      </c>
      <c r="AW726" t="s">
        <v>303</v>
      </c>
      <c r="AX726">
        <v>1804.18</v>
      </c>
      <c r="AY726">
        <v>68.86</v>
      </c>
      <c r="AZ726" t="s">
        <v>303</v>
      </c>
      <c r="BA726">
        <v>3502.78</v>
      </c>
      <c r="BB726">
        <v>211.36</v>
      </c>
      <c r="BC726">
        <v>12464.95</v>
      </c>
      <c r="BD726">
        <v>6010.13</v>
      </c>
      <c r="BE726">
        <v>25.37</v>
      </c>
      <c r="BF726">
        <v>693.76</v>
      </c>
      <c r="BG726">
        <v>8.61</v>
      </c>
      <c r="BH726">
        <v>22.48</v>
      </c>
      <c r="BI726">
        <v>51.09</v>
      </c>
      <c r="BJ726">
        <v>6.39</v>
      </c>
      <c r="BK726" t="s">
        <v>303</v>
      </c>
      <c r="BL726">
        <v>26575.47</v>
      </c>
      <c r="BM726" t="s">
        <v>303</v>
      </c>
      <c r="BN726" t="s">
        <v>303</v>
      </c>
      <c r="BO726">
        <v>347.89</v>
      </c>
      <c r="BP726">
        <v>138.78</v>
      </c>
      <c r="BQ726" t="s">
        <v>303</v>
      </c>
      <c r="BR726">
        <v>8915.31</v>
      </c>
      <c r="BS726">
        <v>30.51</v>
      </c>
      <c r="BT726">
        <v>1713.67</v>
      </c>
      <c r="BU726">
        <v>16353.01</v>
      </c>
      <c r="BV726">
        <v>31.63</v>
      </c>
      <c r="BW726" t="s">
        <v>303</v>
      </c>
      <c r="BX726">
        <v>4.3499999999999996</v>
      </c>
      <c r="BY726">
        <v>2.7</v>
      </c>
      <c r="BZ726">
        <v>140.55000000000001</v>
      </c>
      <c r="CA726" t="s">
        <v>303</v>
      </c>
      <c r="CB726">
        <v>1.81</v>
      </c>
      <c r="CC726">
        <v>38.58</v>
      </c>
      <c r="CD726" t="s">
        <v>303</v>
      </c>
      <c r="CE726" t="s">
        <v>303</v>
      </c>
      <c r="CF726">
        <v>6.2</v>
      </c>
      <c r="CG726">
        <v>411.4</v>
      </c>
      <c r="CH726" t="s">
        <v>303</v>
      </c>
      <c r="CI726">
        <v>117.47</v>
      </c>
      <c r="CJ726">
        <v>161.74</v>
      </c>
      <c r="CK726" t="s">
        <v>303</v>
      </c>
      <c r="CL726">
        <v>56.57</v>
      </c>
      <c r="CM726">
        <v>16639.53</v>
      </c>
      <c r="CN726">
        <v>10.56</v>
      </c>
      <c r="CO726">
        <v>6752.08</v>
      </c>
      <c r="CP726" t="s">
        <v>303</v>
      </c>
      <c r="CQ726">
        <v>2520.66</v>
      </c>
      <c r="CR726">
        <v>2295.98</v>
      </c>
      <c r="CS726">
        <v>9153.17</v>
      </c>
      <c r="CT726">
        <v>3944.83</v>
      </c>
      <c r="CU726">
        <v>6.27</v>
      </c>
      <c r="CV726">
        <v>4.6100000000000003</v>
      </c>
      <c r="CW726">
        <v>66684.13</v>
      </c>
      <c r="CX726">
        <v>1634.64</v>
      </c>
      <c r="CY726" t="s">
        <v>303</v>
      </c>
      <c r="CZ726" t="s">
        <v>303</v>
      </c>
      <c r="DA726">
        <v>862.48</v>
      </c>
      <c r="DB726">
        <v>54</v>
      </c>
      <c r="DC726">
        <v>111.75</v>
      </c>
      <c r="DD726">
        <v>590.27</v>
      </c>
      <c r="DE726">
        <v>4.38</v>
      </c>
      <c r="DF726">
        <v>400.74</v>
      </c>
      <c r="DG726">
        <v>984.68</v>
      </c>
      <c r="DH726">
        <v>32305.45</v>
      </c>
      <c r="DI726">
        <v>1.1499999999999999</v>
      </c>
      <c r="DJ726" t="s">
        <v>303</v>
      </c>
      <c r="DK726">
        <v>807.38</v>
      </c>
      <c r="DL726">
        <v>693.71</v>
      </c>
      <c r="DM726" t="s">
        <v>303</v>
      </c>
      <c r="DN726" t="s">
        <v>303</v>
      </c>
      <c r="DO726">
        <v>1231.52</v>
      </c>
      <c r="DP726">
        <v>3713.46</v>
      </c>
      <c r="DQ726">
        <v>117.86</v>
      </c>
    </row>
    <row r="727" spans="1:121" x14ac:dyDescent="0.25">
      <c r="A727" s="81">
        <v>39736</v>
      </c>
      <c r="B727">
        <v>799.57</v>
      </c>
      <c r="C727" t="s">
        <v>303</v>
      </c>
      <c r="D727">
        <v>178.05</v>
      </c>
      <c r="E727" t="s">
        <v>303</v>
      </c>
      <c r="F727">
        <v>6188.86</v>
      </c>
      <c r="G727">
        <v>113.66</v>
      </c>
      <c r="H727">
        <v>7559.22</v>
      </c>
      <c r="I727" t="s">
        <v>303</v>
      </c>
      <c r="J727" t="s">
        <v>303</v>
      </c>
      <c r="K727" t="s">
        <v>303</v>
      </c>
      <c r="L727">
        <v>2.42</v>
      </c>
      <c r="M727">
        <v>509.19</v>
      </c>
      <c r="N727">
        <v>61.26</v>
      </c>
      <c r="O727">
        <v>13.45</v>
      </c>
      <c r="P727">
        <v>579.28</v>
      </c>
      <c r="Q727" t="s">
        <v>303</v>
      </c>
      <c r="R727">
        <v>588.4</v>
      </c>
      <c r="S727">
        <v>31859.66</v>
      </c>
      <c r="T727">
        <v>34.15</v>
      </c>
      <c r="U727">
        <v>500.09</v>
      </c>
      <c r="V727">
        <v>4890.74</v>
      </c>
      <c r="W727" t="s">
        <v>303</v>
      </c>
      <c r="X727" t="s">
        <v>303</v>
      </c>
      <c r="Y727" t="s">
        <v>303</v>
      </c>
      <c r="Z727">
        <v>907.14</v>
      </c>
      <c r="AA727" t="s">
        <v>303</v>
      </c>
      <c r="AB727">
        <v>82.3</v>
      </c>
      <c r="AC727">
        <v>185.78</v>
      </c>
      <c r="AD727">
        <v>98.25</v>
      </c>
      <c r="AE727">
        <v>2231.64</v>
      </c>
      <c r="AF727">
        <v>508.04</v>
      </c>
      <c r="AG727">
        <v>231.69</v>
      </c>
      <c r="AH727" t="s">
        <v>303</v>
      </c>
      <c r="AI727">
        <v>931.71</v>
      </c>
      <c r="AJ727">
        <v>35.020000000000003</v>
      </c>
      <c r="AK727" t="s">
        <v>303</v>
      </c>
      <c r="AL727">
        <v>60.87</v>
      </c>
      <c r="AM727">
        <v>36.93</v>
      </c>
      <c r="AN727">
        <v>4959.25</v>
      </c>
      <c r="AO727">
        <v>40.25</v>
      </c>
      <c r="AP727">
        <v>16.850000000000001</v>
      </c>
      <c r="AQ727" t="s">
        <v>303</v>
      </c>
      <c r="AR727">
        <v>83.84</v>
      </c>
      <c r="AS727">
        <v>978.06</v>
      </c>
      <c r="AT727" t="s">
        <v>303</v>
      </c>
      <c r="AU727" t="s">
        <v>303</v>
      </c>
      <c r="AV727">
        <v>14.68</v>
      </c>
      <c r="AW727" t="s">
        <v>303</v>
      </c>
      <c r="AX727">
        <v>1803.48</v>
      </c>
      <c r="AY727">
        <v>76.489999999999995</v>
      </c>
      <c r="AZ727" t="s">
        <v>303</v>
      </c>
      <c r="BA727">
        <v>3757.53</v>
      </c>
      <c r="BB727">
        <v>210.64</v>
      </c>
      <c r="BC727">
        <v>12371.86</v>
      </c>
      <c r="BD727">
        <v>5598.51</v>
      </c>
      <c r="BE727">
        <v>22.93</v>
      </c>
      <c r="BF727">
        <v>756.47</v>
      </c>
      <c r="BG727">
        <v>7.58</v>
      </c>
      <c r="BH727">
        <v>22.48</v>
      </c>
      <c r="BI727">
        <v>48.99</v>
      </c>
      <c r="BJ727">
        <v>6.18</v>
      </c>
      <c r="BK727" t="s">
        <v>303</v>
      </c>
      <c r="BL727">
        <v>24807.93</v>
      </c>
      <c r="BM727" t="s">
        <v>303</v>
      </c>
      <c r="BN727" t="s">
        <v>303</v>
      </c>
      <c r="BO727">
        <v>324.43</v>
      </c>
      <c r="BP727">
        <v>127.05</v>
      </c>
      <c r="BQ727" t="s">
        <v>303</v>
      </c>
      <c r="BR727">
        <v>8700.77</v>
      </c>
      <c r="BS727">
        <v>27.82</v>
      </c>
      <c r="BT727">
        <v>1784.86</v>
      </c>
      <c r="BU727">
        <v>16490.87</v>
      </c>
      <c r="BV727">
        <v>37.96</v>
      </c>
      <c r="BW727" t="s">
        <v>303</v>
      </c>
      <c r="BX727">
        <v>4.88</v>
      </c>
      <c r="BY727">
        <v>2.7</v>
      </c>
      <c r="BZ727">
        <v>139.55000000000001</v>
      </c>
      <c r="CA727" t="s">
        <v>303</v>
      </c>
      <c r="CB727">
        <v>2.35</v>
      </c>
      <c r="CC727">
        <v>43.5</v>
      </c>
      <c r="CD727" t="s">
        <v>303</v>
      </c>
      <c r="CE727" t="s">
        <v>303</v>
      </c>
      <c r="CF727">
        <v>6.2</v>
      </c>
      <c r="CG727">
        <v>497.26</v>
      </c>
      <c r="CH727" t="s">
        <v>303</v>
      </c>
      <c r="CI727">
        <v>116.02</v>
      </c>
      <c r="CJ727">
        <v>162.97</v>
      </c>
      <c r="CK727" t="s">
        <v>303</v>
      </c>
      <c r="CL727">
        <v>64.78</v>
      </c>
      <c r="CM727">
        <v>13455.18</v>
      </c>
      <c r="CN727">
        <v>11.07</v>
      </c>
      <c r="CO727">
        <v>6729.33</v>
      </c>
      <c r="CP727" t="s">
        <v>303</v>
      </c>
      <c r="CQ727">
        <v>2574.9</v>
      </c>
      <c r="CR727">
        <v>2247.2199999999998</v>
      </c>
      <c r="CS727">
        <v>9133.8700000000008</v>
      </c>
      <c r="CT727">
        <v>3919.12</v>
      </c>
      <c r="CU727">
        <v>6.27</v>
      </c>
      <c r="CV727">
        <v>5.19</v>
      </c>
      <c r="CW727">
        <v>63314.49</v>
      </c>
      <c r="CX727">
        <v>1563.32</v>
      </c>
      <c r="CY727" t="s">
        <v>303</v>
      </c>
      <c r="CZ727" t="s">
        <v>303</v>
      </c>
      <c r="DA727">
        <v>876.89</v>
      </c>
      <c r="DB727">
        <v>57.85</v>
      </c>
      <c r="DC727">
        <v>99.24</v>
      </c>
      <c r="DD727">
        <v>540.39</v>
      </c>
      <c r="DE727">
        <v>4.38</v>
      </c>
      <c r="DF727">
        <v>371.63</v>
      </c>
      <c r="DG727">
        <v>898.36</v>
      </c>
      <c r="DH727">
        <v>30916.52</v>
      </c>
      <c r="DI727">
        <v>1.1499999999999999</v>
      </c>
      <c r="DJ727" t="s">
        <v>303</v>
      </c>
      <c r="DK727">
        <v>854.88</v>
      </c>
      <c r="DL727">
        <v>730.22</v>
      </c>
      <c r="DM727" t="s">
        <v>303</v>
      </c>
      <c r="DN727" t="s">
        <v>303</v>
      </c>
      <c r="DO727">
        <v>1267.69</v>
      </c>
      <c r="DP727">
        <v>3844.08</v>
      </c>
      <c r="DQ727">
        <v>107.14</v>
      </c>
    </row>
    <row r="728" spans="1:121" x14ac:dyDescent="0.25">
      <c r="A728" s="81">
        <v>39743</v>
      </c>
      <c r="B728">
        <v>737.59</v>
      </c>
      <c r="C728" t="s">
        <v>303</v>
      </c>
      <c r="D728">
        <v>166.43</v>
      </c>
      <c r="E728" t="s">
        <v>303</v>
      </c>
      <c r="F728">
        <v>6328.69</v>
      </c>
      <c r="G728">
        <v>110</v>
      </c>
      <c r="H728">
        <v>7321.86</v>
      </c>
      <c r="I728" t="s">
        <v>303</v>
      </c>
      <c r="J728" t="s">
        <v>303</v>
      </c>
      <c r="K728" t="s">
        <v>303</v>
      </c>
      <c r="L728">
        <v>2.42</v>
      </c>
      <c r="M728">
        <v>428.26</v>
      </c>
      <c r="N728">
        <v>61.26</v>
      </c>
      <c r="O728">
        <v>11.53</v>
      </c>
      <c r="P728">
        <v>458.59</v>
      </c>
      <c r="Q728" t="s">
        <v>303</v>
      </c>
      <c r="R728">
        <v>556.80999999999995</v>
      </c>
      <c r="S728">
        <v>27926.11</v>
      </c>
      <c r="T728">
        <v>33.61</v>
      </c>
      <c r="U728">
        <v>509.81</v>
      </c>
      <c r="V728">
        <v>5063.25</v>
      </c>
      <c r="W728" t="s">
        <v>303</v>
      </c>
      <c r="X728" t="s">
        <v>303</v>
      </c>
      <c r="Y728" t="s">
        <v>303</v>
      </c>
      <c r="Z728">
        <v>855.77</v>
      </c>
      <c r="AA728" t="s">
        <v>303</v>
      </c>
      <c r="AB728">
        <v>67.459999999999994</v>
      </c>
      <c r="AC728">
        <v>195.81</v>
      </c>
      <c r="AD728">
        <v>92.11</v>
      </c>
      <c r="AE728">
        <v>2004.27</v>
      </c>
      <c r="AF728">
        <v>498.03</v>
      </c>
      <c r="AG728">
        <v>229.87</v>
      </c>
      <c r="AH728" t="s">
        <v>303</v>
      </c>
      <c r="AI728">
        <v>942.88</v>
      </c>
      <c r="AJ728">
        <v>33.36</v>
      </c>
      <c r="AK728" t="s">
        <v>303</v>
      </c>
      <c r="AL728">
        <v>60.21</v>
      </c>
      <c r="AM728">
        <v>36.81</v>
      </c>
      <c r="AN728">
        <v>4851.3</v>
      </c>
      <c r="AO728">
        <v>38.5</v>
      </c>
      <c r="AP728">
        <v>16.850000000000001</v>
      </c>
      <c r="AQ728" t="s">
        <v>303</v>
      </c>
      <c r="AR728">
        <v>48.26</v>
      </c>
      <c r="AS728">
        <v>909.53</v>
      </c>
      <c r="AT728" t="s">
        <v>303</v>
      </c>
      <c r="AU728" t="s">
        <v>303</v>
      </c>
      <c r="AV728">
        <v>14.68</v>
      </c>
      <c r="AW728" t="s">
        <v>303</v>
      </c>
      <c r="AX728">
        <v>1859.81</v>
      </c>
      <c r="AY728">
        <v>74.16</v>
      </c>
      <c r="AZ728" t="s">
        <v>303</v>
      </c>
      <c r="BA728">
        <v>3865.8</v>
      </c>
      <c r="BB728">
        <v>182.47</v>
      </c>
      <c r="BC728">
        <v>11778.99</v>
      </c>
      <c r="BD728">
        <v>5387.8</v>
      </c>
      <c r="BE728">
        <v>22.63</v>
      </c>
      <c r="BF728">
        <v>708.64</v>
      </c>
      <c r="BG728">
        <v>7.58</v>
      </c>
      <c r="BH728">
        <v>19.52</v>
      </c>
      <c r="BI728">
        <v>50.74</v>
      </c>
      <c r="BJ728">
        <v>6.01</v>
      </c>
      <c r="BK728" t="s">
        <v>303</v>
      </c>
      <c r="BL728">
        <v>17160.32</v>
      </c>
      <c r="BM728" t="s">
        <v>303</v>
      </c>
      <c r="BN728" t="s">
        <v>303</v>
      </c>
      <c r="BO728">
        <v>323.62</v>
      </c>
      <c r="BP728">
        <v>120.98</v>
      </c>
      <c r="BQ728" t="s">
        <v>303</v>
      </c>
      <c r="BR728">
        <v>8796.1200000000008</v>
      </c>
      <c r="BS728">
        <v>27.82</v>
      </c>
      <c r="BT728">
        <v>1762.38</v>
      </c>
      <c r="BU728">
        <v>17853.77</v>
      </c>
      <c r="BV728">
        <v>35.85</v>
      </c>
      <c r="BW728" t="s">
        <v>303</v>
      </c>
      <c r="BX728">
        <v>5.32</v>
      </c>
      <c r="BY728">
        <v>2.7</v>
      </c>
      <c r="BZ728">
        <v>129.16999999999999</v>
      </c>
      <c r="CA728" t="s">
        <v>303</v>
      </c>
      <c r="CB728">
        <v>2.35</v>
      </c>
      <c r="CC728">
        <v>45.33</v>
      </c>
      <c r="CD728" t="s">
        <v>303</v>
      </c>
      <c r="CE728" t="s">
        <v>303</v>
      </c>
      <c r="CF728">
        <v>6.2</v>
      </c>
      <c r="CG728">
        <v>503.7</v>
      </c>
      <c r="CH728" t="s">
        <v>303</v>
      </c>
      <c r="CI728">
        <v>115.06</v>
      </c>
      <c r="CJ728">
        <v>175.67</v>
      </c>
      <c r="CK728" t="s">
        <v>303</v>
      </c>
      <c r="CL728">
        <v>61.13</v>
      </c>
      <c r="CM728">
        <v>14203.25</v>
      </c>
      <c r="CN728">
        <v>11.53</v>
      </c>
      <c r="CO728">
        <v>6435.43</v>
      </c>
      <c r="CP728" t="s">
        <v>303</v>
      </c>
      <c r="CQ728">
        <v>2313.85</v>
      </c>
      <c r="CR728">
        <v>2247.7600000000002</v>
      </c>
      <c r="CS728">
        <v>8945.69</v>
      </c>
      <c r="CT728">
        <v>3849.68</v>
      </c>
      <c r="CU728">
        <v>6.11</v>
      </c>
      <c r="CV728">
        <v>5.19</v>
      </c>
      <c r="CW728">
        <v>65974.75</v>
      </c>
      <c r="CX728">
        <v>1610.62</v>
      </c>
      <c r="CY728" t="s">
        <v>303</v>
      </c>
      <c r="CZ728" t="s">
        <v>303</v>
      </c>
      <c r="DA728">
        <v>658.87</v>
      </c>
      <c r="DB728">
        <v>54.77</v>
      </c>
      <c r="DC728">
        <v>99.84</v>
      </c>
      <c r="DD728">
        <v>561.77</v>
      </c>
      <c r="DE728">
        <v>4.93</v>
      </c>
      <c r="DF728">
        <v>359.64</v>
      </c>
      <c r="DG728">
        <v>857.04</v>
      </c>
      <c r="DH728">
        <v>31585.26</v>
      </c>
      <c r="DI728">
        <v>1.21</v>
      </c>
      <c r="DJ728" t="s">
        <v>303</v>
      </c>
      <c r="DK728">
        <v>903.81</v>
      </c>
      <c r="DL728">
        <v>726.84</v>
      </c>
      <c r="DM728" t="s">
        <v>303</v>
      </c>
      <c r="DN728" t="s">
        <v>303</v>
      </c>
      <c r="DO728">
        <v>1305.0899999999999</v>
      </c>
      <c r="DP728">
        <v>3788.1</v>
      </c>
      <c r="DQ728">
        <v>90</v>
      </c>
    </row>
    <row r="729" spans="1:121" x14ac:dyDescent="0.25">
      <c r="A729" s="81">
        <v>39750</v>
      </c>
      <c r="B729">
        <v>698.33</v>
      </c>
      <c r="C729" t="s">
        <v>303</v>
      </c>
      <c r="D729">
        <v>147.65</v>
      </c>
      <c r="E729" t="s">
        <v>303</v>
      </c>
      <c r="F729">
        <v>4750.46</v>
      </c>
      <c r="G729">
        <v>112.75</v>
      </c>
      <c r="H729">
        <v>7834.2</v>
      </c>
      <c r="I729" t="s">
        <v>303</v>
      </c>
      <c r="J729" t="s">
        <v>303</v>
      </c>
      <c r="K729" t="s">
        <v>303</v>
      </c>
      <c r="L729">
        <v>2.91</v>
      </c>
      <c r="M729">
        <v>280.58999999999997</v>
      </c>
      <c r="N729">
        <v>57.99</v>
      </c>
      <c r="O729">
        <v>9.7799999999999994</v>
      </c>
      <c r="P729">
        <v>320.52999999999997</v>
      </c>
      <c r="Q729" t="s">
        <v>303</v>
      </c>
      <c r="R729">
        <v>523.37</v>
      </c>
      <c r="S729">
        <v>26136.81</v>
      </c>
      <c r="T729">
        <v>34.299999999999997</v>
      </c>
      <c r="U729">
        <v>425.02</v>
      </c>
      <c r="V729">
        <v>5628.23</v>
      </c>
      <c r="W729" t="s">
        <v>303</v>
      </c>
      <c r="X729" t="s">
        <v>303</v>
      </c>
      <c r="Y729" t="s">
        <v>303</v>
      </c>
      <c r="Z729">
        <v>849.01</v>
      </c>
      <c r="AA729" t="s">
        <v>303</v>
      </c>
      <c r="AB729">
        <v>60.71</v>
      </c>
      <c r="AC729">
        <v>174.22</v>
      </c>
      <c r="AD729">
        <v>93.65</v>
      </c>
      <c r="AE729">
        <v>2057.4699999999998</v>
      </c>
      <c r="AF729">
        <v>501.88</v>
      </c>
      <c r="AG729">
        <v>212.27</v>
      </c>
      <c r="AH729" t="s">
        <v>303</v>
      </c>
      <c r="AI729">
        <v>888.29</v>
      </c>
      <c r="AJ729">
        <v>31.13</v>
      </c>
      <c r="AK729" t="s">
        <v>303</v>
      </c>
      <c r="AL729">
        <v>59.22</v>
      </c>
      <c r="AM729">
        <v>34.729999999999997</v>
      </c>
      <c r="AN729">
        <v>3926.94</v>
      </c>
      <c r="AO729">
        <v>38.01</v>
      </c>
      <c r="AP729">
        <v>16.850000000000001</v>
      </c>
      <c r="AQ729" t="s">
        <v>303</v>
      </c>
      <c r="AR729">
        <v>39.21</v>
      </c>
      <c r="AS729">
        <v>796.87</v>
      </c>
      <c r="AT729" t="s">
        <v>303</v>
      </c>
      <c r="AU729" t="s">
        <v>303</v>
      </c>
      <c r="AV729">
        <v>14.68</v>
      </c>
      <c r="AW729" t="s">
        <v>303</v>
      </c>
      <c r="AX729">
        <v>1829.53</v>
      </c>
      <c r="AY729">
        <v>70.77</v>
      </c>
      <c r="AZ729" t="s">
        <v>303</v>
      </c>
      <c r="BA729">
        <v>3725.69</v>
      </c>
      <c r="BB729">
        <v>157.43</v>
      </c>
      <c r="BC729">
        <v>12092.57</v>
      </c>
      <c r="BD729">
        <v>5574.01</v>
      </c>
      <c r="BE729">
        <v>21.7</v>
      </c>
      <c r="BF729">
        <v>648.41</v>
      </c>
      <c r="BG729">
        <v>7.24</v>
      </c>
      <c r="BH729">
        <v>25.54</v>
      </c>
      <c r="BI729">
        <v>47.67</v>
      </c>
      <c r="BJ729">
        <v>5.89</v>
      </c>
      <c r="BK729" t="s">
        <v>303</v>
      </c>
      <c r="BL729">
        <v>13212.93</v>
      </c>
      <c r="BM729" t="s">
        <v>303</v>
      </c>
      <c r="BN729" t="s">
        <v>303</v>
      </c>
      <c r="BO729">
        <v>302.58</v>
      </c>
      <c r="BP729">
        <v>114.09</v>
      </c>
      <c r="BQ729" t="s">
        <v>303</v>
      </c>
      <c r="BR729">
        <v>10077.4</v>
      </c>
      <c r="BS729">
        <v>23.37</v>
      </c>
      <c r="BT729">
        <v>1510.7</v>
      </c>
      <c r="BU729">
        <v>19631.990000000002</v>
      </c>
      <c r="BV729">
        <v>29.52</v>
      </c>
      <c r="BW729" t="s">
        <v>303</v>
      </c>
      <c r="BX729">
        <v>5.23</v>
      </c>
      <c r="BY729">
        <v>2.7</v>
      </c>
      <c r="BZ729">
        <v>116.93</v>
      </c>
      <c r="CA729" t="s">
        <v>303</v>
      </c>
      <c r="CB729">
        <v>2.08</v>
      </c>
      <c r="CC729">
        <v>43.3</v>
      </c>
      <c r="CD729" t="s">
        <v>303</v>
      </c>
      <c r="CE729" t="s">
        <v>303</v>
      </c>
      <c r="CF729">
        <v>4.2300000000000004</v>
      </c>
      <c r="CG729">
        <v>465.06</v>
      </c>
      <c r="CH729" t="s">
        <v>303</v>
      </c>
      <c r="CI729">
        <v>114.82</v>
      </c>
      <c r="CJ729">
        <v>158.72</v>
      </c>
      <c r="CK729" t="s">
        <v>303</v>
      </c>
      <c r="CL729">
        <v>57.48</v>
      </c>
      <c r="CM729">
        <v>14455.98</v>
      </c>
      <c r="CN729">
        <v>11.53</v>
      </c>
      <c r="CO729">
        <v>5838.15</v>
      </c>
      <c r="CP729" t="s">
        <v>303</v>
      </c>
      <c r="CQ729">
        <v>2257.91</v>
      </c>
      <c r="CR729">
        <v>2249.9299999999998</v>
      </c>
      <c r="CS729">
        <v>8390.81</v>
      </c>
      <c r="CT729">
        <v>3649.1</v>
      </c>
      <c r="CU729">
        <v>5.96</v>
      </c>
      <c r="CV729">
        <v>5.19</v>
      </c>
      <c r="CW729">
        <v>76615.88</v>
      </c>
      <c r="CX729">
        <v>1858.8</v>
      </c>
      <c r="CY729" t="s">
        <v>303</v>
      </c>
      <c r="CZ729" t="s">
        <v>303</v>
      </c>
      <c r="DA729">
        <v>681.59</v>
      </c>
      <c r="DB729">
        <v>52.68</v>
      </c>
      <c r="DC729">
        <v>100.72</v>
      </c>
      <c r="DD729">
        <v>406.18</v>
      </c>
      <c r="DE729">
        <v>4.93</v>
      </c>
      <c r="DF729">
        <v>375.06</v>
      </c>
      <c r="DG729">
        <v>702.9</v>
      </c>
      <c r="DH729">
        <v>32254.01</v>
      </c>
      <c r="DI729">
        <v>1.44</v>
      </c>
      <c r="DJ729" t="s">
        <v>303</v>
      </c>
      <c r="DK729">
        <v>924.21</v>
      </c>
      <c r="DL729">
        <v>632.17999999999995</v>
      </c>
      <c r="DM729" t="s">
        <v>303</v>
      </c>
      <c r="DN729" t="s">
        <v>303</v>
      </c>
      <c r="DO729">
        <v>1220.0899999999999</v>
      </c>
      <c r="DP729">
        <v>3921.6</v>
      </c>
      <c r="DQ729">
        <v>85.71</v>
      </c>
    </row>
    <row r="730" spans="1:121" x14ac:dyDescent="0.25">
      <c r="A730" s="81">
        <v>39757</v>
      </c>
      <c r="B730">
        <v>820.23</v>
      </c>
      <c r="C730" t="s">
        <v>303</v>
      </c>
      <c r="D730">
        <v>166.43</v>
      </c>
      <c r="E730" t="s">
        <v>303</v>
      </c>
      <c r="F730">
        <v>6312.9</v>
      </c>
      <c r="G730">
        <v>108.16</v>
      </c>
      <c r="H730">
        <v>8275.19</v>
      </c>
      <c r="I730" t="s">
        <v>303</v>
      </c>
      <c r="J730" t="s">
        <v>303</v>
      </c>
      <c r="K730" t="s">
        <v>303</v>
      </c>
      <c r="L730">
        <v>2.91</v>
      </c>
      <c r="M730">
        <v>429.6</v>
      </c>
      <c r="N730">
        <v>57.66</v>
      </c>
      <c r="O730">
        <v>10.36</v>
      </c>
      <c r="P730">
        <v>347.57</v>
      </c>
      <c r="Q730" t="s">
        <v>303</v>
      </c>
      <c r="R730">
        <v>650.34</v>
      </c>
      <c r="S730">
        <v>29845.8</v>
      </c>
      <c r="T730">
        <v>34.54</v>
      </c>
      <c r="U730">
        <v>445</v>
      </c>
      <c r="V730">
        <v>6009.92</v>
      </c>
      <c r="W730" t="s">
        <v>303</v>
      </c>
      <c r="X730" t="s">
        <v>303</v>
      </c>
      <c r="Y730" t="s">
        <v>303</v>
      </c>
      <c r="Z730">
        <v>894.97</v>
      </c>
      <c r="AA730" t="s">
        <v>303</v>
      </c>
      <c r="AB730">
        <v>63.75</v>
      </c>
      <c r="AC730">
        <v>183.82</v>
      </c>
      <c r="AD730">
        <v>93.82</v>
      </c>
      <c r="AE730">
        <v>2320.87</v>
      </c>
      <c r="AF730">
        <v>523.42999999999995</v>
      </c>
      <c r="AG730">
        <v>228.72</v>
      </c>
      <c r="AH730" t="s">
        <v>303</v>
      </c>
      <c r="AI730">
        <v>653.19000000000005</v>
      </c>
      <c r="AJ730">
        <v>32.35</v>
      </c>
      <c r="AK730" t="s">
        <v>303</v>
      </c>
      <c r="AL730">
        <v>66.790000000000006</v>
      </c>
      <c r="AM730">
        <v>35.54</v>
      </c>
      <c r="AN730">
        <v>4055.75</v>
      </c>
      <c r="AO730">
        <v>35.21</v>
      </c>
      <c r="AP730">
        <v>16.850000000000001</v>
      </c>
      <c r="AQ730" t="s">
        <v>303</v>
      </c>
      <c r="AR730">
        <v>28.95</v>
      </c>
      <c r="AS730">
        <v>922.8</v>
      </c>
      <c r="AT730" t="s">
        <v>303</v>
      </c>
      <c r="AU730" t="s">
        <v>303</v>
      </c>
      <c r="AV730">
        <v>14.68</v>
      </c>
      <c r="AW730" t="s">
        <v>303</v>
      </c>
      <c r="AX730">
        <v>2102.77</v>
      </c>
      <c r="AY730">
        <v>85.81</v>
      </c>
      <c r="AZ730" t="s">
        <v>303</v>
      </c>
      <c r="BA730">
        <v>4012.28</v>
      </c>
      <c r="BB730">
        <v>173.08</v>
      </c>
      <c r="BC730">
        <v>12724.64</v>
      </c>
      <c r="BD730">
        <v>6046.88</v>
      </c>
      <c r="BE730">
        <v>22.21</v>
      </c>
      <c r="BF730">
        <v>832.3</v>
      </c>
      <c r="BG730">
        <v>7.24</v>
      </c>
      <c r="BH730">
        <v>25.54</v>
      </c>
      <c r="BI730">
        <v>54.93</v>
      </c>
      <c r="BJ730">
        <v>5.83</v>
      </c>
      <c r="BK730" t="s">
        <v>303</v>
      </c>
      <c r="BL730">
        <v>18345.57</v>
      </c>
      <c r="BM730" t="s">
        <v>303</v>
      </c>
      <c r="BN730" t="s">
        <v>303</v>
      </c>
      <c r="BO730">
        <v>310.67</v>
      </c>
      <c r="BP730">
        <v>118</v>
      </c>
      <c r="BQ730" t="s">
        <v>303</v>
      </c>
      <c r="BR730">
        <v>10035.68</v>
      </c>
      <c r="BS730">
        <v>25.96</v>
      </c>
      <c r="BT730">
        <v>1786.11</v>
      </c>
      <c r="BU730">
        <v>19199.21</v>
      </c>
      <c r="BV730">
        <v>30.58</v>
      </c>
      <c r="BW730" t="s">
        <v>303</v>
      </c>
      <c r="BX730">
        <v>4.3899999999999997</v>
      </c>
      <c r="BY730">
        <v>2.7</v>
      </c>
      <c r="BZ730">
        <v>112.98</v>
      </c>
      <c r="CA730" t="s">
        <v>303</v>
      </c>
      <c r="CB730">
        <v>2.2599999999999998</v>
      </c>
      <c r="CC730">
        <v>44.36</v>
      </c>
      <c r="CD730" t="s">
        <v>303</v>
      </c>
      <c r="CE730" t="s">
        <v>303</v>
      </c>
      <c r="CF730">
        <v>4.2300000000000004</v>
      </c>
      <c r="CG730">
        <v>479.73</v>
      </c>
      <c r="CH730" t="s">
        <v>303</v>
      </c>
      <c r="CI730">
        <v>126.9</v>
      </c>
      <c r="CJ730">
        <v>212.87</v>
      </c>
      <c r="CK730" t="s">
        <v>303</v>
      </c>
      <c r="CL730">
        <v>62.95</v>
      </c>
      <c r="CM730">
        <v>15744.88</v>
      </c>
      <c r="CN730">
        <v>11.45</v>
      </c>
      <c r="CO730">
        <v>6188.93</v>
      </c>
      <c r="CP730" t="s">
        <v>303</v>
      </c>
      <c r="CQ730">
        <v>2839.34</v>
      </c>
      <c r="CR730">
        <v>2247.2199999999998</v>
      </c>
      <c r="CS730">
        <v>9433.02</v>
      </c>
      <c r="CT730">
        <v>4042.55</v>
      </c>
      <c r="CU730">
        <v>5.96</v>
      </c>
      <c r="CV730">
        <v>6.05</v>
      </c>
      <c r="CW730">
        <v>77715.44</v>
      </c>
      <c r="CX730">
        <v>2126.63</v>
      </c>
      <c r="CY730" t="s">
        <v>303</v>
      </c>
      <c r="CZ730" t="s">
        <v>303</v>
      </c>
      <c r="DA730">
        <v>742.76</v>
      </c>
      <c r="DB730">
        <v>56.08</v>
      </c>
      <c r="DC730">
        <v>95.75</v>
      </c>
      <c r="DD730">
        <v>338.49</v>
      </c>
      <c r="DE730">
        <v>5.48</v>
      </c>
      <c r="DF730">
        <v>462.06</v>
      </c>
      <c r="DG730">
        <v>929.8</v>
      </c>
      <c r="DH730">
        <v>33351.43</v>
      </c>
      <c r="DI730">
        <v>1.88</v>
      </c>
      <c r="DJ730" t="s">
        <v>303</v>
      </c>
      <c r="DK730">
        <v>918.09</v>
      </c>
      <c r="DL730">
        <v>664.8</v>
      </c>
      <c r="DM730" t="s">
        <v>303</v>
      </c>
      <c r="DN730" t="s">
        <v>303</v>
      </c>
      <c r="DO730">
        <v>1367.44</v>
      </c>
      <c r="DP730">
        <v>4083.8</v>
      </c>
      <c r="DQ730">
        <v>85.71</v>
      </c>
    </row>
    <row r="731" spans="1:121" x14ac:dyDescent="0.25">
      <c r="A731" s="81">
        <v>39764</v>
      </c>
      <c r="B731">
        <v>722.09</v>
      </c>
      <c r="C731" t="s">
        <v>303</v>
      </c>
      <c r="D731">
        <v>150.16</v>
      </c>
      <c r="E731" t="s">
        <v>303</v>
      </c>
      <c r="F731">
        <v>5930.97</v>
      </c>
      <c r="G731">
        <v>105.41</v>
      </c>
      <c r="H731">
        <v>7517.71</v>
      </c>
      <c r="I731" t="s">
        <v>303</v>
      </c>
      <c r="J731" t="s">
        <v>303</v>
      </c>
      <c r="K731" t="s">
        <v>303</v>
      </c>
      <c r="L731">
        <v>2.42</v>
      </c>
      <c r="M731">
        <v>340.35</v>
      </c>
      <c r="N731">
        <v>58.81</v>
      </c>
      <c r="O731">
        <v>9.19</v>
      </c>
      <c r="P731">
        <v>376.53</v>
      </c>
      <c r="Q731" t="s">
        <v>303</v>
      </c>
      <c r="R731">
        <v>510.98</v>
      </c>
      <c r="S731">
        <v>23304.35</v>
      </c>
      <c r="T731">
        <v>33.47</v>
      </c>
      <c r="U731">
        <v>426.64</v>
      </c>
      <c r="V731">
        <v>5134.42</v>
      </c>
      <c r="W731" t="s">
        <v>303</v>
      </c>
      <c r="X731" t="s">
        <v>303</v>
      </c>
      <c r="Y731" t="s">
        <v>303</v>
      </c>
      <c r="Z731">
        <v>853.06</v>
      </c>
      <c r="AA731" t="s">
        <v>303</v>
      </c>
      <c r="AB731">
        <v>61.39</v>
      </c>
      <c r="AC731">
        <v>170.08</v>
      </c>
      <c r="AD731">
        <v>93.65</v>
      </c>
      <c r="AE731">
        <v>2184.4499999999998</v>
      </c>
      <c r="AF731">
        <v>456.19</v>
      </c>
      <c r="AG731">
        <v>219.35</v>
      </c>
      <c r="AH731" t="s">
        <v>303</v>
      </c>
      <c r="AI731">
        <v>622.16999999999996</v>
      </c>
      <c r="AJ731">
        <v>29.46</v>
      </c>
      <c r="AK731" t="s">
        <v>303</v>
      </c>
      <c r="AL731">
        <v>60.11</v>
      </c>
      <c r="AM731">
        <v>34.380000000000003</v>
      </c>
      <c r="AN731">
        <v>3656.62</v>
      </c>
      <c r="AO731">
        <v>35.979999999999997</v>
      </c>
      <c r="AP731">
        <v>16.850000000000001</v>
      </c>
      <c r="AQ731" t="s">
        <v>303</v>
      </c>
      <c r="AR731">
        <v>15.68</v>
      </c>
      <c r="AS731">
        <v>830.59</v>
      </c>
      <c r="AT731" t="s">
        <v>303</v>
      </c>
      <c r="AU731" t="s">
        <v>303</v>
      </c>
      <c r="AV731">
        <v>14.68</v>
      </c>
      <c r="AW731" t="s">
        <v>303</v>
      </c>
      <c r="AX731">
        <v>1809.11</v>
      </c>
      <c r="AY731">
        <v>82.42</v>
      </c>
      <c r="AZ731" t="s">
        <v>303</v>
      </c>
      <c r="BA731">
        <v>3699.58</v>
      </c>
      <c r="BB731">
        <v>147.81</v>
      </c>
      <c r="BC731">
        <v>11867.18</v>
      </c>
      <c r="BD731">
        <v>5485.81</v>
      </c>
      <c r="BE731">
        <v>22.33</v>
      </c>
      <c r="BF731">
        <v>602.70000000000005</v>
      </c>
      <c r="BG731">
        <v>7.24</v>
      </c>
      <c r="BH731">
        <v>25.44</v>
      </c>
      <c r="BI731">
        <v>51.61</v>
      </c>
      <c r="BJ731">
        <v>6.02</v>
      </c>
      <c r="BK731" t="s">
        <v>303</v>
      </c>
      <c r="BL731">
        <v>16005.99</v>
      </c>
      <c r="BM731" t="s">
        <v>303</v>
      </c>
      <c r="BN731" t="s">
        <v>303</v>
      </c>
      <c r="BO731">
        <v>207.93</v>
      </c>
      <c r="BP731">
        <v>112.65</v>
      </c>
      <c r="BQ731" t="s">
        <v>303</v>
      </c>
      <c r="BR731">
        <v>10011.85</v>
      </c>
      <c r="BS731">
        <v>27.63</v>
      </c>
      <c r="BT731">
        <v>1638.72</v>
      </c>
      <c r="BU731">
        <v>18227.21</v>
      </c>
      <c r="BV731">
        <v>27.41</v>
      </c>
      <c r="BW731" t="s">
        <v>303</v>
      </c>
      <c r="BX731">
        <v>3.06</v>
      </c>
      <c r="BY731">
        <v>2.7</v>
      </c>
      <c r="BZ731">
        <v>111.77</v>
      </c>
      <c r="CA731" t="s">
        <v>303</v>
      </c>
      <c r="CB731">
        <v>2.2599999999999998</v>
      </c>
      <c r="CC731">
        <v>41.86</v>
      </c>
      <c r="CD731" t="s">
        <v>303</v>
      </c>
      <c r="CE731" t="s">
        <v>303</v>
      </c>
      <c r="CF731">
        <v>2.82</v>
      </c>
      <c r="CG731">
        <v>456.48</v>
      </c>
      <c r="CH731" t="s">
        <v>303</v>
      </c>
      <c r="CI731">
        <v>118.44</v>
      </c>
      <c r="CJ731">
        <v>182.28</v>
      </c>
      <c r="CK731" t="s">
        <v>303</v>
      </c>
      <c r="CL731">
        <v>68.430000000000007</v>
      </c>
      <c r="CM731">
        <v>13606.81</v>
      </c>
      <c r="CN731">
        <v>11.45</v>
      </c>
      <c r="CO731">
        <v>5701.63</v>
      </c>
      <c r="CP731" t="s">
        <v>303</v>
      </c>
      <c r="CQ731">
        <v>2635.08</v>
      </c>
      <c r="CR731">
        <v>2269.9699999999998</v>
      </c>
      <c r="CS731">
        <v>8521.08</v>
      </c>
      <c r="CT731">
        <v>3672.24</v>
      </c>
      <c r="CU731">
        <v>5.96</v>
      </c>
      <c r="CV731">
        <v>5.19</v>
      </c>
      <c r="CW731">
        <v>67686.63</v>
      </c>
      <c r="CX731">
        <v>1955.6</v>
      </c>
      <c r="CY731" t="s">
        <v>303</v>
      </c>
      <c r="CZ731" t="s">
        <v>303</v>
      </c>
      <c r="DA731">
        <v>732.27</v>
      </c>
      <c r="DB731">
        <v>54.61</v>
      </c>
      <c r="DC731">
        <v>91.84</v>
      </c>
      <c r="DD731">
        <v>337.3</v>
      </c>
      <c r="DE731">
        <v>5.48</v>
      </c>
      <c r="DF731">
        <v>411.71</v>
      </c>
      <c r="DG731">
        <v>669.6</v>
      </c>
      <c r="DH731">
        <v>31362.34</v>
      </c>
      <c r="DI731">
        <v>1.92</v>
      </c>
      <c r="DJ731" t="s">
        <v>303</v>
      </c>
      <c r="DK731">
        <v>897.69</v>
      </c>
      <c r="DL731">
        <v>613.58000000000004</v>
      </c>
      <c r="DM731" t="s">
        <v>303</v>
      </c>
      <c r="DN731" t="s">
        <v>303</v>
      </c>
      <c r="DO731">
        <v>1326.29</v>
      </c>
      <c r="DP731">
        <v>3875.66</v>
      </c>
      <c r="DQ731">
        <v>85.71</v>
      </c>
    </row>
    <row r="732" spans="1:121" x14ac:dyDescent="0.25">
      <c r="A732" s="81">
        <v>39771</v>
      </c>
      <c r="B732">
        <v>567.14</v>
      </c>
      <c r="C732" t="s">
        <v>303</v>
      </c>
      <c r="D732">
        <v>154.99</v>
      </c>
      <c r="E732" t="s">
        <v>303</v>
      </c>
      <c r="F732">
        <v>5066.1000000000004</v>
      </c>
      <c r="G732">
        <v>102.66</v>
      </c>
      <c r="H732">
        <v>6455.43</v>
      </c>
      <c r="I732" t="s">
        <v>303</v>
      </c>
      <c r="J732" t="s">
        <v>303</v>
      </c>
      <c r="K732" t="s">
        <v>303</v>
      </c>
      <c r="L732">
        <v>2.42</v>
      </c>
      <c r="M732">
        <v>227.26</v>
      </c>
      <c r="N732">
        <v>53.25</v>
      </c>
      <c r="O732">
        <v>9.26</v>
      </c>
      <c r="P732">
        <v>274.19</v>
      </c>
      <c r="Q732" t="s">
        <v>303</v>
      </c>
      <c r="R732">
        <v>400.73</v>
      </c>
      <c r="S732">
        <v>21804.83</v>
      </c>
      <c r="T732">
        <v>33.28</v>
      </c>
      <c r="U732">
        <v>317.01</v>
      </c>
      <c r="V732">
        <v>4735.4799999999996</v>
      </c>
      <c r="W732" t="s">
        <v>303</v>
      </c>
      <c r="X732" t="s">
        <v>303</v>
      </c>
      <c r="Y732" t="s">
        <v>303</v>
      </c>
      <c r="Z732">
        <v>663.8</v>
      </c>
      <c r="AA732" t="s">
        <v>303</v>
      </c>
      <c r="AB732">
        <v>62.74</v>
      </c>
      <c r="AC732">
        <v>157.87</v>
      </c>
      <c r="AD732">
        <v>89.55</v>
      </c>
      <c r="AE732">
        <v>1791.49</v>
      </c>
      <c r="AF732">
        <v>448.67</v>
      </c>
      <c r="AG732">
        <v>210.48</v>
      </c>
      <c r="AH732" t="s">
        <v>303</v>
      </c>
      <c r="AI732">
        <v>612.25</v>
      </c>
      <c r="AJ732">
        <v>29.13</v>
      </c>
      <c r="AK732" t="s">
        <v>303</v>
      </c>
      <c r="AL732">
        <v>62.35</v>
      </c>
      <c r="AM732">
        <v>32.53</v>
      </c>
      <c r="AN732">
        <v>3173.12</v>
      </c>
      <c r="AO732">
        <v>32.130000000000003</v>
      </c>
      <c r="AP732">
        <v>16.850000000000001</v>
      </c>
      <c r="AQ732" t="s">
        <v>303</v>
      </c>
      <c r="AR732">
        <v>22.32</v>
      </c>
      <c r="AS732">
        <v>861.09</v>
      </c>
      <c r="AT732" t="s">
        <v>303</v>
      </c>
      <c r="AU732" t="s">
        <v>303</v>
      </c>
      <c r="AV732">
        <v>14.68</v>
      </c>
      <c r="AW732" t="s">
        <v>303</v>
      </c>
      <c r="AX732">
        <v>1549.96</v>
      </c>
      <c r="AY732">
        <v>76.28</v>
      </c>
      <c r="AZ732" t="s">
        <v>303</v>
      </c>
      <c r="BA732">
        <v>3464.57</v>
      </c>
      <c r="BB732">
        <v>100.14</v>
      </c>
      <c r="BC732">
        <v>11342.91</v>
      </c>
      <c r="BD732">
        <v>5226.09</v>
      </c>
      <c r="BE732">
        <v>21.26</v>
      </c>
      <c r="BF732">
        <v>626.79</v>
      </c>
      <c r="BG732">
        <v>7.24</v>
      </c>
      <c r="BH732">
        <v>25.44</v>
      </c>
      <c r="BI732">
        <v>48.64</v>
      </c>
      <c r="BJ732">
        <v>6.01</v>
      </c>
      <c r="BK732" t="s">
        <v>303</v>
      </c>
      <c r="BL732">
        <v>12944.96</v>
      </c>
      <c r="BM732" t="s">
        <v>303</v>
      </c>
      <c r="BN732" t="s">
        <v>303</v>
      </c>
      <c r="BO732">
        <v>186.89</v>
      </c>
      <c r="BP732">
        <v>84.87</v>
      </c>
      <c r="BQ732" t="s">
        <v>303</v>
      </c>
      <c r="BR732">
        <v>9535.09</v>
      </c>
      <c r="BS732">
        <v>26.7</v>
      </c>
      <c r="BT732">
        <v>1545.05</v>
      </c>
      <c r="BU732">
        <v>18356.34</v>
      </c>
      <c r="BV732">
        <v>26.36</v>
      </c>
      <c r="BW732" t="s">
        <v>303</v>
      </c>
      <c r="BX732">
        <v>2.88</v>
      </c>
      <c r="BY732">
        <v>2.48</v>
      </c>
      <c r="BZ732">
        <v>106.75</v>
      </c>
      <c r="CA732" t="s">
        <v>303</v>
      </c>
      <c r="CB732">
        <v>2.2599999999999998</v>
      </c>
      <c r="CC732">
        <v>47.26</v>
      </c>
      <c r="CD732" t="s">
        <v>303</v>
      </c>
      <c r="CE732" t="s">
        <v>303</v>
      </c>
      <c r="CF732">
        <v>5.64</v>
      </c>
      <c r="CG732">
        <v>378.85</v>
      </c>
      <c r="CH732" t="s">
        <v>303</v>
      </c>
      <c r="CI732">
        <v>118.44</v>
      </c>
      <c r="CJ732">
        <v>148.38999999999999</v>
      </c>
      <c r="CK732" t="s">
        <v>303</v>
      </c>
      <c r="CL732">
        <v>66</v>
      </c>
      <c r="CM732">
        <v>13222.67</v>
      </c>
      <c r="CN732">
        <v>11.06</v>
      </c>
      <c r="CO732">
        <v>5781.27</v>
      </c>
      <c r="CP732" t="s">
        <v>303</v>
      </c>
      <c r="CQ732">
        <v>2343.08</v>
      </c>
      <c r="CR732">
        <v>2271.06</v>
      </c>
      <c r="CS732">
        <v>8004.8</v>
      </c>
      <c r="CT732">
        <v>3476.8</v>
      </c>
      <c r="CU732">
        <v>5.88</v>
      </c>
      <c r="CV732">
        <v>4.6100000000000003</v>
      </c>
      <c r="CW732">
        <v>67509.31</v>
      </c>
      <c r="CX732">
        <v>1617.17</v>
      </c>
      <c r="CY732" t="s">
        <v>303</v>
      </c>
      <c r="CZ732" t="s">
        <v>303</v>
      </c>
      <c r="DA732">
        <v>704.75</v>
      </c>
      <c r="DB732">
        <v>53.69</v>
      </c>
      <c r="DC732">
        <v>88.88</v>
      </c>
      <c r="DD732">
        <v>356.3</v>
      </c>
      <c r="DE732">
        <v>5.48</v>
      </c>
      <c r="DF732">
        <v>320.25</v>
      </c>
      <c r="DG732">
        <v>508.06</v>
      </c>
      <c r="DH732">
        <v>32202.57</v>
      </c>
      <c r="DI732">
        <v>1.42</v>
      </c>
      <c r="DJ732" t="s">
        <v>303</v>
      </c>
      <c r="DK732">
        <v>856.89</v>
      </c>
      <c r="DL732">
        <v>546.30999999999995</v>
      </c>
      <c r="DM732" t="s">
        <v>303</v>
      </c>
      <c r="DN732" t="s">
        <v>303</v>
      </c>
      <c r="DO732">
        <v>1205.3399999999999</v>
      </c>
      <c r="DP732">
        <v>4068.01</v>
      </c>
      <c r="DQ732">
        <v>85.71</v>
      </c>
    </row>
    <row r="733" spans="1:121" x14ac:dyDescent="0.25">
      <c r="A733" s="81">
        <v>39778</v>
      </c>
      <c r="B733">
        <v>537.17999999999995</v>
      </c>
      <c r="C733" t="s">
        <v>303</v>
      </c>
      <c r="D733">
        <v>159.91999999999999</v>
      </c>
      <c r="E733" t="s">
        <v>303</v>
      </c>
      <c r="F733">
        <v>5523.79</v>
      </c>
      <c r="G733">
        <v>102.66</v>
      </c>
      <c r="H733">
        <v>6554</v>
      </c>
      <c r="I733" t="s">
        <v>303</v>
      </c>
      <c r="J733" t="s">
        <v>303</v>
      </c>
      <c r="K733" t="s">
        <v>303</v>
      </c>
      <c r="L733">
        <v>1.94</v>
      </c>
      <c r="M733">
        <v>177.95</v>
      </c>
      <c r="N733">
        <v>53.09</v>
      </c>
      <c r="O733">
        <v>8.1199999999999992</v>
      </c>
      <c r="P733">
        <v>260.67</v>
      </c>
      <c r="Q733" t="s">
        <v>303</v>
      </c>
      <c r="R733">
        <v>424.27</v>
      </c>
      <c r="S733">
        <v>27230.68</v>
      </c>
      <c r="T733">
        <v>33.46</v>
      </c>
      <c r="U733">
        <v>346.17</v>
      </c>
      <c r="V733">
        <v>5076.2</v>
      </c>
      <c r="W733" t="s">
        <v>303</v>
      </c>
      <c r="X733" t="s">
        <v>303</v>
      </c>
      <c r="Y733" t="s">
        <v>303</v>
      </c>
      <c r="Z733">
        <v>703</v>
      </c>
      <c r="AA733" t="s">
        <v>303</v>
      </c>
      <c r="AB733">
        <v>62.06</v>
      </c>
      <c r="AC733">
        <v>171.82</v>
      </c>
      <c r="AD733">
        <v>85.12</v>
      </c>
      <c r="AE733">
        <v>1742.58</v>
      </c>
      <c r="AF733">
        <v>430.7</v>
      </c>
      <c r="AG733">
        <v>202.94</v>
      </c>
      <c r="AH733" t="s">
        <v>303</v>
      </c>
      <c r="AI733">
        <v>584.95000000000005</v>
      </c>
      <c r="AJ733">
        <v>25.91</v>
      </c>
      <c r="AK733" t="s">
        <v>303</v>
      </c>
      <c r="AL733">
        <v>57.55</v>
      </c>
      <c r="AM733">
        <v>29.64</v>
      </c>
      <c r="AN733">
        <v>3249.32</v>
      </c>
      <c r="AO733">
        <v>31.64</v>
      </c>
      <c r="AP733">
        <v>16.850000000000001</v>
      </c>
      <c r="AQ733" t="s">
        <v>303</v>
      </c>
      <c r="AR733">
        <v>22.32</v>
      </c>
      <c r="AS733">
        <v>820.19</v>
      </c>
      <c r="AT733" t="s">
        <v>303</v>
      </c>
      <c r="AU733" t="s">
        <v>303</v>
      </c>
      <c r="AV733">
        <v>12.91</v>
      </c>
      <c r="AW733" t="s">
        <v>303</v>
      </c>
      <c r="AX733">
        <v>1637.28</v>
      </c>
      <c r="AY733">
        <v>74.58</v>
      </c>
      <c r="AZ733" t="s">
        <v>303</v>
      </c>
      <c r="BA733">
        <v>2993.29</v>
      </c>
      <c r="BB733">
        <v>94.12</v>
      </c>
      <c r="BC733">
        <v>10311.52</v>
      </c>
      <c r="BD733">
        <v>4895.33</v>
      </c>
      <c r="BE733">
        <v>20.89</v>
      </c>
      <c r="BF733">
        <v>637.78</v>
      </c>
      <c r="BG733">
        <v>7.24</v>
      </c>
      <c r="BH733">
        <v>25.44</v>
      </c>
      <c r="BI733">
        <v>41.64</v>
      </c>
      <c r="BJ733">
        <v>5.95</v>
      </c>
      <c r="BK733" t="s">
        <v>303</v>
      </c>
      <c r="BL733">
        <v>12068.91</v>
      </c>
      <c r="BM733" t="s">
        <v>303</v>
      </c>
      <c r="BN733" t="s">
        <v>303</v>
      </c>
      <c r="BO733">
        <v>194.17</v>
      </c>
      <c r="BP733">
        <v>81.27</v>
      </c>
      <c r="BQ733" t="s">
        <v>303</v>
      </c>
      <c r="BR733">
        <v>11060.71</v>
      </c>
      <c r="BS733">
        <v>22.16</v>
      </c>
      <c r="BT733">
        <v>1347.08</v>
      </c>
      <c r="BU733">
        <v>19038.669999999998</v>
      </c>
      <c r="BV733">
        <v>26.36</v>
      </c>
      <c r="BW733" t="s">
        <v>303</v>
      </c>
      <c r="BX733">
        <v>2.97</v>
      </c>
      <c r="BY733">
        <v>2.48</v>
      </c>
      <c r="BZ733">
        <v>100.39</v>
      </c>
      <c r="CA733" t="s">
        <v>303</v>
      </c>
      <c r="CB733">
        <v>1.81</v>
      </c>
      <c r="CC733">
        <v>43.69</v>
      </c>
      <c r="CD733" t="s">
        <v>303</v>
      </c>
      <c r="CE733" t="s">
        <v>303</v>
      </c>
      <c r="CF733">
        <v>3.67</v>
      </c>
      <c r="CG733">
        <v>363.11</v>
      </c>
      <c r="CH733" t="s">
        <v>303</v>
      </c>
      <c r="CI733">
        <v>109.98</v>
      </c>
      <c r="CJ733">
        <v>112.43</v>
      </c>
      <c r="CK733" t="s">
        <v>303</v>
      </c>
      <c r="CL733">
        <v>67.84</v>
      </c>
      <c r="CM733">
        <v>12539.24</v>
      </c>
      <c r="CN733">
        <v>11.02</v>
      </c>
      <c r="CO733">
        <v>5912.1</v>
      </c>
      <c r="CP733" t="s">
        <v>303</v>
      </c>
      <c r="CQ733">
        <v>2343.9299999999998</v>
      </c>
      <c r="CR733">
        <v>2282.4299999999998</v>
      </c>
      <c r="CS733">
        <v>7821.45</v>
      </c>
      <c r="CT733">
        <v>3407.37</v>
      </c>
      <c r="CU733">
        <v>5.84</v>
      </c>
      <c r="CV733">
        <v>4.3499999999999996</v>
      </c>
      <c r="CW733">
        <v>70505.38</v>
      </c>
      <c r="CX733">
        <v>1697.96</v>
      </c>
      <c r="CY733" t="s">
        <v>303</v>
      </c>
      <c r="CZ733" t="s">
        <v>303</v>
      </c>
      <c r="DA733">
        <v>611.69000000000005</v>
      </c>
      <c r="DB733">
        <v>53.61</v>
      </c>
      <c r="DC733">
        <v>88.58</v>
      </c>
      <c r="DD733">
        <v>362.24</v>
      </c>
      <c r="DE733">
        <v>4.93</v>
      </c>
      <c r="DF733">
        <v>274.01</v>
      </c>
      <c r="DG733">
        <v>505.59</v>
      </c>
      <c r="DH733">
        <v>30384.93</v>
      </c>
      <c r="DI733">
        <v>1.34</v>
      </c>
      <c r="DJ733" t="s">
        <v>303</v>
      </c>
      <c r="DK733">
        <v>887.49</v>
      </c>
      <c r="DL733">
        <v>468.22</v>
      </c>
      <c r="DM733" t="s">
        <v>303</v>
      </c>
      <c r="DN733" t="s">
        <v>303</v>
      </c>
      <c r="DO733">
        <v>1243.58</v>
      </c>
      <c r="DP733">
        <v>3892.89</v>
      </c>
      <c r="DQ733">
        <v>85.71</v>
      </c>
    </row>
    <row r="734" spans="1:121" x14ac:dyDescent="0.25">
      <c r="A734" s="81">
        <v>39785</v>
      </c>
      <c r="B734">
        <v>597.09</v>
      </c>
      <c r="C734" t="s">
        <v>303</v>
      </c>
      <c r="D734">
        <v>162.15</v>
      </c>
      <c r="E734" t="s">
        <v>303</v>
      </c>
      <c r="F734">
        <v>5949.91</v>
      </c>
      <c r="G734">
        <v>105.41</v>
      </c>
      <c r="H734">
        <v>6495.63</v>
      </c>
      <c r="I734" t="s">
        <v>303</v>
      </c>
      <c r="J734" t="s">
        <v>303</v>
      </c>
      <c r="K734" t="s">
        <v>303</v>
      </c>
      <c r="L734">
        <v>1.94</v>
      </c>
      <c r="M734">
        <v>191.35</v>
      </c>
      <c r="N734">
        <v>50.64</v>
      </c>
      <c r="O734">
        <v>8.1199999999999992</v>
      </c>
      <c r="P734">
        <v>195.99</v>
      </c>
      <c r="Q734" t="s">
        <v>303</v>
      </c>
      <c r="R734">
        <v>426.12</v>
      </c>
      <c r="S734">
        <v>23695.54</v>
      </c>
      <c r="T734">
        <v>33.33</v>
      </c>
      <c r="U734">
        <v>322.95</v>
      </c>
      <c r="V734">
        <v>4851.93</v>
      </c>
      <c r="W734" t="s">
        <v>303</v>
      </c>
      <c r="X734" t="s">
        <v>303</v>
      </c>
      <c r="Y734" t="s">
        <v>303</v>
      </c>
      <c r="Z734">
        <v>698.95</v>
      </c>
      <c r="AA734" t="s">
        <v>303</v>
      </c>
      <c r="AB734">
        <v>64.08</v>
      </c>
      <c r="AC734">
        <v>194.07</v>
      </c>
      <c r="AD734">
        <v>91.94</v>
      </c>
      <c r="AE734">
        <v>1650.78</v>
      </c>
      <c r="AF734">
        <v>433.36</v>
      </c>
      <c r="AG734">
        <v>189.68</v>
      </c>
      <c r="AH734" t="s">
        <v>303</v>
      </c>
      <c r="AI734">
        <v>634.58000000000004</v>
      </c>
      <c r="AJ734">
        <v>25.57</v>
      </c>
      <c r="AK734" t="s">
        <v>303</v>
      </c>
      <c r="AL734">
        <v>57.55</v>
      </c>
      <c r="AM734">
        <v>26.74</v>
      </c>
      <c r="AN734">
        <v>3026.17</v>
      </c>
      <c r="AO734">
        <v>30.94</v>
      </c>
      <c r="AP734">
        <v>16.850000000000001</v>
      </c>
      <c r="AQ734" t="s">
        <v>303</v>
      </c>
      <c r="AR734">
        <v>19.3</v>
      </c>
      <c r="AS734">
        <v>905.94</v>
      </c>
      <c r="AT734" t="s">
        <v>303</v>
      </c>
      <c r="AU734" t="s">
        <v>303</v>
      </c>
      <c r="AV734">
        <v>9.98</v>
      </c>
      <c r="AW734" t="s">
        <v>303</v>
      </c>
      <c r="AX734">
        <v>1595.74</v>
      </c>
      <c r="AY734">
        <v>71.19</v>
      </c>
      <c r="AZ734" t="s">
        <v>303</v>
      </c>
      <c r="BA734">
        <v>3181.16</v>
      </c>
      <c r="BB734">
        <v>87.38</v>
      </c>
      <c r="BC734">
        <v>9863.19</v>
      </c>
      <c r="BD734">
        <v>4655.22</v>
      </c>
      <c r="BE734">
        <v>20.89</v>
      </c>
      <c r="BF734">
        <v>646.63</v>
      </c>
      <c r="BG734">
        <v>7.24</v>
      </c>
      <c r="BH734">
        <v>25.44</v>
      </c>
      <c r="BI734">
        <v>40.68</v>
      </c>
      <c r="BJ734">
        <v>6.02</v>
      </c>
      <c r="BK734" t="s">
        <v>303</v>
      </c>
      <c r="BL734">
        <v>12491.47</v>
      </c>
      <c r="BM734" t="s">
        <v>303</v>
      </c>
      <c r="BN734" t="s">
        <v>303</v>
      </c>
      <c r="BO734">
        <v>196.59</v>
      </c>
      <c r="BP734">
        <v>69.959999999999994</v>
      </c>
      <c r="BQ734" t="s">
        <v>303</v>
      </c>
      <c r="BR734">
        <v>10741.28</v>
      </c>
      <c r="BS734">
        <v>20.59</v>
      </c>
      <c r="BT734">
        <v>1383.3</v>
      </c>
      <c r="BU734">
        <v>19195.72</v>
      </c>
      <c r="BV734">
        <v>25.3</v>
      </c>
      <c r="BW734" t="s">
        <v>303</v>
      </c>
      <c r="BX734">
        <v>2.57</v>
      </c>
      <c r="BY734">
        <v>2.48</v>
      </c>
      <c r="BZ734">
        <v>95.37</v>
      </c>
      <c r="CA734" t="s">
        <v>303</v>
      </c>
      <c r="CB734">
        <v>1.81</v>
      </c>
      <c r="CC734">
        <v>37.9</v>
      </c>
      <c r="CD734" t="s">
        <v>303</v>
      </c>
      <c r="CE734" t="s">
        <v>303</v>
      </c>
      <c r="CF734">
        <v>3.67</v>
      </c>
      <c r="CG734">
        <v>364.54</v>
      </c>
      <c r="CH734" t="s">
        <v>303</v>
      </c>
      <c r="CI734">
        <v>105.63</v>
      </c>
      <c r="CJ734">
        <v>77.709999999999994</v>
      </c>
      <c r="CK734" t="s">
        <v>303</v>
      </c>
      <c r="CL734">
        <v>66.92</v>
      </c>
      <c r="CM734">
        <v>12835.83</v>
      </c>
      <c r="CN734">
        <v>11.07</v>
      </c>
      <c r="CO734">
        <v>5859.01</v>
      </c>
      <c r="CP734" t="s">
        <v>303</v>
      </c>
      <c r="CQ734">
        <v>2460.0700000000002</v>
      </c>
      <c r="CR734">
        <v>2310.6</v>
      </c>
      <c r="CS734">
        <v>7884.18</v>
      </c>
      <c r="CT734">
        <v>3430.51</v>
      </c>
      <c r="CU734">
        <v>5.9</v>
      </c>
      <c r="CV734">
        <v>4.0599999999999996</v>
      </c>
      <c r="CW734">
        <v>69087.13</v>
      </c>
      <c r="CX734">
        <v>1634.64</v>
      </c>
      <c r="CY734" t="s">
        <v>303</v>
      </c>
      <c r="CZ734" t="s">
        <v>303</v>
      </c>
      <c r="DA734">
        <v>611.69000000000005</v>
      </c>
      <c r="DB734">
        <v>51.68</v>
      </c>
      <c r="DC734">
        <v>88.28</v>
      </c>
      <c r="DD734">
        <v>361.05</v>
      </c>
      <c r="DE734">
        <v>4.38</v>
      </c>
      <c r="DF734">
        <v>253.38</v>
      </c>
      <c r="DG734">
        <v>507.44</v>
      </c>
      <c r="DH734">
        <v>30316.36</v>
      </c>
      <c r="DI734">
        <v>1</v>
      </c>
      <c r="DJ734" t="s">
        <v>303</v>
      </c>
      <c r="DK734">
        <v>856.89</v>
      </c>
      <c r="DL734">
        <v>465.68</v>
      </c>
      <c r="DM734" t="s">
        <v>303</v>
      </c>
      <c r="DN734" t="s">
        <v>303</v>
      </c>
      <c r="DO734">
        <v>1325.25</v>
      </c>
      <c r="DP734">
        <v>3779.49</v>
      </c>
      <c r="DQ734">
        <v>62.14</v>
      </c>
    </row>
    <row r="735" spans="1:121" x14ac:dyDescent="0.25">
      <c r="A735" s="81">
        <v>39792</v>
      </c>
      <c r="B735">
        <v>608.46</v>
      </c>
      <c r="C735" t="s">
        <v>303</v>
      </c>
      <c r="D735">
        <v>156.58000000000001</v>
      </c>
      <c r="E735" t="s">
        <v>303</v>
      </c>
      <c r="F735">
        <v>8921.7099999999991</v>
      </c>
      <c r="G735">
        <v>97.16</v>
      </c>
      <c r="H735">
        <v>7782.31</v>
      </c>
      <c r="I735" t="s">
        <v>303</v>
      </c>
      <c r="J735" t="s">
        <v>303</v>
      </c>
      <c r="K735" t="s">
        <v>303</v>
      </c>
      <c r="L735">
        <v>1.94</v>
      </c>
      <c r="M735">
        <v>195.9</v>
      </c>
      <c r="N735">
        <v>52.11</v>
      </c>
      <c r="O735">
        <v>6.5</v>
      </c>
      <c r="P735">
        <v>193.09</v>
      </c>
      <c r="Q735" t="s">
        <v>303</v>
      </c>
      <c r="R735">
        <v>537.61</v>
      </c>
      <c r="S735">
        <v>28244.85</v>
      </c>
      <c r="T735">
        <v>33.32</v>
      </c>
      <c r="U735">
        <v>298.11</v>
      </c>
      <c r="V735">
        <v>5322.03</v>
      </c>
      <c r="W735" t="s">
        <v>303</v>
      </c>
      <c r="X735" t="s">
        <v>303</v>
      </c>
      <c r="Y735" t="s">
        <v>303</v>
      </c>
      <c r="Z735">
        <v>773.3</v>
      </c>
      <c r="AA735" t="s">
        <v>303</v>
      </c>
      <c r="AB735">
        <v>62.06</v>
      </c>
      <c r="AC735">
        <v>196.25</v>
      </c>
      <c r="AD735">
        <v>91.94</v>
      </c>
      <c r="AE735">
        <v>1436.28</v>
      </c>
      <c r="AF735">
        <v>462.65</v>
      </c>
      <c r="AG735">
        <v>208.42</v>
      </c>
      <c r="AH735" t="s">
        <v>303</v>
      </c>
      <c r="AI735">
        <v>658.77</v>
      </c>
      <c r="AJ735">
        <v>28.46</v>
      </c>
      <c r="AK735" t="s">
        <v>303</v>
      </c>
      <c r="AL735">
        <v>57.25</v>
      </c>
      <c r="AM735">
        <v>29.29</v>
      </c>
      <c r="AN735">
        <v>3055.19</v>
      </c>
      <c r="AO735">
        <v>35</v>
      </c>
      <c r="AP735">
        <v>16.850000000000001</v>
      </c>
      <c r="AQ735" t="s">
        <v>303</v>
      </c>
      <c r="AR735">
        <v>20.51</v>
      </c>
      <c r="AS735">
        <v>922.08</v>
      </c>
      <c r="AT735" t="s">
        <v>303</v>
      </c>
      <c r="AU735" t="s">
        <v>303</v>
      </c>
      <c r="AV735">
        <v>11.74</v>
      </c>
      <c r="AW735" t="s">
        <v>303</v>
      </c>
      <c r="AX735">
        <v>1545.03</v>
      </c>
      <c r="AY735">
        <v>68.86</v>
      </c>
      <c r="AZ735" t="s">
        <v>303</v>
      </c>
      <c r="BA735">
        <v>3216.19</v>
      </c>
      <c r="BB735">
        <v>91.96</v>
      </c>
      <c r="BC735">
        <v>10460.959999999999</v>
      </c>
      <c r="BD735">
        <v>4900.2299999999996</v>
      </c>
      <c r="BE735">
        <v>18.82</v>
      </c>
      <c r="BF735">
        <v>744.07</v>
      </c>
      <c r="BG735">
        <v>7.24</v>
      </c>
      <c r="BH735">
        <v>25.44</v>
      </c>
      <c r="BI735">
        <v>41.2</v>
      </c>
      <c r="BJ735">
        <v>5.85</v>
      </c>
      <c r="BK735" t="s">
        <v>303</v>
      </c>
      <c r="BL735">
        <v>15057.79</v>
      </c>
      <c r="BM735" t="s">
        <v>303</v>
      </c>
      <c r="BN735" t="s">
        <v>303</v>
      </c>
      <c r="BO735">
        <v>214.46</v>
      </c>
      <c r="BP735">
        <v>66.349999999999994</v>
      </c>
      <c r="BQ735" t="s">
        <v>303</v>
      </c>
      <c r="BR735">
        <v>10357.5</v>
      </c>
      <c r="BS735">
        <v>18.559999999999999</v>
      </c>
      <c r="BT735">
        <v>1625.61</v>
      </c>
      <c r="BU735">
        <v>18993.29</v>
      </c>
      <c r="BV735">
        <v>24.25</v>
      </c>
      <c r="BW735" t="s">
        <v>303</v>
      </c>
      <c r="BX735">
        <v>2.2599999999999998</v>
      </c>
      <c r="BY735">
        <v>2.48</v>
      </c>
      <c r="BZ735">
        <v>99.06</v>
      </c>
      <c r="CA735" t="s">
        <v>303</v>
      </c>
      <c r="CB735">
        <v>1.54</v>
      </c>
      <c r="CC735">
        <v>41.57</v>
      </c>
      <c r="CD735" t="s">
        <v>303</v>
      </c>
      <c r="CE735" t="s">
        <v>303</v>
      </c>
      <c r="CF735">
        <v>5.41</v>
      </c>
      <c r="CG735">
        <v>384.57</v>
      </c>
      <c r="CH735" t="s">
        <v>303</v>
      </c>
      <c r="CI735">
        <v>99.59</v>
      </c>
      <c r="CJ735">
        <v>88.45</v>
      </c>
      <c r="CK735" t="s">
        <v>303</v>
      </c>
      <c r="CL735">
        <v>58.67</v>
      </c>
      <c r="CM735">
        <v>13370.66</v>
      </c>
      <c r="CN735">
        <v>9.8699999999999992</v>
      </c>
      <c r="CO735">
        <v>5627.68</v>
      </c>
      <c r="CP735" t="s">
        <v>303</v>
      </c>
      <c r="CQ735">
        <v>2470.2399999999998</v>
      </c>
      <c r="CR735">
        <v>2299.77</v>
      </c>
      <c r="CS735">
        <v>8135.07</v>
      </c>
      <c r="CT735">
        <v>3515.38</v>
      </c>
      <c r="CU735">
        <v>6.11</v>
      </c>
      <c r="CV735">
        <v>4.3499999999999996</v>
      </c>
      <c r="CW735">
        <v>70877.69</v>
      </c>
      <c r="CX735">
        <v>1556.04</v>
      </c>
      <c r="CY735" t="s">
        <v>303</v>
      </c>
      <c r="CZ735" t="s">
        <v>303</v>
      </c>
      <c r="DA735">
        <v>602.95000000000005</v>
      </c>
      <c r="DB735">
        <v>52.76</v>
      </c>
      <c r="DC735">
        <v>83.84</v>
      </c>
      <c r="DD735">
        <v>353.93</v>
      </c>
      <c r="DE735">
        <v>4.93</v>
      </c>
      <c r="DF735">
        <v>267.19</v>
      </c>
      <c r="DG735">
        <v>643.71</v>
      </c>
      <c r="DH735">
        <v>30402.1</v>
      </c>
      <c r="DI735">
        <v>0.92</v>
      </c>
      <c r="DJ735" t="s">
        <v>303</v>
      </c>
      <c r="DK735">
        <v>889.53</v>
      </c>
      <c r="DL735">
        <v>508.78</v>
      </c>
      <c r="DM735" t="s">
        <v>303</v>
      </c>
      <c r="DN735" t="s">
        <v>303</v>
      </c>
      <c r="DO735">
        <v>1413.57</v>
      </c>
      <c r="DP735">
        <v>3970.4</v>
      </c>
      <c r="DQ735">
        <v>48.21</v>
      </c>
    </row>
    <row r="736" spans="1:121" x14ac:dyDescent="0.25">
      <c r="A736" s="81">
        <v>39799</v>
      </c>
      <c r="B736">
        <v>557.32000000000005</v>
      </c>
      <c r="C736" t="s">
        <v>303</v>
      </c>
      <c r="D736">
        <v>162.71</v>
      </c>
      <c r="E736" t="s">
        <v>303</v>
      </c>
      <c r="F736">
        <v>7485.52</v>
      </c>
      <c r="G736">
        <v>97.16</v>
      </c>
      <c r="H736">
        <v>7507.34</v>
      </c>
      <c r="I736" t="s">
        <v>303</v>
      </c>
      <c r="J736" t="s">
        <v>303</v>
      </c>
      <c r="K736" t="s">
        <v>303</v>
      </c>
      <c r="L736">
        <v>2.0299999999999998</v>
      </c>
      <c r="M736">
        <v>186.69</v>
      </c>
      <c r="N736">
        <v>52.27</v>
      </c>
      <c r="O736">
        <v>7.18</v>
      </c>
      <c r="P736">
        <v>130.34</v>
      </c>
      <c r="Q736" t="s">
        <v>303</v>
      </c>
      <c r="R736">
        <v>512.22</v>
      </c>
      <c r="S736">
        <v>26078.86</v>
      </c>
      <c r="T736">
        <v>32.83</v>
      </c>
      <c r="U736">
        <v>328.62</v>
      </c>
      <c r="V736">
        <v>5164.6099999999997</v>
      </c>
      <c r="W736" t="s">
        <v>303</v>
      </c>
      <c r="X736" t="s">
        <v>303</v>
      </c>
      <c r="Y736" t="s">
        <v>303</v>
      </c>
      <c r="Z736">
        <v>813.05</v>
      </c>
      <c r="AA736" t="s">
        <v>303</v>
      </c>
      <c r="AB736">
        <v>56.33</v>
      </c>
      <c r="AC736">
        <v>188.51</v>
      </c>
      <c r="AD736">
        <v>91.09</v>
      </c>
      <c r="AE736">
        <v>1355.63</v>
      </c>
      <c r="AF736">
        <v>421.38</v>
      </c>
      <c r="AG736">
        <v>203.62</v>
      </c>
      <c r="AH736" t="s">
        <v>303</v>
      </c>
      <c r="AI736">
        <v>651.33000000000004</v>
      </c>
      <c r="AJ736">
        <v>27.91</v>
      </c>
      <c r="AK736" t="s">
        <v>303</v>
      </c>
      <c r="AL736">
        <v>55.28</v>
      </c>
      <c r="AM736">
        <v>31.84</v>
      </c>
      <c r="AN736">
        <v>3356.36</v>
      </c>
      <c r="AO736">
        <v>34.89</v>
      </c>
      <c r="AP736">
        <v>16.850000000000001</v>
      </c>
      <c r="AQ736" t="s">
        <v>303</v>
      </c>
      <c r="AR736">
        <v>17.489999999999998</v>
      </c>
      <c r="AS736">
        <v>913.69</v>
      </c>
      <c r="AT736" t="s">
        <v>303</v>
      </c>
      <c r="AU736" t="s">
        <v>303</v>
      </c>
      <c r="AV736">
        <v>11.74</v>
      </c>
      <c r="AW736" t="s">
        <v>303</v>
      </c>
      <c r="AX736">
        <v>1538.34</v>
      </c>
      <c r="AY736">
        <v>66.11</v>
      </c>
      <c r="AZ736" t="s">
        <v>303</v>
      </c>
      <c r="BA736">
        <v>3120.66</v>
      </c>
      <c r="BB736">
        <v>89.55</v>
      </c>
      <c r="BC736">
        <v>10451.16</v>
      </c>
      <c r="BD736">
        <v>5000.68</v>
      </c>
      <c r="BE736">
        <v>17.89</v>
      </c>
      <c r="BF736">
        <v>843.28</v>
      </c>
      <c r="BG736">
        <v>11.71</v>
      </c>
      <c r="BH736">
        <v>25.44</v>
      </c>
      <c r="BI736">
        <v>41.55</v>
      </c>
      <c r="BJ736">
        <v>5.35</v>
      </c>
      <c r="BK736" t="s">
        <v>303</v>
      </c>
      <c r="BL736">
        <v>14350.77</v>
      </c>
      <c r="BM736" t="s">
        <v>303</v>
      </c>
      <c r="BN736" t="s">
        <v>303</v>
      </c>
      <c r="BO736">
        <v>199.6</v>
      </c>
      <c r="BP736">
        <v>75</v>
      </c>
      <c r="BQ736" t="s">
        <v>303</v>
      </c>
      <c r="BR736">
        <v>10654.27</v>
      </c>
      <c r="BS736">
        <v>22.94</v>
      </c>
      <c r="BT736">
        <v>1686.19</v>
      </c>
      <c r="BU736">
        <v>17846.5</v>
      </c>
      <c r="BV736">
        <v>25.3</v>
      </c>
      <c r="BW736" t="s">
        <v>303</v>
      </c>
      <c r="BX736">
        <v>2.17</v>
      </c>
      <c r="BY736">
        <v>2.48</v>
      </c>
      <c r="BZ736">
        <v>99.06</v>
      </c>
      <c r="CA736" t="s">
        <v>303</v>
      </c>
      <c r="CB736">
        <v>1.81</v>
      </c>
      <c r="CC736">
        <v>41.47</v>
      </c>
      <c r="CD736" t="s">
        <v>303</v>
      </c>
      <c r="CE736" t="s">
        <v>303</v>
      </c>
      <c r="CF736">
        <v>4.0599999999999996</v>
      </c>
      <c r="CG736">
        <v>373.48</v>
      </c>
      <c r="CH736" t="s">
        <v>303</v>
      </c>
      <c r="CI736">
        <v>106.36</v>
      </c>
      <c r="CJ736">
        <v>87.26</v>
      </c>
      <c r="CK736" t="s">
        <v>303</v>
      </c>
      <c r="CL736">
        <v>59.59</v>
      </c>
      <c r="CM736">
        <v>13545.69</v>
      </c>
      <c r="CN736">
        <v>11.07</v>
      </c>
      <c r="CO736">
        <v>4853.09</v>
      </c>
      <c r="CP736" t="s">
        <v>303</v>
      </c>
      <c r="CQ736">
        <v>2426.16</v>
      </c>
      <c r="CR736">
        <v>2314.4</v>
      </c>
      <c r="CS736">
        <v>7792.5</v>
      </c>
      <c r="CT736">
        <v>3376.51</v>
      </c>
      <c r="CU736">
        <v>5.82</v>
      </c>
      <c r="CV736">
        <v>3.86</v>
      </c>
      <c r="CW736">
        <v>68431.19</v>
      </c>
      <c r="CX736">
        <v>1456.33</v>
      </c>
      <c r="CY736" t="s">
        <v>303</v>
      </c>
      <c r="CZ736" t="s">
        <v>303</v>
      </c>
      <c r="DA736">
        <v>616.04999999999995</v>
      </c>
      <c r="DB736">
        <v>52.45</v>
      </c>
      <c r="DC736">
        <v>79.69</v>
      </c>
      <c r="DD736">
        <v>345.61</v>
      </c>
      <c r="DE736">
        <v>5.37</v>
      </c>
      <c r="DF736">
        <v>263.64999999999998</v>
      </c>
      <c r="DG736">
        <v>644.45000000000005</v>
      </c>
      <c r="DH736">
        <v>29579.040000000001</v>
      </c>
      <c r="DI736">
        <v>1.1499999999999999</v>
      </c>
      <c r="DJ736" t="s">
        <v>303</v>
      </c>
      <c r="DK736">
        <v>907.89</v>
      </c>
      <c r="DL736">
        <v>491.54</v>
      </c>
      <c r="DM736" t="s">
        <v>303</v>
      </c>
      <c r="DN736" t="s">
        <v>303</v>
      </c>
      <c r="DO736">
        <v>1328.89</v>
      </c>
      <c r="DP736">
        <v>3898.63</v>
      </c>
      <c r="DQ736">
        <v>53.57</v>
      </c>
    </row>
    <row r="737" spans="1:121" x14ac:dyDescent="0.25">
      <c r="A737" s="81">
        <v>39806</v>
      </c>
      <c r="B737">
        <v>502.05</v>
      </c>
      <c r="C737" t="s">
        <v>303</v>
      </c>
      <c r="D737">
        <v>158.06</v>
      </c>
      <c r="E737" t="s">
        <v>303</v>
      </c>
      <c r="F737">
        <v>7272.46</v>
      </c>
      <c r="G737">
        <v>108.16</v>
      </c>
      <c r="H737">
        <v>7330.94</v>
      </c>
      <c r="I737" t="s">
        <v>303</v>
      </c>
      <c r="J737" t="s">
        <v>303</v>
      </c>
      <c r="K737" t="s">
        <v>303</v>
      </c>
      <c r="L737">
        <v>2.0299999999999998</v>
      </c>
      <c r="M737">
        <v>177.41</v>
      </c>
      <c r="N737">
        <v>51.46</v>
      </c>
      <c r="O737">
        <v>10.56</v>
      </c>
      <c r="P737">
        <v>86.89</v>
      </c>
      <c r="Q737" t="s">
        <v>303</v>
      </c>
      <c r="R737">
        <v>563.62</v>
      </c>
      <c r="S737">
        <v>24108.46</v>
      </c>
      <c r="T737">
        <v>32.840000000000003</v>
      </c>
      <c r="U737">
        <v>321.33</v>
      </c>
      <c r="V737">
        <v>5356.53</v>
      </c>
      <c r="W737" t="s">
        <v>303</v>
      </c>
      <c r="X737" t="s">
        <v>303</v>
      </c>
      <c r="Y737" t="s">
        <v>303</v>
      </c>
      <c r="Z737">
        <v>824.67</v>
      </c>
      <c r="AA737" t="s">
        <v>303</v>
      </c>
      <c r="AB737">
        <v>52.92</v>
      </c>
      <c r="AC737">
        <v>186</v>
      </c>
      <c r="AD737">
        <v>92.11</v>
      </c>
      <c r="AE737">
        <v>1321.31</v>
      </c>
      <c r="AF737">
        <v>381.24</v>
      </c>
      <c r="AG737">
        <v>188.61</v>
      </c>
      <c r="AH737" t="s">
        <v>303</v>
      </c>
      <c r="AI737">
        <v>670.56</v>
      </c>
      <c r="AJ737">
        <v>25.35</v>
      </c>
      <c r="AK737" t="s">
        <v>303</v>
      </c>
      <c r="AL737">
        <v>56.76</v>
      </c>
      <c r="AM737">
        <v>32.46</v>
      </c>
      <c r="AN737">
        <v>3218.48</v>
      </c>
      <c r="AO737">
        <v>35</v>
      </c>
      <c r="AP737">
        <v>16.850000000000001</v>
      </c>
      <c r="AQ737" t="s">
        <v>303</v>
      </c>
      <c r="AR737">
        <v>18.100000000000001</v>
      </c>
      <c r="AS737">
        <v>935.27</v>
      </c>
      <c r="AT737" t="s">
        <v>303</v>
      </c>
      <c r="AU737" t="s">
        <v>303</v>
      </c>
      <c r="AV737">
        <v>8.81</v>
      </c>
      <c r="AW737" t="s">
        <v>303</v>
      </c>
      <c r="AX737">
        <v>1480.06</v>
      </c>
      <c r="AY737">
        <v>71.41</v>
      </c>
      <c r="AZ737" t="s">
        <v>303</v>
      </c>
      <c r="BA737">
        <v>3184.35</v>
      </c>
      <c r="BB737">
        <v>82.33</v>
      </c>
      <c r="BC737">
        <v>10505.05</v>
      </c>
      <c r="BD737">
        <v>4829.18</v>
      </c>
      <c r="BE737">
        <v>17.89</v>
      </c>
      <c r="BF737">
        <v>832.65</v>
      </c>
      <c r="BG737">
        <v>11.71</v>
      </c>
      <c r="BH737">
        <v>20.7</v>
      </c>
      <c r="BI737">
        <v>41.38</v>
      </c>
      <c r="BJ737">
        <v>5.69</v>
      </c>
      <c r="BK737" t="s">
        <v>303</v>
      </c>
      <c r="BL737">
        <v>14738.29</v>
      </c>
      <c r="BM737" t="s">
        <v>303</v>
      </c>
      <c r="BN737" t="s">
        <v>303</v>
      </c>
      <c r="BO737">
        <v>175.2</v>
      </c>
      <c r="BP737">
        <v>74.59</v>
      </c>
      <c r="BQ737" t="s">
        <v>303</v>
      </c>
      <c r="BR737">
        <v>10524.36</v>
      </c>
      <c r="BS737">
        <v>21.42</v>
      </c>
      <c r="BT737">
        <v>1591.89</v>
      </c>
      <c r="BU737">
        <v>17743.64</v>
      </c>
      <c r="BV737">
        <v>24.25</v>
      </c>
      <c r="BW737" t="s">
        <v>303</v>
      </c>
      <c r="BX737">
        <v>2.44</v>
      </c>
      <c r="BY737">
        <v>2.48</v>
      </c>
      <c r="BZ737">
        <v>100.06</v>
      </c>
      <c r="CA737" t="s">
        <v>303</v>
      </c>
      <c r="CB737">
        <v>1.54</v>
      </c>
      <c r="CC737">
        <v>42.43</v>
      </c>
      <c r="CD737" t="s">
        <v>303</v>
      </c>
      <c r="CE737" t="s">
        <v>303</v>
      </c>
      <c r="CF737">
        <v>5.36</v>
      </c>
      <c r="CG737">
        <v>383.5</v>
      </c>
      <c r="CH737" t="s">
        <v>303</v>
      </c>
      <c r="CI737">
        <v>99.1</v>
      </c>
      <c r="CJ737">
        <v>95.56</v>
      </c>
      <c r="CK737" t="s">
        <v>303</v>
      </c>
      <c r="CL737">
        <v>63.43</v>
      </c>
      <c r="CM737">
        <v>13273.42</v>
      </c>
      <c r="CN737">
        <v>11.07</v>
      </c>
      <c r="CO737">
        <v>4662.28</v>
      </c>
      <c r="CP737" t="s">
        <v>303</v>
      </c>
      <c r="CQ737">
        <v>2458.37</v>
      </c>
      <c r="CR737">
        <v>2329.02</v>
      </c>
      <c r="CS737">
        <v>7517.47</v>
      </c>
      <c r="CT737">
        <v>3268.5</v>
      </c>
      <c r="CU737">
        <v>5.82</v>
      </c>
      <c r="CV737">
        <v>4.29</v>
      </c>
      <c r="CW737">
        <v>65045.09</v>
      </c>
      <c r="CX737">
        <v>1305.67</v>
      </c>
      <c r="CY737" t="s">
        <v>303</v>
      </c>
      <c r="CZ737" t="s">
        <v>303</v>
      </c>
      <c r="DA737">
        <v>643.14</v>
      </c>
      <c r="DB737">
        <v>51.76</v>
      </c>
      <c r="DC737">
        <v>77.849999999999994</v>
      </c>
      <c r="DD737">
        <v>326.61</v>
      </c>
      <c r="DE737">
        <v>4.87</v>
      </c>
      <c r="DF737">
        <v>265.42</v>
      </c>
      <c r="DG737">
        <v>572.19000000000005</v>
      </c>
      <c r="DH737">
        <v>29664.75</v>
      </c>
      <c r="DI737">
        <v>1.1499999999999999</v>
      </c>
      <c r="DJ737" t="s">
        <v>303</v>
      </c>
      <c r="DK737">
        <v>897.69</v>
      </c>
      <c r="DL737">
        <v>578.09</v>
      </c>
      <c r="DM737" t="s">
        <v>303</v>
      </c>
      <c r="DN737" t="s">
        <v>303</v>
      </c>
      <c r="DO737">
        <v>1351.23</v>
      </c>
      <c r="DP737">
        <v>3835.47</v>
      </c>
      <c r="DQ737">
        <v>53.57</v>
      </c>
    </row>
    <row r="738" spans="1:121" x14ac:dyDescent="0.25">
      <c r="A738" s="81">
        <v>39813</v>
      </c>
      <c r="B738">
        <v>522.71</v>
      </c>
      <c r="C738" t="s">
        <v>303</v>
      </c>
      <c r="D738">
        <v>167.36</v>
      </c>
      <c r="E738" t="s">
        <v>303</v>
      </c>
      <c r="F738">
        <v>7141.47</v>
      </c>
      <c r="G738">
        <v>130.16</v>
      </c>
      <c r="H738">
        <v>7637.04</v>
      </c>
      <c r="I738" t="s">
        <v>303</v>
      </c>
      <c r="J738" t="s">
        <v>303</v>
      </c>
      <c r="K738" t="s">
        <v>303</v>
      </c>
      <c r="L738">
        <v>2.23</v>
      </c>
      <c r="M738">
        <v>184.38</v>
      </c>
      <c r="N738">
        <v>55.54</v>
      </c>
      <c r="O738">
        <v>9.42</v>
      </c>
      <c r="P738">
        <v>115.86</v>
      </c>
      <c r="Q738" t="s">
        <v>303</v>
      </c>
      <c r="R738">
        <v>582.08000000000004</v>
      </c>
      <c r="S738">
        <v>24630.04</v>
      </c>
      <c r="T738">
        <v>25.65</v>
      </c>
      <c r="U738">
        <v>332.67</v>
      </c>
      <c r="V738">
        <v>5498.85</v>
      </c>
      <c r="W738" t="s">
        <v>303</v>
      </c>
      <c r="X738" t="s">
        <v>303</v>
      </c>
      <c r="Y738" t="s">
        <v>303</v>
      </c>
      <c r="Z738">
        <v>866.58</v>
      </c>
      <c r="AA738" t="s">
        <v>303</v>
      </c>
      <c r="AB738">
        <v>55.99</v>
      </c>
      <c r="AC738">
        <v>185.56</v>
      </c>
      <c r="AD738">
        <v>91.94</v>
      </c>
      <c r="AE738">
        <v>1424.27</v>
      </c>
      <c r="AF738">
        <v>376.92</v>
      </c>
      <c r="AG738">
        <v>194.32</v>
      </c>
      <c r="AH738" t="s">
        <v>303</v>
      </c>
      <c r="AI738">
        <v>713.36</v>
      </c>
      <c r="AJ738">
        <v>26.13</v>
      </c>
      <c r="AK738" t="s">
        <v>303</v>
      </c>
      <c r="AL738">
        <v>55.61</v>
      </c>
      <c r="AM738">
        <v>32.65</v>
      </c>
      <c r="AN738">
        <v>3324.61</v>
      </c>
      <c r="AO738">
        <v>39.340000000000003</v>
      </c>
      <c r="AP738">
        <v>16.850000000000001</v>
      </c>
      <c r="AQ738" t="s">
        <v>303</v>
      </c>
      <c r="AR738">
        <v>13.27</v>
      </c>
      <c r="AS738">
        <v>863.33</v>
      </c>
      <c r="AT738" t="s">
        <v>303</v>
      </c>
      <c r="AU738" t="s">
        <v>303</v>
      </c>
      <c r="AV738">
        <v>8.81</v>
      </c>
      <c r="AW738" t="s">
        <v>303</v>
      </c>
      <c r="AX738">
        <v>1569.31</v>
      </c>
      <c r="AY738">
        <v>84.33</v>
      </c>
      <c r="AZ738" t="s">
        <v>303</v>
      </c>
      <c r="BA738">
        <v>3276.69</v>
      </c>
      <c r="BB738">
        <v>81.849999999999994</v>
      </c>
      <c r="BC738">
        <v>10730.44</v>
      </c>
      <c r="BD738">
        <v>5000.68</v>
      </c>
      <c r="BE738">
        <v>18.079999999999998</v>
      </c>
      <c r="BF738">
        <v>832.65</v>
      </c>
      <c r="BG738">
        <v>11.71</v>
      </c>
      <c r="BH738">
        <v>18.760000000000002</v>
      </c>
      <c r="BI738">
        <v>41.2</v>
      </c>
      <c r="BJ738">
        <v>5.89</v>
      </c>
      <c r="BK738" t="s">
        <v>303</v>
      </c>
      <c r="BL738">
        <v>15109.32</v>
      </c>
      <c r="BM738" t="s">
        <v>303</v>
      </c>
      <c r="BN738" t="s">
        <v>303</v>
      </c>
      <c r="BO738">
        <v>170.77</v>
      </c>
      <c r="BP738">
        <v>74.08</v>
      </c>
      <c r="BQ738" t="s">
        <v>303</v>
      </c>
      <c r="BR738">
        <v>10476.68</v>
      </c>
      <c r="BS738">
        <v>21.42</v>
      </c>
      <c r="BT738">
        <v>1686.19</v>
      </c>
      <c r="BU738">
        <v>17795.07</v>
      </c>
      <c r="BV738">
        <v>25.3</v>
      </c>
      <c r="BW738" t="s">
        <v>303</v>
      </c>
      <c r="BX738">
        <v>2.35</v>
      </c>
      <c r="BY738">
        <v>2.48</v>
      </c>
      <c r="BZ738">
        <v>119.13</v>
      </c>
      <c r="CA738" t="s">
        <v>303</v>
      </c>
      <c r="CB738">
        <v>1.54</v>
      </c>
      <c r="CC738">
        <v>48.22</v>
      </c>
      <c r="CD738" t="s">
        <v>303</v>
      </c>
      <c r="CE738" t="s">
        <v>303</v>
      </c>
      <c r="CF738">
        <v>4.34</v>
      </c>
      <c r="CG738">
        <v>401.03</v>
      </c>
      <c r="CH738" t="s">
        <v>303</v>
      </c>
      <c r="CI738">
        <v>101.52</v>
      </c>
      <c r="CJ738">
        <v>118.21</v>
      </c>
      <c r="CK738" t="s">
        <v>303</v>
      </c>
      <c r="CL738">
        <v>62.65</v>
      </c>
      <c r="CM738">
        <v>13448.45</v>
      </c>
      <c r="CN738">
        <v>11.07</v>
      </c>
      <c r="CO738">
        <v>4953.8900000000003</v>
      </c>
      <c r="CP738" t="s">
        <v>303</v>
      </c>
      <c r="CQ738">
        <v>2466.85</v>
      </c>
      <c r="CR738">
        <v>2338.23</v>
      </c>
      <c r="CS738">
        <v>7715.3</v>
      </c>
      <c r="CT738">
        <v>3335.36</v>
      </c>
      <c r="CU738">
        <v>5.82</v>
      </c>
      <c r="CV738">
        <v>4.32</v>
      </c>
      <c r="CW738">
        <v>66481.13</v>
      </c>
      <c r="CX738">
        <v>1360.84</v>
      </c>
      <c r="CY738" t="s">
        <v>303</v>
      </c>
      <c r="CZ738" t="s">
        <v>303</v>
      </c>
      <c r="DA738">
        <v>651.01</v>
      </c>
      <c r="DB738">
        <v>53.99</v>
      </c>
      <c r="DC738">
        <v>77.91</v>
      </c>
      <c r="DD738">
        <v>340.86</v>
      </c>
      <c r="DE738">
        <v>5.2</v>
      </c>
      <c r="DF738">
        <v>283.11</v>
      </c>
      <c r="DG738">
        <v>641.24</v>
      </c>
      <c r="DH738">
        <v>30316.36</v>
      </c>
      <c r="DI738">
        <v>1.27</v>
      </c>
      <c r="DJ738" t="s">
        <v>303</v>
      </c>
      <c r="DK738">
        <v>982.16</v>
      </c>
      <c r="DL738">
        <v>608.51</v>
      </c>
      <c r="DM738" t="s">
        <v>303</v>
      </c>
      <c r="DN738" t="s">
        <v>303</v>
      </c>
      <c r="DO738">
        <v>1309.25</v>
      </c>
      <c r="DP738">
        <v>3887.15</v>
      </c>
      <c r="DQ738">
        <v>53.57</v>
      </c>
    </row>
    <row r="739" spans="1:121" x14ac:dyDescent="0.25">
      <c r="A739" s="81">
        <v>39820</v>
      </c>
      <c r="B739">
        <v>581.17999999999995</v>
      </c>
      <c r="C739" t="s">
        <v>303</v>
      </c>
      <c r="D739">
        <v>166.34</v>
      </c>
      <c r="E739" t="s">
        <v>303</v>
      </c>
      <c r="F739">
        <v>8206.7800000000007</v>
      </c>
      <c r="G739">
        <v>128.33000000000001</v>
      </c>
      <c r="H739">
        <v>8473.64</v>
      </c>
      <c r="I739" t="s">
        <v>303</v>
      </c>
      <c r="J739" t="s">
        <v>303</v>
      </c>
      <c r="K739" t="s">
        <v>303</v>
      </c>
      <c r="L739">
        <v>2.81</v>
      </c>
      <c r="M739">
        <v>225.65</v>
      </c>
      <c r="N739">
        <v>58.81</v>
      </c>
      <c r="O739">
        <v>9.26</v>
      </c>
      <c r="P739">
        <v>164.13</v>
      </c>
      <c r="Q739" t="s">
        <v>303</v>
      </c>
      <c r="R739">
        <v>628.66</v>
      </c>
      <c r="S739">
        <v>30019.65</v>
      </c>
      <c r="T739">
        <v>25.84</v>
      </c>
      <c r="U739">
        <v>386.62</v>
      </c>
      <c r="V739">
        <v>5630.39</v>
      </c>
      <c r="W739" t="s">
        <v>303</v>
      </c>
      <c r="X739" t="s">
        <v>303</v>
      </c>
      <c r="Y739" t="s">
        <v>303</v>
      </c>
      <c r="Z739">
        <v>983.53</v>
      </c>
      <c r="AA739" t="s">
        <v>303</v>
      </c>
      <c r="AB739">
        <v>50.59</v>
      </c>
      <c r="AC739">
        <v>198.43</v>
      </c>
      <c r="AD739">
        <v>94.67</v>
      </c>
      <c r="AE739">
        <v>1498.91</v>
      </c>
      <c r="AF739">
        <v>386.19</v>
      </c>
      <c r="AG739">
        <v>201.18</v>
      </c>
      <c r="AH739" t="s">
        <v>303</v>
      </c>
      <c r="AI739">
        <v>733.83</v>
      </c>
      <c r="AJ739">
        <v>27.8</v>
      </c>
      <c r="AK739" t="s">
        <v>303</v>
      </c>
      <c r="AL739">
        <v>59.19</v>
      </c>
      <c r="AM739">
        <v>31.37</v>
      </c>
      <c r="AN739">
        <v>3714.67</v>
      </c>
      <c r="AO739">
        <v>39.97</v>
      </c>
      <c r="AP739">
        <v>16.850000000000001</v>
      </c>
      <c r="AQ739" t="s">
        <v>303</v>
      </c>
      <c r="AR739">
        <v>17.489999999999998</v>
      </c>
      <c r="AS739">
        <v>924.48</v>
      </c>
      <c r="AT739" t="s">
        <v>303</v>
      </c>
      <c r="AU739" t="s">
        <v>303</v>
      </c>
      <c r="AV739">
        <v>5.28</v>
      </c>
      <c r="AW739" t="s">
        <v>303</v>
      </c>
      <c r="AX739">
        <v>1738.62</v>
      </c>
      <c r="AY739">
        <v>89.2</v>
      </c>
      <c r="AZ739" t="s">
        <v>303</v>
      </c>
      <c r="BA739">
        <v>3502.15</v>
      </c>
      <c r="BB739">
        <v>116.99</v>
      </c>
      <c r="BC739">
        <v>11676.09</v>
      </c>
      <c r="BD739">
        <v>5510.3</v>
      </c>
      <c r="BE739">
        <v>18.32</v>
      </c>
      <c r="BF739">
        <v>954.71</v>
      </c>
      <c r="BG739">
        <v>11.71</v>
      </c>
      <c r="BH739">
        <v>23</v>
      </c>
      <c r="BI739">
        <v>43.3</v>
      </c>
      <c r="BJ739">
        <v>5.49</v>
      </c>
      <c r="BK739" t="s">
        <v>303</v>
      </c>
      <c r="BL739">
        <v>16717.14</v>
      </c>
      <c r="BM739" t="s">
        <v>303</v>
      </c>
      <c r="BN739" t="s">
        <v>303</v>
      </c>
      <c r="BO739">
        <v>214.01</v>
      </c>
      <c r="BP739">
        <v>79.209999999999994</v>
      </c>
      <c r="BQ739" t="s">
        <v>303</v>
      </c>
      <c r="BR739">
        <v>10572.03</v>
      </c>
      <c r="BS739">
        <v>22.09</v>
      </c>
      <c r="BT739">
        <v>1811.09</v>
      </c>
      <c r="BU739">
        <v>17735.07</v>
      </c>
      <c r="BV739">
        <v>32.68</v>
      </c>
      <c r="BW739" t="s">
        <v>303</v>
      </c>
      <c r="BX739">
        <v>3.55</v>
      </c>
      <c r="BY739">
        <v>2.48</v>
      </c>
      <c r="BZ739">
        <v>113.78</v>
      </c>
      <c r="CA739" t="s">
        <v>303</v>
      </c>
      <c r="CB739">
        <v>1.54</v>
      </c>
      <c r="CC739">
        <v>44.47</v>
      </c>
      <c r="CD739" t="s">
        <v>303</v>
      </c>
      <c r="CE739" t="s">
        <v>303</v>
      </c>
      <c r="CF739">
        <v>4.34</v>
      </c>
      <c r="CG739">
        <v>452.9</v>
      </c>
      <c r="CH739" t="s">
        <v>303</v>
      </c>
      <c r="CI739">
        <v>104.42</v>
      </c>
      <c r="CJ739">
        <v>135.57</v>
      </c>
      <c r="CK739" t="s">
        <v>303</v>
      </c>
      <c r="CL739">
        <v>62.84</v>
      </c>
      <c r="CM739">
        <v>14440.31</v>
      </c>
      <c r="CN739">
        <v>11.07</v>
      </c>
      <c r="CO739">
        <v>5627.14</v>
      </c>
      <c r="CP739" t="s">
        <v>303</v>
      </c>
      <c r="CQ739">
        <v>2730.49</v>
      </c>
      <c r="CR739">
        <v>2321.44</v>
      </c>
      <c r="CS739">
        <v>8492.1299999999992</v>
      </c>
      <c r="CT739">
        <v>3651.67</v>
      </c>
      <c r="CU739">
        <v>5.82</v>
      </c>
      <c r="CV739">
        <v>5.22</v>
      </c>
      <c r="CW739">
        <v>71143.63</v>
      </c>
      <c r="CX739">
        <v>1434.49</v>
      </c>
      <c r="CY739" t="s">
        <v>303</v>
      </c>
      <c r="CZ739" t="s">
        <v>303</v>
      </c>
      <c r="DA739">
        <v>616.04999999999995</v>
      </c>
      <c r="DB739">
        <v>52.84</v>
      </c>
      <c r="DC739">
        <v>75.599999999999994</v>
      </c>
      <c r="DD739">
        <v>318.3</v>
      </c>
      <c r="DE739">
        <v>5.2</v>
      </c>
      <c r="DF739">
        <v>291.95999999999998</v>
      </c>
      <c r="DG739">
        <v>710.92</v>
      </c>
      <c r="DH739">
        <v>30093.43</v>
      </c>
      <c r="DI739">
        <v>1.44</v>
      </c>
      <c r="DJ739" t="s">
        <v>303</v>
      </c>
      <c r="DK739">
        <v>961.7</v>
      </c>
      <c r="DL739">
        <v>645.70000000000005</v>
      </c>
      <c r="DM739" t="s">
        <v>303</v>
      </c>
      <c r="DN739" t="s">
        <v>303</v>
      </c>
      <c r="DO739">
        <v>1382.09</v>
      </c>
      <c r="DP739">
        <v>4053.66</v>
      </c>
      <c r="DQ739">
        <v>64.290000000000006</v>
      </c>
    </row>
    <row r="740" spans="1:121" x14ac:dyDescent="0.25">
      <c r="A740" s="81">
        <v>39827</v>
      </c>
      <c r="B740">
        <v>499.99</v>
      </c>
      <c r="C740" t="s">
        <v>303</v>
      </c>
      <c r="D740">
        <v>156.66999999999999</v>
      </c>
      <c r="E740" t="s">
        <v>303</v>
      </c>
      <c r="F740">
        <v>6817.94</v>
      </c>
      <c r="G740">
        <v>133.83000000000001</v>
      </c>
      <c r="H740">
        <v>7835.49</v>
      </c>
      <c r="I740" t="s">
        <v>303</v>
      </c>
      <c r="J740" t="s">
        <v>303</v>
      </c>
      <c r="K740" t="s">
        <v>303</v>
      </c>
      <c r="L740">
        <v>2.81</v>
      </c>
      <c r="M740">
        <v>195.4</v>
      </c>
      <c r="N740">
        <v>57.17</v>
      </c>
      <c r="O740">
        <v>9.26</v>
      </c>
      <c r="P740">
        <v>155.44</v>
      </c>
      <c r="Q740" t="s">
        <v>303</v>
      </c>
      <c r="R740">
        <v>556.80999999999995</v>
      </c>
      <c r="S740">
        <v>25354.45</v>
      </c>
      <c r="T740">
        <v>25.7</v>
      </c>
      <c r="U740">
        <v>321.33</v>
      </c>
      <c r="V740">
        <v>5132.26</v>
      </c>
      <c r="W740" t="s">
        <v>303</v>
      </c>
      <c r="X740" t="s">
        <v>303</v>
      </c>
      <c r="Y740" t="s">
        <v>303</v>
      </c>
      <c r="Z740">
        <v>874.43</v>
      </c>
      <c r="AA740" t="s">
        <v>303</v>
      </c>
      <c r="AB740">
        <v>48.57</v>
      </c>
      <c r="AC740">
        <v>172.26</v>
      </c>
      <c r="AD740">
        <v>94.67</v>
      </c>
      <c r="AE740">
        <v>1371.93</v>
      </c>
      <c r="AF740">
        <v>387.42</v>
      </c>
      <c r="AG740">
        <v>184.06</v>
      </c>
      <c r="AH740" t="s">
        <v>303</v>
      </c>
      <c r="AI740">
        <v>686.69</v>
      </c>
      <c r="AJ740">
        <v>28.13</v>
      </c>
      <c r="AK740" t="s">
        <v>303</v>
      </c>
      <c r="AL740">
        <v>55.11</v>
      </c>
      <c r="AM740">
        <v>30.1</v>
      </c>
      <c r="AN740">
        <v>3479.73</v>
      </c>
      <c r="AO740">
        <v>40.24</v>
      </c>
      <c r="AP740">
        <v>16.850000000000001</v>
      </c>
      <c r="AQ740" t="s">
        <v>303</v>
      </c>
      <c r="AR740">
        <v>28.35</v>
      </c>
      <c r="AS740">
        <v>751.81</v>
      </c>
      <c r="AT740" t="s">
        <v>303</v>
      </c>
      <c r="AU740" t="s">
        <v>303</v>
      </c>
      <c r="AV740">
        <v>8.2200000000000006</v>
      </c>
      <c r="AW740" t="s">
        <v>303</v>
      </c>
      <c r="AX740">
        <v>1683.46</v>
      </c>
      <c r="AY740">
        <v>102.98</v>
      </c>
      <c r="AZ740" t="s">
        <v>303</v>
      </c>
      <c r="BA740">
        <v>3174.79</v>
      </c>
      <c r="BB740">
        <v>128.79</v>
      </c>
      <c r="BC740">
        <v>11264.52</v>
      </c>
      <c r="BD740">
        <v>5155.04</v>
      </c>
      <c r="BE740">
        <v>17.73</v>
      </c>
      <c r="BF740">
        <v>843.28</v>
      </c>
      <c r="BG740">
        <v>6.55</v>
      </c>
      <c r="BH740">
        <v>22.76</v>
      </c>
      <c r="BI740">
        <v>42.6</v>
      </c>
      <c r="BJ740">
        <v>5.75</v>
      </c>
      <c r="BK740" t="s">
        <v>303</v>
      </c>
      <c r="BL740">
        <v>15127.88</v>
      </c>
      <c r="BM740" t="s">
        <v>303</v>
      </c>
      <c r="BN740" t="s">
        <v>303</v>
      </c>
      <c r="BO740">
        <v>209.91</v>
      </c>
      <c r="BP740">
        <v>85.9</v>
      </c>
      <c r="BQ740" t="s">
        <v>303</v>
      </c>
      <c r="BR740">
        <v>10506.48</v>
      </c>
      <c r="BS740">
        <v>22.69</v>
      </c>
      <c r="BT740">
        <v>1715.54</v>
      </c>
      <c r="BU740">
        <v>17846.5</v>
      </c>
      <c r="BV740">
        <v>29.2</v>
      </c>
      <c r="BW740" t="s">
        <v>303</v>
      </c>
      <c r="BX740">
        <v>3.9</v>
      </c>
      <c r="BY740">
        <v>2.48</v>
      </c>
      <c r="BZ740">
        <v>103.74</v>
      </c>
      <c r="CA740" t="s">
        <v>303</v>
      </c>
      <c r="CB740">
        <v>1.45</v>
      </c>
      <c r="CC740">
        <v>42.42</v>
      </c>
      <c r="CD740" t="s">
        <v>303</v>
      </c>
      <c r="CE740" t="s">
        <v>303</v>
      </c>
      <c r="CF740">
        <v>5.64</v>
      </c>
      <c r="CG740">
        <v>390.65</v>
      </c>
      <c r="CH740" t="s">
        <v>303</v>
      </c>
      <c r="CI740">
        <v>104.64</v>
      </c>
      <c r="CJ740">
        <v>118.21</v>
      </c>
      <c r="CK740" t="s">
        <v>303</v>
      </c>
      <c r="CL740">
        <v>58.46</v>
      </c>
      <c r="CM740">
        <v>12937.93</v>
      </c>
      <c r="CN740">
        <v>11.45</v>
      </c>
      <c r="CO740">
        <v>5146.51</v>
      </c>
      <c r="CP740" t="s">
        <v>303</v>
      </c>
      <c r="CQ740">
        <v>2507.54</v>
      </c>
      <c r="CR740">
        <v>2342.5700000000002</v>
      </c>
      <c r="CS740">
        <v>8024.1</v>
      </c>
      <c r="CT740">
        <v>3487.09</v>
      </c>
      <c r="CU740">
        <v>5.82</v>
      </c>
      <c r="CV740">
        <v>4.6399999999999997</v>
      </c>
      <c r="CW740">
        <v>67172.5</v>
      </c>
      <c r="CX740">
        <v>1480.35</v>
      </c>
      <c r="CY740" t="s">
        <v>303</v>
      </c>
      <c r="CZ740" t="s">
        <v>303</v>
      </c>
      <c r="DA740">
        <v>628.29</v>
      </c>
      <c r="DB740">
        <v>53.22</v>
      </c>
      <c r="DC740">
        <v>75.25</v>
      </c>
      <c r="DD740">
        <v>273.16000000000003</v>
      </c>
      <c r="DE740">
        <v>4.9800000000000004</v>
      </c>
      <c r="DF740">
        <v>267.19</v>
      </c>
      <c r="DG740">
        <v>613.87</v>
      </c>
      <c r="DH740">
        <v>29167.49</v>
      </c>
      <c r="DI740">
        <v>1.92</v>
      </c>
      <c r="DJ740" t="s">
        <v>303</v>
      </c>
      <c r="DK740">
        <v>919.75</v>
      </c>
      <c r="DL740">
        <v>557.79999999999995</v>
      </c>
      <c r="DM740" t="s">
        <v>303</v>
      </c>
      <c r="DN740" t="s">
        <v>303</v>
      </c>
      <c r="DO740">
        <v>1186.74</v>
      </c>
      <c r="DP740">
        <v>4016.34</v>
      </c>
      <c r="DQ740">
        <v>72.86</v>
      </c>
    </row>
    <row r="741" spans="1:121" x14ac:dyDescent="0.25">
      <c r="A741" s="81">
        <v>39834</v>
      </c>
      <c r="B741">
        <v>459.7</v>
      </c>
      <c r="C741" t="s">
        <v>303</v>
      </c>
      <c r="D741">
        <v>148.77000000000001</v>
      </c>
      <c r="E741" t="s">
        <v>303</v>
      </c>
      <c r="F741">
        <v>5897.83</v>
      </c>
      <c r="G741">
        <v>134.75</v>
      </c>
      <c r="H741">
        <v>7445.08</v>
      </c>
      <c r="I741" t="s">
        <v>303</v>
      </c>
      <c r="J741" t="s">
        <v>303</v>
      </c>
      <c r="K741" t="s">
        <v>303</v>
      </c>
      <c r="L741">
        <v>2.42</v>
      </c>
      <c r="M741">
        <v>184.81</v>
      </c>
      <c r="N741">
        <v>58.81</v>
      </c>
      <c r="O741">
        <v>8.4499999999999993</v>
      </c>
      <c r="P741">
        <v>154.47</v>
      </c>
      <c r="Q741" t="s">
        <v>303</v>
      </c>
      <c r="R741">
        <v>540.4</v>
      </c>
      <c r="S741">
        <v>25224.04</v>
      </c>
      <c r="T741">
        <v>25.25</v>
      </c>
      <c r="U741">
        <v>292.55</v>
      </c>
      <c r="V741">
        <v>5395.34</v>
      </c>
      <c r="W741" t="s">
        <v>303</v>
      </c>
      <c r="X741" t="s">
        <v>303</v>
      </c>
      <c r="Y741" t="s">
        <v>303</v>
      </c>
      <c r="Z741">
        <v>857.8</v>
      </c>
      <c r="AA741" t="s">
        <v>303</v>
      </c>
      <c r="AB741">
        <v>49.24</v>
      </c>
      <c r="AC741">
        <v>163.54</v>
      </c>
      <c r="AD741">
        <v>90.4</v>
      </c>
      <c r="AE741">
        <v>1254.81</v>
      </c>
      <c r="AF741">
        <v>378.16</v>
      </c>
      <c r="AG741">
        <v>187.03</v>
      </c>
      <c r="AH741" t="s">
        <v>303</v>
      </c>
      <c r="AI741">
        <v>632.41</v>
      </c>
      <c r="AJ741">
        <v>26.68</v>
      </c>
      <c r="AK741" t="s">
        <v>303</v>
      </c>
      <c r="AL741">
        <v>57.58</v>
      </c>
      <c r="AM741">
        <v>30.59</v>
      </c>
      <c r="AN741">
        <v>3362.71</v>
      </c>
      <c r="AO741">
        <v>38.99</v>
      </c>
      <c r="AP741">
        <v>16.850000000000001</v>
      </c>
      <c r="AQ741" t="s">
        <v>303</v>
      </c>
      <c r="AR741">
        <v>19.3</v>
      </c>
      <c r="AS741">
        <v>741.56</v>
      </c>
      <c r="AT741" t="s">
        <v>303</v>
      </c>
      <c r="AU741" t="s">
        <v>303</v>
      </c>
      <c r="AV741">
        <v>6.46</v>
      </c>
      <c r="AW741" t="s">
        <v>303</v>
      </c>
      <c r="AX741">
        <v>1506.88</v>
      </c>
      <c r="AY741">
        <v>100.43</v>
      </c>
      <c r="AZ741" t="s">
        <v>303</v>
      </c>
      <c r="BA741">
        <v>3070.35</v>
      </c>
      <c r="BB741">
        <v>133.12</v>
      </c>
      <c r="BC741">
        <v>11480.11</v>
      </c>
      <c r="BD741">
        <v>5363.3</v>
      </c>
      <c r="BE741">
        <v>17.73</v>
      </c>
      <c r="BF741">
        <v>827.34</v>
      </c>
      <c r="BG741">
        <v>6.55</v>
      </c>
      <c r="BH741">
        <v>22.76</v>
      </c>
      <c r="BI741">
        <v>41.2</v>
      </c>
      <c r="BJ741">
        <v>5.69</v>
      </c>
      <c r="BK741" t="s">
        <v>303</v>
      </c>
      <c r="BL741">
        <v>10883.66</v>
      </c>
      <c r="BM741" t="s">
        <v>303</v>
      </c>
      <c r="BN741" t="s">
        <v>303</v>
      </c>
      <c r="BO741">
        <v>230.57</v>
      </c>
      <c r="BP741">
        <v>84.87</v>
      </c>
      <c r="BQ741" t="s">
        <v>303</v>
      </c>
      <c r="BR741">
        <v>11018.99</v>
      </c>
      <c r="BS741">
        <v>21.77</v>
      </c>
      <c r="BT741">
        <v>1908.2</v>
      </c>
      <c r="BU741">
        <v>16973.89</v>
      </c>
      <c r="BV741">
        <v>26.89</v>
      </c>
      <c r="BW741" t="s">
        <v>303</v>
      </c>
      <c r="BX741">
        <v>3.55</v>
      </c>
      <c r="BY741">
        <v>2.48</v>
      </c>
      <c r="BZ741">
        <v>104.38</v>
      </c>
      <c r="CA741" t="s">
        <v>303</v>
      </c>
      <c r="CB741">
        <v>1.45</v>
      </c>
      <c r="CC741">
        <v>40.22</v>
      </c>
      <c r="CD741" t="s">
        <v>303</v>
      </c>
      <c r="CE741" t="s">
        <v>303</v>
      </c>
      <c r="CF741">
        <v>5.64</v>
      </c>
      <c r="CG741">
        <v>399.77</v>
      </c>
      <c r="CH741" t="s">
        <v>303</v>
      </c>
      <c r="CI741">
        <v>98.62</v>
      </c>
      <c r="CJ741">
        <v>112.8</v>
      </c>
      <c r="CK741" t="s">
        <v>303</v>
      </c>
      <c r="CL741">
        <v>49.01</v>
      </c>
      <c r="CM741">
        <v>12792.07</v>
      </c>
      <c r="CN741">
        <v>11.45</v>
      </c>
      <c r="CO741">
        <v>5054.7</v>
      </c>
      <c r="CP741" t="s">
        <v>303</v>
      </c>
      <c r="CQ741">
        <v>2411.75</v>
      </c>
      <c r="CR741">
        <v>2325.77</v>
      </c>
      <c r="CS741">
        <v>7488.52</v>
      </c>
      <c r="CT741">
        <v>3301.93</v>
      </c>
      <c r="CU741">
        <v>5.83</v>
      </c>
      <c r="CV741">
        <v>4.0599999999999996</v>
      </c>
      <c r="CW741">
        <v>63485.05</v>
      </c>
      <c r="CX741">
        <v>1386.17</v>
      </c>
      <c r="CY741" t="s">
        <v>303</v>
      </c>
      <c r="CZ741" t="s">
        <v>303</v>
      </c>
      <c r="DA741">
        <v>670.23</v>
      </c>
      <c r="DB741">
        <v>63.6</v>
      </c>
      <c r="DC741">
        <v>74.06</v>
      </c>
      <c r="DD741">
        <v>237.53</v>
      </c>
      <c r="DE741">
        <v>5.04</v>
      </c>
      <c r="DF741">
        <v>224.72</v>
      </c>
      <c r="DG741">
        <v>536.54999999999995</v>
      </c>
      <c r="DH741">
        <v>31062.26</v>
      </c>
      <c r="DI741">
        <v>1.55</v>
      </c>
      <c r="DJ741" t="s">
        <v>303</v>
      </c>
      <c r="DK741">
        <v>857.34</v>
      </c>
      <c r="DL741">
        <v>540.9</v>
      </c>
      <c r="DM741" t="s">
        <v>303</v>
      </c>
      <c r="DN741" t="s">
        <v>303</v>
      </c>
      <c r="DO741">
        <v>1099.1500000000001</v>
      </c>
      <c r="DP741">
        <v>4070.88</v>
      </c>
      <c r="DQ741">
        <v>68.569999999999993</v>
      </c>
    </row>
    <row r="742" spans="1:121" x14ac:dyDescent="0.25">
      <c r="A742" s="81">
        <v>39841</v>
      </c>
      <c r="B742">
        <v>476.46</v>
      </c>
      <c r="C742" t="s">
        <v>303</v>
      </c>
      <c r="D742">
        <v>153.41</v>
      </c>
      <c r="E742" t="s">
        <v>303</v>
      </c>
      <c r="F742">
        <v>7102.02</v>
      </c>
      <c r="G742">
        <v>132.91</v>
      </c>
      <c r="H742">
        <v>7670.77</v>
      </c>
      <c r="I742" t="s">
        <v>303</v>
      </c>
      <c r="J742" t="s">
        <v>303</v>
      </c>
      <c r="K742" t="s">
        <v>303</v>
      </c>
      <c r="L742">
        <v>2.42</v>
      </c>
      <c r="M742">
        <v>190.28</v>
      </c>
      <c r="N742">
        <v>58.81</v>
      </c>
      <c r="O742">
        <v>9.39</v>
      </c>
      <c r="P742">
        <v>241.36</v>
      </c>
      <c r="Q742" t="s">
        <v>303</v>
      </c>
      <c r="R742">
        <v>500.94</v>
      </c>
      <c r="S742">
        <v>29251.77</v>
      </c>
      <c r="T742">
        <v>25.34</v>
      </c>
      <c r="U742">
        <v>298.11</v>
      </c>
      <c r="V742">
        <v>5887</v>
      </c>
      <c r="W742" t="s">
        <v>303</v>
      </c>
      <c r="X742" t="s">
        <v>303</v>
      </c>
      <c r="Y742" t="s">
        <v>303</v>
      </c>
      <c r="Z742">
        <v>932.69</v>
      </c>
      <c r="AA742" t="s">
        <v>303</v>
      </c>
      <c r="AB742">
        <v>52.28</v>
      </c>
      <c r="AC742">
        <v>165.72</v>
      </c>
      <c r="AD742">
        <v>86.99</v>
      </c>
      <c r="AE742">
        <v>1312.73</v>
      </c>
      <c r="AF742">
        <v>384.33</v>
      </c>
      <c r="AG742">
        <v>200</v>
      </c>
      <c r="AH742" t="s">
        <v>303</v>
      </c>
      <c r="AI742">
        <v>621.54999999999995</v>
      </c>
      <c r="AJ742">
        <v>26.68</v>
      </c>
      <c r="AK742" t="s">
        <v>303</v>
      </c>
      <c r="AL742">
        <v>52.64</v>
      </c>
      <c r="AM742">
        <v>29.4</v>
      </c>
      <c r="AN742">
        <v>3566.81</v>
      </c>
      <c r="AO742">
        <v>37.380000000000003</v>
      </c>
      <c r="AP742">
        <v>16.850000000000001</v>
      </c>
      <c r="AQ742" t="s">
        <v>303</v>
      </c>
      <c r="AR742">
        <v>24.73</v>
      </c>
      <c r="AS742">
        <v>839.94</v>
      </c>
      <c r="AT742" t="s">
        <v>303</v>
      </c>
      <c r="AU742" t="s">
        <v>303</v>
      </c>
      <c r="AV742">
        <v>7.63</v>
      </c>
      <c r="AW742" t="s">
        <v>303</v>
      </c>
      <c r="AX742">
        <v>1651.28</v>
      </c>
      <c r="AY742">
        <v>104.04</v>
      </c>
      <c r="AZ742" t="s">
        <v>303</v>
      </c>
      <c r="BA742">
        <v>3121.3</v>
      </c>
      <c r="BB742">
        <v>140.82</v>
      </c>
      <c r="BC742">
        <v>11575.65</v>
      </c>
      <c r="BD742">
        <v>5343.7</v>
      </c>
      <c r="BE742">
        <v>17.63</v>
      </c>
      <c r="BF742">
        <v>820.96</v>
      </c>
      <c r="BG742">
        <v>6.55</v>
      </c>
      <c r="BH742">
        <v>22.76</v>
      </c>
      <c r="BI742">
        <v>41.99</v>
      </c>
      <c r="BJ742">
        <v>5.55</v>
      </c>
      <c r="BK742" t="s">
        <v>303</v>
      </c>
      <c r="BL742">
        <v>14062.19</v>
      </c>
      <c r="BM742" t="s">
        <v>303</v>
      </c>
      <c r="BN742" t="s">
        <v>303</v>
      </c>
      <c r="BO742">
        <v>246.56</v>
      </c>
      <c r="BP742">
        <v>84.36</v>
      </c>
      <c r="BQ742" t="s">
        <v>303</v>
      </c>
      <c r="BR742">
        <v>11013.03</v>
      </c>
      <c r="BS742">
        <v>21.36</v>
      </c>
      <c r="BT742">
        <v>1883.85</v>
      </c>
      <c r="BU742">
        <v>18309.38</v>
      </c>
      <c r="BV742">
        <v>27.62</v>
      </c>
      <c r="BW742" t="s">
        <v>303</v>
      </c>
      <c r="BX742">
        <v>3.55</v>
      </c>
      <c r="BY742">
        <v>2.48</v>
      </c>
      <c r="BZ742">
        <v>100.39</v>
      </c>
      <c r="CA742" t="s">
        <v>303</v>
      </c>
      <c r="CB742">
        <v>1.45</v>
      </c>
      <c r="CC742">
        <v>34.72</v>
      </c>
      <c r="CD742" t="s">
        <v>303</v>
      </c>
      <c r="CE742" t="s">
        <v>303</v>
      </c>
      <c r="CF742">
        <v>5.53</v>
      </c>
      <c r="CG742">
        <v>461.13</v>
      </c>
      <c r="CH742" t="s">
        <v>303</v>
      </c>
      <c r="CI742">
        <v>101.28</v>
      </c>
      <c r="CJ742">
        <v>111.6</v>
      </c>
      <c r="CK742" t="s">
        <v>303</v>
      </c>
      <c r="CL742">
        <v>48.23</v>
      </c>
      <c r="CM742">
        <v>14839</v>
      </c>
      <c r="CN742">
        <v>9.5500000000000007</v>
      </c>
      <c r="CO742">
        <v>5227.51</v>
      </c>
      <c r="CP742" t="s">
        <v>303</v>
      </c>
      <c r="CQ742">
        <v>2731.33</v>
      </c>
      <c r="CR742">
        <v>2294.35</v>
      </c>
      <c r="CS742">
        <v>7642.93</v>
      </c>
      <c r="CT742">
        <v>3376.51</v>
      </c>
      <c r="CU742">
        <v>5.83</v>
      </c>
      <c r="CV742">
        <v>4.09</v>
      </c>
      <c r="CW742">
        <v>67934.81</v>
      </c>
      <c r="CX742">
        <v>1448.32</v>
      </c>
      <c r="CY742" t="s">
        <v>303</v>
      </c>
      <c r="CZ742" t="s">
        <v>303</v>
      </c>
      <c r="DA742">
        <v>721.79</v>
      </c>
      <c r="DB742">
        <v>66.489999999999995</v>
      </c>
      <c r="DC742">
        <v>73.47</v>
      </c>
      <c r="DD742">
        <v>219.72</v>
      </c>
      <c r="DE742">
        <v>5.31</v>
      </c>
      <c r="DF742">
        <v>256.57</v>
      </c>
      <c r="DG742">
        <v>541.23</v>
      </c>
      <c r="DH742">
        <v>30427.82</v>
      </c>
      <c r="DI742">
        <v>1.63</v>
      </c>
      <c r="DJ742" t="s">
        <v>303</v>
      </c>
      <c r="DK742">
        <v>777.54</v>
      </c>
      <c r="DL742">
        <v>565.75</v>
      </c>
      <c r="DM742" t="s">
        <v>303</v>
      </c>
      <c r="DN742" t="s">
        <v>303</v>
      </c>
      <c r="DO742">
        <v>1146.94</v>
      </c>
      <c r="DP742">
        <v>4220.16</v>
      </c>
      <c r="DQ742">
        <v>68.569999999999993</v>
      </c>
    </row>
    <row r="743" spans="1:121" x14ac:dyDescent="0.25">
      <c r="A743" s="81">
        <v>39848</v>
      </c>
      <c r="B743">
        <v>477.49</v>
      </c>
      <c r="C743" t="s">
        <v>303</v>
      </c>
      <c r="D743">
        <v>155.27000000000001</v>
      </c>
      <c r="E743" t="s">
        <v>303</v>
      </c>
      <c r="F743">
        <v>6423.38</v>
      </c>
      <c r="G743">
        <v>130.16</v>
      </c>
      <c r="H743">
        <v>7682.44</v>
      </c>
      <c r="I743" t="s">
        <v>303</v>
      </c>
      <c r="J743" t="s">
        <v>303</v>
      </c>
      <c r="K743" t="s">
        <v>303</v>
      </c>
      <c r="L743">
        <v>2.3199999999999998</v>
      </c>
      <c r="M743">
        <v>184.11</v>
      </c>
      <c r="N743">
        <v>58.81</v>
      </c>
      <c r="O743">
        <v>9.36</v>
      </c>
      <c r="P743">
        <v>197.92</v>
      </c>
      <c r="Q743" t="s">
        <v>303</v>
      </c>
      <c r="R743">
        <v>573.1</v>
      </c>
      <c r="S743">
        <v>29063.439999999999</v>
      </c>
      <c r="T743">
        <v>25.05</v>
      </c>
      <c r="U743">
        <v>303.35000000000002</v>
      </c>
      <c r="V743">
        <v>5839.57</v>
      </c>
      <c r="W743" t="s">
        <v>303</v>
      </c>
      <c r="X743" t="s">
        <v>303</v>
      </c>
      <c r="Y743" t="s">
        <v>303</v>
      </c>
      <c r="Z743">
        <v>930.13</v>
      </c>
      <c r="AA743" t="s">
        <v>303</v>
      </c>
      <c r="AB743">
        <v>51.27</v>
      </c>
      <c r="AC743">
        <v>174.22</v>
      </c>
      <c r="AD743">
        <v>93.82</v>
      </c>
      <c r="AE743">
        <v>1351.77</v>
      </c>
      <c r="AF743">
        <v>410.9</v>
      </c>
      <c r="AG743">
        <v>205.62</v>
      </c>
      <c r="AH743" t="s">
        <v>303</v>
      </c>
      <c r="AI743">
        <v>604.79999999999995</v>
      </c>
      <c r="AJ743">
        <v>26.46</v>
      </c>
      <c r="AK743" t="s">
        <v>303</v>
      </c>
      <c r="AL743">
        <v>46.72</v>
      </c>
      <c r="AM743">
        <v>29.52</v>
      </c>
      <c r="AN743">
        <v>3523.27</v>
      </c>
      <c r="AO743">
        <v>38.36</v>
      </c>
      <c r="AP743">
        <v>16.850000000000001</v>
      </c>
      <c r="AQ743" t="s">
        <v>303</v>
      </c>
      <c r="AR743">
        <v>20.51</v>
      </c>
      <c r="AS743">
        <v>768.18</v>
      </c>
      <c r="AT743" t="s">
        <v>303</v>
      </c>
      <c r="AU743" t="s">
        <v>303</v>
      </c>
      <c r="AV743">
        <v>5.28</v>
      </c>
      <c r="AW743" t="s">
        <v>303</v>
      </c>
      <c r="AX743">
        <v>1686.52</v>
      </c>
      <c r="AY743">
        <v>104.25</v>
      </c>
      <c r="AZ743" t="s">
        <v>303</v>
      </c>
      <c r="BA743">
        <v>2993.29</v>
      </c>
      <c r="BB743">
        <v>130.74</v>
      </c>
      <c r="BC743">
        <v>11467.86</v>
      </c>
      <c r="BD743">
        <v>5163.62</v>
      </c>
      <c r="BE743">
        <v>16.54</v>
      </c>
      <c r="BF743">
        <v>795.45</v>
      </c>
      <c r="BG743">
        <v>6.55</v>
      </c>
      <c r="BH743">
        <v>22.72</v>
      </c>
      <c r="BI743">
        <v>38.659999999999997</v>
      </c>
      <c r="BJ743">
        <v>5.0199999999999996</v>
      </c>
      <c r="BK743" t="s">
        <v>303</v>
      </c>
      <c r="BL743">
        <v>13464.41</v>
      </c>
      <c r="BM743" t="s">
        <v>303</v>
      </c>
      <c r="BN743" t="s">
        <v>303</v>
      </c>
      <c r="BO743">
        <v>269.11</v>
      </c>
      <c r="BP743">
        <v>85.39</v>
      </c>
      <c r="BQ743" t="s">
        <v>303</v>
      </c>
      <c r="BR743">
        <v>10910.53</v>
      </c>
      <c r="BS743">
        <v>20.99</v>
      </c>
      <c r="BT743">
        <v>1815.15</v>
      </c>
      <c r="BU743">
        <v>18480.82</v>
      </c>
      <c r="BV743">
        <v>27.2</v>
      </c>
      <c r="BW743" t="s">
        <v>303</v>
      </c>
      <c r="BX743">
        <v>3.01</v>
      </c>
      <c r="BY743">
        <v>2.48</v>
      </c>
      <c r="BZ743">
        <v>109.09</v>
      </c>
      <c r="CA743" t="s">
        <v>303</v>
      </c>
      <c r="CB743">
        <v>1.36</v>
      </c>
      <c r="CC743">
        <v>33.950000000000003</v>
      </c>
      <c r="CD743" t="s">
        <v>303</v>
      </c>
      <c r="CE743" t="s">
        <v>303</v>
      </c>
      <c r="CF743">
        <v>7.05</v>
      </c>
      <c r="CG743">
        <v>407.82</v>
      </c>
      <c r="CH743" t="s">
        <v>303</v>
      </c>
      <c r="CI743">
        <v>107.27</v>
      </c>
      <c r="CJ743">
        <v>109.82</v>
      </c>
      <c r="CK743" t="s">
        <v>303</v>
      </c>
      <c r="CL743">
        <v>47.74</v>
      </c>
      <c r="CM743">
        <v>14702.86</v>
      </c>
      <c r="CN743">
        <v>11.38</v>
      </c>
      <c r="CO743">
        <v>5159.1099999999997</v>
      </c>
      <c r="CP743" t="s">
        <v>303</v>
      </c>
      <c r="CQ743">
        <v>2717.77</v>
      </c>
      <c r="CR743">
        <v>2284.06</v>
      </c>
      <c r="CS743">
        <v>7686.35</v>
      </c>
      <c r="CT743">
        <v>3412.51</v>
      </c>
      <c r="CU743">
        <v>5.88</v>
      </c>
      <c r="CV743">
        <v>4.0599999999999996</v>
      </c>
      <c r="CW743">
        <v>69140.38</v>
      </c>
      <c r="CX743">
        <v>1435.9</v>
      </c>
      <c r="CY743" t="s">
        <v>303</v>
      </c>
      <c r="CZ743" t="s">
        <v>303</v>
      </c>
      <c r="DA743">
        <v>727.47</v>
      </c>
      <c r="DB743">
        <v>65.180000000000007</v>
      </c>
      <c r="DC743">
        <v>73.349999999999994</v>
      </c>
      <c r="DD743">
        <v>201.9</v>
      </c>
      <c r="DE743">
        <v>5.48</v>
      </c>
      <c r="DF743">
        <v>265.42</v>
      </c>
      <c r="DG743">
        <v>543.70000000000005</v>
      </c>
      <c r="DH743">
        <v>29681.91</v>
      </c>
      <c r="DI743">
        <v>1.44</v>
      </c>
      <c r="DJ743" t="s">
        <v>303</v>
      </c>
      <c r="DK743">
        <v>793.3</v>
      </c>
      <c r="DL743">
        <v>526.87</v>
      </c>
      <c r="DM743" t="s">
        <v>303</v>
      </c>
      <c r="DN743" t="s">
        <v>303</v>
      </c>
      <c r="DO743">
        <v>1160.76</v>
      </c>
      <c r="DP743">
        <v>4079.49</v>
      </c>
      <c r="DQ743">
        <v>54.86</v>
      </c>
    </row>
    <row r="744" spans="1:121" x14ac:dyDescent="0.25">
      <c r="A744" s="81">
        <v>39855</v>
      </c>
      <c r="B744">
        <v>506.22</v>
      </c>
      <c r="C744" t="s">
        <v>303</v>
      </c>
      <c r="D744">
        <v>165.04</v>
      </c>
      <c r="E744" t="s">
        <v>303</v>
      </c>
      <c r="F744">
        <v>6226.1</v>
      </c>
      <c r="G744">
        <v>133.65</v>
      </c>
      <c r="H744">
        <v>8155.86</v>
      </c>
      <c r="I744" t="s">
        <v>303</v>
      </c>
      <c r="J744" t="s">
        <v>303</v>
      </c>
      <c r="K744" t="s">
        <v>303</v>
      </c>
      <c r="L744">
        <v>2.37</v>
      </c>
      <c r="M744">
        <v>190.28</v>
      </c>
      <c r="N744">
        <v>57.99</v>
      </c>
      <c r="O744">
        <v>9.26</v>
      </c>
      <c r="P744">
        <v>183.44</v>
      </c>
      <c r="Q744" t="s">
        <v>303</v>
      </c>
      <c r="R744">
        <v>563.62</v>
      </c>
      <c r="S744">
        <v>29222.81</v>
      </c>
      <c r="T744">
        <v>25.19</v>
      </c>
      <c r="U744">
        <v>347.25</v>
      </c>
      <c r="V744">
        <v>5813.69</v>
      </c>
      <c r="W744" t="s">
        <v>303</v>
      </c>
      <c r="X744" t="s">
        <v>303</v>
      </c>
      <c r="Y744" t="s">
        <v>303</v>
      </c>
      <c r="Z744">
        <v>929.32</v>
      </c>
      <c r="AA744" t="s">
        <v>303</v>
      </c>
      <c r="AB744">
        <v>51.6</v>
      </c>
      <c r="AC744">
        <v>178.78</v>
      </c>
      <c r="AD744">
        <v>93.82</v>
      </c>
      <c r="AE744">
        <v>1539.24</v>
      </c>
      <c r="AF744">
        <v>409.46</v>
      </c>
      <c r="AG744">
        <v>213.78</v>
      </c>
      <c r="AH744" t="s">
        <v>303</v>
      </c>
      <c r="AI744">
        <v>584.33000000000004</v>
      </c>
      <c r="AJ744">
        <v>24.57</v>
      </c>
      <c r="AK744" t="s">
        <v>303</v>
      </c>
      <c r="AL744">
        <v>42.28</v>
      </c>
      <c r="AM744">
        <v>29.52</v>
      </c>
      <c r="AN744">
        <v>3756.4</v>
      </c>
      <c r="AO744">
        <v>42</v>
      </c>
      <c r="AP744">
        <v>16.850000000000001</v>
      </c>
      <c r="AQ744" t="s">
        <v>303</v>
      </c>
      <c r="AR744">
        <v>22.32</v>
      </c>
      <c r="AS744">
        <v>782.39</v>
      </c>
      <c r="AT744" t="s">
        <v>303</v>
      </c>
      <c r="AU744" t="s">
        <v>303</v>
      </c>
      <c r="AV744">
        <v>6.46</v>
      </c>
      <c r="AW744" t="s">
        <v>303</v>
      </c>
      <c r="AX744">
        <v>1745.89</v>
      </c>
      <c r="AY744">
        <v>108.49</v>
      </c>
      <c r="AZ744" t="s">
        <v>303</v>
      </c>
      <c r="BA744">
        <v>3030.23</v>
      </c>
      <c r="BB744">
        <v>129.51</v>
      </c>
      <c r="BC744">
        <v>10970.54</v>
      </c>
      <c r="BD744">
        <v>4900.2299999999996</v>
      </c>
      <c r="BE744">
        <v>15.92</v>
      </c>
      <c r="BF744">
        <v>773.48</v>
      </c>
      <c r="BG744">
        <v>6.55</v>
      </c>
      <c r="BH744">
        <v>21.06</v>
      </c>
      <c r="BI744">
        <v>39.36</v>
      </c>
      <c r="BJ744">
        <v>5.25</v>
      </c>
      <c r="BK744" t="s">
        <v>303</v>
      </c>
      <c r="BL744">
        <v>12662.56</v>
      </c>
      <c r="BM744" t="s">
        <v>303</v>
      </c>
      <c r="BN744" t="s">
        <v>303</v>
      </c>
      <c r="BO744">
        <v>247.68</v>
      </c>
      <c r="BP744">
        <v>84.46</v>
      </c>
      <c r="BQ744" t="s">
        <v>303</v>
      </c>
      <c r="BR744">
        <v>10399.209999999999</v>
      </c>
      <c r="BS744">
        <v>20.2</v>
      </c>
      <c r="BT744">
        <v>1764.25</v>
      </c>
      <c r="BU744">
        <v>18600.82</v>
      </c>
      <c r="BV744">
        <v>26.36</v>
      </c>
      <c r="BW744" t="s">
        <v>303</v>
      </c>
      <c r="BX744">
        <v>3.37</v>
      </c>
      <c r="BY744">
        <v>2.48</v>
      </c>
      <c r="BZ744">
        <v>108.89</v>
      </c>
      <c r="CA744" t="s">
        <v>303</v>
      </c>
      <c r="CB744">
        <v>1.72</v>
      </c>
      <c r="CC744">
        <v>34.43</v>
      </c>
      <c r="CD744" t="s">
        <v>303</v>
      </c>
      <c r="CE744" t="s">
        <v>303</v>
      </c>
      <c r="CF744">
        <v>7.05</v>
      </c>
      <c r="CG744">
        <v>422.13</v>
      </c>
      <c r="CH744" t="s">
        <v>303</v>
      </c>
      <c r="CI744">
        <v>106.36</v>
      </c>
      <c r="CJ744">
        <v>119.45</v>
      </c>
      <c r="CK744" t="s">
        <v>303</v>
      </c>
      <c r="CL744">
        <v>50.08</v>
      </c>
      <c r="CM744">
        <v>15218.24</v>
      </c>
      <c r="CN744">
        <v>11.38</v>
      </c>
      <c r="CO744">
        <v>5349.92</v>
      </c>
      <c r="CP744" t="s">
        <v>303</v>
      </c>
      <c r="CQ744">
        <v>2933.94</v>
      </c>
      <c r="CR744">
        <v>2274.31</v>
      </c>
      <c r="CS744">
        <v>7768.37</v>
      </c>
      <c r="CT744">
        <v>3458.8</v>
      </c>
      <c r="CU744">
        <v>5.85</v>
      </c>
      <c r="CV744">
        <v>4.3499999999999996</v>
      </c>
      <c r="CW744">
        <v>68963.06</v>
      </c>
      <c r="CX744">
        <v>1525.31</v>
      </c>
      <c r="CY744" t="s">
        <v>303</v>
      </c>
      <c r="CZ744" t="s">
        <v>303</v>
      </c>
      <c r="DA744">
        <v>756.74</v>
      </c>
      <c r="DB744">
        <v>65.16</v>
      </c>
      <c r="DC744">
        <v>73.41</v>
      </c>
      <c r="DD744">
        <v>184.09</v>
      </c>
      <c r="DE744">
        <v>5.59</v>
      </c>
      <c r="DF744">
        <v>268.95</v>
      </c>
      <c r="DG744">
        <v>546.16999999999996</v>
      </c>
      <c r="DH744">
        <v>28095.79</v>
      </c>
      <c r="DI744">
        <v>1.4</v>
      </c>
      <c r="DJ744" t="s">
        <v>303</v>
      </c>
      <c r="DK744">
        <v>818.47</v>
      </c>
      <c r="DL744">
        <v>540.9</v>
      </c>
      <c r="DM744" t="s">
        <v>303</v>
      </c>
      <c r="DN744" t="s">
        <v>303</v>
      </c>
      <c r="DO744">
        <v>1237.24</v>
      </c>
      <c r="DP744">
        <v>3848.39</v>
      </c>
      <c r="DQ744">
        <v>52.5</v>
      </c>
    </row>
    <row r="745" spans="1:121" x14ac:dyDescent="0.25">
      <c r="A745" s="81">
        <v>39862</v>
      </c>
      <c r="B745">
        <v>465.19</v>
      </c>
      <c r="C745" t="s">
        <v>303</v>
      </c>
      <c r="D745">
        <v>176.01</v>
      </c>
      <c r="E745" t="s">
        <v>303</v>
      </c>
      <c r="F745">
        <v>5249.18</v>
      </c>
      <c r="G745">
        <v>132</v>
      </c>
      <c r="H745">
        <v>7420.43</v>
      </c>
      <c r="I745" t="s">
        <v>303</v>
      </c>
      <c r="J745" t="s">
        <v>303</v>
      </c>
      <c r="K745" t="s">
        <v>303</v>
      </c>
      <c r="L745">
        <v>2.1800000000000002</v>
      </c>
      <c r="M745">
        <v>177.87</v>
      </c>
      <c r="N745">
        <v>57.99</v>
      </c>
      <c r="O745">
        <v>10.4</v>
      </c>
      <c r="P745">
        <v>168.96</v>
      </c>
      <c r="Q745" t="s">
        <v>303</v>
      </c>
      <c r="R745">
        <v>514.76</v>
      </c>
      <c r="S745">
        <v>26868.47</v>
      </c>
      <c r="T745">
        <v>24.66</v>
      </c>
      <c r="U745">
        <v>360.32</v>
      </c>
      <c r="V745">
        <v>5602.36</v>
      </c>
      <c r="W745" t="s">
        <v>303</v>
      </c>
      <c r="X745" t="s">
        <v>303</v>
      </c>
      <c r="Y745" t="s">
        <v>303</v>
      </c>
      <c r="Z745">
        <v>839.82</v>
      </c>
      <c r="AA745" t="s">
        <v>303</v>
      </c>
      <c r="AB745">
        <v>55.65</v>
      </c>
      <c r="AC745">
        <v>185.34</v>
      </c>
      <c r="AD745">
        <v>93.65</v>
      </c>
      <c r="AE745">
        <v>1291.71</v>
      </c>
      <c r="AF745">
        <v>394.41</v>
      </c>
      <c r="AG745">
        <v>203.27</v>
      </c>
      <c r="AH745" t="s">
        <v>303</v>
      </c>
      <c r="AI745">
        <v>548.98</v>
      </c>
      <c r="AJ745">
        <v>25.02</v>
      </c>
      <c r="AK745" t="s">
        <v>303</v>
      </c>
      <c r="AL745">
        <v>40.31</v>
      </c>
      <c r="AM745">
        <v>28.12</v>
      </c>
      <c r="AN745">
        <v>3388.11</v>
      </c>
      <c r="AO745">
        <v>42</v>
      </c>
      <c r="AP745">
        <v>16.850000000000001</v>
      </c>
      <c r="AQ745" t="s">
        <v>303</v>
      </c>
      <c r="AR745">
        <v>20.51</v>
      </c>
      <c r="AS745">
        <v>746.06</v>
      </c>
      <c r="AT745" t="s">
        <v>303</v>
      </c>
      <c r="AU745" t="s">
        <v>303</v>
      </c>
      <c r="AV745">
        <v>4.7</v>
      </c>
      <c r="AW745" t="s">
        <v>303</v>
      </c>
      <c r="AX745">
        <v>1568.55</v>
      </c>
      <c r="AY745">
        <v>127.13</v>
      </c>
      <c r="AZ745" t="s">
        <v>303</v>
      </c>
      <c r="BA745">
        <v>2916.86</v>
      </c>
      <c r="BB745">
        <v>107.41</v>
      </c>
      <c r="BC745">
        <v>10524.66</v>
      </c>
      <c r="BD745">
        <v>4717.7</v>
      </c>
      <c r="BE745">
        <v>15.12</v>
      </c>
      <c r="BF745">
        <v>764.45</v>
      </c>
      <c r="BG745">
        <v>1.03</v>
      </c>
      <c r="BH745">
        <v>22.72</v>
      </c>
      <c r="BI745">
        <v>36.74</v>
      </c>
      <c r="BJ745">
        <v>5.25</v>
      </c>
      <c r="BK745" t="s">
        <v>303</v>
      </c>
      <c r="BL745">
        <v>10244.66</v>
      </c>
      <c r="BM745" t="s">
        <v>303</v>
      </c>
      <c r="BN745" t="s">
        <v>303</v>
      </c>
      <c r="BO745">
        <v>232.13</v>
      </c>
      <c r="BP745">
        <v>82.29</v>
      </c>
      <c r="BQ745" t="s">
        <v>303</v>
      </c>
      <c r="BR745">
        <v>10455.23</v>
      </c>
      <c r="BS745">
        <v>19.29</v>
      </c>
      <c r="BT745">
        <v>1704.92</v>
      </c>
      <c r="BU745">
        <v>18137.95</v>
      </c>
      <c r="BV745">
        <v>24.99</v>
      </c>
      <c r="BW745" t="s">
        <v>303</v>
      </c>
      <c r="BX745">
        <v>2.68</v>
      </c>
      <c r="BY745">
        <v>2.48</v>
      </c>
      <c r="BZ745">
        <v>113.44</v>
      </c>
      <c r="CA745" t="s">
        <v>303</v>
      </c>
      <c r="CB745">
        <v>1.81</v>
      </c>
      <c r="CC745">
        <v>34.43</v>
      </c>
      <c r="CD745" t="s">
        <v>303</v>
      </c>
      <c r="CE745" t="s">
        <v>303</v>
      </c>
      <c r="CF745">
        <v>7.05</v>
      </c>
      <c r="CG745">
        <v>399.24</v>
      </c>
      <c r="CH745" t="s">
        <v>303</v>
      </c>
      <c r="CI745">
        <v>108.77</v>
      </c>
      <c r="CJ745">
        <v>106.23</v>
      </c>
      <c r="CK745" t="s">
        <v>303</v>
      </c>
      <c r="CL745">
        <v>45.79</v>
      </c>
      <c r="CM745">
        <v>13672.11</v>
      </c>
      <c r="CN745">
        <v>11.38</v>
      </c>
      <c r="CO745">
        <v>4732.4799999999996</v>
      </c>
      <c r="CP745" t="s">
        <v>303</v>
      </c>
      <c r="CQ745">
        <v>2577.9</v>
      </c>
      <c r="CR745">
        <v>2293.27</v>
      </c>
      <c r="CS745">
        <v>7474.05</v>
      </c>
      <c r="CT745">
        <v>3348.22</v>
      </c>
      <c r="CU745">
        <v>5.84</v>
      </c>
      <c r="CV745">
        <v>4.0599999999999996</v>
      </c>
      <c r="CW745">
        <v>68502.06</v>
      </c>
      <c r="CX745">
        <v>1454.68</v>
      </c>
      <c r="CY745" t="s">
        <v>303</v>
      </c>
      <c r="CZ745" t="s">
        <v>303</v>
      </c>
      <c r="DA745">
        <v>758.05</v>
      </c>
      <c r="DB745">
        <v>60.54</v>
      </c>
      <c r="DC745">
        <v>69.91</v>
      </c>
      <c r="DD745">
        <v>162.71</v>
      </c>
      <c r="DE745">
        <v>5.37</v>
      </c>
      <c r="DF745">
        <v>258.69</v>
      </c>
      <c r="DG745">
        <v>467.24</v>
      </c>
      <c r="DH745">
        <v>26715.439999999999</v>
      </c>
      <c r="DI745">
        <v>1.44</v>
      </c>
      <c r="DJ745" t="s">
        <v>303</v>
      </c>
      <c r="DK745">
        <v>767.31</v>
      </c>
      <c r="DL745">
        <v>532.45000000000005</v>
      </c>
      <c r="DM745" t="s">
        <v>303</v>
      </c>
      <c r="DN745" t="s">
        <v>303</v>
      </c>
      <c r="DO745">
        <v>1163.8800000000001</v>
      </c>
      <c r="DP745">
        <v>3717.76</v>
      </c>
      <c r="DQ745">
        <v>45</v>
      </c>
    </row>
    <row r="746" spans="1:121" x14ac:dyDescent="0.25">
      <c r="A746" s="81">
        <v>39869</v>
      </c>
      <c r="B746">
        <v>402.66</v>
      </c>
      <c r="C746" t="s">
        <v>303</v>
      </c>
      <c r="D746">
        <v>168.18</v>
      </c>
      <c r="E746" t="s">
        <v>303</v>
      </c>
      <c r="F746">
        <v>4294.3500000000004</v>
      </c>
      <c r="G746">
        <v>132</v>
      </c>
      <c r="H746">
        <v>7212.91</v>
      </c>
      <c r="I746" t="s">
        <v>303</v>
      </c>
      <c r="J746" t="s">
        <v>303</v>
      </c>
      <c r="K746" t="s">
        <v>303</v>
      </c>
      <c r="L746">
        <v>1.94</v>
      </c>
      <c r="M746">
        <v>128.85</v>
      </c>
      <c r="N746">
        <v>57.34</v>
      </c>
      <c r="O746">
        <v>8.61</v>
      </c>
      <c r="P746">
        <v>159.30000000000001</v>
      </c>
      <c r="Q746" t="s">
        <v>303</v>
      </c>
      <c r="R746">
        <v>502.12</v>
      </c>
      <c r="S746">
        <v>23195.69</v>
      </c>
      <c r="T746">
        <v>25.06</v>
      </c>
      <c r="U746">
        <v>306.64999999999998</v>
      </c>
      <c r="V746">
        <v>5190.4799999999996</v>
      </c>
      <c r="W746" t="s">
        <v>303</v>
      </c>
      <c r="X746" t="s">
        <v>303</v>
      </c>
      <c r="Y746" t="s">
        <v>303</v>
      </c>
      <c r="Z746">
        <v>774.38</v>
      </c>
      <c r="AA746" t="s">
        <v>303</v>
      </c>
      <c r="AB746">
        <v>48.23</v>
      </c>
      <c r="AC746">
        <v>183.16</v>
      </c>
      <c r="AD746">
        <v>93.82</v>
      </c>
      <c r="AE746">
        <v>1345.33</v>
      </c>
      <c r="AF746">
        <v>407.58</v>
      </c>
      <c r="AG746">
        <v>177.2</v>
      </c>
      <c r="AH746" t="s">
        <v>303</v>
      </c>
      <c r="AI746">
        <v>522.29999999999995</v>
      </c>
      <c r="AJ746">
        <v>25.07</v>
      </c>
      <c r="AK746" t="s">
        <v>303</v>
      </c>
      <c r="AL746">
        <v>49.35</v>
      </c>
      <c r="AM746">
        <v>24.77</v>
      </c>
      <c r="AN746">
        <v>3224.83</v>
      </c>
      <c r="AO746">
        <v>39.83</v>
      </c>
      <c r="AP746">
        <v>16.850000000000001</v>
      </c>
      <c r="AQ746" t="s">
        <v>303</v>
      </c>
      <c r="AR746">
        <v>20.51</v>
      </c>
      <c r="AS746">
        <v>751.09</v>
      </c>
      <c r="AT746" t="s">
        <v>303</v>
      </c>
      <c r="AU746" t="s">
        <v>303</v>
      </c>
      <c r="AV746">
        <v>4.1100000000000003</v>
      </c>
      <c r="AW746" t="s">
        <v>303</v>
      </c>
      <c r="AX746">
        <v>1594.21</v>
      </c>
      <c r="AY746">
        <v>117.6</v>
      </c>
      <c r="AZ746" t="s">
        <v>303</v>
      </c>
      <c r="BA746">
        <v>2723.25</v>
      </c>
      <c r="BB746">
        <v>93.16</v>
      </c>
      <c r="BC746">
        <v>10505.05</v>
      </c>
      <c r="BD746">
        <v>4489.84</v>
      </c>
      <c r="BE746">
        <v>15.12</v>
      </c>
      <c r="BF746">
        <v>708.99</v>
      </c>
      <c r="BG746">
        <v>1.03</v>
      </c>
      <c r="BH746">
        <v>21.93</v>
      </c>
      <c r="BI746">
        <v>28.62</v>
      </c>
      <c r="BJ746">
        <v>4.95</v>
      </c>
      <c r="BK746" t="s">
        <v>303</v>
      </c>
      <c r="BL746">
        <v>7097.22</v>
      </c>
      <c r="BM746" t="s">
        <v>303</v>
      </c>
      <c r="BN746" t="s">
        <v>303</v>
      </c>
      <c r="BO746">
        <v>183.81</v>
      </c>
      <c r="BP746">
        <v>80.03</v>
      </c>
      <c r="BQ746" t="s">
        <v>303</v>
      </c>
      <c r="BR746">
        <v>10324.120000000001</v>
      </c>
      <c r="BS746">
        <v>18.920000000000002</v>
      </c>
      <c r="BT746">
        <v>1656.21</v>
      </c>
      <c r="BU746">
        <v>17400.77</v>
      </c>
      <c r="BV746">
        <v>22.14</v>
      </c>
      <c r="BW746" t="s">
        <v>303</v>
      </c>
      <c r="BX746">
        <v>2.17</v>
      </c>
      <c r="BY746">
        <v>2.48</v>
      </c>
      <c r="BZ746">
        <v>111.17</v>
      </c>
      <c r="CA746" t="s">
        <v>303</v>
      </c>
      <c r="CB746">
        <v>2.62</v>
      </c>
      <c r="CC746">
        <v>30.76</v>
      </c>
      <c r="CD746" t="s">
        <v>303</v>
      </c>
      <c r="CE746" t="s">
        <v>303</v>
      </c>
      <c r="CF746">
        <v>7.05</v>
      </c>
      <c r="CG746">
        <v>423.56</v>
      </c>
      <c r="CH746" t="s">
        <v>303</v>
      </c>
      <c r="CI746">
        <v>106.36</v>
      </c>
      <c r="CJ746">
        <v>93.54</v>
      </c>
      <c r="CK746" t="s">
        <v>303</v>
      </c>
      <c r="CL746">
        <v>41.89</v>
      </c>
      <c r="CM746">
        <v>12495.48</v>
      </c>
      <c r="CN746">
        <v>11.38</v>
      </c>
      <c r="CO746">
        <v>4300.46</v>
      </c>
      <c r="CP746" t="s">
        <v>303</v>
      </c>
      <c r="CQ746">
        <v>2349.86</v>
      </c>
      <c r="CR746">
        <v>2269.4299999999998</v>
      </c>
      <c r="CS746">
        <v>7092.86</v>
      </c>
      <c r="CT746">
        <v>3181.07</v>
      </c>
      <c r="CU746">
        <v>5.84</v>
      </c>
      <c r="CV746">
        <v>4.32</v>
      </c>
      <c r="CW746">
        <v>63609.120000000003</v>
      </c>
      <c r="CX746">
        <v>1467.79</v>
      </c>
      <c r="CY746" t="s">
        <v>303</v>
      </c>
      <c r="CZ746" t="s">
        <v>303</v>
      </c>
      <c r="DA746">
        <v>754.99</v>
      </c>
      <c r="DB746">
        <v>57.08</v>
      </c>
      <c r="DC746">
        <v>64.88</v>
      </c>
      <c r="DD746">
        <v>157.96</v>
      </c>
      <c r="DE746">
        <v>4.91</v>
      </c>
      <c r="DF746">
        <v>258.08999999999997</v>
      </c>
      <c r="DG746">
        <v>405.83</v>
      </c>
      <c r="DH746">
        <v>26149.58</v>
      </c>
      <c r="DI746">
        <v>1.44</v>
      </c>
      <c r="DJ746" t="s">
        <v>303</v>
      </c>
      <c r="DK746">
        <v>772.43</v>
      </c>
      <c r="DL746">
        <v>581.72</v>
      </c>
      <c r="DM746" t="s">
        <v>303</v>
      </c>
      <c r="DN746" t="s">
        <v>303</v>
      </c>
      <c r="DO746">
        <v>1109.95</v>
      </c>
      <c r="DP746">
        <v>3648.87</v>
      </c>
      <c r="DQ746">
        <v>45</v>
      </c>
    </row>
    <row r="747" spans="1:121" x14ac:dyDescent="0.25">
      <c r="A747" s="81">
        <v>39876</v>
      </c>
      <c r="B747">
        <v>387.57</v>
      </c>
      <c r="C747" t="s">
        <v>303</v>
      </c>
      <c r="D747">
        <v>179.87</v>
      </c>
      <c r="E747" t="s">
        <v>303</v>
      </c>
      <c r="F747">
        <v>3800.37</v>
      </c>
      <c r="G747">
        <v>122.28</v>
      </c>
      <c r="H747">
        <v>7260.89</v>
      </c>
      <c r="I747" t="s">
        <v>303</v>
      </c>
      <c r="J747" t="s">
        <v>303</v>
      </c>
      <c r="K747" t="s">
        <v>303</v>
      </c>
      <c r="L747">
        <v>1.94</v>
      </c>
      <c r="M747">
        <v>111.22</v>
      </c>
      <c r="N747">
        <v>56.36</v>
      </c>
      <c r="O747">
        <v>8.1199999999999992</v>
      </c>
      <c r="P747">
        <v>67.58</v>
      </c>
      <c r="Q747" t="s">
        <v>303</v>
      </c>
      <c r="R747">
        <v>543.30999999999995</v>
      </c>
      <c r="S747">
        <v>23463.72</v>
      </c>
      <c r="T747">
        <v>25.19</v>
      </c>
      <c r="U747">
        <v>276.8</v>
      </c>
      <c r="V747">
        <v>5255.18</v>
      </c>
      <c r="W747" t="s">
        <v>303</v>
      </c>
      <c r="X747" t="s">
        <v>303</v>
      </c>
      <c r="Y747" t="s">
        <v>303</v>
      </c>
      <c r="Z747">
        <v>860.77</v>
      </c>
      <c r="AA747" t="s">
        <v>303</v>
      </c>
      <c r="AB747">
        <v>40.47</v>
      </c>
      <c r="AC747">
        <v>169.64</v>
      </c>
      <c r="AD747">
        <v>93.82</v>
      </c>
      <c r="AE747">
        <v>1280.98</v>
      </c>
      <c r="AF747">
        <v>404.45</v>
      </c>
      <c r="AG747">
        <v>182.69</v>
      </c>
      <c r="AH747" t="s">
        <v>303</v>
      </c>
      <c r="AI747">
        <v>545.25</v>
      </c>
      <c r="AJ747">
        <v>25.68</v>
      </c>
      <c r="AK747" t="s">
        <v>303</v>
      </c>
      <c r="AL747">
        <v>47.71</v>
      </c>
      <c r="AM747">
        <v>24.77</v>
      </c>
      <c r="AN747">
        <v>3344.57</v>
      </c>
      <c r="AO747">
        <v>41.65</v>
      </c>
      <c r="AP747">
        <v>16.850000000000001</v>
      </c>
      <c r="AQ747" t="s">
        <v>303</v>
      </c>
      <c r="AR747">
        <v>20.51</v>
      </c>
      <c r="AS747">
        <v>732.75</v>
      </c>
      <c r="AT747" t="s">
        <v>303</v>
      </c>
      <c r="AU747" t="s">
        <v>303</v>
      </c>
      <c r="AV747">
        <v>3.52</v>
      </c>
      <c r="AW747" t="s">
        <v>303</v>
      </c>
      <c r="AX747">
        <v>1565.1</v>
      </c>
      <c r="AY747">
        <v>115.9</v>
      </c>
      <c r="AZ747" t="s">
        <v>303</v>
      </c>
      <c r="BA747">
        <v>2385.08</v>
      </c>
      <c r="BB747">
        <v>103.51</v>
      </c>
      <c r="BC747">
        <v>9917.09</v>
      </c>
      <c r="BD747">
        <v>4260.75</v>
      </c>
      <c r="BE747">
        <v>14.59</v>
      </c>
      <c r="BF747">
        <v>584.63</v>
      </c>
      <c r="BG747">
        <v>1.03</v>
      </c>
      <c r="BH747">
        <v>21.93</v>
      </c>
      <c r="BI747">
        <v>22.66</v>
      </c>
      <c r="BJ747">
        <v>4.68</v>
      </c>
      <c r="BK747" t="s">
        <v>303</v>
      </c>
      <c r="BL747">
        <v>6602.07</v>
      </c>
      <c r="BM747" t="s">
        <v>303</v>
      </c>
      <c r="BN747" t="s">
        <v>303</v>
      </c>
      <c r="BO747">
        <v>174.93</v>
      </c>
      <c r="BP747">
        <v>75.09</v>
      </c>
      <c r="BQ747" t="s">
        <v>303</v>
      </c>
      <c r="BR747">
        <v>10054.75</v>
      </c>
      <c r="BS747">
        <v>18.23</v>
      </c>
      <c r="BT747">
        <v>1658.71</v>
      </c>
      <c r="BU747">
        <v>17246.48</v>
      </c>
      <c r="BV747">
        <v>22.14</v>
      </c>
      <c r="BW747" t="s">
        <v>303</v>
      </c>
      <c r="BX747">
        <v>2.35</v>
      </c>
      <c r="BY747">
        <v>2.48</v>
      </c>
      <c r="BZ747">
        <v>109.43</v>
      </c>
      <c r="CA747" t="s">
        <v>303</v>
      </c>
      <c r="CB747">
        <v>2.44</v>
      </c>
      <c r="CC747">
        <v>24.69</v>
      </c>
      <c r="CD747" t="s">
        <v>303</v>
      </c>
      <c r="CE747" t="s">
        <v>303</v>
      </c>
      <c r="CF747">
        <v>7.05</v>
      </c>
      <c r="CG747">
        <v>391.73</v>
      </c>
      <c r="CH747" t="s">
        <v>303</v>
      </c>
      <c r="CI747">
        <v>107.56</v>
      </c>
      <c r="CJ747">
        <v>95.07</v>
      </c>
      <c r="CK747" t="s">
        <v>303</v>
      </c>
      <c r="CL747">
        <v>36.049999999999997</v>
      </c>
      <c r="CM747">
        <v>12174.59</v>
      </c>
      <c r="CN747">
        <v>11.38</v>
      </c>
      <c r="CO747">
        <v>4224.8500000000004</v>
      </c>
      <c r="CP747" t="s">
        <v>303</v>
      </c>
      <c r="CQ747">
        <v>1892.1</v>
      </c>
      <c r="CR747">
        <v>2252.64</v>
      </c>
      <c r="CS747">
        <v>6610.36</v>
      </c>
      <c r="CT747">
        <v>2980.48</v>
      </c>
      <c r="CU747">
        <v>5.84</v>
      </c>
      <c r="CV747">
        <v>3.89</v>
      </c>
      <c r="CW747">
        <v>58148.82</v>
      </c>
      <c r="CX747">
        <v>1527.49</v>
      </c>
      <c r="CY747" t="s">
        <v>303</v>
      </c>
      <c r="CZ747" t="s">
        <v>303</v>
      </c>
      <c r="DA747">
        <v>716.55</v>
      </c>
      <c r="DB747">
        <v>56</v>
      </c>
      <c r="DC747">
        <v>56.58</v>
      </c>
      <c r="DD747">
        <v>116.39</v>
      </c>
      <c r="DE747">
        <v>5.08</v>
      </c>
      <c r="DF747">
        <v>254.8</v>
      </c>
      <c r="DG747">
        <v>343.31</v>
      </c>
      <c r="DH747">
        <v>24794.95</v>
      </c>
      <c r="DI747">
        <v>1.52</v>
      </c>
      <c r="DJ747" t="s">
        <v>303</v>
      </c>
      <c r="DK747">
        <v>806.19</v>
      </c>
      <c r="DL747">
        <v>524</v>
      </c>
      <c r="DM747" t="s">
        <v>303</v>
      </c>
      <c r="DN747" t="s">
        <v>303</v>
      </c>
      <c r="DO747">
        <v>1062.99</v>
      </c>
      <c r="DP747">
        <v>3490.97</v>
      </c>
      <c r="DQ747">
        <v>42.86</v>
      </c>
    </row>
    <row r="748" spans="1:121" x14ac:dyDescent="0.25">
      <c r="A748" s="81">
        <v>39883</v>
      </c>
      <c r="B748">
        <v>373.11</v>
      </c>
      <c r="C748" t="s">
        <v>303</v>
      </c>
      <c r="D748">
        <v>181.38</v>
      </c>
      <c r="E748" t="s">
        <v>303</v>
      </c>
      <c r="F748">
        <v>3569.95</v>
      </c>
      <c r="G748">
        <v>117.33</v>
      </c>
      <c r="H748">
        <v>7286.84</v>
      </c>
      <c r="I748" t="s">
        <v>303</v>
      </c>
      <c r="J748" t="s">
        <v>303</v>
      </c>
      <c r="K748" t="s">
        <v>303</v>
      </c>
      <c r="L748">
        <v>1.65</v>
      </c>
      <c r="M748">
        <v>118.19</v>
      </c>
      <c r="N748">
        <v>55.54</v>
      </c>
      <c r="O748">
        <v>7.54</v>
      </c>
      <c r="P748">
        <v>77.239999999999995</v>
      </c>
      <c r="Q748" t="s">
        <v>303</v>
      </c>
      <c r="R748">
        <v>553.71</v>
      </c>
      <c r="S748">
        <v>23166.720000000001</v>
      </c>
      <c r="T748">
        <v>25.48</v>
      </c>
      <c r="U748">
        <v>290.91000000000003</v>
      </c>
      <c r="V748">
        <v>5630.39</v>
      </c>
      <c r="W748" t="s">
        <v>303</v>
      </c>
      <c r="X748" t="s">
        <v>303</v>
      </c>
      <c r="Y748" t="s">
        <v>303</v>
      </c>
      <c r="Z748">
        <v>718.28</v>
      </c>
      <c r="AA748" t="s">
        <v>303</v>
      </c>
      <c r="AB748">
        <v>39.130000000000003</v>
      </c>
      <c r="AC748">
        <v>162.99</v>
      </c>
      <c r="AD748">
        <v>93.82</v>
      </c>
      <c r="AE748">
        <v>1241.94</v>
      </c>
      <c r="AF748">
        <v>407.58</v>
      </c>
      <c r="AG748">
        <v>181.75</v>
      </c>
      <c r="AH748" t="s">
        <v>303</v>
      </c>
      <c r="AI748">
        <v>573.11</v>
      </c>
      <c r="AJ748">
        <v>26.85</v>
      </c>
      <c r="AK748" t="s">
        <v>303</v>
      </c>
      <c r="AL748">
        <v>47.71</v>
      </c>
      <c r="AM748">
        <v>23.38</v>
      </c>
      <c r="AN748">
        <v>3447.07</v>
      </c>
      <c r="AO748">
        <v>40.770000000000003</v>
      </c>
      <c r="AP748">
        <v>16.850000000000001</v>
      </c>
      <c r="AQ748" t="s">
        <v>303</v>
      </c>
      <c r="AR748">
        <v>18.100000000000001</v>
      </c>
      <c r="AS748">
        <v>694.26</v>
      </c>
      <c r="AT748" t="s">
        <v>303</v>
      </c>
      <c r="AU748" t="s">
        <v>303</v>
      </c>
      <c r="AV748">
        <v>1.76</v>
      </c>
      <c r="AW748" t="s">
        <v>303</v>
      </c>
      <c r="AX748">
        <v>1687.67</v>
      </c>
      <c r="AY748">
        <v>127.13</v>
      </c>
      <c r="AZ748" t="s">
        <v>303</v>
      </c>
      <c r="BA748">
        <v>2518.8200000000002</v>
      </c>
      <c r="BB748">
        <v>98.46</v>
      </c>
      <c r="BC748">
        <v>10142.48</v>
      </c>
      <c r="BD748">
        <v>4175</v>
      </c>
      <c r="BE748">
        <v>14.02</v>
      </c>
      <c r="BF748">
        <v>628.91999999999996</v>
      </c>
      <c r="BG748">
        <v>1.72</v>
      </c>
      <c r="BH748">
        <v>17.75</v>
      </c>
      <c r="BI748">
        <v>20.78</v>
      </c>
      <c r="BJ748">
        <v>4.68</v>
      </c>
      <c r="BK748" t="s">
        <v>303</v>
      </c>
      <c r="BL748">
        <v>5896.47</v>
      </c>
      <c r="BM748" t="s">
        <v>303</v>
      </c>
      <c r="BN748" t="s">
        <v>303</v>
      </c>
      <c r="BO748">
        <v>184.26</v>
      </c>
      <c r="BP748">
        <v>74.569999999999993</v>
      </c>
      <c r="BQ748" t="s">
        <v>303</v>
      </c>
      <c r="BR748">
        <v>10215.66</v>
      </c>
      <c r="BS748">
        <v>18.3</v>
      </c>
      <c r="BT748">
        <v>1632.48</v>
      </c>
      <c r="BU748">
        <v>16663.59</v>
      </c>
      <c r="BV748">
        <v>22.04</v>
      </c>
      <c r="BW748" t="s">
        <v>303</v>
      </c>
      <c r="BX748">
        <v>3.54</v>
      </c>
      <c r="BY748">
        <v>2.48</v>
      </c>
      <c r="BZ748">
        <v>112.44</v>
      </c>
      <c r="CA748" t="s">
        <v>303</v>
      </c>
      <c r="CB748">
        <v>2.08</v>
      </c>
      <c r="CC748">
        <v>25.07</v>
      </c>
      <c r="CD748" t="s">
        <v>303</v>
      </c>
      <c r="CE748" t="s">
        <v>303</v>
      </c>
      <c r="CF748">
        <v>8.4600000000000009</v>
      </c>
      <c r="CG748">
        <v>383.68</v>
      </c>
      <c r="CH748" t="s">
        <v>303</v>
      </c>
      <c r="CI748">
        <v>105.87</v>
      </c>
      <c r="CJ748">
        <v>104.99</v>
      </c>
      <c r="CK748" t="s">
        <v>303</v>
      </c>
      <c r="CL748">
        <v>34.1</v>
      </c>
      <c r="CM748">
        <v>12388.52</v>
      </c>
      <c r="CN748">
        <v>11.38</v>
      </c>
      <c r="CO748">
        <v>4367.0600000000004</v>
      </c>
      <c r="CP748" t="s">
        <v>303</v>
      </c>
      <c r="CQ748">
        <v>1752.23</v>
      </c>
      <c r="CR748">
        <v>2221.21</v>
      </c>
      <c r="CS748">
        <v>6759.93</v>
      </c>
      <c r="CT748">
        <v>3052.49</v>
      </c>
      <c r="CU748">
        <v>5.84</v>
      </c>
      <c r="CV748">
        <v>4.0599999999999996</v>
      </c>
      <c r="CW748">
        <v>60488.95</v>
      </c>
      <c r="CX748">
        <v>1445.95</v>
      </c>
      <c r="CY748" t="s">
        <v>303</v>
      </c>
      <c r="CZ748" t="s">
        <v>303</v>
      </c>
      <c r="DA748">
        <v>697.98</v>
      </c>
      <c r="DB748">
        <v>61.28</v>
      </c>
      <c r="DC748">
        <v>54.81</v>
      </c>
      <c r="DD748">
        <v>95.01</v>
      </c>
      <c r="DE748">
        <v>5.0199999999999996</v>
      </c>
      <c r="DF748">
        <v>262.51</v>
      </c>
      <c r="DG748">
        <v>380.92</v>
      </c>
      <c r="DH748">
        <v>24066.19</v>
      </c>
      <c r="DI748">
        <v>1.5</v>
      </c>
      <c r="DJ748" t="s">
        <v>303</v>
      </c>
      <c r="DK748">
        <v>787.77</v>
      </c>
      <c r="DL748">
        <v>469.91</v>
      </c>
      <c r="DM748" t="s">
        <v>303</v>
      </c>
      <c r="DN748" t="s">
        <v>303</v>
      </c>
      <c r="DO748">
        <v>1003.76</v>
      </c>
      <c r="DP748">
        <v>3291.44</v>
      </c>
      <c r="DQ748">
        <v>40.5</v>
      </c>
    </row>
    <row r="749" spans="1:121" x14ac:dyDescent="0.25">
      <c r="A749" s="81">
        <v>39890</v>
      </c>
      <c r="B749">
        <v>369.8</v>
      </c>
      <c r="C749" t="s">
        <v>303</v>
      </c>
      <c r="D749">
        <v>182.36</v>
      </c>
      <c r="E749" t="s">
        <v>303</v>
      </c>
      <c r="F749">
        <v>3978.71</v>
      </c>
      <c r="G749">
        <v>117.51</v>
      </c>
      <c r="H749">
        <v>7359.47</v>
      </c>
      <c r="I749" t="s">
        <v>303</v>
      </c>
      <c r="J749" t="s">
        <v>303</v>
      </c>
      <c r="K749" t="s">
        <v>303</v>
      </c>
      <c r="L749">
        <v>1.79</v>
      </c>
      <c r="M749">
        <v>113.63</v>
      </c>
      <c r="N749">
        <v>59.62</v>
      </c>
      <c r="O749">
        <v>8.93</v>
      </c>
      <c r="P749">
        <v>142.88999999999999</v>
      </c>
      <c r="Q749" t="s">
        <v>303</v>
      </c>
      <c r="R749">
        <v>565.91999999999996</v>
      </c>
      <c r="S749">
        <v>18487.02</v>
      </c>
      <c r="T749">
        <v>25.8</v>
      </c>
      <c r="U749">
        <v>312.08</v>
      </c>
      <c r="V749">
        <v>5675.68</v>
      </c>
      <c r="W749" t="s">
        <v>303</v>
      </c>
      <c r="X749" t="s">
        <v>303</v>
      </c>
      <c r="Y749" t="s">
        <v>303</v>
      </c>
      <c r="Z749">
        <v>772.63</v>
      </c>
      <c r="AA749" t="s">
        <v>303</v>
      </c>
      <c r="AB749">
        <v>43.85</v>
      </c>
      <c r="AC749">
        <v>153.94</v>
      </c>
      <c r="AD749">
        <v>93.82</v>
      </c>
      <c r="AE749">
        <v>1155.29</v>
      </c>
      <c r="AF749">
        <v>411.97</v>
      </c>
      <c r="AG749">
        <v>168.08</v>
      </c>
      <c r="AH749" t="s">
        <v>303</v>
      </c>
      <c r="AI749">
        <v>574.22</v>
      </c>
      <c r="AJ749">
        <v>26.13</v>
      </c>
      <c r="AK749" t="s">
        <v>303</v>
      </c>
      <c r="AL749">
        <v>44.42</v>
      </c>
      <c r="AM749">
        <v>22.69</v>
      </c>
      <c r="AN749">
        <v>3625.77</v>
      </c>
      <c r="AO749">
        <v>38.5</v>
      </c>
      <c r="AP749">
        <v>16.850000000000001</v>
      </c>
      <c r="AQ749" t="s">
        <v>303</v>
      </c>
      <c r="AR749">
        <v>16.89</v>
      </c>
      <c r="AS749">
        <v>697.85</v>
      </c>
      <c r="AT749" t="s">
        <v>303</v>
      </c>
      <c r="AU749" t="s">
        <v>303</v>
      </c>
      <c r="AV749">
        <v>2.35</v>
      </c>
      <c r="AW749" t="s">
        <v>303</v>
      </c>
      <c r="AX749">
        <v>1906.77</v>
      </c>
      <c r="AY749">
        <v>120.56</v>
      </c>
      <c r="AZ749" t="s">
        <v>303</v>
      </c>
      <c r="BA749">
        <v>2722.62</v>
      </c>
      <c r="BB749">
        <v>97.9</v>
      </c>
      <c r="BC749">
        <v>10171.870000000001</v>
      </c>
      <c r="BD749">
        <v>4368.55</v>
      </c>
      <c r="BE749">
        <v>12.91</v>
      </c>
      <c r="BF749">
        <v>607.29999999999995</v>
      </c>
      <c r="BG749">
        <v>1.72</v>
      </c>
      <c r="BH749">
        <v>17.75</v>
      </c>
      <c r="BI749">
        <v>21.53</v>
      </c>
      <c r="BJ749">
        <v>4.68</v>
      </c>
      <c r="BK749" t="s">
        <v>303</v>
      </c>
      <c r="BL749">
        <v>7334.48</v>
      </c>
      <c r="BM749" t="s">
        <v>303</v>
      </c>
      <c r="BN749" t="s">
        <v>303</v>
      </c>
      <c r="BO749">
        <v>175.48</v>
      </c>
      <c r="BP749">
        <v>74.06</v>
      </c>
      <c r="BQ749" t="s">
        <v>303</v>
      </c>
      <c r="BR749">
        <v>10215.66</v>
      </c>
      <c r="BS749">
        <v>18.18</v>
      </c>
      <c r="BT749">
        <v>1758.63</v>
      </c>
      <c r="BU749">
        <v>17177.900000000001</v>
      </c>
      <c r="BV749">
        <v>17.71</v>
      </c>
      <c r="BW749" t="s">
        <v>303</v>
      </c>
      <c r="BX749">
        <v>3.23</v>
      </c>
      <c r="BY749">
        <v>1.93</v>
      </c>
      <c r="BZ749">
        <v>113.65</v>
      </c>
      <c r="CA749" t="s">
        <v>303</v>
      </c>
      <c r="CB749">
        <v>1.9</v>
      </c>
      <c r="CC749">
        <v>24.11</v>
      </c>
      <c r="CD749" t="s">
        <v>303</v>
      </c>
      <c r="CE749" t="s">
        <v>303</v>
      </c>
      <c r="CF749">
        <v>8.4600000000000009</v>
      </c>
      <c r="CG749">
        <v>390.65</v>
      </c>
      <c r="CH749" t="s">
        <v>303</v>
      </c>
      <c r="CI749">
        <v>103.94</v>
      </c>
      <c r="CJ749">
        <v>113.92</v>
      </c>
      <c r="CK749" t="s">
        <v>303</v>
      </c>
      <c r="CL749">
        <v>34.68</v>
      </c>
      <c r="CM749">
        <v>11503.63</v>
      </c>
      <c r="CN749">
        <v>11.38</v>
      </c>
      <c r="CO749">
        <v>4259.05</v>
      </c>
      <c r="CP749" t="s">
        <v>303</v>
      </c>
      <c r="CQ749">
        <v>1885.32</v>
      </c>
      <c r="CR749">
        <v>2204.96</v>
      </c>
      <c r="CS749">
        <v>7083.21</v>
      </c>
      <c r="CT749">
        <v>3181.07</v>
      </c>
      <c r="CU749">
        <v>5.84</v>
      </c>
      <c r="CV749">
        <v>3.92</v>
      </c>
      <c r="CW749">
        <v>59425.26</v>
      </c>
      <c r="CX749">
        <v>1483.81</v>
      </c>
      <c r="CY749" t="s">
        <v>303</v>
      </c>
      <c r="CZ749" t="s">
        <v>303</v>
      </c>
      <c r="DA749">
        <v>691.2</v>
      </c>
      <c r="DB749">
        <v>62.09</v>
      </c>
      <c r="DC749">
        <v>53.32</v>
      </c>
      <c r="DD749">
        <v>117.58</v>
      </c>
      <c r="DE749">
        <v>5.0199999999999996</v>
      </c>
      <c r="DF749">
        <v>259.57</v>
      </c>
      <c r="DG749">
        <v>418.78</v>
      </c>
      <c r="DH749">
        <v>24006.17</v>
      </c>
      <c r="DI749">
        <v>1.32</v>
      </c>
      <c r="DJ749" t="s">
        <v>303</v>
      </c>
      <c r="DK749">
        <v>798</v>
      </c>
      <c r="DL749">
        <v>486.81</v>
      </c>
      <c r="DM749" t="s">
        <v>303</v>
      </c>
      <c r="DN749" t="s">
        <v>303</v>
      </c>
      <c r="DO749">
        <v>998.04</v>
      </c>
      <c r="DP749">
        <v>3473.74</v>
      </c>
      <c r="DQ749">
        <v>41.57</v>
      </c>
    </row>
    <row r="750" spans="1:121" x14ac:dyDescent="0.25">
      <c r="A750" s="81">
        <v>39897</v>
      </c>
      <c r="B750">
        <v>428.92</v>
      </c>
      <c r="C750" t="s">
        <v>303</v>
      </c>
      <c r="D750">
        <v>183.83</v>
      </c>
      <c r="E750" t="s">
        <v>303</v>
      </c>
      <c r="F750">
        <v>5444.88</v>
      </c>
      <c r="G750">
        <v>115.68</v>
      </c>
      <c r="H750">
        <v>7726.54</v>
      </c>
      <c r="I750" t="s">
        <v>303</v>
      </c>
      <c r="J750" t="s">
        <v>303</v>
      </c>
      <c r="K750" t="s">
        <v>303</v>
      </c>
      <c r="L750">
        <v>1.89</v>
      </c>
      <c r="M750">
        <v>114.7</v>
      </c>
      <c r="N750">
        <v>60.44</v>
      </c>
      <c r="O750">
        <v>8.93</v>
      </c>
      <c r="P750">
        <v>139.99</v>
      </c>
      <c r="Q750" t="s">
        <v>303</v>
      </c>
      <c r="R750">
        <v>642.59</v>
      </c>
      <c r="S750">
        <v>22797.27</v>
      </c>
      <c r="T750">
        <v>25.59</v>
      </c>
      <c r="U750">
        <v>341.93</v>
      </c>
      <c r="V750">
        <v>5699.4</v>
      </c>
      <c r="W750" t="s">
        <v>303</v>
      </c>
      <c r="X750" t="s">
        <v>303</v>
      </c>
      <c r="Y750" t="s">
        <v>303</v>
      </c>
      <c r="Z750">
        <v>905.38</v>
      </c>
      <c r="AA750" t="s">
        <v>303</v>
      </c>
      <c r="AB750">
        <v>50.59</v>
      </c>
      <c r="AC750">
        <v>155.91</v>
      </c>
      <c r="AD750">
        <v>88.7</v>
      </c>
      <c r="AE750">
        <v>1315.3</v>
      </c>
      <c r="AF750">
        <v>404.45</v>
      </c>
      <c r="AG750">
        <v>201.71</v>
      </c>
      <c r="AH750" t="s">
        <v>303</v>
      </c>
      <c r="AI750">
        <v>549.1</v>
      </c>
      <c r="AJ750">
        <v>27.69</v>
      </c>
      <c r="AK750" t="s">
        <v>303</v>
      </c>
      <c r="AL750">
        <v>46.06</v>
      </c>
      <c r="AM750">
        <v>23.5</v>
      </c>
      <c r="AN750">
        <v>3889.75</v>
      </c>
      <c r="AO750">
        <v>39.409999999999997</v>
      </c>
      <c r="AP750">
        <v>16.850000000000001</v>
      </c>
      <c r="AQ750" t="s">
        <v>303</v>
      </c>
      <c r="AR750">
        <v>17.489999999999998</v>
      </c>
      <c r="AS750">
        <v>715.48</v>
      </c>
      <c r="AT750" t="s">
        <v>303</v>
      </c>
      <c r="AU750" t="s">
        <v>303</v>
      </c>
      <c r="AV750">
        <v>2.35</v>
      </c>
      <c r="AW750" t="s">
        <v>303</v>
      </c>
      <c r="AX750">
        <v>1968.06</v>
      </c>
      <c r="AY750">
        <v>128.19</v>
      </c>
      <c r="AZ750" t="s">
        <v>303</v>
      </c>
      <c r="BA750">
        <v>3107.29</v>
      </c>
      <c r="BB750">
        <v>122.29</v>
      </c>
      <c r="BC750">
        <v>10590.8</v>
      </c>
      <c r="BD750">
        <v>4493.51</v>
      </c>
      <c r="BE750">
        <v>12.9</v>
      </c>
      <c r="BF750">
        <v>602.34</v>
      </c>
      <c r="BG750">
        <v>1.72</v>
      </c>
      <c r="BH750">
        <v>17.75</v>
      </c>
      <c r="BI750">
        <v>25.72</v>
      </c>
      <c r="BJ750">
        <v>4.4800000000000004</v>
      </c>
      <c r="BK750" t="s">
        <v>303</v>
      </c>
      <c r="BL750">
        <v>10088.790000000001</v>
      </c>
      <c r="BM750" t="s">
        <v>303</v>
      </c>
      <c r="BN750" t="s">
        <v>303</v>
      </c>
      <c r="BO750">
        <v>207.69</v>
      </c>
      <c r="BP750">
        <v>76.08</v>
      </c>
      <c r="BQ750" t="s">
        <v>303</v>
      </c>
      <c r="BR750">
        <v>9701.9599999999991</v>
      </c>
      <c r="BS750">
        <v>17.62</v>
      </c>
      <c r="BT750">
        <v>1842.32</v>
      </c>
      <c r="BU750">
        <v>17486.490000000002</v>
      </c>
      <c r="BV750">
        <v>17.71</v>
      </c>
      <c r="BW750" t="s">
        <v>303</v>
      </c>
      <c r="BX750">
        <v>3.45</v>
      </c>
      <c r="BY750">
        <v>1.93</v>
      </c>
      <c r="BZ750">
        <v>128.77000000000001</v>
      </c>
      <c r="CA750" t="s">
        <v>303</v>
      </c>
      <c r="CB750">
        <v>1.45</v>
      </c>
      <c r="CC750">
        <v>23.82</v>
      </c>
      <c r="CD750" t="s">
        <v>303</v>
      </c>
      <c r="CE750" t="s">
        <v>303</v>
      </c>
      <c r="CF750">
        <v>8.4600000000000009</v>
      </c>
      <c r="CG750">
        <v>443.96</v>
      </c>
      <c r="CH750" t="s">
        <v>303</v>
      </c>
      <c r="CI750">
        <v>103.94</v>
      </c>
      <c r="CJ750">
        <v>119.83</v>
      </c>
      <c r="CK750" t="s">
        <v>303</v>
      </c>
      <c r="CL750">
        <v>34.64</v>
      </c>
      <c r="CM750">
        <v>12257.25</v>
      </c>
      <c r="CN750">
        <v>11.3</v>
      </c>
      <c r="CO750">
        <v>4493.07</v>
      </c>
      <c r="CP750" t="s">
        <v>303</v>
      </c>
      <c r="CQ750">
        <v>2173.64</v>
      </c>
      <c r="CR750">
        <v>2213.09</v>
      </c>
      <c r="CS750">
        <v>7281.04</v>
      </c>
      <c r="CT750">
        <v>3240.21</v>
      </c>
      <c r="CU750">
        <v>5.84</v>
      </c>
      <c r="CV750">
        <v>3.89</v>
      </c>
      <c r="CW750">
        <v>62013.56</v>
      </c>
      <c r="CX750">
        <v>1534.77</v>
      </c>
      <c r="CY750" t="s">
        <v>303</v>
      </c>
      <c r="CZ750" t="s">
        <v>303</v>
      </c>
      <c r="DA750">
        <v>767.23</v>
      </c>
      <c r="DB750">
        <v>60.24</v>
      </c>
      <c r="DC750">
        <v>50.48</v>
      </c>
      <c r="DD750">
        <v>123.52</v>
      </c>
      <c r="DE750">
        <v>5.08</v>
      </c>
      <c r="DF750">
        <v>276.87</v>
      </c>
      <c r="DG750">
        <v>456.64</v>
      </c>
      <c r="DH750">
        <v>25609.439999999999</v>
      </c>
      <c r="DI750">
        <v>1.68</v>
      </c>
      <c r="DJ750" t="s">
        <v>303</v>
      </c>
      <c r="DK750">
        <v>757.08</v>
      </c>
      <c r="DL750">
        <v>510.14</v>
      </c>
      <c r="DM750" t="s">
        <v>303</v>
      </c>
      <c r="DN750" t="s">
        <v>303</v>
      </c>
      <c r="DO750">
        <v>1137.9000000000001</v>
      </c>
      <c r="DP750">
        <v>3505.32</v>
      </c>
      <c r="DQ750">
        <v>42.86</v>
      </c>
    </row>
    <row r="751" spans="1:121" x14ac:dyDescent="0.25">
      <c r="A751" s="81">
        <v>39904</v>
      </c>
      <c r="B751">
        <v>428.92</v>
      </c>
      <c r="C751" t="s">
        <v>303</v>
      </c>
      <c r="D751">
        <v>183.83</v>
      </c>
      <c r="E751" t="s">
        <v>303</v>
      </c>
      <c r="F751">
        <v>4905.13</v>
      </c>
      <c r="G751">
        <v>114.58</v>
      </c>
      <c r="H751">
        <v>7343.91</v>
      </c>
      <c r="I751" t="s">
        <v>303</v>
      </c>
      <c r="J751" t="s">
        <v>303</v>
      </c>
      <c r="K751" t="s">
        <v>303</v>
      </c>
      <c r="L751">
        <v>1.94</v>
      </c>
      <c r="M751">
        <v>115.1</v>
      </c>
      <c r="N751">
        <v>59.62</v>
      </c>
      <c r="O751">
        <v>8.93</v>
      </c>
      <c r="P751">
        <v>115.86</v>
      </c>
      <c r="Q751" t="s">
        <v>303</v>
      </c>
      <c r="R751">
        <v>610.76</v>
      </c>
      <c r="S751">
        <v>23195.69</v>
      </c>
      <c r="T751">
        <v>24.93</v>
      </c>
      <c r="U751">
        <v>350.07</v>
      </c>
      <c r="V751">
        <v>5787.81</v>
      </c>
      <c r="W751" t="s">
        <v>303</v>
      </c>
      <c r="X751" t="s">
        <v>303</v>
      </c>
      <c r="Y751" t="s">
        <v>303</v>
      </c>
      <c r="Z751">
        <v>922.01</v>
      </c>
      <c r="AA751" t="s">
        <v>303</v>
      </c>
      <c r="AB751">
        <v>52.62</v>
      </c>
      <c r="AC751">
        <v>161.9</v>
      </c>
      <c r="AD751">
        <v>94.84</v>
      </c>
      <c r="AE751">
        <v>1313.59</v>
      </c>
      <c r="AF751">
        <v>404.45</v>
      </c>
      <c r="AG751">
        <v>234.49</v>
      </c>
      <c r="AH751" t="s">
        <v>303</v>
      </c>
      <c r="AI751">
        <v>539.04999999999995</v>
      </c>
      <c r="AJ751">
        <v>27.12</v>
      </c>
      <c r="AK751" t="s">
        <v>303</v>
      </c>
      <c r="AL751">
        <v>47.71</v>
      </c>
      <c r="AM751">
        <v>21.71</v>
      </c>
      <c r="AN751">
        <v>3457.96</v>
      </c>
      <c r="AO751">
        <v>40.28</v>
      </c>
      <c r="AP751">
        <v>16.850000000000001</v>
      </c>
      <c r="AQ751" t="s">
        <v>303</v>
      </c>
      <c r="AR751">
        <v>16.29</v>
      </c>
      <c r="AS751">
        <v>738.14</v>
      </c>
      <c r="AT751" t="s">
        <v>303</v>
      </c>
      <c r="AU751" t="s">
        <v>303</v>
      </c>
      <c r="AV751">
        <v>1.17</v>
      </c>
      <c r="AW751" t="s">
        <v>303</v>
      </c>
      <c r="AX751">
        <v>1792.62</v>
      </c>
      <c r="AY751">
        <v>130.1</v>
      </c>
      <c r="AZ751" t="s">
        <v>303</v>
      </c>
      <c r="BA751">
        <v>3120.66</v>
      </c>
      <c r="BB751">
        <v>112.73</v>
      </c>
      <c r="BC751">
        <v>10583.45</v>
      </c>
      <c r="BD751">
        <v>4593.96</v>
      </c>
      <c r="BE751">
        <v>12.46</v>
      </c>
      <c r="BF751">
        <v>620.05999999999995</v>
      </c>
      <c r="BG751">
        <v>3.45</v>
      </c>
      <c r="BH751">
        <v>18.87</v>
      </c>
      <c r="BI751">
        <v>23.18</v>
      </c>
      <c r="BJ751">
        <v>4.6100000000000003</v>
      </c>
      <c r="BK751" t="s">
        <v>303</v>
      </c>
      <c r="BL751">
        <v>9304.7900000000009</v>
      </c>
      <c r="BM751" t="s">
        <v>303</v>
      </c>
      <c r="BN751" t="s">
        <v>303</v>
      </c>
      <c r="BO751">
        <v>222.13</v>
      </c>
      <c r="BP751">
        <v>76.95</v>
      </c>
      <c r="BQ751" t="s">
        <v>303</v>
      </c>
      <c r="BR751">
        <v>9916.5</v>
      </c>
      <c r="BS751">
        <v>18.45</v>
      </c>
      <c r="BT751">
        <v>1918.82</v>
      </c>
      <c r="BU751">
        <v>17717.93</v>
      </c>
      <c r="BV751">
        <v>16.87</v>
      </c>
      <c r="BW751" t="s">
        <v>303</v>
      </c>
      <c r="BX751">
        <v>3.45</v>
      </c>
      <c r="BY751">
        <v>2.2599999999999998</v>
      </c>
      <c r="BZ751">
        <v>107.69</v>
      </c>
      <c r="CA751" t="s">
        <v>303</v>
      </c>
      <c r="CB751">
        <v>1.81</v>
      </c>
      <c r="CC751">
        <v>26.62</v>
      </c>
      <c r="CD751" t="s">
        <v>303</v>
      </c>
      <c r="CE751" t="s">
        <v>303</v>
      </c>
      <c r="CF751">
        <v>10.07</v>
      </c>
      <c r="CG751">
        <v>438.23</v>
      </c>
      <c r="CH751" t="s">
        <v>303</v>
      </c>
      <c r="CI751">
        <v>103.21</v>
      </c>
      <c r="CJ751">
        <v>109.25</v>
      </c>
      <c r="CK751" t="s">
        <v>303</v>
      </c>
      <c r="CL751">
        <v>42.45</v>
      </c>
      <c r="CM751">
        <v>11197.32</v>
      </c>
      <c r="CN751">
        <v>11.3</v>
      </c>
      <c r="CO751">
        <v>4646.08</v>
      </c>
      <c r="CP751" t="s">
        <v>303</v>
      </c>
      <c r="CQ751">
        <v>2172.8000000000002</v>
      </c>
      <c r="CR751">
        <v>2227.17</v>
      </c>
      <c r="CS751">
        <v>7271.39</v>
      </c>
      <c r="CT751">
        <v>3237.64</v>
      </c>
      <c r="CU751">
        <v>5.84</v>
      </c>
      <c r="CV751">
        <v>3.77</v>
      </c>
      <c r="CW751">
        <v>59177.04</v>
      </c>
      <c r="CX751">
        <v>1448.86</v>
      </c>
      <c r="CY751" t="s">
        <v>303</v>
      </c>
      <c r="CZ751" t="s">
        <v>303</v>
      </c>
      <c r="DA751">
        <v>744.07</v>
      </c>
      <c r="DB751">
        <v>48.52</v>
      </c>
      <c r="DC751">
        <v>55.69</v>
      </c>
      <c r="DD751">
        <v>116.39</v>
      </c>
      <c r="DE751">
        <v>5.37</v>
      </c>
      <c r="DF751">
        <v>277.02</v>
      </c>
      <c r="DG751">
        <v>457.5</v>
      </c>
      <c r="DH751">
        <v>24100.48</v>
      </c>
      <c r="DI751">
        <v>1.68</v>
      </c>
      <c r="DJ751" t="s">
        <v>303</v>
      </c>
      <c r="DK751">
        <v>775.5</v>
      </c>
      <c r="DL751">
        <v>534.48</v>
      </c>
      <c r="DM751" t="s">
        <v>303</v>
      </c>
      <c r="DN751" t="s">
        <v>303</v>
      </c>
      <c r="DO751">
        <v>1130.1099999999999</v>
      </c>
      <c r="DP751">
        <v>3648.87</v>
      </c>
      <c r="DQ751">
        <v>38.57</v>
      </c>
    </row>
    <row r="752" spans="1:121" x14ac:dyDescent="0.25">
      <c r="A752" s="81">
        <v>39911</v>
      </c>
      <c r="B752">
        <v>489.89</v>
      </c>
      <c r="C752" t="s">
        <v>303</v>
      </c>
      <c r="D752">
        <v>195.42</v>
      </c>
      <c r="E752" t="s">
        <v>303</v>
      </c>
      <c r="F752">
        <v>4960.3599999999997</v>
      </c>
      <c r="G752">
        <v>113.66</v>
      </c>
      <c r="H752">
        <v>7953.52</v>
      </c>
      <c r="I752" t="s">
        <v>303</v>
      </c>
      <c r="J752" t="s">
        <v>303</v>
      </c>
      <c r="K752" t="s">
        <v>303</v>
      </c>
      <c r="L752">
        <v>2.23</v>
      </c>
      <c r="M752">
        <v>126.06</v>
      </c>
      <c r="N752">
        <v>66.81</v>
      </c>
      <c r="O752">
        <v>9.75</v>
      </c>
      <c r="P752">
        <v>124.54</v>
      </c>
      <c r="Q752" t="s">
        <v>303</v>
      </c>
      <c r="R752">
        <v>609.95000000000005</v>
      </c>
      <c r="S752">
        <v>25615.23</v>
      </c>
      <c r="T752">
        <v>25.27</v>
      </c>
      <c r="U752">
        <v>390.35</v>
      </c>
      <c r="V752">
        <v>5956.01</v>
      </c>
      <c r="W752" t="s">
        <v>303</v>
      </c>
      <c r="X752" t="s">
        <v>303</v>
      </c>
      <c r="Y752" t="s">
        <v>303</v>
      </c>
      <c r="Z752">
        <v>966.76</v>
      </c>
      <c r="AA752" t="s">
        <v>303</v>
      </c>
      <c r="AB752">
        <v>57.34</v>
      </c>
      <c r="AC752">
        <v>177.06</v>
      </c>
      <c r="AD752">
        <v>95.01</v>
      </c>
      <c r="AE752">
        <v>1447.43</v>
      </c>
      <c r="AF752">
        <v>407.58</v>
      </c>
      <c r="AG752">
        <v>264.85000000000002</v>
      </c>
      <c r="AH752" t="s">
        <v>303</v>
      </c>
      <c r="AI752">
        <v>564.48</v>
      </c>
      <c r="AJ752">
        <v>27.69</v>
      </c>
      <c r="AK752" t="s">
        <v>303</v>
      </c>
      <c r="AL752">
        <v>46.06</v>
      </c>
      <c r="AM752">
        <v>23.04</v>
      </c>
      <c r="AN752">
        <v>3606.73</v>
      </c>
      <c r="AO752">
        <v>40.94</v>
      </c>
      <c r="AP752">
        <v>16.850000000000001</v>
      </c>
      <c r="AQ752" t="s">
        <v>303</v>
      </c>
      <c r="AR752">
        <v>18.100000000000001</v>
      </c>
      <c r="AS752">
        <v>773.75</v>
      </c>
      <c r="AT752" t="s">
        <v>303</v>
      </c>
      <c r="AU752" t="s">
        <v>303</v>
      </c>
      <c r="AV752">
        <v>1.17</v>
      </c>
      <c r="AW752" t="s">
        <v>303</v>
      </c>
      <c r="AX752">
        <v>1803.35</v>
      </c>
      <c r="AY752">
        <v>133.28</v>
      </c>
      <c r="AZ752" t="s">
        <v>303</v>
      </c>
      <c r="BA752">
        <v>3197.72</v>
      </c>
      <c r="BB752">
        <v>123.47</v>
      </c>
      <c r="BC752">
        <v>11097.93</v>
      </c>
      <c r="BD752">
        <v>4728.72</v>
      </c>
      <c r="BE752">
        <v>12.46</v>
      </c>
      <c r="BF752">
        <v>622.19000000000005</v>
      </c>
      <c r="BG752">
        <v>3.45</v>
      </c>
      <c r="BH752">
        <v>18.87</v>
      </c>
      <c r="BI752">
        <v>25.54</v>
      </c>
      <c r="BJ752">
        <v>4.4800000000000004</v>
      </c>
      <c r="BK752" t="s">
        <v>303</v>
      </c>
      <c r="BL752">
        <v>10845.96</v>
      </c>
      <c r="BM752" t="s">
        <v>303</v>
      </c>
      <c r="BN752" t="s">
        <v>303</v>
      </c>
      <c r="BO752">
        <v>247.45</v>
      </c>
      <c r="BP752">
        <v>75.489999999999995</v>
      </c>
      <c r="BQ752" t="s">
        <v>303</v>
      </c>
      <c r="BR752">
        <v>10011.85</v>
      </c>
      <c r="BS752">
        <v>17.39</v>
      </c>
      <c r="BT752">
        <v>1908.51</v>
      </c>
      <c r="BU752">
        <v>17597.919999999998</v>
      </c>
      <c r="BV752">
        <v>22.67</v>
      </c>
      <c r="BW752" t="s">
        <v>303</v>
      </c>
      <c r="BX752">
        <v>3.3</v>
      </c>
      <c r="BY752">
        <v>2.2000000000000002</v>
      </c>
      <c r="BZ752">
        <v>110.33</v>
      </c>
      <c r="CA752" t="s">
        <v>303</v>
      </c>
      <c r="CB752">
        <v>1.81</v>
      </c>
      <c r="CC752">
        <v>29.41</v>
      </c>
      <c r="CD752" t="s">
        <v>303</v>
      </c>
      <c r="CE752" t="s">
        <v>303</v>
      </c>
      <c r="CF752">
        <v>12.28</v>
      </c>
      <c r="CG752">
        <v>470.43</v>
      </c>
      <c r="CH752" t="s">
        <v>303</v>
      </c>
      <c r="CI752">
        <v>102.73</v>
      </c>
      <c r="CJ752">
        <v>128.13</v>
      </c>
      <c r="CK752" t="s">
        <v>303</v>
      </c>
      <c r="CL752">
        <v>43.54</v>
      </c>
      <c r="CM752">
        <v>11771.04</v>
      </c>
      <c r="CN752">
        <v>11.3</v>
      </c>
      <c r="CO752">
        <v>4863.8900000000003</v>
      </c>
      <c r="CP752" t="s">
        <v>303</v>
      </c>
      <c r="CQ752">
        <v>2305.89</v>
      </c>
      <c r="CR752">
        <v>2205.5</v>
      </c>
      <c r="CS752">
        <v>7503</v>
      </c>
      <c r="CT752">
        <v>3312.22</v>
      </c>
      <c r="CU752">
        <v>5.38</v>
      </c>
      <c r="CV752">
        <v>3.89</v>
      </c>
      <c r="CW752">
        <v>57794.23</v>
      </c>
      <c r="CX752">
        <v>1452.5</v>
      </c>
      <c r="CY752" t="s">
        <v>303</v>
      </c>
      <c r="CZ752" t="s">
        <v>303</v>
      </c>
      <c r="DA752">
        <v>744.95</v>
      </c>
      <c r="DB752">
        <v>49.37</v>
      </c>
      <c r="DC752">
        <v>53.5</v>
      </c>
      <c r="DD752">
        <v>142.52000000000001</v>
      </c>
      <c r="DE752">
        <v>5.31</v>
      </c>
      <c r="DF752">
        <v>310.98</v>
      </c>
      <c r="DG752">
        <v>522.86</v>
      </c>
      <c r="DH752">
        <v>26149.58</v>
      </c>
      <c r="DI752">
        <v>1.76</v>
      </c>
      <c r="DJ752" t="s">
        <v>303</v>
      </c>
      <c r="DK752">
        <v>752.99</v>
      </c>
      <c r="DL752">
        <v>573.69000000000005</v>
      </c>
      <c r="DM752" t="s">
        <v>303</v>
      </c>
      <c r="DN752" t="s">
        <v>303</v>
      </c>
      <c r="DO752">
        <v>1100.9100000000001</v>
      </c>
      <c r="DP752">
        <v>3638.82</v>
      </c>
      <c r="DQ752">
        <v>40.71</v>
      </c>
    </row>
    <row r="753" spans="1:121" x14ac:dyDescent="0.25">
      <c r="A753" s="81">
        <v>39918</v>
      </c>
      <c r="B753">
        <v>531.24</v>
      </c>
      <c r="C753" t="s">
        <v>303</v>
      </c>
      <c r="D753">
        <v>197.03</v>
      </c>
      <c r="E753" t="s">
        <v>303</v>
      </c>
      <c r="F753">
        <v>5377.02</v>
      </c>
      <c r="G753">
        <v>111.83</v>
      </c>
      <c r="H753">
        <v>7670.39</v>
      </c>
      <c r="I753" t="s">
        <v>303</v>
      </c>
      <c r="J753" t="s">
        <v>303</v>
      </c>
      <c r="K753" t="s">
        <v>303</v>
      </c>
      <c r="L753">
        <v>2.23</v>
      </c>
      <c r="M753">
        <v>146.33000000000001</v>
      </c>
      <c r="N753">
        <v>66.97</v>
      </c>
      <c r="O753">
        <v>14.62</v>
      </c>
      <c r="P753">
        <v>135.16</v>
      </c>
      <c r="Q753" t="s">
        <v>303</v>
      </c>
      <c r="R753">
        <v>686.26</v>
      </c>
      <c r="S753">
        <v>28962.01</v>
      </c>
      <c r="T753">
        <v>25.27</v>
      </c>
      <c r="U753">
        <v>415.2</v>
      </c>
      <c r="V753">
        <v>6370.04</v>
      </c>
      <c r="W753" t="s">
        <v>303</v>
      </c>
      <c r="X753" t="s">
        <v>303</v>
      </c>
      <c r="Y753" t="s">
        <v>303</v>
      </c>
      <c r="Z753">
        <v>1025.44</v>
      </c>
      <c r="AA753" t="s">
        <v>303</v>
      </c>
      <c r="AB753">
        <v>50.59</v>
      </c>
      <c r="AC753">
        <v>195.13</v>
      </c>
      <c r="AD753">
        <v>95.01</v>
      </c>
      <c r="AE753">
        <v>1507.92</v>
      </c>
      <c r="AF753">
        <v>407.58</v>
      </c>
      <c r="AG753">
        <v>246.11</v>
      </c>
      <c r="AH753" t="s">
        <v>303</v>
      </c>
      <c r="AI753">
        <v>587.13</v>
      </c>
      <c r="AJ753">
        <v>28.02</v>
      </c>
      <c r="AK753" t="s">
        <v>303</v>
      </c>
      <c r="AL753">
        <v>47.71</v>
      </c>
      <c r="AM753">
        <v>21.42</v>
      </c>
      <c r="AN753">
        <v>3916.05</v>
      </c>
      <c r="AO753">
        <v>41.47</v>
      </c>
      <c r="AP753">
        <v>16.850000000000001</v>
      </c>
      <c r="AQ753" t="s">
        <v>303</v>
      </c>
      <c r="AR753">
        <v>17.489999999999998</v>
      </c>
      <c r="AS753">
        <v>847.86</v>
      </c>
      <c r="AT753" t="s">
        <v>303</v>
      </c>
      <c r="AU753" t="s">
        <v>303</v>
      </c>
      <c r="AV753">
        <v>0.59</v>
      </c>
      <c r="AW753" t="s">
        <v>303</v>
      </c>
      <c r="AX753">
        <v>1882.26</v>
      </c>
      <c r="AY753">
        <v>132.12</v>
      </c>
      <c r="AZ753" t="s">
        <v>303</v>
      </c>
      <c r="BA753">
        <v>3327.64</v>
      </c>
      <c r="BB753">
        <v>129.68</v>
      </c>
      <c r="BC753">
        <v>10882.34</v>
      </c>
      <c r="BD753">
        <v>4640.5200000000004</v>
      </c>
      <c r="BE753">
        <v>12.46</v>
      </c>
      <c r="BF753">
        <v>681</v>
      </c>
      <c r="BG753">
        <v>3.45</v>
      </c>
      <c r="BH753">
        <v>18.34</v>
      </c>
      <c r="BI753">
        <v>30.76</v>
      </c>
      <c r="BJ753">
        <v>4.3499999999999996</v>
      </c>
      <c r="BK753" t="s">
        <v>303</v>
      </c>
      <c r="BL753">
        <v>13616.77</v>
      </c>
      <c r="BM753" t="s">
        <v>303</v>
      </c>
      <c r="BN753" t="s">
        <v>303</v>
      </c>
      <c r="BO753">
        <v>266.45</v>
      </c>
      <c r="BP753">
        <v>73.44</v>
      </c>
      <c r="BQ753" t="s">
        <v>303</v>
      </c>
      <c r="BR753">
        <v>9833.06</v>
      </c>
      <c r="BS753">
        <v>17.53</v>
      </c>
      <c r="BT753">
        <v>1974.4</v>
      </c>
      <c r="BU753">
        <v>15830.41</v>
      </c>
      <c r="BV753">
        <v>24.57</v>
      </c>
      <c r="BW753" t="s">
        <v>303</v>
      </c>
      <c r="BX753">
        <v>3.37</v>
      </c>
      <c r="BY753">
        <v>2.2000000000000002</v>
      </c>
      <c r="BZ753">
        <v>107.09</v>
      </c>
      <c r="CA753" t="s">
        <v>303</v>
      </c>
      <c r="CB753">
        <v>1.81</v>
      </c>
      <c r="CC753">
        <v>34.72</v>
      </c>
      <c r="CD753" t="s">
        <v>303</v>
      </c>
      <c r="CE753" t="s">
        <v>303</v>
      </c>
      <c r="CF753">
        <v>18.420000000000002</v>
      </c>
      <c r="CG753">
        <v>494.75</v>
      </c>
      <c r="CH753" t="s">
        <v>303</v>
      </c>
      <c r="CI753">
        <v>105.85</v>
      </c>
      <c r="CJ753">
        <v>128.18</v>
      </c>
      <c r="CK753" t="s">
        <v>303</v>
      </c>
      <c r="CL753">
        <v>46.51</v>
      </c>
      <c r="CM753">
        <v>12442</v>
      </c>
      <c r="CN753">
        <v>11.3</v>
      </c>
      <c r="CO753">
        <v>5070</v>
      </c>
      <c r="CP753" t="s">
        <v>303</v>
      </c>
      <c r="CQ753">
        <v>2411.86</v>
      </c>
      <c r="CR753">
        <v>2215.2600000000002</v>
      </c>
      <c r="CS753">
        <v>7763.55</v>
      </c>
      <c r="CT753">
        <v>3422.8</v>
      </c>
      <c r="CU753">
        <v>5.38</v>
      </c>
      <c r="CV753">
        <v>4.12</v>
      </c>
      <c r="CW753">
        <v>57209.2</v>
      </c>
      <c r="CX753">
        <v>1499.09</v>
      </c>
      <c r="CY753" t="s">
        <v>303</v>
      </c>
      <c r="CZ753" t="s">
        <v>303</v>
      </c>
      <c r="DA753">
        <v>729.32</v>
      </c>
      <c r="DB753">
        <v>52.8</v>
      </c>
      <c r="DC753">
        <v>53.86</v>
      </c>
      <c r="DD753">
        <v>130.63999999999999</v>
      </c>
      <c r="DE753">
        <v>6.79</v>
      </c>
      <c r="DF753">
        <v>345.48</v>
      </c>
      <c r="DG753">
        <v>574.04</v>
      </c>
      <c r="DH753">
        <v>25858.080000000002</v>
      </c>
      <c r="DI753">
        <v>1.76</v>
      </c>
      <c r="DJ753" t="s">
        <v>303</v>
      </c>
      <c r="DK753">
        <v>757.08</v>
      </c>
      <c r="DL753">
        <v>570.99</v>
      </c>
      <c r="DM753" t="s">
        <v>303</v>
      </c>
      <c r="DN753" t="s">
        <v>303</v>
      </c>
      <c r="DO753">
        <v>1097.27</v>
      </c>
      <c r="DP753">
        <v>3608.67</v>
      </c>
      <c r="DQ753">
        <v>42.86</v>
      </c>
    </row>
    <row r="754" spans="1:121" x14ac:dyDescent="0.25">
      <c r="A754" s="81">
        <v>39925</v>
      </c>
      <c r="B754">
        <v>532.99</v>
      </c>
      <c r="C754" t="s">
        <v>303</v>
      </c>
      <c r="D754">
        <v>215.12</v>
      </c>
      <c r="E754" t="s">
        <v>303</v>
      </c>
      <c r="F754">
        <v>5085.04</v>
      </c>
      <c r="G754">
        <v>111.83</v>
      </c>
      <c r="H754">
        <v>7800.13</v>
      </c>
      <c r="I754" t="s">
        <v>303</v>
      </c>
      <c r="J754" t="s">
        <v>303</v>
      </c>
      <c r="K754" t="s">
        <v>303</v>
      </c>
      <c r="L754">
        <v>2.42</v>
      </c>
      <c r="M754">
        <v>118.94</v>
      </c>
      <c r="N754">
        <v>71.06</v>
      </c>
      <c r="O754">
        <v>29.86</v>
      </c>
      <c r="P754">
        <v>135.16</v>
      </c>
      <c r="Q754" t="s">
        <v>303</v>
      </c>
      <c r="R754">
        <v>648.48</v>
      </c>
      <c r="S754">
        <v>30381.86</v>
      </c>
      <c r="T754">
        <v>25.06</v>
      </c>
      <c r="U754">
        <v>458.08</v>
      </c>
      <c r="V754">
        <v>6512.37</v>
      </c>
      <c r="W754" t="s">
        <v>303</v>
      </c>
      <c r="X754" t="s">
        <v>303</v>
      </c>
      <c r="Y754" t="s">
        <v>303</v>
      </c>
      <c r="Z754">
        <v>1020.03</v>
      </c>
      <c r="AA754" t="s">
        <v>303</v>
      </c>
      <c r="AB754">
        <v>48.91</v>
      </c>
      <c r="AC754">
        <v>185.34</v>
      </c>
      <c r="AD754">
        <v>95.01</v>
      </c>
      <c r="AE754">
        <v>1514.36</v>
      </c>
      <c r="AF754">
        <v>421.38</v>
      </c>
      <c r="AG754">
        <v>269.11</v>
      </c>
      <c r="AH754" t="s">
        <v>303</v>
      </c>
      <c r="AI754">
        <v>607.04</v>
      </c>
      <c r="AJ754">
        <v>33.36</v>
      </c>
      <c r="AK754" t="s">
        <v>303</v>
      </c>
      <c r="AL754">
        <v>42.48</v>
      </c>
      <c r="AM754">
        <v>31.26</v>
      </c>
      <c r="AN754">
        <v>3926.94</v>
      </c>
      <c r="AO754">
        <v>42.35</v>
      </c>
      <c r="AP754">
        <v>16.850000000000001</v>
      </c>
      <c r="AQ754" t="s">
        <v>303</v>
      </c>
      <c r="AR754">
        <v>17.489999999999998</v>
      </c>
      <c r="AS754">
        <v>814.76</v>
      </c>
      <c r="AT754" t="s">
        <v>303</v>
      </c>
      <c r="AU754" t="s">
        <v>303</v>
      </c>
      <c r="AV754">
        <v>1.17</v>
      </c>
      <c r="AW754" t="s">
        <v>303</v>
      </c>
      <c r="AX754">
        <v>1955.03</v>
      </c>
      <c r="AY754">
        <v>147.38999999999999</v>
      </c>
      <c r="AZ754" t="s">
        <v>303</v>
      </c>
      <c r="BA754">
        <v>3427.63</v>
      </c>
      <c r="BB754">
        <v>125.18</v>
      </c>
      <c r="BC754">
        <v>10066.530000000001</v>
      </c>
      <c r="BD754">
        <v>4263.2</v>
      </c>
      <c r="BE754">
        <v>10.54</v>
      </c>
      <c r="BF754">
        <v>652.83000000000004</v>
      </c>
      <c r="BG754">
        <v>3.45</v>
      </c>
      <c r="BH754">
        <v>18.04</v>
      </c>
      <c r="BI754">
        <v>30.62</v>
      </c>
      <c r="BJ754">
        <v>4.3499999999999996</v>
      </c>
      <c r="BK754" t="s">
        <v>303</v>
      </c>
      <c r="BL754">
        <v>12946.24</v>
      </c>
      <c r="BM754" t="s">
        <v>303</v>
      </c>
      <c r="BN754" t="s">
        <v>303</v>
      </c>
      <c r="BO754">
        <v>314.2</v>
      </c>
      <c r="BP754">
        <v>72.84</v>
      </c>
      <c r="BQ754" t="s">
        <v>303</v>
      </c>
      <c r="BR754">
        <v>10023.77</v>
      </c>
      <c r="BS754">
        <v>17.149999999999999</v>
      </c>
      <c r="BT754">
        <v>2052.7800000000002</v>
      </c>
      <c r="BU754">
        <v>16236.72</v>
      </c>
      <c r="BV754">
        <v>24.78</v>
      </c>
      <c r="BW754" t="s">
        <v>303</v>
      </c>
      <c r="BX754">
        <v>3.15</v>
      </c>
      <c r="BY754">
        <v>2.2000000000000002</v>
      </c>
      <c r="BZ754">
        <v>108.39</v>
      </c>
      <c r="CA754" t="s">
        <v>303</v>
      </c>
      <c r="CB754">
        <v>1.72</v>
      </c>
      <c r="CC754">
        <v>37.71</v>
      </c>
      <c r="CD754" t="s">
        <v>303</v>
      </c>
      <c r="CE754" t="s">
        <v>303</v>
      </c>
      <c r="CF754">
        <v>12.28</v>
      </c>
      <c r="CG754">
        <v>463.27</v>
      </c>
      <c r="CH754" t="s">
        <v>303</v>
      </c>
      <c r="CI754">
        <v>105.15</v>
      </c>
      <c r="CJ754">
        <v>129.5</v>
      </c>
      <c r="CK754" t="s">
        <v>303</v>
      </c>
      <c r="CL754">
        <v>44.04</v>
      </c>
      <c r="CM754">
        <v>12563.55</v>
      </c>
      <c r="CN754">
        <v>11.26</v>
      </c>
      <c r="CO754">
        <v>5147.49</v>
      </c>
      <c r="CP754" t="s">
        <v>303</v>
      </c>
      <c r="CQ754">
        <v>2686.54</v>
      </c>
      <c r="CR754">
        <v>2235.3000000000002</v>
      </c>
      <c r="CS754">
        <v>7966.2</v>
      </c>
      <c r="CT754">
        <v>3481.95</v>
      </c>
      <c r="CU754">
        <v>5.38</v>
      </c>
      <c r="CV754">
        <v>4.93</v>
      </c>
      <c r="CW754">
        <v>58095.61</v>
      </c>
      <c r="CX754">
        <v>1702.95</v>
      </c>
      <c r="CY754" t="s">
        <v>303</v>
      </c>
      <c r="CZ754" t="s">
        <v>303</v>
      </c>
      <c r="DA754">
        <v>757.87</v>
      </c>
      <c r="DB754">
        <v>51.69</v>
      </c>
      <c r="DC754">
        <v>54.04</v>
      </c>
      <c r="DD754">
        <v>130.63999999999999</v>
      </c>
      <c r="DE754">
        <v>6.79</v>
      </c>
      <c r="DF754">
        <v>356.62</v>
      </c>
      <c r="DG754">
        <v>569.72</v>
      </c>
      <c r="DH754">
        <v>24186.22</v>
      </c>
      <c r="DI754">
        <v>1.73</v>
      </c>
      <c r="DJ754" t="s">
        <v>303</v>
      </c>
      <c r="DK754">
        <v>800.05</v>
      </c>
      <c r="DL754">
        <v>573.69000000000005</v>
      </c>
      <c r="DM754" t="s">
        <v>303</v>
      </c>
      <c r="DN754" t="s">
        <v>303</v>
      </c>
      <c r="DO754">
        <v>1123.3599999999999</v>
      </c>
      <c r="DP754">
        <v>3704.85</v>
      </c>
      <c r="DQ754">
        <v>46.93</v>
      </c>
    </row>
    <row r="755" spans="1:121" x14ac:dyDescent="0.25">
      <c r="A755" s="81">
        <v>39932</v>
      </c>
      <c r="B755">
        <v>566.38</v>
      </c>
      <c r="C755" t="s">
        <v>303</v>
      </c>
      <c r="D755">
        <v>210.13</v>
      </c>
      <c r="E755" t="s">
        <v>303</v>
      </c>
      <c r="F755">
        <v>5293.37</v>
      </c>
      <c r="G755">
        <v>117.33</v>
      </c>
      <c r="H755">
        <v>7252.24</v>
      </c>
      <c r="I755" t="s">
        <v>303</v>
      </c>
      <c r="J755" t="s">
        <v>303</v>
      </c>
      <c r="K755" t="s">
        <v>303</v>
      </c>
      <c r="L755">
        <v>2.2799999999999998</v>
      </c>
      <c r="M755">
        <v>117.65</v>
      </c>
      <c r="N755">
        <v>68.28</v>
      </c>
      <c r="O755">
        <v>25.93</v>
      </c>
      <c r="P755">
        <v>160.27000000000001</v>
      </c>
      <c r="Q755" t="s">
        <v>303</v>
      </c>
      <c r="R755">
        <v>657.77</v>
      </c>
      <c r="S755">
        <v>26049.88</v>
      </c>
      <c r="T755">
        <v>25.21</v>
      </c>
      <c r="U755">
        <v>458.03</v>
      </c>
      <c r="V755">
        <v>6447.67</v>
      </c>
      <c r="W755" t="s">
        <v>303</v>
      </c>
      <c r="X755" t="s">
        <v>303</v>
      </c>
      <c r="Y755" t="s">
        <v>303</v>
      </c>
      <c r="Z755">
        <v>975.14</v>
      </c>
      <c r="AA755" t="s">
        <v>303</v>
      </c>
      <c r="AB755">
        <v>50.59</v>
      </c>
      <c r="AC755">
        <v>180.33</v>
      </c>
      <c r="AD755">
        <v>95.01</v>
      </c>
      <c r="AE755">
        <v>1489.47</v>
      </c>
      <c r="AF755">
        <v>485.96</v>
      </c>
      <c r="AG755">
        <v>272.56</v>
      </c>
      <c r="AH755" t="s">
        <v>303</v>
      </c>
      <c r="AI755">
        <v>620.53</v>
      </c>
      <c r="AJ755">
        <v>33.36</v>
      </c>
      <c r="AK755" t="s">
        <v>303</v>
      </c>
      <c r="AL755">
        <v>41.62</v>
      </c>
      <c r="AM755">
        <v>32.380000000000003</v>
      </c>
      <c r="AN755">
        <v>4181.84</v>
      </c>
      <c r="AO755">
        <v>44.41</v>
      </c>
      <c r="AP755">
        <v>16.850000000000001</v>
      </c>
      <c r="AQ755" t="s">
        <v>303</v>
      </c>
      <c r="AR755">
        <v>17.489999999999998</v>
      </c>
      <c r="AS755">
        <v>801.45</v>
      </c>
      <c r="AT755" t="s">
        <v>303</v>
      </c>
      <c r="AU755" t="s">
        <v>303</v>
      </c>
      <c r="AV755">
        <v>1.17</v>
      </c>
      <c r="AW755" t="s">
        <v>303</v>
      </c>
      <c r="AX755">
        <v>2075.31</v>
      </c>
      <c r="AY755">
        <v>147.38999999999999</v>
      </c>
      <c r="AZ755" t="s">
        <v>303</v>
      </c>
      <c r="BA755">
        <v>3486.86</v>
      </c>
      <c r="BB755">
        <v>121.76</v>
      </c>
      <c r="BC755">
        <v>10811.29</v>
      </c>
      <c r="BD755">
        <v>4348.95</v>
      </c>
      <c r="BE755">
        <v>11.23</v>
      </c>
      <c r="BF755">
        <v>651.95000000000005</v>
      </c>
      <c r="BG755">
        <v>3.45</v>
      </c>
      <c r="BH755">
        <v>18.34</v>
      </c>
      <c r="BI755">
        <v>32.18</v>
      </c>
      <c r="BJ755">
        <v>4.68</v>
      </c>
      <c r="BK755" t="s">
        <v>303</v>
      </c>
      <c r="BL755">
        <v>13398.07</v>
      </c>
      <c r="BM755" t="s">
        <v>303</v>
      </c>
      <c r="BN755" t="s">
        <v>303</v>
      </c>
      <c r="BO755">
        <v>291.77</v>
      </c>
      <c r="BP755">
        <v>73.489999999999995</v>
      </c>
      <c r="BQ755" t="s">
        <v>303</v>
      </c>
      <c r="BR755">
        <v>10424.24</v>
      </c>
      <c r="BS755">
        <v>17.71</v>
      </c>
      <c r="BT755">
        <v>2072.7600000000002</v>
      </c>
      <c r="BU755">
        <v>16029.28</v>
      </c>
      <c r="BV755">
        <v>21.19</v>
      </c>
      <c r="BW755" t="s">
        <v>303</v>
      </c>
      <c r="BX755">
        <v>3.37</v>
      </c>
      <c r="BY755">
        <v>2.2000000000000002</v>
      </c>
      <c r="BZ755">
        <v>102.4</v>
      </c>
      <c r="CA755" t="s">
        <v>303</v>
      </c>
      <c r="CB755">
        <v>1.63</v>
      </c>
      <c r="CC755">
        <v>40.51</v>
      </c>
      <c r="CD755" t="s">
        <v>303</v>
      </c>
      <c r="CE755" t="s">
        <v>303</v>
      </c>
      <c r="CF755">
        <v>14.73</v>
      </c>
      <c r="CG755">
        <v>428.93</v>
      </c>
      <c r="CH755" t="s">
        <v>303</v>
      </c>
      <c r="CI755">
        <v>105.15</v>
      </c>
      <c r="CJ755">
        <v>132.27000000000001</v>
      </c>
      <c r="CK755" t="s">
        <v>303</v>
      </c>
      <c r="CL755">
        <v>49.88</v>
      </c>
      <c r="CM755">
        <v>13040.04</v>
      </c>
      <c r="CN755">
        <v>11.26</v>
      </c>
      <c r="CO755">
        <v>5132.7299999999996</v>
      </c>
      <c r="CP755" t="s">
        <v>303</v>
      </c>
      <c r="CQ755">
        <v>2846.76</v>
      </c>
      <c r="CR755">
        <v>2244.5100000000002</v>
      </c>
      <c r="CS755">
        <v>7609.15</v>
      </c>
      <c r="CT755">
        <v>3415.08</v>
      </c>
      <c r="CU755">
        <v>5.38</v>
      </c>
      <c r="CV755">
        <v>4.58</v>
      </c>
      <c r="CW755">
        <v>61729.91</v>
      </c>
      <c r="CX755">
        <v>1747.37</v>
      </c>
      <c r="CY755" t="s">
        <v>303</v>
      </c>
      <c r="CZ755" t="s">
        <v>303</v>
      </c>
      <c r="DA755">
        <v>757.87</v>
      </c>
      <c r="DB755">
        <v>49.37</v>
      </c>
      <c r="DC755">
        <v>55.46</v>
      </c>
      <c r="DD755">
        <v>118.77</v>
      </c>
      <c r="DE755">
        <v>6.85</v>
      </c>
      <c r="DF755">
        <v>355.1</v>
      </c>
      <c r="DG755">
        <v>581.45000000000005</v>
      </c>
      <c r="DH755">
        <v>26149.58</v>
      </c>
      <c r="DI755">
        <v>1.68</v>
      </c>
      <c r="DJ755" t="s">
        <v>303</v>
      </c>
      <c r="DK755">
        <v>797.9</v>
      </c>
      <c r="DL755">
        <v>577.41</v>
      </c>
      <c r="DM755" t="s">
        <v>303</v>
      </c>
      <c r="DN755" t="s">
        <v>303</v>
      </c>
      <c r="DO755">
        <v>1131.72</v>
      </c>
      <c r="DP755">
        <v>3639.49</v>
      </c>
      <c r="DQ755">
        <v>50.14</v>
      </c>
    </row>
    <row r="756" spans="1:121" x14ac:dyDescent="0.25">
      <c r="A756" s="81">
        <v>39939</v>
      </c>
      <c r="B756">
        <v>665.91</v>
      </c>
      <c r="C756" t="s">
        <v>303</v>
      </c>
      <c r="D756">
        <v>219.72</v>
      </c>
      <c r="E756" t="s">
        <v>303</v>
      </c>
      <c r="F756">
        <v>6754.8</v>
      </c>
      <c r="G756">
        <v>112.56</v>
      </c>
      <c r="H756">
        <v>7691.24</v>
      </c>
      <c r="I756" t="s">
        <v>303</v>
      </c>
      <c r="J756" t="s">
        <v>303</v>
      </c>
      <c r="K756" t="s">
        <v>303</v>
      </c>
      <c r="L756">
        <v>2.2799999999999998</v>
      </c>
      <c r="M756">
        <v>137.47999999999999</v>
      </c>
      <c r="N756">
        <v>71.709999999999994</v>
      </c>
      <c r="O756">
        <v>25.41</v>
      </c>
      <c r="P756">
        <v>206.61</v>
      </c>
      <c r="Q756" t="s">
        <v>303</v>
      </c>
      <c r="R756">
        <v>764.92</v>
      </c>
      <c r="S756">
        <v>30012.42</v>
      </c>
      <c r="T756">
        <v>25.25</v>
      </c>
      <c r="U756">
        <v>551.71</v>
      </c>
      <c r="V756">
        <v>6740.95</v>
      </c>
      <c r="W756" t="s">
        <v>303</v>
      </c>
      <c r="X756" t="s">
        <v>303</v>
      </c>
      <c r="Y756" t="s">
        <v>303</v>
      </c>
      <c r="Z756">
        <v>1061.26</v>
      </c>
      <c r="AA756" t="s">
        <v>303</v>
      </c>
      <c r="AB756">
        <v>52.62</v>
      </c>
      <c r="AC756">
        <v>176.62</v>
      </c>
      <c r="AD756">
        <v>95.35</v>
      </c>
      <c r="AE756">
        <v>1670.08</v>
      </c>
      <c r="AF756">
        <v>526.72</v>
      </c>
      <c r="AG756">
        <v>278.31</v>
      </c>
      <c r="AH756" t="s">
        <v>303</v>
      </c>
      <c r="AI756">
        <v>667.32</v>
      </c>
      <c r="AJ756">
        <v>34.58</v>
      </c>
      <c r="AK756" t="s">
        <v>303</v>
      </c>
      <c r="AL756">
        <v>47.71</v>
      </c>
      <c r="AM756">
        <v>32.549999999999997</v>
      </c>
      <c r="AN756">
        <v>4557.3900000000003</v>
      </c>
      <c r="AO756">
        <v>45.29</v>
      </c>
      <c r="AP756">
        <v>16.850000000000001</v>
      </c>
      <c r="AQ756" t="s">
        <v>303</v>
      </c>
      <c r="AR756">
        <v>16.89</v>
      </c>
      <c r="AS756">
        <v>843.9</v>
      </c>
      <c r="AT756" t="s">
        <v>303</v>
      </c>
      <c r="AU756" t="s">
        <v>303</v>
      </c>
      <c r="AV756">
        <v>0.59</v>
      </c>
      <c r="AW756" t="s">
        <v>303</v>
      </c>
      <c r="AX756">
        <v>2302.0700000000002</v>
      </c>
      <c r="AY756">
        <v>146.12</v>
      </c>
      <c r="AZ756" t="s">
        <v>303</v>
      </c>
      <c r="BA756">
        <v>3757.53</v>
      </c>
      <c r="BB756">
        <v>122.29</v>
      </c>
      <c r="BC756">
        <v>11519.3</v>
      </c>
      <c r="BD756">
        <v>4805.8999999999996</v>
      </c>
      <c r="BE756">
        <v>12.68</v>
      </c>
      <c r="BF756">
        <v>713.95</v>
      </c>
      <c r="BG756">
        <v>3.45</v>
      </c>
      <c r="BH756">
        <v>18.75</v>
      </c>
      <c r="BI756">
        <v>33.94</v>
      </c>
      <c r="BJ756">
        <v>4.13</v>
      </c>
      <c r="BK756" t="s">
        <v>303</v>
      </c>
      <c r="BL756">
        <v>15927.49</v>
      </c>
      <c r="BM756" t="s">
        <v>303</v>
      </c>
      <c r="BN756" t="s">
        <v>303</v>
      </c>
      <c r="BO756">
        <v>303.76</v>
      </c>
      <c r="BP756">
        <v>75.31</v>
      </c>
      <c r="BQ756" t="s">
        <v>303</v>
      </c>
      <c r="BR756">
        <v>10457.61</v>
      </c>
      <c r="BS756">
        <v>18.079999999999998</v>
      </c>
      <c r="BT756">
        <v>2239.19</v>
      </c>
      <c r="BU756">
        <v>15809.84</v>
      </c>
      <c r="BV756">
        <v>22.56</v>
      </c>
      <c r="BW756" t="s">
        <v>303</v>
      </c>
      <c r="BX756">
        <v>3.23</v>
      </c>
      <c r="BY756">
        <v>2.2000000000000002</v>
      </c>
      <c r="BZ756">
        <v>120.81</v>
      </c>
      <c r="CA756" t="s">
        <v>303</v>
      </c>
      <c r="CB756">
        <v>1.45</v>
      </c>
      <c r="CC756">
        <v>42.92</v>
      </c>
      <c r="CD756" t="s">
        <v>303</v>
      </c>
      <c r="CE756" t="s">
        <v>303</v>
      </c>
      <c r="CF756">
        <v>14.73</v>
      </c>
      <c r="CG756">
        <v>438.23</v>
      </c>
      <c r="CH756" t="s">
        <v>303</v>
      </c>
      <c r="CI756">
        <v>104.91</v>
      </c>
      <c r="CJ756">
        <v>138.47</v>
      </c>
      <c r="CK756" t="s">
        <v>303</v>
      </c>
      <c r="CL756">
        <v>49.78</v>
      </c>
      <c r="CM756">
        <v>14362.52</v>
      </c>
      <c r="CN756">
        <v>11.29</v>
      </c>
      <c r="CO756">
        <v>5464.83</v>
      </c>
      <c r="CP756" t="s">
        <v>303</v>
      </c>
      <c r="CQ756">
        <v>3324.05</v>
      </c>
      <c r="CR756">
        <v>2249.9299999999998</v>
      </c>
      <c r="CS756">
        <v>8096.48</v>
      </c>
      <c r="CT756">
        <v>3641.38</v>
      </c>
      <c r="CU756">
        <v>5.65</v>
      </c>
      <c r="CV756">
        <v>4.3499999999999996</v>
      </c>
      <c r="CW756">
        <v>63378.68</v>
      </c>
      <c r="CX756">
        <v>1909</v>
      </c>
      <c r="CY756" t="s">
        <v>303</v>
      </c>
      <c r="CZ756" t="s">
        <v>303</v>
      </c>
      <c r="DA756">
        <v>762.96</v>
      </c>
      <c r="DB756">
        <v>48.83</v>
      </c>
      <c r="DC756">
        <v>58.06</v>
      </c>
      <c r="DD756">
        <v>118.77</v>
      </c>
      <c r="DE756">
        <v>6.85</v>
      </c>
      <c r="DF756">
        <v>353.3</v>
      </c>
      <c r="DG756">
        <v>629.15</v>
      </c>
      <c r="DH756">
        <v>26578.26</v>
      </c>
      <c r="DI756">
        <v>1.92</v>
      </c>
      <c r="DJ756" t="s">
        <v>303</v>
      </c>
      <c r="DK756">
        <v>855.3</v>
      </c>
      <c r="DL756">
        <v>598.37</v>
      </c>
      <c r="DM756" t="s">
        <v>303</v>
      </c>
      <c r="DN756" t="s">
        <v>303</v>
      </c>
      <c r="DO756">
        <v>1143.6400000000001</v>
      </c>
      <c r="DP756">
        <v>3983.53</v>
      </c>
      <c r="DQ756">
        <v>57.86</v>
      </c>
    </row>
    <row r="757" spans="1:121" x14ac:dyDescent="0.25">
      <c r="A757" s="81">
        <v>39946</v>
      </c>
      <c r="B757">
        <v>619.80999999999995</v>
      </c>
      <c r="C757" t="s">
        <v>303</v>
      </c>
      <c r="D757">
        <v>217.08</v>
      </c>
      <c r="E757" t="s">
        <v>303</v>
      </c>
      <c r="F757">
        <v>6044.61</v>
      </c>
      <c r="G757">
        <v>120.81</v>
      </c>
      <c r="H757">
        <v>7362.28</v>
      </c>
      <c r="I757" t="s">
        <v>303</v>
      </c>
      <c r="J757" t="s">
        <v>303</v>
      </c>
      <c r="K757" t="s">
        <v>303</v>
      </c>
      <c r="L757">
        <v>3.1</v>
      </c>
      <c r="M757">
        <v>113.55</v>
      </c>
      <c r="N757">
        <v>70.569999999999993</v>
      </c>
      <c r="O757">
        <v>25.12</v>
      </c>
      <c r="P757">
        <v>198.88</v>
      </c>
      <c r="Q757" t="s">
        <v>303</v>
      </c>
      <c r="R757">
        <v>628.35</v>
      </c>
      <c r="S757">
        <v>26926.41</v>
      </c>
      <c r="T757">
        <v>25.34</v>
      </c>
      <c r="U757">
        <v>483.1</v>
      </c>
      <c r="V757">
        <v>5887</v>
      </c>
      <c r="W757" t="s">
        <v>303</v>
      </c>
      <c r="X757" t="s">
        <v>303</v>
      </c>
      <c r="Y757" t="s">
        <v>303</v>
      </c>
      <c r="Z757">
        <v>939.72</v>
      </c>
      <c r="AA757" t="s">
        <v>303</v>
      </c>
      <c r="AB757">
        <v>53.97</v>
      </c>
      <c r="AC757">
        <v>161.6</v>
      </c>
      <c r="AD757">
        <v>93.82</v>
      </c>
      <c r="AE757">
        <v>1484.76</v>
      </c>
      <c r="AF757">
        <v>512.14</v>
      </c>
      <c r="AG757">
        <v>309.36</v>
      </c>
      <c r="AH757" t="s">
        <v>303</v>
      </c>
      <c r="AI757">
        <v>645.62</v>
      </c>
      <c r="AJ757">
        <v>34.58</v>
      </c>
      <c r="AK757" t="s">
        <v>303</v>
      </c>
      <c r="AL757">
        <v>49.35</v>
      </c>
      <c r="AM757">
        <v>29.58</v>
      </c>
      <c r="AN757">
        <v>4227.2</v>
      </c>
      <c r="AO757">
        <v>45.85</v>
      </c>
      <c r="AP757">
        <v>16.850000000000001</v>
      </c>
      <c r="AQ757" t="s">
        <v>303</v>
      </c>
      <c r="AR757">
        <v>27.75</v>
      </c>
      <c r="AS757">
        <v>770.88</v>
      </c>
      <c r="AT757" t="s">
        <v>303</v>
      </c>
      <c r="AU757" t="s">
        <v>303</v>
      </c>
      <c r="AV757">
        <v>0.59</v>
      </c>
      <c r="AW757" t="s">
        <v>303</v>
      </c>
      <c r="AX757">
        <v>2068.41</v>
      </c>
      <c r="AY757">
        <v>137.85</v>
      </c>
      <c r="AZ757" t="s">
        <v>303</v>
      </c>
      <c r="BA757">
        <v>3518.7</v>
      </c>
      <c r="BB757">
        <v>110.73</v>
      </c>
      <c r="BC757">
        <v>12445.36</v>
      </c>
      <c r="BD757">
        <v>5145.24</v>
      </c>
      <c r="BE757">
        <v>13.34</v>
      </c>
      <c r="BF757">
        <v>841.51</v>
      </c>
      <c r="BG757">
        <v>3.45</v>
      </c>
      <c r="BH757">
        <v>19.64</v>
      </c>
      <c r="BI757">
        <v>35.51</v>
      </c>
      <c r="BJ757">
        <v>4.13</v>
      </c>
      <c r="BK757" t="s">
        <v>303</v>
      </c>
      <c r="BL757">
        <v>14442.03</v>
      </c>
      <c r="BM757" t="s">
        <v>303</v>
      </c>
      <c r="BN757" t="s">
        <v>303</v>
      </c>
      <c r="BO757">
        <v>279.88</v>
      </c>
      <c r="BP757">
        <v>74.28</v>
      </c>
      <c r="BQ757" t="s">
        <v>303</v>
      </c>
      <c r="BR757">
        <v>10356.299999999999</v>
      </c>
      <c r="BS757">
        <v>18.55</v>
      </c>
      <c r="BT757">
        <v>2071.5100000000002</v>
      </c>
      <c r="BU757">
        <v>16663.59</v>
      </c>
      <c r="BV757">
        <v>23.2</v>
      </c>
      <c r="BW757" t="s">
        <v>303</v>
      </c>
      <c r="BX757">
        <v>3.74</v>
      </c>
      <c r="BY757">
        <v>2.2000000000000002</v>
      </c>
      <c r="BZ757">
        <v>127.83</v>
      </c>
      <c r="CA757" t="s">
        <v>303</v>
      </c>
      <c r="CB757">
        <v>1.54</v>
      </c>
      <c r="CC757">
        <v>41.08</v>
      </c>
      <c r="CD757" t="s">
        <v>303</v>
      </c>
      <c r="CE757" t="s">
        <v>303</v>
      </c>
      <c r="CF757">
        <v>14.73</v>
      </c>
      <c r="CG757">
        <v>422.85</v>
      </c>
      <c r="CH757" t="s">
        <v>303</v>
      </c>
      <c r="CI757">
        <v>103.77</v>
      </c>
      <c r="CJ757">
        <v>124.54</v>
      </c>
      <c r="CK757" t="s">
        <v>303</v>
      </c>
      <c r="CL757">
        <v>50.08</v>
      </c>
      <c r="CM757">
        <v>13443.59</v>
      </c>
      <c r="CN757">
        <v>11.3</v>
      </c>
      <c r="CO757">
        <v>4913.18</v>
      </c>
      <c r="CP757" t="s">
        <v>303</v>
      </c>
      <c r="CQ757">
        <v>3196.03</v>
      </c>
      <c r="CR757">
        <v>2261.85</v>
      </c>
      <c r="CS757">
        <v>7980.68</v>
      </c>
      <c r="CT757">
        <v>3592.52</v>
      </c>
      <c r="CU757">
        <v>5.81</v>
      </c>
      <c r="CV757">
        <v>4.18</v>
      </c>
      <c r="CW757">
        <v>64672.81</v>
      </c>
      <c r="CX757">
        <v>1860.22</v>
      </c>
      <c r="CY757" t="s">
        <v>303</v>
      </c>
      <c r="CZ757" t="s">
        <v>303</v>
      </c>
      <c r="DA757">
        <v>780.88</v>
      </c>
      <c r="DB757">
        <v>47.05</v>
      </c>
      <c r="DC757">
        <v>61.44</v>
      </c>
      <c r="DD757">
        <v>112.83</v>
      </c>
      <c r="DE757">
        <v>6.91</v>
      </c>
      <c r="DF757">
        <v>350.78</v>
      </c>
      <c r="DG757">
        <v>567.91</v>
      </c>
      <c r="DH757">
        <v>29579.040000000001</v>
      </c>
      <c r="DI757">
        <v>2.2200000000000002</v>
      </c>
      <c r="DJ757" t="s">
        <v>303</v>
      </c>
      <c r="DK757">
        <v>798</v>
      </c>
      <c r="DL757">
        <v>587.29999999999995</v>
      </c>
      <c r="DM757" t="s">
        <v>303</v>
      </c>
      <c r="DN757" t="s">
        <v>303</v>
      </c>
      <c r="DO757">
        <v>1155.98</v>
      </c>
      <c r="DP757">
        <v>3914.72</v>
      </c>
      <c r="DQ757">
        <v>53.57</v>
      </c>
    </row>
    <row r="758" spans="1:121" x14ac:dyDescent="0.25">
      <c r="A758" s="81">
        <v>39953</v>
      </c>
      <c r="B758">
        <v>735.88</v>
      </c>
      <c r="C758" t="s">
        <v>303</v>
      </c>
      <c r="D758">
        <v>222.45</v>
      </c>
      <c r="E758" t="s">
        <v>303</v>
      </c>
      <c r="F758">
        <v>7427.13</v>
      </c>
      <c r="G758">
        <v>116.41</v>
      </c>
      <c r="H758">
        <v>7883.52</v>
      </c>
      <c r="I758" t="s">
        <v>303</v>
      </c>
      <c r="J758" t="s">
        <v>303</v>
      </c>
      <c r="K758" t="s">
        <v>303</v>
      </c>
      <c r="L758">
        <v>3.1</v>
      </c>
      <c r="M758">
        <v>123.68</v>
      </c>
      <c r="N758">
        <v>70.239999999999995</v>
      </c>
      <c r="O758">
        <v>28.1</v>
      </c>
      <c r="P758">
        <v>168.96</v>
      </c>
      <c r="Q758" t="s">
        <v>303</v>
      </c>
      <c r="R758">
        <v>700.81</v>
      </c>
      <c r="S758">
        <v>32859.360000000001</v>
      </c>
      <c r="T758">
        <v>25.38</v>
      </c>
      <c r="U758">
        <v>549.54</v>
      </c>
      <c r="V758">
        <v>6495.11</v>
      </c>
      <c r="W758" t="s">
        <v>303</v>
      </c>
      <c r="X758" t="s">
        <v>303</v>
      </c>
      <c r="Y758" t="s">
        <v>303</v>
      </c>
      <c r="Z758">
        <v>1023.41</v>
      </c>
      <c r="AA758" t="s">
        <v>303</v>
      </c>
      <c r="AB758">
        <v>55.65</v>
      </c>
      <c r="AC758">
        <v>175.53</v>
      </c>
      <c r="AD758">
        <v>93.82</v>
      </c>
      <c r="AE758">
        <v>1510.07</v>
      </c>
      <c r="AF758">
        <v>521.66</v>
      </c>
      <c r="AG758">
        <v>313.5</v>
      </c>
      <c r="AH758" t="s">
        <v>303</v>
      </c>
      <c r="AI758">
        <v>703.71</v>
      </c>
      <c r="AJ758">
        <v>35.020000000000003</v>
      </c>
      <c r="AK758" t="s">
        <v>303</v>
      </c>
      <c r="AL758">
        <v>40.83</v>
      </c>
      <c r="AM758">
        <v>30.86</v>
      </c>
      <c r="AN758">
        <v>4571.91</v>
      </c>
      <c r="AO758">
        <v>42.84</v>
      </c>
      <c r="AP758">
        <v>2.81</v>
      </c>
      <c r="AQ758" t="s">
        <v>303</v>
      </c>
      <c r="AR758">
        <v>30.16</v>
      </c>
      <c r="AS758">
        <v>826.81</v>
      </c>
      <c r="AT758" t="s">
        <v>303</v>
      </c>
      <c r="AU758" t="s">
        <v>303</v>
      </c>
      <c r="AV758">
        <v>0.59</v>
      </c>
      <c r="AW758" t="s">
        <v>303</v>
      </c>
      <c r="AX758">
        <v>2203.2399999999998</v>
      </c>
      <c r="AY758">
        <v>152.69</v>
      </c>
      <c r="AZ758" t="s">
        <v>303</v>
      </c>
      <c r="BA758">
        <v>3480.49</v>
      </c>
      <c r="BB758">
        <v>120</v>
      </c>
      <c r="BC758">
        <v>12558.05</v>
      </c>
      <c r="BD758">
        <v>5250.6</v>
      </c>
      <c r="BE758">
        <v>13.34</v>
      </c>
      <c r="BF758">
        <v>951.35</v>
      </c>
      <c r="BG758">
        <v>3.45</v>
      </c>
      <c r="BH758">
        <v>18.34</v>
      </c>
      <c r="BI758">
        <v>38.840000000000003</v>
      </c>
      <c r="BJ758">
        <v>3.97</v>
      </c>
      <c r="BK758" t="s">
        <v>303</v>
      </c>
      <c r="BL758">
        <v>16876.54</v>
      </c>
      <c r="BM758" t="s">
        <v>303</v>
      </c>
      <c r="BN758" t="s">
        <v>303</v>
      </c>
      <c r="BO758">
        <v>310.98</v>
      </c>
      <c r="BP758">
        <v>74.180000000000007</v>
      </c>
      <c r="BQ758" t="s">
        <v>303</v>
      </c>
      <c r="BR758">
        <v>10274.06</v>
      </c>
      <c r="BS758">
        <v>18.34</v>
      </c>
      <c r="BT758">
        <v>2177.06</v>
      </c>
      <c r="BU758">
        <v>16303.58</v>
      </c>
      <c r="BV758">
        <v>29.52</v>
      </c>
      <c r="BW758" t="s">
        <v>303</v>
      </c>
      <c r="BX758">
        <v>3.96</v>
      </c>
      <c r="BY758">
        <v>2.48</v>
      </c>
      <c r="BZ758">
        <v>115.05</v>
      </c>
      <c r="CA758" t="s">
        <v>303</v>
      </c>
      <c r="CB758">
        <v>1.45</v>
      </c>
      <c r="CC758">
        <v>43.4</v>
      </c>
      <c r="CD758" t="s">
        <v>303</v>
      </c>
      <c r="CE758" t="s">
        <v>303</v>
      </c>
      <c r="CF758">
        <v>8.17</v>
      </c>
      <c r="CG758">
        <v>416.77</v>
      </c>
      <c r="CH758" t="s">
        <v>303</v>
      </c>
      <c r="CI758">
        <v>105.15</v>
      </c>
      <c r="CJ758">
        <v>144.25</v>
      </c>
      <c r="CK758" t="s">
        <v>303</v>
      </c>
      <c r="CL758">
        <v>55.27</v>
      </c>
      <c r="CM758">
        <v>13963.83</v>
      </c>
      <c r="CN758">
        <v>11.07</v>
      </c>
      <c r="CO758">
        <v>5256.35</v>
      </c>
      <c r="CP758" t="s">
        <v>303</v>
      </c>
      <c r="CQ758">
        <v>3792.85</v>
      </c>
      <c r="CR758">
        <v>2261.85</v>
      </c>
      <c r="CS758">
        <v>8106.13</v>
      </c>
      <c r="CT758">
        <v>3672.24</v>
      </c>
      <c r="CU758">
        <v>6.11</v>
      </c>
      <c r="CV758">
        <v>4.6100000000000003</v>
      </c>
      <c r="CW758">
        <v>66995.19</v>
      </c>
      <c r="CX758">
        <v>1789.77</v>
      </c>
      <c r="CY758" t="s">
        <v>303</v>
      </c>
      <c r="CZ758" t="s">
        <v>303</v>
      </c>
      <c r="DA758">
        <v>831.11</v>
      </c>
      <c r="DB758">
        <v>51.07</v>
      </c>
      <c r="DC758">
        <v>62.24</v>
      </c>
      <c r="DD758">
        <v>123.52</v>
      </c>
      <c r="DE758">
        <v>11.42</v>
      </c>
      <c r="DF758">
        <v>356.91</v>
      </c>
      <c r="DG758">
        <v>656.53</v>
      </c>
      <c r="DH758">
        <v>30016.27</v>
      </c>
      <c r="DI758">
        <v>3.2</v>
      </c>
      <c r="DJ758" t="s">
        <v>303</v>
      </c>
      <c r="DK758">
        <v>803.12</v>
      </c>
      <c r="DL758">
        <v>625.41999999999996</v>
      </c>
      <c r="DM758" t="s">
        <v>303</v>
      </c>
      <c r="DN758" t="s">
        <v>303</v>
      </c>
      <c r="DO758">
        <v>1212.8900000000001</v>
      </c>
      <c r="DP758">
        <v>4102.1099999999997</v>
      </c>
      <c r="DQ758">
        <v>57.64</v>
      </c>
    </row>
    <row r="759" spans="1:121" x14ac:dyDescent="0.25">
      <c r="A759" s="81">
        <v>39960</v>
      </c>
      <c r="B759">
        <v>728.64</v>
      </c>
      <c r="C759" t="s">
        <v>303</v>
      </c>
      <c r="D759">
        <v>235.16</v>
      </c>
      <c r="E759" t="s">
        <v>303</v>
      </c>
      <c r="F759">
        <v>7338.75</v>
      </c>
      <c r="G759">
        <v>130.35</v>
      </c>
      <c r="H759">
        <v>7651.86</v>
      </c>
      <c r="I759" t="s">
        <v>303</v>
      </c>
      <c r="J759" t="s">
        <v>303</v>
      </c>
      <c r="K759" t="s">
        <v>303</v>
      </c>
      <c r="L759">
        <v>2.2799999999999998</v>
      </c>
      <c r="M759">
        <v>120.06</v>
      </c>
      <c r="N759">
        <v>71.06</v>
      </c>
      <c r="O759">
        <v>27.36</v>
      </c>
      <c r="P759">
        <v>251.98</v>
      </c>
      <c r="Q759" t="s">
        <v>303</v>
      </c>
      <c r="R759">
        <v>689.36</v>
      </c>
      <c r="S759">
        <v>32699.99</v>
      </c>
      <c r="T759">
        <v>25.37</v>
      </c>
      <c r="U759">
        <v>526.14</v>
      </c>
      <c r="V759">
        <v>6331.23</v>
      </c>
      <c r="W759" t="s">
        <v>303</v>
      </c>
      <c r="X759" t="s">
        <v>303</v>
      </c>
      <c r="Y759" t="s">
        <v>303</v>
      </c>
      <c r="Z759">
        <v>994.75</v>
      </c>
      <c r="AA759" t="s">
        <v>303</v>
      </c>
      <c r="AB759">
        <v>61.39</v>
      </c>
      <c r="AC759">
        <v>182.51</v>
      </c>
      <c r="AD759">
        <v>93.82</v>
      </c>
      <c r="AE759">
        <v>1492.91</v>
      </c>
      <c r="AF759">
        <v>531.17999999999995</v>
      </c>
      <c r="AG759">
        <v>305.91000000000003</v>
      </c>
      <c r="AH759" t="s">
        <v>303</v>
      </c>
      <c r="AI759">
        <v>688.44</v>
      </c>
      <c r="AJ759">
        <v>34.909999999999997</v>
      </c>
      <c r="AK759" t="s">
        <v>303</v>
      </c>
      <c r="AL759">
        <v>44.42</v>
      </c>
      <c r="AM759">
        <v>30.28</v>
      </c>
      <c r="AN759">
        <v>4582.79</v>
      </c>
      <c r="AO759">
        <v>45.15</v>
      </c>
      <c r="AP759">
        <v>2.81</v>
      </c>
      <c r="AQ759" t="s">
        <v>303</v>
      </c>
      <c r="AR759">
        <v>55.49</v>
      </c>
      <c r="AS759">
        <v>819.8</v>
      </c>
      <c r="AT759" t="s">
        <v>303</v>
      </c>
      <c r="AU759" t="s">
        <v>303</v>
      </c>
      <c r="AV759">
        <v>0.59</v>
      </c>
      <c r="AW759" t="s">
        <v>303</v>
      </c>
      <c r="AX759">
        <v>2158.81</v>
      </c>
      <c r="AY759">
        <v>153.75</v>
      </c>
      <c r="AZ759" t="s">
        <v>303</v>
      </c>
      <c r="BA759">
        <v>3442.92</v>
      </c>
      <c r="BB759">
        <v>121.35</v>
      </c>
      <c r="BC759">
        <v>12582.55</v>
      </c>
      <c r="BD759">
        <v>5191.79</v>
      </c>
      <c r="BE759">
        <v>13.21</v>
      </c>
      <c r="BF759">
        <v>984.66</v>
      </c>
      <c r="BG759">
        <v>3.45</v>
      </c>
      <c r="BH759">
        <v>18.93</v>
      </c>
      <c r="BI759">
        <v>40.94</v>
      </c>
      <c r="BJ759">
        <v>3.85</v>
      </c>
      <c r="BK759" t="s">
        <v>303</v>
      </c>
      <c r="BL759">
        <v>16519.61</v>
      </c>
      <c r="BM759" t="s">
        <v>303</v>
      </c>
      <c r="BN759" t="s">
        <v>303</v>
      </c>
      <c r="BO759">
        <v>297.66000000000003</v>
      </c>
      <c r="BP759">
        <v>77.150000000000006</v>
      </c>
      <c r="BQ759" t="s">
        <v>303</v>
      </c>
      <c r="BR759">
        <v>10625.67</v>
      </c>
      <c r="BS759">
        <v>17.62</v>
      </c>
      <c r="BT759">
        <v>2123.66</v>
      </c>
      <c r="BU759">
        <v>16115</v>
      </c>
      <c r="BV759">
        <v>49.55</v>
      </c>
      <c r="BW759" t="s">
        <v>303</v>
      </c>
      <c r="BX759">
        <v>3.96</v>
      </c>
      <c r="BY759">
        <v>3.19</v>
      </c>
      <c r="BZ759">
        <v>109.09</v>
      </c>
      <c r="CA759" t="s">
        <v>303</v>
      </c>
      <c r="CB759">
        <v>1.54</v>
      </c>
      <c r="CC759">
        <v>44.36</v>
      </c>
      <c r="CD759" t="s">
        <v>303</v>
      </c>
      <c r="CE759" t="s">
        <v>303</v>
      </c>
      <c r="CF759">
        <v>8.17</v>
      </c>
      <c r="CG759">
        <v>413.55</v>
      </c>
      <c r="CH759" t="s">
        <v>303</v>
      </c>
      <c r="CI759">
        <v>106.36</v>
      </c>
      <c r="CJ759">
        <v>146.72999999999999</v>
      </c>
      <c r="CK759" t="s">
        <v>303</v>
      </c>
      <c r="CL759">
        <v>58.96</v>
      </c>
      <c r="CM759">
        <v>13613.76</v>
      </c>
      <c r="CN759">
        <v>10.69</v>
      </c>
      <c r="CO759">
        <v>5132.7299999999996</v>
      </c>
      <c r="CP759" t="s">
        <v>303</v>
      </c>
      <c r="CQ759">
        <v>3755.55</v>
      </c>
      <c r="CR759">
        <v>2259.14</v>
      </c>
      <c r="CS759">
        <v>8028.93</v>
      </c>
      <c r="CT759">
        <v>3618.24</v>
      </c>
      <c r="CU759">
        <v>6.27</v>
      </c>
      <c r="CV759">
        <v>6.24</v>
      </c>
      <c r="CW759">
        <v>66516.56</v>
      </c>
      <c r="CX759">
        <v>1740.26</v>
      </c>
      <c r="CY759" t="s">
        <v>303</v>
      </c>
      <c r="CZ759" t="s">
        <v>303</v>
      </c>
      <c r="DA759">
        <v>805.88</v>
      </c>
      <c r="DB759">
        <v>54.99</v>
      </c>
      <c r="DC759">
        <v>91.54</v>
      </c>
      <c r="DD759">
        <v>138.96</v>
      </c>
      <c r="DE759">
        <v>10.84</v>
      </c>
      <c r="DF759">
        <v>358.35</v>
      </c>
      <c r="DG759">
        <v>634.94000000000005</v>
      </c>
      <c r="DH759">
        <v>29759.07</v>
      </c>
      <c r="DI759">
        <v>4.43</v>
      </c>
      <c r="DJ759" t="s">
        <v>303</v>
      </c>
      <c r="DK759">
        <v>828.7</v>
      </c>
      <c r="DL759">
        <v>621.11</v>
      </c>
      <c r="DM759" t="s">
        <v>303</v>
      </c>
      <c r="DN759" t="s">
        <v>303</v>
      </c>
      <c r="DO759">
        <v>1198</v>
      </c>
      <c r="DP759">
        <v>4034.77</v>
      </c>
      <c r="DQ759">
        <v>57.86</v>
      </c>
    </row>
    <row r="760" spans="1:121" x14ac:dyDescent="0.25">
      <c r="A760" s="81">
        <v>39967</v>
      </c>
      <c r="B760">
        <v>742.25</v>
      </c>
      <c r="C760" t="s">
        <v>303</v>
      </c>
      <c r="D760">
        <v>244.06</v>
      </c>
      <c r="E760" t="s">
        <v>303</v>
      </c>
      <c r="F760">
        <v>7054.67</v>
      </c>
      <c r="G760">
        <v>122.28</v>
      </c>
      <c r="H760">
        <v>7853.41</v>
      </c>
      <c r="I760" t="s">
        <v>303</v>
      </c>
      <c r="J760" t="s">
        <v>303</v>
      </c>
      <c r="K760" t="s">
        <v>303</v>
      </c>
      <c r="L760">
        <v>2.13</v>
      </c>
      <c r="M760">
        <v>118.48</v>
      </c>
      <c r="N760">
        <v>67.790000000000006</v>
      </c>
      <c r="O760">
        <v>27.29</v>
      </c>
      <c r="P760">
        <v>265.5</v>
      </c>
      <c r="Q760" t="s">
        <v>303</v>
      </c>
      <c r="R760">
        <v>715.37</v>
      </c>
      <c r="S760">
        <v>34865.97</v>
      </c>
      <c r="T760">
        <v>25.31</v>
      </c>
      <c r="U760">
        <v>560.92999999999995</v>
      </c>
      <c r="V760">
        <v>6430.42</v>
      </c>
      <c r="W760" t="s">
        <v>303</v>
      </c>
      <c r="X760" t="s">
        <v>303</v>
      </c>
      <c r="Y760" t="s">
        <v>303</v>
      </c>
      <c r="Z760">
        <v>878.89</v>
      </c>
      <c r="AA760" t="s">
        <v>303</v>
      </c>
      <c r="AB760">
        <v>68.81</v>
      </c>
      <c r="AC760">
        <v>204.97</v>
      </c>
      <c r="AD760">
        <v>93.82</v>
      </c>
      <c r="AE760">
        <v>1499.34</v>
      </c>
      <c r="AF760">
        <v>529.91</v>
      </c>
      <c r="AG760">
        <v>322.70999999999998</v>
      </c>
      <c r="AH760" t="s">
        <v>303</v>
      </c>
      <c r="AI760">
        <v>660.17</v>
      </c>
      <c r="AJ760">
        <v>32.24</v>
      </c>
      <c r="AK760" t="s">
        <v>303</v>
      </c>
      <c r="AL760">
        <v>44.42</v>
      </c>
      <c r="AM760">
        <v>29.7</v>
      </c>
      <c r="AN760">
        <v>4592.7700000000004</v>
      </c>
      <c r="AO760">
        <v>43.75</v>
      </c>
      <c r="AP760">
        <v>2.81</v>
      </c>
      <c r="AQ760" t="s">
        <v>303</v>
      </c>
      <c r="AR760">
        <v>27.75</v>
      </c>
      <c r="AS760">
        <v>811.89</v>
      </c>
      <c r="AT760" t="s">
        <v>303</v>
      </c>
      <c r="AU760" t="s">
        <v>303</v>
      </c>
      <c r="AV760">
        <v>0.59</v>
      </c>
      <c r="AW760" t="s">
        <v>303</v>
      </c>
      <c r="AX760">
        <v>2372.5500000000002</v>
      </c>
      <c r="AY760">
        <v>162.24</v>
      </c>
      <c r="AZ760" t="s">
        <v>303</v>
      </c>
      <c r="BA760">
        <v>3439.1</v>
      </c>
      <c r="BB760">
        <v>119.4</v>
      </c>
      <c r="BC760">
        <v>12425.75</v>
      </c>
      <c r="BD760">
        <v>5218.74</v>
      </c>
      <c r="BE760">
        <v>13.26</v>
      </c>
      <c r="BF760">
        <v>985.01</v>
      </c>
      <c r="BG760">
        <v>3.45</v>
      </c>
      <c r="BH760">
        <v>18.57</v>
      </c>
      <c r="BI760">
        <v>39.26</v>
      </c>
      <c r="BJ760">
        <v>3.87</v>
      </c>
      <c r="BK760" t="s">
        <v>303</v>
      </c>
      <c r="BL760">
        <v>15750.06</v>
      </c>
      <c r="BM760" t="s">
        <v>303</v>
      </c>
      <c r="BN760" t="s">
        <v>303</v>
      </c>
      <c r="BO760">
        <v>293.20999999999998</v>
      </c>
      <c r="BP760">
        <v>77.16</v>
      </c>
      <c r="BQ760" t="s">
        <v>303</v>
      </c>
      <c r="BR760">
        <v>9965.36</v>
      </c>
      <c r="BS760">
        <v>17.16</v>
      </c>
      <c r="BT760">
        <v>2222.33</v>
      </c>
      <c r="BU760">
        <v>15806.41</v>
      </c>
      <c r="BV760">
        <v>46.39</v>
      </c>
      <c r="BW760" t="s">
        <v>303</v>
      </c>
      <c r="BX760">
        <v>4.6900000000000004</v>
      </c>
      <c r="BY760">
        <v>3.47</v>
      </c>
      <c r="BZ760">
        <v>106.75</v>
      </c>
      <c r="CA760" t="s">
        <v>303</v>
      </c>
      <c r="CB760">
        <v>1.99</v>
      </c>
      <c r="CC760">
        <v>47.74</v>
      </c>
      <c r="CD760" t="s">
        <v>303</v>
      </c>
      <c r="CE760" t="s">
        <v>303</v>
      </c>
      <c r="CF760">
        <v>8.17</v>
      </c>
      <c r="CG760">
        <v>393.51</v>
      </c>
      <c r="CH760" t="s">
        <v>303</v>
      </c>
      <c r="CI760">
        <v>114.82</v>
      </c>
      <c r="CJ760">
        <v>140.63999999999999</v>
      </c>
      <c r="CK760" t="s">
        <v>303</v>
      </c>
      <c r="CL760">
        <v>70.33</v>
      </c>
      <c r="CM760">
        <v>13667.24</v>
      </c>
      <c r="CN760">
        <v>10.69</v>
      </c>
      <c r="CO760">
        <v>5354.13</v>
      </c>
      <c r="CP760" t="s">
        <v>303</v>
      </c>
      <c r="CQ760">
        <v>3850.5</v>
      </c>
      <c r="CR760">
        <v>2270.5100000000002</v>
      </c>
      <c r="CS760">
        <v>8231.58</v>
      </c>
      <c r="CT760">
        <v>3705.67</v>
      </c>
      <c r="CU760">
        <v>6.11</v>
      </c>
      <c r="CV760">
        <v>5.0999999999999996</v>
      </c>
      <c r="CW760">
        <v>68218.44</v>
      </c>
      <c r="CX760">
        <v>1754.82</v>
      </c>
      <c r="CY760" t="s">
        <v>303</v>
      </c>
      <c r="CZ760" t="s">
        <v>303</v>
      </c>
      <c r="DA760">
        <v>836.42</v>
      </c>
      <c r="DB760">
        <v>53.04</v>
      </c>
      <c r="DC760">
        <v>82.65</v>
      </c>
      <c r="DD760">
        <v>160.34</v>
      </c>
      <c r="DE760">
        <v>10.27</v>
      </c>
      <c r="DF760">
        <v>378.18</v>
      </c>
      <c r="DG760">
        <v>656.66</v>
      </c>
      <c r="DH760">
        <v>29270.37</v>
      </c>
      <c r="DI760">
        <v>3.76</v>
      </c>
      <c r="DJ760" t="s">
        <v>303</v>
      </c>
      <c r="DK760">
        <v>818.47</v>
      </c>
      <c r="DL760">
        <v>620.35</v>
      </c>
      <c r="DM760" t="s">
        <v>303</v>
      </c>
      <c r="DN760" t="s">
        <v>303</v>
      </c>
      <c r="DO760">
        <v>1183.74</v>
      </c>
      <c r="DP760">
        <v>3999.64</v>
      </c>
      <c r="DQ760">
        <v>64.290000000000006</v>
      </c>
    </row>
    <row r="761" spans="1:121" x14ac:dyDescent="0.25">
      <c r="A761" s="81">
        <v>39974</v>
      </c>
      <c r="B761">
        <v>708.11</v>
      </c>
      <c r="C761" t="s">
        <v>303</v>
      </c>
      <c r="D761">
        <v>251.3</v>
      </c>
      <c r="E761" t="s">
        <v>303</v>
      </c>
      <c r="F761">
        <v>7496.57</v>
      </c>
      <c r="G761">
        <v>121</v>
      </c>
      <c r="H761">
        <v>7797.8</v>
      </c>
      <c r="I761" t="s">
        <v>303</v>
      </c>
      <c r="J761" t="s">
        <v>303</v>
      </c>
      <c r="K761" t="s">
        <v>303</v>
      </c>
      <c r="L761">
        <v>1.79</v>
      </c>
      <c r="M761">
        <v>120.73</v>
      </c>
      <c r="N761">
        <v>67.3</v>
      </c>
      <c r="O761">
        <v>27.45</v>
      </c>
      <c r="P761">
        <v>279.02</v>
      </c>
      <c r="Q761" t="s">
        <v>303</v>
      </c>
      <c r="R761">
        <v>698.96</v>
      </c>
      <c r="S761">
        <v>36017.79</v>
      </c>
      <c r="T761">
        <v>25.25</v>
      </c>
      <c r="U761">
        <v>631.76</v>
      </c>
      <c r="V761">
        <v>6529.62</v>
      </c>
      <c r="W761" t="s">
        <v>303</v>
      </c>
      <c r="X761" t="s">
        <v>303</v>
      </c>
      <c r="Y761" t="s">
        <v>303</v>
      </c>
      <c r="Z761">
        <v>821.97</v>
      </c>
      <c r="AA761" t="s">
        <v>303</v>
      </c>
      <c r="AB761">
        <v>75.89</v>
      </c>
      <c r="AC761">
        <v>206.93</v>
      </c>
      <c r="AD761">
        <v>93.82</v>
      </c>
      <c r="AE761">
        <v>1401.53</v>
      </c>
      <c r="AF761">
        <v>516.58000000000004</v>
      </c>
      <c r="AG761">
        <v>399.93</v>
      </c>
      <c r="AH761" t="s">
        <v>303</v>
      </c>
      <c r="AI761">
        <v>647.82000000000005</v>
      </c>
      <c r="AJ761">
        <v>33.130000000000003</v>
      </c>
      <c r="AK761" t="s">
        <v>303</v>
      </c>
      <c r="AL761">
        <v>44.42</v>
      </c>
      <c r="AM761">
        <v>29.11</v>
      </c>
      <c r="AN761">
        <v>4425.8599999999997</v>
      </c>
      <c r="AO761">
        <v>46.69</v>
      </c>
      <c r="AP761">
        <v>2.81</v>
      </c>
      <c r="AQ761" t="s">
        <v>303</v>
      </c>
      <c r="AR761">
        <v>24.13</v>
      </c>
      <c r="AS761">
        <v>771.6</v>
      </c>
      <c r="AT761" t="s">
        <v>303</v>
      </c>
      <c r="AU761" t="s">
        <v>303</v>
      </c>
      <c r="AV761">
        <v>0.59</v>
      </c>
      <c r="AW761" t="s">
        <v>303</v>
      </c>
      <c r="AX761">
        <v>2337.31</v>
      </c>
      <c r="AY761">
        <v>159.05000000000001</v>
      </c>
      <c r="AZ761" t="s">
        <v>303</v>
      </c>
      <c r="BA761">
        <v>3470.94</v>
      </c>
      <c r="BB761">
        <v>97.73</v>
      </c>
      <c r="BC761">
        <v>12379.21</v>
      </c>
      <c r="BD761">
        <v>5219.97</v>
      </c>
      <c r="BE761">
        <v>13.28</v>
      </c>
      <c r="BF761">
        <v>961.8</v>
      </c>
      <c r="BG761">
        <v>3.45</v>
      </c>
      <c r="BH761">
        <v>18.16</v>
      </c>
      <c r="BI761">
        <v>38.49</v>
      </c>
      <c r="BJ761">
        <v>3.81</v>
      </c>
      <c r="BK761" t="s">
        <v>303</v>
      </c>
      <c r="BL761">
        <v>16503.11</v>
      </c>
      <c r="BM761" t="s">
        <v>303</v>
      </c>
      <c r="BN761" t="s">
        <v>303</v>
      </c>
      <c r="BO761">
        <v>340.64</v>
      </c>
      <c r="BP761">
        <v>81.680000000000007</v>
      </c>
      <c r="BQ761" t="s">
        <v>303</v>
      </c>
      <c r="BR761">
        <v>9941.52</v>
      </c>
      <c r="BS761">
        <v>17.059999999999999</v>
      </c>
      <c r="BT761">
        <v>2242.3200000000002</v>
      </c>
      <c r="BU761">
        <v>15720.7</v>
      </c>
      <c r="BV761">
        <v>45.34</v>
      </c>
      <c r="BW761" t="s">
        <v>303</v>
      </c>
      <c r="BX761">
        <v>4.41</v>
      </c>
      <c r="BY761">
        <v>3.03</v>
      </c>
      <c r="BZ761">
        <v>108.76</v>
      </c>
      <c r="CA761" t="s">
        <v>303</v>
      </c>
      <c r="CB761">
        <v>2.08</v>
      </c>
      <c r="CC761">
        <v>56.42</v>
      </c>
      <c r="CD761" t="s">
        <v>303</v>
      </c>
      <c r="CE761" t="s">
        <v>303</v>
      </c>
      <c r="CF761">
        <v>10.44</v>
      </c>
      <c r="CG761">
        <v>448.61</v>
      </c>
      <c r="CH761" t="s">
        <v>303</v>
      </c>
      <c r="CI761">
        <v>117.45</v>
      </c>
      <c r="CJ761">
        <v>142.96</v>
      </c>
      <c r="CK761" t="s">
        <v>303</v>
      </c>
      <c r="CL761">
        <v>73.45</v>
      </c>
      <c r="CM761">
        <v>13370.66</v>
      </c>
      <c r="CN761">
        <v>10.87</v>
      </c>
      <c r="CO761">
        <v>5278.49</v>
      </c>
      <c r="CP761" t="s">
        <v>303</v>
      </c>
      <c r="CQ761">
        <v>3688.58</v>
      </c>
      <c r="CR761">
        <v>2263.4699999999998</v>
      </c>
      <c r="CS761">
        <v>8255.7000000000007</v>
      </c>
      <c r="CT761">
        <v>3718.53</v>
      </c>
      <c r="CU761">
        <v>6.11</v>
      </c>
      <c r="CV761">
        <v>5.22</v>
      </c>
      <c r="CW761">
        <v>69938.13</v>
      </c>
      <c r="CX761">
        <v>1784.67</v>
      </c>
      <c r="CY761" t="s">
        <v>303</v>
      </c>
      <c r="CZ761" t="s">
        <v>303</v>
      </c>
      <c r="DA761">
        <v>840.84</v>
      </c>
      <c r="DB761">
        <v>52.49</v>
      </c>
      <c r="DC761">
        <v>82.92</v>
      </c>
      <c r="DD761">
        <v>174.59</v>
      </c>
      <c r="DE761">
        <v>10.27</v>
      </c>
      <c r="DF761">
        <v>380.34</v>
      </c>
      <c r="DG761">
        <v>731.42</v>
      </c>
      <c r="DH761">
        <v>30779.34</v>
      </c>
      <c r="DI761">
        <v>3</v>
      </c>
      <c r="DJ761" t="s">
        <v>303</v>
      </c>
      <c r="DK761">
        <v>785.63</v>
      </c>
      <c r="DL761">
        <v>621.19000000000005</v>
      </c>
      <c r="DM761" t="s">
        <v>303</v>
      </c>
      <c r="DN761" t="s">
        <v>303</v>
      </c>
      <c r="DO761">
        <v>1182.47</v>
      </c>
      <c r="DP761">
        <v>3706.84</v>
      </c>
      <c r="DQ761">
        <v>70.709999999999994</v>
      </c>
    </row>
    <row r="762" spans="1:121" x14ac:dyDescent="0.25">
      <c r="A762" s="81">
        <v>39981</v>
      </c>
      <c r="B762">
        <v>609.71</v>
      </c>
      <c r="C762" t="s">
        <v>303</v>
      </c>
      <c r="D762">
        <v>251.79</v>
      </c>
      <c r="E762" t="s">
        <v>303</v>
      </c>
      <c r="F762">
        <v>6265.56</v>
      </c>
      <c r="G762">
        <v>119.53</v>
      </c>
      <c r="H762">
        <v>7540.66</v>
      </c>
      <c r="I762" t="s">
        <v>303</v>
      </c>
      <c r="J762" t="s">
        <v>303</v>
      </c>
      <c r="K762" t="s">
        <v>303</v>
      </c>
      <c r="L762">
        <v>1.65</v>
      </c>
      <c r="M762">
        <v>113.09</v>
      </c>
      <c r="N762">
        <v>65.5</v>
      </c>
      <c r="O762">
        <v>27.22</v>
      </c>
      <c r="P762">
        <v>260.67</v>
      </c>
      <c r="Q762" t="s">
        <v>303</v>
      </c>
      <c r="R762">
        <v>646.62</v>
      </c>
      <c r="S762">
        <v>32699.99</v>
      </c>
      <c r="T762">
        <v>25.33</v>
      </c>
      <c r="U762">
        <v>588.88</v>
      </c>
      <c r="V762">
        <v>6331.23</v>
      </c>
      <c r="W762" t="s">
        <v>303</v>
      </c>
      <c r="X762" t="s">
        <v>303</v>
      </c>
      <c r="Y762" t="s">
        <v>303</v>
      </c>
      <c r="Z762">
        <v>772.08</v>
      </c>
      <c r="AA762" t="s">
        <v>303</v>
      </c>
      <c r="AB762">
        <v>69.48</v>
      </c>
      <c r="AC762">
        <v>198.43</v>
      </c>
      <c r="AD762">
        <v>93.82</v>
      </c>
      <c r="AE762">
        <v>1322.17</v>
      </c>
      <c r="AF762">
        <v>491.63</v>
      </c>
      <c r="AG762">
        <v>385.18</v>
      </c>
      <c r="AH762" t="s">
        <v>303</v>
      </c>
      <c r="AI762">
        <v>604.29</v>
      </c>
      <c r="AJ762">
        <v>31.12</v>
      </c>
      <c r="AK762" t="s">
        <v>303</v>
      </c>
      <c r="AL762">
        <v>41.13</v>
      </c>
      <c r="AM762">
        <v>31.44</v>
      </c>
      <c r="AN762">
        <v>4036.71</v>
      </c>
      <c r="AO762">
        <v>46.95</v>
      </c>
      <c r="AP762">
        <v>20.59</v>
      </c>
      <c r="AQ762" t="s">
        <v>303</v>
      </c>
      <c r="AR762">
        <v>20.51</v>
      </c>
      <c r="AS762">
        <v>810.81</v>
      </c>
      <c r="AT762" t="s">
        <v>303</v>
      </c>
      <c r="AU762" t="s">
        <v>303</v>
      </c>
      <c r="AV762">
        <v>0.59</v>
      </c>
      <c r="AW762" t="s">
        <v>303</v>
      </c>
      <c r="AX762">
        <v>2171.0700000000002</v>
      </c>
      <c r="AY762">
        <v>153.94999999999999</v>
      </c>
      <c r="AZ762" t="s">
        <v>303</v>
      </c>
      <c r="BA762">
        <v>3411.07</v>
      </c>
      <c r="BB762">
        <v>90.73</v>
      </c>
      <c r="BC762">
        <v>11891.68</v>
      </c>
      <c r="BD762">
        <v>5028.8599999999997</v>
      </c>
      <c r="BE762">
        <v>13.28</v>
      </c>
      <c r="BF762">
        <v>896.43</v>
      </c>
      <c r="BG762">
        <v>4.4800000000000004</v>
      </c>
      <c r="BH762">
        <v>17.98</v>
      </c>
      <c r="BI762">
        <v>34.99</v>
      </c>
      <c r="BJ762">
        <v>3.68</v>
      </c>
      <c r="BK762" t="s">
        <v>303</v>
      </c>
      <c r="BL762">
        <v>13777.69</v>
      </c>
      <c r="BM762" t="s">
        <v>303</v>
      </c>
      <c r="BN762" t="s">
        <v>303</v>
      </c>
      <c r="BO762">
        <v>356.74</v>
      </c>
      <c r="BP762">
        <v>76.23</v>
      </c>
      <c r="BQ762" t="s">
        <v>303</v>
      </c>
      <c r="BR762">
        <v>9844.98</v>
      </c>
      <c r="BS762">
        <v>17.62</v>
      </c>
      <c r="BT762">
        <v>2219.52</v>
      </c>
      <c r="BU762">
        <v>16063.57</v>
      </c>
      <c r="BV762">
        <v>32.89</v>
      </c>
      <c r="BW762" t="s">
        <v>303</v>
      </c>
      <c r="BX762">
        <v>4.03</v>
      </c>
      <c r="BY762">
        <v>3.03</v>
      </c>
      <c r="BZ762">
        <v>107.42</v>
      </c>
      <c r="CA762" t="s">
        <v>303</v>
      </c>
      <c r="CB762">
        <v>2.81</v>
      </c>
      <c r="CC762">
        <v>50.54</v>
      </c>
      <c r="CD762" t="s">
        <v>303</v>
      </c>
      <c r="CE762" t="s">
        <v>303</v>
      </c>
      <c r="CF762">
        <v>12.28</v>
      </c>
      <c r="CG762">
        <v>439.95</v>
      </c>
      <c r="CH762" t="s">
        <v>303</v>
      </c>
      <c r="CI762">
        <v>119.65</v>
      </c>
      <c r="CJ762">
        <v>130.77000000000001</v>
      </c>
      <c r="CK762" t="s">
        <v>303</v>
      </c>
      <c r="CL762">
        <v>64.66</v>
      </c>
      <c r="CM762">
        <v>12631.63</v>
      </c>
      <c r="CN762">
        <v>10.87</v>
      </c>
      <c r="CO762">
        <v>4800.6400000000003</v>
      </c>
      <c r="CP762" t="s">
        <v>303</v>
      </c>
      <c r="CQ762">
        <v>3363.04</v>
      </c>
      <c r="CR762">
        <v>2281.89</v>
      </c>
      <c r="CS762">
        <v>8077.18</v>
      </c>
      <c r="CT762">
        <v>3659.38</v>
      </c>
      <c r="CU762">
        <v>6.41</v>
      </c>
      <c r="CV762">
        <v>4.7300000000000004</v>
      </c>
      <c r="CW762">
        <v>65275.57</v>
      </c>
      <c r="CX762">
        <v>1705.31</v>
      </c>
      <c r="CY762" t="s">
        <v>303</v>
      </c>
      <c r="CZ762" t="s">
        <v>303</v>
      </c>
      <c r="DA762">
        <v>806.77</v>
      </c>
      <c r="DB762">
        <v>48.32</v>
      </c>
      <c r="DC762">
        <v>77.62</v>
      </c>
      <c r="DD762">
        <v>172.21</v>
      </c>
      <c r="DE762">
        <v>9.3000000000000007</v>
      </c>
      <c r="DF762">
        <v>346.45</v>
      </c>
      <c r="DG762">
        <v>898.67</v>
      </c>
      <c r="DH762">
        <v>29356.11</v>
      </c>
      <c r="DI762">
        <v>2.67</v>
      </c>
      <c r="DJ762" t="s">
        <v>303</v>
      </c>
      <c r="DK762">
        <v>757.08</v>
      </c>
      <c r="DL762">
        <v>616.71</v>
      </c>
      <c r="DM762" t="s">
        <v>303</v>
      </c>
      <c r="DN762" t="s">
        <v>303</v>
      </c>
      <c r="DO762">
        <v>1166.19</v>
      </c>
      <c r="DP762">
        <v>3525.3</v>
      </c>
      <c r="DQ762">
        <v>64.290000000000006</v>
      </c>
    </row>
    <row r="763" spans="1:121" x14ac:dyDescent="0.25">
      <c r="A763" s="81">
        <v>39988</v>
      </c>
      <c r="B763">
        <v>597.65</v>
      </c>
      <c r="C763" t="s">
        <v>303</v>
      </c>
      <c r="D763">
        <v>257.85000000000002</v>
      </c>
      <c r="E763" t="s">
        <v>303</v>
      </c>
      <c r="F763">
        <v>6563.84</v>
      </c>
      <c r="G763">
        <v>118.61</v>
      </c>
      <c r="H763">
        <v>7264.98</v>
      </c>
      <c r="I763" t="s">
        <v>303</v>
      </c>
      <c r="J763" t="s">
        <v>303</v>
      </c>
      <c r="K763" t="s">
        <v>303</v>
      </c>
      <c r="L763">
        <v>1.6</v>
      </c>
      <c r="M763">
        <v>133.19</v>
      </c>
      <c r="N763">
        <v>66.97</v>
      </c>
      <c r="O763">
        <v>26.9</v>
      </c>
      <c r="P763">
        <v>251.02</v>
      </c>
      <c r="Q763" t="s">
        <v>303</v>
      </c>
      <c r="R763">
        <v>665.82</v>
      </c>
      <c r="S763">
        <v>36970.26</v>
      </c>
      <c r="T763">
        <v>25.58</v>
      </c>
      <c r="U763">
        <v>578.03</v>
      </c>
      <c r="V763">
        <v>6415.33</v>
      </c>
      <c r="W763" t="s">
        <v>303</v>
      </c>
      <c r="X763" t="s">
        <v>303</v>
      </c>
      <c r="Y763" t="s">
        <v>303</v>
      </c>
      <c r="Z763">
        <v>767.08</v>
      </c>
      <c r="AA763" t="s">
        <v>303</v>
      </c>
      <c r="AB763">
        <v>67.459999999999994</v>
      </c>
      <c r="AC763">
        <v>177.93</v>
      </c>
      <c r="AD763">
        <v>93.82</v>
      </c>
      <c r="AE763">
        <v>1352.63</v>
      </c>
      <c r="AF763">
        <v>491.02</v>
      </c>
      <c r="AG763">
        <v>386.22</v>
      </c>
      <c r="AH763" t="s">
        <v>303</v>
      </c>
      <c r="AI763">
        <v>645.16</v>
      </c>
      <c r="AJ763">
        <v>30.55</v>
      </c>
      <c r="AK763" t="s">
        <v>303</v>
      </c>
      <c r="AL763">
        <v>42.71</v>
      </c>
      <c r="AM763">
        <v>30.51</v>
      </c>
      <c r="AN763">
        <v>4030.35</v>
      </c>
      <c r="AO763">
        <v>46.2</v>
      </c>
      <c r="AP763">
        <v>20.59</v>
      </c>
      <c r="AQ763" t="s">
        <v>303</v>
      </c>
      <c r="AR763">
        <v>22.32</v>
      </c>
      <c r="AS763">
        <v>797.68</v>
      </c>
      <c r="AT763" t="s">
        <v>303</v>
      </c>
      <c r="AU763" t="s">
        <v>303</v>
      </c>
      <c r="AV763">
        <v>0.59</v>
      </c>
      <c r="AW763" t="s">
        <v>303</v>
      </c>
      <c r="AX763">
        <v>2172.6</v>
      </c>
      <c r="AY763">
        <v>157.35</v>
      </c>
      <c r="AZ763" t="s">
        <v>303</v>
      </c>
      <c r="BA763">
        <v>3515.52</v>
      </c>
      <c r="BB763">
        <v>91.69</v>
      </c>
      <c r="BC763">
        <v>12778.54</v>
      </c>
      <c r="BD763">
        <v>5439.25</v>
      </c>
      <c r="BE763">
        <v>12.96</v>
      </c>
      <c r="BF763">
        <v>901.39</v>
      </c>
      <c r="BG763">
        <v>4.4800000000000004</v>
      </c>
      <c r="BH763">
        <v>17.39</v>
      </c>
      <c r="BI763">
        <v>33.24</v>
      </c>
      <c r="BJ763">
        <v>3.58</v>
      </c>
      <c r="BK763" t="s">
        <v>303</v>
      </c>
      <c r="BL763">
        <v>14976.38</v>
      </c>
      <c r="BM763" t="s">
        <v>303</v>
      </c>
      <c r="BN763" t="s">
        <v>303</v>
      </c>
      <c r="BO763">
        <v>438.71</v>
      </c>
      <c r="BP763">
        <v>78.44</v>
      </c>
      <c r="BQ763" t="s">
        <v>303</v>
      </c>
      <c r="BR763">
        <v>9779.43</v>
      </c>
      <c r="BS763">
        <v>17.62</v>
      </c>
      <c r="BT763">
        <v>2209.5300000000002</v>
      </c>
      <c r="BU763">
        <v>16608.73</v>
      </c>
      <c r="BV763">
        <v>38.799999999999997</v>
      </c>
      <c r="BW763" t="s">
        <v>303</v>
      </c>
      <c r="BX763">
        <v>4.03</v>
      </c>
      <c r="BY763">
        <v>2.86</v>
      </c>
      <c r="BZ763">
        <v>107.22</v>
      </c>
      <c r="CA763" t="s">
        <v>303</v>
      </c>
      <c r="CB763">
        <v>2.08</v>
      </c>
      <c r="CC763">
        <v>50.63</v>
      </c>
      <c r="CD763" t="s">
        <v>303</v>
      </c>
      <c r="CE763" t="s">
        <v>303</v>
      </c>
      <c r="CF763">
        <v>12.28</v>
      </c>
      <c r="CG763">
        <v>438.77</v>
      </c>
      <c r="CH763" t="s">
        <v>303</v>
      </c>
      <c r="CI763">
        <v>120.86</v>
      </c>
      <c r="CJ763">
        <v>118.65</v>
      </c>
      <c r="CK763" t="s">
        <v>303</v>
      </c>
      <c r="CL763">
        <v>55.66</v>
      </c>
      <c r="CM763">
        <v>12534.38</v>
      </c>
      <c r="CN763">
        <v>10.87</v>
      </c>
      <c r="CO763">
        <v>4926.1000000000004</v>
      </c>
      <c r="CP763" t="s">
        <v>303</v>
      </c>
      <c r="CQ763">
        <v>3320.66</v>
      </c>
      <c r="CR763">
        <v>2286.77</v>
      </c>
      <c r="CS763">
        <v>7782.85</v>
      </c>
      <c r="CT763">
        <v>3505.09</v>
      </c>
      <c r="CU763">
        <v>6.25</v>
      </c>
      <c r="CV763">
        <v>4.6399999999999997</v>
      </c>
      <c r="CW763">
        <v>63555.91</v>
      </c>
      <c r="CX763">
        <v>1733.7</v>
      </c>
      <c r="CY763" t="s">
        <v>303</v>
      </c>
      <c r="CZ763" t="s">
        <v>303</v>
      </c>
      <c r="DA763">
        <v>831.77</v>
      </c>
      <c r="DB763">
        <v>50.29</v>
      </c>
      <c r="DC763">
        <v>78.98</v>
      </c>
      <c r="DD763">
        <v>150.83000000000001</v>
      </c>
      <c r="DE763">
        <v>11.23</v>
      </c>
      <c r="DF763">
        <v>348.43</v>
      </c>
      <c r="DG763">
        <v>987.33</v>
      </c>
      <c r="DH763">
        <v>30342.07</v>
      </c>
      <c r="DI763">
        <v>3.35</v>
      </c>
      <c r="DJ763" t="s">
        <v>303</v>
      </c>
      <c r="DK763">
        <v>736.62</v>
      </c>
      <c r="DL763">
        <v>580.37</v>
      </c>
      <c r="DM763" t="s">
        <v>303</v>
      </c>
      <c r="DN763" t="s">
        <v>303</v>
      </c>
      <c r="DO763">
        <v>1119.9100000000001</v>
      </c>
      <c r="DP763">
        <v>3670.24</v>
      </c>
      <c r="DQ763">
        <v>64.290000000000006</v>
      </c>
    </row>
    <row r="764" spans="1:121" x14ac:dyDescent="0.25">
      <c r="A764" s="81">
        <v>39995</v>
      </c>
      <c r="B764">
        <v>595.64</v>
      </c>
      <c r="C764" t="s">
        <v>303</v>
      </c>
      <c r="D764">
        <v>270.27</v>
      </c>
      <c r="E764" t="s">
        <v>303</v>
      </c>
      <c r="F764">
        <v>7196.71</v>
      </c>
      <c r="G764">
        <v>116.41</v>
      </c>
      <c r="H764">
        <v>7391.23</v>
      </c>
      <c r="I764" t="s">
        <v>303</v>
      </c>
      <c r="J764" t="s">
        <v>303</v>
      </c>
      <c r="K764" t="s">
        <v>303</v>
      </c>
      <c r="L764">
        <v>1.55</v>
      </c>
      <c r="M764">
        <v>132.97999999999999</v>
      </c>
      <c r="N764">
        <v>66.16</v>
      </c>
      <c r="O764">
        <v>26.77</v>
      </c>
      <c r="P764">
        <v>246.19</v>
      </c>
      <c r="Q764" t="s">
        <v>303</v>
      </c>
      <c r="R764">
        <v>760.58</v>
      </c>
      <c r="S764">
        <v>37352.68</v>
      </c>
      <c r="T764">
        <v>25.72</v>
      </c>
      <c r="U764">
        <v>580.74</v>
      </c>
      <c r="V764">
        <v>6889.74</v>
      </c>
      <c r="W764" t="s">
        <v>303</v>
      </c>
      <c r="X764" t="s">
        <v>303</v>
      </c>
      <c r="Y764" t="s">
        <v>303</v>
      </c>
      <c r="Z764">
        <v>796.01</v>
      </c>
      <c r="AA764" t="s">
        <v>303</v>
      </c>
      <c r="AB764">
        <v>72.180000000000007</v>
      </c>
      <c r="AC764">
        <v>185.78</v>
      </c>
      <c r="AD764">
        <v>93.82</v>
      </c>
      <c r="AE764">
        <v>1382.23</v>
      </c>
      <c r="AF764">
        <v>505.47</v>
      </c>
      <c r="AG764">
        <v>387.43</v>
      </c>
      <c r="AH764" t="s">
        <v>303</v>
      </c>
      <c r="AI764">
        <v>734.89</v>
      </c>
      <c r="AJ764">
        <v>31.12</v>
      </c>
      <c r="AK764" t="s">
        <v>303</v>
      </c>
      <c r="AL764">
        <v>43.07</v>
      </c>
      <c r="AM764">
        <v>35.47</v>
      </c>
      <c r="AN764">
        <v>4140.1099999999997</v>
      </c>
      <c r="AO764">
        <v>50.4</v>
      </c>
      <c r="AP764">
        <v>0.94</v>
      </c>
      <c r="AQ764" t="s">
        <v>303</v>
      </c>
      <c r="AR764">
        <v>19.91</v>
      </c>
      <c r="AS764">
        <v>814.58</v>
      </c>
      <c r="AT764" t="s">
        <v>303</v>
      </c>
      <c r="AU764" t="s">
        <v>303</v>
      </c>
      <c r="AV764">
        <v>0.59</v>
      </c>
      <c r="AW764" t="s">
        <v>303</v>
      </c>
      <c r="AX764">
        <v>2329.65</v>
      </c>
      <c r="AY764">
        <v>157.77000000000001</v>
      </c>
      <c r="AZ764" t="s">
        <v>303</v>
      </c>
      <c r="BA764">
        <v>3609.78</v>
      </c>
      <c r="BB764">
        <v>234.23</v>
      </c>
      <c r="BC764">
        <v>13398.35</v>
      </c>
      <c r="BD764">
        <v>5749.2</v>
      </c>
      <c r="BE764">
        <v>12.13</v>
      </c>
      <c r="BF764">
        <v>1051.27</v>
      </c>
      <c r="BG764">
        <v>4.4800000000000004</v>
      </c>
      <c r="BH764">
        <v>18.34</v>
      </c>
      <c r="BI764">
        <v>34.549999999999997</v>
      </c>
      <c r="BJ764">
        <v>3.75</v>
      </c>
      <c r="BK764" t="s">
        <v>303</v>
      </c>
      <c r="BL764">
        <v>15083.66</v>
      </c>
      <c r="BM764" t="s">
        <v>303</v>
      </c>
      <c r="BN764" t="s">
        <v>303</v>
      </c>
      <c r="BO764">
        <v>456.48</v>
      </c>
      <c r="BP764">
        <v>79.260000000000005</v>
      </c>
      <c r="BQ764" t="s">
        <v>303</v>
      </c>
      <c r="BR764">
        <v>9844.98</v>
      </c>
      <c r="BS764">
        <v>19.2</v>
      </c>
      <c r="BT764">
        <v>2265.11</v>
      </c>
      <c r="BU764">
        <v>16658.91</v>
      </c>
      <c r="BV764">
        <v>40.590000000000003</v>
      </c>
      <c r="BW764" t="s">
        <v>303</v>
      </c>
      <c r="BX764">
        <v>3.96</v>
      </c>
      <c r="BY764">
        <v>3.08</v>
      </c>
      <c r="BZ764">
        <v>107.76</v>
      </c>
      <c r="CA764" t="s">
        <v>303</v>
      </c>
      <c r="CB764">
        <v>2.5299999999999998</v>
      </c>
      <c r="CC764">
        <v>56.37</v>
      </c>
      <c r="CD764" t="s">
        <v>303</v>
      </c>
      <c r="CE764" t="s">
        <v>303</v>
      </c>
      <c r="CF764">
        <v>8.59</v>
      </c>
      <c r="CG764">
        <v>436.8</v>
      </c>
      <c r="CH764" t="s">
        <v>303</v>
      </c>
      <c r="CI764">
        <v>120.86</v>
      </c>
      <c r="CJ764">
        <v>121.6</v>
      </c>
      <c r="CK764" t="s">
        <v>303</v>
      </c>
      <c r="CL764">
        <v>65.12</v>
      </c>
      <c r="CM764">
        <v>12850.42</v>
      </c>
      <c r="CN764">
        <v>10.69</v>
      </c>
      <c r="CO764">
        <v>5237.8900000000003</v>
      </c>
      <c r="CP764" t="s">
        <v>303</v>
      </c>
      <c r="CQ764">
        <v>3371.52</v>
      </c>
      <c r="CR764">
        <v>2294.89</v>
      </c>
      <c r="CS764">
        <v>7985.5</v>
      </c>
      <c r="CT764">
        <v>3605.38</v>
      </c>
      <c r="CU764">
        <v>6.25</v>
      </c>
      <c r="CV764">
        <v>4.87</v>
      </c>
      <c r="CW764">
        <v>64371.46</v>
      </c>
      <c r="CX764">
        <v>1830.55</v>
      </c>
      <c r="CY764" t="s">
        <v>303</v>
      </c>
      <c r="CZ764" t="s">
        <v>303</v>
      </c>
      <c r="DA764">
        <v>858.55</v>
      </c>
      <c r="DB764">
        <v>49.51</v>
      </c>
      <c r="DC764">
        <v>88.88</v>
      </c>
      <c r="DD764">
        <v>142.52000000000001</v>
      </c>
      <c r="DE764">
        <v>10.91</v>
      </c>
      <c r="DF764">
        <v>364.84</v>
      </c>
      <c r="DG764">
        <v>1063.47</v>
      </c>
      <c r="DH764">
        <v>29424.69</v>
      </c>
      <c r="DI764">
        <v>4.22</v>
      </c>
      <c r="DJ764" t="s">
        <v>303</v>
      </c>
      <c r="DK764">
        <v>755.03</v>
      </c>
      <c r="DL764">
        <v>621.19000000000005</v>
      </c>
      <c r="DM764" t="s">
        <v>303</v>
      </c>
      <c r="DN764" t="s">
        <v>303</v>
      </c>
      <c r="DO764">
        <v>1133.96</v>
      </c>
      <c r="DP764">
        <v>3668.77</v>
      </c>
      <c r="DQ764">
        <v>68.569999999999993</v>
      </c>
    </row>
    <row r="765" spans="1:121" x14ac:dyDescent="0.25">
      <c r="A765" s="81">
        <v>40002</v>
      </c>
      <c r="B765">
        <v>550.66999999999996</v>
      </c>
      <c r="C765" t="s">
        <v>303</v>
      </c>
      <c r="D765">
        <v>263.52</v>
      </c>
      <c r="E765" t="s">
        <v>303</v>
      </c>
      <c r="F765">
        <v>6068.28</v>
      </c>
      <c r="G765">
        <v>116.96</v>
      </c>
      <c r="H765">
        <v>7098.18</v>
      </c>
      <c r="I765" t="s">
        <v>303</v>
      </c>
      <c r="J765" t="s">
        <v>303</v>
      </c>
      <c r="K765" t="s">
        <v>303</v>
      </c>
      <c r="L765">
        <v>3.16</v>
      </c>
      <c r="M765">
        <v>119.1</v>
      </c>
      <c r="N765">
        <v>65.34</v>
      </c>
      <c r="O765">
        <v>25.99</v>
      </c>
      <c r="P765">
        <v>231.71</v>
      </c>
      <c r="Q765" t="s">
        <v>303</v>
      </c>
      <c r="R765">
        <v>762.44</v>
      </c>
      <c r="S765">
        <v>32794.81</v>
      </c>
      <c r="T765">
        <v>23.94</v>
      </c>
      <c r="U765">
        <v>548.17999999999995</v>
      </c>
      <c r="V765">
        <v>6559.8</v>
      </c>
      <c r="W765" t="s">
        <v>303</v>
      </c>
      <c r="X765" t="s">
        <v>303</v>
      </c>
      <c r="Y765" t="s">
        <v>303</v>
      </c>
      <c r="Z765">
        <v>736.66</v>
      </c>
      <c r="AA765" t="s">
        <v>303</v>
      </c>
      <c r="AB765">
        <v>72.52</v>
      </c>
      <c r="AC765">
        <v>195.48</v>
      </c>
      <c r="AD765">
        <v>85.29</v>
      </c>
      <c r="AE765">
        <v>1314.87</v>
      </c>
      <c r="AF765">
        <v>503.06</v>
      </c>
      <c r="AG765">
        <v>344.02</v>
      </c>
      <c r="AH765" t="s">
        <v>303</v>
      </c>
      <c r="AI765">
        <v>732.3</v>
      </c>
      <c r="AJ765">
        <v>29.85</v>
      </c>
      <c r="AK765" t="s">
        <v>303</v>
      </c>
      <c r="AL765">
        <v>42.74</v>
      </c>
      <c r="AM765">
        <v>29.06</v>
      </c>
      <c r="AN765">
        <v>3945.99</v>
      </c>
      <c r="AO765">
        <v>48.72</v>
      </c>
      <c r="AP765">
        <v>0.94</v>
      </c>
      <c r="AQ765" t="s">
        <v>303</v>
      </c>
      <c r="AR765">
        <v>18.7</v>
      </c>
      <c r="AS765">
        <v>787.06</v>
      </c>
      <c r="AT765" t="s">
        <v>303</v>
      </c>
      <c r="AU765" t="s">
        <v>303</v>
      </c>
      <c r="AV765">
        <v>0.59</v>
      </c>
      <c r="AW765" t="s">
        <v>303</v>
      </c>
      <c r="AX765">
        <v>2161.4899999999998</v>
      </c>
      <c r="AY765">
        <v>157.35</v>
      </c>
      <c r="AZ765" t="s">
        <v>303</v>
      </c>
      <c r="BA765">
        <v>3528.89</v>
      </c>
      <c r="BB765">
        <v>156.04</v>
      </c>
      <c r="BC765">
        <v>13038.22</v>
      </c>
      <c r="BD765">
        <v>5642.61</v>
      </c>
      <c r="BE765">
        <v>12.14</v>
      </c>
      <c r="BF765">
        <v>946.74</v>
      </c>
      <c r="BG765">
        <v>4.4800000000000004</v>
      </c>
      <c r="BH765">
        <v>18.34</v>
      </c>
      <c r="BI765">
        <v>31.4</v>
      </c>
      <c r="BJ765">
        <v>3.59</v>
      </c>
      <c r="BK765" t="s">
        <v>303</v>
      </c>
      <c r="BL765">
        <v>13325.86</v>
      </c>
      <c r="BM765" t="s">
        <v>303</v>
      </c>
      <c r="BN765" t="s">
        <v>303</v>
      </c>
      <c r="BO765">
        <v>362.63</v>
      </c>
      <c r="BP765">
        <v>78.88</v>
      </c>
      <c r="BQ765" t="s">
        <v>303</v>
      </c>
      <c r="BR765">
        <v>9724.6</v>
      </c>
      <c r="BS765">
        <v>17.62</v>
      </c>
      <c r="BT765">
        <v>2168.31</v>
      </c>
      <c r="BU765">
        <v>16341.44</v>
      </c>
      <c r="BV765">
        <v>35.85</v>
      </c>
      <c r="BW765" t="s">
        <v>303</v>
      </c>
      <c r="BX765">
        <v>3.78</v>
      </c>
      <c r="BY765">
        <v>3.41</v>
      </c>
      <c r="BZ765">
        <v>106.42</v>
      </c>
      <c r="CA765" t="s">
        <v>303</v>
      </c>
      <c r="CB765">
        <v>2.5299999999999998</v>
      </c>
      <c r="CC765">
        <v>54.68</v>
      </c>
      <c r="CD765" t="s">
        <v>303</v>
      </c>
      <c r="CE765" t="s">
        <v>303</v>
      </c>
      <c r="CF765">
        <v>12.28</v>
      </c>
      <c r="CG765">
        <v>419.09</v>
      </c>
      <c r="CH765" t="s">
        <v>303</v>
      </c>
      <c r="CI765">
        <v>120.86</v>
      </c>
      <c r="CJ765">
        <v>120.78</v>
      </c>
      <c r="CK765" t="s">
        <v>303</v>
      </c>
      <c r="CL765">
        <v>54.81</v>
      </c>
      <c r="CM765">
        <v>12237.8</v>
      </c>
      <c r="CN765">
        <v>10.69</v>
      </c>
      <c r="CO765">
        <v>5079.2299999999996</v>
      </c>
      <c r="CP765" t="s">
        <v>303</v>
      </c>
      <c r="CQ765">
        <v>3088.37</v>
      </c>
      <c r="CR765">
        <v>2309.52</v>
      </c>
      <c r="CS765">
        <v>7734.6</v>
      </c>
      <c r="CT765">
        <v>3510.23</v>
      </c>
      <c r="CU765">
        <v>6.11</v>
      </c>
      <c r="CV765">
        <v>4.6399999999999997</v>
      </c>
      <c r="CW765">
        <v>59336.58</v>
      </c>
      <c r="CX765">
        <v>1719.87</v>
      </c>
      <c r="CY765" t="s">
        <v>303</v>
      </c>
      <c r="CZ765" t="s">
        <v>303</v>
      </c>
      <c r="DA765">
        <v>840.62</v>
      </c>
      <c r="DB765">
        <v>51.94</v>
      </c>
      <c r="DC765">
        <v>85.91</v>
      </c>
      <c r="DD765">
        <v>117.58</v>
      </c>
      <c r="DE765">
        <v>10.65</v>
      </c>
      <c r="DF765">
        <v>338.88</v>
      </c>
      <c r="DG765">
        <v>1233.69</v>
      </c>
      <c r="DH765">
        <v>29587.59</v>
      </c>
      <c r="DI765">
        <v>4.54</v>
      </c>
      <c r="DJ765" t="s">
        <v>303</v>
      </c>
      <c r="DK765">
        <v>726.39</v>
      </c>
      <c r="DL765">
        <v>590.42999999999995</v>
      </c>
      <c r="DM765" t="s">
        <v>303</v>
      </c>
      <c r="DN765" t="s">
        <v>303</v>
      </c>
      <c r="DO765">
        <v>1103.8499999999999</v>
      </c>
      <c r="DP765">
        <v>3604.36</v>
      </c>
      <c r="DQ765">
        <v>65.36</v>
      </c>
    </row>
    <row r="766" spans="1:121" x14ac:dyDescent="0.25">
      <c r="A766" s="81">
        <v>40009</v>
      </c>
      <c r="B766">
        <v>604.44000000000005</v>
      </c>
      <c r="C766" t="s">
        <v>303</v>
      </c>
      <c r="D766">
        <v>267.82</v>
      </c>
      <c r="E766" t="s">
        <v>303</v>
      </c>
      <c r="F766">
        <v>6906.32</v>
      </c>
      <c r="G766">
        <v>113.66</v>
      </c>
      <c r="H766">
        <v>7395.87</v>
      </c>
      <c r="I766" t="s">
        <v>303</v>
      </c>
      <c r="J766" t="s">
        <v>303</v>
      </c>
      <c r="K766" t="s">
        <v>303</v>
      </c>
      <c r="L766">
        <v>3.39</v>
      </c>
      <c r="M766">
        <v>129.44</v>
      </c>
      <c r="N766">
        <v>65.34</v>
      </c>
      <c r="O766">
        <v>25.83</v>
      </c>
      <c r="P766">
        <v>251.02</v>
      </c>
      <c r="Q766" t="s">
        <v>303</v>
      </c>
      <c r="R766">
        <v>860.84</v>
      </c>
      <c r="S766">
        <v>37243.4</v>
      </c>
      <c r="T766">
        <v>23.86</v>
      </c>
      <c r="U766">
        <v>604.08000000000004</v>
      </c>
      <c r="V766">
        <v>7126.94</v>
      </c>
      <c r="W766" t="s">
        <v>303</v>
      </c>
      <c r="X766" t="s">
        <v>303</v>
      </c>
      <c r="Y766" t="s">
        <v>303</v>
      </c>
      <c r="Z766">
        <v>774.65</v>
      </c>
      <c r="AA766" t="s">
        <v>303</v>
      </c>
      <c r="AB766">
        <v>75.89</v>
      </c>
      <c r="AC766">
        <v>212.6</v>
      </c>
      <c r="AD766">
        <v>81.88</v>
      </c>
      <c r="AE766">
        <v>1420.84</v>
      </c>
      <c r="AF766">
        <v>499.45</v>
      </c>
      <c r="AG766">
        <v>344.02</v>
      </c>
      <c r="AH766" t="s">
        <v>303</v>
      </c>
      <c r="AI766">
        <v>780.38</v>
      </c>
      <c r="AJ766">
        <v>27.66</v>
      </c>
      <c r="AK766" t="s">
        <v>303</v>
      </c>
      <c r="AL766">
        <v>42.74</v>
      </c>
      <c r="AM766">
        <v>33.29</v>
      </c>
      <c r="AN766">
        <v>4087.5</v>
      </c>
      <c r="AO766">
        <v>50.54</v>
      </c>
      <c r="AP766">
        <v>0.94</v>
      </c>
      <c r="AQ766" t="s">
        <v>303</v>
      </c>
      <c r="AR766">
        <v>18.7</v>
      </c>
      <c r="AS766">
        <v>809.37</v>
      </c>
      <c r="AT766" t="s">
        <v>303</v>
      </c>
      <c r="AU766" t="s">
        <v>303</v>
      </c>
      <c r="AV766">
        <v>0.59</v>
      </c>
      <c r="AW766" t="s">
        <v>303</v>
      </c>
      <c r="AX766">
        <v>2207.46</v>
      </c>
      <c r="AY766">
        <v>159.26</v>
      </c>
      <c r="AZ766" t="s">
        <v>303</v>
      </c>
      <c r="BA766">
        <v>3693.84</v>
      </c>
      <c r="BB766">
        <v>157.38999999999999</v>
      </c>
      <c r="BC766">
        <v>13060.28</v>
      </c>
      <c r="BD766">
        <v>5597.29</v>
      </c>
      <c r="BE766">
        <v>12.57</v>
      </c>
      <c r="BF766">
        <v>1023.98</v>
      </c>
      <c r="BG766">
        <v>4.4800000000000004</v>
      </c>
      <c r="BH766">
        <v>17.149999999999999</v>
      </c>
      <c r="BI766">
        <v>32.75</v>
      </c>
      <c r="BJ766">
        <v>3.58</v>
      </c>
      <c r="BK766" t="s">
        <v>303</v>
      </c>
      <c r="BL766">
        <v>15335.37</v>
      </c>
      <c r="BM766" t="s">
        <v>303</v>
      </c>
      <c r="BN766" t="s">
        <v>303</v>
      </c>
      <c r="BO766">
        <v>421.83</v>
      </c>
      <c r="BP766">
        <v>89.14</v>
      </c>
      <c r="BQ766" t="s">
        <v>303</v>
      </c>
      <c r="BR766">
        <v>9854.52</v>
      </c>
      <c r="BS766">
        <v>17.93</v>
      </c>
      <c r="BT766">
        <v>2301.96</v>
      </c>
      <c r="BU766">
        <v>16359.82</v>
      </c>
      <c r="BV766">
        <v>35.65</v>
      </c>
      <c r="BW766" t="s">
        <v>303</v>
      </c>
      <c r="BX766">
        <v>3.96</v>
      </c>
      <c r="BY766">
        <v>3.47</v>
      </c>
      <c r="BZ766">
        <v>106.75</v>
      </c>
      <c r="CA766" t="s">
        <v>303</v>
      </c>
      <c r="CB766">
        <v>2.17</v>
      </c>
      <c r="CC766">
        <v>51.79</v>
      </c>
      <c r="CD766" t="s">
        <v>303</v>
      </c>
      <c r="CE766" t="s">
        <v>303</v>
      </c>
      <c r="CF766">
        <v>12.28</v>
      </c>
      <c r="CG766">
        <v>430.9</v>
      </c>
      <c r="CH766" t="s">
        <v>303</v>
      </c>
      <c r="CI766">
        <v>119.89</v>
      </c>
      <c r="CJ766">
        <v>125.75</v>
      </c>
      <c r="CK766" t="s">
        <v>303</v>
      </c>
      <c r="CL766">
        <v>57.52</v>
      </c>
      <c r="CM766">
        <v>14197.21</v>
      </c>
      <c r="CN766">
        <v>10.69</v>
      </c>
      <c r="CO766">
        <v>5439</v>
      </c>
      <c r="CP766" t="s">
        <v>303</v>
      </c>
      <c r="CQ766">
        <v>3265.55</v>
      </c>
      <c r="CR766">
        <v>2313.31</v>
      </c>
      <c r="CS766">
        <v>7874.52</v>
      </c>
      <c r="CT766">
        <v>3571.95</v>
      </c>
      <c r="CU766">
        <v>5.96</v>
      </c>
      <c r="CV766">
        <v>4.7300000000000004</v>
      </c>
      <c r="CW766">
        <v>62385.85</v>
      </c>
      <c r="CX766">
        <v>1862.18</v>
      </c>
      <c r="CY766" t="s">
        <v>303</v>
      </c>
      <c r="CZ766" t="s">
        <v>303</v>
      </c>
      <c r="DA766">
        <v>816.06</v>
      </c>
      <c r="DB766">
        <v>53.04</v>
      </c>
      <c r="DC766">
        <v>82.48</v>
      </c>
      <c r="DD766">
        <v>121.14</v>
      </c>
      <c r="DE766">
        <v>10.72</v>
      </c>
      <c r="DF766">
        <v>346.09</v>
      </c>
      <c r="DG766">
        <v>1340.54</v>
      </c>
      <c r="DH766">
        <v>30779.34</v>
      </c>
      <c r="DI766">
        <v>4.37</v>
      </c>
      <c r="DJ766" t="s">
        <v>303</v>
      </c>
      <c r="DK766">
        <v>755.14</v>
      </c>
      <c r="DL766">
        <v>600.05999999999995</v>
      </c>
      <c r="DM766" t="s">
        <v>303</v>
      </c>
      <c r="DN766" t="s">
        <v>303</v>
      </c>
      <c r="DO766">
        <v>1145.76</v>
      </c>
      <c r="DP766">
        <v>3683.41</v>
      </c>
      <c r="DQ766">
        <v>75</v>
      </c>
    </row>
    <row r="767" spans="1:121" x14ac:dyDescent="0.25">
      <c r="A767" s="81">
        <v>40016</v>
      </c>
      <c r="B767">
        <v>636.36</v>
      </c>
      <c r="C767" t="s">
        <v>303</v>
      </c>
      <c r="D767">
        <v>270.85000000000002</v>
      </c>
      <c r="E767" t="s">
        <v>303</v>
      </c>
      <c r="F767">
        <v>7304.03</v>
      </c>
      <c r="G767">
        <v>118.25</v>
      </c>
      <c r="H767">
        <v>7877.73</v>
      </c>
      <c r="I767" t="s">
        <v>303</v>
      </c>
      <c r="J767" t="s">
        <v>303</v>
      </c>
      <c r="K767" t="s">
        <v>303</v>
      </c>
      <c r="L767">
        <v>3.51</v>
      </c>
      <c r="M767">
        <v>140</v>
      </c>
      <c r="N767">
        <v>66.16</v>
      </c>
      <c r="O767">
        <v>25.99</v>
      </c>
      <c r="P767">
        <v>255.85</v>
      </c>
      <c r="Q767" t="s">
        <v>303</v>
      </c>
      <c r="R767">
        <v>892.31</v>
      </c>
      <c r="S767">
        <v>39163.35</v>
      </c>
      <c r="T767">
        <v>23.94</v>
      </c>
      <c r="U767">
        <v>634.48</v>
      </c>
      <c r="V767">
        <v>7374.93</v>
      </c>
      <c r="W767" t="s">
        <v>303</v>
      </c>
      <c r="X767" t="s">
        <v>303</v>
      </c>
      <c r="Y767" t="s">
        <v>303</v>
      </c>
      <c r="Z767">
        <v>782.52</v>
      </c>
      <c r="AA767" t="s">
        <v>303</v>
      </c>
      <c r="AB767">
        <v>80.95</v>
      </c>
      <c r="AC767">
        <v>212.82</v>
      </c>
      <c r="AD767">
        <v>81.88</v>
      </c>
      <c r="AE767">
        <v>1483.47</v>
      </c>
      <c r="AF767">
        <v>496.44</v>
      </c>
      <c r="AG767">
        <v>352.8</v>
      </c>
      <c r="AH767" t="s">
        <v>303</v>
      </c>
      <c r="AI767">
        <v>787.2</v>
      </c>
      <c r="AJ767">
        <v>28.24</v>
      </c>
      <c r="AK767" t="s">
        <v>303</v>
      </c>
      <c r="AL767">
        <v>44.39</v>
      </c>
      <c r="AM767">
        <v>33.93</v>
      </c>
      <c r="AN767">
        <v>4199.9799999999996</v>
      </c>
      <c r="AO767">
        <v>50.75</v>
      </c>
      <c r="AP767">
        <v>0.3</v>
      </c>
      <c r="AQ767" t="s">
        <v>303</v>
      </c>
      <c r="AR767">
        <v>17.489999999999998</v>
      </c>
      <c r="AS767">
        <v>826.99</v>
      </c>
      <c r="AT767" t="s">
        <v>303</v>
      </c>
      <c r="AU767" t="s">
        <v>303</v>
      </c>
      <c r="AV767">
        <v>0.59</v>
      </c>
      <c r="AW767" t="s">
        <v>303</v>
      </c>
      <c r="AX767">
        <v>2404.92</v>
      </c>
      <c r="AY767">
        <v>160.32</v>
      </c>
      <c r="AZ767" t="s">
        <v>303</v>
      </c>
      <c r="BA767">
        <v>3912.29</v>
      </c>
      <c r="BB767">
        <v>181.99</v>
      </c>
      <c r="BC767">
        <v>13498.8</v>
      </c>
      <c r="BD767">
        <v>5857</v>
      </c>
      <c r="BE767">
        <v>12.48</v>
      </c>
      <c r="BF767">
        <v>923.36</v>
      </c>
      <c r="BG767">
        <v>4.4800000000000004</v>
      </c>
      <c r="BH767">
        <v>19.989999999999998</v>
      </c>
      <c r="BI767">
        <v>34.729999999999997</v>
      </c>
      <c r="BJ767">
        <v>3.48</v>
      </c>
      <c r="BK767" t="s">
        <v>303</v>
      </c>
      <c r="BL767">
        <v>16298.86</v>
      </c>
      <c r="BM767" t="s">
        <v>303</v>
      </c>
      <c r="BN767" t="s">
        <v>303</v>
      </c>
      <c r="BO767">
        <v>448.26</v>
      </c>
      <c r="BP767">
        <v>95.15</v>
      </c>
      <c r="BQ767" t="s">
        <v>303</v>
      </c>
      <c r="BR767">
        <v>10028.530000000001</v>
      </c>
      <c r="BS767">
        <v>17.96</v>
      </c>
      <c r="BT767">
        <v>2564.25</v>
      </c>
      <c r="BU767">
        <v>16934.61</v>
      </c>
      <c r="BV767">
        <v>35.54</v>
      </c>
      <c r="BW767" t="s">
        <v>303</v>
      </c>
      <c r="BX767">
        <v>4.03</v>
      </c>
      <c r="BY767">
        <v>3.36</v>
      </c>
      <c r="BZ767">
        <v>107.02</v>
      </c>
      <c r="CA767" t="s">
        <v>303</v>
      </c>
      <c r="CB767">
        <v>2.35</v>
      </c>
      <c r="CC767">
        <v>49.96</v>
      </c>
      <c r="CD767" t="s">
        <v>303</v>
      </c>
      <c r="CE767" t="s">
        <v>303</v>
      </c>
      <c r="CF767">
        <v>12.28</v>
      </c>
      <c r="CG767">
        <v>456.67</v>
      </c>
      <c r="CH767" t="s">
        <v>303</v>
      </c>
      <c r="CI767">
        <v>119.89</v>
      </c>
      <c r="CJ767">
        <v>136.94999999999999</v>
      </c>
      <c r="CK767" t="s">
        <v>303</v>
      </c>
      <c r="CL767">
        <v>56.36</v>
      </c>
      <c r="CM767">
        <v>14440.31</v>
      </c>
      <c r="CN767">
        <v>10.31</v>
      </c>
      <c r="CO767">
        <v>5747.11</v>
      </c>
      <c r="CP767" t="s">
        <v>303</v>
      </c>
      <c r="CQ767">
        <v>3630.08</v>
      </c>
      <c r="CR767">
        <v>2321.44</v>
      </c>
      <c r="CS767">
        <v>8255.7000000000007</v>
      </c>
      <c r="CT767">
        <v>3744.25</v>
      </c>
      <c r="CU767">
        <v>5.96</v>
      </c>
      <c r="CV767">
        <v>4.6399999999999997</v>
      </c>
      <c r="CW767">
        <v>63875.07</v>
      </c>
      <c r="CX767">
        <v>1887.75</v>
      </c>
      <c r="CY767" t="s">
        <v>303</v>
      </c>
      <c r="CZ767" t="s">
        <v>303</v>
      </c>
      <c r="DA767">
        <v>801.9</v>
      </c>
      <c r="DB767">
        <v>52.72</v>
      </c>
      <c r="DC767">
        <v>78.510000000000005</v>
      </c>
      <c r="DD767">
        <v>136.58000000000001</v>
      </c>
      <c r="DE767">
        <v>11.11</v>
      </c>
      <c r="DF767">
        <v>346.09</v>
      </c>
      <c r="DG767">
        <v>1562.23</v>
      </c>
      <c r="DH767">
        <v>31731</v>
      </c>
      <c r="DI767">
        <v>4.33</v>
      </c>
      <c r="DJ767" t="s">
        <v>303</v>
      </c>
      <c r="DK767">
        <v>746.85</v>
      </c>
      <c r="DL767">
        <v>609.70000000000005</v>
      </c>
      <c r="DM767" t="s">
        <v>303</v>
      </c>
      <c r="DN767" t="s">
        <v>303</v>
      </c>
      <c r="DO767">
        <v>1192.57</v>
      </c>
      <c r="DP767">
        <v>3903.01</v>
      </c>
      <c r="DQ767">
        <v>78.209999999999994</v>
      </c>
    </row>
    <row r="768" spans="1:121" x14ac:dyDescent="0.25">
      <c r="A768" s="81">
        <v>40023</v>
      </c>
      <c r="B768">
        <v>646.01</v>
      </c>
      <c r="C768" t="s">
        <v>303</v>
      </c>
      <c r="D768">
        <v>296.77</v>
      </c>
      <c r="E768" t="s">
        <v>303</v>
      </c>
      <c r="F768">
        <v>7641.77</v>
      </c>
      <c r="G768">
        <v>113.85</v>
      </c>
      <c r="H768">
        <v>8914.43</v>
      </c>
      <c r="I768" t="s">
        <v>303</v>
      </c>
      <c r="J768" t="s">
        <v>303</v>
      </c>
      <c r="K768" t="s">
        <v>303</v>
      </c>
      <c r="L768">
        <v>3.51</v>
      </c>
      <c r="M768">
        <v>138.77000000000001</v>
      </c>
      <c r="N768">
        <v>65.34</v>
      </c>
      <c r="O768">
        <v>26.32</v>
      </c>
      <c r="P768">
        <v>275.16000000000003</v>
      </c>
      <c r="Q768" t="s">
        <v>303</v>
      </c>
      <c r="R768">
        <v>896.71</v>
      </c>
      <c r="S768">
        <v>37774.129999999997</v>
      </c>
      <c r="T768">
        <v>24.08</v>
      </c>
      <c r="U768">
        <v>633.12</v>
      </c>
      <c r="V768">
        <v>7512.94</v>
      </c>
      <c r="W768" t="s">
        <v>303</v>
      </c>
      <c r="X768" t="s">
        <v>303</v>
      </c>
      <c r="Y768" t="s">
        <v>303</v>
      </c>
      <c r="Z768">
        <v>826.18</v>
      </c>
      <c r="AA768" t="s">
        <v>303</v>
      </c>
      <c r="AB768">
        <v>82.63</v>
      </c>
      <c r="AC768">
        <v>213.69</v>
      </c>
      <c r="AD768">
        <v>76.760000000000005</v>
      </c>
      <c r="AE768">
        <v>1474.46</v>
      </c>
      <c r="AF768">
        <v>536.76</v>
      </c>
      <c r="AG768">
        <v>350.95</v>
      </c>
      <c r="AH768" t="s">
        <v>303</v>
      </c>
      <c r="AI768">
        <v>825.21</v>
      </c>
      <c r="AJ768">
        <v>29.28</v>
      </c>
      <c r="AK768" t="s">
        <v>303</v>
      </c>
      <c r="AL768">
        <v>44.25</v>
      </c>
      <c r="AM768">
        <v>32.65</v>
      </c>
      <c r="AN768">
        <v>4377.78</v>
      </c>
      <c r="AO768">
        <v>54.95</v>
      </c>
      <c r="AP768">
        <v>0.43</v>
      </c>
      <c r="AQ768" t="s">
        <v>303</v>
      </c>
      <c r="AR768">
        <v>20.51</v>
      </c>
      <c r="AS768">
        <v>839.94</v>
      </c>
      <c r="AT768" t="s">
        <v>303</v>
      </c>
      <c r="AU768" t="s">
        <v>303</v>
      </c>
      <c r="AV768">
        <v>0.59</v>
      </c>
      <c r="AW768" t="s">
        <v>303</v>
      </c>
      <c r="AX768">
        <v>2458.4899999999998</v>
      </c>
      <c r="AY768">
        <v>158.19999999999999</v>
      </c>
      <c r="AZ768" t="s">
        <v>303</v>
      </c>
      <c r="BA768">
        <v>3948.59</v>
      </c>
      <c r="BB768">
        <v>180.3</v>
      </c>
      <c r="BC768">
        <v>13729.09</v>
      </c>
      <c r="BD768">
        <v>5941.53</v>
      </c>
      <c r="BE768">
        <v>12.31</v>
      </c>
      <c r="BF768">
        <v>884.03</v>
      </c>
      <c r="BG768">
        <v>4.4800000000000004</v>
      </c>
      <c r="BH768">
        <v>19.989999999999998</v>
      </c>
      <c r="BI768">
        <v>34.119999999999997</v>
      </c>
      <c r="BJ768">
        <v>3.75</v>
      </c>
      <c r="BK768" t="s">
        <v>303</v>
      </c>
      <c r="BL768">
        <v>17732.740000000002</v>
      </c>
      <c r="BM768" t="s">
        <v>303</v>
      </c>
      <c r="BN768" t="s">
        <v>303</v>
      </c>
      <c r="BO768">
        <v>546.44000000000005</v>
      </c>
      <c r="BP768">
        <v>89.1</v>
      </c>
      <c r="BQ768" t="s">
        <v>303</v>
      </c>
      <c r="BR768">
        <v>9257.3799999999992</v>
      </c>
      <c r="BS768">
        <v>17.62</v>
      </c>
      <c r="BT768">
        <v>2582.36</v>
      </c>
      <c r="BU768">
        <v>17444.23</v>
      </c>
      <c r="BV768">
        <v>33.49</v>
      </c>
      <c r="BW768" t="s">
        <v>303</v>
      </c>
      <c r="BX768">
        <v>5.51</v>
      </c>
      <c r="BY768">
        <v>2.86</v>
      </c>
      <c r="BZ768">
        <v>105.75</v>
      </c>
      <c r="CA768" t="s">
        <v>303</v>
      </c>
      <c r="CB768">
        <v>2.81</v>
      </c>
      <c r="CC768">
        <v>48.33</v>
      </c>
      <c r="CD768" t="s">
        <v>303</v>
      </c>
      <c r="CE768" t="s">
        <v>303</v>
      </c>
      <c r="CF768">
        <v>12.28</v>
      </c>
      <c r="CG768">
        <v>462.38</v>
      </c>
      <c r="CH768" t="s">
        <v>303</v>
      </c>
      <c r="CI768">
        <v>118.92</v>
      </c>
      <c r="CJ768">
        <v>135.69</v>
      </c>
      <c r="CK768" t="s">
        <v>303</v>
      </c>
      <c r="CL768">
        <v>57.6</v>
      </c>
      <c r="CM768">
        <v>14761.21</v>
      </c>
      <c r="CN768">
        <v>10.69</v>
      </c>
      <c r="CO768">
        <v>5824.6</v>
      </c>
      <c r="CP768" t="s">
        <v>303</v>
      </c>
      <c r="CQ768">
        <v>4062.44</v>
      </c>
      <c r="CR768">
        <v>2323.61</v>
      </c>
      <c r="CS768">
        <v>8448.7099999999991</v>
      </c>
      <c r="CT768">
        <v>3831.68</v>
      </c>
      <c r="CU768">
        <v>5.96</v>
      </c>
      <c r="CV768">
        <v>4.5199999999999996</v>
      </c>
      <c r="CW768">
        <v>65736.44</v>
      </c>
      <c r="CX768">
        <v>1947.16</v>
      </c>
      <c r="CY768" t="s">
        <v>303</v>
      </c>
      <c r="CZ768" t="s">
        <v>303</v>
      </c>
      <c r="DA768">
        <v>804.11</v>
      </c>
      <c r="DB768">
        <v>56.57</v>
      </c>
      <c r="DC768">
        <v>76.73</v>
      </c>
      <c r="DD768">
        <v>133.02000000000001</v>
      </c>
      <c r="DE768">
        <v>10.92</v>
      </c>
      <c r="DF768">
        <v>360.64</v>
      </c>
      <c r="DG768">
        <v>1720.07</v>
      </c>
      <c r="DH768">
        <v>32339.72</v>
      </c>
      <c r="DI768">
        <v>5.04</v>
      </c>
      <c r="DJ768" t="s">
        <v>303</v>
      </c>
      <c r="DK768">
        <v>742.86</v>
      </c>
      <c r="DL768">
        <v>620.01</v>
      </c>
      <c r="DM768" t="s">
        <v>303</v>
      </c>
      <c r="DN768" t="s">
        <v>303</v>
      </c>
      <c r="DO768">
        <v>1174.7</v>
      </c>
      <c r="DP768">
        <v>4014.27</v>
      </c>
      <c r="DQ768">
        <v>84.43</v>
      </c>
    </row>
    <row r="769" spans="1:121" x14ac:dyDescent="0.25">
      <c r="A769" s="81">
        <v>40030</v>
      </c>
      <c r="B769">
        <v>735</v>
      </c>
      <c r="C769" t="s">
        <v>303</v>
      </c>
      <c r="D769">
        <v>320.52999999999997</v>
      </c>
      <c r="E769" t="s">
        <v>303</v>
      </c>
      <c r="F769">
        <v>8677.09</v>
      </c>
      <c r="G769">
        <v>116.41</v>
      </c>
      <c r="H769">
        <v>9056.9</v>
      </c>
      <c r="I769" t="s">
        <v>303</v>
      </c>
      <c r="J769" t="s">
        <v>303</v>
      </c>
      <c r="K769" t="s">
        <v>303</v>
      </c>
      <c r="L769">
        <v>3.28</v>
      </c>
      <c r="M769">
        <v>186.26</v>
      </c>
      <c r="N769">
        <v>66.650000000000006</v>
      </c>
      <c r="O769">
        <v>25.99</v>
      </c>
      <c r="P769">
        <v>304.12</v>
      </c>
      <c r="Q769" t="s">
        <v>303</v>
      </c>
      <c r="R769">
        <v>917.01</v>
      </c>
      <c r="S769">
        <v>40614.980000000003</v>
      </c>
      <c r="T769">
        <v>23.91</v>
      </c>
      <c r="U769">
        <v>679.25</v>
      </c>
      <c r="V769">
        <v>7579.79</v>
      </c>
      <c r="W769" t="s">
        <v>303</v>
      </c>
      <c r="X769" t="s">
        <v>303</v>
      </c>
      <c r="Y769" t="s">
        <v>303</v>
      </c>
      <c r="Z769">
        <v>847.68</v>
      </c>
      <c r="AA769" t="s">
        <v>303</v>
      </c>
      <c r="AB769">
        <v>80.78</v>
      </c>
      <c r="AC769">
        <v>218.05</v>
      </c>
      <c r="AD769">
        <v>81.02</v>
      </c>
      <c r="AE769">
        <v>1584.28</v>
      </c>
      <c r="AF769">
        <v>543.12</v>
      </c>
      <c r="AG769">
        <v>390.2</v>
      </c>
      <c r="AH769" t="s">
        <v>303</v>
      </c>
      <c r="AI769">
        <v>862.25</v>
      </c>
      <c r="AJ769">
        <v>31.12</v>
      </c>
      <c r="AK769" t="s">
        <v>303</v>
      </c>
      <c r="AL769">
        <v>44.35</v>
      </c>
      <c r="AM769">
        <v>34.31</v>
      </c>
      <c r="AN769">
        <v>4302.49</v>
      </c>
      <c r="AO769">
        <v>57.75</v>
      </c>
      <c r="AP769">
        <v>0.43</v>
      </c>
      <c r="AQ769" t="s">
        <v>303</v>
      </c>
      <c r="AR769">
        <v>21.71</v>
      </c>
      <c r="AS769">
        <v>879.15</v>
      </c>
      <c r="AT769" t="s">
        <v>303</v>
      </c>
      <c r="AU769" t="s">
        <v>303</v>
      </c>
      <c r="AV769">
        <v>0.59</v>
      </c>
      <c r="AW769" t="s">
        <v>303</v>
      </c>
      <c r="AX769">
        <v>2603.8200000000002</v>
      </c>
      <c r="AY769">
        <v>158.19999999999999</v>
      </c>
      <c r="AZ769" t="s">
        <v>303</v>
      </c>
      <c r="BA769">
        <v>4136.46</v>
      </c>
      <c r="BB769">
        <v>215.02</v>
      </c>
      <c r="BC769">
        <v>13746.24</v>
      </c>
      <c r="BD769">
        <v>5912.13</v>
      </c>
      <c r="BE769">
        <v>12.13</v>
      </c>
      <c r="BF769">
        <v>880.48</v>
      </c>
      <c r="BG769">
        <v>4.82</v>
      </c>
      <c r="BH769">
        <v>17.100000000000001</v>
      </c>
      <c r="BI769">
        <v>36.56</v>
      </c>
      <c r="BJ769">
        <v>3.68</v>
      </c>
      <c r="BK769" t="s">
        <v>303</v>
      </c>
      <c r="BL769">
        <v>18733.37</v>
      </c>
      <c r="BM769" t="s">
        <v>303</v>
      </c>
      <c r="BN769" t="s">
        <v>303</v>
      </c>
      <c r="BO769">
        <v>542</v>
      </c>
      <c r="BP769">
        <v>92.07</v>
      </c>
      <c r="BQ769" t="s">
        <v>303</v>
      </c>
      <c r="BR769">
        <v>9535.09</v>
      </c>
      <c r="BS769">
        <v>19.190000000000001</v>
      </c>
      <c r="BT769">
        <v>2641.38</v>
      </c>
      <c r="BU769">
        <v>17277.14</v>
      </c>
      <c r="BV769">
        <v>35.11</v>
      </c>
      <c r="BW769" t="s">
        <v>303</v>
      </c>
      <c r="BX769">
        <v>5.9</v>
      </c>
      <c r="BY769">
        <v>2.86</v>
      </c>
      <c r="BZ769">
        <v>106.42</v>
      </c>
      <c r="CA769" t="s">
        <v>303</v>
      </c>
      <c r="CB769">
        <v>3.17</v>
      </c>
      <c r="CC769">
        <v>51.91</v>
      </c>
      <c r="CD769" t="s">
        <v>303</v>
      </c>
      <c r="CE769" t="s">
        <v>303</v>
      </c>
      <c r="CF769">
        <v>11.36</v>
      </c>
      <c r="CG769">
        <v>487.96</v>
      </c>
      <c r="CH769" t="s">
        <v>303</v>
      </c>
      <c r="CI769">
        <v>118.44</v>
      </c>
      <c r="CJ769">
        <v>142.53</v>
      </c>
      <c r="CK769" t="s">
        <v>303</v>
      </c>
      <c r="CL769">
        <v>61.56</v>
      </c>
      <c r="CM769">
        <v>16035.05</v>
      </c>
      <c r="CN769">
        <v>10.69</v>
      </c>
      <c r="CO769">
        <v>6219.43</v>
      </c>
      <c r="CP769" t="s">
        <v>303</v>
      </c>
      <c r="CQ769">
        <v>4410.0200000000004</v>
      </c>
      <c r="CR769">
        <v>2342.0300000000002</v>
      </c>
      <c r="CS769">
        <v>8636.89</v>
      </c>
      <c r="CT769">
        <v>3931.98</v>
      </c>
      <c r="CU769">
        <v>6.68</v>
      </c>
      <c r="CV769">
        <v>5.37</v>
      </c>
      <c r="CW769">
        <v>64140.98</v>
      </c>
      <c r="CX769">
        <v>2035.91</v>
      </c>
      <c r="CY769" t="s">
        <v>303</v>
      </c>
      <c r="CZ769" t="s">
        <v>303</v>
      </c>
      <c r="DA769">
        <v>862.53</v>
      </c>
      <c r="DB769">
        <v>59.95</v>
      </c>
      <c r="DC769">
        <v>84.73</v>
      </c>
      <c r="DD769">
        <v>130.63999999999999</v>
      </c>
      <c r="DE769">
        <v>12.09</v>
      </c>
      <c r="DF769">
        <v>395.62</v>
      </c>
      <c r="DG769">
        <v>1843.55</v>
      </c>
      <c r="DH769">
        <v>31731</v>
      </c>
      <c r="DI769">
        <v>5.07</v>
      </c>
      <c r="DJ769" t="s">
        <v>303</v>
      </c>
      <c r="DK769">
        <v>736.62</v>
      </c>
      <c r="DL769">
        <v>648.07000000000005</v>
      </c>
      <c r="DM769" t="s">
        <v>303</v>
      </c>
      <c r="DN769" t="s">
        <v>303</v>
      </c>
      <c r="DO769">
        <v>1293.8499999999999</v>
      </c>
      <c r="DP769">
        <v>4069.91</v>
      </c>
      <c r="DQ769">
        <v>83.57</v>
      </c>
    </row>
    <row r="770" spans="1:121" x14ac:dyDescent="0.25">
      <c r="A770" s="81">
        <v>40037</v>
      </c>
      <c r="B770">
        <v>740.3</v>
      </c>
      <c r="C770" t="s">
        <v>303</v>
      </c>
      <c r="D770">
        <v>295.3</v>
      </c>
      <c r="E770" t="s">
        <v>303</v>
      </c>
      <c r="F770">
        <v>9021.14</v>
      </c>
      <c r="G770">
        <v>114.58</v>
      </c>
      <c r="H770">
        <v>8926.01</v>
      </c>
      <c r="I770" t="s">
        <v>303</v>
      </c>
      <c r="J770" t="s">
        <v>303</v>
      </c>
      <c r="K770" t="s">
        <v>303</v>
      </c>
      <c r="L770">
        <v>3.28</v>
      </c>
      <c r="M770">
        <v>184.38</v>
      </c>
      <c r="N770">
        <v>68.53</v>
      </c>
      <c r="O770">
        <v>25.89</v>
      </c>
      <c r="P770">
        <v>337.91</v>
      </c>
      <c r="Q770" t="s">
        <v>303</v>
      </c>
      <c r="R770">
        <v>883.17</v>
      </c>
      <c r="S770">
        <v>38780.910000000003</v>
      </c>
      <c r="T770">
        <v>23.96</v>
      </c>
      <c r="U770">
        <v>669.21</v>
      </c>
      <c r="V770">
        <v>7877.38</v>
      </c>
      <c r="W770" t="s">
        <v>303</v>
      </c>
      <c r="X770" t="s">
        <v>303</v>
      </c>
      <c r="Y770" t="s">
        <v>303</v>
      </c>
      <c r="Z770">
        <v>866.2</v>
      </c>
      <c r="AA770" t="s">
        <v>303</v>
      </c>
      <c r="AB770">
        <v>96.09</v>
      </c>
      <c r="AC770">
        <v>246.83</v>
      </c>
      <c r="AD770">
        <v>78.459999999999994</v>
      </c>
      <c r="AE770">
        <v>1589</v>
      </c>
      <c r="AF770">
        <v>567.26</v>
      </c>
      <c r="AG770">
        <v>392.51</v>
      </c>
      <c r="AH770" t="s">
        <v>303</v>
      </c>
      <c r="AI770">
        <v>918.78</v>
      </c>
      <c r="AJ770">
        <v>30.68</v>
      </c>
      <c r="AK770" t="s">
        <v>303</v>
      </c>
      <c r="AL770">
        <v>40.47</v>
      </c>
      <c r="AM770">
        <v>33.29</v>
      </c>
      <c r="AN770">
        <v>4244.43</v>
      </c>
      <c r="AO770">
        <v>59.85</v>
      </c>
      <c r="AP770">
        <v>0.43</v>
      </c>
      <c r="AQ770" t="s">
        <v>303</v>
      </c>
      <c r="AR770">
        <v>33.78</v>
      </c>
      <c r="AS770">
        <v>901.1</v>
      </c>
      <c r="AT770" t="s">
        <v>303</v>
      </c>
      <c r="AU770" t="s">
        <v>303</v>
      </c>
      <c r="AV770">
        <v>0.59</v>
      </c>
      <c r="AW770" t="s">
        <v>303</v>
      </c>
      <c r="AX770">
        <v>2590.8200000000002</v>
      </c>
      <c r="AY770">
        <v>169.87</v>
      </c>
      <c r="AZ770" t="s">
        <v>303</v>
      </c>
      <c r="BA770">
        <v>4204.6099999999997</v>
      </c>
      <c r="BB770">
        <v>214.34</v>
      </c>
      <c r="BC770">
        <v>13863.84</v>
      </c>
      <c r="BD770">
        <v>5860.68</v>
      </c>
      <c r="BE770">
        <v>11.86</v>
      </c>
      <c r="BF770">
        <v>965.52</v>
      </c>
      <c r="BG770">
        <v>7.24</v>
      </c>
      <c r="BH770">
        <v>17.75</v>
      </c>
      <c r="BI770">
        <v>37.61</v>
      </c>
      <c r="BJ770">
        <v>3.68</v>
      </c>
      <c r="BK770" t="s">
        <v>303</v>
      </c>
      <c r="BL770">
        <v>19249.16</v>
      </c>
      <c r="BM770" t="s">
        <v>303</v>
      </c>
      <c r="BN770" t="s">
        <v>303</v>
      </c>
      <c r="BO770">
        <v>555.1</v>
      </c>
      <c r="BP770">
        <v>90.84</v>
      </c>
      <c r="BQ770" t="s">
        <v>303</v>
      </c>
      <c r="BR770">
        <v>9713.8799999999992</v>
      </c>
      <c r="BS770">
        <v>19.55</v>
      </c>
      <c r="BT770">
        <v>2591.73</v>
      </c>
      <c r="BU770">
        <v>17836.89</v>
      </c>
      <c r="BV770">
        <v>34.57</v>
      </c>
      <c r="BW770" t="s">
        <v>303</v>
      </c>
      <c r="BX770">
        <v>6.1</v>
      </c>
      <c r="BY770">
        <v>3.03</v>
      </c>
      <c r="BZ770">
        <v>103.07</v>
      </c>
      <c r="CA770" t="s">
        <v>303</v>
      </c>
      <c r="CB770">
        <v>3.08</v>
      </c>
      <c r="CC770">
        <v>51.6</v>
      </c>
      <c r="CD770" t="s">
        <v>303</v>
      </c>
      <c r="CE770" t="s">
        <v>303</v>
      </c>
      <c r="CF770">
        <v>11.36</v>
      </c>
      <c r="CG770">
        <v>503.7</v>
      </c>
      <c r="CH770" t="s">
        <v>303</v>
      </c>
      <c r="CI770">
        <v>117.23</v>
      </c>
      <c r="CJ770">
        <v>150.94</v>
      </c>
      <c r="CK770" t="s">
        <v>303</v>
      </c>
      <c r="CL770">
        <v>59.98</v>
      </c>
      <c r="CM770">
        <v>15680.14</v>
      </c>
      <c r="CN770">
        <v>10.69</v>
      </c>
      <c r="CO770">
        <v>6237.88</v>
      </c>
      <c r="CP770" t="s">
        <v>303</v>
      </c>
      <c r="CQ770">
        <v>4449.0200000000004</v>
      </c>
      <c r="CR770">
        <v>2343.65</v>
      </c>
      <c r="CS770">
        <v>8617.58</v>
      </c>
      <c r="CT770">
        <v>3916.55</v>
      </c>
      <c r="CU770">
        <v>6.68</v>
      </c>
      <c r="CV770">
        <v>6.02</v>
      </c>
      <c r="CW770">
        <v>65878.25</v>
      </c>
      <c r="CX770">
        <v>1999.06</v>
      </c>
      <c r="CY770" t="s">
        <v>303</v>
      </c>
      <c r="CZ770" t="s">
        <v>303</v>
      </c>
      <c r="DA770">
        <v>869.83</v>
      </c>
      <c r="DB770">
        <v>58.93</v>
      </c>
      <c r="DC770">
        <v>84.08</v>
      </c>
      <c r="DD770">
        <v>134.21</v>
      </c>
      <c r="DE770">
        <v>12.74</v>
      </c>
      <c r="DF770">
        <v>381.92</v>
      </c>
      <c r="DG770">
        <v>1851.09</v>
      </c>
      <c r="DH770">
        <v>33257.11</v>
      </c>
      <c r="DI770">
        <v>5.28</v>
      </c>
      <c r="DJ770" t="s">
        <v>303</v>
      </c>
      <c r="DK770">
        <v>738.67</v>
      </c>
      <c r="DL770">
        <v>667.59</v>
      </c>
      <c r="DM770" t="s">
        <v>303</v>
      </c>
      <c r="DN770" t="s">
        <v>303</v>
      </c>
      <c r="DO770">
        <v>1330.02</v>
      </c>
      <c r="DP770">
        <v>4042.09</v>
      </c>
      <c r="DQ770">
        <v>95.14</v>
      </c>
    </row>
    <row r="771" spans="1:121" x14ac:dyDescent="0.25">
      <c r="A771" s="81">
        <v>40044</v>
      </c>
      <c r="B771">
        <v>921.03</v>
      </c>
      <c r="C771" t="s">
        <v>303</v>
      </c>
      <c r="D771">
        <v>301.8</v>
      </c>
      <c r="E771" t="s">
        <v>303</v>
      </c>
      <c r="F771">
        <v>9018.77</v>
      </c>
      <c r="G771">
        <v>114.58</v>
      </c>
      <c r="H771">
        <v>8970.02</v>
      </c>
      <c r="I771" t="s">
        <v>303</v>
      </c>
      <c r="J771" t="s">
        <v>303</v>
      </c>
      <c r="K771" t="s">
        <v>303</v>
      </c>
      <c r="L771">
        <v>3.04</v>
      </c>
      <c r="M771">
        <v>212.28</v>
      </c>
      <c r="N771">
        <v>68.77</v>
      </c>
      <c r="O771">
        <v>26.93</v>
      </c>
      <c r="P771">
        <v>386.18</v>
      </c>
      <c r="Q771" t="s">
        <v>303</v>
      </c>
      <c r="R771">
        <v>884.53</v>
      </c>
      <c r="S771">
        <v>38320.44</v>
      </c>
      <c r="T771">
        <v>24.04</v>
      </c>
      <c r="U771">
        <v>672.47</v>
      </c>
      <c r="V771">
        <v>7773.87</v>
      </c>
      <c r="W771" t="s">
        <v>303</v>
      </c>
      <c r="X771" t="s">
        <v>303</v>
      </c>
      <c r="Y771" t="s">
        <v>303</v>
      </c>
      <c r="Z771">
        <v>922.17</v>
      </c>
      <c r="AA771" t="s">
        <v>303</v>
      </c>
      <c r="AB771">
        <v>89.38</v>
      </c>
      <c r="AC771">
        <v>245.74</v>
      </c>
      <c r="AD771">
        <v>80.849999999999994</v>
      </c>
      <c r="AE771">
        <v>1611.31</v>
      </c>
      <c r="AF771">
        <v>562.44000000000005</v>
      </c>
      <c r="AG771">
        <v>433.38</v>
      </c>
      <c r="AH771" t="s">
        <v>303</v>
      </c>
      <c r="AI771">
        <v>941.85</v>
      </c>
      <c r="AJ771">
        <v>29.98</v>
      </c>
      <c r="AK771" t="s">
        <v>303</v>
      </c>
      <c r="AL771">
        <v>42.12</v>
      </c>
      <c r="AM771">
        <v>33.29</v>
      </c>
      <c r="AN771">
        <v>4247.1499999999996</v>
      </c>
      <c r="AO771">
        <v>60.62</v>
      </c>
      <c r="AP771">
        <v>0.86</v>
      </c>
      <c r="AQ771" t="s">
        <v>303</v>
      </c>
      <c r="AR771">
        <v>25.33</v>
      </c>
      <c r="AS771">
        <v>938.15</v>
      </c>
      <c r="AT771" t="s">
        <v>303</v>
      </c>
      <c r="AU771" t="s">
        <v>303</v>
      </c>
      <c r="AV771">
        <v>0.59</v>
      </c>
      <c r="AW771" t="s">
        <v>303</v>
      </c>
      <c r="AX771">
        <v>2725.92</v>
      </c>
      <c r="AY771">
        <v>164.35</v>
      </c>
      <c r="AZ771" t="s">
        <v>303</v>
      </c>
      <c r="BA771">
        <v>4235.18</v>
      </c>
      <c r="BB771">
        <v>244</v>
      </c>
      <c r="BC771">
        <v>13584.55</v>
      </c>
      <c r="BD771">
        <v>5830.05</v>
      </c>
      <c r="BE771">
        <v>11.83</v>
      </c>
      <c r="BF771">
        <v>985.36</v>
      </c>
      <c r="BG771">
        <v>7.58</v>
      </c>
      <c r="BH771">
        <v>17.75</v>
      </c>
      <c r="BI771">
        <v>35.51</v>
      </c>
      <c r="BJ771">
        <v>3.61</v>
      </c>
      <c r="BK771" t="s">
        <v>303</v>
      </c>
      <c r="BL771">
        <v>18731.3</v>
      </c>
      <c r="BM771" t="s">
        <v>303</v>
      </c>
      <c r="BN771" t="s">
        <v>303</v>
      </c>
      <c r="BO771">
        <v>526.45000000000005</v>
      </c>
      <c r="BP771">
        <v>91.05</v>
      </c>
      <c r="BQ771" t="s">
        <v>303</v>
      </c>
      <c r="BR771">
        <v>9709.11</v>
      </c>
      <c r="BS771">
        <v>20.96</v>
      </c>
      <c r="BT771">
        <v>2526.16</v>
      </c>
      <c r="BU771">
        <v>17310.560000000001</v>
      </c>
      <c r="BV771">
        <v>34.25</v>
      </c>
      <c r="BW771" t="s">
        <v>303</v>
      </c>
      <c r="BX771">
        <v>5.8</v>
      </c>
      <c r="BY771">
        <v>3.08</v>
      </c>
      <c r="BZ771">
        <v>108.43</v>
      </c>
      <c r="CA771" t="s">
        <v>303</v>
      </c>
      <c r="CB771">
        <v>2.9</v>
      </c>
      <c r="CC771">
        <v>50.58</v>
      </c>
      <c r="CD771" t="s">
        <v>303</v>
      </c>
      <c r="CE771" t="s">
        <v>303</v>
      </c>
      <c r="CF771">
        <v>11.3</v>
      </c>
      <c r="CG771">
        <v>500.16</v>
      </c>
      <c r="CH771" t="s">
        <v>303</v>
      </c>
      <c r="CI771">
        <v>116.51</v>
      </c>
      <c r="CJ771">
        <v>149.94</v>
      </c>
      <c r="CK771" t="s">
        <v>303</v>
      </c>
      <c r="CL771">
        <v>62.24</v>
      </c>
      <c r="CM771">
        <v>15179.34</v>
      </c>
      <c r="CN771">
        <v>10.69</v>
      </c>
      <c r="CO771">
        <v>6169.61</v>
      </c>
      <c r="CP771" t="s">
        <v>303</v>
      </c>
      <c r="CQ771">
        <v>4582.96</v>
      </c>
      <c r="CR771">
        <v>2359.36</v>
      </c>
      <c r="CS771">
        <v>8636.89</v>
      </c>
      <c r="CT771">
        <v>3919.12</v>
      </c>
      <c r="CU771">
        <v>6.68</v>
      </c>
      <c r="CV771">
        <v>5.78</v>
      </c>
      <c r="CW771">
        <v>65452.85</v>
      </c>
      <c r="CX771">
        <v>2121.65</v>
      </c>
      <c r="CY771" t="s">
        <v>303</v>
      </c>
      <c r="CZ771" t="s">
        <v>303</v>
      </c>
      <c r="DA771">
        <v>854.56</v>
      </c>
      <c r="DB771">
        <v>61.8</v>
      </c>
      <c r="DC771">
        <v>80.28</v>
      </c>
      <c r="DD771">
        <v>136.58000000000001</v>
      </c>
      <c r="DE771">
        <v>13.71</v>
      </c>
      <c r="DF771">
        <v>433</v>
      </c>
      <c r="DG771">
        <v>1803.65</v>
      </c>
      <c r="DH771">
        <v>32622.66</v>
      </c>
      <c r="DI771">
        <v>5.15</v>
      </c>
      <c r="DJ771" t="s">
        <v>303</v>
      </c>
      <c r="DK771">
        <v>731.5</v>
      </c>
      <c r="DL771">
        <v>669.28</v>
      </c>
      <c r="DM771" t="s">
        <v>303</v>
      </c>
      <c r="DN771" t="s">
        <v>303</v>
      </c>
      <c r="DO771">
        <v>1333</v>
      </c>
      <c r="DP771">
        <v>3961.57</v>
      </c>
      <c r="DQ771">
        <v>117.86</v>
      </c>
    </row>
    <row r="772" spans="1:121" x14ac:dyDescent="0.25">
      <c r="A772" s="81">
        <v>40051</v>
      </c>
      <c r="B772">
        <v>952.95</v>
      </c>
      <c r="C772" t="s">
        <v>303</v>
      </c>
      <c r="D772">
        <v>334.41</v>
      </c>
      <c r="E772" t="s">
        <v>303</v>
      </c>
      <c r="F772">
        <v>9419.7999999999993</v>
      </c>
      <c r="G772">
        <v>119.16</v>
      </c>
      <c r="H772">
        <v>9136.82</v>
      </c>
      <c r="I772" t="s">
        <v>303</v>
      </c>
      <c r="J772" t="s">
        <v>303</v>
      </c>
      <c r="K772" t="s">
        <v>303</v>
      </c>
      <c r="L772">
        <v>2.81</v>
      </c>
      <c r="M772">
        <v>300.14999999999998</v>
      </c>
      <c r="N772">
        <v>69.75</v>
      </c>
      <c r="O772">
        <v>33.14</v>
      </c>
      <c r="P772">
        <v>470.18</v>
      </c>
      <c r="Q772" t="s">
        <v>303</v>
      </c>
      <c r="R772">
        <v>896.71</v>
      </c>
      <c r="S772">
        <v>39381.85</v>
      </c>
      <c r="T772">
        <v>24.14</v>
      </c>
      <c r="U772">
        <v>702.32</v>
      </c>
      <c r="V772">
        <v>8293.56</v>
      </c>
      <c r="W772" t="s">
        <v>303</v>
      </c>
      <c r="X772" t="s">
        <v>303</v>
      </c>
      <c r="Y772" t="s">
        <v>303</v>
      </c>
      <c r="Z772">
        <v>1071.43</v>
      </c>
      <c r="AA772" t="s">
        <v>303</v>
      </c>
      <c r="AB772">
        <v>97.31</v>
      </c>
      <c r="AC772">
        <v>270.60000000000002</v>
      </c>
      <c r="AD772">
        <v>80.849999999999994</v>
      </c>
      <c r="AE772">
        <v>2018.06</v>
      </c>
      <c r="AF772">
        <v>563.64</v>
      </c>
      <c r="AG772">
        <v>439.38</v>
      </c>
      <c r="AH772" t="s">
        <v>303</v>
      </c>
      <c r="AI772">
        <v>1007.8</v>
      </c>
      <c r="AJ772">
        <v>32.85</v>
      </c>
      <c r="AK772" t="s">
        <v>303</v>
      </c>
      <c r="AL772">
        <v>38.83</v>
      </c>
      <c r="AM772">
        <v>35.85</v>
      </c>
      <c r="AN772">
        <v>4573.72</v>
      </c>
      <c r="AO772">
        <v>61.25</v>
      </c>
      <c r="AP772">
        <v>0.86</v>
      </c>
      <c r="AQ772" t="s">
        <v>303</v>
      </c>
      <c r="AR772">
        <v>28.95</v>
      </c>
      <c r="AS772">
        <v>966.92</v>
      </c>
      <c r="AT772" t="s">
        <v>303</v>
      </c>
      <c r="AU772" t="s">
        <v>303</v>
      </c>
      <c r="AV772">
        <v>0.59</v>
      </c>
      <c r="AW772" t="s">
        <v>303</v>
      </c>
      <c r="AX772">
        <v>2979.96</v>
      </c>
      <c r="AY772">
        <v>165.63</v>
      </c>
      <c r="AZ772" t="s">
        <v>303</v>
      </c>
      <c r="BA772">
        <v>4473.37</v>
      </c>
      <c r="BB772">
        <v>274.33</v>
      </c>
      <c r="BC772">
        <v>14633.09</v>
      </c>
      <c r="BD772">
        <v>6186.54</v>
      </c>
      <c r="BE772">
        <v>12.17</v>
      </c>
      <c r="BF772">
        <v>1080.68</v>
      </c>
      <c r="BG772">
        <v>7.58</v>
      </c>
      <c r="BH772">
        <v>18.989999999999998</v>
      </c>
      <c r="BI772">
        <v>40.24</v>
      </c>
      <c r="BJ772">
        <v>4.54</v>
      </c>
      <c r="BK772" t="s">
        <v>303</v>
      </c>
      <c r="BL772">
        <v>21559.88</v>
      </c>
      <c r="BM772" t="s">
        <v>303</v>
      </c>
      <c r="BN772" t="s">
        <v>303</v>
      </c>
      <c r="BO772">
        <v>565.27</v>
      </c>
      <c r="BP772">
        <v>101.33</v>
      </c>
      <c r="BQ772" t="s">
        <v>303</v>
      </c>
      <c r="BR772">
        <v>10123.879999999999</v>
      </c>
      <c r="BS772">
        <v>21.77</v>
      </c>
      <c r="BT772">
        <v>2816.87</v>
      </c>
      <c r="BU772">
        <v>18179.43</v>
      </c>
      <c r="BV772">
        <v>40.94</v>
      </c>
      <c r="BW772" t="s">
        <v>303</v>
      </c>
      <c r="BX772">
        <v>8.16</v>
      </c>
      <c r="BY772">
        <v>3.08</v>
      </c>
      <c r="BZ772">
        <v>112.24</v>
      </c>
      <c r="CA772" t="s">
        <v>303</v>
      </c>
      <c r="CB772">
        <v>2.71</v>
      </c>
      <c r="CC772">
        <v>54.49</v>
      </c>
      <c r="CD772" t="s">
        <v>303</v>
      </c>
      <c r="CE772" t="s">
        <v>303</v>
      </c>
      <c r="CF772">
        <v>11.3</v>
      </c>
      <c r="CG772">
        <v>519.44000000000005</v>
      </c>
      <c r="CH772" t="s">
        <v>303</v>
      </c>
      <c r="CI772">
        <v>118.2</v>
      </c>
      <c r="CJ772">
        <v>192.44</v>
      </c>
      <c r="CK772" t="s">
        <v>303</v>
      </c>
      <c r="CL772">
        <v>65.63</v>
      </c>
      <c r="CM772">
        <v>15587.75</v>
      </c>
      <c r="CN772">
        <v>9.52</v>
      </c>
      <c r="CO772">
        <v>6490.44</v>
      </c>
      <c r="CP772" t="s">
        <v>303</v>
      </c>
      <c r="CQ772">
        <v>5020.3999999999996</v>
      </c>
      <c r="CR772">
        <v>2366.41</v>
      </c>
      <c r="CS772">
        <v>8936.0400000000009</v>
      </c>
      <c r="CT772">
        <v>4045.13</v>
      </c>
      <c r="CU772">
        <v>6.68</v>
      </c>
      <c r="CV772">
        <v>7.02</v>
      </c>
      <c r="CW772">
        <v>68643.88</v>
      </c>
      <c r="CX772">
        <v>2190.84</v>
      </c>
      <c r="CY772" t="s">
        <v>303</v>
      </c>
      <c r="CZ772" t="s">
        <v>303</v>
      </c>
      <c r="DA772">
        <v>873.15</v>
      </c>
      <c r="DB772">
        <v>64.819999999999993</v>
      </c>
      <c r="DC772">
        <v>88.88</v>
      </c>
      <c r="DD772">
        <v>146.08000000000001</v>
      </c>
      <c r="DE772">
        <v>13</v>
      </c>
      <c r="DF772">
        <v>425.96</v>
      </c>
      <c r="DG772">
        <v>2015.8</v>
      </c>
      <c r="DH772">
        <v>33085.65</v>
      </c>
      <c r="DI772">
        <v>5.13</v>
      </c>
      <c r="DJ772" t="s">
        <v>303</v>
      </c>
      <c r="DK772">
        <v>746.85</v>
      </c>
      <c r="DL772">
        <v>701.82</v>
      </c>
      <c r="DM772" t="s">
        <v>303</v>
      </c>
      <c r="DN772" t="s">
        <v>303</v>
      </c>
      <c r="DO772">
        <v>1446.83</v>
      </c>
      <c r="DP772">
        <v>4052.34</v>
      </c>
      <c r="DQ772">
        <v>127.71</v>
      </c>
    </row>
    <row r="773" spans="1:121" x14ac:dyDescent="0.25">
      <c r="A773" s="81">
        <v>40058</v>
      </c>
      <c r="B773">
        <v>843.82</v>
      </c>
      <c r="C773" t="s">
        <v>303</v>
      </c>
      <c r="D773">
        <v>317.83999999999997</v>
      </c>
      <c r="E773" t="s">
        <v>303</v>
      </c>
      <c r="F773">
        <v>8506.64</v>
      </c>
      <c r="G773">
        <v>115.5</v>
      </c>
      <c r="H773">
        <v>8975.82</v>
      </c>
      <c r="I773" t="s">
        <v>303</v>
      </c>
      <c r="J773" t="s">
        <v>303</v>
      </c>
      <c r="K773" t="s">
        <v>303</v>
      </c>
      <c r="L773">
        <v>2.57</v>
      </c>
      <c r="M773">
        <v>272.01</v>
      </c>
      <c r="N773">
        <v>71.38</v>
      </c>
      <c r="O773">
        <v>29.24</v>
      </c>
      <c r="P773">
        <v>444.11</v>
      </c>
      <c r="Q773" t="s">
        <v>303</v>
      </c>
      <c r="R773">
        <v>831.74</v>
      </c>
      <c r="S773">
        <v>37524.36</v>
      </c>
      <c r="T773">
        <v>24.04</v>
      </c>
      <c r="U773">
        <v>668.67</v>
      </c>
      <c r="V773">
        <v>7948.54</v>
      </c>
      <c r="W773" t="s">
        <v>303</v>
      </c>
      <c r="X773" t="s">
        <v>303</v>
      </c>
      <c r="Y773" t="s">
        <v>303</v>
      </c>
      <c r="Z773">
        <v>972.87</v>
      </c>
      <c r="AA773" t="s">
        <v>303</v>
      </c>
      <c r="AB773">
        <v>92.42</v>
      </c>
      <c r="AC773">
        <v>267</v>
      </c>
      <c r="AD773">
        <v>76.760000000000005</v>
      </c>
      <c r="AE773">
        <v>1893.02</v>
      </c>
      <c r="AF773">
        <v>566.66</v>
      </c>
      <c r="AG773">
        <v>443.77</v>
      </c>
      <c r="AH773" t="s">
        <v>303</v>
      </c>
      <c r="AI773">
        <v>980.51</v>
      </c>
      <c r="AJ773">
        <v>31.06</v>
      </c>
      <c r="AK773" t="s">
        <v>303</v>
      </c>
      <c r="AL773">
        <v>39.479999999999997</v>
      </c>
      <c r="AM773">
        <v>34.44</v>
      </c>
      <c r="AN773">
        <v>4453.9799999999996</v>
      </c>
      <c r="AO773">
        <v>57.39</v>
      </c>
      <c r="AP773">
        <v>0.86</v>
      </c>
      <c r="AQ773" t="s">
        <v>303</v>
      </c>
      <c r="AR773">
        <v>27.75</v>
      </c>
      <c r="AS773">
        <v>960.81</v>
      </c>
      <c r="AT773" t="s">
        <v>303</v>
      </c>
      <c r="AU773" t="s">
        <v>303</v>
      </c>
      <c r="AV773">
        <v>0.59</v>
      </c>
      <c r="AW773" t="s">
        <v>303</v>
      </c>
      <c r="AX773">
        <v>2851.56</v>
      </c>
      <c r="AY773">
        <v>162.02000000000001</v>
      </c>
      <c r="AZ773" t="s">
        <v>303</v>
      </c>
      <c r="BA773">
        <v>4147.93</v>
      </c>
      <c r="BB773">
        <v>239.45</v>
      </c>
      <c r="BC773">
        <v>14419.95</v>
      </c>
      <c r="BD773">
        <v>6073.83</v>
      </c>
      <c r="BE773">
        <v>12.22</v>
      </c>
      <c r="BF773">
        <v>956.66</v>
      </c>
      <c r="BG773">
        <v>7.58</v>
      </c>
      <c r="BH773">
        <v>18.75</v>
      </c>
      <c r="BI773">
        <v>33.24</v>
      </c>
      <c r="BJ773">
        <v>4.21</v>
      </c>
      <c r="BK773" t="s">
        <v>303</v>
      </c>
      <c r="BL773">
        <v>20115.68</v>
      </c>
      <c r="BM773" t="s">
        <v>303</v>
      </c>
      <c r="BN773" t="s">
        <v>303</v>
      </c>
      <c r="BO773">
        <v>489.57</v>
      </c>
      <c r="BP773">
        <v>101.3</v>
      </c>
      <c r="BQ773" t="s">
        <v>303</v>
      </c>
      <c r="BR773">
        <v>9976.09</v>
      </c>
      <c r="BS773">
        <v>22.23</v>
      </c>
      <c r="BT773">
        <v>2735.37</v>
      </c>
      <c r="BU773">
        <v>17711.580000000002</v>
      </c>
      <c r="BV773">
        <v>36.08</v>
      </c>
      <c r="BW773" t="s">
        <v>303</v>
      </c>
      <c r="BX773">
        <v>6.88</v>
      </c>
      <c r="BY773">
        <v>3.08</v>
      </c>
      <c r="BZ773">
        <v>111.1</v>
      </c>
      <c r="CA773" t="s">
        <v>303</v>
      </c>
      <c r="CB773">
        <v>2.5299999999999998</v>
      </c>
      <c r="CC773">
        <v>53.53</v>
      </c>
      <c r="CD773" t="s">
        <v>303</v>
      </c>
      <c r="CE773" t="s">
        <v>303</v>
      </c>
      <c r="CF773">
        <v>10.31</v>
      </c>
      <c r="CG773">
        <v>524.95000000000005</v>
      </c>
      <c r="CH773" t="s">
        <v>303</v>
      </c>
      <c r="CI773">
        <v>118.44</v>
      </c>
      <c r="CJ773">
        <v>172.78</v>
      </c>
      <c r="CK773" t="s">
        <v>303</v>
      </c>
      <c r="CL773">
        <v>63.37</v>
      </c>
      <c r="CM773">
        <v>14839</v>
      </c>
      <c r="CN773">
        <v>9.35</v>
      </c>
      <c r="CO773">
        <v>6175.1</v>
      </c>
      <c r="CP773" t="s">
        <v>303</v>
      </c>
      <c r="CQ773">
        <v>4738.1000000000004</v>
      </c>
      <c r="CR773">
        <v>2378.87</v>
      </c>
      <c r="CS773">
        <v>8733.39</v>
      </c>
      <c r="CT773">
        <v>3949.97</v>
      </c>
      <c r="CU773">
        <v>6.13</v>
      </c>
      <c r="CV773">
        <v>6.02</v>
      </c>
      <c r="CW773">
        <v>69069.440000000002</v>
      </c>
      <c r="CX773">
        <v>2141.96</v>
      </c>
      <c r="CY773" t="s">
        <v>303</v>
      </c>
      <c r="CZ773" t="s">
        <v>303</v>
      </c>
      <c r="DA773">
        <v>854.78</v>
      </c>
      <c r="DB773">
        <v>63.49</v>
      </c>
      <c r="DC773">
        <v>92.49</v>
      </c>
      <c r="DD773">
        <v>162.71</v>
      </c>
      <c r="DE773">
        <v>12.02</v>
      </c>
      <c r="DF773">
        <v>381.18</v>
      </c>
      <c r="DG773">
        <v>2192.04</v>
      </c>
      <c r="DH773">
        <v>32734.13</v>
      </c>
      <c r="DI773">
        <v>5.33</v>
      </c>
      <c r="DJ773" t="s">
        <v>303</v>
      </c>
      <c r="DK773">
        <v>728.54</v>
      </c>
      <c r="DL773">
        <v>723.12</v>
      </c>
      <c r="DM773" t="s">
        <v>303</v>
      </c>
      <c r="DN773" t="s">
        <v>303</v>
      </c>
      <c r="DO773">
        <v>1389.6</v>
      </c>
      <c r="DP773">
        <v>3985</v>
      </c>
      <c r="DQ773">
        <v>121.5</v>
      </c>
    </row>
    <row r="774" spans="1:121" x14ac:dyDescent="0.25">
      <c r="A774" s="81">
        <v>40065</v>
      </c>
      <c r="B774">
        <v>943.83</v>
      </c>
      <c r="C774" t="s">
        <v>303</v>
      </c>
      <c r="D774">
        <v>340.57</v>
      </c>
      <c r="E774" t="s">
        <v>303</v>
      </c>
      <c r="F774">
        <v>9110.7800000000007</v>
      </c>
      <c r="G774">
        <v>113.66</v>
      </c>
      <c r="H774">
        <v>9166.94</v>
      </c>
      <c r="I774" t="s">
        <v>303</v>
      </c>
      <c r="J774" t="s">
        <v>303</v>
      </c>
      <c r="K774" t="s">
        <v>303</v>
      </c>
      <c r="L774">
        <v>2.81</v>
      </c>
      <c r="M774">
        <v>310.47000000000003</v>
      </c>
      <c r="N774">
        <v>73.34</v>
      </c>
      <c r="O774">
        <v>27.85</v>
      </c>
      <c r="P774">
        <v>468.25</v>
      </c>
      <c r="Q774" t="s">
        <v>303</v>
      </c>
      <c r="R774">
        <v>836.48</v>
      </c>
      <c r="S774">
        <v>40771.06</v>
      </c>
      <c r="T774">
        <v>24.08</v>
      </c>
      <c r="U774">
        <v>719.42</v>
      </c>
      <c r="V774">
        <v>8673.09</v>
      </c>
      <c r="W774" t="s">
        <v>303</v>
      </c>
      <c r="X774" t="s">
        <v>303</v>
      </c>
      <c r="Y774" t="s">
        <v>303</v>
      </c>
      <c r="Z774">
        <v>1048.99</v>
      </c>
      <c r="AA774" t="s">
        <v>303</v>
      </c>
      <c r="AB774">
        <v>91.07</v>
      </c>
      <c r="AC774">
        <v>272.56</v>
      </c>
      <c r="AD774">
        <v>76.760000000000005</v>
      </c>
      <c r="AE774">
        <v>2001.47</v>
      </c>
      <c r="AF774">
        <v>567.26</v>
      </c>
      <c r="AG774">
        <v>537.74</v>
      </c>
      <c r="AH774" t="s">
        <v>303</v>
      </c>
      <c r="AI774">
        <v>1055.8800000000001</v>
      </c>
      <c r="AJ774">
        <v>31.58</v>
      </c>
      <c r="AK774" t="s">
        <v>303</v>
      </c>
      <c r="AL774">
        <v>40.14</v>
      </c>
      <c r="AM774">
        <v>37.130000000000003</v>
      </c>
      <c r="AN774">
        <v>4671.6899999999996</v>
      </c>
      <c r="AO774">
        <v>59.39</v>
      </c>
      <c r="AP774">
        <v>0.86</v>
      </c>
      <c r="AQ774" t="s">
        <v>303</v>
      </c>
      <c r="AR774">
        <v>28.95</v>
      </c>
      <c r="AS774">
        <v>1030.95</v>
      </c>
      <c r="AT774" t="s">
        <v>303</v>
      </c>
      <c r="AU774" t="s">
        <v>303</v>
      </c>
      <c r="AV774">
        <v>0.59</v>
      </c>
      <c r="AW774" t="s">
        <v>303</v>
      </c>
      <c r="AX774">
        <v>3047.31</v>
      </c>
      <c r="AY774">
        <v>168.6</v>
      </c>
      <c r="AZ774" t="s">
        <v>303</v>
      </c>
      <c r="BA774">
        <v>4207.16</v>
      </c>
      <c r="BB774">
        <v>270.12</v>
      </c>
      <c r="BC774">
        <v>14630.64</v>
      </c>
      <c r="BD774">
        <v>6175.51</v>
      </c>
      <c r="BE774">
        <v>12.3</v>
      </c>
      <c r="BF774">
        <v>1020.44</v>
      </c>
      <c r="BG774">
        <v>7.58</v>
      </c>
      <c r="BH774">
        <v>18.690000000000001</v>
      </c>
      <c r="BI774">
        <v>35.25</v>
      </c>
      <c r="BJ774">
        <v>4.7300000000000004</v>
      </c>
      <c r="BK774" t="s">
        <v>303</v>
      </c>
      <c r="BL774">
        <v>22962.82</v>
      </c>
      <c r="BM774" t="s">
        <v>303</v>
      </c>
      <c r="BN774" t="s">
        <v>303</v>
      </c>
      <c r="BO774">
        <v>505.45</v>
      </c>
      <c r="BP774">
        <v>100.3</v>
      </c>
      <c r="BQ774" t="s">
        <v>303</v>
      </c>
      <c r="BR774">
        <v>10343.19</v>
      </c>
      <c r="BS774">
        <v>21.75</v>
      </c>
      <c r="BT774">
        <v>2854.34</v>
      </c>
      <c r="BU774">
        <v>17895.38</v>
      </c>
      <c r="BV774">
        <v>40.19</v>
      </c>
      <c r="BW774" t="s">
        <v>303</v>
      </c>
      <c r="BX774">
        <v>6.69</v>
      </c>
      <c r="BY774">
        <v>2.97</v>
      </c>
      <c r="BZ774">
        <v>110.77</v>
      </c>
      <c r="CA774" t="s">
        <v>303</v>
      </c>
      <c r="CB774">
        <v>3.08</v>
      </c>
      <c r="CC774">
        <v>59.31</v>
      </c>
      <c r="CD774" t="s">
        <v>303</v>
      </c>
      <c r="CE774" t="s">
        <v>303</v>
      </c>
      <c r="CF774">
        <v>11.36</v>
      </c>
      <c r="CG774">
        <v>530.85</v>
      </c>
      <c r="CH774" t="s">
        <v>303</v>
      </c>
      <c r="CI774">
        <v>120.83</v>
      </c>
      <c r="CJ774">
        <v>189.86</v>
      </c>
      <c r="CK774" t="s">
        <v>303</v>
      </c>
      <c r="CL774">
        <v>67.33</v>
      </c>
      <c r="CM774">
        <v>16540.71</v>
      </c>
      <c r="CN774">
        <v>9.5</v>
      </c>
      <c r="CO774">
        <v>6648.11</v>
      </c>
      <c r="CP774" t="s">
        <v>303</v>
      </c>
      <c r="CQ774">
        <v>4789.8100000000004</v>
      </c>
      <c r="CR774">
        <v>2377.7800000000002</v>
      </c>
      <c r="CS774">
        <v>8955.34</v>
      </c>
      <c r="CT774">
        <v>4042.55</v>
      </c>
      <c r="CU774">
        <v>6.15</v>
      </c>
      <c r="CV774">
        <v>6.65</v>
      </c>
      <c r="CW774">
        <v>70948.63</v>
      </c>
      <c r="CX774">
        <v>2208.89</v>
      </c>
      <c r="CY774" t="s">
        <v>303</v>
      </c>
      <c r="CZ774" t="s">
        <v>303</v>
      </c>
      <c r="DA774">
        <v>900.59</v>
      </c>
      <c r="DB774">
        <v>61.99</v>
      </c>
      <c r="DC774">
        <v>111.92</v>
      </c>
      <c r="DD774">
        <v>172.21</v>
      </c>
      <c r="DE774">
        <v>12.15</v>
      </c>
      <c r="DF774">
        <v>392.28</v>
      </c>
      <c r="DG774">
        <v>2564.92</v>
      </c>
      <c r="DH774">
        <v>32022.5</v>
      </c>
      <c r="DI774">
        <v>5.05</v>
      </c>
      <c r="DJ774" t="s">
        <v>303</v>
      </c>
      <c r="DK774">
        <v>748.9</v>
      </c>
      <c r="DL774">
        <v>817.1</v>
      </c>
      <c r="DM774" t="s">
        <v>303</v>
      </c>
      <c r="DN774" t="s">
        <v>303</v>
      </c>
      <c r="DO774">
        <v>1470.24</v>
      </c>
      <c r="DP774">
        <v>4002.56</v>
      </c>
      <c r="DQ774">
        <v>125.36</v>
      </c>
    </row>
    <row r="775" spans="1:121" x14ac:dyDescent="0.25">
      <c r="A775" s="81">
        <v>40072</v>
      </c>
      <c r="B775">
        <v>1046.29</v>
      </c>
      <c r="C775" t="s">
        <v>303</v>
      </c>
      <c r="D775">
        <v>327.57</v>
      </c>
      <c r="E775" t="s">
        <v>303</v>
      </c>
      <c r="F775">
        <v>9770.48</v>
      </c>
      <c r="G775">
        <v>115.5</v>
      </c>
      <c r="H775">
        <v>9370.7999999999993</v>
      </c>
      <c r="I775" t="s">
        <v>303</v>
      </c>
      <c r="J775" t="s">
        <v>303</v>
      </c>
      <c r="K775" t="s">
        <v>303</v>
      </c>
      <c r="L775">
        <v>2.2200000000000002</v>
      </c>
      <c r="M775">
        <v>306.05</v>
      </c>
      <c r="N775">
        <v>74.81</v>
      </c>
      <c r="O775">
        <v>30.74</v>
      </c>
      <c r="P775">
        <v>448.94</v>
      </c>
      <c r="Q775" t="s">
        <v>303</v>
      </c>
      <c r="R775">
        <v>876.74</v>
      </c>
      <c r="S775">
        <v>44478.21</v>
      </c>
      <c r="T775">
        <v>24.34</v>
      </c>
      <c r="U775">
        <v>711.28</v>
      </c>
      <c r="V775">
        <v>8787.3799999999992</v>
      </c>
      <c r="W775" t="s">
        <v>303</v>
      </c>
      <c r="X775" t="s">
        <v>303</v>
      </c>
      <c r="Y775" t="s">
        <v>303</v>
      </c>
      <c r="Z775">
        <v>1104.55</v>
      </c>
      <c r="AA775" t="s">
        <v>303</v>
      </c>
      <c r="AB775">
        <v>94.44</v>
      </c>
      <c r="AC775">
        <v>277.58</v>
      </c>
      <c r="AD775">
        <v>76.760000000000005</v>
      </c>
      <c r="AE775">
        <v>2085.73</v>
      </c>
      <c r="AF775">
        <v>591.4</v>
      </c>
      <c r="AG775">
        <v>548.59</v>
      </c>
      <c r="AH775" t="s">
        <v>303</v>
      </c>
      <c r="AI775">
        <v>1142.95</v>
      </c>
      <c r="AJ775">
        <v>30.89</v>
      </c>
      <c r="AK775" t="s">
        <v>303</v>
      </c>
      <c r="AL775">
        <v>40.96</v>
      </c>
      <c r="AM775">
        <v>37.130000000000003</v>
      </c>
      <c r="AN775">
        <v>5005.51</v>
      </c>
      <c r="AO775">
        <v>59.88</v>
      </c>
      <c r="AP775">
        <v>0.86</v>
      </c>
      <c r="AQ775" t="s">
        <v>303</v>
      </c>
      <c r="AR775">
        <v>28.35</v>
      </c>
      <c r="AS775">
        <v>1031.8499999999999</v>
      </c>
      <c r="AT775" t="s">
        <v>303</v>
      </c>
      <c r="AU775" t="s">
        <v>303</v>
      </c>
      <c r="AV775">
        <v>0.59</v>
      </c>
      <c r="AW775" t="s">
        <v>303</v>
      </c>
      <c r="AX775">
        <v>3172.95</v>
      </c>
      <c r="AY775">
        <v>168.37</v>
      </c>
      <c r="AZ775" t="s">
        <v>303</v>
      </c>
      <c r="BA775">
        <v>4229.45</v>
      </c>
      <c r="BB775">
        <v>270.95999999999998</v>
      </c>
      <c r="BC775">
        <v>15272.51</v>
      </c>
      <c r="BD775">
        <v>6419.3</v>
      </c>
      <c r="BE775">
        <v>12.5</v>
      </c>
      <c r="BF775">
        <v>995.46</v>
      </c>
      <c r="BG775">
        <v>7.58</v>
      </c>
      <c r="BH775">
        <v>18.22</v>
      </c>
      <c r="BI775">
        <v>35.65</v>
      </c>
      <c r="BJ775">
        <v>4.5599999999999996</v>
      </c>
      <c r="BK775" t="s">
        <v>303</v>
      </c>
      <c r="BL775">
        <v>23107.24</v>
      </c>
      <c r="BM775" t="s">
        <v>303</v>
      </c>
      <c r="BN775" t="s">
        <v>303</v>
      </c>
      <c r="BO775">
        <v>472.35</v>
      </c>
      <c r="BP775">
        <v>100.82</v>
      </c>
      <c r="BQ775" t="s">
        <v>303</v>
      </c>
      <c r="BR775">
        <v>9988.01</v>
      </c>
      <c r="BS775">
        <v>21.6</v>
      </c>
      <c r="BT775">
        <v>2794.39</v>
      </c>
      <c r="BU775">
        <v>19031.59</v>
      </c>
      <c r="BV775">
        <v>38.89</v>
      </c>
      <c r="BW775" t="s">
        <v>303</v>
      </c>
      <c r="BX775">
        <v>6.64</v>
      </c>
      <c r="BY775">
        <v>2.97</v>
      </c>
      <c r="BZ775">
        <v>113.11</v>
      </c>
      <c r="CA775" t="s">
        <v>303</v>
      </c>
      <c r="CB775">
        <v>2.5299999999999998</v>
      </c>
      <c r="CC775">
        <v>59.79</v>
      </c>
      <c r="CD775" t="s">
        <v>303</v>
      </c>
      <c r="CE775" t="s">
        <v>303</v>
      </c>
      <c r="CF775">
        <v>11.36</v>
      </c>
      <c r="CG775">
        <v>536.36</v>
      </c>
      <c r="CH775" t="s">
        <v>303</v>
      </c>
      <c r="CI775">
        <v>119.65</v>
      </c>
      <c r="CJ775">
        <v>189.34</v>
      </c>
      <c r="CK775" t="s">
        <v>303</v>
      </c>
      <c r="CL775">
        <v>64.73</v>
      </c>
      <c r="CM775">
        <v>16740.060000000001</v>
      </c>
      <c r="CN775">
        <v>9.51</v>
      </c>
      <c r="CO775">
        <v>6863.29</v>
      </c>
      <c r="CP775" t="s">
        <v>303</v>
      </c>
      <c r="CQ775">
        <v>5147.5600000000004</v>
      </c>
      <c r="CR775">
        <v>2384.83</v>
      </c>
      <c r="CS775">
        <v>9042.19</v>
      </c>
      <c r="CT775">
        <v>4111.9799999999996</v>
      </c>
      <c r="CU775">
        <v>6.34</v>
      </c>
      <c r="CV775">
        <v>6.62</v>
      </c>
      <c r="CW775">
        <v>70168.56</v>
      </c>
      <c r="CX775">
        <v>2268.31</v>
      </c>
      <c r="CY775" t="s">
        <v>303</v>
      </c>
      <c r="CZ775" t="s">
        <v>303</v>
      </c>
      <c r="DA775">
        <v>907.23</v>
      </c>
      <c r="DB775">
        <v>59.95</v>
      </c>
      <c r="DC775">
        <v>120.28</v>
      </c>
      <c r="DD775">
        <v>199.53</v>
      </c>
      <c r="DE775">
        <v>12.15</v>
      </c>
      <c r="DF775">
        <v>400.24</v>
      </c>
      <c r="DG775">
        <v>2904.1</v>
      </c>
      <c r="DH775">
        <v>32339.72</v>
      </c>
      <c r="DI775">
        <v>5.04</v>
      </c>
      <c r="DJ775" t="s">
        <v>303</v>
      </c>
      <c r="DK775">
        <v>746.34</v>
      </c>
      <c r="DL775">
        <v>767.4</v>
      </c>
      <c r="DM775" t="s">
        <v>303</v>
      </c>
      <c r="DN775" t="s">
        <v>303</v>
      </c>
      <c r="DO775">
        <v>1489.39</v>
      </c>
      <c r="DP775">
        <v>4270.47</v>
      </c>
      <c r="DQ775">
        <v>125.79</v>
      </c>
    </row>
    <row r="776" spans="1:121" x14ac:dyDescent="0.25">
      <c r="A776" s="81">
        <v>40079</v>
      </c>
      <c r="B776">
        <v>1055.0899999999999</v>
      </c>
      <c r="C776" t="s">
        <v>303</v>
      </c>
      <c r="D776">
        <v>331.09</v>
      </c>
      <c r="E776" t="s">
        <v>303</v>
      </c>
      <c r="F776">
        <v>9945.82</v>
      </c>
      <c r="G776">
        <v>115.5</v>
      </c>
      <c r="H776">
        <v>9676.6</v>
      </c>
      <c r="I776" t="s">
        <v>303</v>
      </c>
      <c r="J776" t="s">
        <v>303</v>
      </c>
      <c r="K776" t="s">
        <v>303</v>
      </c>
      <c r="L776">
        <v>2.11</v>
      </c>
      <c r="M776">
        <v>293.19</v>
      </c>
      <c r="N776">
        <v>74.81</v>
      </c>
      <c r="O776">
        <v>31.25</v>
      </c>
      <c r="P776">
        <v>497.21</v>
      </c>
      <c r="Q776" t="s">
        <v>303</v>
      </c>
      <c r="R776">
        <v>857.46</v>
      </c>
      <c r="S776">
        <v>41918.339999999997</v>
      </c>
      <c r="T776">
        <v>24.43</v>
      </c>
      <c r="U776">
        <v>700.15</v>
      </c>
      <c r="V776">
        <v>8763.66</v>
      </c>
      <c r="W776" t="s">
        <v>303</v>
      </c>
      <c r="X776" t="s">
        <v>303</v>
      </c>
      <c r="Y776" t="s">
        <v>303</v>
      </c>
      <c r="Z776">
        <v>1105.0899999999999</v>
      </c>
      <c r="AA776" t="s">
        <v>303</v>
      </c>
      <c r="AB776">
        <v>89.68</v>
      </c>
      <c r="AC776">
        <v>280.63</v>
      </c>
      <c r="AD776">
        <v>76.760000000000005</v>
      </c>
      <c r="AE776">
        <v>2048.08</v>
      </c>
      <c r="AF776">
        <v>596.23</v>
      </c>
      <c r="AG776">
        <v>513.49</v>
      </c>
      <c r="AH776" t="s">
        <v>303</v>
      </c>
      <c r="AI776">
        <v>1094.22</v>
      </c>
      <c r="AJ776">
        <v>30.55</v>
      </c>
      <c r="AK776" t="s">
        <v>303</v>
      </c>
      <c r="AL776">
        <v>48.04</v>
      </c>
      <c r="AM776">
        <v>33.29</v>
      </c>
      <c r="AN776">
        <v>4951.08</v>
      </c>
      <c r="AO776">
        <v>56.99</v>
      </c>
      <c r="AP776">
        <v>0.39</v>
      </c>
      <c r="AQ776" t="s">
        <v>303</v>
      </c>
      <c r="AR776">
        <v>27.75</v>
      </c>
      <c r="AS776">
        <v>1007.21</v>
      </c>
      <c r="AT776" t="s">
        <v>303</v>
      </c>
      <c r="AU776" t="s">
        <v>303</v>
      </c>
      <c r="AV776">
        <v>0.59</v>
      </c>
      <c r="AW776" t="s">
        <v>303</v>
      </c>
      <c r="AX776">
        <v>3142.62</v>
      </c>
      <c r="AY776">
        <v>165.18</v>
      </c>
      <c r="AZ776" t="s">
        <v>303</v>
      </c>
      <c r="BA776">
        <v>4413.5</v>
      </c>
      <c r="BB776">
        <v>269.44</v>
      </c>
      <c r="BC776">
        <v>15463.61</v>
      </c>
      <c r="BD776">
        <v>6821.12</v>
      </c>
      <c r="BE776">
        <v>12.52</v>
      </c>
      <c r="BF776">
        <v>963.75</v>
      </c>
      <c r="BG776">
        <v>7.58</v>
      </c>
      <c r="BH776">
        <v>18.559999999999999</v>
      </c>
      <c r="BI776">
        <v>35.86</v>
      </c>
      <c r="BJ776">
        <v>4.46</v>
      </c>
      <c r="BK776" t="s">
        <v>303</v>
      </c>
      <c r="BL776">
        <v>23798.39</v>
      </c>
      <c r="BM776" t="s">
        <v>303</v>
      </c>
      <c r="BN776" t="s">
        <v>303</v>
      </c>
      <c r="BO776">
        <v>471.01</v>
      </c>
      <c r="BP776">
        <v>100.82</v>
      </c>
      <c r="BQ776" t="s">
        <v>303</v>
      </c>
      <c r="BR776">
        <v>10058.33</v>
      </c>
      <c r="BS776">
        <v>23.37</v>
      </c>
      <c r="BT776">
        <v>2779.09</v>
      </c>
      <c r="BU776">
        <v>19298.939999999999</v>
      </c>
      <c r="BV776">
        <v>37.49</v>
      </c>
      <c r="BW776" t="s">
        <v>303</v>
      </c>
      <c r="BX776">
        <v>6.78</v>
      </c>
      <c r="BY776">
        <v>2.75</v>
      </c>
      <c r="BZ776">
        <v>114.78</v>
      </c>
      <c r="CA776" t="s">
        <v>303</v>
      </c>
      <c r="CB776">
        <v>2.62</v>
      </c>
      <c r="CC776">
        <v>57.09</v>
      </c>
      <c r="CD776" t="s">
        <v>303</v>
      </c>
      <c r="CE776" t="s">
        <v>303</v>
      </c>
      <c r="CF776">
        <v>11.36</v>
      </c>
      <c r="CG776">
        <v>519.44000000000005</v>
      </c>
      <c r="CH776" t="s">
        <v>303</v>
      </c>
      <c r="CI776">
        <v>120.35</v>
      </c>
      <c r="CJ776">
        <v>192.09</v>
      </c>
      <c r="CK776" t="s">
        <v>303</v>
      </c>
      <c r="CL776">
        <v>59.07</v>
      </c>
      <c r="CM776">
        <v>16725.47</v>
      </c>
      <c r="CN776">
        <v>8.02</v>
      </c>
      <c r="CO776">
        <v>6885.54</v>
      </c>
      <c r="CP776" t="s">
        <v>303</v>
      </c>
      <c r="CQ776">
        <v>4941.5600000000004</v>
      </c>
      <c r="CR776">
        <v>2387.5300000000002</v>
      </c>
      <c r="CS776">
        <v>9119.39</v>
      </c>
      <c r="CT776">
        <v>4153.13</v>
      </c>
      <c r="CU776">
        <v>6.57</v>
      </c>
      <c r="CV776">
        <v>6.42</v>
      </c>
      <c r="CW776">
        <v>70611.75</v>
      </c>
      <c r="CX776">
        <v>2190.09</v>
      </c>
      <c r="CY776" t="s">
        <v>303</v>
      </c>
      <c r="CZ776" t="s">
        <v>303</v>
      </c>
      <c r="DA776">
        <v>908.11</v>
      </c>
      <c r="DB776">
        <v>66.55</v>
      </c>
      <c r="DC776">
        <v>116.54</v>
      </c>
      <c r="DD776">
        <v>206.66</v>
      </c>
      <c r="DE776">
        <v>12.09</v>
      </c>
      <c r="DF776">
        <v>427.07</v>
      </c>
      <c r="DG776">
        <v>2717.89</v>
      </c>
      <c r="DH776">
        <v>32905.58</v>
      </c>
      <c r="DI776">
        <v>5.2</v>
      </c>
      <c r="DJ776" t="s">
        <v>303</v>
      </c>
      <c r="DK776">
        <v>764.3</v>
      </c>
      <c r="DL776">
        <v>833.32</v>
      </c>
      <c r="DM776" t="s">
        <v>303</v>
      </c>
      <c r="DN776" t="s">
        <v>303</v>
      </c>
      <c r="DO776">
        <v>1446.83</v>
      </c>
      <c r="DP776">
        <v>4353.92</v>
      </c>
      <c r="DQ776">
        <v>124.29</v>
      </c>
    </row>
    <row r="777" spans="1:121" x14ac:dyDescent="0.25">
      <c r="A777" s="81">
        <v>40086</v>
      </c>
      <c r="B777">
        <v>974.7</v>
      </c>
      <c r="C777" t="s">
        <v>303</v>
      </c>
      <c r="D777">
        <v>317.99</v>
      </c>
      <c r="E777" t="s">
        <v>303</v>
      </c>
      <c r="F777">
        <v>10070.82</v>
      </c>
      <c r="G777">
        <v>117.33</v>
      </c>
      <c r="H777">
        <v>9807.49</v>
      </c>
      <c r="I777" t="s">
        <v>303</v>
      </c>
      <c r="J777" t="s">
        <v>303</v>
      </c>
      <c r="K777" t="s">
        <v>303</v>
      </c>
      <c r="L777">
        <v>1.87</v>
      </c>
      <c r="M777">
        <v>275.77</v>
      </c>
      <c r="N777">
        <v>73.510000000000005</v>
      </c>
      <c r="O777">
        <v>29.82</v>
      </c>
      <c r="P777">
        <v>502.04</v>
      </c>
      <c r="Q777" t="s">
        <v>303</v>
      </c>
      <c r="R777">
        <v>848.32</v>
      </c>
      <c r="S777">
        <v>39881.33</v>
      </c>
      <c r="T777">
        <v>24.4</v>
      </c>
      <c r="U777">
        <v>683.05</v>
      </c>
      <c r="V777">
        <v>8668.77</v>
      </c>
      <c r="W777" t="s">
        <v>303</v>
      </c>
      <c r="X777" t="s">
        <v>303</v>
      </c>
      <c r="Y777" t="s">
        <v>303</v>
      </c>
      <c r="Z777">
        <v>1066.56</v>
      </c>
      <c r="AA777" t="s">
        <v>303</v>
      </c>
      <c r="AB777">
        <v>88.71</v>
      </c>
      <c r="AC777">
        <v>287.83</v>
      </c>
      <c r="AD777">
        <v>72.489999999999995</v>
      </c>
      <c r="AE777">
        <v>2092</v>
      </c>
      <c r="AF777">
        <v>596.23</v>
      </c>
      <c r="AG777">
        <v>539.12</v>
      </c>
      <c r="AH777" t="s">
        <v>303</v>
      </c>
      <c r="AI777">
        <v>1120.8599999999999</v>
      </c>
      <c r="AJ777">
        <v>29.16</v>
      </c>
      <c r="AK777" t="s">
        <v>303</v>
      </c>
      <c r="AL777">
        <v>40.67</v>
      </c>
      <c r="AM777">
        <v>32.01</v>
      </c>
      <c r="AN777">
        <v>5179.68</v>
      </c>
      <c r="AO777">
        <v>56</v>
      </c>
      <c r="AP777">
        <v>0.39</v>
      </c>
      <c r="AQ777" t="s">
        <v>303</v>
      </c>
      <c r="AR777">
        <v>26.54</v>
      </c>
      <c r="AS777">
        <v>973.4</v>
      </c>
      <c r="AT777" t="s">
        <v>303</v>
      </c>
      <c r="AU777" t="s">
        <v>303</v>
      </c>
      <c r="AV777">
        <v>0.59</v>
      </c>
      <c r="AW777" t="s">
        <v>303</v>
      </c>
      <c r="AX777">
        <v>3108.75</v>
      </c>
      <c r="AY777">
        <v>171.14</v>
      </c>
      <c r="AZ777" t="s">
        <v>303</v>
      </c>
      <c r="BA777">
        <v>4444.07</v>
      </c>
      <c r="BB777">
        <v>260.85000000000002</v>
      </c>
      <c r="BC777">
        <v>15436.65</v>
      </c>
      <c r="BD777">
        <v>6829.7</v>
      </c>
      <c r="BE777">
        <v>12.48</v>
      </c>
      <c r="BF777">
        <v>975.09</v>
      </c>
      <c r="BG777">
        <v>7.58</v>
      </c>
      <c r="BH777">
        <v>18.559999999999999</v>
      </c>
      <c r="BI777">
        <v>35.6</v>
      </c>
      <c r="BJ777">
        <v>4.3499999999999996</v>
      </c>
      <c r="BK777" t="s">
        <v>303</v>
      </c>
      <c r="BL777">
        <v>25170.39</v>
      </c>
      <c r="BM777" t="s">
        <v>303</v>
      </c>
      <c r="BN777" t="s">
        <v>303</v>
      </c>
      <c r="BO777">
        <v>488.79</v>
      </c>
      <c r="BP777">
        <v>110.33</v>
      </c>
      <c r="BQ777" t="s">
        <v>303</v>
      </c>
      <c r="BR777">
        <v>9797.2999999999993</v>
      </c>
      <c r="BS777">
        <v>22.25</v>
      </c>
      <c r="BT777">
        <v>2835.39</v>
      </c>
      <c r="BU777">
        <v>18939.689999999999</v>
      </c>
      <c r="BV777">
        <v>37.049999999999997</v>
      </c>
      <c r="BW777" t="s">
        <v>303</v>
      </c>
      <c r="BX777">
        <v>6.49</v>
      </c>
      <c r="BY777">
        <v>2.75</v>
      </c>
      <c r="BZ777">
        <v>116.19</v>
      </c>
      <c r="CA777" t="s">
        <v>303</v>
      </c>
      <c r="CB777">
        <v>2.99</v>
      </c>
      <c r="CC777">
        <v>60.08</v>
      </c>
      <c r="CD777" t="s">
        <v>303</v>
      </c>
      <c r="CE777" t="s">
        <v>303</v>
      </c>
      <c r="CF777">
        <v>2.09</v>
      </c>
      <c r="CG777">
        <v>501.73</v>
      </c>
      <c r="CH777" t="s">
        <v>303</v>
      </c>
      <c r="CI777">
        <v>120.57</v>
      </c>
      <c r="CJ777">
        <v>186.12</v>
      </c>
      <c r="CK777" t="s">
        <v>303</v>
      </c>
      <c r="CL777">
        <v>61.9</v>
      </c>
      <c r="CM777">
        <v>16180.93</v>
      </c>
      <c r="CN777">
        <v>9.15</v>
      </c>
      <c r="CO777">
        <v>6803.93</v>
      </c>
      <c r="CP777" t="s">
        <v>303</v>
      </c>
      <c r="CQ777">
        <v>5004.3</v>
      </c>
      <c r="CR777">
        <v>2404.33</v>
      </c>
      <c r="CS777">
        <v>9114.57</v>
      </c>
      <c r="CT777">
        <v>4145.41</v>
      </c>
      <c r="CU777">
        <v>6.57</v>
      </c>
      <c r="CV777">
        <v>6.28</v>
      </c>
      <c r="CW777">
        <v>69317.63</v>
      </c>
      <c r="CX777">
        <v>2185.58</v>
      </c>
      <c r="CY777" t="s">
        <v>303</v>
      </c>
      <c r="CZ777" t="s">
        <v>303</v>
      </c>
      <c r="DA777">
        <v>882.44</v>
      </c>
      <c r="DB777">
        <v>62.37</v>
      </c>
      <c r="DC777">
        <v>113.23</v>
      </c>
      <c r="DD777">
        <v>225.66</v>
      </c>
      <c r="DE777">
        <v>12.67</v>
      </c>
      <c r="DF777">
        <v>421.89</v>
      </c>
      <c r="DG777">
        <v>2598.1799999999998</v>
      </c>
      <c r="DH777">
        <v>33437.17</v>
      </c>
      <c r="DI777">
        <v>4.99</v>
      </c>
      <c r="DJ777" t="s">
        <v>303</v>
      </c>
      <c r="DK777">
        <v>828.87</v>
      </c>
      <c r="DL777">
        <v>816.61</v>
      </c>
      <c r="DM777" t="s">
        <v>303</v>
      </c>
      <c r="DN777" t="s">
        <v>303</v>
      </c>
      <c r="DO777">
        <v>1431.94</v>
      </c>
      <c r="DP777">
        <v>4273.3999999999996</v>
      </c>
      <c r="DQ777">
        <v>113.14</v>
      </c>
    </row>
    <row r="778" spans="1:121" x14ac:dyDescent="0.25">
      <c r="A778" s="81">
        <v>40093</v>
      </c>
      <c r="B778">
        <v>979.04</v>
      </c>
      <c r="C778" t="s">
        <v>303</v>
      </c>
      <c r="D778">
        <v>327.37</v>
      </c>
      <c r="E778" t="s">
        <v>303</v>
      </c>
      <c r="F778">
        <v>9808.68</v>
      </c>
      <c r="G778">
        <v>126.5</v>
      </c>
      <c r="H778">
        <v>9911.74</v>
      </c>
      <c r="I778" t="s">
        <v>303</v>
      </c>
      <c r="J778" t="s">
        <v>303</v>
      </c>
      <c r="K778" t="s">
        <v>303</v>
      </c>
      <c r="L778">
        <v>1.4</v>
      </c>
      <c r="M778">
        <v>280.45999999999998</v>
      </c>
      <c r="N778">
        <v>72.69</v>
      </c>
      <c r="O778">
        <v>30.38</v>
      </c>
      <c r="P778">
        <v>503</v>
      </c>
      <c r="Q778" t="s">
        <v>303</v>
      </c>
      <c r="R778">
        <v>903.14</v>
      </c>
      <c r="S778">
        <v>38570.17</v>
      </c>
      <c r="T778">
        <v>24.27</v>
      </c>
      <c r="U778">
        <v>662.16</v>
      </c>
      <c r="V778">
        <v>8610.5499999999993</v>
      </c>
      <c r="W778" t="s">
        <v>303</v>
      </c>
      <c r="X778" t="s">
        <v>303</v>
      </c>
      <c r="Y778" t="s">
        <v>303</v>
      </c>
      <c r="Z778">
        <v>1189.73</v>
      </c>
      <c r="AA778" t="s">
        <v>303</v>
      </c>
      <c r="AB778">
        <v>89.38</v>
      </c>
      <c r="AC778">
        <v>281.18</v>
      </c>
      <c r="AD778">
        <v>72.489999999999995</v>
      </c>
      <c r="AE778">
        <v>2069.59</v>
      </c>
      <c r="AF778">
        <v>600.45000000000005</v>
      </c>
      <c r="AG778">
        <v>526.41999999999996</v>
      </c>
      <c r="AH778" t="s">
        <v>303</v>
      </c>
      <c r="AI778">
        <v>1160.5</v>
      </c>
      <c r="AJ778">
        <v>28.8</v>
      </c>
      <c r="AK778" t="s">
        <v>303</v>
      </c>
      <c r="AL778">
        <v>43.6</v>
      </c>
      <c r="AM778">
        <v>32.01</v>
      </c>
      <c r="AN778">
        <v>5176.96</v>
      </c>
      <c r="AO778">
        <v>57.71</v>
      </c>
      <c r="AP778">
        <v>0.77</v>
      </c>
      <c r="AQ778" t="s">
        <v>303</v>
      </c>
      <c r="AR778">
        <v>28.95</v>
      </c>
      <c r="AS778">
        <v>1049.8399999999999</v>
      </c>
      <c r="AT778" t="s">
        <v>303</v>
      </c>
      <c r="AU778" t="s">
        <v>303</v>
      </c>
      <c r="AV778">
        <v>0.59</v>
      </c>
      <c r="AW778" t="s">
        <v>303</v>
      </c>
      <c r="AX778">
        <v>3130.81</v>
      </c>
      <c r="AY778">
        <v>169.01</v>
      </c>
      <c r="AZ778" t="s">
        <v>303</v>
      </c>
      <c r="BA778">
        <v>4407.1400000000003</v>
      </c>
      <c r="BB778">
        <v>252.93</v>
      </c>
      <c r="BC778">
        <v>15301.91</v>
      </c>
      <c r="BD778">
        <v>6859.1</v>
      </c>
      <c r="BE778">
        <v>12.48</v>
      </c>
      <c r="BF778">
        <v>963.75</v>
      </c>
      <c r="BG778">
        <v>7.58</v>
      </c>
      <c r="BH778">
        <v>18.559999999999999</v>
      </c>
      <c r="BI778">
        <v>35.86</v>
      </c>
      <c r="BJ778">
        <v>4.3099999999999996</v>
      </c>
      <c r="BK778" t="s">
        <v>303</v>
      </c>
      <c r="BL778">
        <v>24272.92</v>
      </c>
      <c r="BM778" t="s">
        <v>303</v>
      </c>
      <c r="BN778" t="s">
        <v>303</v>
      </c>
      <c r="BO778">
        <v>479.95</v>
      </c>
      <c r="BP778">
        <v>109.2</v>
      </c>
      <c r="BQ778" t="s">
        <v>303</v>
      </c>
      <c r="BR778">
        <v>9833.06</v>
      </c>
      <c r="BS778">
        <v>22.13</v>
      </c>
      <c r="BT778">
        <v>2830.27</v>
      </c>
      <c r="BU778">
        <v>19466.03</v>
      </c>
      <c r="BV778">
        <v>36.19</v>
      </c>
      <c r="BW778" t="s">
        <v>303</v>
      </c>
      <c r="BX778">
        <v>6.59</v>
      </c>
      <c r="BY778">
        <v>3.19</v>
      </c>
      <c r="BZ778">
        <v>111.44</v>
      </c>
      <c r="CA778" t="s">
        <v>303</v>
      </c>
      <c r="CB778">
        <v>2.44</v>
      </c>
      <c r="CC778">
        <v>59.31</v>
      </c>
      <c r="CD778" t="s">
        <v>303</v>
      </c>
      <c r="CE778" t="s">
        <v>303</v>
      </c>
      <c r="CF778">
        <v>2.0299999999999998</v>
      </c>
      <c r="CG778">
        <v>516.29</v>
      </c>
      <c r="CH778" t="s">
        <v>303</v>
      </c>
      <c r="CI778">
        <v>120.57</v>
      </c>
      <c r="CJ778">
        <v>218.34</v>
      </c>
      <c r="CK778" t="s">
        <v>303</v>
      </c>
      <c r="CL778">
        <v>59.98</v>
      </c>
      <c r="CM778">
        <v>16283.03</v>
      </c>
      <c r="CN778">
        <v>9.14</v>
      </c>
      <c r="CO778">
        <v>6822.48</v>
      </c>
      <c r="CP778" t="s">
        <v>303</v>
      </c>
      <c r="CQ778">
        <v>4840.68</v>
      </c>
      <c r="CR778">
        <v>2414.62</v>
      </c>
      <c r="CS778">
        <v>9003.59</v>
      </c>
      <c r="CT778">
        <v>4127.41</v>
      </c>
      <c r="CU778">
        <v>6.42</v>
      </c>
      <c r="CV778">
        <v>6.02</v>
      </c>
      <c r="CW778">
        <v>68537.5</v>
      </c>
      <c r="CX778">
        <v>2196.11</v>
      </c>
      <c r="CY778" t="s">
        <v>303</v>
      </c>
      <c r="CZ778" t="s">
        <v>303</v>
      </c>
      <c r="DA778">
        <v>879.57</v>
      </c>
      <c r="DB778">
        <v>58.75</v>
      </c>
      <c r="DC778">
        <v>109.55</v>
      </c>
      <c r="DD778">
        <v>287.42</v>
      </c>
      <c r="DE778">
        <v>13.32</v>
      </c>
      <c r="DF778">
        <v>399.69</v>
      </c>
      <c r="DG778">
        <v>2431.91</v>
      </c>
      <c r="DH778">
        <v>33428.589999999997</v>
      </c>
      <c r="DI778">
        <v>5</v>
      </c>
      <c r="DJ778" t="s">
        <v>303</v>
      </c>
      <c r="DK778">
        <v>816.49</v>
      </c>
      <c r="DL778">
        <v>855.78</v>
      </c>
      <c r="DM778" t="s">
        <v>303</v>
      </c>
      <c r="DN778" t="s">
        <v>303</v>
      </c>
      <c r="DO778">
        <v>1417.47</v>
      </c>
      <c r="DP778">
        <v>4498.8599999999997</v>
      </c>
      <c r="DQ778">
        <v>116.79</v>
      </c>
    </row>
    <row r="779" spans="1:121" x14ac:dyDescent="0.25">
      <c r="A779" s="81">
        <v>40100</v>
      </c>
      <c r="B779">
        <v>1046.92</v>
      </c>
      <c r="C779" t="s">
        <v>303</v>
      </c>
      <c r="D779">
        <v>339.84</v>
      </c>
      <c r="E779" t="s">
        <v>303</v>
      </c>
      <c r="F779">
        <v>10709.68</v>
      </c>
      <c r="G779">
        <v>122.65</v>
      </c>
      <c r="H779">
        <v>10777</v>
      </c>
      <c r="I779" t="s">
        <v>303</v>
      </c>
      <c r="J779" t="s">
        <v>303</v>
      </c>
      <c r="K779" t="s">
        <v>303</v>
      </c>
      <c r="L779">
        <v>1.17</v>
      </c>
      <c r="M779">
        <v>284.33999999999997</v>
      </c>
      <c r="N779">
        <v>74.55</v>
      </c>
      <c r="O779">
        <v>31.14</v>
      </c>
      <c r="P779">
        <v>614.03</v>
      </c>
      <c r="Q779" t="s">
        <v>303</v>
      </c>
      <c r="R779">
        <v>992.81</v>
      </c>
      <c r="S779">
        <v>42308.56</v>
      </c>
      <c r="T779">
        <v>24.09</v>
      </c>
      <c r="U779">
        <v>793.23</v>
      </c>
      <c r="V779">
        <v>8981.4599999999991</v>
      </c>
      <c r="W779" t="s">
        <v>303</v>
      </c>
      <c r="X779" t="s">
        <v>303</v>
      </c>
      <c r="Y779" t="s">
        <v>303</v>
      </c>
      <c r="Z779">
        <v>1243.94</v>
      </c>
      <c r="AA779" t="s">
        <v>303</v>
      </c>
      <c r="AB779">
        <v>91.78</v>
      </c>
      <c r="AC779">
        <v>323.81</v>
      </c>
      <c r="AD779">
        <v>72.489999999999995</v>
      </c>
      <c r="AE779">
        <v>2210.7600000000002</v>
      </c>
      <c r="AF779">
        <v>613.13</v>
      </c>
      <c r="AG779">
        <v>528.04</v>
      </c>
      <c r="AH779" t="s">
        <v>303</v>
      </c>
      <c r="AI779">
        <v>1133.8599999999999</v>
      </c>
      <c r="AJ779">
        <v>29.62</v>
      </c>
      <c r="AK779" t="s">
        <v>303</v>
      </c>
      <c r="AL779">
        <v>43.43</v>
      </c>
      <c r="AM779">
        <v>33.549999999999997</v>
      </c>
      <c r="AN779">
        <v>5505.34</v>
      </c>
      <c r="AO779">
        <v>58.83</v>
      </c>
      <c r="AP779">
        <v>0.69</v>
      </c>
      <c r="AQ779" t="s">
        <v>303</v>
      </c>
      <c r="AR779">
        <v>31.97</v>
      </c>
      <c r="AS779">
        <v>1064.95</v>
      </c>
      <c r="AT779" t="s">
        <v>303</v>
      </c>
      <c r="AU779" t="s">
        <v>303</v>
      </c>
      <c r="AV779">
        <v>0.59</v>
      </c>
      <c r="AW779" t="s">
        <v>303</v>
      </c>
      <c r="AX779">
        <v>3241.48</v>
      </c>
      <c r="AY779">
        <v>188.14</v>
      </c>
      <c r="AZ779" t="s">
        <v>303</v>
      </c>
      <c r="BA779">
        <v>4475.28</v>
      </c>
      <c r="BB779">
        <v>252.59</v>
      </c>
      <c r="BC779">
        <v>14461.61</v>
      </c>
      <c r="BD779">
        <v>6669.21</v>
      </c>
      <c r="BE779">
        <v>12.6</v>
      </c>
      <c r="BF779">
        <v>942.84</v>
      </c>
      <c r="BG779">
        <v>7.58</v>
      </c>
      <c r="BH779">
        <v>17.75</v>
      </c>
      <c r="BI779">
        <v>39.36</v>
      </c>
      <c r="BJ779">
        <v>4.6399999999999997</v>
      </c>
      <c r="BK779" t="s">
        <v>303</v>
      </c>
      <c r="BL779">
        <v>25758.39</v>
      </c>
      <c r="BM779" t="s">
        <v>303</v>
      </c>
      <c r="BN779" t="s">
        <v>303</v>
      </c>
      <c r="BO779">
        <v>516.74</v>
      </c>
      <c r="BP779">
        <v>109.66</v>
      </c>
      <c r="BQ779" t="s">
        <v>303</v>
      </c>
      <c r="BR779">
        <v>10054.75</v>
      </c>
      <c r="BS779">
        <v>22.13</v>
      </c>
      <c r="BT779">
        <v>2971.21</v>
      </c>
      <c r="BU779">
        <v>20134.39</v>
      </c>
      <c r="BV779">
        <v>36.619999999999997</v>
      </c>
      <c r="BW779" t="s">
        <v>303</v>
      </c>
      <c r="BX779">
        <v>6.69</v>
      </c>
      <c r="BY779">
        <v>3.19</v>
      </c>
      <c r="BZ779">
        <v>117.29</v>
      </c>
      <c r="CA779" t="s">
        <v>303</v>
      </c>
      <c r="CB779">
        <v>2.44</v>
      </c>
      <c r="CC779">
        <v>59.36</v>
      </c>
      <c r="CD779" t="s">
        <v>303</v>
      </c>
      <c r="CE779" t="s">
        <v>303</v>
      </c>
      <c r="CF779">
        <v>2.0299999999999998</v>
      </c>
      <c r="CG779">
        <v>513.54</v>
      </c>
      <c r="CH779" t="s">
        <v>303</v>
      </c>
      <c r="CI779">
        <v>120.25</v>
      </c>
      <c r="CJ779">
        <v>236.72</v>
      </c>
      <c r="CK779" t="s">
        <v>303</v>
      </c>
      <c r="CL779">
        <v>57.6</v>
      </c>
      <c r="CM779">
        <v>18383.439999999999</v>
      </c>
      <c r="CN779">
        <v>9.0299999999999994</v>
      </c>
      <c r="CO779">
        <v>6898.52</v>
      </c>
      <c r="CP779" t="s">
        <v>303</v>
      </c>
      <c r="CQ779">
        <v>5051.7700000000004</v>
      </c>
      <c r="CR779">
        <v>2414.62</v>
      </c>
      <c r="CS779">
        <v>9090.4500000000007</v>
      </c>
      <c r="CT779">
        <v>4181.42</v>
      </c>
      <c r="CU779">
        <v>6.44</v>
      </c>
      <c r="CV779">
        <v>6.02</v>
      </c>
      <c r="CW779">
        <v>71108.19</v>
      </c>
      <c r="CX779">
        <v>2277.52</v>
      </c>
      <c r="CY779" t="s">
        <v>303</v>
      </c>
      <c r="CZ779" t="s">
        <v>303</v>
      </c>
      <c r="DA779">
        <v>886.43</v>
      </c>
      <c r="DB779">
        <v>59.55</v>
      </c>
      <c r="DC779">
        <v>100.07</v>
      </c>
      <c r="DD779">
        <v>285.04000000000002</v>
      </c>
      <c r="DE779">
        <v>15.12</v>
      </c>
      <c r="DF779">
        <v>416.34</v>
      </c>
      <c r="DG779">
        <v>2571.5700000000002</v>
      </c>
      <c r="DH779">
        <v>34534.589999999997</v>
      </c>
      <c r="DI779">
        <v>4.75</v>
      </c>
      <c r="DJ779" t="s">
        <v>303</v>
      </c>
      <c r="DK779">
        <v>829.89</v>
      </c>
      <c r="DL779">
        <v>849.3</v>
      </c>
      <c r="DM779" t="s">
        <v>303</v>
      </c>
      <c r="DN779" t="s">
        <v>303</v>
      </c>
      <c r="DO779">
        <v>1453.22</v>
      </c>
      <c r="DP779">
        <v>4560.34</v>
      </c>
      <c r="DQ779">
        <v>110.57</v>
      </c>
    </row>
    <row r="780" spans="1:121" x14ac:dyDescent="0.25">
      <c r="A780" s="81">
        <v>40107</v>
      </c>
      <c r="B780">
        <v>994.11</v>
      </c>
      <c r="C780" t="s">
        <v>303</v>
      </c>
      <c r="D780">
        <v>325.81</v>
      </c>
      <c r="E780" t="s">
        <v>303</v>
      </c>
      <c r="F780">
        <v>10206.23</v>
      </c>
      <c r="G780">
        <v>118.25</v>
      </c>
      <c r="H780">
        <v>10302.09</v>
      </c>
      <c r="I780" t="s">
        <v>303</v>
      </c>
      <c r="J780" t="s">
        <v>303</v>
      </c>
      <c r="K780" t="s">
        <v>303</v>
      </c>
      <c r="L780">
        <v>1.29</v>
      </c>
      <c r="M780">
        <v>277.37</v>
      </c>
      <c r="N780">
        <v>76.45</v>
      </c>
      <c r="O780">
        <v>30.41</v>
      </c>
      <c r="P780">
        <v>627.54999999999995</v>
      </c>
      <c r="Q780" t="s">
        <v>303</v>
      </c>
      <c r="R780">
        <v>981.3</v>
      </c>
      <c r="S780">
        <v>41200.300000000003</v>
      </c>
      <c r="T780">
        <v>24.16</v>
      </c>
      <c r="U780">
        <v>784</v>
      </c>
      <c r="V780">
        <v>8711.91</v>
      </c>
      <c r="W780" t="s">
        <v>303</v>
      </c>
      <c r="X780" t="s">
        <v>303</v>
      </c>
      <c r="Y780" t="s">
        <v>303</v>
      </c>
      <c r="Z780">
        <v>1243.26</v>
      </c>
      <c r="AA780" t="s">
        <v>303</v>
      </c>
      <c r="AB780">
        <v>92.75</v>
      </c>
      <c r="AC780">
        <v>334.05</v>
      </c>
      <c r="AD780">
        <v>72.489999999999995</v>
      </c>
      <c r="AE780">
        <v>2403.92</v>
      </c>
      <c r="AF780">
        <v>594.41999999999996</v>
      </c>
      <c r="AG780">
        <v>501.49</v>
      </c>
      <c r="AH780" t="s">
        <v>303</v>
      </c>
      <c r="AI780">
        <v>1103.6400000000001</v>
      </c>
      <c r="AJ780">
        <v>28.36</v>
      </c>
      <c r="AK780" t="s">
        <v>303</v>
      </c>
      <c r="AL780">
        <v>42.77</v>
      </c>
      <c r="AM780">
        <v>31.37</v>
      </c>
      <c r="AN780">
        <v>5786.54</v>
      </c>
      <c r="AO780">
        <v>59.85</v>
      </c>
      <c r="AP780">
        <v>0.6</v>
      </c>
      <c r="AQ780" t="s">
        <v>303</v>
      </c>
      <c r="AR780">
        <v>28.95</v>
      </c>
      <c r="AS780">
        <v>1034.9100000000001</v>
      </c>
      <c r="AT780" t="s">
        <v>303</v>
      </c>
      <c r="AU780" t="s">
        <v>303</v>
      </c>
      <c r="AV780">
        <v>0.59</v>
      </c>
      <c r="AW780" t="s">
        <v>303</v>
      </c>
      <c r="AX780">
        <v>3286.78</v>
      </c>
      <c r="AY780">
        <v>200.41</v>
      </c>
      <c r="AZ780" t="s">
        <v>303</v>
      </c>
      <c r="BA780">
        <v>4537.7</v>
      </c>
      <c r="BB780">
        <v>234.23</v>
      </c>
      <c r="BC780">
        <v>14635.54</v>
      </c>
      <c r="BD780">
        <v>6740.27</v>
      </c>
      <c r="BE780">
        <v>14.14</v>
      </c>
      <c r="BF780">
        <v>941.25</v>
      </c>
      <c r="BG780">
        <v>7.58</v>
      </c>
      <c r="BH780">
        <v>17.75</v>
      </c>
      <c r="BI780">
        <v>37.18</v>
      </c>
      <c r="BJ780">
        <v>4.54</v>
      </c>
      <c r="BK780" t="s">
        <v>303</v>
      </c>
      <c r="BL780">
        <v>24694.85</v>
      </c>
      <c r="BM780" t="s">
        <v>303</v>
      </c>
      <c r="BN780" t="s">
        <v>303</v>
      </c>
      <c r="BO780">
        <v>547.94000000000005</v>
      </c>
      <c r="BP780">
        <v>106.94</v>
      </c>
      <c r="BQ780" t="s">
        <v>303</v>
      </c>
      <c r="BR780">
        <v>10285.98</v>
      </c>
      <c r="BS780">
        <v>21.9</v>
      </c>
      <c r="BT780">
        <v>2968.34</v>
      </c>
      <c r="BU780">
        <v>20618.95</v>
      </c>
      <c r="BV780">
        <v>37.81</v>
      </c>
      <c r="BW780" t="s">
        <v>303</v>
      </c>
      <c r="BX780">
        <v>6.39</v>
      </c>
      <c r="BY780">
        <v>3.63</v>
      </c>
      <c r="BZ780">
        <v>120.34</v>
      </c>
      <c r="CA780" t="s">
        <v>303</v>
      </c>
      <c r="CB780">
        <v>2.9</v>
      </c>
      <c r="CC780">
        <v>66.45</v>
      </c>
      <c r="CD780" t="s">
        <v>303</v>
      </c>
      <c r="CE780" t="s">
        <v>303</v>
      </c>
      <c r="CF780">
        <v>2.0299999999999998</v>
      </c>
      <c r="CG780">
        <v>511.77</v>
      </c>
      <c r="CH780" t="s">
        <v>303</v>
      </c>
      <c r="CI780">
        <v>120.47</v>
      </c>
      <c r="CJ780">
        <v>236.58</v>
      </c>
      <c r="CK780" t="s">
        <v>303</v>
      </c>
      <c r="CL780">
        <v>61.67</v>
      </c>
      <c r="CM780">
        <v>17590.919999999998</v>
      </c>
      <c r="CN780">
        <v>8.1300000000000008</v>
      </c>
      <c r="CO780">
        <v>6987.56</v>
      </c>
      <c r="CP780" t="s">
        <v>303</v>
      </c>
      <c r="CQ780">
        <v>4881.37</v>
      </c>
      <c r="CR780">
        <v>2415.71</v>
      </c>
      <c r="CS780">
        <v>9259.32</v>
      </c>
      <c r="CT780">
        <v>4248.28</v>
      </c>
      <c r="CU780">
        <v>6.44</v>
      </c>
      <c r="CV780">
        <v>6.18</v>
      </c>
      <c r="CW780">
        <v>74937.5</v>
      </c>
      <c r="CX780">
        <v>2245.9</v>
      </c>
      <c r="CY780" t="s">
        <v>303</v>
      </c>
      <c r="CZ780" t="s">
        <v>303</v>
      </c>
      <c r="DA780">
        <v>943.29</v>
      </c>
      <c r="DB780">
        <v>60.36</v>
      </c>
      <c r="DC780">
        <v>100.72</v>
      </c>
      <c r="DD780">
        <v>283.85000000000002</v>
      </c>
      <c r="DE780">
        <v>13.96</v>
      </c>
      <c r="DF780">
        <v>418.19</v>
      </c>
      <c r="DG780">
        <v>2298.9</v>
      </c>
      <c r="DH780">
        <v>35837.78</v>
      </c>
      <c r="DI780">
        <v>4.75</v>
      </c>
      <c r="DJ780" t="s">
        <v>303</v>
      </c>
      <c r="DK780">
        <v>824.16</v>
      </c>
      <c r="DL780">
        <v>840.47</v>
      </c>
      <c r="DM780" t="s">
        <v>303</v>
      </c>
      <c r="DN780" t="s">
        <v>303</v>
      </c>
      <c r="DO780">
        <v>1463.86</v>
      </c>
      <c r="DP780">
        <v>4741.88</v>
      </c>
      <c r="DQ780">
        <v>110.57</v>
      </c>
    </row>
    <row r="781" spans="1:121" x14ac:dyDescent="0.25">
      <c r="A781" s="81">
        <v>40114</v>
      </c>
      <c r="B781">
        <v>861.32</v>
      </c>
      <c r="C781" t="s">
        <v>303</v>
      </c>
      <c r="D781">
        <v>317.89</v>
      </c>
      <c r="E781" t="s">
        <v>303</v>
      </c>
      <c r="F781">
        <v>8475.39</v>
      </c>
      <c r="G781">
        <v>121.91</v>
      </c>
      <c r="H781">
        <v>9493.59</v>
      </c>
      <c r="I781" t="s">
        <v>303</v>
      </c>
      <c r="J781" t="s">
        <v>303</v>
      </c>
      <c r="K781" t="s">
        <v>303</v>
      </c>
      <c r="L781">
        <v>0.94</v>
      </c>
      <c r="M781">
        <v>225.57</v>
      </c>
      <c r="N781">
        <v>75.959999999999994</v>
      </c>
      <c r="O781">
        <v>27.02</v>
      </c>
      <c r="P781">
        <v>665.2</v>
      </c>
      <c r="Q781" t="s">
        <v>303</v>
      </c>
      <c r="R781">
        <v>902.46</v>
      </c>
      <c r="S781">
        <v>36369.269999999997</v>
      </c>
      <c r="T781">
        <v>24</v>
      </c>
      <c r="U781">
        <v>721.86</v>
      </c>
      <c r="V781">
        <v>7948.54</v>
      </c>
      <c r="W781" t="s">
        <v>303</v>
      </c>
      <c r="X781" t="s">
        <v>303</v>
      </c>
      <c r="Y781" t="s">
        <v>303</v>
      </c>
      <c r="Z781">
        <v>1084.81</v>
      </c>
      <c r="AA781" t="s">
        <v>303</v>
      </c>
      <c r="AB781">
        <v>90.8</v>
      </c>
      <c r="AC781">
        <v>325.99</v>
      </c>
      <c r="AD781">
        <v>71.13</v>
      </c>
      <c r="AE781">
        <v>2114.86</v>
      </c>
      <c r="AF781">
        <v>588.39</v>
      </c>
      <c r="AG781">
        <v>439.49</v>
      </c>
      <c r="AH781" t="s">
        <v>303</v>
      </c>
      <c r="AI781">
        <v>1150.0999999999999</v>
      </c>
      <c r="AJ781">
        <v>27.67</v>
      </c>
      <c r="AK781" t="s">
        <v>303</v>
      </c>
      <c r="AL781">
        <v>42.94</v>
      </c>
      <c r="AM781">
        <v>30.09</v>
      </c>
      <c r="AN781">
        <v>5464.52</v>
      </c>
      <c r="AO781">
        <v>57.75</v>
      </c>
      <c r="AP781">
        <v>0.43</v>
      </c>
      <c r="AQ781">
        <v>63.12</v>
      </c>
      <c r="AR781">
        <v>24.73</v>
      </c>
      <c r="AS781">
        <v>1014.41</v>
      </c>
      <c r="AT781" t="s">
        <v>303</v>
      </c>
      <c r="AU781" t="s">
        <v>303</v>
      </c>
      <c r="AV781">
        <v>0.59</v>
      </c>
      <c r="AW781" t="s">
        <v>303</v>
      </c>
      <c r="AX781">
        <v>2970.51</v>
      </c>
      <c r="AY781">
        <v>188.25</v>
      </c>
      <c r="AZ781" t="s">
        <v>303</v>
      </c>
      <c r="BA781">
        <v>4378.4799999999996</v>
      </c>
      <c r="BB781">
        <v>191.42</v>
      </c>
      <c r="BC781">
        <v>14699.24</v>
      </c>
      <c r="BD781">
        <v>6536.91</v>
      </c>
      <c r="BE781">
        <v>13.38</v>
      </c>
      <c r="BF781">
        <v>912.73</v>
      </c>
      <c r="BG781">
        <v>7.58</v>
      </c>
      <c r="BH781">
        <v>17.75</v>
      </c>
      <c r="BI781">
        <v>35.25</v>
      </c>
      <c r="BJ781">
        <v>4.1500000000000004</v>
      </c>
      <c r="BK781" t="s">
        <v>303</v>
      </c>
      <c r="BL781">
        <v>17605</v>
      </c>
      <c r="BM781" t="s">
        <v>303</v>
      </c>
      <c r="BN781" t="s">
        <v>303</v>
      </c>
      <c r="BO781">
        <v>576.46</v>
      </c>
      <c r="BP781">
        <v>100.72</v>
      </c>
      <c r="BQ781" t="s">
        <v>303</v>
      </c>
      <c r="BR781">
        <v>10430.200000000001</v>
      </c>
      <c r="BS781">
        <v>21.83</v>
      </c>
      <c r="BT781">
        <v>2863.19</v>
      </c>
      <c r="BU781">
        <v>20852.88</v>
      </c>
      <c r="BV781">
        <v>32.950000000000003</v>
      </c>
      <c r="BW781" t="s">
        <v>303</v>
      </c>
      <c r="BX781">
        <v>5.7</v>
      </c>
      <c r="BY781">
        <v>3.47</v>
      </c>
      <c r="BZ781">
        <v>118.46</v>
      </c>
      <c r="CA781" t="s">
        <v>303</v>
      </c>
      <c r="CB781">
        <v>2.9</v>
      </c>
      <c r="CC781">
        <v>62.98</v>
      </c>
      <c r="CD781" t="s">
        <v>303</v>
      </c>
      <c r="CE781" t="s">
        <v>303</v>
      </c>
      <c r="CF781">
        <v>9.15</v>
      </c>
      <c r="CG781">
        <v>485.01</v>
      </c>
      <c r="CH781" t="s">
        <v>303</v>
      </c>
      <c r="CI781">
        <v>117.72</v>
      </c>
      <c r="CJ781">
        <v>200.79</v>
      </c>
      <c r="CK781" t="s">
        <v>303</v>
      </c>
      <c r="CL781">
        <v>54.43</v>
      </c>
      <c r="CM781">
        <v>16725.47</v>
      </c>
      <c r="CN781">
        <v>8.14</v>
      </c>
      <c r="CO781">
        <v>6588.75</v>
      </c>
      <c r="CP781" t="s">
        <v>303</v>
      </c>
      <c r="CQ781">
        <v>4546.7</v>
      </c>
      <c r="CR781">
        <v>2416.25</v>
      </c>
      <c r="CS781">
        <v>9071.14</v>
      </c>
      <c r="CT781">
        <v>4132.55</v>
      </c>
      <c r="CU781">
        <v>6.44</v>
      </c>
      <c r="CV781">
        <v>5.75</v>
      </c>
      <c r="CW781">
        <v>75132.5</v>
      </c>
      <c r="CX781">
        <v>2009.57</v>
      </c>
      <c r="CY781" t="s">
        <v>303</v>
      </c>
      <c r="CZ781" t="s">
        <v>303</v>
      </c>
      <c r="DA781">
        <v>926.7</v>
      </c>
      <c r="DB781">
        <v>57.94</v>
      </c>
      <c r="DC781">
        <v>100.67</v>
      </c>
      <c r="DD781">
        <v>288.60000000000002</v>
      </c>
      <c r="DE781">
        <v>14.04</v>
      </c>
      <c r="DF781">
        <v>420.04</v>
      </c>
      <c r="DG781">
        <v>1797</v>
      </c>
      <c r="DH781">
        <v>35494.839999999997</v>
      </c>
      <c r="DI781">
        <v>4.9000000000000004</v>
      </c>
      <c r="DJ781" t="s">
        <v>303</v>
      </c>
      <c r="DK781">
        <v>787.94</v>
      </c>
      <c r="DL781">
        <v>794.54</v>
      </c>
      <c r="DM781" t="s">
        <v>303</v>
      </c>
      <c r="DN781" t="s">
        <v>303</v>
      </c>
      <c r="DO781">
        <v>1357.05</v>
      </c>
      <c r="DP781">
        <v>4359.78</v>
      </c>
      <c r="DQ781">
        <v>96.43</v>
      </c>
    </row>
    <row r="782" spans="1:121" x14ac:dyDescent="0.25">
      <c r="A782" s="81">
        <v>40121</v>
      </c>
      <c r="B782">
        <v>961.86</v>
      </c>
      <c r="C782" t="s">
        <v>303</v>
      </c>
      <c r="D782">
        <v>327.96</v>
      </c>
      <c r="E782" t="s">
        <v>303</v>
      </c>
      <c r="F782">
        <v>8756.6299999999992</v>
      </c>
      <c r="G782">
        <v>116.43</v>
      </c>
      <c r="H782">
        <v>9570.0400000000009</v>
      </c>
      <c r="I782" t="s">
        <v>303</v>
      </c>
      <c r="J782" t="s">
        <v>303</v>
      </c>
      <c r="K782" t="s">
        <v>303</v>
      </c>
      <c r="L782">
        <v>1.17</v>
      </c>
      <c r="M782">
        <v>249.29</v>
      </c>
      <c r="N782">
        <v>77.75</v>
      </c>
      <c r="O782">
        <v>28.64</v>
      </c>
      <c r="P782">
        <v>614.03</v>
      </c>
      <c r="Q782" t="s">
        <v>303</v>
      </c>
      <c r="R782">
        <v>942.05</v>
      </c>
      <c r="S782">
        <v>37141.94</v>
      </c>
      <c r="T782">
        <v>23.91</v>
      </c>
      <c r="U782">
        <v>745.2</v>
      </c>
      <c r="V782">
        <v>8241.7999999999993</v>
      </c>
      <c r="W782" t="s">
        <v>303</v>
      </c>
      <c r="X782" t="s">
        <v>303</v>
      </c>
      <c r="Y782" t="s">
        <v>303</v>
      </c>
      <c r="Z782">
        <v>1119.02</v>
      </c>
      <c r="AA782" t="s">
        <v>303</v>
      </c>
      <c r="AB782">
        <v>86.68</v>
      </c>
      <c r="AC782">
        <v>320.10000000000002</v>
      </c>
      <c r="AD782">
        <v>71.13</v>
      </c>
      <c r="AE782">
        <v>2234.9699999999998</v>
      </c>
      <c r="AF782">
        <v>574.51</v>
      </c>
      <c r="AG782">
        <v>483.02</v>
      </c>
      <c r="AH782" t="s">
        <v>303</v>
      </c>
      <c r="AI782">
        <v>1171.22</v>
      </c>
      <c r="AJ782">
        <v>28.8</v>
      </c>
      <c r="AK782" t="s">
        <v>303</v>
      </c>
      <c r="AL782">
        <v>41.13</v>
      </c>
      <c r="AM782">
        <v>29.7</v>
      </c>
      <c r="AN782">
        <v>5579.72</v>
      </c>
      <c r="AO782">
        <v>56.97</v>
      </c>
      <c r="AP782">
        <v>0.43</v>
      </c>
      <c r="AQ782">
        <v>55.29</v>
      </c>
      <c r="AR782">
        <v>25.94</v>
      </c>
      <c r="AS782">
        <v>1043.18</v>
      </c>
      <c r="AT782" t="s">
        <v>303</v>
      </c>
      <c r="AU782" t="s">
        <v>303</v>
      </c>
      <c r="AV782">
        <v>0.59</v>
      </c>
      <c r="AW782" t="s">
        <v>303</v>
      </c>
      <c r="AX782">
        <v>3027.22</v>
      </c>
      <c r="AY782">
        <v>194.56</v>
      </c>
      <c r="AZ782" t="s">
        <v>303</v>
      </c>
      <c r="BA782">
        <v>4247.92</v>
      </c>
      <c r="BB782">
        <v>210.04</v>
      </c>
      <c r="BC782">
        <v>14907.48</v>
      </c>
      <c r="BD782">
        <v>6568.76</v>
      </c>
      <c r="BE782">
        <v>13.78</v>
      </c>
      <c r="BF782">
        <v>891.11</v>
      </c>
      <c r="BG782">
        <v>5.86</v>
      </c>
      <c r="BH782">
        <v>17.75</v>
      </c>
      <c r="BI782">
        <v>37.53</v>
      </c>
      <c r="BJ782">
        <v>4.3099999999999996</v>
      </c>
      <c r="BK782" t="s">
        <v>303</v>
      </c>
      <c r="BL782">
        <v>18931</v>
      </c>
      <c r="BM782" t="s">
        <v>303</v>
      </c>
      <c r="BN782" t="s">
        <v>303</v>
      </c>
      <c r="BO782">
        <v>541.23</v>
      </c>
      <c r="BP782">
        <v>100.84</v>
      </c>
      <c r="BQ782" t="s">
        <v>303</v>
      </c>
      <c r="BR782">
        <v>10375.370000000001</v>
      </c>
      <c r="BS782">
        <v>22.81</v>
      </c>
      <c r="BT782">
        <v>3004.13</v>
      </c>
      <c r="BU782">
        <v>20426.8</v>
      </c>
      <c r="BV782">
        <v>31.44</v>
      </c>
      <c r="BW782" t="s">
        <v>303</v>
      </c>
      <c r="BX782">
        <v>5.87</v>
      </c>
      <c r="BY782">
        <v>3.47</v>
      </c>
      <c r="BZ782">
        <v>118.8</v>
      </c>
      <c r="CA782" t="s">
        <v>303</v>
      </c>
      <c r="CB782">
        <v>2.44</v>
      </c>
      <c r="CC782">
        <v>62.82</v>
      </c>
      <c r="CD782" t="s">
        <v>303</v>
      </c>
      <c r="CE782" t="s">
        <v>303</v>
      </c>
      <c r="CF782">
        <v>9.15</v>
      </c>
      <c r="CG782">
        <v>531.25</v>
      </c>
      <c r="CH782" t="s">
        <v>303</v>
      </c>
      <c r="CI782">
        <v>118.68</v>
      </c>
      <c r="CJ782">
        <v>218.34</v>
      </c>
      <c r="CK782" t="s">
        <v>303</v>
      </c>
      <c r="CL782">
        <v>58.51</v>
      </c>
      <c r="CM782">
        <v>16895.650000000001</v>
      </c>
      <c r="CN782">
        <v>8.39</v>
      </c>
      <c r="CO782">
        <v>6917.07</v>
      </c>
      <c r="CP782" t="s">
        <v>303</v>
      </c>
      <c r="CQ782">
        <v>4589.9399999999996</v>
      </c>
      <c r="CR782">
        <v>2410.83</v>
      </c>
      <c r="CS782">
        <v>8878.14</v>
      </c>
      <c r="CT782">
        <v>4032.27</v>
      </c>
      <c r="CU782">
        <v>6.49</v>
      </c>
      <c r="CV782">
        <v>6.18</v>
      </c>
      <c r="CW782">
        <v>71338.63</v>
      </c>
      <c r="CX782">
        <v>2047.21</v>
      </c>
      <c r="CY782" t="s">
        <v>303</v>
      </c>
      <c r="CZ782" t="s">
        <v>303</v>
      </c>
      <c r="DA782">
        <v>911.65</v>
      </c>
      <c r="DB782">
        <v>59.92</v>
      </c>
      <c r="DC782">
        <v>99.18</v>
      </c>
      <c r="DD782">
        <v>287.42</v>
      </c>
      <c r="DE782">
        <v>13.89</v>
      </c>
      <c r="DF782">
        <v>421.15</v>
      </c>
      <c r="DG782">
        <v>1518.68</v>
      </c>
      <c r="DH782">
        <v>35443.4</v>
      </c>
      <c r="DI782">
        <v>4.45</v>
      </c>
      <c r="DJ782" t="s">
        <v>303</v>
      </c>
      <c r="DK782">
        <v>782.92</v>
      </c>
      <c r="DL782">
        <v>829.61</v>
      </c>
      <c r="DM782" t="s">
        <v>303</v>
      </c>
      <c r="DN782" t="s">
        <v>303</v>
      </c>
      <c r="DO782">
        <v>1434.92</v>
      </c>
      <c r="DP782">
        <v>4416.88</v>
      </c>
      <c r="DQ782">
        <v>102.86</v>
      </c>
    </row>
    <row r="783" spans="1:121" x14ac:dyDescent="0.25">
      <c r="A783" s="81">
        <v>40128</v>
      </c>
      <c r="B783">
        <v>970.98</v>
      </c>
      <c r="C783" t="s">
        <v>303</v>
      </c>
      <c r="D783">
        <v>330.4</v>
      </c>
      <c r="E783" t="s">
        <v>303</v>
      </c>
      <c r="F783">
        <v>9510.07</v>
      </c>
      <c r="G783">
        <v>115.52</v>
      </c>
      <c r="H783">
        <v>10195.530000000001</v>
      </c>
      <c r="I783" t="s">
        <v>303</v>
      </c>
      <c r="J783" t="s">
        <v>303</v>
      </c>
      <c r="K783" t="s">
        <v>303</v>
      </c>
      <c r="L783">
        <v>1.05</v>
      </c>
      <c r="M783">
        <v>228.65</v>
      </c>
      <c r="N783">
        <v>79.709999999999994</v>
      </c>
      <c r="O783">
        <v>31.01</v>
      </c>
      <c r="P783">
        <v>618.86</v>
      </c>
      <c r="Q783" t="s">
        <v>303</v>
      </c>
      <c r="R783">
        <v>1024.28</v>
      </c>
      <c r="S783">
        <v>38944.79</v>
      </c>
      <c r="T783">
        <v>24.22</v>
      </c>
      <c r="U783">
        <v>785.36</v>
      </c>
      <c r="V783">
        <v>8560.9599999999991</v>
      </c>
      <c r="W783" t="s">
        <v>303</v>
      </c>
      <c r="X783" t="s">
        <v>303</v>
      </c>
      <c r="Y783" t="s">
        <v>303</v>
      </c>
      <c r="Z783">
        <v>1185.67</v>
      </c>
      <c r="AA783" t="s">
        <v>303</v>
      </c>
      <c r="AB783">
        <v>88.71</v>
      </c>
      <c r="AC783">
        <v>345.17</v>
      </c>
      <c r="AD783">
        <v>70.790000000000006</v>
      </c>
      <c r="AE783">
        <v>2340.2800000000002</v>
      </c>
      <c r="AF783">
        <v>585.37</v>
      </c>
      <c r="AG783">
        <v>531.30999999999995</v>
      </c>
      <c r="AH783" t="s">
        <v>303</v>
      </c>
      <c r="AI783">
        <v>1148.47</v>
      </c>
      <c r="AJ783">
        <v>28.24</v>
      </c>
      <c r="AK783" t="s">
        <v>303</v>
      </c>
      <c r="AL783">
        <v>39.81</v>
      </c>
      <c r="AM783">
        <v>30.73</v>
      </c>
      <c r="AN783">
        <v>5874.54</v>
      </c>
      <c r="AO783">
        <v>57.13</v>
      </c>
      <c r="AP783">
        <v>0.43</v>
      </c>
      <c r="AQ783">
        <v>58.98</v>
      </c>
      <c r="AR783">
        <v>26.54</v>
      </c>
      <c r="AS783">
        <v>1030.23</v>
      </c>
      <c r="AT783" t="s">
        <v>303</v>
      </c>
      <c r="AU783" t="s">
        <v>303</v>
      </c>
      <c r="AV783">
        <v>0.59</v>
      </c>
      <c r="AW783" t="s">
        <v>303</v>
      </c>
      <c r="AX783">
        <v>3148.53</v>
      </c>
      <c r="AY783">
        <v>200.64</v>
      </c>
      <c r="AZ783" t="s">
        <v>303</v>
      </c>
      <c r="BA783">
        <v>4442.16</v>
      </c>
      <c r="BB783">
        <v>210.38</v>
      </c>
      <c r="BC783">
        <v>15071.62</v>
      </c>
      <c r="BD783">
        <v>6762.32</v>
      </c>
      <c r="BE783">
        <v>14.32</v>
      </c>
      <c r="BF783">
        <v>912.37</v>
      </c>
      <c r="BG783">
        <v>5.86</v>
      </c>
      <c r="BH783">
        <v>17.75</v>
      </c>
      <c r="BI783">
        <v>36.99</v>
      </c>
      <c r="BJ783">
        <v>4.6100000000000003</v>
      </c>
      <c r="BK783" t="s">
        <v>303</v>
      </c>
      <c r="BL783">
        <v>20993.200000000001</v>
      </c>
      <c r="BM783" t="s">
        <v>303</v>
      </c>
      <c r="BN783" t="s">
        <v>303</v>
      </c>
      <c r="BO783">
        <v>540.34</v>
      </c>
      <c r="BP783">
        <v>108.64</v>
      </c>
      <c r="BQ783" t="s">
        <v>303</v>
      </c>
      <c r="BR783">
        <v>10791.34</v>
      </c>
      <c r="BS783">
        <v>22.14</v>
      </c>
      <c r="BT783">
        <v>3272.59</v>
      </c>
      <c r="BU783">
        <v>20376.669999999998</v>
      </c>
      <c r="BV783">
        <v>33.49</v>
      </c>
      <c r="BW783" t="s">
        <v>303</v>
      </c>
      <c r="BX783">
        <v>6.08</v>
      </c>
      <c r="BY783">
        <v>0.99</v>
      </c>
      <c r="BZ783">
        <v>119.8</v>
      </c>
      <c r="CA783" t="s">
        <v>303</v>
      </c>
      <c r="CB783">
        <v>2.5299999999999998</v>
      </c>
      <c r="CC783">
        <v>61.24</v>
      </c>
      <c r="CD783" t="s">
        <v>303</v>
      </c>
      <c r="CE783" t="s">
        <v>303</v>
      </c>
      <c r="CF783">
        <v>9.15</v>
      </c>
      <c r="CG783">
        <v>562.73</v>
      </c>
      <c r="CH783" t="s">
        <v>303</v>
      </c>
      <c r="CI783">
        <v>120.13</v>
      </c>
      <c r="CJ783">
        <v>230.66</v>
      </c>
      <c r="CK783" t="s">
        <v>303</v>
      </c>
      <c r="CL783">
        <v>59.41</v>
      </c>
      <c r="CM783">
        <v>17950.71</v>
      </c>
      <c r="CN783">
        <v>8.4</v>
      </c>
      <c r="CO783">
        <v>7178.62</v>
      </c>
      <c r="CP783" t="s">
        <v>303</v>
      </c>
      <c r="CQ783">
        <v>5014.68</v>
      </c>
      <c r="CR783">
        <v>2414.62</v>
      </c>
      <c r="CS783">
        <v>9172.4699999999993</v>
      </c>
      <c r="CT783">
        <v>4183.99</v>
      </c>
      <c r="CU783">
        <v>6.65</v>
      </c>
      <c r="CV783">
        <v>6.32</v>
      </c>
      <c r="CW783">
        <v>73767.44</v>
      </c>
      <c r="CX783">
        <v>1980.22</v>
      </c>
      <c r="CY783" t="s">
        <v>303</v>
      </c>
      <c r="CZ783" t="s">
        <v>303</v>
      </c>
      <c r="DA783">
        <v>973.61</v>
      </c>
      <c r="DB783">
        <v>58.83</v>
      </c>
      <c r="DC783">
        <v>105.46</v>
      </c>
      <c r="DD783">
        <v>337.3</v>
      </c>
      <c r="DE783">
        <v>17.059999999999999</v>
      </c>
      <c r="DF783">
        <v>414.49</v>
      </c>
      <c r="DG783">
        <v>1576.32</v>
      </c>
      <c r="DH783">
        <v>35863.5</v>
      </c>
      <c r="DI783">
        <v>4.38</v>
      </c>
      <c r="DJ783" t="s">
        <v>303</v>
      </c>
      <c r="DK783">
        <v>792.95</v>
      </c>
      <c r="DL783">
        <v>833.81</v>
      </c>
      <c r="DM783" t="s">
        <v>303</v>
      </c>
      <c r="DN783" t="s">
        <v>303</v>
      </c>
      <c r="DO783">
        <v>1453.22</v>
      </c>
      <c r="DP783">
        <v>4302.68</v>
      </c>
      <c r="DQ783">
        <v>102.86</v>
      </c>
    </row>
    <row r="784" spans="1:121" x14ac:dyDescent="0.25">
      <c r="A784" s="81">
        <v>40135</v>
      </c>
      <c r="B784">
        <v>1004.18</v>
      </c>
      <c r="C784" t="s">
        <v>303</v>
      </c>
      <c r="D784">
        <v>321.89999999999998</v>
      </c>
      <c r="E784" t="s">
        <v>303</v>
      </c>
      <c r="F784">
        <v>8864.26</v>
      </c>
      <c r="G784">
        <v>116.05</v>
      </c>
      <c r="H784">
        <v>10179.31</v>
      </c>
      <c r="I784" t="s">
        <v>303</v>
      </c>
      <c r="J784" t="s">
        <v>303</v>
      </c>
      <c r="K784" t="s">
        <v>303</v>
      </c>
      <c r="L784">
        <v>1.05</v>
      </c>
      <c r="M784">
        <v>232.89</v>
      </c>
      <c r="N784">
        <v>84.13</v>
      </c>
      <c r="O784">
        <v>31.27</v>
      </c>
      <c r="P784">
        <v>656.51</v>
      </c>
      <c r="Q784" t="s">
        <v>303</v>
      </c>
      <c r="R784">
        <v>1093.31</v>
      </c>
      <c r="S784">
        <v>40724.230000000003</v>
      </c>
      <c r="T784">
        <v>24.22</v>
      </c>
      <c r="U784">
        <v>881.16</v>
      </c>
      <c r="V784">
        <v>9229.44</v>
      </c>
      <c r="W784" t="s">
        <v>303</v>
      </c>
      <c r="X784" t="s">
        <v>303</v>
      </c>
      <c r="Y784" t="s">
        <v>303</v>
      </c>
      <c r="Z784">
        <v>1211.0899999999999</v>
      </c>
      <c r="AA784" t="s">
        <v>303</v>
      </c>
      <c r="AB784">
        <v>86.01</v>
      </c>
      <c r="AC784">
        <v>347.79</v>
      </c>
      <c r="AD784">
        <v>70.790000000000006</v>
      </c>
      <c r="AE784">
        <v>2408.4</v>
      </c>
      <c r="AF784">
        <v>577.53</v>
      </c>
      <c r="AG784">
        <v>524.26</v>
      </c>
      <c r="AH784" t="s">
        <v>303</v>
      </c>
      <c r="AI784">
        <v>1141.33</v>
      </c>
      <c r="AJ784">
        <v>28.47</v>
      </c>
      <c r="AK784" t="s">
        <v>303</v>
      </c>
      <c r="AL784">
        <v>39.479999999999997</v>
      </c>
      <c r="AM784">
        <v>30.66</v>
      </c>
      <c r="AN784">
        <v>5990.64</v>
      </c>
      <c r="AO784">
        <v>60.9</v>
      </c>
      <c r="AP784">
        <v>0.43</v>
      </c>
      <c r="AQ784">
        <v>55.75</v>
      </c>
      <c r="AR784">
        <v>28.35</v>
      </c>
      <c r="AS784">
        <v>994.62</v>
      </c>
      <c r="AT784" t="s">
        <v>303</v>
      </c>
      <c r="AU784" t="s">
        <v>303</v>
      </c>
      <c r="AV784">
        <v>0.59</v>
      </c>
      <c r="AW784" t="s">
        <v>303</v>
      </c>
      <c r="AX784">
        <v>3150.9</v>
      </c>
      <c r="AY784">
        <v>199.94</v>
      </c>
      <c r="AZ784" t="s">
        <v>303</v>
      </c>
      <c r="BA784">
        <v>4613.4799999999996</v>
      </c>
      <c r="BB784">
        <v>227.57</v>
      </c>
      <c r="BC784">
        <v>15323.96</v>
      </c>
      <c r="BD784">
        <v>6875.02</v>
      </c>
      <c r="BE784">
        <v>14.07</v>
      </c>
      <c r="BF784">
        <v>1027.8800000000001</v>
      </c>
      <c r="BG784">
        <v>5.86</v>
      </c>
      <c r="BH784">
        <v>17.75</v>
      </c>
      <c r="BI784">
        <v>41.55</v>
      </c>
      <c r="BJ784">
        <v>3.95</v>
      </c>
      <c r="BK784" t="s">
        <v>303</v>
      </c>
      <c r="BL784">
        <v>19768.25</v>
      </c>
      <c r="BM784" t="s">
        <v>303</v>
      </c>
      <c r="BN784" t="s">
        <v>303</v>
      </c>
      <c r="BO784">
        <v>540.22</v>
      </c>
      <c r="BP784">
        <v>103.73</v>
      </c>
      <c r="BQ784" t="s">
        <v>303</v>
      </c>
      <c r="BR784">
        <v>10809.22</v>
      </c>
      <c r="BS784">
        <v>21.88</v>
      </c>
      <c r="BT784">
        <v>3413.2</v>
      </c>
      <c r="BU784">
        <v>20126.04</v>
      </c>
      <c r="BV784">
        <v>33.270000000000003</v>
      </c>
      <c r="BW784" t="s">
        <v>303</v>
      </c>
      <c r="BX784">
        <v>5.92</v>
      </c>
      <c r="BY784">
        <v>1.82</v>
      </c>
      <c r="BZ784">
        <v>118.8</v>
      </c>
      <c r="CA784" t="s">
        <v>303</v>
      </c>
      <c r="CB784">
        <v>2.5299999999999998</v>
      </c>
      <c r="CC784">
        <v>62.28</v>
      </c>
      <c r="CD784" t="s">
        <v>303</v>
      </c>
      <c r="CE784" t="s">
        <v>303</v>
      </c>
      <c r="CF784">
        <v>9.15</v>
      </c>
      <c r="CG784">
        <v>564.69000000000005</v>
      </c>
      <c r="CH784" t="s">
        <v>303</v>
      </c>
      <c r="CI784">
        <v>120.38</v>
      </c>
      <c r="CJ784">
        <v>245.64</v>
      </c>
      <c r="CK784" t="s">
        <v>303</v>
      </c>
      <c r="CL784">
        <v>60.66</v>
      </c>
      <c r="CM784">
        <v>17989.61</v>
      </c>
      <c r="CN784">
        <v>8.36</v>
      </c>
      <c r="CO784">
        <v>7352.98</v>
      </c>
      <c r="CP784" t="s">
        <v>303</v>
      </c>
      <c r="CQ784">
        <v>5001.12</v>
      </c>
      <c r="CR784">
        <v>2434.67</v>
      </c>
      <c r="CS784">
        <v>9341.34</v>
      </c>
      <c r="CT784">
        <v>4268.8500000000004</v>
      </c>
      <c r="CU784">
        <v>6.65</v>
      </c>
      <c r="CV784">
        <v>6.05</v>
      </c>
      <c r="CW784">
        <v>74458.880000000005</v>
      </c>
      <c r="CX784">
        <v>2264.98</v>
      </c>
      <c r="CY784" t="s">
        <v>303</v>
      </c>
      <c r="CZ784" t="s">
        <v>303</v>
      </c>
      <c r="DA784">
        <v>989.76</v>
      </c>
      <c r="DB784">
        <v>57.54</v>
      </c>
      <c r="DC784">
        <v>111.42</v>
      </c>
      <c r="DD784">
        <v>400.25</v>
      </c>
      <c r="DE784">
        <v>17.13</v>
      </c>
      <c r="DF784">
        <v>436.32</v>
      </c>
      <c r="DG784">
        <v>1586.52</v>
      </c>
      <c r="DH784">
        <v>35666.29</v>
      </c>
      <c r="DI784">
        <v>4.9000000000000004</v>
      </c>
      <c r="DJ784" t="s">
        <v>303</v>
      </c>
      <c r="DK784">
        <v>790.19</v>
      </c>
      <c r="DL784">
        <v>839.83</v>
      </c>
      <c r="DM784" t="s">
        <v>303</v>
      </c>
      <c r="DN784" t="s">
        <v>303</v>
      </c>
      <c r="DO784">
        <v>1495.56</v>
      </c>
      <c r="DP784">
        <v>4356.8500000000004</v>
      </c>
      <c r="DQ784">
        <v>102.86</v>
      </c>
    </row>
    <row r="785" spans="1:121" x14ac:dyDescent="0.25">
      <c r="A785" s="81">
        <v>40142</v>
      </c>
      <c r="B785">
        <v>965.26</v>
      </c>
      <c r="C785" t="s">
        <v>303</v>
      </c>
      <c r="D785">
        <v>297.60000000000002</v>
      </c>
      <c r="E785" t="s">
        <v>303</v>
      </c>
      <c r="F785">
        <v>8739.27</v>
      </c>
      <c r="G785">
        <v>115.13</v>
      </c>
      <c r="H785">
        <v>10316</v>
      </c>
      <c r="I785" t="s">
        <v>303</v>
      </c>
      <c r="J785" t="s">
        <v>303</v>
      </c>
      <c r="K785" t="s">
        <v>303</v>
      </c>
      <c r="L785">
        <v>2.75</v>
      </c>
      <c r="M785">
        <v>228.87</v>
      </c>
      <c r="N785">
        <v>83.96</v>
      </c>
      <c r="O785">
        <v>29.26</v>
      </c>
      <c r="P785">
        <v>675.82</v>
      </c>
      <c r="Q785" t="s">
        <v>303</v>
      </c>
      <c r="R785">
        <v>1056.0899999999999</v>
      </c>
      <c r="S785">
        <v>41192.519999999997</v>
      </c>
      <c r="T785">
        <v>24.06</v>
      </c>
      <c r="U785">
        <v>847.51</v>
      </c>
      <c r="V785">
        <v>9011.64</v>
      </c>
      <c r="W785" t="s">
        <v>303</v>
      </c>
      <c r="X785" t="s">
        <v>303</v>
      </c>
      <c r="Y785" t="s">
        <v>303</v>
      </c>
      <c r="Z785">
        <v>1044.53</v>
      </c>
      <c r="AA785" t="s">
        <v>303</v>
      </c>
      <c r="AB785">
        <v>87.69</v>
      </c>
      <c r="AC785">
        <v>343.65</v>
      </c>
      <c r="AD785">
        <v>70.790000000000006</v>
      </c>
      <c r="AE785">
        <v>2527.16</v>
      </c>
      <c r="AF785">
        <v>556.27</v>
      </c>
      <c r="AG785">
        <v>482.92</v>
      </c>
      <c r="AH785" t="s">
        <v>303</v>
      </c>
      <c r="AI785">
        <v>1104.6199999999999</v>
      </c>
      <c r="AJ785">
        <v>28.24</v>
      </c>
      <c r="AK785" t="s">
        <v>303</v>
      </c>
      <c r="AL785">
        <v>41.13</v>
      </c>
      <c r="AM785">
        <v>30.6</v>
      </c>
      <c r="AN785">
        <v>6059.59</v>
      </c>
      <c r="AO785">
        <v>59.57</v>
      </c>
      <c r="AP785">
        <v>0.43</v>
      </c>
      <c r="AQ785">
        <v>54.05</v>
      </c>
      <c r="AR785">
        <v>26.54</v>
      </c>
      <c r="AS785">
        <v>1127.5999999999999</v>
      </c>
      <c r="AT785" t="s">
        <v>303</v>
      </c>
      <c r="AU785" t="s">
        <v>303</v>
      </c>
      <c r="AV785">
        <v>0.59</v>
      </c>
      <c r="AW785" t="s">
        <v>303</v>
      </c>
      <c r="AX785">
        <v>3071.73</v>
      </c>
      <c r="AY785">
        <v>198.77</v>
      </c>
      <c r="AZ785" t="s">
        <v>303</v>
      </c>
      <c r="BA785">
        <v>4515.41</v>
      </c>
      <c r="BB785">
        <v>214.85</v>
      </c>
      <c r="BC785">
        <v>15541.99</v>
      </c>
      <c r="BD785">
        <v>6821.12</v>
      </c>
      <c r="BE785">
        <v>15.4</v>
      </c>
      <c r="BF785">
        <v>1055.52</v>
      </c>
      <c r="BG785">
        <v>5.86</v>
      </c>
      <c r="BH785">
        <v>16.71</v>
      </c>
      <c r="BI785">
        <v>39.36</v>
      </c>
      <c r="BJ785">
        <v>4.3499999999999996</v>
      </c>
      <c r="BK785" t="s">
        <v>303</v>
      </c>
      <c r="BL785">
        <v>19836.3</v>
      </c>
      <c r="BM785" t="s">
        <v>303</v>
      </c>
      <c r="BN785" t="s">
        <v>303</v>
      </c>
      <c r="BO785">
        <v>497.62</v>
      </c>
      <c r="BP785">
        <v>105.81</v>
      </c>
      <c r="BQ785" t="s">
        <v>303</v>
      </c>
      <c r="BR785">
        <v>10872.39</v>
      </c>
      <c r="BS785">
        <v>21.71</v>
      </c>
      <c r="BT785">
        <v>3392.11</v>
      </c>
      <c r="BU785">
        <v>19967.3</v>
      </c>
      <c r="BV785">
        <v>31.87</v>
      </c>
      <c r="BW785" t="s">
        <v>303</v>
      </c>
      <c r="BX785">
        <v>6.19</v>
      </c>
      <c r="BY785">
        <v>1.38</v>
      </c>
      <c r="BZ785">
        <v>121.81</v>
      </c>
      <c r="CA785" t="s">
        <v>303</v>
      </c>
      <c r="CB785">
        <v>2.44</v>
      </c>
      <c r="CC785">
        <v>60.9</v>
      </c>
      <c r="CD785" t="s">
        <v>303</v>
      </c>
      <c r="CE785" t="s">
        <v>303</v>
      </c>
      <c r="CF785">
        <v>8.9</v>
      </c>
      <c r="CG785">
        <v>551.12</v>
      </c>
      <c r="CH785" t="s">
        <v>303</v>
      </c>
      <c r="CI785">
        <v>119.65</v>
      </c>
      <c r="CJ785">
        <v>246.93</v>
      </c>
      <c r="CK785" t="s">
        <v>303</v>
      </c>
      <c r="CL785">
        <v>58.84</v>
      </c>
      <c r="CM785">
        <v>18315.36</v>
      </c>
      <c r="CN785">
        <v>8.39</v>
      </c>
      <c r="CO785">
        <v>7286.21</v>
      </c>
      <c r="CP785" t="s">
        <v>303</v>
      </c>
      <c r="CQ785">
        <v>4826.4799999999996</v>
      </c>
      <c r="CR785">
        <v>2441.17</v>
      </c>
      <c r="CS785">
        <v>9206.24</v>
      </c>
      <c r="CT785">
        <v>4214.8500000000004</v>
      </c>
      <c r="CU785">
        <v>6.72</v>
      </c>
      <c r="CV785">
        <v>6.08</v>
      </c>
      <c r="CW785">
        <v>73253.31</v>
      </c>
      <c r="CX785">
        <v>2158.1</v>
      </c>
      <c r="CY785" t="s">
        <v>303</v>
      </c>
      <c r="CZ785" t="s">
        <v>303</v>
      </c>
      <c r="DA785">
        <v>975.38</v>
      </c>
      <c r="DB785">
        <v>57.54</v>
      </c>
      <c r="DC785">
        <v>111.39</v>
      </c>
      <c r="DD785">
        <v>402.62</v>
      </c>
      <c r="DE785">
        <v>15.76</v>
      </c>
      <c r="DF785">
        <v>426.52</v>
      </c>
      <c r="DG785">
        <v>1529.76</v>
      </c>
      <c r="DH785">
        <v>35391.96</v>
      </c>
      <c r="DI785">
        <v>5.19</v>
      </c>
      <c r="DJ785" t="s">
        <v>303</v>
      </c>
      <c r="DK785">
        <v>777.7</v>
      </c>
      <c r="DL785">
        <v>820.11</v>
      </c>
      <c r="DM785" t="s">
        <v>303</v>
      </c>
      <c r="DN785" t="s">
        <v>303</v>
      </c>
      <c r="DO785">
        <v>1470.03</v>
      </c>
      <c r="DP785">
        <v>4358.3100000000004</v>
      </c>
      <c r="DQ785">
        <v>96.43</v>
      </c>
    </row>
    <row r="786" spans="1:121" x14ac:dyDescent="0.25">
      <c r="A786" s="81">
        <v>40149</v>
      </c>
      <c r="B786">
        <v>998.03</v>
      </c>
      <c r="C786" t="s">
        <v>303</v>
      </c>
      <c r="D786">
        <v>292.32</v>
      </c>
      <c r="E786" t="s">
        <v>303</v>
      </c>
      <c r="F786">
        <v>8431.98</v>
      </c>
      <c r="G786">
        <v>114.58</v>
      </c>
      <c r="H786">
        <v>10275.450000000001</v>
      </c>
      <c r="I786" t="s">
        <v>303</v>
      </c>
      <c r="J786" t="s">
        <v>303</v>
      </c>
      <c r="K786" t="s">
        <v>303</v>
      </c>
      <c r="L786">
        <v>3.09</v>
      </c>
      <c r="M786">
        <v>216.81</v>
      </c>
      <c r="N786">
        <v>82.33</v>
      </c>
      <c r="O786">
        <v>28.33</v>
      </c>
      <c r="P786">
        <v>670.99</v>
      </c>
      <c r="Q786" t="s">
        <v>303</v>
      </c>
      <c r="R786">
        <v>1036.46</v>
      </c>
      <c r="S786">
        <v>42253.93</v>
      </c>
      <c r="T786">
        <v>24.02</v>
      </c>
      <c r="U786">
        <v>834.21</v>
      </c>
      <c r="V786">
        <v>9328.64</v>
      </c>
      <c r="W786" t="s">
        <v>303</v>
      </c>
      <c r="X786" t="s">
        <v>303</v>
      </c>
      <c r="Y786" t="s">
        <v>303</v>
      </c>
      <c r="Z786">
        <v>1007.89</v>
      </c>
      <c r="AA786" t="s">
        <v>303</v>
      </c>
      <c r="AB786">
        <v>84.35</v>
      </c>
      <c r="AC786">
        <v>359.78</v>
      </c>
      <c r="AD786">
        <v>67.89</v>
      </c>
      <c r="AE786">
        <v>2499.38</v>
      </c>
      <c r="AF786">
        <v>551.11</v>
      </c>
      <c r="AG786">
        <v>497.24</v>
      </c>
      <c r="AH786" t="s">
        <v>303</v>
      </c>
      <c r="AI786">
        <v>1174.1400000000001</v>
      </c>
      <c r="AJ786">
        <v>27.66</v>
      </c>
      <c r="AK786" t="s">
        <v>303</v>
      </c>
      <c r="AL786">
        <v>37.67</v>
      </c>
      <c r="AM786">
        <v>30.22</v>
      </c>
      <c r="AN786">
        <v>6197.47</v>
      </c>
      <c r="AO786">
        <v>58.63</v>
      </c>
      <c r="AP786">
        <v>0.43</v>
      </c>
      <c r="AQ786">
        <v>49.85</v>
      </c>
      <c r="AR786">
        <v>24.73</v>
      </c>
      <c r="AS786">
        <v>1119.69</v>
      </c>
      <c r="AT786" t="s">
        <v>303</v>
      </c>
      <c r="AU786" t="s">
        <v>303</v>
      </c>
      <c r="AV786">
        <v>0.59</v>
      </c>
      <c r="AW786" t="s">
        <v>303</v>
      </c>
      <c r="AX786">
        <v>3098.12</v>
      </c>
      <c r="AY786">
        <v>199.94</v>
      </c>
      <c r="AZ786" t="s">
        <v>303</v>
      </c>
      <c r="BA786">
        <v>4517.32</v>
      </c>
      <c r="BB786">
        <v>204.23</v>
      </c>
      <c r="BC786">
        <v>15676.74</v>
      </c>
      <c r="BD786">
        <v>6846.85</v>
      </c>
      <c r="BE786">
        <v>15.19</v>
      </c>
      <c r="BF786">
        <v>1084.22</v>
      </c>
      <c r="BG786">
        <v>5.86</v>
      </c>
      <c r="BH786">
        <v>17.39</v>
      </c>
      <c r="BI786">
        <v>38.93</v>
      </c>
      <c r="BJ786">
        <v>3.85</v>
      </c>
      <c r="BK786" t="s">
        <v>303</v>
      </c>
      <c r="BL786">
        <v>24167.31</v>
      </c>
      <c r="BM786" t="s">
        <v>303</v>
      </c>
      <c r="BN786" t="s">
        <v>303</v>
      </c>
      <c r="BO786">
        <v>501.2</v>
      </c>
      <c r="BP786">
        <v>103.54</v>
      </c>
      <c r="BQ786" t="s">
        <v>303</v>
      </c>
      <c r="BR786">
        <v>10980.85</v>
      </c>
      <c r="BS786">
        <v>20.79</v>
      </c>
      <c r="BT786">
        <v>3401.7</v>
      </c>
      <c r="BU786">
        <v>20142.740000000002</v>
      </c>
      <c r="BV786">
        <v>30.9</v>
      </c>
      <c r="BW786" t="s">
        <v>303</v>
      </c>
      <c r="BX786">
        <v>5.7</v>
      </c>
      <c r="BY786">
        <v>1.82</v>
      </c>
      <c r="BZ786">
        <v>117.16</v>
      </c>
      <c r="CA786" t="s">
        <v>303</v>
      </c>
      <c r="CB786">
        <v>2.44</v>
      </c>
      <c r="CC786">
        <v>61.82</v>
      </c>
      <c r="CD786" t="s">
        <v>303</v>
      </c>
      <c r="CE786" t="s">
        <v>303</v>
      </c>
      <c r="CF786">
        <v>8.9</v>
      </c>
      <c r="CG786">
        <v>562.73</v>
      </c>
      <c r="CH786" t="s">
        <v>303</v>
      </c>
      <c r="CI786">
        <v>117.96</v>
      </c>
      <c r="CJ786">
        <v>241.5</v>
      </c>
      <c r="CK786" t="s">
        <v>303</v>
      </c>
      <c r="CL786">
        <v>58.73</v>
      </c>
      <c r="CM786">
        <v>18699.47</v>
      </c>
      <c r="CN786">
        <v>9.15</v>
      </c>
      <c r="CO786">
        <v>7241.69</v>
      </c>
      <c r="CP786" t="s">
        <v>303</v>
      </c>
      <c r="CQ786">
        <v>5115.57</v>
      </c>
      <c r="CR786">
        <v>2443.88</v>
      </c>
      <c r="CS786">
        <v>9201.42</v>
      </c>
      <c r="CT786">
        <v>4219.99</v>
      </c>
      <c r="CU786">
        <v>6.72</v>
      </c>
      <c r="CV786">
        <v>5.72</v>
      </c>
      <c r="CW786">
        <v>71976.88</v>
      </c>
      <c r="CX786">
        <v>2149.88</v>
      </c>
      <c r="CY786" t="s">
        <v>303</v>
      </c>
      <c r="CZ786" t="s">
        <v>303</v>
      </c>
      <c r="DA786">
        <v>995.74</v>
      </c>
      <c r="DB786">
        <v>56.62</v>
      </c>
      <c r="DC786">
        <v>111.09</v>
      </c>
      <c r="DD786">
        <v>391.93</v>
      </c>
      <c r="DE786">
        <v>14.9</v>
      </c>
      <c r="DF786">
        <v>434.1</v>
      </c>
      <c r="DG786">
        <v>1315.9</v>
      </c>
      <c r="DH786">
        <v>36112.14</v>
      </c>
      <c r="DI786">
        <v>4.75</v>
      </c>
      <c r="DJ786" t="s">
        <v>303</v>
      </c>
      <c r="DK786">
        <v>751.1</v>
      </c>
      <c r="DL786">
        <v>819.1</v>
      </c>
      <c r="DM786" t="s">
        <v>303</v>
      </c>
      <c r="DN786" t="s">
        <v>303</v>
      </c>
      <c r="DO786">
        <v>1453</v>
      </c>
      <c r="DP786">
        <v>4390.5200000000004</v>
      </c>
      <c r="DQ786">
        <v>90</v>
      </c>
    </row>
    <row r="787" spans="1:121" x14ac:dyDescent="0.25">
      <c r="A787" s="81">
        <v>40156</v>
      </c>
      <c r="B787">
        <v>992.83</v>
      </c>
      <c r="C787" t="s">
        <v>303</v>
      </c>
      <c r="D787">
        <v>279.85000000000002</v>
      </c>
      <c r="E787" t="s">
        <v>303</v>
      </c>
      <c r="F787">
        <v>7907.7</v>
      </c>
      <c r="G787">
        <v>114.76</v>
      </c>
      <c r="H787">
        <v>9988.19</v>
      </c>
      <c r="I787" t="s">
        <v>303</v>
      </c>
      <c r="J787" t="s">
        <v>303</v>
      </c>
      <c r="K787" t="s">
        <v>303</v>
      </c>
      <c r="L787">
        <v>3.43</v>
      </c>
      <c r="M787">
        <v>212.49</v>
      </c>
      <c r="N787">
        <v>82.66</v>
      </c>
      <c r="O787">
        <v>27.02</v>
      </c>
      <c r="P787">
        <v>646.86</v>
      </c>
      <c r="Q787" t="s">
        <v>303</v>
      </c>
      <c r="R787">
        <v>1042.8900000000001</v>
      </c>
      <c r="S787">
        <v>42378.8</v>
      </c>
      <c r="T787">
        <v>24.09</v>
      </c>
      <c r="U787">
        <v>884.68</v>
      </c>
      <c r="V787">
        <v>9350.2000000000007</v>
      </c>
      <c r="W787" t="s">
        <v>303</v>
      </c>
      <c r="X787" t="s">
        <v>303</v>
      </c>
      <c r="Y787" t="s">
        <v>303</v>
      </c>
      <c r="Z787">
        <v>1000.86</v>
      </c>
      <c r="AA787" t="s">
        <v>303</v>
      </c>
      <c r="AB787">
        <v>80.95</v>
      </c>
      <c r="AC787">
        <v>357.17</v>
      </c>
      <c r="AD787">
        <v>67.55</v>
      </c>
      <c r="AE787">
        <v>2411.09</v>
      </c>
      <c r="AF787">
        <v>556.27</v>
      </c>
      <c r="AG787">
        <v>528.07000000000005</v>
      </c>
      <c r="AH787" t="s">
        <v>303</v>
      </c>
      <c r="AI787">
        <v>1181.29</v>
      </c>
      <c r="AJ787">
        <v>28.11</v>
      </c>
      <c r="AK787" t="s">
        <v>303</v>
      </c>
      <c r="AL787">
        <v>34.549999999999997</v>
      </c>
      <c r="AM787">
        <v>30.22</v>
      </c>
      <c r="AN787">
        <v>6135.79</v>
      </c>
      <c r="AO787">
        <v>59.22</v>
      </c>
      <c r="AP787">
        <v>0.47</v>
      </c>
      <c r="AQ787">
        <v>49.3</v>
      </c>
      <c r="AR787">
        <v>21.71</v>
      </c>
      <c r="AS787">
        <v>1109.29</v>
      </c>
      <c r="AT787" t="s">
        <v>303</v>
      </c>
      <c r="AU787" t="s">
        <v>303</v>
      </c>
      <c r="AV787">
        <v>0.59</v>
      </c>
      <c r="AW787" t="s">
        <v>303</v>
      </c>
      <c r="AX787">
        <v>3036.28</v>
      </c>
      <c r="AY787">
        <v>195.27</v>
      </c>
      <c r="AZ787" t="s">
        <v>303</v>
      </c>
      <c r="BA787">
        <v>4430.7</v>
      </c>
      <c r="BB787">
        <v>210.21</v>
      </c>
      <c r="BC787">
        <v>16080.97</v>
      </c>
      <c r="BD787">
        <v>7068.58</v>
      </c>
      <c r="BE787">
        <v>15.19</v>
      </c>
      <c r="BF787">
        <v>1064.55</v>
      </c>
      <c r="BG787">
        <v>4.82</v>
      </c>
      <c r="BH787">
        <v>17.75</v>
      </c>
      <c r="BI787">
        <v>37.79</v>
      </c>
      <c r="BJ787">
        <v>3.85</v>
      </c>
      <c r="BK787" t="s">
        <v>303</v>
      </c>
      <c r="BL787">
        <v>21489.72</v>
      </c>
      <c r="BM787" t="s">
        <v>303</v>
      </c>
      <c r="BN787" t="s">
        <v>303</v>
      </c>
      <c r="BO787">
        <v>492.03</v>
      </c>
      <c r="BP787">
        <v>104.11</v>
      </c>
      <c r="BQ787" t="s">
        <v>303</v>
      </c>
      <c r="BR787">
        <v>10756.77</v>
      </c>
      <c r="BS787">
        <v>20.49</v>
      </c>
      <c r="BT787">
        <v>3394.67</v>
      </c>
      <c r="BU787">
        <v>19633.12</v>
      </c>
      <c r="BV787">
        <v>32.409999999999997</v>
      </c>
      <c r="BW787" t="s">
        <v>303</v>
      </c>
      <c r="BX787">
        <v>5.55</v>
      </c>
      <c r="BY787">
        <v>1.49</v>
      </c>
      <c r="BZ787">
        <v>117.96</v>
      </c>
      <c r="CA787" t="s">
        <v>303</v>
      </c>
      <c r="CB787">
        <v>2.2599999999999998</v>
      </c>
      <c r="CC787">
        <v>59.64</v>
      </c>
      <c r="CD787" t="s">
        <v>303</v>
      </c>
      <c r="CE787" t="s">
        <v>303</v>
      </c>
      <c r="CF787">
        <v>8.59</v>
      </c>
      <c r="CG787">
        <v>535.17999999999995</v>
      </c>
      <c r="CH787" t="s">
        <v>303</v>
      </c>
      <c r="CI787">
        <v>120.86</v>
      </c>
      <c r="CJ787">
        <v>241.01</v>
      </c>
      <c r="CK787" t="s">
        <v>303</v>
      </c>
      <c r="CL787">
        <v>58.84</v>
      </c>
      <c r="CM787">
        <v>19103.009999999998</v>
      </c>
      <c r="CN787">
        <v>8.7799999999999994</v>
      </c>
      <c r="CO787">
        <v>7642.36</v>
      </c>
      <c r="CP787" t="s">
        <v>303</v>
      </c>
      <c r="CQ787">
        <v>5518.27</v>
      </c>
      <c r="CR787">
        <v>2442.25</v>
      </c>
      <c r="CS787">
        <v>9235.2000000000007</v>
      </c>
      <c r="CT787">
        <v>4225.13</v>
      </c>
      <c r="CU787">
        <v>6.71</v>
      </c>
      <c r="CV787">
        <v>5.72</v>
      </c>
      <c r="CW787">
        <v>71675.44</v>
      </c>
      <c r="CX787">
        <v>2098.09</v>
      </c>
      <c r="CY787" t="s">
        <v>303</v>
      </c>
      <c r="CZ787" t="s">
        <v>303</v>
      </c>
      <c r="DA787">
        <v>978.04</v>
      </c>
      <c r="DB787">
        <v>53.32</v>
      </c>
      <c r="DC787">
        <v>106.47</v>
      </c>
      <c r="DD787">
        <v>397.87</v>
      </c>
      <c r="DE787">
        <v>15.04</v>
      </c>
      <c r="DF787">
        <v>440.4</v>
      </c>
      <c r="DG787">
        <v>1456.02</v>
      </c>
      <c r="DH787">
        <v>36360.76</v>
      </c>
      <c r="DI787">
        <v>5.36</v>
      </c>
      <c r="DJ787" t="s">
        <v>303</v>
      </c>
      <c r="DK787">
        <v>726.54</v>
      </c>
      <c r="DL787">
        <v>799.1</v>
      </c>
      <c r="DM787" t="s">
        <v>303</v>
      </c>
      <c r="DN787" t="s">
        <v>303</v>
      </c>
      <c r="DO787">
        <v>1396.2</v>
      </c>
      <c r="DP787">
        <v>4336.3599999999997</v>
      </c>
      <c r="DQ787">
        <v>84.64</v>
      </c>
    </row>
    <row r="788" spans="1:121" x14ac:dyDescent="0.25">
      <c r="A788" s="81">
        <v>40163</v>
      </c>
      <c r="B788">
        <v>1028.79</v>
      </c>
      <c r="C788" t="s">
        <v>303</v>
      </c>
      <c r="D788">
        <v>282.69</v>
      </c>
      <c r="E788" t="s">
        <v>303</v>
      </c>
      <c r="F788">
        <v>7866.04</v>
      </c>
      <c r="G788">
        <v>114.86</v>
      </c>
      <c r="H788">
        <v>10634.53</v>
      </c>
      <c r="I788" t="s">
        <v>303</v>
      </c>
      <c r="J788" t="s">
        <v>303</v>
      </c>
      <c r="K788" t="s">
        <v>303</v>
      </c>
      <c r="L788">
        <v>3.43</v>
      </c>
      <c r="M788">
        <v>220.35</v>
      </c>
      <c r="N788">
        <v>86.58</v>
      </c>
      <c r="O788">
        <v>26.15</v>
      </c>
      <c r="P788">
        <v>646.86</v>
      </c>
      <c r="Q788" t="s">
        <v>303</v>
      </c>
      <c r="R788">
        <v>1084.8499999999999</v>
      </c>
      <c r="S788">
        <v>47092.73</v>
      </c>
      <c r="T788">
        <v>24.43</v>
      </c>
      <c r="U788">
        <v>935.97</v>
      </c>
      <c r="V788">
        <v>10033.790000000001</v>
      </c>
      <c r="W788" t="s">
        <v>303</v>
      </c>
      <c r="X788" t="s">
        <v>303</v>
      </c>
      <c r="Y788" t="s">
        <v>303</v>
      </c>
      <c r="Z788">
        <v>980.17</v>
      </c>
      <c r="AA788" t="s">
        <v>303</v>
      </c>
      <c r="AB788">
        <v>82.3</v>
      </c>
      <c r="AC788">
        <v>366.43</v>
      </c>
      <c r="AD788">
        <v>67.55</v>
      </c>
      <c r="AE788">
        <v>2541.85</v>
      </c>
      <c r="AF788">
        <v>560.29</v>
      </c>
      <c r="AG788">
        <v>537.42999999999995</v>
      </c>
      <c r="AH788" t="s">
        <v>303</v>
      </c>
      <c r="AI788">
        <v>1189.4100000000001</v>
      </c>
      <c r="AJ788">
        <v>26.86</v>
      </c>
      <c r="AK788" t="s">
        <v>303</v>
      </c>
      <c r="AL788">
        <v>33.26</v>
      </c>
      <c r="AM788">
        <v>27.53</v>
      </c>
      <c r="AN788">
        <v>6213.8</v>
      </c>
      <c r="AO788">
        <v>59.5</v>
      </c>
      <c r="AP788">
        <v>0.47</v>
      </c>
      <c r="AQ788">
        <v>47.02</v>
      </c>
      <c r="AR788">
        <v>21.71</v>
      </c>
      <c r="AS788">
        <v>1087.8599999999999</v>
      </c>
      <c r="AT788" t="s">
        <v>303</v>
      </c>
      <c r="AU788" t="s">
        <v>303</v>
      </c>
      <c r="AV788">
        <v>0.59</v>
      </c>
      <c r="AW788" t="s">
        <v>303</v>
      </c>
      <c r="AX788">
        <v>3091.82</v>
      </c>
      <c r="AY788">
        <v>196.44</v>
      </c>
      <c r="AZ788" t="s">
        <v>303</v>
      </c>
      <c r="BA788">
        <v>4496.93</v>
      </c>
      <c r="BB788">
        <v>203.39</v>
      </c>
      <c r="BC788">
        <v>16406.8</v>
      </c>
      <c r="BD788">
        <v>7077.16</v>
      </c>
      <c r="BE788">
        <v>15.5</v>
      </c>
      <c r="BF788">
        <v>1107.25</v>
      </c>
      <c r="BG788">
        <v>4.82</v>
      </c>
      <c r="BH788">
        <v>17.75</v>
      </c>
      <c r="BI788">
        <v>37.96</v>
      </c>
      <c r="BJ788">
        <v>3.76</v>
      </c>
      <c r="BK788" t="s">
        <v>303</v>
      </c>
      <c r="BL788">
        <v>26668.7</v>
      </c>
      <c r="BM788" t="s">
        <v>303</v>
      </c>
      <c r="BN788" t="s">
        <v>303</v>
      </c>
      <c r="BO788">
        <v>467.31</v>
      </c>
      <c r="BP788">
        <v>102.98</v>
      </c>
      <c r="BQ788" t="s">
        <v>303</v>
      </c>
      <c r="BR788">
        <v>10871.2</v>
      </c>
      <c r="BS788">
        <v>19.73</v>
      </c>
      <c r="BT788">
        <v>3509.08</v>
      </c>
      <c r="BU788">
        <v>19516.16</v>
      </c>
      <c r="BV788">
        <v>31.65</v>
      </c>
      <c r="BW788" t="s">
        <v>303</v>
      </c>
      <c r="BX788">
        <v>5.6</v>
      </c>
      <c r="BY788">
        <v>1.38</v>
      </c>
      <c r="BZ788">
        <v>118.8</v>
      </c>
      <c r="CA788" t="s">
        <v>303</v>
      </c>
      <c r="CB788">
        <v>2.2599999999999998</v>
      </c>
      <c r="CC788">
        <v>61.63</v>
      </c>
      <c r="CD788" t="s">
        <v>303</v>
      </c>
      <c r="CE788" t="s">
        <v>303</v>
      </c>
      <c r="CF788">
        <v>8.59</v>
      </c>
      <c r="CG788">
        <v>540.69000000000005</v>
      </c>
      <c r="CH788" t="s">
        <v>303</v>
      </c>
      <c r="CI788">
        <v>116.99</v>
      </c>
      <c r="CJ788">
        <v>246.33</v>
      </c>
      <c r="CK788" t="s">
        <v>303</v>
      </c>
      <c r="CL788">
        <v>57.6</v>
      </c>
      <c r="CM788">
        <v>19526.009999999998</v>
      </c>
      <c r="CN788">
        <v>8.4</v>
      </c>
      <c r="CO788">
        <v>7872.37</v>
      </c>
      <c r="CP788" t="s">
        <v>303</v>
      </c>
      <c r="CQ788">
        <v>6012.54</v>
      </c>
      <c r="CR788">
        <v>2430.88</v>
      </c>
      <c r="CS788">
        <v>9466.7999999999993</v>
      </c>
      <c r="CT788">
        <v>4338.29</v>
      </c>
      <c r="CU788">
        <v>6.71</v>
      </c>
      <c r="CV788">
        <v>5.68</v>
      </c>
      <c r="CW788">
        <v>72721.440000000002</v>
      </c>
      <c r="CX788">
        <v>2218.12</v>
      </c>
      <c r="CY788" t="s">
        <v>303</v>
      </c>
      <c r="CZ788" t="s">
        <v>303</v>
      </c>
      <c r="DA788">
        <v>1024.95</v>
      </c>
      <c r="DB788">
        <v>50.47</v>
      </c>
      <c r="DC788">
        <v>106.65</v>
      </c>
      <c r="DD788">
        <v>427.56</v>
      </c>
      <c r="DE788">
        <v>15.4</v>
      </c>
      <c r="DF788">
        <v>505.16</v>
      </c>
      <c r="DG788">
        <v>1434.51</v>
      </c>
      <c r="DH788">
        <v>38358.43</v>
      </c>
      <c r="DI788">
        <v>5.93</v>
      </c>
      <c r="DJ788" t="s">
        <v>303</v>
      </c>
      <c r="DK788">
        <v>735.54</v>
      </c>
      <c r="DL788">
        <v>816.18</v>
      </c>
      <c r="DM788" t="s">
        <v>303</v>
      </c>
      <c r="DN788" t="s">
        <v>303</v>
      </c>
      <c r="DO788">
        <v>1411.3</v>
      </c>
      <c r="DP788">
        <v>4516.43</v>
      </c>
      <c r="DQ788">
        <v>84.43</v>
      </c>
    </row>
    <row r="789" spans="1:121" x14ac:dyDescent="0.25">
      <c r="A789" s="81">
        <v>40170</v>
      </c>
      <c r="B789">
        <v>1070.68</v>
      </c>
      <c r="C789" t="s">
        <v>303</v>
      </c>
      <c r="D789">
        <v>288.45999999999998</v>
      </c>
      <c r="E789" t="s">
        <v>303</v>
      </c>
      <c r="F789">
        <v>7932</v>
      </c>
      <c r="G789">
        <v>117.33</v>
      </c>
      <c r="H789">
        <v>10580.09</v>
      </c>
      <c r="I789" t="s">
        <v>303</v>
      </c>
      <c r="J789" t="s">
        <v>303</v>
      </c>
      <c r="K789" t="s">
        <v>303</v>
      </c>
      <c r="L789">
        <v>2.85</v>
      </c>
      <c r="M789">
        <v>215.84</v>
      </c>
      <c r="N789">
        <v>89.03</v>
      </c>
      <c r="O789">
        <v>25.16</v>
      </c>
      <c r="P789">
        <v>656.51</v>
      </c>
      <c r="Q789" t="s">
        <v>303</v>
      </c>
      <c r="R789">
        <v>1082.82</v>
      </c>
      <c r="S789">
        <v>48591.21</v>
      </c>
      <c r="T789">
        <v>26.38</v>
      </c>
      <c r="U789">
        <v>960.13</v>
      </c>
      <c r="V789">
        <v>10350.780000000001</v>
      </c>
      <c r="W789" t="s">
        <v>303</v>
      </c>
      <c r="X789" t="s">
        <v>303</v>
      </c>
      <c r="Y789" t="s">
        <v>303</v>
      </c>
      <c r="Z789">
        <v>987.34</v>
      </c>
      <c r="AA789" t="s">
        <v>303</v>
      </c>
      <c r="AB789">
        <v>80.95</v>
      </c>
      <c r="AC789">
        <v>358.48</v>
      </c>
      <c r="AD789">
        <v>67.55</v>
      </c>
      <c r="AE789">
        <v>2557.92</v>
      </c>
      <c r="AF789">
        <v>551.11</v>
      </c>
      <c r="AG789">
        <v>544.36</v>
      </c>
      <c r="AH789" t="s">
        <v>303</v>
      </c>
      <c r="AI789">
        <v>1193.31</v>
      </c>
      <c r="AJ789">
        <v>27.08</v>
      </c>
      <c r="AK789" t="s">
        <v>303</v>
      </c>
      <c r="AL789">
        <v>35.04</v>
      </c>
      <c r="AM789">
        <v>27.53</v>
      </c>
      <c r="AN789">
        <v>6270.95</v>
      </c>
      <c r="AO789">
        <v>58.81</v>
      </c>
      <c r="AP789">
        <v>0.39</v>
      </c>
      <c r="AQ789">
        <v>44.23</v>
      </c>
      <c r="AR789">
        <v>21.11</v>
      </c>
      <c r="AS789">
        <v>1092.71</v>
      </c>
      <c r="AT789" t="s">
        <v>303</v>
      </c>
      <c r="AU789" t="s">
        <v>303</v>
      </c>
      <c r="AV789">
        <v>0.59</v>
      </c>
      <c r="AW789" t="s">
        <v>303</v>
      </c>
      <c r="AX789">
        <v>3161.53</v>
      </c>
      <c r="AY789">
        <v>199.51</v>
      </c>
      <c r="AZ789" t="s">
        <v>303</v>
      </c>
      <c r="BA789">
        <v>4548.5200000000004</v>
      </c>
      <c r="BB789">
        <v>207.26</v>
      </c>
      <c r="BC789">
        <v>16218.16</v>
      </c>
      <c r="BD789">
        <v>7128.61</v>
      </c>
      <c r="BE789">
        <v>17.53</v>
      </c>
      <c r="BF789">
        <v>1264.92</v>
      </c>
      <c r="BG789">
        <v>4.82</v>
      </c>
      <c r="BH789">
        <v>17.75</v>
      </c>
      <c r="BI789">
        <v>38.58</v>
      </c>
      <c r="BJ789">
        <v>4.08</v>
      </c>
      <c r="BK789" t="s">
        <v>303</v>
      </c>
      <c r="BL789">
        <v>26239.67</v>
      </c>
      <c r="BM789" t="s">
        <v>303</v>
      </c>
      <c r="BN789" t="s">
        <v>303</v>
      </c>
      <c r="BO789">
        <v>479.62</v>
      </c>
      <c r="BP789">
        <v>106.49</v>
      </c>
      <c r="BQ789" t="s">
        <v>303</v>
      </c>
      <c r="BR789">
        <v>10999.92</v>
      </c>
      <c r="BS789">
        <v>19.940000000000001</v>
      </c>
      <c r="BT789">
        <v>3478.4</v>
      </c>
      <c r="BU789">
        <v>19875.400000000001</v>
      </c>
      <c r="BV789">
        <v>35.11</v>
      </c>
      <c r="BW789" t="s">
        <v>303</v>
      </c>
      <c r="BX789">
        <v>5.52</v>
      </c>
      <c r="BY789">
        <v>1.87</v>
      </c>
      <c r="BZ789">
        <v>113.81</v>
      </c>
      <c r="CA789" t="s">
        <v>303</v>
      </c>
      <c r="CB789">
        <v>2.2599999999999998</v>
      </c>
      <c r="CC789">
        <v>61.14</v>
      </c>
      <c r="CD789" t="s">
        <v>303</v>
      </c>
      <c r="CE789" t="s">
        <v>303</v>
      </c>
      <c r="CF789">
        <v>8.59</v>
      </c>
      <c r="CG789">
        <v>552.89</v>
      </c>
      <c r="CH789" t="s">
        <v>303</v>
      </c>
      <c r="CI789">
        <v>117.47</v>
      </c>
      <c r="CJ789">
        <v>245.94</v>
      </c>
      <c r="CK789" t="s">
        <v>303</v>
      </c>
      <c r="CL789">
        <v>76.010000000000005</v>
      </c>
      <c r="CM789">
        <v>20026.8</v>
      </c>
      <c r="CN789">
        <v>8.09</v>
      </c>
      <c r="CO789">
        <v>7827.85</v>
      </c>
      <c r="CP789" t="s">
        <v>303</v>
      </c>
      <c r="CQ789">
        <v>5924.37</v>
      </c>
      <c r="CR789">
        <v>2427.08</v>
      </c>
      <c r="CS789">
        <v>9712.8799999999992</v>
      </c>
      <c r="CT789">
        <v>4438.58</v>
      </c>
      <c r="CU789">
        <v>6.78</v>
      </c>
      <c r="CV789">
        <v>5.95</v>
      </c>
      <c r="CW789">
        <v>74955.19</v>
      </c>
      <c r="CX789">
        <v>2250.1799999999998</v>
      </c>
      <c r="CY789" t="s">
        <v>303</v>
      </c>
      <c r="CZ789" t="s">
        <v>303</v>
      </c>
      <c r="DA789">
        <v>1034.02</v>
      </c>
      <c r="DB789">
        <v>55.53</v>
      </c>
      <c r="DC789">
        <v>107.18</v>
      </c>
      <c r="DD789">
        <v>454.88</v>
      </c>
      <c r="DE789">
        <v>14.54</v>
      </c>
      <c r="DF789">
        <v>496.28</v>
      </c>
      <c r="DG789">
        <v>1383.52</v>
      </c>
      <c r="DH789">
        <v>38555.61</v>
      </c>
      <c r="DI789">
        <v>6.2</v>
      </c>
      <c r="DJ789" t="s">
        <v>303</v>
      </c>
      <c r="DK789">
        <v>754.78</v>
      </c>
      <c r="DL789">
        <v>831.25</v>
      </c>
      <c r="DM789" t="s">
        <v>303</v>
      </c>
      <c r="DN789" t="s">
        <v>303</v>
      </c>
      <c r="DO789">
        <v>1401.51</v>
      </c>
      <c r="DP789">
        <v>4553.0200000000004</v>
      </c>
      <c r="DQ789">
        <v>77.14</v>
      </c>
    </row>
    <row r="790" spans="1:121" x14ac:dyDescent="0.25">
      <c r="A790" s="81">
        <v>40177</v>
      </c>
      <c r="B790">
        <v>1069.0899999999999</v>
      </c>
      <c r="C790" t="s">
        <v>303</v>
      </c>
      <c r="D790">
        <v>286.01</v>
      </c>
      <c r="E790" t="s">
        <v>303</v>
      </c>
      <c r="F790">
        <v>7895.55</v>
      </c>
      <c r="G790">
        <v>121</v>
      </c>
      <c r="H790">
        <v>10714.46</v>
      </c>
      <c r="I790" t="s">
        <v>303</v>
      </c>
      <c r="J790" t="s">
        <v>303</v>
      </c>
      <c r="K790" t="s">
        <v>303</v>
      </c>
      <c r="L790">
        <v>2.85</v>
      </c>
      <c r="M790">
        <v>238.09</v>
      </c>
      <c r="N790">
        <v>89.03</v>
      </c>
      <c r="O790">
        <v>25.9</v>
      </c>
      <c r="P790">
        <v>646.86</v>
      </c>
      <c r="Q790" t="s">
        <v>303</v>
      </c>
      <c r="R790">
        <v>1069.96</v>
      </c>
      <c r="S790">
        <v>50230.19</v>
      </c>
      <c r="T790">
        <v>26.32</v>
      </c>
      <c r="U790">
        <v>961.21</v>
      </c>
      <c r="V790">
        <v>10329.209999999999</v>
      </c>
      <c r="W790" t="s">
        <v>303</v>
      </c>
      <c r="X790" t="s">
        <v>303</v>
      </c>
      <c r="Y790" t="s">
        <v>303</v>
      </c>
      <c r="Z790">
        <v>989.64</v>
      </c>
      <c r="AA790" t="s">
        <v>303</v>
      </c>
      <c r="AB790">
        <v>89.18</v>
      </c>
      <c r="AC790">
        <v>349.97</v>
      </c>
      <c r="AD790">
        <v>67.72</v>
      </c>
      <c r="AE790">
        <v>2544.69</v>
      </c>
      <c r="AF790">
        <v>556.27</v>
      </c>
      <c r="AG790">
        <v>543.89</v>
      </c>
      <c r="AH790" t="s">
        <v>303</v>
      </c>
      <c r="AI790">
        <v>1201.1099999999999</v>
      </c>
      <c r="AJ790">
        <v>26.74</v>
      </c>
      <c r="AK790" t="s">
        <v>303</v>
      </c>
      <c r="AL790">
        <v>33.1</v>
      </c>
      <c r="AM790">
        <v>29.45</v>
      </c>
      <c r="AN790">
        <v>6279.11</v>
      </c>
      <c r="AO790">
        <v>59.5</v>
      </c>
      <c r="AP790">
        <v>0.39</v>
      </c>
      <c r="AQ790">
        <v>47.92</v>
      </c>
      <c r="AR790">
        <v>22.32</v>
      </c>
      <c r="AS790">
        <v>1127.49</v>
      </c>
      <c r="AT790" t="s">
        <v>303</v>
      </c>
      <c r="AU790" t="s">
        <v>303</v>
      </c>
      <c r="AV790">
        <v>0.59</v>
      </c>
      <c r="AW790" t="s">
        <v>303</v>
      </c>
      <c r="AX790">
        <v>3174.13</v>
      </c>
      <c r="AY790">
        <v>194.08</v>
      </c>
      <c r="AZ790" t="s">
        <v>303</v>
      </c>
      <c r="BA790">
        <v>4569.54</v>
      </c>
      <c r="BB790">
        <v>205.58</v>
      </c>
      <c r="BC790">
        <v>16389.66</v>
      </c>
      <c r="BD790">
        <v>7172.71</v>
      </c>
      <c r="BE790">
        <v>17.850000000000001</v>
      </c>
      <c r="BF790">
        <v>1215.32</v>
      </c>
      <c r="BG790">
        <v>4.82</v>
      </c>
      <c r="BH790">
        <v>16.86</v>
      </c>
      <c r="BI790">
        <v>40.94</v>
      </c>
      <c r="BJ790">
        <v>3.77</v>
      </c>
      <c r="BK790" t="s">
        <v>303</v>
      </c>
      <c r="BL790">
        <v>26481</v>
      </c>
      <c r="BM790" t="s">
        <v>303</v>
      </c>
      <c r="BN790" t="s">
        <v>303</v>
      </c>
      <c r="BO790">
        <v>462.95</v>
      </c>
      <c r="BP790">
        <v>105.81</v>
      </c>
      <c r="BQ790" t="s">
        <v>303</v>
      </c>
      <c r="BR790">
        <v>11040.45</v>
      </c>
      <c r="BS790">
        <v>19.84</v>
      </c>
      <c r="BT790">
        <v>3521.86</v>
      </c>
      <c r="BU790">
        <v>19334.490000000002</v>
      </c>
      <c r="BV790">
        <v>40.08</v>
      </c>
      <c r="BW790" t="s">
        <v>303</v>
      </c>
      <c r="BX790">
        <v>5.9</v>
      </c>
      <c r="BY790">
        <v>1.54</v>
      </c>
      <c r="BZ790">
        <v>115.75</v>
      </c>
      <c r="CA790" t="s">
        <v>303</v>
      </c>
      <c r="CB790">
        <v>2.2599999999999998</v>
      </c>
      <c r="CC790">
        <v>61.14</v>
      </c>
      <c r="CD790" t="s">
        <v>303</v>
      </c>
      <c r="CE790" t="s">
        <v>303</v>
      </c>
      <c r="CF790">
        <v>8.59</v>
      </c>
      <c r="CG790">
        <v>558.79</v>
      </c>
      <c r="CH790" t="s">
        <v>303</v>
      </c>
      <c r="CI790">
        <v>116.02</v>
      </c>
      <c r="CJ790">
        <v>241.55</v>
      </c>
      <c r="CK790" t="s">
        <v>303</v>
      </c>
      <c r="CL790">
        <v>68.75</v>
      </c>
      <c r="CM790">
        <v>20114.330000000002</v>
      </c>
      <c r="CN790">
        <v>7.84</v>
      </c>
      <c r="CO790">
        <v>7922.45</v>
      </c>
      <c r="CP790" t="s">
        <v>303</v>
      </c>
      <c r="CQ790">
        <v>5942.17</v>
      </c>
      <c r="CR790">
        <v>2420.58</v>
      </c>
      <c r="CS790">
        <v>9780.43</v>
      </c>
      <c r="CT790">
        <v>4492.58</v>
      </c>
      <c r="CU790">
        <v>6.7</v>
      </c>
      <c r="CV790">
        <v>6.05</v>
      </c>
      <c r="CW790">
        <v>74919.75</v>
      </c>
      <c r="CX790">
        <v>2263.33</v>
      </c>
      <c r="CY790" t="s">
        <v>303</v>
      </c>
      <c r="CZ790" t="s">
        <v>303</v>
      </c>
      <c r="DA790">
        <v>1062.78</v>
      </c>
      <c r="DB790">
        <v>56.25</v>
      </c>
      <c r="DC790">
        <v>108.72</v>
      </c>
      <c r="DD790">
        <v>463.19</v>
      </c>
      <c r="DE790">
        <v>14.47</v>
      </c>
      <c r="DF790">
        <v>501.46</v>
      </c>
      <c r="DG790">
        <v>1361.57</v>
      </c>
      <c r="DH790">
        <v>38632.79</v>
      </c>
      <c r="DI790">
        <v>9.48</v>
      </c>
      <c r="DJ790" t="s">
        <v>303</v>
      </c>
      <c r="DK790">
        <v>746.29</v>
      </c>
      <c r="DL790">
        <v>848.05</v>
      </c>
      <c r="DM790" t="s">
        <v>303</v>
      </c>
      <c r="DN790" t="s">
        <v>303</v>
      </c>
      <c r="DO790">
        <v>1411.73</v>
      </c>
      <c r="DP790">
        <v>4497.3900000000003</v>
      </c>
      <c r="DQ790">
        <v>81.430000000000007</v>
      </c>
    </row>
    <row r="791" spans="1:121" x14ac:dyDescent="0.25">
      <c r="A791" s="81">
        <v>40184</v>
      </c>
      <c r="B791">
        <v>1148.1099999999999</v>
      </c>
      <c r="C791" t="s">
        <v>303</v>
      </c>
      <c r="D791">
        <v>317.79000000000002</v>
      </c>
      <c r="E791" t="s">
        <v>303</v>
      </c>
      <c r="F791">
        <v>8300.0499999999993</v>
      </c>
      <c r="G791">
        <v>118.25</v>
      </c>
      <c r="H791">
        <v>10772.38</v>
      </c>
      <c r="I791" t="s">
        <v>303</v>
      </c>
      <c r="J791" t="s">
        <v>303</v>
      </c>
      <c r="K791" t="s">
        <v>303</v>
      </c>
      <c r="L791">
        <v>2.5</v>
      </c>
      <c r="M791">
        <v>245.22</v>
      </c>
      <c r="N791">
        <v>89.84</v>
      </c>
      <c r="O791">
        <v>26.28</v>
      </c>
      <c r="P791">
        <v>640.1</v>
      </c>
      <c r="Q791" t="s">
        <v>303</v>
      </c>
      <c r="R791">
        <v>1111.92</v>
      </c>
      <c r="S791">
        <v>51213.599999999999</v>
      </c>
      <c r="T791">
        <v>26.37</v>
      </c>
      <c r="U791">
        <v>991.61</v>
      </c>
      <c r="V791">
        <v>10594.46</v>
      </c>
      <c r="W791" t="s">
        <v>303</v>
      </c>
      <c r="X791" t="s">
        <v>303</v>
      </c>
      <c r="Y791" t="s">
        <v>303</v>
      </c>
      <c r="Z791">
        <v>1015.86</v>
      </c>
      <c r="AA791" t="s">
        <v>303</v>
      </c>
      <c r="AB791">
        <v>89.38</v>
      </c>
      <c r="AC791">
        <v>360.22</v>
      </c>
      <c r="AD791">
        <v>67.72</v>
      </c>
      <c r="AE791">
        <v>2639.7</v>
      </c>
      <c r="AF791">
        <v>562.58000000000004</v>
      </c>
      <c r="AG791">
        <v>612.03</v>
      </c>
      <c r="AH791" t="s">
        <v>303</v>
      </c>
      <c r="AI791">
        <v>1219.95</v>
      </c>
      <c r="AJ791">
        <v>26.51</v>
      </c>
      <c r="AK791" t="s">
        <v>303</v>
      </c>
      <c r="AL791">
        <v>33.89</v>
      </c>
      <c r="AM791">
        <v>29.19</v>
      </c>
      <c r="AN791">
        <v>6361.66</v>
      </c>
      <c r="AO791">
        <v>61.25</v>
      </c>
      <c r="AP791">
        <v>0.39</v>
      </c>
      <c r="AQ791">
        <v>46.08</v>
      </c>
      <c r="AR791">
        <v>23.52</v>
      </c>
      <c r="AS791">
        <v>1182.68</v>
      </c>
      <c r="AT791" t="s">
        <v>303</v>
      </c>
      <c r="AU791" t="s">
        <v>303</v>
      </c>
      <c r="AV791">
        <v>0.59</v>
      </c>
      <c r="AW791" t="s">
        <v>303</v>
      </c>
      <c r="AX791">
        <v>3381.3</v>
      </c>
      <c r="AY791">
        <v>193.61</v>
      </c>
      <c r="AZ791" t="s">
        <v>303</v>
      </c>
      <c r="BA791">
        <v>4562.5200000000004</v>
      </c>
      <c r="BB791">
        <v>222.77</v>
      </c>
      <c r="BC791">
        <v>16348</v>
      </c>
      <c r="BD791">
        <v>7186.19</v>
      </c>
      <c r="BE791">
        <v>17.829999999999998</v>
      </c>
      <c r="BF791">
        <v>1204.69</v>
      </c>
      <c r="BG791">
        <v>4.82</v>
      </c>
      <c r="BH791">
        <v>18.93</v>
      </c>
      <c r="BI791">
        <v>41.03</v>
      </c>
      <c r="BJ791">
        <v>3.85</v>
      </c>
      <c r="BK791" t="s">
        <v>303</v>
      </c>
      <c r="BL791">
        <v>28434.61</v>
      </c>
      <c r="BM791" t="s">
        <v>303</v>
      </c>
      <c r="BN791" t="s">
        <v>303</v>
      </c>
      <c r="BO791">
        <v>516.63</v>
      </c>
      <c r="BP791">
        <v>108.3</v>
      </c>
      <c r="BQ791" t="s">
        <v>303</v>
      </c>
      <c r="BR791">
        <v>11208.52</v>
      </c>
      <c r="BS791">
        <v>19.47</v>
      </c>
      <c r="BT791">
        <v>3643.95</v>
      </c>
      <c r="BU791">
        <v>19627.7</v>
      </c>
      <c r="BV791">
        <v>36.840000000000003</v>
      </c>
      <c r="BW791" t="s">
        <v>303</v>
      </c>
      <c r="BX791">
        <v>5.7</v>
      </c>
      <c r="BY791">
        <v>1.82</v>
      </c>
      <c r="BZ791">
        <v>117.13</v>
      </c>
      <c r="CA791" t="s">
        <v>303</v>
      </c>
      <c r="CB791">
        <v>2.2599999999999998</v>
      </c>
      <c r="CC791">
        <v>65.58</v>
      </c>
      <c r="CD791" t="s">
        <v>303</v>
      </c>
      <c r="CE791" t="s">
        <v>303</v>
      </c>
      <c r="CF791">
        <v>8.59</v>
      </c>
      <c r="CG791">
        <v>577.29</v>
      </c>
      <c r="CH791" t="s">
        <v>303</v>
      </c>
      <c r="CI791">
        <v>116.02</v>
      </c>
      <c r="CJ791">
        <v>274.23</v>
      </c>
      <c r="CK791" t="s">
        <v>303</v>
      </c>
      <c r="CL791">
        <v>65.510000000000005</v>
      </c>
      <c r="CM791">
        <v>20537.330000000002</v>
      </c>
      <c r="CN791">
        <v>8.32</v>
      </c>
      <c r="CO791">
        <v>8172.87</v>
      </c>
      <c r="CP791" t="s">
        <v>303</v>
      </c>
      <c r="CQ791">
        <v>6273.66</v>
      </c>
      <c r="CR791">
        <v>2431.42</v>
      </c>
      <c r="CS791">
        <v>9925.18</v>
      </c>
      <c r="CT791">
        <v>4667.1000000000004</v>
      </c>
      <c r="CU791">
        <v>6.7</v>
      </c>
      <c r="CV791">
        <v>6.62</v>
      </c>
      <c r="CW791">
        <v>76479.81</v>
      </c>
      <c r="CX791">
        <v>2406.39</v>
      </c>
      <c r="CY791" t="s">
        <v>303</v>
      </c>
      <c r="CZ791" t="s">
        <v>303</v>
      </c>
      <c r="DA791">
        <v>1043.98</v>
      </c>
      <c r="DB791">
        <v>59.47</v>
      </c>
      <c r="DC791">
        <v>108.1</v>
      </c>
      <c r="DD791">
        <v>457.25</v>
      </c>
      <c r="DE791">
        <v>15.62</v>
      </c>
      <c r="DF791">
        <v>538.28</v>
      </c>
      <c r="DG791">
        <v>1530.74</v>
      </c>
      <c r="DH791">
        <v>37964.050000000003</v>
      </c>
      <c r="DI791">
        <v>13.34</v>
      </c>
      <c r="DJ791" t="s">
        <v>303</v>
      </c>
      <c r="DK791">
        <v>744.24</v>
      </c>
      <c r="DL791">
        <v>859.93</v>
      </c>
      <c r="DM791" t="s">
        <v>303</v>
      </c>
      <c r="DN791" t="s">
        <v>303</v>
      </c>
      <c r="DO791">
        <v>1444.71</v>
      </c>
      <c r="DP791">
        <v>4554.49</v>
      </c>
      <c r="DQ791">
        <v>81.430000000000007</v>
      </c>
    </row>
    <row r="792" spans="1:121" x14ac:dyDescent="0.25">
      <c r="A792" s="81">
        <v>40191</v>
      </c>
      <c r="B792">
        <v>1142.8</v>
      </c>
      <c r="C792" t="s">
        <v>303</v>
      </c>
      <c r="D792">
        <v>313.73</v>
      </c>
      <c r="E792" t="s">
        <v>303</v>
      </c>
      <c r="F792">
        <v>8534.41</v>
      </c>
      <c r="G792">
        <v>115.5</v>
      </c>
      <c r="H792">
        <v>10265.030000000001</v>
      </c>
      <c r="I792" t="s">
        <v>303</v>
      </c>
      <c r="J792" t="s">
        <v>303</v>
      </c>
      <c r="K792" t="s">
        <v>303</v>
      </c>
      <c r="L792">
        <v>2.4700000000000002</v>
      </c>
      <c r="M792">
        <v>242.8</v>
      </c>
      <c r="N792">
        <v>90.17</v>
      </c>
      <c r="O792">
        <v>25.16</v>
      </c>
      <c r="P792">
        <v>724.1</v>
      </c>
      <c r="Q792" t="s">
        <v>303</v>
      </c>
      <c r="R792">
        <v>1104.81</v>
      </c>
      <c r="S792">
        <v>50183.37</v>
      </c>
      <c r="T792">
        <v>26.36</v>
      </c>
      <c r="U792">
        <v>942.49</v>
      </c>
      <c r="V792">
        <v>9997.1299999999992</v>
      </c>
      <c r="W792" t="s">
        <v>303</v>
      </c>
      <c r="X792" t="s">
        <v>303</v>
      </c>
      <c r="Y792" t="s">
        <v>303</v>
      </c>
      <c r="Z792">
        <v>1052.6400000000001</v>
      </c>
      <c r="AA792" t="s">
        <v>303</v>
      </c>
      <c r="AB792">
        <v>91.4</v>
      </c>
      <c r="AC792">
        <v>359.78</v>
      </c>
      <c r="AD792">
        <v>67.38</v>
      </c>
      <c r="AE792">
        <v>2687.45</v>
      </c>
      <c r="AF792">
        <v>578.64</v>
      </c>
      <c r="AG792">
        <v>642.04999999999995</v>
      </c>
      <c r="AH792" t="s">
        <v>303</v>
      </c>
      <c r="AI792">
        <v>1259.9100000000001</v>
      </c>
      <c r="AJ792">
        <v>24.32</v>
      </c>
      <c r="AK792" t="s">
        <v>303</v>
      </c>
      <c r="AL792">
        <v>34.549999999999997</v>
      </c>
      <c r="AM792">
        <v>36.36</v>
      </c>
      <c r="AN792">
        <v>6243.73</v>
      </c>
      <c r="AO792">
        <v>59.51</v>
      </c>
      <c r="AP792">
        <v>0.39</v>
      </c>
      <c r="AQ792">
        <v>55.41</v>
      </c>
      <c r="AR792">
        <v>24.13</v>
      </c>
      <c r="AS792">
        <v>1198.8499999999999</v>
      </c>
      <c r="AT792" t="s">
        <v>303</v>
      </c>
      <c r="AU792" t="s">
        <v>303</v>
      </c>
      <c r="AV792">
        <v>0.59</v>
      </c>
      <c r="AW792" t="s">
        <v>303</v>
      </c>
      <c r="AX792">
        <v>3438.02</v>
      </c>
      <c r="AY792">
        <v>220.52</v>
      </c>
      <c r="AZ792" t="s">
        <v>303</v>
      </c>
      <c r="BA792">
        <v>4589.2700000000004</v>
      </c>
      <c r="BB792">
        <v>224.96</v>
      </c>
      <c r="BC792">
        <v>16911.47</v>
      </c>
      <c r="BD792">
        <v>7373.62</v>
      </c>
      <c r="BE792">
        <v>17.8</v>
      </c>
      <c r="BF792">
        <v>1121.07</v>
      </c>
      <c r="BG792">
        <v>8.9600000000000009</v>
      </c>
      <c r="BH792">
        <v>18.93</v>
      </c>
      <c r="BI792">
        <v>40.06</v>
      </c>
      <c r="BJ792">
        <v>3.77</v>
      </c>
      <c r="BK792" t="s">
        <v>303</v>
      </c>
      <c r="BL792">
        <v>28771.71</v>
      </c>
      <c r="BM792" t="s">
        <v>303</v>
      </c>
      <c r="BN792" t="s">
        <v>303</v>
      </c>
      <c r="BO792">
        <v>486.55</v>
      </c>
      <c r="BP792">
        <v>108.05</v>
      </c>
      <c r="BQ792" t="s">
        <v>303</v>
      </c>
      <c r="BR792">
        <v>11045.23</v>
      </c>
      <c r="BS792">
        <v>19.010000000000002</v>
      </c>
      <c r="BT792">
        <v>3566.61</v>
      </c>
      <c r="BU792">
        <v>19464.810000000001</v>
      </c>
      <c r="BV792">
        <v>37.81</v>
      </c>
      <c r="BW792" t="s">
        <v>303</v>
      </c>
      <c r="BX792">
        <v>5.8</v>
      </c>
      <c r="BY792">
        <v>1.54</v>
      </c>
      <c r="BZ792">
        <v>123.75</v>
      </c>
      <c r="CA792" t="s">
        <v>303</v>
      </c>
      <c r="CB792">
        <v>2.2599999999999998</v>
      </c>
      <c r="CC792">
        <v>65.260000000000005</v>
      </c>
      <c r="CD792" t="s">
        <v>303</v>
      </c>
      <c r="CE792" t="s">
        <v>303</v>
      </c>
      <c r="CF792">
        <v>8.59</v>
      </c>
      <c r="CG792">
        <v>559.78</v>
      </c>
      <c r="CH792" t="s">
        <v>303</v>
      </c>
      <c r="CI792">
        <v>118.44</v>
      </c>
      <c r="CJ792">
        <v>294.24</v>
      </c>
      <c r="CK792" t="s">
        <v>303</v>
      </c>
      <c r="CL792">
        <v>71.22</v>
      </c>
      <c r="CM792">
        <v>20478.98</v>
      </c>
      <c r="CN792">
        <v>7.56</v>
      </c>
      <c r="CO792">
        <v>7937.29</v>
      </c>
      <c r="CP792" t="s">
        <v>303</v>
      </c>
      <c r="CQ792">
        <v>6359.29</v>
      </c>
      <c r="CR792">
        <v>2451.46</v>
      </c>
      <c r="CS792">
        <v>9847.98</v>
      </c>
      <c r="CT792">
        <v>4651.3999999999996</v>
      </c>
      <c r="CU792">
        <v>6.7</v>
      </c>
      <c r="CV792">
        <v>6.76</v>
      </c>
      <c r="CW792">
        <v>74529.75</v>
      </c>
      <c r="CX792">
        <v>2426.12</v>
      </c>
      <c r="CY792" t="s">
        <v>303</v>
      </c>
      <c r="CZ792" t="s">
        <v>303</v>
      </c>
      <c r="DA792">
        <v>1003.04</v>
      </c>
      <c r="DB792">
        <v>64.3</v>
      </c>
      <c r="DC792">
        <v>106.09</v>
      </c>
      <c r="DD792">
        <v>450.13</v>
      </c>
      <c r="DE792">
        <v>15.91</v>
      </c>
      <c r="DF792">
        <v>527.37</v>
      </c>
      <c r="DG792">
        <v>1573.98</v>
      </c>
      <c r="DH792">
        <v>37921.160000000003</v>
      </c>
      <c r="DI792">
        <v>11.85</v>
      </c>
      <c r="DJ792" t="s">
        <v>303</v>
      </c>
      <c r="DK792">
        <v>769.48</v>
      </c>
      <c r="DL792">
        <v>871.25</v>
      </c>
      <c r="DM792" t="s">
        <v>303</v>
      </c>
      <c r="DN792" t="s">
        <v>303</v>
      </c>
      <c r="DO792">
        <v>1411.94</v>
      </c>
      <c r="DP792">
        <v>4485.68</v>
      </c>
      <c r="DQ792">
        <v>82.93</v>
      </c>
    </row>
    <row r="793" spans="1:121" x14ac:dyDescent="0.25">
      <c r="A793" s="81">
        <v>40198</v>
      </c>
      <c r="B793">
        <v>1139.0899999999999</v>
      </c>
      <c r="C793" t="s">
        <v>303</v>
      </c>
      <c r="D793">
        <v>319.79000000000002</v>
      </c>
      <c r="E793" t="s">
        <v>303</v>
      </c>
      <c r="F793">
        <v>8055.26</v>
      </c>
      <c r="G793">
        <v>115.5</v>
      </c>
      <c r="H793">
        <v>9973.1299999999992</v>
      </c>
      <c r="I793" t="s">
        <v>303</v>
      </c>
      <c r="J793" t="s">
        <v>303</v>
      </c>
      <c r="K793" t="s">
        <v>303</v>
      </c>
      <c r="L793">
        <v>2.4</v>
      </c>
      <c r="M793">
        <v>227.93</v>
      </c>
      <c r="N793">
        <v>88.55</v>
      </c>
      <c r="O793">
        <v>25.34</v>
      </c>
      <c r="P793">
        <v>748.23</v>
      </c>
      <c r="Q793" t="s">
        <v>303</v>
      </c>
      <c r="R793">
        <v>1143.3900000000001</v>
      </c>
      <c r="S793">
        <v>48973.7</v>
      </c>
      <c r="T793">
        <v>26.48</v>
      </c>
      <c r="U793">
        <v>997.58</v>
      </c>
      <c r="V793">
        <v>10083.39</v>
      </c>
      <c r="W793" t="s">
        <v>303</v>
      </c>
      <c r="X793" t="s">
        <v>303</v>
      </c>
      <c r="Y793" t="s">
        <v>303</v>
      </c>
      <c r="Z793">
        <v>1045.07</v>
      </c>
      <c r="AA793" t="s">
        <v>303</v>
      </c>
      <c r="AB793">
        <v>102.8</v>
      </c>
      <c r="AC793">
        <v>368.07</v>
      </c>
      <c r="AD793">
        <v>67.38</v>
      </c>
      <c r="AE793">
        <v>2539.4899999999998</v>
      </c>
      <c r="AF793">
        <v>576.35</v>
      </c>
      <c r="AG793">
        <v>630.73</v>
      </c>
      <c r="AH793" t="s">
        <v>303</v>
      </c>
      <c r="AI793">
        <v>1332.04</v>
      </c>
      <c r="AJ793">
        <v>24.56</v>
      </c>
      <c r="AK793" t="s">
        <v>303</v>
      </c>
      <c r="AL793">
        <v>34.549999999999997</v>
      </c>
      <c r="AM793">
        <v>36.36</v>
      </c>
      <c r="AN793">
        <v>6196.57</v>
      </c>
      <c r="AO793">
        <v>60.45</v>
      </c>
      <c r="AP793">
        <v>0.39</v>
      </c>
      <c r="AQ793">
        <v>55.32</v>
      </c>
      <c r="AR793">
        <v>22.92</v>
      </c>
      <c r="AS793">
        <v>1152.76</v>
      </c>
      <c r="AT793" t="s">
        <v>303</v>
      </c>
      <c r="AU793" t="s">
        <v>303</v>
      </c>
      <c r="AV793">
        <v>0.59</v>
      </c>
      <c r="AW793" t="s">
        <v>303</v>
      </c>
      <c r="AX793">
        <v>3454.56</v>
      </c>
      <c r="AY793">
        <v>236.11</v>
      </c>
      <c r="AZ793" t="s">
        <v>303</v>
      </c>
      <c r="BA793">
        <v>4720.46</v>
      </c>
      <c r="BB793">
        <v>236.08</v>
      </c>
      <c r="BC793">
        <v>17445.54</v>
      </c>
      <c r="BD793">
        <v>7493.68</v>
      </c>
      <c r="BE793">
        <v>18.75</v>
      </c>
      <c r="BF793">
        <v>1129.75</v>
      </c>
      <c r="BG793">
        <v>9.99</v>
      </c>
      <c r="BH793">
        <v>18.93</v>
      </c>
      <c r="BI793">
        <v>39.979999999999997</v>
      </c>
      <c r="BJ793">
        <v>3.69</v>
      </c>
      <c r="BK793" t="s">
        <v>303</v>
      </c>
      <c r="BL793">
        <v>27120.71</v>
      </c>
      <c r="BM793" t="s">
        <v>303</v>
      </c>
      <c r="BN793" t="s">
        <v>303</v>
      </c>
      <c r="BO793">
        <v>499.97</v>
      </c>
      <c r="BP793">
        <v>109.54</v>
      </c>
      <c r="BQ793" t="s">
        <v>303</v>
      </c>
      <c r="BR793">
        <v>10870.02</v>
      </c>
      <c r="BS793">
        <v>19.43</v>
      </c>
      <c r="BT793">
        <v>3596.01</v>
      </c>
      <c r="BU793">
        <v>19709.14</v>
      </c>
      <c r="BV793">
        <v>37.590000000000003</v>
      </c>
      <c r="BW793" t="s">
        <v>303</v>
      </c>
      <c r="BX793">
        <v>6.07</v>
      </c>
      <c r="BY793">
        <v>1.43</v>
      </c>
      <c r="BZ793">
        <v>123.15</v>
      </c>
      <c r="CA793" t="s">
        <v>303</v>
      </c>
      <c r="CB793">
        <v>2.2599999999999998</v>
      </c>
      <c r="CC793">
        <v>65.290000000000006</v>
      </c>
      <c r="CD793" t="s">
        <v>303</v>
      </c>
      <c r="CE793" t="s">
        <v>303</v>
      </c>
      <c r="CF793">
        <v>8.59</v>
      </c>
      <c r="CG793">
        <v>564.69000000000005</v>
      </c>
      <c r="CH793" t="s">
        <v>303</v>
      </c>
      <c r="CI793">
        <v>113.12</v>
      </c>
      <c r="CJ793">
        <v>294.08999999999997</v>
      </c>
      <c r="CK793" t="s">
        <v>303</v>
      </c>
      <c r="CL793">
        <v>70.14</v>
      </c>
      <c r="CM793">
        <v>20128.91</v>
      </c>
      <c r="CN793">
        <v>7.55</v>
      </c>
      <c r="CO793">
        <v>7864.95</v>
      </c>
      <c r="CP793" t="s">
        <v>303</v>
      </c>
      <c r="CQ793">
        <v>6270.27</v>
      </c>
      <c r="CR793">
        <v>2456.34</v>
      </c>
      <c r="CS793">
        <v>10108.540000000001</v>
      </c>
      <c r="CT793">
        <v>4740.3500000000004</v>
      </c>
      <c r="CU793">
        <v>6.88</v>
      </c>
      <c r="CV793">
        <v>6.41</v>
      </c>
      <c r="CW793">
        <v>75487.06</v>
      </c>
      <c r="CX793">
        <v>2439.27</v>
      </c>
      <c r="CY793" t="s">
        <v>303</v>
      </c>
      <c r="CZ793" t="s">
        <v>303</v>
      </c>
      <c r="DA793">
        <v>993.52</v>
      </c>
      <c r="DB793">
        <v>66.28</v>
      </c>
      <c r="DC793">
        <v>106.41</v>
      </c>
      <c r="DD793">
        <v>450.13</v>
      </c>
      <c r="DE793">
        <v>15.83</v>
      </c>
      <c r="DF793">
        <v>507.01</v>
      </c>
      <c r="DG793">
        <v>1463.12</v>
      </c>
      <c r="DH793">
        <v>38838.550000000003</v>
      </c>
      <c r="DI793">
        <v>12.83</v>
      </c>
      <c r="DJ793" t="s">
        <v>303</v>
      </c>
      <c r="DK793">
        <v>769.37</v>
      </c>
      <c r="DL793">
        <v>874.08</v>
      </c>
      <c r="DM793" t="s">
        <v>303</v>
      </c>
      <c r="DN793" t="s">
        <v>303</v>
      </c>
      <c r="DO793">
        <v>1408.96</v>
      </c>
      <c r="DP793">
        <v>4624.76</v>
      </c>
      <c r="DQ793">
        <v>81.430000000000007</v>
      </c>
    </row>
    <row r="794" spans="1:121" x14ac:dyDescent="0.25">
      <c r="A794" s="81">
        <v>40205</v>
      </c>
      <c r="B794">
        <v>1087.6500000000001</v>
      </c>
      <c r="C794" t="s">
        <v>303</v>
      </c>
      <c r="D794">
        <v>325.61</v>
      </c>
      <c r="E794" t="s">
        <v>303</v>
      </c>
      <c r="F794">
        <v>7555.28</v>
      </c>
      <c r="G794">
        <v>115.5</v>
      </c>
      <c r="H794">
        <v>9968.5</v>
      </c>
      <c r="I794" t="s">
        <v>303</v>
      </c>
      <c r="J794" t="s">
        <v>303</v>
      </c>
      <c r="K794" t="s">
        <v>303</v>
      </c>
      <c r="L794">
        <v>2.06</v>
      </c>
      <c r="M794">
        <v>218.2</v>
      </c>
      <c r="N794">
        <v>86.15</v>
      </c>
      <c r="O794">
        <v>23.48</v>
      </c>
      <c r="P794">
        <v>724.1</v>
      </c>
      <c r="Q794" t="s">
        <v>303</v>
      </c>
      <c r="R794">
        <v>1076.3900000000001</v>
      </c>
      <c r="S794">
        <v>45040.19</v>
      </c>
      <c r="T794">
        <v>26.39</v>
      </c>
      <c r="U794">
        <v>911.55</v>
      </c>
      <c r="V794">
        <v>9938.91</v>
      </c>
      <c r="W794" t="s">
        <v>303</v>
      </c>
      <c r="X794" t="s">
        <v>303</v>
      </c>
      <c r="Y794" t="s">
        <v>303</v>
      </c>
      <c r="Z794">
        <v>979.5</v>
      </c>
      <c r="AA794" t="s">
        <v>303</v>
      </c>
      <c r="AB794">
        <v>100.7</v>
      </c>
      <c r="AC794">
        <v>406.67</v>
      </c>
      <c r="AD794">
        <v>67.38</v>
      </c>
      <c r="AE794">
        <v>2411.38</v>
      </c>
      <c r="AF794">
        <v>573.48</v>
      </c>
      <c r="AG794">
        <v>608.98</v>
      </c>
      <c r="AH794" t="s">
        <v>303</v>
      </c>
      <c r="AI794">
        <v>1305.07</v>
      </c>
      <c r="AJ794">
        <v>24.78</v>
      </c>
      <c r="AK794" t="s">
        <v>303</v>
      </c>
      <c r="AL794">
        <v>34.549999999999997</v>
      </c>
      <c r="AM794">
        <v>32.9</v>
      </c>
      <c r="AN794">
        <v>6106.76</v>
      </c>
      <c r="AO794">
        <v>61.6</v>
      </c>
      <c r="AP794">
        <v>0.39</v>
      </c>
      <c r="AQ794">
        <v>55.23</v>
      </c>
      <c r="AR794">
        <v>22.92</v>
      </c>
      <c r="AS794">
        <v>1120.01</v>
      </c>
      <c r="AT794" t="s">
        <v>303</v>
      </c>
      <c r="AU794" t="s">
        <v>303</v>
      </c>
      <c r="AV794">
        <v>0.59</v>
      </c>
      <c r="AW794" t="s">
        <v>303</v>
      </c>
      <c r="AX794">
        <v>3364.76</v>
      </c>
      <c r="AY794">
        <v>233.98</v>
      </c>
      <c r="AZ794" t="s">
        <v>303</v>
      </c>
      <c r="BA794">
        <v>4649.1400000000003</v>
      </c>
      <c r="BB794">
        <v>218.47</v>
      </c>
      <c r="BC794">
        <v>17178.5</v>
      </c>
      <c r="BD794">
        <v>7416.5</v>
      </c>
      <c r="BE794">
        <v>18.34</v>
      </c>
      <c r="BF794">
        <v>1201.68</v>
      </c>
      <c r="BG794">
        <v>9.99</v>
      </c>
      <c r="BH794">
        <v>18.93</v>
      </c>
      <c r="BI794">
        <v>38.75</v>
      </c>
      <c r="BJ794">
        <v>3.69</v>
      </c>
      <c r="BK794" t="s">
        <v>303</v>
      </c>
      <c r="BL794">
        <v>25760.84</v>
      </c>
      <c r="BM794" t="s">
        <v>303</v>
      </c>
      <c r="BN794" t="s">
        <v>303</v>
      </c>
      <c r="BO794">
        <v>483.87</v>
      </c>
      <c r="BP794">
        <v>108.98</v>
      </c>
      <c r="BQ794" t="s">
        <v>303</v>
      </c>
      <c r="BR794">
        <v>10903.39</v>
      </c>
      <c r="BS794">
        <v>19.47</v>
      </c>
      <c r="BT794">
        <v>3540.4</v>
      </c>
      <c r="BU794">
        <v>19244.91</v>
      </c>
      <c r="BV794">
        <v>36.08</v>
      </c>
      <c r="BW794" t="s">
        <v>303</v>
      </c>
      <c r="BX794">
        <v>5.44</v>
      </c>
      <c r="BY794">
        <v>1.32</v>
      </c>
      <c r="BZ794">
        <v>119.17</v>
      </c>
      <c r="CA794" t="s">
        <v>303</v>
      </c>
      <c r="CB794">
        <v>2.2599999999999998</v>
      </c>
      <c r="CC794">
        <v>71.849999999999994</v>
      </c>
      <c r="CD794" t="s">
        <v>303</v>
      </c>
      <c r="CE794" t="s">
        <v>303</v>
      </c>
      <c r="CF794">
        <v>8.59</v>
      </c>
      <c r="CG794">
        <v>561.94000000000005</v>
      </c>
      <c r="CH794" t="s">
        <v>303</v>
      </c>
      <c r="CI794">
        <v>114.82</v>
      </c>
      <c r="CJ794">
        <v>266.3</v>
      </c>
      <c r="CK794" t="s">
        <v>303</v>
      </c>
      <c r="CL794">
        <v>70.61</v>
      </c>
      <c r="CM794">
        <v>21709.09</v>
      </c>
      <c r="CN794">
        <v>6.91</v>
      </c>
      <c r="CO794">
        <v>7583</v>
      </c>
      <c r="CP794" t="s">
        <v>303</v>
      </c>
      <c r="CQ794">
        <v>5869.3</v>
      </c>
      <c r="CR794">
        <v>2459.59</v>
      </c>
      <c r="CS794">
        <v>9712.8799999999992</v>
      </c>
      <c r="CT794">
        <v>4510.13</v>
      </c>
      <c r="CU794">
        <v>6.72</v>
      </c>
      <c r="CV794">
        <v>6.05</v>
      </c>
      <c r="CW794">
        <v>72561.88</v>
      </c>
      <c r="CX794">
        <v>2318.42</v>
      </c>
      <c r="CY794" t="s">
        <v>303</v>
      </c>
      <c r="CZ794" t="s">
        <v>303</v>
      </c>
      <c r="DA794">
        <v>982.46</v>
      </c>
      <c r="DB794">
        <v>66.8</v>
      </c>
      <c r="DC794">
        <v>112.28</v>
      </c>
      <c r="DD794">
        <v>421.62</v>
      </c>
      <c r="DE794">
        <v>15.12</v>
      </c>
      <c r="DF794">
        <v>486.29</v>
      </c>
      <c r="DG794">
        <v>1330.31</v>
      </c>
      <c r="DH794">
        <v>37749.71</v>
      </c>
      <c r="DI794">
        <v>11.94</v>
      </c>
      <c r="DJ794" t="s">
        <v>303</v>
      </c>
      <c r="DK794">
        <v>737.15</v>
      </c>
      <c r="DL794">
        <v>869.97</v>
      </c>
      <c r="DM794" t="s">
        <v>303</v>
      </c>
      <c r="DN794" t="s">
        <v>303</v>
      </c>
      <c r="DO794">
        <v>1377.05</v>
      </c>
      <c r="DP794">
        <v>4444.6899999999996</v>
      </c>
      <c r="DQ794">
        <v>78.209999999999994</v>
      </c>
    </row>
    <row r="795" spans="1:121" x14ac:dyDescent="0.25">
      <c r="A795" s="81">
        <v>40212</v>
      </c>
      <c r="B795">
        <v>1142.8</v>
      </c>
      <c r="C795" t="s">
        <v>303</v>
      </c>
      <c r="D795">
        <v>340.08</v>
      </c>
      <c r="E795" t="s">
        <v>303</v>
      </c>
      <c r="F795">
        <v>7985.82</v>
      </c>
      <c r="G795">
        <v>121</v>
      </c>
      <c r="H795">
        <v>10132.98</v>
      </c>
      <c r="I795" t="s">
        <v>303</v>
      </c>
      <c r="J795" t="s">
        <v>303</v>
      </c>
      <c r="K795" t="s">
        <v>303</v>
      </c>
      <c r="L795">
        <v>2.0499999999999998</v>
      </c>
      <c r="M795">
        <v>225.68</v>
      </c>
      <c r="N795">
        <v>87.88</v>
      </c>
      <c r="O795">
        <v>23.29</v>
      </c>
      <c r="P795">
        <v>733.75</v>
      </c>
      <c r="Q795" t="s">
        <v>303</v>
      </c>
      <c r="R795">
        <v>1086.2</v>
      </c>
      <c r="S795">
        <v>45680.15</v>
      </c>
      <c r="T795">
        <v>26.42</v>
      </c>
      <c r="U795">
        <v>923.49</v>
      </c>
      <c r="V795">
        <v>10122.200000000001</v>
      </c>
      <c r="W795" t="s">
        <v>303</v>
      </c>
      <c r="X795" t="s">
        <v>303</v>
      </c>
      <c r="Y795" t="s">
        <v>303</v>
      </c>
      <c r="Z795">
        <v>992.75</v>
      </c>
      <c r="AA795" t="s">
        <v>303</v>
      </c>
      <c r="AB795">
        <v>98.29</v>
      </c>
      <c r="AC795">
        <v>430.54</v>
      </c>
      <c r="AD795">
        <v>63.11</v>
      </c>
      <c r="AE795">
        <v>2465.27</v>
      </c>
      <c r="AF795">
        <v>569.86</v>
      </c>
      <c r="AG795">
        <v>630.97</v>
      </c>
      <c r="AH795" t="s">
        <v>303</v>
      </c>
      <c r="AI795">
        <v>1308.97</v>
      </c>
      <c r="AJ795">
        <v>24.67</v>
      </c>
      <c r="AK795" t="s">
        <v>303</v>
      </c>
      <c r="AL795">
        <v>35.04</v>
      </c>
      <c r="AM795">
        <v>33.93</v>
      </c>
      <c r="AN795">
        <v>6251.9</v>
      </c>
      <c r="AO795">
        <v>61.71</v>
      </c>
      <c r="AP795">
        <v>0.09</v>
      </c>
      <c r="AQ795">
        <v>53.56</v>
      </c>
      <c r="AR795">
        <v>22.32</v>
      </c>
      <c r="AS795">
        <v>1178.23</v>
      </c>
      <c r="AT795" t="s">
        <v>303</v>
      </c>
      <c r="AU795" t="s">
        <v>303</v>
      </c>
      <c r="AV795">
        <v>0.59</v>
      </c>
      <c r="AW795" t="s">
        <v>303</v>
      </c>
      <c r="AX795">
        <v>3497.49</v>
      </c>
      <c r="AY795">
        <v>258.77</v>
      </c>
      <c r="AZ795" t="s">
        <v>303</v>
      </c>
      <c r="BA795">
        <v>4758.68</v>
      </c>
      <c r="BB795">
        <v>221.08</v>
      </c>
      <c r="BC795">
        <v>17396.54</v>
      </c>
      <c r="BD795">
        <v>7399.35</v>
      </c>
      <c r="BE795">
        <v>18.239999999999998</v>
      </c>
      <c r="BF795">
        <v>1121.42</v>
      </c>
      <c r="BG795">
        <v>9.99</v>
      </c>
      <c r="BH795">
        <v>18.46</v>
      </c>
      <c r="BI795">
        <v>39.15</v>
      </c>
      <c r="BJ795">
        <v>3.8</v>
      </c>
      <c r="BK795" t="s">
        <v>303</v>
      </c>
      <c r="BL795">
        <v>27867.68</v>
      </c>
      <c r="BM795" t="s">
        <v>303</v>
      </c>
      <c r="BN795" t="s">
        <v>303</v>
      </c>
      <c r="BO795">
        <v>512.27</v>
      </c>
      <c r="BP795">
        <v>109.77</v>
      </c>
      <c r="BQ795" t="s">
        <v>303</v>
      </c>
      <c r="BR795">
        <v>10939.15</v>
      </c>
      <c r="BS795">
        <v>19.579999999999998</v>
      </c>
      <c r="BT795">
        <v>3580.03</v>
      </c>
      <c r="BU795">
        <v>18813.27</v>
      </c>
      <c r="BV795">
        <v>35.11</v>
      </c>
      <c r="BW795" t="s">
        <v>303</v>
      </c>
      <c r="BX795">
        <v>5.41</v>
      </c>
      <c r="BY795">
        <v>1.27</v>
      </c>
      <c r="BZ795">
        <v>120.47</v>
      </c>
      <c r="CA795" t="s">
        <v>303</v>
      </c>
      <c r="CB795">
        <v>2.2599999999999998</v>
      </c>
      <c r="CC795">
        <v>68.47</v>
      </c>
      <c r="CD795" t="s">
        <v>303</v>
      </c>
      <c r="CE795" t="s">
        <v>303</v>
      </c>
      <c r="CF795">
        <v>8.59</v>
      </c>
      <c r="CG795">
        <v>562.73</v>
      </c>
      <c r="CH795" t="s">
        <v>303</v>
      </c>
      <c r="CI795">
        <v>115.54</v>
      </c>
      <c r="CJ795">
        <v>262.89999999999998</v>
      </c>
      <c r="CK795" t="s">
        <v>303</v>
      </c>
      <c r="CL795">
        <v>73.540000000000006</v>
      </c>
      <c r="CM795">
        <v>21689.63</v>
      </c>
      <c r="CN795">
        <v>6.99</v>
      </c>
      <c r="CO795">
        <v>7827.85</v>
      </c>
      <c r="CP795" t="s">
        <v>303</v>
      </c>
      <c r="CQ795">
        <v>6239.79</v>
      </c>
      <c r="CR795">
        <v>2465.5500000000002</v>
      </c>
      <c r="CS795">
        <v>9886.58</v>
      </c>
      <c r="CT795">
        <v>4586</v>
      </c>
      <c r="CU795">
        <v>7.18</v>
      </c>
      <c r="CV795">
        <v>6.48</v>
      </c>
      <c r="CW795">
        <v>72313.69</v>
      </c>
      <c r="CX795">
        <v>2358.6999999999998</v>
      </c>
      <c r="CY795" t="s">
        <v>303</v>
      </c>
      <c r="CZ795" t="s">
        <v>303</v>
      </c>
      <c r="DA795">
        <v>982.68</v>
      </c>
      <c r="DB795">
        <v>70.180000000000007</v>
      </c>
      <c r="DC795">
        <v>111.15</v>
      </c>
      <c r="DD795">
        <v>463.19</v>
      </c>
      <c r="DE795">
        <v>15.12</v>
      </c>
      <c r="DF795">
        <v>509.97</v>
      </c>
      <c r="DG795">
        <v>1316.12</v>
      </c>
      <c r="DH795">
        <v>38950.01</v>
      </c>
      <c r="DI795">
        <v>14.9</v>
      </c>
      <c r="DJ795" t="s">
        <v>303</v>
      </c>
      <c r="DK795">
        <v>749</v>
      </c>
      <c r="DL795">
        <v>894.08</v>
      </c>
      <c r="DM795" t="s">
        <v>303</v>
      </c>
      <c r="DN795" t="s">
        <v>303</v>
      </c>
      <c r="DO795">
        <v>1407.68</v>
      </c>
      <c r="DP795">
        <v>4441.76</v>
      </c>
      <c r="DQ795">
        <v>85.71</v>
      </c>
    </row>
    <row r="796" spans="1:121" x14ac:dyDescent="0.25">
      <c r="A796" s="81">
        <v>40219</v>
      </c>
      <c r="B796">
        <v>1042.3599999999999</v>
      </c>
      <c r="C796" t="s">
        <v>303</v>
      </c>
      <c r="D796">
        <v>328.55</v>
      </c>
      <c r="E796" t="s">
        <v>303</v>
      </c>
      <c r="F796">
        <v>7612.57</v>
      </c>
      <c r="G796">
        <v>116.42</v>
      </c>
      <c r="H796">
        <v>9837.61</v>
      </c>
      <c r="I796" t="s">
        <v>303</v>
      </c>
      <c r="J796" t="s">
        <v>303</v>
      </c>
      <c r="K796" t="s">
        <v>303</v>
      </c>
      <c r="L796">
        <v>1.89</v>
      </c>
      <c r="M796">
        <v>207.24</v>
      </c>
      <c r="N796">
        <v>87.55</v>
      </c>
      <c r="O796">
        <v>20.5</v>
      </c>
      <c r="P796">
        <v>714.44</v>
      </c>
      <c r="Q796" t="s">
        <v>303</v>
      </c>
      <c r="R796">
        <v>1057.0999999999999</v>
      </c>
      <c r="S796">
        <v>41528.129999999997</v>
      </c>
      <c r="T796">
        <v>26.37</v>
      </c>
      <c r="U796">
        <v>867.59</v>
      </c>
      <c r="V796">
        <v>9850.5</v>
      </c>
      <c r="W796" t="s">
        <v>303</v>
      </c>
      <c r="X796" t="s">
        <v>303</v>
      </c>
      <c r="Y796" t="s">
        <v>303</v>
      </c>
      <c r="Z796">
        <v>959.49</v>
      </c>
      <c r="AA796" t="s">
        <v>303</v>
      </c>
      <c r="AB796">
        <v>100.09</v>
      </c>
      <c r="AC796">
        <v>409.83</v>
      </c>
      <c r="AD796">
        <v>63.11</v>
      </c>
      <c r="AE796">
        <v>2299.81</v>
      </c>
      <c r="AF796">
        <v>571.59</v>
      </c>
      <c r="AG796">
        <v>581.9</v>
      </c>
      <c r="AH796" t="s">
        <v>303</v>
      </c>
      <c r="AI796">
        <v>1297.92</v>
      </c>
      <c r="AJ796">
        <v>23.4</v>
      </c>
      <c r="AK796" t="s">
        <v>303</v>
      </c>
      <c r="AL796">
        <v>33.590000000000003</v>
      </c>
      <c r="AM796">
        <v>37.51</v>
      </c>
      <c r="AN796">
        <v>6026.93</v>
      </c>
      <c r="AO796">
        <v>61.88</v>
      </c>
      <c r="AP796">
        <v>0.09</v>
      </c>
      <c r="AQ796">
        <v>50.05</v>
      </c>
      <c r="AR796">
        <v>21.71</v>
      </c>
      <c r="AS796">
        <v>1132.1400000000001</v>
      </c>
      <c r="AT796" t="s">
        <v>303</v>
      </c>
      <c r="AU796" t="s">
        <v>303</v>
      </c>
      <c r="AV796">
        <v>0.59</v>
      </c>
      <c r="AW796" t="s">
        <v>303</v>
      </c>
      <c r="AX796">
        <v>3321.04</v>
      </c>
      <c r="AY796">
        <v>249.57</v>
      </c>
      <c r="AZ796" t="s">
        <v>303</v>
      </c>
      <c r="BA796">
        <v>4632.58</v>
      </c>
      <c r="BB796">
        <v>206</v>
      </c>
      <c r="BC796">
        <v>16837.97</v>
      </c>
      <c r="BD796">
        <v>7139.64</v>
      </c>
      <c r="BE796">
        <v>17.809999999999999</v>
      </c>
      <c r="BF796">
        <v>1107.78</v>
      </c>
      <c r="BG796">
        <v>9.99</v>
      </c>
      <c r="BH796">
        <v>18.100000000000001</v>
      </c>
      <c r="BI796">
        <v>38.840000000000003</v>
      </c>
      <c r="BJ796">
        <v>3.46</v>
      </c>
      <c r="BK796" t="s">
        <v>303</v>
      </c>
      <c r="BL796">
        <v>25002.39</v>
      </c>
      <c r="BM796" t="s">
        <v>303</v>
      </c>
      <c r="BN796" t="s">
        <v>303</v>
      </c>
      <c r="BO796">
        <v>481.29</v>
      </c>
      <c r="BP796">
        <v>108.64</v>
      </c>
      <c r="BQ796" t="s">
        <v>303</v>
      </c>
      <c r="BR796">
        <v>10727</v>
      </c>
      <c r="BS796">
        <v>19.47</v>
      </c>
      <c r="BT796">
        <v>3351.84</v>
      </c>
      <c r="BU796">
        <v>18959.87</v>
      </c>
      <c r="BV796">
        <v>33.49</v>
      </c>
      <c r="BW796" t="s">
        <v>303</v>
      </c>
      <c r="BX796">
        <v>5.1100000000000003</v>
      </c>
      <c r="BY796">
        <v>2.52</v>
      </c>
      <c r="BZ796">
        <v>115.72</v>
      </c>
      <c r="CA796" t="s">
        <v>303</v>
      </c>
      <c r="CB796">
        <v>2.2599999999999998</v>
      </c>
      <c r="CC796">
        <v>66.459999999999994</v>
      </c>
      <c r="CD796" t="s">
        <v>303</v>
      </c>
      <c r="CE796" t="s">
        <v>303</v>
      </c>
      <c r="CF796">
        <v>0.98</v>
      </c>
      <c r="CG796">
        <v>556.82000000000005</v>
      </c>
      <c r="CH796" t="s">
        <v>303</v>
      </c>
      <c r="CI796">
        <v>113.61</v>
      </c>
      <c r="CJ796">
        <v>250.23</v>
      </c>
      <c r="CK796" t="s">
        <v>303</v>
      </c>
      <c r="CL796">
        <v>70.61</v>
      </c>
      <c r="CM796">
        <v>20576.21</v>
      </c>
      <c r="CN796">
        <v>8.31</v>
      </c>
      <c r="CO796">
        <v>7367.82</v>
      </c>
      <c r="CP796" t="s">
        <v>303</v>
      </c>
      <c r="CQ796">
        <v>5715.85</v>
      </c>
      <c r="CR796">
        <v>2464.46</v>
      </c>
      <c r="CS796">
        <v>9582.6</v>
      </c>
      <c r="CT796">
        <v>4434.2700000000004</v>
      </c>
      <c r="CU796">
        <v>7.18</v>
      </c>
      <c r="CV796">
        <v>6.41</v>
      </c>
      <c r="CW796">
        <v>69636.75</v>
      </c>
      <c r="CX796">
        <v>2201.67</v>
      </c>
      <c r="CY796" t="s">
        <v>303</v>
      </c>
      <c r="CZ796" t="s">
        <v>303</v>
      </c>
      <c r="DA796">
        <v>974.72</v>
      </c>
      <c r="DB796">
        <v>67.3</v>
      </c>
      <c r="DC796">
        <v>106.65</v>
      </c>
      <c r="DD796">
        <v>451.32</v>
      </c>
      <c r="DE796">
        <v>14.47</v>
      </c>
      <c r="DF796">
        <v>481.66</v>
      </c>
      <c r="DG796">
        <v>1205.26</v>
      </c>
      <c r="DH796">
        <v>36455.08</v>
      </c>
      <c r="DI796">
        <v>14.18</v>
      </c>
      <c r="DJ796" t="s">
        <v>303</v>
      </c>
      <c r="DK796">
        <v>722.06</v>
      </c>
      <c r="DL796">
        <v>831.07</v>
      </c>
      <c r="DM796" t="s">
        <v>303</v>
      </c>
      <c r="DN796" t="s">
        <v>303</v>
      </c>
      <c r="DO796">
        <v>1354.07</v>
      </c>
      <c r="DP796">
        <v>4380.2700000000004</v>
      </c>
      <c r="DQ796">
        <v>82.93</v>
      </c>
    </row>
    <row r="797" spans="1:121" x14ac:dyDescent="0.25">
      <c r="A797" s="81">
        <v>40226</v>
      </c>
      <c r="B797">
        <v>1038.01</v>
      </c>
      <c r="C797" t="s">
        <v>303</v>
      </c>
      <c r="D797">
        <v>329.67</v>
      </c>
      <c r="E797" t="s">
        <v>303</v>
      </c>
      <c r="F797">
        <v>7777.5</v>
      </c>
      <c r="G797">
        <v>116.6</v>
      </c>
      <c r="H797">
        <v>9883.94</v>
      </c>
      <c r="I797" t="s">
        <v>303</v>
      </c>
      <c r="J797" t="s">
        <v>303</v>
      </c>
      <c r="K797" t="s">
        <v>303</v>
      </c>
      <c r="L797">
        <v>1.89</v>
      </c>
      <c r="M797">
        <v>215.41</v>
      </c>
      <c r="N797">
        <v>91.48</v>
      </c>
      <c r="O797">
        <v>23.11</v>
      </c>
      <c r="P797">
        <v>662.31</v>
      </c>
      <c r="Q797" t="s">
        <v>303</v>
      </c>
      <c r="R797">
        <v>1090.5999999999999</v>
      </c>
      <c r="S797">
        <v>43986.53</v>
      </c>
      <c r="T797">
        <v>26.38</v>
      </c>
      <c r="U797">
        <v>898.25</v>
      </c>
      <c r="V797">
        <v>10051.040000000001</v>
      </c>
      <c r="W797" t="s">
        <v>303</v>
      </c>
      <c r="X797" t="s">
        <v>303</v>
      </c>
      <c r="Y797" t="s">
        <v>303</v>
      </c>
      <c r="Z797">
        <v>802.53</v>
      </c>
      <c r="AA797" t="s">
        <v>303</v>
      </c>
      <c r="AB797">
        <v>101.79</v>
      </c>
      <c r="AC797">
        <v>421.17</v>
      </c>
      <c r="AD797">
        <v>63.11</v>
      </c>
      <c r="AE797">
        <v>2292.7199999999998</v>
      </c>
      <c r="AF797">
        <v>574.47</v>
      </c>
      <c r="AG797">
        <v>652.73</v>
      </c>
      <c r="AH797" t="s">
        <v>303</v>
      </c>
      <c r="AI797">
        <v>1318.39</v>
      </c>
      <c r="AJ797">
        <v>22.71</v>
      </c>
      <c r="AK797" t="s">
        <v>303</v>
      </c>
      <c r="AL797">
        <v>32.94</v>
      </c>
      <c r="AM797">
        <v>38.409999999999997</v>
      </c>
      <c r="AN797">
        <v>5977.04</v>
      </c>
      <c r="AO797">
        <v>61.95</v>
      </c>
      <c r="AP797">
        <v>0.47</v>
      </c>
      <c r="AQ797">
        <v>53.1</v>
      </c>
      <c r="AR797">
        <v>20.51</v>
      </c>
      <c r="AS797">
        <v>1132.1400000000001</v>
      </c>
      <c r="AT797" t="s">
        <v>303</v>
      </c>
      <c r="AU797" t="s">
        <v>303</v>
      </c>
      <c r="AV797">
        <v>0.59</v>
      </c>
      <c r="AW797" t="s">
        <v>303</v>
      </c>
      <c r="AX797">
        <v>3410.84</v>
      </c>
      <c r="AY797">
        <v>253.82</v>
      </c>
      <c r="AZ797" t="s">
        <v>303</v>
      </c>
      <c r="BA797">
        <v>4709.6400000000003</v>
      </c>
      <c r="BB797">
        <v>209.62</v>
      </c>
      <c r="BC797">
        <v>17033.96</v>
      </c>
      <c r="BD797">
        <v>7203.34</v>
      </c>
      <c r="BE797">
        <v>17.809999999999999</v>
      </c>
      <c r="BF797">
        <v>1135.42</v>
      </c>
      <c r="BG797">
        <v>9.99</v>
      </c>
      <c r="BH797">
        <v>18.100000000000001</v>
      </c>
      <c r="BI797">
        <v>38.799999999999997</v>
      </c>
      <c r="BJ797">
        <v>3.5</v>
      </c>
      <c r="BK797" t="s">
        <v>303</v>
      </c>
      <c r="BL797">
        <v>26094.13</v>
      </c>
      <c r="BM797" t="s">
        <v>303</v>
      </c>
      <c r="BN797" t="s">
        <v>303</v>
      </c>
      <c r="BO797">
        <v>511.93</v>
      </c>
      <c r="BP797">
        <v>108.64</v>
      </c>
      <c r="BQ797" t="s">
        <v>303</v>
      </c>
      <c r="BR797">
        <v>10727</v>
      </c>
      <c r="BS797">
        <v>19.47</v>
      </c>
      <c r="BT797">
        <v>3406.81</v>
      </c>
      <c r="BU797">
        <v>18878.419999999998</v>
      </c>
      <c r="BV797">
        <v>33.81</v>
      </c>
      <c r="BW797" t="s">
        <v>303</v>
      </c>
      <c r="BX797">
        <v>5.21</v>
      </c>
      <c r="BY797">
        <v>2.63</v>
      </c>
      <c r="BZ797">
        <v>119.64</v>
      </c>
      <c r="CA797" t="s">
        <v>303</v>
      </c>
      <c r="CB797">
        <v>2.2599999999999998</v>
      </c>
      <c r="CC797">
        <v>66.55</v>
      </c>
      <c r="CD797" t="s">
        <v>303</v>
      </c>
      <c r="CE797" t="s">
        <v>303</v>
      </c>
      <c r="CF797">
        <v>0.98</v>
      </c>
      <c r="CG797">
        <v>561.74</v>
      </c>
      <c r="CH797" t="s">
        <v>303</v>
      </c>
      <c r="CI797">
        <v>114.57</v>
      </c>
      <c r="CJ797">
        <v>242.19</v>
      </c>
      <c r="CK797" t="s">
        <v>303</v>
      </c>
      <c r="CL797">
        <v>70.92</v>
      </c>
      <c r="CM797">
        <v>21276.36</v>
      </c>
      <c r="CN797">
        <v>8.31</v>
      </c>
      <c r="CO797">
        <v>7299.19</v>
      </c>
      <c r="CP797" t="s">
        <v>303</v>
      </c>
      <c r="CQ797">
        <v>5595.47</v>
      </c>
      <c r="CR797">
        <v>2463.38</v>
      </c>
      <c r="CS797">
        <v>9804.5499999999993</v>
      </c>
      <c r="CT797">
        <v>4572.92</v>
      </c>
      <c r="CU797">
        <v>6.75</v>
      </c>
      <c r="CV797">
        <v>6.34</v>
      </c>
      <c r="CW797">
        <v>71959.13</v>
      </c>
      <c r="CX797">
        <v>2245.25</v>
      </c>
      <c r="CY797" t="s">
        <v>303</v>
      </c>
      <c r="CZ797" t="s">
        <v>303</v>
      </c>
      <c r="DA797">
        <v>1026.72</v>
      </c>
      <c r="DB797">
        <v>69.37</v>
      </c>
      <c r="DC797">
        <v>106.06</v>
      </c>
      <c r="DD797">
        <v>451.32</v>
      </c>
      <c r="DE797">
        <v>13.82</v>
      </c>
      <c r="DF797">
        <v>475.19</v>
      </c>
      <c r="DG797">
        <v>1204.81</v>
      </c>
      <c r="DH797">
        <v>37543.919999999998</v>
      </c>
      <c r="DI797">
        <v>14.18</v>
      </c>
      <c r="DJ797" t="s">
        <v>303</v>
      </c>
      <c r="DK797">
        <v>719.91</v>
      </c>
      <c r="DL797">
        <v>824.95</v>
      </c>
      <c r="DM797" t="s">
        <v>303</v>
      </c>
      <c r="DN797" t="s">
        <v>303</v>
      </c>
      <c r="DO797">
        <v>1379.6</v>
      </c>
      <c r="DP797">
        <v>4412.4799999999996</v>
      </c>
      <c r="DQ797">
        <v>82.5</v>
      </c>
    </row>
    <row r="798" spans="1:121" x14ac:dyDescent="0.25">
      <c r="A798" s="81">
        <v>40233</v>
      </c>
      <c r="B798">
        <v>1032.18</v>
      </c>
      <c r="C798" t="s">
        <v>303</v>
      </c>
      <c r="D798">
        <v>332.02</v>
      </c>
      <c r="E798" t="s">
        <v>303</v>
      </c>
      <c r="F798">
        <v>7640.35</v>
      </c>
      <c r="G798">
        <v>116.42</v>
      </c>
      <c r="H798">
        <v>8782.3799999999992</v>
      </c>
      <c r="I798" t="s">
        <v>303</v>
      </c>
      <c r="J798" t="s">
        <v>303</v>
      </c>
      <c r="K798" t="s">
        <v>303</v>
      </c>
      <c r="L798">
        <v>1.79</v>
      </c>
      <c r="M798">
        <v>212.04</v>
      </c>
      <c r="N798">
        <v>90.25</v>
      </c>
      <c r="O798">
        <v>21.99</v>
      </c>
      <c r="P798">
        <v>658.44</v>
      </c>
      <c r="Q798" t="s">
        <v>303</v>
      </c>
      <c r="R798">
        <v>1074.3599999999999</v>
      </c>
      <c r="S798">
        <v>44306.55</v>
      </c>
      <c r="T798">
        <v>26.46</v>
      </c>
      <c r="U798">
        <v>889.84</v>
      </c>
      <c r="V798">
        <v>9850.5</v>
      </c>
      <c r="W798" t="s">
        <v>303</v>
      </c>
      <c r="X798" t="s">
        <v>303</v>
      </c>
      <c r="Y798" t="s">
        <v>303</v>
      </c>
      <c r="Z798">
        <v>781.17</v>
      </c>
      <c r="AA798" t="s">
        <v>303</v>
      </c>
      <c r="AB798">
        <v>101.45</v>
      </c>
      <c r="AC798">
        <v>412.12</v>
      </c>
      <c r="AD798">
        <v>59.7</v>
      </c>
      <c r="AE798">
        <v>2261.52</v>
      </c>
      <c r="AF798">
        <v>568.13</v>
      </c>
      <c r="AG798">
        <v>652.49</v>
      </c>
      <c r="AH798" t="s">
        <v>303</v>
      </c>
      <c r="AI798">
        <v>1249.52</v>
      </c>
      <c r="AJ798">
        <v>23.28</v>
      </c>
      <c r="AK798" t="s">
        <v>303</v>
      </c>
      <c r="AL798">
        <v>31.26</v>
      </c>
      <c r="AM798">
        <v>36.869999999999997</v>
      </c>
      <c r="AN798">
        <v>5619.63</v>
      </c>
      <c r="AO798">
        <v>63.42</v>
      </c>
      <c r="AP798">
        <v>0.47</v>
      </c>
      <c r="AQ798">
        <v>52.64</v>
      </c>
      <c r="AR798">
        <v>20.51</v>
      </c>
      <c r="AS798">
        <v>1140.22</v>
      </c>
      <c r="AT798" t="s">
        <v>303</v>
      </c>
      <c r="AU798" t="s">
        <v>303</v>
      </c>
      <c r="AV798">
        <v>0.59</v>
      </c>
      <c r="AW798" t="s">
        <v>303</v>
      </c>
      <c r="AX798">
        <v>3391.15</v>
      </c>
      <c r="AY798">
        <v>267.98</v>
      </c>
      <c r="AZ798" t="s">
        <v>303</v>
      </c>
      <c r="BA798">
        <v>4730.66</v>
      </c>
      <c r="BB798">
        <v>210.8</v>
      </c>
      <c r="BC798">
        <v>17533.73</v>
      </c>
      <c r="BD798">
        <v>7254.79</v>
      </c>
      <c r="BE798">
        <v>17.39</v>
      </c>
      <c r="BF798">
        <v>1133.82</v>
      </c>
      <c r="BG798">
        <v>9.99</v>
      </c>
      <c r="BH798">
        <v>17.98</v>
      </c>
      <c r="BI798">
        <v>38.5</v>
      </c>
      <c r="BJ798">
        <v>4.1100000000000003</v>
      </c>
      <c r="BK798" t="s">
        <v>303</v>
      </c>
      <c r="BL798">
        <v>25894.93</v>
      </c>
      <c r="BM798" t="s">
        <v>303</v>
      </c>
      <c r="BN798" t="s">
        <v>303</v>
      </c>
      <c r="BO798">
        <v>511.04</v>
      </c>
      <c r="BP798">
        <v>110.79</v>
      </c>
      <c r="BQ798" t="s">
        <v>303</v>
      </c>
      <c r="BR798">
        <v>10667.4</v>
      </c>
      <c r="BS798">
        <v>18.920000000000002</v>
      </c>
      <c r="BT798">
        <v>3394.03</v>
      </c>
      <c r="BU798">
        <v>18976.16</v>
      </c>
      <c r="BV798">
        <v>32.950000000000003</v>
      </c>
      <c r="BW798" t="s">
        <v>303</v>
      </c>
      <c r="BX798">
        <v>4.92</v>
      </c>
      <c r="BY798">
        <v>2.63</v>
      </c>
      <c r="BZ798">
        <v>113.78</v>
      </c>
      <c r="CA798" t="s">
        <v>303</v>
      </c>
      <c r="CB798">
        <v>2.2599999999999998</v>
      </c>
      <c r="CC798">
        <v>65.569999999999993</v>
      </c>
      <c r="CD798" t="s">
        <v>303</v>
      </c>
      <c r="CE798" t="s">
        <v>303</v>
      </c>
      <c r="CF798">
        <v>0.98</v>
      </c>
      <c r="CG798">
        <v>575.12</v>
      </c>
      <c r="CH798" t="s">
        <v>303</v>
      </c>
      <c r="CI798">
        <v>111.43</v>
      </c>
      <c r="CJ798">
        <v>239.48</v>
      </c>
      <c r="CK798" t="s">
        <v>303</v>
      </c>
      <c r="CL798">
        <v>67.83</v>
      </c>
      <c r="CM798">
        <v>21101.33</v>
      </c>
      <c r="CN798">
        <v>8.2100000000000009</v>
      </c>
      <c r="CO798">
        <v>7056.19</v>
      </c>
      <c r="CP798" t="s">
        <v>303</v>
      </c>
      <c r="CQ798">
        <v>5219.04</v>
      </c>
      <c r="CR798">
        <v>2470.9699999999998</v>
      </c>
      <c r="CS798">
        <v>9901.0499999999993</v>
      </c>
      <c r="CT798">
        <v>4614.78</v>
      </c>
      <c r="CU798">
        <v>6.5</v>
      </c>
      <c r="CV798">
        <v>6.55</v>
      </c>
      <c r="CW798">
        <v>72154.13</v>
      </c>
      <c r="CX798">
        <v>2214.0100000000002</v>
      </c>
      <c r="CY798" t="s">
        <v>303</v>
      </c>
      <c r="CZ798" t="s">
        <v>303</v>
      </c>
      <c r="DA798">
        <v>1042.8699999999999</v>
      </c>
      <c r="DB798">
        <v>68.489999999999995</v>
      </c>
      <c r="DC798">
        <v>106.09</v>
      </c>
      <c r="DD798">
        <v>444.19</v>
      </c>
      <c r="DE798">
        <v>13.24</v>
      </c>
      <c r="DF798">
        <v>481.85</v>
      </c>
      <c r="DG798">
        <v>1334.08</v>
      </c>
      <c r="DH798">
        <v>38718.5</v>
      </c>
      <c r="DI798">
        <v>14.31</v>
      </c>
      <c r="DJ798" t="s">
        <v>303</v>
      </c>
      <c r="DK798">
        <v>710.31</v>
      </c>
      <c r="DL798">
        <v>854.9</v>
      </c>
      <c r="DM798" t="s">
        <v>303</v>
      </c>
      <c r="DN798" t="s">
        <v>303</v>
      </c>
      <c r="DO798">
        <v>1407.9</v>
      </c>
      <c r="DP798">
        <v>4274.87</v>
      </c>
      <c r="DQ798">
        <v>76.069999999999993</v>
      </c>
    </row>
    <row r="799" spans="1:121" x14ac:dyDescent="0.25">
      <c r="A799" s="81">
        <v>40240</v>
      </c>
      <c r="B799">
        <v>1150.23</v>
      </c>
      <c r="C799" t="s">
        <v>303</v>
      </c>
      <c r="D799">
        <v>358.52</v>
      </c>
      <c r="E799" t="s">
        <v>303</v>
      </c>
      <c r="F799">
        <v>8277.48</v>
      </c>
      <c r="G799">
        <v>117.52</v>
      </c>
      <c r="H799">
        <v>9242.23</v>
      </c>
      <c r="I799" t="s">
        <v>303</v>
      </c>
      <c r="J799" t="s">
        <v>303</v>
      </c>
      <c r="K799" t="s">
        <v>303</v>
      </c>
      <c r="L799">
        <v>1.54</v>
      </c>
      <c r="M799">
        <v>218.95</v>
      </c>
      <c r="N799">
        <v>92.29</v>
      </c>
      <c r="O799">
        <v>20.87</v>
      </c>
      <c r="P799">
        <v>627.54999999999995</v>
      </c>
      <c r="Q799" t="s">
        <v>303</v>
      </c>
      <c r="R799">
        <v>1132.22</v>
      </c>
      <c r="S799">
        <v>46749.37</v>
      </c>
      <c r="T799">
        <v>26.46</v>
      </c>
      <c r="U799">
        <v>975.59</v>
      </c>
      <c r="V799">
        <v>10510.36</v>
      </c>
      <c r="W799" t="s">
        <v>303</v>
      </c>
      <c r="X799" t="s">
        <v>303</v>
      </c>
      <c r="Y799" t="s">
        <v>303</v>
      </c>
      <c r="Z799">
        <v>785.49</v>
      </c>
      <c r="AA799" t="s">
        <v>303</v>
      </c>
      <c r="AB799">
        <v>101.51</v>
      </c>
      <c r="AC799">
        <v>416.48</v>
      </c>
      <c r="AD799">
        <v>59.7</v>
      </c>
      <c r="AE799">
        <v>2359.85</v>
      </c>
      <c r="AF799">
        <v>578.5</v>
      </c>
      <c r="AG799">
        <v>653.07000000000005</v>
      </c>
      <c r="AH799" t="s">
        <v>303</v>
      </c>
      <c r="AI799">
        <v>1338.21</v>
      </c>
      <c r="AJ799">
        <v>23.4</v>
      </c>
      <c r="AK799" t="s">
        <v>303</v>
      </c>
      <c r="AL799">
        <v>30.11</v>
      </c>
      <c r="AM799">
        <v>38.28</v>
      </c>
      <c r="AN799">
        <v>5791.98</v>
      </c>
      <c r="AO799">
        <v>64.959999999999994</v>
      </c>
      <c r="AP799">
        <v>0.47</v>
      </c>
      <c r="AQ799">
        <v>52.36</v>
      </c>
      <c r="AR799">
        <v>22.86</v>
      </c>
      <c r="AS799">
        <v>1190.76</v>
      </c>
      <c r="AT799" t="s">
        <v>303</v>
      </c>
      <c r="AU799" t="s">
        <v>303</v>
      </c>
      <c r="AV799">
        <v>0.59</v>
      </c>
      <c r="AW799" t="s">
        <v>303</v>
      </c>
      <c r="AX799">
        <v>3540.82</v>
      </c>
      <c r="AY799">
        <v>270.82</v>
      </c>
      <c r="AZ799" t="s">
        <v>303</v>
      </c>
      <c r="BA799">
        <v>4749.13</v>
      </c>
      <c r="BB799">
        <v>208.61</v>
      </c>
      <c r="BC799">
        <v>18378.939999999999</v>
      </c>
      <c r="BD799">
        <v>7711.74</v>
      </c>
      <c r="BE799">
        <v>17.420000000000002</v>
      </c>
      <c r="BF799">
        <v>1124.6099999999999</v>
      </c>
      <c r="BG799">
        <v>9.99</v>
      </c>
      <c r="BH799">
        <v>17.75</v>
      </c>
      <c r="BI799">
        <v>38.31</v>
      </c>
      <c r="BJ799">
        <v>3.66</v>
      </c>
      <c r="BK799" t="s">
        <v>303</v>
      </c>
      <c r="BL799">
        <v>27193.51</v>
      </c>
      <c r="BM799" t="s">
        <v>303</v>
      </c>
      <c r="BN799" t="s">
        <v>303</v>
      </c>
      <c r="BO799">
        <v>501.98</v>
      </c>
      <c r="BP799">
        <v>109.2</v>
      </c>
      <c r="BQ799" t="s">
        <v>303</v>
      </c>
      <c r="BR799">
        <v>10949.86</v>
      </c>
      <c r="BS799">
        <v>18.920000000000002</v>
      </c>
      <c r="BT799">
        <v>3658.01</v>
      </c>
      <c r="BU799">
        <v>19489.25</v>
      </c>
      <c r="BV799">
        <v>32.950000000000003</v>
      </c>
      <c r="BW799" t="s">
        <v>303</v>
      </c>
      <c r="BX799">
        <v>4.42</v>
      </c>
      <c r="BY799">
        <v>2.21</v>
      </c>
      <c r="BZ799">
        <v>113.78</v>
      </c>
      <c r="CA799" t="s">
        <v>303</v>
      </c>
      <c r="CB799">
        <v>2.2599999999999998</v>
      </c>
      <c r="CC799">
        <v>63.65</v>
      </c>
      <c r="CD799" t="s">
        <v>303</v>
      </c>
      <c r="CE799" t="s">
        <v>303</v>
      </c>
      <c r="CF799">
        <v>7.37</v>
      </c>
      <c r="CG799">
        <v>586.34</v>
      </c>
      <c r="CH799" t="s">
        <v>303</v>
      </c>
      <c r="CI799">
        <v>112.4</v>
      </c>
      <c r="CJ799">
        <v>206.07</v>
      </c>
      <c r="CK799" t="s">
        <v>303</v>
      </c>
      <c r="CL799">
        <v>69.22</v>
      </c>
      <c r="CM799">
        <v>22025.11</v>
      </c>
      <c r="CN799">
        <v>7.64</v>
      </c>
      <c r="CO799">
        <v>7568.16</v>
      </c>
      <c r="CP799" t="s">
        <v>303</v>
      </c>
      <c r="CQ799">
        <v>5620.05</v>
      </c>
      <c r="CR799">
        <v>2483.4299999999998</v>
      </c>
      <c r="CS799">
        <v>10180.91</v>
      </c>
      <c r="CT799">
        <v>4719.42</v>
      </c>
      <c r="CU799">
        <v>6.5</v>
      </c>
      <c r="CV799">
        <v>6.34</v>
      </c>
      <c r="CW799">
        <v>73253.31</v>
      </c>
      <c r="CX799">
        <v>2260.87</v>
      </c>
      <c r="CY799" t="s">
        <v>303</v>
      </c>
      <c r="CZ799" t="s">
        <v>303</v>
      </c>
      <c r="DA799">
        <v>1044.42</v>
      </c>
      <c r="DB799">
        <v>63.17</v>
      </c>
      <c r="DC799">
        <v>106.65</v>
      </c>
      <c r="DD799">
        <v>478.63</v>
      </c>
      <c r="DE799">
        <v>13.32</v>
      </c>
      <c r="DF799">
        <v>515.15</v>
      </c>
      <c r="DG799">
        <v>1298.1600000000001</v>
      </c>
      <c r="DH799">
        <v>38658.51</v>
      </c>
      <c r="DI799">
        <v>21.65</v>
      </c>
      <c r="DJ799" t="s">
        <v>303</v>
      </c>
      <c r="DK799">
        <v>695.01</v>
      </c>
      <c r="DL799">
        <v>891.62</v>
      </c>
      <c r="DM799" t="s">
        <v>303</v>
      </c>
      <c r="DN799" t="s">
        <v>303</v>
      </c>
      <c r="DO799">
        <v>1451.73</v>
      </c>
      <c r="DP799">
        <v>4441.76</v>
      </c>
      <c r="DQ799">
        <v>81.430000000000007</v>
      </c>
    </row>
    <row r="800" spans="1:121" x14ac:dyDescent="0.25">
      <c r="A800" s="81">
        <v>40247</v>
      </c>
      <c r="B800">
        <v>1166.67</v>
      </c>
      <c r="C800" t="s">
        <v>303</v>
      </c>
      <c r="D800">
        <v>372.25</v>
      </c>
      <c r="E800" t="s">
        <v>303</v>
      </c>
      <c r="F800">
        <v>8537.89</v>
      </c>
      <c r="G800">
        <v>120.08</v>
      </c>
      <c r="H800">
        <v>9475.0499999999993</v>
      </c>
      <c r="I800" t="s">
        <v>303</v>
      </c>
      <c r="J800" t="s">
        <v>303</v>
      </c>
      <c r="K800" t="s">
        <v>303</v>
      </c>
      <c r="L800">
        <v>1.45</v>
      </c>
      <c r="M800">
        <v>222.3</v>
      </c>
      <c r="N800">
        <v>94.58</v>
      </c>
      <c r="O800">
        <v>20.440000000000001</v>
      </c>
      <c r="P800">
        <v>690.3</v>
      </c>
      <c r="Q800" t="s">
        <v>303</v>
      </c>
      <c r="R800">
        <v>1070.98</v>
      </c>
      <c r="S800">
        <v>48747.360000000001</v>
      </c>
      <c r="T800">
        <v>26.46</v>
      </c>
      <c r="U800">
        <v>1021.73</v>
      </c>
      <c r="V800">
        <v>10911.45</v>
      </c>
      <c r="W800" t="s">
        <v>303</v>
      </c>
      <c r="X800" t="s">
        <v>303</v>
      </c>
      <c r="Y800" t="s">
        <v>303</v>
      </c>
      <c r="Z800">
        <v>708.7</v>
      </c>
      <c r="AA800" t="s">
        <v>303</v>
      </c>
      <c r="AB800">
        <v>108.57</v>
      </c>
      <c r="AC800">
        <v>406.67</v>
      </c>
      <c r="AD800">
        <v>59.7</v>
      </c>
      <c r="AE800">
        <v>2525.3000000000002</v>
      </c>
      <c r="AF800">
        <v>581.95000000000005</v>
      </c>
      <c r="AG800">
        <v>640.79999999999995</v>
      </c>
      <c r="AH800" t="s">
        <v>303</v>
      </c>
      <c r="AI800">
        <v>1410.66</v>
      </c>
      <c r="AJ800">
        <v>23.09</v>
      </c>
      <c r="AK800" t="s">
        <v>303</v>
      </c>
      <c r="AL800">
        <v>32.57</v>
      </c>
      <c r="AM800">
        <v>35.72</v>
      </c>
      <c r="AN800">
        <v>5987.02</v>
      </c>
      <c r="AO800">
        <v>65.8</v>
      </c>
      <c r="AP800">
        <v>0.47</v>
      </c>
      <c r="AQ800">
        <v>51.26</v>
      </c>
      <c r="AR800">
        <v>24.17</v>
      </c>
      <c r="AS800">
        <v>1189.3499999999999</v>
      </c>
      <c r="AT800" t="s">
        <v>303</v>
      </c>
      <c r="AU800" t="s">
        <v>303</v>
      </c>
      <c r="AV800">
        <v>1.76</v>
      </c>
      <c r="AW800" t="s">
        <v>303</v>
      </c>
      <c r="AX800">
        <v>3578.23</v>
      </c>
      <c r="AY800">
        <v>276.95</v>
      </c>
      <c r="AZ800" t="s">
        <v>303</v>
      </c>
      <c r="BA800">
        <v>4795.62</v>
      </c>
      <c r="BB800">
        <v>205.75</v>
      </c>
      <c r="BC800">
        <v>18587.18</v>
      </c>
      <c r="BD800">
        <v>7874.67</v>
      </c>
      <c r="BE800">
        <v>17.05</v>
      </c>
      <c r="BF800">
        <v>1131.7</v>
      </c>
      <c r="BG800">
        <v>9.99</v>
      </c>
      <c r="BH800">
        <v>17.75</v>
      </c>
      <c r="BI800">
        <v>38.14</v>
      </c>
      <c r="BJ800">
        <v>3.62</v>
      </c>
      <c r="BK800" t="s">
        <v>303</v>
      </c>
      <c r="BL800">
        <v>28235.439999999999</v>
      </c>
      <c r="BM800" t="s">
        <v>303</v>
      </c>
      <c r="BN800" t="s">
        <v>303</v>
      </c>
      <c r="BO800">
        <v>497.84</v>
      </c>
      <c r="BP800">
        <v>108.86</v>
      </c>
      <c r="BQ800" t="s">
        <v>303</v>
      </c>
      <c r="BR800">
        <v>11645.93</v>
      </c>
      <c r="BS800">
        <v>18.920000000000002</v>
      </c>
      <c r="BT800">
        <v>3662.48</v>
      </c>
      <c r="BU800">
        <v>19937.18</v>
      </c>
      <c r="BV800">
        <v>33.380000000000003</v>
      </c>
      <c r="BW800" t="s">
        <v>303</v>
      </c>
      <c r="BX800">
        <v>4.83</v>
      </c>
      <c r="BY800">
        <v>2.31</v>
      </c>
      <c r="BZ800">
        <v>113.24</v>
      </c>
      <c r="CA800" t="s">
        <v>303</v>
      </c>
      <c r="CB800">
        <v>2.2599999999999998</v>
      </c>
      <c r="CC800">
        <v>66.349999999999994</v>
      </c>
      <c r="CD800" t="s">
        <v>303</v>
      </c>
      <c r="CE800" t="s">
        <v>303</v>
      </c>
      <c r="CF800">
        <v>7.37</v>
      </c>
      <c r="CG800">
        <v>599.52</v>
      </c>
      <c r="CH800" t="s">
        <v>303</v>
      </c>
      <c r="CI800">
        <v>114.82</v>
      </c>
      <c r="CJ800">
        <v>207.05</v>
      </c>
      <c r="CK800" t="s">
        <v>303</v>
      </c>
      <c r="CL800">
        <v>69.22</v>
      </c>
      <c r="CM800">
        <v>23323.279999999999</v>
      </c>
      <c r="CN800">
        <v>8.31</v>
      </c>
      <c r="CO800">
        <v>7538.48</v>
      </c>
      <c r="CP800" t="s">
        <v>303</v>
      </c>
      <c r="CQ800">
        <v>5754.85</v>
      </c>
      <c r="CR800">
        <v>2491.0100000000002</v>
      </c>
      <c r="CS800">
        <v>10330.49</v>
      </c>
      <c r="CT800">
        <v>4831.91</v>
      </c>
      <c r="CU800">
        <v>6.82</v>
      </c>
      <c r="CV800">
        <v>6.26</v>
      </c>
      <c r="CW800">
        <v>75132.5</v>
      </c>
      <c r="CX800">
        <v>2385.0100000000002</v>
      </c>
      <c r="CY800" t="s">
        <v>303</v>
      </c>
      <c r="CZ800" t="s">
        <v>303</v>
      </c>
      <c r="DA800">
        <v>1057.47</v>
      </c>
      <c r="DB800">
        <v>62.77</v>
      </c>
      <c r="DC800">
        <v>106.06</v>
      </c>
      <c r="DD800">
        <v>454.88</v>
      </c>
      <c r="DE800">
        <v>14.66</v>
      </c>
      <c r="DF800">
        <v>512.38</v>
      </c>
      <c r="DG800">
        <v>1336.29</v>
      </c>
      <c r="DH800">
        <v>39010.04</v>
      </c>
      <c r="DI800">
        <v>22</v>
      </c>
      <c r="DJ800" t="s">
        <v>303</v>
      </c>
      <c r="DK800">
        <v>689.73</v>
      </c>
      <c r="DL800">
        <v>879.93</v>
      </c>
      <c r="DM800" t="s">
        <v>303</v>
      </c>
      <c r="DN800" t="s">
        <v>303</v>
      </c>
      <c r="DO800">
        <v>1425.56</v>
      </c>
      <c r="DP800">
        <v>4554.49</v>
      </c>
      <c r="DQ800">
        <v>81.430000000000007</v>
      </c>
    </row>
    <row r="801" spans="1:121" x14ac:dyDescent="0.25">
      <c r="A801" s="81">
        <v>40254</v>
      </c>
      <c r="B801">
        <v>1189.47</v>
      </c>
      <c r="C801" t="s">
        <v>303</v>
      </c>
      <c r="D801">
        <v>358.37</v>
      </c>
      <c r="E801" t="s">
        <v>303</v>
      </c>
      <c r="F801">
        <v>8541.36</v>
      </c>
      <c r="G801">
        <v>120.08</v>
      </c>
      <c r="H801">
        <v>9627.9500000000007</v>
      </c>
      <c r="I801" t="s">
        <v>303</v>
      </c>
      <c r="J801" t="s">
        <v>303</v>
      </c>
      <c r="K801" t="s">
        <v>303</v>
      </c>
      <c r="L801">
        <v>1.27</v>
      </c>
      <c r="M801">
        <v>218.9</v>
      </c>
      <c r="N801">
        <v>92.77</v>
      </c>
      <c r="O801">
        <v>20.5</v>
      </c>
      <c r="P801">
        <v>696.1</v>
      </c>
      <c r="Q801" t="s">
        <v>303</v>
      </c>
      <c r="R801">
        <v>1087.56</v>
      </c>
      <c r="S801">
        <v>50128.73</v>
      </c>
      <c r="T801">
        <v>26.46</v>
      </c>
      <c r="U801">
        <v>1052.94</v>
      </c>
      <c r="V801">
        <v>10876.95</v>
      </c>
      <c r="W801" t="s">
        <v>303</v>
      </c>
      <c r="X801" t="s">
        <v>303</v>
      </c>
      <c r="Y801" t="s">
        <v>303</v>
      </c>
      <c r="Z801">
        <v>732.09</v>
      </c>
      <c r="AA801" t="s">
        <v>303</v>
      </c>
      <c r="AB801">
        <v>108.57</v>
      </c>
      <c r="AC801">
        <v>432.83</v>
      </c>
      <c r="AD801">
        <v>59.7</v>
      </c>
      <c r="AE801">
        <v>2721.3</v>
      </c>
      <c r="AF801">
        <v>583.67999999999995</v>
      </c>
      <c r="AG801">
        <v>608.75</v>
      </c>
      <c r="AH801" t="s">
        <v>303</v>
      </c>
      <c r="AI801">
        <v>1514.62</v>
      </c>
      <c r="AJ801">
        <v>24.78</v>
      </c>
      <c r="AK801" t="s">
        <v>303</v>
      </c>
      <c r="AL801">
        <v>29.61</v>
      </c>
      <c r="AM801">
        <v>35.08</v>
      </c>
      <c r="AN801">
        <v>5897.21</v>
      </c>
      <c r="AO801">
        <v>66.069999999999993</v>
      </c>
      <c r="AP801">
        <v>0.47</v>
      </c>
      <c r="AQ801">
        <v>50.42</v>
      </c>
      <c r="AR801">
        <v>23.51</v>
      </c>
      <c r="AS801">
        <v>1209.97</v>
      </c>
      <c r="AT801" t="s">
        <v>303</v>
      </c>
      <c r="AU801" t="s">
        <v>303</v>
      </c>
      <c r="AV801">
        <v>0.59</v>
      </c>
      <c r="AW801" t="s">
        <v>303</v>
      </c>
      <c r="AX801">
        <v>3805.89</v>
      </c>
      <c r="AY801">
        <v>278.37</v>
      </c>
      <c r="AZ801" t="s">
        <v>303</v>
      </c>
      <c r="BA801">
        <v>4967.57</v>
      </c>
      <c r="BB801">
        <v>217.29</v>
      </c>
      <c r="BC801">
        <v>18731.72</v>
      </c>
      <c r="BD801">
        <v>7931.02</v>
      </c>
      <c r="BE801">
        <v>17.329999999999998</v>
      </c>
      <c r="BF801">
        <v>1432.87</v>
      </c>
      <c r="BG801">
        <v>13.09</v>
      </c>
      <c r="BH801">
        <v>17.97</v>
      </c>
      <c r="BI801">
        <v>38.49</v>
      </c>
      <c r="BJ801">
        <v>4.01</v>
      </c>
      <c r="BK801" t="s">
        <v>303</v>
      </c>
      <c r="BL801">
        <v>28584.03</v>
      </c>
      <c r="BM801" t="s">
        <v>303</v>
      </c>
      <c r="BN801" t="s">
        <v>303</v>
      </c>
      <c r="BO801">
        <v>514.39</v>
      </c>
      <c r="BP801">
        <v>107.73</v>
      </c>
      <c r="BQ801" t="s">
        <v>303</v>
      </c>
      <c r="BR801">
        <v>11625.66</v>
      </c>
      <c r="BS801">
        <v>19.77</v>
      </c>
      <c r="BT801">
        <v>3761.56</v>
      </c>
      <c r="BU801">
        <v>18682.96</v>
      </c>
      <c r="BV801">
        <v>35.43</v>
      </c>
      <c r="BW801" t="s">
        <v>303</v>
      </c>
      <c r="BX801">
        <v>4.72</v>
      </c>
      <c r="BY801">
        <v>2.42</v>
      </c>
      <c r="BZ801">
        <v>116.32</v>
      </c>
      <c r="CA801" t="s">
        <v>303</v>
      </c>
      <c r="CB801">
        <v>2.72</v>
      </c>
      <c r="CC801">
        <v>65.099999999999994</v>
      </c>
      <c r="CD801" t="s">
        <v>303</v>
      </c>
      <c r="CE801" t="s">
        <v>303</v>
      </c>
      <c r="CF801">
        <v>7.37</v>
      </c>
      <c r="CG801">
        <v>609.95000000000005</v>
      </c>
      <c r="CH801" t="s">
        <v>303</v>
      </c>
      <c r="CI801">
        <v>121.7</v>
      </c>
      <c r="CJ801">
        <v>206.22</v>
      </c>
      <c r="CK801" t="s">
        <v>303</v>
      </c>
      <c r="CL801">
        <v>59.02</v>
      </c>
      <c r="CM801">
        <v>23717.119999999999</v>
      </c>
      <c r="CN801">
        <v>8.59</v>
      </c>
      <c r="CO801">
        <v>7651.63</v>
      </c>
      <c r="CP801" t="s">
        <v>303</v>
      </c>
      <c r="CQ801">
        <v>5742.13</v>
      </c>
      <c r="CR801">
        <v>2496.9699999999998</v>
      </c>
      <c r="CS801">
        <v>10354.61</v>
      </c>
      <c r="CT801">
        <v>4852.84</v>
      </c>
      <c r="CU801">
        <v>6.69</v>
      </c>
      <c r="CV801">
        <v>6.34</v>
      </c>
      <c r="CW801">
        <v>77543.56</v>
      </c>
      <c r="CX801">
        <v>2413.79</v>
      </c>
      <c r="CY801" t="s">
        <v>303</v>
      </c>
      <c r="CZ801" t="s">
        <v>303</v>
      </c>
      <c r="DA801">
        <v>1081.5899999999999</v>
      </c>
      <c r="DB801">
        <v>66.8</v>
      </c>
      <c r="DC801">
        <v>110.74</v>
      </c>
      <c r="DD801">
        <v>453.69</v>
      </c>
      <c r="DE801">
        <v>13.43</v>
      </c>
      <c r="DF801">
        <v>545.13</v>
      </c>
      <c r="DG801">
        <v>1390.61</v>
      </c>
      <c r="DH801">
        <v>38615.629999999997</v>
      </c>
      <c r="DI801">
        <v>20.49</v>
      </c>
      <c r="DJ801" t="s">
        <v>303</v>
      </c>
      <c r="DK801">
        <v>635.20000000000005</v>
      </c>
      <c r="DL801">
        <v>896.82</v>
      </c>
      <c r="DM801" t="s">
        <v>303</v>
      </c>
      <c r="DN801" t="s">
        <v>303</v>
      </c>
      <c r="DO801">
        <v>1430.88</v>
      </c>
      <c r="DP801">
        <v>4719.92</v>
      </c>
      <c r="DQ801">
        <v>86.79</v>
      </c>
    </row>
    <row r="802" spans="1:121" x14ac:dyDescent="0.25">
      <c r="A802" s="81">
        <v>40261</v>
      </c>
      <c r="B802">
        <v>1234.54</v>
      </c>
      <c r="C802" t="s">
        <v>303</v>
      </c>
      <c r="D802">
        <v>355.93</v>
      </c>
      <c r="E802" t="s">
        <v>303</v>
      </c>
      <c r="F802">
        <v>8617.74</v>
      </c>
      <c r="G802">
        <v>119.35</v>
      </c>
      <c r="H802">
        <v>9574.67</v>
      </c>
      <c r="I802" t="s">
        <v>303</v>
      </c>
      <c r="J802" t="s">
        <v>303</v>
      </c>
      <c r="K802" t="s">
        <v>303</v>
      </c>
      <c r="L802">
        <v>1.2</v>
      </c>
      <c r="M802">
        <v>213.06</v>
      </c>
      <c r="N802">
        <v>93.76</v>
      </c>
      <c r="O802">
        <v>20.07</v>
      </c>
      <c r="P802">
        <v>699.96</v>
      </c>
      <c r="Q802" t="s">
        <v>303</v>
      </c>
      <c r="R802">
        <v>1074.7</v>
      </c>
      <c r="S802">
        <v>49847.79</v>
      </c>
      <c r="T802">
        <v>26.46</v>
      </c>
      <c r="U802">
        <v>1072.48</v>
      </c>
      <c r="V802">
        <v>11366.46</v>
      </c>
      <c r="W802" t="s">
        <v>303</v>
      </c>
      <c r="X802" t="s">
        <v>303</v>
      </c>
      <c r="Y802" t="s">
        <v>303</v>
      </c>
      <c r="Z802">
        <v>721.95</v>
      </c>
      <c r="AA802" t="s">
        <v>303</v>
      </c>
      <c r="AB802">
        <v>105.86</v>
      </c>
      <c r="AC802">
        <v>456.05</v>
      </c>
      <c r="AD802">
        <v>59.7</v>
      </c>
      <c r="AE802">
        <v>2667.04</v>
      </c>
      <c r="AF802">
        <v>579.65</v>
      </c>
      <c r="AG802">
        <v>601.69000000000005</v>
      </c>
      <c r="AH802" t="s">
        <v>303</v>
      </c>
      <c r="AI802">
        <v>1522.75</v>
      </c>
      <c r="AJ802">
        <v>23.99</v>
      </c>
      <c r="AK802" t="s">
        <v>303</v>
      </c>
      <c r="AL802">
        <v>35.53</v>
      </c>
      <c r="AM802">
        <v>26.25</v>
      </c>
      <c r="AN802">
        <v>5838.25</v>
      </c>
      <c r="AO802">
        <v>65.790000000000006</v>
      </c>
      <c r="AP802">
        <v>0.43</v>
      </c>
      <c r="AQ802">
        <v>53.1</v>
      </c>
      <c r="AR802">
        <v>21.56</v>
      </c>
      <c r="AS802">
        <v>1185.9100000000001</v>
      </c>
      <c r="AT802" t="s">
        <v>303</v>
      </c>
      <c r="AU802" t="s">
        <v>303</v>
      </c>
      <c r="AV802">
        <v>1.17</v>
      </c>
      <c r="AW802" t="s">
        <v>303</v>
      </c>
      <c r="AX802">
        <v>3883.48</v>
      </c>
      <c r="AY802">
        <v>267.98</v>
      </c>
      <c r="AZ802" t="s">
        <v>303</v>
      </c>
      <c r="BA802">
        <v>5079.0200000000004</v>
      </c>
      <c r="BB802">
        <v>229.51</v>
      </c>
      <c r="BC802">
        <v>18797.87</v>
      </c>
      <c r="BD802">
        <v>8002.07</v>
      </c>
      <c r="BE802">
        <v>17.329999999999998</v>
      </c>
      <c r="BF802">
        <v>1537.75</v>
      </c>
      <c r="BG802">
        <v>13.09</v>
      </c>
      <c r="BH802">
        <v>16.68</v>
      </c>
      <c r="BI802">
        <v>38.130000000000003</v>
      </c>
      <c r="BJ802">
        <v>3.85</v>
      </c>
      <c r="BK802" t="s">
        <v>303</v>
      </c>
      <c r="BL802">
        <v>27802.58</v>
      </c>
      <c r="BM802" t="s">
        <v>303</v>
      </c>
      <c r="BN802" t="s">
        <v>303</v>
      </c>
      <c r="BO802">
        <v>532.73</v>
      </c>
      <c r="BP802">
        <v>104.22</v>
      </c>
      <c r="BQ802" t="s">
        <v>303</v>
      </c>
      <c r="BR802">
        <v>11675.72</v>
      </c>
      <c r="BS802">
        <v>22.81</v>
      </c>
      <c r="BT802">
        <v>3863.82</v>
      </c>
      <c r="BU802">
        <v>18976.16</v>
      </c>
      <c r="BV802">
        <v>32.729999999999997</v>
      </c>
      <c r="BW802" t="s">
        <v>303</v>
      </c>
      <c r="BX802">
        <v>4.92</v>
      </c>
      <c r="BY802">
        <v>3.15</v>
      </c>
      <c r="BZ802">
        <v>116.69</v>
      </c>
      <c r="CA802" t="s">
        <v>303</v>
      </c>
      <c r="CB802">
        <v>2.62</v>
      </c>
      <c r="CC802">
        <v>64.42</v>
      </c>
      <c r="CD802" t="s">
        <v>303</v>
      </c>
      <c r="CE802" t="s">
        <v>303</v>
      </c>
      <c r="CF802">
        <v>0.74</v>
      </c>
      <c r="CG802">
        <v>606.01</v>
      </c>
      <c r="CH802" t="s">
        <v>303</v>
      </c>
      <c r="CI802">
        <v>123.01</v>
      </c>
      <c r="CJ802">
        <v>206.07</v>
      </c>
      <c r="CK802" t="s">
        <v>303</v>
      </c>
      <c r="CL802">
        <v>58.71</v>
      </c>
      <c r="CM802">
        <v>23897.01</v>
      </c>
      <c r="CN802">
        <v>8.59</v>
      </c>
      <c r="CO802">
        <v>7874.22</v>
      </c>
      <c r="CP802" t="s">
        <v>303</v>
      </c>
      <c r="CQ802">
        <v>5864.21</v>
      </c>
      <c r="CR802">
        <v>2506.7199999999998</v>
      </c>
      <c r="CS802">
        <v>10562.1</v>
      </c>
      <c r="CT802">
        <v>4939.17</v>
      </c>
      <c r="CU802">
        <v>6.71</v>
      </c>
      <c r="CV802">
        <v>6.48</v>
      </c>
      <c r="CW802">
        <v>76763.5</v>
      </c>
      <c r="CX802">
        <v>2400.63</v>
      </c>
      <c r="CY802" t="s">
        <v>303</v>
      </c>
      <c r="CZ802" t="s">
        <v>303</v>
      </c>
      <c r="DA802">
        <v>1064.1099999999999</v>
      </c>
      <c r="DB802">
        <v>67.959999999999994</v>
      </c>
      <c r="DC802">
        <v>109.29</v>
      </c>
      <c r="DD802">
        <v>467.94</v>
      </c>
      <c r="DE802">
        <v>13.66</v>
      </c>
      <c r="DF802">
        <v>541.79999999999995</v>
      </c>
      <c r="DG802">
        <v>1358.69</v>
      </c>
      <c r="DH802">
        <v>38092.65</v>
      </c>
      <c r="DI802">
        <v>22.19</v>
      </c>
      <c r="DJ802" t="s">
        <v>303</v>
      </c>
      <c r="DK802">
        <v>705.9</v>
      </c>
      <c r="DL802">
        <v>886.41</v>
      </c>
      <c r="DM802" t="s">
        <v>303</v>
      </c>
      <c r="DN802" t="s">
        <v>303</v>
      </c>
      <c r="DO802">
        <v>1455.35</v>
      </c>
      <c r="DP802">
        <v>4656.97</v>
      </c>
      <c r="DQ802">
        <v>85.71</v>
      </c>
    </row>
    <row r="803" spans="1:121" x14ac:dyDescent="0.25">
      <c r="A803" s="81">
        <v>40268</v>
      </c>
      <c r="B803">
        <v>1252.57</v>
      </c>
      <c r="C803" t="s">
        <v>303</v>
      </c>
      <c r="D803">
        <v>358.66</v>
      </c>
      <c r="E803" t="s">
        <v>303</v>
      </c>
      <c r="F803">
        <v>8801.77</v>
      </c>
      <c r="G803">
        <v>122.1</v>
      </c>
      <c r="H803">
        <v>9775.06</v>
      </c>
      <c r="I803" t="s">
        <v>303</v>
      </c>
      <c r="J803" t="s">
        <v>303</v>
      </c>
      <c r="K803" t="s">
        <v>303</v>
      </c>
      <c r="L803">
        <v>1.1599999999999999</v>
      </c>
      <c r="M803">
        <v>214.15</v>
      </c>
      <c r="N803">
        <v>95.72</v>
      </c>
      <c r="O803">
        <v>20.170000000000002</v>
      </c>
      <c r="P803">
        <v>695.13</v>
      </c>
      <c r="Q803" t="s">
        <v>303</v>
      </c>
      <c r="R803">
        <v>1059.81</v>
      </c>
      <c r="S803">
        <v>50714.09</v>
      </c>
      <c r="T803">
        <v>26.46</v>
      </c>
      <c r="U803">
        <v>1074.6500000000001</v>
      </c>
      <c r="V803">
        <v>11411.74</v>
      </c>
      <c r="W803" t="s">
        <v>303</v>
      </c>
      <c r="X803" t="s">
        <v>303</v>
      </c>
      <c r="Y803" t="s">
        <v>303</v>
      </c>
      <c r="Z803">
        <v>778.73</v>
      </c>
      <c r="AA803" t="s">
        <v>303</v>
      </c>
      <c r="AB803">
        <v>108.57</v>
      </c>
      <c r="AC803">
        <v>447.88</v>
      </c>
      <c r="AD803">
        <v>54.58</v>
      </c>
      <c r="AE803">
        <v>2799.23</v>
      </c>
      <c r="AF803">
        <v>614.76</v>
      </c>
      <c r="AG803">
        <v>601.22</v>
      </c>
      <c r="AH803" t="s">
        <v>303</v>
      </c>
      <c r="AI803">
        <v>1494.48</v>
      </c>
      <c r="AJ803">
        <v>24.89</v>
      </c>
      <c r="AK803" t="s">
        <v>303</v>
      </c>
      <c r="AL803">
        <v>37.81</v>
      </c>
      <c r="AM803">
        <v>29.19</v>
      </c>
      <c r="AN803">
        <v>5989.74</v>
      </c>
      <c r="AO803">
        <v>65.8</v>
      </c>
      <c r="AP803">
        <v>0.39</v>
      </c>
      <c r="AQ803">
        <v>53.92</v>
      </c>
      <c r="AR803">
        <v>21.56</v>
      </c>
      <c r="AS803">
        <v>1202.8900000000001</v>
      </c>
      <c r="AT803" t="s">
        <v>303</v>
      </c>
      <c r="AU803" t="s">
        <v>303</v>
      </c>
      <c r="AV803">
        <v>0.59</v>
      </c>
      <c r="AW803" t="s">
        <v>303</v>
      </c>
      <c r="AX803">
        <v>3811.8</v>
      </c>
      <c r="AY803">
        <v>264.44</v>
      </c>
      <c r="AZ803" t="s">
        <v>303</v>
      </c>
      <c r="BA803">
        <v>5059.91</v>
      </c>
      <c r="BB803">
        <v>241.98</v>
      </c>
      <c r="BC803">
        <v>18643.52</v>
      </c>
      <c r="BD803">
        <v>8069.46</v>
      </c>
      <c r="BE803">
        <v>17.63</v>
      </c>
      <c r="BF803">
        <v>1343.23</v>
      </c>
      <c r="BG803">
        <v>13.09</v>
      </c>
      <c r="BH803">
        <v>18.22</v>
      </c>
      <c r="BI803">
        <v>39.06</v>
      </c>
      <c r="BJ803">
        <v>4.1100000000000003</v>
      </c>
      <c r="BK803" t="s">
        <v>303</v>
      </c>
      <c r="BL803">
        <v>28315.88</v>
      </c>
      <c r="BM803" t="s">
        <v>303</v>
      </c>
      <c r="BN803" t="s">
        <v>303</v>
      </c>
      <c r="BO803">
        <v>508.02</v>
      </c>
      <c r="BP803">
        <v>105.24</v>
      </c>
      <c r="BQ803" t="s">
        <v>303</v>
      </c>
      <c r="BR803">
        <v>11763.92</v>
      </c>
      <c r="BS803">
        <v>23.18</v>
      </c>
      <c r="BT803">
        <v>3727.04</v>
      </c>
      <c r="BU803">
        <v>18980.810000000001</v>
      </c>
      <c r="BV803">
        <v>34.5</v>
      </c>
      <c r="BW803" t="s">
        <v>303</v>
      </c>
      <c r="BX803">
        <v>4.92</v>
      </c>
      <c r="BY803">
        <v>3.47</v>
      </c>
      <c r="BZ803">
        <v>117.66</v>
      </c>
      <c r="CA803" t="s">
        <v>303</v>
      </c>
      <c r="CB803">
        <v>3.62</v>
      </c>
      <c r="CC803">
        <v>63.42</v>
      </c>
      <c r="CD803" t="s">
        <v>303</v>
      </c>
      <c r="CE803" t="s">
        <v>303</v>
      </c>
      <c r="CF803">
        <v>0.74</v>
      </c>
      <c r="CG803">
        <v>618.79999999999995</v>
      </c>
      <c r="CH803" t="s">
        <v>303</v>
      </c>
      <c r="CI803">
        <v>124.32</v>
      </c>
      <c r="CJ803">
        <v>205.28</v>
      </c>
      <c r="CK803" t="s">
        <v>303</v>
      </c>
      <c r="CL803">
        <v>55.77</v>
      </c>
      <c r="CM803">
        <v>23085.040000000001</v>
      </c>
      <c r="CN803">
        <v>8.49</v>
      </c>
      <c r="CO803">
        <v>7876.08</v>
      </c>
      <c r="CP803" t="s">
        <v>303</v>
      </c>
      <c r="CQ803">
        <v>5965.95</v>
      </c>
      <c r="CR803">
        <v>2499.14</v>
      </c>
      <c r="CS803">
        <v>10663.42</v>
      </c>
      <c r="CT803">
        <v>4983.6400000000003</v>
      </c>
      <c r="CU803">
        <v>7.33</v>
      </c>
      <c r="CV803">
        <v>6.48</v>
      </c>
      <c r="CW803">
        <v>75930.25</v>
      </c>
      <c r="CX803">
        <v>2435.98</v>
      </c>
      <c r="CY803" t="s">
        <v>303</v>
      </c>
      <c r="CZ803" t="s">
        <v>303</v>
      </c>
      <c r="DA803">
        <v>1092.21</v>
      </c>
      <c r="DB803">
        <v>70.819999999999993</v>
      </c>
      <c r="DC803">
        <v>112.58</v>
      </c>
      <c r="DD803">
        <v>534.45000000000005</v>
      </c>
      <c r="DE803">
        <v>14.43</v>
      </c>
      <c r="DF803">
        <v>571.78</v>
      </c>
      <c r="DG803">
        <v>1388.18</v>
      </c>
      <c r="DH803">
        <v>38375.57</v>
      </c>
      <c r="DI803">
        <v>21.27</v>
      </c>
      <c r="DJ803" t="s">
        <v>303</v>
      </c>
      <c r="DK803">
        <v>754.39</v>
      </c>
      <c r="DL803">
        <v>903.21</v>
      </c>
      <c r="DM803" t="s">
        <v>303</v>
      </c>
      <c r="DN803" t="s">
        <v>303</v>
      </c>
      <c r="DO803">
        <v>1509.81</v>
      </c>
      <c r="DP803">
        <v>4700.8900000000003</v>
      </c>
      <c r="DQ803">
        <v>85.5</v>
      </c>
    </row>
    <row r="804" spans="1:121" x14ac:dyDescent="0.25">
      <c r="A804" s="81">
        <v>40275</v>
      </c>
      <c r="B804">
        <v>1333.18</v>
      </c>
      <c r="C804" t="s">
        <v>303</v>
      </c>
      <c r="D804">
        <v>362.97</v>
      </c>
      <c r="E804" t="s">
        <v>303</v>
      </c>
      <c r="F804">
        <v>9150.7099999999991</v>
      </c>
      <c r="G804">
        <v>120.45</v>
      </c>
      <c r="H804">
        <v>10078.540000000001</v>
      </c>
      <c r="I804" t="s">
        <v>303</v>
      </c>
      <c r="J804" t="s">
        <v>303</v>
      </c>
      <c r="K804" t="s">
        <v>303</v>
      </c>
      <c r="L804">
        <v>1.1000000000000001</v>
      </c>
      <c r="M804">
        <v>217.77</v>
      </c>
      <c r="N804">
        <v>97.03</v>
      </c>
      <c r="O804">
        <v>19.64</v>
      </c>
      <c r="P804">
        <v>686.44</v>
      </c>
      <c r="Q804" t="s">
        <v>303</v>
      </c>
      <c r="R804">
        <v>1070.6400000000001</v>
      </c>
      <c r="S804">
        <v>54210.559999999998</v>
      </c>
      <c r="T804">
        <v>26.46</v>
      </c>
      <c r="U804">
        <v>1116.17</v>
      </c>
      <c r="V804">
        <v>11534.66</v>
      </c>
      <c r="W804" t="s">
        <v>303</v>
      </c>
      <c r="X804" t="s">
        <v>303</v>
      </c>
      <c r="Y804" t="s">
        <v>303</v>
      </c>
      <c r="Z804">
        <v>793.33</v>
      </c>
      <c r="AA804" t="s">
        <v>303</v>
      </c>
      <c r="AB804">
        <v>108.57</v>
      </c>
      <c r="AC804">
        <v>467.61</v>
      </c>
      <c r="AD804">
        <v>44.35</v>
      </c>
      <c r="AE804">
        <v>3008.86</v>
      </c>
      <c r="AF804">
        <v>618.79</v>
      </c>
      <c r="AG804">
        <v>640.46</v>
      </c>
      <c r="AH804" t="s">
        <v>303</v>
      </c>
      <c r="AI804">
        <v>1553.27</v>
      </c>
      <c r="AJ804">
        <v>24.33</v>
      </c>
      <c r="AK804" t="s">
        <v>303</v>
      </c>
      <c r="AL804">
        <v>46.08</v>
      </c>
      <c r="AM804">
        <v>28.94</v>
      </c>
      <c r="AN804">
        <v>6050.52</v>
      </c>
      <c r="AO804">
        <v>63.07</v>
      </c>
      <c r="AP804">
        <v>0.39</v>
      </c>
      <c r="AQ804">
        <v>52.64</v>
      </c>
      <c r="AR804">
        <v>22.86</v>
      </c>
      <c r="AS804">
        <v>1192.79</v>
      </c>
      <c r="AT804" t="s">
        <v>303</v>
      </c>
      <c r="AU804" t="s">
        <v>303</v>
      </c>
      <c r="AV804">
        <v>0.59</v>
      </c>
      <c r="AW804" t="s">
        <v>303</v>
      </c>
      <c r="AX804">
        <v>3996.12</v>
      </c>
      <c r="AY804">
        <v>270.82</v>
      </c>
      <c r="AZ804" t="s">
        <v>303</v>
      </c>
      <c r="BA804">
        <v>5147.8</v>
      </c>
      <c r="BB804">
        <v>244.5</v>
      </c>
      <c r="BC804">
        <v>18641.080000000002</v>
      </c>
      <c r="BD804">
        <v>8078.03</v>
      </c>
      <c r="BE804">
        <v>17.63</v>
      </c>
      <c r="BF804">
        <v>1388.93</v>
      </c>
      <c r="BG804">
        <v>13.09</v>
      </c>
      <c r="BH804">
        <v>18.22</v>
      </c>
      <c r="BI804">
        <v>39.1</v>
      </c>
      <c r="BJ804">
        <v>4.1100000000000003</v>
      </c>
      <c r="BK804" t="s">
        <v>303</v>
      </c>
      <c r="BL804">
        <v>29392.29</v>
      </c>
      <c r="BM804" t="s">
        <v>303</v>
      </c>
      <c r="BN804" t="s">
        <v>303</v>
      </c>
      <c r="BO804">
        <v>501.53</v>
      </c>
      <c r="BP804">
        <v>107.47</v>
      </c>
      <c r="BQ804" t="s">
        <v>303</v>
      </c>
      <c r="BR804">
        <v>12216.84</v>
      </c>
      <c r="BS804">
        <v>24.11</v>
      </c>
      <c r="BT804">
        <v>3828.67</v>
      </c>
      <c r="BU804">
        <v>18867.54</v>
      </c>
      <c r="BV804">
        <v>35.18</v>
      </c>
      <c r="BW804" t="s">
        <v>303</v>
      </c>
      <c r="BX804">
        <v>4.74</v>
      </c>
      <c r="BY804">
        <v>2.94</v>
      </c>
      <c r="BZ804">
        <v>117.23</v>
      </c>
      <c r="CA804" t="s">
        <v>303</v>
      </c>
      <c r="CB804">
        <v>5.43</v>
      </c>
      <c r="CC804">
        <v>63.67</v>
      </c>
      <c r="CD804" t="s">
        <v>303</v>
      </c>
      <c r="CE804" t="s">
        <v>303</v>
      </c>
      <c r="CF804">
        <v>0.74</v>
      </c>
      <c r="CG804">
        <v>622.15</v>
      </c>
      <c r="CH804" t="s">
        <v>303</v>
      </c>
      <c r="CI804">
        <v>123.01</v>
      </c>
      <c r="CJ804">
        <v>218.19</v>
      </c>
      <c r="CK804" t="s">
        <v>303</v>
      </c>
      <c r="CL804">
        <v>59.79</v>
      </c>
      <c r="CM804">
        <v>23678.21</v>
      </c>
      <c r="CN804">
        <v>8.01</v>
      </c>
      <c r="CO804">
        <v>8018.91</v>
      </c>
      <c r="CP804" t="s">
        <v>303</v>
      </c>
      <c r="CQ804">
        <v>6305.92</v>
      </c>
      <c r="CR804">
        <v>2502.39</v>
      </c>
      <c r="CS804">
        <v>10875.72</v>
      </c>
      <c r="CT804">
        <v>5103.9799999999996</v>
      </c>
      <c r="CU804">
        <v>7.33</v>
      </c>
      <c r="CV804">
        <v>6.34</v>
      </c>
      <c r="CW804">
        <v>78288.06</v>
      </c>
      <c r="CX804">
        <v>2569.9899999999998</v>
      </c>
      <c r="CY804" t="s">
        <v>303</v>
      </c>
      <c r="CZ804" t="s">
        <v>303</v>
      </c>
      <c r="DA804">
        <v>1112.57</v>
      </c>
      <c r="DB804">
        <v>70.98</v>
      </c>
      <c r="DC804">
        <v>113.17</v>
      </c>
      <c r="DD804">
        <v>514.26</v>
      </c>
      <c r="DE804">
        <v>14.2</v>
      </c>
      <c r="DF804">
        <v>588.42999999999995</v>
      </c>
      <c r="DG804">
        <v>1371.55</v>
      </c>
      <c r="DH804">
        <v>39661.61</v>
      </c>
      <c r="DI804">
        <v>20.8</v>
      </c>
      <c r="DJ804" t="s">
        <v>303</v>
      </c>
      <c r="DK804">
        <v>731.54</v>
      </c>
      <c r="DL804">
        <v>913.81</v>
      </c>
      <c r="DM804" t="s">
        <v>303</v>
      </c>
      <c r="DN804" t="s">
        <v>303</v>
      </c>
      <c r="DO804">
        <v>1532.58</v>
      </c>
      <c r="DP804">
        <v>4741.88</v>
      </c>
      <c r="DQ804">
        <v>85.5</v>
      </c>
    </row>
    <row r="805" spans="1:121" x14ac:dyDescent="0.25">
      <c r="A805" s="81">
        <v>40282</v>
      </c>
      <c r="B805">
        <v>1344.85</v>
      </c>
      <c r="C805" t="s">
        <v>303</v>
      </c>
      <c r="D805">
        <v>362.92</v>
      </c>
      <c r="E805" t="s">
        <v>303</v>
      </c>
      <c r="F805">
        <v>9319.11</v>
      </c>
      <c r="G805">
        <v>126.5</v>
      </c>
      <c r="H805">
        <v>10093.59</v>
      </c>
      <c r="I805" t="s">
        <v>303</v>
      </c>
      <c r="J805" t="s">
        <v>303</v>
      </c>
      <c r="K805" t="s">
        <v>303</v>
      </c>
      <c r="L805">
        <v>1.1000000000000001</v>
      </c>
      <c r="M805">
        <v>236.48</v>
      </c>
      <c r="N805">
        <v>97.68</v>
      </c>
      <c r="O805">
        <v>20.54</v>
      </c>
      <c r="P805">
        <v>685.48</v>
      </c>
      <c r="Q805" t="s">
        <v>303</v>
      </c>
      <c r="R805">
        <v>1083.5</v>
      </c>
      <c r="S805">
        <v>53258.400000000001</v>
      </c>
      <c r="T805">
        <v>26.46</v>
      </c>
      <c r="U805">
        <v>1139.78</v>
      </c>
      <c r="V805">
        <v>11090.44</v>
      </c>
      <c r="W805" t="s">
        <v>303</v>
      </c>
      <c r="X805" t="s">
        <v>303</v>
      </c>
      <c r="Y805" t="s">
        <v>303</v>
      </c>
      <c r="Z805">
        <v>843.63</v>
      </c>
      <c r="AA805" t="s">
        <v>303</v>
      </c>
      <c r="AB805">
        <v>118.75</v>
      </c>
      <c r="AC805">
        <v>457.91</v>
      </c>
      <c r="AD805">
        <v>40.090000000000003</v>
      </c>
      <c r="AE805">
        <v>3159.31</v>
      </c>
      <c r="AF805">
        <v>618.79</v>
      </c>
      <c r="AG805">
        <v>657.7</v>
      </c>
      <c r="AH805" t="s">
        <v>303</v>
      </c>
      <c r="AI805">
        <v>1559.45</v>
      </c>
      <c r="AJ805">
        <v>24.33</v>
      </c>
      <c r="AK805" t="s">
        <v>303</v>
      </c>
      <c r="AL805">
        <v>46.06</v>
      </c>
      <c r="AM805">
        <v>27.91</v>
      </c>
      <c r="AN805">
        <v>6250.99</v>
      </c>
      <c r="AO805">
        <v>64.33</v>
      </c>
      <c r="AP805">
        <v>0.39</v>
      </c>
      <c r="AQ805">
        <v>54.3</v>
      </c>
      <c r="AR805">
        <v>23.51</v>
      </c>
      <c r="AS805">
        <v>1202.8900000000001</v>
      </c>
      <c r="AT805" t="s">
        <v>303</v>
      </c>
      <c r="AU805" t="s">
        <v>303</v>
      </c>
      <c r="AV805">
        <v>0.59</v>
      </c>
      <c r="AW805" t="s">
        <v>303</v>
      </c>
      <c r="AX805">
        <v>4024.48</v>
      </c>
      <c r="AY805">
        <v>280.97000000000003</v>
      </c>
      <c r="AZ805" t="s">
        <v>303</v>
      </c>
      <c r="BA805">
        <v>5136.9799999999996</v>
      </c>
      <c r="BB805">
        <v>237.68</v>
      </c>
      <c r="BC805">
        <v>18182.95</v>
      </c>
      <c r="BD805">
        <v>7777.89</v>
      </c>
      <c r="BE805">
        <v>17.3</v>
      </c>
      <c r="BF805">
        <v>1407.18</v>
      </c>
      <c r="BG805">
        <v>12.4</v>
      </c>
      <c r="BH805">
        <v>18.22</v>
      </c>
      <c r="BI805">
        <v>38.97</v>
      </c>
      <c r="BJ805">
        <v>4.7699999999999996</v>
      </c>
      <c r="BK805" t="s">
        <v>303</v>
      </c>
      <c r="BL805">
        <v>29660.43</v>
      </c>
      <c r="BM805" t="s">
        <v>303</v>
      </c>
      <c r="BN805" t="s">
        <v>303</v>
      </c>
      <c r="BO805">
        <v>496.84</v>
      </c>
      <c r="BP805">
        <v>111.47</v>
      </c>
      <c r="BQ805" t="s">
        <v>303</v>
      </c>
      <c r="BR805">
        <v>12461.18</v>
      </c>
      <c r="BS805">
        <v>24.66</v>
      </c>
      <c r="BT805">
        <v>3901.53</v>
      </c>
      <c r="BU805">
        <v>19231.63</v>
      </c>
      <c r="BV805">
        <v>38.450000000000003</v>
      </c>
      <c r="BW805" t="s">
        <v>303</v>
      </c>
      <c r="BX805">
        <v>5.51</v>
      </c>
      <c r="BY805">
        <v>2.73</v>
      </c>
      <c r="BZ805">
        <v>124.76</v>
      </c>
      <c r="CA805" t="s">
        <v>303</v>
      </c>
      <c r="CB805">
        <v>3.98</v>
      </c>
      <c r="CC805">
        <v>67.3</v>
      </c>
      <c r="CD805" t="s">
        <v>303</v>
      </c>
      <c r="CE805" t="s">
        <v>303</v>
      </c>
      <c r="CF805">
        <v>0.74</v>
      </c>
      <c r="CG805">
        <v>616.64</v>
      </c>
      <c r="CH805" t="s">
        <v>303</v>
      </c>
      <c r="CI805">
        <v>123.01</v>
      </c>
      <c r="CJ805">
        <v>217.65</v>
      </c>
      <c r="CK805" t="s">
        <v>303</v>
      </c>
      <c r="CL805">
        <v>59.33</v>
      </c>
      <c r="CM805">
        <v>24047.73</v>
      </c>
      <c r="CN805">
        <v>7.71</v>
      </c>
      <c r="CO805">
        <v>8530.8799999999992</v>
      </c>
      <c r="CP805" t="s">
        <v>303</v>
      </c>
      <c r="CQ805">
        <v>6514.48</v>
      </c>
      <c r="CR805">
        <v>2508.35</v>
      </c>
      <c r="CS805">
        <v>10803.35</v>
      </c>
      <c r="CT805">
        <v>5035.97</v>
      </c>
      <c r="CU805">
        <v>7.33</v>
      </c>
      <c r="CV805">
        <v>6.51</v>
      </c>
      <c r="CW805">
        <v>80149.63</v>
      </c>
      <c r="CX805">
        <v>2620.96</v>
      </c>
      <c r="CY805" t="s">
        <v>303</v>
      </c>
      <c r="CZ805" t="s">
        <v>303</v>
      </c>
      <c r="DA805">
        <v>1131.5999999999999</v>
      </c>
      <c r="DB805">
        <v>78.790000000000006</v>
      </c>
      <c r="DC805">
        <v>116.19</v>
      </c>
      <c r="DD805">
        <v>536.83000000000004</v>
      </c>
      <c r="DE805">
        <v>14.35</v>
      </c>
      <c r="DF805">
        <v>590.65</v>
      </c>
      <c r="DG805">
        <v>1401.92</v>
      </c>
      <c r="DH805">
        <v>39250.089999999997</v>
      </c>
      <c r="DI805">
        <v>23.19</v>
      </c>
      <c r="DJ805" t="s">
        <v>303</v>
      </c>
      <c r="DK805">
        <v>762.37</v>
      </c>
      <c r="DL805">
        <v>915.09</v>
      </c>
      <c r="DM805" t="s">
        <v>303</v>
      </c>
      <c r="DN805" t="s">
        <v>303</v>
      </c>
      <c r="DO805">
        <v>1542.58</v>
      </c>
      <c r="DP805">
        <v>4658.43</v>
      </c>
      <c r="DQ805">
        <v>85.71</v>
      </c>
    </row>
    <row r="806" spans="1:121" x14ac:dyDescent="0.25">
      <c r="A806" s="81">
        <v>40289</v>
      </c>
      <c r="B806">
        <v>1346.97</v>
      </c>
      <c r="C806" t="s">
        <v>303</v>
      </c>
      <c r="D806">
        <v>375.47</v>
      </c>
      <c r="E806" t="s">
        <v>303</v>
      </c>
      <c r="F806">
        <v>9192.3799999999992</v>
      </c>
      <c r="G806">
        <v>124.68</v>
      </c>
      <c r="H806">
        <v>10157.299999999999</v>
      </c>
      <c r="I806" t="s">
        <v>303</v>
      </c>
      <c r="J806" t="s">
        <v>303</v>
      </c>
      <c r="K806" t="s">
        <v>303</v>
      </c>
      <c r="L806">
        <v>1.1499999999999999</v>
      </c>
      <c r="M806">
        <v>229.43</v>
      </c>
      <c r="N806">
        <v>97.76</v>
      </c>
      <c r="O806">
        <v>19.940000000000001</v>
      </c>
      <c r="P806">
        <v>675.82</v>
      </c>
      <c r="Q806" t="s">
        <v>303</v>
      </c>
      <c r="R806">
        <v>1086.8800000000001</v>
      </c>
      <c r="S806">
        <v>49871.21</v>
      </c>
      <c r="T806">
        <v>26.46</v>
      </c>
      <c r="U806">
        <v>1158.77</v>
      </c>
      <c r="V806">
        <v>11446.25</v>
      </c>
      <c r="W806" t="s">
        <v>303</v>
      </c>
      <c r="X806" t="s">
        <v>303</v>
      </c>
      <c r="Y806" t="s">
        <v>303</v>
      </c>
      <c r="Z806">
        <v>839.98</v>
      </c>
      <c r="AA806" t="s">
        <v>303</v>
      </c>
      <c r="AB806">
        <v>123.16</v>
      </c>
      <c r="AC806">
        <v>455.29</v>
      </c>
      <c r="AD806">
        <v>34.97</v>
      </c>
      <c r="AE806">
        <v>3206.17</v>
      </c>
      <c r="AF806">
        <v>618.79</v>
      </c>
      <c r="AG806">
        <v>678.19</v>
      </c>
      <c r="AH806" t="s">
        <v>303</v>
      </c>
      <c r="AI806">
        <v>1653.66</v>
      </c>
      <c r="AJ806">
        <v>24.68</v>
      </c>
      <c r="AK806" t="s">
        <v>303</v>
      </c>
      <c r="AL806">
        <v>44.06</v>
      </c>
      <c r="AM806">
        <v>29.45</v>
      </c>
      <c r="AN806">
        <v>6084.08</v>
      </c>
      <c r="AO806">
        <v>65.099999999999994</v>
      </c>
      <c r="AP806">
        <v>0.39</v>
      </c>
      <c r="AQ806">
        <v>54.34</v>
      </c>
      <c r="AR806">
        <v>23.51</v>
      </c>
      <c r="AS806">
        <v>1189.1500000000001</v>
      </c>
      <c r="AT806" t="s">
        <v>303</v>
      </c>
      <c r="AU806" t="s">
        <v>303</v>
      </c>
      <c r="AV806">
        <v>1.17</v>
      </c>
      <c r="AW806" t="s">
        <v>303</v>
      </c>
      <c r="AX806">
        <v>4011.88</v>
      </c>
      <c r="AY806">
        <v>271.52</v>
      </c>
      <c r="AZ806" t="s">
        <v>303</v>
      </c>
      <c r="BA806">
        <v>5208.3</v>
      </c>
      <c r="BB806">
        <v>234.39</v>
      </c>
      <c r="BC806">
        <v>18075.16</v>
      </c>
      <c r="BD806">
        <v>7674.99</v>
      </c>
      <c r="BE806">
        <v>17.59</v>
      </c>
      <c r="BF806">
        <v>1321.61</v>
      </c>
      <c r="BG806">
        <v>13.09</v>
      </c>
      <c r="BH806">
        <v>18.34</v>
      </c>
      <c r="BI806">
        <v>39.54</v>
      </c>
      <c r="BJ806">
        <v>4.7699999999999996</v>
      </c>
      <c r="BK806" t="s">
        <v>303</v>
      </c>
      <c r="BL806">
        <v>28430.799999999999</v>
      </c>
      <c r="BM806" t="s">
        <v>303</v>
      </c>
      <c r="BN806" t="s">
        <v>303</v>
      </c>
      <c r="BO806">
        <v>490.69</v>
      </c>
      <c r="BP806">
        <v>115.99</v>
      </c>
      <c r="BQ806" t="s">
        <v>303</v>
      </c>
      <c r="BR806">
        <v>12133.41</v>
      </c>
      <c r="BS806">
        <v>24.11</v>
      </c>
      <c r="BT806">
        <v>4079.23</v>
      </c>
      <c r="BU806">
        <v>18438.73</v>
      </c>
      <c r="BV806">
        <v>39.799999999999997</v>
      </c>
      <c r="BW806" t="s">
        <v>303</v>
      </c>
      <c r="BX806">
        <v>6.19</v>
      </c>
      <c r="BY806">
        <v>2.84</v>
      </c>
      <c r="BZ806">
        <v>124.86</v>
      </c>
      <c r="CA806" t="s">
        <v>303</v>
      </c>
      <c r="CB806">
        <v>3.8</v>
      </c>
      <c r="CC806">
        <v>65.650000000000006</v>
      </c>
      <c r="CD806" t="s">
        <v>303</v>
      </c>
      <c r="CE806" t="s">
        <v>303</v>
      </c>
      <c r="CF806">
        <v>5.71</v>
      </c>
      <c r="CG806">
        <v>618.61</v>
      </c>
      <c r="CH806" t="s">
        <v>303</v>
      </c>
      <c r="CI806">
        <v>123.01</v>
      </c>
      <c r="CJ806">
        <v>208.98</v>
      </c>
      <c r="CK806" t="s">
        <v>303</v>
      </c>
      <c r="CL806">
        <v>61.18</v>
      </c>
      <c r="CM806">
        <v>25175.73</v>
      </c>
      <c r="CN806">
        <v>7.71</v>
      </c>
      <c r="CO806">
        <v>8712.66</v>
      </c>
      <c r="CP806" t="s">
        <v>303</v>
      </c>
      <c r="CQ806">
        <v>6708.63</v>
      </c>
      <c r="CR806">
        <v>2519.1799999999998</v>
      </c>
      <c r="CS806">
        <v>10919.15</v>
      </c>
      <c r="CT806">
        <v>5090.8999999999996</v>
      </c>
      <c r="CU806">
        <v>7.03</v>
      </c>
      <c r="CV806">
        <v>6.19</v>
      </c>
      <c r="CW806">
        <v>81443.75</v>
      </c>
      <c r="CX806">
        <v>2509.9699999999998</v>
      </c>
      <c r="CY806" t="s">
        <v>303</v>
      </c>
      <c r="CZ806" t="s">
        <v>303</v>
      </c>
      <c r="DA806">
        <v>1128.28</v>
      </c>
      <c r="DB806">
        <v>77.22</v>
      </c>
      <c r="DC806">
        <v>119.63</v>
      </c>
      <c r="DD806">
        <v>589.09</v>
      </c>
      <c r="DE806">
        <v>14.8</v>
      </c>
      <c r="DF806">
        <v>589.16999999999996</v>
      </c>
      <c r="DG806">
        <v>1384.85</v>
      </c>
      <c r="DH806">
        <v>39172.910000000003</v>
      </c>
      <c r="DI806">
        <v>24.75</v>
      </c>
      <c r="DJ806" t="s">
        <v>303</v>
      </c>
      <c r="DK806">
        <v>748.9</v>
      </c>
      <c r="DL806">
        <v>913.26</v>
      </c>
      <c r="DM806" t="s">
        <v>303</v>
      </c>
      <c r="DN806" t="s">
        <v>303</v>
      </c>
      <c r="DO806">
        <v>1424.07</v>
      </c>
      <c r="DP806">
        <v>4834.1099999999997</v>
      </c>
      <c r="DQ806">
        <v>92.14</v>
      </c>
    </row>
    <row r="807" spans="1:121" x14ac:dyDescent="0.25">
      <c r="A807" s="81">
        <v>40296</v>
      </c>
      <c r="B807">
        <v>1282.27</v>
      </c>
      <c r="C807" t="s">
        <v>303</v>
      </c>
      <c r="D807">
        <v>339.05</v>
      </c>
      <c r="E807" t="s">
        <v>303</v>
      </c>
      <c r="F807">
        <v>8848.64</v>
      </c>
      <c r="G807">
        <v>125.56</v>
      </c>
      <c r="H807">
        <v>10358.85</v>
      </c>
      <c r="I807" t="s">
        <v>303</v>
      </c>
      <c r="J807" t="s">
        <v>303</v>
      </c>
      <c r="K807" t="s">
        <v>303</v>
      </c>
      <c r="L807">
        <v>1.23</v>
      </c>
      <c r="M807">
        <v>217.72</v>
      </c>
      <c r="N807">
        <v>96.05</v>
      </c>
      <c r="O807">
        <v>18.95</v>
      </c>
      <c r="P807">
        <v>657.48</v>
      </c>
      <c r="Q807" t="s">
        <v>303</v>
      </c>
      <c r="R807">
        <v>1089.5899999999999</v>
      </c>
      <c r="S807">
        <v>48388.34</v>
      </c>
      <c r="T807">
        <v>26.46</v>
      </c>
      <c r="U807">
        <v>1115.08</v>
      </c>
      <c r="V807">
        <v>10820.89</v>
      </c>
      <c r="W807" t="s">
        <v>303</v>
      </c>
      <c r="X807" t="s">
        <v>303</v>
      </c>
      <c r="Y807" t="s">
        <v>303</v>
      </c>
      <c r="Z807">
        <v>764.81</v>
      </c>
      <c r="AA807" t="s">
        <v>303</v>
      </c>
      <c r="AB807">
        <v>119.09</v>
      </c>
      <c r="AC807">
        <v>425.64</v>
      </c>
      <c r="AD807">
        <v>30.7</v>
      </c>
      <c r="AE807">
        <v>3189.39</v>
      </c>
      <c r="AF807">
        <v>610.73</v>
      </c>
      <c r="AG807">
        <v>644.74</v>
      </c>
      <c r="AH807" t="s">
        <v>303</v>
      </c>
      <c r="AI807">
        <v>1545.8</v>
      </c>
      <c r="AJ807">
        <v>24.44</v>
      </c>
      <c r="AK807" t="s">
        <v>303</v>
      </c>
      <c r="AL807">
        <v>42.61</v>
      </c>
      <c r="AM807">
        <v>30.09</v>
      </c>
      <c r="AN807">
        <v>6151.21</v>
      </c>
      <c r="AO807">
        <v>60.27</v>
      </c>
      <c r="AP807">
        <v>0.39</v>
      </c>
      <c r="AQ807">
        <v>53.35</v>
      </c>
      <c r="AR807">
        <v>21.56</v>
      </c>
      <c r="AS807">
        <v>1135.3699999999999</v>
      </c>
      <c r="AT807" t="s">
        <v>303</v>
      </c>
      <c r="AU807" t="s">
        <v>303</v>
      </c>
      <c r="AV807">
        <v>1.17</v>
      </c>
      <c r="AW807" t="s">
        <v>303</v>
      </c>
      <c r="AX807">
        <v>3857.48</v>
      </c>
      <c r="AY807">
        <v>257.36</v>
      </c>
      <c r="AZ807" t="s">
        <v>303</v>
      </c>
      <c r="BA807">
        <v>4989.8599999999997</v>
      </c>
      <c r="BB807">
        <v>221.84</v>
      </c>
      <c r="BC807">
        <v>17340.2</v>
      </c>
      <c r="BD807">
        <v>7417.72</v>
      </c>
      <c r="BE807">
        <v>17.37</v>
      </c>
      <c r="BF807">
        <v>1337.56</v>
      </c>
      <c r="BG807">
        <v>13.09</v>
      </c>
      <c r="BH807">
        <v>18.34</v>
      </c>
      <c r="BI807">
        <v>36.92</v>
      </c>
      <c r="BJ807">
        <v>4.92</v>
      </c>
      <c r="BK807" t="s">
        <v>303</v>
      </c>
      <c r="BL807">
        <v>25718.73</v>
      </c>
      <c r="BM807" t="s">
        <v>303</v>
      </c>
      <c r="BN807" t="s">
        <v>303</v>
      </c>
      <c r="BO807">
        <v>474.14</v>
      </c>
      <c r="BP807">
        <v>114.97</v>
      </c>
      <c r="BQ807" t="s">
        <v>303</v>
      </c>
      <c r="BR807">
        <v>12198.96</v>
      </c>
      <c r="BS807">
        <v>23.09</v>
      </c>
      <c r="BT807">
        <v>3932.22</v>
      </c>
      <c r="BU807">
        <v>17678.21</v>
      </c>
      <c r="BV807">
        <v>36.31</v>
      </c>
      <c r="BW807" t="s">
        <v>303</v>
      </c>
      <c r="BX807">
        <v>5.1100000000000003</v>
      </c>
      <c r="BY807">
        <v>2.63</v>
      </c>
      <c r="BZ807">
        <v>133.19</v>
      </c>
      <c r="CA807" t="s">
        <v>303</v>
      </c>
      <c r="CB807">
        <v>4.43</v>
      </c>
      <c r="CC807">
        <v>72.14</v>
      </c>
      <c r="CD807" t="s">
        <v>303</v>
      </c>
      <c r="CE807" t="s">
        <v>303</v>
      </c>
      <c r="CF807">
        <v>5.71</v>
      </c>
      <c r="CG807">
        <v>592.24</v>
      </c>
      <c r="CH807" t="s">
        <v>303</v>
      </c>
      <c r="CI807">
        <v>121.7</v>
      </c>
      <c r="CJ807">
        <v>195.77</v>
      </c>
      <c r="CK807" t="s">
        <v>303</v>
      </c>
      <c r="CL807">
        <v>56.39</v>
      </c>
      <c r="CM807">
        <v>25085.83</v>
      </c>
      <c r="CN807">
        <v>7.71</v>
      </c>
      <c r="CO807">
        <v>8299.01</v>
      </c>
      <c r="CP807" t="s">
        <v>303</v>
      </c>
      <c r="CQ807">
        <v>6745.93</v>
      </c>
      <c r="CR807">
        <v>2525.6799999999998</v>
      </c>
      <c r="CS807">
        <v>10745.45</v>
      </c>
      <c r="CT807">
        <v>5035.97</v>
      </c>
      <c r="CU807">
        <v>7.03</v>
      </c>
      <c r="CV807">
        <v>6.23</v>
      </c>
      <c r="CW807">
        <v>83518</v>
      </c>
      <c r="CX807">
        <v>2431.87</v>
      </c>
      <c r="CY807" t="s">
        <v>303</v>
      </c>
      <c r="CZ807" t="s">
        <v>303</v>
      </c>
      <c r="DA807">
        <v>1085.58</v>
      </c>
      <c r="DB807">
        <v>38.71</v>
      </c>
      <c r="DC807">
        <v>115</v>
      </c>
      <c r="DD807">
        <v>593.84</v>
      </c>
      <c r="DE807">
        <v>13.97</v>
      </c>
      <c r="DF807">
        <v>577.33000000000004</v>
      </c>
      <c r="DG807">
        <v>1307.47</v>
      </c>
      <c r="DH807">
        <v>38238.39</v>
      </c>
      <c r="DI807">
        <v>23.82</v>
      </c>
      <c r="DJ807" t="s">
        <v>303</v>
      </c>
      <c r="DK807">
        <v>672.92</v>
      </c>
      <c r="DL807">
        <v>789.06</v>
      </c>
      <c r="DM807" t="s">
        <v>303</v>
      </c>
      <c r="DN807" t="s">
        <v>303</v>
      </c>
      <c r="DO807">
        <v>1334.92</v>
      </c>
      <c r="DP807">
        <v>4500.32</v>
      </c>
      <c r="DQ807">
        <v>79.930000000000007</v>
      </c>
    </row>
    <row r="808" spans="1:121" x14ac:dyDescent="0.25">
      <c r="A808" s="81">
        <v>40303</v>
      </c>
      <c r="B808">
        <v>1212.27</v>
      </c>
      <c r="C808" t="s">
        <v>303</v>
      </c>
      <c r="D808">
        <v>322.27999999999997</v>
      </c>
      <c r="E808" t="s">
        <v>303</v>
      </c>
      <c r="F808">
        <v>8708.02</v>
      </c>
      <c r="G808">
        <v>120.27</v>
      </c>
      <c r="H808">
        <v>9809.7999999999993</v>
      </c>
      <c r="I808" t="s">
        <v>303</v>
      </c>
      <c r="J808" t="s">
        <v>303</v>
      </c>
      <c r="K808" t="s">
        <v>303</v>
      </c>
      <c r="L808">
        <v>1.1299999999999999</v>
      </c>
      <c r="M808">
        <v>211.72</v>
      </c>
      <c r="N808">
        <v>94.74</v>
      </c>
      <c r="O808">
        <v>17.89</v>
      </c>
      <c r="P808">
        <v>651.69000000000005</v>
      </c>
      <c r="Q808" t="s">
        <v>303</v>
      </c>
      <c r="R808">
        <v>1084.8499999999999</v>
      </c>
      <c r="S808">
        <v>43970.93</v>
      </c>
      <c r="T808">
        <v>26.46</v>
      </c>
      <c r="U808">
        <v>1009.79</v>
      </c>
      <c r="V808">
        <v>10600.93</v>
      </c>
      <c r="W808" t="s">
        <v>303</v>
      </c>
      <c r="X808" t="s">
        <v>303</v>
      </c>
      <c r="Y808" t="s">
        <v>303</v>
      </c>
      <c r="Z808">
        <v>715.87</v>
      </c>
      <c r="AA808" t="s">
        <v>303</v>
      </c>
      <c r="AB808">
        <v>112.27</v>
      </c>
      <c r="AC808">
        <v>381.92</v>
      </c>
      <c r="AD808">
        <v>29</v>
      </c>
      <c r="AE808">
        <v>3152.4</v>
      </c>
      <c r="AF808">
        <v>611.88</v>
      </c>
      <c r="AG808">
        <v>596.25</v>
      </c>
      <c r="AH808" t="s">
        <v>303</v>
      </c>
      <c r="AI808">
        <v>1518.51</v>
      </c>
      <c r="AJ808">
        <v>24.26</v>
      </c>
      <c r="AK808" t="s">
        <v>303</v>
      </c>
      <c r="AL808">
        <v>44.06</v>
      </c>
      <c r="AM808">
        <v>29.19</v>
      </c>
      <c r="AN808">
        <v>5936.22</v>
      </c>
      <c r="AO808">
        <v>60.27</v>
      </c>
      <c r="AP808">
        <v>0.39</v>
      </c>
      <c r="AQ808">
        <v>53.26</v>
      </c>
      <c r="AR808">
        <v>18.940000000000001</v>
      </c>
      <c r="AS808">
        <v>1090.08</v>
      </c>
      <c r="AT808" t="s">
        <v>303</v>
      </c>
      <c r="AU808" t="s">
        <v>303</v>
      </c>
      <c r="AV808">
        <v>1.17</v>
      </c>
      <c r="AW808" t="s">
        <v>303</v>
      </c>
      <c r="AX808">
        <v>3701.51</v>
      </c>
      <c r="AY808">
        <v>249.8</v>
      </c>
      <c r="AZ808" t="s">
        <v>303</v>
      </c>
      <c r="BA808">
        <v>4887.96</v>
      </c>
      <c r="BB808">
        <v>206.09</v>
      </c>
      <c r="BC808">
        <v>16928.61</v>
      </c>
      <c r="BD808">
        <v>7336.87</v>
      </c>
      <c r="BE808">
        <v>17.37</v>
      </c>
      <c r="BF808">
        <v>1302.3</v>
      </c>
      <c r="BG808">
        <v>13.09</v>
      </c>
      <c r="BH808">
        <v>18.34</v>
      </c>
      <c r="BI808">
        <v>35.69</v>
      </c>
      <c r="BJ808">
        <v>4.6100000000000003</v>
      </c>
      <c r="BK808" t="s">
        <v>303</v>
      </c>
      <c r="BL808">
        <v>24504.42</v>
      </c>
      <c r="BM808" t="s">
        <v>303</v>
      </c>
      <c r="BN808" t="s">
        <v>303</v>
      </c>
      <c r="BO808">
        <v>440.59</v>
      </c>
      <c r="BP808">
        <v>106.36</v>
      </c>
      <c r="BQ808" t="s">
        <v>303</v>
      </c>
      <c r="BR808">
        <v>11930.79</v>
      </c>
      <c r="BS808">
        <v>23.14</v>
      </c>
      <c r="BT808">
        <v>3798.63</v>
      </c>
      <c r="BU808">
        <v>17475.939999999999</v>
      </c>
      <c r="BV808">
        <v>37.21</v>
      </c>
      <c r="BW808" t="s">
        <v>303</v>
      </c>
      <c r="BX808">
        <v>5.01</v>
      </c>
      <c r="BY808">
        <v>2.73</v>
      </c>
      <c r="BZ808">
        <v>130.85</v>
      </c>
      <c r="CA808" t="s">
        <v>303</v>
      </c>
      <c r="CB808">
        <v>4.9800000000000004</v>
      </c>
      <c r="CC808">
        <v>76.010000000000005</v>
      </c>
      <c r="CD808" t="s">
        <v>303</v>
      </c>
      <c r="CE808" t="s">
        <v>303</v>
      </c>
      <c r="CF808">
        <v>1.23</v>
      </c>
      <c r="CG808">
        <v>561.15</v>
      </c>
      <c r="CH808" t="s">
        <v>303</v>
      </c>
      <c r="CI808">
        <v>121.7</v>
      </c>
      <c r="CJ808">
        <v>184.23</v>
      </c>
      <c r="CK808" t="s">
        <v>303</v>
      </c>
      <c r="CL808">
        <v>52.53</v>
      </c>
      <c r="CM808">
        <v>23863.1</v>
      </c>
      <c r="CN808">
        <v>8.2899999999999991</v>
      </c>
      <c r="CO808">
        <v>8019.91</v>
      </c>
      <c r="CP808" t="s">
        <v>303</v>
      </c>
      <c r="CQ808">
        <v>6109.23</v>
      </c>
      <c r="CR808">
        <v>2534.89</v>
      </c>
      <c r="CS808">
        <v>10383.56</v>
      </c>
      <c r="CT808">
        <v>4952.25</v>
      </c>
      <c r="CU808">
        <v>7.03</v>
      </c>
      <c r="CV808">
        <v>5.74</v>
      </c>
      <c r="CW808">
        <v>79493.69</v>
      </c>
      <c r="CX808">
        <v>2320.06</v>
      </c>
      <c r="CY808" t="s">
        <v>303</v>
      </c>
      <c r="CZ808" t="s">
        <v>303</v>
      </c>
      <c r="DA808">
        <v>1095.53</v>
      </c>
      <c r="DB808">
        <v>36.54</v>
      </c>
      <c r="DC808">
        <v>111.18</v>
      </c>
      <c r="DD808">
        <v>635.4</v>
      </c>
      <c r="DE808">
        <v>12.74</v>
      </c>
      <c r="DF808">
        <v>568.26</v>
      </c>
      <c r="DG808">
        <v>1245.3900000000001</v>
      </c>
      <c r="DH808">
        <v>38727.089999999997</v>
      </c>
      <c r="DI808">
        <v>22.58</v>
      </c>
      <c r="DJ808" t="s">
        <v>303</v>
      </c>
      <c r="DK808">
        <v>694.04</v>
      </c>
      <c r="DL808">
        <v>748.87</v>
      </c>
      <c r="DM808" t="s">
        <v>303</v>
      </c>
      <c r="DN808" t="s">
        <v>303</v>
      </c>
      <c r="DO808">
        <v>1295.1300000000001</v>
      </c>
      <c r="DP808">
        <v>4466.6499999999996</v>
      </c>
      <c r="DQ808">
        <v>84.64</v>
      </c>
    </row>
    <row r="809" spans="1:121" x14ac:dyDescent="0.25">
      <c r="A809" s="81">
        <v>40310</v>
      </c>
      <c r="B809">
        <v>1250.98</v>
      </c>
      <c r="C809" t="s">
        <v>303</v>
      </c>
      <c r="D809">
        <v>341.89</v>
      </c>
      <c r="E809" t="s">
        <v>303</v>
      </c>
      <c r="F809">
        <v>8867.73</v>
      </c>
      <c r="G809">
        <v>117.33</v>
      </c>
      <c r="H809">
        <v>9916.3799999999992</v>
      </c>
      <c r="I809" t="s">
        <v>303</v>
      </c>
      <c r="J809" t="s">
        <v>303</v>
      </c>
      <c r="K809" t="s">
        <v>303</v>
      </c>
      <c r="L809">
        <v>1.1100000000000001</v>
      </c>
      <c r="M809">
        <v>214.13</v>
      </c>
      <c r="N809">
        <v>120.06</v>
      </c>
      <c r="O809">
        <v>17.72</v>
      </c>
      <c r="P809">
        <v>613.07000000000005</v>
      </c>
      <c r="Q809" t="s">
        <v>303</v>
      </c>
      <c r="R809">
        <v>1033.08</v>
      </c>
      <c r="S809">
        <v>43814.83</v>
      </c>
      <c r="T809">
        <v>26.46</v>
      </c>
      <c r="U809">
        <v>1005.99</v>
      </c>
      <c r="V809">
        <v>10842.45</v>
      </c>
      <c r="W809" t="s">
        <v>303</v>
      </c>
      <c r="X809" t="s">
        <v>303</v>
      </c>
      <c r="Y809" t="s">
        <v>303</v>
      </c>
      <c r="Z809">
        <v>750.34</v>
      </c>
      <c r="AA809" t="s">
        <v>303</v>
      </c>
      <c r="AB809">
        <v>117.05</v>
      </c>
      <c r="AC809">
        <v>406.88</v>
      </c>
      <c r="AD809">
        <v>30.7</v>
      </c>
      <c r="AE809">
        <v>3299.88</v>
      </c>
      <c r="AF809">
        <v>609</v>
      </c>
      <c r="AG809">
        <v>618.01</v>
      </c>
      <c r="AH809" t="s">
        <v>303</v>
      </c>
      <c r="AI809">
        <v>1635.47</v>
      </c>
      <c r="AJ809">
        <v>22.49</v>
      </c>
      <c r="AK809" t="s">
        <v>303</v>
      </c>
      <c r="AL809">
        <v>42.77</v>
      </c>
      <c r="AM809">
        <v>28.21</v>
      </c>
      <c r="AN809">
        <v>5997</v>
      </c>
      <c r="AO809">
        <v>62.3</v>
      </c>
      <c r="AP809">
        <v>0.39</v>
      </c>
      <c r="AQ809">
        <v>50.74</v>
      </c>
      <c r="AR809">
        <v>20.9</v>
      </c>
      <c r="AS809">
        <v>1148.71</v>
      </c>
      <c r="AT809" t="s">
        <v>303</v>
      </c>
      <c r="AU809" t="s">
        <v>303</v>
      </c>
      <c r="AV809">
        <v>1.17</v>
      </c>
      <c r="AW809" t="s">
        <v>303</v>
      </c>
      <c r="AX809">
        <v>3638.89</v>
      </c>
      <c r="AY809">
        <v>263.54000000000002</v>
      </c>
      <c r="AZ809" t="s">
        <v>303</v>
      </c>
      <c r="BA809">
        <v>5094.9399999999996</v>
      </c>
      <c r="BB809">
        <v>209.2</v>
      </c>
      <c r="BC809">
        <v>16828.16</v>
      </c>
      <c r="BD809">
        <v>7306.24</v>
      </c>
      <c r="BE809">
        <v>16.89</v>
      </c>
      <c r="BF809">
        <v>1331.71</v>
      </c>
      <c r="BG809">
        <v>13.09</v>
      </c>
      <c r="BH809">
        <v>18.34</v>
      </c>
      <c r="BI809">
        <v>35.25</v>
      </c>
      <c r="BJ809">
        <v>4.7699999999999996</v>
      </c>
      <c r="BK809" t="s">
        <v>303</v>
      </c>
      <c r="BL809">
        <v>26929.200000000001</v>
      </c>
      <c r="BM809" t="s">
        <v>303</v>
      </c>
      <c r="BN809" t="s">
        <v>303</v>
      </c>
      <c r="BO809">
        <v>435.22</v>
      </c>
      <c r="BP809">
        <v>115.09</v>
      </c>
      <c r="BQ809" t="s">
        <v>303</v>
      </c>
      <c r="BR809">
        <v>12097.65</v>
      </c>
      <c r="BS809">
        <v>23.18</v>
      </c>
      <c r="BT809">
        <v>4092.01</v>
      </c>
      <c r="BU809">
        <v>17184.68</v>
      </c>
      <c r="BV809">
        <v>36.76</v>
      </c>
      <c r="BW809" t="s">
        <v>303</v>
      </c>
      <c r="BX809">
        <v>5.0199999999999996</v>
      </c>
      <c r="BY809">
        <v>2.94</v>
      </c>
      <c r="BZ809">
        <v>123.55</v>
      </c>
      <c r="CA809" t="s">
        <v>303</v>
      </c>
      <c r="CB809">
        <v>4.43</v>
      </c>
      <c r="CC809">
        <v>74.790000000000006</v>
      </c>
      <c r="CD809" t="s">
        <v>303</v>
      </c>
      <c r="CE809" t="s">
        <v>303</v>
      </c>
      <c r="CF809">
        <v>1.23</v>
      </c>
      <c r="CG809">
        <v>579.65</v>
      </c>
      <c r="CH809" t="s">
        <v>303</v>
      </c>
      <c r="CI809">
        <v>121.44</v>
      </c>
      <c r="CJ809">
        <v>185.66</v>
      </c>
      <c r="CK809" t="s">
        <v>303</v>
      </c>
      <c r="CL809">
        <v>49.59</v>
      </c>
      <c r="CM809">
        <v>25554.22</v>
      </c>
      <c r="CN809">
        <v>8.2899999999999991</v>
      </c>
      <c r="CO809">
        <v>8113.39</v>
      </c>
      <c r="CP809" t="s">
        <v>303</v>
      </c>
      <c r="CQ809">
        <v>6481.41</v>
      </c>
      <c r="CR809">
        <v>2523.52</v>
      </c>
      <c r="CS809">
        <v>10460.77</v>
      </c>
      <c r="CT809">
        <v>4973.18</v>
      </c>
      <c r="CU809">
        <v>7.26</v>
      </c>
      <c r="CV809">
        <v>6.69</v>
      </c>
      <c r="CW809">
        <v>78270.44</v>
      </c>
      <c r="CX809">
        <v>2320.62</v>
      </c>
      <c r="CY809" t="s">
        <v>303</v>
      </c>
      <c r="CZ809" t="s">
        <v>303</v>
      </c>
      <c r="DA809">
        <v>1100.6199999999999</v>
      </c>
      <c r="DB809">
        <v>36.46</v>
      </c>
      <c r="DC809">
        <v>112.87</v>
      </c>
      <c r="DD809">
        <v>581.96</v>
      </c>
      <c r="DE809">
        <v>12.33</v>
      </c>
      <c r="DF809">
        <v>577.70000000000005</v>
      </c>
      <c r="DG809">
        <v>1215.46</v>
      </c>
      <c r="DH809">
        <v>38984.29</v>
      </c>
      <c r="DI809">
        <v>21.27</v>
      </c>
      <c r="DJ809" t="s">
        <v>303</v>
      </c>
      <c r="DK809">
        <v>701.15</v>
      </c>
      <c r="DL809">
        <v>818.19</v>
      </c>
      <c r="DM809" t="s">
        <v>303</v>
      </c>
      <c r="DN809" t="s">
        <v>303</v>
      </c>
      <c r="DO809">
        <v>1335.38</v>
      </c>
      <c r="DP809">
        <v>4599.87</v>
      </c>
      <c r="DQ809">
        <v>77.36</v>
      </c>
    </row>
    <row r="810" spans="1:121" x14ac:dyDescent="0.25">
      <c r="A810" s="81">
        <v>40317</v>
      </c>
      <c r="B810">
        <v>1109.3900000000001</v>
      </c>
      <c r="C810" t="s">
        <v>303</v>
      </c>
      <c r="D810">
        <v>321.64999999999998</v>
      </c>
      <c r="E810" t="s">
        <v>303</v>
      </c>
      <c r="F810">
        <v>8508.3700000000008</v>
      </c>
      <c r="G810">
        <v>114.67</v>
      </c>
      <c r="H810">
        <v>9765.7900000000009</v>
      </c>
      <c r="I810" t="s">
        <v>303</v>
      </c>
      <c r="J810" t="s">
        <v>303</v>
      </c>
      <c r="K810" t="s">
        <v>303</v>
      </c>
      <c r="L810">
        <v>1.1000000000000001</v>
      </c>
      <c r="M810">
        <v>196.15</v>
      </c>
      <c r="N810">
        <v>117.45</v>
      </c>
      <c r="O810">
        <v>14.9</v>
      </c>
      <c r="P810">
        <v>651.69000000000005</v>
      </c>
      <c r="Q810" t="s">
        <v>303</v>
      </c>
      <c r="R810">
        <v>931.9</v>
      </c>
      <c r="S810">
        <v>38687.25</v>
      </c>
      <c r="T810">
        <v>26.46</v>
      </c>
      <c r="U810">
        <v>922.41</v>
      </c>
      <c r="V810">
        <v>9958.32</v>
      </c>
      <c r="W810" t="s">
        <v>303</v>
      </c>
      <c r="X810" t="s">
        <v>303</v>
      </c>
      <c r="Y810" t="s">
        <v>303</v>
      </c>
      <c r="Z810">
        <v>676.52</v>
      </c>
      <c r="AA810" t="s">
        <v>303</v>
      </c>
      <c r="AB810">
        <v>112.62</v>
      </c>
      <c r="AC810">
        <v>403.39</v>
      </c>
      <c r="AD810">
        <v>42.64</v>
      </c>
      <c r="AE810">
        <v>2910.21</v>
      </c>
      <c r="AF810">
        <v>548.95000000000005</v>
      </c>
      <c r="AG810">
        <v>572.05999999999995</v>
      </c>
      <c r="AH810" t="s">
        <v>303</v>
      </c>
      <c r="AI810">
        <v>1565.3</v>
      </c>
      <c r="AJ810">
        <v>22.36</v>
      </c>
      <c r="AK810" t="s">
        <v>303</v>
      </c>
      <c r="AL810">
        <v>41.95</v>
      </c>
      <c r="AM810">
        <v>25.78</v>
      </c>
      <c r="AN810">
        <v>5703.09</v>
      </c>
      <c r="AO810">
        <v>58.8</v>
      </c>
      <c r="AP810">
        <v>0.39</v>
      </c>
      <c r="AQ810">
        <v>51.26</v>
      </c>
      <c r="AR810">
        <v>18.29</v>
      </c>
      <c r="AS810">
        <v>1079.17</v>
      </c>
      <c r="AT810" t="s">
        <v>303</v>
      </c>
      <c r="AU810" t="s">
        <v>303</v>
      </c>
      <c r="AV810">
        <v>1.17</v>
      </c>
      <c r="AW810" t="s">
        <v>303</v>
      </c>
      <c r="AX810">
        <v>3429.36</v>
      </c>
      <c r="AY810">
        <v>246.37</v>
      </c>
      <c r="AZ810" t="s">
        <v>303</v>
      </c>
      <c r="BA810">
        <v>4999.41</v>
      </c>
      <c r="BB810">
        <v>200.95</v>
      </c>
      <c r="BC810">
        <v>16784.07</v>
      </c>
      <c r="BD810">
        <v>7235.19</v>
      </c>
      <c r="BE810">
        <v>17.21</v>
      </c>
      <c r="BF810">
        <v>1310.98</v>
      </c>
      <c r="BG810">
        <v>13.09</v>
      </c>
      <c r="BH810">
        <v>18.34</v>
      </c>
      <c r="BI810">
        <v>36.909999999999997</v>
      </c>
      <c r="BJ810">
        <v>4.68</v>
      </c>
      <c r="BK810" t="s">
        <v>303</v>
      </c>
      <c r="BL810">
        <v>25090.51</v>
      </c>
      <c r="BM810" t="s">
        <v>303</v>
      </c>
      <c r="BN810" t="s">
        <v>303</v>
      </c>
      <c r="BO810">
        <v>405.92</v>
      </c>
      <c r="BP810">
        <v>106.94</v>
      </c>
      <c r="BQ810" t="s">
        <v>303</v>
      </c>
      <c r="BR810">
        <v>12228.75</v>
      </c>
      <c r="BS810">
        <v>22.07</v>
      </c>
      <c r="BT810">
        <v>3878.51</v>
      </c>
      <c r="BU810">
        <v>16561.689999999999</v>
      </c>
      <c r="BV810">
        <v>35.18</v>
      </c>
      <c r="BW810" t="s">
        <v>303</v>
      </c>
      <c r="BX810">
        <v>4.92</v>
      </c>
      <c r="BY810">
        <v>2.31</v>
      </c>
      <c r="BZ810">
        <v>118.13</v>
      </c>
      <c r="CA810" t="s">
        <v>303</v>
      </c>
      <c r="CB810">
        <v>4.07</v>
      </c>
      <c r="CC810">
        <v>80.849999999999994</v>
      </c>
      <c r="CD810" t="s">
        <v>303</v>
      </c>
      <c r="CE810" t="s">
        <v>303</v>
      </c>
      <c r="CF810">
        <v>5.03</v>
      </c>
      <c r="CG810">
        <v>550.91999999999996</v>
      </c>
      <c r="CH810" t="s">
        <v>303</v>
      </c>
      <c r="CI810">
        <v>120.39</v>
      </c>
      <c r="CJ810">
        <v>172.65</v>
      </c>
      <c r="CK810" t="s">
        <v>303</v>
      </c>
      <c r="CL810">
        <v>43.87</v>
      </c>
      <c r="CM810">
        <v>24287.11</v>
      </c>
      <c r="CN810">
        <v>6.87</v>
      </c>
      <c r="CO810">
        <v>7703.98</v>
      </c>
      <c r="CP810" t="s">
        <v>303</v>
      </c>
      <c r="CQ810">
        <v>5894.74</v>
      </c>
      <c r="CR810">
        <v>2534.89</v>
      </c>
      <c r="CS810">
        <v>10383.56</v>
      </c>
      <c r="CT810">
        <v>4939.17</v>
      </c>
      <c r="CU810">
        <v>7.26</v>
      </c>
      <c r="CV810">
        <v>5.81</v>
      </c>
      <c r="CW810">
        <v>75753</v>
      </c>
      <c r="CX810">
        <v>2152.81</v>
      </c>
      <c r="CY810" t="s">
        <v>303</v>
      </c>
      <c r="CZ810" t="s">
        <v>303</v>
      </c>
      <c r="DA810">
        <v>1065.44</v>
      </c>
      <c r="DB810">
        <v>36.619999999999997</v>
      </c>
      <c r="DC810">
        <v>112.46</v>
      </c>
      <c r="DD810">
        <v>559.39</v>
      </c>
      <c r="DE810">
        <v>13.07</v>
      </c>
      <c r="DF810">
        <v>575.48</v>
      </c>
      <c r="DG810">
        <v>1145.3900000000001</v>
      </c>
      <c r="DH810">
        <v>38504.17</v>
      </c>
      <c r="DI810">
        <v>20.07</v>
      </c>
      <c r="DJ810" t="s">
        <v>303</v>
      </c>
      <c r="DK810">
        <v>689.73</v>
      </c>
      <c r="DL810">
        <v>752.43</v>
      </c>
      <c r="DM810" t="s">
        <v>303</v>
      </c>
      <c r="DN810" t="s">
        <v>303</v>
      </c>
      <c r="DO810">
        <v>1267.82</v>
      </c>
      <c r="DP810">
        <v>4597.8599999999997</v>
      </c>
      <c r="DQ810">
        <v>85.71</v>
      </c>
    </row>
    <row r="811" spans="1:121" x14ac:dyDescent="0.25">
      <c r="A811" s="81">
        <v>40324</v>
      </c>
      <c r="B811">
        <v>1020.83</v>
      </c>
      <c r="C811" t="s">
        <v>303</v>
      </c>
      <c r="D811">
        <v>318.24</v>
      </c>
      <c r="E811" t="s">
        <v>303</v>
      </c>
      <c r="F811">
        <v>7678.54</v>
      </c>
      <c r="G811">
        <v>114.58</v>
      </c>
      <c r="H811">
        <v>9470.42</v>
      </c>
      <c r="I811" t="s">
        <v>303</v>
      </c>
      <c r="J811" t="s">
        <v>303</v>
      </c>
      <c r="K811" t="s">
        <v>303</v>
      </c>
      <c r="L811">
        <v>1.06</v>
      </c>
      <c r="M811">
        <v>178.75</v>
      </c>
      <c r="N811">
        <v>116.3</v>
      </c>
      <c r="O811">
        <v>12.85</v>
      </c>
      <c r="P811">
        <v>600.52</v>
      </c>
      <c r="Q811" t="s">
        <v>303</v>
      </c>
      <c r="R811">
        <v>920.06</v>
      </c>
      <c r="S811">
        <v>38008.26</v>
      </c>
      <c r="T811">
        <v>26.46</v>
      </c>
      <c r="U811">
        <v>868.67</v>
      </c>
      <c r="V811">
        <v>9938.91</v>
      </c>
      <c r="W811" t="s">
        <v>303</v>
      </c>
      <c r="X811" t="s">
        <v>303</v>
      </c>
      <c r="Y811" t="s">
        <v>303</v>
      </c>
      <c r="Z811">
        <v>689.64</v>
      </c>
      <c r="AA811" t="s">
        <v>303</v>
      </c>
      <c r="AB811">
        <v>108.05</v>
      </c>
      <c r="AC811">
        <v>377.45</v>
      </c>
      <c r="AD811">
        <v>44.18</v>
      </c>
      <c r="AE811">
        <v>2902.81</v>
      </c>
      <c r="AF811">
        <v>546.83000000000004</v>
      </c>
      <c r="AG811">
        <v>535.03</v>
      </c>
      <c r="AH811" t="s">
        <v>303</v>
      </c>
      <c r="AI811">
        <v>1509.42</v>
      </c>
      <c r="AJ811">
        <v>21.91</v>
      </c>
      <c r="AK811" t="s">
        <v>303</v>
      </c>
      <c r="AL811">
        <v>41.13</v>
      </c>
      <c r="AM811">
        <v>26.29</v>
      </c>
      <c r="AN811">
        <v>5710.35</v>
      </c>
      <c r="AO811">
        <v>57.82</v>
      </c>
      <c r="AP811">
        <v>0.39</v>
      </c>
      <c r="AQ811">
        <v>50.98</v>
      </c>
      <c r="AR811">
        <v>17.64</v>
      </c>
      <c r="AS811">
        <v>1007.2</v>
      </c>
      <c r="AT811" t="s">
        <v>303</v>
      </c>
      <c r="AU811" t="s">
        <v>303</v>
      </c>
      <c r="AV811">
        <v>1.76</v>
      </c>
      <c r="AW811" t="s">
        <v>303</v>
      </c>
      <c r="AX811">
        <v>3264.72</v>
      </c>
      <c r="AY811">
        <v>256.39</v>
      </c>
      <c r="AZ811" t="s">
        <v>303</v>
      </c>
      <c r="BA811">
        <v>4840.2</v>
      </c>
      <c r="BB811">
        <v>190.92</v>
      </c>
      <c r="BC811">
        <v>16416.59</v>
      </c>
      <c r="BD811">
        <v>7169.04</v>
      </c>
      <c r="BE811">
        <v>16.91</v>
      </c>
      <c r="BF811">
        <v>1287.24</v>
      </c>
      <c r="BG811">
        <v>13.09</v>
      </c>
      <c r="BH811">
        <v>18.100000000000001</v>
      </c>
      <c r="BI811">
        <v>35.25</v>
      </c>
      <c r="BJ811">
        <v>4.68</v>
      </c>
      <c r="BK811" t="s">
        <v>303</v>
      </c>
      <c r="BL811">
        <v>23696.16</v>
      </c>
      <c r="BM811" t="s">
        <v>303</v>
      </c>
      <c r="BN811" t="s">
        <v>303</v>
      </c>
      <c r="BO811">
        <v>352.92</v>
      </c>
      <c r="BP811">
        <v>104.22</v>
      </c>
      <c r="BQ811" t="s">
        <v>303</v>
      </c>
      <c r="BR811">
        <v>12055.93</v>
      </c>
      <c r="BS811">
        <v>20.75</v>
      </c>
      <c r="BT811">
        <v>3813.31</v>
      </c>
      <c r="BU811">
        <v>17022.86</v>
      </c>
      <c r="BV811">
        <v>35.97</v>
      </c>
      <c r="BW811" t="s">
        <v>303</v>
      </c>
      <c r="BX811">
        <v>4.92</v>
      </c>
      <c r="BY811">
        <v>2.31</v>
      </c>
      <c r="BZ811">
        <v>117.13</v>
      </c>
      <c r="CA811" t="s">
        <v>303</v>
      </c>
      <c r="CB811">
        <v>4.07</v>
      </c>
      <c r="CC811">
        <v>77.56</v>
      </c>
      <c r="CD811" t="s">
        <v>303</v>
      </c>
      <c r="CE811" t="s">
        <v>303</v>
      </c>
      <c r="CF811">
        <v>5.03</v>
      </c>
      <c r="CG811">
        <v>545.02</v>
      </c>
      <c r="CH811" t="s">
        <v>303</v>
      </c>
      <c r="CI811">
        <v>113.06</v>
      </c>
      <c r="CJ811">
        <v>158.01</v>
      </c>
      <c r="CK811" t="s">
        <v>303</v>
      </c>
      <c r="CL811">
        <v>62.82</v>
      </c>
      <c r="CM811">
        <v>23478.53</v>
      </c>
      <c r="CN811">
        <v>7.94</v>
      </c>
      <c r="CO811">
        <v>7412.34</v>
      </c>
      <c r="CP811" t="s">
        <v>303</v>
      </c>
      <c r="CQ811">
        <v>5568.34</v>
      </c>
      <c r="CR811">
        <v>2529.48</v>
      </c>
      <c r="CS811">
        <v>9838.34</v>
      </c>
      <c r="CT811">
        <v>4688.03</v>
      </c>
      <c r="CU811">
        <v>6.85</v>
      </c>
      <c r="CV811">
        <v>5.81</v>
      </c>
      <c r="CW811">
        <v>73749.69</v>
      </c>
      <c r="CX811">
        <v>2128.06</v>
      </c>
      <c r="CY811" t="s">
        <v>303</v>
      </c>
      <c r="CZ811" t="s">
        <v>303</v>
      </c>
      <c r="DA811">
        <v>1055.92</v>
      </c>
      <c r="DB811">
        <v>35.81</v>
      </c>
      <c r="DC811">
        <v>104.64</v>
      </c>
      <c r="DD811">
        <v>520.20000000000005</v>
      </c>
      <c r="DE811">
        <v>11.26</v>
      </c>
      <c r="DF811">
        <v>538.28</v>
      </c>
      <c r="DG811">
        <v>1121.45</v>
      </c>
      <c r="DH811">
        <v>36849.46</v>
      </c>
      <c r="DI811">
        <v>19.45</v>
      </c>
      <c r="DJ811" t="s">
        <v>303</v>
      </c>
      <c r="DK811">
        <v>700.51</v>
      </c>
      <c r="DL811">
        <v>699.19</v>
      </c>
      <c r="DM811" t="s">
        <v>303</v>
      </c>
      <c r="DN811" t="s">
        <v>303</v>
      </c>
      <c r="DO811">
        <v>1202.6199999999999</v>
      </c>
      <c r="DP811">
        <v>4382.82</v>
      </c>
      <c r="DQ811">
        <v>85.29</v>
      </c>
    </row>
    <row r="812" spans="1:121" x14ac:dyDescent="0.25">
      <c r="A812" s="81">
        <v>40331</v>
      </c>
      <c r="B812">
        <v>1073.77</v>
      </c>
      <c r="C812" t="s">
        <v>303</v>
      </c>
      <c r="D812">
        <v>346.49</v>
      </c>
      <c r="E812" t="s">
        <v>303</v>
      </c>
      <c r="F812">
        <v>8034.43</v>
      </c>
      <c r="G812">
        <v>114.58</v>
      </c>
      <c r="H812">
        <v>9737.99</v>
      </c>
      <c r="I812" t="s">
        <v>303</v>
      </c>
      <c r="J812" t="s">
        <v>303</v>
      </c>
      <c r="K812" t="s">
        <v>303</v>
      </c>
      <c r="L812">
        <v>1.06</v>
      </c>
      <c r="M812">
        <v>191.29</v>
      </c>
      <c r="N812">
        <v>116.96</v>
      </c>
      <c r="O812">
        <v>13.9</v>
      </c>
      <c r="P812">
        <v>610.16999999999996</v>
      </c>
      <c r="Q812" t="s">
        <v>303</v>
      </c>
      <c r="R812">
        <v>952.54</v>
      </c>
      <c r="S812">
        <v>37719.49</v>
      </c>
      <c r="T812">
        <v>26.46</v>
      </c>
      <c r="U812">
        <v>912.09</v>
      </c>
      <c r="V812">
        <v>10126.52</v>
      </c>
      <c r="W812" t="s">
        <v>303</v>
      </c>
      <c r="X812" t="s">
        <v>303</v>
      </c>
      <c r="Y812" t="s">
        <v>303</v>
      </c>
      <c r="Z812">
        <v>930.31</v>
      </c>
      <c r="AA812" t="s">
        <v>303</v>
      </c>
      <c r="AB812">
        <v>109.89</v>
      </c>
      <c r="AC812">
        <v>390.2</v>
      </c>
      <c r="AD812">
        <v>42.64</v>
      </c>
      <c r="AE812">
        <v>3120.83</v>
      </c>
      <c r="AF812">
        <v>541.02</v>
      </c>
      <c r="AG812">
        <v>558.4</v>
      </c>
      <c r="AH812" t="s">
        <v>303</v>
      </c>
      <c r="AI812">
        <v>1621.18</v>
      </c>
      <c r="AJ812">
        <v>21.91</v>
      </c>
      <c r="AK812" t="s">
        <v>303</v>
      </c>
      <c r="AL812">
        <v>41.11</v>
      </c>
      <c r="AM812">
        <v>27.44</v>
      </c>
      <c r="AN812">
        <v>6019.68</v>
      </c>
      <c r="AO812">
        <v>62.29</v>
      </c>
      <c r="AP812">
        <v>0.39</v>
      </c>
      <c r="AQ812">
        <v>48.92</v>
      </c>
      <c r="AR812">
        <v>18.29</v>
      </c>
      <c r="AS812">
        <v>1051.27</v>
      </c>
      <c r="AT812" t="s">
        <v>303</v>
      </c>
      <c r="AU812" t="s">
        <v>303</v>
      </c>
      <c r="AV812">
        <v>1.17</v>
      </c>
      <c r="AW812" t="s">
        <v>303</v>
      </c>
      <c r="AX812">
        <v>3139.08</v>
      </c>
      <c r="AY812">
        <v>246.85</v>
      </c>
      <c r="AZ812" t="s">
        <v>303</v>
      </c>
      <c r="BA812">
        <v>5085.3900000000003</v>
      </c>
      <c r="BB812">
        <v>203.39</v>
      </c>
      <c r="BC812">
        <v>17349.990000000002</v>
      </c>
      <c r="BD812">
        <v>7562.28</v>
      </c>
      <c r="BE812">
        <v>17.62</v>
      </c>
      <c r="BF812">
        <v>1267.58</v>
      </c>
      <c r="BG812">
        <v>13.09</v>
      </c>
      <c r="BH812">
        <v>17.45</v>
      </c>
      <c r="BI812">
        <v>36.299999999999997</v>
      </c>
      <c r="BJ812">
        <v>4.2300000000000004</v>
      </c>
      <c r="BK812" t="s">
        <v>303</v>
      </c>
      <c r="BL812">
        <v>24469.95</v>
      </c>
      <c r="BM812" t="s">
        <v>303</v>
      </c>
      <c r="BN812" t="s">
        <v>303</v>
      </c>
      <c r="BO812">
        <v>403.57</v>
      </c>
      <c r="BP812">
        <v>108.64</v>
      </c>
      <c r="BQ812" t="s">
        <v>303</v>
      </c>
      <c r="BR812">
        <v>12580.36</v>
      </c>
      <c r="BS812">
        <v>21.01</v>
      </c>
      <c r="BT812">
        <v>4006.35</v>
      </c>
      <c r="BU812">
        <v>17249.400000000001</v>
      </c>
      <c r="BV812">
        <v>35.29</v>
      </c>
      <c r="BW812" t="s">
        <v>303</v>
      </c>
      <c r="BX812">
        <v>4.8099999999999996</v>
      </c>
      <c r="BY812">
        <v>2.1</v>
      </c>
      <c r="BZ812">
        <v>117.13</v>
      </c>
      <c r="CA812" t="s">
        <v>303</v>
      </c>
      <c r="CB812">
        <v>3.53</v>
      </c>
      <c r="CC812">
        <v>76.2</v>
      </c>
      <c r="CD812" t="s">
        <v>303</v>
      </c>
      <c r="CE812" t="s">
        <v>303</v>
      </c>
      <c r="CF812">
        <v>5.03</v>
      </c>
      <c r="CG812">
        <v>580.42999999999995</v>
      </c>
      <c r="CH812" t="s">
        <v>303</v>
      </c>
      <c r="CI812">
        <v>120.39</v>
      </c>
      <c r="CJ812">
        <v>155.19999999999999</v>
      </c>
      <c r="CK812" t="s">
        <v>303</v>
      </c>
      <c r="CL812">
        <v>50.05</v>
      </c>
      <c r="CM812">
        <v>23848.31</v>
      </c>
      <c r="CN812">
        <v>7.1</v>
      </c>
      <c r="CO812">
        <v>7707.71</v>
      </c>
      <c r="CP812" t="s">
        <v>303</v>
      </c>
      <c r="CQ812">
        <v>5655.66</v>
      </c>
      <c r="CR812">
        <v>2522.9699999999998</v>
      </c>
      <c r="CS812">
        <v>10026.51</v>
      </c>
      <c r="CT812">
        <v>4800.5200000000004</v>
      </c>
      <c r="CU812">
        <v>6.86</v>
      </c>
      <c r="CV812">
        <v>5.81</v>
      </c>
      <c r="CW812">
        <v>76958.5</v>
      </c>
      <c r="CX812">
        <v>2117.89</v>
      </c>
      <c r="CY812" t="s">
        <v>303</v>
      </c>
      <c r="CZ812" t="s">
        <v>303</v>
      </c>
      <c r="DA812">
        <v>1080.93</v>
      </c>
      <c r="DB812">
        <v>36.619999999999997</v>
      </c>
      <c r="DC812">
        <v>105.44</v>
      </c>
      <c r="DD812">
        <v>528.51</v>
      </c>
      <c r="DE812">
        <v>11.02</v>
      </c>
      <c r="DF812">
        <v>555.67999999999995</v>
      </c>
      <c r="DG812">
        <v>1181.31</v>
      </c>
      <c r="DH812">
        <v>39010.04</v>
      </c>
      <c r="DI812">
        <v>21.26</v>
      </c>
      <c r="DJ812" t="s">
        <v>303</v>
      </c>
      <c r="DK812">
        <v>932.16</v>
      </c>
      <c r="DL812">
        <v>714.17</v>
      </c>
      <c r="DM812" t="s">
        <v>303</v>
      </c>
      <c r="DN812" t="s">
        <v>303</v>
      </c>
      <c r="DO812">
        <v>1272.33</v>
      </c>
      <c r="DP812">
        <v>4548.58</v>
      </c>
      <c r="DQ812">
        <v>85.29</v>
      </c>
    </row>
    <row r="813" spans="1:121" x14ac:dyDescent="0.25">
      <c r="A813" s="81">
        <v>40338</v>
      </c>
      <c r="B813">
        <v>1151.6500000000001</v>
      </c>
      <c r="C813" t="s">
        <v>303</v>
      </c>
      <c r="D813">
        <v>355.02</v>
      </c>
      <c r="E813" t="s">
        <v>303</v>
      </c>
      <c r="F813">
        <v>7715</v>
      </c>
      <c r="G813">
        <v>114.58</v>
      </c>
      <c r="H813">
        <v>9762.32</v>
      </c>
      <c r="I813" t="s">
        <v>303</v>
      </c>
      <c r="J813" t="s">
        <v>303</v>
      </c>
      <c r="K813" t="s">
        <v>303</v>
      </c>
      <c r="L813">
        <v>1.03</v>
      </c>
      <c r="M813">
        <v>183.92</v>
      </c>
      <c r="N813">
        <v>116.61</v>
      </c>
      <c r="O813">
        <v>15.02</v>
      </c>
      <c r="P813">
        <v>599.54999999999995</v>
      </c>
      <c r="Q813" t="s">
        <v>303</v>
      </c>
      <c r="R813">
        <v>933.25</v>
      </c>
      <c r="S813">
        <v>36322.47</v>
      </c>
      <c r="T813">
        <v>26.46</v>
      </c>
      <c r="U813">
        <v>922.68</v>
      </c>
      <c r="V813">
        <v>10223.549999999999</v>
      </c>
      <c r="W813" t="s">
        <v>303</v>
      </c>
      <c r="X813" t="s">
        <v>303</v>
      </c>
      <c r="Y813" t="s">
        <v>303</v>
      </c>
      <c r="Z813">
        <v>927.06</v>
      </c>
      <c r="AA813" t="s">
        <v>303</v>
      </c>
      <c r="AB813">
        <v>109.21</v>
      </c>
      <c r="AC813">
        <v>387.48</v>
      </c>
      <c r="AD813">
        <v>42.64</v>
      </c>
      <c r="AE813">
        <v>3294.79</v>
      </c>
      <c r="AF813">
        <v>545.78</v>
      </c>
      <c r="AG813">
        <v>586.64</v>
      </c>
      <c r="AH813" t="s">
        <v>303</v>
      </c>
      <c r="AI813">
        <v>1651.27</v>
      </c>
      <c r="AJ813">
        <v>21.9</v>
      </c>
      <c r="AK813" t="s">
        <v>303</v>
      </c>
      <c r="AL813">
        <v>40.47</v>
      </c>
      <c r="AM813">
        <v>25.65</v>
      </c>
      <c r="AN813">
        <v>5987.02</v>
      </c>
      <c r="AO813">
        <v>60.2</v>
      </c>
      <c r="AP813">
        <v>0.39</v>
      </c>
      <c r="AQ813">
        <v>50.89</v>
      </c>
      <c r="AR813">
        <v>16.98</v>
      </c>
      <c r="AS813">
        <v>1029.8399999999999</v>
      </c>
      <c r="AT813" t="s">
        <v>303</v>
      </c>
      <c r="AU813" t="s">
        <v>303</v>
      </c>
      <c r="AV813">
        <v>1.17</v>
      </c>
      <c r="AW813" t="s">
        <v>303</v>
      </c>
      <c r="AX813">
        <v>3207.17</v>
      </c>
      <c r="AY813">
        <v>252.81</v>
      </c>
      <c r="AZ813" t="s">
        <v>303</v>
      </c>
      <c r="BA813">
        <v>5069.47</v>
      </c>
      <c r="BB813">
        <v>196.56</v>
      </c>
      <c r="BC813">
        <v>17607.23</v>
      </c>
      <c r="BD813">
        <v>7668.86</v>
      </c>
      <c r="BE813">
        <v>17.47</v>
      </c>
      <c r="BF813">
        <v>1317.72</v>
      </c>
      <c r="BG813">
        <v>7.58</v>
      </c>
      <c r="BH813">
        <v>17.329999999999998</v>
      </c>
      <c r="BI813">
        <v>35.17</v>
      </c>
      <c r="BJ813">
        <v>4.58</v>
      </c>
      <c r="BK813" t="s">
        <v>303</v>
      </c>
      <c r="BL813">
        <v>23608.06</v>
      </c>
      <c r="BM813" t="s">
        <v>303</v>
      </c>
      <c r="BN813" t="s">
        <v>303</v>
      </c>
      <c r="BO813">
        <v>393.62</v>
      </c>
      <c r="BP813">
        <v>108.51</v>
      </c>
      <c r="BQ813" t="s">
        <v>303</v>
      </c>
      <c r="BR813">
        <v>12848.54</v>
      </c>
      <c r="BS813">
        <v>20.6</v>
      </c>
      <c r="BT813">
        <v>4032.55</v>
      </c>
      <c r="BU813">
        <v>17071.400000000001</v>
      </c>
      <c r="BV813">
        <v>34.39</v>
      </c>
      <c r="BW813" t="s">
        <v>303</v>
      </c>
      <c r="BX813">
        <v>4.33</v>
      </c>
      <c r="BY813">
        <v>2.1</v>
      </c>
      <c r="BZ813">
        <v>117.19</v>
      </c>
      <c r="CA813" t="s">
        <v>303</v>
      </c>
      <c r="CB813">
        <v>4.43</v>
      </c>
      <c r="CC813">
        <v>73.349999999999994</v>
      </c>
      <c r="CD813" t="s">
        <v>303</v>
      </c>
      <c r="CE813" t="s">
        <v>303</v>
      </c>
      <c r="CF813">
        <v>4.97</v>
      </c>
      <c r="CG813">
        <v>531.25</v>
      </c>
      <c r="CH813" t="s">
        <v>303</v>
      </c>
      <c r="CI813">
        <v>107.04</v>
      </c>
      <c r="CJ813">
        <v>148.16</v>
      </c>
      <c r="CK813" t="s">
        <v>303</v>
      </c>
      <c r="CL813">
        <v>48.77</v>
      </c>
      <c r="CM813">
        <v>24055.38</v>
      </c>
      <c r="CN813">
        <v>7.1</v>
      </c>
      <c r="CO813">
        <v>7720.8</v>
      </c>
      <c r="CP813" t="s">
        <v>303</v>
      </c>
      <c r="CQ813">
        <v>5470.95</v>
      </c>
      <c r="CR813">
        <v>2539.23</v>
      </c>
      <c r="CS813">
        <v>10079.59</v>
      </c>
      <c r="CT813">
        <v>4813.6000000000004</v>
      </c>
      <c r="CU813">
        <v>6.88</v>
      </c>
      <c r="CV813">
        <v>5.31</v>
      </c>
      <c r="CW813">
        <v>75983.44</v>
      </c>
      <c r="CX813">
        <v>2062.5700000000002</v>
      </c>
      <c r="CY813" t="s">
        <v>303</v>
      </c>
      <c r="CZ813" t="s">
        <v>303</v>
      </c>
      <c r="DA813">
        <v>1083.8</v>
      </c>
      <c r="DB813">
        <v>36.229999999999997</v>
      </c>
      <c r="DC813">
        <v>106.65</v>
      </c>
      <c r="DD813">
        <v>504.76</v>
      </c>
      <c r="DE813">
        <v>10.36</v>
      </c>
      <c r="DF813">
        <v>564.58000000000004</v>
      </c>
      <c r="DG813">
        <v>1160.69</v>
      </c>
      <c r="DH813">
        <v>39850.230000000003</v>
      </c>
      <c r="DI813">
        <v>21.07</v>
      </c>
      <c r="DJ813" t="s">
        <v>303</v>
      </c>
      <c r="DK813">
        <v>934.9</v>
      </c>
      <c r="DL813">
        <v>686.68</v>
      </c>
      <c r="DM813" t="s">
        <v>303</v>
      </c>
      <c r="DN813" t="s">
        <v>303</v>
      </c>
      <c r="DO813">
        <v>1242.08</v>
      </c>
      <c r="DP813">
        <v>4457.49</v>
      </c>
      <c r="DQ813">
        <v>84.64</v>
      </c>
    </row>
    <row r="814" spans="1:121" x14ac:dyDescent="0.25">
      <c r="A814" s="81">
        <v>40345</v>
      </c>
      <c r="B814">
        <v>1236.99</v>
      </c>
      <c r="C814" t="s">
        <v>303</v>
      </c>
      <c r="D814">
        <v>362.53</v>
      </c>
      <c r="E814" t="s">
        <v>303</v>
      </c>
      <c r="F814">
        <v>8708.02</v>
      </c>
      <c r="G814">
        <v>114.58</v>
      </c>
      <c r="H814">
        <v>10128.34</v>
      </c>
      <c r="I814" t="s">
        <v>303</v>
      </c>
      <c r="J814" t="s">
        <v>303</v>
      </c>
      <c r="K814" t="s">
        <v>303</v>
      </c>
      <c r="L814">
        <v>1.02</v>
      </c>
      <c r="M814">
        <v>202.74</v>
      </c>
      <c r="N814">
        <v>117.2</v>
      </c>
      <c r="O814">
        <v>15.02</v>
      </c>
      <c r="P814">
        <v>603.41</v>
      </c>
      <c r="Q814" t="s">
        <v>303</v>
      </c>
      <c r="R814">
        <v>1011.76</v>
      </c>
      <c r="S814">
        <v>38937.01</v>
      </c>
      <c r="T814">
        <v>26.46</v>
      </c>
      <c r="U814">
        <v>986.18</v>
      </c>
      <c r="V814">
        <v>10721.69</v>
      </c>
      <c r="W814" t="s">
        <v>303</v>
      </c>
      <c r="X814" t="s">
        <v>303</v>
      </c>
      <c r="Y814" t="s">
        <v>303</v>
      </c>
      <c r="Z814">
        <v>1016.99</v>
      </c>
      <c r="AA814" t="s">
        <v>303</v>
      </c>
      <c r="AB814">
        <v>117.74</v>
      </c>
      <c r="AC814">
        <v>389.11</v>
      </c>
      <c r="AD814">
        <v>43.5</v>
      </c>
      <c r="AE814">
        <v>3507.84</v>
      </c>
      <c r="AF814">
        <v>554.23</v>
      </c>
      <c r="AG814">
        <v>595.79</v>
      </c>
      <c r="AH814" t="s">
        <v>303</v>
      </c>
      <c r="AI814">
        <v>1687.57</v>
      </c>
      <c r="AJ814">
        <v>22.82</v>
      </c>
      <c r="AK814" t="s">
        <v>303</v>
      </c>
      <c r="AL814">
        <v>39.479999999999997</v>
      </c>
      <c r="AM814">
        <v>26.67</v>
      </c>
      <c r="AN814">
        <v>6163</v>
      </c>
      <c r="AO814">
        <v>60.2</v>
      </c>
      <c r="AP814">
        <v>0.39</v>
      </c>
      <c r="AQ814">
        <v>48.85</v>
      </c>
      <c r="AR814">
        <v>16.98</v>
      </c>
      <c r="AS814">
        <v>1084.6300000000001</v>
      </c>
      <c r="AT814" t="s">
        <v>303</v>
      </c>
      <c r="AU814" t="s">
        <v>303</v>
      </c>
      <c r="AV814">
        <v>1.17</v>
      </c>
      <c r="AW814" t="s">
        <v>303</v>
      </c>
      <c r="AX814">
        <v>3443.57</v>
      </c>
      <c r="AY814">
        <v>260.44</v>
      </c>
      <c r="AZ814" t="s">
        <v>303</v>
      </c>
      <c r="BA814">
        <v>5187.29</v>
      </c>
      <c r="BB814">
        <v>215.52</v>
      </c>
      <c r="BC814">
        <v>20949.21</v>
      </c>
      <c r="BD814">
        <v>9134.8700000000008</v>
      </c>
      <c r="BE814">
        <v>17.63</v>
      </c>
      <c r="BF814">
        <v>1337.56</v>
      </c>
      <c r="BG814">
        <v>13.09</v>
      </c>
      <c r="BH814">
        <v>17.329999999999998</v>
      </c>
      <c r="BI814">
        <v>34.99</v>
      </c>
      <c r="BJ814">
        <v>4.54</v>
      </c>
      <c r="BK814" t="s">
        <v>303</v>
      </c>
      <c r="BL814">
        <v>26048.16</v>
      </c>
      <c r="BM814" t="s">
        <v>303</v>
      </c>
      <c r="BN814" t="s">
        <v>303</v>
      </c>
      <c r="BO814">
        <v>410.84</v>
      </c>
      <c r="BP814">
        <v>107.51</v>
      </c>
      <c r="BQ814" t="s">
        <v>303</v>
      </c>
      <c r="BR814">
        <v>12562.48</v>
      </c>
      <c r="BS814">
        <v>21.18</v>
      </c>
      <c r="BT814">
        <v>4071.54</v>
      </c>
      <c r="BU814">
        <v>17111.86</v>
      </c>
      <c r="BV814">
        <v>34.96</v>
      </c>
      <c r="BW814" t="s">
        <v>303</v>
      </c>
      <c r="BX814">
        <v>4.33</v>
      </c>
      <c r="BY814">
        <v>2.73</v>
      </c>
      <c r="BZ814">
        <v>116.82</v>
      </c>
      <c r="CA814" t="s">
        <v>303</v>
      </c>
      <c r="CB814">
        <v>4.43</v>
      </c>
      <c r="CC814">
        <v>74.37</v>
      </c>
      <c r="CD814" t="s">
        <v>303</v>
      </c>
      <c r="CE814" t="s">
        <v>303</v>
      </c>
      <c r="CF814">
        <v>4.97</v>
      </c>
      <c r="CG814">
        <v>607.30999999999995</v>
      </c>
      <c r="CH814" t="s">
        <v>303</v>
      </c>
      <c r="CI814">
        <v>109.92</v>
      </c>
      <c r="CJ814">
        <v>154.27000000000001</v>
      </c>
      <c r="CK814" t="s">
        <v>303</v>
      </c>
      <c r="CL814">
        <v>52.87</v>
      </c>
      <c r="CM814">
        <v>25845.11</v>
      </c>
      <c r="CN814">
        <v>7.1</v>
      </c>
      <c r="CO814">
        <v>8096.56</v>
      </c>
      <c r="CP814" t="s">
        <v>303</v>
      </c>
      <c r="CQ814">
        <v>5915.68</v>
      </c>
      <c r="CR814">
        <v>2526.2199999999998</v>
      </c>
      <c r="CS814">
        <v>10451.11</v>
      </c>
      <c r="CT814">
        <v>5041.2</v>
      </c>
      <c r="CU814">
        <v>6.88</v>
      </c>
      <c r="CV814">
        <v>5.63</v>
      </c>
      <c r="CW814">
        <v>77969</v>
      </c>
      <c r="CX814">
        <v>2155.6</v>
      </c>
      <c r="CY814" t="s">
        <v>303</v>
      </c>
      <c r="CZ814" t="s">
        <v>303</v>
      </c>
      <c r="DA814">
        <v>1059.46</v>
      </c>
      <c r="DB814">
        <v>37.43</v>
      </c>
      <c r="DC814">
        <v>105.55</v>
      </c>
      <c r="DD814">
        <v>510.7</v>
      </c>
      <c r="DE814">
        <v>11.1</v>
      </c>
      <c r="DF814">
        <v>570.22</v>
      </c>
      <c r="DG814">
        <v>1184.42</v>
      </c>
      <c r="DH814">
        <v>40176.04</v>
      </c>
      <c r="DI814">
        <v>20.88</v>
      </c>
      <c r="DJ814" t="s">
        <v>303</v>
      </c>
      <c r="DK814">
        <v>951.05</v>
      </c>
      <c r="DL814">
        <v>714.44</v>
      </c>
      <c r="DM814" t="s">
        <v>303</v>
      </c>
      <c r="DN814" t="s">
        <v>303</v>
      </c>
      <c r="DO814">
        <v>1313.72</v>
      </c>
      <c r="DP814">
        <v>4688.95</v>
      </c>
      <c r="DQ814">
        <v>86.57</v>
      </c>
    </row>
    <row r="815" spans="1:121" x14ac:dyDescent="0.25">
      <c r="A815" s="81">
        <v>40352</v>
      </c>
      <c r="B815">
        <v>1233.79</v>
      </c>
      <c r="C815" t="s">
        <v>303</v>
      </c>
      <c r="D815">
        <v>359.14</v>
      </c>
      <c r="E815" t="s">
        <v>303</v>
      </c>
      <c r="F815">
        <v>8393.7900000000009</v>
      </c>
      <c r="G815">
        <v>114.77</v>
      </c>
      <c r="H815">
        <v>10531.44</v>
      </c>
      <c r="I815" t="s">
        <v>303</v>
      </c>
      <c r="J815" t="s">
        <v>303</v>
      </c>
      <c r="K815" t="s">
        <v>303</v>
      </c>
      <c r="L815">
        <v>1.03</v>
      </c>
      <c r="M815">
        <v>208.66</v>
      </c>
      <c r="N815">
        <v>116.47</v>
      </c>
      <c r="O815">
        <v>15</v>
      </c>
      <c r="P815">
        <v>616.92999999999995</v>
      </c>
      <c r="Q815" t="s">
        <v>303</v>
      </c>
      <c r="R815">
        <v>1025.29</v>
      </c>
      <c r="S815">
        <v>38968.230000000003</v>
      </c>
      <c r="T815">
        <v>26.46</v>
      </c>
      <c r="U815">
        <v>947.37</v>
      </c>
      <c r="V815">
        <v>10549.18</v>
      </c>
      <c r="W815" t="s">
        <v>303</v>
      </c>
      <c r="X815" t="s">
        <v>303</v>
      </c>
      <c r="Y815" t="s">
        <v>303</v>
      </c>
      <c r="Z815">
        <v>1014.67</v>
      </c>
      <c r="AA815" t="s">
        <v>303</v>
      </c>
      <c r="AB815">
        <v>125.59</v>
      </c>
      <c r="AC815">
        <v>388.13</v>
      </c>
      <c r="AD815">
        <v>44.35</v>
      </c>
      <c r="AE815">
        <v>3606.8</v>
      </c>
      <c r="AF815">
        <v>544.72</v>
      </c>
      <c r="AG815">
        <v>592.20000000000005</v>
      </c>
      <c r="AH815" t="s">
        <v>303</v>
      </c>
      <c r="AI815">
        <v>1719.25</v>
      </c>
      <c r="AJ815">
        <v>23.06</v>
      </c>
      <c r="AK815" t="s">
        <v>303</v>
      </c>
      <c r="AL815">
        <v>39.479999999999997</v>
      </c>
      <c r="AM815">
        <v>29.99</v>
      </c>
      <c r="AN815">
        <v>6329.91</v>
      </c>
      <c r="AO815">
        <v>58.81</v>
      </c>
      <c r="AP815">
        <v>0.39</v>
      </c>
      <c r="AQ815">
        <v>48.02</v>
      </c>
      <c r="AR815">
        <v>16.329999999999998</v>
      </c>
      <c r="AS815">
        <v>1111.1099999999999</v>
      </c>
      <c r="AT815" t="s">
        <v>303</v>
      </c>
      <c r="AU815" t="s">
        <v>303</v>
      </c>
      <c r="AV815">
        <v>1.17</v>
      </c>
      <c r="AW815" t="s">
        <v>303</v>
      </c>
      <c r="AX815">
        <v>3427.91</v>
      </c>
      <c r="AY815">
        <v>246.85</v>
      </c>
      <c r="AZ815" t="s">
        <v>303</v>
      </c>
      <c r="BA815">
        <v>5385.77</v>
      </c>
      <c r="BB815">
        <v>211.06</v>
      </c>
      <c r="BC815">
        <v>21084.57</v>
      </c>
      <c r="BD815">
        <v>9120.4599999999991</v>
      </c>
      <c r="BE815">
        <v>18.37</v>
      </c>
      <c r="BF815">
        <v>1082.8</v>
      </c>
      <c r="BG815">
        <v>13.09</v>
      </c>
      <c r="BH815">
        <v>17.329999999999998</v>
      </c>
      <c r="BI815">
        <v>35.43</v>
      </c>
      <c r="BJ815">
        <v>4.2300000000000004</v>
      </c>
      <c r="BK815" t="s">
        <v>303</v>
      </c>
      <c r="BL815">
        <v>25856.63</v>
      </c>
      <c r="BM815" t="s">
        <v>303</v>
      </c>
      <c r="BN815" t="s">
        <v>303</v>
      </c>
      <c r="BO815">
        <v>395.86</v>
      </c>
      <c r="BP815">
        <v>110.96</v>
      </c>
      <c r="BQ815" t="s">
        <v>303</v>
      </c>
      <c r="BR815">
        <v>12449.25</v>
      </c>
      <c r="BS815">
        <v>21.09</v>
      </c>
      <c r="BT815">
        <v>4030.64</v>
      </c>
      <c r="BU815">
        <v>17257.490000000002</v>
      </c>
      <c r="BV815">
        <v>34.96</v>
      </c>
      <c r="BW815" t="s">
        <v>303</v>
      </c>
      <c r="BX815">
        <v>4.53</v>
      </c>
      <c r="BY815">
        <v>2.84</v>
      </c>
      <c r="BZ815">
        <v>116.49</v>
      </c>
      <c r="CA815" t="s">
        <v>303</v>
      </c>
      <c r="CB815">
        <v>4.34</v>
      </c>
      <c r="CC815">
        <v>70.680000000000007</v>
      </c>
      <c r="CD815" t="s">
        <v>303</v>
      </c>
      <c r="CE815" t="s">
        <v>303</v>
      </c>
      <c r="CF815">
        <v>4.97</v>
      </c>
      <c r="CG815">
        <v>597.36</v>
      </c>
      <c r="CH815" t="s">
        <v>303</v>
      </c>
      <c r="CI815">
        <v>123.01</v>
      </c>
      <c r="CJ815">
        <v>155.06</v>
      </c>
      <c r="CK815" t="s">
        <v>303</v>
      </c>
      <c r="CL815">
        <v>61.6</v>
      </c>
      <c r="CM815">
        <v>25357.01</v>
      </c>
      <c r="CN815">
        <v>7.94</v>
      </c>
      <c r="CO815">
        <v>8249.85</v>
      </c>
      <c r="CP815" t="s">
        <v>303</v>
      </c>
      <c r="CQ815">
        <v>5941.15</v>
      </c>
      <c r="CR815">
        <v>2535.98</v>
      </c>
      <c r="CS815">
        <v>10383.56</v>
      </c>
      <c r="CT815">
        <v>5017.66</v>
      </c>
      <c r="CU815">
        <v>6.5</v>
      </c>
      <c r="CV815">
        <v>5.95</v>
      </c>
      <c r="CW815">
        <v>78075.38</v>
      </c>
      <c r="CX815">
        <v>2172.36</v>
      </c>
      <c r="CY815" t="s">
        <v>303</v>
      </c>
      <c r="CZ815" t="s">
        <v>303</v>
      </c>
      <c r="DA815">
        <v>1047.74</v>
      </c>
      <c r="DB815">
        <v>38.07</v>
      </c>
      <c r="DC815">
        <v>103.39</v>
      </c>
      <c r="DD815">
        <v>503.57</v>
      </c>
      <c r="DE815">
        <v>11.34</v>
      </c>
      <c r="DF815">
        <v>589.55999999999995</v>
      </c>
      <c r="DG815">
        <v>1141.4000000000001</v>
      </c>
      <c r="DH815">
        <v>39996</v>
      </c>
      <c r="DI815">
        <v>20.49</v>
      </c>
      <c r="DJ815" t="s">
        <v>303</v>
      </c>
      <c r="DK815">
        <v>944.48</v>
      </c>
      <c r="DL815">
        <v>759.83</v>
      </c>
      <c r="DM815" t="s">
        <v>303</v>
      </c>
      <c r="DN815" t="s">
        <v>303</v>
      </c>
      <c r="DO815">
        <v>1320.58</v>
      </c>
      <c r="DP815">
        <v>4823.34</v>
      </c>
      <c r="DQ815">
        <v>86.57</v>
      </c>
    </row>
    <row r="816" spans="1:121" x14ac:dyDescent="0.25">
      <c r="A816" s="81">
        <v>40359</v>
      </c>
      <c r="B816">
        <v>1139.9100000000001</v>
      </c>
      <c r="C816" t="s">
        <v>303</v>
      </c>
      <c r="D816">
        <v>354.82</v>
      </c>
      <c r="E816" t="s">
        <v>303</v>
      </c>
      <c r="F816">
        <v>7690.7</v>
      </c>
      <c r="G816">
        <v>117.33</v>
      </c>
      <c r="H816">
        <v>9962.7000000000007</v>
      </c>
      <c r="I816" t="s">
        <v>303</v>
      </c>
      <c r="J816" t="s">
        <v>303</v>
      </c>
      <c r="K816" t="s">
        <v>303</v>
      </c>
      <c r="L816">
        <v>0.91</v>
      </c>
      <c r="M816">
        <v>189.58</v>
      </c>
      <c r="N816">
        <v>139.11000000000001</v>
      </c>
      <c r="O816">
        <v>15.13</v>
      </c>
      <c r="P816">
        <v>588.92999999999995</v>
      </c>
      <c r="Q816" t="s">
        <v>303</v>
      </c>
      <c r="R816">
        <v>998.22</v>
      </c>
      <c r="S816">
        <v>34894.239999999998</v>
      </c>
      <c r="T816">
        <v>26.46</v>
      </c>
      <c r="U816">
        <v>878.71</v>
      </c>
      <c r="V816">
        <v>9861.2800000000007</v>
      </c>
      <c r="W816" t="s">
        <v>303</v>
      </c>
      <c r="X816" t="s">
        <v>303</v>
      </c>
      <c r="Y816" t="s">
        <v>303</v>
      </c>
      <c r="Z816">
        <v>883.49</v>
      </c>
      <c r="AA816" t="s">
        <v>303</v>
      </c>
      <c r="AB816">
        <v>126.17</v>
      </c>
      <c r="AC816">
        <v>381.59</v>
      </c>
      <c r="AD816">
        <v>74.2</v>
      </c>
      <c r="AE816">
        <v>3241.78</v>
      </c>
      <c r="AF816">
        <v>560.04</v>
      </c>
      <c r="AG816">
        <v>541.62</v>
      </c>
      <c r="AH816" t="s">
        <v>303</v>
      </c>
      <c r="AI816">
        <v>1613.32</v>
      </c>
      <c r="AJ816">
        <v>23.05</v>
      </c>
      <c r="AK816" t="s">
        <v>303</v>
      </c>
      <c r="AL816">
        <v>37.869999999999997</v>
      </c>
      <c r="AM816">
        <v>28.46</v>
      </c>
      <c r="AN816">
        <v>5959.8</v>
      </c>
      <c r="AO816">
        <v>59.85</v>
      </c>
      <c r="AP816">
        <v>0.39</v>
      </c>
      <c r="AQ816">
        <v>50.79</v>
      </c>
      <c r="AR816">
        <v>15.02</v>
      </c>
      <c r="AS816">
        <v>1061.3800000000001</v>
      </c>
      <c r="AT816" t="s">
        <v>303</v>
      </c>
      <c r="AU816" t="s">
        <v>303</v>
      </c>
      <c r="AV816">
        <v>0.59</v>
      </c>
      <c r="AW816" t="s">
        <v>303</v>
      </c>
      <c r="AX816">
        <v>3071.12</v>
      </c>
      <c r="AY816">
        <v>245.65</v>
      </c>
      <c r="AZ816" t="s">
        <v>303</v>
      </c>
      <c r="BA816">
        <v>5022.3599999999997</v>
      </c>
      <c r="BB816">
        <v>196.82</v>
      </c>
      <c r="BC816">
        <v>20085.2</v>
      </c>
      <c r="BD816">
        <v>8655.2999999999993</v>
      </c>
      <c r="BE816">
        <v>18.239999999999998</v>
      </c>
      <c r="BF816">
        <v>1062.6099999999999</v>
      </c>
      <c r="BG816">
        <v>13.09</v>
      </c>
      <c r="BH816">
        <v>17.329999999999998</v>
      </c>
      <c r="BI816">
        <v>34.82</v>
      </c>
      <c r="BJ816">
        <v>4.38</v>
      </c>
      <c r="BK816" t="s">
        <v>303</v>
      </c>
      <c r="BL816">
        <v>23657.86</v>
      </c>
      <c r="BM816" t="s">
        <v>303</v>
      </c>
      <c r="BN816" t="s">
        <v>303</v>
      </c>
      <c r="BO816">
        <v>364.55</v>
      </c>
      <c r="BP816">
        <v>107.39</v>
      </c>
      <c r="BQ816" t="s">
        <v>303</v>
      </c>
      <c r="BR816">
        <v>12115.53</v>
      </c>
      <c r="BS816">
        <v>20.77</v>
      </c>
      <c r="BT816">
        <v>3859.34</v>
      </c>
      <c r="BU816">
        <v>16950.04</v>
      </c>
      <c r="BV816">
        <v>34.619999999999997</v>
      </c>
      <c r="BW816" t="s">
        <v>303</v>
      </c>
      <c r="BX816">
        <v>4.13</v>
      </c>
      <c r="BY816">
        <v>2.84</v>
      </c>
      <c r="BZ816">
        <v>116.99</v>
      </c>
      <c r="CA816" t="s">
        <v>303</v>
      </c>
      <c r="CB816">
        <v>3.62</v>
      </c>
      <c r="CC816">
        <v>69.72</v>
      </c>
      <c r="CD816" t="s">
        <v>303</v>
      </c>
      <c r="CE816" t="s">
        <v>303</v>
      </c>
      <c r="CF816">
        <v>4.97</v>
      </c>
      <c r="CG816">
        <v>580.69000000000005</v>
      </c>
      <c r="CH816" t="s">
        <v>303</v>
      </c>
      <c r="CI816">
        <v>124.32</v>
      </c>
      <c r="CJ816">
        <v>140.86000000000001</v>
      </c>
      <c r="CK816" t="s">
        <v>303</v>
      </c>
      <c r="CL816">
        <v>55.42</v>
      </c>
      <c r="CM816">
        <v>24375.85</v>
      </c>
      <c r="CN816">
        <v>7.83</v>
      </c>
      <c r="CO816">
        <v>7769.41</v>
      </c>
      <c r="CP816" t="s">
        <v>303</v>
      </c>
      <c r="CQ816">
        <v>5505.75</v>
      </c>
      <c r="CR816">
        <v>2547.9</v>
      </c>
      <c r="CS816">
        <v>9862.4500000000007</v>
      </c>
      <c r="CT816">
        <v>4763.8900000000003</v>
      </c>
      <c r="CU816">
        <v>6.72</v>
      </c>
      <c r="CV816">
        <v>5.88</v>
      </c>
      <c r="CW816">
        <v>73572.44</v>
      </c>
      <c r="CX816">
        <v>1978.76</v>
      </c>
      <c r="CY816" t="s">
        <v>303</v>
      </c>
      <c r="CZ816" t="s">
        <v>303</v>
      </c>
      <c r="DA816">
        <v>1048.8399999999999</v>
      </c>
      <c r="DB816">
        <v>36.99</v>
      </c>
      <c r="DC816">
        <v>105.94</v>
      </c>
      <c r="DD816">
        <v>491.7</v>
      </c>
      <c r="DE816">
        <v>10.93</v>
      </c>
      <c r="DF816">
        <v>559.70000000000005</v>
      </c>
      <c r="DG816">
        <v>998.62</v>
      </c>
      <c r="DH816">
        <v>38684.230000000003</v>
      </c>
      <c r="DI816">
        <v>19.45</v>
      </c>
      <c r="DJ816" t="s">
        <v>303</v>
      </c>
      <c r="DK816">
        <v>955.43</v>
      </c>
      <c r="DL816">
        <v>754.54</v>
      </c>
      <c r="DM816" t="s">
        <v>303</v>
      </c>
      <c r="DN816" t="s">
        <v>303</v>
      </c>
      <c r="DO816">
        <v>1308.3599999999999</v>
      </c>
      <c r="DP816">
        <v>4711.3500000000004</v>
      </c>
      <c r="DQ816">
        <v>84.64</v>
      </c>
    </row>
    <row r="817" spans="1:121" x14ac:dyDescent="0.25">
      <c r="A817" s="81">
        <v>40366</v>
      </c>
      <c r="B817">
        <v>1158.58</v>
      </c>
      <c r="C817" t="s">
        <v>303</v>
      </c>
      <c r="D817">
        <v>370.04</v>
      </c>
      <c r="E817" t="s">
        <v>303</v>
      </c>
      <c r="F817">
        <v>7709.79</v>
      </c>
      <c r="G817">
        <v>116.42</v>
      </c>
      <c r="H817">
        <v>9915.2099999999991</v>
      </c>
      <c r="I817" t="s">
        <v>303</v>
      </c>
      <c r="J817" t="s">
        <v>303</v>
      </c>
      <c r="K817" t="s">
        <v>303</v>
      </c>
      <c r="L817">
        <v>0.96</v>
      </c>
      <c r="M817">
        <v>192.8</v>
      </c>
      <c r="N817">
        <v>140</v>
      </c>
      <c r="O817">
        <v>14.76</v>
      </c>
      <c r="P817">
        <v>588.92999999999995</v>
      </c>
      <c r="Q817" t="s">
        <v>303</v>
      </c>
      <c r="R817">
        <v>962.35</v>
      </c>
      <c r="S817">
        <v>35417.129999999997</v>
      </c>
      <c r="T817">
        <v>26.46</v>
      </c>
      <c r="U817">
        <v>881.97</v>
      </c>
      <c r="V817">
        <v>9932.4500000000007</v>
      </c>
      <c r="W817" t="s">
        <v>303</v>
      </c>
      <c r="X817" t="s">
        <v>303</v>
      </c>
      <c r="Y817" t="s">
        <v>303</v>
      </c>
      <c r="Z817">
        <v>857.3</v>
      </c>
      <c r="AA817" t="s">
        <v>303</v>
      </c>
      <c r="AB817">
        <v>132.96</v>
      </c>
      <c r="AC817">
        <v>389.22</v>
      </c>
      <c r="AD817">
        <v>76.760000000000005</v>
      </c>
      <c r="AE817">
        <v>3306.91</v>
      </c>
      <c r="AF817">
        <v>558.98</v>
      </c>
      <c r="AG817">
        <v>506.79</v>
      </c>
      <c r="AH817" t="s">
        <v>303</v>
      </c>
      <c r="AI817">
        <v>1584.62</v>
      </c>
      <c r="AJ817">
        <v>22.71</v>
      </c>
      <c r="AK817" t="s">
        <v>303</v>
      </c>
      <c r="AL817">
        <v>37.840000000000003</v>
      </c>
      <c r="AM817">
        <v>28.46</v>
      </c>
      <c r="AN817">
        <v>5962.53</v>
      </c>
      <c r="AO817">
        <v>58.99</v>
      </c>
      <c r="AP817">
        <v>0.39</v>
      </c>
      <c r="AQ817">
        <v>48.95</v>
      </c>
      <c r="AR817">
        <v>16.329999999999998</v>
      </c>
      <c r="AS817">
        <v>1089.28</v>
      </c>
      <c r="AT817" t="s">
        <v>303</v>
      </c>
      <c r="AU817" t="s">
        <v>303</v>
      </c>
      <c r="AV817">
        <v>1.17</v>
      </c>
      <c r="AW817" t="s">
        <v>303</v>
      </c>
      <c r="AX817">
        <v>3207.17</v>
      </c>
      <c r="AY817">
        <v>251.38</v>
      </c>
      <c r="AZ817" t="s">
        <v>303</v>
      </c>
      <c r="BA817">
        <v>5172.96</v>
      </c>
      <c r="BB817">
        <v>192.27</v>
      </c>
      <c r="BC817">
        <v>20090.96</v>
      </c>
      <c r="BD817">
        <v>8643.7800000000007</v>
      </c>
      <c r="BE817">
        <v>18.07</v>
      </c>
      <c r="BF817">
        <v>1080.68</v>
      </c>
      <c r="BG817">
        <v>13.09</v>
      </c>
      <c r="BH817">
        <v>16.559999999999999</v>
      </c>
      <c r="BI817">
        <v>34.25</v>
      </c>
      <c r="BJ817">
        <v>4.38</v>
      </c>
      <c r="BK817" t="s">
        <v>303</v>
      </c>
      <c r="BL817">
        <v>25128.81</v>
      </c>
      <c r="BM817" t="s">
        <v>303</v>
      </c>
      <c r="BN817" t="s">
        <v>303</v>
      </c>
      <c r="BO817">
        <v>381.32</v>
      </c>
      <c r="BP817">
        <v>108.05</v>
      </c>
      <c r="BQ817" t="s">
        <v>303</v>
      </c>
      <c r="BR817">
        <v>12061.89</v>
      </c>
      <c r="BS817">
        <v>20.399999999999999</v>
      </c>
      <c r="BT817">
        <v>4007.62</v>
      </c>
      <c r="BU817">
        <v>17095.68</v>
      </c>
      <c r="BV817">
        <v>34.5</v>
      </c>
      <c r="BW817" t="s">
        <v>303</v>
      </c>
      <c r="BX817">
        <v>6.38</v>
      </c>
      <c r="BY817">
        <v>2.84</v>
      </c>
      <c r="BZ817">
        <v>112.74</v>
      </c>
      <c r="CA817" t="s">
        <v>303</v>
      </c>
      <c r="CB817">
        <v>3.62</v>
      </c>
      <c r="CC817">
        <v>70.05</v>
      </c>
      <c r="CD817" t="s">
        <v>303</v>
      </c>
      <c r="CE817" t="s">
        <v>303</v>
      </c>
      <c r="CF817">
        <v>4.97</v>
      </c>
      <c r="CG817">
        <v>594.76</v>
      </c>
      <c r="CH817" t="s">
        <v>303</v>
      </c>
      <c r="CI817">
        <v>124.32</v>
      </c>
      <c r="CJ817">
        <v>137.31</v>
      </c>
      <c r="CK817" t="s">
        <v>303</v>
      </c>
      <c r="CL817">
        <v>59.47</v>
      </c>
      <c r="CM817">
        <v>24351.200000000001</v>
      </c>
      <c r="CN817">
        <v>7.83</v>
      </c>
      <c r="CO817">
        <v>7823.62</v>
      </c>
      <c r="CP817" t="s">
        <v>303</v>
      </c>
      <c r="CQ817">
        <v>5526.96</v>
      </c>
      <c r="CR817">
        <v>2538.69</v>
      </c>
      <c r="CS817">
        <v>9510.23</v>
      </c>
      <c r="CT817">
        <v>4601.7</v>
      </c>
      <c r="CU817">
        <v>6.65</v>
      </c>
      <c r="CV817">
        <v>5.77</v>
      </c>
      <c r="CW817">
        <v>71640</v>
      </c>
      <c r="CX817">
        <v>2049.16</v>
      </c>
      <c r="CY817" t="s">
        <v>303</v>
      </c>
      <c r="CZ817" t="s">
        <v>303</v>
      </c>
      <c r="DA817">
        <v>1052.83</v>
      </c>
      <c r="DB817">
        <v>36.979999999999997</v>
      </c>
      <c r="DC817">
        <v>104.31</v>
      </c>
      <c r="DD817">
        <v>475.07</v>
      </c>
      <c r="DE817">
        <v>10.69</v>
      </c>
      <c r="DF817">
        <v>556.70000000000005</v>
      </c>
      <c r="DG817">
        <v>1079.99</v>
      </c>
      <c r="DH817">
        <v>38409.870000000003</v>
      </c>
      <c r="DI817">
        <v>19.8</v>
      </c>
      <c r="DJ817" t="s">
        <v>303</v>
      </c>
      <c r="DK817">
        <v>1011.71</v>
      </c>
      <c r="DL817">
        <v>759.83</v>
      </c>
      <c r="DM817" t="s">
        <v>303</v>
      </c>
      <c r="DN817" t="s">
        <v>303</v>
      </c>
      <c r="DO817">
        <v>1317.15</v>
      </c>
      <c r="DP817">
        <v>4511.25</v>
      </c>
      <c r="DQ817">
        <v>84.64</v>
      </c>
    </row>
    <row r="818" spans="1:121" x14ac:dyDescent="0.25">
      <c r="A818" s="81">
        <v>40373</v>
      </c>
      <c r="B818">
        <v>1219.3900000000001</v>
      </c>
      <c r="C818" t="s">
        <v>303</v>
      </c>
      <c r="D818">
        <v>376.93</v>
      </c>
      <c r="E818" t="s">
        <v>303</v>
      </c>
      <c r="F818">
        <v>8081.3</v>
      </c>
      <c r="G818">
        <v>128.33000000000001</v>
      </c>
      <c r="H818">
        <v>10407.5</v>
      </c>
      <c r="I818" t="s">
        <v>303</v>
      </c>
      <c r="J818" t="s">
        <v>303</v>
      </c>
      <c r="K818" t="s">
        <v>303</v>
      </c>
      <c r="L818">
        <v>0.96</v>
      </c>
      <c r="M818">
        <v>191.54</v>
      </c>
      <c r="N818">
        <v>148.21</v>
      </c>
      <c r="O818">
        <v>14.83</v>
      </c>
      <c r="P818">
        <v>612.1</v>
      </c>
      <c r="Q818" t="s">
        <v>303</v>
      </c>
      <c r="R818">
        <v>969.12</v>
      </c>
      <c r="S818">
        <v>37126.339999999997</v>
      </c>
      <c r="T818">
        <v>26.46</v>
      </c>
      <c r="U818">
        <v>976.95</v>
      </c>
      <c r="V818">
        <v>10844.6</v>
      </c>
      <c r="W818" t="s">
        <v>303</v>
      </c>
      <c r="X818" t="s">
        <v>303</v>
      </c>
      <c r="Y818" t="s">
        <v>303</v>
      </c>
      <c r="Z818">
        <v>911.53</v>
      </c>
      <c r="AA818" t="s">
        <v>303</v>
      </c>
      <c r="AB818">
        <v>132.41999999999999</v>
      </c>
      <c r="AC818">
        <v>379.63</v>
      </c>
      <c r="AD818">
        <v>76.760000000000005</v>
      </c>
      <c r="AE818">
        <v>3327.1</v>
      </c>
      <c r="AF818">
        <v>562.67999999999995</v>
      </c>
      <c r="AG818">
        <v>558.66999999999996</v>
      </c>
      <c r="AH818" t="s">
        <v>303</v>
      </c>
      <c r="AI818">
        <v>1591.88</v>
      </c>
      <c r="AJ818">
        <v>24.21</v>
      </c>
      <c r="AK818" t="s">
        <v>303</v>
      </c>
      <c r="AL818">
        <v>37.89</v>
      </c>
      <c r="AM818">
        <v>41.74</v>
      </c>
      <c r="AN818">
        <v>6319.93</v>
      </c>
      <c r="AO818">
        <v>60.34</v>
      </c>
      <c r="AP818">
        <v>0.39</v>
      </c>
      <c r="AQ818">
        <v>49.87</v>
      </c>
      <c r="AR818">
        <v>16.98</v>
      </c>
      <c r="AS818">
        <v>1119.4000000000001</v>
      </c>
      <c r="AT818" t="s">
        <v>303</v>
      </c>
      <c r="AU818" t="s">
        <v>303</v>
      </c>
      <c r="AV818">
        <v>0.59</v>
      </c>
      <c r="AW818" t="s">
        <v>303</v>
      </c>
      <c r="AX818">
        <v>3334.4</v>
      </c>
      <c r="AY818">
        <v>263.98</v>
      </c>
      <c r="AZ818" t="s">
        <v>303</v>
      </c>
      <c r="BA818">
        <v>5369.4</v>
      </c>
      <c r="BB818">
        <v>204.99</v>
      </c>
      <c r="BC818">
        <v>20891.599999999999</v>
      </c>
      <c r="BD818">
        <v>9022.5400000000009</v>
      </c>
      <c r="BE818">
        <v>18.07</v>
      </c>
      <c r="BF818">
        <v>1084.04</v>
      </c>
      <c r="BG818">
        <v>13.09</v>
      </c>
      <c r="BH818">
        <v>16.559999999999999</v>
      </c>
      <c r="BI818">
        <v>35.86</v>
      </c>
      <c r="BJ818">
        <v>4.3099999999999996</v>
      </c>
      <c r="BK818" t="s">
        <v>303</v>
      </c>
      <c r="BL818">
        <v>26902.39</v>
      </c>
      <c r="BM818" t="s">
        <v>303</v>
      </c>
      <c r="BN818" t="s">
        <v>303</v>
      </c>
      <c r="BO818">
        <v>372.38</v>
      </c>
      <c r="BP818">
        <v>109.19</v>
      </c>
      <c r="BQ818" t="s">
        <v>303</v>
      </c>
      <c r="BR818">
        <v>12377.74</v>
      </c>
      <c r="BS818">
        <v>21.25</v>
      </c>
      <c r="BT818">
        <v>4152.71</v>
      </c>
      <c r="BU818">
        <v>17500.21</v>
      </c>
      <c r="BV818">
        <v>34.96</v>
      </c>
      <c r="BW818" t="s">
        <v>303</v>
      </c>
      <c r="BX818">
        <v>5.45</v>
      </c>
      <c r="BY818">
        <v>2.84</v>
      </c>
      <c r="BZ818">
        <v>113.44</v>
      </c>
      <c r="CA818" t="s">
        <v>303</v>
      </c>
      <c r="CB818">
        <v>3.71</v>
      </c>
      <c r="CC818">
        <v>70.98</v>
      </c>
      <c r="CD818" t="s">
        <v>303</v>
      </c>
      <c r="CE818" t="s">
        <v>303</v>
      </c>
      <c r="CF818">
        <v>4.97</v>
      </c>
      <c r="CG818">
        <v>602.54999999999995</v>
      </c>
      <c r="CH818" t="s">
        <v>303</v>
      </c>
      <c r="CI818">
        <v>125.62</v>
      </c>
      <c r="CJ818">
        <v>157.22</v>
      </c>
      <c r="CK818" t="s">
        <v>303</v>
      </c>
      <c r="CL818">
        <v>59.16</v>
      </c>
      <c r="CM818">
        <v>25864.84</v>
      </c>
      <c r="CN818">
        <v>5.73</v>
      </c>
      <c r="CO818">
        <v>8186.29</v>
      </c>
      <c r="CP818" t="s">
        <v>303</v>
      </c>
      <c r="CQ818">
        <v>5982.73</v>
      </c>
      <c r="CR818">
        <v>2543.02</v>
      </c>
      <c r="CS818">
        <v>10118.18</v>
      </c>
      <c r="CT818">
        <v>4837.1400000000003</v>
      </c>
      <c r="CU818">
        <v>6.72</v>
      </c>
      <c r="CV818">
        <v>5.95</v>
      </c>
      <c r="CW818">
        <v>77384</v>
      </c>
      <c r="CX818">
        <v>2071.79</v>
      </c>
      <c r="CY818" t="s">
        <v>303</v>
      </c>
      <c r="CZ818" t="s">
        <v>303</v>
      </c>
      <c r="DA818">
        <v>1057.69</v>
      </c>
      <c r="DB818">
        <v>36.58</v>
      </c>
      <c r="DC818">
        <v>104.31</v>
      </c>
      <c r="DD818">
        <v>504.76</v>
      </c>
      <c r="DE818">
        <v>11.02</v>
      </c>
      <c r="DF818">
        <v>544.67999999999995</v>
      </c>
      <c r="DG818">
        <v>1117.24</v>
      </c>
      <c r="DH818">
        <v>40604.71</v>
      </c>
      <c r="DI818">
        <v>19.41</v>
      </c>
      <c r="DJ818" t="s">
        <v>303</v>
      </c>
      <c r="DK818">
        <v>1021.63</v>
      </c>
      <c r="DL818">
        <v>792.62</v>
      </c>
      <c r="DM818" t="s">
        <v>303</v>
      </c>
      <c r="DN818" t="s">
        <v>303</v>
      </c>
      <c r="DO818">
        <v>1340.96</v>
      </c>
      <c r="DP818">
        <v>4735.24</v>
      </c>
      <c r="DQ818">
        <v>84.64</v>
      </c>
    </row>
    <row r="819" spans="1:121" x14ac:dyDescent="0.25">
      <c r="A819" s="81">
        <v>40380</v>
      </c>
      <c r="B819">
        <v>1183.6500000000001</v>
      </c>
      <c r="C819" t="s">
        <v>303</v>
      </c>
      <c r="D819">
        <v>377.34</v>
      </c>
      <c r="E819" t="s">
        <v>303</v>
      </c>
      <c r="F819">
        <v>7525.77</v>
      </c>
      <c r="G819">
        <v>122.28</v>
      </c>
      <c r="H819">
        <v>10075.06</v>
      </c>
      <c r="I819" t="s">
        <v>303</v>
      </c>
      <c r="J819" t="s">
        <v>303</v>
      </c>
      <c r="K819" t="s">
        <v>303</v>
      </c>
      <c r="L819">
        <v>0.91</v>
      </c>
      <c r="M819">
        <v>187.89</v>
      </c>
      <c r="N819">
        <v>143.22999999999999</v>
      </c>
      <c r="O819">
        <v>14.83</v>
      </c>
      <c r="P819">
        <v>610.16999999999996</v>
      </c>
      <c r="Q819" t="s">
        <v>303</v>
      </c>
      <c r="R819">
        <v>969.8</v>
      </c>
      <c r="S819">
        <v>37180.980000000003</v>
      </c>
      <c r="T819">
        <v>26.46</v>
      </c>
      <c r="U819">
        <v>899.34</v>
      </c>
      <c r="V819">
        <v>10346.469999999999</v>
      </c>
      <c r="W819" t="s">
        <v>303</v>
      </c>
      <c r="X819" t="s">
        <v>303</v>
      </c>
      <c r="Y819" t="s">
        <v>303</v>
      </c>
      <c r="Z819">
        <v>839.45</v>
      </c>
      <c r="AA819" t="s">
        <v>303</v>
      </c>
      <c r="AB819">
        <v>138.22</v>
      </c>
      <c r="AC819">
        <v>372.43</v>
      </c>
      <c r="AD819">
        <v>76.760000000000005</v>
      </c>
      <c r="AE819">
        <v>3201.89</v>
      </c>
      <c r="AF819">
        <v>550.39</v>
      </c>
      <c r="AG819">
        <v>539.54</v>
      </c>
      <c r="AH819" t="s">
        <v>303</v>
      </c>
      <c r="AI819">
        <v>1572.41</v>
      </c>
      <c r="AJ819">
        <v>26.44</v>
      </c>
      <c r="AK819" t="s">
        <v>303</v>
      </c>
      <c r="AL819">
        <v>37.840000000000003</v>
      </c>
      <c r="AM819">
        <v>40.14</v>
      </c>
      <c r="AN819">
        <v>6339.89</v>
      </c>
      <c r="AO819">
        <v>61.17</v>
      </c>
      <c r="AP819">
        <v>0.39</v>
      </c>
      <c r="AQ819">
        <v>52.18</v>
      </c>
      <c r="AR819">
        <v>17.09</v>
      </c>
      <c r="AS819">
        <v>1145.8800000000001</v>
      </c>
      <c r="AT819" t="s">
        <v>303</v>
      </c>
      <c r="AU819" t="s">
        <v>303</v>
      </c>
      <c r="AV819">
        <v>1.17</v>
      </c>
      <c r="AW819" t="s">
        <v>303</v>
      </c>
      <c r="AX819">
        <v>3285.43</v>
      </c>
      <c r="AY819">
        <v>264.7</v>
      </c>
      <c r="AZ819" t="s">
        <v>303</v>
      </c>
      <c r="BA819">
        <v>5352.38</v>
      </c>
      <c r="BB819">
        <v>194.29</v>
      </c>
      <c r="BC819">
        <v>20675.599999999999</v>
      </c>
      <c r="BD819">
        <v>8954.85</v>
      </c>
      <c r="BE819">
        <v>18.48</v>
      </c>
      <c r="BF819">
        <v>1045.24</v>
      </c>
      <c r="BG819">
        <v>11.03</v>
      </c>
      <c r="BH819">
        <v>16.739999999999998</v>
      </c>
      <c r="BI819">
        <v>35.43</v>
      </c>
      <c r="BJ819">
        <v>4.38</v>
      </c>
      <c r="BK819" t="s">
        <v>303</v>
      </c>
      <c r="BL819">
        <v>25607.64</v>
      </c>
      <c r="BM819" t="s">
        <v>303</v>
      </c>
      <c r="BN819" t="s">
        <v>303</v>
      </c>
      <c r="BO819">
        <v>364.55</v>
      </c>
      <c r="BP819">
        <v>110.33</v>
      </c>
      <c r="BQ819" t="s">
        <v>303</v>
      </c>
      <c r="BR819">
        <v>12115.53</v>
      </c>
      <c r="BS819">
        <v>21.51</v>
      </c>
      <c r="BT819">
        <v>4016.57</v>
      </c>
      <c r="BU819">
        <v>17548.75</v>
      </c>
      <c r="BV819">
        <v>33.83</v>
      </c>
      <c r="BW819" t="s">
        <v>303</v>
      </c>
      <c r="BX819">
        <v>5.46</v>
      </c>
      <c r="BY819">
        <v>2.73</v>
      </c>
      <c r="BZ819">
        <v>113.78</v>
      </c>
      <c r="CA819" t="s">
        <v>303</v>
      </c>
      <c r="CB819">
        <v>3.62</v>
      </c>
      <c r="CC819">
        <v>71.650000000000006</v>
      </c>
      <c r="CD819" t="s">
        <v>303</v>
      </c>
      <c r="CE819" t="s">
        <v>303</v>
      </c>
      <c r="CF819">
        <v>4.97</v>
      </c>
      <c r="CG819">
        <v>608.17999999999995</v>
      </c>
      <c r="CH819" t="s">
        <v>303</v>
      </c>
      <c r="CI819">
        <v>129.29</v>
      </c>
      <c r="CJ819">
        <v>150.52000000000001</v>
      </c>
      <c r="CK819" t="s">
        <v>303</v>
      </c>
      <c r="CL819">
        <v>55.75</v>
      </c>
      <c r="CM819">
        <v>23557.42</v>
      </c>
      <c r="CN819">
        <v>6.23</v>
      </c>
      <c r="CO819">
        <v>8066.65</v>
      </c>
      <c r="CP819" t="s">
        <v>303</v>
      </c>
      <c r="CQ819">
        <v>5873.25</v>
      </c>
      <c r="CR819">
        <v>2546.81</v>
      </c>
      <c r="CS819">
        <v>9775.61</v>
      </c>
      <c r="CT819">
        <v>4719.42</v>
      </c>
      <c r="CU819">
        <v>6.73</v>
      </c>
      <c r="CV819">
        <v>5.95</v>
      </c>
      <c r="CW819">
        <v>75167.94</v>
      </c>
      <c r="CX819">
        <v>2018.99</v>
      </c>
      <c r="CY819" t="s">
        <v>303</v>
      </c>
      <c r="CZ819" t="s">
        <v>303</v>
      </c>
      <c r="DA819">
        <v>1083.58</v>
      </c>
      <c r="DB819">
        <v>36.31</v>
      </c>
      <c r="DC819">
        <v>106.62</v>
      </c>
      <c r="DD819">
        <v>494.07</v>
      </c>
      <c r="DE819">
        <v>10.93</v>
      </c>
      <c r="DF819">
        <v>540.91999999999996</v>
      </c>
      <c r="DG819">
        <v>1064.69</v>
      </c>
      <c r="DH819">
        <v>40433.230000000003</v>
      </c>
      <c r="DI819">
        <v>19.329999999999998</v>
      </c>
      <c r="DJ819" t="s">
        <v>303</v>
      </c>
      <c r="DK819">
        <v>1005.34</v>
      </c>
      <c r="DL819">
        <v>805.77</v>
      </c>
      <c r="DM819" t="s">
        <v>303</v>
      </c>
      <c r="DN819" t="s">
        <v>303</v>
      </c>
      <c r="DO819">
        <v>1328.52</v>
      </c>
      <c r="DP819">
        <v>4657.59</v>
      </c>
      <c r="DQ819">
        <v>84.64</v>
      </c>
    </row>
    <row r="820" spans="1:121" x14ac:dyDescent="0.25">
      <c r="A820" s="81">
        <v>40387</v>
      </c>
      <c r="B820">
        <v>1230.06</v>
      </c>
      <c r="C820" t="s">
        <v>303</v>
      </c>
      <c r="D820">
        <v>354.82</v>
      </c>
      <c r="E820" t="s">
        <v>303</v>
      </c>
      <c r="F820">
        <v>8145.54</v>
      </c>
      <c r="G820">
        <v>121</v>
      </c>
      <c r="H820">
        <v>10575.46</v>
      </c>
      <c r="I820" t="s">
        <v>303</v>
      </c>
      <c r="J820" t="s">
        <v>303</v>
      </c>
      <c r="K820" t="s">
        <v>303</v>
      </c>
      <c r="L820">
        <v>0.9</v>
      </c>
      <c r="M820">
        <v>190.6</v>
      </c>
      <c r="N820">
        <v>142.68</v>
      </c>
      <c r="O820">
        <v>14.72</v>
      </c>
      <c r="P820">
        <v>593.76</v>
      </c>
      <c r="Q820" t="s">
        <v>303</v>
      </c>
      <c r="R820">
        <v>1006.68</v>
      </c>
      <c r="S820">
        <v>37774.129999999997</v>
      </c>
      <c r="T820">
        <v>26.46</v>
      </c>
      <c r="U820">
        <v>941.13</v>
      </c>
      <c r="V820">
        <v>10611.71</v>
      </c>
      <c r="W820" t="s">
        <v>303</v>
      </c>
      <c r="X820" t="s">
        <v>303</v>
      </c>
      <c r="Y820" t="s">
        <v>303</v>
      </c>
      <c r="Z820">
        <v>877.46</v>
      </c>
      <c r="AA820" t="s">
        <v>303</v>
      </c>
      <c r="AB820">
        <v>147.71</v>
      </c>
      <c r="AC820">
        <v>373.08</v>
      </c>
      <c r="AD820">
        <v>76.760000000000005</v>
      </c>
      <c r="AE820">
        <v>3280.65</v>
      </c>
      <c r="AF820">
        <v>550.39</v>
      </c>
      <c r="AG820">
        <v>551.95000000000005</v>
      </c>
      <c r="AH820" t="s">
        <v>303</v>
      </c>
      <c r="AI820">
        <v>1511.03</v>
      </c>
      <c r="AJ820">
        <v>27.09</v>
      </c>
      <c r="AK820" t="s">
        <v>303</v>
      </c>
      <c r="AL820">
        <v>36.520000000000003</v>
      </c>
      <c r="AM820">
        <v>41.37</v>
      </c>
      <c r="AN820">
        <v>6762.61</v>
      </c>
      <c r="AO820">
        <v>59.64</v>
      </c>
      <c r="AP820">
        <v>0.39</v>
      </c>
      <c r="AQ820">
        <v>51.32</v>
      </c>
      <c r="AR820">
        <v>17.75</v>
      </c>
      <c r="AS820">
        <v>1191.17</v>
      </c>
      <c r="AT820" t="s">
        <v>303</v>
      </c>
      <c r="AU820" t="s">
        <v>303</v>
      </c>
      <c r="AV820">
        <v>1.76</v>
      </c>
      <c r="AW820" t="s">
        <v>303</v>
      </c>
      <c r="AX820">
        <v>3314.73</v>
      </c>
      <c r="AY820">
        <v>263.02999999999997</v>
      </c>
      <c r="AZ820" t="s">
        <v>303</v>
      </c>
      <c r="BA820">
        <v>5467.62</v>
      </c>
      <c r="BB820">
        <v>205.58</v>
      </c>
      <c r="BC820">
        <v>20551.77</v>
      </c>
      <c r="BD820">
        <v>8915.9599999999991</v>
      </c>
      <c r="BE820">
        <v>18.68</v>
      </c>
      <c r="BF820">
        <v>1045.24</v>
      </c>
      <c r="BG820">
        <v>12.4</v>
      </c>
      <c r="BH820">
        <v>17.690000000000001</v>
      </c>
      <c r="BI820">
        <v>37.18</v>
      </c>
      <c r="BJ820">
        <v>4.1900000000000004</v>
      </c>
      <c r="BK820" t="s">
        <v>303</v>
      </c>
      <c r="BL820">
        <v>28917.29</v>
      </c>
      <c r="BM820" t="s">
        <v>303</v>
      </c>
      <c r="BN820" t="s">
        <v>303</v>
      </c>
      <c r="BO820">
        <v>373.49</v>
      </c>
      <c r="BP820">
        <v>109.77</v>
      </c>
      <c r="BQ820" t="s">
        <v>303</v>
      </c>
      <c r="BR820">
        <v>11711.48</v>
      </c>
      <c r="BS820">
        <v>21.6</v>
      </c>
      <c r="BT820">
        <v>4025.52</v>
      </c>
      <c r="BU820">
        <v>17645.84</v>
      </c>
      <c r="BV820">
        <v>30.45</v>
      </c>
      <c r="BW820" t="s">
        <v>303</v>
      </c>
      <c r="BX820">
        <v>5.43</v>
      </c>
      <c r="BY820">
        <v>2.73</v>
      </c>
      <c r="BZ820">
        <v>114.52</v>
      </c>
      <c r="CA820" t="s">
        <v>303</v>
      </c>
      <c r="CB820">
        <v>3.62</v>
      </c>
      <c r="CC820">
        <v>71.62</v>
      </c>
      <c r="CD820" t="s">
        <v>303</v>
      </c>
      <c r="CE820" t="s">
        <v>303</v>
      </c>
      <c r="CF820">
        <v>4.97</v>
      </c>
      <c r="CG820">
        <v>622.67999999999995</v>
      </c>
      <c r="CH820" t="s">
        <v>303</v>
      </c>
      <c r="CI820">
        <v>130.6</v>
      </c>
      <c r="CJ820">
        <v>155.88999999999999</v>
      </c>
      <c r="CK820" t="s">
        <v>303</v>
      </c>
      <c r="CL820">
        <v>61.64</v>
      </c>
      <c r="CM820">
        <v>23404.560000000001</v>
      </c>
      <c r="CN820">
        <v>6.23</v>
      </c>
      <c r="CO820">
        <v>8534.01</v>
      </c>
      <c r="CP820" t="s">
        <v>303</v>
      </c>
      <c r="CQ820">
        <v>6081.19</v>
      </c>
      <c r="CR820">
        <v>2553.31</v>
      </c>
      <c r="CS820">
        <v>10113.36</v>
      </c>
      <c r="CT820">
        <v>4810.9799999999996</v>
      </c>
      <c r="CU820">
        <v>6.99</v>
      </c>
      <c r="CV820">
        <v>5.98</v>
      </c>
      <c r="CW820">
        <v>76089.81</v>
      </c>
      <c r="CX820">
        <v>2063.41</v>
      </c>
      <c r="CY820" t="s">
        <v>303</v>
      </c>
      <c r="CZ820" t="s">
        <v>303</v>
      </c>
      <c r="DA820">
        <v>983.35</v>
      </c>
      <c r="DB820">
        <v>36.22</v>
      </c>
      <c r="DC820">
        <v>109.08</v>
      </c>
      <c r="DD820">
        <v>508.32</v>
      </c>
      <c r="DE820">
        <v>10.11</v>
      </c>
      <c r="DF820">
        <v>559.89</v>
      </c>
      <c r="DG820">
        <v>1059.5899999999999</v>
      </c>
      <c r="DH820">
        <v>39352.97</v>
      </c>
      <c r="DI820">
        <v>19.829999999999998</v>
      </c>
      <c r="DJ820" t="s">
        <v>303</v>
      </c>
      <c r="DK820">
        <v>1000.9</v>
      </c>
      <c r="DL820">
        <v>823.03</v>
      </c>
      <c r="DM820" t="s">
        <v>303</v>
      </c>
      <c r="DN820" t="s">
        <v>303</v>
      </c>
      <c r="DO820">
        <v>1379.35</v>
      </c>
      <c r="DP820">
        <v>4703.88</v>
      </c>
      <c r="DQ820">
        <v>83.57</v>
      </c>
    </row>
    <row r="821" spans="1:121" x14ac:dyDescent="0.25">
      <c r="A821" s="81">
        <v>40394</v>
      </c>
      <c r="B821">
        <v>1240.73</v>
      </c>
      <c r="C821" t="s">
        <v>303</v>
      </c>
      <c r="D821">
        <v>354.82</v>
      </c>
      <c r="E821" t="s">
        <v>303</v>
      </c>
      <c r="F821">
        <v>8379.91</v>
      </c>
      <c r="G821">
        <v>118.25</v>
      </c>
      <c r="H821">
        <v>10712.14</v>
      </c>
      <c r="I821" t="s">
        <v>303</v>
      </c>
      <c r="J821" t="s">
        <v>303</v>
      </c>
      <c r="K821" t="s">
        <v>303</v>
      </c>
      <c r="L821">
        <v>0.86</v>
      </c>
      <c r="M821">
        <v>189.98</v>
      </c>
      <c r="N821">
        <v>143.38999999999999</v>
      </c>
      <c r="O821">
        <v>15.2</v>
      </c>
      <c r="P821">
        <v>593.76</v>
      </c>
      <c r="Q821" t="s">
        <v>303</v>
      </c>
      <c r="R821">
        <v>1094.32</v>
      </c>
      <c r="S821">
        <v>39155.54</v>
      </c>
      <c r="T821">
        <v>26.46</v>
      </c>
      <c r="U821">
        <v>1067.05</v>
      </c>
      <c r="V821">
        <v>10749.72</v>
      </c>
      <c r="W821" t="s">
        <v>303</v>
      </c>
      <c r="X821" t="s">
        <v>303</v>
      </c>
      <c r="Y821" t="s">
        <v>303</v>
      </c>
      <c r="Z821">
        <v>899.48</v>
      </c>
      <c r="AA821" t="s">
        <v>303</v>
      </c>
      <c r="AB821">
        <v>153.54</v>
      </c>
      <c r="AC821">
        <v>380.72</v>
      </c>
      <c r="AD821">
        <v>76.760000000000005</v>
      </c>
      <c r="AE821">
        <v>3287.72</v>
      </c>
      <c r="AF821">
        <v>559.82000000000005</v>
      </c>
      <c r="AG821">
        <v>560.99</v>
      </c>
      <c r="AH821" t="s">
        <v>303</v>
      </c>
      <c r="AI821">
        <v>1471.43</v>
      </c>
      <c r="AJ821">
        <v>27.09</v>
      </c>
      <c r="AK821" t="s">
        <v>303</v>
      </c>
      <c r="AL821">
        <v>37.51</v>
      </c>
      <c r="AM821">
        <v>41.19</v>
      </c>
      <c r="AN821">
        <v>6667.36</v>
      </c>
      <c r="AO821">
        <v>61.25</v>
      </c>
      <c r="AP821">
        <v>0.39</v>
      </c>
      <c r="AQ821">
        <v>52.54</v>
      </c>
      <c r="AR821">
        <v>19.059999999999999</v>
      </c>
      <c r="AS821">
        <v>1202.0899999999999</v>
      </c>
      <c r="AT821" t="s">
        <v>303</v>
      </c>
      <c r="AU821" t="s">
        <v>303</v>
      </c>
      <c r="AV821">
        <v>1.17</v>
      </c>
      <c r="AW821" t="s">
        <v>303</v>
      </c>
      <c r="AX821">
        <v>3452.4</v>
      </c>
      <c r="AY821">
        <v>267.57</v>
      </c>
      <c r="AZ821" t="s">
        <v>303</v>
      </c>
      <c r="BA821">
        <v>5440.78</v>
      </c>
      <c r="BB821">
        <v>211.14</v>
      </c>
      <c r="BC821">
        <v>20666.96</v>
      </c>
      <c r="BD821">
        <v>9013.9</v>
      </c>
      <c r="BE821">
        <v>18.579999999999998</v>
      </c>
      <c r="BF821">
        <v>1045.5999999999999</v>
      </c>
      <c r="BG821">
        <v>12.4</v>
      </c>
      <c r="BH821">
        <v>17.690000000000001</v>
      </c>
      <c r="BI821">
        <v>36.74</v>
      </c>
      <c r="BJ821">
        <v>4.29</v>
      </c>
      <c r="BK821" t="s">
        <v>303</v>
      </c>
      <c r="BL821">
        <v>29537.85</v>
      </c>
      <c r="BM821" t="s">
        <v>303</v>
      </c>
      <c r="BN821" t="s">
        <v>303</v>
      </c>
      <c r="BO821">
        <v>369.02</v>
      </c>
      <c r="BP821">
        <v>113.16</v>
      </c>
      <c r="BQ821" t="s">
        <v>303</v>
      </c>
      <c r="BR821">
        <v>11948.66</v>
      </c>
      <c r="BS821">
        <v>21.42</v>
      </c>
      <c r="BT821">
        <v>4157.1899999999996</v>
      </c>
      <c r="BU821">
        <v>17694.39</v>
      </c>
      <c r="BV821">
        <v>32.36</v>
      </c>
      <c r="BW821" t="s">
        <v>303</v>
      </c>
      <c r="BX821">
        <v>5.42</v>
      </c>
      <c r="BY821">
        <v>2.1</v>
      </c>
      <c r="BZ821">
        <v>115.15</v>
      </c>
      <c r="CA821" t="s">
        <v>303</v>
      </c>
      <c r="CB821">
        <v>3.44</v>
      </c>
      <c r="CC821">
        <v>84.63</v>
      </c>
      <c r="CD821" t="s">
        <v>303</v>
      </c>
      <c r="CE821" t="s">
        <v>303</v>
      </c>
      <c r="CF821">
        <v>4.97</v>
      </c>
      <c r="CG821">
        <v>615.54</v>
      </c>
      <c r="CH821" t="s">
        <v>303</v>
      </c>
      <c r="CI821">
        <v>128.44999999999999</v>
      </c>
      <c r="CJ821">
        <v>156.91999999999999</v>
      </c>
      <c r="CK821" t="s">
        <v>303</v>
      </c>
      <c r="CL821">
        <v>61.95</v>
      </c>
      <c r="CM821">
        <v>23591.919999999998</v>
      </c>
      <c r="CN821">
        <v>6.8</v>
      </c>
      <c r="CO821">
        <v>8182.55</v>
      </c>
      <c r="CP821" t="s">
        <v>303</v>
      </c>
      <c r="CQ821">
        <v>6036.21</v>
      </c>
      <c r="CR821">
        <v>2582.0300000000002</v>
      </c>
      <c r="CS821">
        <v>10137.49</v>
      </c>
      <c r="CT821">
        <v>4795.29</v>
      </c>
      <c r="CU821">
        <v>6.88</v>
      </c>
      <c r="CV821">
        <v>6.16</v>
      </c>
      <c r="CW821">
        <v>77827.19</v>
      </c>
      <c r="CX821">
        <v>2248.63</v>
      </c>
      <c r="CY821" t="s">
        <v>303</v>
      </c>
      <c r="CZ821" t="s">
        <v>303</v>
      </c>
      <c r="DA821">
        <v>973.61</v>
      </c>
      <c r="DB821">
        <v>37.299999999999997</v>
      </c>
      <c r="DC821">
        <v>108.13</v>
      </c>
      <c r="DD821">
        <v>509.51</v>
      </c>
      <c r="DE821">
        <v>10.19</v>
      </c>
      <c r="DF821">
        <v>578.48</v>
      </c>
      <c r="DG821">
        <v>1089.74</v>
      </c>
      <c r="DH821">
        <v>39121.47</v>
      </c>
      <c r="DI821">
        <v>19.329999999999998</v>
      </c>
      <c r="DJ821" t="s">
        <v>303</v>
      </c>
      <c r="DK821">
        <v>993.5</v>
      </c>
      <c r="DL821">
        <v>841.3</v>
      </c>
      <c r="DM821" t="s">
        <v>303</v>
      </c>
      <c r="DN821" t="s">
        <v>303</v>
      </c>
      <c r="DO821">
        <v>1382.36</v>
      </c>
      <c r="DP821">
        <v>4714.34</v>
      </c>
      <c r="DQ821">
        <v>83.57</v>
      </c>
    </row>
    <row r="822" spans="1:121" x14ac:dyDescent="0.25">
      <c r="A822" s="81">
        <v>40401</v>
      </c>
      <c r="B822">
        <v>1234.8599999999999</v>
      </c>
      <c r="C822" t="s">
        <v>303</v>
      </c>
      <c r="D822">
        <v>354</v>
      </c>
      <c r="E822" t="s">
        <v>303</v>
      </c>
      <c r="F822">
        <v>7860.83</v>
      </c>
      <c r="G822">
        <v>117.7</v>
      </c>
      <c r="H822">
        <v>10158.459999999999</v>
      </c>
      <c r="I822" t="s">
        <v>303</v>
      </c>
      <c r="J822" t="s">
        <v>303</v>
      </c>
      <c r="K822" t="s">
        <v>303</v>
      </c>
      <c r="L822">
        <v>0.89</v>
      </c>
      <c r="M822">
        <v>192.82</v>
      </c>
      <c r="N822">
        <v>143.57</v>
      </c>
      <c r="O822">
        <v>16.55</v>
      </c>
      <c r="P822">
        <v>616.92999999999995</v>
      </c>
      <c r="Q822" t="s">
        <v>303</v>
      </c>
      <c r="R822">
        <v>1054.3900000000001</v>
      </c>
      <c r="S822">
        <v>37508.78</v>
      </c>
      <c r="T822">
        <v>26.46</v>
      </c>
      <c r="U822">
        <v>972.61</v>
      </c>
      <c r="V822">
        <v>9643.48</v>
      </c>
      <c r="W822" t="s">
        <v>303</v>
      </c>
      <c r="X822" t="s">
        <v>303</v>
      </c>
      <c r="Y822" t="s">
        <v>303</v>
      </c>
      <c r="Z822">
        <v>875.38</v>
      </c>
      <c r="AA822" t="s">
        <v>303</v>
      </c>
      <c r="AB822">
        <v>141.97</v>
      </c>
      <c r="AC822">
        <v>372.76</v>
      </c>
      <c r="AD822">
        <v>76.760000000000005</v>
      </c>
      <c r="AE822">
        <v>3124.14</v>
      </c>
      <c r="AF822">
        <v>553.01</v>
      </c>
      <c r="AG822">
        <v>545.91999999999996</v>
      </c>
      <c r="AH822" t="s">
        <v>303</v>
      </c>
      <c r="AI822">
        <v>1372.76</v>
      </c>
      <c r="AJ822">
        <v>28.23</v>
      </c>
      <c r="AK822" t="s">
        <v>303</v>
      </c>
      <c r="AL822">
        <v>37.51</v>
      </c>
      <c r="AM822">
        <v>38.54</v>
      </c>
      <c r="AN822">
        <v>6497.73</v>
      </c>
      <c r="AO822">
        <v>60.21</v>
      </c>
      <c r="AP822">
        <v>0.39</v>
      </c>
      <c r="AQ822">
        <v>49.87</v>
      </c>
      <c r="AR822">
        <v>19.72</v>
      </c>
      <c r="AS822">
        <v>1163.07</v>
      </c>
      <c r="AT822" t="s">
        <v>303</v>
      </c>
      <c r="AU822" t="s">
        <v>303</v>
      </c>
      <c r="AV822">
        <v>1.17</v>
      </c>
      <c r="AW822" t="s">
        <v>303</v>
      </c>
      <c r="AX822">
        <v>3588.45</v>
      </c>
      <c r="AY822">
        <v>261.60000000000002</v>
      </c>
      <c r="AZ822" t="s">
        <v>303</v>
      </c>
      <c r="BA822">
        <v>5405.41</v>
      </c>
      <c r="BB822">
        <v>198</v>
      </c>
      <c r="BC822">
        <v>19509.2</v>
      </c>
      <c r="BD822">
        <v>8535.77</v>
      </c>
      <c r="BE822">
        <v>21.07</v>
      </c>
      <c r="BF822">
        <v>1045.24</v>
      </c>
      <c r="BG822">
        <v>12.4</v>
      </c>
      <c r="BH822">
        <v>16.559999999999999</v>
      </c>
      <c r="BI822">
        <v>36.31</v>
      </c>
      <c r="BJ822">
        <v>4.1100000000000003</v>
      </c>
      <c r="BK822" t="s">
        <v>303</v>
      </c>
      <c r="BL822">
        <v>28358.02</v>
      </c>
      <c r="BM822" t="s">
        <v>303</v>
      </c>
      <c r="BN822" t="s">
        <v>303</v>
      </c>
      <c r="BO822">
        <v>394.18</v>
      </c>
      <c r="BP822">
        <v>114.24</v>
      </c>
      <c r="BQ822" t="s">
        <v>303</v>
      </c>
      <c r="BR822">
        <v>11978.46</v>
      </c>
      <c r="BS822">
        <v>20.59</v>
      </c>
      <c r="BT822">
        <v>3975.67</v>
      </c>
      <c r="BU822">
        <v>17500.21</v>
      </c>
      <c r="BV822">
        <v>30.22</v>
      </c>
      <c r="BW822" t="s">
        <v>303</v>
      </c>
      <c r="BX822">
        <v>6.11</v>
      </c>
      <c r="BY822">
        <v>2.73</v>
      </c>
      <c r="BZ822">
        <v>116.26</v>
      </c>
      <c r="CA822" t="s">
        <v>303</v>
      </c>
      <c r="CB822">
        <v>3.17</v>
      </c>
      <c r="CC822">
        <v>79.11</v>
      </c>
      <c r="CD822" t="s">
        <v>303</v>
      </c>
      <c r="CE822" t="s">
        <v>303</v>
      </c>
      <c r="CF822">
        <v>4.97</v>
      </c>
      <c r="CG822">
        <v>612.51</v>
      </c>
      <c r="CH822" t="s">
        <v>303</v>
      </c>
      <c r="CI822">
        <v>126.93</v>
      </c>
      <c r="CJ822">
        <v>151.51</v>
      </c>
      <c r="CK822" t="s">
        <v>303</v>
      </c>
      <c r="CL822">
        <v>61.25</v>
      </c>
      <c r="CM822">
        <v>22285.37</v>
      </c>
      <c r="CN822">
        <v>6.84</v>
      </c>
      <c r="CO822">
        <v>7851.66</v>
      </c>
      <c r="CP822" t="s">
        <v>303</v>
      </c>
      <c r="CQ822">
        <v>5530.36</v>
      </c>
      <c r="CR822">
        <v>2589.0700000000002</v>
      </c>
      <c r="CS822">
        <v>10132.66</v>
      </c>
      <c r="CT822">
        <v>4844.99</v>
      </c>
      <c r="CU822">
        <v>6.95</v>
      </c>
      <c r="CV822">
        <v>5.74</v>
      </c>
      <c r="CW822">
        <v>76745.75</v>
      </c>
      <c r="CX822">
        <v>2124.59</v>
      </c>
      <c r="CY822" t="s">
        <v>303</v>
      </c>
      <c r="CZ822" t="s">
        <v>303</v>
      </c>
      <c r="DA822">
        <v>955.91</v>
      </c>
      <c r="DB822">
        <v>36.86</v>
      </c>
      <c r="DC822">
        <v>105.97</v>
      </c>
      <c r="DD822">
        <v>507.14</v>
      </c>
      <c r="DE822">
        <v>10.44</v>
      </c>
      <c r="DF822">
        <v>546.54999999999995</v>
      </c>
      <c r="DG822">
        <v>1003.27</v>
      </c>
      <c r="DH822">
        <v>36163.58</v>
      </c>
      <c r="DI822">
        <v>18.989999999999998</v>
      </c>
      <c r="DJ822" t="s">
        <v>303</v>
      </c>
      <c r="DK822">
        <v>947.6</v>
      </c>
      <c r="DL822">
        <v>778.1</v>
      </c>
      <c r="DM822" t="s">
        <v>303</v>
      </c>
      <c r="DN822" t="s">
        <v>303</v>
      </c>
      <c r="DO822">
        <v>1340.53</v>
      </c>
      <c r="DP822">
        <v>4515.7299999999996</v>
      </c>
      <c r="DQ822">
        <v>83.57</v>
      </c>
    </row>
    <row r="823" spans="1:121" x14ac:dyDescent="0.25">
      <c r="A823" s="81">
        <v>40408</v>
      </c>
      <c r="B823">
        <v>1278.07</v>
      </c>
      <c r="C823" t="s">
        <v>303</v>
      </c>
      <c r="D823">
        <v>337.54</v>
      </c>
      <c r="E823" t="s">
        <v>303</v>
      </c>
      <c r="F823">
        <v>7945.89</v>
      </c>
      <c r="G823">
        <v>117.33</v>
      </c>
      <c r="H823">
        <v>10173.52</v>
      </c>
      <c r="I823" t="s">
        <v>303</v>
      </c>
      <c r="J823" t="s">
        <v>303</v>
      </c>
      <c r="K823" t="s">
        <v>303</v>
      </c>
      <c r="L823">
        <v>0.76</v>
      </c>
      <c r="M823">
        <v>187.92</v>
      </c>
      <c r="N823">
        <v>143.21</v>
      </c>
      <c r="O823">
        <v>15.84</v>
      </c>
      <c r="P823">
        <v>704.79</v>
      </c>
      <c r="Q823" t="s">
        <v>303</v>
      </c>
      <c r="R823">
        <v>1061.8399999999999</v>
      </c>
      <c r="S823">
        <v>37891.199999999997</v>
      </c>
      <c r="T823">
        <v>26.46</v>
      </c>
      <c r="U823">
        <v>1006.53</v>
      </c>
      <c r="V823">
        <v>9613.2900000000009</v>
      </c>
      <c r="W823" t="s">
        <v>303</v>
      </c>
      <c r="X823" t="s">
        <v>303</v>
      </c>
      <c r="Y823" t="s">
        <v>303</v>
      </c>
      <c r="Z823">
        <v>900.87</v>
      </c>
      <c r="AA823" t="s">
        <v>303</v>
      </c>
      <c r="AB823">
        <v>149.13999999999999</v>
      </c>
      <c r="AC823">
        <v>390.31</v>
      </c>
      <c r="AD823">
        <v>71.64</v>
      </c>
      <c r="AE823">
        <v>3334.67</v>
      </c>
      <c r="AF823">
        <v>551.44000000000005</v>
      </c>
      <c r="AG823">
        <v>555.54</v>
      </c>
      <c r="AH823" t="s">
        <v>303</v>
      </c>
      <c r="AI823">
        <v>1444.7</v>
      </c>
      <c r="AJ823">
        <v>27.2</v>
      </c>
      <c r="AK823" t="s">
        <v>303</v>
      </c>
      <c r="AL823">
        <v>38.33</v>
      </c>
      <c r="AM823">
        <v>44.05</v>
      </c>
      <c r="AN823">
        <v>6493.2</v>
      </c>
      <c r="AO823">
        <v>61.94</v>
      </c>
      <c r="AP823">
        <v>0.39</v>
      </c>
      <c r="AQ823">
        <v>49.86</v>
      </c>
      <c r="AR823">
        <v>18.41</v>
      </c>
      <c r="AS823">
        <v>1187.33</v>
      </c>
      <c r="AT823" t="s">
        <v>303</v>
      </c>
      <c r="AU823" t="s">
        <v>303</v>
      </c>
      <c r="AV823">
        <v>1.17</v>
      </c>
      <c r="AW823" t="s">
        <v>303</v>
      </c>
      <c r="AX823">
        <v>3663.91</v>
      </c>
      <c r="AY823">
        <v>256.33999999999997</v>
      </c>
      <c r="AZ823" t="s">
        <v>303</v>
      </c>
      <c r="BA823">
        <v>5382.5</v>
      </c>
      <c r="BB823">
        <v>201.11</v>
      </c>
      <c r="BC823">
        <v>20114</v>
      </c>
      <c r="BD823">
        <v>8753.23</v>
      </c>
      <c r="BE823">
        <v>22.37</v>
      </c>
      <c r="BF823">
        <v>1028.77</v>
      </c>
      <c r="BG823">
        <v>13.09</v>
      </c>
      <c r="BH823">
        <v>16.559999999999999</v>
      </c>
      <c r="BI823">
        <v>36.39</v>
      </c>
      <c r="BJ823">
        <v>4.1100000000000003</v>
      </c>
      <c r="BK823" t="s">
        <v>303</v>
      </c>
      <c r="BL823">
        <v>28151.17</v>
      </c>
      <c r="BM823" t="s">
        <v>303</v>
      </c>
      <c r="BN823" t="s">
        <v>303</v>
      </c>
      <c r="BO823">
        <v>394.96</v>
      </c>
      <c r="BP823">
        <v>114.47</v>
      </c>
      <c r="BQ823" t="s">
        <v>303</v>
      </c>
      <c r="BR823">
        <v>11871.19</v>
      </c>
      <c r="BS823">
        <v>20.91</v>
      </c>
      <c r="BT823">
        <v>4072.18</v>
      </c>
      <c r="BU823">
        <v>17345.86</v>
      </c>
      <c r="BV823">
        <v>29.88</v>
      </c>
      <c r="BW823" t="s">
        <v>303</v>
      </c>
      <c r="BX823">
        <v>7.18</v>
      </c>
      <c r="BY823">
        <v>2.73</v>
      </c>
      <c r="BZ823">
        <v>117.13</v>
      </c>
      <c r="CA823" t="s">
        <v>303</v>
      </c>
      <c r="CB823">
        <v>2.72</v>
      </c>
      <c r="CC823">
        <v>80.849999999999994</v>
      </c>
      <c r="CD823" t="s">
        <v>303</v>
      </c>
      <c r="CE823" t="s">
        <v>303</v>
      </c>
      <c r="CF823">
        <v>4.97</v>
      </c>
      <c r="CG823">
        <v>602.12</v>
      </c>
      <c r="CH823" t="s">
        <v>303</v>
      </c>
      <c r="CI823">
        <v>125.62</v>
      </c>
      <c r="CJ823">
        <v>151.41</v>
      </c>
      <c r="CK823" t="s">
        <v>303</v>
      </c>
      <c r="CL823">
        <v>59.58</v>
      </c>
      <c r="CM823">
        <v>22867.15</v>
      </c>
      <c r="CN823">
        <v>6.95</v>
      </c>
      <c r="CO823">
        <v>7922.7</v>
      </c>
      <c r="CP823" t="s">
        <v>303</v>
      </c>
      <c r="CQ823">
        <v>5506.59</v>
      </c>
      <c r="CR823">
        <v>2604.2399999999998</v>
      </c>
      <c r="CS823">
        <v>10040.98</v>
      </c>
      <c r="CT823">
        <v>4863.3100000000004</v>
      </c>
      <c r="CU823">
        <v>6.72</v>
      </c>
      <c r="CV823">
        <v>5.95</v>
      </c>
      <c r="CW823">
        <v>76905.31</v>
      </c>
      <c r="CX823">
        <v>2071.79</v>
      </c>
      <c r="CY823" t="s">
        <v>303</v>
      </c>
      <c r="CZ823" t="s">
        <v>303</v>
      </c>
      <c r="DA823">
        <v>1014.99</v>
      </c>
      <c r="DB823">
        <v>36.78</v>
      </c>
      <c r="DC823">
        <v>102.5</v>
      </c>
      <c r="DD823">
        <v>498.82</v>
      </c>
      <c r="DE823">
        <v>9.3699999999999992</v>
      </c>
      <c r="DF823">
        <v>531.53</v>
      </c>
      <c r="DG823">
        <v>1005.93</v>
      </c>
      <c r="DH823">
        <v>36952.339999999997</v>
      </c>
      <c r="DI823">
        <v>18.95</v>
      </c>
      <c r="DJ823" t="s">
        <v>303</v>
      </c>
      <c r="DK823">
        <v>923.91</v>
      </c>
      <c r="DL823">
        <v>796.18</v>
      </c>
      <c r="DM823" t="s">
        <v>303</v>
      </c>
      <c r="DN823" t="s">
        <v>303</v>
      </c>
      <c r="DO823">
        <v>1383.86</v>
      </c>
      <c r="DP823">
        <v>4521.7</v>
      </c>
      <c r="DQ823">
        <v>83.57</v>
      </c>
    </row>
    <row r="824" spans="1:121" x14ac:dyDescent="0.25">
      <c r="A824" s="81">
        <v>40415</v>
      </c>
      <c r="B824">
        <v>1180.98</v>
      </c>
      <c r="C824" t="s">
        <v>303</v>
      </c>
      <c r="D824">
        <v>329.31</v>
      </c>
      <c r="E824" t="s">
        <v>303</v>
      </c>
      <c r="F824">
        <v>7114.32</v>
      </c>
      <c r="G824">
        <v>124.67</v>
      </c>
      <c r="H824">
        <v>9539.92</v>
      </c>
      <c r="I824" t="s">
        <v>303</v>
      </c>
      <c r="J824" t="s">
        <v>303</v>
      </c>
      <c r="K824" t="s">
        <v>303</v>
      </c>
      <c r="L824">
        <v>0.84</v>
      </c>
      <c r="M824">
        <v>173.69</v>
      </c>
      <c r="N824">
        <v>139.74</v>
      </c>
      <c r="O824">
        <v>14.77</v>
      </c>
      <c r="P824">
        <v>703.82</v>
      </c>
      <c r="Q824" t="s">
        <v>303</v>
      </c>
      <c r="R824">
        <v>1039.51</v>
      </c>
      <c r="S824">
        <v>34527.43</v>
      </c>
      <c r="T824">
        <v>26.46</v>
      </c>
      <c r="U824">
        <v>926.48</v>
      </c>
      <c r="V824">
        <v>9009.5</v>
      </c>
      <c r="W824" t="s">
        <v>303</v>
      </c>
      <c r="X824" t="s">
        <v>303</v>
      </c>
      <c r="Y824" t="s">
        <v>303</v>
      </c>
      <c r="Z824">
        <v>841.54</v>
      </c>
      <c r="AA824" t="s">
        <v>303</v>
      </c>
      <c r="AB824">
        <v>138.56</v>
      </c>
      <c r="AC824">
        <v>351.28</v>
      </c>
      <c r="AD824">
        <v>68.23</v>
      </c>
      <c r="AE824">
        <v>2823.74</v>
      </c>
      <c r="AF824">
        <v>552.49</v>
      </c>
      <c r="AG824">
        <v>450.99</v>
      </c>
      <c r="AH824" t="s">
        <v>303</v>
      </c>
      <c r="AI824">
        <v>1319.3</v>
      </c>
      <c r="AJ824">
        <v>24.45</v>
      </c>
      <c r="AK824" t="s">
        <v>303</v>
      </c>
      <c r="AL824">
        <v>39.479999999999997</v>
      </c>
      <c r="AM824">
        <v>41.74</v>
      </c>
      <c r="AN824">
        <v>5939.85</v>
      </c>
      <c r="AO824">
        <v>60.91</v>
      </c>
      <c r="AP824">
        <v>0.39</v>
      </c>
      <c r="AQ824">
        <v>51.3</v>
      </c>
      <c r="AR824">
        <v>17.09</v>
      </c>
      <c r="AS824">
        <v>1178.6300000000001</v>
      </c>
      <c r="AT824" t="s">
        <v>303</v>
      </c>
      <c r="AU824" t="s">
        <v>303</v>
      </c>
      <c r="AV824">
        <v>0.59</v>
      </c>
      <c r="AW824" t="s">
        <v>303</v>
      </c>
      <c r="AX824">
        <v>3484.51</v>
      </c>
      <c r="AY824">
        <v>246.07</v>
      </c>
      <c r="AZ824" t="s">
        <v>303</v>
      </c>
      <c r="BA824">
        <v>5212.8999999999996</v>
      </c>
      <c r="BB824">
        <v>195.3</v>
      </c>
      <c r="BC824">
        <v>20275.29</v>
      </c>
      <c r="BD824">
        <v>8686.98</v>
      </c>
      <c r="BE824">
        <v>21.16</v>
      </c>
      <c r="BF824">
        <v>995.82</v>
      </c>
      <c r="BG824">
        <v>13.09</v>
      </c>
      <c r="BH824">
        <v>16.559999999999999</v>
      </c>
      <c r="BI824">
        <v>35.869999999999997</v>
      </c>
      <c r="BJ824">
        <v>4.1100000000000003</v>
      </c>
      <c r="BK824" t="s">
        <v>303</v>
      </c>
      <c r="BL824">
        <v>25925.58</v>
      </c>
      <c r="BM824" t="s">
        <v>303</v>
      </c>
      <c r="BN824" t="s">
        <v>303</v>
      </c>
      <c r="BO824">
        <v>381.21</v>
      </c>
      <c r="BP824">
        <v>114.75</v>
      </c>
      <c r="BQ824" t="s">
        <v>303</v>
      </c>
      <c r="BR824">
        <v>11526.73</v>
      </c>
      <c r="BS824">
        <v>22.24</v>
      </c>
      <c r="BT824">
        <v>3728.94</v>
      </c>
      <c r="BU824">
        <v>17220.05</v>
      </c>
      <c r="BV824">
        <v>25.71</v>
      </c>
      <c r="BW824" t="s">
        <v>303</v>
      </c>
      <c r="BX824">
        <v>6.87</v>
      </c>
      <c r="BY824">
        <v>2.52</v>
      </c>
      <c r="BZ824">
        <v>117.13</v>
      </c>
      <c r="CA824" t="s">
        <v>303</v>
      </c>
      <c r="CB824">
        <v>3.35</v>
      </c>
      <c r="CC824">
        <v>77.37</v>
      </c>
      <c r="CD824" t="s">
        <v>303</v>
      </c>
      <c r="CE824" t="s">
        <v>303</v>
      </c>
      <c r="CF824">
        <v>4.97</v>
      </c>
      <c r="CG824">
        <v>606.01</v>
      </c>
      <c r="CH824" t="s">
        <v>303</v>
      </c>
      <c r="CI824">
        <v>121.99</v>
      </c>
      <c r="CJ824">
        <v>126.52</v>
      </c>
      <c r="CK824" t="s">
        <v>303</v>
      </c>
      <c r="CL824">
        <v>51.19</v>
      </c>
      <c r="CM824">
        <v>21604.97</v>
      </c>
      <c r="CN824">
        <v>7.55</v>
      </c>
      <c r="CO824">
        <v>7526.78</v>
      </c>
      <c r="CP824" t="s">
        <v>303</v>
      </c>
      <c r="CQ824">
        <v>4754.6099999999997</v>
      </c>
      <c r="CR824">
        <v>2630.78</v>
      </c>
      <c r="CS824">
        <v>9770.7900000000009</v>
      </c>
      <c r="CT824">
        <v>4742.96</v>
      </c>
      <c r="CU824">
        <v>6.88</v>
      </c>
      <c r="CV824">
        <v>5.63</v>
      </c>
      <c r="CW824">
        <v>73891.5</v>
      </c>
      <c r="CX824">
        <v>2009.77</v>
      </c>
      <c r="CY824" t="s">
        <v>303</v>
      </c>
      <c r="CZ824" t="s">
        <v>303</v>
      </c>
      <c r="DA824">
        <v>1039.99</v>
      </c>
      <c r="DB824">
        <v>36.81</v>
      </c>
      <c r="DC824">
        <v>100.73</v>
      </c>
      <c r="DD824">
        <v>489.32</v>
      </c>
      <c r="DE824">
        <v>8.7100000000000009</v>
      </c>
      <c r="DF824">
        <v>522.51</v>
      </c>
      <c r="DG824">
        <v>923.45</v>
      </c>
      <c r="DH824">
        <v>35726.32</v>
      </c>
      <c r="DI824">
        <v>19.329999999999998</v>
      </c>
      <c r="DJ824" t="s">
        <v>303</v>
      </c>
      <c r="DK824">
        <v>909.1</v>
      </c>
      <c r="DL824">
        <v>761.75</v>
      </c>
      <c r="DM824" t="s">
        <v>303</v>
      </c>
      <c r="DN824" t="s">
        <v>303</v>
      </c>
      <c r="DO824">
        <v>1367.13</v>
      </c>
      <c r="DP824">
        <v>4329.0600000000004</v>
      </c>
      <c r="DQ824">
        <v>82.71</v>
      </c>
    </row>
    <row r="825" spans="1:121" x14ac:dyDescent="0.25">
      <c r="A825" s="81">
        <v>40422</v>
      </c>
      <c r="B825">
        <v>1243.3900000000001</v>
      </c>
      <c r="C825" t="s">
        <v>303</v>
      </c>
      <c r="D825">
        <v>344.53</v>
      </c>
      <c r="E825" t="s">
        <v>303</v>
      </c>
      <c r="F825">
        <v>7388.62</v>
      </c>
      <c r="G825">
        <v>124.48</v>
      </c>
      <c r="H825">
        <v>9832.9699999999993</v>
      </c>
      <c r="I825" t="s">
        <v>303</v>
      </c>
      <c r="J825" t="s">
        <v>303</v>
      </c>
      <c r="K825" t="s">
        <v>303</v>
      </c>
      <c r="L825">
        <v>0.96</v>
      </c>
      <c r="M825">
        <v>185.91</v>
      </c>
      <c r="N825">
        <v>148.38999999999999</v>
      </c>
      <c r="O825">
        <v>16.170000000000002</v>
      </c>
      <c r="P825">
        <v>691.27</v>
      </c>
      <c r="Q825" t="s">
        <v>303</v>
      </c>
      <c r="R825">
        <v>1093.6500000000001</v>
      </c>
      <c r="S825">
        <v>37329.269999999997</v>
      </c>
      <c r="T825">
        <v>26.46</v>
      </c>
      <c r="U825">
        <v>970.17</v>
      </c>
      <c r="V825">
        <v>8798.17</v>
      </c>
      <c r="W825" t="s">
        <v>303</v>
      </c>
      <c r="X825" t="s">
        <v>303</v>
      </c>
      <c r="Y825" t="s">
        <v>303</v>
      </c>
      <c r="Z825">
        <v>936.8</v>
      </c>
      <c r="AA825" t="s">
        <v>303</v>
      </c>
      <c r="AB825">
        <v>137.54</v>
      </c>
      <c r="AC825">
        <v>362.62</v>
      </c>
      <c r="AD825">
        <v>38.549999999999997</v>
      </c>
      <c r="AE825">
        <v>3028.72</v>
      </c>
      <c r="AF825">
        <v>553.53</v>
      </c>
      <c r="AG825">
        <v>488.31</v>
      </c>
      <c r="AH825" t="s">
        <v>303</v>
      </c>
      <c r="AI825">
        <v>1359.56</v>
      </c>
      <c r="AJ825">
        <v>25.36</v>
      </c>
      <c r="AK825" t="s">
        <v>303</v>
      </c>
      <c r="AL825">
        <v>37.67</v>
      </c>
      <c r="AM825">
        <v>38.54</v>
      </c>
      <c r="AN825">
        <v>6166.63</v>
      </c>
      <c r="AO825">
        <v>61.6</v>
      </c>
      <c r="AP825">
        <v>0.39</v>
      </c>
      <c r="AQ825">
        <v>50.79</v>
      </c>
      <c r="AR825">
        <v>17.75</v>
      </c>
      <c r="AS825">
        <v>1223.1099999999999</v>
      </c>
      <c r="AT825" t="s">
        <v>303</v>
      </c>
      <c r="AU825" t="s">
        <v>303</v>
      </c>
      <c r="AV825">
        <v>1.17</v>
      </c>
      <c r="AW825" t="s">
        <v>303</v>
      </c>
      <c r="AX825">
        <v>3751</v>
      </c>
      <c r="AY825">
        <v>253.47</v>
      </c>
      <c r="AZ825" t="s">
        <v>303</v>
      </c>
      <c r="BA825">
        <v>5426.37</v>
      </c>
      <c r="BB825">
        <v>204.23</v>
      </c>
      <c r="BC825">
        <v>20862.8</v>
      </c>
      <c r="BD825">
        <v>8943.33</v>
      </c>
      <c r="BE825">
        <v>20.48</v>
      </c>
      <c r="BF825">
        <v>966.58</v>
      </c>
      <c r="BG825">
        <v>13.09</v>
      </c>
      <c r="BH825">
        <v>16.559999999999999</v>
      </c>
      <c r="BI825">
        <v>36.39</v>
      </c>
      <c r="BJ825">
        <v>3.96</v>
      </c>
      <c r="BK825" t="s">
        <v>303</v>
      </c>
      <c r="BL825">
        <v>28289.07</v>
      </c>
      <c r="BM825" t="s">
        <v>303</v>
      </c>
      <c r="BN825" t="s">
        <v>303</v>
      </c>
      <c r="BO825">
        <v>386.91</v>
      </c>
      <c r="BP825">
        <v>112.15</v>
      </c>
      <c r="BQ825" t="s">
        <v>303</v>
      </c>
      <c r="BR825">
        <v>11539.85</v>
      </c>
      <c r="BS825">
        <v>21.88</v>
      </c>
      <c r="BT825">
        <v>4263.93</v>
      </c>
      <c r="BU825">
        <v>17935.59</v>
      </c>
      <c r="BV825">
        <v>28.64</v>
      </c>
      <c r="BW825" t="s">
        <v>303</v>
      </c>
      <c r="BX825">
        <v>7.14</v>
      </c>
      <c r="BY825">
        <v>2.52</v>
      </c>
      <c r="BZ825">
        <v>115.25</v>
      </c>
      <c r="CA825" t="s">
        <v>303</v>
      </c>
      <c r="CB825">
        <v>2.81</v>
      </c>
      <c r="CC825">
        <v>76.540000000000006</v>
      </c>
      <c r="CD825" t="s">
        <v>303</v>
      </c>
      <c r="CE825" t="s">
        <v>303</v>
      </c>
      <c r="CF825">
        <v>4.97</v>
      </c>
      <c r="CG825">
        <v>622.46</v>
      </c>
      <c r="CH825" t="s">
        <v>303</v>
      </c>
      <c r="CI825">
        <v>124.32</v>
      </c>
      <c r="CJ825">
        <v>124.57</v>
      </c>
      <c r="CK825" t="s">
        <v>303</v>
      </c>
      <c r="CL825">
        <v>55.68</v>
      </c>
      <c r="CM825">
        <v>22941.119999999999</v>
      </c>
      <c r="CN825">
        <v>7.55</v>
      </c>
      <c r="CO825">
        <v>7782.68</v>
      </c>
      <c r="CP825" t="s">
        <v>303</v>
      </c>
      <c r="CQ825">
        <v>5216.33</v>
      </c>
      <c r="CR825">
        <v>2634.04</v>
      </c>
      <c r="CS825">
        <v>9756.2999999999993</v>
      </c>
      <c r="CT825">
        <v>4756.05</v>
      </c>
      <c r="CU825">
        <v>7.03</v>
      </c>
      <c r="CV825">
        <v>5.63</v>
      </c>
      <c r="CW825">
        <v>76089.81</v>
      </c>
      <c r="CX825">
        <v>2081.0100000000002</v>
      </c>
      <c r="CY825" t="s">
        <v>303</v>
      </c>
      <c r="CZ825" t="s">
        <v>303</v>
      </c>
      <c r="DA825">
        <v>1044.8599999999999</v>
      </c>
      <c r="DB825">
        <v>36.380000000000003</v>
      </c>
      <c r="DC825">
        <v>109.14</v>
      </c>
      <c r="DD825">
        <v>511.89</v>
      </c>
      <c r="DE825">
        <v>8.9600000000000009</v>
      </c>
      <c r="DF825">
        <v>579.99</v>
      </c>
      <c r="DG825">
        <v>974.89</v>
      </c>
      <c r="DH825">
        <v>36720.86</v>
      </c>
      <c r="DI825">
        <v>18.559999999999999</v>
      </c>
      <c r="DJ825" t="s">
        <v>303</v>
      </c>
      <c r="DK825">
        <v>931.46</v>
      </c>
      <c r="DL825">
        <v>789.97</v>
      </c>
      <c r="DM825" t="s">
        <v>303</v>
      </c>
      <c r="DN825" t="s">
        <v>303</v>
      </c>
      <c r="DO825">
        <v>1423.11</v>
      </c>
      <c r="DP825">
        <v>4538.13</v>
      </c>
      <c r="DQ825">
        <v>82.71</v>
      </c>
    </row>
    <row r="826" spans="1:121" x14ac:dyDescent="0.25">
      <c r="A826" s="81">
        <v>40429</v>
      </c>
      <c r="B826">
        <v>1278.07</v>
      </c>
      <c r="C826" t="s">
        <v>303</v>
      </c>
      <c r="D826">
        <v>334.3</v>
      </c>
      <c r="E826" t="s">
        <v>303</v>
      </c>
      <c r="F826">
        <v>7534.45</v>
      </c>
      <c r="G826">
        <v>120.08</v>
      </c>
      <c r="H826">
        <v>10168.89</v>
      </c>
      <c r="I826" t="s">
        <v>303</v>
      </c>
      <c r="J826" t="s">
        <v>303</v>
      </c>
      <c r="K826" t="s">
        <v>303</v>
      </c>
      <c r="L826">
        <v>1.51</v>
      </c>
      <c r="M826">
        <v>173.58</v>
      </c>
      <c r="N826">
        <v>145.71</v>
      </c>
      <c r="O826">
        <v>17.899999999999999</v>
      </c>
      <c r="P826">
        <v>689.34</v>
      </c>
      <c r="Q826" t="s">
        <v>303</v>
      </c>
      <c r="R826">
        <v>1104.47</v>
      </c>
      <c r="S826">
        <v>39452.11</v>
      </c>
      <c r="T826">
        <v>26.46</v>
      </c>
      <c r="U826">
        <v>978.58</v>
      </c>
      <c r="V826">
        <v>8821.89</v>
      </c>
      <c r="W826" t="s">
        <v>303</v>
      </c>
      <c r="X826" t="s">
        <v>303</v>
      </c>
      <c r="Y826" t="s">
        <v>303</v>
      </c>
      <c r="Z826">
        <v>981.3</v>
      </c>
      <c r="AA826" t="s">
        <v>303</v>
      </c>
      <c r="AB826">
        <v>139.38</v>
      </c>
      <c r="AC826">
        <v>355.42</v>
      </c>
      <c r="AD826">
        <v>68.23</v>
      </c>
      <c r="AE826">
        <v>2933.3</v>
      </c>
      <c r="AF826">
        <v>553.01</v>
      </c>
      <c r="AG826">
        <v>481.01</v>
      </c>
      <c r="AH826" t="s">
        <v>303</v>
      </c>
      <c r="AI826">
        <v>1359.56</v>
      </c>
      <c r="AJ826">
        <v>24.9</v>
      </c>
      <c r="AK826" t="s">
        <v>303</v>
      </c>
      <c r="AL826">
        <v>45.41</v>
      </c>
      <c r="AM826">
        <v>38.72</v>
      </c>
      <c r="AN826">
        <v>6337.17</v>
      </c>
      <c r="AO826">
        <v>60.21</v>
      </c>
      <c r="AP826">
        <v>0.39</v>
      </c>
      <c r="AQ826">
        <v>48.59</v>
      </c>
      <c r="AR826">
        <v>17.75</v>
      </c>
      <c r="AS826">
        <v>1257.48</v>
      </c>
      <c r="AT826" t="s">
        <v>303</v>
      </c>
      <c r="AU826" t="s">
        <v>303</v>
      </c>
      <c r="AV826">
        <v>0.59</v>
      </c>
      <c r="AW826" t="s">
        <v>303</v>
      </c>
      <c r="AX826">
        <v>3776.69</v>
      </c>
      <c r="AY826">
        <v>257.52999999999997</v>
      </c>
      <c r="AZ826" t="s">
        <v>303</v>
      </c>
      <c r="BA826">
        <v>5276.42</v>
      </c>
      <c r="BB826">
        <v>203.98</v>
      </c>
      <c r="BC826">
        <v>21242.959999999999</v>
      </c>
      <c r="BD826">
        <v>9034.0499999999993</v>
      </c>
      <c r="BE826">
        <v>20.39</v>
      </c>
      <c r="BF826">
        <v>1006.27</v>
      </c>
      <c r="BG826">
        <v>13.09</v>
      </c>
      <c r="BH826">
        <v>16.559999999999999</v>
      </c>
      <c r="BI826">
        <v>34.82</v>
      </c>
      <c r="BJ826">
        <v>4.2699999999999996</v>
      </c>
      <c r="BK826" t="s">
        <v>303</v>
      </c>
      <c r="BL826">
        <v>28534.23</v>
      </c>
      <c r="BM826" t="s">
        <v>303</v>
      </c>
      <c r="BN826" t="s">
        <v>303</v>
      </c>
      <c r="BO826">
        <v>419.57</v>
      </c>
      <c r="BP826">
        <v>109.77</v>
      </c>
      <c r="BQ826" t="s">
        <v>303</v>
      </c>
      <c r="BR826">
        <v>11799.68</v>
      </c>
      <c r="BS826">
        <v>22.36</v>
      </c>
      <c r="BT826">
        <v>4370.67</v>
      </c>
      <c r="BU826">
        <v>17833.37</v>
      </c>
      <c r="BV826">
        <v>29.09</v>
      </c>
      <c r="BW826" t="s">
        <v>303</v>
      </c>
      <c r="BX826">
        <v>7.32</v>
      </c>
      <c r="BY826">
        <v>2.94</v>
      </c>
      <c r="BZ826">
        <v>115.82</v>
      </c>
      <c r="CA826" t="s">
        <v>303</v>
      </c>
      <c r="CB826">
        <v>3.08</v>
      </c>
      <c r="CC826">
        <v>74.37</v>
      </c>
      <c r="CD826" t="s">
        <v>303</v>
      </c>
      <c r="CE826" t="s">
        <v>303</v>
      </c>
      <c r="CF826">
        <v>4.97</v>
      </c>
      <c r="CG826">
        <v>638.48</v>
      </c>
      <c r="CH826" t="s">
        <v>303</v>
      </c>
      <c r="CI826">
        <v>128.24</v>
      </c>
      <c r="CJ826">
        <v>131</v>
      </c>
      <c r="CK826" t="s">
        <v>303</v>
      </c>
      <c r="CL826">
        <v>58.7</v>
      </c>
      <c r="CM826">
        <v>23172.85</v>
      </c>
      <c r="CN826">
        <v>7.51</v>
      </c>
      <c r="CO826">
        <v>7733.76</v>
      </c>
      <c r="CP826" t="s">
        <v>303</v>
      </c>
      <c r="CQ826">
        <v>5395.23</v>
      </c>
      <c r="CR826">
        <v>2621.0300000000002</v>
      </c>
      <c r="CS826">
        <v>10147.14</v>
      </c>
      <c r="CT826">
        <v>4933.9399999999996</v>
      </c>
      <c r="CU826">
        <v>7.03</v>
      </c>
      <c r="CV826">
        <v>5.74</v>
      </c>
      <c r="CW826">
        <v>78359</v>
      </c>
      <c r="CX826">
        <v>2162.3000000000002</v>
      </c>
      <c r="CY826" t="s">
        <v>303</v>
      </c>
      <c r="CZ826" t="s">
        <v>303</v>
      </c>
      <c r="DA826">
        <v>1031.1400000000001</v>
      </c>
      <c r="DB826">
        <v>36.5</v>
      </c>
      <c r="DC826">
        <v>110.23</v>
      </c>
      <c r="DD826">
        <v>519.01</v>
      </c>
      <c r="DE826">
        <v>9.0399999999999991</v>
      </c>
      <c r="DF826">
        <v>578.48</v>
      </c>
      <c r="DG826">
        <v>1032.0999999999999</v>
      </c>
      <c r="DH826">
        <v>37020.949999999997</v>
      </c>
      <c r="DI826">
        <v>19.03</v>
      </c>
      <c r="DJ826" t="s">
        <v>303</v>
      </c>
      <c r="DK826">
        <v>919.47</v>
      </c>
      <c r="DL826">
        <v>818.92</v>
      </c>
      <c r="DM826" t="s">
        <v>303</v>
      </c>
      <c r="DN826" t="s">
        <v>303</v>
      </c>
      <c r="DO826">
        <v>1454.42</v>
      </c>
      <c r="DP826">
        <v>4570.9799999999996</v>
      </c>
      <c r="DQ826">
        <v>84.64</v>
      </c>
    </row>
    <row r="827" spans="1:121" x14ac:dyDescent="0.25">
      <c r="A827" s="81">
        <v>40436</v>
      </c>
      <c r="B827">
        <v>1306.8699999999999</v>
      </c>
      <c r="C827" t="s">
        <v>303</v>
      </c>
      <c r="D827">
        <v>332.91</v>
      </c>
      <c r="E827" t="s">
        <v>303</v>
      </c>
      <c r="F827">
        <v>7676.8</v>
      </c>
      <c r="G827">
        <v>120.08</v>
      </c>
      <c r="H827">
        <v>10627.58</v>
      </c>
      <c r="I827" t="s">
        <v>303</v>
      </c>
      <c r="J827" t="s">
        <v>303</v>
      </c>
      <c r="K827" t="s">
        <v>303</v>
      </c>
      <c r="L827">
        <v>1.28</v>
      </c>
      <c r="M827">
        <v>168.14</v>
      </c>
      <c r="N827">
        <v>145</v>
      </c>
      <c r="O827">
        <v>16.62</v>
      </c>
      <c r="P827">
        <v>694.17</v>
      </c>
      <c r="Q827" t="s">
        <v>303</v>
      </c>
      <c r="R827">
        <v>1132.9000000000001</v>
      </c>
      <c r="S827">
        <v>39163.35</v>
      </c>
      <c r="T827">
        <v>26.46</v>
      </c>
      <c r="U827">
        <v>957.14</v>
      </c>
      <c r="V827">
        <v>9283.36</v>
      </c>
      <c r="W827" t="s">
        <v>303</v>
      </c>
      <c r="X827" t="s">
        <v>303</v>
      </c>
      <c r="Y827" t="s">
        <v>303</v>
      </c>
      <c r="Z827">
        <v>1020.46</v>
      </c>
      <c r="AA827" t="s">
        <v>303</v>
      </c>
      <c r="AB827">
        <v>138.25</v>
      </c>
      <c r="AC827">
        <v>370.8</v>
      </c>
      <c r="AD827">
        <v>68.23</v>
      </c>
      <c r="AE827">
        <v>3103.95</v>
      </c>
      <c r="AF827">
        <v>557.73</v>
      </c>
      <c r="AG827">
        <v>502.22</v>
      </c>
      <c r="AH827" t="s">
        <v>303</v>
      </c>
      <c r="AI827">
        <v>1380.02</v>
      </c>
      <c r="AJ827">
        <v>24.67</v>
      </c>
      <c r="AK827" t="s">
        <v>303</v>
      </c>
      <c r="AL827">
        <v>45.41</v>
      </c>
      <c r="AM827">
        <v>37.159999999999997</v>
      </c>
      <c r="AN827">
        <v>6598.42</v>
      </c>
      <c r="AO827">
        <v>60.9</v>
      </c>
      <c r="AP827">
        <v>0.39</v>
      </c>
      <c r="AQ827">
        <v>48.04</v>
      </c>
      <c r="AR827">
        <v>17.75</v>
      </c>
      <c r="AS827">
        <v>1326.22</v>
      </c>
      <c r="AT827" t="s">
        <v>303</v>
      </c>
      <c r="AU827" t="s">
        <v>303</v>
      </c>
      <c r="AV827">
        <v>1.17</v>
      </c>
      <c r="AW827" t="s">
        <v>303</v>
      </c>
      <c r="AX827">
        <v>3832.07</v>
      </c>
      <c r="AY827">
        <v>248.73</v>
      </c>
      <c r="AZ827" t="s">
        <v>303</v>
      </c>
      <c r="BA827">
        <v>5395.59</v>
      </c>
      <c r="BB827">
        <v>210.55</v>
      </c>
      <c r="BC827">
        <v>21571.29</v>
      </c>
      <c r="BD827">
        <v>9216.9599999999991</v>
      </c>
      <c r="BE827">
        <v>20.65</v>
      </c>
      <c r="BF827">
        <v>994.22</v>
      </c>
      <c r="BG827">
        <v>13.09</v>
      </c>
      <c r="BH827">
        <v>16.559999999999999</v>
      </c>
      <c r="BI827">
        <v>34.99</v>
      </c>
      <c r="BJ827">
        <v>3.88</v>
      </c>
      <c r="BK827" t="s">
        <v>303</v>
      </c>
      <c r="BL827">
        <v>30108.61</v>
      </c>
      <c r="BM827" t="s">
        <v>303</v>
      </c>
      <c r="BN827" t="s">
        <v>303</v>
      </c>
      <c r="BO827">
        <v>433.21</v>
      </c>
      <c r="BP827">
        <v>111.73</v>
      </c>
      <c r="BQ827" t="s">
        <v>303</v>
      </c>
      <c r="BR827">
        <v>11960.58</v>
      </c>
      <c r="BS827">
        <v>21.96</v>
      </c>
      <c r="BT827">
        <v>4477.42</v>
      </c>
      <c r="BU827">
        <v>17990.63</v>
      </c>
      <c r="BV827">
        <v>29.88</v>
      </c>
      <c r="BW827" t="s">
        <v>303</v>
      </c>
      <c r="BX827">
        <v>7.06</v>
      </c>
      <c r="BY827">
        <v>2.94</v>
      </c>
      <c r="BZ827">
        <v>116.76</v>
      </c>
      <c r="CA827" t="s">
        <v>303</v>
      </c>
      <c r="CB827">
        <v>2.72</v>
      </c>
      <c r="CC827">
        <v>73.59</v>
      </c>
      <c r="CD827" t="s">
        <v>303</v>
      </c>
      <c r="CE827" t="s">
        <v>303</v>
      </c>
      <c r="CF827">
        <v>4.97</v>
      </c>
      <c r="CG827">
        <v>657.96</v>
      </c>
      <c r="CH827" t="s">
        <v>303</v>
      </c>
      <c r="CI827">
        <v>127.19</v>
      </c>
      <c r="CJ827">
        <v>125.57</v>
      </c>
      <c r="CK827" t="s">
        <v>303</v>
      </c>
      <c r="CL827">
        <v>60.48</v>
      </c>
      <c r="CM827">
        <v>22689.66</v>
      </c>
      <c r="CN827">
        <v>7.56</v>
      </c>
      <c r="CO827">
        <v>7372.48</v>
      </c>
      <c r="CP827" t="s">
        <v>303</v>
      </c>
      <c r="CQ827">
        <v>5557.59</v>
      </c>
      <c r="CR827">
        <v>2613.4499999999998</v>
      </c>
      <c r="CS827">
        <v>10330.49</v>
      </c>
      <c r="CT827">
        <v>4991.49</v>
      </c>
      <c r="CU827">
        <v>7.03</v>
      </c>
      <c r="CV827">
        <v>5.98</v>
      </c>
      <c r="CW827">
        <v>79245.440000000002</v>
      </c>
      <c r="CX827">
        <v>2242.7600000000002</v>
      </c>
      <c r="CY827" t="s">
        <v>303</v>
      </c>
      <c r="CZ827" t="s">
        <v>303</v>
      </c>
      <c r="DA827">
        <v>1017.86</v>
      </c>
      <c r="DB827">
        <v>38.19</v>
      </c>
      <c r="DC827">
        <v>110.09</v>
      </c>
      <c r="DD827">
        <v>528.51</v>
      </c>
      <c r="DE827">
        <v>8.8000000000000007</v>
      </c>
      <c r="DF827">
        <v>576.6</v>
      </c>
      <c r="DG827">
        <v>1024.3399999999999</v>
      </c>
      <c r="DH827">
        <v>36840.879999999997</v>
      </c>
      <c r="DI827">
        <v>19.329999999999998</v>
      </c>
      <c r="DJ827" t="s">
        <v>303</v>
      </c>
      <c r="DK827">
        <v>932.79</v>
      </c>
      <c r="DL827">
        <v>867.6</v>
      </c>
      <c r="DM827" t="s">
        <v>303</v>
      </c>
      <c r="DN827" t="s">
        <v>303</v>
      </c>
      <c r="DO827">
        <v>1482.74</v>
      </c>
      <c r="DP827">
        <v>4718.82</v>
      </c>
      <c r="DQ827">
        <v>83.57</v>
      </c>
    </row>
    <row r="828" spans="1:121" x14ac:dyDescent="0.25">
      <c r="A828" s="81">
        <v>40443</v>
      </c>
      <c r="B828">
        <v>1304.74</v>
      </c>
      <c r="C828" t="s">
        <v>303</v>
      </c>
      <c r="D828">
        <v>339.88</v>
      </c>
      <c r="E828" t="s">
        <v>303</v>
      </c>
      <c r="F828">
        <v>7836.52</v>
      </c>
      <c r="G828">
        <v>115.68</v>
      </c>
      <c r="H828">
        <v>10683.18</v>
      </c>
      <c r="I828" t="s">
        <v>303</v>
      </c>
      <c r="J828" t="s">
        <v>303</v>
      </c>
      <c r="K828" t="s">
        <v>303</v>
      </c>
      <c r="L828">
        <v>1.24</v>
      </c>
      <c r="M828">
        <v>168.22</v>
      </c>
      <c r="N828">
        <v>146.25</v>
      </c>
      <c r="O828">
        <v>18.07</v>
      </c>
      <c r="P828">
        <v>695.13</v>
      </c>
      <c r="Q828" t="s">
        <v>303</v>
      </c>
      <c r="R828">
        <v>1153.2</v>
      </c>
      <c r="S828">
        <v>38851.17</v>
      </c>
      <c r="T828">
        <v>26.46</v>
      </c>
      <c r="U828">
        <v>987.54</v>
      </c>
      <c r="V828">
        <v>9222.98</v>
      </c>
      <c r="W828" t="s">
        <v>303</v>
      </c>
      <c r="X828" t="s">
        <v>303</v>
      </c>
      <c r="Y828" t="s">
        <v>303</v>
      </c>
      <c r="Z828">
        <v>1051.29</v>
      </c>
      <c r="AA828" t="s">
        <v>303</v>
      </c>
      <c r="AB828">
        <v>138.25</v>
      </c>
      <c r="AC828">
        <v>400.12</v>
      </c>
      <c r="AD828">
        <v>68.23</v>
      </c>
      <c r="AE828">
        <v>3073.15</v>
      </c>
      <c r="AF828">
        <v>562.44000000000005</v>
      </c>
      <c r="AG828">
        <v>519.26</v>
      </c>
      <c r="AH828" t="s">
        <v>303</v>
      </c>
      <c r="AI828">
        <v>1396.52</v>
      </c>
      <c r="AJ828">
        <v>24.44</v>
      </c>
      <c r="AK828" t="s">
        <v>303</v>
      </c>
      <c r="AL828">
        <v>45.47</v>
      </c>
      <c r="AM828">
        <v>38.72</v>
      </c>
      <c r="AN828">
        <v>6810.69</v>
      </c>
      <c r="AO828">
        <v>62.65</v>
      </c>
      <c r="AP828">
        <v>0.39</v>
      </c>
      <c r="AQ828">
        <v>48.04</v>
      </c>
      <c r="AR828">
        <v>18.41</v>
      </c>
      <c r="AS828">
        <v>1330.66</v>
      </c>
      <c r="AT828" t="s">
        <v>303</v>
      </c>
      <c r="AU828" t="s">
        <v>303</v>
      </c>
      <c r="AV828">
        <v>1.17</v>
      </c>
      <c r="AW828" t="s">
        <v>303</v>
      </c>
      <c r="AX828">
        <v>3925.19</v>
      </c>
      <c r="AY828">
        <v>278.36</v>
      </c>
      <c r="AZ828" t="s">
        <v>303</v>
      </c>
      <c r="BA828">
        <v>5482.68</v>
      </c>
      <c r="BB828">
        <v>208.95</v>
      </c>
      <c r="BC828">
        <v>21412.89</v>
      </c>
      <c r="BD828">
        <v>9215.52</v>
      </c>
      <c r="BE828">
        <v>21.42</v>
      </c>
      <c r="BF828">
        <v>1009.81</v>
      </c>
      <c r="BG828">
        <v>11.71</v>
      </c>
      <c r="BH828">
        <v>16.559999999999999</v>
      </c>
      <c r="BI828">
        <v>35.86</v>
      </c>
      <c r="BJ828">
        <v>4.0199999999999996</v>
      </c>
      <c r="BK828" t="s">
        <v>303</v>
      </c>
      <c r="BL828">
        <v>29277.37</v>
      </c>
      <c r="BM828" t="s">
        <v>303</v>
      </c>
      <c r="BN828" t="s">
        <v>303</v>
      </c>
      <c r="BO828">
        <v>427.17</v>
      </c>
      <c r="BP828">
        <v>112.71</v>
      </c>
      <c r="BQ828" t="s">
        <v>303</v>
      </c>
      <c r="BR828">
        <v>11996.34</v>
      </c>
      <c r="BS828">
        <v>23.18</v>
      </c>
      <c r="BT828">
        <v>4445.46</v>
      </c>
      <c r="BU828">
        <v>17786.189999999999</v>
      </c>
      <c r="BV828">
        <v>29.66</v>
      </c>
      <c r="BW828" t="s">
        <v>303</v>
      </c>
      <c r="BX828">
        <v>6.52</v>
      </c>
      <c r="BY828">
        <v>2.73</v>
      </c>
      <c r="BZ828">
        <v>116.46</v>
      </c>
      <c r="CA828" t="s">
        <v>303</v>
      </c>
      <c r="CB828">
        <v>2.62</v>
      </c>
      <c r="CC828">
        <v>75.489999999999995</v>
      </c>
      <c r="CD828" t="s">
        <v>303</v>
      </c>
      <c r="CE828" t="s">
        <v>303</v>
      </c>
      <c r="CF828">
        <v>4.97</v>
      </c>
      <c r="CG828">
        <v>634.15</v>
      </c>
      <c r="CH828" t="s">
        <v>303</v>
      </c>
      <c r="CI828">
        <v>122.75</v>
      </c>
      <c r="CJ828">
        <v>124.72</v>
      </c>
      <c r="CK828" t="s">
        <v>303</v>
      </c>
      <c r="CL828">
        <v>67.599999999999994</v>
      </c>
      <c r="CM828">
        <v>22576.26</v>
      </c>
      <c r="CN828">
        <v>7.25</v>
      </c>
      <c r="CO828">
        <v>7366.83</v>
      </c>
      <c r="CP828" t="s">
        <v>303</v>
      </c>
      <c r="CQ828">
        <v>5709.75</v>
      </c>
      <c r="CR828">
        <v>2615.0700000000002</v>
      </c>
      <c r="CS828">
        <v>10335.32</v>
      </c>
      <c r="CT828">
        <v>4981.03</v>
      </c>
      <c r="CU828">
        <v>7.03</v>
      </c>
      <c r="CV828">
        <v>5.91</v>
      </c>
      <c r="CW828">
        <v>78270.44</v>
      </c>
      <c r="CX828">
        <v>2279.64</v>
      </c>
      <c r="CY828" t="s">
        <v>303</v>
      </c>
      <c r="CZ828" t="s">
        <v>303</v>
      </c>
      <c r="DA828">
        <v>1021.85</v>
      </c>
      <c r="DB828">
        <v>17.440000000000001</v>
      </c>
      <c r="DC828">
        <v>103.69</v>
      </c>
      <c r="DD828">
        <v>522.58000000000004</v>
      </c>
      <c r="DE828">
        <v>8.5500000000000007</v>
      </c>
      <c r="DF828">
        <v>567.97</v>
      </c>
      <c r="DG828">
        <v>997.07</v>
      </c>
      <c r="DH828">
        <v>37466.76</v>
      </c>
      <c r="DI828">
        <v>19.260000000000002</v>
      </c>
      <c r="DJ828" t="s">
        <v>303</v>
      </c>
      <c r="DK828">
        <v>932.79</v>
      </c>
      <c r="DL828">
        <v>884.13</v>
      </c>
      <c r="DM828" t="s">
        <v>303</v>
      </c>
      <c r="DN828" t="s">
        <v>303</v>
      </c>
      <c r="DO828">
        <v>1473.94</v>
      </c>
      <c r="DP828">
        <v>4703.88</v>
      </c>
      <c r="DQ828">
        <v>82.5</v>
      </c>
    </row>
    <row r="829" spans="1:121" x14ac:dyDescent="0.25">
      <c r="A829" s="81">
        <v>40450</v>
      </c>
      <c r="B829">
        <v>1307.94</v>
      </c>
      <c r="C829" t="s">
        <v>303</v>
      </c>
      <c r="D829">
        <v>345.48</v>
      </c>
      <c r="E829" t="s">
        <v>303</v>
      </c>
      <c r="F829">
        <v>7747.98</v>
      </c>
      <c r="G829">
        <v>119.17</v>
      </c>
      <c r="H829">
        <v>10656.54</v>
      </c>
      <c r="I829" t="s">
        <v>303</v>
      </c>
      <c r="J829" t="s">
        <v>303</v>
      </c>
      <c r="K829" t="s">
        <v>303</v>
      </c>
      <c r="L829">
        <v>1.3</v>
      </c>
      <c r="M829">
        <v>169.37</v>
      </c>
      <c r="N829">
        <v>148.38999999999999</v>
      </c>
      <c r="O829">
        <v>17.420000000000002</v>
      </c>
      <c r="P829">
        <v>701.89</v>
      </c>
      <c r="Q829" t="s">
        <v>303</v>
      </c>
      <c r="R829">
        <v>1097.71</v>
      </c>
      <c r="S829">
        <v>37969.25</v>
      </c>
      <c r="T829">
        <v>26.46</v>
      </c>
      <c r="U829">
        <v>1023.63</v>
      </c>
      <c r="V829">
        <v>9619.76</v>
      </c>
      <c r="W829" t="s">
        <v>303</v>
      </c>
      <c r="X829" t="s">
        <v>303</v>
      </c>
      <c r="Y829" t="s">
        <v>303</v>
      </c>
      <c r="Z829">
        <v>1101.58</v>
      </c>
      <c r="AA829" t="s">
        <v>303</v>
      </c>
      <c r="AB829">
        <v>141.63</v>
      </c>
      <c r="AC829">
        <v>403.39</v>
      </c>
      <c r="AD829">
        <v>35.99</v>
      </c>
      <c r="AE829">
        <v>3134.75</v>
      </c>
      <c r="AF829">
        <v>564.02</v>
      </c>
      <c r="AG829">
        <v>529</v>
      </c>
      <c r="AH829" t="s">
        <v>303</v>
      </c>
      <c r="AI829">
        <v>1427.87</v>
      </c>
      <c r="AJ829">
        <v>24.32</v>
      </c>
      <c r="AK829" t="s">
        <v>303</v>
      </c>
      <c r="AL829">
        <v>45.08</v>
      </c>
      <c r="AM829">
        <v>38.19</v>
      </c>
      <c r="AN829">
        <v>6798.89</v>
      </c>
      <c r="AO829">
        <v>61.95</v>
      </c>
      <c r="AP829">
        <v>0.39</v>
      </c>
      <c r="AQ829">
        <v>49.32</v>
      </c>
      <c r="AR829">
        <v>17.75</v>
      </c>
      <c r="AS829">
        <v>1355.33</v>
      </c>
      <c r="AT829" t="s">
        <v>303</v>
      </c>
      <c r="AU829" t="s">
        <v>303</v>
      </c>
      <c r="AV829">
        <v>1.17</v>
      </c>
      <c r="AW829" t="s">
        <v>303</v>
      </c>
      <c r="AX829">
        <v>3923.98</v>
      </c>
      <c r="AY829">
        <v>287.68</v>
      </c>
      <c r="AZ829" t="s">
        <v>303</v>
      </c>
      <c r="BA829">
        <v>5434.88</v>
      </c>
      <c r="BB829">
        <v>219.73</v>
      </c>
      <c r="BC829">
        <v>21706.65</v>
      </c>
      <c r="BD829">
        <v>9303.3700000000008</v>
      </c>
      <c r="BE829">
        <v>22.37</v>
      </c>
      <c r="BF829">
        <v>1038.51</v>
      </c>
      <c r="BG829">
        <v>11.71</v>
      </c>
      <c r="BH829">
        <v>16.559999999999999</v>
      </c>
      <c r="BI829">
        <v>37</v>
      </c>
      <c r="BJ829">
        <v>4</v>
      </c>
      <c r="BK829" t="s">
        <v>303</v>
      </c>
      <c r="BL829">
        <v>29537.85</v>
      </c>
      <c r="BM829" t="s">
        <v>303</v>
      </c>
      <c r="BN829" t="s">
        <v>303</v>
      </c>
      <c r="BO829">
        <v>416.21</v>
      </c>
      <c r="BP829">
        <v>115.71</v>
      </c>
      <c r="BQ829" t="s">
        <v>303</v>
      </c>
      <c r="BR829">
        <v>11972.5</v>
      </c>
      <c r="BS829">
        <v>22.57</v>
      </c>
      <c r="BT829">
        <v>4531.75</v>
      </c>
      <c r="BU829">
        <v>17919.86</v>
      </c>
      <c r="BV829">
        <v>29.88</v>
      </c>
      <c r="BW829" t="s">
        <v>303</v>
      </c>
      <c r="BX829">
        <v>6.57</v>
      </c>
      <c r="BY829">
        <v>2.63</v>
      </c>
      <c r="BZ829">
        <v>117.29</v>
      </c>
      <c r="CA829" t="s">
        <v>303</v>
      </c>
      <c r="CB829">
        <v>2.35</v>
      </c>
      <c r="CC829">
        <v>79.98</v>
      </c>
      <c r="CD829" t="s">
        <v>303</v>
      </c>
      <c r="CE829" t="s">
        <v>303</v>
      </c>
      <c r="CF829">
        <v>4.97</v>
      </c>
      <c r="CG829">
        <v>629.39</v>
      </c>
      <c r="CH829" t="s">
        <v>303</v>
      </c>
      <c r="CI829">
        <v>121.7</v>
      </c>
      <c r="CJ829">
        <v>132.84</v>
      </c>
      <c r="CK829" t="s">
        <v>303</v>
      </c>
      <c r="CL829">
        <v>65.819999999999993</v>
      </c>
      <c r="CM829">
        <v>22743.89</v>
      </c>
      <c r="CN829">
        <v>7.29</v>
      </c>
      <c r="CO829">
        <v>7477.85</v>
      </c>
      <c r="CP829" t="s">
        <v>303</v>
      </c>
      <c r="CQ829">
        <v>5648.55</v>
      </c>
      <c r="CR829">
        <v>2633.49</v>
      </c>
      <c r="CS829">
        <v>10185.73</v>
      </c>
      <c r="CT829">
        <v>4907.78</v>
      </c>
      <c r="CU829">
        <v>7.03</v>
      </c>
      <c r="CV829">
        <v>5.81</v>
      </c>
      <c r="CW829">
        <v>78589.5</v>
      </c>
      <c r="CX829">
        <v>2319.87</v>
      </c>
      <c r="CY829" t="s">
        <v>303</v>
      </c>
      <c r="CZ829" t="s">
        <v>303</v>
      </c>
      <c r="DA829">
        <v>1038.22</v>
      </c>
      <c r="DB829">
        <v>17.3</v>
      </c>
      <c r="DC829">
        <v>104.64</v>
      </c>
      <c r="DD829">
        <v>519.01</v>
      </c>
      <c r="DE829">
        <v>9.86</v>
      </c>
      <c r="DF829">
        <v>596.51</v>
      </c>
      <c r="DG829">
        <v>1003.94</v>
      </c>
      <c r="DH829">
        <v>37826.870000000003</v>
      </c>
      <c r="DI829">
        <v>18.78</v>
      </c>
      <c r="DJ829" t="s">
        <v>303</v>
      </c>
      <c r="DK829">
        <v>950.56</v>
      </c>
      <c r="DL829">
        <v>911.62</v>
      </c>
      <c r="DM829" t="s">
        <v>303</v>
      </c>
      <c r="DN829" t="s">
        <v>303</v>
      </c>
      <c r="DO829">
        <v>1520.27</v>
      </c>
      <c r="DP829">
        <v>4588.8999999999996</v>
      </c>
      <c r="DQ829">
        <v>82.5</v>
      </c>
    </row>
    <row r="830" spans="1:121" x14ac:dyDescent="0.25">
      <c r="A830" s="81">
        <v>40457</v>
      </c>
      <c r="B830">
        <v>1320.21</v>
      </c>
      <c r="C830" t="s">
        <v>303</v>
      </c>
      <c r="D830">
        <v>351.2</v>
      </c>
      <c r="E830" t="s">
        <v>303</v>
      </c>
      <c r="F830">
        <v>7756.66</v>
      </c>
      <c r="G830">
        <v>115.7</v>
      </c>
      <c r="H830">
        <v>10426.040000000001</v>
      </c>
      <c r="I830" t="s">
        <v>303</v>
      </c>
      <c r="J830" t="s">
        <v>303</v>
      </c>
      <c r="K830" t="s">
        <v>303</v>
      </c>
      <c r="L830">
        <v>1.22</v>
      </c>
      <c r="M830">
        <v>168.84</v>
      </c>
      <c r="N830">
        <v>158.37</v>
      </c>
      <c r="O830">
        <v>17.52</v>
      </c>
      <c r="P830">
        <v>724.1</v>
      </c>
      <c r="Q830" t="s">
        <v>303</v>
      </c>
      <c r="R830">
        <v>1123.42</v>
      </c>
      <c r="S830">
        <v>37703.89</v>
      </c>
      <c r="T830">
        <v>26.46</v>
      </c>
      <c r="U830">
        <v>1009.52</v>
      </c>
      <c r="V830">
        <v>9244.5499999999993</v>
      </c>
      <c r="W830" t="s">
        <v>303</v>
      </c>
      <c r="X830" t="s">
        <v>303</v>
      </c>
      <c r="Y830" t="s">
        <v>303</v>
      </c>
      <c r="Z830">
        <v>1172.73</v>
      </c>
      <c r="AA830" t="s">
        <v>303</v>
      </c>
      <c r="AB830">
        <v>148.80000000000001</v>
      </c>
      <c r="AC830">
        <v>400.56</v>
      </c>
      <c r="AD830">
        <v>39.57</v>
      </c>
      <c r="AE830">
        <v>3169.58</v>
      </c>
      <c r="AF830">
        <v>561.4</v>
      </c>
      <c r="AG830">
        <v>551.71</v>
      </c>
      <c r="AH830" t="s">
        <v>303</v>
      </c>
      <c r="AI830">
        <v>1406.75</v>
      </c>
      <c r="AJ830">
        <v>23.74</v>
      </c>
      <c r="AK830" t="s">
        <v>303</v>
      </c>
      <c r="AL830">
        <v>45.73</v>
      </c>
      <c r="AM830">
        <v>39.08</v>
      </c>
      <c r="AN830">
        <v>6975.79</v>
      </c>
      <c r="AO830">
        <v>61.25</v>
      </c>
      <c r="AP830">
        <v>0.39</v>
      </c>
      <c r="AQ830">
        <v>51.09</v>
      </c>
      <c r="AR830">
        <v>18.41</v>
      </c>
      <c r="AS830">
        <v>1413.15</v>
      </c>
      <c r="AT830" t="s">
        <v>303</v>
      </c>
      <c r="AU830" t="s">
        <v>303</v>
      </c>
      <c r="AV830">
        <v>1.76</v>
      </c>
      <c r="AW830" t="s">
        <v>303</v>
      </c>
      <c r="AX830">
        <v>3986.99</v>
      </c>
      <c r="AY830">
        <v>288.39</v>
      </c>
      <c r="AZ830" t="s">
        <v>303</v>
      </c>
      <c r="BA830">
        <v>5480.72</v>
      </c>
      <c r="BB830">
        <v>226.56</v>
      </c>
      <c r="BC830">
        <v>21568.41</v>
      </c>
      <c r="BD830">
        <v>9193.91</v>
      </c>
      <c r="BE830">
        <v>21.93</v>
      </c>
      <c r="BF830">
        <v>1142.68</v>
      </c>
      <c r="BG830">
        <v>11.71</v>
      </c>
      <c r="BH830">
        <v>16.39</v>
      </c>
      <c r="BI830">
        <v>37.18</v>
      </c>
      <c r="BJ830">
        <v>3.85</v>
      </c>
      <c r="BK830" t="s">
        <v>303</v>
      </c>
      <c r="BL830">
        <v>29710.23</v>
      </c>
      <c r="BM830" t="s">
        <v>303</v>
      </c>
      <c r="BN830" t="s">
        <v>303</v>
      </c>
      <c r="BO830">
        <v>424.82</v>
      </c>
      <c r="BP830">
        <v>118.48</v>
      </c>
      <c r="BQ830" t="s">
        <v>303</v>
      </c>
      <c r="BR830">
        <v>11392.05</v>
      </c>
      <c r="BS830">
        <v>23.16</v>
      </c>
      <c r="BT830">
        <v>4563.07</v>
      </c>
      <c r="BU830">
        <v>17967.04</v>
      </c>
      <c r="BV830">
        <v>31.46</v>
      </c>
      <c r="BW830" t="s">
        <v>303</v>
      </c>
      <c r="BX830">
        <v>6.93</v>
      </c>
      <c r="BY830">
        <v>2.42</v>
      </c>
      <c r="BZ830">
        <v>119.67</v>
      </c>
      <c r="CA830" t="s">
        <v>303</v>
      </c>
      <c r="CB830">
        <v>4.53</v>
      </c>
      <c r="CC830">
        <v>76.8</v>
      </c>
      <c r="CD830" t="s">
        <v>303</v>
      </c>
      <c r="CE830" t="s">
        <v>303</v>
      </c>
      <c r="CF830">
        <v>4.97</v>
      </c>
      <c r="CG830">
        <v>627.66</v>
      </c>
      <c r="CH830" t="s">
        <v>303</v>
      </c>
      <c r="CI830">
        <v>123.53</v>
      </c>
      <c r="CJ830">
        <v>149.47999999999999</v>
      </c>
      <c r="CK830" t="s">
        <v>303</v>
      </c>
      <c r="CL830">
        <v>67.599999999999994</v>
      </c>
      <c r="CM830">
        <v>22921.39</v>
      </c>
      <c r="CN830">
        <v>8.09</v>
      </c>
      <c r="CO830">
        <v>7543.71</v>
      </c>
      <c r="CP830" t="s">
        <v>303</v>
      </c>
      <c r="CQ830">
        <v>5940.11</v>
      </c>
      <c r="CR830">
        <v>2637.83</v>
      </c>
      <c r="CS830">
        <v>10108.540000000001</v>
      </c>
      <c r="CT830">
        <v>4863.3100000000004</v>
      </c>
      <c r="CU830">
        <v>7.03</v>
      </c>
      <c r="CV830">
        <v>5.91</v>
      </c>
      <c r="CW830">
        <v>79954.559999999998</v>
      </c>
      <c r="CX830">
        <v>2466.54</v>
      </c>
      <c r="CY830" t="s">
        <v>303</v>
      </c>
      <c r="CZ830" t="s">
        <v>303</v>
      </c>
      <c r="DA830">
        <v>1052.3800000000001</v>
      </c>
      <c r="DB830">
        <v>16.899999999999999</v>
      </c>
      <c r="DC830">
        <v>110.68</v>
      </c>
      <c r="DD830">
        <v>520.20000000000005</v>
      </c>
      <c r="DE830">
        <v>9.86</v>
      </c>
      <c r="DF830">
        <v>635.96</v>
      </c>
      <c r="DG830">
        <v>1254.04</v>
      </c>
      <c r="DH830">
        <v>37115.24</v>
      </c>
      <c r="DI830">
        <v>19.100000000000001</v>
      </c>
      <c r="DJ830" t="s">
        <v>303</v>
      </c>
      <c r="DK830">
        <v>962.4</v>
      </c>
      <c r="DL830">
        <v>932.99</v>
      </c>
      <c r="DM830" t="s">
        <v>303</v>
      </c>
      <c r="DN830" t="s">
        <v>303</v>
      </c>
      <c r="DO830">
        <v>1545.37</v>
      </c>
      <c r="DP830">
        <v>4688.95</v>
      </c>
      <c r="DQ830">
        <v>88.93</v>
      </c>
    </row>
    <row r="831" spans="1:121" x14ac:dyDescent="0.25">
      <c r="A831" s="81">
        <v>40464</v>
      </c>
      <c r="B831">
        <v>1362.35</v>
      </c>
      <c r="C831" t="s">
        <v>303</v>
      </c>
      <c r="D831">
        <v>356.9</v>
      </c>
      <c r="E831" t="s">
        <v>303</v>
      </c>
      <c r="F831">
        <v>7919.85</v>
      </c>
      <c r="G831">
        <v>116.25</v>
      </c>
      <c r="H831">
        <v>10170.049999999999</v>
      </c>
      <c r="I831" t="s">
        <v>303</v>
      </c>
      <c r="J831" t="s">
        <v>303</v>
      </c>
      <c r="K831" t="s">
        <v>303</v>
      </c>
      <c r="L831">
        <v>1.23</v>
      </c>
      <c r="M831">
        <v>182.58</v>
      </c>
      <c r="N831">
        <v>172.66</v>
      </c>
      <c r="O831">
        <v>17.329999999999998</v>
      </c>
      <c r="P831">
        <v>724.1</v>
      </c>
      <c r="Q831" t="s">
        <v>303</v>
      </c>
      <c r="R831">
        <v>1112.93</v>
      </c>
      <c r="S831">
        <v>39491.129999999997</v>
      </c>
      <c r="T831">
        <v>26.46</v>
      </c>
      <c r="U831">
        <v>980.75</v>
      </c>
      <c r="V831">
        <v>9997.1299999999992</v>
      </c>
      <c r="W831" t="s">
        <v>303</v>
      </c>
      <c r="X831" t="s">
        <v>303</v>
      </c>
      <c r="Y831" t="s">
        <v>303</v>
      </c>
      <c r="Z831">
        <v>1174.3599999999999</v>
      </c>
      <c r="AA831" t="s">
        <v>303</v>
      </c>
      <c r="AB831">
        <v>149.82</v>
      </c>
      <c r="AC831">
        <v>396.42</v>
      </c>
      <c r="AD831">
        <v>38.21</v>
      </c>
      <c r="AE831">
        <v>3094.86</v>
      </c>
      <c r="AF831">
        <v>560.87</v>
      </c>
      <c r="AG831">
        <v>573.74</v>
      </c>
      <c r="AH831" t="s">
        <v>303</v>
      </c>
      <c r="AI831">
        <v>1411.7</v>
      </c>
      <c r="AJ831">
        <v>24.32</v>
      </c>
      <c r="AK831" t="s">
        <v>303</v>
      </c>
      <c r="AL831">
        <v>45.54</v>
      </c>
      <c r="AM831">
        <v>39.08</v>
      </c>
      <c r="AN831">
        <v>7035.66</v>
      </c>
      <c r="AO831">
        <v>60.89</v>
      </c>
      <c r="AP831">
        <v>0.39</v>
      </c>
      <c r="AQ831">
        <v>49.05</v>
      </c>
      <c r="AR831">
        <v>19.059999999999999</v>
      </c>
      <c r="AS831">
        <v>1423.66</v>
      </c>
      <c r="AT831" t="s">
        <v>303</v>
      </c>
      <c r="AU831" t="s">
        <v>303</v>
      </c>
      <c r="AV831">
        <v>2.35</v>
      </c>
      <c r="AW831" t="s">
        <v>303</v>
      </c>
      <c r="AX831">
        <v>4093.75</v>
      </c>
      <c r="AY831">
        <v>313</v>
      </c>
      <c r="AZ831" t="s">
        <v>303</v>
      </c>
      <c r="BA831">
        <v>5546.2</v>
      </c>
      <c r="BB831">
        <v>229.84</v>
      </c>
      <c r="BC831">
        <v>21908.25</v>
      </c>
      <c r="BD831">
        <v>9349.4500000000007</v>
      </c>
      <c r="BE831">
        <v>21.68</v>
      </c>
      <c r="BF831">
        <v>1256.77</v>
      </c>
      <c r="BG831">
        <v>11.71</v>
      </c>
      <c r="BH831">
        <v>16.559999999999999</v>
      </c>
      <c r="BI831">
        <v>36.65</v>
      </c>
      <c r="BJ831">
        <v>4.08</v>
      </c>
      <c r="BK831" t="s">
        <v>303</v>
      </c>
      <c r="BL831">
        <v>30415.06</v>
      </c>
      <c r="BM831" t="s">
        <v>303</v>
      </c>
      <c r="BN831" t="s">
        <v>303</v>
      </c>
      <c r="BO831">
        <v>475.03</v>
      </c>
      <c r="BP831">
        <v>118.54</v>
      </c>
      <c r="BQ831" t="s">
        <v>303</v>
      </c>
      <c r="BR831">
        <v>11454.03</v>
      </c>
      <c r="BS831">
        <v>23.44</v>
      </c>
      <c r="BT831">
        <v>4621.2299999999996</v>
      </c>
      <c r="BU831">
        <v>17959.18</v>
      </c>
      <c r="BV831">
        <v>37.32</v>
      </c>
      <c r="BW831" t="s">
        <v>303</v>
      </c>
      <c r="BX831">
        <v>6.38</v>
      </c>
      <c r="BY831">
        <v>2.42</v>
      </c>
      <c r="BZ831">
        <v>118.46</v>
      </c>
      <c r="CA831" t="s">
        <v>303</v>
      </c>
      <c r="CB831">
        <v>4.53</v>
      </c>
      <c r="CC831">
        <v>75.53</v>
      </c>
      <c r="CD831" t="s">
        <v>303</v>
      </c>
      <c r="CE831" t="s">
        <v>303</v>
      </c>
      <c r="CF831">
        <v>4.97</v>
      </c>
      <c r="CG831">
        <v>637.17999999999995</v>
      </c>
      <c r="CH831" t="s">
        <v>303</v>
      </c>
      <c r="CI831">
        <v>123.01</v>
      </c>
      <c r="CJ831">
        <v>155.41</v>
      </c>
      <c r="CK831" t="s">
        <v>303</v>
      </c>
      <c r="CL831">
        <v>73.290000000000006</v>
      </c>
      <c r="CM831">
        <v>23848.31</v>
      </c>
      <c r="CN831">
        <v>7.83</v>
      </c>
      <c r="CO831">
        <v>7359.3</v>
      </c>
      <c r="CP831" t="s">
        <v>303</v>
      </c>
      <c r="CQ831">
        <v>6195.98</v>
      </c>
      <c r="CR831">
        <v>2653.54</v>
      </c>
      <c r="CS831">
        <v>10214.69</v>
      </c>
      <c r="CT831">
        <v>4928.71</v>
      </c>
      <c r="CU831">
        <v>7.18</v>
      </c>
      <c r="CV831">
        <v>5.91</v>
      </c>
      <c r="CW831">
        <v>80468.69</v>
      </c>
      <c r="CX831">
        <v>2441.39</v>
      </c>
      <c r="CY831" t="s">
        <v>303</v>
      </c>
      <c r="CZ831" t="s">
        <v>303</v>
      </c>
      <c r="DA831">
        <v>1062.1199999999999</v>
      </c>
      <c r="DB831">
        <v>17.059999999999999</v>
      </c>
      <c r="DC831">
        <v>113.4</v>
      </c>
      <c r="DD831">
        <v>599.77</v>
      </c>
      <c r="DE831">
        <v>10.69</v>
      </c>
      <c r="DF831">
        <v>636.71</v>
      </c>
      <c r="DG831">
        <v>1332.52</v>
      </c>
      <c r="DH831">
        <v>36849.46</v>
      </c>
      <c r="DI831">
        <v>19.18</v>
      </c>
      <c r="DJ831" t="s">
        <v>303</v>
      </c>
      <c r="DK831">
        <v>932.79</v>
      </c>
      <c r="DL831">
        <v>926.41</v>
      </c>
      <c r="DM831" t="s">
        <v>303</v>
      </c>
      <c r="DN831" t="s">
        <v>303</v>
      </c>
      <c r="DO831">
        <v>1558.88</v>
      </c>
      <c r="DP831">
        <v>4808.41</v>
      </c>
      <c r="DQ831">
        <v>94.29</v>
      </c>
    </row>
    <row r="832" spans="1:121" x14ac:dyDescent="0.25">
      <c r="A832" s="81">
        <v>40471</v>
      </c>
      <c r="B832">
        <v>1337.81</v>
      </c>
      <c r="C832" t="s">
        <v>303</v>
      </c>
      <c r="D832">
        <v>360.76</v>
      </c>
      <c r="E832" t="s">
        <v>303</v>
      </c>
      <c r="F832">
        <v>8050.05</v>
      </c>
      <c r="G832">
        <v>117.15</v>
      </c>
      <c r="H832">
        <v>10341.48</v>
      </c>
      <c r="I832" t="s">
        <v>303</v>
      </c>
      <c r="J832" t="s">
        <v>303</v>
      </c>
      <c r="K832" t="s">
        <v>303</v>
      </c>
      <c r="L832">
        <v>1.22</v>
      </c>
      <c r="M832">
        <v>177.79</v>
      </c>
      <c r="N832">
        <v>172.98</v>
      </c>
      <c r="O832">
        <v>17.07</v>
      </c>
      <c r="P832">
        <v>722.16</v>
      </c>
      <c r="Q832" t="s">
        <v>303</v>
      </c>
      <c r="R832">
        <v>1095.68</v>
      </c>
      <c r="S832">
        <v>39139.93</v>
      </c>
      <c r="T832">
        <v>26.46</v>
      </c>
      <c r="U832">
        <v>992.96</v>
      </c>
      <c r="V832">
        <v>10135.15</v>
      </c>
      <c r="W832" t="s">
        <v>303</v>
      </c>
      <c r="X832" t="s">
        <v>303</v>
      </c>
      <c r="Y832" t="s">
        <v>303</v>
      </c>
      <c r="Z832">
        <v>1146.08</v>
      </c>
      <c r="AA832" t="s">
        <v>303</v>
      </c>
      <c r="AB832">
        <v>147.78</v>
      </c>
      <c r="AC832">
        <v>396.2</v>
      </c>
      <c r="AD832">
        <v>38.21</v>
      </c>
      <c r="AE832">
        <v>3114.55</v>
      </c>
      <c r="AF832">
        <v>559.29999999999995</v>
      </c>
      <c r="AG832">
        <v>565.62</v>
      </c>
      <c r="AH832" t="s">
        <v>303</v>
      </c>
      <c r="AI832">
        <v>1406.09</v>
      </c>
      <c r="AJ832">
        <v>24.15</v>
      </c>
      <c r="AK832" t="s">
        <v>303</v>
      </c>
      <c r="AL832">
        <v>45.54</v>
      </c>
      <c r="AM832">
        <v>41.74</v>
      </c>
      <c r="AN832">
        <v>7135.44</v>
      </c>
      <c r="AO832">
        <v>60.55</v>
      </c>
      <c r="AP832">
        <v>0.39</v>
      </c>
      <c r="AQ832">
        <v>46.78</v>
      </c>
      <c r="AR832">
        <v>17.75</v>
      </c>
      <c r="AS832">
        <v>1466.32</v>
      </c>
      <c r="AT832" t="s">
        <v>303</v>
      </c>
      <c r="AU832" t="s">
        <v>303</v>
      </c>
      <c r="AV832">
        <v>1.76</v>
      </c>
      <c r="AW832" t="s">
        <v>303</v>
      </c>
      <c r="AX832">
        <v>4014.28</v>
      </c>
      <c r="AY832">
        <v>288.16000000000003</v>
      </c>
      <c r="AZ832" t="s">
        <v>303</v>
      </c>
      <c r="BA832">
        <v>5593.34</v>
      </c>
      <c r="BB832">
        <v>232.29</v>
      </c>
      <c r="BC832">
        <v>21781.52</v>
      </c>
      <c r="BD832">
        <v>9271.68</v>
      </c>
      <c r="BE832">
        <v>21.34</v>
      </c>
      <c r="BF832">
        <v>1281.04</v>
      </c>
      <c r="BG832">
        <v>8.61</v>
      </c>
      <c r="BH832">
        <v>16.559999999999999</v>
      </c>
      <c r="BI832">
        <v>39.799999999999997</v>
      </c>
      <c r="BJ832">
        <v>3.92</v>
      </c>
      <c r="BK832" t="s">
        <v>303</v>
      </c>
      <c r="BL832">
        <v>30028.17</v>
      </c>
      <c r="BM832" t="s">
        <v>303</v>
      </c>
      <c r="BN832" t="s">
        <v>303</v>
      </c>
      <c r="BO832">
        <v>483.08</v>
      </c>
      <c r="BP832">
        <v>117.69</v>
      </c>
      <c r="BQ832" t="s">
        <v>303</v>
      </c>
      <c r="BR832">
        <v>11610.17</v>
      </c>
      <c r="BS832">
        <v>24.68</v>
      </c>
      <c r="BT832">
        <v>4649.3599999999997</v>
      </c>
      <c r="BU832">
        <v>18124.3</v>
      </c>
      <c r="BV832">
        <v>34.28</v>
      </c>
      <c r="BW832" t="s">
        <v>303</v>
      </c>
      <c r="BX832">
        <v>6.52</v>
      </c>
      <c r="BY832">
        <v>2.94</v>
      </c>
      <c r="BZ832">
        <v>136.9</v>
      </c>
      <c r="CA832" t="s">
        <v>303</v>
      </c>
      <c r="CB832">
        <v>4.71</v>
      </c>
      <c r="CC832">
        <v>72.73</v>
      </c>
      <c r="CD832" t="s">
        <v>303</v>
      </c>
      <c r="CE832" t="s">
        <v>303</v>
      </c>
      <c r="CF832">
        <v>3.38</v>
      </c>
      <c r="CG832">
        <v>644.97</v>
      </c>
      <c r="CH832" t="s">
        <v>303</v>
      </c>
      <c r="CI832">
        <v>125.1</v>
      </c>
      <c r="CJ832">
        <v>158.4</v>
      </c>
      <c r="CK832" t="s">
        <v>303</v>
      </c>
      <c r="CL832">
        <v>84.32</v>
      </c>
      <c r="CM832">
        <v>22157.17</v>
      </c>
      <c r="CN832">
        <v>7.64</v>
      </c>
      <c r="CO832">
        <v>7252.05</v>
      </c>
      <c r="CP832" t="s">
        <v>303</v>
      </c>
      <c r="CQ832">
        <v>6193.43</v>
      </c>
      <c r="CR832">
        <v>2641.62</v>
      </c>
      <c r="CS832">
        <v>10238.81</v>
      </c>
      <c r="CT832">
        <v>4926.09</v>
      </c>
      <c r="CU832">
        <v>7.18</v>
      </c>
      <c r="CV832">
        <v>5.81</v>
      </c>
      <c r="CW832">
        <v>80007.75</v>
      </c>
      <c r="CX832">
        <v>2464.02</v>
      </c>
      <c r="CY832" t="s">
        <v>303</v>
      </c>
      <c r="CZ832" t="s">
        <v>303</v>
      </c>
      <c r="DA832">
        <v>1045.52</v>
      </c>
      <c r="DB832">
        <v>19.39</v>
      </c>
      <c r="DC832">
        <v>113.46</v>
      </c>
      <c r="DD832">
        <v>624.72</v>
      </c>
      <c r="DE832">
        <v>11.1</v>
      </c>
      <c r="DF832">
        <v>648.73</v>
      </c>
      <c r="DG832">
        <v>1382.19</v>
      </c>
      <c r="DH832">
        <v>36103.56</v>
      </c>
      <c r="DI832">
        <v>18.78</v>
      </c>
      <c r="DJ832" t="s">
        <v>303</v>
      </c>
      <c r="DK832">
        <v>932.79</v>
      </c>
      <c r="DL832">
        <v>940.66</v>
      </c>
      <c r="DM832" t="s">
        <v>303</v>
      </c>
      <c r="DN832" t="s">
        <v>303</v>
      </c>
      <c r="DO832">
        <v>1588.69</v>
      </c>
      <c r="DP832">
        <v>4854.7</v>
      </c>
      <c r="DQ832">
        <v>94.29</v>
      </c>
    </row>
    <row r="833" spans="1:121" x14ac:dyDescent="0.25">
      <c r="A833" s="81">
        <v>40478</v>
      </c>
      <c r="B833">
        <v>1417.29</v>
      </c>
      <c r="C833" t="s">
        <v>303</v>
      </c>
      <c r="D833">
        <v>381.52</v>
      </c>
      <c r="E833" t="s">
        <v>303</v>
      </c>
      <c r="F833">
        <v>7895.55</v>
      </c>
      <c r="G833">
        <v>118.1</v>
      </c>
      <c r="H833">
        <v>9896.68</v>
      </c>
      <c r="I833" t="s">
        <v>303</v>
      </c>
      <c r="J833" t="s">
        <v>303</v>
      </c>
      <c r="K833" t="s">
        <v>303</v>
      </c>
      <c r="L833">
        <v>1.23</v>
      </c>
      <c r="M833">
        <v>177.41</v>
      </c>
      <c r="N833">
        <v>168.82</v>
      </c>
      <c r="O833">
        <v>16.489999999999998</v>
      </c>
      <c r="P833">
        <v>724.1</v>
      </c>
      <c r="Q833" t="s">
        <v>303</v>
      </c>
      <c r="R833">
        <v>1090.5999999999999</v>
      </c>
      <c r="S833">
        <v>36759.519999999997</v>
      </c>
      <c r="T833">
        <v>26.46</v>
      </c>
      <c r="U833">
        <v>987.26</v>
      </c>
      <c r="V833">
        <v>10387.450000000001</v>
      </c>
      <c r="W833" t="s">
        <v>303</v>
      </c>
      <c r="X833" t="s">
        <v>303</v>
      </c>
      <c r="Y833" t="s">
        <v>303</v>
      </c>
      <c r="Z833">
        <v>1149.56</v>
      </c>
      <c r="AA833" t="s">
        <v>303</v>
      </c>
      <c r="AB833">
        <v>158.36000000000001</v>
      </c>
      <c r="AC833">
        <v>408.85</v>
      </c>
      <c r="AD833">
        <v>38.21</v>
      </c>
      <c r="AE833">
        <v>3074.16</v>
      </c>
      <c r="AF833">
        <v>563.49</v>
      </c>
      <c r="AG833">
        <v>512.77</v>
      </c>
      <c r="AH833" t="s">
        <v>303</v>
      </c>
      <c r="AI833">
        <v>1520.6</v>
      </c>
      <c r="AJ833">
        <v>24.44</v>
      </c>
      <c r="AK833" t="s">
        <v>303</v>
      </c>
      <c r="AL833">
        <v>45.54</v>
      </c>
      <c r="AM833">
        <v>41.74</v>
      </c>
      <c r="AN833">
        <v>7145.42</v>
      </c>
      <c r="AO833">
        <v>60.55</v>
      </c>
      <c r="AP833">
        <v>0.39</v>
      </c>
      <c r="AQ833">
        <v>47.14</v>
      </c>
      <c r="AR833">
        <v>18.41</v>
      </c>
      <c r="AS833">
        <v>1459.85</v>
      </c>
      <c r="AT833" t="s">
        <v>303</v>
      </c>
      <c r="AU833" t="s">
        <v>303</v>
      </c>
      <c r="AV833">
        <v>2.35</v>
      </c>
      <c r="AW833" t="s">
        <v>303</v>
      </c>
      <c r="AX833">
        <v>4011.48</v>
      </c>
      <c r="AY833">
        <v>312.24</v>
      </c>
      <c r="AZ833" t="s">
        <v>303</v>
      </c>
      <c r="BA833">
        <v>5637.87</v>
      </c>
      <c r="BB833">
        <v>230.1</v>
      </c>
      <c r="BC833">
        <v>20946.32</v>
      </c>
      <c r="BD833">
        <v>8985.09</v>
      </c>
      <c r="BE833">
        <v>21.34</v>
      </c>
      <c r="BF833">
        <v>1257.8399999999999</v>
      </c>
      <c r="BG833">
        <v>8.9600000000000009</v>
      </c>
      <c r="BH833">
        <v>16.559999999999999</v>
      </c>
      <c r="BI833">
        <v>39.58</v>
      </c>
      <c r="BJ833">
        <v>3.92</v>
      </c>
      <c r="BK833" t="s">
        <v>303</v>
      </c>
      <c r="BL833">
        <v>30112.44</v>
      </c>
      <c r="BM833" t="s">
        <v>303</v>
      </c>
      <c r="BN833" t="s">
        <v>303</v>
      </c>
      <c r="BO833">
        <v>454.01</v>
      </c>
      <c r="BP833">
        <v>125.84</v>
      </c>
      <c r="BQ833" t="s">
        <v>303</v>
      </c>
      <c r="BR833">
        <v>11753.19</v>
      </c>
      <c r="BS833">
        <v>24.66</v>
      </c>
      <c r="BT833">
        <v>4562.43</v>
      </c>
      <c r="BU833">
        <v>18478.14</v>
      </c>
      <c r="BV833">
        <v>31.57</v>
      </c>
      <c r="BW833" t="s">
        <v>303</v>
      </c>
      <c r="BX833">
        <v>6.79</v>
      </c>
      <c r="BY833">
        <v>3.15</v>
      </c>
      <c r="BZ833">
        <v>132.59</v>
      </c>
      <c r="CA833" t="s">
        <v>303</v>
      </c>
      <c r="CB833">
        <v>4.07</v>
      </c>
      <c r="CC833">
        <v>74.91</v>
      </c>
      <c r="CD833" t="s">
        <v>303</v>
      </c>
      <c r="CE833" t="s">
        <v>303</v>
      </c>
      <c r="CF833">
        <v>3.38</v>
      </c>
      <c r="CG833">
        <v>642.80999999999995</v>
      </c>
      <c r="CH833" t="s">
        <v>303</v>
      </c>
      <c r="CI833">
        <v>128.13</v>
      </c>
      <c r="CJ833">
        <v>158.15</v>
      </c>
      <c r="CK833" t="s">
        <v>303</v>
      </c>
      <c r="CL833">
        <v>86.47</v>
      </c>
      <c r="CM833">
        <v>21881.07</v>
      </c>
      <c r="CN833">
        <v>7.64</v>
      </c>
      <c r="CO833">
        <v>7344.25</v>
      </c>
      <c r="CP833" t="s">
        <v>303</v>
      </c>
      <c r="CQ833">
        <v>5949.46</v>
      </c>
      <c r="CR833">
        <v>2639.99</v>
      </c>
      <c r="CS833">
        <v>10349.790000000001</v>
      </c>
      <c r="CT833">
        <v>4999.34</v>
      </c>
      <c r="CU833">
        <v>7.27</v>
      </c>
      <c r="CV833">
        <v>5.91</v>
      </c>
      <c r="CW833">
        <v>80344.63</v>
      </c>
      <c r="CX833">
        <v>2464.86</v>
      </c>
      <c r="CY833" t="s">
        <v>303</v>
      </c>
      <c r="CZ833" t="s">
        <v>303</v>
      </c>
      <c r="DA833">
        <v>1047.52</v>
      </c>
      <c r="DB833">
        <v>18.91</v>
      </c>
      <c r="DC833">
        <v>114.59</v>
      </c>
      <c r="DD833">
        <v>635.4</v>
      </c>
      <c r="DE833">
        <v>11.02</v>
      </c>
      <c r="DF833">
        <v>666.76</v>
      </c>
      <c r="DG833">
        <v>1418.79</v>
      </c>
      <c r="DH833">
        <v>37098.1</v>
      </c>
      <c r="DI833">
        <v>18.600000000000001</v>
      </c>
      <c r="DJ833" t="s">
        <v>303</v>
      </c>
      <c r="DK833">
        <v>904.66</v>
      </c>
      <c r="DL833">
        <v>945.22</v>
      </c>
      <c r="DM833" t="s">
        <v>303</v>
      </c>
      <c r="DN833" t="s">
        <v>303</v>
      </c>
      <c r="DO833">
        <v>1590.62</v>
      </c>
      <c r="DP833">
        <v>4900.99</v>
      </c>
      <c r="DQ833">
        <v>96.43</v>
      </c>
    </row>
    <row r="834" spans="1:121" x14ac:dyDescent="0.25">
      <c r="A834" s="81">
        <v>40485</v>
      </c>
      <c r="B834">
        <v>1440.76</v>
      </c>
      <c r="C834" t="s">
        <v>303</v>
      </c>
      <c r="D834">
        <v>379.82</v>
      </c>
      <c r="E834" t="s">
        <v>303</v>
      </c>
      <c r="F834">
        <v>7866.04</v>
      </c>
      <c r="G834">
        <v>118.1</v>
      </c>
      <c r="H834">
        <v>9980.08</v>
      </c>
      <c r="I834" t="s">
        <v>303</v>
      </c>
      <c r="J834" t="s">
        <v>303</v>
      </c>
      <c r="K834" t="s">
        <v>303</v>
      </c>
      <c r="L834">
        <v>1.25</v>
      </c>
      <c r="M834">
        <v>178.67</v>
      </c>
      <c r="N834">
        <v>166.85</v>
      </c>
      <c r="O834">
        <v>15.91</v>
      </c>
      <c r="P834">
        <v>765.61</v>
      </c>
      <c r="Q834" t="s">
        <v>303</v>
      </c>
      <c r="R834">
        <v>1084.8499999999999</v>
      </c>
      <c r="S834">
        <v>37961.43</v>
      </c>
      <c r="T834">
        <v>26.46</v>
      </c>
      <c r="U834">
        <v>968.81</v>
      </c>
      <c r="V834">
        <v>10288.25</v>
      </c>
      <c r="W834" t="s">
        <v>303</v>
      </c>
      <c r="X834" t="s">
        <v>303</v>
      </c>
      <c r="Y834" t="s">
        <v>303</v>
      </c>
      <c r="Z834">
        <v>1129.8599999999999</v>
      </c>
      <c r="AA834" t="s">
        <v>303</v>
      </c>
      <c r="AB834">
        <v>144.02000000000001</v>
      </c>
      <c r="AC834">
        <v>408.85</v>
      </c>
      <c r="AD834">
        <v>38.21</v>
      </c>
      <c r="AE834">
        <v>2942.39</v>
      </c>
      <c r="AF834">
        <v>573.45000000000005</v>
      </c>
      <c r="AG834">
        <v>538.85</v>
      </c>
      <c r="AH834" t="s">
        <v>303</v>
      </c>
      <c r="AI834">
        <v>1520.93</v>
      </c>
      <c r="AJ834">
        <v>24.21</v>
      </c>
      <c r="AK834" t="s">
        <v>303</v>
      </c>
      <c r="AL834">
        <v>45.24</v>
      </c>
      <c r="AM834">
        <v>40.85</v>
      </c>
      <c r="AN834">
        <v>6825.2</v>
      </c>
      <c r="AO834">
        <v>60.89</v>
      </c>
      <c r="AP834">
        <v>0.34</v>
      </c>
      <c r="AQ834">
        <v>46.27</v>
      </c>
      <c r="AR834">
        <v>17.75</v>
      </c>
      <c r="AS834">
        <v>1401.83</v>
      </c>
      <c r="AT834" t="s">
        <v>303</v>
      </c>
      <c r="AU834" t="s">
        <v>303</v>
      </c>
      <c r="AV834">
        <v>2.35</v>
      </c>
      <c r="AW834" t="s">
        <v>303</v>
      </c>
      <c r="AX834">
        <v>4156.3599999999997</v>
      </c>
      <c r="AY834">
        <v>309.35000000000002</v>
      </c>
      <c r="AZ834" t="s">
        <v>303</v>
      </c>
      <c r="BA834">
        <v>5873.6</v>
      </c>
      <c r="BB834">
        <v>227.65</v>
      </c>
      <c r="BC834">
        <v>21015.439999999999</v>
      </c>
      <c r="BD834">
        <v>9055.66</v>
      </c>
      <c r="BE834">
        <v>22.02</v>
      </c>
      <c r="BF834">
        <v>1275.55</v>
      </c>
      <c r="BG834">
        <v>8.9600000000000009</v>
      </c>
      <c r="BH834">
        <v>16.559999999999999</v>
      </c>
      <c r="BI834">
        <v>38.4</v>
      </c>
      <c r="BJ834">
        <v>4.08</v>
      </c>
      <c r="BK834" t="s">
        <v>303</v>
      </c>
      <c r="BL834">
        <v>29449.74</v>
      </c>
      <c r="BM834" t="s">
        <v>303</v>
      </c>
      <c r="BN834" t="s">
        <v>303</v>
      </c>
      <c r="BO834">
        <v>456.36</v>
      </c>
      <c r="BP834">
        <v>130.03</v>
      </c>
      <c r="BQ834" t="s">
        <v>303</v>
      </c>
      <c r="BR834">
        <v>11830.66</v>
      </c>
      <c r="BS834">
        <v>24.65</v>
      </c>
      <c r="BT834">
        <v>4621.2299999999996</v>
      </c>
      <c r="BU834">
        <v>18934.2</v>
      </c>
      <c r="BV834">
        <v>31.57</v>
      </c>
      <c r="BW834" t="s">
        <v>303</v>
      </c>
      <c r="BX834">
        <v>6.65</v>
      </c>
      <c r="BY834">
        <v>3.15</v>
      </c>
      <c r="BZ834">
        <v>134.06</v>
      </c>
      <c r="CA834" t="s">
        <v>303</v>
      </c>
      <c r="CB834">
        <v>4.07</v>
      </c>
      <c r="CC834">
        <v>83</v>
      </c>
      <c r="CD834" t="s">
        <v>303</v>
      </c>
      <c r="CE834" t="s">
        <v>303</v>
      </c>
      <c r="CF834">
        <v>3.07</v>
      </c>
      <c r="CG834">
        <v>646.70000000000005</v>
      </c>
      <c r="CH834" t="s">
        <v>303</v>
      </c>
      <c r="CI834">
        <v>127.87</v>
      </c>
      <c r="CJ834">
        <v>160.74</v>
      </c>
      <c r="CK834" t="s">
        <v>303</v>
      </c>
      <c r="CL834">
        <v>88.62</v>
      </c>
      <c r="CM834">
        <v>21718.38</v>
      </c>
      <c r="CN834">
        <v>7.64</v>
      </c>
      <c r="CO834">
        <v>6631.09</v>
      </c>
      <c r="CP834" t="s">
        <v>303</v>
      </c>
      <c r="CQ834">
        <v>6004.72</v>
      </c>
      <c r="CR834">
        <v>2648.66</v>
      </c>
      <c r="CS834">
        <v>10369.09</v>
      </c>
      <c r="CT834">
        <v>5012.42</v>
      </c>
      <c r="CU834">
        <v>7.27</v>
      </c>
      <c r="CV834">
        <v>5.84</v>
      </c>
      <c r="CW834">
        <v>83837.06</v>
      </c>
      <c r="CX834">
        <v>2486.65</v>
      </c>
      <c r="CY834" t="s">
        <v>303</v>
      </c>
      <c r="CZ834" t="s">
        <v>303</v>
      </c>
      <c r="DA834">
        <v>1053.27</v>
      </c>
      <c r="DB834">
        <v>19.23</v>
      </c>
      <c r="DC834">
        <v>115.83</v>
      </c>
      <c r="DD834">
        <v>663.91</v>
      </c>
      <c r="DE834">
        <v>11.18</v>
      </c>
      <c r="DF834">
        <v>663.94</v>
      </c>
      <c r="DG834">
        <v>1349.02</v>
      </c>
      <c r="DH834">
        <v>36626.54</v>
      </c>
      <c r="DI834">
        <v>18.329999999999998</v>
      </c>
      <c r="DJ834" t="s">
        <v>303</v>
      </c>
      <c r="DK834">
        <v>917.99</v>
      </c>
      <c r="DL834">
        <v>891.34</v>
      </c>
      <c r="DM834" t="s">
        <v>303</v>
      </c>
      <c r="DN834" t="s">
        <v>303</v>
      </c>
      <c r="DO834">
        <v>1544.94</v>
      </c>
      <c r="DP834">
        <v>4890.54</v>
      </c>
      <c r="DQ834">
        <v>107.14</v>
      </c>
    </row>
    <row r="835" spans="1:121" x14ac:dyDescent="0.25">
      <c r="A835" s="81">
        <v>40492</v>
      </c>
      <c r="B835">
        <v>1487.17</v>
      </c>
      <c r="C835" t="s">
        <v>303</v>
      </c>
      <c r="D835">
        <v>377.45</v>
      </c>
      <c r="E835" t="s">
        <v>303</v>
      </c>
      <c r="F835">
        <v>8001.45</v>
      </c>
      <c r="G835">
        <v>114.58</v>
      </c>
      <c r="H835">
        <v>10181.629999999999</v>
      </c>
      <c r="I835" t="s">
        <v>303</v>
      </c>
      <c r="J835" t="s">
        <v>303</v>
      </c>
      <c r="K835" t="s">
        <v>303</v>
      </c>
      <c r="L835">
        <v>1.17</v>
      </c>
      <c r="M835">
        <v>196.82</v>
      </c>
      <c r="N835">
        <v>165.35</v>
      </c>
      <c r="O835">
        <v>16.7</v>
      </c>
      <c r="P835">
        <v>941.32</v>
      </c>
      <c r="Q835" t="s">
        <v>303</v>
      </c>
      <c r="R835">
        <v>1098.05</v>
      </c>
      <c r="S835">
        <v>40341.82</v>
      </c>
      <c r="T835">
        <v>26.46</v>
      </c>
      <c r="U835">
        <v>985.64</v>
      </c>
      <c r="V835">
        <v>10318.44</v>
      </c>
      <c r="W835" t="s">
        <v>303</v>
      </c>
      <c r="X835" t="s">
        <v>303</v>
      </c>
      <c r="Y835" t="s">
        <v>303</v>
      </c>
      <c r="Z835">
        <v>1075.6199999999999</v>
      </c>
      <c r="AA835" t="s">
        <v>303</v>
      </c>
      <c r="AB835">
        <v>143.68</v>
      </c>
      <c r="AC835">
        <v>423.02</v>
      </c>
      <c r="AD835">
        <v>39.4</v>
      </c>
      <c r="AE835">
        <v>3096.88</v>
      </c>
      <c r="AF835">
        <v>589.17999999999995</v>
      </c>
      <c r="AG835">
        <v>544.76</v>
      </c>
      <c r="AH835" t="s">
        <v>303</v>
      </c>
      <c r="AI835">
        <v>1543.37</v>
      </c>
      <c r="AJ835">
        <v>25.47</v>
      </c>
      <c r="AK835" t="s">
        <v>303</v>
      </c>
      <c r="AL835">
        <v>45.24</v>
      </c>
      <c r="AM835">
        <v>42.45</v>
      </c>
      <c r="AN835">
        <v>7075.57</v>
      </c>
      <c r="AO835">
        <v>60.55</v>
      </c>
      <c r="AP835">
        <v>0.43</v>
      </c>
      <c r="AQ835">
        <v>48.94</v>
      </c>
      <c r="AR835">
        <v>18.41</v>
      </c>
      <c r="AS835">
        <v>1275.67</v>
      </c>
      <c r="AT835" t="s">
        <v>303</v>
      </c>
      <c r="AU835" t="s">
        <v>303</v>
      </c>
      <c r="AV835">
        <v>2.35</v>
      </c>
      <c r="AW835" t="s">
        <v>303</v>
      </c>
      <c r="AX835">
        <v>4244.66</v>
      </c>
      <c r="AY835">
        <v>307.51</v>
      </c>
      <c r="AZ835" t="s">
        <v>303</v>
      </c>
      <c r="BA835">
        <v>5876.88</v>
      </c>
      <c r="BB835">
        <v>237.43</v>
      </c>
      <c r="BC835">
        <v>20456.73</v>
      </c>
      <c r="BD835">
        <v>8918.85</v>
      </c>
      <c r="BE835">
        <v>22.64</v>
      </c>
      <c r="BF835">
        <v>1222.4000000000001</v>
      </c>
      <c r="BG835">
        <v>8.9600000000000009</v>
      </c>
      <c r="BH835">
        <v>16.559999999999999</v>
      </c>
      <c r="BI835">
        <v>38.75</v>
      </c>
      <c r="BJ835">
        <v>4.08</v>
      </c>
      <c r="BK835" t="s">
        <v>303</v>
      </c>
      <c r="BL835">
        <v>31250.13</v>
      </c>
      <c r="BM835" t="s">
        <v>303</v>
      </c>
      <c r="BN835" t="s">
        <v>303</v>
      </c>
      <c r="BO835">
        <v>460.72</v>
      </c>
      <c r="BP835">
        <v>149.38</v>
      </c>
      <c r="BQ835" t="s">
        <v>303</v>
      </c>
      <c r="BR835">
        <v>11674.53</v>
      </c>
      <c r="BS835">
        <v>24.63</v>
      </c>
      <c r="BT835">
        <v>4694.1000000000004</v>
      </c>
      <c r="BU835">
        <v>18635.400000000001</v>
      </c>
      <c r="BV835">
        <v>30.22</v>
      </c>
      <c r="BW835" t="s">
        <v>303</v>
      </c>
      <c r="BX835">
        <v>6.93</v>
      </c>
      <c r="BY835">
        <v>3.15</v>
      </c>
      <c r="BZ835">
        <v>144.22999999999999</v>
      </c>
      <c r="CA835" t="s">
        <v>303</v>
      </c>
      <c r="CB835">
        <v>3.62</v>
      </c>
      <c r="CC835">
        <v>83.19</v>
      </c>
      <c r="CD835" t="s">
        <v>303</v>
      </c>
      <c r="CE835" t="s">
        <v>303</v>
      </c>
      <c r="CF835">
        <v>3.07</v>
      </c>
      <c r="CG835">
        <v>648.65</v>
      </c>
      <c r="CH835" t="s">
        <v>303</v>
      </c>
      <c r="CI835">
        <v>128.93</v>
      </c>
      <c r="CJ835">
        <v>157.9</v>
      </c>
      <c r="CK835" t="s">
        <v>303</v>
      </c>
      <c r="CL835">
        <v>86.11</v>
      </c>
      <c r="CM835">
        <v>22226.2</v>
      </c>
      <c r="CN835">
        <v>7.64</v>
      </c>
      <c r="CO835">
        <v>6947.21</v>
      </c>
      <c r="CP835" t="s">
        <v>303</v>
      </c>
      <c r="CQ835">
        <v>6218.93</v>
      </c>
      <c r="CR835">
        <v>2650.83</v>
      </c>
      <c r="CS835">
        <v>10629.65</v>
      </c>
      <c r="CT835">
        <v>5158.92</v>
      </c>
      <c r="CU835">
        <v>7.45</v>
      </c>
      <c r="CV835">
        <v>6.09</v>
      </c>
      <c r="CW835">
        <v>84581.69</v>
      </c>
      <c r="CX835">
        <v>2552.02</v>
      </c>
      <c r="CY835" t="s">
        <v>303</v>
      </c>
      <c r="CZ835" t="s">
        <v>303</v>
      </c>
      <c r="DA835">
        <v>1031.1400000000001</v>
      </c>
      <c r="DB835">
        <v>18.8</v>
      </c>
      <c r="DC835">
        <v>122.47</v>
      </c>
      <c r="DD835">
        <v>631.84</v>
      </c>
      <c r="DE835">
        <v>10.6</v>
      </c>
      <c r="DF835">
        <v>668.64</v>
      </c>
      <c r="DG835">
        <v>1362.55</v>
      </c>
      <c r="DH835">
        <v>38066.93</v>
      </c>
      <c r="DI835">
        <v>16.7</v>
      </c>
      <c r="DJ835" t="s">
        <v>303</v>
      </c>
      <c r="DK835">
        <v>910.73</v>
      </c>
      <c r="DL835">
        <v>859.47</v>
      </c>
      <c r="DM835" t="s">
        <v>303</v>
      </c>
      <c r="DN835" t="s">
        <v>303</v>
      </c>
      <c r="DO835">
        <v>1535.28</v>
      </c>
      <c r="DP835">
        <v>4775.5600000000004</v>
      </c>
      <c r="DQ835">
        <v>107.14</v>
      </c>
    </row>
    <row r="836" spans="1:121" x14ac:dyDescent="0.25">
      <c r="A836" s="81">
        <v>40499</v>
      </c>
      <c r="B836">
        <v>1441.82</v>
      </c>
      <c r="C836" t="s">
        <v>303</v>
      </c>
      <c r="D836">
        <v>365.81</v>
      </c>
      <c r="E836" t="s">
        <v>303</v>
      </c>
      <c r="F836">
        <v>8088.25</v>
      </c>
      <c r="G836">
        <v>114.77</v>
      </c>
      <c r="H836">
        <v>10132.98</v>
      </c>
      <c r="I836" t="s">
        <v>303</v>
      </c>
      <c r="J836" t="s">
        <v>303</v>
      </c>
      <c r="K836" t="s">
        <v>303</v>
      </c>
      <c r="L836">
        <v>1.1299999999999999</v>
      </c>
      <c r="M836">
        <v>206.17</v>
      </c>
      <c r="N836">
        <v>163.19</v>
      </c>
      <c r="O836">
        <v>16.77</v>
      </c>
      <c r="P836">
        <v>986.7</v>
      </c>
      <c r="Q836" t="s">
        <v>303</v>
      </c>
      <c r="R836">
        <v>1088.23</v>
      </c>
      <c r="S836">
        <v>38531.18</v>
      </c>
      <c r="T836">
        <v>26.46</v>
      </c>
      <c r="U836">
        <v>949.27</v>
      </c>
      <c r="V836">
        <v>10195.530000000001</v>
      </c>
      <c r="W836" t="s">
        <v>303</v>
      </c>
      <c r="X836" t="s">
        <v>303</v>
      </c>
      <c r="Y836" t="s">
        <v>303</v>
      </c>
      <c r="Z836">
        <v>1064.04</v>
      </c>
      <c r="AA836" t="s">
        <v>303</v>
      </c>
      <c r="AB836">
        <v>141.94</v>
      </c>
      <c r="AC836">
        <v>418.88</v>
      </c>
      <c r="AD836">
        <v>39.229999999999997</v>
      </c>
      <c r="AE836">
        <v>3000.95</v>
      </c>
      <c r="AF836">
        <v>576.6</v>
      </c>
      <c r="AG836">
        <v>560.64</v>
      </c>
      <c r="AH836" t="s">
        <v>303</v>
      </c>
      <c r="AI836">
        <v>1587.59</v>
      </c>
      <c r="AJ836">
        <v>24.09</v>
      </c>
      <c r="AK836" t="s">
        <v>303</v>
      </c>
      <c r="AL836">
        <v>45.41</v>
      </c>
      <c r="AM836">
        <v>42.27</v>
      </c>
      <c r="AN836">
        <v>7039.29</v>
      </c>
      <c r="AO836">
        <v>60.76</v>
      </c>
      <c r="AP836">
        <v>0.43</v>
      </c>
      <c r="AQ836">
        <v>48.2</v>
      </c>
      <c r="AR836">
        <v>18.41</v>
      </c>
      <c r="AS836">
        <v>1253.44</v>
      </c>
      <c r="AT836" t="s">
        <v>303</v>
      </c>
      <c r="AU836" t="s">
        <v>303</v>
      </c>
      <c r="AV836">
        <v>1.76</v>
      </c>
      <c r="AW836" t="s">
        <v>303</v>
      </c>
      <c r="AX836">
        <v>4097.76</v>
      </c>
      <c r="AY836">
        <v>302.25</v>
      </c>
      <c r="AZ836" t="s">
        <v>303</v>
      </c>
      <c r="BA836">
        <v>5880.15</v>
      </c>
      <c r="BB836">
        <v>247.88</v>
      </c>
      <c r="BC836">
        <v>20937.68</v>
      </c>
      <c r="BD836">
        <v>9131.99</v>
      </c>
      <c r="BE836">
        <v>22.55</v>
      </c>
      <c r="BF836">
        <v>1164.1199999999999</v>
      </c>
      <c r="BG836">
        <v>8.9600000000000009</v>
      </c>
      <c r="BH836">
        <v>18.16</v>
      </c>
      <c r="BI836">
        <v>38.49</v>
      </c>
      <c r="BJ836">
        <v>4</v>
      </c>
      <c r="BK836" t="s">
        <v>303</v>
      </c>
      <c r="BL836">
        <v>30070.3</v>
      </c>
      <c r="BM836" t="s">
        <v>303</v>
      </c>
      <c r="BN836" t="s">
        <v>303</v>
      </c>
      <c r="BO836">
        <v>454.01</v>
      </c>
      <c r="BP836">
        <v>147.68</v>
      </c>
      <c r="BQ836" t="s">
        <v>303</v>
      </c>
      <c r="BR836">
        <v>11812.79</v>
      </c>
      <c r="BS836">
        <v>24.37</v>
      </c>
      <c r="BT836">
        <v>4361.09</v>
      </c>
      <c r="BU836">
        <v>18313.02</v>
      </c>
      <c r="BV836">
        <v>31.01</v>
      </c>
      <c r="BW836" t="s">
        <v>303</v>
      </c>
      <c r="BX836">
        <v>6.79</v>
      </c>
      <c r="BY836">
        <v>2.94</v>
      </c>
      <c r="BZ836">
        <v>139.21</v>
      </c>
      <c r="CA836" t="s">
        <v>303</v>
      </c>
      <c r="CB836">
        <v>3.26</v>
      </c>
      <c r="CC836">
        <v>78.650000000000006</v>
      </c>
      <c r="CD836" t="s">
        <v>303</v>
      </c>
      <c r="CE836" t="s">
        <v>303</v>
      </c>
      <c r="CF836">
        <v>0.8</v>
      </c>
      <c r="CG836">
        <v>638.48</v>
      </c>
      <c r="CH836" t="s">
        <v>303</v>
      </c>
      <c r="CI836">
        <v>126.29</v>
      </c>
      <c r="CJ836">
        <v>161.22999999999999</v>
      </c>
      <c r="CK836" t="s">
        <v>303</v>
      </c>
      <c r="CL836">
        <v>82.88</v>
      </c>
      <c r="CM836">
        <v>21930.38</v>
      </c>
      <c r="CN836">
        <v>7.25</v>
      </c>
      <c r="CO836">
        <v>6802.32</v>
      </c>
      <c r="CP836" t="s">
        <v>303</v>
      </c>
      <c r="CQ836">
        <v>6037.87</v>
      </c>
      <c r="CR836">
        <v>2615.62</v>
      </c>
      <c r="CS836">
        <v>10509.02</v>
      </c>
      <c r="CT836">
        <v>5064.74</v>
      </c>
      <c r="CU836">
        <v>7.34</v>
      </c>
      <c r="CV836">
        <v>5.81</v>
      </c>
      <c r="CW836">
        <v>84333.440000000002</v>
      </c>
      <c r="CX836">
        <v>2532.75</v>
      </c>
      <c r="CY836" t="s">
        <v>303</v>
      </c>
      <c r="CZ836" t="s">
        <v>303</v>
      </c>
      <c r="DA836">
        <v>1011.23</v>
      </c>
      <c r="DB836">
        <v>18.12</v>
      </c>
      <c r="DC836">
        <v>122.62</v>
      </c>
      <c r="DD836">
        <v>637.78</v>
      </c>
      <c r="DE836">
        <v>10.77</v>
      </c>
      <c r="DF836">
        <v>646.1</v>
      </c>
      <c r="DG836">
        <v>1512.44</v>
      </c>
      <c r="DH836">
        <v>38212.660000000003</v>
      </c>
      <c r="DI836">
        <v>19.18</v>
      </c>
      <c r="DJ836" t="s">
        <v>303</v>
      </c>
      <c r="DK836">
        <v>907.92</v>
      </c>
      <c r="DL836">
        <v>855.96</v>
      </c>
      <c r="DM836" t="s">
        <v>303</v>
      </c>
      <c r="DN836" t="s">
        <v>303</v>
      </c>
      <c r="DO836">
        <v>1499.25</v>
      </c>
      <c r="DP836">
        <v>4736.7299999999996</v>
      </c>
      <c r="DQ836">
        <v>107.14</v>
      </c>
    </row>
    <row r="837" spans="1:121" x14ac:dyDescent="0.25">
      <c r="A837" s="81">
        <v>40506</v>
      </c>
      <c r="B837">
        <v>1470.1</v>
      </c>
      <c r="C837" t="s">
        <v>303</v>
      </c>
      <c r="D837">
        <v>368.9</v>
      </c>
      <c r="E837" t="s">
        <v>303</v>
      </c>
      <c r="F837">
        <v>7645.55</v>
      </c>
      <c r="G837">
        <v>114.58</v>
      </c>
      <c r="H837">
        <v>10049.58</v>
      </c>
      <c r="I837" t="s">
        <v>303</v>
      </c>
      <c r="J837" t="s">
        <v>303</v>
      </c>
      <c r="K837" t="s">
        <v>303</v>
      </c>
      <c r="L837">
        <v>1.1299999999999999</v>
      </c>
      <c r="M837">
        <v>200.72</v>
      </c>
      <c r="N837">
        <v>170.95</v>
      </c>
      <c r="O837">
        <v>17.14</v>
      </c>
      <c r="P837">
        <v>868.91</v>
      </c>
      <c r="Q837" t="s">
        <v>303</v>
      </c>
      <c r="R837">
        <v>1100.4100000000001</v>
      </c>
      <c r="S837">
        <v>37048.29</v>
      </c>
      <c r="T837">
        <v>26.46</v>
      </c>
      <c r="U837">
        <v>1001.38</v>
      </c>
      <c r="V837">
        <v>11023.59</v>
      </c>
      <c r="W837" t="s">
        <v>303</v>
      </c>
      <c r="X837" t="s">
        <v>303</v>
      </c>
      <c r="Y837" t="s">
        <v>303</v>
      </c>
      <c r="Z837">
        <v>1027.18</v>
      </c>
      <c r="AA837" t="s">
        <v>303</v>
      </c>
      <c r="AB837">
        <v>145.72999999999999</v>
      </c>
      <c r="AC837">
        <v>413.21</v>
      </c>
      <c r="AD837">
        <v>39.229999999999997</v>
      </c>
      <c r="AE837">
        <v>3401.82</v>
      </c>
      <c r="AF837">
        <v>589.17999999999995</v>
      </c>
      <c r="AG837">
        <v>577.21</v>
      </c>
      <c r="AH837" t="s">
        <v>303</v>
      </c>
      <c r="AI837">
        <v>1578.02</v>
      </c>
      <c r="AJ837">
        <v>24.44</v>
      </c>
      <c r="AK837" t="s">
        <v>303</v>
      </c>
      <c r="AL837">
        <v>45.24</v>
      </c>
      <c r="AM837">
        <v>41.56</v>
      </c>
      <c r="AN837">
        <v>7133.63</v>
      </c>
      <c r="AO837">
        <v>60.48</v>
      </c>
      <c r="AP837">
        <v>0.34</v>
      </c>
      <c r="AQ837">
        <v>47.71</v>
      </c>
      <c r="AR837">
        <v>18.41</v>
      </c>
      <c r="AS837">
        <v>1261.52</v>
      </c>
      <c r="AT837" t="s">
        <v>303</v>
      </c>
      <c r="AU837" t="s">
        <v>303</v>
      </c>
      <c r="AV837">
        <v>1.76</v>
      </c>
      <c r="AW837" t="s">
        <v>303</v>
      </c>
      <c r="AX837">
        <v>4285.59</v>
      </c>
      <c r="AY837">
        <v>296.47000000000003</v>
      </c>
      <c r="AZ837" t="s">
        <v>303</v>
      </c>
      <c r="BA837">
        <v>5852</v>
      </c>
      <c r="BB837">
        <v>245.09</v>
      </c>
      <c r="BC837">
        <v>20914.650000000001</v>
      </c>
      <c r="BD837">
        <v>9071.5</v>
      </c>
      <c r="BE837">
        <v>24.78</v>
      </c>
      <c r="BF837">
        <v>1204.69</v>
      </c>
      <c r="BG837">
        <v>8.9600000000000009</v>
      </c>
      <c r="BH837">
        <v>18.63</v>
      </c>
      <c r="BI837">
        <v>39.799999999999997</v>
      </c>
      <c r="BJ837">
        <v>4.03</v>
      </c>
      <c r="BK837" t="s">
        <v>303</v>
      </c>
      <c r="BL837">
        <v>28308.22</v>
      </c>
      <c r="BM837" t="s">
        <v>303</v>
      </c>
      <c r="BN837" t="s">
        <v>303</v>
      </c>
      <c r="BO837">
        <v>502.99</v>
      </c>
      <c r="BP837">
        <v>145.87</v>
      </c>
      <c r="BQ837" t="s">
        <v>303</v>
      </c>
      <c r="BR837">
        <v>11176.32</v>
      </c>
      <c r="BS837">
        <v>24.02</v>
      </c>
      <c r="BT837">
        <v>4511.93</v>
      </c>
      <c r="BU837">
        <v>17912</v>
      </c>
      <c r="BV837">
        <v>35.159999999999997</v>
      </c>
      <c r="BW837" t="s">
        <v>303</v>
      </c>
      <c r="BX837">
        <v>6.78</v>
      </c>
      <c r="BY837">
        <v>4.2</v>
      </c>
      <c r="BZ837">
        <v>146.57</v>
      </c>
      <c r="CA837" t="s">
        <v>303</v>
      </c>
      <c r="CB837">
        <v>2.99</v>
      </c>
      <c r="CC837">
        <v>80</v>
      </c>
      <c r="CD837" t="s">
        <v>303</v>
      </c>
      <c r="CE837" t="s">
        <v>303</v>
      </c>
      <c r="CF837">
        <v>0.8</v>
      </c>
      <c r="CG837">
        <v>628.09</v>
      </c>
      <c r="CH837" t="s">
        <v>303</v>
      </c>
      <c r="CI837">
        <v>127.87</v>
      </c>
      <c r="CJ837">
        <v>165.35</v>
      </c>
      <c r="CK837" t="s">
        <v>303</v>
      </c>
      <c r="CL837">
        <v>79.650000000000006</v>
      </c>
      <c r="CM837">
        <v>22157.17</v>
      </c>
      <c r="CN837">
        <v>7.6</v>
      </c>
      <c r="CO837">
        <v>6811.73</v>
      </c>
      <c r="CP837" t="s">
        <v>303</v>
      </c>
      <c r="CQ837">
        <v>6112.67</v>
      </c>
      <c r="CR837">
        <v>2617.7800000000002</v>
      </c>
      <c r="CS837">
        <v>10595.87</v>
      </c>
      <c r="CT837">
        <v>5132.76</v>
      </c>
      <c r="CU837">
        <v>7.34</v>
      </c>
      <c r="CV837">
        <v>5.74</v>
      </c>
      <c r="CW837">
        <v>83252.06</v>
      </c>
      <c r="CX837">
        <v>2633.32</v>
      </c>
      <c r="CY837" t="s">
        <v>303</v>
      </c>
      <c r="CZ837" t="s">
        <v>303</v>
      </c>
      <c r="DA837">
        <v>1017.64</v>
      </c>
      <c r="DB837">
        <v>17.47</v>
      </c>
      <c r="DC837">
        <v>115.54</v>
      </c>
      <c r="DD837">
        <v>638.97</v>
      </c>
      <c r="DE837">
        <v>9.86</v>
      </c>
      <c r="DF837">
        <v>644.22</v>
      </c>
      <c r="DG837">
        <v>1627.39</v>
      </c>
      <c r="DH837">
        <v>38555.61</v>
      </c>
      <c r="DI837">
        <v>18.34</v>
      </c>
      <c r="DJ837" t="s">
        <v>303</v>
      </c>
      <c r="DK837">
        <v>923.91</v>
      </c>
      <c r="DL837">
        <v>854.85</v>
      </c>
      <c r="DM837" t="s">
        <v>303</v>
      </c>
      <c r="DN837" t="s">
        <v>303</v>
      </c>
      <c r="DO837">
        <v>1471.15</v>
      </c>
      <c r="DP837">
        <v>4614.28</v>
      </c>
      <c r="DQ837">
        <v>107.14</v>
      </c>
    </row>
    <row r="838" spans="1:121" x14ac:dyDescent="0.25">
      <c r="A838" s="81">
        <v>40513</v>
      </c>
      <c r="B838">
        <v>1504.77</v>
      </c>
      <c r="C838" t="s">
        <v>303</v>
      </c>
      <c r="D838">
        <v>368.9</v>
      </c>
      <c r="E838" t="s">
        <v>303</v>
      </c>
      <c r="F838">
        <v>7675.07</v>
      </c>
      <c r="G838">
        <v>114.58</v>
      </c>
      <c r="H838">
        <v>9729.89</v>
      </c>
      <c r="I838" t="s">
        <v>303</v>
      </c>
      <c r="J838" t="s">
        <v>303</v>
      </c>
      <c r="K838" t="s">
        <v>303</v>
      </c>
      <c r="L838">
        <v>1.1299999999999999</v>
      </c>
      <c r="M838">
        <v>194.69</v>
      </c>
      <c r="N838">
        <v>182.09</v>
      </c>
      <c r="O838">
        <v>17.809999999999999</v>
      </c>
      <c r="P838">
        <v>888.22</v>
      </c>
      <c r="Q838" t="s">
        <v>303</v>
      </c>
      <c r="R838">
        <v>1107.8599999999999</v>
      </c>
      <c r="S838">
        <v>39311.629999999997</v>
      </c>
      <c r="T838">
        <v>26.46</v>
      </c>
      <c r="U838">
        <v>1073.02</v>
      </c>
      <c r="V838">
        <v>11278.04</v>
      </c>
      <c r="W838" t="s">
        <v>303</v>
      </c>
      <c r="X838" t="s">
        <v>303</v>
      </c>
      <c r="Y838" t="s">
        <v>303</v>
      </c>
      <c r="Z838">
        <v>973.65</v>
      </c>
      <c r="AA838" t="s">
        <v>303</v>
      </c>
      <c r="AB838">
        <v>141.12</v>
      </c>
      <c r="AC838">
        <v>452.24</v>
      </c>
      <c r="AD838">
        <v>39.4</v>
      </c>
      <c r="AE838">
        <v>3433.63</v>
      </c>
      <c r="AF838">
        <v>583.94000000000005</v>
      </c>
      <c r="AG838">
        <v>584.21</v>
      </c>
      <c r="AH838" t="s">
        <v>303</v>
      </c>
      <c r="AI838">
        <v>1579.67</v>
      </c>
      <c r="AJ838">
        <v>24.55</v>
      </c>
      <c r="AK838" t="s">
        <v>303</v>
      </c>
      <c r="AL838">
        <v>45.09</v>
      </c>
      <c r="AM838">
        <v>40.85</v>
      </c>
      <c r="AN838">
        <v>6944.95</v>
      </c>
      <c r="AO838">
        <v>59.64</v>
      </c>
      <c r="AP838">
        <v>0.34</v>
      </c>
      <c r="AQ838">
        <v>47.22</v>
      </c>
      <c r="AR838">
        <v>17.09</v>
      </c>
      <c r="AS838">
        <v>1278.5</v>
      </c>
      <c r="AT838" t="s">
        <v>303</v>
      </c>
      <c r="AU838" t="s">
        <v>303</v>
      </c>
      <c r="AV838">
        <v>1.76</v>
      </c>
      <c r="AW838" t="s">
        <v>303</v>
      </c>
      <c r="AX838">
        <v>4260.71</v>
      </c>
      <c r="AY838">
        <v>295.16000000000003</v>
      </c>
      <c r="AZ838" t="s">
        <v>303</v>
      </c>
      <c r="BA838">
        <v>5834.31</v>
      </c>
      <c r="BB838">
        <v>242.65</v>
      </c>
      <c r="BC838">
        <v>20721.68</v>
      </c>
      <c r="BD838">
        <v>9068.6200000000008</v>
      </c>
      <c r="BE838">
        <v>24.53</v>
      </c>
      <c r="BF838">
        <v>1126.74</v>
      </c>
      <c r="BG838">
        <v>8.9600000000000009</v>
      </c>
      <c r="BH838">
        <v>18.440000000000001</v>
      </c>
      <c r="BI838">
        <v>39.799999999999997</v>
      </c>
      <c r="BJ838">
        <v>4.04</v>
      </c>
      <c r="BK838" t="s">
        <v>303</v>
      </c>
      <c r="BL838">
        <v>27630.2</v>
      </c>
      <c r="BM838" t="s">
        <v>303</v>
      </c>
      <c r="BN838" t="s">
        <v>303</v>
      </c>
      <c r="BO838">
        <v>490.91</v>
      </c>
      <c r="BP838">
        <v>151.75</v>
      </c>
      <c r="BQ838" t="s">
        <v>303</v>
      </c>
      <c r="BR838">
        <v>11140.56</v>
      </c>
      <c r="BS838">
        <v>23.92</v>
      </c>
      <c r="BT838">
        <v>4602.7</v>
      </c>
      <c r="BU838">
        <v>17385.18</v>
      </c>
      <c r="BV838">
        <v>32.56</v>
      </c>
      <c r="BW838" t="s">
        <v>303</v>
      </c>
      <c r="BX838">
        <v>6.79</v>
      </c>
      <c r="BY838">
        <v>4.2</v>
      </c>
      <c r="BZ838">
        <v>148.21</v>
      </c>
      <c r="CA838" t="s">
        <v>303</v>
      </c>
      <c r="CB838">
        <v>3.08</v>
      </c>
      <c r="CC838">
        <v>80.34</v>
      </c>
      <c r="CD838" t="s">
        <v>303</v>
      </c>
      <c r="CE838" t="s">
        <v>303</v>
      </c>
      <c r="CF838">
        <v>0.92</v>
      </c>
      <c r="CG838">
        <v>614.66999999999996</v>
      </c>
      <c r="CH838" t="s">
        <v>303</v>
      </c>
      <c r="CI838">
        <v>128.11000000000001</v>
      </c>
      <c r="CJ838">
        <v>157.22999999999999</v>
      </c>
      <c r="CK838" t="s">
        <v>303</v>
      </c>
      <c r="CL838">
        <v>75.349999999999994</v>
      </c>
      <c r="CM838">
        <v>21185.89</v>
      </c>
      <c r="CN838">
        <v>6.91</v>
      </c>
      <c r="CO838">
        <v>7092.1</v>
      </c>
      <c r="CP838" t="s">
        <v>303</v>
      </c>
      <c r="CQ838">
        <v>6034.47</v>
      </c>
      <c r="CR838">
        <v>2602.0700000000002</v>
      </c>
      <c r="CS838">
        <v>10764.75</v>
      </c>
      <c r="CT838">
        <v>5250.49</v>
      </c>
      <c r="CU838">
        <v>7.27</v>
      </c>
      <c r="CV838">
        <v>5.7</v>
      </c>
      <c r="CW838">
        <v>83961.19</v>
      </c>
      <c r="CX838">
        <v>2593.9299999999998</v>
      </c>
      <c r="CY838" t="s">
        <v>303</v>
      </c>
      <c r="CZ838" t="s">
        <v>303</v>
      </c>
      <c r="DA838">
        <v>1017.42</v>
      </c>
      <c r="DB838">
        <v>16.739999999999998</v>
      </c>
      <c r="DC838">
        <v>116.99</v>
      </c>
      <c r="DD838">
        <v>635.4</v>
      </c>
      <c r="DE838">
        <v>9.86</v>
      </c>
      <c r="DF838">
        <v>630.88</v>
      </c>
      <c r="DG838">
        <v>1602.23</v>
      </c>
      <c r="DH838">
        <v>37895.449999999997</v>
      </c>
      <c r="DI838">
        <v>19.329999999999998</v>
      </c>
      <c r="DJ838" t="s">
        <v>303</v>
      </c>
      <c r="DK838">
        <v>897.26</v>
      </c>
      <c r="DL838">
        <v>879.72</v>
      </c>
      <c r="DM838" t="s">
        <v>303</v>
      </c>
      <c r="DN838" t="s">
        <v>303</v>
      </c>
      <c r="DO838">
        <v>1486.6</v>
      </c>
      <c r="DP838">
        <v>4732.25</v>
      </c>
      <c r="DQ838">
        <v>106.07</v>
      </c>
    </row>
    <row r="839" spans="1:121" x14ac:dyDescent="0.25">
      <c r="A839" s="81">
        <v>40520</v>
      </c>
      <c r="B839">
        <v>1567.71</v>
      </c>
      <c r="C839" t="s">
        <v>303</v>
      </c>
      <c r="D839">
        <v>380.75</v>
      </c>
      <c r="E839" t="s">
        <v>303</v>
      </c>
      <c r="F839">
        <v>7817.43</v>
      </c>
      <c r="G839">
        <v>114.58</v>
      </c>
      <c r="H839">
        <v>10032.209999999999</v>
      </c>
      <c r="I839" t="s">
        <v>303</v>
      </c>
      <c r="J839" t="s">
        <v>303</v>
      </c>
      <c r="K839" t="s">
        <v>303</v>
      </c>
      <c r="L839">
        <v>1.18</v>
      </c>
      <c r="M839">
        <v>228.92</v>
      </c>
      <c r="N839">
        <v>182.63</v>
      </c>
      <c r="O839">
        <v>16.920000000000002</v>
      </c>
      <c r="P839">
        <v>946.15</v>
      </c>
      <c r="Q839" t="s">
        <v>303</v>
      </c>
      <c r="R839">
        <v>1134.25</v>
      </c>
      <c r="S839">
        <v>41887.14</v>
      </c>
      <c r="T839">
        <v>26.46</v>
      </c>
      <c r="U839">
        <v>1241.81</v>
      </c>
      <c r="V839">
        <v>11342.73</v>
      </c>
      <c r="W839" t="s">
        <v>303</v>
      </c>
      <c r="X839" t="s">
        <v>303</v>
      </c>
      <c r="Y839" t="s">
        <v>303</v>
      </c>
      <c r="Z839">
        <v>1010.5</v>
      </c>
      <c r="AA839" t="s">
        <v>303</v>
      </c>
      <c r="AB839">
        <v>159.21</v>
      </c>
      <c r="AC839">
        <v>457.91</v>
      </c>
      <c r="AD839">
        <v>39.909999999999997</v>
      </c>
      <c r="AE839">
        <v>3468.46</v>
      </c>
      <c r="AF839">
        <v>584.46</v>
      </c>
      <c r="AG839">
        <v>610.19000000000005</v>
      </c>
      <c r="AH839" t="s">
        <v>303</v>
      </c>
      <c r="AI839">
        <v>1617.95</v>
      </c>
      <c r="AJ839">
        <v>23.86</v>
      </c>
      <c r="AK839" t="s">
        <v>303</v>
      </c>
      <c r="AL839">
        <v>45.08</v>
      </c>
      <c r="AM839">
        <v>39.97</v>
      </c>
      <c r="AN839">
        <v>7084.64</v>
      </c>
      <c r="AO839">
        <v>59.5</v>
      </c>
      <c r="AP839">
        <v>0.64</v>
      </c>
      <c r="AQ839">
        <v>47.23</v>
      </c>
      <c r="AR839">
        <v>17.75</v>
      </c>
      <c r="AS839">
        <v>1364.63</v>
      </c>
      <c r="AT839" t="s">
        <v>303</v>
      </c>
      <c r="AU839" t="s">
        <v>303</v>
      </c>
      <c r="AV839">
        <v>2.35</v>
      </c>
      <c r="AW839" t="s">
        <v>303</v>
      </c>
      <c r="AX839">
        <v>4638.78</v>
      </c>
      <c r="AY839">
        <v>313.02999999999997</v>
      </c>
      <c r="AZ839" t="s">
        <v>303</v>
      </c>
      <c r="BA839">
        <v>6089.69</v>
      </c>
      <c r="BB839">
        <v>253.52</v>
      </c>
      <c r="BC839">
        <v>20592.09</v>
      </c>
      <c r="BD839">
        <v>9228.48</v>
      </c>
      <c r="BE839">
        <v>23.98</v>
      </c>
      <c r="BF839">
        <v>1291.5</v>
      </c>
      <c r="BG839">
        <v>8.9600000000000009</v>
      </c>
      <c r="BH839">
        <v>17.579999999999998</v>
      </c>
      <c r="BI839">
        <v>38.94</v>
      </c>
      <c r="BJ839">
        <v>4.12</v>
      </c>
      <c r="BK839" t="s">
        <v>303</v>
      </c>
      <c r="BL839">
        <v>28810.04</v>
      </c>
      <c r="BM839" t="s">
        <v>303</v>
      </c>
      <c r="BN839" t="s">
        <v>303</v>
      </c>
      <c r="BO839">
        <v>510.48</v>
      </c>
      <c r="BP839">
        <v>166.29</v>
      </c>
      <c r="BQ839" t="s">
        <v>303</v>
      </c>
      <c r="BR839">
        <v>11372.98</v>
      </c>
      <c r="BS839">
        <v>24.39</v>
      </c>
      <c r="BT839">
        <v>4614.2</v>
      </c>
      <c r="BU839">
        <v>17298.689999999999</v>
      </c>
      <c r="BV839">
        <v>33.69</v>
      </c>
      <c r="BW839" t="s">
        <v>303</v>
      </c>
      <c r="BX839">
        <v>6.86</v>
      </c>
      <c r="BY839">
        <v>4.5199999999999996</v>
      </c>
      <c r="BZ839">
        <v>150.26</v>
      </c>
      <c r="CA839" t="s">
        <v>303</v>
      </c>
      <c r="CB839">
        <v>2.9</v>
      </c>
      <c r="CC839">
        <v>81.55</v>
      </c>
      <c r="CD839" t="s">
        <v>303</v>
      </c>
      <c r="CE839" t="s">
        <v>303</v>
      </c>
      <c r="CF839">
        <v>1.17</v>
      </c>
      <c r="CG839">
        <v>642.80999999999995</v>
      </c>
      <c r="CH839" t="s">
        <v>303</v>
      </c>
      <c r="CI839">
        <v>127.33</v>
      </c>
      <c r="CJ839">
        <v>169.31</v>
      </c>
      <c r="CK839" t="s">
        <v>303</v>
      </c>
      <c r="CL839">
        <v>81.81</v>
      </c>
      <c r="CM839">
        <v>21816.99</v>
      </c>
      <c r="CN839">
        <v>6.92</v>
      </c>
      <c r="CO839">
        <v>7470.32</v>
      </c>
      <c r="CP839" t="s">
        <v>303</v>
      </c>
      <c r="CQ839">
        <v>6122.02</v>
      </c>
      <c r="CR839">
        <v>2585.8200000000002</v>
      </c>
      <c r="CS839">
        <v>11054.25</v>
      </c>
      <c r="CT839">
        <v>5389.14</v>
      </c>
      <c r="CU839">
        <v>7.3</v>
      </c>
      <c r="CV839">
        <v>5.63</v>
      </c>
      <c r="CW839">
        <v>86053.13</v>
      </c>
      <c r="CX839">
        <v>2598.12</v>
      </c>
      <c r="CY839" t="s">
        <v>303</v>
      </c>
      <c r="CZ839" t="s">
        <v>303</v>
      </c>
      <c r="DA839">
        <v>1026.27</v>
      </c>
      <c r="DB839">
        <v>17.46</v>
      </c>
      <c r="DC839">
        <v>118.62</v>
      </c>
      <c r="DD839">
        <v>644.91</v>
      </c>
      <c r="DE839">
        <v>10.52</v>
      </c>
      <c r="DF839">
        <v>625.80999999999995</v>
      </c>
      <c r="DG839">
        <v>1612.3</v>
      </c>
      <c r="DH839">
        <v>39893.120000000003</v>
      </c>
      <c r="DI839">
        <v>19.27</v>
      </c>
      <c r="DJ839" t="s">
        <v>303</v>
      </c>
      <c r="DK839">
        <v>917.99</v>
      </c>
      <c r="DL839">
        <v>939.56</v>
      </c>
      <c r="DM839" t="s">
        <v>303</v>
      </c>
      <c r="DN839" t="s">
        <v>303</v>
      </c>
      <c r="DO839">
        <v>1543.44</v>
      </c>
      <c r="DP839">
        <v>4829.32</v>
      </c>
      <c r="DQ839">
        <v>113.57</v>
      </c>
    </row>
    <row r="840" spans="1:121" x14ac:dyDescent="0.25">
      <c r="A840" s="81">
        <v>40527</v>
      </c>
      <c r="B840">
        <v>1601.85</v>
      </c>
      <c r="C840" t="s">
        <v>303</v>
      </c>
      <c r="D840">
        <v>386.11</v>
      </c>
      <c r="E840" t="s">
        <v>303</v>
      </c>
      <c r="F840">
        <v>8062.21</v>
      </c>
      <c r="G840">
        <v>121.7</v>
      </c>
      <c r="H840">
        <v>10126.030000000001</v>
      </c>
      <c r="I840" t="s">
        <v>303</v>
      </c>
      <c r="J840" t="s">
        <v>303</v>
      </c>
      <c r="K840" t="s">
        <v>303</v>
      </c>
      <c r="L840">
        <v>1.17</v>
      </c>
      <c r="M840">
        <v>237.53</v>
      </c>
      <c r="N840">
        <v>182.45</v>
      </c>
      <c r="O840">
        <v>16.32</v>
      </c>
      <c r="P840">
        <v>868.91</v>
      </c>
      <c r="Q840" t="s">
        <v>303</v>
      </c>
      <c r="R840">
        <v>1150.49</v>
      </c>
      <c r="S840">
        <v>44017.79</v>
      </c>
      <c r="T840">
        <v>26.46</v>
      </c>
      <c r="U840">
        <v>1226.6199999999999</v>
      </c>
      <c r="V840">
        <v>11970.25</v>
      </c>
      <c r="W840" t="s">
        <v>303</v>
      </c>
      <c r="X840" t="s">
        <v>303</v>
      </c>
      <c r="Y840" t="s">
        <v>303</v>
      </c>
      <c r="Z840">
        <v>1048.97</v>
      </c>
      <c r="AA840" t="s">
        <v>303</v>
      </c>
      <c r="AB840">
        <v>163.82</v>
      </c>
      <c r="AC840">
        <v>464.23</v>
      </c>
      <c r="AD840">
        <v>39.909999999999997</v>
      </c>
      <c r="AE840">
        <v>3518.95</v>
      </c>
      <c r="AF840">
        <v>584.98</v>
      </c>
      <c r="AG840">
        <v>623.41999999999996</v>
      </c>
      <c r="AH840" t="s">
        <v>303</v>
      </c>
      <c r="AI840">
        <v>1628.5</v>
      </c>
      <c r="AJ840">
        <v>23.96</v>
      </c>
      <c r="AK840" t="s">
        <v>303</v>
      </c>
      <c r="AL840">
        <v>45.08</v>
      </c>
      <c r="AM840">
        <v>40.409999999999997</v>
      </c>
      <c r="AN840">
        <v>7189.87</v>
      </c>
      <c r="AO840">
        <v>60.82</v>
      </c>
      <c r="AP840">
        <v>0.64</v>
      </c>
      <c r="AQ840">
        <v>46.85</v>
      </c>
      <c r="AR840">
        <v>17.75</v>
      </c>
      <c r="AS840">
        <v>1368.67</v>
      </c>
      <c r="AT840" t="s">
        <v>303</v>
      </c>
      <c r="AU840" t="s">
        <v>303</v>
      </c>
      <c r="AV840">
        <v>1.76</v>
      </c>
      <c r="AW840" t="s">
        <v>303</v>
      </c>
      <c r="AX840">
        <v>4654.03</v>
      </c>
      <c r="AY840">
        <v>311.83</v>
      </c>
      <c r="AZ840" t="s">
        <v>303</v>
      </c>
      <c r="BA840">
        <v>6187.91</v>
      </c>
      <c r="BB840">
        <v>249.56</v>
      </c>
      <c r="BC840">
        <v>20292.57</v>
      </c>
      <c r="BD840">
        <v>8959.17</v>
      </c>
      <c r="BE840">
        <v>24.61</v>
      </c>
      <c r="BF840">
        <v>1304.96</v>
      </c>
      <c r="BG840">
        <v>8.9600000000000009</v>
      </c>
      <c r="BH840">
        <v>17.46</v>
      </c>
      <c r="BI840">
        <v>41.9</v>
      </c>
      <c r="BJ840">
        <v>4.08</v>
      </c>
      <c r="BK840" t="s">
        <v>303</v>
      </c>
      <c r="BL840">
        <v>28997.73</v>
      </c>
      <c r="BM840" t="s">
        <v>303</v>
      </c>
      <c r="BN840" t="s">
        <v>303</v>
      </c>
      <c r="BO840">
        <v>503.21</v>
      </c>
      <c r="BP840">
        <v>166.97</v>
      </c>
      <c r="BQ840" t="s">
        <v>303</v>
      </c>
      <c r="BR840">
        <v>11405.16</v>
      </c>
      <c r="BS840">
        <v>24.85</v>
      </c>
      <c r="BT840">
        <v>4434.59</v>
      </c>
      <c r="BU840">
        <v>17102.11</v>
      </c>
      <c r="BV840">
        <v>33.24</v>
      </c>
      <c r="BW840" t="s">
        <v>303</v>
      </c>
      <c r="BX840">
        <v>6.78</v>
      </c>
      <c r="BY840">
        <v>4.5199999999999996</v>
      </c>
      <c r="BZ840">
        <v>157.32</v>
      </c>
      <c r="CA840" t="s">
        <v>303</v>
      </c>
      <c r="CB840">
        <v>2.81</v>
      </c>
      <c r="CC840">
        <v>85.21</v>
      </c>
      <c r="CD840" t="s">
        <v>303</v>
      </c>
      <c r="CE840" t="s">
        <v>303</v>
      </c>
      <c r="CF840">
        <v>1.17</v>
      </c>
      <c r="CG840">
        <v>619</v>
      </c>
      <c r="CH840" t="s">
        <v>303</v>
      </c>
      <c r="CI840">
        <v>125.49</v>
      </c>
      <c r="CJ840">
        <v>159.94</v>
      </c>
      <c r="CK840" t="s">
        <v>303</v>
      </c>
      <c r="CL840">
        <v>82.52</v>
      </c>
      <c r="CM840">
        <v>22245.93</v>
      </c>
      <c r="CN840">
        <v>7.6</v>
      </c>
      <c r="CO840">
        <v>7156.08</v>
      </c>
      <c r="CP840" t="s">
        <v>303</v>
      </c>
      <c r="CQ840">
        <v>6205.33</v>
      </c>
      <c r="CR840">
        <v>2575.52</v>
      </c>
      <c r="CS840">
        <v>11174.88</v>
      </c>
      <c r="CT840">
        <v>5410.07</v>
      </c>
      <c r="CU840">
        <v>7.3</v>
      </c>
      <c r="CV840">
        <v>5.84</v>
      </c>
      <c r="CW840">
        <v>86549.5</v>
      </c>
      <c r="CX840">
        <v>2581.36</v>
      </c>
      <c r="CY840" t="s">
        <v>303</v>
      </c>
      <c r="CZ840" t="s">
        <v>303</v>
      </c>
      <c r="DA840">
        <v>1014.32</v>
      </c>
      <c r="DB840">
        <v>17.149999999999999</v>
      </c>
      <c r="DC840">
        <v>119.09</v>
      </c>
      <c r="DD840">
        <v>659.16</v>
      </c>
      <c r="DE840">
        <v>9.9499999999999993</v>
      </c>
      <c r="DF840">
        <v>668.64</v>
      </c>
      <c r="DG840">
        <v>1729.88</v>
      </c>
      <c r="DH840">
        <v>40244.61</v>
      </c>
      <c r="DI840">
        <v>18.78</v>
      </c>
      <c r="DJ840" t="s">
        <v>303</v>
      </c>
      <c r="DK840">
        <v>920.8</v>
      </c>
      <c r="DL840">
        <v>949.73</v>
      </c>
      <c r="DM840" t="s">
        <v>303</v>
      </c>
      <c r="DN840" t="s">
        <v>303</v>
      </c>
      <c r="DO840">
        <v>1561.02</v>
      </c>
      <c r="DP840">
        <v>4899.5</v>
      </c>
      <c r="DQ840">
        <v>117.43</v>
      </c>
    </row>
    <row r="841" spans="1:121" x14ac:dyDescent="0.25">
      <c r="A841" s="81">
        <v>40534</v>
      </c>
      <c r="B841">
        <v>1704.27</v>
      </c>
      <c r="C841" t="s">
        <v>303</v>
      </c>
      <c r="D841">
        <v>391.06</v>
      </c>
      <c r="E841" t="s">
        <v>303</v>
      </c>
      <c r="F841">
        <v>8057</v>
      </c>
      <c r="G841">
        <v>121.37</v>
      </c>
      <c r="H841">
        <v>10767.74</v>
      </c>
      <c r="I841" t="s">
        <v>303</v>
      </c>
      <c r="J841" t="s">
        <v>303</v>
      </c>
      <c r="K841" t="s">
        <v>303</v>
      </c>
      <c r="L841">
        <v>3.52</v>
      </c>
      <c r="M841">
        <v>242.17</v>
      </c>
      <c r="N841">
        <v>182.63</v>
      </c>
      <c r="O841">
        <v>16.399999999999999</v>
      </c>
      <c r="P841">
        <v>868.91</v>
      </c>
      <c r="Q841" t="s">
        <v>303</v>
      </c>
      <c r="R841">
        <v>1181.29</v>
      </c>
      <c r="S841">
        <v>44985.55</v>
      </c>
      <c r="T841">
        <v>26.46</v>
      </c>
      <c r="U841">
        <v>1392.43</v>
      </c>
      <c r="V841">
        <v>12574.05</v>
      </c>
      <c r="W841" t="s">
        <v>303</v>
      </c>
      <c r="X841" t="s">
        <v>303</v>
      </c>
      <c r="Y841" t="s">
        <v>303</v>
      </c>
      <c r="Z841">
        <v>1050.3599999999999</v>
      </c>
      <c r="AA841" t="s">
        <v>303</v>
      </c>
      <c r="AB841">
        <v>167.84</v>
      </c>
      <c r="AC841">
        <v>474.26</v>
      </c>
      <c r="AD841">
        <v>39.909999999999997</v>
      </c>
      <c r="AE841">
        <v>3556.31</v>
      </c>
      <c r="AF841">
        <v>584.46</v>
      </c>
      <c r="AG841">
        <v>665.99</v>
      </c>
      <c r="AH841" t="s">
        <v>303</v>
      </c>
      <c r="AI841">
        <v>1712.65</v>
      </c>
      <c r="AJ841">
        <v>23.8</v>
      </c>
      <c r="AK841" t="s">
        <v>303</v>
      </c>
      <c r="AL841">
        <v>44.75</v>
      </c>
      <c r="AM841">
        <v>41.74</v>
      </c>
      <c r="AN841">
        <v>7676.09</v>
      </c>
      <c r="AO841">
        <v>61.04</v>
      </c>
      <c r="AP841">
        <v>0.34</v>
      </c>
      <c r="AQ841">
        <v>45.79</v>
      </c>
      <c r="AR841">
        <v>17.09</v>
      </c>
      <c r="AS841">
        <v>1391.98</v>
      </c>
      <c r="AT841" t="s">
        <v>303</v>
      </c>
      <c r="AU841" t="s">
        <v>303</v>
      </c>
      <c r="AV841">
        <v>2.35</v>
      </c>
      <c r="AW841" t="s">
        <v>303</v>
      </c>
      <c r="AX841">
        <v>4862.7299999999996</v>
      </c>
      <c r="AY841">
        <v>319.20999999999998</v>
      </c>
      <c r="AZ841" t="s">
        <v>303</v>
      </c>
      <c r="BA841">
        <v>6233.74</v>
      </c>
      <c r="BB841">
        <v>254.95</v>
      </c>
      <c r="BC841">
        <v>21329.37</v>
      </c>
      <c r="BD841">
        <v>9492.02</v>
      </c>
      <c r="BE841">
        <v>24.95</v>
      </c>
      <c r="BF841">
        <v>1346.42</v>
      </c>
      <c r="BG841">
        <v>8.9600000000000009</v>
      </c>
      <c r="BH841">
        <v>17.73</v>
      </c>
      <c r="BI841">
        <v>45.44</v>
      </c>
      <c r="BJ841">
        <v>3.93</v>
      </c>
      <c r="BK841" t="s">
        <v>303</v>
      </c>
      <c r="BL841">
        <v>28132.02</v>
      </c>
      <c r="BM841" t="s">
        <v>303</v>
      </c>
      <c r="BN841" t="s">
        <v>303</v>
      </c>
      <c r="BO841">
        <v>531.16999999999996</v>
      </c>
      <c r="BP841">
        <v>164.03</v>
      </c>
      <c r="BQ841" t="s">
        <v>303</v>
      </c>
      <c r="BR841">
        <v>11635.2</v>
      </c>
      <c r="BS841">
        <v>24.44</v>
      </c>
      <c r="BT841">
        <v>4534.9399999999996</v>
      </c>
      <c r="BU841">
        <v>17298.689999999999</v>
      </c>
      <c r="BV841">
        <v>32.44</v>
      </c>
      <c r="BW841" t="s">
        <v>303</v>
      </c>
      <c r="BX841">
        <v>6.79</v>
      </c>
      <c r="BY841">
        <v>4.2</v>
      </c>
      <c r="BZ841">
        <v>160.63</v>
      </c>
      <c r="CA841" t="s">
        <v>303</v>
      </c>
      <c r="CB841">
        <v>2.81</v>
      </c>
      <c r="CC841">
        <v>85.66</v>
      </c>
      <c r="CD841" t="s">
        <v>303</v>
      </c>
      <c r="CE841" t="s">
        <v>303</v>
      </c>
      <c r="CF841">
        <v>1.17</v>
      </c>
      <c r="CG841">
        <v>632.85</v>
      </c>
      <c r="CH841" t="s">
        <v>303</v>
      </c>
      <c r="CI841">
        <v>125.46</v>
      </c>
      <c r="CJ841">
        <v>158.93</v>
      </c>
      <c r="CK841" t="s">
        <v>303</v>
      </c>
      <c r="CL841">
        <v>95.62</v>
      </c>
      <c r="CM841">
        <v>22581.19</v>
      </c>
      <c r="CN841">
        <v>7.6</v>
      </c>
      <c r="CO841">
        <v>7159.84</v>
      </c>
      <c r="CP841" t="s">
        <v>303</v>
      </c>
      <c r="CQ841">
        <v>6613.35</v>
      </c>
      <c r="CR841">
        <v>2583.11</v>
      </c>
      <c r="CS841">
        <v>11454.73</v>
      </c>
      <c r="CT841">
        <v>5538.26</v>
      </c>
      <c r="CU841">
        <v>7.27</v>
      </c>
      <c r="CV841">
        <v>5.67</v>
      </c>
      <c r="CW841">
        <v>88706.69</v>
      </c>
      <c r="CX841">
        <v>2786.69</v>
      </c>
      <c r="CY841" t="s">
        <v>303</v>
      </c>
      <c r="CZ841" t="s">
        <v>303</v>
      </c>
      <c r="DA841">
        <v>1030.48</v>
      </c>
      <c r="DB841">
        <v>17.3</v>
      </c>
      <c r="DC841">
        <v>119.09</v>
      </c>
      <c r="DD841">
        <v>682.91</v>
      </c>
      <c r="DE841">
        <v>10.36</v>
      </c>
      <c r="DF841">
        <v>720.29</v>
      </c>
      <c r="DG841">
        <v>1743.33</v>
      </c>
      <c r="DH841">
        <v>40613.300000000003</v>
      </c>
      <c r="DI841">
        <v>18.46</v>
      </c>
      <c r="DJ841" t="s">
        <v>303</v>
      </c>
      <c r="DK841">
        <v>898.44</v>
      </c>
      <c r="DL841">
        <v>959.53</v>
      </c>
      <c r="DM841" t="s">
        <v>303</v>
      </c>
      <c r="DN841" t="s">
        <v>303</v>
      </c>
      <c r="DO841">
        <v>1564.24</v>
      </c>
      <c r="DP841">
        <v>4993.58</v>
      </c>
      <c r="DQ841">
        <v>128.57</v>
      </c>
    </row>
    <row r="842" spans="1:121" x14ac:dyDescent="0.25">
      <c r="A842" s="81">
        <v>40541</v>
      </c>
      <c r="B842">
        <v>1674.39</v>
      </c>
      <c r="C842" t="s">
        <v>303</v>
      </c>
      <c r="D842">
        <v>386.42</v>
      </c>
      <c r="E842" t="s">
        <v>303</v>
      </c>
      <c r="F842">
        <v>8044.85</v>
      </c>
      <c r="G842">
        <v>121</v>
      </c>
      <c r="H842">
        <v>10862.72</v>
      </c>
      <c r="I842" t="s">
        <v>303</v>
      </c>
      <c r="J842" t="s">
        <v>303</v>
      </c>
      <c r="K842" t="s">
        <v>303</v>
      </c>
      <c r="L842">
        <v>3.32</v>
      </c>
      <c r="M842">
        <v>247.53</v>
      </c>
      <c r="N842">
        <v>198.86</v>
      </c>
      <c r="O842">
        <v>16.47</v>
      </c>
      <c r="P842">
        <v>878.57</v>
      </c>
      <c r="Q842" t="s">
        <v>303</v>
      </c>
      <c r="R842">
        <v>1166.4000000000001</v>
      </c>
      <c r="S842">
        <v>44782.59</v>
      </c>
      <c r="T842">
        <v>26.46</v>
      </c>
      <c r="U842">
        <v>1404.37</v>
      </c>
      <c r="V842">
        <v>12446.82</v>
      </c>
      <c r="W842" t="s">
        <v>303</v>
      </c>
      <c r="X842" t="s">
        <v>303</v>
      </c>
      <c r="Y842" t="s">
        <v>303</v>
      </c>
      <c r="Z842">
        <v>1055</v>
      </c>
      <c r="AA842" t="s">
        <v>303</v>
      </c>
      <c r="AB842">
        <v>171.46</v>
      </c>
      <c r="AC842">
        <v>467.72</v>
      </c>
      <c r="AD842">
        <v>39.229999999999997</v>
      </c>
      <c r="AE842">
        <v>3576</v>
      </c>
      <c r="AF842">
        <v>584.98</v>
      </c>
      <c r="AG842">
        <v>682</v>
      </c>
      <c r="AH842" t="s">
        <v>303</v>
      </c>
      <c r="AI842">
        <v>1714.63</v>
      </c>
      <c r="AJ842">
        <v>24.14</v>
      </c>
      <c r="AK842" t="s">
        <v>303</v>
      </c>
      <c r="AL842">
        <v>44.75</v>
      </c>
      <c r="AM842">
        <v>40.14</v>
      </c>
      <c r="AN842">
        <v>7756.82</v>
      </c>
      <c r="AO842">
        <v>63.28</v>
      </c>
      <c r="AP842">
        <v>0.34</v>
      </c>
      <c r="AQ842">
        <v>44.73</v>
      </c>
      <c r="AR842">
        <v>17.09</v>
      </c>
      <c r="AS842">
        <v>1410.78</v>
      </c>
      <c r="AT842" t="s">
        <v>303</v>
      </c>
      <c r="AU842" t="s">
        <v>303</v>
      </c>
      <c r="AV842">
        <v>1.76</v>
      </c>
      <c r="AW842" t="s">
        <v>303</v>
      </c>
      <c r="AX842">
        <v>4963.88</v>
      </c>
      <c r="AY842">
        <v>317.63</v>
      </c>
      <c r="AZ842" t="s">
        <v>303</v>
      </c>
      <c r="BA842">
        <v>6256.66</v>
      </c>
      <c r="BB842">
        <v>248.55</v>
      </c>
      <c r="BC842">
        <v>21441.69</v>
      </c>
      <c r="BD842">
        <v>9490.59</v>
      </c>
      <c r="BE842">
        <v>25.04</v>
      </c>
      <c r="BF842">
        <v>1369.45</v>
      </c>
      <c r="BG842">
        <v>8.9600000000000009</v>
      </c>
      <c r="BH842">
        <v>17.73</v>
      </c>
      <c r="BI842">
        <v>46.27</v>
      </c>
      <c r="BJ842">
        <v>3.93</v>
      </c>
      <c r="BK842" t="s">
        <v>303</v>
      </c>
      <c r="BL842">
        <v>27918.51</v>
      </c>
      <c r="BM842" t="s">
        <v>303</v>
      </c>
      <c r="BN842" t="s">
        <v>303</v>
      </c>
      <c r="BO842">
        <v>500.97</v>
      </c>
      <c r="BP842">
        <v>166.46</v>
      </c>
      <c r="BQ842" t="s">
        <v>303</v>
      </c>
      <c r="BR842">
        <v>11839.01</v>
      </c>
      <c r="BS842">
        <v>24.66</v>
      </c>
      <c r="BT842">
        <v>4580.96</v>
      </c>
      <c r="BU842">
        <v>17463.810000000001</v>
      </c>
      <c r="BV842">
        <v>32.78</v>
      </c>
      <c r="BW842" t="s">
        <v>303</v>
      </c>
      <c r="BX842">
        <v>6.65</v>
      </c>
      <c r="BY842">
        <v>6.2</v>
      </c>
      <c r="BZ842">
        <v>155.94</v>
      </c>
      <c r="CA842" t="s">
        <v>303</v>
      </c>
      <c r="CB842">
        <v>2.72</v>
      </c>
      <c r="CC842">
        <v>86.1</v>
      </c>
      <c r="CD842" t="s">
        <v>303</v>
      </c>
      <c r="CE842" t="s">
        <v>303</v>
      </c>
      <c r="CF842">
        <v>1.17</v>
      </c>
      <c r="CG842">
        <v>644.54</v>
      </c>
      <c r="CH842" t="s">
        <v>303</v>
      </c>
      <c r="CI842">
        <v>126</v>
      </c>
      <c r="CJ842">
        <v>184.34</v>
      </c>
      <c r="CK842" t="s">
        <v>303</v>
      </c>
      <c r="CL842">
        <v>91.61</v>
      </c>
      <c r="CM842">
        <v>22758.68</v>
      </c>
      <c r="CN842">
        <v>7.25</v>
      </c>
      <c r="CO842">
        <v>7189.95</v>
      </c>
      <c r="CP842" t="s">
        <v>303</v>
      </c>
      <c r="CQ842">
        <v>6769.64</v>
      </c>
      <c r="CR842">
        <v>2576.61</v>
      </c>
      <c r="CS842">
        <v>11507.81</v>
      </c>
      <c r="CT842">
        <v>5553.95</v>
      </c>
      <c r="CU842">
        <v>7.27</v>
      </c>
      <c r="CV842">
        <v>5.87</v>
      </c>
      <c r="CW842">
        <v>89936.25</v>
      </c>
      <c r="CX842">
        <v>2823.56</v>
      </c>
      <c r="CY842" t="s">
        <v>303</v>
      </c>
      <c r="CZ842" t="s">
        <v>303</v>
      </c>
      <c r="DA842">
        <v>1031.1400000000001</v>
      </c>
      <c r="DB842">
        <v>17.62</v>
      </c>
      <c r="DC842">
        <v>121.82</v>
      </c>
      <c r="DD842">
        <v>682.91</v>
      </c>
      <c r="DE842">
        <v>10.029999999999999</v>
      </c>
      <c r="DF842">
        <v>720.85</v>
      </c>
      <c r="DG842">
        <v>1689.95</v>
      </c>
      <c r="DH842">
        <v>41050.54</v>
      </c>
      <c r="DI842">
        <v>19.100000000000001</v>
      </c>
      <c r="DJ842" t="s">
        <v>303</v>
      </c>
      <c r="DK842">
        <v>895.78</v>
      </c>
      <c r="DL842">
        <v>961.75</v>
      </c>
      <c r="DM842" t="s">
        <v>303</v>
      </c>
      <c r="DN842" t="s">
        <v>303</v>
      </c>
      <c r="DO842">
        <v>1565.96</v>
      </c>
      <c r="DP842">
        <v>4995.07</v>
      </c>
      <c r="DQ842">
        <v>128.57</v>
      </c>
    </row>
    <row r="843" spans="1:121" x14ac:dyDescent="0.25">
      <c r="A843" s="81">
        <v>40548</v>
      </c>
      <c r="B843">
        <v>1611.45</v>
      </c>
      <c r="C843" t="s">
        <v>303</v>
      </c>
      <c r="D843">
        <v>392.6</v>
      </c>
      <c r="E843" t="s">
        <v>303</v>
      </c>
      <c r="F843">
        <v>8341.7099999999991</v>
      </c>
      <c r="G843">
        <v>129.25</v>
      </c>
      <c r="H843">
        <v>10481.629999999999</v>
      </c>
      <c r="I843" t="s">
        <v>303</v>
      </c>
      <c r="J843" t="s">
        <v>303</v>
      </c>
      <c r="K843" t="s">
        <v>303</v>
      </c>
      <c r="L843">
        <v>3.31</v>
      </c>
      <c r="M843">
        <v>260.60000000000002</v>
      </c>
      <c r="N843">
        <v>199.04</v>
      </c>
      <c r="O843">
        <v>16.68</v>
      </c>
      <c r="P843">
        <v>917.19</v>
      </c>
      <c r="Q843" t="s">
        <v>303</v>
      </c>
      <c r="R843">
        <v>1150.49</v>
      </c>
      <c r="S843">
        <v>43393.39</v>
      </c>
      <c r="T843">
        <v>26.46</v>
      </c>
      <c r="U843">
        <v>1448.33</v>
      </c>
      <c r="V843">
        <v>11968.1</v>
      </c>
      <c r="W843" t="s">
        <v>303</v>
      </c>
      <c r="X843" t="s">
        <v>303</v>
      </c>
      <c r="Y843" t="s">
        <v>303</v>
      </c>
      <c r="Z843">
        <v>1074.23</v>
      </c>
      <c r="AA843" t="s">
        <v>303</v>
      </c>
      <c r="AB843">
        <v>168.25</v>
      </c>
      <c r="AC843">
        <v>457.91</v>
      </c>
      <c r="AD843">
        <v>39.229999999999997</v>
      </c>
      <c r="AE843">
        <v>3481.09</v>
      </c>
      <c r="AF843">
        <v>556.94000000000005</v>
      </c>
      <c r="AG843">
        <v>714.59</v>
      </c>
      <c r="AH843" t="s">
        <v>303</v>
      </c>
      <c r="AI843">
        <v>1695.49</v>
      </c>
      <c r="AJ843">
        <v>24.32</v>
      </c>
      <c r="AK843" t="s">
        <v>303</v>
      </c>
      <c r="AL843">
        <v>43.76</v>
      </c>
      <c r="AM843">
        <v>41.74</v>
      </c>
      <c r="AN843">
        <v>7779.5</v>
      </c>
      <c r="AO843">
        <v>62.31</v>
      </c>
      <c r="AP843">
        <v>0.39</v>
      </c>
      <c r="AQ843">
        <v>48.2</v>
      </c>
      <c r="AR843">
        <v>17.09</v>
      </c>
      <c r="AS843">
        <v>1424.67</v>
      </c>
      <c r="AT843" t="s">
        <v>303</v>
      </c>
      <c r="AU843" t="s">
        <v>303</v>
      </c>
      <c r="AV843">
        <v>2.35</v>
      </c>
      <c r="AW843" t="s">
        <v>303</v>
      </c>
      <c r="AX843">
        <v>4958.25</v>
      </c>
      <c r="AY843">
        <v>322.37</v>
      </c>
      <c r="AZ843" t="s">
        <v>303</v>
      </c>
      <c r="BA843">
        <v>6459.65</v>
      </c>
      <c r="BB843">
        <v>251.25</v>
      </c>
      <c r="BC843">
        <v>21188.25</v>
      </c>
      <c r="BD843">
        <v>9525.15</v>
      </c>
      <c r="BE843">
        <v>25.75</v>
      </c>
      <c r="BF843">
        <v>1387.52</v>
      </c>
      <c r="BG843">
        <v>8.9600000000000009</v>
      </c>
      <c r="BH843">
        <v>17.39</v>
      </c>
      <c r="BI843">
        <v>48.47</v>
      </c>
      <c r="BJ843">
        <v>4.07</v>
      </c>
      <c r="BK843" t="s">
        <v>303</v>
      </c>
      <c r="BL843">
        <v>28607.95</v>
      </c>
      <c r="BM843" t="s">
        <v>303</v>
      </c>
      <c r="BN843" t="s">
        <v>303</v>
      </c>
      <c r="BO843">
        <v>526.69000000000005</v>
      </c>
      <c r="BP843">
        <v>167.48</v>
      </c>
      <c r="BQ843" t="s">
        <v>303</v>
      </c>
      <c r="BR843">
        <v>11740.1</v>
      </c>
      <c r="BS843">
        <v>24.55</v>
      </c>
      <c r="BT843">
        <v>4610.38</v>
      </c>
      <c r="BU843">
        <v>17534.59</v>
      </c>
      <c r="BV843">
        <v>34.479999999999997</v>
      </c>
      <c r="BW843" t="s">
        <v>303</v>
      </c>
      <c r="BX843">
        <v>6.94</v>
      </c>
      <c r="BY843">
        <v>31.4</v>
      </c>
      <c r="BZ843">
        <v>169.67</v>
      </c>
      <c r="CA843" t="s">
        <v>303</v>
      </c>
      <c r="CB843">
        <v>3.44</v>
      </c>
      <c r="CC843">
        <v>85.33</v>
      </c>
      <c r="CD843" t="s">
        <v>303</v>
      </c>
      <c r="CE843" t="s">
        <v>303</v>
      </c>
      <c r="CF843">
        <v>1.17</v>
      </c>
      <c r="CG843">
        <v>653.20000000000005</v>
      </c>
      <c r="CH843" t="s">
        <v>303</v>
      </c>
      <c r="CI843">
        <v>126.8</v>
      </c>
      <c r="CJ843">
        <v>185.29</v>
      </c>
      <c r="CK843" t="s">
        <v>303</v>
      </c>
      <c r="CL843">
        <v>89</v>
      </c>
      <c r="CM843">
        <v>22975.62</v>
      </c>
      <c r="CN843">
        <v>7.6</v>
      </c>
      <c r="CO843">
        <v>7246.4</v>
      </c>
      <c r="CP843" t="s">
        <v>303</v>
      </c>
      <c r="CQ843">
        <v>6897.18</v>
      </c>
      <c r="CR843">
        <v>2596.65</v>
      </c>
      <c r="CS843">
        <v>11483.68</v>
      </c>
      <c r="CT843">
        <v>5598.43</v>
      </c>
      <c r="CU843">
        <v>7.27</v>
      </c>
      <c r="CV843">
        <v>5.9</v>
      </c>
      <c r="CW843">
        <v>90114.44</v>
      </c>
      <c r="CX843">
        <v>2866.31</v>
      </c>
      <c r="CY843" t="s">
        <v>303</v>
      </c>
      <c r="CZ843" t="s">
        <v>303</v>
      </c>
      <c r="DA843">
        <v>1097.52</v>
      </c>
      <c r="DB843">
        <v>17.93</v>
      </c>
      <c r="DC843">
        <v>127.68</v>
      </c>
      <c r="DD843">
        <v>700.73</v>
      </c>
      <c r="DE843">
        <v>10.029999999999999</v>
      </c>
      <c r="DF843">
        <v>721.23</v>
      </c>
      <c r="DG843">
        <v>1733.48</v>
      </c>
      <c r="DH843">
        <v>40055.99</v>
      </c>
      <c r="DI843">
        <v>20.46</v>
      </c>
      <c r="DJ843" t="s">
        <v>303</v>
      </c>
      <c r="DK843">
        <v>888.37</v>
      </c>
      <c r="DL843">
        <v>973.22</v>
      </c>
      <c r="DM843" t="s">
        <v>303</v>
      </c>
      <c r="DN843" t="s">
        <v>303</v>
      </c>
      <c r="DO843">
        <v>1564.24</v>
      </c>
      <c r="DP843">
        <v>5063.76</v>
      </c>
      <c r="DQ843">
        <v>131.79</v>
      </c>
    </row>
    <row r="844" spans="1:121" x14ac:dyDescent="0.25">
      <c r="A844" s="81">
        <v>40555</v>
      </c>
      <c r="B844">
        <v>1638.66</v>
      </c>
      <c r="C844" t="s">
        <v>303</v>
      </c>
      <c r="D844">
        <v>401.88</v>
      </c>
      <c r="E844" t="s">
        <v>303</v>
      </c>
      <c r="F844">
        <v>8798.2900000000009</v>
      </c>
      <c r="G844">
        <v>130.16999999999999</v>
      </c>
      <c r="H844">
        <v>10823.34</v>
      </c>
      <c r="I844" t="s">
        <v>303</v>
      </c>
      <c r="J844" t="s">
        <v>303</v>
      </c>
      <c r="K844" t="s">
        <v>303</v>
      </c>
      <c r="L844">
        <v>3.35</v>
      </c>
      <c r="M844">
        <v>286.87</v>
      </c>
      <c r="N844">
        <v>196.54</v>
      </c>
      <c r="O844">
        <v>16.47</v>
      </c>
      <c r="P844">
        <v>933.6</v>
      </c>
      <c r="Q844" t="s">
        <v>303</v>
      </c>
      <c r="R844">
        <v>1188.05</v>
      </c>
      <c r="S844">
        <v>43369.96</v>
      </c>
      <c r="T844">
        <v>26.46</v>
      </c>
      <c r="U844">
        <v>1530.56</v>
      </c>
      <c r="V844">
        <v>12384.29</v>
      </c>
      <c r="W844" t="s">
        <v>303</v>
      </c>
      <c r="X844" t="s">
        <v>303</v>
      </c>
      <c r="Y844" t="s">
        <v>303</v>
      </c>
      <c r="Z844">
        <v>1104.83</v>
      </c>
      <c r="AA844" t="s">
        <v>303</v>
      </c>
      <c r="AB844">
        <v>173</v>
      </c>
      <c r="AC844">
        <v>436.1</v>
      </c>
      <c r="AD844">
        <v>39.229999999999997</v>
      </c>
      <c r="AE844">
        <v>3485.63</v>
      </c>
      <c r="AF844">
        <v>559.41</v>
      </c>
      <c r="AG844">
        <v>697.39</v>
      </c>
      <c r="AH844" t="s">
        <v>303</v>
      </c>
      <c r="AI844">
        <v>1774.03</v>
      </c>
      <c r="AJ844">
        <v>24.94</v>
      </c>
      <c r="AK844" t="s">
        <v>303</v>
      </c>
      <c r="AL844">
        <v>43.43</v>
      </c>
      <c r="AM844">
        <v>46.44</v>
      </c>
      <c r="AN844">
        <v>8160.49</v>
      </c>
      <c r="AO844">
        <v>64.72</v>
      </c>
      <c r="AP844">
        <v>0.39</v>
      </c>
      <c r="AQ844">
        <v>50.05</v>
      </c>
      <c r="AR844">
        <v>17.09</v>
      </c>
      <c r="AS844">
        <v>1355.83</v>
      </c>
      <c r="AT844" t="s">
        <v>303</v>
      </c>
      <c r="AU844" t="s">
        <v>303</v>
      </c>
      <c r="AV844">
        <v>3.52</v>
      </c>
      <c r="AW844" t="s">
        <v>303</v>
      </c>
      <c r="AX844">
        <v>4991.97</v>
      </c>
      <c r="AY844">
        <v>318.94</v>
      </c>
      <c r="AZ844" t="s">
        <v>303</v>
      </c>
      <c r="BA844">
        <v>6396.14</v>
      </c>
      <c r="BB844">
        <v>257.14</v>
      </c>
      <c r="BC844">
        <v>21450.33</v>
      </c>
      <c r="BD844">
        <v>9591.39</v>
      </c>
      <c r="BE844">
        <v>25.75</v>
      </c>
      <c r="BF844">
        <v>1410.19</v>
      </c>
      <c r="BG844">
        <v>8.9600000000000009</v>
      </c>
      <c r="BH844">
        <v>17.75</v>
      </c>
      <c r="BI844">
        <v>47.67</v>
      </c>
      <c r="BJ844">
        <v>4.1100000000000003</v>
      </c>
      <c r="BK844" t="s">
        <v>303</v>
      </c>
      <c r="BL844">
        <v>29201.64</v>
      </c>
      <c r="BM844" t="s">
        <v>303</v>
      </c>
      <c r="BN844" t="s">
        <v>303</v>
      </c>
      <c r="BO844">
        <v>516.63</v>
      </c>
      <c r="BP844">
        <v>173.14</v>
      </c>
      <c r="BQ844" t="s">
        <v>303</v>
      </c>
      <c r="BR844">
        <v>11452.86</v>
      </c>
      <c r="BS844">
        <v>25.31</v>
      </c>
      <c r="BT844">
        <v>4763.1400000000003</v>
      </c>
      <c r="BU844">
        <v>17896.29</v>
      </c>
      <c r="BV844">
        <v>35.96</v>
      </c>
      <c r="BW844" t="s">
        <v>303</v>
      </c>
      <c r="BX844">
        <v>6.86</v>
      </c>
      <c r="BY844">
        <v>23.4</v>
      </c>
      <c r="BZ844">
        <v>166.99</v>
      </c>
      <c r="CA844" t="s">
        <v>303</v>
      </c>
      <c r="CB844">
        <v>3.53</v>
      </c>
      <c r="CC844">
        <v>84.94</v>
      </c>
      <c r="CD844" t="s">
        <v>303</v>
      </c>
      <c r="CE844" t="s">
        <v>303</v>
      </c>
      <c r="CF844">
        <v>1.17</v>
      </c>
      <c r="CG844">
        <v>642.80999999999995</v>
      </c>
      <c r="CH844" t="s">
        <v>303</v>
      </c>
      <c r="CI844">
        <v>137.47999999999999</v>
      </c>
      <c r="CJ844">
        <v>187.34</v>
      </c>
      <c r="CK844" t="s">
        <v>303</v>
      </c>
      <c r="CL844">
        <v>88.12</v>
      </c>
      <c r="CM844">
        <v>24104.68</v>
      </c>
      <c r="CN844">
        <v>7.48</v>
      </c>
      <c r="CO844">
        <v>7639.68</v>
      </c>
      <c r="CP844" t="s">
        <v>303</v>
      </c>
      <c r="CQ844">
        <v>7038.32</v>
      </c>
      <c r="CR844">
        <v>2588.5300000000002</v>
      </c>
      <c r="CS844">
        <v>11806.96</v>
      </c>
      <c r="CT844">
        <v>5731.85</v>
      </c>
      <c r="CU844">
        <v>7.41</v>
      </c>
      <c r="CV844">
        <v>6.19</v>
      </c>
      <c r="CW844">
        <v>91647</v>
      </c>
      <c r="CX844">
        <v>3072.48</v>
      </c>
      <c r="CY844" t="s">
        <v>303</v>
      </c>
      <c r="CZ844" t="s">
        <v>303</v>
      </c>
      <c r="DA844">
        <v>1115.67</v>
      </c>
      <c r="DB844">
        <v>18.11</v>
      </c>
      <c r="DC844">
        <v>124.19</v>
      </c>
      <c r="DD844">
        <v>744.67</v>
      </c>
      <c r="DE844">
        <v>9.86</v>
      </c>
      <c r="DF844">
        <v>718.41</v>
      </c>
      <c r="DG844">
        <v>1696.89</v>
      </c>
      <c r="DH844">
        <v>39695.910000000003</v>
      </c>
      <c r="DI844">
        <v>19.66</v>
      </c>
      <c r="DJ844" t="s">
        <v>303</v>
      </c>
      <c r="DK844">
        <v>886.74</v>
      </c>
      <c r="DL844">
        <v>952.32</v>
      </c>
      <c r="DM844" t="s">
        <v>303</v>
      </c>
      <c r="DN844" t="s">
        <v>303</v>
      </c>
      <c r="DO844">
        <v>1542.15</v>
      </c>
      <c r="DP844">
        <v>4938.32</v>
      </c>
      <c r="DQ844">
        <v>128.57</v>
      </c>
    </row>
    <row r="845" spans="1:121" x14ac:dyDescent="0.25">
      <c r="A845" s="81">
        <v>40562</v>
      </c>
      <c r="B845">
        <v>1582.65</v>
      </c>
      <c r="C845" t="s">
        <v>303</v>
      </c>
      <c r="D845">
        <v>400.64</v>
      </c>
      <c r="E845" t="s">
        <v>303</v>
      </c>
      <c r="F845">
        <v>9183.7000000000007</v>
      </c>
      <c r="G845">
        <v>122.83</v>
      </c>
      <c r="H845">
        <v>10658.86</v>
      </c>
      <c r="I845" t="s">
        <v>303</v>
      </c>
      <c r="J845" t="s">
        <v>303</v>
      </c>
      <c r="K845" t="s">
        <v>303</v>
      </c>
      <c r="L845">
        <v>3.21</v>
      </c>
      <c r="M845">
        <v>322.76</v>
      </c>
      <c r="N845">
        <v>190.03</v>
      </c>
      <c r="O845">
        <v>17.89</v>
      </c>
      <c r="P845">
        <v>936.5</v>
      </c>
      <c r="Q845" t="s">
        <v>303</v>
      </c>
      <c r="R845">
        <v>1178.24</v>
      </c>
      <c r="S845">
        <v>41286.19</v>
      </c>
      <c r="T845">
        <v>26.46</v>
      </c>
      <c r="U845">
        <v>1548.47</v>
      </c>
      <c r="V845">
        <v>12032.79</v>
      </c>
      <c r="W845" t="s">
        <v>303</v>
      </c>
      <c r="X845" t="s">
        <v>303</v>
      </c>
      <c r="Y845" t="s">
        <v>303</v>
      </c>
      <c r="Z845">
        <v>1121.28</v>
      </c>
      <c r="AA845" t="s">
        <v>303</v>
      </c>
      <c r="AB845">
        <v>175.08</v>
      </c>
      <c r="AC845">
        <v>439.05</v>
      </c>
      <c r="AD845">
        <v>60.9</v>
      </c>
      <c r="AE845">
        <v>3519.96</v>
      </c>
      <c r="AF845">
        <v>562.87</v>
      </c>
      <c r="AG845">
        <v>686.23</v>
      </c>
      <c r="AH845" t="s">
        <v>303</v>
      </c>
      <c r="AI845">
        <v>1681.3</v>
      </c>
      <c r="AJ845">
        <v>24.78</v>
      </c>
      <c r="AK845" t="s">
        <v>303</v>
      </c>
      <c r="AL845">
        <v>43.79</v>
      </c>
      <c r="AM845">
        <v>43.41</v>
      </c>
      <c r="AN845">
        <v>7840.27</v>
      </c>
      <c r="AO845">
        <v>66.5</v>
      </c>
      <c r="AP845">
        <v>0.39</v>
      </c>
      <c r="AQ845">
        <v>50.12</v>
      </c>
      <c r="AR845">
        <v>17.09</v>
      </c>
      <c r="AS845">
        <v>1376.87</v>
      </c>
      <c r="AT845" t="s">
        <v>303</v>
      </c>
      <c r="AU845" t="s">
        <v>303</v>
      </c>
      <c r="AV845">
        <v>4.7</v>
      </c>
      <c r="AW845" t="s">
        <v>303</v>
      </c>
      <c r="AX845">
        <v>4703.8</v>
      </c>
      <c r="AY845">
        <v>312.35000000000002</v>
      </c>
      <c r="AZ845" t="s">
        <v>303</v>
      </c>
      <c r="BA845">
        <v>6476.02</v>
      </c>
      <c r="BB845">
        <v>271.47000000000003</v>
      </c>
      <c r="BC845">
        <v>21312.09</v>
      </c>
      <c r="BD845">
        <v>9539.5499999999993</v>
      </c>
      <c r="BE845">
        <v>25.34</v>
      </c>
      <c r="BF845">
        <v>1381.85</v>
      </c>
      <c r="BG845">
        <v>8.9600000000000009</v>
      </c>
      <c r="BH845">
        <v>17.75</v>
      </c>
      <c r="BI845">
        <v>48.54</v>
      </c>
      <c r="BJ845">
        <v>4.04</v>
      </c>
      <c r="BK845" t="s">
        <v>303</v>
      </c>
      <c r="BL845">
        <v>29538.7</v>
      </c>
      <c r="BM845" t="s">
        <v>303</v>
      </c>
      <c r="BN845" t="s">
        <v>303</v>
      </c>
      <c r="BO845">
        <v>527.80999999999995</v>
      </c>
      <c r="BP845">
        <v>173.14</v>
      </c>
      <c r="BQ845" t="s">
        <v>303</v>
      </c>
      <c r="BR845">
        <v>11607.8</v>
      </c>
      <c r="BS845">
        <v>25.22</v>
      </c>
      <c r="BT845">
        <v>4583.54</v>
      </c>
      <c r="BU845">
        <v>17597.490000000002</v>
      </c>
      <c r="BV845">
        <v>34.369999999999997</v>
      </c>
      <c r="BW845" t="s">
        <v>303</v>
      </c>
      <c r="BX845">
        <v>6.79</v>
      </c>
      <c r="BY845">
        <v>22.82</v>
      </c>
      <c r="BZ845">
        <v>157.94999999999999</v>
      </c>
      <c r="CA845" t="s">
        <v>303</v>
      </c>
      <c r="CB845">
        <v>4.07</v>
      </c>
      <c r="CC845">
        <v>86.04</v>
      </c>
      <c r="CD845" t="s">
        <v>303</v>
      </c>
      <c r="CE845" t="s">
        <v>303</v>
      </c>
      <c r="CF845">
        <v>1.17</v>
      </c>
      <c r="CG845">
        <v>644.97</v>
      </c>
      <c r="CH845" t="s">
        <v>303</v>
      </c>
      <c r="CI845">
        <v>153.49</v>
      </c>
      <c r="CJ845">
        <v>194.16</v>
      </c>
      <c r="CK845" t="s">
        <v>303</v>
      </c>
      <c r="CL845">
        <v>86.82</v>
      </c>
      <c r="CM845">
        <v>24158.93</v>
      </c>
      <c r="CN845">
        <v>7.55</v>
      </c>
      <c r="CO845">
        <v>7592.63</v>
      </c>
      <c r="CP845" t="s">
        <v>303</v>
      </c>
      <c r="CQ845">
        <v>6670.16</v>
      </c>
      <c r="CR845">
        <v>2591.2399999999998</v>
      </c>
      <c r="CS845">
        <v>11647.74</v>
      </c>
      <c r="CT845">
        <v>5676.91</v>
      </c>
      <c r="CU845">
        <v>7.26</v>
      </c>
      <c r="CV845">
        <v>6.33</v>
      </c>
      <c r="CW845">
        <v>90274.81</v>
      </c>
      <c r="CX845">
        <v>3002.92</v>
      </c>
      <c r="CY845" t="s">
        <v>303</v>
      </c>
      <c r="CZ845" t="s">
        <v>303</v>
      </c>
      <c r="DA845">
        <v>1150.6300000000001</v>
      </c>
      <c r="DB845">
        <v>20.03</v>
      </c>
      <c r="DC845">
        <v>122.41</v>
      </c>
      <c r="DD845">
        <v>863.03</v>
      </c>
      <c r="DE845">
        <v>10.19</v>
      </c>
      <c r="DF845">
        <v>685.16</v>
      </c>
      <c r="DG845">
        <v>1613.71</v>
      </c>
      <c r="DH845">
        <v>38950.01</v>
      </c>
      <c r="DI845">
        <v>23.97</v>
      </c>
      <c r="DJ845" t="s">
        <v>303</v>
      </c>
      <c r="DK845">
        <v>878.3</v>
      </c>
      <c r="DL845">
        <v>958.79</v>
      </c>
      <c r="DM845" t="s">
        <v>303</v>
      </c>
      <c r="DN845" t="s">
        <v>303</v>
      </c>
      <c r="DO845">
        <v>1548.8</v>
      </c>
      <c r="DP845">
        <v>5077.21</v>
      </c>
      <c r="DQ845">
        <v>125.14</v>
      </c>
    </row>
    <row r="846" spans="1:121" x14ac:dyDescent="0.25">
      <c r="A846" s="81">
        <v>40569</v>
      </c>
      <c r="B846">
        <v>1565.58</v>
      </c>
      <c r="C846" t="s">
        <v>303</v>
      </c>
      <c r="D846">
        <v>399.81</v>
      </c>
      <c r="E846" t="s">
        <v>303</v>
      </c>
      <c r="F846">
        <v>9280.91</v>
      </c>
      <c r="G846">
        <v>123.2</v>
      </c>
      <c r="H846">
        <v>10736.46</v>
      </c>
      <c r="I846" t="s">
        <v>303</v>
      </c>
      <c r="J846" t="s">
        <v>303</v>
      </c>
      <c r="K846" t="s">
        <v>303</v>
      </c>
      <c r="L846">
        <v>3.31</v>
      </c>
      <c r="M846">
        <v>317.39</v>
      </c>
      <c r="N846">
        <v>184.59</v>
      </c>
      <c r="O846">
        <v>17.41</v>
      </c>
      <c r="P846">
        <v>929.74</v>
      </c>
      <c r="Q846">
        <v>2321.08</v>
      </c>
      <c r="R846">
        <v>1169.78</v>
      </c>
      <c r="S846">
        <v>42745.62</v>
      </c>
      <c r="T846">
        <v>26.46</v>
      </c>
      <c r="U846">
        <v>1472.48</v>
      </c>
      <c r="V846">
        <v>13067.87</v>
      </c>
      <c r="W846" t="s">
        <v>303</v>
      </c>
      <c r="X846" t="s">
        <v>303</v>
      </c>
      <c r="Y846" t="s">
        <v>303</v>
      </c>
      <c r="Z846">
        <v>1119.43</v>
      </c>
      <c r="AA846" t="s">
        <v>303</v>
      </c>
      <c r="AB846">
        <v>177.13</v>
      </c>
      <c r="AC846">
        <v>446.57</v>
      </c>
      <c r="AD846">
        <v>52.88</v>
      </c>
      <c r="AE846">
        <v>3564.89</v>
      </c>
      <c r="AF846">
        <v>560.4</v>
      </c>
      <c r="AG846">
        <v>683.44</v>
      </c>
      <c r="AH846" t="s">
        <v>303</v>
      </c>
      <c r="AI846">
        <v>1643.35</v>
      </c>
      <c r="AJ846">
        <v>25.01</v>
      </c>
      <c r="AK846" t="s">
        <v>303</v>
      </c>
      <c r="AL846">
        <v>43.99</v>
      </c>
      <c r="AM846">
        <v>42.69</v>
      </c>
      <c r="AN846">
        <v>7874.75</v>
      </c>
      <c r="AO846">
        <v>67.900000000000006</v>
      </c>
      <c r="AP846">
        <v>0.47</v>
      </c>
      <c r="AQ846">
        <v>49.16</v>
      </c>
      <c r="AR846">
        <v>19.72</v>
      </c>
      <c r="AS846">
        <v>1367.47</v>
      </c>
      <c r="AT846" t="s">
        <v>303</v>
      </c>
      <c r="AU846" t="s">
        <v>303</v>
      </c>
      <c r="AV846">
        <v>4.1100000000000003</v>
      </c>
      <c r="AW846" t="s">
        <v>303</v>
      </c>
      <c r="AX846">
        <v>4654.03</v>
      </c>
      <c r="AY846">
        <v>307.61</v>
      </c>
      <c r="AZ846" t="s">
        <v>303</v>
      </c>
      <c r="BA846">
        <v>6519.89</v>
      </c>
      <c r="BB846">
        <v>276.52</v>
      </c>
      <c r="BC846">
        <v>21536.73</v>
      </c>
      <c r="BD846">
        <v>9510.75</v>
      </c>
      <c r="BE846">
        <v>25.82</v>
      </c>
      <c r="BF846">
        <v>1356.87</v>
      </c>
      <c r="BG846">
        <v>8.9600000000000009</v>
      </c>
      <c r="BH846">
        <v>17.75</v>
      </c>
      <c r="BI846">
        <v>49.95</v>
      </c>
      <c r="BJ846">
        <v>4.07</v>
      </c>
      <c r="BK846" t="s">
        <v>303</v>
      </c>
      <c r="BL846">
        <v>30948.22</v>
      </c>
      <c r="BM846" t="s">
        <v>303</v>
      </c>
      <c r="BN846" t="s">
        <v>303</v>
      </c>
      <c r="BO846">
        <v>498.4</v>
      </c>
      <c r="BP846">
        <v>173.71</v>
      </c>
      <c r="BQ846" t="s">
        <v>303</v>
      </c>
      <c r="BR846">
        <v>11802.08</v>
      </c>
      <c r="BS846">
        <v>24.85</v>
      </c>
      <c r="BT846">
        <v>4531.76</v>
      </c>
      <c r="BU846">
        <v>18077.14</v>
      </c>
      <c r="BV846">
        <v>34.6</v>
      </c>
      <c r="BW846" t="s">
        <v>303</v>
      </c>
      <c r="BX846">
        <v>6.53</v>
      </c>
      <c r="BY846">
        <v>19.5</v>
      </c>
      <c r="BZ846">
        <v>160.63</v>
      </c>
      <c r="CA846" t="s">
        <v>303</v>
      </c>
      <c r="CB846">
        <v>3.62</v>
      </c>
      <c r="CC846">
        <v>84.74</v>
      </c>
      <c r="CD846" t="s">
        <v>303</v>
      </c>
      <c r="CE846" t="s">
        <v>303</v>
      </c>
      <c r="CF846">
        <v>1.29</v>
      </c>
      <c r="CG846">
        <v>640.42999999999995</v>
      </c>
      <c r="CH846" t="s">
        <v>303</v>
      </c>
      <c r="CI846">
        <v>152.13</v>
      </c>
      <c r="CJ846">
        <v>193.96</v>
      </c>
      <c r="CK846" t="s">
        <v>303</v>
      </c>
      <c r="CL846">
        <v>86.38</v>
      </c>
      <c r="CM846">
        <v>22847.439999999999</v>
      </c>
      <c r="CN846">
        <v>7.55</v>
      </c>
      <c r="CO846">
        <v>7496.67</v>
      </c>
      <c r="CP846" t="s">
        <v>303</v>
      </c>
      <c r="CQ846">
        <v>6776.44</v>
      </c>
      <c r="CR846">
        <v>2597.7399999999998</v>
      </c>
      <c r="CS846">
        <v>11276.21</v>
      </c>
      <c r="CT846">
        <v>5441.46</v>
      </c>
      <c r="CU846">
        <v>7.26</v>
      </c>
      <c r="CV846">
        <v>6.37</v>
      </c>
      <c r="CW846">
        <v>90470.88</v>
      </c>
      <c r="CX846">
        <v>2951.8</v>
      </c>
      <c r="CY846" t="s">
        <v>303</v>
      </c>
      <c r="CZ846" t="s">
        <v>303</v>
      </c>
      <c r="DA846">
        <v>1136.47</v>
      </c>
      <c r="DB846">
        <v>19.88</v>
      </c>
      <c r="DC846">
        <v>123.27</v>
      </c>
      <c r="DD846">
        <v>860.4</v>
      </c>
      <c r="DE846">
        <v>10.11</v>
      </c>
      <c r="DF846">
        <v>642.34</v>
      </c>
      <c r="DG846">
        <v>1612.38</v>
      </c>
      <c r="DH846">
        <v>38186.949999999997</v>
      </c>
      <c r="DI846">
        <v>23.97</v>
      </c>
      <c r="DJ846" t="s">
        <v>303</v>
      </c>
      <c r="DK846">
        <v>882.45</v>
      </c>
      <c r="DL846">
        <v>963.23</v>
      </c>
      <c r="DM846" t="s">
        <v>303</v>
      </c>
      <c r="DN846" t="s">
        <v>303</v>
      </c>
      <c r="DO846">
        <v>1537.22</v>
      </c>
      <c r="DP846">
        <v>5095.13</v>
      </c>
      <c r="DQ846">
        <v>115.71</v>
      </c>
    </row>
    <row r="847" spans="1:121" x14ac:dyDescent="0.25">
      <c r="A847" s="81">
        <v>40576</v>
      </c>
      <c r="B847">
        <v>1560.24</v>
      </c>
      <c r="C847" t="s">
        <v>303</v>
      </c>
      <c r="D847">
        <v>387.76</v>
      </c>
      <c r="E847" t="s">
        <v>303</v>
      </c>
      <c r="F847">
        <v>9685.41</v>
      </c>
      <c r="G847">
        <v>121.38</v>
      </c>
      <c r="H847">
        <v>10678.55</v>
      </c>
      <c r="I847" t="s">
        <v>303</v>
      </c>
      <c r="J847" t="s">
        <v>303</v>
      </c>
      <c r="K847" t="s">
        <v>303</v>
      </c>
      <c r="L847">
        <v>3.35</v>
      </c>
      <c r="M847">
        <v>320.14999999999998</v>
      </c>
      <c r="N847">
        <v>185.21</v>
      </c>
      <c r="O847">
        <v>16.88</v>
      </c>
      <c r="P847">
        <v>931.67</v>
      </c>
      <c r="Q847">
        <v>2271.2399999999998</v>
      </c>
      <c r="R847">
        <v>1156.5899999999999</v>
      </c>
      <c r="S847">
        <v>41684.18</v>
      </c>
      <c r="T847">
        <v>26.46</v>
      </c>
      <c r="U847">
        <v>1516.72</v>
      </c>
      <c r="V847">
        <v>13678.14</v>
      </c>
      <c r="W847" t="s">
        <v>303</v>
      </c>
      <c r="X847" t="s">
        <v>303</v>
      </c>
      <c r="Y847" t="s">
        <v>303</v>
      </c>
      <c r="Z847">
        <v>1108.53</v>
      </c>
      <c r="AA847" t="s">
        <v>303</v>
      </c>
      <c r="AB847">
        <v>177.47</v>
      </c>
      <c r="AC847">
        <v>457.91</v>
      </c>
      <c r="AD847">
        <v>53.73</v>
      </c>
      <c r="AE847">
        <v>3594.68</v>
      </c>
      <c r="AF847">
        <v>565.83000000000004</v>
      </c>
      <c r="AG847">
        <v>687.04</v>
      </c>
      <c r="AH847" t="s">
        <v>303</v>
      </c>
      <c r="AI847">
        <v>1595.84</v>
      </c>
      <c r="AJ847">
        <v>24.55</v>
      </c>
      <c r="AK847" t="s">
        <v>303</v>
      </c>
      <c r="AL847">
        <v>43.99</v>
      </c>
      <c r="AM847">
        <v>41.44</v>
      </c>
      <c r="AN847">
        <v>8009.91</v>
      </c>
      <c r="AO847">
        <v>66.150000000000006</v>
      </c>
      <c r="AP847">
        <v>0.47</v>
      </c>
      <c r="AQ847">
        <v>50.32</v>
      </c>
      <c r="AR847">
        <v>19.059999999999999</v>
      </c>
      <c r="AS847">
        <v>1363.79</v>
      </c>
      <c r="AT847" t="s">
        <v>303</v>
      </c>
      <c r="AU847" t="s">
        <v>303</v>
      </c>
      <c r="AV847">
        <v>3.52</v>
      </c>
      <c r="AW847" t="s">
        <v>303</v>
      </c>
      <c r="AX847">
        <v>4892.43</v>
      </c>
      <c r="AY847">
        <v>307.08</v>
      </c>
      <c r="AZ847" t="s">
        <v>303</v>
      </c>
      <c r="BA847">
        <v>6445.25</v>
      </c>
      <c r="BB847">
        <v>271.3</v>
      </c>
      <c r="BC847">
        <v>21464.73</v>
      </c>
      <c r="BD847">
        <v>9542.43</v>
      </c>
      <c r="BE847">
        <v>25.44</v>
      </c>
      <c r="BF847">
        <v>1388.93</v>
      </c>
      <c r="BG847">
        <v>8.9600000000000009</v>
      </c>
      <c r="BH847">
        <v>17.75</v>
      </c>
      <c r="BI847">
        <v>48.41</v>
      </c>
      <c r="BJ847">
        <v>4.0599999999999996</v>
      </c>
      <c r="BK847" t="s">
        <v>303</v>
      </c>
      <c r="BL847">
        <v>32993.56</v>
      </c>
      <c r="BM847" t="s">
        <v>303</v>
      </c>
      <c r="BN847" t="s">
        <v>303</v>
      </c>
      <c r="BO847">
        <v>472.46</v>
      </c>
      <c r="BP847">
        <v>172.01</v>
      </c>
      <c r="BQ847" t="s">
        <v>303</v>
      </c>
      <c r="BR847">
        <v>11779.43</v>
      </c>
      <c r="BS847">
        <v>24.2</v>
      </c>
      <c r="BT847">
        <v>4410.96</v>
      </c>
      <c r="BU847">
        <v>18486.02</v>
      </c>
      <c r="BV847">
        <v>34.479999999999997</v>
      </c>
      <c r="BW847" t="s">
        <v>303</v>
      </c>
      <c r="BX847">
        <v>6.78</v>
      </c>
      <c r="BY847">
        <v>19.89</v>
      </c>
      <c r="BZ847">
        <v>157.94999999999999</v>
      </c>
      <c r="CA847" t="s">
        <v>303</v>
      </c>
      <c r="CB847">
        <v>3.44</v>
      </c>
      <c r="CC847">
        <v>83.36</v>
      </c>
      <c r="CD847" t="s">
        <v>303</v>
      </c>
      <c r="CE847" t="s">
        <v>303</v>
      </c>
      <c r="CF847">
        <v>1.29</v>
      </c>
      <c r="CG847">
        <v>642.80999999999995</v>
      </c>
      <c r="CH847" t="s">
        <v>303</v>
      </c>
      <c r="CI847">
        <v>146.53</v>
      </c>
      <c r="CJ847">
        <v>192.91</v>
      </c>
      <c r="CK847" t="s">
        <v>303</v>
      </c>
      <c r="CL847">
        <v>84.63</v>
      </c>
      <c r="CM847">
        <v>22176.9</v>
      </c>
      <c r="CN847">
        <v>7.25</v>
      </c>
      <c r="CO847">
        <v>7389.41</v>
      </c>
      <c r="CP847" t="s">
        <v>303</v>
      </c>
      <c r="CQ847">
        <v>6960.95</v>
      </c>
      <c r="CR847">
        <v>2596.65</v>
      </c>
      <c r="CS847">
        <v>11435.44</v>
      </c>
      <c r="CT847">
        <v>5504.25</v>
      </c>
      <c r="CU847">
        <v>7.26</v>
      </c>
      <c r="CV847">
        <v>6.3</v>
      </c>
      <c r="CW847">
        <v>94783.19</v>
      </c>
      <c r="CX847">
        <v>3050.69</v>
      </c>
      <c r="CY847" t="s">
        <v>303</v>
      </c>
      <c r="CZ847" t="s">
        <v>303</v>
      </c>
      <c r="DA847">
        <v>1086.02</v>
      </c>
      <c r="DB847">
        <v>19.88</v>
      </c>
      <c r="DC847">
        <v>133.85</v>
      </c>
      <c r="DD847">
        <v>895.82</v>
      </c>
      <c r="DE847">
        <v>9.4499999999999993</v>
      </c>
      <c r="DF847">
        <v>675.77</v>
      </c>
      <c r="DG847">
        <v>1593.1</v>
      </c>
      <c r="DH847">
        <v>38101.21</v>
      </c>
      <c r="DI847">
        <v>25.55</v>
      </c>
      <c r="DJ847" t="s">
        <v>303</v>
      </c>
      <c r="DK847">
        <v>884.23</v>
      </c>
      <c r="DL847">
        <v>965.45</v>
      </c>
      <c r="DM847" t="s">
        <v>303</v>
      </c>
      <c r="DN847" t="s">
        <v>303</v>
      </c>
      <c r="DO847">
        <v>1533.35</v>
      </c>
      <c r="DP847">
        <v>5065.26</v>
      </c>
      <c r="DQ847">
        <v>115.71</v>
      </c>
    </row>
    <row r="848" spans="1:121" x14ac:dyDescent="0.25">
      <c r="A848" s="81">
        <v>40583</v>
      </c>
      <c r="B848">
        <v>1583.18</v>
      </c>
      <c r="C848" t="s">
        <v>303</v>
      </c>
      <c r="D848">
        <v>396.72</v>
      </c>
      <c r="E848" t="s">
        <v>303</v>
      </c>
      <c r="F848">
        <v>9772.2199999999993</v>
      </c>
      <c r="G848">
        <v>121.92</v>
      </c>
      <c r="H848">
        <v>10885.89</v>
      </c>
      <c r="I848" t="s">
        <v>303</v>
      </c>
      <c r="J848" t="s">
        <v>303</v>
      </c>
      <c r="K848" t="s">
        <v>303</v>
      </c>
      <c r="L848">
        <v>3.31</v>
      </c>
      <c r="M848">
        <v>364.15</v>
      </c>
      <c r="N848">
        <v>194.04</v>
      </c>
      <c r="O848">
        <v>17.309999999999999</v>
      </c>
      <c r="P848">
        <v>941.32</v>
      </c>
      <c r="Q848">
        <v>2321.98</v>
      </c>
      <c r="R848">
        <v>1182.3</v>
      </c>
      <c r="S848">
        <v>42925.13</v>
      </c>
      <c r="T848">
        <v>26.46</v>
      </c>
      <c r="U848">
        <v>1568.28</v>
      </c>
      <c r="V848">
        <v>13613.44</v>
      </c>
      <c r="W848" t="s">
        <v>303</v>
      </c>
      <c r="X848" t="s">
        <v>303</v>
      </c>
      <c r="Y848" t="s">
        <v>303</v>
      </c>
      <c r="Z848">
        <v>1105.52</v>
      </c>
      <c r="AA848" t="s">
        <v>303</v>
      </c>
      <c r="AB848">
        <v>183.95</v>
      </c>
      <c r="AC848">
        <v>457.91</v>
      </c>
      <c r="AD848">
        <v>42.64</v>
      </c>
      <c r="AE848">
        <v>3661.33</v>
      </c>
      <c r="AF848">
        <v>568.29999999999995</v>
      </c>
      <c r="AG848">
        <v>692.97</v>
      </c>
      <c r="AH848" t="s">
        <v>303</v>
      </c>
      <c r="AI848">
        <v>1559.54</v>
      </c>
      <c r="AJ848">
        <v>24.68</v>
      </c>
      <c r="AK848" t="s">
        <v>303</v>
      </c>
      <c r="AL848">
        <v>43.99</v>
      </c>
      <c r="AM848">
        <v>41.09</v>
      </c>
      <c r="AN848">
        <v>7956.39</v>
      </c>
      <c r="AO848">
        <v>69.22</v>
      </c>
      <c r="AP848">
        <v>0.47</v>
      </c>
      <c r="AQ848">
        <v>50.13</v>
      </c>
      <c r="AR848">
        <v>18.41</v>
      </c>
      <c r="AS848">
        <v>1409.14</v>
      </c>
      <c r="AT848" t="s">
        <v>303</v>
      </c>
      <c r="AU848" t="s">
        <v>303</v>
      </c>
      <c r="AV848">
        <v>3.52</v>
      </c>
      <c r="AW848" t="s">
        <v>303</v>
      </c>
      <c r="AX848">
        <v>4896.45</v>
      </c>
      <c r="AY848">
        <v>314.2</v>
      </c>
      <c r="AZ848" t="s">
        <v>303</v>
      </c>
      <c r="BA848">
        <v>6417.09</v>
      </c>
      <c r="BB848">
        <v>276.02</v>
      </c>
      <c r="BC848">
        <v>21240.09</v>
      </c>
      <c r="BD848">
        <v>9376.82</v>
      </c>
      <c r="BE848">
        <v>24.95</v>
      </c>
      <c r="BF848">
        <v>1355.63</v>
      </c>
      <c r="BG848">
        <v>9.65</v>
      </c>
      <c r="BH848">
        <v>17.75</v>
      </c>
      <c r="BI848">
        <v>48.55</v>
      </c>
      <c r="BJ848">
        <v>3.88</v>
      </c>
      <c r="BK848" t="s">
        <v>303</v>
      </c>
      <c r="BL848">
        <v>34740.14</v>
      </c>
      <c r="BM848" t="s">
        <v>303</v>
      </c>
      <c r="BN848" t="s">
        <v>303</v>
      </c>
      <c r="BO848">
        <v>456.24</v>
      </c>
      <c r="BP848">
        <v>174.5</v>
      </c>
      <c r="BQ848" t="s">
        <v>303</v>
      </c>
      <c r="BR848">
        <v>11684.08</v>
      </c>
      <c r="BS848">
        <v>24.13</v>
      </c>
      <c r="BT848">
        <v>4526.6499999999996</v>
      </c>
      <c r="BU848">
        <v>18619.68</v>
      </c>
      <c r="BV848">
        <v>35.39</v>
      </c>
      <c r="BW848" t="s">
        <v>303</v>
      </c>
      <c r="BX848">
        <v>6.4</v>
      </c>
      <c r="BY848">
        <v>22.62</v>
      </c>
      <c r="BZ848">
        <v>157.62</v>
      </c>
      <c r="CA848" t="s">
        <v>303</v>
      </c>
      <c r="CB848">
        <v>3.62</v>
      </c>
      <c r="CC848">
        <v>87.07</v>
      </c>
      <c r="CD848" t="s">
        <v>303</v>
      </c>
      <c r="CE848" t="s">
        <v>303</v>
      </c>
      <c r="CF848">
        <v>1.35</v>
      </c>
      <c r="CG848">
        <v>638.48</v>
      </c>
      <c r="CH848" t="s">
        <v>303</v>
      </c>
      <c r="CI848">
        <v>140.41</v>
      </c>
      <c r="CJ848">
        <v>187.04</v>
      </c>
      <c r="CK848" t="s">
        <v>303</v>
      </c>
      <c r="CL848">
        <v>85.94</v>
      </c>
      <c r="CM848">
        <v>22926.33</v>
      </c>
      <c r="CN848">
        <v>6.93</v>
      </c>
      <c r="CO848">
        <v>7745.05</v>
      </c>
      <c r="CP848" t="s">
        <v>303</v>
      </c>
      <c r="CQ848">
        <v>7157.35</v>
      </c>
      <c r="CR848">
        <v>2597.7399999999998</v>
      </c>
      <c r="CS848">
        <v>11705.64</v>
      </c>
      <c r="CT848">
        <v>5614.12</v>
      </c>
      <c r="CU848">
        <v>7.41</v>
      </c>
      <c r="CV848">
        <v>6.69</v>
      </c>
      <c r="CW848">
        <v>89882.81</v>
      </c>
      <c r="CX848">
        <v>3152.39</v>
      </c>
      <c r="CY848" t="s">
        <v>303</v>
      </c>
      <c r="CZ848" t="s">
        <v>303</v>
      </c>
      <c r="DA848">
        <v>1084.25</v>
      </c>
      <c r="DB848">
        <v>20.29</v>
      </c>
      <c r="DC848">
        <v>148.1</v>
      </c>
      <c r="DD848">
        <v>933.85</v>
      </c>
      <c r="DE848">
        <v>9.2100000000000009</v>
      </c>
      <c r="DF848">
        <v>672.39</v>
      </c>
      <c r="DG848">
        <v>1700.24</v>
      </c>
      <c r="DH848">
        <v>37441.040000000001</v>
      </c>
      <c r="DI848">
        <v>24.77</v>
      </c>
      <c r="DJ848" t="s">
        <v>303</v>
      </c>
      <c r="DK848">
        <v>888.37</v>
      </c>
      <c r="DL848">
        <v>966.93</v>
      </c>
      <c r="DM848" t="s">
        <v>303</v>
      </c>
      <c r="DN848" t="s">
        <v>303</v>
      </c>
      <c r="DO848">
        <v>1538.93</v>
      </c>
      <c r="DP848">
        <v>5184.72</v>
      </c>
      <c r="DQ848">
        <v>115.71</v>
      </c>
    </row>
    <row r="849" spans="1:121" x14ac:dyDescent="0.25">
      <c r="A849" s="81">
        <v>40590</v>
      </c>
      <c r="B849">
        <v>1608.25</v>
      </c>
      <c r="C849" t="s">
        <v>303</v>
      </c>
      <c r="D849">
        <v>401.77</v>
      </c>
      <c r="E849" t="s">
        <v>303</v>
      </c>
      <c r="F849">
        <v>9732.2900000000009</v>
      </c>
      <c r="G849">
        <v>124.67</v>
      </c>
      <c r="H849">
        <v>11244.97</v>
      </c>
      <c r="I849" t="s">
        <v>303</v>
      </c>
      <c r="J849" t="s">
        <v>303</v>
      </c>
      <c r="K849" t="s">
        <v>303</v>
      </c>
      <c r="L849">
        <v>3.12</v>
      </c>
      <c r="M849">
        <v>363.33</v>
      </c>
      <c r="N849">
        <v>249.45</v>
      </c>
      <c r="O849">
        <v>17.03</v>
      </c>
      <c r="P849">
        <v>1004.08</v>
      </c>
      <c r="Q849">
        <v>2410.56</v>
      </c>
      <c r="R849">
        <v>1223.58</v>
      </c>
      <c r="S849">
        <v>43401.17</v>
      </c>
      <c r="T849">
        <v>26.46</v>
      </c>
      <c r="U849">
        <v>1664.07</v>
      </c>
      <c r="V849">
        <v>14148.23</v>
      </c>
      <c r="W849" t="s">
        <v>303</v>
      </c>
      <c r="X849" t="s">
        <v>303</v>
      </c>
      <c r="Y849" t="s">
        <v>303</v>
      </c>
      <c r="Z849">
        <v>1114.0999999999999</v>
      </c>
      <c r="AA849" t="s">
        <v>303</v>
      </c>
      <c r="AB849">
        <v>182.59</v>
      </c>
      <c r="AC849">
        <v>453.55</v>
      </c>
      <c r="AD849">
        <v>42.64</v>
      </c>
      <c r="AE849">
        <v>3833.49</v>
      </c>
      <c r="AF849">
        <v>584.61</v>
      </c>
      <c r="AG849">
        <v>674.14</v>
      </c>
      <c r="AH849" t="s">
        <v>303</v>
      </c>
      <c r="AI849">
        <v>1630.48</v>
      </c>
      <c r="AJ849">
        <v>25.01</v>
      </c>
      <c r="AK849" t="s">
        <v>303</v>
      </c>
      <c r="AL849">
        <v>44.09</v>
      </c>
      <c r="AM849">
        <v>40.200000000000003</v>
      </c>
      <c r="AN849">
        <v>7948.22</v>
      </c>
      <c r="AO849">
        <v>69.290000000000006</v>
      </c>
      <c r="AP849">
        <v>0.47</v>
      </c>
      <c r="AQ849">
        <v>51.76</v>
      </c>
      <c r="AR849">
        <v>19.059999999999999</v>
      </c>
      <c r="AS849">
        <v>1432.23</v>
      </c>
      <c r="AT849" t="s">
        <v>303</v>
      </c>
      <c r="AU849" t="s">
        <v>303</v>
      </c>
      <c r="AV849">
        <v>4.1100000000000003</v>
      </c>
      <c r="AW849" t="s">
        <v>303</v>
      </c>
      <c r="AX849">
        <v>4976.72</v>
      </c>
      <c r="AY849">
        <v>309.19</v>
      </c>
      <c r="AZ849" t="s">
        <v>303</v>
      </c>
      <c r="BA849">
        <v>6417.09</v>
      </c>
      <c r="BB849">
        <v>286.63</v>
      </c>
      <c r="BC849">
        <v>21911.13</v>
      </c>
      <c r="BD849">
        <v>9532.35</v>
      </c>
      <c r="BE849">
        <v>24.67</v>
      </c>
      <c r="BF849">
        <v>1346.06</v>
      </c>
      <c r="BG849">
        <v>8.9600000000000009</v>
      </c>
      <c r="BH849">
        <v>17.75</v>
      </c>
      <c r="BI849">
        <v>46.8</v>
      </c>
      <c r="BJ849">
        <v>3.85</v>
      </c>
      <c r="BK849" t="s">
        <v>303</v>
      </c>
      <c r="BL849">
        <v>34472.03</v>
      </c>
      <c r="BM849" t="s">
        <v>303</v>
      </c>
      <c r="BN849" t="s">
        <v>303</v>
      </c>
      <c r="BO849">
        <v>462.95</v>
      </c>
      <c r="BP849">
        <v>179.7</v>
      </c>
      <c r="BQ849" t="s">
        <v>303</v>
      </c>
      <c r="BR849">
        <v>11656.67</v>
      </c>
      <c r="BS849">
        <v>24.11</v>
      </c>
      <c r="BT849">
        <v>4537.51</v>
      </c>
      <c r="BU849">
        <v>18462.43</v>
      </c>
      <c r="BV849">
        <v>35.96</v>
      </c>
      <c r="BW849" t="s">
        <v>303</v>
      </c>
      <c r="BX849">
        <v>6.78</v>
      </c>
      <c r="BY849">
        <v>22.23</v>
      </c>
      <c r="BZ849">
        <v>154.07</v>
      </c>
      <c r="CA849" t="s">
        <v>303</v>
      </c>
      <c r="CB849">
        <v>3.98</v>
      </c>
      <c r="CC849">
        <v>85.57</v>
      </c>
      <c r="CD849" t="s">
        <v>303</v>
      </c>
      <c r="CE849" t="s">
        <v>303</v>
      </c>
      <c r="CF849">
        <v>1.41</v>
      </c>
      <c r="CG849">
        <v>661.85</v>
      </c>
      <c r="CH849" t="s">
        <v>303</v>
      </c>
      <c r="CI849">
        <v>137.44999999999999</v>
      </c>
      <c r="CJ849">
        <v>183.89</v>
      </c>
      <c r="CK849" t="s">
        <v>303</v>
      </c>
      <c r="CL849">
        <v>85.51</v>
      </c>
      <c r="CM849">
        <v>23212.29</v>
      </c>
      <c r="CN849">
        <v>6.93</v>
      </c>
      <c r="CO849">
        <v>7805.27</v>
      </c>
      <c r="CP849" t="s">
        <v>303</v>
      </c>
      <c r="CQ849">
        <v>7135.24</v>
      </c>
      <c r="CR849">
        <v>2598.8200000000002</v>
      </c>
      <c r="CS849">
        <v>11802.14</v>
      </c>
      <c r="CT849">
        <v>5674.29</v>
      </c>
      <c r="CU849">
        <v>7.28</v>
      </c>
      <c r="CV849">
        <v>6.44</v>
      </c>
      <c r="CW849">
        <v>90827.19</v>
      </c>
      <c r="CX849">
        <v>3072.28</v>
      </c>
      <c r="CY849" t="s">
        <v>303</v>
      </c>
      <c r="CZ849" t="s">
        <v>303</v>
      </c>
      <c r="DA849">
        <v>1084.25</v>
      </c>
      <c r="DB849">
        <v>20.28</v>
      </c>
      <c r="DC849">
        <v>136.28</v>
      </c>
      <c r="DD849">
        <v>990.25</v>
      </c>
      <c r="DE849">
        <v>9.7799999999999994</v>
      </c>
      <c r="DF849">
        <v>661.69</v>
      </c>
      <c r="DG849">
        <v>1630.43</v>
      </c>
      <c r="DH849">
        <v>37475.35</v>
      </c>
      <c r="DI849">
        <v>24.38</v>
      </c>
      <c r="DJ849" t="s">
        <v>303</v>
      </c>
      <c r="DK849">
        <v>903.18</v>
      </c>
      <c r="DL849">
        <v>957.68</v>
      </c>
      <c r="DM849" t="s">
        <v>303</v>
      </c>
      <c r="DN849" t="s">
        <v>303</v>
      </c>
      <c r="DO849">
        <v>1546.44</v>
      </c>
      <c r="DP849">
        <v>5310.16</v>
      </c>
      <c r="DQ849">
        <v>125.14</v>
      </c>
    </row>
    <row r="850" spans="1:121" x14ac:dyDescent="0.25">
      <c r="A850" s="81">
        <v>40597</v>
      </c>
      <c r="B850">
        <v>1594.92</v>
      </c>
      <c r="C850" t="s">
        <v>303</v>
      </c>
      <c r="D850">
        <v>399.81</v>
      </c>
      <c r="E850" t="s">
        <v>303</v>
      </c>
      <c r="F850">
        <v>9452.7800000000007</v>
      </c>
      <c r="G850">
        <v>129.25</v>
      </c>
      <c r="H850">
        <v>11247.28</v>
      </c>
      <c r="I850" t="s">
        <v>303</v>
      </c>
      <c r="J850" t="s">
        <v>303</v>
      </c>
      <c r="K850" t="s">
        <v>303</v>
      </c>
      <c r="L850">
        <v>3.09</v>
      </c>
      <c r="M850">
        <v>354.25</v>
      </c>
      <c r="N850">
        <v>239.91</v>
      </c>
      <c r="O850">
        <v>17.63</v>
      </c>
      <c r="P850">
        <v>1037.8699999999999</v>
      </c>
      <c r="Q850">
        <v>2359.44</v>
      </c>
      <c r="R850">
        <v>1159.6300000000001</v>
      </c>
      <c r="S850">
        <v>40505.71</v>
      </c>
      <c r="T850">
        <v>26.46</v>
      </c>
      <c r="U850">
        <v>1540.33</v>
      </c>
      <c r="V850">
        <v>13514.25</v>
      </c>
      <c r="W850" t="s">
        <v>303</v>
      </c>
      <c r="X850" t="s">
        <v>303</v>
      </c>
      <c r="Y850" t="s">
        <v>303</v>
      </c>
      <c r="Z850">
        <v>1068.44</v>
      </c>
      <c r="AA850" t="s">
        <v>303</v>
      </c>
      <c r="AB850">
        <v>177.13</v>
      </c>
      <c r="AC850">
        <v>435.23</v>
      </c>
      <c r="AD850">
        <v>42.64</v>
      </c>
      <c r="AE850">
        <v>3661.83</v>
      </c>
      <c r="AF850">
        <v>590.04999999999995</v>
      </c>
      <c r="AG850">
        <v>655.55</v>
      </c>
      <c r="AH850" t="s">
        <v>303</v>
      </c>
      <c r="AI850">
        <v>1715.62</v>
      </c>
      <c r="AJ850">
        <v>24.55</v>
      </c>
      <c r="AK850" t="s">
        <v>303</v>
      </c>
      <c r="AL850">
        <v>38.86</v>
      </c>
      <c r="AM850">
        <v>37.520000000000003</v>
      </c>
      <c r="AN850">
        <v>7622.57</v>
      </c>
      <c r="AO850">
        <v>66.290000000000006</v>
      </c>
      <c r="AP850">
        <v>0.52</v>
      </c>
      <c r="AQ850">
        <v>52.05</v>
      </c>
      <c r="AR850">
        <v>19.059999999999999</v>
      </c>
      <c r="AS850">
        <v>1390.96</v>
      </c>
      <c r="AT850" t="s">
        <v>303</v>
      </c>
      <c r="AU850" t="s">
        <v>303</v>
      </c>
      <c r="AV850">
        <v>4.1100000000000003</v>
      </c>
      <c r="AW850" t="s">
        <v>303</v>
      </c>
      <c r="AX850">
        <v>4787.28</v>
      </c>
      <c r="AY850">
        <v>300.49</v>
      </c>
      <c r="AZ850" t="s">
        <v>303</v>
      </c>
      <c r="BA850">
        <v>6390.9</v>
      </c>
      <c r="BB850">
        <v>276.77</v>
      </c>
      <c r="BC850">
        <v>21401.37</v>
      </c>
      <c r="BD850">
        <v>9468.98</v>
      </c>
      <c r="BE850">
        <v>24.51</v>
      </c>
      <c r="BF850">
        <v>1267.76</v>
      </c>
      <c r="BG850">
        <v>9.3000000000000007</v>
      </c>
      <c r="BH850">
        <v>17.75</v>
      </c>
      <c r="BI850">
        <v>47.05</v>
      </c>
      <c r="BJ850">
        <v>3.81</v>
      </c>
      <c r="BK850" t="s">
        <v>303</v>
      </c>
      <c r="BL850">
        <v>35008.26</v>
      </c>
      <c r="BM850" t="s">
        <v>303</v>
      </c>
      <c r="BN850" t="s">
        <v>303</v>
      </c>
      <c r="BO850">
        <v>450.32</v>
      </c>
      <c r="BP850">
        <v>177.78</v>
      </c>
      <c r="BQ850" t="s">
        <v>303</v>
      </c>
      <c r="BR850">
        <v>11696</v>
      </c>
      <c r="BS850">
        <v>24.11</v>
      </c>
      <c r="BT850">
        <v>4375.8</v>
      </c>
      <c r="BU850">
        <v>18383.8</v>
      </c>
      <c r="BV850">
        <v>34.94</v>
      </c>
      <c r="BW850" t="s">
        <v>303</v>
      </c>
      <c r="BX850">
        <v>6.65</v>
      </c>
      <c r="BY850">
        <v>24.18</v>
      </c>
      <c r="BZ850">
        <v>156.68</v>
      </c>
      <c r="CA850" t="s">
        <v>303</v>
      </c>
      <c r="CB850">
        <v>3.98</v>
      </c>
      <c r="CC850">
        <v>86.1</v>
      </c>
      <c r="CD850" t="s">
        <v>303</v>
      </c>
      <c r="CE850" t="s">
        <v>303</v>
      </c>
      <c r="CF850">
        <v>1.84</v>
      </c>
      <c r="CG850">
        <v>647.57000000000005</v>
      </c>
      <c r="CH850" t="s">
        <v>303</v>
      </c>
      <c r="CI850">
        <v>133.47</v>
      </c>
      <c r="CJ850">
        <v>177.37</v>
      </c>
      <c r="CK850" t="s">
        <v>303</v>
      </c>
      <c r="CL850">
        <v>80.27</v>
      </c>
      <c r="CM850">
        <v>22778.41</v>
      </c>
      <c r="CN850">
        <v>6.93</v>
      </c>
      <c r="CO850">
        <v>7227.58</v>
      </c>
      <c r="CP850" t="s">
        <v>303</v>
      </c>
      <c r="CQ850">
        <v>6676.11</v>
      </c>
      <c r="CR850">
        <v>2617.2399999999998</v>
      </c>
      <c r="CS850">
        <v>11556.06</v>
      </c>
      <c r="CT850">
        <v>5525.18</v>
      </c>
      <c r="CU850">
        <v>7.28</v>
      </c>
      <c r="CV850">
        <v>6.8</v>
      </c>
      <c r="CW850">
        <v>91682.559999999998</v>
      </c>
      <c r="CX850">
        <v>3030.11</v>
      </c>
      <c r="CY850" t="s">
        <v>303</v>
      </c>
      <c r="CZ850" t="s">
        <v>303</v>
      </c>
      <c r="DA850">
        <v>1070.97</v>
      </c>
      <c r="DB850">
        <v>19.72</v>
      </c>
      <c r="DC850">
        <v>132.9</v>
      </c>
      <c r="DD850">
        <v>1051.8900000000001</v>
      </c>
      <c r="DE850">
        <v>9.1199999999999992</v>
      </c>
      <c r="DF850">
        <v>645.35</v>
      </c>
      <c r="DG850">
        <v>1398.18</v>
      </c>
      <c r="DH850">
        <v>37192.400000000001</v>
      </c>
      <c r="DI850">
        <v>24.85</v>
      </c>
      <c r="DJ850" t="s">
        <v>303</v>
      </c>
      <c r="DK850">
        <v>922.43</v>
      </c>
      <c r="DL850">
        <v>924.58</v>
      </c>
      <c r="DM850" t="s">
        <v>303</v>
      </c>
      <c r="DN850" t="s">
        <v>303</v>
      </c>
      <c r="DO850">
        <v>1526.92</v>
      </c>
      <c r="DP850">
        <v>5001.05</v>
      </c>
      <c r="DQ850">
        <v>117.43</v>
      </c>
    </row>
    <row r="851" spans="1:121" x14ac:dyDescent="0.25">
      <c r="A851" s="81">
        <v>40604</v>
      </c>
      <c r="B851">
        <v>1643.99</v>
      </c>
      <c r="C851" t="s">
        <v>303</v>
      </c>
      <c r="D851">
        <v>391.98</v>
      </c>
      <c r="E851" t="s">
        <v>303</v>
      </c>
      <c r="F851">
        <v>10426.709999999999</v>
      </c>
      <c r="G851">
        <v>128.69999999999999</v>
      </c>
      <c r="H851">
        <v>11306.36</v>
      </c>
      <c r="I851" t="s">
        <v>303</v>
      </c>
      <c r="J851" t="s">
        <v>303</v>
      </c>
      <c r="K851" t="s">
        <v>303</v>
      </c>
      <c r="L851">
        <v>2.9</v>
      </c>
      <c r="M851">
        <v>363.05</v>
      </c>
      <c r="N851">
        <v>242.12</v>
      </c>
      <c r="O851">
        <v>16.77</v>
      </c>
      <c r="P851">
        <v>1042.7</v>
      </c>
      <c r="Q851">
        <v>2344.61</v>
      </c>
      <c r="R851">
        <v>1156.92</v>
      </c>
      <c r="S851">
        <v>41052.019999999997</v>
      </c>
      <c r="T851">
        <v>26.46</v>
      </c>
      <c r="U851">
        <v>1642.91</v>
      </c>
      <c r="V851">
        <v>13749.29</v>
      </c>
      <c r="W851" t="s">
        <v>303</v>
      </c>
      <c r="X851" t="s">
        <v>303</v>
      </c>
      <c r="Y851" t="s">
        <v>303</v>
      </c>
      <c r="Z851">
        <v>1087.21</v>
      </c>
      <c r="AA851" t="s">
        <v>303</v>
      </c>
      <c r="AB851">
        <v>202.04</v>
      </c>
      <c r="AC851">
        <v>441.12</v>
      </c>
      <c r="AD851">
        <v>45.2</v>
      </c>
      <c r="AE851">
        <v>3712.32</v>
      </c>
      <c r="AF851">
        <v>585.6</v>
      </c>
      <c r="AG851">
        <v>669.49</v>
      </c>
      <c r="AH851" t="s">
        <v>303</v>
      </c>
      <c r="AI851">
        <v>1736.74</v>
      </c>
      <c r="AJ851">
        <v>24.32</v>
      </c>
      <c r="AK851" t="s">
        <v>303</v>
      </c>
      <c r="AL851">
        <v>36.85</v>
      </c>
      <c r="AM851">
        <v>38.409999999999997</v>
      </c>
      <c r="AN851">
        <v>7832.11</v>
      </c>
      <c r="AO851">
        <v>66.569999999999993</v>
      </c>
      <c r="AP851">
        <v>0.6</v>
      </c>
      <c r="AQ851">
        <v>51.28</v>
      </c>
      <c r="AR851">
        <v>21.04</v>
      </c>
      <c r="AS851">
        <v>1415.48</v>
      </c>
      <c r="AT851" t="s">
        <v>303</v>
      </c>
      <c r="AU851" t="s">
        <v>303</v>
      </c>
      <c r="AV851">
        <v>4.1100000000000003</v>
      </c>
      <c r="AW851" t="s">
        <v>303</v>
      </c>
      <c r="AX851">
        <v>4896.45</v>
      </c>
      <c r="AY851">
        <v>308.66000000000003</v>
      </c>
      <c r="AZ851" t="s">
        <v>303</v>
      </c>
      <c r="BA851">
        <v>6413.82</v>
      </c>
      <c r="BB851">
        <v>284.61</v>
      </c>
      <c r="BC851">
        <v>21499.29</v>
      </c>
      <c r="BD851">
        <v>9509.31</v>
      </c>
      <c r="BE851">
        <v>24.51</v>
      </c>
      <c r="BF851">
        <v>1204.69</v>
      </c>
      <c r="BG851">
        <v>9.3000000000000007</v>
      </c>
      <c r="BH851">
        <v>17.75</v>
      </c>
      <c r="BI851">
        <v>47.67</v>
      </c>
      <c r="BJ851">
        <v>3.85</v>
      </c>
      <c r="BK851" t="s">
        <v>303</v>
      </c>
      <c r="BL851">
        <v>33533.620000000003</v>
      </c>
      <c r="BM851" t="s">
        <v>303</v>
      </c>
      <c r="BN851" t="s">
        <v>303</v>
      </c>
      <c r="BO851">
        <v>433.88</v>
      </c>
      <c r="BP851">
        <v>185.53</v>
      </c>
      <c r="BQ851" t="s">
        <v>303</v>
      </c>
      <c r="BR851">
        <v>11560.13</v>
      </c>
      <c r="BS851">
        <v>24.85</v>
      </c>
      <c r="BT851">
        <v>4445.47</v>
      </c>
      <c r="BU851">
        <v>18486.02</v>
      </c>
      <c r="BV851">
        <v>34.14</v>
      </c>
      <c r="BW851" t="s">
        <v>303</v>
      </c>
      <c r="BX851">
        <v>6.52</v>
      </c>
      <c r="BY851">
        <v>19.309999999999999</v>
      </c>
      <c r="BZ851">
        <v>158.38999999999999</v>
      </c>
      <c r="CA851" t="s">
        <v>303</v>
      </c>
      <c r="CB851">
        <v>3.98</v>
      </c>
      <c r="CC851">
        <v>85.32</v>
      </c>
      <c r="CD851" t="s">
        <v>303</v>
      </c>
      <c r="CE851" t="s">
        <v>303</v>
      </c>
      <c r="CF851">
        <v>1.72</v>
      </c>
      <c r="CG851">
        <v>644.11</v>
      </c>
      <c r="CH851" t="s">
        <v>303</v>
      </c>
      <c r="CI851">
        <v>137.47999999999999</v>
      </c>
      <c r="CJ851">
        <v>192.62</v>
      </c>
      <c r="CK851" t="s">
        <v>303</v>
      </c>
      <c r="CL851">
        <v>65</v>
      </c>
      <c r="CM851">
        <v>22867.15</v>
      </c>
      <c r="CN851">
        <v>6.89</v>
      </c>
      <c r="CO851">
        <v>6969.79</v>
      </c>
      <c r="CP851" t="s">
        <v>303</v>
      </c>
      <c r="CQ851">
        <v>6581.73</v>
      </c>
      <c r="CR851">
        <v>2619.9499999999998</v>
      </c>
      <c r="CS851">
        <v>11469.21</v>
      </c>
      <c r="CT851">
        <v>5485.93</v>
      </c>
      <c r="CU851">
        <v>7.28</v>
      </c>
      <c r="CV851">
        <v>6.08</v>
      </c>
      <c r="CW851">
        <v>91433.13</v>
      </c>
      <c r="CX851">
        <v>3062.16</v>
      </c>
      <c r="CY851" t="s">
        <v>303</v>
      </c>
      <c r="CZ851" t="s">
        <v>303</v>
      </c>
      <c r="DA851">
        <v>1066.55</v>
      </c>
      <c r="DB851">
        <v>19.920000000000002</v>
      </c>
      <c r="DC851">
        <v>133.31</v>
      </c>
      <c r="DD851">
        <v>1062.3900000000001</v>
      </c>
      <c r="DE851">
        <v>9.3699999999999992</v>
      </c>
      <c r="DF851">
        <v>667.88</v>
      </c>
      <c r="DG851">
        <v>1407.78</v>
      </c>
      <c r="DH851">
        <v>37329.58</v>
      </c>
      <c r="DI851">
        <v>25.17</v>
      </c>
      <c r="DJ851" t="s">
        <v>303</v>
      </c>
      <c r="DK851">
        <v>917.99</v>
      </c>
      <c r="DL851">
        <v>939.56</v>
      </c>
      <c r="DM851" t="s">
        <v>303</v>
      </c>
      <c r="DN851" t="s">
        <v>303</v>
      </c>
      <c r="DO851">
        <v>1571.53</v>
      </c>
      <c r="DP851">
        <v>5051.82</v>
      </c>
      <c r="DQ851">
        <v>115.71</v>
      </c>
    </row>
    <row r="852" spans="1:121" x14ac:dyDescent="0.25">
      <c r="A852" s="81">
        <v>40611</v>
      </c>
      <c r="B852">
        <v>1650.92</v>
      </c>
      <c r="C852" t="s">
        <v>303</v>
      </c>
      <c r="D852">
        <v>385.03</v>
      </c>
      <c r="E852" t="s">
        <v>303</v>
      </c>
      <c r="F852">
        <v>10837.29</v>
      </c>
      <c r="G852">
        <v>126.5</v>
      </c>
      <c r="H852">
        <v>11154.62</v>
      </c>
      <c r="I852" t="s">
        <v>303</v>
      </c>
      <c r="J852" t="s">
        <v>303</v>
      </c>
      <c r="K852" t="s">
        <v>303</v>
      </c>
      <c r="L852">
        <v>2.9</v>
      </c>
      <c r="M852">
        <v>368.41</v>
      </c>
      <c r="N852">
        <v>244.1</v>
      </c>
      <c r="O852">
        <v>17.14</v>
      </c>
      <c r="P852">
        <v>1034.97</v>
      </c>
      <c r="Q852">
        <v>2243.9299999999998</v>
      </c>
      <c r="R852">
        <v>1161.32</v>
      </c>
      <c r="S852">
        <v>39335.019999999997</v>
      </c>
      <c r="T852">
        <v>26.46</v>
      </c>
      <c r="U852">
        <v>1526.49</v>
      </c>
      <c r="V852">
        <v>13434.46</v>
      </c>
      <c r="W852" t="s">
        <v>303</v>
      </c>
      <c r="X852" t="s">
        <v>303</v>
      </c>
      <c r="Y852" t="s">
        <v>303</v>
      </c>
      <c r="Z852">
        <v>1149.79</v>
      </c>
      <c r="AA852" t="s">
        <v>303</v>
      </c>
      <c r="AB852">
        <v>217.4</v>
      </c>
      <c r="AC852">
        <v>466.3</v>
      </c>
      <c r="AD852">
        <v>44.69</v>
      </c>
      <c r="AE852">
        <v>3630.02</v>
      </c>
      <c r="AF852">
        <v>592.02</v>
      </c>
      <c r="AG852">
        <v>711.1</v>
      </c>
      <c r="AH852" t="s">
        <v>303</v>
      </c>
      <c r="AI852">
        <v>1726.84</v>
      </c>
      <c r="AJ852">
        <v>24.45</v>
      </c>
      <c r="AK852" t="s">
        <v>303</v>
      </c>
      <c r="AL852">
        <v>32.9</v>
      </c>
      <c r="AM852">
        <v>38.4</v>
      </c>
      <c r="AN852">
        <v>7872.93</v>
      </c>
      <c r="AO852">
        <v>74.41</v>
      </c>
      <c r="AP852">
        <v>0.52</v>
      </c>
      <c r="AQ852">
        <v>50.93</v>
      </c>
      <c r="AR852">
        <v>20.38</v>
      </c>
      <c r="AS852">
        <v>1413.64</v>
      </c>
      <c r="AT852" t="s">
        <v>303</v>
      </c>
      <c r="AU852" t="s">
        <v>303</v>
      </c>
      <c r="AV852">
        <v>18.72</v>
      </c>
      <c r="AW852" t="s">
        <v>303</v>
      </c>
      <c r="AX852">
        <v>4881.2</v>
      </c>
      <c r="AY852">
        <v>305.76</v>
      </c>
      <c r="AZ852" t="s">
        <v>303</v>
      </c>
      <c r="BA852">
        <v>6741.22</v>
      </c>
      <c r="BB852">
        <v>310.73</v>
      </c>
      <c r="BC852">
        <v>21821.85</v>
      </c>
      <c r="BD852">
        <v>9656.2000000000007</v>
      </c>
      <c r="BE852">
        <v>24.51</v>
      </c>
      <c r="BF852">
        <v>1285.83</v>
      </c>
      <c r="BG852">
        <v>9.3000000000000007</v>
      </c>
      <c r="BH852">
        <v>18.22</v>
      </c>
      <c r="BI852">
        <v>47.67</v>
      </c>
      <c r="BJ852">
        <v>3.85</v>
      </c>
      <c r="BK852" t="s">
        <v>303</v>
      </c>
      <c r="BL852">
        <v>34809.089999999997</v>
      </c>
      <c r="BM852" t="s">
        <v>303</v>
      </c>
      <c r="BN852" t="s">
        <v>303</v>
      </c>
      <c r="BO852">
        <v>425.05</v>
      </c>
      <c r="BP852">
        <v>189.55</v>
      </c>
      <c r="BQ852" t="s">
        <v>303</v>
      </c>
      <c r="BR852">
        <v>11382.54</v>
      </c>
      <c r="BS852">
        <v>25.3</v>
      </c>
      <c r="BT852">
        <v>4487.0200000000004</v>
      </c>
      <c r="BU852">
        <v>18816.259999999998</v>
      </c>
      <c r="BV852">
        <v>34.03</v>
      </c>
      <c r="BW852" t="s">
        <v>303</v>
      </c>
      <c r="BX852">
        <v>6.78</v>
      </c>
      <c r="BY852">
        <v>18.28</v>
      </c>
      <c r="BZ852">
        <v>159.29</v>
      </c>
      <c r="CA852" t="s">
        <v>303</v>
      </c>
      <c r="CB852">
        <v>4.8899999999999997</v>
      </c>
      <c r="CC852">
        <v>84.45</v>
      </c>
      <c r="CD852" t="s">
        <v>303</v>
      </c>
      <c r="CE852" t="s">
        <v>303</v>
      </c>
      <c r="CF852">
        <v>1.72</v>
      </c>
      <c r="CG852">
        <v>653.20000000000005</v>
      </c>
      <c r="CH852" t="s">
        <v>303</v>
      </c>
      <c r="CI852">
        <v>137.47999999999999</v>
      </c>
      <c r="CJ852">
        <v>187.13</v>
      </c>
      <c r="CK852" t="s">
        <v>303</v>
      </c>
      <c r="CL852">
        <v>53.03</v>
      </c>
      <c r="CM852">
        <v>23508.11</v>
      </c>
      <c r="CN852">
        <v>6.87</v>
      </c>
      <c r="CO852">
        <v>6945.33</v>
      </c>
      <c r="CP852" t="s">
        <v>303</v>
      </c>
      <c r="CQ852">
        <v>6693.12</v>
      </c>
      <c r="CR852">
        <v>2612.91</v>
      </c>
      <c r="CS852">
        <v>11445.08</v>
      </c>
      <c r="CT852">
        <v>5480.7</v>
      </c>
      <c r="CU852">
        <v>7.64</v>
      </c>
      <c r="CV852">
        <v>6.37</v>
      </c>
      <c r="CW852">
        <v>89882.81</v>
      </c>
      <c r="CX852">
        <v>3235.04</v>
      </c>
      <c r="CY852" t="s">
        <v>303</v>
      </c>
      <c r="CZ852" t="s">
        <v>303</v>
      </c>
      <c r="DA852">
        <v>1051.06</v>
      </c>
      <c r="DB852">
        <v>20</v>
      </c>
      <c r="DC852">
        <v>134.68</v>
      </c>
      <c r="DD852">
        <v>1003.37</v>
      </c>
      <c r="DE852">
        <v>9.6999999999999993</v>
      </c>
      <c r="DF852">
        <v>709.96</v>
      </c>
      <c r="DG852">
        <v>1373.14</v>
      </c>
      <c r="DH852">
        <v>37509.65</v>
      </c>
      <c r="DI852">
        <v>25.09</v>
      </c>
      <c r="DJ852" t="s">
        <v>303</v>
      </c>
      <c r="DK852">
        <v>956.48</v>
      </c>
      <c r="DL852">
        <v>937.34</v>
      </c>
      <c r="DM852" t="s">
        <v>303</v>
      </c>
      <c r="DN852" t="s">
        <v>303</v>
      </c>
      <c r="DO852">
        <v>1601.13</v>
      </c>
      <c r="DP852">
        <v>5060.78</v>
      </c>
      <c r="DQ852">
        <v>124.29</v>
      </c>
    </row>
    <row r="853" spans="1:121" x14ac:dyDescent="0.25">
      <c r="A853" s="81">
        <v>40618</v>
      </c>
      <c r="B853">
        <v>1570.91</v>
      </c>
      <c r="C853" t="s">
        <v>303</v>
      </c>
      <c r="D853">
        <v>374.76</v>
      </c>
      <c r="E853" t="s">
        <v>303</v>
      </c>
      <c r="F853">
        <v>9336.2999999999993</v>
      </c>
      <c r="G853">
        <v>124.67</v>
      </c>
      <c r="H853">
        <v>10485.11</v>
      </c>
      <c r="I853" t="s">
        <v>303</v>
      </c>
      <c r="J853" t="s">
        <v>303</v>
      </c>
      <c r="K853" t="s">
        <v>303</v>
      </c>
      <c r="L853">
        <v>2.9</v>
      </c>
      <c r="M853">
        <v>361.95</v>
      </c>
      <c r="N853">
        <v>245.26</v>
      </c>
      <c r="O853">
        <v>16.03</v>
      </c>
      <c r="P853">
        <v>1004.08</v>
      </c>
      <c r="Q853">
        <v>2101.88</v>
      </c>
      <c r="R853">
        <v>1101.0899999999999</v>
      </c>
      <c r="S853">
        <v>37157.54</v>
      </c>
      <c r="T853">
        <v>26.46</v>
      </c>
      <c r="U853">
        <v>1356.06</v>
      </c>
      <c r="V853">
        <v>12321.75</v>
      </c>
      <c r="W853" t="s">
        <v>303</v>
      </c>
      <c r="X853" t="s">
        <v>303</v>
      </c>
      <c r="Y853" t="s">
        <v>303</v>
      </c>
      <c r="Z853">
        <v>1091.6199999999999</v>
      </c>
      <c r="AA853" t="s">
        <v>303</v>
      </c>
      <c r="AB853">
        <v>204.4</v>
      </c>
      <c r="AC853">
        <v>431.74</v>
      </c>
      <c r="AD853">
        <v>42.64</v>
      </c>
      <c r="AE853">
        <v>3424.04</v>
      </c>
      <c r="AF853">
        <v>586.59</v>
      </c>
      <c r="AG853">
        <v>654.5</v>
      </c>
      <c r="AH853" t="s">
        <v>303</v>
      </c>
      <c r="AI853">
        <v>1606.06</v>
      </c>
      <c r="AJ853">
        <v>23.4</v>
      </c>
      <c r="AK853" t="s">
        <v>303</v>
      </c>
      <c r="AL853">
        <v>31.26</v>
      </c>
      <c r="AM853">
        <v>35.729999999999997</v>
      </c>
      <c r="AN853">
        <v>7336.82</v>
      </c>
      <c r="AO853">
        <v>71.3</v>
      </c>
      <c r="AP853">
        <v>0.6</v>
      </c>
      <c r="AQ853">
        <v>51.95</v>
      </c>
      <c r="AR853">
        <v>19.059999999999999</v>
      </c>
      <c r="AS853">
        <v>1334.17</v>
      </c>
      <c r="AT853" t="s">
        <v>303</v>
      </c>
      <c r="AU853" t="s">
        <v>303</v>
      </c>
      <c r="AV853">
        <v>10.130000000000001</v>
      </c>
      <c r="AW853" t="s">
        <v>303</v>
      </c>
      <c r="AX853">
        <v>4545.67</v>
      </c>
      <c r="AY853">
        <v>299.17</v>
      </c>
      <c r="AZ853" t="s">
        <v>303</v>
      </c>
      <c r="BA853">
        <v>6453.11</v>
      </c>
      <c r="BB853">
        <v>295.56</v>
      </c>
      <c r="BC853">
        <v>20583.439999999999</v>
      </c>
      <c r="BD853">
        <v>9208.32</v>
      </c>
      <c r="BE853">
        <v>24.51</v>
      </c>
      <c r="BF853">
        <v>1307.44</v>
      </c>
      <c r="BG853">
        <v>9.3000000000000007</v>
      </c>
      <c r="BH853">
        <v>17.98</v>
      </c>
      <c r="BI853">
        <v>45.05</v>
      </c>
      <c r="BJ853">
        <v>3.85</v>
      </c>
      <c r="BK853" t="s">
        <v>303</v>
      </c>
      <c r="BL853">
        <v>32135.59</v>
      </c>
      <c r="BM853" t="s">
        <v>303</v>
      </c>
      <c r="BN853" t="s">
        <v>303</v>
      </c>
      <c r="BO853">
        <v>392.17</v>
      </c>
      <c r="BP853">
        <v>186.04</v>
      </c>
      <c r="BQ853" t="s">
        <v>303</v>
      </c>
      <c r="BR853">
        <v>10806.86</v>
      </c>
      <c r="BS853">
        <v>25.05</v>
      </c>
      <c r="BT853">
        <v>3946.28</v>
      </c>
      <c r="BU853">
        <v>17590.150000000001</v>
      </c>
      <c r="BV853">
        <v>31.76</v>
      </c>
      <c r="BW853" t="s">
        <v>303</v>
      </c>
      <c r="BX853">
        <v>6.42</v>
      </c>
      <c r="BY853">
        <v>15.84</v>
      </c>
      <c r="BZ853">
        <v>153.94</v>
      </c>
      <c r="CA853" t="s">
        <v>303</v>
      </c>
      <c r="CB853">
        <v>8.15</v>
      </c>
      <c r="CC853">
        <v>83.29</v>
      </c>
      <c r="CD853" t="s">
        <v>303</v>
      </c>
      <c r="CE853" t="s">
        <v>303</v>
      </c>
      <c r="CF853">
        <v>2.15</v>
      </c>
      <c r="CG853">
        <v>624.41</v>
      </c>
      <c r="CH853" t="s">
        <v>303</v>
      </c>
      <c r="CI853">
        <v>136.12</v>
      </c>
      <c r="CJ853">
        <v>189.14</v>
      </c>
      <c r="CK853" t="s">
        <v>303</v>
      </c>
      <c r="CL853">
        <v>56.26</v>
      </c>
      <c r="CM853">
        <v>21422.55</v>
      </c>
      <c r="CN853">
        <v>7.47</v>
      </c>
      <c r="CO853">
        <v>6643.68</v>
      </c>
      <c r="CP853" t="s">
        <v>303</v>
      </c>
      <c r="CQ853">
        <v>6211.03</v>
      </c>
      <c r="CR853">
        <v>2617.7800000000002</v>
      </c>
      <c r="CS853">
        <v>10861.25</v>
      </c>
      <c r="CT853">
        <v>5242.6400000000003</v>
      </c>
      <c r="CU853">
        <v>7.64</v>
      </c>
      <c r="CV853">
        <v>6.04</v>
      </c>
      <c r="CW853">
        <v>85534.81</v>
      </c>
      <c r="CX853">
        <v>3009.87</v>
      </c>
      <c r="CY853" t="s">
        <v>303</v>
      </c>
      <c r="CZ853" t="s">
        <v>303</v>
      </c>
      <c r="DA853">
        <v>1018.31</v>
      </c>
      <c r="DB853">
        <v>18.989999999999998</v>
      </c>
      <c r="DC853">
        <v>131.83000000000001</v>
      </c>
      <c r="DD853">
        <v>944.34</v>
      </c>
      <c r="DE853">
        <v>9.2100000000000009</v>
      </c>
      <c r="DF853">
        <v>704.7</v>
      </c>
      <c r="DG853">
        <v>1287.76</v>
      </c>
      <c r="DH853">
        <v>36094.980000000003</v>
      </c>
      <c r="DI853">
        <v>24.01</v>
      </c>
      <c r="DJ853" t="s">
        <v>303</v>
      </c>
      <c r="DK853">
        <v>903.48</v>
      </c>
      <c r="DL853">
        <v>886.11</v>
      </c>
      <c r="DM853" t="s">
        <v>303</v>
      </c>
      <c r="DN853" t="s">
        <v>303</v>
      </c>
      <c r="DO853">
        <v>1546.65</v>
      </c>
      <c r="DP853">
        <v>4679.99</v>
      </c>
      <c r="DQ853">
        <v>106.5</v>
      </c>
    </row>
    <row r="854" spans="1:121" x14ac:dyDescent="0.25">
      <c r="A854" s="81">
        <v>40625</v>
      </c>
      <c r="B854">
        <v>1693.6</v>
      </c>
      <c r="C854" t="s">
        <v>303</v>
      </c>
      <c r="D854">
        <v>385.08</v>
      </c>
      <c r="E854" t="s">
        <v>303</v>
      </c>
      <c r="F854">
        <v>9985.58</v>
      </c>
      <c r="G854">
        <v>125.03</v>
      </c>
      <c r="H854">
        <v>10715.61</v>
      </c>
      <c r="I854" t="s">
        <v>303</v>
      </c>
      <c r="J854" t="s">
        <v>303</v>
      </c>
      <c r="K854" t="s">
        <v>303</v>
      </c>
      <c r="L854">
        <v>2.69</v>
      </c>
      <c r="M854">
        <v>418.33</v>
      </c>
      <c r="N854">
        <v>251.54</v>
      </c>
      <c r="O854">
        <v>16.399999999999999</v>
      </c>
      <c r="P854">
        <v>1047.52</v>
      </c>
      <c r="Q854">
        <v>2138.17</v>
      </c>
      <c r="R854">
        <v>1133.24</v>
      </c>
      <c r="S854">
        <v>39139.910000000003</v>
      </c>
      <c r="T854">
        <v>26.46</v>
      </c>
      <c r="U854">
        <v>1460.27</v>
      </c>
      <c r="V854">
        <v>13031.21</v>
      </c>
      <c r="W854" t="s">
        <v>303</v>
      </c>
      <c r="X854" t="s">
        <v>303</v>
      </c>
      <c r="Y854" t="s">
        <v>303</v>
      </c>
      <c r="Z854">
        <v>1155.58</v>
      </c>
      <c r="AA854" t="s">
        <v>303</v>
      </c>
      <c r="AB854">
        <v>214.98</v>
      </c>
      <c r="AC854">
        <v>433.92</v>
      </c>
      <c r="AD854">
        <v>42.98</v>
      </c>
      <c r="AE854">
        <v>3644.66</v>
      </c>
      <c r="AF854">
        <v>587.08000000000004</v>
      </c>
      <c r="AG854">
        <v>671.7</v>
      </c>
      <c r="AH854" t="s">
        <v>303</v>
      </c>
      <c r="AI854">
        <v>1590.89</v>
      </c>
      <c r="AJ854">
        <v>23.62</v>
      </c>
      <c r="AK854" t="s">
        <v>303</v>
      </c>
      <c r="AL854">
        <v>29.61</v>
      </c>
      <c r="AM854">
        <v>36.450000000000003</v>
      </c>
      <c r="AN854">
        <v>7759.54</v>
      </c>
      <c r="AO854">
        <v>72.66</v>
      </c>
      <c r="AP854">
        <v>0.6</v>
      </c>
      <c r="AQ854">
        <v>52.05</v>
      </c>
      <c r="AR854">
        <v>17.09</v>
      </c>
      <c r="AS854">
        <v>1399.34</v>
      </c>
      <c r="AT854" t="s">
        <v>303</v>
      </c>
      <c r="AU854" t="s">
        <v>303</v>
      </c>
      <c r="AV854">
        <v>14.71</v>
      </c>
      <c r="AW854" t="s">
        <v>303</v>
      </c>
      <c r="AX854">
        <v>4825.8100000000004</v>
      </c>
      <c r="AY854">
        <v>306.55</v>
      </c>
      <c r="AZ854" t="s">
        <v>303</v>
      </c>
      <c r="BA854">
        <v>6541.5</v>
      </c>
      <c r="BB854">
        <v>333.65</v>
      </c>
      <c r="BC854">
        <v>21289.05</v>
      </c>
      <c r="BD854">
        <v>9552.51</v>
      </c>
      <c r="BE854">
        <v>24.51</v>
      </c>
      <c r="BF854">
        <v>1275.55</v>
      </c>
      <c r="BG854">
        <v>9.3000000000000007</v>
      </c>
      <c r="BH854">
        <v>18.34</v>
      </c>
      <c r="BI854">
        <v>46.49</v>
      </c>
      <c r="BJ854">
        <v>3.77</v>
      </c>
      <c r="BK854" t="s">
        <v>303</v>
      </c>
      <c r="BL854">
        <v>35004.43</v>
      </c>
      <c r="BM854" t="s">
        <v>303</v>
      </c>
      <c r="BN854" t="s">
        <v>303</v>
      </c>
      <c r="BO854">
        <v>431.08</v>
      </c>
      <c r="BP854">
        <v>196.73</v>
      </c>
      <c r="BQ854" t="s">
        <v>303</v>
      </c>
      <c r="BR854">
        <v>11048.81</v>
      </c>
      <c r="BS854">
        <v>26.35</v>
      </c>
      <c r="BT854">
        <v>4189.8</v>
      </c>
      <c r="BU854">
        <v>17979.86</v>
      </c>
      <c r="BV854">
        <v>30.29</v>
      </c>
      <c r="BW854" t="s">
        <v>303</v>
      </c>
      <c r="BX854">
        <v>6.64</v>
      </c>
      <c r="BY854">
        <v>14.19</v>
      </c>
      <c r="BZ854">
        <v>154.19999999999999</v>
      </c>
      <c r="CA854" t="s">
        <v>303</v>
      </c>
      <c r="CB854">
        <v>13.58</v>
      </c>
      <c r="CC854">
        <v>83.19</v>
      </c>
      <c r="CD854" t="s">
        <v>303</v>
      </c>
      <c r="CE854" t="s">
        <v>303</v>
      </c>
      <c r="CF854">
        <v>2.09</v>
      </c>
      <c r="CG854">
        <v>635.45000000000005</v>
      </c>
      <c r="CH854" t="s">
        <v>303</v>
      </c>
      <c r="CI854">
        <v>135.1</v>
      </c>
      <c r="CJ854">
        <v>199.48</v>
      </c>
      <c r="CK854" t="s">
        <v>303</v>
      </c>
      <c r="CL854">
        <v>74.239999999999995</v>
      </c>
      <c r="CM854">
        <v>22088.15</v>
      </c>
      <c r="CN854">
        <v>7.25</v>
      </c>
      <c r="CO854">
        <v>6837.47</v>
      </c>
      <c r="CP854" t="s">
        <v>303</v>
      </c>
      <c r="CQ854">
        <v>6385.33</v>
      </c>
      <c r="CR854">
        <v>2623.2</v>
      </c>
      <c r="CS854">
        <v>10923.98</v>
      </c>
      <c r="CT854">
        <v>5310.66</v>
      </c>
      <c r="CU854">
        <v>7.63</v>
      </c>
      <c r="CV854">
        <v>6.12</v>
      </c>
      <c r="CW854">
        <v>90310.5</v>
      </c>
      <c r="CX854">
        <v>3248.53</v>
      </c>
      <c r="CY854" t="s">
        <v>303</v>
      </c>
      <c r="CZ854" t="s">
        <v>303</v>
      </c>
      <c r="DA854">
        <v>1048.18</v>
      </c>
      <c r="DB854">
        <v>20.100000000000001</v>
      </c>
      <c r="DC854">
        <v>133.37</v>
      </c>
      <c r="DD854">
        <v>957.46</v>
      </c>
      <c r="DE854">
        <v>8.9600000000000009</v>
      </c>
      <c r="DF854">
        <v>734.37</v>
      </c>
      <c r="DG854">
        <v>1362.09</v>
      </c>
      <c r="DH854">
        <v>36926.620000000003</v>
      </c>
      <c r="DI854">
        <v>25.29</v>
      </c>
      <c r="DJ854" t="s">
        <v>303</v>
      </c>
      <c r="DK854">
        <v>917.99</v>
      </c>
      <c r="DL854">
        <v>943.07</v>
      </c>
      <c r="DM854" t="s">
        <v>303</v>
      </c>
      <c r="DN854" t="s">
        <v>303</v>
      </c>
      <c r="DO854">
        <v>1601.56</v>
      </c>
      <c r="DP854">
        <v>4781.53</v>
      </c>
      <c r="DQ854">
        <v>109.29</v>
      </c>
    </row>
    <row r="855" spans="1:121" x14ac:dyDescent="0.25">
      <c r="A855" s="81">
        <v>40632</v>
      </c>
      <c r="B855">
        <v>1804.01</v>
      </c>
      <c r="C855" t="s">
        <v>303</v>
      </c>
      <c r="D855">
        <v>381.88</v>
      </c>
      <c r="E855" t="s">
        <v>303</v>
      </c>
      <c r="F855">
        <v>10237.66</v>
      </c>
      <c r="G855">
        <v>131.34</v>
      </c>
      <c r="H855">
        <v>11212.53</v>
      </c>
      <c r="I855" t="s">
        <v>303</v>
      </c>
      <c r="J855" t="s">
        <v>303</v>
      </c>
      <c r="K855" t="s">
        <v>303</v>
      </c>
      <c r="L855">
        <v>3.41</v>
      </c>
      <c r="M855">
        <v>426.31</v>
      </c>
      <c r="N855">
        <v>255.72</v>
      </c>
      <c r="O855">
        <v>16.25</v>
      </c>
      <c r="P855">
        <v>1158.55</v>
      </c>
      <c r="Q855">
        <v>2216.61</v>
      </c>
      <c r="R855">
        <v>1145.76</v>
      </c>
      <c r="S855">
        <v>40490.089999999997</v>
      </c>
      <c r="T855">
        <v>26.46</v>
      </c>
      <c r="U855">
        <v>1528.93</v>
      </c>
      <c r="V855">
        <v>13563.85</v>
      </c>
      <c r="W855" t="s">
        <v>303</v>
      </c>
      <c r="X855" t="s">
        <v>303</v>
      </c>
      <c r="Y855" t="s">
        <v>303</v>
      </c>
      <c r="Z855">
        <v>1267.29</v>
      </c>
      <c r="AA855" t="s">
        <v>303</v>
      </c>
      <c r="AB855">
        <v>221.84</v>
      </c>
      <c r="AC855">
        <v>459.76</v>
      </c>
      <c r="AD855">
        <v>42.98</v>
      </c>
      <c r="AE855">
        <v>3786.03</v>
      </c>
      <c r="AF855">
        <v>591.53</v>
      </c>
      <c r="AG855">
        <v>753.18</v>
      </c>
      <c r="AH855" t="s">
        <v>303</v>
      </c>
      <c r="AI855">
        <v>1645.33</v>
      </c>
      <c r="AJ855">
        <v>23.05</v>
      </c>
      <c r="AK855" t="s">
        <v>303</v>
      </c>
      <c r="AL855">
        <v>22.74</v>
      </c>
      <c r="AM855">
        <v>37.520000000000003</v>
      </c>
      <c r="AN855">
        <v>7906.49</v>
      </c>
      <c r="AO855">
        <v>78.75</v>
      </c>
      <c r="AP855">
        <v>0.52</v>
      </c>
      <c r="AQ855">
        <v>52.53</v>
      </c>
      <c r="AR855">
        <v>17.09</v>
      </c>
      <c r="AS855">
        <v>1426.92</v>
      </c>
      <c r="AT855" t="s">
        <v>303</v>
      </c>
      <c r="AU855" t="s">
        <v>303</v>
      </c>
      <c r="AV855">
        <v>14.91</v>
      </c>
      <c r="AW855" t="s">
        <v>303</v>
      </c>
      <c r="AX855">
        <v>4959.0600000000004</v>
      </c>
      <c r="AY855">
        <v>310.25</v>
      </c>
      <c r="AZ855" t="s">
        <v>303</v>
      </c>
      <c r="BA855">
        <v>6417.09</v>
      </c>
      <c r="BB855">
        <v>350.66</v>
      </c>
      <c r="BC855">
        <v>22098.33</v>
      </c>
      <c r="BD855">
        <v>9794.4599999999991</v>
      </c>
      <c r="BE855">
        <v>23.65</v>
      </c>
      <c r="BF855">
        <v>1275.55</v>
      </c>
      <c r="BG855">
        <v>6.55</v>
      </c>
      <c r="BH855">
        <v>18.91</v>
      </c>
      <c r="BI855">
        <v>44.61</v>
      </c>
      <c r="BJ855">
        <v>3.85</v>
      </c>
      <c r="BK855" t="s">
        <v>303</v>
      </c>
      <c r="BL855">
        <v>35023.58</v>
      </c>
      <c r="BM855" t="s">
        <v>303</v>
      </c>
      <c r="BN855" t="s">
        <v>303</v>
      </c>
      <c r="BO855">
        <v>441.71</v>
      </c>
      <c r="BP855">
        <v>203.24</v>
      </c>
      <c r="BQ855" t="s">
        <v>303</v>
      </c>
      <c r="BR855">
        <v>11320.55</v>
      </c>
      <c r="BS855">
        <v>26.89</v>
      </c>
      <c r="BT855">
        <v>4371.97</v>
      </c>
      <c r="BU855">
        <v>18400.13</v>
      </c>
      <c r="BV855">
        <v>33.69</v>
      </c>
      <c r="BW855" t="s">
        <v>303</v>
      </c>
      <c r="BX855">
        <v>6.38</v>
      </c>
      <c r="BY855">
        <v>14.63</v>
      </c>
      <c r="BZ855">
        <v>160.63</v>
      </c>
      <c r="CA855" t="s">
        <v>303</v>
      </c>
      <c r="CB855">
        <v>26.06</v>
      </c>
      <c r="CC855">
        <v>84.74</v>
      </c>
      <c r="CD855" t="s">
        <v>303</v>
      </c>
      <c r="CE855" t="s">
        <v>303</v>
      </c>
      <c r="CF855">
        <v>2.09</v>
      </c>
      <c r="CG855">
        <v>640.64</v>
      </c>
      <c r="CH855" t="s">
        <v>303</v>
      </c>
      <c r="CI855">
        <v>136.68</v>
      </c>
      <c r="CJ855">
        <v>201.95</v>
      </c>
      <c r="CK855" t="s">
        <v>303</v>
      </c>
      <c r="CL855">
        <v>81.16</v>
      </c>
      <c r="CM855">
        <v>22403.69</v>
      </c>
      <c r="CN855">
        <v>6.88</v>
      </c>
      <c r="CO855">
        <v>7010.36</v>
      </c>
      <c r="CP855" t="s">
        <v>303</v>
      </c>
      <c r="CQ855">
        <v>6790.04</v>
      </c>
      <c r="CR855">
        <v>2621.0300000000002</v>
      </c>
      <c r="CS855">
        <v>11227.95</v>
      </c>
      <c r="CT855">
        <v>5462.39</v>
      </c>
      <c r="CU855">
        <v>7.56</v>
      </c>
      <c r="CV855">
        <v>6.04</v>
      </c>
      <c r="CW855">
        <v>91980.44</v>
      </c>
      <c r="CX855">
        <v>3410.45</v>
      </c>
      <c r="CY855" t="s">
        <v>303</v>
      </c>
      <c r="CZ855" t="s">
        <v>303</v>
      </c>
      <c r="DA855">
        <v>1057.69</v>
      </c>
      <c r="DB855">
        <v>20.190000000000001</v>
      </c>
      <c r="DC855">
        <v>133.02000000000001</v>
      </c>
      <c r="DD855">
        <v>991.53</v>
      </c>
      <c r="DE855">
        <v>8.9600000000000009</v>
      </c>
      <c r="DF855">
        <v>768.56</v>
      </c>
      <c r="DG855">
        <v>1399.58</v>
      </c>
      <c r="DH855">
        <v>38204.11</v>
      </c>
      <c r="DI855">
        <v>25.56</v>
      </c>
      <c r="DJ855" t="s">
        <v>303</v>
      </c>
      <c r="DK855">
        <v>932.79</v>
      </c>
      <c r="DL855">
        <v>957.13</v>
      </c>
      <c r="DM855" t="s">
        <v>303</v>
      </c>
      <c r="DN855" t="s">
        <v>303</v>
      </c>
      <c r="DO855">
        <v>1625.8</v>
      </c>
      <c r="DP855">
        <v>4926.38</v>
      </c>
      <c r="DQ855">
        <v>112.29</v>
      </c>
    </row>
    <row r="856" spans="1:121" x14ac:dyDescent="0.25">
      <c r="A856" s="81">
        <v>40639</v>
      </c>
      <c r="B856">
        <v>1818.42</v>
      </c>
      <c r="C856" t="s">
        <v>303</v>
      </c>
      <c r="D856">
        <v>383.95</v>
      </c>
      <c r="E856" t="s">
        <v>303</v>
      </c>
      <c r="F856">
        <v>10621.5</v>
      </c>
      <c r="G856">
        <v>125.22</v>
      </c>
      <c r="H856">
        <v>11543.81</v>
      </c>
      <c r="I856" t="s">
        <v>303</v>
      </c>
      <c r="J856" t="s">
        <v>303</v>
      </c>
      <c r="K856" t="s">
        <v>303</v>
      </c>
      <c r="L856">
        <v>3.26</v>
      </c>
      <c r="M856">
        <v>459.86</v>
      </c>
      <c r="N856">
        <v>255.61</v>
      </c>
      <c r="O856">
        <v>16.55</v>
      </c>
      <c r="P856">
        <v>1226.1300000000001</v>
      </c>
      <c r="Q856">
        <v>2298.56</v>
      </c>
      <c r="R856">
        <v>1154.56</v>
      </c>
      <c r="S856">
        <v>40864.71</v>
      </c>
      <c r="T856">
        <v>26.46</v>
      </c>
      <c r="U856">
        <v>1525.4</v>
      </c>
      <c r="V856">
        <v>13195.09</v>
      </c>
      <c r="W856" t="s">
        <v>303</v>
      </c>
      <c r="X856" t="s">
        <v>303</v>
      </c>
      <c r="Y856" t="s">
        <v>303</v>
      </c>
      <c r="Z856">
        <v>1256.17</v>
      </c>
      <c r="AA856" t="s">
        <v>303</v>
      </c>
      <c r="AB856">
        <v>230.71</v>
      </c>
      <c r="AC856">
        <v>466.19</v>
      </c>
      <c r="AD856">
        <v>43.5</v>
      </c>
      <c r="AE856">
        <v>3766.34</v>
      </c>
      <c r="AF856">
        <v>599.92999999999995</v>
      </c>
      <c r="AG856">
        <v>772.59</v>
      </c>
      <c r="AH856" t="s">
        <v>303</v>
      </c>
      <c r="AI856">
        <v>1653.58</v>
      </c>
      <c r="AJ856">
        <v>23.18</v>
      </c>
      <c r="AK856" t="s">
        <v>303</v>
      </c>
      <c r="AL856">
        <v>20.239999999999998</v>
      </c>
      <c r="AM856">
        <v>37.520000000000003</v>
      </c>
      <c r="AN856">
        <v>7992.67</v>
      </c>
      <c r="AO856">
        <v>79.8</v>
      </c>
      <c r="AP856">
        <v>0.6</v>
      </c>
      <c r="AQ856">
        <v>52.44</v>
      </c>
      <c r="AR856">
        <v>17.09</v>
      </c>
      <c r="AS856">
        <v>1446.94</v>
      </c>
      <c r="AT856" t="s">
        <v>303</v>
      </c>
      <c r="AU856" t="s">
        <v>303</v>
      </c>
      <c r="AV856">
        <v>15.88</v>
      </c>
      <c r="AW856" t="s">
        <v>303</v>
      </c>
      <c r="AX856">
        <v>5072.2299999999996</v>
      </c>
      <c r="AY856">
        <v>320.26</v>
      </c>
      <c r="AZ856" t="s">
        <v>303</v>
      </c>
      <c r="BA856">
        <v>6686.21</v>
      </c>
      <c r="BB856">
        <v>356.06</v>
      </c>
      <c r="BC856">
        <v>22521.69</v>
      </c>
      <c r="BD856">
        <v>9996.07</v>
      </c>
      <c r="BE856">
        <v>25.77</v>
      </c>
      <c r="BF856">
        <v>1240.47</v>
      </c>
      <c r="BG856">
        <v>7.58</v>
      </c>
      <c r="BH856">
        <v>18.920000000000002</v>
      </c>
      <c r="BI856">
        <v>44.18</v>
      </c>
      <c r="BJ856">
        <v>3.91</v>
      </c>
      <c r="BK856" t="s">
        <v>303</v>
      </c>
      <c r="BL856">
        <v>35035.07</v>
      </c>
      <c r="BM856" t="s">
        <v>303</v>
      </c>
      <c r="BN856" t="s">
        <v>303</v>
      </c>
      <c r="BO856">
        <v>451.77</v>
      </c>
      <c r="BP856">
        <v>213.43</v>
      </c>
      <c r="BQ856" t="s">
        <v>303</v>
      </c>
      <c r="BR856">
        <v>11541.05</v>
      </c>
      <c r="BS856">
        <v>24.76</v>
      </c>
      <c r="BT856">
        <v>4468.4799999999996</v>
      </c>
      <c r="BU856">
        <v>18705.77</v>
      </c>
      <c r="BV856">
        <v>32.94</v>
      </c>
      <c r="BW856" t="s">
        <v>303</v>
      </c>
      <c r="BX856">
        <v>6.4</v>
      </c>
      <c r="BY856">
        <v>13.41</v>
      </c>
      <c r="BZ856">
        <v>169.26</v>
      </c>
      <c r="CA856" t="s">
        <v>303</v>
      </c>
      <c r="CB856">
        <v>10.68</v>
      </c>
      <c r="CC856">
        <v>89.97</v>
      </c>
      <c r="CD856" t="s">
        <v>303</v>
      </c>
      <c r="CE856" t="s">
        <v>303</v>
      </c>
      <c r="CF856">
        <v>2.09</v>
      </c>
      <c r="CG856">
        <v>648.22</v>
      </c>
      <c r="CH856" t="s">
        <v>303</v>
      </c>
      <c r="CI856">
        <v>138.25</v>
      </c>
      <c r="CJ856">
        <v>203.01</v>
      </c>
      <c r="CK856" t="s">
        <v>303</v>
      </c>
      <c r="CL856">
        <v>75.16</v>
      </c>
      <c r="CM856">
        <v>22076.36</v>
      </c>
      <c r="CN856">
        <v>6.72</v>
      </c>
      <c r="CO856">
        <v>7090.14</v>
      </c>
      <c r="CP856" t="s">
        <v>303</v>
      </c>
      <c r="CQ856">
        <v>6541.77</v>
      </c>
      <c r="CR856">
        <v>2627.53</v>
      </c>
      <c r="CS856">
        <v>11247.26</v>
      </c>
      <c r="CT856">
        <v>5543.48</v>
      </c>
      <c r="CU856">
        <v>7.56</v>
      </c>
      <c r="CV856">
        <v>6.44</v>
      </c>
      <c r="CW856">
        <v>93202.75</v>
      </c>
      <c r="CX856">
        <v>3437.44</v>
      </c>
      <c r="CY856" t="s">
        <v>303</v>
      </c>
      <c r="CZ856" t="s">
        <v>303</v>
      </c>
      <c r="DA856">
        <v>1090.44</v>
      </c>
      <c r="DB856">
        <v>19.96</v>
      </c>
      <c r="DC856">
        <v>133.61000000000001</v>
      </c>
      <c r="DD856">
        <v>1011.23</v>
      </c>
      <c r="DE856">
        <v>8.8000000000000007</v>
      </c>
      <c r="DF856">
        <v>773.06</v>
      </c>
      <c r="DG856">
        <v>1369.71</v>
      </c>
      <c r="DH856">
        <v>38298.410000000003</v>
      </c>
      <c r="DI856">
        <v>25.33</v>
      </c>
      <c r="DJ856" t="s">
        <v>303</v>
      </c>
      <c r="DK856">
        <v>932.64</v>
      </c>
      <c r="DL856">
        <v>970.26</v>
      </c>
      <c r="DM856" t="s">
        <v>303</v>
      </c>
      <c r="DN856" t="s">
        <v>303</v>
      </c>
      <c r="DO856">
        <v>1620.22</v>
      </c>
      <c r="DP856">
        <v>4951.7700000000004</v>
      </c>
      <c r="DQ856">
        <v>112.29</v>
      </c>
    </row>
    <row r="857" spans="1:121" x14ac:dyDescent="0.25">
      <c r="A857" s="81">
        <v>40646</v>
      </c>
      <c r="B857">
        <v>1766.14</v>
      </c>
      <c r="C857" t="s">
        <v>303</v>
      </c>
      <c r="D857">
        <v>389.98</v>
      </c>
      <c r="E857" t="s">
        <v>303</v>
      </c>
      <c r="F857">
        <v>10384.700000000001</v>
      </c>
      <c r="G857">
        <v>125.58</v>
      </c>
      <c r="H857">
        <v>11675.86</v>
      </c>
      <c r="I857" t="s">
        <v>303</v>
      </c>
      <c r="J857" t="s">
        <v>303</v>
      </c>
      <c r="K857" t="s">
        <v>303</v>
      </c>
      <c r="L857">
        <v>4.45</v>
      </c>
      <c r="M857">
        <v>435.94</v>
      </c>
      <c r="N857">
        <v>253.86</v>
      </c>
      <c r="O857">
        <v>16.73</v>
      </c>
      <c r="P857">
        <v>1206.83</v>
      </c>
      <c r="Q857">
        <v>2180.3200000000002</v>
      </c>
      <c r="R857">
        <v>1141.02</v>
      </c>
      <c r="S857">
        <v>38702.86</v>
      </c>
      <c r="T857">
        <v>26.46</v>
      </c>
      <c r="U857">
        <v>1462.44</v>
      </c>
      <c r="V857">
        <v>12200.99</v>
      </c>
      <c r="W857" t="s">
        <v>303</v>
      </c>
      <c r="X857" t="s">
        <v>303</v>
      </c>
      <c r="Y857" t="s">
        <v>303</v>
      </c>
      <c r="Z857">
        <v>1335.66</v>
      </c>
      <c r="AA857" t="s">
        <v>303</v>
      </c>
      <c r="AB857">
        <v>234.39</v>
      </c>
      <c r="AC857">
        <v>487.23</v>
      </c>
      <c r="AD857">
        <v>42.98</v>
      </c>
      <c r="AE857">
        <v>3704.24</v>
      </c>
      <c r="AF857">
        <v>596.47</v>
      </c>
      <c r="AG857">
        <v>772.94</v>
      </c>
      <c r="AH857" t="s">
        <v>303</v>
      </c>
      <c r="AI857">
        <v>1607.71</v>
      </c>
      <c r="AJ857">
        <v>23.08</v>
      </c>
      <c r="AK857" t="s">
        <v>303</v>
      </c>
      <c r="AL857">
        <v>22.87</v>
      </c>
      <c r="AM857">
        <v>75.2</v>
      </c>
      <c r="AN857">
        <v>7852.98</v>
      </c>
      <c r="AO857">
        <v>80.05</v>
      </c>
      <c r="AP857">
        <v>0.77</v>
      </c>
      <c r="AQ857">
        <v>51.18</v>
      </c>
      <c r="AR857">
        <v>17.09</v>
      </c>
      <c r="AS857">
        <v>1378.71</v>
      </c>
      <c r="AT857" t="s">
        <v>303</v>
      </c>
      <c r="AU857" t="s">
        <v>303</v>
      </c>
      <c r="AV857">
        <v>13.2</v>
      </c>
      <c r="AW857" t="s">
        <v>303</v>
      </c>
      <c r="AX857">
        <v>5018.46</v>
      </c>
      <c r="AY857">
        <v>319.58</v>
      </c>
      <c r="AZ857" t="s">
        <v>303</v>
      </c>
      <c r="BA857">
        <v>6667.23</v>
      </c>
      <c r="BB857">
        <v>364.82</v>
      </c>
      <c r="BC857">
        <v>22953.69</v>
      </c>
      <c r="BD857">
        <v>10081.049999999999</v>
      </c>
      <c r="BE857">
        <v>25.86</v>
      </c>
      <c r="BF857">
        <v>1209.1199999999999</v>
      </c>
      <c r="BG857">
        <v>7.58</v>
      </c>
      <c r="BH857">
        <v>18.920000000000002</v>
      </c>
      <c r="BI857">
        <v>43.21</v>
      </c>
      <c r="BJ857">
        <v>3.85</v>
      </c>
      <c r="BK857" t="s">
        <v>303</v>
      </c>
      <c r="BL857">
        <v>35092.53</v>
      </c>
      <c r="BM857" t="s">
        <v>303</v>
      </c>
      <c r="BN857" t="s">
        <v>303</v>
      </c>
      <c r="BO857">
        <v>436</v>
      </c>
      <c r="BP857">
        <v>203.58</v>
      </c>
      <c r="BQ857" t="s">
        <v>303</v>
      </c>
      <c r="BR857">
        <v>11608.99</v>
      </c>
      <c r="BS857">
        <v>24.57</v>
      </c>
      <c r="BT857">
        <v>4366.21</v>
      </c>
      <c r="BU857">
        <v>18033.34</v>
      </c>
      <c r="BV857">
        <v>32.82</v>
      </c>
      <c r="BW857" t="s">
        <v>303</v>
      </c>
      <c r="BX857">
        <v>6.93</v>
      </c>
      <c r="BY857">
        <v>14.63</v>
      </c>
      <c r="BZ857">
        <v>167.93</v>
      </c>
      <c r="CA857" t="s">
        <v>303</v>
      </c>
      <c r="CB857">
        <v>11.86</v>
      </c>
      <c r="CC857">
        <v>89.48</v>
      </c>
      <c r="CD857" t="s">
        <v>303</v>
      </c>
      <c r="CE857" t="s">
        <v>303</v>
      </c>
      <c r="CF857">
        <v>3.99</v>
      </c>
      <c r="CG857">
        <v>631.99</v>
      </c>
      <c r="CH857" t="s">
        <v>303</v>
      </c>
      <c r="CI857">
        <v>137.74</v>
      </c>
      <c r="CJ857">
        <v>201.9</v>
      </c>
      <c r="CK857" t="s">
        <v>303</v>
      </c>
      <c r="CL857">
        <v>71.47</v>
      </c>
      <c r="CM857">
        <v>21617.27</v>
      </c>
      <c r="CN857">
        <v>6.83</v>
      </c>
      <c r="CO857">
        <v>6237.13</v>
      </c>
      <c r="CP857" t="s">
        <v>303</v>
      </c>
      <c r="CQ857">
        <v>6404.03</v>
      </c>
      <c r="CR857">
        <v>2631.33</v>
      </c>
      <c r="CS857">
        <v>10943.27</v>
      </c>
      <c r="CT857">
        <v>5349.9</v>
      </c>
      <c r="CU857">
        <v>7.56</v>
      </c>
      <c r="CV857">
        <v>6.22</v>
      </c>
      <c r="CW857">
        <v>90883.94</v>
      </c>
      <c r="CX857">
        <v>3378.41</v>
      </c>
      <c r="CY857" t="s">
        <v>303</v>
      </c>
      <c r="CZ857" t="s">
        <v>303</v>
      </c>
      <c r="DA857">
        <v>1098.19</v>
      </c>
      <c r="DB857">
        <v>20.12</v>
      </c>
      <c r="DC857">
        <v>134.5</v>
      </c>
      <c r="DD857">
        <v>986.46</v>
      </c>
      <c r="DE857">
        <v>8.8800000000000008</v>
      </c>
      <c r="DF857">
        <v>773.81</v>
      </c>
      <c r="DG857">
        <v>1363.94</v>
      </c>
      <c r="DH857">
        <v>38409.870000000003</v>
      </c>
      <c r="DI857">
        <v>24.77</v>
      </c>
      <c r="DJ857" t="s">
        <v>303</v>
      </c>
      <c r="DK857">
        <v>880.08</v>
      </c>
      <c r="DL857">
        <v>939.93</v>
      </c>
      <c r="DM857" t="s">
        <v>303</v>
      </c>
      <c r="DN857" t="s">
        <v>303</v>
      </c>
      <c r="DO857">
        <v>1575.82</v>
      </c>
      <c r="DP857">
        <v>4906.97</v>
      </c>
      <c r="DQ857">
        <v>107.14</v>
      </c>
    </row>
    <row r="858" spans="1:121" x14ac:dyDescent="0.25">
      <c r="A858" s="81">
        <v>40653</v>
      </c>
      <c r="B858">
        <v>1806.68</v>
      </c>
      <c r="C858" t="s">
        <v>303</v>
      </c>
      <c r="D858">
        <v>402.73</v>
      </c>
      <c r="E858" t="s">
        <v>303</v>
      </c>
      <c r="F858">
        <v>9871</v>
      </c>
      <c r="G858">
        <v>127.97</v>
      </c>
      <c r="H858">
        <v>11687.45</v>
      </c>
      <c r="I858" t="s">
        <v>303</v>
      </c>
      <c r="J858" t="s">
        <v>303</v>
      </c>
      <c r="K858" t="s">
        <v>303</v>
      </c>
      <c r="L858">
        <v>4.1399999999999997</v>
      </c>
      <c r="M858">
        <v>423.97</v>
      </c>
      <c r="N858">
        <v>254.56</v>
      </c>
      <c r="O858">
        <v>16.399999999999999</v>
      </c>
      <c r="P858">
        <v>1202.96</v>
      </c>
      <c r="Q858">
        <v>2130.7600000000002</v>
      </c>
      <c r="R858">
        <v>1157.26</v>
      </c>
      <c r="S858">
        <v>38866.75</v>
      </c>
      <c r="T858">
        <v>26.46</v>
      </c>
      <c r="U858">
        <v>1479</v>
      </c>
      <c r="V858">
        <v>12149.24</v>
      </c>
      <c r="W858" t="s">
        <v>303</v>
      </c>
      <c r="X858" t="s">
        <v>303</v>
      </c>
      <c r="Y858" t="s">
        <v>303</v>
      </c>
      <c r="Z858">
        <v>1274.71</v>
      </c>
      <c r="AA858" t="s">
        <v>303</v>
      </c>
      <c r="AB858">
        <v>245.46</v>
      </c>
      <c r="AC858">
        <v>493.89</v>
      </c>
      <c r="AD858">
        <v>42.98</v>
      </c>
      <c r="AE858">
        <v>3691.11</v>
      </c>
      <c r="AF858">
        <v>605.86</v>
      </c>
      <c r="AG858">
        <v>804.44</v>
      </c>
      <c r="AH858" t="s">
        <v>303</v>
      </c>
      <c r="AI858">
        <v>1672.72</v>
      </c>
      <c r="AJ858">
        <v>23.18</v>
      </c>
      <c r="AK858" t="s">
        <v>303</v>
      </c>
      <c r="AL858">
        <v>22.37</v>
      </c>
      <c r="AM858">
        <v>75.62</v>
      </c>
      <c r="AN858">
        <v>7765.89</v>
      </c>
      <c r="AO858">
        <v>79.66</v>
      </c>
      <c r="AP858">
        <v>0.73</v>
      </c>
      <c r="AQ858">
        <v>51.08</v>
      </c>
      <c r="AR858">
        <v>17.09</v>
      </c>
      <c r="AS858">
        <v>1383.81</v>
      </c>
      <c r="AT858" t="s">
        <v>303</v>
      </c>
      <c r="AU858" t="s">
        <v>303</v>
      </c>
      <c r="AV858">
        <v>13.37</v>
      </c>
      <c r="AW858" t="s">
        <v>303</v>
      </c>
      <c r="AX858">
        <v>4972.7</v>
      </c>
      <c r="AY858">
        <v>251.97</v>
      </c>
      <c r="AZ858" t="s">
        <v>303</v>
      </c>
      <c r="BA858">
        <v>6645.62</v>
      </c>
      <c r="BB858">
        <v>376.36</v>
      </c>
      <c r="BC858">
        <v>23184.1</v>
      </c>
      <c r="BD858">
        <v>10225.07</v>
      </c>
      <c r="BE858">
        <v>25.81</v>
      </c>
      <c r="BF858">
        <v>1208.23</v>
      </c>
      <c r="BG858">
        <v>7.58</v>
      </c>
      <c r="BH858">
        <v>18.100000000000001</v>
      </c>
      <c r="BI858">
        <v>42.86</v>
      </c>
      <c r="BJ858">
        <v>3.66</v>
      </c>
      <c r="BK858" t="s">
        <v>303</v>
      </c>
      <c r="BL858">
        <v>33391.9</v>
      </c>
      <c r="BM858" t="s">
        <v>303</v>
      </c>
      <c r="BN858" t="s">
        <v>303</v>
      </c>
      <c r="BO858">
        <v>451.55</v>
      </c>
      <c r="BP858">
        <v>200.02</v>
      </c>
      <c r="BQ858" t="s">
        <v>303</v>
      </c>
      <c r="BR858">
        <v>11481.46</v>
      </c>
      <c r="BS858">
        <v>25.61</v>
      </c>
      <c r="BT858">
        <v>4340.6499999999996</v>
      </c>
      <c r="BU858">
        <v>17949.29</v>
      </c>
      <c r="BV858">
        <v>33.19</v>
      </c>
      <c r="BW858" t="s">
        <v>303</v>
      </c>
      <c r="BX858">
        <v>7.06</v>
      </c>
      <c r="BY858">
        <v>12.8</v>
      </c>
      <c r="BZ858">
        <v>167.32</v>
      </c>
      <c r="CA858" t="s">
        <v>303</v>
      </c>
      <c r="CB858">
        <v>14.57</v>
      </c>
      <c r="CC858">
        <v>87.54</v>
      </c>
      <c r="CD858" t="s">
        <v>303</v>
      </c>
      <c r="CE858" t="s">
        <v>303</v>
      </c>
      <c r="CF858">
        <v>3.68</v>
      </c>
      <c r="CG858">
        <v>641.94000000000005</v>
      </c>
      <c r="CH858" t="s">
        <v>303</v>
      </c>
      <c r="CI858">
        <v>140.68</v>
      </c>
      <c r="CJ858">
        <v>193.73</v>
      </c>
      <c r="CK858" t="s">
        <v>303</v>
      </c>
      <c r="CL858">
        <v>73.319999999999993</v>
      </c>
      <c r="CM858">
        <v>20704.150000000001</v>
      </c>
      <c r="CN858">
        <v>6.83</v>
      </c>
      <c r="CO858">
        <v>6271.32</v>
      </c>
      <c r="CP858" t="s">
        <v>303</v>
      </c>
      <c r="CQ858">
        <v>6621.01</v>
      </c>
      <c r="CR858">
        <v>2636.74</v>
      </c>
      <c r="CS858">
        <v>11025.3</v>
      </c>
      <c r="CT858">
        <v>5399.61</v>
      </c>
      <c r="CU858">
        <v>7.56</v>
      </c>
      <c r="CV858">
        <v>6.33</v>
      </c>
      <c r="CW858">
        <v>91854.56</v>
      </c>
      <c r="CX858">
        <v>3362.39</v>
      </c>
      <c r="CY858" t="s">
        <v>303</v>
      </c>
      <c r="CZ858" t="s">
        <v>303</v>
      </c>
      <c r="DA858">
        <v>1113.9000000000001</v>
      </c>
      <c r="DB858">
        <v>20.440000000000001</v>
      </c>
      <c r="DC858">
        <v>136.87</v>
      </c>
      <c r="DD858">
        <v>977.26</v>
      </c>
      <c r="DE858">
        <v>7.95</v>
      </c>
      <c r="DF858">
        <v>769.87</v>
      </c>
      <c r="DG858">
        <v>1387.01</v>
      </c>
      <c r="DH858">
        <v>38821.410000000003</v>
      </c>
      <c r="DI858">
        <v>25.56</v>
      </c>
      <c r="DJ858" t="s">
        <v>303</v>
      </c>
      <c r="DK858">
        <v>886.89</v>
      </c>
      <c r="DL858">
        <v>954.35</v>
      </c>
      <c r="DM858" t="s">
        <v>303</v>
      </c>
      <c r="DN858" t="s">
        <v>303</v>
      </c>
      <c r="DO858">
        <v>1477.8</v>
      </c>
      <c r="DP858">
        <v>4918.91</v>
      </c>
      <c r="DQ858">
        <v>107.14</v>
      </c>
    </row>
    <row r="859" spans="1:121" x14ac:dyDescent="0.25">
      <c r="A859" s="81">
        <v>40660</v>
      </c>
      <c r="B859">
        <v>1815.22</v>
      </c>
      <c r="C859" t="s">
        <v>303</v>
      </c>
      <c r="D859">
        <v>409.03</v>
      </c>
      <c r="E859" t="s">
        <v>303</v>
      </c>
      <c r="F859">
        <v>10308.31</v>
      </c>
      <c r="G859">
        <v>132</v>
      </c>
      <c r="H859">
        <v>12336.11</v>
      </c>
      <c r="I859" t="s">
        <v>303</v>
      </c>
      <c r="J859" t="s">
        <v>303</v>
      </c>
      <c r="K859" t="s">
        <v>303</v>
      </c>
      <c r="L859">
        <v>4.3499999999999996</v>
      </c>
      <c r="M859">
        <v>415.31</v>
      </c>
      <c r="N859">
        <v>255.72</v>
      </c>
      <c r="O859">
        <v>16.440000000000001</v>
      </c>
      <c r="P859">
        <v>1222.27</v>
      </c>
      <c r="Q859">
        <v>2139.34</v>
      </c>
      <c r="R859">
        <v>1168.0899999999999</v>
      </c>
      <c r="S859">
        <v>37875.57</v>
      </c>
      <c r="T859">
        <v>26.46</v>
      </c>
      <c r="U859">
        <v>1500.16</v>
      </c>
      <c r="V859">
        <v>12183.74</v>
      </c>
      <c r="W859" t="s">
        <v>303</v>
      </c>
      <c r="X859" t="s">
        <v>303</v>
      </c>
      <c r="Y859" t="s">
        <v>303</v>
      </c>
      <c r="Z859">
        <v>1255.24</v>
      </c>
      <c r="AA859" t="s">
        <v>303</v>
      </c>
      <c r="AB859">
        <v>246.12</v>
      </c>
      <c r="AC859">
        <v>484.07</v>
      </c>
      <c r="AD859">
        <v>45.2</v>
      </c>
      <c r="AE859">
        <v>3608.31</v>
      </c>
      <c r="AF859">
        <v>600.41999999999996</v>
      </c>
      <c r="AG859">
        <v>805.25</v>
      </c>
      <c r="AH859" t="s">
        <v>303</v>
      </c>
      <c r="AI859">
        <v>1676.35</v>
      </c>
      <c r="AJ859">
        <v>23.88</v>
      </c>
      <c r="AK859" t="s">
        <v>303</v>
      </c>
      <c r="AL859">
        <v>22.04</v>
      </c>
      <c r="AM859">
        <v>68.56</v>
      </c>
      <c r="AN859">
        <v>8263.9</v>
      </c>
      <c r="AO859">
        <v>78.959999999999994</v>
      </c>
      <c r="AP859">
        <v>0.69</v>
      </c>
      <c r="AQ859">
        <v>49.55</v>
      </c>
      <c r="AR859">
        <v>17.09</v>
      </c>
      <c r="AS859">
        <v>1408.53</v>
      </c>
      <c r="AT859" t="s">
        <v>303</v>
      </c>
      <c r="AU859" t="s">
        <v>303</v>
      </c>
      <c r="AV859">
        <v>13.37</v>
      </c>
      <c r="AW859" t="s">
        <v>303</v>
      </c>
      <c r="AX859">
        <v>4912.5</v>
      </c>
      <c r="AY859">
        <v>256.19</v>
      </c>
      <c r="AZ859" t="s">
        <v>303</v>
      </c>
      <c r="BA859">
        <v>6694.73</v>
      </c>
      <c r="BB859">
        <v>388.58</v>
      </c>
      <c r="BC859">
        <v>23068.89</v>
      </c>
      <c r="BD859">
        <v>10210.66</v>
      </c>
      <c r="BE859">
        <v>25.86</v>
      </c>
      <c r="BF859">
        <v>1248.6199999999999</v>
      </c>
      <c r="BG859">
        <v>7.58</v>
      </c>
      <c r="BH859">
        <v>19.34</v>
      </c>
      <c r="BI859">
        <v>43.04</v>
      </c>
      <c r="BJ859">
        <v>3.81</v>
      </c>
      <c r="BK859" t="s">
        <v>303</v>
      </c>
      <c r="BL859">
        <v>33614.050000000003</v>
      </c>
      <c r="BM859" t="s">
        <v>303</v>
      </c>
      <c r="BN859" t="s">
        <v>303</v>
      </c>
      <c r="BO859">
        <v>457.25</v>
      </c>
      <c r="BP859">
        <v>198.04</v>
      </c>
      <c r="BQ859" t="s">
        <v>303</v>
      </c>
      <c r="BR859">
        <v>11229.98</v>
      </c>
      <c r="BS859">
        <v>25.31</v>
      </c>
      <c r="BT859">
        <v>4193.6400000000003</v>
      </c>
      <c r="BU859">
        <v>16153.6</v>
      </c>
      <c r="BV859">
        <v>33.07</v>
      </c>
      <c r="BW859" t="s">
        <v>303</v>
      </c>
      <c r="BX859">
        <v>6.25</v>
      </c>
      <c r="BY859">
        <v>12.19</v>
      </c>
      <c r="BZ859">
        <v>170.6</v>
      </c>
      <c r="CA859" t="s">
        <v>303</v>
      </c>
      <c r="CB859">
        <v>12.94</v>
      </c>
      <c r="CC859">
        <v>89.56</v>
      </c>
      <c r="CD859" t="s">
        <v>303</v>
      </c>
      <c r="CE859" t="s">
        <v>303</v>
      </c>
      <c r="CF859">
        <v>3.68</v>
      </c>
      <c r="CG859">
        <v>651.9</v>
      </c>
      <c r="CH859" t="s">
        <v>303</v>
      </c>
      <c r="CI859">
        <v>140.68</v>
      </c>
      <c r="CJ859">
        <v>198.73</v>
      </c>
      <c r="CK859" t="s">
        <v>303</v>
      </c>
      <c r="CL859">
        <v>71.930000000000007</v>
      </c>
      <c r="CM859">
        <v>20401.45</v>
      </c>
      <c r="CN859">
        <v>6.8</v>
      </c>
      <c r="CO859">
        <v>6297.92</v>
      </c>
      <c r="CP859" t="s">
        <v>303</v>
      </c>
      <c r="CQ859">
        <v>6562.06</v>
      </c>
      <c r="CR859">
        <v>2643.79</v>
      </c>
      <c r="CS859">
        <v>11145.93</v>
      </c>
      <c r="CT859">
        <v>5436.23</v>
      </c>
      <c r="CU859">
        <v>7.53</v>
      </c>
      <c r="CV859">
        <v>6.55</v>
      </c>
      <c r="CW859">
        <v>93634.19</v>
      </c>
      <c r="CX859">
        <v>3326.96</v>
      </c>
      <c r="CY859" t="s">
        <v>303</v>
      </c>
      <c r="CZ859" t="s">
        <v>303</v>
      </c>
      <c r="DA859">
        <v>1114.78</v>
      </c>
      <c r="DB859">
        <v>12.58</v>
      </c>
      <c r="DC859">
        <v>139.12</v>
      </c>
      <c r="DD859">
        <v>965.44</v>
      </c>
      <c r="DE859">
        <v>8.0399999999999991</v>
      </c>
      <c r="DF859">
        <v>786.96</v>
      </c>
      <c r="DG859">
        <v>1356.17</v>
      </c>
      <c r="DH859">
        <v>39190.07</v>
      </c>
      <c r="DI859">
        <v>25.69</v>
      </c>
      <c r="DJ859" t="s">
        <v>303</v>
      </c>
      <c r="DK859">
        <v>925.39</v>
      </c>
      <c r="DL859">
        <v>956.02</v>
      </c>
      <c r="DM859" t="s">
        <v>303</v>
      </c>
      <c r="DN859" t="s">
        <v>303</v>
      </c>
      <c r="DO859">
        <v>1475.23</v>
      </c>
      <c r="DP859">
        <v>4845.74</v>
      </c>
      <c r="DQ859">
        <v>107.14</v>
      </c>
    </row>
    <row r="860" spans="1:121" x14ac:dyDescent="0.25">
      <c r="A860" s="81">
        <v>40667</v>
      </c>
      <c r="B860">
        <v>1777.34</v>
      </c>
      <c r="C860" t="s">
        <v>303</v>
      </c>
      <c r="D860">
        <v>411.41</v>
      </c>
      <c r="E860" t="s">
        <v>303</v>
      </c>
      <c r="F860">
        <v>10040.959999999999</v>
      </c>
      <c r="G860">
        <v>131.08000000000001</v>
      </c>
      <c r="H860">
        <v>11933.01</v>
      </c>
      <c r="I860" t="s">
        <v>303</v>
      </c>
      <c r="J860" t="s">
        <v>303</v>
      </c>
      <c r="K860" t="s">
        <v>303</v>
      </c>
      <c r="L860">
        <v>5.16</v>
      </c>
      <c r="M860">
        <v>400.73</v>
      </c>
      <c r="N860">
        <v>256.89</v>
      </c>
      <c r="O860">
        <v>16.5</v>
      </c>
      <c r="P860">
        <v>1250.27</v>
      </c>
      <c r="Q860">
        <v>2138.17</v>
      </c>
      <c r="R860">
        <v>1148.8</v>
      </c>
      <c r="S860">
        <v>37922.400000000001</v>
      </c>
      <c r="T860">
        <v>26.46</v>
      </c>
      <c r="U860">
        <v>1565.56</v>
      </c>
      <c r="V860">
        <v>12103.95</v>
      </c>
      <c r="W860" t="s">
        <v>303</v>
      </c>
      <c r="X860" t="s">
        <v>303</v>
      </c>
      <c r="Y860" t="s">
        <v>303</v>
      </c>
      <c r="Z860">
        <v>1226.04</v>
      </c>
      <c r="AA860" t="s">
        <v>303</v>
      </c>
      <c r="AB860">
        <v>251.5</v>
      </c>
      <c r="AC860">
        <v>454.64</v>
      </c>
      <c r="AD860">
        <v>46.74</v>
      </c>
      <c r="AE860">
        <v>3566.92</v>
      </c>
      <c r="AF860">
        <v>613.27</v>
      </c>
      <c r="AG860">
        <v>780.15</v>
      </c>
      <c r="AH860" t="s">
        <v>303</v>
      </c>
      <c r="AI860">
        <v>1697.14</v>
      </c>
      <c r="AJ860">
        <v>23.43</v>
      </c>
      <c r="AK860" t="s">
        <v>303</v>
      </c>
      <c r="AL860">
        <v>22.37</v>
      </c>
      <c r="AM860">
        <v>70.599999999999994</v>
      </c>
      <c r="AN860">
        <v>8176.82</v>
      </c>
      <c r="AO860">
        <v>77.56</v>
      </c>
      <c r="AP860">
        <v>0.69</v>
      </c>
      <c r="AQ860">
        <v>49.5</v>
      </c>
      <c r="AR860">
        <v>17.09</v>
      </c>
      <c r="AS860">
        <v>1399.14</v>
      </c>
      <c r="AT860" t="s">
        <v>303</v>
      </c>
      <c r="AU860" t="s">
        <v>303</v>
      </c>
      <c r="AV860">
        <v>13.03</v>
      </c>
      <c r="AW860" t="s">
        <v>303</v>
      </c>
      <c r="AX860">
        <v>4945.41</v>
      </c>
      <c r="AY860">
        <v>261.20999999999998</v>
      </c>
      <c r="AZ860" t="s">
        <v>303</v>
      </c>
      <c r="BA860">
        <v>6832.23</v>
      </c>
      <c r="BB860">
        <v>378.55</v>
      </c>
      <c r="BC860">
        <v>23552.74</v>
      </c>
      <c r="BD860">
        <v>10422.36</v>
      </c>
      <c r="BE860">
        <v>25.85</v>
      </c>
      <c r="BF860">
        <v>1203.27</v>
      </c>
      <c r="BG860">
        <v>7.58</v>
      </c>
      <c r="BH860">
        <v>19.52</v>
      </c>
      <c r="BI860">
        <v>44.42</v>
      </c>
      <c r="BJ860">
        <v>3.8</v>
      </c>
      <c r="BK860" t="s">
        <v>303</v>
      </c>
      <c r="BL860">
        <v>33648.53</v>
      </c>
      <c r="BM860" t="s">
        <v>303</v>
      </c>
      <c r="BN860" t="s">
        <v>303</v>
      </c>
      <c r="BO860">
        <v>431.08</v>
      </c>
      <c r="BP860">
        <v>193.85</v>
      </c>
      <c r="BQ860" t="s">
        <v>303</v>
      </c>
      <c r="BR860">
        <v>11316.98</v>
      </c>
      <c r="BS860">
        <v>25.96</v>
      </c>
      <c r="BT860">
        <v>4043.43</v>
      </c>
      <c r="BU860">
        <v>16314.06</v>
      </c>
      <c r="BV860">
        <v>34.44</v>
      </c>
      <c r="BW860" t="s">
        <v>303</v>
      </c>
      <c r="BX860">
        <v>6.38</v>
      </c>
      <c r="BY860">
        <v>12.92</v>
      </c>
      <c r="BZ860">
        <v>165.95</v>
      </c>
      <c r="CA860" t="s">
        <v>303</v>
      </c>
      <c r="CB860">
        <v>10.14</v>
      </c>
      <c r="CC860">
        <v>88.6</v>
      </c>
      <c r="CD860" t="s">
        <v>303</v>
      </c>
      <c r="CE860" t="s">
        <v>303</v>
      </c>
      <c r="CF860">
        <v>3.68</v>
      </c>
      <c r="CG860">
        <v>644.32000000000005</v>
      </c>
      <c r="CH860" t="s">
        <v>303</v>
      </c>
      <c r="CI860">
        <v>140.12</v>
      </c>
      <c r="CJ860">
        <v>196.66</v>
      </c>
      <c r="CK860" t="s">
        <v>303</v>
      </c>
      <c r="CL860">
        <v>71.010000000000005</v>
      </c>
      <c r="CM860">
        <v>20603.27</v>
      </c>
      <c r="CN860">
        <v>6.87</v>
      </c>
      <c r="CO860">
        <v>6079.44</v>
      </c>
      <c r="CP860" t="s">
        <v>303</v>
      </c>
      <c r="CQ860">
        <v>6239.94</v>
      </c>
      <c r="CR860">
        <v>2654.62</v>
      </c>
      <c r="CS860">
        <v>11068.72</v>
      </c>
      <c r="CT860">
        <v>5360.36</v>
      </c>
      <c r="CU860">
        <v>7.53</v>
      </c>
      <c r="CV860">
        <v>6.58</v>
      </c>
      <c r="CW860">
        <v>91027.69</v>
      </c>
      <c r="CX860">
        <v>3205.52</v>
      </c>
      <c r="CY860" t="s">
        <v>303</v>
      </c>
      <c r="CZ860" t="s">
        <v>303</v>
      </c>
      <c r="DA860">
        <v>1110.8</v>
      </c>
      <c r="DB860">
        <v>12.72</v>
      </c>
      <c r="DC860">
        <v>134.53</v>
      </c>
      <c r="DD860">
        <v>1020.61</v>
      </c>
      <c r="DE860">
        <v>7.87</v>
      </c>
      <c r="DF860">
        <v>768.56</v>
      </c>
      <c r="DG860">
        <v>1332.65</v>
      </c>
      <c r="DH860">
        <v>37912.58</v>
      </c>
      <c r="DI860">
        <v>24.97</v>
      </c>
      <c r="DJ860" t="s">
        <v>303</v>
      </c>
      <c r="DK860">
        <v>932.79</v>
      </c>
      <c r="DL860">
        <v>954.35</v>
      </c>
      <c r="DM860" t="s">
        <v>303</v>
      </c>
      <c r="DN860" t="s">
        <v>303</v>
      </c>
      <c r="DO860">
        <v>1506.11</v>
      </c>
      <c r="DP860">
        <v>4668.04</v>
      </c>
      <c r="DQ860">
        <v>98.79</v>
      </c>
    </row>
    <row r="861" spans="1:121" x14ac:dyDescent="0.25">
      <c r="A861" s="81">
        <v>40674</v>
      </c>
      <c r="B861">
        <v>1784.81</v>
      </c>
      <c r="C861" t="s">
        <v>303</v>
      </c>
      <c r="D861">
        <v>410.89</v>
      </c>
      <c r="E861" t="s">
        <v>303</v>
      </c>
      <c r="F861">
        <v>10266.299999999999</v>
      </c>
      <c r="G861">
        <v>129.25</v>
      </c>
      <c r="H861">
        <v>12141.5</v>
      </c>
      <c r="I861" t="s">
        <v>303</v>
      </c>
      <c r="J861" t="s">
        <v>303</v>
      </c>
      <c r="K861" t="s">
        <v>303</v>
      </c>
      <c r="L861">
        <v>4.45</v>
      </c>
      <c r="M861">
        <v>415.17</v>
      </c>
      <c r="N861">
        <v>260.14</v>
      </c>
      <c r="O861">
        <v>16.37</v>
      </c>
      <c r="P861">
        <v>1270.55</v>
      </c>
      <c r="Q861">
        <v>2208.8000000000002</v>
      </c>
      <c r="R861">
        <v>1120.72</v>
      </c>
      <c r="S861">
        <v>38218.949999999997</v>
      </c>
      <c r="T861">
        <v>26.46</v>
      </c>
      <c r="U861">
        <v>1719.44</v>
      </c>
      <c r="V861">
        <v>12067.3</v>
      </c>
      <c r="W861" t="s">
        <v>303</v>
      </c>
      <c r="X861" t="s">
        <v>303</v>
      </c>
      <c r="Y861" t="s">
        <v>303</v>
      </c>
      <c r="Z861">
        <v>1220.01</v>
      </c>
      <c r="AA861" t="s">
        <v>303</v>
      </c>
      <c r="AB861">
        <v>224.71</v>
      </c>
      <c r="AC861">
        <v>457.69</v>
      </c>
      <c r="AD861">
        <v>46.06</v>
      </c>
      <c r="AE861">
        <v>3574.99</v>
      </c>
      <c r="AF861">
        <v>611.79</v>
      </c>
      <c r="AG861">
        <v>812.46</v>
      </c>
      <c r="AH861" t="s">
        <v>303</v>
      </c>
      <c r="AI861">
        <v>1648.63</v>
      </c>
      <c r="AJ861">
        <v>23.18</v>
      </c>
      <c r="AK861" t="s">
        <v>303</v>
      </c>
      <c r="AL861">
        <v>24.25</v>
      </c>
      <c r="AM861">
        <v>71.02</v>
      </c>
      <c r="AN861">
        <v>8416.2999999999993</v>
      </c>
      <c r="AO861">
        <v>78.400000000000006</v>
      </c>
      <c r="AP861">
        <v>0.69</v>
      </c>
      <c r="AQ861">
        <v>49.4</v>
      </c>
      <c r="AR861">
        <v>17.09</v>
      </c>
      <c r="AS861">
        <v>1434.07</v>
      </c>
      <c r="AT861" t="s">
        <v>303</v>
      </c>
      <c r="AU861" t="s">
        <v>303</v>
      </c>
      <c r="AV861">
        <v>12.87</v>
      </c>
      <c r="AW861" t="s">
        <v>303</v>
      </c>
      <c r="AX861">
        <v>4760.79</v>
      </c>
      <c r="AY861">
        <v>264.91000000000003</v>
      </c>
      <c r="AZ861" t="s">
        <v>303</v>
      </c>
      <c r="BA861">
        <v>6749.73</v>
      </c>
      <c r="BB861">
        <v>381.92</v>
      </c>
      <c r="BC861">
        <v>23886.82</v>
      </c>
      <c r="BD861">
        <v>10603.82</v>
      </c>
      <c r="BE861">
        <v>24.77</v>
      </c>
      <c r="BF861">
        <v>1183.6099999999999</v>
      </c>
      <c r="BG861">
        <v>7.58</v>
      </c>
      <c r="BH861">
        <v>18.63</v>
      </c>
      <c r="BI861">
        <v>43.32</v>
      </c>
      <c r="BJ861">
        <v>3.8</v>
      </c>
      <c r="BK861" t="s">
        <v>303</v>
      </c>
      <c r="BL861">
        <v>34288.18</v>
      </c>
      <c r="BM861" t="s">
        <v>303</v>
      </c>
      <c r="BN861" t="s">
        <v>303</v>
      </c>
      <c r="BO861">
        <v>444.84</v>
      </c>
      <c r="BP861">
        <v>210.26</v>
      </c>
      <c r="BQ861" t="s">
        <v>303</v>
      </c>
      <c r="BR861">
        <v>11580.39</v>
      </c>
      <c r="BS861">
        <v>26.46</v>
      </c>
      <c r="BT861">
        <v>4125.24</v>
      </c>
      <c r="BU861">
        <v>16176.52</v>
      </c>
      <c r="BV861">
        <v>34.06</v>
      </c>
      <c r="BW861" t="s">
        <v>303</v>
      </c>
      <c r="BX861">
        <v>6.64</v>
      </c>
      <c r="BY861">
        <v>12.8</v>
      </c>
      <c r="BZ861">
        <v>165.32</v>
      </c>
      <c r="CA861" t="s">
        <v>303</v>
      </c>
      <c r="CB861">
        <v>10.59</v>
      </c>
      <c r="CC861">
        <v>88.31</v>
      </c>
      <c r="CD861" t="s">
        <v>303</v>
      </c>
      <c r="CE861" t="s">
        <v>303</v>
      </c>
      <c r="CF861">
        <v>3.68</v>
      </c>
      <c r="CG861">
        <v>630.04</v>
      </c>
      <c r="CH861" t="s">
        <v>303</v>
      </c>
      <c r="CI861">
        <v>139.59</v>
      </c>
      <c r="CJ861">
        <v>191.21</v>
      </c>
      <c r="CK861" t="s">
        <v>303</v>
      </c>
      <c r="CL861">
        <v>69.63</v>
      </c>
      <c r="CM861">
        <v>20880.73</v>
      </c>
      <c r="CN861">
        <v>6.87</v>
      </c>
      <c r="CO861">
        <v>6202.93</v>
      </c>
      <c r="CP861" t="s">
        <v>303</v>
      </c>
      <c r="CQ861">
        <v>6327.09</v>
      </c>
      <c r="CR861">
        <v>2660.58</v>
      </c>
      <c r="CS861">
        <v>11377.53</v>
      </c>
      <c r="CT861">
        <v>5504.25</v>
      </c>
      <c r="CU861">
        <v>7.53</v>
      </c>
      <c r="CV861">
        <v>7.19</v>
      </c>
      <c r="CW861">
        <v>91081.63</v>
      </c>
      <c r="CX861">
        <v>3116.97</v>
      </c>
      <c r="CY861" t="s">
        <v>303</v>
      </c>
      <c r="CZ861" t="s">
        <v>303</v>
      </c>
      <c r="DA861">
        <v>1146.6500000000001</v>
      </c>
      <c r="DB861">
        <v>12.88</v>
      </c>
      <c r="DC861">
        <v>135.38999999999999</v>
      </c>
      <c r="DD861">
        <v>1017.98</v>
      </c>
      <c r="DE861">
        <v>8.4600000000000009</v>
      </c>
      <c r="DF861">
        <v>873.36</v>
      </c>
      <c r="DG861">
        <v>1376.36</v>
      </c>
      <c r="DH861">
        <v>39447.269999999997</v>
      </c>
      <c r="DI861">
        <v>24.21</v>
      </c>
      <c r="DJ861" t="s">
        <v>303</v>
      </c>
      <c r="DK861">
        <v>947.6</v>
      </c>
      <c r="DL861">
        <v>909.96</v>
      </c>
      <c r="DM861" t="s">
        <v>303</v>
      </c>
      <c r="DN861" t="s">
        <v>303</v>
      </c>
      <c r="DO861">
        <v>1518.98</v>
      </c>
      <c r="DP861">
        <v>4874.1099999999997</v>
      </c>
      <c r="DQ861">
        <v>99.21</v>
      </c>
    </row>
    <row r="862" spans="1:121" x14ac:dyDescent="0.25">
      <c r="A862" s="81">
        <v>40681</v>
      </c>
      <c r="B862">
        <v>1694.66</v>
      </c>
      <c r="C862" t="s">
        <v>303</v>
      </c>
      <c r="D862">
        <v>405.73</v>
      </c>
      <c r="E862" t="s">
        <v>303</v>
      </c>
      <c r="F862">
        <v>9359.2099999999991</v>
      </c>
      <c r="G862">
        <v>135.66999999999999</v>
      </c>
      <c r="H862">
        <v>11733.78</v>
      </c>
      <c r="I862" t="s">
        <v>303</v>
      </c>
      <c r="J862" t="s">
        <v>303</v>
      </c>
      <c r="K862" t="s">
        <v>303</v>
      </c>
      <c r="L862">
        <v>3.63</v>
      </c>
      <c r="M862">
        <v>389.18</v>
      </c>
      <c r="N862">
        <v>257.12</v>
      </c>
      <c r="O862">
        <v>14.16</v>
      </c>
      <c r="P862">
        <v>1257.03</v>
      </c>
      <c r="Q862">
        <v>2130.37</v>
      </c>
      <c r="R862">
        <v>1106.5</v>
      </c>
      <c r="S862">
        <v>36642.44</v>
      </c>
      <c r="T862">
        <v>26.46</v>
      </c>
      <c r="U862">
        <v>1589.45</v>
      </c>
      <c r="V862">
        <v>12144.92</v>
      </c>
      <c r="W862" t="s">
        <v>303</v>
      </c>
      <c r="X862" t="s">
        <v>303</v>
      </c>
      <c r="Y862" t="s">
        <v>303</v>
      </c>
      <c r="Z862">
        <v>1205.8800000000001</v>
      </c>
      <c r="AA862" t="s">
        <v>303</v>
      </c>
      <c r="AB862">
        <v>219.4</v>
      </c>
      <c r="AC862">
        <v>439.37</v>
      </c>
      <c r="AD862">
        <v>45.2</v>
      </c>
      <c r="AE862">
        <v>3449.3</v>
      </c>
      <c r="AF862">
        <v>602.4</v>
      </c>
      <c r="AG862">
        <v>755.16</v>
      </c>
      <c r="AH862" t="s">
        <v>303</v>
      </c>
      <c r="AI862">
        <v>1636.42</v>
      </c>
      <c r="AJ862">
        <v>23.29</v>
      </c>
      <c r="AK862" t="s">
        <v>303</v>
      </c>
      <c r="AL862">
        <v>22.71</v>
      </c>
      <c r="AM862">
        <v>70.19</v>
      </c>
      <c r="AN862">
        <v>8228.52</v>
      </c>
      <c r="AO862">
        <v>77</v>
      </c>
      <c r="AP862">
        <v>0.77</v>
      </c>
      <c r="AQ862">
        <v>49.55</v>
      </c>
      <c r="AR862">
        <v>16.43</v>
      </c>
      <c r="AS862">
        <v>1428.76</v>
      </c>
      <c r="AT862" t="s">
        <v>303</v>
      </c>
      <c r="AU862" t="s">
        <v>303</v>
      </c>
      <c r="AV862">
        <v>13.23</v>
      </c>
      <c r="AW862" t="s">
        <v>303</v>
      </c>
      <c r="AX862">
        <v>4537.4399999999996</v>
      </c>
      <c r="AY862">
        <v>259.89</v>
      </c>
      <c r="AZ862" t="s">
        <v>303</v>
      </c>
      <c r="BA862">
        <v>6770.69</v>
      </c>
      <c r="BB862">
        <v>362.52</v>
      </c>
      <c r="BC862">
        <v>24572.26</v>
      </c>
      <c r="BD862">
        <v>10762.24</v>
      </c>
      <c r="BE862">
        <v>24.25</v>
      </c>
      <c r="BF862">
        <v>1198.6600000000001</v>
      </c>
      <c r="BG862">
        <v>7.58</v>
      </c>
      <c r="BH862">
        <v>21.3</v>
      </c>
      <c r="BI862">
        <v>43.87</v>
      </c>
      <c r="BJ862">
        <v>3.09</v>
      </c>
      <c r="BK862" t="s">
        <v>303</v>
      </c>
      <c r="BL862">
        <v>32162.400000000001</v>
      </c>
      <c r="BM862" t="s">
        <v>303</v>
      </c>
      <c r="BN862" t="s">
        <v>303</v>
      </c>
      <c r="BO862">
        <v>428.29</v>
      </c>
      <c r="BP862">
        <v>204.97</v>
      </c>
      <c r="BQ862" t="s">
        <v>303</v>
      </c>
      <c r="BR862">
        <v>11430.21</v>
      </c>
      <c r="BS862">
        <v>26.61</v>
      </c>
      <c r="BT862">
        <v>4033.21</v>
      </c>
      <c r="BU862">
        <v>15687.48</v>
      </c>
      <c r="BV862">
        <v>33.44</v>
      </c>
      <c r="BW862" t="s">
        <v>303</v>
      </c>
      <c r="BX862">
        <v>6.46</v>
      </c>
      <c r="BY862">
        <v>13.41</v>
      </c>
      <c r="BZ862">
        <v>162.84</v>
      </c>
      <c r="CA862" t="s">
        <v>303</v>
      </c>
      <c r="CB862">
        <v>12.13</v>
      </c>
      <c r="CC862">
        <v>87.13</v>
      </c>
      <c r="CD862" t="s">
        <v>303</v>
      </c>
      <c r="CE862" t="s">
        <v>303</v>
      </c>
      <c r="CF862">
        <v>3.68</v>
      </c>
      <c r="CG862">
        <v>623.33000000000004</v>
      </c>
      <c r="CH862" t="s">
        <v>303</v>
      </c>
      <c r="CI862">
        <v>139.59</v>
      </c>
      <c r="CJ862">
        <v>183.49</v>
      </c>
      <c r="CK862" t="s">
        <v>303</v>
      </c>
      <c r="CL862">
        <v>59.95</v>
      </c>
      <c r="CM862">
        <v>19770.86</v>
      </c>
      <c r="CN862">
        <v>6.49</v>
      </c>
      <c r="CO862">
        <v>6098.43</v>
      </c>
      <c r="CP862" t="s">
        <v>303</v>
      </c>
      <c r="CQ862">
        <v>5795.63</v>
      </c>
      <c r="CR862">
        <v>2661.66</v>
      </c>
      <c r="CS862">
        <v>11184.53</v>
      </c>
      <c r="CT862">
        <v>5396.99</v>
      </c>
      <c r="CU862">
        <v>7.52</v>
      </c>
      <c r="CV862">
        <v>7.15</v>
      </c>
      <c r="CW862">
        <v>88007.88</v>
      </c>
      <c r="CX862">
        <v>3042.76</v>
      </c>
      <c r="CY862" t="s">
        <v>303</v>
      </c>
      <c r="CZ862" t="s">
        <v>303</v>
      </c>
      <c r="DA862">
        <v>1125.6300000000001</v>
      </c>
      <c r="DB862">
        <v>12.76</v>
      </c>
      <c r="DC862">
        <v>132.72</v>
      </c>
      <c r="DD862">
        <v>1017.98</v>
      </c>
      <c r="DE862">
        <v>8.4600000000000009</v>
      </c>
      <c r="DF862">
        <v>894.02</v>
      </c>
      <c r="DG862">
        <v>1309.81</v>
      </c>
      <c r="DH862">
        <v>38787.11</v>
      </c>
      <c r="DI862">
        <v>24.77</v>
      </c>
      <c r="DJ862" t="s">
        <v>303</v>
      </c>
      <c r="DK862">
        <v>969.75</v>
      </c>
      <c r="DL862">
        <v>907.01</v>
      </c>
      <c r="DM862" t="s">
        <v>303</v>
      </c>
      <c r="DN862" t="s">
        <v>303</v>
      </c>
      <c r="DO862">
        <v>1459.93</v>
      </c>
      <c r="DP862">
        <v>4780.04</v>
      </c>
      <c r="DQ862">
        <v>90</v>
      </c>
    </row>
    <row r="863" spans="1:121" x14ac:dyDescent="0.25">
      <c r="A863" s="81">
        <v>40688</v>
      </c>
      <c r="B863">
        <v>1702.13</v>
      </c>
      <c r="C863" t="s">
        <v>303</v>
      </c>
      <c r="D863">
        <v>396.44</v>
      </c>
      <c r="E863" t="s">
        <v>303</v>
      </c>
      <c r="F863">
        <v>8984.92</v>
      </c>
      <c r="G863">
        <v>132</v>
      </c>
      <c r="H863">
        <v>11397.87</v>
      </c>
      <c r="I863" t="s">
        <v>303</v>
      </c>
      <c r="J863" t="s">
        <v>303</v>
      </c>
      <c r="K863" t="s">
        <v>303</v>
      </c>
      <c r="L863">
        <v>3.72</v>
      </c>
      <c r="M863">
        <v>367.73</v>
      </c>
      <c r="N863">
        <v>257.23</v>
      </c>
      <c r="O863">
        <v>12.86</v>
      </c>
      <c r="P863">
        <v>1256.06</v>
      </c>
      <c r="Q863">
        <v>1994.56</v>
      </c>
      <c r="R863">
        <v>1071.6500000000001</v>
      </c>
      <c r="S863">
        <v>36057.089999999997</v>
      </c>
      <c r="T863">
        <v>26.46</v>
      </c>
      <c r="U863">
        <v>1498.54</v>
      </c>
      <c r="V863">
        <v>11623.07</v>
      </c>
      <c r="W863" t="s">
        <v>303</v>
      </c>
      <c r="X863" t="s">
        <v>303</v>
      </c>
      <c r="Y863" t="s">
        <v>303</v>
      </c>
      <c r="Z863">
        <v>1101.81</v>
      </c>
      <c r="AA863" t="s">
        <v>303</v>
      </c>
      <c r="AB863">
        <v>204.47</v>
      </c>
      <c r="AC863">
        <v>425.2</v>
      </c>
      <c r="AD863">
        <v>45.2</v>
      </c>
      <c r="AE863">
        <v>3375.37</v>
      </c>
      <c r="AF863">
        <v>608.33000000000004</v>
      </c>
      <c r="AG863">
        <v>736.21</v>
      </c>
      <c r="AH863" t="s">
        <v>303</v>
      </c>
      <c r="AI863">
        <v>1582.64</v>
      </c>
      <c r="AJ863">
        <v>23.3</v>
      </c>
      <c r="AK863" t="s">
        <v>303</v>
      </c>
      <c r="AL863">
        <v>23.69</v>
      </c>
      <c r="AM863">
        <v>64.92</v>
      </c>
      <c r="AN863">
        <v>8051.64</v>
      </c>
      <c r="AO863">
        <v>80.5</v>
      </c>
      <c r="AP863">
        <v>0.77</v>
      </c>
      <c r="AQ863">
        <v>48.68</v>
      </c>
      <c r="AR863">
        <v>15.12</v>
      </c>
      <c r="AS863">
        <v>1453.07</v>
      </c>
      <c r="AT863" t="s">
        <v>303</v>
      </c>
      <c r="AU863" t="s">
        <v>303</v>
      </c>
      <c r="AV863">
        <v>12.03</v>
      </c>
      <c r="AW863" t="s">
        <v>303</v>
      </c>
      <c r="AX863">
        <v>4483.01</v>
      </c>
      <c r="AY863">
        <v>249.59</v>
      </c>
      <c r="AZ863" t="s">
        <v>303</v>
      </c>
      <c r="BA863">
        <v>6491.08</v>
      </c>
      <c r="BB863">
        <v>358.37</v>
      </c>
      <c r="BC863">
        <v>23892.58</v>
      </c>
      <c r="BD863">
        <v>10455.48</v>
      </c>
      <c r="BE863">
        <v>24.26</v>
      </c>
      <c r="BF863">
        <v>1167.6600000000001</v>
      </c>
      <c r="BG863">
        <v>7.58</v>
      </c>
      <c r="BH863">
        <v>20.100000000000001</v>
      </c>
      <c r="BI863">
        <v>40.369999999999997</v>
      </c>
      <c r="BJ863">
        <v>3.77</v>
      </c>
      <c r="BK863" t="s">
        <v>303</v>
      </c>
      <c r="BL863">
        <v>31721.93</v>
      </c>
      <c r="BM863" t="s">
        <v>303</v>
      </c>
      <c r="BN863" t="s">
        <v>303</v>
      </c>
      <c r="BO863">
        <v>393.73</v>
      </c>
      <c r="BP863">
        <v>202.27</v>
      </c>
      <c r="BQ863" t="s">
        <v>303</v>
      </c>
      <c r="BR863">
        <v>11836.65</v>
      </c>
      <c r="BS863">
        <v>25.98</v>
      </c>
      <c r="BT863">
        <v>4113.74</v>
      </c>
      <c r="BU863">
        <v>15618.71</v>
      </c>
      <c r="BV863">
        <v>33.07</v>
      </c>
      <c r="BW863" t="s">
        <v>303</v>
      </c>
      <c r="BX863">
        <v>6.13</v>
      </c>
      <c r="BY863">
        <v>13.09</v>
      </c>
      <c r="BZ863">
        <v>158.62</v>
      </c>
      <c r="CA863" t="s">
        <v>303</v>
      </c>
      <c r="CB863">
        <v>11.86</v>
      </c>
      <c r="CC863">
        <v>86.75</v>
      </c>
      <c r="CD863" t="s">
        <v>303</v>
      </c>
      <c r="CE863" t="s">
        <v>303</v>
      </c>
      <c r="CF863">
        <v>6.75</v>
      </c>
      <c r="CG863">
        <v>636.96</v>
      </c>
      <c r="CH863" t="s">
        <v>303</v>
      </c>
      <c r="CI863">
        <v>139.93</v>
      </c>
      <c r="CJ863">
        <v>175.37</v>
      </c>
      <c r="CK863" t="s">
        <v>303</v>
      </c>
      <c r="CL863">
        <v>69.17</v>
      </c>
      <c r="CM863">
        <v>19220.96</v>
      </c>
      <c r="CN863">
        <v>6.49</v>
      </c>
      <c r="CO863">
        <v>6307.42</v>
      </c>
      <c r="CP863" t="s">
        <v>303</v>
      </c>
      <c r="CQ863">
        <v>5743.51</v>
      </c>
      <c r="CR863">
        <v>2664.37</v>
      </c>
      <c r="CS863">
        <v>11121.8</v>
      </c>
      <c r="CT863">
        <v>5370.83</v>
      </c>
      <c r="CU863">
        <v>7.64</v>
      </c>
      <c r="CV863">
        <v>8.08</v>
      </c>
      <c r="CW863">
        <v>87720.25</v>
      </c>
      <c r="CX863">
        <v>3039.39</v>
      </c>
      <c r="CY863" t="s">
        <v>303</v>
      </c>
      <c r="CZ863" t="s">
        <v>303</v>
      </c>
      <c r="DA863">
        <v>1135.8</v>
      </c>
      <c r="DB863">
        <v>12.45</v>
      </c>
      <c r="DC863">
        <v>130.94</v>
      </c>
      <c r="DD863">
        <v>1022.27</v>
      </c>
      <c r="DE863">
        <v>9.56</v>
      </c>
      <c r="DF863">
        <v>865.66</v>
      </c>
      <c r="DG863">
        <v>1253.9000000000001</v>
      </c>
      <c r="DH863">
        <v>38375.57</v>
      </c>
      <c r="DI863">
        <v>24.13</v>
      </c>
      <c r="DJ863" t="s">
        <v>303</v>
      </c>
      <c r="DK863">
        <v>940.66</v>
      </c>
      <c r="DL863">
        <v>946.58</v>
      </c>
      <c r="DM863" t="s">
        <v>303</v>
      </c>
      <c r="DN863" t="s">
        <v>303</v>
      </c>
      <c r="DO863">
        <v>1456.68</v>
      </c>
      <c r="DP863">
        <v>4693.43</v>
      </c>
      <c r="DQ863">
        <v>85.71</v>
      </c>
    </row>
    <row r="864" spans="1:121" x14ac:dyDescent="0.25">
      <c r="A864" s="81">
        <v>40695</v>
      </c>
      <c r="B864">
        <v>1800.81</v>
      </c>
      <c r="C864" t="s">
        <v>303</v>
      </c>
      <c r="D864">
        <v>416.05</v>
      </c>
      <c r="E864" t="s">
        <v>303</v>
      </c>
      <c r="F864">
        <v>9088.0400000000009</v>
      </c>
      <c r="G864">
        <v>132</v>
      </c>
      <c r="H864">
        <v>11466.2</v>
      </c>
      <c r="I864" t="s">
        <v>303</v>
      </c>
      <c r="J864" t="s">
        <v>303</v>
      </c>
      <c r="K864" t="s">
        <v>303</v>
      </c>
      <c r="L864">
        <v>3.31</v>
      </c>
      <c r="M864">
        <v>364.43</v>
      </c>
      <c r="N864">
        <v>248.28</v>
      </c>
      <c r="O864">
        <v>13.86</v>
      </c>
      <c r="P864">
        <v>1236.75</v>
      </c>
      <c r="Q864">
        <v>1945</v>
      </c>
      <c r="R864">
        <v>1089.5899999999999</v>
      </c>
      <c r="S864">
        <v>35534.199999999997</v>
      </c>
      <c r="T864">
        <v>26.46</v>
      </c>
      <c r="U864">
        <v>1582.12</v>
      </c>
      <c r="V864">
        <v>11648.95</v>
      </c>
      <c r="W864" t="s">
        <v>303</v>
      </c>
      <c r="X864" t="s">
        <v>303</v>
      </c>
      <c r="Y864" t="s">
        <v>303</v>
      </c>
      <c r="Z864">
        <v>1076.32</v>
      </c>
      <c r="AA864" t="s">
        <v>303</v>
      </c>
      <c r="AB864">
        <v>215.2</v>
      </c>
      <c r="AC864">
        <v>426.51</v>
      </c>
      <c r="AD864">
        <v>45.2</v>
      </c>
      <c r="AE864">
        <v>3407.88</v>
      </c>
      <c r="AF864">
        <v>622.66</v>
      </c>
      <c r="AG864">
        <v>724.82</v>
      </c>
      <c r="AH864" t="s">
        <v>303</v>
      </c>
      <c r="AI864">
        <v>1639.03</v>
      </c>
      <c r="AJ864">
        <v>23.3</v>
      </c>
      <c r="AK864" t="s">
        <v>303</v>
      </c>
      <c r="AL864">
        <v>24.39</v>
      </c>
      <c r="AM864">
        <v>62.25</v>
      </c>
      <c r="AN864">
        <v>8472.5400000000009</v>
      </c>
      <c r="AO864">
        <v>81.55</v>
      </c>
      <c r="AP864">
        <v>0.77</v>
      </c>
      <c r="AQ864">
        <v>49.15</v>
      </c>
      <c r="AR864">
        <v>15.12</v>
      </c>
      <c r="AS864">
        <v>1485.96</v>
      </c>
      <c r="AT864" t="s">
        <v>303</v>
      </c>
      <c r="AU864" t="s">
        <v>303</v>
      </c>
      <c r="AV864">
        <v>12.7</v>
      </c>
      <c r="AW864" t="s">
        <v>303</v>
      </c>
      <c r="AX864">
        <v>4497.8599999999997</v>
      </c>
      <c r="AY864">
        <v>254.87</v>
      </c>
      <c r="AZ864" t="s">
        <v>303</v>
      </c>
      <c r="BA864">
        <v>6584.72</v>
      </c>
      <c r="BB864">
        <v>361.59</v>
      </c>
      <c r="BC864">
        <v>24076.9</v>
      </c>
      <c r="BD864">
        <v>10478.530000000001</v>
      </c>
      <c r="BE864">
        <v>27.53</v>
      </c>
      <c r="BF864">
        <v>1179.8900000000001</v>
      </c>
      <c r="BG864">
        <v>7.24</v>
      </c>
      <c r="BH864">
        <v>21.3</v>
      </c>
      <c r="BI864">
        <v>43.55</v>
      </c>
      <c r="BJ864">
        <v>3.31</v>
      </c>
      <c r="BK864" t="s">
        <v>303</v>
      </c>
      <c r="BL864">
        <v>31377.21</v>
      </c>
      <c r="BM864" t="s">
        <v>303</v>
      </c>
      <c r="BN864" t="s">
        <v>303</v>
      </c>
      <c r="BO864">
        <v>397.65</v>
      </c>
      <c r="BP864">
        <v>202.84</v>
      </c>
      <c r="BQ864" t="s">
        <v>303</v>
      </c>
      <c r="BR864">
        <v>11662.63</v>
      </c>
      <c r="BS864">
        <v>26.79</v>
      </c>
      <c r="BT864">
        <v>4346.3999999999996</v>
      </c>
      <c r="BU864">
        <v>15565.22</v>
      </c>
      <c r="BV864">
        <v>33.69</v>
      </c>
      <c r="BW864" t="s">
        <v>303</v>
      </c>
      <c r="BX864">
        <v>5.92</v>
      </c>
      <c r="BY864">
        <v>12.07</v>
      </c>
      <c r="BZ864">
        <v>162.04</v>
      </c>
      <c r="CA864" t="s">
        <v>303</v>
      </c>
      <c r="CB864">
        <v>16.47</v>
      </c>
      <c r="CC864">
        <v>86.14</v>
      </c>
      <c r="CD864" t="s">
        <v>303</v>
      </c>
      <c r="CE864" t="s">
        <v>303</v>
      </c>
      <c r="CF864">
        <v>5.22</v>
      </c>
      <c r="CG864">
        <v>640.64</v>
      </c>
      <c r="CH864" t="s">
        <v>303</v>
      </c>
      <c r="CI864">
        <v>139.63999999999999</v>
      </c>
      <c r="CJ864">
        <v>176.18</v>
      </c>
      <c r="CK864" t="s">
        <v>303</v>
      </c>
      <c r="CL864">
        <v>66.86</v>
      </c>
      <c r="CM864">
        <v>19220.96</v>
      </c>
      <c r="CN864">
        <v>6.87</v>
      </c>
      <c r="CO864">
        <v>2678.75</v>
      </c>
      <c r="CP864" t="s">
        <v>303</v>
      </c>
      <c r="CQ864">
        <v>5756.33</v>
      </c>
      <c r="CR864">
        <v>2667.08</v>
      </c>
      <c r="CS864">
        <v>10981.88</v>
      </c>
      <c r="CT864">
        <v>5449.31</v>
      </c>
      <c r="CU864">
        <v>7.54</v>
      </c>
      <c r="CV864">
        <v>9.91</v>
      </c>
      <c r="CW864">
        <v>88169.63</v>
      </c>
      <c r="CX864">
        <v>3014.93</v>
      </c>
      <c r="CY864" t="s">
        <v>303</v>
      </c>
      <c r="CZ864" t="s">
        <v>303</v>
      </c>
      <c r="DA864">
        <v>1139.57</v>
      </c>
      <c r="DB864">
        <v>12.3</v>
      </c>
      <c r="DC864">
        <v>132.15</v>
      </c>
      <c r="DD864">
        <v>1138.2</v>
      </c>
      <c r="DE864">
        <v>9.31</v>
      </c>
      <c r="DF864">
        <v>870.35</v>
      </c>
      <c r="DG864">
        <v>1262.57</v>
      </c>
      <c r="DH864">
        <v>38881.410000000003</v>
      </c>
      <c r="DI864">
        <v>24.36</v>
      </c>
      <c r="DJ864" t="s">
        <v>303</v>
      </c>
      <c r="DK864">
        <v>961.52</v>
      </c>
      <c r="DL864">
        <v>970.63</v>
      </c>
      <c r="DM864" t="s">
        <v>303</v>
      </c>
      <c r="DN864" t="s">
        <v>303</v>
      </c>
      <c r="DO864">
        <v>1479.66</v>
      </c>
      <c r="DP864">
        <v>4624.74</v>
      </c>
      <c r="DQ864">
        <v>90</v>
      </c>
    </row>
    <row r="865" spans="1:121" x14ac:dyDescent="0.25">
      <c r="A865" s="81">
        <v>40702</v>
      </c>
      <c r="B865">
        <v>1706.93</v>
      </c>
      <c r="C865" t="s">
        <v>303</v>
      </c>
      <c r="D865">
        <v>405.45</v>
      </c>
      <c r="E865" t="s">
        <v>303</v>
      </c>
      <c r="F865">
        <v>8614.4500000000007</v>
      </c>
      <c r="G865">
        <v>137.5</v>
      </c>
      <c r="H865">
        <v>11125.66</v>
      </c>
      <c r="I865" t="s">
        <v>303</v>
      </c>
      <c r="J865" t="s">
        <v>303</v>
      </c>
      <c r="K865" t="s">
        <v>303</v>
      </c>
      <c r="L865">
        <v>3.14</v>
      </c>
      <c r="M865">
        <v>335.41</v>
      </c>
      <c r="N865">
        <v>226.66</v>
      </c>
      <c r="O865">
        <v>13.01</v>
      </c>
      <c r="P865">
        <v>1238.69</v>
      </c>
      <c r="Q865">
        <v>1878.66</v>
      </c>
      <c r="R865">
        <v>1089.5899999999999</v>
      </c>
      <c r="S865">
        <v>34652.28</v>
      </c>
      <c r="T865">
        <v>26.46</v>
      </c>
      <c r="U865">
        <v>1449.15</v>
      </c>
      <c r="V865">
        <v>11221.98</v>
      </c>
      <c r="W865" t="s">
        <v>303</v>
      </c>
      <c r="X865" t="s">
        <v>303</v>
      </c>
      <c r="Y865" t="s">
        <v>303</v>
      </c>
      <c r="Z865">
        <v>1029.96</v>
      </c>
      <c r="AA865" t="s">
        <v>303</v>
      </c>
      <c r="AB865">
        <v>200.64</v>
      </c>
      <c r="AC865">
        <v>425.09</v>
      </c>
      <c r="AD865">
        <v>45.2</v>
      </c>
      <c r="AE865">
        <v>3324.52</v>
      </c>
      <c r="AF865">
        <v>622.66</v>
      </c>
      <c r="AG865">
        <v>715.52</v>
      </c>
      <c r="AH865" t="s">
        <v>303</v>
      </c>
      <c r="AI865">
        <v>1568.33</v>
      </c>
      <c r="AJ865">
        <v>23.18</v>
      </c>
      <c r="AK865" t="s">
        <v>303</v>
      </c>
      <c r="AL865">
        <v>24.41</v>
      </c>
      <c r="AM865">
        <v>59.12</v>
      </c>
      <c r="AN865">
        <v>8199.5</v>
      </c>
      <c r="AO865">
        <v>80.290000000000006</v>
      </c>
      <c r="AP865">
        <v>0.86</v>
      </c>
      <c r="AQ865">
        <v>48.39</v>
      </c>
      <c r="AR865">
        <v>15.12</v>
      </c>
      <c r="AS865">
        <v>1440.2</v>
      </c>
      <c r="AT865" t="s">
        <v>303</v>
      </c>
      <c r="AU865" t="s">
        <v>303</v>
      </c>
      <c r="AV865">
        <v>11.86</v>
      </c>
      <c r="AW865" t="s">
        <v>303</v>
      </c>
      <c r="AX865">
        <v>4229.01</v>
      </c>
      <c r="AY865">
        <v>250.12</v>
      </c>
      <c r="AZ865" t="s">
        <v>303</v>
      </c>
      <c r="BA865">
        <v>6440.66</v>
      </c>
      <c r="BB865">
        <v>347.69</v>
      </c>
      <c r="BC865">
        <v>23414.5</v>
      </c>
      <c r="BD865">
        <v>10109.85</v>
      </c>
      <c r="BE865">
        <v>28.06</v>
      </c>
      <c r="BF865">
        <v>1147.6400000000001</v>
      </c>
      <c r="BG865">
        <v>7.24</v>
      </c>
      <c r="BH865">
        <v>19.52</v>
      </c>
      <c r="BI865">
        <v>42.11</v>
      </c>
      <c r="BJ865">
        <v>3.17</v>
      </c>
      <c r="BK865" t="s">
        <v>303</v>
      </c>
      <c r="BL865">
        <v>30883.11</v>
      </c>
      <c r="BM865" t="s">
        <v>303</v>
      </c>
      <c r="BN865" t="s">
        <v>303</v>
      </c>
      <c r="BO865">
        <v>385.68</v>
      </c>
      <c r="BP865">
        <v>198.82</v>
      </c>
      <c r="BQ865" t="s">
        <v>303</v>
      </c>
      <c r="BR865">
        <v>11291.95</v>
      </c>
      <c r="BS865">
        <v>25.96</v>
      </c>
      <c r="BT865">
        <v>4316.3599999999997</v>
      </c>
      <c r="BU865">
        <v>15267.21</v>
      </c>
      <c r="BV865">
        <v>32.94</v>
      </c>
      <c r="BW865" t="s">
        <v>303</v>
      </c>
      <c r="BX865">
        <v>6.11</v>
      </c>
      <c r="BY865">
        <v>12.19</v>
      </c>
      <c r="BZ865">
        <v>156.05000000000001</v>
      </c>
      <c r="CA865" t="s">
        <v>303</v>
      </c>
      <c r="CB865">
        <v>13.21</v>
      </c>
      <c r="CC865">
        <v>83.6</v>
      </c>
      <c r="CD865" t="s">
        <v>303</v>
      </c>
      <c r="CE865" t="s">
        <v>303</v>
      </c>
      <c r="CF865">
        <v>6.14</v>
      </c>
      <c r="CG865">
        <v>614.66999999999996</v>
      </c>
      <c r="CH865" t="s">
        <v>303</v>
      </c>
      <c r="CI865">
        <v>137.44999999999999</v>
      </c>
      <c r="CJ865">
        <v>158.43</v>
      </c>
      <c r="CK865" t="s">
        <v>303</v>
      </c>
      <c r="CL865">
        <v>64.099999999999994</v>
      </c>
      <c r="CM865">
        <v>18262.439999999999</v>
      </c>
      <c r="CN865">
        <v>6.41</v>
      </c>
      <c r="CO865">
        <v>2570.08</v>
      </c>
      <c r="CP865" t="s">
        <v>303</v>
      </c>
      <c r="CQ865">
        <v>5484.61</v>
      </c>
      <c r="CR865">
        <v>2664.37</v>
      </c>
      <c r="CS865">
        <v>10388.39</v>
      </c>
      <c r="CT865">
        <v>5166.7700000000004</v>
      </c>
      <c r="CU865">
        <v>7.55</v>
      </c>
      <c r="CV865">
        <v>9.51</v>
      </c>
      <c r="CW865">
        <v>85778.880000000005</v>
      </c>
      <c r="CX865">
        <v>2872.41</v>
      </c>
      <c r="CY865" t="s">
        <v>303</v>
      </c>
      <c r="CZ865" t="s">
        <v>303</v>
      </c>
      <c r="DA865">
        <v>1115.23</v>
      </c>
      <c r="DB865">
        <v>11.51</v>
      </c>
      <c r="DC865">
        <v>132.09</v>
      </c>
      <c r="DD865">
        <v>1043.3499999999999</v>
      </c>
      <c r="DE865">
        <v>8.5399999999999991</v>
      </c>
      <c r="DF865">
        <v>826.4</v>
      </c>
      <c r="DG865">
        <v>1215.76</v>
      </c>
      <c r="DH865">
        <v>37732.54</v>
      </c>
      <c r="DI865">
        <v>22.58</v>
      </c>
      <c r="DJ865" t="s">
        <v>303</v>
      </c>
      <c r="DK865">
        <v>924.17</v>
      </c>
      <c r="DL865">
        <v>933.45</v>
      </c>
      <c r="DM865" t="s">
        <v>303</v>
      </c>
      <c r="DN865" t="s">
        <v>303</v>
      </c>
      <c r="DO865">
        <v>1436.52</v>
      </c>
      <c r="DP865">
        <v>4550.07</v>
      </c>
      <c r="DQ865">
        <v>92.14</v>
      </c>
    </row>
    <row r="866" spans="1:121" x14ac:dyDescent="0.25">
      <c r="A866" s="81">
        <v>40709</v>
      </c>
      <c r="B866">
        <v>1674.93</v>
      </c>
      <c r="C866" t="s">
        <v>303</v>
      </c>
      <c r="D866">
        <v>410.5</v>
      </c>
      <c r="E866" t="s">
        <v>303</v>
      </c>
      <c r="F866">
        <v>8673.65</v>
      </c>
      <c r="G866">
        <v>133.83000000000001</v>
      </c>
      <c r="H866">
        <v>10969.29</v>
      </c>
      <c r="I866" t="s">
        <v>303</v>
      </c>
      <c r="J866" t="s">
        <v>303</v>
      </c>
      <c r="K866" t="s">
        <v>303</v>
      </c>
      <c r="L866">
        <v>2.9</v>
      </c>
      <c r="M866">
        <v>345.59</v>
      </c>
      <c r="N866">
        <v>223.18</v>
      </c>
      <c r="O866">
        <v>12.56</v>
      </c>
      <c r="P866">
        <v>1234.82</v>
      </c>
      <c r="Q866">
        <v>1749.48</v>
      </c>
      <c r="R866">
        <v>1105.1500000000001</v>
      </c>
      <c r="S866">
        <v>34886.410000000003</v>
      </c>
      <c r="T866">
        <v>26.46</v>
      </c>
      <c r="U866">
        <v>1433.68</v>
      </c>
      <c r="V866">
        <v>11040.84</v>
      </c>
      <c r="W866" t="s">
        <v>303</v>
      </c>
      <c r="X866" t="s">
        <v>303</v>
      </c>
      <c r="Y866" t="s">
        <v>303</v>
      </c>
      <c r="Z866">
        <v>1004.85</v>
      </c>
      <c r="AA866" t="s">
        <v>303</v>
      </c>
      <c r="AB866">
        <v>219.69</v>
      </c>
      <c r="AC866">
        <v>417.79</v>
      </c>
      <c r="AD866">
        <v>45.37</v>
      </c>
      <c r="AE866">
        <v>3288.33</v>
      </c>
      <c r="AF866">
        <v>584.27</v>
      </c>
      <c r="AG866">
        <v>706.22</v>
      </c>
      <c r="AH866" t="s">
        <v>303</v>
      </c>
      <c r="AI866">
        <v>1563.93</v>
      </c>
      <c r="AJ866">
        <v>22.71</v>
      </c>
      <c r="AK866" t="s">
        <v>303</v>
      </c>
      <c r="AL866">
        <v>23.53</v>
      </c>
      <c r="AM866">
        <v>59.12</v>
      </c>
      <c r="AN866">
        <v>8171.38</v>
      </c>
      <c r="AO866">
        <v>78.959999999999994</v>
      </c>
      <c r="AP866">
        <v>0.94</v>
      </c>
      <c r="AQ866">
        <v>47.73</v>
      </c>
      <c r="AR866">
        <v>13.81</v>
      </c>
      <c r="AS866">
        <v>1446.53</v>
      </c>
      <c r="AT866" t="s">
        <v>303</v>
      </c>
      <c r="AU866" t="s">
        <v>303</v>
      </c>
      <c r="AV866">
        <v>11.1</v>
      </c>
      <c r="AW866" t="s">
        <v>303</v>
      </c>
      <c r="AX866">
        <v>4180.3500000000004</v>
      </c>
      <c r="AY866">
        <v>244.57</v>
      </c>
      <c r="AZ866" t="s">
        <v>303</v>
      </c>
      <c r="BA866">
        <v>6101.47</v>
      </c>
      <c r="BB866">
        <v>329.97</v>
      </c>
      <c r="BC866">
        <v>23109.22</v>
      </c>
      <c r="BD866">
        <v>9938.4699999999993</v>
      </c>
      <c r="BE866">
        <v>30.76</v>
      </c>
      <c r="BF866">
        <v>1168.02</v>
      </c>
      <c r="BG866">
        <v>7.24</v>
      </c>
      <c r="BH866">
        <v>19.53</v>
      </c>
      <c r="BI866">
        <v>43.3</v>
      </c>
      <c r="BJ866">
        <v>3.08</v>
      </c>
      <c r="BK866" t="s">
        <v>303</v>
      </c>
      <c r="BL866">
        <v>30795.02</v>
      </c>
      <c r="BM866" t="s">
        <v>303</v>
      </c>
      <c r="BN866" t="s">
        <v>303</v>
      </c>
      <c r="BO866">
        <v>374.61</v>
      </c>
      <c r="BP866">
        <v>202.44</v>
      </c>
      <c r="BQ866" t="s">
        <v>303</v>
      </c>
      <c r="BR866">
        <v>11009.48</v>
      </c>
      <c r="BS866">
        <v>26.15</v>
      </c>
      <c r="BT866">
        <v>4293.99</v>
      </c>
      <c r="BU866">
        <v>15177.05</v>
      </c>
      <c r="BV866">
        <v>32.94</v>
      </c>
      <c r="BW866" t="s">
        <v>303</v>
      </c>
      <c r="BX866">
        <v>6.11</v>
      </c>
      <c r="BY866">
        <v>11.94</v>
      </c>
      <c r="BZ866">
        <v>158.91999999999999</v>
      </c>
      <c r="CA866" t="s">
        <v>303</v>
      </c>
      <c r="CB866">
        <v>13.94</v>
      </c>
      <c r="CC866">
        <v>83.59</v>
      </c>
      <c r="CD866" t="s">
        <v>303</v>
      </c>
      <c r="CE866" t="s">
        <v>303</v>
      </c>
      <c r="CF866">
        <v>5.53</v>
      </c>
      <c r="CG866">
        <v>616.83000000000004</v>
      </c>
      <c r="CH866" t="s">
        <v>303</v>
      </c>
      <c r="CI866">
        <v>137.21</v>
      </c>
      <c r="CJ866">
        <v>152.83000000000001</v>
      </c>
      <c r="CK866" t="s">
        <v>303</v>
      </c>
      <c r="CL866">
        <v>63.17</v>
      </c>
      <c r="CM866">
        <v>17752.900000000001</v>
      </c>
      <c r="CN866">
        <v>6.41</v>
      </c>
      <c r="CO866">
        <v>2394.16</v>
      </c>
      <c r="CP866" t="s">
        <v>303</v>
      </c>
      <c r="CQ866">
        <v>5394.9</v>
      </c>
      <c r="CR866">
        <v>2656.79</v>
      </c>
      <c r="CS866">
        <v>10441.469999999999</v>
      </c>
      <c r="CT866">
        <v>5187.7</v>
      </c>
      <c r="CU866">
        <v>7.64</v>
      </c>
      <c r="CV866">
        <v>9.51</v>
      </c>
      <c r="CW866">
        <v>86893.38</v>
      </c>
      <c r="CX866">
        <v>2971.07</v>
      </c>
      <c r="CY866" t="s">
        <v>303</v>
      </c>
      <c r="CZ866" t="s">
        <v>303</v>
      </c>
      <c r="DA866">
        <v>1126.73</v>
      </c>
      <c r="DB866">
        <v>10.86</v>
      </c>
      <c r="DC866">
        <v>132.38999999999999</v>
      </c>
      <c r="DD866">
        <v>1052.57</v>
      </c>
      <c r="DE866">
        <v>9.14</v>
      </c>
      <c r="DF866">
        <v>822.65</v>
      </c>
      <c r="DG866">
        <v>1204.8900000000001</v>
      </c>
      <c r="DH866">
        <v>37826.870000000003</v>
      </c>
      <c r="DI866">
        <v>22.57</v>
      </c>
      <c r="DJ866" t="s">
        <v>303</v>
      </c>
      <c r="DK866">
        <v>925.45</v>
      </c>
      <c r="DL866">
        <v>942.52</v>
      </c>
      <c r="DM866" t="s">
        <v>303</v>
      </c>
      <c r="DN866" t="s">
        <v>303</v>
      </c>
      <c r="DO866">
        <v>1447.79</v>
      </c>
      <c r="DP866">
        <v>4442.55</v>
      </c>
      <c r="DQ866">
        <v>92.14</v>
      </c>
    </row>
    <row r="867" spans="1:121" x14ac:dyDescent="0.25">
      <c r="A867" s="81">
        <v>40716</v>
      </c>
      <c r="B867">
        <v>1666.66</v>
      </c>
      <c r="C867" t="s">
        <v>303</v>
      </c>
      <c r="D867">
        <v>401.03</v>
      </c>
      <c r="E867" t="s">
        <v>303</v>
      </c>
      <c r="F867">
        <v>8654.5499999999993</v>
      </c>
      <c r="G867">
        <v>129.25</v>
      </c>
      <c r="H867">
        <v>10786.27</v>
      </c>
      <c r="I867" t="s">
        <v>303</v>
      </c>
      <c r="J867" t="s">
        <v>303</v>
      </c>
      <c r="K867" t="s">
        <v>303</v>
      </c>
      <c r="L867">
        <v>3.1</v>
      </c>
      <c r="M867">
        <v>331.97</v>
      </c>
      <c r="N867">
        <v>228.99</v>
      </c>
      <c r="O867">
        <v>9.84</v>
      </c>
      <c r="P867">
        <v>1198.1400000000001</v>
      </c>
      <c r="Q867">
        <v>1688.21</v>
      </c>
      <c r="R867">
        <v>1110.9000000000001</v>
      </c>
      <c r="S867">
        <v>35463.94</v>
      </c>
      <c r="T867">
        <v>26.46</v>
      </c>
      <c r="U867">
        <v>1399.21</v>
      </c>
      <c r="V867">
        <v>10648.37</v>
      </c>
      <c r="W867" t="s">
        <v>303</v>
      </c>
      <c r="X867" t="s">
        <v>303</v>
      </c>
      <c r="Y867" t="s">
        <v>303</v>
      </c>
      <c r="Z867">
        <v>992.53</v>
      </c>
      <c r="AA867" t="s">
        <v>303</v>
      </c>
      <c r="AB867">
        <v>232.2</v>
      </c>
      <c r="AC867">
        <v>400.67</v>
      </c>
      <c r="AD867">
        <v>34.630000000000003</v>
      </c>
      <c r="AE867">
        <v>3250.05</v>
      </c>
      <c r="AF867">
        <v>569.17999999999995</v>
      </c>
      <c r="AG867">
        <v>696.23</v>
      </c>
      <c r="AH867" t="s">
        <v>303</v>
      </c>
      <c r="AI867">
        <v>1575.77</v>
      </c>
      <c r="AJ867">
        <v>22.19</v>
      </c>
      <c r="AK867" t="s">
        <v>303</v>
      </c>
      <c r="AL867">
        <v>23.36</v>
      </c>
      <c r="AM867">
        <v>58.86</v>
      </c>
      <c r="AN867">
        <v>8137.81</v>
      </c>
      <c r="AO867">
        <v>78.89</v>
      </c>
      <c r="AP867">
        <v>0.94</v>
      </c>
      <c r="AQ867">
        <v>47.6</v>
      </c>
      <c r="AR867">
        <v>13.15</v>
      </c>
      <c r="AS867">
        <v>1425.49</v>
      </c>
      <c r="AT867" t="s">
        <v>303</v>
      </c>
      <c r="AU867" t="s">
        <v>303</v>
      </c>
      <c r="AV867">
        <v>11.7</v>
      </c>
      <c r="AW867" t="s">
        <v>303</v>
      </c>
      <c r="AX867">
        <v>4062.42</v>
      </c>
      <c r="AY867">
        <v>219.22</v>
      </c>
      <c r="AZ867" t="s">
        <v>303</v>
      </c>
      <c r="BA867">
        <v>6156.59</v>
      </c>
      <c r="BB867">
        <v>329.46</v>
      </c>
      <c r="BC867">
        <v>23498.02</v>
      </c>
      <c r="BD867">
        <v>10088.25</v>
      </c>
      <c r="BE867">
        <v>30.96</v>
      </c>
      <c r="BF867">
        <v>1083.51</v>
      </c>
      <c r="BG867">
        <v>7.24</v>
      </c>
      <c r="BH867">
        <v>20.7</v>
      </c>
      <c r="BI867">
        <v>41.99</v>
      </c>
      <c r="BJ867">
        <v>3.08</v>
      </c>
      <c r="BK867" t="s">
        <v>303</v>
      </c>
      <c r="BL867">
        <v>31921.1</v>
      </c>
      <c r="BM867" t="s">
        <v>303</v>
      </c>
      <c r="BN867" t="s">
        <v>303</v>
      </c>
      <c r="BO867">
        <v>359.07</v>
      </c>
      <c r="BP867">
        <v>197.79</v>
      </c>
      <c r="BQ867" t="s">
        <v>303</v>
      </c>
      <c r="BR867">
        <v>10810.21</v>
      </c>
      <c r="BS867">
        <v>26.7</v>
      </c>
      <c r="BT867">
        <v>4238.38</v>
      </c>
      <c r="BU867">
        <v>15496.45</v>
      </c>
      <c r="BV867">
        <v>33.44</v>
      </c>
      <c r="BW867" t="s">
        <v>303</v>
      </c>
      <c r="BX867">
        <v>5.7</v>
      </c>
      <c r="BY867">
        <v>12.07</v>
      </c>
      <c r="BZ867">
        <v>160.30000000000001</v>
      </c>
      <c r="CA867" t="s">
        <v>303</v>
      </c>
      <c r="CB867">
        <v>13.58</v>
      </c>
      <c r="CC867">
        <v>81.19</v>
      </c>
      <c r="CD867" t="s">
        <v>303</v>
      </c>
      <c r="CE867" t="s">
        <v>303</v>
      </c>
      <c r="CF867">
        <v>4.5999999999999996</v>
      </c>
      <c r="CG867">
        <v>591.95000000000005</v>
      </c>
      <c r="CH867" t="s">
        <v>303</v>
      </c>
      <c r="CI867">
        <v>138.85</v>
      </c>
      <c r="CJ867">
        <v>142.79</v>
      </c>
      <c r="CK867" t="s">
        <v>303</v>
      </c>
      <c r="CL867">
        <v>62.25</v>
      </c>
      <c r="CM867">
        <v>16552.23</v>
      </c>
      <c r="CN867">
        <v>6.34</v>
      </c>
      <c r="CO867">
        <v>2205.6999999999998</v>
      </c>
      <c r="CP867" t="s">
        <v>303</v>
      </c>
      <c r="CQ867">
        <v>5512.81</v>
      </c>
      <c r="CR867">
        <v>2655.16</v>
      </c>
      <c r="CS867">
        <v>10455.950000000001</v>
      </c>
      <c r="CT867">
        <v>5169.3900000000003</v>
      </c>
      <c r="CU867">
        <v>7.64</v>
      </c>
      <c r="CV867">
        <v>9.23</v>
      </c>
      <c r="CW867">
        <v>86983.25</v>
      </c>
      <c r="CX867">
        <v>2922.16</v>
      </c>
      <c r="CY867" t="s">
        <v>303</v>
      </c>
      <c r="CZ867" t="s">
        <v>303</v>
      </c>
      <c r="DA867">
        <v>1072.08</v>
      </c>
      <c r="DB867">
        <v>10.62</v>
      </c>
      <c r="DC867">
        <v>132.09</v>
      </c>
      <c r="DD867">
        <v>1020.96</v>
      </c>
      <c r="DE867">
        <v>8.6300000000000008</v>
      </c>
      <c r="DF867">
        <v>845.75</v>
      </c>
      <c r="DG867">
        <v>1181.1500000000001</v>
      </c>
      <c r="DH867">
        <v>38427.01</v>
      </c>
      <c r="DI867">
        <v>23.17</v>
      </c>
      <c r="DJ867" t="s">
        <v>303</v>
      </c>
      <c r="DK867">
        <v>909.81</v>
      </c>
      <c r="DL867">
        <v>910.8</v>
      </c>
      <c r="DM867" t="s">
        <v>303</v>
      </c>
      <c r="DN867" t="s">
        <v>303</v>
      </c>
      <c r="DO867">
        <v>1479.44</v>
      </c>
      <c r="DP867">
        <v>4420.16</v>
      </c>
      <c r="DQ867">
        <v>89.79</v>
      </c>
    </row>
    <row r="868" spans="1:121" x14ac:dyDescent="0.25">
      <c r="A868" s="81">
        <v>40723</v>
      </c>
      <c r="B868">
        <v>1702.33</v>
      </c>
      <c r="C868" t="s">
        <v>303</v>
      </c>
      <c r="D868">
        <v>416.82</v>
      </c>
      <c r="E868" t="s">
        <v>303</v>
      </c>
      <c r="F868">
        <v>8736.67</v>
      </c>
      <c r="G868">
        <v>128.69999999999999</v>
      </c>
      <c r="H868">
        <v>10101.700000000001</v>
      </c>
      <c r="I868" t="s">
        <v>303</v>
      </c>
      <c r="J868" t="s">
        <v>303</v>
      </c>
      <c r="K868" t="s">
        <v>303</v>
      </c>
      <c r="L868">
        <v>2.74</v>
      </c>
      <c r="M868">
        <v>327.16000000000003</v>
      </c>
      <c r="N868">
        <v>237.36</v>
      </c>
      <c r="O868">
        <v>7.55</v>
      </c>
      <c r="P868">
        <v>1184.6199999999999</v>
      </c>
      <c r="Q868">
        <v>1709.29</v>
      </c>
      <c r="R868">
        <v>1117.33</v>
      </c>
      <c r="S868">
        <v>37095.11</v>
      </c>
      <c r="T868">
        <v>26.46</v>
      </c>
      <c r="U868">
        <v>1456.2</v>
      </c>
      <c r="V868">
        <v>10980.46</v>
      </c>
      <c r="W868" t="s">
        <v>303</v>
      </c>
      <c r="X868" t="s">
        <v>303</v>
      </c>
      <c r="Y868" t="s">
        <v>303</v>
      </c>
      <c r="Z868">
        <v>983.46</v>
      </c>
      <c r="AA868" t="s">
        <v>303</v>
      </c>
      <c r="AB868">
        <v>232.2</v>
      </c>
      <c r="AC868">
        <v>401.21</v>
      </c>
      <c r="AD868">
        <v>34.630000000000003</v>
      </c>
      <c r="AE868">
        <v>3291.44</v>
      </c>
      <c r="AF868">
        <v>569.64</v>
      </c>
      <c r="AG868">
        <v>690.07</v>
      </c>
      <c r="AH868" t="s">
        <v>303</v>
      </c>
      <c r="AI868">
        <v>1573.06</v>
      </c>
      <c r="AJ868">
        <v>22.12</v>
      </c>
      <c r="AK868" t="s">
        <v>303</v>
      </c>
      <c r="AL868">
        <v>23.36</v>
      </c>
      <c r="AM868">
        <v>55.56</v>
      </c>
      <c r="AN868">
        <v>8136.9</v>
      </c>
      <c r="AO868">
        <v>78.930000000000007</v>
      </c>
      <c r="AP868">
        <v>0.77</v>
      </c>
      <c r="AQ868">
        <v>47.4</v>
      </c>
      <c r="AR868">
        <v>13.15</v>
      </c>
      <c r="AS868">
        <v>1399.34</v>
      </c>
      <c r="AT868" t="s">
        <v>303</v>
      </c>
      <c r="AU868" t="s">
        <v>303</v>
      </c>
      <c r="AV868">
        <v>10.029999999999999</v>
      </c>
      <c r="AW868" t="s">
        <v>303</v>
      </c>
      <c r="AX868">
        <v>4023.25</v>
      </c>
      <c r="AY868">
        <v>217.89</v>
      </c>
      <c r="AZ868" t="s">
        <v>303</v>
      </c>
      <c r="BA868">
        <v>6113.48</v>
      </c>
      <c r="BB868">
        <v>292.49</v>
      </c>
      <c r="BC868">
        <v>23696.74</v>
      </c>
      <c r="BD868">
        <v>10109.85</v>
      </c>
      <c r="BE868">
        <v>32.270000000000003</v>
      </c>
      <c r="BF868">
        <v>1133.82</v>
      </c>
      <c r="BG868">
        <v>7.24</v>
      </c>
      <c r="BH868">
        <v>20.11</v>
      </c>
      <c r="BI868">
        <v>39.200000000000003</v>
      </c>
      <c r="BJ868">
        <v>3.75</v>
      </c>
      <c r="BK868" t="s">
        <v>303</v>
      </c>
      <c r="BL868">
        <v>31564.89</v>
      </c>
      <c r="BM868" t="s">
        <v>303</v>
      </c>
      <c r="BN868" t="s">
        <v>303</v>
      </c>
      <c r="BO868">
        <v>362.65</v>
      </c>
      <c r="BP868">
        <v>203.42</v>
      </c>
      <c r="BQ868" t="s">
        <v>303</v>
      </c>
      <c r="BR868">
        <v>10725.39</v>
      </c>
      <c r="BS868">
        <v>26.7</v>
      </c>
      <c r="BT868">
        <v>4261.3900000000003</v>
      </c>
      <c r="BU868">
        <v>15056.31</v>
      </c>
      <c r="BV868">
        <v>32.82</v>
      </c>
      <c r="BW868" t="s">
        <v>303</v>
      </c>
      <c r="BX868">
        <v>5.5</v>
      </c>
      <c r="BY868">
        <v>12.19</v>
      </c>
      <c r="BZ868">
        <v>160.56</v>
      </c>
      <c r="CA868" t="s">
        <v>303</v>
      </c>
      <c r="CB868">
        <v>11.4</v>
      </c>
      <c r="CC868">
        <v>83.38</v>
      </c>
      <c r="CD868" t="s">
        <v>303</v>
      </c>
      <c r="CE868" t="s">
        <v>303</v>
      </c>
      <c r="CF868">
        <v>4.5999999999999996</v>
      </c>
      <c r="CG868">
        <v>602.12</v>
      </c>
      <c r="CH868" t="s">
        <v>303</v>
      </c>
      <c r="CI868">
        <v>137.43</v>
      </c>
      <c r="CJ868">
        <v>148.13999999999999</v>
      </c>
      <c r="CK868" t="s">
        <v>303</v>
      </c>
      <c r="CL868">
        <v>58.56</v>
      </c>
      <c r="CM868">
        <v>17253.46</v>
      </c>
      <c r="CN868">
        <v>6.86</v>
      </c>
      <c r="CO868">
        <v>2199.62</v>
      </c>
      <c r="CP868" t="s">
        <v>303</v>
      </c>
      <c r="CQ868">
        <v>5446.42</v>
      </c>
      <c r="CR868">
        <v>2644.33</v>
      </c>
      <c r="CS868">
        <v>10393.209999999999</v>
      </c>
      <c r="CT868">
        <v>5182.47</v>
      </c>
      <c r="CU868">
        <v>7.64</v>
      </c>
      <c r="CV868">
        <v>8.83</v>
      </c>
      <c r="CW868">
        <v>87543.63</v>
      </c>
      <c r="CX868">
        <v>3004.81</v>
      </c>
      <c r="CY868" t="s">
        <v>303</v>
      </c>
      <c r="CZ868" t="s">
        <v>303</v>
      </c>
      <c r="DA868">
        <v>1090</v>
      </c>
      <c r="DB868">
        <v>11.99</v>
      </c>
      <c r="DC868">
        <v>132.09</v>
      </c>
      <c r="DD868">
        <v>1030.18</v>
      </c>
      <c r="DE868">
        <v>8.6300000000000008</v>
      </c>
      <c r="DF868">
        <v>826.4</v>
      </c>
      <c r="DG868">
        <v>797.93</v>
      </c>
      <c r="DH868">
        <v>39035.75</v>
      </c>
      <c r="DI868">
        <v>22.77</v>
      </c>
      <c r="DJ868" t="s">
        <v>303</v>
      </c>
      <c r="DK868">
        <v>909.81</v>
      </c>
      <c r="DL868">
        <v>910.98</v>
      </c>
      <c r="DM868" t="s">
        <v>303</v>
      </c>
      <c r="DN868" t="s">
        <v>303</v>
      </c>
      <c r="DO868">
        <v>1506.33</v>
      </c>
      <c r="DP868">
        <v>4473.91</v>
      </c>
      <c r="DQ868">
        <v>91.07</v>
      </c>
    </row>
    <row r="869" spans="1:121" x14ac:dyDescent="0.25">
      <c r="A869" s="81">
        <v>40730</v>
      </c>
      <c r="B869">
        <v>1718.54</v>
      </c>
      <c r="C869" t="s">
        <v>303</v>
      </c>
      <c r="D869">
        <v>421.03</v>
      </c>
      <c r="E869" t="s">
        <v>303</v>
      </c>
      <c r="F869">
        <v>8937.18</v>
      </c>
      <c r="G869">
        <v>128.33000000000001</v>
      </c>
      <c r="H869">
        <v>10056.530000000001</v>
      </c>
      <c r="I869" t="s">
        <v>303</v>
      </c>
      <c r="J869" t="s">
        <v>303</v>
      </c>
      <c r="K869" t="s">
        <v>303</v>
      </c>
      <c r="L869">
        <v>3.33</v>
      </c>
      <c r="M869">
        <v>350.4</v>
      </c>
      <c r="N869">
        <v>242.94</v>
      </c>
      <c r="O869">
        <v>8.61</v>
      </c>
      <c r="P869">
        <v>1199.0999999999999</v>
      </c>
      <c r="Q869">
        <v>1757.68</v>
      </c>
      <c r="R869">
        <v>1167.08</v>
      </c>
      <c r="S869">
        <v>37227.78</v>
      </c>
      <c r="T869">
        <v>26.46</v>
      </c>
      <c r="U869">
        <v>1525.4</v>
      </c>
      <c r="V869">
        <v>11107.69</v>
      </c>
      <c r="W869" t="s">
        <v>303</v>
      </c>
      <c r="X869" t="s">
        <v>303</v>
      </c>
      <c r="Y869" t="s">
        <v>303</v>
      </c>
      <c r="Z869">
        <v>1018.34</v>
      </c>
      <c r="AA869" t="s">
        <v>303</v>
      </c>
      <c r="AB869">
        <v>240.76</v>
      </c>
      <c r="AC869">
        <v>403.39</v>
      </c>
      <c r="AD869">
        <v>36.67</v>
      </c>
      <c r="AE869">
        <v>3338.52</v>
      </c>
      <c r="AF869">
        <v>563.63</v>
      </c>
      <c r="AG869">
        <v>707.95</v>
      </c>
      <c r="AH869" t="s">
        <v>303</v>
      </c>
      <c r="AI869">
        <v>1324.08</v>
      </c>
      <c r="AJ869">
        <v>23.15</v>
      </c>
      <c r="AK869" t="s">
        <v>303</v>
      </c>
      <c r="AL869">
        <v>23.69</v>
      </c>
      <c r="AM869">
        <v>56.4</v>
      </c>
      <c r="AN869">
        <v>8093.36</v>
      </c>
      <c r="AO869">
        <v>80.959999999999994</v>
      </c>
      <c r="AP869">
        <v>0.77</v>
      </c>
      <c r="AQ869">
        <v>46.93</v>
      </c>
      <c r="AR869">
        <v>14.46</v>
      </c>
      <c r="AS869">
        <v>1458.99</v>
      </c>
      <c r="AT869" t="s">
        <v>303</v>
      </c>
      <c r="AU869" t="s">
        <v>303</v>
      </c>
      <c r="AV869">
        <v>11.03</v>
      </c>
      <c r="AW869" t="s">
        <v>303</v>
      </c>
      <c r="AX869">
        <v>4209.21</v>
      </c>
      <c r="AY869">
        <v>227.47</v>
      </c>
      <c r="AZ869" t="s">
        <v>303</v>
      </c>
      <c r="BA869">
        <v>6227.32</v>
      </c>
      <c r="BB869">
        <v>309.95999999999998</v>
      </c>
      <c r="BC869">
        <v>23970.34</v>
      </c>
      <c r="BD869">
        <v>10252.43</v>
      </c>
      <c r="BE869">
        <v>32.520000000000003</v>
      </c>
      <c r="BF869">
        <v>1202.92</v>
      </c>
      <c r="BG869">
        <v>7.24</v>
      </c>
      <c r="BH869">
        <v>20.11</v>
      </c>
      <c r="BI869">
        <v>39.24</v>
      </c>
      <c r="BJ869">
        <v>3.69</v>
      </c>
      <c r="BK869" t="s">
        <v>303</v>
      </c>
      <c r="BL869">
        <v>32430.52</v>
      </c>
      <c r="BM869" t="s">
        <v>303</v>
      </c>
      <c r="BN869" t="s">
        <v>303</v>
      </c>
      <c r="BO869">
        <v>363.09</v>
      </c>
      <c r="BP869">
        <v>203.7</v>
      </c>
      <c r="BQ869" t="s">
        <v>303</v>
      </c>
      <c r="BR869">
        <v>10747.47</v>
      </c>
      <c r="BS869">
        <v>27.35</v>
      </c>
      <c r="BT869">
        <v>4419.91</v>
      </c>
      <c r="BU869">
        <v>14799.57</v>
      </c>
      <c r="BV869">
        <v>35.81</v>
      </c>
      <c r="BW869" t="s">
        <v>303</v>
      </c>
      <c r="BX869">
        <v>5.84</v>
      </c>
      <c r="BY869">
        <v>12.19</v>
      </c>
      <c r="BZ869">
        <v>159.96</v>
      </c>
      <c r="CA869" t="s">
        <v>303</v>
      </c>
      <c r="CB869">
        <v>13.58</v>
      </c>
      <c r="CC869">
        <v>81.52</v>
      </c>
      <c r="CD869" t="s">
        <v>303</v>
      </c>
      <c r="CE869" t="s">
        <v>303</v>
      </c>
      <c r="CF869">
        <v>5.28</v>
      </c>
      <c r="CG869">
        <v>598.65</v>
      </c>
      <c r="CH869" t="s">
        <v>303</v>
      </c>
      <c r="CI869">
        <v>138.78</v>
      </c>
      <c r="CJ869">
        <v>154.63999999999999</v>
      </c>
      <c r="CK869" t="s">
        <v>303</v>
      </c>
      <c r="CL869">
        <v>59.95</v>
      </c>
      <c r="CM869">
        <v>17707.5</v>
      </c>
      <c r="CN869">
        <v>6.87</v>
      </c>
      <c r="CO869">
        <v>2182.52</v>
      </c>
      <c r="CP869" t="s">
        <v>303</v>
      </c>
      <c r="CQ869">
        <v>5349.84</v>
      </c>
      <c r="CR869">
        <v>2641.08</v>
      </c>
      <c r="CS869">
        <v>10764.75</v>
      </c>
      <c r="CT869">
        <v>5365.59</v>
      </c>
      <c r="CU869">
        <v>7.41</v>
      </c>
      <c r="CV869">
        <v>9.8699999999999992</v>
      </c>
      <c r="CW869">
        <v>90836.94</v>
      </c>
      <c r="CX869">
        <v>3216.95</v>
      </c>
      <c r="CY869" t="s">
        <v>303</v>
      </c>
      <c r="CZ869" t="s">
        <v>303</v>
      </c>
      <c r="DA869">
        <v>1094.8699999999999</v>
      </c>
      <c r="DB869">
        <v>12.06</v>
      </c>
      <c r="DC869">
        <v>132.69</v>
      </c>
      <c r="DD869">
        <v>1040.72</v>
      </c>
      <c r="DE869">
        <v>9.73</v>
      </c>
      <c r="DF869">
        <v>843.31</v>
      </c>
      <c r="DG869">
        <v>855.18</v>
      </c>
      <c r="DH869">
        <v>39790.21</v>
      </c>
      <c r="DI869">
        <v>23.97</v>
      </c>
      <c r="DJ869" t="s">
        <v>303</v>
      </c>
      <c r="DK869">
        <v>914.6</v>
      </c>
      <c r="DL869">
        <v>939.19</v>
      </c>
      <c r="DM869" t="s">
        <v>303</v>
      </c>
      <c r="DN869" t="s">
        <v>303</v>
      </c>
      <c r="DO869">
        <v>1530.82</v>
      </c>
      <c r="DP869">
        <v>4562.0200000000004</v>
      </c>
      <c r="DQ869">
        <v>100.93</v>
      </c>
    </row>
    <row r="870" spans="1:121" x14ac:dyDescent="0.25">
      <c r="A870" s="81">
        <v>40737</v>
      </c>
      <c r="B870">
        <v>1598.57</v>
      </c>
      <c r="C870" t="s">
        <v>303</v>
      </c>
      <c r="D870">
        <v>415.87</v>
      </c>
      <c r="E870" t="s">
        <v>303</v>
      </c>
      <c r="F870">
        <v>8266.89</v>
      </c>
      <c r="G870">
        <v>122.28</v>
      </c>
      <c r="H870">
        <v>9827.18</v>
      </c>
      <c r="I870" t="s">
        <v>303</v>
      </c>
      <c r="J870" t="s">
        <v>303</v>
      </c>
      <c r="K870" t="s">
        <v>303</v>
      </c>
      <c r="L870">
        <v>3.32</v>
      </c>
      <c r="M870">
        <v>353.56</v>
      </c>
      <c r="N870">
        <v>234.8</v>
      </c>
      <c r="O870">
        <v>7.83</v>
      </c>
      <c r="P870">
        <v>1202</v>
      </c>
      <c r="Q870">
        <v>1760.8</v>
      </c>
      <c r="R870">
        <v>1143.73</v>
      </c>
      <c r="S870">
        <v>36556.6</v>
      </c>
      <c r="T870">
        <v>26.46</v>
      </c>
      <c r="U870">
        <v>1302.5999999999999</v>
      </c>
      <c r="V870">
        <v>10779.91</v>
      </c>
      <c r="W870" t="s">
        <v>303</v>
      </c>
      <c r="X870" t="s">
        <v>303</v>
      </c>
      <c r="Y870" t="s">
        <v>303</v>
      </c>
      <c r="Z870">
        <v>955.33</v>
      </c>
      <c r="AA870" t="s">
        <v>303</v>
      </c>
      <c r="AB870">
        <v>220.19</v>
      </c>
      <c r="AC870">
        <v>403.39</v>
      </c>
      <c r="AD870">
        <v>36.67</v>
      </c>
      <c r="AE870">
        <v>3204.52</v>
      </c>
      <c r="AF870">
        <v>557.27</v>
      </c>
      <c r="AG870">
        <v>717.22</v>
      </c>
      <c r="AH870" t="s">
        <v>303</v>
      </c>
      <c r="AI870">
        <v>1283.82</v>
      </c>
      <c r="AJ870">
        <v>20.27</v>
      </c>
      <c r="AK870" t="s">
        <v>303</v>
      </c>
      <c r="AL870">
        <v>23.53</v>
      </c>
      <c r="AM870">
        <v>57.4</v>
      </c>
      <c r="AN870">
        <v>7784.04</v>
      </c>
      <c r="AO870">
        <v>79.03</v>
      </c>
      <c r="AP870">
        <v>0.77</v>
      </c>
      <c r="AQ870">
        <v>44.17</v>
      </c>
      <c r="AR870">
        <v>13.81</v>
      </c>
      <c r="AS870">
        <v>1407.31</v>
      </c>
      <c r="AT870" t="s">
        <v>303</v>
      </c>
      <c r="AU870" t="s">
        <v>303</v>
      </c>
      <c r="AV870">
        <v>9.06</v>
      </c>
      <c r="AW870" t="s">
        <v>303</v>
      </c>
      <c r="AX870">
        <v>4235.6000000000004</v>
      </c>
      <c r="AY870">
        <v>212.68</v>
      </c>
      <c r="AZ870" t="s">
        <v>303</v>
      </c>
      <c r="BA870">
        <v>6238.1</v>
      </c>
      <c r="BB870">
        <v>281.3</v>
      </c>
      <c r="BC870">
        <v>23506.66</v>
      </c>
      <c r="BD870">
        <v>10106.969999999999</v>
      </c>
      <c r="BE870">
        <v>26.67</v>
      </c>
      <c r="BF870">
        <v>1188.03</v>
      </c>
      <c r="BG870">
        <v>7.24</v>
      </c>
      <c r="BH870">
        <v>20.12</v>
      </c>
      <c r="BI870">
        <v>37.96</v>
      </c>
      <c r="BJ870">
        <v>3.8</v>
      </c>
      <c r="BK870" t="s">
        <v>303</v>
      </c>
      <c r="BL870">
        <v>30086.42</v>
      </c>
      <c r="BM870" t="s">
        <v>303</v>
      </c>
      <c r="BN870" t="s">
        <v>303</v>
      </c>
      <c r="BO870">
        <v>361.64</v>
      </c>
      <c r="BP870">
        <v>218.93</v>
      </c>
      <c r="BQ870" t="s">
        <v>303</v>
      </c>
      <c r="BR870">
        <v>10774.19</v>
      </c>
      <c r="BS870">
        <v>26.89</v>
      </c>
      <c r="BT870">
        <v>4352.79</v>
      </c>
      <c r="BU870">
        <v>14257.04</v>
      </c>
      <c r="BV870">
        <v>33.19</v>
      </c>
      <c r="BW870" t="s">
        <v>303</v>
      </c>
      <c r="BX870">
        <v>5.43</v>
      </c>
      <c r="BY870">
        <v>12.33</v>
      </c>
      <c r="BZ870">
        <v>156.61000000000001</v>
      </c>
      <c r="CA870" t="s">
        <v>303</v>
      </c>
      <c r="CB870">
        <v>13.12</v>
      </c>
      <c r="CC870">
        <v>81.13</v>
      </c>
      <c r="CD870" t="s">
        <v>303</v>
      </c>
      <c r="CE870" t="s">
        <v>303</v>
      </c>
      <c r="CF870">
        <v>4.67</v>
      </c>
      <c r="CG870">
        <v>572.67999999999995</v>
      </c>
      <c r="CH870" t="s">
        <v>303</v>
      </c>
      <c r="CI870">
        <v>136.11000000000001</v>
      </c>
      <c r="CJ870">
        <v>148.54</v>
      </c>
      <c r="CK870" t="s">
        <v>303</v>
      </c>
      <c r="CL870">
        <v>56.26</v>
      </c>
      <c r="CM870">
        <v>17460.310000000001</v>
      </c>
      <c r="CN870">
        <v>6.49</v>
      </c>
      <c r="CO870">
        <v>2139.96</v>
      </c>
      <c r="CP870" t="s">
        <v>303</v>
      </c>
      <c r="CQ870">
        <v>5046.3999999999996</v>
      </c>
      <c r="CR870">
        <v>2659.5</v>
      </c>
      <c r="CS870">
        <v>10798.52</v>
      </c>
      <c r="CT870">
        <v>5328.97</v>
      </c>
      <c r="CU870">
        <v>7.5</v>
      </c>
      <c r="CV870">
        <v>9.48</v>
      </c>
      <c r="CW870">
        <v>91741.69</v>
      </c>
      <c r="CX870">
        <v>3233.21</v>
      </c>
      <c r="CY870" t="s">
        <v>303</v>
      </c>
      <c r="CZ870" t="s">
        <v>303</v>
      </c>
      <c r="DA870">
        <v>1111.69</v>
      </c>
      <c r="DB870">
        <v>11.85</v>
      </c>
      <c r="DC870">
        <v>129.99</v>
      </c>
      <c r="DD870">
        <v>1023.59</v>
      </c>
      <c r="DE870">
        <v>8.8800000000000008</v>
      </c>
      <c r="DF870">
        <v>825.09</v>
      </c>
      <c r="DG870">
        <v>796.6</v>
      </c>
      <c r="DH870">
        <v>39190.07</v>
      </c>
      <c r="DI870">
        <v>23.84</v>
      </c>
      <c r="DJ870" t="s">
        <v>303</v>
      </c>
      <c r="DK870">
        <v>956.46</v>
      </c>
      <c r="DL870">
        <v>908.11</v>
      </c>
      <c r="DM870" t="s">
        <v>303</v>
      </c>
      <c r="DN870" t="s">
        <v>303</v>
      </c>
      <c r="DO870">
        <v>1472.07</v>
      </c>
      <c r="DP870">
        <v>4484.37</v>
      </c>
      <c r="DQ870">
        <v>106.93</v>
      </c>
    </row>
    <row r="871" spans="1:121" x14ac:dyDescent="0.25">
      <c r="A871" s="81">
        <v>40744</v>
      </c>
      <c r="B871">
        <v>1512.64</v>
      </c>
      <c r="C871" t="s">
        <v>303</v>
      </c>
      <c r="D871">
        <v>406.92</v>
      </c>
      <c r="E871" t="s">
        <v>303</v>
      </c>
      <c r="F871">
        <v>8011</v>
      </c>
      <c r="G871">
        <v>127.42</v>
      </c>
      <c r="H871">
        <v>9762.32</v>
      </c>
      <c r="I871" t="s">
        <v>303</v>
      </c>
      <c r="J871" t="s">
        <v>303</v>
      </c>
      <c r="K871" t="s">
        <v>303</v>
      </c>
      <c r="L871">
        <v>3.24</v>
      </c>
      <c r="M871">
        <v>340.5</v>
      </c>
      <c r="N871">
        <v>232.24</v>
      </c>
      <c r="O871">
        <v>8.27</v>
      </c>
      <c r="P871">
        <v>1183.6500000000001</v>
      </c>
      <c r="Q871">
        <v>1570.36</v>
      </c>
      <c r="R871">
        <v>1135.1099999999999</v>
      </c>
      <c r="S871">
        <v>35058.11</v>
      </c>
      <c r="T871">
        <v>26.46</v>
      </c>
      <c r="U871">
        <v>1194.05</v>
      </c>
      <c r="V871">
        <v>10792.85</v>
      </c>
      <c r="W871" t="s">
        <v>303</v>
      </c>
      <c r="X871" t="s">
        <v>303</v>
      </c>
      <c r="Y871" t="s">
        <v>303</v>
      </c>
      <c r="Z871">
        <v>925.34</v>
      </c>
      <c r="AA871" t="s">
        <v>303</v>
      </c>
      <c r="AB871">
        <v>213.74</v>
      </c>
      <c r="AC871">
        <v>377.56</v>
      </c>
      <c r="AD871">
        <v>36.67</v>
      </c>
      <c r="AE871">
        <v>3026.03</v>
      </c>
      <c r="AF871">
        <v>547.23</v>
      </c>
      <c r="AG871">
        <v>679.92</v>
      </c>
      <c r="AH871" t="s">
        <v>303</v>
      </c>
      <c r="AI871">
        <v>1270.6300000000001</v>
      </c>
      <c r="AJ871">
        <v>19.809999999999999</v>
      </c>
      <c r="AK871" t="s">
        <v>303</v>
      </c>
      <c r="AL871">
        <v>23.69</v>
      </c>
      <c r="AM871">
        <v>56.65</v>
      </c>
      <c r="AN871">
        <v>7570.86</v>
      </c>
      <c r="AO871">
        <v>80.12</v>
      </c>
      <c r="AP871">
        <v>0.77</v>
      </c>
      <c r="AQ871">
        <v>44.51</v>
      </c>
      <c r="AR871">
        <v>13.15</v>
      </c>
      <c r="AS871">
        <v>1356.44</v>
      </c>
      <c r="AT871" t="s">
        <v>303</v>
      </c>
      <c r="AU871" t="s">
        <v>303</v>
      </c>
      <c r="AV871">
        <v>9.02</v>
      </c>
      <c r="AW871" t="s">
        <v>303</v>
      </c>
      <c r="AX871">
        <v>4368.3599999999997</v>
      </c>
      <c r="AY871">
        <v>203.17</v>
      </c>
      <c r="AZ871" t="s">
        <v>303</v>
      </c>
      <c r="BA871">
        <v>6197.01</v>
      </c>
      <c r="BB871">
        <v>270.27999999999997</v>
      </c>
      <c r="BC871">
        <v>23351.14</v>
      </c>
      <c r="BD871">
        <v>10063.77</v>
      </c>
      <c r="BE871">
        <v>26.95</v>
      </c>
      <c r="BF871">
        <v>1190.3399999999999</v>
      </c>
      <c r="BG871">
        <v>7.24</v>
      </c>
      <c r="BH871">
        <v>18.809999999999999</v>
      </c>
      <c r="BI871">
        <v>37.79</v>
      </c>
      <c r="BJ871">
        <v>3.54</v>
      </c>
      <c r="BK871" t="s">
        <v>303</v>
      </c>
      <c r="BL871">
        <v>29875.759999999998</v>
      </c>
      <c r="BM871" t="s">
        <v>303</v>
      </c>
      <c r="BN871" t="s">
        <v>303</v>
      </c>
      <c r="BO871">
        <v>369.58</v>
      </c>
      <c r="BP871">
        <v>213.76</v>
      </c>
      <c r="BQ871" t="s">
        <v>303</v>
      </c>
      <c r="BR871">
        <v>10653.36</v>
      </c>
      <c r="BS871">
        <v>27.04</v>
      </c>
      <c r="BT871">
        <v>4348.32</v>
      </c>
      <c r="BU871">
        <v>14530.6</v>
      </c>
      <c r="BV871">
        <v>31.19</v>
      </c>
      <c r="BW871" t="s">
        <v>303</v>
      </c>
      <c r="BX871">
        <v>5.16</v>
      </c>
      <c r="BY871">
        <v>12.33</v>
      </c>
      <c r="BZ871">
        <v>156.94999999999999</v>
      </c>
      <c r="CA871" t="s">
        <v>303</v>
      </c>
      <c r="CB871">
        <v>13.12</v>
      </c>
      <c r="CC871">
        <v>81.13</v>
      </c>
      <c r="CD871" t="s">
        <v>303</v>
      </c>
      <c r="CE871" t="s">
        <v>303</v>
      </c>
      <c r="CF871">
        <v>4.05</v>
      </c>
      <c r="CG871">
        <v>564.89</v>
      </c>
      <c r="CH871" t="s">
        <v>303</v>
      </c>
      <c r="CI871">
        <v>136.38</v>
      </c>
      <c r="CJ871">
        <v>144.76</v>
      </c>
      <c r="CK871" t="s">
        <v>303</v>
      </c>
      <c r="CL871">
        <v>55.8</v>
      </c>
      <c r="CM871">
        <v>17288.78</v>
      </c>
      <c r="CN871">
        <v>6.1</v>
      </c>
      <c r="CO871">
        <v>2106.15</v>
      </c>
      <c r="CP871" t="s">
        <v>303</v>
      </c>
      <c r="CQ871">
        <v>5111.3599999999997</v>
      </c>
      <c r="CR871">
        <v>2655.71</v>
      </c>
      <c r="CS871">
        <v>10730.97</v>
      </c>
      <c r="CT871">
        <v>5284.5</v>
      </c>
      <c r="CU871">
        <v>7.5</v>
      </c>
      <c r="CV871">
        <v>8.8699999999999992</v>
      </c>
      <c r="CW871">
        <v>91777.88</v>
      </c>
      <c r="CX871">
        <v>3317.94</v>
      </c>
      <c r="CY871" t="s">
        <v>303</v>
      </c>
      <c r="CZ871" t="s">
        <v>303</v>
      </c>
      <c r="DA871">
        <v>1079.5999999999999</v>
      </c>
      <c r="DB871">
        <v>5.14</v>
      </c>
      <c r="DC871">
        <v>133.29</v>
      </c>
      <c r="DD871">
        <v>1051.25</v>
      </c>
      <c r="DE871">
        <v>8.5399999999999991</v>
      </c>
      <c r="DF871">
        <v>790.95</v>
      </c>
      <c r="DG871">
        <v>749.12</v>
      </c>
      <c r="DH871">
        <v>38950.01</v>
      </c>
      <c r="DI871">
        <v>23.17</v>
      </c>
      <c r="DJ871" t="s">
        <v>303</v>
      </c>
      <c r="DK871">
        <v>948.77</v>
      </c>
      <c r="DL871">
        <v>867.15</v>
      </c>
      <c r="DM871" t="s">
        <v>303</v>
      </c>
      <c r="DN871" t="s">
        <v>303</v>
      </c>
      <c r="DO871">
        <v>1439.99</v>
      </c>
      <c r="DP871">
        <v>4543.01</v>
      </c>
      <c r="DQ871">
        <v>106.93</v>
      </c>
    </row>
    <row r="872" spans="1:121" x14ac:dyDescent="0.25">
      <c r="A872" s="81">
        <v>40751</v>
      </c>
      <c r="B872">
        <v>1467.24</v>
      </c>
      <c r="C872" t="s">
        <v>303</v>
      </c>
      <c r="D872">
        <v>383.13</v>
      </c>
      <c r="E872" t="s">
        <v>303</v>
      </c>
      <c r="F872">
        <v>7743.65</v>
      </c>
      <c r="G872">
        <v>127.78</v>
      </c>
      <c r="H872">
        <v>9653.43</v>
      </c>
      <c r="I872" t="s">
        <v>303</v>
      </c>
      <c r="J872" t="s">
        <v>303</v>
      </c>
      <c r="K872" t="s">
        <v>303</v>
      </c>
      <c r="L872">
        <v>3.07</v>
      </c>
      <c r="M872">
        <v>332.8</v>
      </c>
      <c r="N872">
        <v>232.13</v>
      </c>
      <c r="O872">
        <v>8.24</v>
      </c>
      <c r="P872">
        <v>1187.52</v>
      </c>
      <c r="Q872">
        <v>1529.38</v>
      </c>
      <c r="R872">
        <v>1135.45</v>
      </c>
      <c r="S872">
        <v>34878.589999999997</v>
      </c>
      <c r="T872">
        <v>26.46</v>
      </c>
      <c r="U872">
        <v>1167.19</v>
      </c>
      <c r="V872">
        <v>11187.47</v>
      </c>
      <c r="W872" t="s">
        <v>303</v>
      </c>
      <c r="X872" t="s">
        <v>303</v>
      </c>
      <c r="Y872" t="s">
        <v>303</v>
      </c>
      <c r="Z872">
        <v>939.29</v>
      </c>
      <c r="AA872" t="s">
        <v>303</v>
      </c>
      <c r="AB872">
        <v>207.54</v>
      </c>
      <c r="AC872">
        <v>389.22</v>
      </c>
      <c r="AD872">
        <v>36.67</v>
      </c>
      <c r="AE872">
        <v>3068.45</v>
      </c>
      <c r="AF872">
        <v>548.11</v>
      </c>
      <c r="AG872">
        <v>704.98</v>
      </c>
      <c r="AH872" t="s">
        <v>303</v>
      </c>
      <c r="AI872">
        <v>1241.8699999999999</v>
      </c>
      <c r="AJ872">
        <v>18.989999999999998</v>
      </c>
      <c r="AK872" t="s">
        <v>303</v>
      </c>
      <c r="AL872">
        <v>24.02</v>
      </c>
      <c r="AM872">
        <v>55.15</v>
      </c>
      <c r="AN872">
        <v>7555.44</v>
      </c>
      <c r="AO872">
        <v>84.21</v>
      </c>
      <c r="AP872">
        <v>0.77</v>
      </c>
      <c r="AQ872">
        <v>45.82</v>
      </c>
      <c r="AR872">
        <v>13.15</v>
      </c>
      <c r="AS872">
        <v>1372.78</v>
      </c>
      <c r="AT872" t="s">
        <v>303</v>
      </c>
      <c r="AU872" t="s">
        <v>303</v>
      </c>
      <c r="AV872">
        <v>9.99</v>
      </c>
      <c r="AW872" t="s">
        <v>303</v>
      </c>
      <c r="AX872">
        <v>4445.68</v>
      </c>
      <c r="AY872">
        <v>198.15</v>
      </c>
      <c r="AZ872" t="s">
        <v>303</v>
      </c>
      <c r="BA872">
        <v>6200.38</v>
      </c>
      <c r="BB872">
        <v>267.91000000000003</v>
      </c>
      <c r="BC872">
        <v>23768.74</v>
      </c>
      <c r="BD872">
        <v>10258.18</v>
      </c>
      <c r="BE872">
        <v>27.01</v>
      </c>
      <c r="BF872">
        <v>1200.6099999999999</v>
      </c>
      <c r="BG872">
        <v>7.24</v>
      </c>
      <c r="BH872">
        <v>23.07</v>
      </c>
      <c r="BI872">
        <v>38.049999999999997</v>
      </c>
      <c r="BJ872">
        <v>3.73</v>
      </c>
      <c r="BK872" t="s">
        <v>303</v>
      </c>
      <c r="BL872">
        <v>28948.84</v>
      </c>
      <c r="BM872" t="s">
        <v>303</v>
      </c>
      <c r="BN872" t="s">
        <v>303</v>
      </c>
      <c r="BO872">
        <v>356.83</v>
      </c>
      <c r="BP872">
        <v>217.21</v>
      </c>
      <c r="BQ872" t="s">
        <v>303</v>
      </c>
      <c r="BR872">
        <v>10728.88</v>
      </c>
      <c r="BS872">
        <v>26.61</v>
      </c>
      <c r="BT872">
        <v>4474.88</v>
      </c>
      <c r="BU872">
        <v>15527.02</v>
      </c>
      <c r="BV872">
        <v>30.57</v>
      </c>
      <c r="BW872" t="s">
        <v>303</v>
      </c>
      <c r="BX872">
        <v>5.04</v>
      </c>
      <c r="BY872">
        <v>13.41</v>
      </c>
      <c r="BZ872">
        <v>157.28</v>
      </c>
      <c r="CA872" t="s">
        <v>303</v>
      </c>
      <c r="CB872">
        <v>12.58</v>
      </c>
      <c r="CC872">
        <v>81.52</v>
      </c>
      <c r="CD872" t="s">
        <v>303</v>
      </c>
      <c r="CE872" t="s">
        <v>303</v>
      </c>
      <c r="CF872">
        <v>4.3</v>
      </c>
      <c r="CG872">
        <v>565.54</v>
      </c>
      <c r="CH872" t="s">
        <v>303</v>
      </c>
      <c r="CI872">
        <v>137.46</v>
      </c>
      <c r="CJ872">
        <v>139.21</v>
      </c>
      <c r="CK872" t="s">
        <v>303</v>
      </c>
      <c r="CL872">
        <v>56.85</v>
      </c>
      <c r="CM872">
        <v>17737.759999999998</v>
      </c>
      <c r="CN872">
        <v>6.1</v>
      </c>
      <c r="CO872">
        <v>2146.8000000000002</v>
      </c>
      <c r="CP872" t="s">
        <v>303</v>
      </c>
      <c r="CQ872">
        <v>5287.44</v>
      </c>
      <c r="CR872">
        <v>2663.29</v>
      </c>
      <c r="CS872">
        <v>10755.09</v>
      </c>
      <c r="CT872">
        <v>5274.03</v>
      </c>
      <c r="CU872">
        <v>7.5</v>
      </c>
      <c r="CV872">
        <v>9.09</v>
      </c>
      <c r="CW872">
        <v>93315.94</v>
      </c>
      <c r="CX872">
        <v>3255.46</v>
      </c>
      <c r="CY872" t="s">
        <v>303</v>
      </c>
      <c r="CZ872" t="s">
        <v>303</v>
      </c>
      <c r="DA872">
        <v>1097.52</v>
      </c>
      <c r="DB872">
        <v>5.07</v>
      </c>
      <c r="DC872">
        <v>130.97999999999999</v>
      </c>
      <c r="DD872">
        <v>1027.54</v>
      </c>
      <c r="DE872">
        <v>8.6300000000000008</v>
      </c>
      <c r="DF872">
        <v>772.55</v>
      </c>
      <c r="DG872">
        <v>720.05</v>
      </c>
      <c r="DH872">
        <v>38804.25</v>
      </c>
      <c r="DI872">
        <v>22.46</v>
      </c>
      <c r="DJ872" t="s">
        <v>303</v>
      </c>
      <c r="DK872">
        <v>949.97</v>
      </c>
      <c r="DL872">
        <v>878.52</v>
      </c>
      <c r="DM872" t="s">
        <v>303</v>
      </c>
      <c r="DN872" t="s">
        <v>303</v>
      </c>
      <c r="DO872">
        <v>1426.98</v>
      </c>
      <c r="DP872">
        <v>4488.71</v>
      </c>
      <c r="DQ872">
        <v>106.07</v>
      </c>
    </row>
    <row r="873" spans="1:121" x14ac:dyDescent="0.25">
      <c r="A873" s="81">
        <v>40758</v>
      </c>
      <c r="B873">
        <v>1307.82</v>
      </c>
      <c r="C873" t="s">
        <v>303</v>
      </c>
      <c r="D873">
        <v>358.19</v>
      </c>
      <c r="E873" t="s">
        <v>303</v>
      </c>
      <c r="F873">
        <v>6853.75</v>
      </c>
      <c r="G873">
        <v>126.5</v>
      </c>
      <c r="H873">
        <v>9030.26</v>
      </c>
      <c r="I873" t="s">
        <v>303</v>
      </c>
      <c r="J873" t="s">
        <v>303</v>
      </c>
      <c r="K873" t="s">
        <v>303</v>
      </c>
      <c r="L873">
        <v>2.94</v>
      </c>
      <c r="M873">
        <v>291.82</v>
      </c>
      <c r="N873">
        <v>215.27</v>
      </c>
      <c r="O873">
        <v>7.27</v>
      </c>
      <c r="P873">
        <v>1128.6199999999999</v>
      </c>
      <c r="Q873">
        <v>1271.43</v>
      </c>
      <c r="R873">
        <v>979.54</v>
      </c>
      <c r="S873">
        <v>30398.78</v>
      </c>
      <c r="T873">
        <v>26.46</v>
      </c>
      <c r="U873">
        <v>979.94</v>
      </c>
      <c r="V873">
        <v>10480.17</v>
      </c>
      <c r="W873" t="s">
        <v>303</v>
      </c>
      <c r="X873" t="s">
        <v>303</v>
      </c>
      <c r="Y873" t="s">
        <v>303</v>
      </c>
      <c r="Z873">
        <v>830.25</v>
      </c>
      <c r="AA873" t="s">
        <v>303</v>
      </c>
      <c r="AB873">
        <v>171.18</v>
      </c>
      <c r="AC873">
        <v>353.24</v>
      </c>
      <c r="AD873">
        <v>36.67</v>
      </c>
      <c r="AE873">
        <v>2852.72</v>
      </c>
      <c r="AF873">
        <v>538.79</v>
      </c>
      <c r="AG873">
        <v>578.15</v>
      </c>
      <c r="AH873" t="s">
        <v>303</v>
      </c>
      <c r="AI873">
        <v>1142.75</v>
      </c>
      <c r="AJ873">
        <v>16.309999999999999</v>
      </c>
      <c r="AK873" t="s">
        <v>303</v>
      </c>
      <c r="AL873">
        <v>23.53</v>
      </c>
      <c r="AM873">
        <v>55.98</v>
      </c>
      <c r="AN873">
        <v>6638.34</v>
      </c>
      <c r="AO873">
        <v>80.5</v>
      </c>
      <c r="AP873">
        <v>0.77</v>
      </c>
      <c r="AQ873">
        <v>45.47</v>
      </c>
      <c r="AR873">
        <v>14.4</v>
      </c>
      <c r="AS873">
        <v>1267.78</v>
      </c>
      <c r="AT873" t="s">
        <v>303</v>
      </c>
      <c r="AU873" t="s">
        <v>303</v>
      </c>
      <c r="AV873">
        <v>7.85</v>
      </c>
      <c r="AW873" t="s">
        <v>303</v>
      </c>
      <c r="AX873">
        <v>4048.48</v>
      </c>
      <c r="AY873">
        <v>188.11</v>
      </c>
      <c r="AZ873" t="s">
        <v>303</v>
      </c>
      <c r="BA873">
        <v>5994.93</v>
      </c>
      <c r="BB873">
        <v>245.27</v>
      </c>
      <c r="BC873">
        <v>23068.89</v>
      </c>
      <c r="BD873">
        <v>9841.98</v>
      </c>
      <c r="BE873">
        <v>27.01</v>
      </c>
      <c r="BF873">
        <v>1073.23</v>
      </c>
      <c r="BG873">
        <v>7.24</v>
      </c>
      <c r="BH873">
        <v>22.47</v>
      </c>
      <c r="BI873">
        <v>36.39</v>
      </c>
      <c r="BJ873">
        <v>3.54</v>
      </c>
      <c r="BK873" t="s">
        <v>303</v>
      </c>
      <c r="BL873">
        <v>26133.63</v>
      </c>
      <c r="BM873" t="s">
        <v>303</v>
      </c>
      <c r="BN873" t="s">
        <v>303</v>
      </c>
      <c r="BO873">
        <v>308.75</v>
      </c>
      <c r="BP873">
        <v>201.06</v>
      </c>
      <c r="BQ873" t="s">
        <v>303</v>
      </c>
      <c r="BR873">
        <v>10397.74</v>
      </c>
      <c r="BS873">
        <v>25.59</v>
      </c>
      <c r="BT873">
        <v>4315.08</v>
      </c>
      <c r="BU873">
        <v>15258.04</v>
      </c>
      <c r="BV873">
        <v>26.83</v>
      </c>
      <c r="BW873" t="s">
        <v>303</v>
      </c>
      <c r="BX873">
        <v>5.03</v>
      </c>
      <c r="BY873">
        <v>12.92</v>
      </c>
      <c r="BZ873">
        <v>148.91999999999999</v>
      </c>
      <c r="CA873" t="s">
        <v>303</v>
      </c>
      <c r="CB873">
        <v>12.49</v>
      </c>
      <c r="CC873">
        <v>71.290000000000006</v>
      </c>
      <c r="CD873" t="s">
        <v>303</v>
      </c>
      <c r="CE873" t="s">
        <v>303</v>
      </c>
      <c r="CF873">
        <v>3.93</v>
      </c>
      <c r="CG873">
        <v>507.1</v>
      </c>
      <c r="CH873" t="s">
        <v>303</v>
      </c>
      <c r="CI873">
        <v>134.77000000000001</v>
      </c>
      <c r="CJ873">
        <v>123.17</v>
      </c>
      <c r="CK873" t="s">
        <v>303</v>
      </c>
      <c r="CL873">
        <v>53.91</v>
      </c>
      <c r="CM873">
        <v>16405.919999999998</v>
      </c>
      <c r="CN873">
        <v>6.1</v>
      </c>
      <c r="CO873">
        <v>2066.25</v>
      </c>
      <c r="CP873" t="s">
        <v>303</v>
      </c>
      <c r="CQ873">
        <v>4825.0200000000004</v>
      </c>
      <c r="CR873">
        <v>2683.34</v>
      </c>
      <c r="CS873">
        <v>10369.09</v>
      </c>
      <c r="CT873">
        <v>5041.2</v>
      </c>
      <c r="CU873">
        <v>7.5</v>
      </c>
      <c r="CV873">
        <v>7.87</v>
      </c>
      <c r="CW873">
        <v>87724.63</v>
      </c>
      <c r="CX873">
        <v>2509.21</v>
      </c>
      <c r="CY873" t="s">
        <v>303</v>
      </c>
      <c r="CZ873" t="s">
        <v>303</v>
      </c>
      <c r="DA873">
        <v>1077.6099999999999</v>
      </c>
      <c r="DB873">
        <v>4.75</v>
      </c>
      <c r="DC873">
        <v>126.08</v>
      </c>
      <c r="DD873">
        <v>955.09</v>
      </c>
      <c r="DE873">
        <v>8.8800000000000008</v>
      </c>
      <c r="DF873">
        <v>720.77</v>
      </c>
      <c r="DG873">
        <v>680.55</v>
      </c>
      <c r="DH873">
        <v>37981.19</v>
      </c>
      <c r="DI873">
        <v>20.100000000000001</v>
      </c>
      <c r="DJ873" t="s">
        <v>303</v>
      </c>
      <c r="DK873">
        <v>920.42</v>
      </c>
      <c r="DL873">
        <v>828.96</v>
      </c>
      <c r="DM873" t="s">
        <v>303</v>
      </c>
      <c r="DN873" t="s">
        <v>303</v>
      </c>
      <c r="DO873">
        <v>1346.33</v>
      </c>
      <c r="DP873">
        <v>4010.58</v>
      </c>
      <c r="DQ873">
        <v>101.57</v>
      </c>
    </row>
    <row r="874" spans="1:121" x14ac:dyDescent="0.25">
      <c r="A874" s="81">
        <v>40765</v>
      </c>
      <c r="B874">
        <v>1239.73</v>
      </c>
      <c r="C874" t="s">
        <v>303</v>
      </c>
      <c r="D874">
        <v>366.92</v>
      </c>
      <c r="E874" t="s">
        <v>303</v>
      </c>
      <c r="F874">
        <v>5662.12</v>
      </c>
      <c r="G874">
        <v>119.17</v>
      </c>
      <c r="H874">
        <v>8317.89</v>
      </c>
      <c r="I874" t="s">
        <v>303</v>
      </c>
      <c r="J874" t="s">
        <v>303</v>
      </c>
      <c r="K874" t="s">
        <v>303</v>
      </c>
      <c r="L874">
        <v>2.8</v>
      </c>
      <c r="M874">
        <v>251.94</v>
      </c>
      <c r="N874">
        <v>209.46</v>
      </c>
      <c r="O874">
        <v>7.06</v>
      </c>
      <c r="P874">
        <v>820.64</v>
      </c>
      <c r="Q874">
        <v>916.3</v>
      </c>
      <c r="R874">
        <v>891.43</v>
      </c>
      <c r="S874">
        <v>23312.25</v>
      </c>
      <c r="T874">
        <v>26.46</v>
      </c>
      <c r="U874">
        <v>888.75</v>
      </c>
      <c r="V874">
        <v>9746.99</v>
      </c>
      <c r="W874" t="s">
        <v>303</v>
      </c>
      <c r="X874" t="s">
        <v>303</v>
      </c>
      <c r="Y874" t="s">
        <v>303</v>
      </c>
      <c r="Z874">
        <v>709.11</v>
      </c>
      <c r="AA874" t="s">
        <v>303</v>
      </c>
      <c r="AB874">
        <v>139.72</v>
      </c>
      <c r="AC874">
        <v>353.24</v>
      </c>
      <c r="AD874">
        <v>36.67</v>
      </c>
      <c r="AE874">
        <v>2623.01</v>
      </c>
      <c r="AF874">
        <v>517.47</v>
      </c>
      <c r="AG874">
        <v>516.38</v>
      </c>
      <c r="AH874" t="s">
        <v>303</v>
      </c>
      <c r="AI874">
        <v>1138.69</v>
      </c>
      <c r="AJ874">
        <v>13.4</v>
      </c>
      <c r="AK874" t="s">
        <v>303</v>
      </c>
      <c r="AL874">
        <v>24.94</v>
      </c>
      <c r="AM874">
        <v>46.08</v>
      </c>
      <c r="AN874">
        <v>6043.26</v>
      </c>
      <c r="AO874">
        <v>77</v>
      </c>
      <c r="AP874">
        <v>0.77</v>
      </c>
      <c r="AQ874">
        <v>43.54</v>
      </c>
      <c r="AR874">
        <v>10.61</v>
      </c>
      <c r="AS874">
        <v>1165.6400000000001</v>
      </c>
      <c r="AT874" t="s">
        <v>303</v>
      </c>
      <c r="AU874" t="s">
        <v>303</v>
      </c>
      <c r="AV874">
        <v>8.69</v>
      </c>
      <c r="AW874" t="s">
        <v>303</v>
      </c>
      <c r="AX874">
        <v>3343.62</v>
      </c>
      <c r="AY874">
        <v>155.61000000000001</v>
      </c>
      <c r="AZ874" t="s">
        <v>303</v>
      </c>
      <c r="BA874">
        <v>5699.9</v>
      </c>
      <c r="BB874">
        <v>202.37</v>
      </c>
      <c r="BC874">
        <v>21640.41</v>
      </c>
      <c r="BD874">
        <v>9075.82</v>
      </c>
      <c r="BE874">
        <v>26.76</v>
      </c>
      <c r="BF874">
        <v>957.02</v>
      </c>
      <c r="BG874">
        <v>7.24</v>
      </c>
      <c r="BH874">
        <v>19.989999999999998</v>
      </c>
      <c r="BI874">
        <v>34.75</v>
      </c>
      <c r="BJ874">
        <v>3.77</v>
      </c>
      <c r="BK874" t="s">
        <v>303</v>
      </c>
      <c r="BL874">
        <v>21774.83</v>
      </c>
      <c r="BM874" t="s">
        <v>303</v>
      </c>
      <c r="BN874" t="s">
        <v>303</v>
      </c>
      <c r="BO874">
        <v>243.78</v>
      </c>
      <c r="BP874">
        <v>172.39</v>
      </c>
      <c r="BQ874" t="s">
        <v>303</v>
      </c>
      <c r="BR874">
        <v>9632.06</v>
      </c>
      <c r="BS874">
        <v>23.43</v>
      </c>
      <c r="BT874">
        <v>3831.86</v>
      </c>
      <c r="BU874">
        <v>14319.7</v>
      </c>
      <c r="BV874">
        <v>23.58</v>
      </c>
      <c r="BW874" t="s">
        <v>303</v>
      </c>
      <c r="BX874">
        <v>4.7699999999999996</v>
      </c>
      <c r="BY874">
        <v>12.43</v>
      </c>
      <c r="BZ874">
        <v>130.51</v>
      </c>
      <c r="CA874" t="s">
        <v>303</v>
      </c>
      <c r="CB874">
        <v>12.76</v>
      </c>
      <c r="CC874">
        <v>66.400000000000006</v>
      </c>
      <c r="CD874" t="s">
        <v>303</v>
      </c>
      <c r="CE874" t="s">
        <v>303</v>
      </c>
      <c r="CF874">
        <v>3.07</v>
      </c>
      <c r="CG874">
        <v>484.16</v>
      </c>
      <c r="CH874" t="s">
        <v>303</v>
      </c>
      <c r="CI874">
        <v>133.38999999999999</v>
      </c>
      <c r="CJ874">
        <v>106.98</v>
      </c>
      <c r="CK874" t="s">
        <v>303</v>
      </c>
      <c r="CL874">
        <v>42.15</v>
      </c>
      <c r="CM874">
        <v>13843.13</v>
      </c>
      <c r="CN874">
        <v>6.11</v>
      </c>
      <c r="CO874">
        <v>1628.44</v>
      </c>
      <c r="CP874" t="s">
        <v>303</v>
      </c>
      <c r="CQ874">
        <v>3943.78</v>
      </c>
      <c r="CR874">
        <v>2676.29</v>
      </c>
      <c r="CS874">
        <v>9341.34</v>
      </c>
      <c r="CT874">
        <v>4494.4399999999996</v>
      </c>
      <c r="CU874">
        <v>7.45</v>
      </c>
      <c r="CV874">
        <v>7.48</v>
      </c>
      <c r="CW874">
        <v>78405.69</v>
      </c>
      <c r="CX874">
        <v>2195.98</v>
      </c>
      <c r="CY874" t="s">
        <v>303</v>
      </c>
      <c r="CZ874" t="s">
        <v>303</v>
      </c>
      <c r="DA874">
        <v>1039.99</v>
      </c>
      <c r="DB874">
        <v>4.55</v>
      </c>
      <c r="DC874">
        <v>114.08</v>
      </c>
      <c r="DD874">
        <v>810.18</v>
      </c>
      <c r="DE874">
        <v>8.4600000000000009</v>
      </c>
      <c r="DF874">
        <v>641.66999999999996</v>
      </c>
      <c r="DG874">
        <v>687.87</v>
      </c>
      <c r="DH874">
        <v>37192.400000000001</v>
      </c>
      <c r="DI874">
        <v>19.579999999999998</v>
      </c>
      <c r="DJ874" t="s">
        <v>303</v>
      </c>
      <c r="DK874">
        <v>874.48</v>
      </c>
      <c r="DL874">
        <v>728.9</v>
      </c>
      <c r="DM874" t="s">
        <v>303</v>
      </c>
      <c r="DN874" t="s">
        <v>303</v>
      </c>
      <c r="DO874">
        <v>1158.8</v>
      </c>
      <c r="DP874">
        <v>3696.85</v>
      </c>
      <c r="DQ874">
        <v>90</v>
      </c>
    </row>
    <row r="875" spans="1:121" x14ac:dyDescent="0.25">
      <c r="A875" s="81">
        <v>40772</v>
      </c>
      <c r="B875">
        <v>1424.55</v>
      </c>
      <c r="C875" t="s">
        <v>303</v>
      </c>
      <c r="D875">
        <v>365.45</v>
      </c>
      <c r="E875" t="s">
        <v>303</v>
      </c>
      <c r="F875">
        <v>6078.43</v>
      </c>
      <c r="G875">
        <v>120.45</v>
      </c>
      <c r="H875">
        <v>8339.9</v>
      </c>
      <c r="I875" t="s">
        <v>303</v>
      </c>
      <c r="J875" t="s">
        <v>303</v>
      </c>
      <c r="K875" t="s">
        <v>303</v>
      </c>
      <c r="L875">
        <v>3.06</v>
      </c>
      <c r="M875">
        <v>266.45999999999998</v>
      </c>
      <c r="N875">
        <v>223.64</v>
      </c>
      <c r="O875">
        <v>6.82</v>
      </c>
      <c r="P875">
        <v>985.73</v>
      </c>
      <c r="Q875">
        <v>1045.8699999999999</v>
      </c>
      <c r="R875">
        <v>934.45</v>
      </c>
      <c r="S875">
        <v>24201.96</v>
      </c>
      <c r="T875">
        <v>26.46</v>
      </c>
      <c r="U875">
        <v>921.05</v>
      </c>
      <c r="V875">
        <v>10460.76</v>
      </c>
      <c r="W875" t="s">
        <v>303</v>
      </c>
      <c r="X875" t="s">
        <v>303</v>
      </c>
      <c r="Y875" t="s">
        <v>303</v>
      </c>
      <c r="Z875">
        <v>770.03</v>
      </c>
      <c r="AA875" t="s">
        <v>303</v>
      </c>
      <c r="AB875">
        <v>163.54</v>
      </c>
      <c r="AC875">
        <v>350.08</v>
      </c>
      <c r="AD875">
        <v>36.67</v>
      </c>
      <c r="AE875">
        <v>2742</v>
      </c>
      <c r="AF875">
        <v>516.58000000000004</v>
      </c>
      <c r="AG875">
        <v>508.26</v>
      </c>
      <c r="AH875" t="s">
        <v>303</v>
      </c>
      <c r="AI875">
        <v>1107.9100000000001</v>
      </c>
      <c r="AJ875">
        <v>15.15</v>
      </c>
      <c r="AK875" t="s">
        <v>303</v>
      </c>
      <c r="AL875">
        <v>24.35</v>
      </c>
      <c r="AM875">
        <v>41.78</v>
      </c>
      <c r="AN875">
        <v>6298.16</v>
      </c>
      <c r="AO875">
        <v>76.27</v>
      </c>
      <c r="AP875">
        <v>0.77</v>
      </c>
      <c r="AQ875">
        <v>44.99</v>
      </c>
      <c r="AR875">
        <v>8.36</v>
      </c>
      <c r="AS875">
        <v>1221.82</v>
      </c>
      <c r="AT875" t="s">
        <v>303</v>
      </c>
      <c r="AU875" t="s">
        <v>303</v>
      </c>
      <c r="AV875">
        <v>8.36</v>
      </c>
      <c r="AW875" t="s">
        <v>303</v>
      </c>
      <c r="AX875">
        <v>3340.77</v>
      </c>
      <c r="AY875">
        <v>169.09</v>
      </c>
      <c r="AZ875" t="s">
        <v>303</v>
      </c>
      <c r="BA875">
        <v>5740.31</v>
      </c>
      <c r="BB875">
        <v>242.13</v>
      </c>
      <c r="BC875">
        <v>22092.57</v>
      </c>
      <c r="BD875">
        <v>9224.16</v>
      </c>
      <c r="BE875">
        <v>26.67</v>
      </c>
      <c r="BF875">
        <v>1080.68</v>
      </c>
      <c r="BG875">
        <v>7.24</v>
      </c>
      <c r="BH875">
        <v>21.54</v>
      </c>
      <c r="BI875">
        <v>34.99</v>
      </c>
      <c r="BJ875">
        <v>3.77</v>
      </c>
      <c r="BK875" t="s">
        <v>303</v>
      </c>
      <c r="BL875">
        <v>23563.54</v>
      </c>
      <c r="BM875" t="s">
        <v>303</v>
      </c>
      <c r="BN875" t="s">
        <v>303</v>
      </c>
      <c r="BO875">
        <v>268.38</v>
      </c>
      <c r="BP875">
        <v>191.87</v>
      </c>
      <c r="BQ875" t="s">
        <v>303</v>
      </c>
      <c r="BR875">
        <v>9945.77</v>
      </c>
      <c r="BS875">
        <v>23.07</v>
      </c>
      <c r="BT875">
        <v>4053.66</v>
      </c>
      <c r="BU875">
        <v>14610.06</v>
      </c>
      <c r="BV875">
        <v>25.83</v>
      </c>
      <c r="BW875" t="s">
        <v>303</v>
      </c>
      <c r="BX875">
        <v>5.16</v>
      </c>
      <c r="BY875">
        <v>11.21</v>
      </c>
      <c r="BZ875">
        <v>125.29</v>
      </c>
      <c r="CA875" t="s">
        <v>303</v>
      </c>
      <c r="CB875">
        <v>13.58</v>
      </c>
      <c r="CC875">
        <v>69.33</v>
      </c>
      <c r="CD875" t="s">
        <v>303</v>
      </c>
      <c r="CE875" t="s">
        <v>303</v>
      </c>
      <c r="CF875">
        <v>3.68</v>
      </c>
      <c r="CG875">
        <v>510.78</v>
      </c>
      <c r="CH875" t="s">
        <v>303</v>
      </c>
      <c r="CI875">
        <v>130.69999999999999</v>
      </c>
      <c r="CJ875">
        <v>108.29</v>
      </c>
      <c r="CK875" t="s">
        <v>303</v>
      </c>
      <c r="CL875">
        <v>43.13</v>
      </c>
      <c r="CM875">
        <v>14498.96</v>
      </c>
      <c r="CN875">
        <v>6.15</v>
      </c>
      <c r="CO875">
        <v>1646.88</v>
      </c>
      <c r="CP875" t="s">
        <v>303</v>
      </c>
      <c r="CQ875">
        <v>4030.11</v>
      </c>
      <c r="CR875">
        <v>2670.87</v>
      </c>
      <c r="CS875">
        <v>9476.4500000000007</v>
      </c>
      <c r="CT875">
        <v>4591.2299999999996</v>
      </c>
      <c r="CU875">
        <v>7.45</v>
      </c>
      <c r="CV875">
        <v>7.76</v>
      </c>
      <c r="CW875">
        <v>82712.31</v>
      </c>
      <c r="CX875">
        <v>2388.54</v>
      </c>
      <c r="CY875" t="s">
        <v>303</v>
      </c>
      <c r="CZ875" t="s">
        <v>303</v>
      </c>
      <c r="DA875">
        <v>1062.1199999999999</v>
      </c>
      <c r="DB875">
        <v>4.59</v>
      </c>
      <c r="DC875">
        <v>124.79</v>
      </c>
      <c r="DD875">
        <v>882.63</v>
      </c>
      <c r="DE875">
        <v>9.14</v>
      </c>
      <c r="DF875">
        <v>668.8</v>
      </c>
      <c r="DG875">
        <v>728.93</v>
      </c>
      <c r="DH875">
        <v>40373.24</v>
      </c>
      <c r="DI875">
        <v>22.37</v>
      </c>
      <c r="DJ875" t="s">
        <v>303</v>
      </c>
      <c r="DK875">
        <v>888.14</v>
      </c>
      <c r="DL875">
        <v>744.25</v>
      </c>
      <c r="DM875" t="s">
        <v>303</v>
      </c>
      <c r="DN875" t="s">
        <v>303</v>
      </c>
      <c r="DO875">
        <v>1230.77</v>
      </c>
      <c r="DP875">
        <v>3921.59</v>
      </c>
      <c r="DQ875">
        <v>90</v>
      </c>
    </row>
    <row r="876" spans="1:121" x14ac:dyDescent="0.25">
      <c r="A876" s="81">
        <v>40779</v>
      </c>
      <c r="B876">
        <v>1305.1199999999999</v>
      </c>
      <c r="C876" t="s">
        <v>303</v>
      </c>
      <c r="D876">
        <v>357.87</v>
      </c>
      <c r="E876" t="s">
        <v>303</v>
      </c>
      <c r="F876">
        <v>5637.3</v>
      </c>
      <c r="G876">
        <v>123.02</v>
      </c>
      <c r="H876">
        <v>8060.75</v>
      </c>
      <c r="I876" t="s">
        <v>303</v>
      </c>
      <c r="J876" t="s">
        <v>303</v>
      </c>
      <c r="K876" t="s">
        <v>303</v>
      </c>
      <c r="L876">
        <v>2.94</v>
      </c>
      <c r="M876">
        <v>240.66</v>
      </c>
      <c r="N876">
        <v>228.76</v>
      </c>
      <c r="O876">
        <v>6.78</v>
      </c>
      <c r="P876">
        <v>960.63</v>
      </c>
      <c r="Q876">
        <v>897.96</v>
      </c>
      <c r="R876">
        <v>865.27</v>
      </c>
      <c r="S876">
        <v>22071.32</v>
      </c>
      <c r="T876">
        <v>26.46</v>
      </c>
      <c r="U876">
        <v>928.38</v>
      </c>
      <c r="V876">
        <v>10303.35</v>
      </c>
      <c r="W876" t="s">
        <v>303</v>
      </c>
      <c r="X876" t="s">
        <v>303</v>
      </c>
      <c r="Y876" t="s">
        <v>303</v>
      </c>
      <c r="Z876">
        <v>733.53</v>
      </c>
      <c r="AA876" t="s">
        <v>303</v>
      </c>
      <c r="AB876">
        <v>175.87</v>
      </c>
      <c r="AC876">
        <v>338.31</v>
      </c>
      <c r="AD876">
        <v>36.67</v>
      </c>
      <c r="AE876">
        <v>2340.0100000000002</v>
      </c>
      <c r="AF876">
        <v>519.69000000000005</v>
      </c>
      <c r="AG876">
        <v>504.74</v>
      </c>
      <c r="AH876" t="s">
        <v>303</v>
      </c>
      <c r="AI876">
        <v>1091.33</v>
      </c>
      <c r="AJ876">
        <v>15.15</v>
      </c>
      <c r="AK876" t="s">
        <v>303</v>
      </c>
      <c r="AL876">
        <v>24.02</v>
      </c>
      <c r="AM876">
        <v>37.18</v>
      </c>
      <c r="AN876">
        <v>6028.75</v>
      </c>
      <c r="AO876">
        <v>77</v>
      </c>
      <c r="AP876">
        <v>0.77</v>
      </c>
      <c r="AQ876">
        <v>44.51</v>
      </c>
      <c r="AR876">
        <v>7.6</v>
      </c>
      <c r="AS876">
        <v>1202</v>
      </c>
      <c r="AT876" t="s">
        <v>303</v>
      </c>
      <c r="AU876" t="s">
        <v>303</v>
      </c>
      <c r="AV876">
        <v>8.36</v>
      </c>
      <c r="AW876" t="s">
        <v>303</v>
      </c>
      <c r="AX876">
        <v>3132.81</v>
      </c>
      <c r="AY876">
        <v>161.69</v>
      </c>
      <c r="AZ876" t="s">
        <v>303</v>
      </c>
      <c r="BA876">
        <v>5677</v>
      </c>
      <c r="BB876">
        <v>213.65</v>
      </c>
      <c r="BC876">
        <v>19261.52</v>
      </c>
      <c r="BD876">
        <v>8218.93</v>
      </c>
      <c r="BE876">
        <v>24.09</v>
      </c>
      <c r="BF876">
        <v>1096.0899999999999</v>
      </c>
      <c r="BG876">
        <v>7.24</v>
      </c>
      <c r="BH876">
        <v>20.7</v>
      </c>
      <c r="BI876">
        <v>36.75</v>
      </c>
      <c r="BJ876">
        <v>3.77</v>
      </c>
      <c r="BK876" t="s">
        <v>303</v>
      </c>
      <c r="BL876">
        <v>21330.52</v>
      </c>
      <c r="BM876" t="s">
        <v>303</v>
      </c>
      <c r="BN876" t="s">
        <v>303</v>
      </c>
      <c r="BO876">
        <v>249.03</v>
      </c>
      <c r="BP876">
        <v>174.69</v>
      </c>
      <c r="BQ876" t="s">
        <v>303</v>
      </c>
      <c r="BR876">
        <v>9691.31</v>
      </c>
      <c r="BS876">
        <v>23.99</v>
      </c>
      <c r="BT876">
        <v>4150.17</v>
      </c>
      <c r="BU876">
        <v>14135.48</v>
      </c>
      <c r="BV876">
        <v>25.58</v>
      </c>
      <c r="BW876" t="s">
        <v>303</v>
      </c>
      <c r="BX876">
        <v>5.03</v>
      </c>
      <c r="BY876">
        <v>11.09</v>
      </c>
      <c r="BZ876">
        <v>131.47999999999999</v>
      </c>
      <c r="CA876" t="s">
        <v>303</v>
      </c>
      <c r="CB876">
        <v>13.58</v>
      </c>
      <c r="CC876">
        <v>70.8</v>
      </c>
      <c r="CD876" t="s">
        <v>303</v>
      </c>
      <c r="CE876" t="s">
        <v>303</v>
      </c>
      <c r="CF876">
        <v>3.62</v>
      </c>
      <c r="CG876">
        <v>524.63</v>
      </c>
      <c r="CH876" t="s">
        <v>303</v>
      </c>
      <c r="CI876">
        <v>130.4</v>
      </c>
      <c r="CJ876">
        <v>97.9</v>
      </c>
      <c r="CK876" t="s">
        <v>303</v>
      </c>
      <c r="CL876">
        <v>45.09</v>
      </c>
      <c r="CM876">
        <v>13923.85</v>
      </c>
      <c r="CN876">
        <v>6.11</v>
      </c>
      <c r="CO876">
        <v>1477.41</v>
      </c>
      <c r="CP876" t="s">
        <v>303</v>
      </c>
      <c r="CQ876">
        <v>3769.41</v>
      </c>
      <c r="CR876">
        <v>2673.04</v>
      </c>
      <c r="CS876">
        <v>9124.2199999999993</v>
      </c>
      <c r="CT876">
        <v>4397.6400000000003</v>
      </c>
      <c r="CU876">
        <v>7.45</v>
      </c>
      <c r="CV876">
        <v>8.01</v>
      </c>
      <c r="CW876">
        <v>81138.06</v>
      </c>
      <c r="CX876">
        <v>2314.08</v>
      </c>
      <c r="CY876" t="s">
        <v>303</v>
      </c>
      <c r="CZ876" t="s">
        <v>303</v>
      </c>
      <c r="DA876">
        <v>1054.1500000000001</v>
      </c>
      <c r="DB876">
        <v>4.59</v>
      </c>
      <c r="DC876">
        <v>122.75</v>
      </c>
      <c r="DD876">
        <v>841.79</v>
      </c>
      <c r="DE876">
        <v>7.61</v>
      </c>
      <c r="DF876">
        <v>588</v>
      </c>
      <c r="DG876">
        <v>652.37</v>
      </c>
      <c r="DH876">
        <v>39875.949999999997</v>
      </c>
      <c r="DI876">
        <v>20.38</v>
      </c>
      <c r="DJ876" t="s">
        <v>303</v>
      </c>
      <c r="DK876">
        <v>864.23</v>
      </c>
      <c r="DL876">
        <v>727.51</v>
      </c>
      <c r="DM876" t="s">
        <v>303</v>
      </c>
      <c r="DN876" t="s">
        <v>303</v>
      </c>
      <c r="DO876">
        <v>1218.6300000000001</v>
      </c>
      <c r="DP876">
        <v>3861.26</v>
      </c>
      <c r="DQ876">
        <v>85.71</v>
      </c>
    </row>
    <row r="877" spans="1:121" x14ac:dyDescent="0.25">
      <c r="A877" s="81">
        <v>40786</v>
      </c>
      <c r="B877">
        <v>1405.1</v>
      </c>
      <c r="C877" t="s">
        <v>303</v>
      </c>
      <c r="D877">
        <v>365.66</v>
      </c>
      <c r="E877" t="s">
        <v>303</v>
      </c>
      <c r="F877">
        <v>5981.04</v>
      </c>
      <c r="G877">
        <v>119.17</v>
      </c>
      <c r="H877">
        <v>8210.17</v>
      </c>
      <c r="I877" t="s">
        <v>303</v>
      </c>
      <c r="J877" t="s">
        <v>303</v>
      </c>
      <c r="K877" t="s">
        <v>303</v>
      </c>
      <c r="L877">
        <v>2.59</v>
      </c>
      <c r="M877">
        <v>265.19</v>
      </c>
      <c r="N877">
        <v>242.94</v>
      </c>
      <c r="O877">
        <v>5.1100000000000003</v>
      </c>
      <c r="P877">
        <v>989.6</v>
      </c>
      <c r="Q877">
        <v>999.04</v>
      </c>
      <c r="R877">
        <v>908.29</v>
      </c>
      <c r="S877">
        <v>23999.05</v>
      </c>
      <c r="T877">
        <v>26.46</v>
      </c>
      <c r="U877">
        <v>1002.46</v>
      </c>
      <c r="V877">
        <v>10633.28</v>
      </c>
      <c r="W877" t="s">
        <v>303</v>
      </c>
      <c r="X877" t="s">
        <v>303</v>
      </c>
      <c r="Y877" t="s">
        <v>303</v>
      </c>
      <c r="Z877">
        <v>816.53</v>
      </c>
      <c r="AA877" t="s">
        <v>303</v>
      </c>
      <c r="AB877">
        <v>181.75</v>
      </c>
      <c r="AC877">
        <v>354.33</v>
      </c>
      <c r="AD877">
        <v>36.67</v>
      </c>
      <c r="AE877">
        <v>2440.9</v>
      </c>
      <c r="AF877">
        <v>529.9</v>
      </c>
      <c r="AG877">
        <v>540.27</v>
      </c>
      <c r="AH877" t="s">
        <v>303</v>
      </c>
      <c r="AI877">
        <v>1138.69</v>
      </c>
      <c r="AJ877">
        <v>13.16</v>
      </c>
      <c r="AK877" t="s">
        <v>303</v>
      </c>
      <c r="AL877">
        <v>32.9</v>
      </c>
      <c r="AM877">
        <v>33.51</v>
      </c>
      <c r="AN877">
        <v>6342.61</v>
      </c>
      <c r="AO877">
        <v>75.180000000000007</v>
      </c>
      <c r="AP877">
        <v>0.6</v>
      </c>
      <c r="AQ877">
        <v>43.06</v>
      </c>
      <c r="AR877">
        <v>6.93</v>
      </c>
      <c r="AS877">
        <v>1284.94</v>
      </c>
      <c r="AT877" t="s">
        <v>303</v>
      </c>
      <c r="AU877" t="s">
        <v>303</v>
      </c>
      <c r="AV877">
        <v>8.32</v>
      </c>
      <c r="AW877" t="s">
        <v>303</v>
      </c>
      <c r="AX877">
        <v>3433.97</v>
      </c>
      <c r="AY877">
        <v>163.27000000000001</v>
      </c>
      <c r="AZ877" t="s">
        <v>303</v>
      </c>
      <c r="BA877">
        <v>5927.57</v>
      </c>
      <c r="BB877">
        <v>209.07</v>
      </c>
      <c r="BC877">
        <v>20070.8</v>
      </c>
      <c r="BD877">
        <v>8528.56</v>
      </c>
      <c r="BE877">
        <v>24.34</v>
      </c>
      <c r="BF877">
        <v>1151.54</v>
      </c>
      <c r="BG877">
        <v>3.45</v>
      </c>
      <c r="BH877">
        <v>23.64</v>
      </c>
      <c r="BI877">
        <v>39.15</v>
      </c>
      <c r="BJ877">
        <v>3.61</v>
      </c>
      <c r="BK877" t="s">
        <v>303</v>
      </c>
      <c r="BL877">
        <v>23077.11</v>
      </c>
      <c r="BM877" t="s">
        <v>303</v>
      </c>
      <c r="BN877" t="s">
        <v>303</v>
      </c>
      <c r="BO877">
        <v>237.63</v>
      </c>
      <c r="BP877">
        <v>209.16</v>
      </c>
      <c r="BQ877" t="s">
        <v>303</v>
      </c>
      <c r="BR877">
        <v>9422.91</v>
      </c>
      <c r="BS877">
        <v>25.87</v>
      </c>
      <c r="BT877">
        <v>4449.95</v>
      </c>
      <c r="BU877">
        <v>14568.4</v>
      </c>
      <c r="BV877">
        <v>21.27</v>
      </c>
      <c r="BW877" t="s">
        <v>303</v>
      </c>
      <c r="BX877">
        <v>5.03</v>
      </c>
      <c r="BY877">
        <v>11.09</v>
      </c>
      <c r="BZ877">
        <v>130.44</v>
      </c>
      <c r="CA877" t="s">
        <v>303</v>
      </c>
      <c r="CB877">
        <v>14.03</v>
      </c>
      <c r="CC877">
        <v>69.680000000000007</v>
      </c>
      <c r="CD877" t="s">
        <v>303</v>
      </c>
      <c r="CE877" t="s">
        <v>303</v>
      </c>
      <c r="CF877">
        <v>3.07</v>
      </c>
      <c r="CG877">
        <v>540.42999999999995</v>
      </c>
      <c r="CH877" t="s">
        <v>303</v>
      </c>
      <c r="CI877">
        <v>130.18</v>
      </c>
      <c r="CJ877">
        <v>102.54</v>
      </c>
      <c r="CK877" t="s">
        <v>303</v>
      </c>
      <c r="CL877">
        <v>63.72</v>
      </c>
      <c r="CM877">
        <v>14862.2</v>
      </c>
      <c r="CN877">
        <v>6.48</v>
      </c>
      <c r="CO877">
        <v>1602.55</v>
      </c>
      <c r="CP877" t="s">
        <v>303</v>
      </c>
      <c r="CQ877">
        <v>4095.07</v>
      </c>
      <c r="CR877">
        <v>2670.87</v>
      </c>
      <c r="CS877">
        <v>9413.73</v>
      </c>
      <c r="CT877">
        <v>4572.92</v>
      </c>
      <c r="CU877">
        <v>7.45</v>
      </c>
      <c r="CV877">
        <v>7.9</v>
      </c>
      <c r="CW877">
        <v>84250.38</v>
      </c>
      <c r="CX877">
        <v>2481.8200000000002</v>
      </c>
      <c r="CY877" t="s">
        <v>303</v>
      </c>
      <c r="CZ877" t="s">
        <v>303</v>
      </c>
      <c r="DA877">
        <v>1057.47</v>
      </c>
      <c r="DB877">
        <v>4.6900000000000004</v>
      </c>
      <c r="DC877">
        <v>123.08</v>
      </c>
      <c r="DD877">
        <v>857.37</v>
      </c>
      <c r="DE877">
        <v>8.2100000000000009</v>
      </c>
      <c r="DF877">
        <v>595.58000000000004</v>
      </c>
      <c r="DG877">
        <v>729.59</v>
      </c>
      <c r="DH877">
        <v>40313.21</v>
      </c>
      <c r="DI877">
        <v>20.77</v>
      </c>
      <c r="DJ877" t="s">
        <v>303</v>
      </c>
      <c r="DK877">
        <v>886.43</v>
      </c>
      <c r="DL877">
        <v>724.09</v>
      </c>
      <c r="DM877" t="s">
        <v>303</v>
      </c>
      <c r="DN877" t="s">
        <v>303</v>
      </c>
      <c r="DO877">
        <v>1282.81</v>
      </c>
      <c r="DP877">
        <v>3974.38</v>
      </c>
      <c r="DQ877">
        <v>84</v>
      </c>
    </row>
    <row r="878" spans="1:121" x14ac:dyDescent="0.25">
      <c r="A878" s="81">
        <v>40793</v>
      </c>
      <c r="B878">
        <v>1317.55</v>
      </c>
      <c r="C878" t="s">
        <v>303</v>
      </c>
      <c r="D878">
        <v>362.4</v>
      </c>
      <c r="E878" t="s">
        <v>303</v>
      </c>
      <c r="F878">
        <v>5648.75</v>
      </c>
      <c r="G878">
        <v>124.67</v>
      </c>
      <c r="H878">
        <v>7478.11</v>
      </c>
      <c r="I878" t="s">
        <v>303</v>
      </c>
      <c r="J878" t="s">
        <v>303</v>
      </c>
      <c r="K878" t="s">
        <v>303</v>
      </c>
      <c r="L878">
        <v>2.56</v>
      </c>
      <c r="M878">
        <v>245.88</v>
      </c>
      <c r="N878">
        <v>238.06</v>
      </c>
      <c r="O878">
        <v>4.3600000000000003</v>
      </c>
      <c r="P878">
        <v>968.36</v>
      </c>
      <c r="Q878">
        <v>897.96</v>
      </c>
      <c r="R878">
        <v>884.2</v>
      </c>
      <c r="S878">
        <v>21603.040000000001</v>
      </c>
      <c r="T878">
        <v>26.46</v>
      </c>
      <c r="U878">
        <v>977.49</v>
      </c>
      <c r="V878">
        <v>10566.43</v>
      </c>
      <c r="W878" t="s">
        <v>303</v>
      </c>
      <c r="X878" t="s">
        <v>303</v>
      </c>
      <c r="Y878" t="s">
        <v>303</v>
      </c>
      <c r="Z878">
        <v>726.53</v>
      </c>
      <c r="AA878" t="s">
        <v>303</v>
      </c>
      <c r="AB878">
        <v>189.72</v>
      </c>
      <c r="AC878">
        <v>348.88</v>
      </c>
      <c r="AD878">
        <v>36.67</v>
      </c>
      <c r="AE878">
        <v>2359.16</v>
      </c>
      <c r="AF878">
        <v>521.91</v>
      </c>
      <c r="AG878">
        <v>513.32000000000005</v>
      </c>
      <c r="AH878" t="s">
        <v>303</v>
      </c>
      <c r="AI878">
        <v>1056.1500000000001</v>
      </c>
      <c r="AJ878">
        <v>11.41</v>
      </c>
      <c r="AK878" t="s">
        <v>303</v>
      </c>
      <c r="AL878">
        <v>27.31</v>
      </c>
      <c r="AM878">
        <v>28.41</v>
      </c>
      <c r="AN878">
        <v>5939.85</v>
      </c>
      <c r="AO878">
        <v>74.55</v>
      </c>
      <c r="AP878">
        <v>0.6</v>
      </c>
      <c r="AQ878">
        <v>44.51</v>
      </c>
      <c r="AR878">
        <v>6.06</v>
      </c>
      <c r="AS878">
        <v>1290.6600000000001</v>
      </c>
      <c r="AT878" t="s">
        <v>303</v>
      </c>
      <c r="AU878" t="s">
        <v>303</v>
      </c>
      <c r="AV878">
        <v>8.32</v>
      </c>
      <c r="AW878" t="s">
        <v>303</v>
      </c>
      <c r="AX878">
        <v>3183.28</v>
      </c>
      <c r="AY878">
        <v>166.97</v>
      </c>
      <c r="AZ878" t="s">
        <v>303</v>
      </c>
      <c r="BA878">
        <v>5522.75</v>
      </c>
      <c r="BB878">
        <v>181.77</v>
      </c>
      <c r="BC878">
        <v>19635.919999999998</v>
      </c>
      <c r="BD878">
        <v>8362.9500000000007</v>
      </c>
      <c r="BE878">
        <v>22.79</v>
      </c>
      <c r="BF878">
        <v>1194.06</v>
      </c>
      <c r="BG878">
        <v>3.45</v>
      </c>
      <c r="BH878">
        <v>23.64</v>
      </c>
      <c r="BI878">
        <v>36.74</v>
      </c>
      <c r="BJ878">
        <v>3.61</v>
      </c>
      <c r="BK878" t="s">
        <v>303</v>
      </c>
      <c r="BL878">
        <v>20124</v>
      </c>
      <c r="BM878" t="s">
        <v>303</v>
      </c>
      <c r="BN878" t="s">
        <v>303</v>
      </c>
      <c r="BO878">
        <v>226</v>
      </c>
      <c r="BP878">
        <v>195.03</v>
      </c>
      <c r="BQ878" t="s">
        <v>303</v>
      </c>
      <c r="BR878">
        <v>9492.6299999999992</v>
      </c>
      <c r="BS878">
        <v>26.05</v>
      </c>
      <c r="BT878">
        <v>4465.29</v>
      </c>
      <c r="BU878">
        <v>14766.39</v>
      </c>
      <c r="BV878">
        <v>20.51</v>
      </c>
      <c r="BW878" t="s">
        <v>303</v>
      </c>
      <c r="BX878">
        <v>4.6900000000000004</v>
      </c>
      <c r="BY878">
        <v>11.58</v>
      </c>
      <c r="BZ878">
        <v>130.58000000000001</v>
      </c>
      <c r="CA878" t="s">
        <v>303</v>
      </c>
      <c r="CB878">
        <v>16.29</v>
      </c>
      <c r="CC878">
        <v>69.22</v>
      </c>
      <c r="CD878" t="s">
        <v>303</v>
      </c>
      <c r="CE878" t="s">
        <v>303</v>
      </c>
      <c r="CF878">
        <v>2.95</v>
      </c>
      <c r="CG878">
        <v>531.55999999999995</v>
      </c>
      <c r="CH878" t="s">
        <v>303</v>
      </c>
      <c r="CI878">
        <v>126.65</v>
      </c>
      <c r="CJ878">
        <v>96.19</v>
      </c>
      <c r="CK878" t="s">
        <v>303</v>
      </c>
      <c r="CL878">
        <v>51.95</v>
      </c>
      <c r="CM878">
        <v>13157.03</v>
      </c>
      <c r="CN878">
        <v>6.48</v>
      </c>
      <c r="CO878">
        <v>1545.67</v>
      </c>
      <c r="CP878" t="s">
        <v>303</v>
      </c>
      <c r="CQ878">
        <v>3766.85</v>
      </c>
      <c r="CR878">
        <v>2684.42</v>
      </c>
      <c r="CS878">
        <v>9259.32</v>
      </c>
      <c r="CT878">
        <v>4507.5200000000004</v>
      </c>
      <c r="CU878">
        <v>7.45</v>
      </c>
      <c r="CV878">
        <v>7.15</v>
      </c>
      <c r="CW878">
        <v>84178</v>
      </c>
      <c r="CX878">
        <v>2308.09</v>
      </c>
      <c r="CY878" t="s">
        <v>303</v>
      </c>
      <c r="CZ878" t="s">
        <v>303</v>
      </c>
      <c r="DA878">
        <v>1075.4000000000001</v>
      </c>
      <c r="DB878">
        <v>4.6399999999999997</v>
      </c>
      <c r="DC878">
        <v>118.58</v>
      </c>
      <c r="DD878">
        <v>791.42</v>
      </c>
      <c r="DE878">
        <v>9.24</v>
      </c>
      <c r="DF878">
        <v>572.82000000000005</v>
      </c>
      <c r="DG878">
        <v>661.47</v>
      </c>
      <c r="DH878">
        <v>40030.269999999997</v>
      </c>
      <c r="DI878">
        <v>20.77</v>
      </c>
      <c r="DJ878" t="s">
        <v>303</v>
      </c>
      <c r="DK878">
        <v>886.77</v>
      </c>
      <c r="DL878">
        <v>754.7</v>
      </c>
      <c r="DM878" t="s">
        <v>303</v>
      </c>
      <c r="DN878" t="s">
        <v>303</v>
      </c>
      <c r="DO878">
        <v>1227.74</v>
      </c>
      <c r="DP878">
        <v>3770.76</v>
      </c>
      <c r="DQ878">
        <v>84.64</v>
      </c>
    </row>
    <row r="879" spans="1:121" x14ac:dyDescent="0.25">
      <c r="A879" s="81">
        <v>40800</v>
      </c>
      <c r="B879">
        <v>1301.33</v>
      </c>
      <c r="C879" t="s">
        <v>303</v>
      </c>
      <c r="D879">
        <v>340.61</v>
      </c>
      <c r="E879" t="s">
        <v>303</v>
      </c>
      <c r="F879">
        <v>5557.09</v>
      </c>
      <c r="G879">
        <v>115.5</v>
      </c>
      <c r="H879">
        <v>7556.88</v>
      </c>
      <c r="I879" t="s">
        <v>303</v>
      </c>
      <c r="J879" t="s">
        <v>303</v>
      </c>
      <c r="K879" t="s">
        <v>303</v>
      </c>
      <c r="L879">
        <v>2.4300000000000002</v>
      </c>
      <c r="M879">
        <v>237.77</v>
      </c>
      <c r="N879">
        <v>232.48</v>
      </c>
      <c r="O879">
        <v>4.04</v>
      </c>
      <c r="P879">
        <v>979.94</v>
      </c>
      <c r="Q879">
        <v>811.33</v>
      </c>
      <c r="R879">
        <v>885.23</v>
      </c>
      <c r="S879">
        <v>20112.37</v>
      </c>
      <c r="T879">
        <v>26.46</v>
      </c>
      <c r="U879">
        <v>1022</v>
      </c>
      <c r="V879">
        <v>11392.34</v>
      </c>
      <c r="W879" t="s">
        <v>303</v>
      </c>
      <c r="X879" t="s">
        <v>303</v>
      </c>
      <c r="Y879" t="s">
        <v>303</v>
      </c>
      <c r="Z879">
        <v>677.85</v>
      </c>
      <c r="AA879" t="s">
        <v>303</v>
      </c>
      <c r="AB879">
        <v>181.11</v>
      </c>
      <c r="AC879">
        <v>305.16000000000003</v>
      </c>
      <c r="AD879">
        <v>27.29</v>
      </c>
      <c r="AE879">
        <v>2346.2199999999998</v>
      </c>
      <c r="AF879">
        <v>521.02</v>
      </c>
      <c r="AG879">
        <v>495.32</v>
      </c>
      <c r="AH879" t="s">
        <v>303</v>
      </c>
      <c r="AI879">
        <v>1017.59</v>
      </c>
      <c r="AJ879">
        <v>12.68</v>
      </c>
      <c r="AK879" t="s">
        <v>303</v>
      </c>
      <c r="AL879">
        <v>25.5</v>
      </c>
      <c r="AM879">
        <v>32.590000000000003</v>
      </c>
      <c r="AN879">
        <v>5778.38</v>
      </c>
      <c r="AO879">
        <v>70.349999999999994</v>
      </c>
      <c r="AP879">
        <v>0.6</v>
      </c>
      <c r="AQ879">
        <v>42.54</v>
      </c>
      <c r="AR879">
        <v>6.06</v>
      </c>
      <c r="AS879">
        <v>1197.71</v>
      </c>
      <c r="AT879" t="s">
        <v>303</v>
      </c>
      <c r="AU879" t="s">
        <v>303</v>
      </c>
      <c r="AV879">
        <v>7.35</v>
      </c>
      <c r="AW879" t="s">
        <v>303</v>
      </c>
      <c r="AX879">
        <v>3170.25</v>
      </c>
      <c r="AY879">
        <v>160.63</v>
      </c>
      <c r="AZ879" t="s">
        <v>303</v>
      </c>
      <c r="BA879">
        <v>5244.55</v>
      </c>
      <c r="BB879">
        <v>167.53</v>
      </c>
      <c r="BC879">
        <v>19324.88</v>
      </c>
      <c r="BD879">
        <v>8129.64</v>
      </c>
      <c r="BE879">
        <v>22.09</v>
      </c>
      <c r="BF879">
        <v>1195.6500000000001</v>
      </c>
      <c r="BG879">
        <v>3.45</v>
      </c>
      <c r="BH879">
        <v>20.7</v>
      </c>
      <c r="BI879">
        <v>33.840000000000003</v>
      </c>
      <c r="BJ879">
        <v>3.47</v>
      </c>
      <c r="BK879" t="s">
        <v>303</v>
      </c>
      <c r="BL879">
        <v>18296.98</v>
      </c>
      <c r="BM879" t="s">
        <v>303</v>
      </c>
      <c r="BN879" t="s">
        <v>303</v>
      </c>
      <c r="BO879">
        <v>205.31</v>
      </c>
      <c r="BP879">
        <v>186.29</v>
      </c>
      <c r="BQ879" t="s">
        <v>303</v>
      </c>
      <c r="BR879">
        <v>9505.41</v>
      </c>
      <c r="BS879">
        <v>25.02</v>
      </c>
      <c r="BT879">
        <v>4379.6400000000003</v>
      </c>
      <c r="BU879">
        <v>14224.14</v>
      </c>
      <c r="BV879">
        <v>17.47</v>
      </c>
      <c r="BW879" t="s">
        <v>303</v>
      </c>
      <c r="BX879">
        <v>6.89</v>
      </c>
      <c r="BY879">
        <v>11.19</v>
      </c>
      <c r="BZ879">
        <v>130.51</v>
      </c>
      <c r="CA879" t="s">
        <v>303</v>
      </c>
      <c r="CB879">
        <v>17.559999999999999</v>
      </c>
      <c r="CC879">
        <v>56.44</v>
      </c>
      <c r="CD879" t="s">
        <v>303</v>
      </c>
      <c r="CE879" t="s">
        <v>303</v>
      </c>
      <c r="CF879">
        <v>3.07</v>
      </c>
      <c r="CG879">
        <v>490.44</v>
      </c>
      <c r="CH879" t="s">
        <v>303</v>
      </c>
      <c r="CI879">
        <v>123.18</v>
      </c>
      <c r="CJ879">
        <v>86.25</v>
      </c>
      <c r="CK879" t="s">
        <v>303</v>
      </c>
      <c r="CL879">
        <v>45.09</v>
      </c>
      <c r="CM879">
        <v>13151.98</v>
      </c>
      <c r="CN879">
        <v>6.1</v>
      </c>
      <c r="CO879">
        <v>1406.01</v>
      </c>
      <c r="CP879" t="s">
        <v>303</v>
      </c>
      <c r="CQ879">
        <v>3565.99</v>
      </c>
      <c r="CR879">
        <v>2678.46</v>
      </c>
      <c r="CS879">
        <v>9476.4500000000007</v>
      </c>
      <c r="CT879">
        <v>4559.84</v>
      </c>
      <c r="CU879">
        <v>7.52</v>
      </c>
      <c r="CV879">
        <v>6.94</v>
      </c>
      <c r="CW879">
        <v>84612.25</v>
      </c>
      <c r="CX879">
        <v>2320.08</v>
      </c>
      <c r="CY879" t="s">
        <v>303</v>
      </c>
      <c r="CZ879" t="s">
        <v>303</v>
      </c>
      <c r="DA879">
        <v>1056.81</v>
      </c>
      <c r="DB879">
        <v>4.67</v>
      </c>
      <c r="DC879">
        <v>120.08</v>
      </c>
      <c r="DD879">
        <v>840.22</v>
      </c>
      <c r="DE879">
        <v>8.68</v>
      </c>
      <c r="DF879">
        <v>533.17999999999995</v>
      </c>
      <c r="DG879">
        <v>636.84</v>
      </c>
      <c r="DH879">
        <v>38272.69</v>
      </c>
      <c r="DI879">
        <v>20.77</v>
      </c>
      <c r="DJ879" t="s">
        <v>303</v>
      </c>
      <c r="DK879">
        <v>862.35</v>
      </c>
      <c r="DL879">
        <v>684.32</v>
      </c>
      <c r="DM879" t="s">
        <v>303</v>
      </c>
      <c r="DN879" t="s">
        <v>303</v>
      </c>
      <c r="DO879">
        <v>1145.79</v>
      </c>
      <c r="DP879">
        <v>3767.74</v>
      </c>
      <c r="DQ879">
        <v>84.21</v>
      </c>
    </row>
    <row r="880" spans="1:121" x14ac:dyDescent="0.25">
      <c r="A880" s="81">
        <v>40807</v>
      </c>
      <c r="B880">
        <v>1294.8499999999999</v>
      </c>
      <c r="C880" t="s">
        <v>303</v>
      </c>
      <c r="D880">
        <v>372.4</v>
      </c>
      <c r="E880" t="s">
        <v>303</v>
      </c>
      <c r="F880">
        <v>5656.39</v>
      </c>
      <c r="G880">
        <v>115.5</v>
      </c>
      <c r="H880">
        <v>7306.68</v>
      </c>
      <c r="I880" t="s">
        <v>303</v>
      </c>
      <c r="J880" t="s">
        <v>303</v>
      </c>
      <c r="K880" t="s">
        <v>303</v>
      </c>
      <c r="L880">
        <v>2.1800000000000002</v>
      </c>
      <c r="M880">
        <v>236.18</v>
      </c>
      <c r="N880">
        <v>232.48</v>
      </c>
      <c r="O880">
        <v>4.0999999999999996</v>
      </c>
      <c r="P880">
        <v>994.42</v>
      </c>
      <c r="Q880">
        <v>839.03</v>
      </c>
      <c r="R880">
        <v>893.49</v>
      </c>
      <c r="S880">
        <v>19214.849999999999</v>
      </c>
      <c r="T880">
        <v>26.46</v>
      </c>
      <c r="U880">
        <v>1009.79</v>
      </c>
      <c r="V880">
        <v>11489.38</v>
      </c>
      <c r="W880" t="s">
        <v>303</v>
      </c>
      <c r="X880" t="s">
        <v>303</v>
      </c>
      <c r="Y880" t="s">
        <v>303</v>
      </c>
      <c r="Z880">
        <v>692.06</v>
      </c>
      <c r="AA880" t="s">
        <v>303</v>
      </c>
      <c r="AB880">
        <v>184.16</v>
      </c>
      <c r="AC880">
        <v>316.17</v>
      </c>
      <c r="AD880">
        <v>29.85</v>
      </c>
      <c r="AE880">
        <v>2388.13</v>
      </c>
      <c r="AF880">
        <v>477.14</v>
      </c>
      <c r="AG880">
        <v>515.91</v>
      </c>
      <c r="AH880" t="s">
        <v>303</v>
      </c>
      <c r="AI880">
        <v>1039.9100000000001</v>
      </c>
      <c r="AJ880">
        <v>12.2</v>
      </c>
      <c r="AK880" t="s">
        <v>303</v>
      </c>
      <c r="AL880">
        <v>26.65</v>
      </c>
      <c r="AM880">
        <v>33.17</v>
      </c>
      <c r="AN880">
        <v>5804.69</v>
      </c>
      <c r="AO880">
        <v>69.989999999999995</v>
      </c>
      <c r="AP880">
        <v>0.64</v>
      </c>
      <c r="AQ880">
        <v>43.33</v>
      </c>
      <c r="AR880">
        <v>6.06</v>
      </c>
      <c r="AS880">
        <v>1194.6500000000001</v>
      </c>
      <c r="AT880" t="s">
        <v>303</v>
      </c>
      <c r="AU880" t="s">
        <v>303</v>
      </c>
      <c r="AV880">
        <v>7.69</v>
      </c>
      <c r="AW880" t="s">
        <v>303</v>
      </c>
      <c r="AX880">
        <v>3236.99</v>
      </c>
      <c r="AY880">
        <v>159.58000000000001</v>
      </c>
      <c r="AZ880" t="s">
        <v>303</v>
      </c>
      <c r="BA880">
        <v>5426.42</v>
      </c>
      <c r="BB880">
        <v>168.54</v>
      </c>
      <c r="BC880">
        <v>19494.79</v>
      </c>
      <c r="BD880">
        <v>8417.67</v>
      </c>
      <c r="BE880">
        <v>21.94</v>
      </c>
      <c r="BF880">
        <v>1149.06</v>
      </c>
      <c r="BG880">
        <v>3.45</v>
      </c>
      <c r="BH880">
        <v>21</v>
      </c>
      <c r="BI880">
        <v>34.46</v>
      </c>
      <c r="BJ880">
        <v>3.2</v>
      </c>
      <c r="BK880" t="s">
        <v>303</v>
      </c>
      <c r="BL880">
        <v>19036.22</v>
      </c>
      <c r="BM880" t="s">
        <v>303</v>
      </c>
      <c r="BN880" t="s">
        <v>303</v>
      </c>
      <c r="BO880">
        <v>194.57</v>
      </c>
      <c r="BP880">
        <v>193.25</v>
      </c>
      <c r="BQ880" t="s">
        <v>303</v>
      </c>
      <c r="BR880">
        <v>9830.74</v>
      </c>
      <c r="BS880">
        <v>25.04</v>
      </c>
      <c r="BT880">
        <v>4515.78</v>
      </c>
      <c r="BU880">
        <v>14154.7</v>
      </c>
      <c r="BV880">
        <v>25.96</v>
      </c>
      <c r="BW880" t="s">
        <v>303</v>
      </c>
      <c r="BX880">
        <v>7.34</v>
      </c>
      <c r="BY880">
        <v>11.19</v>
      </c>
      <c r="BZ880">
        <v>127.2</v>
      </c>
      <c r="CA880" t="s">
        <v>303</v>
      </c>
      <c r="CB880">
        <v>16.29</v>
      </c>
      <c r="CC880">
        <v>63.57</v>
      </c>
      <c r="CD880" t="s">
        <v>303</v>
      </c>
      <c r="CE880" t="s">
        <v>303</v>
      </c>
      <c r="CF880">
        <v>2.64</v>
      </c>
      <c r="CG880">
        <v>506.45</v>
      </c>
      <c r="CH880" t="s">
        <v>303</v>
      </c>
      <c r="CI880">
        <v>123.98</v>
      </c>
      <c r="CJ880">
        <v>83.45</v>
      </c>
      <c r="CK880" t="s">
        <v>303</v>
      </c>
      <c r="CL880">
        <v>46.56</v>
      </c>
      <c r="CM880">
        <v>13141.89</v>
      </c>
      <c r="CN880">
        <v>6.1</v>
      </c>
      <c r="CO880">
        <v>1424.05</v>
      </c>
      <c r="CP880" t="s">
        <v>303</v>
      </c>
      <c r="CQ880">
        <v>3964.3</v>
      </c>
      <c r="CR880">
        <v>2680.08</v>
      </c>
      <c r="CS880">
        <v>9659.7999999999993</v>
      </c>
      <c r="CT880">
        <v>4578.1499999999996</v>
      </c>
      <c r="CU880">
        <v>7.52</v>
      </c>
      <c r="CV880">
        <v>6.65</v>
      </c>
      <c r="CW880">
        <v>62924.71</v>
      </c>
      <c r="CX880">
        <v>2334.62</v>
      </c>
      <c r="CY880" t="s">
        <v>303</v>
      </c>
      <c r="CZ880" t="s">
        <v>303</v>
      </c>
      <c r="DA880">
        <v>1076.28</v>
      </c>
      <c r="DB880">
        <v>4.59</v>
      </c>
      <c r="DC880">
        <v>123.68</v>
      </c>
      <c r="DD880">
        <v>866.6</v>
      </c>
      <c r="DE880">
        <v>9.14</v>
      </c>
      <c r="DF880">
        <v>569.03</v>
      </c>
      <c r="DG880">
        <v>622.64</v>
      </c>
      <c r="DH880">
        <v>38795.69</v>
      </c>
      <c r="DI880">
        <v>20.059999999999999</v>
      </c>
      <c r="DJ880" t="s">
        <v>303</v>
      </c>
      <c r="DK880">
        <v>830.75</v>
      </c>
      <c r="DL880">
        <v>700.23</v>
      </c>
      <c r="DM880" t="s">
        <v>303</v>
      </c>
      <c r="DN880" t="s">
        <v>303</v>
      </c>
      <c r="DO880">
        <v>1177.8699999999999</v>
      </c>
      <c r="DP880">
        <v>3763.22</v>
      </c>
      <c r="DQ880">
        <v>84.43</v>
      </c>
    </row>
    <row r="881" spans="1:121" x14ac:dyDescent="0.25">
      <c r="A881" s="81">
        <v>40814</v>
      </c>
      <c r="B881">
        <v>1228.92</v>
      </c>
      <c r="C881" t="s">
        <v>303</v>
      </c>
      <c r="D881">
        <v>363.14</v>
      </c>
      <c r="E881" t="s">
        <v>303</v>
      </c>
      <c r="F881">
        <v>5858.82</v>
      </c>
      <c r="G881">
        <v>119.35</v>
      </c>
      <c r="H881">
        <v>7832.55</v>
      </c>
      <c r="I881" t="s">
        <v>303</v>
      </c>
      <c r="J881" t="s">
        <v>303</v>
      </c>
      <c r="K881" t="s">
        <v>303</v>
      </c>
      <c r="L881">
        <v>2.15</v>
      </c>
      <c r="M881">
        <v>214.53</v>
      </c>
      <c r="N881">
        <v>221.78</v>
      </c>
      <c r="O881">
        <v>4.25</v>
      </c>
      <c r="P881">
        <v>994.42</v>
      </c>
      <c r="Q881">
        <v>896.4</v>
      </c>
      <c r="R881">
        <v>952.69</v>
      </c>
      <c r="S881">
        <v>18840.23</v>
      </c>
      <c r="T881">
        <v>26.46</v>
      </c>
      <c r="U881">
        <v>1047.51</v>
      </c>
      <c r="V881">
        <v>11620.91</v>
      </c>
      <c r="W881" t="s">
        <v>303</v>
      </c>
      <c r="X881" t="s">
        <v>303</v>
      </c>
      <c r="Y881" t="s">
        <v>303</v>
      </c>
      <c r="Z881">
        <v>695.55</v>
      </c>
      <c r="AA881" t="s">
        <v>303</v>
      </c>
      <c r="AB881">
        <v>184.16</v>
      </c>
      <c r="AC881">
        <v>298.83999999999997</v>
      </c>
      <c r="AD881">
        <v>28.14</v>
      </c>
      <c r="AE881">
        <v>2406.2399999999998</v>
      </c>
      <c r="AF881">
        <v>492.19</v>
      </c>
      <c r="AG881">
        <v>589.91999999999996</v>
      </c>
      <c r="AH881" t="s">
        <v>303</v>
      </c>
      <c r="AI881">
        <v>1013.87</v>
      </c>
      <c r="AJ881">
        <v>12.18</v>
      </c>
      <c r="AK881" t="s">
        <v>303</v>
      </c>
      <c r="AL881">
        <v>25.5</v>
      </c>
      <c r="AM881">
        <v>29.24</v>
      </c>
      <c r="AN881">
        <v>5933.5</v>
      </c>
      <c r="AO881">
        <v>71.260000000000005</v>
      </c>
      <c r="AP881">
        <v>0.69</v>
      </c>
      <c r="AQ881">
        <v>43.06</v>
      </c>
      <c r="AR881">
        <v>5.19</v>
      </c>
      <c r="AS881">
        <v>1178.3</v>
      </c>
      <c r="AT881" t="s">
        <v>303</v>
      </c>
      <c r="AU881" t="s">
        <v>303</v>
      </c>
      <c r="AV881">
        <v>8.02</v>
      </c>
      <c r="AW881" t="s">
        <v>303</v>
      </c>
      <c r="AX881">
        <v>3076.65</v>
      </c>
      <c r="AY881">
        <v>157.72999999999999</v>
      </c>
      <c r="AZ881" t="s">
        <v>303</v>
      </c>
      <c r="BA881">
        <v>5584.71</v>
      </c>
      <c r="BB881">
        <v>166.32</v>
      </c>
      <c r="BC881">
        <v>19198.16</v>
      </c>
      <c r="BD881">
        <v>8368.7099999999991</v>
      </c>
      <c r="BE881">
        <v>24.09</v>
      </c>
      <c r="BF881">
        <v>1083.69</v>
      </c>
      <c r="BG881">
        <v>3.45</v>
      </c>
      <c r="BH881">
        <v>20.14</v>
      </c>
      <c r="BI881">
        <v>33.24</v>
      </c>
      <c r="BJ881">
        <v>3.19</v>
      </c>
      <c r="BK881" t="s">
        <v>303</v>
      </c>
      <c r="BL881">
        <v>20472.55</v>
      </c>
      <c r="BM881" t="s">
        <v>303</v>
      </c>
      <c r="BN881" t="s">
        <v>303</v>
      </c>
      <c r="BO881">
        <v>210.68</v>
      </c>
      <c r="BP881">
        <v>191.81</v>
      </c>
      <c r="BQ881" t="s">
        <v>303</v>
      </c>
      <c r="BR881">
        <v>9908.59</v>
      </c>
      <c r="BS881">
        <v>24.41</v>
      </c>
      <c r="BT881">
        <v>4655.12</v>
      </c>
      <c r="BU881">
        <v>14064.56</v>
      </c>
      <c r="BV881">
        <v>22.41</v>
      </c>
      <c r="BW881" t="s">
        <v>303</v>
      </c>
      <c r="BX881">
        <v>7.36</v>
      </c>
      <c r="BY881">
        <v>9.75</v>
      </c>
      <c r="BZ881">
        <v>126.03</v>
      </c>
      <c r="CA881" t="s">
        <v>303</v>
      </c>
      <c r="CB881">
        <v>10.86</v>
      </c>
      <c r="CC881">
        <v>59.99</v>
      </c>
      <c r="CD881" t="s">
        <v>303</v>
      </c>
      <c r="CE881" t="s">
        <v>303</v>
      </c>
      <c r="CF881">
        <v>1.84</v>
      </c>
      <c r="CG881">
        <v>506.45</v>
      </c>
      <c r="CH881" t="s">
        <v>303</v>
      </c>
      <c r="CI881">
        <v>135.91</v>
      </c>
      <c r="CJ881">
        <v>71.78</v>
      </c>
      <c r="CK881" t="s">
        <v>303</v>
      </c>
      <c r="CL881">
        <v>46.56</v>
      </c>
      <c r="CM881">
        <v>13646.38</v>
      </c>
      <c r="CN881">
        <v>6.07</v>
      </c>
      <c r="CO881">
        <v>1358.93</v>
      </c>
      <c r="CP881" t="s">
        <v>303</v>
      </c>
      <c r="CQ881">
        <v>4219.01</v>
      </c>
      <c r="CR881">
        <v>2658.41</v>
      </c>
      <c r="CS881">
        <v>9428.2000000000007</v>
      </c>
      <c r="CT881">
        <v>4439.5</v>
      </c>
      <c r="CU881">
        <v>7.11</v>
      </c>
      <c r="CV881">
        <v>7.12</v>
      </c>
      <c r="CW881">
        <v>83621.75</v>
      </c>
      <c r="CX881">
        <v>2243.0500000000002</v>
      </c>
      <c r="CY881" t="s">
        <v>303</v>
      </c>
      <c r="CZ881" t="s">
        <v>303</v>
      </c>
      <c r="DA881">
        <v>1062.1199999999999</v>
      </c>
      <c r="DB881">
        <v>4.59</v>
      </c>
      <c r="DC881">
        <v>120.11</v>
      </c>
      <c r="DD881">
        <v>837.58</v>
      </c>
      <c r="DE881">
        <v>8.49</v>
      </c>
      <c r="DF881">
        <v>532.04</v>
      </c>
      <c r="DG881">
        <v>605.77</v>
      </c>
      <c r="DH881">
        <v>40450.400000000001</v>
      </c>
      <c r="DI881">
        <v>18.38</v>
      </c>
      <c r="DJ881" t="s">
        <v>303</v>
      </c>
      <c r="DK881">
        <v>819.82</v>
      </c>
      <c r="DL881">
        <v>680.62</v>
      </c>
      <c r="DM881" t="s">
        <v>303</v>
      </c>
      <c r="DN881" t="s">
        <v>303</v>
      </c>
      <c r="DO881">
        <v>1158.8</v>
      </c>
      <c r="DP881">
        <v>3763.22</v>
      </c>
      <c r="DQ881">
        <v>86.57</v>
      </c>
    </row>
    <row r="882" spans="1:121" x14ac:dyDescent="0.25">
      <c r="A882" s="81">
        <v>40821</v>
      </c>
      <c r="B882">
        <v>1177.58</v>
      </c>
      <c r="C882" t="s">
        <v>303</v>
      </c>
      <c r="D882">
        <v>337.24</v>
      </c>
      <c r="E882" t="s">
        <v>303</v>
      </c>
      <c r="F882">
        <v>5961.94</v>
      </c>
      <c r="G882">
        <v>121.92</v>
      </c>
      <c r="H882">
        <v>7612.47</v>
      </c>
      <c r="I882" t="s">
        <v>303</v>
      </c>
      <c r="J882" t="s">
        <v>303</v>
      </c>
      <c r="K882" t="s">
        <v>303</v>
      </c>
      <c r="L882">
        <v>2.1800000000000002</v>
      </c>
      <c r="M882">
        <v>200.06</v>
      </c>
      <c r="N882">
        <v>226.43</v>
      </c>
      <c r="O882">
        <v>3.87</v>
      </c>
      <c r="P882">
        <v>938.43</v>
      </c>
      <c r="Q882">
        <v>821.86</v>
      </c>
      <c r="R882">
        <v>958.54</v>
      </c>
      <c r="S882">
        <v>19566.05</v>
      </c>
      <c r="T882">
        <v>26.46</v>
      </c>
      <c r="U882">
        <v>975.05</v>
      </c>
      <c r="V882">
        <v>11221.98</v>
      </c>
      <c r="W882" t="s">
        <v>303</v>
      </c>
      <c r="X882" t="s">
        <v>303</v>
      </c>
      <c r="Y882" t="s">
        <v>303</v>
      </c>
      <c r="Z882">
        <v>677.61</v>
      </c>
      <c r="AA882" t="s">
        <v>303</v>
      </c>
      <c r="AB882">
        <v>182.71</v>
      </c>
      <c r="AC882">
        <v>294.14999999999998</v>
      </c>
      <c r="AD882">
        <v>21.49</v>
      </c>
      <c r="AE882">
        <v>2357.09</v>
      </c>
      <c r="AF882">
        <v>486.76</v>
      </c>
      <c r="AG882">
        <v>559.33000000000004</v>
      </c>
      <c r="AH882" t="s">
        <v>303</v>
      </c>
      <c r="AI882">
        <v>982.74</v>
      </c>
      <c r="AJ882">
        <v>11.95</v>
      </c>
      <c r="AK882" t="s">
        <v>303</v>
      </c>
      <c r="AL882">
        <v>26.32</v>
      </c>
      <c r="AM882">
        <v>30.5</v>
      </c>
      <c r="AN882">
        <v>5968.88</v>
      </c>
      <c r="AO882">
        <v>67.209999999999994</v>
      </c>
      <c r="AP882">
        <v>0.69</v>
      </c>
      <c r="AQ882">
        <v>41.12</v>
      </c>
      <c r="AR882">
        <v>6.06</v>
      </c>
      <c r="AS882">
        <v>1157.06</v>
      </c>
      <c r="AT882" t="s">
        <v>303</v>
      </c>
      <c r="AU882" t="s">
        <v>303</v>
      </c>
      <c r="AV882">
        <v>8.49</v>
      </c>
      <c r="AW882" t="s">
        <v>303</v>
      </c>
      <c r="AX882">
        <v>2909.8</v>
      </c>
      <c r="AY882">
        <v>153.24</v>
      </c>
      <c r="AZ882" t="s">
        <v>303</v>
      </c>
      <c r="BA882">
        <v>5342.9</v>
      </c>
      <c r="BB882">
        <v>155.66999999999999</v>
      </c>
      <c r="BC882">
        <v>18705.68</v>
      </c>
      <c r="BD882">
        <v>8099.4</v>
      </c>
      <c r="BE882">
        <v>22.15</v>
      </c>
      <c r="BF882">
        <v>1056.76</v>
      </c>
      <c r="BG882">
        <v>3.45</v>
      </c>
      <c r="BH882">
        <v>20.29</v>
      </c>
      <c r="BI882">
        <v>32.82</v>
      </c>
      <c r="BJ882">
        <v>2.92</v>
      </c>
      <c r="BK882" t="s">
        <v>303</v>
      </c>
      <c r="BL882">
        <v>20453.400000000001</v>
      </c>
      <c r="BM882" t="s">
        <v>303</v>
      </c>
      <c r="BN882" t="s">
        <v>303</v>
      </c>
      <c r="BO882">
        <v>213.92</v>
      </c>
      <c r="BP882">
        <v>187.73</v>
      </c>
      <c r="BQ882" t="s">
        <v>303</v>
      </c>
      <c r="BR882">
        <v>10393.09</v>
      </c>
      <c r="BS882">
        <v>26.43</v>
      </c>
      <c r="BT882">
        <v>4363.0200000000004</v>
      </c>
      <c r="BU882">
        <v>14559.54</v>
      </c>
      <c r="BV882">
        <v>21.27</v>
      </c>
      <c r="BW882" t="s">
        <v>303</v>
      </c>
      <c r="BX882">
        <v>6.77</v>
      </c>
      <c r="BY882">
        <v>9.17</v>
      </c>
      <c r="BZ882">
        <v>130.31</v>
      </c>
      <c r="CA882" t="s">
        <v>303</v>
      </c>
      <c r="CB882">
        <v>6.79</v>
      </c>
      <c r="CC882">
        <v>62.25</v>
      </c>
      <c r="CD882" t="s">
        <v>303</v>
      </c>
      <c r="CE882" t="s">
        <v>303</v>
      </c>
      <c r="CF882">
        <v>2.15</v>
      </c>
      <c r="CG882">
        <v>467.28</v>
      </c>
      <c r="CH882" t="s">
        <v>303</v>
      </c>
      <c r="CI882">
        <v>135.94</v>
      </c>
      <c r="CJ882">
        <v>68.7</v>
      </c>
      <c r="CK882" t="s">
        <v>303</v>
      </c>
      <c r="CL882">
        <v>44.6</v>
      </c>
      <c r="CM882">
        <v>13278.11</v>
      </c>
      <c r="CN882">
        <v>6.86</v>
      </c>
      <c r="CO882">
        <v>1216.1300000000001</v>
      </c>
      <c r="CP882" t="s">
        <v>303</v>
      </c>
      <c r="CQ882">
        <v>3954.04</v>
      </c>
      <c r="CR882">
        <v>2666</v>
      </c>
      <c r="CS882">
        <v>9022.89</v>
      </c>
      <c r="CT882">
        <v>4209.28</v>
      </c>
      <c r="CU882">
        <v>7.2</v>
      </c>
      <c r="CV882">
        <v>6.87</v>
      </c>
      <c r="CW882">
        <v>84477.5</v>
      </c>
      <c r="CX882">
        <v>2175.4499999999998</v>
      </c>
      <c r="CY882" t="s">
        <v>303</v>
      </c>
      <c r="CZ882" t="s">
        <v>303</v>
      </c>
      <c r="DA882">
        <v>1051.06</v>
      </c>
      <c r="DB882">
        <v>4.67</v>
      </c>
      <c r="DC882">
        <v>123.11</v>
      </c>
      <c r="DD882">
        <v>783.5</v>
      </c>
      <c r="DE882">
        <v>8.58</v>
      </c>
      <c r="DF882">
        <v>537.73</v>
      </c>
      <c r="DG882">
        <v>612.42999999999995</v>
      </c>
      <c r="DH882">
        <v>39978.83</v>
      </c>
      <c r="DI882">
        <v>18.38</v>
      </c>
      <c r="DJ882" t="s">
        <v>303</v>
      </c>
      <c r="DK882">
        <v>853.81</v>
      </c>
      <c r="DL882">
        <v>636.24</v>
      </c>
      <c r="DM882" t="s">
        <v>303</v>
      </c>
      <c r="DN882" t="s">
        <v>303</v>
      </c>
      <c r="DO882">
        <v>1149.26</v>
      </c>
      <c r="DP882">
        <v>3555.07</v>
      </c>
      <c r="DQ882">
        <v>83.57</v>
      </c>
    </row>
    <row r="883" spans="1:121" x14ac:dyDescent="0.25">
      <c r="A883" s="81">
        <v>40828</v>
      </c>
      <c r="B883">
        <v>1355.38</v>
      </c>
      <c r="C883" t="s">
        <v>303</v>
      </c>
      <c r="D883">
        <v>349.45</v>
      </c>
      <c r="E883" t="s">
        <v>303</v>
      </c>
      <c r="F883">
        <v>6960.69</v>
      </c>
      <c r="G883">
        <v>119.17</v>
      </c>
      <c r="H883">
        <v>8586.6200000000008</v>
      </c>
      <c r="I883" t="s">
        <v>303</v>
      </c>
      <c r="J883" t="s">
        <v>303</v>
      </c>
      <c r="K883" t="s">
        <v>303</v>
      </c>
      <c r="L883">
        <v>2.2999999999999998</v>
      </c>
      <c r="M883">
        <v>243.13</v>
      </c>
      <c r="N883">
        <v>232.48</v>
      </c>
      <c r="O883">
        <v>3.62</v>
      </c>
      <c r="P883">
        <v>955.81</v>
      </c>
      <c r="Q883">
        <v>956.5</v>
      </c>
      <c r="R883">
        <v>991.93</v>
      </c>
      <c r="S883">
        <v>22680.07</v>
      </c>
      <c r="T883">
        <v>7.91</v>
      </c>
      <c r="U883">
        <v>1076.27</v>
      </c>
      <c r="V883">
        <v>12160.02</v>
      </c>
      <c r="W883" t="s">
        <v>303</v>
      </c>
      <c r="X883" t="s">
        <v>303</v>
      </c>
      <c r="Y883" t="s">
        <v>303</v>
      </c>
      <c r="Z883">
        <v>725.83</v>
      </c>
      <c r="AA883" t="s">
        <v>303</v>
      </c>
      <c r="AB883">
        <v>190.16</v>
      </c>
      <c r="AC883">
        <v>318.35000000000002</v>
      </c>
      <c r="AD883">
        <v>21.49</v>
      </c>
      <c r="AE883">
        <v>2671.64</v>
      </c>
      <c r="AF883">
        <v>472.12</v>
      </c>
      <c r="AG883">
        <v>589.45000000000005</v>
      </c>
      <c r="AH883" t="s">
        <v>303</v>
      </c>
      <c r="AI883">
        <v>756.42</v>
      </c>
      <c r="AJ883">
        <v>12.2</v>
      </c>
      <c r="AK883" t="s">
        <v>303</v>
      </c>
      <c r="AL883">
        <v>27.97</v>
      </c>
      <c r="AM883">
        <v>31.33</v>
      </c>
      <c r="AN883">
        <v>6711.81</v>
      </c>
      <c r="AO883">
        <v>74.73</v>
      </c>
      <c r="AP883">
        <v>21.7</v>
      </c>
      <c r="AQ883">
        <v>42.57</v>
      </c>
      <c r="AR883">
        <v>5.19</v>
      </c>
      <c r="AS883">
        <v>1245.72</v>
      </c>
      <c r="AT883" t="s">
        <v>303</v>
      </c>
      <c r="AU883" t="s">
        <v>303</v>
      </c>
      <c r="AV883">
        <v>8.99</v>
      </c>
      <c r="AW883" t="s">
        <v>303</v>
      </c>
      <c r="AX883">
        <v>3411.99</v>
      </c>
      <c r="AY883">
        <v>163.01</v>
      </c>
      <c r="AZ883" t="s">
        <v>303</v>
      </c>
      <c r="BA883">
        <v>5557.1</v>
      </c>
      <c r="BB883">
        <v>167.56</v>
      </c>
      <c r="BC883">
        <v>19549.52</v>
      </c>
      <c r="BD883">
        <v>8542.9599999999991</v>
      </c>
      <c r="BE883">
        <v>22.02</v>
      </c>
      <c r="BF883">
        <v>1101.76</v>
      </c>
      <c r="BG883">
        <v>3.45</v>
      </c>
      <c r="BH883">
        <v>20.350000000000001</v>
      </c>
      <c r="BI883">
        <v>33.47</v>
      </c>
      <c r="BJ883">
        <v>3.19</v>
      </c>
      <c r="BK883" t="s">
        <v>303</v>
      </c>
      <c r="BL883">
        <v>23716.75</v>
      </c>
      <c r="BM883" t="s">
        <v>303</v>
      </c>
      <c r="BN883" t="s">
        <v>303</v>
      </c>
      <c r="BO883">
        <v>257.2</v>
      </c>
      <c r="BP883">
        <v>196.52</v>
      </c>
      <c r="BQ883" t="s">
        <v>303</v>
      </c>
      <c r="BR883">
        <v>10572.02</v>
      </c>
      <c r="BS883">
        <v>25.77</v>
      </c>
      <c r="BT883">
        <v>4625.72</v>
      </c>
      <c r="BU883">
        <v>14967.33</v>
      </c>
      <c r="BV883">
        <v>22.84</v>
      </c>
      <c r="BW883" t="s">
        <v>303</v>
      </c>
      <c r="BX883">
        <v>8.01</v>
      </c>
      <c r="BY883">
        <v>10.24</v>
      </c>
      <c r="BZ883">
        <v>134.59</v>
      </c>
      <c r="CA883" t="s">
        <v>303</v>
      </c>
      <c r="CB883">
        <v>10.86</v>
      </c>
      <c r="CC883">
        <v>61.17</v>
      </c>
      <c r="CD883" t="s">
        <v>303</v>
      </c>
      <c r="CE883" t="s">
        <v>303</v>
      </c>
      <c r="CF883">
        <v>2.15</v>
      </c>
      <c r="CG883">
        <v>487.19</v>
      </c>
      <c r="CH883" t="s">
        <v>303</v>
      </c>
      <c r="CI883">
        <v>135.91</v>
      </c>
      <c r="CJ883">
        <v>64.66</v>
      </c>
      <c r="CK883" t="s">
        <v>303</v>
      </c>
      <c r="CL883">
        <v>45.58</v>
      </c>
      <c r="CM883">
        <v>15119.48</v>
      </c>
      <c r="CN883">
        <v>6.11</v>
      </c>
      <c r="CO883">
        <v>1335</v>
      </c>
      <c r="CP883" t="s">
        <v>303</v>
      </c>
      <c r="CQ883">
        <v>4537.83</v>
      </c>
      <c r="CR883">
        <v>2643.25</v>
      </c>
      <c r="CS883">
        <v>9548.83</v>
      </c>
      <c r="CT883">
        <v>4470.8900000000003</v>
      </c>
      <c r="CU883">
        <v>7.2</v>
      </c>
      <c r="CV883">
        <v>7.48</v>
      </c>
      <c r="CW883">
        <v>88592.06</v>
      </c>
      <c r="CX883">
        <v>2522.04</v>
      </c>
      <c r="CY883" t="s">
        <v>303</v>
      </c>
      <c r="CZ883" t="s">
        <v>303</v>
      </c>
      <c r="DA883">
        <v>1061.68</v>
      </c>
      <c r="DB883">
        <v>4.67</v>
      </c>
      <c r="DC883">
        <v>125.6</v>
      </c>
      <c r="DD883">
        <v>852.09</v>
      </c>
      <c r="DE883">
        <v>8.49</v>
      </c>
      <c r="DF883">
        <v>596.72</v>
      </c>
      <c r="DG883">
        <v>717.16</v>
      </c>
      <c r="DH883">
        <v>40621.86</v>
      </c>
      <c r="DI883">
        <v>17.98</v>
      </c>
      <c r="DJ883" t="s">
        <v>303</v>
      </c>
      <c r="DK883">
        <v>828.87</v>
      </c>
      <c r="DL883">
        <v>681.92</v>
      </c>
      <c r="DM883" t="s">
        <v>303</v>
      </c>
      <c r="DN883" t="s">
        <v>303</v>
      </c>
      <c r="DO883">
        <v>1210.83</v>
      </c>
      <c r="DP883">
        <v>3974.38</v>
      </c>
      <c r="DQ883">
        <v>84.21</v>
      </c>
    </row>
    <row r="884" spans="1:121" x14ac:dyDescent="0.25">
      <c r="A884" s="81">
        <v>40835</v>
      </c>
      <c r="B884">
        <v>1351.05</v>
      </c>
      <c r="C884" t="s">
        <v>303</v>
      </c>
      <c r="D884">
        <v>346.72</v>
      </c>
      <c r="E884" t="s">
        <v>303</v>
      </c>
      <c r="F884">
        <v>6441.26</v>
      </c>
      <c r="G884">
        <v>119.17</v>
      </c>
      <c r="H884">
        <v>8081.59</v>
      </c>
      <c r="I884" t="s">
        <v>303</v>
      </c>
      <c r="J884" t="s">
        <v>303</v>
      </c>
      <c r="K884" t="s">
        <v>303</v>
      </c>
      <c r="L884">
        <v>1.87</v>
      </c>
      <c r="M884">
        <v>244.51</v>
      </c>
      <c r="N884">
        <v>237.59</v>
      </c>
      <c r="O884">
        <v>3.39</v>
      </c>
      <c r="P884">
        <v>888.22</v>
      </c>
      <c r="Q884">
        <v>921.38</v>
      </c>
      <c r="R884">
        <v>967.15</v>
      </c>
      <c r="S884">
        <v>21197.21</v>
      </c>
      <c r="T884">
        <v>7.91</v>
      </c>
      <c r="U884">
        <v>1093.9100000000001</v>
      </c>
      <c r="V884">
        <v>12448.98</v>
      </c>
      <c r="W884" t="s">
        <v>303</v>
      </c>
      <c r="X884" t="s">
        <v>303</v>
      </c>
      <c r="Y884" t="s">
        <v>303</v>
      </c>
      <c r="Z884">
        <v>703.24</v>
      </c>
      <c r="AA884" t="s">
        <v>303</v>
      </c>
      <c r="AB884">
        <v>191.6</v>
      </c>
      <c r="AC884">
        <v>322.72000000000003</v>
      </c>
      <c r="AD884">
        <v>25.59</v>
      </c>
      <c r="AE884">
        <v>2605.42</v>
      </c>
      <c r="AF884">
        <v>466.69</v>
      </c>
      <c r="AG884">
        <v>595.21</v>
      </c>
      <c r="AH884" t="s">
        <v>303</v>
      </c>
      <c r="AI884">
        <v>760.48</v>
      </c>
      <c r="AJ884">
        <v>11.34</v>
      </c>
      <c r="AK884" t="s">
        <v>303</v>
      </c>
      <c r="AL884">
        <v>27.97</v>
      </c>
      <c r="AM884">
        <v>31.33</v>
      </c>
      <c r="AN884">
        <v>6662.82</v>
      </c>
      <c r="AO884">
        <v>82.88</v>
      </c>
      <c r="AP884">
        <v>21.7</v>
      </c>
      <c r="AQ884">
        <v>41.03</v>
      </c>
      <c r="AR884">
        <v>5.19</v>
      </c>
      <c r="AS884">
        <v>1262.26</v>
      </c>
      <c r="AT884" t="s">
        <v>303</v>
      </c>
      <c r="AU884" t="s">
        <v>303</v>
      </c>
      <c r="AV884">
        <v>8.99</v>
      </c>
      <c r="AW884" t="s">
        <v>303</v>
      </c>
      <c r="AX884">
        <v>3497.04</v>
      </c>
      <c r="AY884">
        <v>166.45</v>
      </c>
      <c r="AZ884" t="s">
        <v>303</v>
      </c>
      <c r="BA884">
        <v>5557.1</v>
      </c>
      <c r="BB884">
        <v>181.69</v>
      </c>
      <c r="BC884">
        <v>19866.32</v>
      </c>
      <c r="BD884">
        <v>8633.7000000000007</v>
      </c>
      <c r="BE884">
        <v>21.72</v>
      </c>
      <c r="BF884">
        <v>1189.0999999999999</v>
      </c>
      <c r="BG884">
        <v>3.45</v>
      </c>
      <c r="BH884">
        <v>20.7</v>
      </c>
      <c r="BI884">
        <v>36.42</v>
      </c>
      <c r="BJ884">
        <v>3.08</v>
      </c>
      <c r="BK884" t="s">
        <v>303</v>
      </c>
      <c r="BL884">
        <v>23881.45</v>
      </c>
      <c r="BM884" t="s">
        <v>303</v>
      </c>
      <c r="BN884" t="s">
        <v>303</v>
      </c>
      <c r="BO884">
        <v>274.86</v>
      </c>
      <c r="BP884">
        <v>203.65</v>
      </c>
      <c r="BQ884" t="s">
        <v>303</v>
      </c>
      <c r="BR884">
        <v>10869.46</v>
      </c>
      <c r="BS884">
        <v>25.41</v>
      </c>
      <c r="BT884">
        <v>4600.1499999999996</v>
      </c>
      <c r="BU884">
        <v>14614.21</v>
      </c>
      <c r="BV884">
        <v>21.69</v>
      </c>
      <c r="BW884" t="s">
        <v>303</v>
      </c>
      <c r="BX884">
        <v>7.08</v>
      </c>
      <c r="BY884">
        <v>10.07</v>
      </c>
      <c r="BZ884">
        <v>133.86000000000001</v>
      </c>
      <c r="CA884" t="s">
        <v>303</v>
      </c>
      <c r="CB884">
        <v>7.33</v>
      </c>
      <c r="CC884">
        <v>60.78</v>
      </c>
      <c r="CD884" t="s">
        <v>303</v>
      </c>
      <c r="CE884" t="s">
        <v>303</v>
      </c>
      <c r="CF884">
        <v>2.0299999999999998</v>
      </c>
      <c r="CG884">
        <v>688.12</v>
      </c>
      <c r="CH884" t="s">
        <v>303</v>
      </c>
      <c r="CI884">
        <v>135.94</v>
      </c>
      <c r="CJ884">
        <v>72.77</v>
      </c>
      <c r="CK884" t="s">
        <v>303</v>
      </c>
      <c r="CL884">
        <v>46.07</v>
      </c>
      <c r="CM884">
        <v>15033.72</v>
      </c>
      <c r="CN884">
        <v>6.87</v>
      </c>
      <c r="CO884">
        <v>1328.72</v>
      </c>
      <c r="CP884" t="s">
        <v>303</v>
      </c>
      <c r="CQ884">
        <v>4451.5</v>
      </c>
      <c r="CR884">
        <v>2659.5</v>
      </c>
      <c r="CS884">
        <v>9761.1299999999992</v>
      </c>
      <c r="CT884">
        <v>4523.21</v>
      </c>
      <c r="CU884">
        <v>7.2</v>
      </c>
      <c r="CV884">
        <v>7.05</v>
      </c>
      <c r="CW884">
        <v>92688.5</v>
      </c>
      <c r="CX884">
        <v>2602.4899999999998</v>
      </c>
      <c r="CY884" t="s">
        <v>303</v>
      </c>
      <c r="CZ884" t="s">
        <v>303</v>
      </c>
      <c r="DA884">
        <v>1053.93</v>
      </c>
      <c r="DB884">
        <v>4.8</v>
      </c>
      <c r="DC884">
        <v>133.29</v>
      </c>
      <c r="DD884">
        <v>791.42</v>
      </c>
      <c r="DE884">
        <v>8.77</v>
      </c>
      <c r="DF884">
        <v>641.11</v>
      </c>
      <c r="DG884">
        <v>677.22</v>
      </c>
      <c r="DH884">
        <v>41822.19</v>
      </c>
      <c r="DI884">
        <v>17.98</v>
      </c>
      <c r="DJ884" t="s">
        <v>303</v>
      </c>
      <c r="DK884">
        <v>848.51</v>
      </c>
      <c r="DL884">
        <v>681.46</v>
      </c>
      <c r="DM884" t="s">
        <v>303</v>
      </c>
      <c r="DN884" t="s">
        <v>303</v>
      </c>
      <c r="DO884">
        <v>1203.46</v>
      </c>
      <c r="DP884">
        <v>3864.27</v>
      </c>
      <c r="DQ884">
        <v>82.29</v>
      </c>
    </row>
    <row r="885" spans="1:121" x14ac:dyDescent="0.25">
      <c r="A885" s="81">
        <v>40842</v>
      </c>
      <c r="B885">
        <v>1399.69</v>
      </c>
      <c r="C885" t="s">
        <v>303</v>
      </c>
      <c r="D885">
        <v>348.4</v>
      </c>
      <c r="E885" t="s">
        <v>303</v>
      </c>
      <c r="F885">
        <v>6508.1</v>
      </c>
      <c r="G885">
        <v>116.6</v>
      </c>
      <c r="H885">
        <v>8631.7999999999993</v>
      </c>
      <c r="I885" t="s">
        <v>303</v>
      </c>
      <c r="J885" t="s">
        <v>303</v>
      </c>
      <c r="K885" t="s">
        <v>303</v>
      </c>
      <c r="L885">
        <v>2.0499999999999998</v>
      </c>
      <c r="M885">
        <v>240.38</v>
      </c>
      <c r="N885">
        <v>235.38</v>
      </c>
      <c r="O885">
        <v>3.41</v>
      </c>
      <c r="P885">
        <v>912.36</v>
      </c>
      <c r="Q885">
        <v>962.35</v>
      </c>
      <c r="R885">
        <v>986.08</v>
      </c>
      <c r="S885">
        <v>21618.65</v>
      </c>
      <c r="T885">
        <v>7.91</v>
      </c>
      <c r="U885">
        <v>1112.3699999999999</v>
      </c>
      <c r="V885">
        <v>12619.34</v>
      </c>
      <c r="W885" t="s">
        <v>303</v>
      </c>
      <c r="X885" t="s">
        <v>303</v>
      </c>
      <c r="Y885" t="s">
        <v>303</v>
      </c>
      <c r="Z885">
        <v>704.64</v>
      </c>
      <c r="AA885" t="s">
        <v>303</v>
      </c>
      <c r="AB885">
        <v>191.76</v>
      </c>
      <c r="AC885">
        <v>321.63</v>
      </c>
      <c r="AD885">
        <v>25.59</v>
      </c>
      <c r="AE885">
        <v>2627.15</v>
      </c>
      <c r="AF885">
        <v>472.12</v>
      </c>
      <c r="AG885">
        <v>616.39</v>
      </c>
      <c r="AH885" t="s">
        <v>303</v>
      </c>
      <c r="AI885">
        <v>796.34</v>
      </c>
      <c r="AJ885">
        <v>11.59</v>
      </c>
      <c r="AK885" t="s">
        <v>303</v>
      </c>
      <c r="AL885">
        <v>27.64</v>
      </c>
      <c r="AM885">
        <v>30.5</v>
      </c>
      <c r="AN885">
        <v>6631.08</v>
      </c>
      <c r="AO885">
        <v>83.09</v>
      </c>
      <c r="AP885">
        <v>21.7</v>
      </c>
      <c r="AQ885">
        <v>39.479999999999997</v>
      </c>
      <c r="AR885">
        <v>5.19</v>
      </c>
      <c r="AS885">
        <v>1279.02</v>
      </c>
      <c r="AT885" t="s">
        <v>303</v>
      </c>
      <c r="AU885" t="s">
        <v>303</v>
      </c>
      <c r="AV885">
        <v>8.02</v>
      </c>
      <c r="AW885" t="s">
        <v>303</v>
      </c>
      <c r="AX885">
        <v>3600.41</v>
      </c>
      <c r="AY885">
        <v>165.12</v>
      </c>
      <c r="AZ885" t="s">
        <v>303</v>
      </c>
      <c r="BA885">
        <v>5628.5</v>
      </c>
      <c r="BB885">
        <v>182.28</v>
      </c>
      <c r="BC885">
        <v>20589.21</v>
      </c>
      <c r="BD885">
        <v>9095.98</v>
      </c>
      <c r="BE885">
        <v>21.34</v>
      </c>
      <c r="BF885">
        <v>1135.24</v>
      </c>
      <c r="BG885">
        <v>9.65</v>
      </c>
      <c r="BH885">
        <v>20.7</v>
      </c>
      <c r="BI885">
        <v>36.130000000000003</v>
      </c>
      <c r="BJ885">
        <v>3.31</v>
      </c>
      <c r="BK885" t="s">
        <v>303</v>
      </c>
      <c r="BL885">
        <v>23827.83</v>
      </c>
      <c r="BM885" t="s">
        <v>303</v>
      </c>
      <c r="BN885" t="s">
        <v>303</v>
      </c>
      <c r="BO885">
        <v>262.79000000000002</v>
      </c>
      <c r="BP885">
        <v>204.22</v>
      </c>
      <c r="BQ885" t="s">
        <v>303</v>
      </c>
      <c r="BR885">
        <v>10856.69</v>
      </c>
      <c r="BS885">
        <v>25.59</v>
      </c>
      <c r="BT885">
        <v>4829.62</v>
      </c>
      <c r="BU885">
        <v>14083.77</v>
      </c>
      <c r="BV885">
        <v>22.46</v>
      </c>
      <c r="BW885" t="s">
        <v>303</v>
      </c>
      <c r="BX885">
        <v>7.19</v>
      </c>
      <c r="BY885">
        <v>9.75</v>
      </c>
      <c r="BZ885">
        <v>134.69</v>
      </c>
      <c r="CA885" t="s">
        <v>303</v>
      </c>
      <c r="CB885">
        <v>6.79</v>
      </c>
      <c r="CC885">
        <v>59.5</v>
      </c>
      <c r="CD885" t="s">
        <v>303</v>
      </c>
      <c r="CE885" t="s">
        <v>303</v>
      </c>
      <c r="CF885">
        <v>2.0299999999999998</v>
      </c>
      <c r="CG885">
        <v>682.08</v>
      </c>
      <c r="CH885" t="s">
        <v>303</v>
      </c>
      <c r="CI885">
        <v>132.99</v>
      </c>
      <c r="CJ885">
        <v>70.03</v>
      </c>
      <c r="CK885" t="s">
        <v>303</v>
      </c>
      <c r="CL885">
        <v>44.11</v>
      </c>
      <c r="CM885">
        <v>15043.81</v>
      </c>
      <c r="CN885">
        <v>6.87</v>
      </c>
      <c r="CO885">
        <v>1421.7</v>
      </c>
      <c r="CP885" t="s">
        <v>303</v>
      </c>
      <c r="CQ885">
        <v>4384.83</v>
      </c>
      <c r="CR885">
        <v>2675.21</v>
      </c>
      <c r="CS885">
        <v>9712.8799999999992</v>
      </c>
      <c r="CT885">
        <v>4517.9799999999996</v>
      </c>
      <c r="CU885">
        <v>7.28</v>
      </c>
      <c r="CV885">
        <v>6.97</v>
      </c>
      <c r="CW885">
        <v>94327.13</v>
      </c>
      <c r="CX885">
        <v>2739.61</v>
      </c>
      <c r="CY885" t="s">
        <v>303</v>
      </c>
      <c r="CZ885" t="s">
        <v>303</v>
      </c>
      <c r="DA885">
        <v>1054.3800000000001</v>
      </c>
      <c r="DB885">
        <v>4.67</v>
      </c>
      <c r="DC885">
        <v>126.08</v>
      </c>
      <c r="DD885">
        <v>799.33</v>
      </c>
      <c r="DE885">
        <v>8.77</v>
      </c>
      <c r="DF885">
        <v>637.30999999999995</v>
      </c>
      <c r="DG885">
        <v>777.96</v>
      </c>
      <c r="DH885">
        <v>41650.699999999997</v>
      </c>
      <c r="DI885">
        <v>18.22</v>
      </c>
      <c r="DJ885" t="s">
        <v>303</v>
      </c>
      <c r="DK885">
        <v>853.13</v>
      </c>
      <c r="DL885">
        <v>666.57</v>
      </c>
      <c r="DM885" t="s">
        <v>303</v>
      </c>
      <c r="DN885" t="s">
        <v>303</v>
      </c>
      <c r="DO885">
        <v>1208.44</v>
      </c>
      <c r="DP885">
        <v>3914.05</v>
      </c>
      <c r="DQ885">
        <v>79.290000000000006</v>
      </c>
    </row>
    <row r="886" spans="1:121" x14ac:dyDescent="0.25">
      <c r="A886" s="81">
        <v>40849</v>
      </c>
      <c r="B886">
        <v>1303.5</v>
      </c>
      <c r="C886" t="s">
        <v>303</v>
      </c>
      <c r="D886">
        <v>337.24</v>
      </c>
      <c r="E886" t="s">
        <v>303</v>
      </c>
      <c r="F886">
        <v>6353.42</v>
      </c>
      <c r="G886">
        <v>119.17</v>
      </c>
      <c r="H886">
        <v>8681.6</v>
      </c>
      <c r="I886" t="s">
        <v>303</v>
      </c>
      <c r="J886" t="s">
        <v>303</v>
      </c>
      <c r="K886" t="s">
        <v>303</v>
      </c>
      <c r="L886">
        <v>2.0299999999999998</v>
      </c>
      <c r="M886">
        <v>236.26</v>
      </c>
      <c r="N886">
        <v>239.45</v>
      </c>
      <c r="O886">
        <v>3.15</v>
      </c>
      <c r="P886">
        <v>907.53</v>
      </c>
      <c r="Q886">
        <v>913.57</v>
      </c>
      <c r="R886">
        <v>947.87</v>
      </c>
      <c r="S886">
        <v>22500.57</v>
      </c>
      <c r="T886">
        <v>7.91</v>
      </c>
      <c r="U886">
        <v>1110.47</v>
      </c>
      <c r="V886">
        <v>12712.06</v>
      </c>
      <c r="W886" t="s">
        <v>303</v>
      </c>
      <c r="X886" t="s">
        <v>303</v>
      </c>
      <c r="Y886" t="s">
        <v>303</v>
      </c>
      <c r="Z886">
        <v>668.53</v>
      </c>
      <c r="AA886" t="s">
        <v>303</v>
      </c>
      <c r="AB886">
        <v>197.37</v>
      </c>
      <c r="AC886">
        <v>305.27</v>
      </c>
      <c r="AD886">
        <v>28.14</v>
      </c>
      <c r="AE886">
        <v>2585.2399999999998</v>
      </c>
      <c r="AF886">
        <v>488.85</v>
      </c>
      <c r="AG886">
        <v>624.74</v>
      </c>
      <c r="AH886" t="s">
        <v>303</v>
      </c>
      <c r="AI886">
        <v>689.44</v>
      </c>
      <c r="AJ886">
        <v>10.98</v>
      </c>
      <c r="AK886" t="s">
        <v>303</v>
      </c>
      <c r="AL886">
        <v>27.97</v>
      </c>
      <c r="AM886">
        <v>34.26</v>
      </c>
      <c r="AN886">
        <v>6632.89</v>
      </c>
      <c r="AO886">
        <v>83.93</v>
      </c>
      <c r="AP886">
        <v>21.7</v>
      </c>
      <c r="AQ886">
        <v>40.549999999999997</v>
      </c>
      <c r="AR886">
        <v>4.33</v>
      </c>
      <c r="AS886">
        <v>1201.18</v>
      </c>
      <c r="AT886" t="s">
        <v>303</v>
      </c>
      <c r="AU886" t="s">
        <v>303</v>
      </c>
      <c r="AV886">
        <v>7.69</v>
      </c>
      <c r="AW886" t="s">
        <v>303</v>
      </c>
      <c r="AX886">
        <v>3320.02</v>
      </c>
      <c r="AY886">
        <v>152.97</v>
      </c>
      <c r="AZ886" t="s">
        <v>303</v>
      </c>
      <c r="BA886">
        <v>5623.11</v>
      </c>
      <c r="BB886">
        <v>173.72</v>
      </c>
      <c r="BC886">
        <v>19489.04</v>
      </c>
      <c r="BD886">
        <v>8581.85</v>
      </c>
      <c r="BE886">
        <v>20.66</v>
      </c>
      <c r="BF886">
        <v>1107.43</v>
      </c>
      <c r="BG886">
        <v>9.3000000000000007</v>
      </c>
      <c r="BH886">
        <v>21.3</v>
      </c>
      <c r="BI886">
        <v>34.43</v>
      </c>
      <c r="BJ886">
        <v>3.35</v>
      </c>
      <c r="BK886" t="s">
        <v>303</v>
      </c>
      <c r="BL886">
        <v>21659.919999999998</v>
      </c>
      <c r="BM886" t="s">
        <v>303</v>
      </c>
      <c r="BN886" t="s">
        <v>303</v>
      </c>
      <c r="BO886">
        <v>247.24</v>
      </c>
      <c r="BP886">
        <v>205.49</v>
      </c>
      <c r="BQ886" t="s">
        <v>303</v>
      </c>
      <c r="BR886">
        <v>10559.24</v>
      </c>
      <c r="BS886">
        <v>25.59</v>
      </c>
      <c r="BT886">
        <v>4761.87</v>
      </c>
      <c r="BU886">
        <v>13947.84</v>
      </c>
      <c r="BV886">
        <v>20.16</v>
      </c>
      <c r="BW886" t="s">
        <v>303</v>
      </c>
      <c r="BX886">
        <v>7.88</v>
      </c>
      <c r="BY886">
        <v>9.75</v>
      </c>
      <c r="BZ886">
        <v>133.93</v>
      </c>
      <c r="CA886" t="s">
        <v>303</v>
      </c>
      <c r="CB886">
        <v>6.79</v>
      </c>
      <c r="CC886">
        <v>60.48</v>
      </c>
      <c r="CD886" t="s">
        <v>303</v>
      </c>
      <c r="CE886" t="s">
        <v>303</v>
      </c>
      <c r="CF886">
        <v>2.0299999999999998</v>
      </c>
      <c r="CG886">
        <v>625.34</v>
      </c>
      <c r="CH886" t="s">
        <v>303</v>
      </c>
      <c r="CI886">
        <v>132.78</v>
      </c>
      <c r="CJ886">
        <v>68.39</v>
      </c>
      <c r="CK886" t="s">
        <v>303</v>
      </c>
      <c r="CL886">
        <v>44.6</v>
      </c>
      <c r="CM886">
        <v>15200.2</v>
      </c>
      <c r="CN886">
        <v>6.26</v>
      </c>
      <c r="CO886">
        <v>1298.52</v>
      </c>
      <c r="CP886" t="s">
        <v>303</v>
      </c>
      <c r="CQ886">
        <v>4075.42</v>
      </c>
      <c r="CR886">
        <v>2694.71</v>
      </c>
      <c r="CS886">
        <v>9674.2800000000007</v>
      </c>
      <c r="CT886">
        <v>4528.45</v>
      </c>
      <c r="CU886">
        <v>7.34</v>
      </c>
      <c r="CV886">
        <v>8.0500000000000007</v>
      </c>
      <c r="CW886">
        <v>91596.13</v>
      </c>
      <c r="CX886">
        <v>2629.89</v>
      </c>
      <c r="CY886" t="s">
        <v>303</v>
      </c>
      <c r="CZ886" t="s">
        <v>303</v>
      </c>
      <c r="DA886">
        <v>1017.86</v>
      </c>
      <c r="DB886">
        <v>4.83</v>
      </c>
      <c r="DC886">
        <v>132.09</v>
      </c>
      <c r="DD886">
        <v>832.31</v>
      </c>
      <c r="DE886">
        <v>8.49</v>
      </c>
      <c r="DF886">
        <v>657.42</v>
      </c>
      <c r="DG886">
        <v>745.57</v>
      </c>
      <c r="DH886">
        <v>42207.98</v>
      </c>
      <c r="DI886">
        <v>16.86</v>
      </c>
      <c r="DJ886" t="s">
        <v>303</v>
      </c>
      <c r="DK886">
        <v>828.87</v>
      </c>
      <c r="DL886">
        <v>651.03</v>
      </c>
      <c r="DM886" t="s">
        <v>303</v>
      </c>
      <c r="DN886" t="s">
        <v>303</v>
      </c>
      <c r="DO886">
        <v>1186.76</v>
      </c>
      <c r="DP886">
        <v>3814.5</v>
      </c>
      <c r="DQ886">
        <v>72.86</v>
      </c>
    </row>
    <row r="887" spans="1:121" x14ac:dyDescent="0.25">
      <c r="A887" s="81">
        <v>40856</v>
      </c>
      <c r="B887">
        <v>1292.1500000000001</v>
      </c>
      <c r="C887" t="s">
        <v>303</v>
      </c>
      <c r="D887">
        <v>337.14</v>
      </c>
      <c r="E887" t="s">
        <v>303</v>
      </c>
      <c r="F887">
        <v>5891.28</v>
      </c>
      <c r="G887">
        <v>115.5</v>
      </c>
      <c r="H887">
        <v>8286.6200000000008</v>
      </c>
      <c r="I887" t="s">
        <v>303</v>
      </c>
      <c r="J887" t="s">
        <v>303</v>
      </c>
      <c r="K887" t="s">
        <v>303</v>
      </c>
      <c r="L887">
        <v>1.66</v>
      </c>
      <c r="M887">
        <v>251.94</v>
      </c>
      <c r="N887">
        <v>236.54</v>
      </c>
      <c r="O887">
        <v>2.42</v>
      </c>
      <c r="P887">
        <v>941.32</v>
      </c>
      <c r="Q887">
        <v>931.52</v>
      </c>
      <c r="R887">
        <v>964.4</v>
      </c>
      <c r="S887">
        <v>21774.75</v>
      </c>
      <c r="T887">
        <v>7.91</v>
      </c>
      <c r="U887">
        <v>1143.58</v>
      </c>
      <c r="V887">
        <v>12938.84</v>
      </c>
      <c r="W887" t="s">
        <v>303</v>
      </c>
      <c r="X887" t="s">
        <v>303</v>
      </c>
      <c r="Y887" t="s">
        <v>303</v>
      </c>
      <c r="Z887">
        <v>646.87</v>
      </c>
      <c r="AA887" t="s">
        <v>303</v>
      </c>
      <c r="AB887">
        <v>199.77</v>
      </c>
      <c r="AC887">
        <v>309.31</v>
      </c>
      <c r="AD887">
        <v>28.14</v>
      </c>
      <c r="AE887">
        <v>2597.14</v>
      </c>
      <c r="AF887">
        <v>472.12</v>
      </c>
      <c r="AG887">
        <v>592.27</v>
      </c>
      <c r="AH887" t="s">
        <v>303</v>
      </c>
      <c r="AI887">
        <v>736.46</v>
      </c>
      <c r="AJ887">
        <v>9.76</v>
      </c>
      <c r="AK887" t="s">
        <v>303</v>
      </c>
      <c r="AL887">
        <v>29.58</v>
      </c>
      <c r="AM887">
        <v>40.94</v>
      </c>
      <c r="AN887">
        <v>6592.98</v>
      </c>
      <c r="AO887">
        <v>80.959999999999994</v>
      </c>
      <c r="AP887">
        <v>21.57</v>
      </c>
      <c r="AQ887">
        <v>39.090000000000003</v>
      </c>
      <c r="AR887">
        <v>3.46</v>
      </c>
      <c r="AS887">
        <v>1081.8800000000001</v>
      </c>
      <c r="AT887" t="s">
        <v>303</v>
      </c>
      <c r="AU887" t="s">
        <v>303</v>
      </c>
      <c r="AV887">
        <v>7.69</v>
      </c>
      <c r="AW887" t="s">
        <v>303</v>
      </c>
      <c r="AX887">
        <v>3228.04</v>
      </c>
      <c r="AY887">
        <v>155.61000000000001</v>
      </c>
      <c r="AZ887" t="s">
        <v>303</v>
      </c>
      <c r="BA887">
        <v>5643.99</v>
      </c>
      <c r="BB887">
        <v>163.49</v>
      </c>
      <c r="BC887">
        <v>19713.68</v>
      </c>
      <c r="BD887">
        <v>8600.57</v>
      </c>
      <c r="BE887">
        <v>20.02</v>
      </c>
      <c r="BF887">
        <v>1101.93</v>
      </c>
      <c r="BG887">
        <v>9.3000000000000007</v>
      </c>
      <c r="BH887">
        <v>21.3</v>
      </c>
      <c r="BI887">
        <v>34.9</v>
      </c>
      <c r="BJ887">
        <v>3.48</v>
      </c>
      <c r="BK887" t="s">
        <v>303</v>
      </c>
      <c r="BL887">
        <v>21234.77</v>
      </c>
      <c r="BM887" t="s">
        <v>303</v>
      </c>
      <c r="BN887" t="s">
        <v>303</v>
      </c>
      <c r="BO887">
        <v>226.78</v>
      </c>
      <c r="BP887">
        <v>204.57</v>
      </c>
      <c r="BQ887" t="s">
        <v>303</v>
      </c>
      <c r="BR887">
        <v>10621.98</v>
      </c>
      <c r="BS887">
        <v>25.3</v>
      </c>
      <c r="BT887">
        <v>4987.5</v>
      </c>
      <c r="BU887">
        <v>13912.38</v>
      </c>
      <c r="BV887">
        <v>19.78</v>
      </c>
      <c r="BW887" t="s">
        <v>303</v>
      </c>
      <c r="BX887">
        <v>8.01</v>
      </c>
      <c r="BY887">
        <v>9.75</v>
      </c>
      <c r="BZ887">
        <v>132.88999999999999</v>
      </c>
      <c r="CA887" t="s">
        <v>303</v>
      </c>
      <c r="CB887">
        <v>5.61</v>
      </c>
      <c r="CC887">
        <v>60.87</v>
      </c>
      <c r="CD887" t="s">
        <v>303</v>
      </c>
      <c r="CE887" t="s">
        <v>303</v>
      </c>
      <c r="CF887">
        <v>1.84</v>
      </c>
      <c r="CG887">
        <v>651.9</v>
      </c>
      <c r="CH887" t="s">
        <v>303</v>
      </c>
      <c r="CI887">
        <v>135.91</v>
      </c>
      <c r="CJ887">
        <v>67.84</v>
      </c>
      <c r="CK887" t="s">
        <v>303</v>
      </c>
      <c r="CL887">
        <v>45.09</v>
      </c>
      <c r="CM887">
        <v>14357.71</v>
      </c>
      <c r="CN887">
        <v>6.26</v>
      </c>
      <c r="CO887">
        <v>1104.33</v>
      </c>
      <c r="CP887" t="s">
        <v>303</v>
      </c>
      <c r="CQ887">
        <v>3693.35</v>
      </c>
      <c r="CR887">
        <v>2690.92</v>
      </c>
      <c r="CS887">
        <v>9997.5499999999993</v>
      </c>
      <c r="CT887">
        <v>4651.3999999999996</v>
      </c>
      <c r="CU887">
        <v>7.41</v>
      </c>
      <c r="CV887">
        <v>7.83</v>
      </c>
      <c r="CW887">
        <v>92761.31</v>
      </c>
      <c r="CX887">
        <v>2701.9</v>
      </c>
      <c r="CY887" t="s">
        <v>303</v>
      </c>
      <c r="CZ887" t="s">
        <v>303</v>
      </c>
      <c r="DA887">
        <v>1010.34</v>
      </c>
      <c r="DB887">
        <v>4.68</v>
      </c>
      <c r="DC887">
        <v>129.38999999999999</v>
      </c>
      <c r="DD887">
        <v>811.2</v>
      </c>
      <c r="DE887">
        <v>8.49</v>
      </c>
      <c r="DF887">
        <v>610.76</v>
      </c>
      <c r="DG887">
        <v>718.94</v>
      </c>
      <c r="DH887">
        <v>41736.449999999997</v>
      </c>
      <c r="DI887">
        <v>19.18</v>
      </c>
      <c r="DJ887" t="s">
        <v>303</v>
      </c>
      <c r="DK887">
        <v>773.71</v>
      </c>
      <c r="DL887">
        <v>634.39</v>
      </c>
      <c r="DM887" t="s">
        <v>303</v>
      </c>
      <c r="DN887" t="s">
        <v>303</v>
      </c>
      <c r="DO887">
        <v>1180.69</v>
      </c>
      <c r="DP887">
        <v>3800.92</v>
      </c>
      <c r="DQ887">
        <v>69.430000000000007</v>
      </c>
    </row>
    <row r="888" spans="1:121" x14ac:dyDescent="0.25">
      <c r="A888" s="81">
        <v>40863</v>
      </c>
      <c r="B888">
        <v>1279.72</v>
      </c>
      <c r="C888" t="s">
        <v>303</v>
      </c>
      <c r="D888">
        <v>332.4</v>
      </c>
      <c r="E888" t="s">
        <v>303</v>
      </c>
      <c r="F888">
        <v>6026.87</v>
      </c>
      <c r="G888">
        <v>117.35</v>
      </c>
      <c r="H888">
        <v>8177.73</v>
      </c>
      <c r="I888" t="s">
        <v>303</v>
      </c>
      <c r="J888" t="s">
        <v>303</v>
      </c>
      <c r="K888" t="s">
        <v>303</v>
      </c>
      <c r="L888">
        <v>1.79</v>
      </c>
      <c r="M888">
        <v>245.33</v>
      </c>
      <c r="N888">
        <v>232.13</v>
      </c>
      <c r="O888">
        <v>2.68</v>
      </c>
      <c r="P888">
        <v>917.19</v>
      </c>
      <c r="Q888">
        <v>965.86</v>
      </c>
      <c r="R888">
        <v>955.42</v>
      </c>
      <c r="S888">
        <v>21501.59</v>
      </c>
      <c r="T888">
        <v>7.91</v>
      </c>
      <c r="U888">
        <v>1138.1500000000001</v>
      </c>
      <c r="V888">
        <v>12766.32</v>
      </c>
      <c r="W888" t="s">
        <v>303</v>
      </c>
      <c r="X888" t="s">
        <v>303</v>
      </c>
      <c r="Y888" t="s">
        <v>303</v>
      </c>
      <c r="Z888">
        <v>603.77</v>
      </c>
      <c r="AA888" t="s">
        <v>303</v>
      </c>
      <c r="AB888">
        <v>196.69</v>
      </c>
      <c r="AC888">
        <v>308.54000000000002</v>
      </c>
      <c r="AD888">
        <v>28.14</v>
      </c>
      <c r="AE888">
        <v>2568.69</v>
      </c>
      <c r="AF888">
        <v>476.3</v>
      </c>
      <c r="AG888">
        <v>599.45000000000005</v>
      </c>
      <c r="AH888" t="s">
        <v>303</v>
      </c>
      <c r="AI888">
        <v>712.11</v>
      </c>
      <c r="AJ888">
        <v>8.5399999999999991</v>
      </c>
      <c r="AK888" t="s">
        <v>303</v>
      </c>
      <c r="AL888">
        <v>29.61</v>
      </c>
      <c r="AM888">
        <v>38.020000000000003</v>
      </c>
      <c r="AN888">
        <v>6531.3</v>
      </c>
      <c r="AO888">
        <v>83.72</v>
      </c>
      <c r="AP888">
        <v>21.57</v>
      </c>
      <c r="AQ888">
        <v>39.299999999999997</v>
      </c>
      <c r="AR888">
        <v>4.33</v>
      </c>
      <c r="AS888">
        <v>1022.23</v>
      </c>
      <c r="AT888" t="s">
        <v>303</v>
      </c>
      <c r="AU888" t="s">
        <v>303</v>
      </c>
      <c r="AV888">
        <v>7.55</v>
      </c>
      <c r="AW888" t="s">
        <v>303</v>
      </c>
      <c r="AX888">
        <v>3258.16</v>
      </c>
      <c r="AY888">
        <v>155.88</v>
      </c>
      <c r="AZ888" t="s">
        <v>303</v>
      </c>
      <c r="BA888">
        <v>5456.06</v>
      </c>
      <c r="BB888">
        <v>141.91999999999999</v>
      </c>
      <c r="BC888">
        <v>19532.240000000002</v>
      </c>
      <c r="BD888">
        <v>8554.49</v>
      </c>
      <c r="BE888">
        <v>20.39</v>
      </c>
      <c r="BF888">
        <v>1085.46</v>
      </c>
      <c r="BG888">
        <v>9.3000000000000007</v>
      </c>
      <c r="BH888">
        <v>20.11</v>
      </c>
      <c r="BI888">
        <v>32.49</v>
      </c>
      <c r="BJ888">
        <v>3.47</v>
      </c>
      <c r="BK888" t="s">
        <v>303</v>
      </c>
      <c r="BL888">
        <v>21016.45</v>
      </c>
      <c r="BM888" t="s">
        <v>303</v>
      </c>
      <c r="BN888" t="s">
        <v>303</v>
      </c>
      <c r="BO888">
        <v>212.91</v>
      </c>
      <c r="BP888">
        <v>198.42</v>
      </c>
      <c r="BQ888" t="s">
        <v>303</v>
      </c>
      <c r="BR888">
        <v>10942.67</v>
      </c>
      <c r="BS888">
        <v>24.37</v>
      </c>
      <c r="BT888">
        <v>5051.41</v>
      </c>
      <c r="BU888">
        <v>14089.68</v>
      </c>
      <c r="BV888">
        <v>19.14</v>
      </c>
      <c r="BW888" t="s">
        <v>303</v>
      </c>
      <c r="BX888">
        <v>7.02</v>
      </c>
      <c r="BY888">
        <v>9.75</v>
      </c>
      <c r="BZ888">
        <v>136.54</v>
      </c>
      <c r="CA888" t="s">
        <v>303</v>
      </c>
      <c r="CB888">
        <v>6.61</v>
      </c>
      <c r="CC888">
        <v>60.87</v>
      </c>
      <c r="CD888" t="s">
        <v>303</v>
      </c>
      <c r="CE888" t="s">
        <v>303</v>
      </c>
      <c r="CF888">
        <v>1.84</v>
      </c>
      <c r="CG888">
        <v>617.5</v>
      </c>
      <c r="CH888" t="s">
        <v>303</v>
      </c>
      <c r="CI888">
        <v>134.47</v>
      </c>
      <c r="CJ888">
        <v>55.81</v>
      </c>
      <c r="CK888" t="s">
        <v>303</v>
      </c>
      <c r="CL888">
        <v>46.07</v>
      </c>
      <c r="CM888">
        <v>14287.08</v>
      </c>
      <c r="CN888">
        <v>5.96</v>
      </c>
      <c r="CO888">
        <v>1005.08</v>
      </c>
      <c r="CP888" t="s">
        <v>303</v>
      </c>
      <c r="CQ888">
        <v>3940.37</v>
      </c>
      <c r="CR888">
        <v>2690.38</v>
      </c>
      <c r="CS888">
        <v>10045.81</v>
      </c>
      <c r="CT888">
        <v>4596.46</v>
      </c>
      <c r="CU888">
        <v>7.41</v>
      </c>
      <c r="CV888">
        <v>5.76</v>
      </c>
      <c r="CW888">
        <v>94891.5</v>
      </c>
      <c r="CX888">
        <v>2676.18</v>
      </c>
      <c r="CY888" t="s">
        <v>303</v>
      </c>
      <c r="CZ888" t="s">
        <v>303</v>
      </c>
      <c r="DA888">
        <v>982.02</v>
      </c>
      <c r="DB888">
        <v>4.68</v>
      </c>
      <c r="DC888">
        <v>126.08</v>
      </c>
      <c r="DD888">
        <v>816.48</v>
      </c>
      <c r="DE888">
        <v>8.86</v>
      </c>
      <c r="DF888">
        <v>556.32000000000005</v>
      </c>
      <c r="DG888">
        <v>661.91</v>
      </c>
      <c r="DH888">
        <v>41633.56</v>
      </c>
      <c r="DI888">
        <v>18.579999999999998</v>
      </c>
      <c r="DJ888" t="s">
        <v>303</v>
      </c>
      <c r="DK888">
        <v>778.49</v>
      </c>
      <c r="DL888">
        <v>605.16</v>
      </c>
      <c r="DM888" t="s">
        <v>303</v>
      </c>
      <c r="DN888" t="s">
        <v>303</v>
      </c>
      <c r="DO888">
        <v>1133.6500000000001</v>
      </c>
      <c r="DP888">
        <v>3835.61</v>
      </c>
      <c r="DQ888">
        <v>68.14</v>
      </c>
    </row>
    <row r="889" spans="1:121" x14ac:dyDescent="0.25">
      <c r="A889" s="81">
        <v>40870</v>
      </c>
      <c r="B889">
        <v>1130.02</v>
      </c>
      <c r="C889" t="s">
        <v>303</v>
      </c>
      <c r="D889">
        <v>273.67</v>
      </c>
      <c r="E889" t="s">
        <v>303</v>
      </c>
      <c r="F889">
        <v>5350.85</v>
      </c>
      <c r="G889">
        <v>126.32</v>
      </c>
      <c r="H889">
        <v>7575.41</v>
      </c>
      <c r="I889" t="s">
        <v>303</v>
      </c>
      <c r="J889" t="s">
        <v>303</v>
      </c>
      <c r="K889" t="s">
        <v>303</v>
      </c>
      <c r="L889">
        <v>1.5</v>
      </c>
      <c r="M889">
        <v>192.53</v>
      </c>
      <c r="N889">
        <v>219.46</v>
      </c>
      <c r="O889">
        <v>2.42</v>
      </c>
      <c r="P889">
        <v>888.22</v>
      </c>
      <c r="Q889">
        <v>800.4</v>
      </c>
      <c r="R889">
        <v>843.72</v>
      </c>
      <c r="S889">
        <v>17724.169999999998</v>
      </c>
      <c r="T889">
        <v>7.91</v>
      </c>
      <c r="U889">
        <v>1043.17</v>
      </c>
      <c r="V889">
        <v>11800.21</v>
      </c>
      <c r="W889" t="s">
        <v>303</v>
      </c>
      <c r="X889" t="s">
        <v>303</v>
      </c>
      <c r="Y889" t="s">
        <v>303</v>
      </c>
      <c r="Z889">
        <v>505.94</v>
      </c>
      <c r="AA889" t="s">
        <v>303</v>
      </c>
      <c r="AB889">
        <v>192.56</v>
      </c>
      <c r="AC889">
        <v>294.37</v>
      </c>
      <c r="AD889">
        <v>28.14</v>
      </c>
      <c r="AE889">
        <v>2286.73</v>
      </c>
      <c r="AF889">
        <v>466.69</v>
      </c>
      <c r="AG889">
        <v>522.38</v>
      </c>
      <c r="AH889" t="s">
        <v>303</v>
      </c>
      <c r="AI889">
        <v>650.20000000000005</v>
      </c>
      <c r="AJ889">
        <v>6.96</v>
      </c>
      <c r="AK889" t="s">
        <v>303</v>
      </c>
      <c r="AL889">
        <v>27.97</v>
      </c>
      <c r="AM889">
        <v>31.75</v>
      </c>
      <c r="AN889">
        <v>6086.8</v>
      </c>
      <c r="AO889">
        <v>80.5</v>
      </c>
      <c r="AP889">
        <v>21.57</v>
      </c>
      <c r="AQ889">
        <v>37.299999999999997</v>
      </c>
      <c r="AR889">
        <v>5.19</v>
      </c>
      <c r="AS889">
        <v>925.61</v>
      </c>
      <c r="AT889" t="s">
        <v>303</v>
      </c>
      <c r="AU889" t="s">
        <v>303</v>
      </c>
      <c r="AV889">
        <v>7.55</v>
      </c>
      <c r="AW889" t="s">
        <v>303</v>
      </c>
      <c r="AX889">
        <v>2976.94</v>
      </c>
      <c r="AY889">
        <v>211.09</v>
      </c>
      <c r="AZ889" t="s">
        <v>303</v>
      </c>
      <c r="BA889">
        <v>5126</v>
      </c>
      <c r="BB889">
        <v>117.25</v>
      </c>
      <c r="BC889">
        <v>18555.919999999998</v>
      </c>
      <c r="BD889">
        <v>8221.81</v>
      </c>
      <c r="BE889">
        <v>19.53</v>
      </c>
      <c r="BF889">
        <v>979.87</v>
      </c>
      <c r="BG889">
        <v>9.3000000000000007</v>
      </c>
      <c r="BH889">
        <v>20.11</v>
      </c>
      <c r="BI889">
        <v>25.19</v>
      </c>
      <c r="BJ889">
        <v>3.51</v>
      </c>
      <c r="BK889" t="s">
        <v>303</v>
      </c>
      <c r="BL889">
        <v>18071</v>
      </c>
      <c r="BM889" t="s">
        <v>303</v>
      </c>
      <c r="BN889" t="s">
        <v>303</v>
      </c>
      <c r="BO889">
        <v>179.25</v>
      </c>
      <c r="BP889">
        <v>183.88</v>
      </c>
      <c r="BQ889" t="s">
        <v>303</v>
      </c>
      <c r="BR889">
        <v>10689.38</v>
      </c>
      <c r="BS889">
        <v>24.32</v>
      </c>
      <c r="BT889">
        <v>4826.42</v>
      </c>
      <c r="BU889">
        <v>12722.97</v>
      </c>
      <c r="BV889">
        <v>17.61</v>
      </c>
      <c r="BW889" t="s">
        <v>303</v>
      </c>
      <c r="BX889">
        <v>7.27</v>
      </c>
      <c r="BY889">
        <v>9.73</v>
      </c>
      <c r="BZ889">
        <v>131.35</v>
      </c>
      <c r="CA889" t="s">
        <v>303</v>
      </c>
      <c r="CB889">
        <v>6.24</v>
      </c>
      <c r="CC889">
        <v>57.43</v>
      </c>
      <c r="CD889" t="s">
        <v>303</v>
      </c>
      <c r="CE889" t="s">
        <v>303</v>
      </c>
      <c r="CF889">
        <v>1.84</v>
      </c>
      <c r="CG889">
        <v>589.13</v>
      </c>
      <c r="CH889" t="s">
        <v>303</v>
      </c>
      <c r="CI889">
        <v>134.44</v>
      </c>
      <c r="CJ889">
        <v>56.41</v>
      </c>
      <c r="CK889" t="s">
        <v>303</v>
      </c>
      <c r="CL889">
        <v>39.700000000000003</v>
      </c>
      <c r="CM889">
        <v>13555.57</v>
      </c>
      <c r="CN889">
        <v>5.96</v>
      </c>
      <c r="CO889">
        <v>854.43</v>
      </c>
      <c r="CP889" t="s">
        <v>303</v>
      </c>
      <c r="CQ889">
        <v>3457.44</v>
      </c>
      <c r="CR889">
        <v>2674.12</v>
      </c>
      <c r="CS889">
        <v>9379.9500000000007</v>
      </c>
      <c r="CT889">
        <v>4337.47</v>
      </c>
      <c r="CU889">
        <v>7.41</v>
      </c>
      <c r="CV889">
        <v>4.97</v>
      </c>
      <c r="CW889">
        <v>89356.75</v>
      </c>
      <c r="CX889">
        <v>2383.02</v>
      </c>
      <c r="CY889" t="s">
        <v>303</v>
      </c>
      <c r="CZ889" t="s">
        <v>303</v>
      </c>
      <c r="DA889">
        <v>929.8</v>
      </c>
      <c r="DB889">
        <v>4.7300000000000004</v>
      </c>
      <c r="DC889">
        <v>123.98</v>
      </c>
      <c r="DD889">
        <v>779.2</v>
      </c>
      <c r="DE889">
        <v>8.58</v>
      </c>
      <c r="DF889">
        <v>502.26</v>
      </c>
      <c r="DG889">
        <v>552.74</v>
      </c>
      <c r="DH889">
        <v>40801.919999999998</v>
      </c>
      <c r="DI889">
        <v>17.190000000000001</v>
      </c>
      <c r="DJ889" t="s">
        <v>303</v>
      </c>
      <c r="DK889">
        <v>727.59</v>
      </c>
      <c r="DL889">
        <v>544.41</v>
      </c>
      <c r="DM889" t="s">
        <v>303</v>
      </c>
      <c r="DN889" t="s">
        <v>303</v>
      </c>
      <c r="DO889">
        <v>1023.19</v>
      </c>
      <c r="DP889">
        <v>3508.31</v>
      </c>
      <c r="DQ889">
        <v>68.14</v>
      </c>
    </row>
    <row r="890" spans="1:121" x14ac:dyDescent="0.25">
      <c r="A890" s="81">
        <v>40877</v>
      </c>
      <c r="B890">
        <v>1303.5</v>
      </c>
      <c r="C890" t="s">
        <v>303</v>
      </c>
      <c r="D890">
        <v>276.3</v>
      </c>
      <c r="E890" t="s">
        <v>303</v>
      </c>
      <c r="F890">
        <v>6168.18</v>
      </c>
      <c r="G890">
        <v>128.33000000000001</v>
      </c>
      <c r="H890">
        <v>8719.2900000000009</v>
      </c>
      <c r="I890" t="s">
        <v>303</v>
      </c>
      <c r="J890" t="s">
        <v>303</v>
      </c>
      <c r="K890" t="s">
        <v>303</v>
      </c>
      <c r="L890">
        <v>1.75</v>
      </c>
      <c r="M890">
        <v>232.79</v>
      </c>
      <c r="N890">
        <v>235.96</v>
      </c>
      <c r="O890">
        <v>2.54</v>
      </c>
      <c r="P890">
        <v>926.84</v>
      </c>
      <c r="Q890">
        <v>931.91</v>
      </c>
      <c r="R890">
        <v>954.34</v>
      </c>
      <c r="S890">
        <v>21774.75</v>
      </c>
      <c r="T890">
        <v>7.91</v>
      </c>
      <c r="U890">
        <v>1090.1099999999999</v>
      </c>
      <c r="V890">
        <v>12501.07</v>
      </c>
      <c r="W890" t="s">
        <v>303</v>
      </c>
      <c r="X890" t="s">
        <v>303</v>
      </c>
      <c r="Y890" t="s">
        <v>303</v>
      </c>
      <c r="Z890">
        <v>596.32000000000005</v>
      </c>
      <c r="AA890" t="s">
        <v>303</v>
      </c>
      <c r="AB890">
        <v>197.45</v>
      </c>
      <c r="AC890">
        <v>316.83</v>
      </c>
      <c r="AD890">
        <v>27.29</v>
      </c>
      <c r="AE890">
        <v>2577.48</v>
      </c>
      <c r="AF890">
        <v>465.85</v>
      </c>
      <c r="AG890">
        <v>581.33000000000004</v>
      </c>
      <c r="AH890" t="s">
        <v>303</v>
      </c>
      <c r="AI890">
        <v>661.02</v>
      </c>
      <c r="AJ890">
        <v>7.44</v>
      </c>
      <c r="AK890" t="s">
        <v>303</v>
      </c>
      <c r="AL890">
        <v>27.97</v>
      </c>
      <c r="AM890">
        <v>31.92</v>
      </c>
      <c r="AN890">
        <v>6542.18</v>
      </c>
      <c r="AO890">
        <v>86.77</v>
      </c>
      <c r="AP890">
        <v>21.57</v>
      </c>
      <c r="AQ890">
        <v>41.03</v>
      </c>
      <c r="AR890">
        <v>4.33</v>
      </c>
      <c r="AS890">
        <v>1024.68</v>
      </c>
      <c r="AT890" t="s">
        <v>303</v>
      </c>
      <c r="AU890" t="s">
        <v>303</v>
      </c>
      <c r="AV890">
        <v>7.02</v>
      </c>
      <c r="AW890" t="s">
        <v>303</v>
      </c>
      <c r="AX890">
        <v>3379.03</v>
      </c>
      <c r="AY890">
        <v>215.32</v>
      </c>
      <c r="AZ890" t="s">
        <v>303</v>
      </c>
      <c r="BA890">
        <v>5607.62</v>
      </c>
      <c r="BB890">
        <v>128.49</v>
      </c>
      <c r="BC890">
        <v>20076.560000000001</v>
      </c>
      <c r="BD890">
        <v>8594.81</v>
      </c>
      <c r="BE890">
        <v>19.350000000000001</v>
      </c>
      <c r="BF890">
        <v>995.28</v>
      </c>
      <c r="BG890">
        <v>9.3000000000000007</v>
      </c>
      <c r="BH890">
        <v>19.64</v>
      </c>
      <c r="BI890">
        <v>24.84</v>
      </c>
      <c r="BJ890">
        <v>3.47</v>
      </c>
      <c r="BK890" t="s">
        <v>303</v>
      </c>
      <c r="BL890">
        <v>21981.66</v>
      </c>
      <c r="BM890" t="s">
        <v>303</v>
      </c>
      <c r="BN890" t="s">
        <v>303</v>
      </c>
      <c r="BO890">
        <v>203.41</v>
      </c>
      <c r="BP890">
        <v>198.76</v>
      </c>
      <c r="BQ890" t="s">
        <v>303</v>
      </c>
      <c r="BR890">
        <v>10992.63</v>
      </c>
      <c r="BS890">
        <v>24.37</v>
      </c>
      <c r="BT890">
        <v>5215.04</v>
      </c>
      <c r="BU890">
        <v>13430.71</v>
      </c>
      <c r="BV890">
        <v>19.2</v>
      </c>
      <c r="BW890" t="s">
        <v>303</v>
      </c>
      <c r="BX890">
        <v>6.75</v>
      </c>
      <c r="BY890">
        <v>9.75</v>
      </c>
      <c r="BZ890">
        <v>132.85</v>
      </c>
      <c r="CA890" t="s">
        <v>303</v>
      </c>
      <c r="CB890">
        <v>5.34</v>
      </c>
      <c r="CC890">
        <v>59.4</v>
      </c>
      <c r="CD890" t="s">
        <v>303</v>
      </c>
      <c r="CE890" t="s">
        <v>303</v>
      </c>
      <c r="CF890">
        <v>1.6</v>
      </c>
      <c r="CG890">
        <v>594.02</v>
      </c>
      <c r="CH890" t="s">
        <v>303</v>
      </c>
      <c r="CI890">
        <v>134.44</v>
      </c>
      <c r="CJ890">
        <v>59.09</v>
      </c>
      <c r="CK890" t="s">
        <v>303</v>
      </c>
      <c r="CL890">
        <v>43.62</v>
      </c>
      <c r="CM890">
        <v>15185.07</v>
      </c>
      <c r="CN890">
        <v>5.96</v>
      </c>
      <c r="CO890">
        <v>1012.14</v>
      </c>
      <c r="CP890" t="s">
        <v>303</v>
      </c>
      <c r="CQ890">
        <v>3949.77</v>
      </c>
      <c r="CR890">
        <v>2643.79</v>
      </c>
      <c r="CS890">
        <v>9626.0300000000007</v>
      </c>
      <c r="CT890">
        <v>4434.2700000000004</v>
      </c>
      <c r="CU890">
        <v>7.34</v>
      </c>
      <c r="CV890">
        <v>5.69</v>
      </c>
      <c r="CW890">
        <v>94236</v>
      </c>
      <c r="CX890">
        <v>2729.33</v>
      </c>
      <c r="CY890" t="s">
        <v>303</v>
      </c>
      <c r="CZ890" t="s">
        <v>303</v>
      </c>
      <c r="DA890">
        <v>947.06</v>
      </c>
      <c r="DB890">
        <v>4.83</v>
      </c>
      <c r="DC890">
        <v>122.09</v>
      </c>
      <c r="DD890">
        <v>834.67</v>
      </c>
      <c r="DE890">
        <v>8.77</v>
      </c>
      <c r="DF890">
        <v>615.12</v>
      </c>
      <c r="DG890">
        <v>677.67</v>
      </c>
      <c r="DH890">
        <v>44145.62</v>
      </c>
      <c r="DI890">
        <v>18.37</v>
      </c>
      <c r="DJ890" t="s">
        <v>303</v>
      </c>
      <c r="DK890">
        <v>717.34</v>
      </c>
      <c r="DL890">
        <v>612.75</v>
      </c>
      <c r="DM890" t="s">
        <v>303</v>
      </c>
      <c r="DN890" t="s">
        <v>303</v>
      </c>
      <c r="DO890">
        <v>1118.69</v>
      </c>
      <c r="DP890">
        <v>3891.42</v>
      </c>
      <c r="DQ890">
        <v>68.14</v>
      </c>
    </row>
    <row r="891" spans="1:121" x14ac:dyDescent="0.25">
      <c r="A891" s="81">
        <v>40884</v>
      </c>
      <c r="B891">
        <v>1362.94</v>
      </c>
      <c r="C891" t="s">
        <v>303</v>
      </c>
      <c r="D891">
        <v>284.19</v>
      </c>
      <c r="E891" t="s">
        <v>303</v>
      </c>
      <c r="F891">
        <v>6385.88</v>
      </c>
      <c r="G891">
        <v>127.42</v>
      </c>
      <c r="H891">
        <v>8268.98</v>
      </c>
      <c r="I891" t="s">
        <v>303</v>
      </c>
      <c r="J891" t="s">
        <v>303</v>
      </c>
      <c r="K891" t="s">
        <v>303</v>
      </c>
      <c r="L891">
        <v>2.0499999999999998</v>
      </c>
      <c r="M891">
        <v>224.98</v>
      </c>
      <c r="N891">
        <v>235.73</v>
      </c>
      <c r="O891">
        <v>2.68</v>
      </c>
      <c r="P891">
        <v>896.91</v>
      </c>
      <c r="Q891">
        <v>887.42</v>
      </c>
      <c r="R891">
        <v>930.64</v>
      </c>
      <c r="S891">
        <v>22001.08</v>
      </c>
      <c r="T891">
        <v>7.91</v>
      </c>
      <c r="U891">
        <v>1183.2</v>
      </c>
      <c r="V891">
        <v>13447.76</v>
      </c>
      <c r="W891" t="s">
        <v>303</v>
      </c>
      <c r="X891" t="s">
        <v>303</v>
      </c>
      <c r="Y891" t="s">
        <v>303</v>
      </c>
      <c r="Z891">
        <v>635.91999999999996</v>
      </c>
      <c r="AA891" t="s">
        <v>303</v>
      </c>
      <c r="AB891">
        <v>208.18</v>
      </c>
      <c r="AC891">
        <v>312.25</v>
      </c>
      <c r="AD891">
        <v>27.29</v>
      </c>
      <c r="AE891">
        <v>2703.2</v>
      </c>
      <c r="AF891">
        <v>455.81</v>
      </c>
      <c r="AG891">
        <v>566.62</v>
      </c>
      <c r="AH891" t="s">
        <v>303</v>
      </c>
      <c r="AI891">
        <v>738.49</v>
      </c>
      <c r="AJ891">
        <v>8.41</v>
      </c>
      <c r="AK891" t="s">
        <v>303</v>
      </c>
      <c r="AL891">
        <v>29.61</v>
      </c>
      <c r="AM891">
        <v>33</v>
      </c>
      <c r="AN891">
        <v>6503.17</v>
      </c>
      <c r="AO891">
        <v>92.75</v>
      </c>
      <c r="AP891">
        <v>21.57</v>
      </c>
      <c r="AQ891">
        <v>39.96</v>
      </c>
      <c r="AR891">
        <v>3.46</v>
      </c>
      <c r="AS891">
        <v>1037.21</v>
      </c>
      <c r="AT891" t="s">
        <v>303</v>
      </c>
      <c r="AU891" t="s">
        <v>303</v>
      </c>
      <c r="AV891">
        <v>7.52</v>
      </c>
      <c r="AW891" t="s">
        <v>303</v>
      </c>
      <c r="AX891">
        <v>3550.77</v>
      </c>
      <c r="AY891">
        <v>241.74</v>
      </c>
      <c r="AZ891" t="s">
        <v>303</v>
      </c>
      <c r="BA891">
        <v>5742.34</v>
      </c>
      <c r="BB891">
        <v>139.21</v>
      </c>
      <c r="BC891">
        <v>20281.04</v>
      </c>
      <c r="BD891">
        <v>8675.4599999999991</v>
      </c>
      <c r="BE891">
        <v>19.149999999999999</v>
      </c>
      <c r="BF891">
        <v>988.02</v>
      </c>
      <c r="BG891">
        <v>9.3000000000000007</v>
      </c>
      <c r="BH891">
        <v>20.41</v>
      </c>
      <c r="BI891">
        <v>25.13</v>
      </c>
      <c r="BJ891">
        <v>3.47</v>
      </c>
      <c r="BK891" t="s">
        <v>303</v>
      </c>
      <c r="BL891">
        <v>23004.33</v>
      </c>
      <c r="BM891" t="s">
        <v>303</v>
      </c>
      <c r="BN891" t="s">
        <v>303</v>
      </c>
      <c r="BO891">
        <v>189.32</v>
      </c>
      <c r="BP891">
        <v>196.29</v>
      </c>
      <c r="BQ891" t="s">
        <v>303</v>
      </c>
      <c r="BR891">
        <v>11250.57</v>
      </c>
      <c r="BS891">
        <v>24.73</v>
      </c>
      <c r="BT891">
        <v>5208.6499999999996</v>
      </c>
      <c r="BU891">
        <v>13200.21</v>
      </c>
      <c r="BV891">
        <v>18.41</v>
      </c>
      <c r="BW891" t="s">
        <v>303</v>
      </c>
      <c r="BX891">
        <v>7.29</v>
      </c>
      <c r="BY891">
        <v>9.6300000000000008</v>
      </c>
      <c r="BZ891">
        <v>133.88999999999999</v>
      </c>
      <c r="CA891" t="s">
        <v>303</v>
      </c>
      <c r="CB891">
        <v>4.9800000000000004</v>
      </c>
      <c r="CC891">
        <v>56.45</v>
      </c>
      <c r="CD891" t="s">
        <v>303</v>
      </c>
      <c r="CE891" t="s">
        <v>303</v>
      </c>
      <c r="CF891">
        <v>2.85</v>
      </c>
      <c r="CG891">
        <v>559.42999999999995</v>
      </c>
      <c r="CH891" t="s">
        <v>303</v>
      </c>
      <c r="CI891">
        <v>134.41</v>
      </c>
      <c r="CJ891">
        <v>101.5</v>
      </c>
      <c r="CK891" t="s">
        <v>303</v>
      </c>
      <c r="CL891">
        <v>44.6</v>
      </c>
      <c r="CM891">
        <v>15538.21</v>
      </c>
      <c r="CN891">
        <v>5.96</v>
      </c>
      <c r="CO891">
        <v>923.48</v>
      </c>
      <c r="CP891" t="s">
        <v>303</v>
      </c>
      <c r="CQ891">
        <v>3788.22</v>
      </c>
      <c r="CR891">
        <v>2669.25</v>
      </c>
      <c r="CS891">
        <v>10166.44</v>
      </c>
      <c r="CT891">
        <v>4643.55</v>
      </c>
      <c r="CU891">
        <v>7.34</v>
      </c>
      <c r="CV891">
        <v>5.44</v>
      </c>
      <c r="CW891">
        <v>96912.38</v>
      </c>
      <c r="CX891">
        <v>2760.19</v>
      </c>
      <c r="CY891" t="s">
        <v>303</v>
      </c>
      <c r="CZ891" t="s">
        <v>303</v>
      </c>
      <c r="DA891">
        <v>923.6</v>
      </c>
      <c r="DB891">
        <v>4.91</v>
      </c>
      <c r="DC891">
        <v>124.58</v>
      </c>
      <c r="DD891">
        <v>825.43</v>
      </c>
      <c r="DE891">
        <v>8.58</v>
      </c>
      <c r="DF891">
        <v>629.91</v>
      </c>
      <c r="DG891">
        <v>665.46</v>
      </c>
      <c r="DH891">
        <v>43639.77</v>
      </c>
      <c r="DI891">
        <v>19.14</v>
      </c>
      <c r="DJ891" t="s">
        <v>303</v>
      </c>
      <c r="DK891">
        <v>700.09</v>
      </c>
      <c r="DL891">
        <v>590</v>
      </c>
      <c r="DM891" t="s">
        <v>303</v>
      </c>
      <c r="DN891" t="s">
        <v>303</v>
      </c>
      <c r="DO891">
        <v>1124.97</v>
      </c>
      <c r="DP891">
        <v>3963.82</v>
      </c>
      <c r="DQ891">
        <v>66.430000000000007</v>
      </c>
    </row>
    <row r="892" spans="1:121" x14ac:dyDescent="0.25">
      <c r="A892" s="81">
        <v>40891</v>
      </c>
      <c r="B892">
        <v>1244.5899999999999</v>
      </c>
      <c r="C892" t="s">
        <v>303</v>
      </c>
      <c r="D892">
        <v>273.67</v>
      </c>
      <c r="E892" t="s">
        <v>303</v>
      </c>
      <c r="F892">
        <v>5620.11</v>
      </c>
      <c r="G892">
        <v>126.13</v>
      </c>
      <c r="H892">
        <v>7936.9</v>
      </c>
      <c r="I892" t="s">
        <v>303</v>
      </c>
      <c r="J892" t="s">
        <v>303</v>
      </c>
      <c r="K892" t="s">
        <v>303</v>
      </c>
      <c r="L892">
        <v>1.78</v>
      </c>
      <c r="M892">
        <v>195.69</v>
      </c>
      <c r="N892">
        <v>227.83</v>
      </c>
      <c r="O892">
        <v>2.91</v>
      </c>
      <c r="P892">
        <v>859.26</v>
      </c>
      <c r="Q892">
        <v>756.69</v>
      </c>
      <c r="R892">
        <v>879.99</v>
      </c>
      <c r="S892">
        <v>19979.7</v>
      </c>
      <c r="T892">
        <v>7.91</v>
      </c>
      <c r="U892">
        <v>1105.31</v>
      </c>
      <c r="V892">
        <v>12915.11</v>
      </c>
      <c r="W892" t="s">
        <v>303</v>
      </c>
      <c r="X892" t="s">
        <v>303</v>
      </c>
      <c r="Y892" t="s">
        <v>303</v>
      </c>
      <c r="Z892">
        <v>604.71</v>
      </c>
      <c r="AA892" t="s">
        <v>303</v>
      </c>
      <c r="AB892">
        <v>181.95</v>
      </c>
      <c r="AC892">
        <v>284.12</v>
      </c>
      <c r="AD892">
        <v>27.29</v>
      </c>
      <c r="AE892">
        <v>2518.5</v>
      </c>
      <c r="AF892">
        <v>446.61</v>
      </c>
      <c r="AG892">
        <v>508.26</v>
      </c>
      <c r="AH892" t="s">
        <v>303</v>
      </c>
      <c r="AI892">
        <v>720.23</v>
      </c>
      <c r="AJ892">
        <v>8.5399999999999991</v>
      </c>
      <c r="AK892" t="s">
        <v>303</v>
      </c>
      <c r="AL892">
        <v>29.61</v>
      </c>
      <c r="AM892">
        <v>34.630000000000003</v>
      </c>
      <c r="AN892">
        <v>6223.78</v>
      </c>
      <c r="AO892">
        <v>91.53</v>
      </c>
      <c r="AP892">
        <v>21.57</v>
      </c>
      <c r="AQ892">
        <v>39.06</v>
      </c>
      <c r="AR892">
        <v>2.6</v>
      </c>
      <c r="AS892">
        <v>928.98</v>
      </c>
      <c r="AT892" t="s">
        <v>303</v>
      </c>
      <c r="AU892" t="s">
        <v>303</v>
      </c>
      <c r="AV892">
        <v>6.99</v>
      </c>
      <c r="AW892" t="s">
        <v>303</v>
      </c>
      <c r="AX892">
        <v>3300.48</v>
      </c>
      <c r="AY892">
        <v>252.31</v>
      </c>
      <c r="AZ892" t="s">
        <v>303</v>
      </c>
      <c r="BA892">
        <v>5607.62</v>
      </c>
      <c r="BB892">
        <v>117.32</v>
      </c>
      <c r="BC892">
        <v>19584.09</v>
      </c>
      <c r="BD892">
        <v>8410.4699999999993</v>
      </c>
      <c r="BE892">
        <v>19.38</v>
      </c>
      <c r="BF892">
        <v>989.97</v>
      </c>
      <c r="BG892">
        <v>9.3000000000000007</v>
      </c>
      <c r="BH892">
        <v>20.41</v>
      </c>
      <c r="BI892">
        <v>24.44</v>
      </c>
      <c r="BJ892">
        <v>3.46</v>
      </c>
      <c r="BK892" t="s">
        <v>303</v>
      </c>
      <c r="BL892">
        <v>19396.259999999998</v>
      </c>
      <c r="BM892" t="s">
        <v>303</v>
      </c>
      <c r="BN892" t="s">
        <v>303</v>
      </c>
      <c r="BO892">
        <v>195.92</v>
      </c>
      <c r="BP892">
        <v>194.22</v>
      </c>
      <c r="BQ892" t="s">
        <v>303</v>
      </c>
      <c r="BR892">
        <v>11214.55</v>
      </c>
      <c r="BS892">
        <v>25.3</v>
      </c>
      <c r="BT892">
        <v>5029.68</v>
      </c>
      <c r="BU892">
        <v>13141.11</v>
      </c>
      <c r="BV892">
        <v>19.59</v>
      </c>
      <c r="BW892" t="s">
        <v>303</v>
      </c>
      <c r="BX892">
        <v>6.87</v>
      </c>
      <c r="BY892">
        <v>9.6300000000000008</v>
      </c>
      <c r="BZ892">
        <v>134.56</v>
      </c>
      <c r="CA892" t="s">
        <v>303</v>
      </c>
      <c r="CB892">
        <v>5.25</v>
      </c>
      <c r="CC892">
        <v>54.09</v>
      </c>
      <c r="CD892" t="s">
        <v>303</v>
      </c>
      <c r="CE892" t="s">
        <v>303</v>
      </c>
      <c r="CF892">
        <v>5.58</v>
      </c>
      <c r="CG892">
        <v>513.07000000000005</v>
      </c>
      <c r="CH892" t="s">
        <v>303</v>
      </c>
      <c r="CI892">
        <v>127.08</v>
      </c>
      <c r="CJ892">
        <v>88.18</v>
      </c>
      <c r="CK892" t="s">
        <v>303</v>
      </c>
      <c r="CL892">
        <v>42.64</v>
      </c>
      <c r="CM892">
        <v>14771.39</v>
      </c>
      <c r="CN892">
        <v>5.96</v>
      </c>
      <c r="CO892">
        <v>796.37</v>
      </c>
      <c r="CP892" t="s">
        <v>303</v>
      </c>
      <c r="CQ892">
        <v>3530.95</v>
      </c>
      <c r="CR892">
        <v>2676.83</v>
      </c>
      <c r="CS892">
        <v>10026.51</v>
      </c>
      <c r="CT892">
        <v>4541.5200000000004</v>
      </c>
      <c r="CU892">
        <v>7.26</v>
      </c>
      <c r="CV892">
        <v>5.37</v>
      </c>
      <c r="CW892">
        <v>97968.38</v>
      </c>
      <c r="CX892">
        <v>2572.46</v>
      </c>
      <c r="CY892" t="s">
        <v>303</v>
      </c>
      <c r="CZ892" t="s">
        <v>303</v>
      </c>
      <c r="DA892">
        <v>885.1</v>
      </c>
      <c r="DB892">
        <v>4.75</v>
      </c>
      <c r="DC892">
        <v>125.15</v>
      </c>
      <c r="DD892">
        <v>776.56</v>
      </c>
      <c r="DE892">
        <v>8.3000000000000007</v>
      </c>
      <c r="DF892">
        <v>584.20000000000005</v>
      </c>
      <c r="DG892">
        <v>596.23</v>
      </c>
      <c r="DH892">
        <v>43442.58</v>
      </c>
      <c r="DI892">
        <v>19.18</v>
      </c>
      <c r="DJ892" t="s">
        <v>303</v>
      </c>
      <c r="DK892">
        <v>682.16</v>
      </c>
      <c r="DL892">
        <v>528.78</v>
      </c>
      <c r="DM892" t="s">
        <v>303</v>
      </c>
      <c r="DN892" t="s">
        <v>303</v>
      </c>
      <c r="DO892">
        <v>1029.9100000000001</v>
      </c>
      <c r="DP892">
        <v>3806.96</v>
      </c>
      <c r="DQ892">
        <v>69.430000000000007</v>
      </c>
    </row>
    <row r="893" spans="1:121" x14ac:dyDescent="0.25">
      <c r="A893" s="81">
        <v>40898</v>
      </c>
      <c r="B893">
        <v>1324.03</v>
      </c>
      <c r="C893" t="s">
        <v>303</v>
      </c>
      <c r="D893">
        <v>273.04000000000002</v>
      </c>
      <c r="E893" t="s">
        <v>303</v>
      </c>
      <c r="F893">
        <v>5872.18</v>
      </c>
      <c r="G893">
        <v>122.83</v>
      </c>
      <c r="H893">
        <v>8245.51</v>
      </c>
      <c r="I893" t="s">
        <v>303</v>
      </c>
      <c r="J893" t="s">
        <v>303</v>
      </c>
      <c r="K893" t="s">
        <v>303</v>
      </c>
      <c r="L893">
        <v>2.2400000000000002</v>
      </c>
      <c r="M893">
        <v>200.78</v>
      </c>
      <c r="N893">
        <v>241.77</v>
      </c>
      <c r="O893">
        <v>3.17</v>
      </c>
      <c r="P893">
        <v>825.47</v>
      </c>
      <c r="Q893">
        <v>818.35</v>
      </c>
      <c r="R893">
        <v>847.67</v>
      </c>
      <c r="S893">
        <v>21361.11</v>
      </c>
      <c r="T893">
        <v>7.91</v>
      </c>
      <c r="U893">
        <v>1157.96</v>
      </c>
      <c r="V893">
        <v>13365.82</v>
      </c>
      <c r="W893" t="s">
        <v>303</v>
      </c>
      <c r="X893" t="s">
        <v>303</v>
      </c>
      <c r="Y893" t="s">
        <v>303</v>
      </c>
      <c r="Z893">
        <v>650.83000000000004</v>
      </c>
      <c r="AA893" t="s">
        <v>303</v>
      </c>
      <c r="AB893">
        <v>190.08</v>
      </c>
      <c r="AC893">
        <v>297.86</v>
      </c>
      <c r="AD893">
        <v>24.73</v>
      </c>
      <c r="AE893">
        <v>2720.27</v>
      </c>
      <c r="AF893">
        <v>448.29</v>
      </c>
      <c r="AG893">
        <v>531.32000000000005</v>
      </c>
      <c r="AH893" t="s">
        <v>303</v>
      </c>
      <c r="AI893">
        <v>788.9</v>
      </c>
      <c r="AJ893">
        <v>7.56</v>
      </c>
      <c r="AK893" t="s">
        <v>303</v>
      </c>
      <c r="AL893">
        <v>28.63</v>
      </c>
      <c r="AM893">
        <v>33.840000000000003</v>
      </c>
      <c r="AN893">
        <v>6358.94</v>
      </c>
      <c r="AO893">
        <v>92.37</v>
      </c>
      <c r="AP893">
        <v>21.57</v>
      </c>
      <c r="AQ893">
        <v>39.770000000000003</v>
      </c>
      <c r="AR893">
        <v>4.33</v>
      </c>
      <c r="AS893">
        <v>988.42</v>
      </c>
      <c r="AT893" t="s">
        <v>303</v>
      </c>
      <c r="AU893" t="s">
        <v>303</v>
      </c>
      <c r="AV893">
        <v>7.35</v>
      </c>
      <c r="AW893" t="s">
        <v>303</v>
      </c>
      <c r="AX893">
        <v>3487.69</v>
      </c>
      <c r="AY893">
        <v>262.08</v>
      </c>
      <c r="AZ893" t="s">
        <v>303</v>
      </c>
      <c r="BA893">
        <v>5637.93</v>
      </c>
      <c r="BB893">
        <v>120.2</v>
      </c>
      <c r="BC893">
        <v>19895.12</v>
      </c>
      <c r="BD893">
        <v>8816.59</v>
      </c>
      <c r="BE893">
        <v>18.98</v>
      </c>
      <c r="BF893">
        <v>1015.3</v>
      </c>
      <c r="BG893">
        <v>9.3000000000000007</v>
      </c>
      <c r="BH893">
        <v>20.41</v>
      </c>
      <c r="BI893">
        <v>23.86</v>
      </c>
      <c r="BJ893">
        <v>3.58</v>
      </c>
      <c r="BK893" t="s">
        <v>303</v>
      </c>
      <c r="BL893">
        <v>20453.400000000001</v>
      </c>
      <c r="BM893" t="s">
        <v>303</v>
      </c>
      <c r="BN893" t="s">
        <v>303</v>
      </c>
      <c r="BO893">
        <v>191.11</v>
      </c>
      <c r="BP893">
        <v>190.2</v>
      </c>
      <c r="BQ893" t="s">
        <v>303</v>
      </c>
      <c r="BR893">
        <v>11466.68</v>
      </c>
      <c r="BS893">
        <v>25.3</v>
      </c>
      <c r="BT893">
        <v>5163.91</v>
      </c>
      <c r="BU893">
        <v>13271.13</v>
      </c>
      <c r="BV893">
        <v>18.93</v>
      </c>
      <c r="BW893" t="s">
        <v>303</v>
      </c>
      <c r="BX893">
        <v>6.96</v>
      </c>
      <c r="BY893">
        <v>10.73</v>
      </c>
      <c r="BZ893">
        <v>135.77000000000001</v>
      </c>
      <c r="CA893" t="s">
        <v>303</v>
      </c>
      <c r="CB893">
        <v>5.07</v>
      </c>
      <c r="CC893">
        <v>51.63</v>
      </c>
      <c r="CD893" t="s">
        <v>303</v>
      </c>
      <c r="CE893" t="s">
        <v>303</v>
      </c>
      <c r="CF893">
        <v>3.59</v>
      </c>
      <c r="CG893">
        <v>543.30999999999995</v>
      </c>
      <c r="CH893" t="s">
        <v>303</v>
      </c>
      <c r="CI893">
        <v>129.44</v>
      </c>
      <c r="CJ893">
        <v>90.29</v>
      </c>
      <c r="CK893" t="s">
        <v>303</v>
      </c>
      <c r="CL893">
        <v>42.15</v>
      </c>
      <c r="CM893">
        <v>15291.01</v>
      </c>
      <c r="CN893">
        <v>6.45</v>
      </c>
      <c r="CO893">
        <v>890.13</v>
      </c>
      <c r="CP893" t="s">
        <v>303</v>
      </c>
      <c r="CQ893">
        <v>3830.96</v>
      </c>
      <c r="CR893">
        <v>2683.34</v>
      </c>
      <c r="CS893">
        <v>10074.76</v>
      </c>
      <c r="CT893">
        <v>4551.99</v>
      </c>
      <c r="CU893">
        <v>7.18</v>
      </c>
      <c r="CV893">
        <v>5.62</v>
      </c>
      <c r="CW893">
        <v>100756.6</v>
      </c>
      <c r="CX893">
        <v>2657.32</v>
      </c>
      <c r="CY893" t="s">
        <v>303</v>
      </c>
      <c r="CZ893" t="s">
        <v>303</v>
      </c>
      <c r="DA893">
        <v>896.16</v>
      </c>
      <c r="DB893">
        <v>4.83</v>
      </c>
      <c r="DC893">
        <v>126.08</v>
      </c>
      <c r="DD893">
        <v>785.81</v>
      </c>
      <c r="DE893">
        <v>7.74</v>
      </c>
      <c r="DF893">
        <v>601.84</v>
      </c>
      <c r="DG893">
        <v>593.57000000000005</v>
      </c>
      <c r="DH893">
        <v>43879.83</v>
      </c>
      <c r="DI893">
        <v>18.5</v>
      </c>
      <c r="DJ893" t="s">
        <v>303</v>
      </c>
      <c r="DK893">
        <v>649.02</v>
      </c>
      <c r="DL893">
        <v>580.92999999999995</v>
      </c>
      <c r="DM893" t="s">
        <v>303</v>
      </c>
      <c r="DN893" t="s">
        <v>303</v>
      </c>
      <c r="DO893">
        <v>1092.02</v>
      </c>
      <c r="DP893">
        <v>3889.91</v>
      </c>
      <c r="DQ893">
        <v>68.14</v>
      </c>
    </row>
    <row r="894" spans="1:121" x14ac:dyDescent="0.25">
      <c r="A894" s="81">
        <v>40905</v>
      </c>
      <c r="B894">
        <v>1362.94</v>
      </c>
      <c r="C894" t="s">
        <v>303</v>
      </c>
      <c r="D894">
        <v>281.04000000000002</v>
      </c>
      <c r="E894" t="s">
        <v>303</v>
      </c>
      <c r="F894">
        <v>5824.45</v>
      </c>
      <c r="G894">
        <v>122.83</v>
      </c>
      <c r="H894">
        <v>8500.14</v>
      </c>
      <c r="I894" t="s">
        <v>303</v>
      </c>
      <c r="J894" t="s">
        <v>303</v>
      </c>
      <c r="K894" t="s">
        <v>303</v>
      </c>
      <c r="L894">
        <v>1.87</v>
      </c>
      <c r="M894">
        <v>200.81</v>
      </c>
      <c r="N894">
        <v>238.87</v>
      </c>
      <c r="O894">
        <v>3.35</v>
      </c>
      <c r="P894">
        <v>807.12</v>
      </c>
      <c r="Q894">
        <v>822.25</v>
      </c>
      <c r="R894">
        <v>843.72</v>
      </c>
      <c r="S894">
        <v>21337.69</v>
      </c>
      <c r="T894">
        <v>7.91</v>
      </c>
      <c r="U894">
        <v>1190.52</v>
      </c>
      <c r="V894">
        <v>13889.84</v>
      </c>
      <c r="W894" t="s">
        <v>303</v>
      </c>
      <c r="X894" t="s">
        <v>303</v>
      </c>
      <c r="Y894" t="s">
        <v>303</v>
      </c>
      <c r="Z894">
        <v>747.73</v>
      </c>
      <c r="AA894" t="s">
        <v>303</v>
      </c>
      <c r="AB894">
        <v>204.13</v>
      </c>
      <c r="AC894">
        <v>296.55</v>
      </c>
      <c r="AD894">
        <v>25.59</v>
      </c>
      <c r="AE894">
        <v>2800.98</v>
      </c>
      <c r="AF894">
        <v>444.8</v>
      </c>
      <c r="AG894">
        <v>540.5</v>
      </c>
      <c r="AH894" t="s">
        <v>303</v>
      </c>
      <c r="AI894">
        <v>813.93</v>
      </c>
      <c r="AJ894">
        <v>7.59</v>
      </c>
      <c r="AK894" t="s">
        <v>303</v>
      </c>
      <c r="AL894">
        <v>28.63</v>
      </c>
      <c r="AM894">
        <v>35.51</v>
      </c>
      <c r="AN894">
        <v>6433.32</v>
      </c>
      <c r="AO894">
        <v>92.89</v>
      </c>
      <c r="AP894">
        <v>21.57</v>
      </c>
      <c r="AQ894">
        <v>39.67</v>
      </c>
      <c r="AR894">
        <v>5.19</v>
      </c>
      <c r="AS894">
        <v>990.06</v>
      </c>
      <c r="AT894" t="s">
        <v>303</v>
      </c>
      <c r="AU894" t="s">
        <v>303</v>
      </c>
      <c r="AV894">
        <v>7.35</v>
      </c>
      <c r="AW894" t="s">
        <v>303</v>
      </c>
      <c r="AX894">
        <v>3611.81</v>
      </c>
      <c r="AY894">
        <v>270.82</v>
      </c>
      <c r="AZ894" t="s">
        <v>303</v>
      </c>
      <c r="BA894">
        <v>5678.34</v>
      </c>
      <c r="BB894">
        <v>134.99</v>
      </c>
      <c r="BC894">
        <v>20485.52</v>
      </c>
      <c r="BD894">
        <v>9078.7000000000007</v>
      </c>
      <c r="BE894">
        <v>18.98</v>
      </c>
      <c r="BF894">
        <v>1025.58</v>
      </c>
      <c r="BG894">
        <v>9.3000000000000007</v>
      </c>
      <c r="BH894">
        <v>20.64</v>
      </c>
      <c r="BI894">
        <v>23.18</v>
      </c>
      <c r="BJ894">
        <v>3.08</v>
      </c>
      <c r="BK894" t="s">
        <v>303</v>
      </c>
      <c r="BL894">
        <v>20989.63</v>
      </c>
      <c r="BM894" t="s">
        <v>303</v>
      </c>
      <c r="BN894" t="s">
        <v>303</v>
      </c>
      <c r="BO894">
        <v>193.68</v>
      </c>
      <c r="BP894">
        <v>203.42</v>
      </c>
      <c r="BQ894" t="s">
        <v>303</v>
      </c>
      <c r="BR894">
        <v>11185.03</v>
      </c>
      <c r="BS894">
        <v>25.3</v>
      </c>
      <c r="BT894">
        <v>5164.55</v>
      </c>
      <c r="BU894">
        <v>13444</v>
      </c>
      <c r="BV894">
        <v>20.239999999999998</v>
      </c>
      <c r="BW894" t="s">
        <v>303</v>
      </c>
      <c r="BX894">
        <v>6.77</v>
      </c>
      <c r="BY894">
        <v>10.73</v>
      </c>
      <c r="BZ894">
        <v>137.74</v>
      </c>
      <c r="CA894" t="s">
        <v>303</v>
      </c>
      <c r="CB894">
        <v>4.8</v>
      </c>
      <c r="CC894">
        <v>51.63</v>
      </c>
      <c r="CD894" t="s">
        <v>303</v>
      </c>
      <c r="CE894" t="s">
        <v>303</v>
      </c>
      <c r="CF894">
        <v>3.47</v>
      </c>
      <c r="CG894">
        <v>553.51</v>
      </c>
      <c r="CH894" t="s">
        <v>303</v>
      </c>
      <c r="CI894">
        <v>124.12</v>
      </c>
      <c r="CJ894">
        <v>89.83</v>
      </c>
      <c r="CK894" t="s">
        <v>303</v>
      </c>
      <c r="CL894">
        <v>41.17</v>
      </c>
      <c r="CM894">
        <v>15810.63</v>
      </c>
      <c r="CN894">
        <v>6.45</v>
      </c>
      <c r="CO894">
        <v>938.78</v>
      </c>
      <c r="CP894" t="s">
        <v>303</v>
      </c>
      <c r="CQ894">
        <v>3857.46</v>
      </c>
      <c r="CR894">
        <v>2684.96</v>
      </c>
      <c r="CS894">
        <v>10229.16</v>
      </c>
      <c r="CT894">
        <v>4625.24</v>
      </c>
      <c r="CU894">
        <v>7.18</v>
      </c>
      <c r="CV894">
        <v>5.51</v>
      </c>
      <c r="CW894">
        <v>102352.4</v>
      </c>
      <c r="CX894">
        <v>2708.76</v>
      </c>
      <c r="CY894" t="s">
        <v>303</v>
      </c>
      <c r="CZ894" t="s">
        <v>303</v>
      </c>
      <c r="DA894">
        <v>889.3</v>
      </c>
      <c r="DB894">
        <v>4.99</v>
      </c>
      <c r="DC894">
        <v>122.48</v>
      </c>
      <c r="DD894">
        <v>795.05</v>
      </c>
      <c r="DE894">
        <v>8.4</v>
      </c>
      <c r="DF894">
        <v>604.69000000000005</v>
      </c>
      <c r="DG894">
        <v>660.14</v>
      </c>
      <c r="DH894">
        <v>44685.760000000002</v>
      </c>
      <c r="DI894">
        <v>17.98</v>
      </c>
      <c r="DJ894" t="s">
        <v>303</v>
      </c>
      <c r="DK894">
        <v>716.83</v>
      </c>
      <c r="DL894">
        <v>623.01</v>
      </c>
      <c r="DM894" t="s">
        <v>303</v>
      </c>
      <c r="DN894" t="s">
        <v>303</v>
      </c>
      <c r="DO894">
        <v>1106.98</v>
      </c>
      <c r="DP894">
        <v>3972.87</v>
      </c>
      <c r="DQ894">
        <v>68.14</v>
      </c>
    </row>
    <row r="895" spans="1:121" x14ac:dyDescent="0.25">
      <c r="A895" s="81">
        <v>40912</v>
      </c>
      <c r="B895">
        <v>1426.17</v>
      </c>
      <c r="C895" t="s">
        <v>303</v>
      </c>
      <c r="D895">
        <v>295.02999999999997</v>
      </c>
      <c r="E895" t="s">
        <v>303</v>
      </c>
      <c r="F895">
        <v>5975.31</v>
      </c>
      <c r="G895">
        <v>128.52000000000001</v>
      </c>
      <c r="H895">
        <v>8899.1</v>
      </c>
      <c r="I895" t="s">
        <v>303</v>
      </c>
      <c r="J895" t="s">
        <v>303</v>
      </c>
      <c r="K895" t="s">
        <v>303</v>
      </c>
      <c r="L895">
        <v>2.56</v>
      </c>
      <c r="M895">
        <v>211.78</v>
      </c>
      <c r="N895">
        <v>236.66</v>
      </c>
      <c r="O895">
        <v>4.8499999999999996</v>
      </c>
      <c r="P895">
        <v>796.5</v>
      </c>
      <c r="Q895">
        <v>876.89</v>
      </c>
      <c r="R895">
        <v>912.32</v>
      </c>
      <c r="S895">
        <v>23312.26</v>
      </c>
      <c r="T895">
        <v>7.91</v>
      </c>
      <c r="U895">
        <v>1228.79</v>
      </c>
      <c r="V895">
        <v>13801.43</v>
      </c>
      <c r="W895" t="s">
        <v>303</v>
      </c>
      <c r="X895" t="s">
        <v>303</v>
      </c>
      <c r="Y895" t="s">
        <v>303</v>
      </c>
      <c r="Z895">
        <v>766.36</v>
      </c>
      <c r="AA895" t="s">
        <v>303</v>
      </c>
      <c r="AB895">
        <v>208.78</v>
      </c>
      <c r="AC895">
        <v>307.23</v>
      </c>
      <c r="AD895">
        <v>19.96</v>
      </c>
      <c r="AE895">
        <v>2971.71</v>
      </c>
      <c r="AF895">
        <v>450.29</v>
      </c>
      <c r="AG895">
        <v>560.03</v>
      </c>
      <c r="AH895" t="s">
        <v>303</v>
      </c>
      <c r="AI895">
        <v>851.15</v>
      </c>
      <c r="AJ895">
        <v>8.41</v>
      </c>
      <c r="AK895" t="s">
        <v>303</v>
      </c>
      <c r="AL895">
        <v>29.28</v>
      </c>
      <c r="AM895">
        <v>35.93</v>
      </c>
      <c r="AN895">
        <v>6715.44</v>
      </c>
      <c r="AO895">
        <v>97.86</v>
      </c>
      <c r="AP895">
        <v>21.57</v>
      </c>
      <c r="AQ895">
        <v>41.12</v>
      </c>
      <c r="AR895">
        <v>5.19</v>
      </c>
      <c r="AS895">
        <v>1009.74</v>
      </c>
      <c r="AT895" t="s">
        <v>303</v>
      </c>
      <c r="AU895" t="s">
        <v>303</v>
      </c>
      <c r="AV895">
        <v>7.32</v>
      </c>
      <c r="AW895" t="s">
        <v>303</v>
      </c>
      <c r="AX895">
        <v>3757.91</v>
      </c>
      <c r="AY895">
        <v>272.39999999999998</v>
      </c>
      <c r="AZ895" t="s">
        <v>303</v>
      </c>
      <c r="BA895">
        <v>5755.81</v>
      </c>
      <c r="BB895">
        <v>139.53</v>
      </c>
      <c r="BC895">
        <v>21222.799999999999</v>
      </c>
      <c r="BD895">
        <v>9333.61</v>
      </c>
      <c r="BE895">
        <v>19.36</v>
      </c>
      <c r="BF895">
        <v>1059.95</v>
      </c>
      <c r="BG895">
        <v>1.03</v>
      </c>
      <c r="BH895">
        <v>21.39</v>
      </c>
      <c r="BI895">
        <v>24.04</v>
      </c>
      <c r="BJ895">
        <v>3.69</v>
      </c>
      <c r="BK895" t="s">
        <v>303</v>
      </c>
      <c r="BL895">
        <v>21828.45</v>
      </c>
      <c r="BM895" t="s">
        <v>303</v>
      </c>
      <c r="BN895" t="s">
        <v>303</v>
      </c>
      <c r="BO895">
        <v>194.69</v>
      </c>
      <c r="BP895">
        <v>198.99</v>
      </c>
      <c r="BQ895" t="s">
        <v>303</v>
      </c>
      <c r="BR895">
        <v>11251.08</v>
      </c>
      <c r="BS895">
        <v>26.43</v>
      </c>
      <c r="BT895">
        <v>5257.23</v>
      </c>
      <c r="BU895">
        <v>13127.82</v>
      </c>
      <c r="BV895">
        <v>20.11</v>
      </c>
      <c r="BW895" t="s">
        <v>303</v>
      </c>
      <c r="BX895">
        <v>7.8</v>
      </c>
      <c r="BY895">
        <v>10.73</v>
      </c>
      <c r="BZ895">
        <v>136.44</v>
      </c>
      <c r="CA895" t="s">
        <v>303</v>
      </c>
      <c r="CB895">
        <v>4.43</v>
      </c>
      <c r="CC895">
        <v>53.1</v>
      </c>
      <c r="CD895" t="s">
        <v>303</v>
      </c>
      <c r="CE895" t="s">
        <v>303</v>
      </c>
      <c r="CF895">
        <v>3.59</v>
      </c>
      <c r="CG895">
        <v>546.33000000000004</v>
      </c>
      <c r="CH895" t="s">
        <v>303</v>
      </c>
      <c r="CI895">
        <v>131.51</v>
      </c>
      <c r="CJ895">
        <v>91.85</v>
      </c>
      <c r="CK895" t="s">
        <v>303</v>
      </c>
      <c r="CL895">
        <v>40.19</v>
      </c>
      <c r="CM895">
        <v>16178.91</v>
      </c>
      <c r="CN895">
        <v>5.73</v>
      </c>
      <c r="CO895">
        <v>1054.51</v>
      </c>
      <c r="CP895" t="s">
        <v>303</v>
      </c>
      <c r="CQ895">
        <v>4072</v>
      </c>
      <c r="CR895">
        <v>2695.8</v>
      </c>
      <c r="CS895">
        <v>10552.45</v>
      </c>
      <c r="CT895">
        <v>4727.2700000000004</v>
      </c>
      <c r="CU895">
        <v>6.88</v>
      </c>
      <c r="CV895">
        <v>5.9</v>
      </c>
      <c r="CW895">
        <v>104920.4</v>
      </c>
      <c r="CX895">
        <v>2751.61</v>
      </c>
      <c r="CY895" t="s">
        <v>303</v>
      </c>
      <c r="CZ895" t="s">
        <v>303</v>
      </c>
      <c r="DA895">
        <v>933.34</v>
      </c>
      <c r="DB895">
        <v>5.03</v>
      </c>
      <c r="DC895">
        <v>122.91</v>
      </c>
      <c r="DD895">
        <v>845.24</v>
      </c>
      <c r="DE895">
        <v>8.58</v>
      </c>
      <c r="DF895">
        <v>625.92999999999995</v>
      </c>
      <c r="DG895">
        <v>680.33</v>
      </c>
      <c r="DH895">
        <v>45697.43</v>
      </c>
      <c r="DI895">
        <v>19.18</v>
      </c>
      <c r="DJ895" t="s">
        <v>303</v>
      </c>
      <c r="DK895">
        <v>775.41</v>
      </c>
      <c r="DL895">
        <v>622.36</v>
      </c>
      <c r="DM895" t="s">
        <v>303</v>
      </c>
      <c r="DN895" t="s">
        <v>303</v>
      </c>
      <c r="DO895">
        <v>1128.6400000000001</v>
      </c>
      <c r="DP895">
        <v>4036.22</v>
      </c>
      <c r="DQ895">
        <v>68.14</v>
      </c>
    </row>
    <row r="896" spans="1:121" x14ac:dyDescent="0.25">
      <c r="A896" s="81">
        <v>40919</v>
      </c>
      <c r="B896">
        <v>1453.19</v>
      </c>
      <c r="C896" t="s">
        <v>303</v>
      </c>
      <c r="D896">
        <v>296.61</v>
      </c>
      <c r="E896" t="s">
        <v>303</v>
      </c>
      <c r="F896">
        <v>6448.9</v>
      </c>
      <c r="G896">
        <v>128.33000000000001</v>
      </c>
      <c r="H896">
        <v>8828.69</v>
      </c>
      <c r="I896" t="s">
        <v>303</v>
      </c>
      <c r="J896" t="s">
        <v>303</v>
      </c>
      <c r="K896" t="s">
        <v>303</v>
      </c>
      <c r="L896">
        <v>2.62</v>
      </c>
      <c r="M896">
        <v>211.23</v>
      </c>
      <c r="N896">
        <v>236.89</v>
      </c>
      <c r="O896">
        <v>4.03</v>
      </c>
      <c r="P896">
        <v>789.75</v>
      </c>
      <c r="Q896">
        <v>881.57</v>
      </c>
      <c r="R896">
        <v>946.44</v>
      </c>
      <c r="S896">
        <v>23538.59</v>
      </c>
      <c r="T896">
        <v>11.94</v>
      </c>
      <c r="U896">
        <v>1373.43</v>
      </c>
      <c r="V896">
        <v>14131.37</v>
      </c>
      <c r="W896" t="s">
        <v>303</v>
      </c>
      <c r="X896" t="s">
        <v>303</v>
      </c>
      <c r="Y896" t="s">
        <v>303</v>
      </c>
      <c r="Z896">
        <v>747.96</v>
      </c>
      <c r="AA896" t="s">
        <v>303</v>
      </c>
      <c r="AB896">
        <v>208.18</v>
      </c>
      <c r="AC896">
        <v>324.57</v>
      </c>
      <c r="AD896">
        <v>19.96</v>
      </c>
      <c r="AE896">
        <v>3007.92</v>
      </c>
      <c r="AF896">
        <v>448.18</v>
      </c>
      <c r="AG896">
        <v>553.67999999999995</v>
      </c>
      <c r="AH896" t="s">
        <v>303</v>
      </c>
      <c r="AI896">
        <v>865.02</v>
      </c>
      <c r="AJ896">
        <v>8.2899999999999991</v>
      </c>
      <c r="AK896" t="s">
        <v>303</v>
      </c>
      <c r="AL896">
        <v>29.28</v>
      </c>
      <c r="AM896">
        <v>35.89</v>
      </c>
      <c r="AN896">
        <v>6734.49</v>
      </c>
      <c r="AO896">
        <v>96.6</v>
      </c>
      <c r="AP896">
        <v>21.57</v>
      </c>
      <c r="AQ896">
        <v>44.12</v>
      </c>
      <c r="AR896">
        <v>5.19</v>
      </c>
      <c r="AS896">
        <v>992.11</v>
      </c>
      <c r="AT896" t="s">
        <v>303</v>
      </c>
      <c r="AU896" t="s">
        <v>303</v>
      </c>
      <c r="AV896">
        <v>7.41</v>
      </c>
      <c r="AW896" t="s">
        <v>303</v>
      </c>
      <c r="AX896">
        <v>3900.35</v>
      </c>
      <c r="AY896">
        <v>281.12</v>
      </c>
      <c r="AZ896" t="s">
        <v>303</v>
      </c>
      <c r="BA896">
        <v>5539.59</v>
      </c>
      <c r="BB896">
        <v>130.75</v>
      </c>
      <c r="BC896">
        <v>20534.48</v>
      </c>
      <c r="BD896">
        <v>9110.39</v>
      </c>
      <c r="BE896">
        <v>19.350000000000001</v>
      </c>
      <c r="BF896">
        <v>985.54</v>
      </c>
      <c r="BG896">
        <v>1.03</v>
      </c>
      <c r="BH896">
        <v>21.39</v>
      </c>
      <c r="BI896">
        <v>23.61</v>
      </c>
      <c r="BJ896">
        <v>3.85</v>
      </c>
      <c r="BK896" t="s">
        <v>303</v>
      </c>
      <c r="BL896">
        <v>22885.59</v>
      </c>
      <c r="BM896" t="s">
        <v>303</v>
      </c>
      <c r="BN896" t="s">
        <v>303</v>
      </c>
      <c r="BO896">
        <v>199.61</v>
      </c>
      <c r="BP896">
        <v>208.59</v>
      </c>
      <c r="BQ896" t="s">
        <v>303</v>
      </c>
      <c r="BR896">
        <v>11366.68</v>
      </c>
      <c r="BS896">
        <v>25.3</v>
      </c>
      <c r="BT896">
        <v>5362.7</v>
      </c>
      <c r="BU896">
        <v>12691.95</v>
      </c>
      <c r="BV896">
        <v>21.28</v>
      </c>
      <c r="BW896" t="s">
        <v>303</v>
      </c>
      <c r="BX896">
        <v>8.2200000000000006</v>
      </c>
      <c r="BY896">
        <v>9.75</v>
      </c>
      <c r="BZ896">
        <v>135.1</v>
      </c>
      <c r="CA896" t="s">
        <v>303</v>
      </c>
      <c r="CB896">
        <v>4.34</v>
      </c>
      <c r="CC896">
        <v>47.2</v>
      </c>
      <c r="CD896" t="s">
        <v>303</v>
      </c>
      <c r="CE896" t="s">
        <v>303</v>
      </c>
      <c r="CF896">
        <v>3.43</v>
      </c>
      <c r="CG896">
        <v>517.12</v>
      </c>
      <c r="CH896" t="s">
        <v>303</v>
      </c>
      <c r="CI896">
        <v>131.51</v>
      </c>
      <c r="CJ896">
        <v>90.93</v>
      </c>
      <c r="CK896" t="s">
        <v>303</v>
      </c>
      <c r="CL896">
        <v>39.15</v>
      </c>
      <c r="CM896">
        <v>14731.04</v>
      </c>
      <c r="CN896">
        <v>6.1</v>
      </c>
      <c r="CO896">
        <v>1083.1400000000001</v>
      </c>
      <c r="CP896" t="s">
        <v>303</v>
      </c>
      <c r="CQ896">
        <v>4153.2</v>
      </c>
      <c r="CR896">
        <v>2703.38</v>
      </c>
      <c r="CS896">
        <v>10774.39</v>
      </c>
      <c r="CT896">
        <v>4871.1499999999996</v>
      </c>
      <c r="CU896">
        <v>7.43</v>
      </c>
      <c r="CV896">
        <v>5.72</v>
      </c>
      <c r="CW896">
        <v>103012.8</v>
      </c>
      <c r="CX896">
        <v>2549.3200000000002</v>
      </c>
      <c r="CY896" t="s">
        <v>303</v>
      </c>
      <c r="CZ896" t="s">
        <v>303</v>
      </c>
      <c r="DA896">
        <v>955.69</v>
      </c>
      <c r="DB896">
        <v>5.09</v>
      </c>
      <c r="DC896">
        <v>124.72</v>
      </c>
      <c r="DD896">
        <v>843.92</v>
      </c>
      <c r="DE896">
        <v>9.0500000000000007</v>
      </c>
      <c r="DF896">
        <v>605.26</v>
      </c>
      <c r="DG896">
        <v>724.49</v>
      </c>
      <c r="DH896">
        <v>44231.35</v>
      </c>
      <c r="DI896">
        <v>19.38</v>
      </c>
      <c r="DJ896">
        <v>1.66</v>
      </c>
      <c r="DK896">
        <v>734.42</v>
      </c>
      <c r="DL896">
        <v>582.23</v>
      </c>
      <c r="DM896" t="s">
        <v>303</v>
      </c>
      <c r="DN896" t="s">
        <v>303</v>
      </c>
      <c r="DO896">
        <v>1118.67</v>
      </c>
      <c r="DP896">
        <v>4027.17</v>
      </c>
      <c r="DQ896">
        <v>66.430000000000007</v>
      </c>
    </row>
    <row r="897" spans="1:121" x14ac:dyDescent="0.25">
      <c r="A897" s="81">
        <v>40926</v>
      </c>
      <c r="B897">
        <v>1541.82</v>
      </c>
      <c r="C897" t="s">
        <v>303</v>
      </c>
      <c r="D897">
        <v>321.45</v>
      </c>
      <c r="E897" t="s">
        <v>303</v>
      </c>
      <c r="F897">
        <v>6870.93</v>
      </c>
      <c r="G897">
        <v>130.16999999999999</v>
      </c>
      <c r="H897">
        <v>9005.8799999999992</v>
      </c>
      <c r="I897" t="s">
        <v>303</v>
      </c>
      <c r="J897" t="s">
        <v>303</v>
      </c>
      <c r="K897" t="s">
        <v>303</v>
      </c>
      <c r="L897">
        <v>2.69</v>
      </c>
      <c r="M897">
        <v>236.53</v>
      </c>
      <c r="N897">
        <v>242.94</v>
      </c>
      <c r="O897">
        <v>3.43</v>
      </c>
      <c r="P897">
        <v>841.88</v>
      </c>
      <c r="Q897">
        <v>966.25</v>
      </c>
      <c r="R897">
        <v>1033</v>
      </c>
      <c r="S897">
        <v>24545.38</v>
      </c>
      <c r="T897">
        <v>10.39</v>
      </c>
      <c r="U897">
        <v>1398.13</v>
      </c>
      <c r="V897">
        <v>14017.07</v>
      </c>
      <c r="W897" t="s">
        <v>303</v>
      </c>
      <c r="X897" t="s">
        <v>303</v>
      </c>
      <c r="Y897" t="s">
        <v>303</v>
      </c>
      <c r="Z897">
        <v>750.06</v>
      </c>
      <c r="AA897" t="s">
        <v>303</v>
      </c>
      <c r="AB897">
        <v>219.15</v>
      </c>
      <c r="AC897">
        <v>313.99</v>
      </c>
      <c r="AD897">
        <v>21.32</v>
      </c>
      <c r="AE897">
        <v>3162.61</v>
      </c>
      <c r="AF897">
        <v>445.22</v>
      </c>
      <c r="AG897">
        <v>624.74</v>
      </c>
      <c r="AH897" t="s">
        <v>303</v>
      </c>
      <c r="AI897">
        <v>888.36</v>
      </c>
      <c r="AJ897">
        <v>8.2899999999999991</v>
      </c>
      <c r="AK897" t="s">
        <v>303</v>
      </c>
      <c r="AL897">
        <v>29.28</v>
      </c>
      <c r="AM897">
        <v>35.049999999999997</v>
      </c>
      <c r="AN897">
        <v>6921.36</v>
      </c>
      <c r="AO897">
        <v>94.29</v>
      </c>
      <c r="AP897">
        <v>21.57</v>
      </c>
      <c r="AQ897">
        <v>42.58</v>
      </c>
      <c r="AR897">
        <v>6.06</v>
      </c>
      <c r="AS897">
        <v>982.28</v>
      </c>
      <c r="AT897" t="s">
        <v>303</v>
      </c>
      <c r="AU897" t="s">
        <v>303</v>
      </c>
      <c r="AV897">
        <v>7.24</v>
      </c>
      <c r="AW897" t="s">
        <v>303</v>
      </c>
      <c r="AX897">
        <v>4028.95</v>
      </c>
      <c r="AY897">
        <v>282.70999999999998</v>
      </c>
      <c r="AZ897" t="s">
        <v>303</v>
      </c>
      <c r="BA897">
        <v>5860.21</v>
      </c>
      <c r="BB897">
        <v>143.13</v>
      </c>
      <c r="BC897">
        <v>20730.32</v>
      </c>
      <c r="BD897">
        <v>9070.06</v>
      </c>
      <c r="BE897">
        <v>17.63</v>
      </c>
      <c r="BF897">
        <v>974.38</v>
      </c>
      <c r="BG897">
        <v>1.03</v>
      </c>
      <c r="BH897">
        <v>20.78</v>
      </c>
      <c r="BI897">
        <v>23.4</v>
      </c>
      <c r="BJ897">
        <v>3.69</v>
      </c>
      <c r="BK897" t="s">
        <v>303</v>
      </c>
      <c r="BL897">
        <v>25563.27</v>
      </c>
      <c r="BM897" t="s">
        <v>303</v>
      </c>
      <c r="BN897" t="s">
        <v>303</v>
      </c>
      <c r="BO897">
        <v>199.5</v>
      </c>
      <c r="BP897">
        <v>212.61</v>
      </c>
      <c r="BQ897" t="s">
        <v>303</v>
      </c>
      <c r="BR897">
        <v>11306.13</v>
      </c>
      <c r="BS897">
        <v>25.3</v>
      </c>
      <c r="BT897">
        <v>5290.46</v>
      </c>
      <c r="BU897">
        <v>12319.68</v>
      </c>
      <c r="BV897">
        <v>20.5</v>
      </c>
      <c r="BW897" t="s">
        <v>303</v>
      </c>
      <c r="BX897">
        <v>7.8</v>
      </c>
      <c r="BY897">
        <v>8.8000000000000007</v>
      </c>
      <c r="BZ897">
        <v>135.5</v>
      </c>
      <c r="CA897" t="s">
        <v>303</v>
      </c>
      <c r="CB897">
        <v>4.71</v>
      </c>
      <c r="CC897">
        <v>51.15</v>
      </c>
      <c r="CD897" t="s">
        <v>303</v>
      </c>
      <c r="CE897" t="s">
        <v>303</v>
      </c>
      <c r="CF897">
        <v>4.32</v>
      </c>
      <c r="CG897">
        <v>560.46</v>
      </c>
      <c r="CH897" t="s">
        <v>303</v>
      </c>
      <c r="CI897">
        <v>131.22</v>
      </c>
      <c r="CJ897">
        <v>91.76</v>
      </c>
      <c r="CK897" t="s">
        <v>303</v>
      </c>
      <c r="CL897">
        <v>37.56</v>
      </c>
      <c r="CM897">
        <v>15023.64</v>
      </c>
      <c r="CN897">
        <v>6.49</v>
      </c>
      <c r="CO897">
        <v>1151.8</v>
      </c>
      <c r="CP897" t="s">
        <v>303</v>
      </c>
      <c r="CQ897">
        <v>4117.3</v>
      </c>
      <c r="CR897">
        <v>2722.34</v>
      </c>
      <c r="CS897">
        <v>10832.3</v>
      </c>
      <c r="CT897">
        <v>4947.0200000000004</v>
      </c>
      <c r="CU897">
        <v>7.44</v>
      </c>
      <c r="CV897">
        <v>5.72</v>
      </c>
      <c r="CW897">
        <v>100206.3</v>
      </c>
      <c r="CX897">
        <v>2570.75</v>
      </c>
      <c r="CY897" t="s">
        <v>303</v>
      </c>
      <c r="CZ897" t="s">
        <v>303</v>
      </c>
      <c r="DA897">
        <v>959.23</v>
      </c>
      <c r="DB897">
        <v>5.07</v>
      </c>
      <c r="DC897">
        <v>118.8</v>
      </c>
      <c r="DD897">
        <v>834.67</v>
      </c>
      <c r="DE897">
        <v>8.49</v>
      </c>
      <c r="DF897">
        <v>625.92999999999995</v>
      </c>
      <c r="DG897">
        <v>767.76</v>
      </c>
      <c r="DH897">
        <v>43725.5</v>
      </c>
      <c r="DI897">
        <v>20.36</v>
      </c>
      <c r="DJ897">
        <v>1.86</v>
      </c>
      <c r="DK897">
        <v>748.09</v>
      </c>
      <c r="DL897">
        <v>592.03</v>
      </c>
      <c r="DM897" t="s">
        <v>303</v>
      </c>
      <c r="DN897" t="s">
        <v>303</v>
      </c>
      <c r="DO897">
        <v>1147.07</v>
      </c>
      <c r="DP897">
        <v>4099.57</v>
      </c>
      <c r="DQ897">
        <v>64.290000000000006</v>
      </c>
    </row>
    <row r="898" spans="1:121" x14ac:dyDescent="0.25">
      <c r="A898" s="81">
        <v>40933</v>
      </c>
      <c r="B898">
        <v>1541.82</v>
      </c>
      <c r="C898" t="s">
        <v>303</v>
      </c>
      <c r="D898">
        <v>334.51</v>
      </c>
      <c r="E898" t="s">
        <v>303</v>
      </c>
      <c r="F898">
        <v>7275.78</v>
      </c>
      <c r="G898">
        <v>130.16999999999999</v>
      </c>
      <c r="H898">
        <v>9447.08</v>
      </c>
      <c r="I898" t="s">
        <v>303</v>
      </c>
      <c r="J898" t="s">
        <v>303</v>
      </c>
      <c r="K898" t="s">
        <v>303</v>
      </c>
      <c r="L898">
        <v>2.69</v>
      </c>
      <c r="M898">
        <v>248.08</v>
      </c>
      <c r="N898">
        <v>242.7</v>
      </c>
      <c r="O898">
        <v>3.32</v>
      </c>
      <c r="P898">
        <v>878.57</v>
      </c>
      <c r="Q898">
        <v>1157.48</v>
      </c>
      <c r="R898">
        <v>1061.74</v>
      </c>
      <c r="S898">
        <v>25146.31</v>
      </c>
      <c r="T898">
        <v>8.1199999999999992</v>
      </c>
      <c r="U898">
        <v>1437.21</v>
      </c>
      <c r="V898">
        <v>14213.31</v>
      </c>
      <c r="W898" t="s">
        <v>303</v>
      </c>
      <c r="X898" t="s">
        <v>303</v>
      </c>
      <c r="Y898" t="s">
        <v>303</v>
      </c>
      <c r="Z898">
        <v>796.65</v>
      </c>
      <c r="AA898" t="s">
        <v>303</v>
      </c>
      <c r="AB898">
        <v>226.99</v>
      </c>
      <c r="AC898">
        <v>337.98</v>
      </c>
      <c r="AD898">
        <v>21.49</v>
      </c>
      <c r="AE898">
        <v>3100.53</v>
      </c>
      <c r="AF898">
        <v>449.45</v>
      </c>
      <c r="AG898">
        <v>633.91999999999996</v>
      </c>
      <c r="AH898" t="s">
        <v>303</v>
      </c>
      <c r="AI898">
        <v>939.44</v>
      </c>
      <c r="AJ898">
        <v>8.66</v>
      </c>
      <c r="AK898" t="s">
        <v>303</v>
      </c>
      <c r="AL898">
        <v>29.78</v>
      </c>
      <c r="AM898">
        <v>35.51</v>
      </c>
      <c r="AN898">
        <v>7220.71</v>
      </c>
      <c r="AO898">
        <v>93.42</v>
      </c>
      <c r="AP898">
        <v>21.57</v>
      </c>
      <c r="AQ898">
        <v>42.58</v>
      </c>
      <c r="AR898">
        <v>9.52</v>
      </c>
      <c r="AS898">
        <v>1078.21</v>
      </c>
      <c r="AT898" t="s">
        <v>303</v>
      </c>
      <c r="AU898" t="s">
        <v>303</v>
      </c>
      <c r="AV898">
        <v>7.24</v>
      </c>
      <c r="AW898" t="s">
        <v>303</v>
      </c>
      <c r="AX898">
        <v>3983.77</v>
      </c>
      <c r="AY898">
        <v>280.07</v>
      </c>
      <c r="AZ898" t="s">
        <v>303</v>
      </c>
      <c r="BA898">
        <v>5806.33</v>
      </c>
      <c r="BB898">
        <v>156.91</v>
      </c>
      <c r="BC898">
        <v>20649.68</v>
      </c>
      <c r="BD898">
        <v>8986.5400000000009</v>
      </c>
      <c r="BE898">
        <v>18.28</v>
      </c>
      <c r="BF898">
        <v>1032.8399999999999</v>
      </c>
      <c r="BG898">
        <v>1.03</v>
      </c>
      <c r="BH898">
        <v>20.79</v>
      </c>
      <c r="BI898">
        <v>24.49</v>
      </c>
      <c r="BJ898">
        <v>3.31</v>
      </c>
      <c r="BK898" t="s">
        <v>303</v>
      </c>
      <c r="BL898">
        <v>26428.91</v>
      </c>
      <c r="BM898" t="s">
        <v>303</v>
      </c>
      <c r="BN898" t="s">
        <v>303</v>
      </c>
      <c r="BO898">
        <v>193.68</v>
      </c>
      <c r="BP898">
        <v>212.5</v>
      </c>
      <c r="BQ898" t="s">
        <v>303</v>
      </c>
      <c r="BR898">
        <v>11267.59</v>
      </c>
      <c r="BS898">
        <v>26.15</v>
      </c>
      <c r="BT898">
        <v>5170.3</v>
      </c>
      <c r="BU898">
        <v>11669.77</v>
      </c>
      <c r="BV898">
        <v>19.72</v>
      </c>
      <c r="BW898" t="s">
        <v>303</v>
      </c>
      <c r="BX898">
        <v>8.1</v>
      </c>
      <c r="BY898">
        <v>8.48</v>
      </c>
      <c r="BZ898">
        <v>139.51</v>
      </c>
      <c r="CA898" t="s">
        <v>303</v>
      </c>
      <c r="CB898">
        <v>44.81</v>
      </c>
      <c r="CC898">
        <v>51.88</v>
      </c>
      <c r="CD898" t="s">
        <v>303</v>
      </c>
      <c r="CE898" t="s">
        <v>303</v>
      </c>
      <c r="CF898">
        <v>6</v>
      </c>
      <c r="CG898">
        <v>555.32000000000005</v>
      </c>
      <c r="CH898" t="s">
        <v>303</v>
      </c>
      <c r="CI898">
        <v>128.22999999999999</v>
      </c>
      <c r="CJ898">
        <v>95.62</v>
      </c>
      <c r="CK898" t="s">
        <v>303</v>
      </c>
      <c r="CL898">
        <v>36.5</v>
      </c>
      <c r="CM898">
        <v>15512.99</v>
      </c>
      <c r="CN898">
        <v>7.25</v>
      </c>
      <c r="CO898">
        <v>1163.96</v>
      </c>
      <c r="CP898" t="s">
        <v>303</v>
      </c>
      <c r="CQ898">
        <v>4444.66</v>
      </c>
      <c r="CR898">
        <v>2719.63</v>
      </c>
      <c r="CS898">
        <v>10875.72</v>
      </c>
      <c r="CT898">
        <v>4947.0200000000004</v>
      </c>
      <c r="CU898">
        <v>7.45</v>
      </c>
      <c r="CV898">
        <v>6.65</v>
      </c>
      <c r="CW898">
        <v>100316.4</v>
      </c>
      <c r="CX898">
        <v>2200.44</v>
      </c>
      <c r="CY898" t="s">
        <v>303</v>
      </c>
      <c r="CZ898" t="s">
        <v>303</v>
      </c>
      <c r="DA898">
        <v>969.18</v>
      </c>
      <c r="DB898">
        <v>4.99</v>
      </c>
      <c r="DC898">
        <v>118.09</v>
      </c>
      <c r="DD898">
        <v>833.35</v>
      </c>
      <c r="DE898">
        <v>8.49</v>
      </c>
      <c r="DF898">
        <v>655.9</v>
      </c>
      <c r="DG898">
        <v>775.08</v>
      </c>
      <c r="DH898">
        <v>43468.3</v>
      </c>
      <c r="DI898">
        <v>19.98</v>
      </c>
      <c r="DJ898">
        <v>1.89</v>
      </c>
      <c r="DK898">
        <v>741.08</v>
      </c>
      <c r="DL898">
        <v>624.67999999999995</v>
      </c>
      <c r="DM898" t="s">
        <v>303</v>
      </c>
      <c r="DN898" t="s">
        <v>303</v>
      </c>
      <c r="DO898">
        <v>1214.27</v>
      </c>
      <c r="DP898">
        <v>4173.47</v>
      </c>
      <c r="DQ898">
        <v>62.79</v>
      </c>
    </row>
    <row r="899" spans="1:121" x14ac:dyDescent="0.25">
      <c r="A899" s="81">
        <v>40940</v>
      </c>
      <c r="B899">
        <v>1611</v>
      </c>
      <c r="C899" t="s">
        <v>303</v>
      </c>
      <c r="D899">
        <v>352.93</v>
      </c>
      <c r="E899" t="s">
        <v>303</v>
      </c>
      <c r="F899">
        <v>7277.69</v>
      </c>
      <c r="G899">
        <v>130.16999999999999</v>
      </c>
      <c r="H899">
        <v>9585.5400000000009</v>
      </c>
      <c r="I899" t="s">
        <v>303</v>
      </c>
      <c r="J899" t="s">
        <v>303</v>
      </c>
      <c r="K899" t="s">
        <v>303</v>
      </c>
      <c r="L899">
        <v>2.62</v>
      </c>
      <c r="M899">
        <v>248.8</v>
      </c>
      <c r="N899">
        <v>252.7</v>
      </c>
      <c r="O899">
        <v>3.35</v>
      </c>
      <c r="P899">
        <v>868.91</v>
      </c>
      <c r="Q899">
        <v>1170.75</v>
      </c>
      <c r="R899">
        <v>1070.3599999999999</v>
      </c>
      <c r="S899">
        <v>25169.75</v>
      </c>
      <c r="T899">
        <v>8.25</v>
      </c>
      <c r="U899">
        <v>1422.28</v>
      </c>
      <c r="V899">
        <v>14467.78</v>
      </c>
      <c r="W899" t="s">
        <v>303</v>
      </c>
      <c r="X899" t="s">
        <v>303</v>
      </c>
      <c r="Y899" t="s">
        <v>303</v>
      </c>
      <c r="Z899">
        <v>797.81</v>
      </c>
      <c r="AA899" t="s">
        <v>303</v>
      </c>
      <c r="AB899">
        <v>230.15</v>
      </c>
      <c r="AC899">
        <v>353.9</v>
      </c>
      <c r="AD899">
        <v>26.61</v>
      </c>
      <c r="AE899">
        <v>3172.96</v>
      </c>
      <c r="AF899">
        <v>461.29</v>
      </c>
      <c r="AG899">
        <v>656.86</v>
      </c>
      <c r="AH899" t="s">
        <v>303</v>
      </c>
      <c r="AI899">
        <v>960.75</v>
      </c>
      <c r="AJ899">
        <v>13.16</v>
      </c>
      <c r="AK899" t="s">
        <v>303</v>
      </c>
      <c r="AL899">
        <v>32.08</v>
      </c>
      <c r="AM899">
        <v>40.06</v>
      </c>
      <c r="AN899">
        <v>7223.43</v>
      </c>
      <c r="AO899">
        <v>94.5</v>
      </c>
      <c r="AP899">
        <v>21.57</v>
      </c>
      <c r="AQ899">
        <v>44.7</v>
      </c>
      <c r="AR899">
        <v>8.66</v>
      </c>
      <c r="AS899">
        <v>1130.68</v>
      </c>
      <c r="AT899" t="s">
        <v>303</v>
      </c>
      <c r="AU899" t="s">
        <v>303</v>
      </c>
      <c r="AV899">
        <v>6.73</v>
      </c>
      <c r="AW899" t="s">
        <v>303</v>
      </c>
      <c r="AX899">
        <v>4136.38</v>
      </c>
      <c r="AY899">
        <v>277.69</v>
      </c>
      <c r="AZ899" t="s">
        <v>303</v>
      </c>
      <c r="BA899">
        <v>6061.61</v>
      </c>
      <c r="BB899">
        <v>154.30000000000001</v>
      </c>
      <c r="BC899">
        <v>21052.880000000001</v>
      </c>
      <c r="BD899">
        <v>9072.9500000000007</v>
      </c>
      <c r="BE899">
        <v>16.350000000000001</v>
      </c>
      <c r="BF899">
        <v>1050.3800000000001</v>
      </c>
      <c r="BG899">
        <v>1.03</v>
      </c>
      <c r="BH899">
        <v>21.33</v>
      </c>
      <c r="BI899">
        <v>24.92</v>
      </c>
      <c r="BJ899">
        <v>3.46</v>
      </c>
      <c r="BK899" t="s">
        <v>303</v>
      </c>
      <c r="BL899">
        <v>28102.74</v>
      </c>
      <c r="BM899" t="s">
        <v>303</v>
      </c>
      <c r="BN899" t="s">
        <v>303</v>
      </c>
      <c r="BO899">
        <v>203.97</v>
      </c>
      <c r="BP899">
        <v>216.63</v>
      </c>
      <c r="BQ899" t="s">
        <v>303</v>
      </c>
      <c r="BR899">
        <v>11240.07</v>
      </c>
      <c r="BS899">
        <v>26.96</v>
      </c>
      <c r="BT899">
        <v>5365.89</v>
      </c>
      <c r="BU899">
        <v>11996.15</v>
      </c>
      <c r="BV899">
        <v>19.72</v>
      </c>
      <c r="BW899" t="s">
        <v>303</v>
      </c>
      <c r="BX899">
        <v>8.43</v>
      </c>
      <c r="BY899">
        <v>8.5299999999999994</v>
      </c>
      <c r="BZ899">
        <v>138.41</v>
      </c>
      <c r="CA899" t="s">
        <v>303</v>
      </c>
      <c r="CB899">
        <v>47.3</v>
      </c>
      <c r="CC899">
        <v>54.09</v>
      </c>
      <c r="CD899" t="s">
        <v>303</v>
      </c>
      <c r="CE899" t="s">
        <v>303</v>
      </c>
      <c r="CF899">
        <v>6.45</v>
      </c>
      <c r="CG899">
        <v>584.9</v>
      </c>
      <c r="CH899" t="s">
        <v>303</v>
      </c>
      <c r="CI899">
        <v>129.44</v>
      </c>
      <c r="CJ899">
        <v>99.2</v>
      </c>
      <c r="CK899" t="s">
        <v>303</v>
      </c>
      <c r="CL899">
        <v>40.729999999999997</v>
      </c>
      <c r="CM899">
        <v>15840.91</v>
      </c>
      <c r="CN899">
        <v>7.1</v>
      </c>
      <c r="CO899">
        <v>1220.06</v>
      </c>
      <c r="CP899" t="s">
        <v>303</v>
      </c>
      <c r="CQ899">
        <v>4672.03</v>
      </c>
      <c r="CR899">
        <v>2751.6</v>
      </c>
      <c r="CS899">
        <v>10788.87</v>
      </c>
      <c r="CT899">
        <v>4957.49</v>
      </c>
      <c r="CU899">
        <v>7.07</v>
      </c>
      <c r="CV899">
        <v>6.22</v>
      </c>
      <c r="CW899">
        <v>100077.9</v>
      </c>
      <c r="CX899">
        <v>2242.44</v>
      </c>
      <c r="CY899" t="s">
        <v>303</v>
      </c>
      <c r="CZ899" t="s">
        <v>303</v>
      </c>
      <c r="DA899">
        <v>979.81</v>
      </c>
      <c r="DB899">
        <v>5</v>
      </c>
      <c r="DC899">
        <v>118.5</v>
      </c>
      <c r="DD899">
        <v>850.52</v>
      </c>
      <c r="DE899">
        <v>8.49</v>
      </c>
      <c r="DF899">
        <v>690.42</v>
      </c>
      <c r="DG899">
        <v>783.29</v>
      </c>
      <c r="DH899">
        <v>44239.91</v>
      </c>
      <c r="DI899">
        <v>20.18</v>
      </c>
      <c r="DJ899">
        <v>1.9</v>
      </c>
      <c r="DK899">
        <v>729.3</v>
      </c>
      <c r="DL899">
        <v>661.11</v>
      </c>
      <c r="DM899" t="s">
        <v>303</v>
      </c>
      <c r="DN899" t="s">
        <v>303</v>
      </c>
      <c r="DO899">
        <v>1239.6400000000001</v>
      </c>
      <c r="DP899">
        <v>4194.59</v>
      </c>
      <c r="DQ899">
        <v>60</v>
      </c>
    </row>
    <row r="900" spans="1:121" x14ac:dyDescent="0.25">
      <c r="A900" s="81">
        <v>40947</v>
      </c>
      <c r="B900">
        <v>1588.84</v>
      </c>
      <c r="C900" t="s">
        <v>303</v>
      </c>
      <c r="D900">
        <v>358.08</v>
      </c>
      <c r="E900" t="s">
        <v>303</v>
      </c>
      <c r="F900">
        <v>7464.84</v>
      </c>
      <c r="G900">
        <v>130.16999999999999</v>
      </c>
      <c r="H900">
        <v>9668.85</v>
      </c>
      <c r="I900" t="s">
        <v>303</v>
      </c>
      <c r="J900" t="s">
        <v>303</v>
      </c>
      <c r="K900" t="s">
        <v>303</v>
      </c>
      <c r="L900">
        <v>2.82</v>
      </c>
      <c r="M900">
        <v>269.14999999999998</v>
      </c>
      <c r="N900">
        <v>255.72</v>
      </c>
      <c r="O900">
        <v>3.39</v>
      </c>
      <c r="P900">
        <v>897.88</v>
      </c>
      <c r="Q900">
        <v>1335.43</v>
      </c>
      <c r="R900">
        <v>1068.56</v>
      </c>
      <c r="S900">
        <v>27159.91</v>
      </c>
      <c r="T900">
        <v>8.73</v>
      </c>
      <c r="U900">
        <v>1491.21</v>
      </c>
      <c r="V900">
        <v>14664.02</v>
      </c>
      <c r="W900" t="s">
        <v>303</v>
      </c>
      <c r="X900" t="s">
        <v>303</v>
      </c>
      <c r="Y900" t="s">
        <v>303</v>
      </c>
      <c r="Z900">
        <v>830.89</v>
      </c>
      <c r="AA900" t="s">
        <v>303</v>
      </c>
      <c r="AB900">
        <v>226.47</v>
      </c>
      <c r="AC900">
        <v>355.2</v>
      </c>
      <c r="AD900">
        <v>33.090000000000003</v>
      </c>
      <c r="AE900">
        <v>3197.28</v>
      </c>
      <c r="AF900">
        <v>466.78</v>
      </c>
      <c r="AG900">
        <v>681.33</v>
      </c>
      <c r="AH900" t="s">
        <v>303</v>
      </c>
      <c r="AI900">
        <v>1028.75</v>
      </c>
      <c r="AJ900">
        <v>12.81</v>
      </c>
      <c r="AK900" t="s">
        <v>303</v>
      </c>
      <c r="AL900">
        <v>32.24</v>
      </c>
      <c r="AM900">
        <v>42.2</v>
      </c>
      <c r="AN900">
        <v>7569.04</v>
      </c>
      <c r="AO900">
        <v>95.2</v>
      </c>
      <c r="AP900">
        <v>21.57</v>
      </c>
      <c r="AQ900">
        <v>43.54</v>
      </c>
      <c r="AR900">
        <v>8.66</v>
      </c>
      <c r="AS900">
        <v>1145.8499999999999</v>
      </c>
      <c r="AT900" t="s">
        <v>303</v>
      </c>
      <c r="AU900" t="s">
        <v>303</v>
      </c>
      <c r="AV900">
        <v>7.41</v>
      </c>
      <c r="AW900" t="s">
        <v>303</v>
      </c>
      <c r="AX900">
        <v>4286.96</v>
      </c>
      <c r="AY900">
        <v>277.95</v>
      </c>
      <c r="AZ900" t="s">
        <v>303</v>
      </c>
      <c r="BA900">
        <v>5974.72</v>
      </c>
      <c r="BB900">
        <v>151.18</v>
      </c>
      <c r="BC900">
        <v>20980.880000000001</v>
      </c>
      <c r="BD900">
        <v>9034.0499999999993</v>
      </c>
      <c r="BE900">
        <v>15.28</v>
      </c>
      <c r="BF900">
        <v>1133.82</v>
      </c>
      <c r="BG900">
        <v>1.03</v>
      </c>
      <c r="BH900">
        <v>21.33</v>
      </c>
      <c r="BI900">
        <v>27.69</v>
      </c>
      <c r="BJ900">
        <v>3.46</v>
      </c>
      <c r="BK900" t="s">
        <v>303</v>
      </c>
      <c r="BL900">
        <v>27788.66</v>
      </c>
      <c r="BM900" t="s">
        <v>303</v>
      </c>
      <c r="BN900" t="s">
        <v>303</v>
      </c>
      <c r="BO900">
        <v>198.49</v>
      </c>
      <c r="BP900">
        <v>228.7</v>
      </c>
      <c r="BQ900" t="s">
        <v>303</v>
      </c>
      <c r="BR900">
        <v>11526.3</v>
      </c>
      <c r="BS900">
        <v>33.270000000000003</v>
      </c>
      <c r="BT900">
        <v>5247</v>
      </c>
      <c r="BU900">
        <v>11437.86</v>
      </c>
      <c r="BV900">
        <v>23.38</v>
      </c>
      <c r="BW900" t="s">
        <v>303</v>
      </c>
      <c r="BX900">
        <v>8.43</v>
      </c>
      <c r="BY900">
        <v>8.2899999999999991</v>
      </c>
      <c r="BZ900">
        <v>138.68</v>
      </c>
      <c r="CA900" t="s">
        <v>303</v>
      </c>
      <c r="CB900">
        <v>40.83</v>
      </c>
      <c r="CC900">
        <v>53.74</v>
      </c>
      <c r="CD900" t="s">
        <v>303</v>
      </c>
      <c r="CE900" t="s">
        <v>303</v>
      </c>
      <c r="CF900">
        <v>5.25</v>
      </c>
      <c r="CG900">
        <v>584.29999999999995</v>
      </c>
      <c r="CH900" t="s">
        <v>303</v>
      </c>
      <c r="CI900">
        <v>131.19</v>
      </c>
      <c r="CJ900">
        <v>104.71</v>
      </c>
      <c r="CK900" t="s">
        <v>303</v>
      </c>
      <c r="CL900">
        <v>37.03</v>
      </c>
      <c r="CM900">
        <v>15876.22</v>
      </c>
      <c r="CN900">
        <v>7.03</v>
      </c>
      <c r="CO900">
        <v>1219.27</v>
      </c>
      <c r="CP900" t="s">
        <v>303</v>
      </c>
      <c r="CQ900">
        <v>4907.08</v>
      </c>
      <c r="CR900">
        <v>2768.39</v>
      </c>
      <c r="CS900">
        <v>11063.9</v>
      </c>
      <c r="CT900">
        <v>5075.21</v>
      </c>
      <c r="CU900">
        <v>7.21</v>
      </c>
      <c r="CV900">
        <v>6.33</v>
      </c>
      <c r="CW900">
        <v>100371.4</v>
      </c>
      <c r="CX900">
        <v>2406.16</v>
      </c>
      <c r="CY900" t="s">
        <v>303</v>
      </c>
      <c r="CZ900" t="s">
        <v>303</v>
      </c>
      <c r="DA900">
        <v>1004.59</v>
      </c>
      <c r="DB900">
        <v>4.99</v>
      </c>
      <c r="DC900">
        <v>118.29</v>
      </c>
      <c r="DD900">
        <v>855.8</v>
      </c>
      <c r="DE900">
        <v>8.77</v>
      </c>
      <c r="DF900">
        <v>689.09</v>
      </c>
      <c r="DG900">
        <v>803.26</v>
      </c>
      <c r="DH900">
        <v>42945.33</v>
      </c>
      <c r="DI900">
        <v>20.93</v>
      </c>
      <c r="DJ900">
        <v>1.9</v>
      </c>
      <c r="DK900">
        <v>717.34</v>
      </c>
      <c r="DL900">
        <v>680.25</v>
      </c>
      <c r="DM900" t="s">
        <v>303</v>
      </c>
      <c r="DN900" t="s">
        <v>303</v>
      </c>
      <c r="DO900">
        <v>1298.17</v>
      </c>
      <c r="DP900">
        <v>4173.47</v>
      </c>
      <c r="DQ900">
        <v>60.86</v>
      </c>
    </row>
    <row r="901" spans="1:121" x14ac:dyDescent="0.25">
      <c r="A901" s="81">
        <v>40954</v>
      </c>
      <c r="B901">
        <v>1639.64</v>
      </c>
      <c r="C901" t="s">
        <v>303</v>
      </c>
      <c r="D901">
        <v>377.77</v>
      </c>
      <c r="E901" t="s">
        <v>303</v>
      </c>
      <c r="F901">
        <v>7132.56</v>
      </c>
      <c r="G901">
        <v>130.16999999999999</v>
      </c>
      <c r="H901">
        <v>9707.57</v>
      </c>
      <c r="I901" t="s">
        <v>303</v>
      </c>
      <c r="J901" t="s">
        <v>303</v>
      </c>
      <c r="K901" t="s">
        <v>303</v>
      </c>
      <c r="L901">
        <v>2.84</v>
      </c>
      <c r="M901">
        <v>252.57</v>
      </c>
      <c r="N901">
        <v>277.33999999999997</v>
      </c>
      <c r="O901">
        <v>3.39</v>
      </c>
      <c r="P901">
        <v>957.74</v>
      </c>
      <c r="Q901">
        <v>1233.18</v>
      </c>
      <c r="R901">
        <v>1036.24</v>
      </c>
      <c r="S901">
        <v>25435.1</v>
      </c>
      <c r="T901">
        <v>7.92</v>
      </c>
      <c r="U901">
        <v>1491.48</v>
      </c>
      <c r="V901">
        <v>15099.62</v>
      </c>
      <c r="W901" t="s">
        <v>303</v>
      </c>
      <c r="X901" t="s">
        <v>303</v>
      </c>
      <c r="Y901" t="s">
        <v>303</v>
      </c>
      <c r="Z901">
        <v>773.35</v>
      </c>
      <c r="AA901" t="s">
        <v>303</v>
      </c>
      <c r="AB901">
        <v>228.99</v>
      </c>
      <c r="AC901">
        <v>353.24</v>
      </c>
      <c r="AD901">
        <v>33.090000000000003</v>
      </c>
      <c r="AE901">
        <v>2927.73</v>
      </c>
      <c r="AF901">
        <v>482</v>
      </c>
      <c r="AG901">
        <v>679.45</v>
      </c>
      <c r="AH901" t="s">
        <v>303</v>
      </c>
      <c r="AI901">
        <v>983.42</v>
      </c>
      <c r="AJ901">
        <v>12.67</v>
      </c>
      <c r="AK901" t="s">
        <v>303</v>
      </c>
      <c r="AL901">
        <v>34.58</v>
      </c>
      <c r="AM901">
        <v>43.03</v>
      </c>
      <c r="AN901">
        <v>7457.47</v>
      </c>
      <c r="AO901">
        <v>95.34</v>
      </c>
      <c r="AP901">
        <v>21.57</v>
      </c>
      <c r="AQ901">
        <v>43.78</v>
      </c>
      <c r="AR901">
        <v>8.66</v>
      </c>
      <c r="AS901">
        <v>1116.54</v>
      </c>
      <c r="AT901" t="s">
        <v>303</v>
      </c>
      <c r="AU901" t="s">
        <v>303</v>
      </c>
      <c r="AV901">
        <v>7.24</v>
      </c>
      <c r="AW901" t="s">
        <v>303</v>
      </c>
      <c r="AX901">
        <v>4323.59</v>
      </c>
      <c r="AY901">
        <v>295.92</v>
      </c>
      <c r="AZ901" t="s">
        <v>303</v>
      </c>
      <c r="BA901">
        <v>6031.98</v>
      </c>
      <c r="BB901">
        <v>132.05000000000001</v>
      </c>
      <c r="BC901">
        <v>21827.61</v>
      </c>
      <c r="BD901">
        <v>9242.8799999999992</v>
      </c>
      <c r="BE901">
        <v>14.26</v>
      </c>
      <c r="BF901">
        <v>1126.74</v>
      </c>
      <c r="BG901">
        <v>2.76</v>
      </c>
      <c r="BH901">
        <v>21.33</v>
      </c>
      <c r="BI901">
        <v>27.47</v>
      </c>
      <c r="BJ901">
        <v>3.46</v>
      </c>
      <c r="BK901" t="s">
        <v>303</v>
      </c>
      <c r="BL901">
        <v>25704.98</v>
      </c>
      <c r="BM901" t="s">
        <v>303</v>
      </c>
      <c r="BN901" t="s">
        <v>303</v>
      </c>
      <c r="BO901">
        <v>187.87</v>
      </c>
      <c r="BP901">
        <v>227.84</v>
      </c>
      <c r="BQ901" t="s">
        <v>303</v>
      </c>
      <c r="BR901">
        <v>11796.02</v>
      </c>
      <c r="BS901">
        <v>32.33</v>
      </c>
      <c r="BT901">
        <v>5316.67</v>
      </c>
      <c r="BU901">
        <v>11350.54</v>
      </c>
      <c r="BV901">
        <v>21.62</v>
      </c>
      <c r="BW901" t="s">
        <v>303</v>
      </c>
      <c r="BX901">
        <v>8.2200000000000006</v>
      </c>
      <c r="BY901">
        <v>8.5299999999999994</v>
      </c>
      <c r="BZ901">
        <v>150.59</v>
      </c>
      <c r="CA901" t="s">
        <v>303</v>
      </c>
      <c r="CB901">
        <v>37.840000000000003</v>
      </c>
      <c r="CC901">
        <v>59</v>
      </c>
      <c r="CD901" t="s">
        <v>303</v>
      </c>
      <c r="CE901" t="s">
        <v>303</v>
      </c>
      <c r="CF901">
        <v>5.0999999999999996</v>
      </c>
      <c r="CG901">
        <v>553.75</v>
      </c>
      <c r="CH901" t="s">
        <v>303</v>
      </c>
      <c r="CI901">
        <v>130.59</v>
      </c>
      <c r="CJ901">
        <v>101.59</v>
      </c>
      <c r="CK901" t="s">
        <v>303</v>
      </c>
      <c r="CL901">
        <v>43.53</v>
      </c>
      <c r="CM901">
        <v>15740.01</v>
      </c>
      <c r="CN901">
        <v>7.03</v>
      </c>
      <c r="CO901">
        <v>1241.6300000000001</v>
      </c>
      <c r="CP901" t="s">
        <v>303</v>
      </c>
      <c r="CQ901">
        <v>4769.47</v>
      </c>
      <c r="CR901">
        <v>2773.27</v>
      </c>
      <c r="CS901">
        <v>11170.05</v>
      </c>
      <c r="CT901">
        <v>5124.91</v>
      </c>
      <c r="CU901">
        <v>7.23</v>
      </c>
      <c r="CV901">
        <v>6.22</v>
      </c>
      <c r="CW901">
        <v>101453.7</v>
      </c>
      <c r="CX901">
        <v>2300.73</v>
      </c>
      <c r="CY901" t="s">
        <v>303</v>
      </c>
      <c r="CZ901" t="s">
        <v>303</v>
      </c>
      <c r="DA901">
        <v>989.98</v>
      </c>
      <c r="DB901">
        <v>5.08</v>
      </c>
      <c r="DC901">
        <v>118.23</v>
      </c>
      <c r="DD901">
        <v>904.67</v>
      </c>
      <c r="DE901">
        <v>8.86</v>
      </c>
      <c r="DF901">
        <v>676.95</v>
      </c>
      <c r="DG901">
        <v>931.07</v>
      </c>
      <c r="DH901">
        <v>43614.04</v>
      </c>
      <c r="DI901">
        <v>20.77</v>
      </c>
      <c r="DJ901">
        <v>1.9</v>
      </c>
      <c r="DK901">
        <v>768.41</v>
      </c>
      <c r="DL901">
        <v>642.62</v>
      </c>
      <c r="DM901" t="s">
        <v>303</v>
      </c>
      <c r="DN901" t="s">
        <v>303</v>
      </c>
      <c r="DO901">
        <v>1251.3499999999999</v>
      </c>
      <c r="DP901">
        <v>4197.6099999999997</v>
      </c>
      <c r="DQ901">
        <v>60</v>
      </c>
    </row>
    <row r="902" spans="1:121" x14ac:dyDescent="0.25">
      <c r="A902" s="81">
        <v>40961</v>
      </c>
      <c r="B902">
        <v>1691.52</v>
      </c>
      <c r="C902" t="s">
        <v>303</v>
      </c>
      <c r="D902">
        <v>374.4</v>
      </c>
      <c r="E902" t="s">
        <v>303</v>
      </c>
      <c r="F902">
        <v>7503.03</v>
      </c>
      <c r="G902">
        <v>130.16999999999999</v>
      </c>
      <c r="H902">
        <v>10160.51</v>
      </c>
      <c r="I902" t="s">
        <v>303</v>
      </c>
      <c r="J902" t="s">
        <v>303</v>
      </c>
      <c r="K902" t="s">
        <v>303</v>
      </c>
      <c r="L902">
        <v>2.56</v>
      </c>
      <c r="M902">
        <v>259.5</v>
      </c>
      <c r="N902">
        <v>280.70999999999998</v>
      </c>
      <c r="O902">
        <v>3.24</v>
      </c>
      <c r="P902">
        <v>974.15</v>
      </c>
      <c r="Q902">
        <v>1236.31</v>
      </c>
      <c r="R902">
        <v>1048.81</v>
      </c>
      <c r="S902">
        <v>25271.19</v>
      </c>
      <c r="T902">
        <v>7.95</v>
      </c>
      <c r="U902">
        <v>1550.64</v>
      </c>
      <c r="V902">
        <v>14983.17</v>
      </c>
      <c r="W902" t="s">
        <v>303</v>
      </c>
      <c r="X902" t="s">
        <v>303</v>
      </c>
      <c r="Y902" t="s">
        <v>303</v>
      </c>
      <c r="Z902">
        <v>801.07</v>
      </c>
      <c r="AA902" t="s">
        <v>303</v>
      </c>
      <c r="AB902">
        <v>226.19</v>
      </c>
      <c r="AC902">
        <v>368.07</v>
      </c>
      <c r="AD902">
        <v>29.85</v>
      </c>
      <c r="AE902">
        <v>2904.45</v>
      </c>
      <c r="AF902">
        <v>492.15</v>
      </c>
      <c r="AG902">
        <v>709.57</v>
      </c>
      <c r="AH902" t="s">
        <v>303</v>
      </c>
      <c r="AI902">
        <v>907.64</v>
      </c>
      <c r="AJ902">
        <v>12.68</v>
      </c>
      <c r="AK902" t="s">
        <v>303</v>
      </c>
      <c r="AL902">
        <v>32.9</v>
      </c>
      <c r="AM902">
        <v>45.12</v>
      </c>
      <c r="AN902">
        <v>7600.79</v>
      </c>
      <c r="AO902">
        <v>97.9</v>
      </c>
      <c r="AP902">
        <v>21.57</v>
      </c>
      <c r="AQ902">
        <v>43.31</v>
      </c>
      <c r="AR902">
        <v>8.66</v>
      </c>
      <c r="AS902">
        <v>1097.48</v>
      </c>
      <c r="AT902" t="s">
        <v>303</v>
      </c>
      <c r="AU902" t="s">
        <v>303</v>
      </c>
      <c r="AV902">
        <v>6.73</v>
      </c>
      <c r="AW902" t="s">
        <v>303</v>
      </c>
      <c r="AX902">
        <v>4365.1000000000004</v>
      </c>
      <c r="AY902">
        <v>303.32</v>
      </c>
      <c r="AZ902" t="s">
        <v>303</v>
      </c>
      <c r="BA902">
        <v>5897.26</v>
      </c>
      <c r="BB902">
        <v>137.85</v>
      </c>
      <c r="BC902">
        <v>22901.86</v>
      </c>
      <c r="BD902">
        <v>9649</v>
      </c>
      <c r="BE902">
        <v>14.84</v>
      </c>
      <c r="BF902">
        <v>1178.1099999999999</v>
      </c>
      <c r="BG902">
        <v>2.76</v>
      </c>
      <c r="BH902">
        <v>21.33</v>
      </c>
      <c r="BI902">
        <v>28.52</v>
      </c>
      <c r="BJ902">
        <v>3.46</v>
      </c>
      <c r="BK902" t="s">
        <v>303</v>
      </c>
      <c r="BL902">
        <v>25337.279999999999</v>
      </c>
      <c r="BM902" t="s">
        <v>303</v>
      </c>
      <c r="BN902" t="s">
        <v>303</v>
      </c>
      <c r="BO902">
        <v>181.6</v>
      </c>
      <c r="BP902">
        <v>226.4</v>
      </c>
      <c r="BQ902" t="s">
        <v>303</v>
      </c>
      <c r="BR902">
        <v>12010.7</v>
      </c>
      <c r="BS902">
        <v>32.799999999999997</v>
      </c>
      <c r="BT902">
        <v>5325.62</v>
      </c>
      <c r="BU902">
        <v>11416.38</v>
      </c>
      <c r="BV902">
        <v>21.62</v>
      </c>
      <c r="BW902" t="s">
        <v>303</v>
      </c>
      <c r="BX902">
        <v>7.84</v>
      </c>
      <c r="BY902">
        <v>8.2899999999999991</v>
      </c>
      <c r="BZ902">
        <v>145.6</v>
      </c>
      <c r="CA902" t="s">
        <v>303</v>
      </c>
      <c r="CB902">
        <v>40.33</v>
      </c>
      <c r="CC902">
        <v>65.27</v>
      </c>
      <c r="CD902" t="s">
        <v>303</v>
      </c>
      <c r="CE902" t="s">
        <v>303</v>
      </c>
      <c r="CF902">
        <v>4.8</v>
      </c>
      <c r="CG902">
        <v>555.69000000000005</v>
      </c>
      <c r="CH902" t="s">
        <v>303</v>
      </c>
      <c r="CI902">
        <v>144.81</v>
      </c>
      <c r="CJ902">
        <v>101.77</v>
      </c>
      <c r="CK902" t="s">
        <v>303</v>
      </c>
      <c r="CL902">
        <v>44.6</v>
      </c>
      <c r="CM902">
        <v>15921.63</v>
      </c>
      <c r="CN902">
        <v>7.03</v>
      </c>
      <c r="CO902">
        <v>1852.84</v>
      </c>
      <c r="CP902" t="s">
        <v>303</v>
      </c>
      <c r="CQ902">
        <v>4716.47</v>
      </c>
      <c r="CR902">
        <v>2775.43</v>
      </c>
      <c r="CS902">
        <v>11285.86</v>
      </c>
      <c r="CT902">
        <v>5161.54</v>
      </c>
      <c r="CU902">
        <v>7.22</v>
      </c>
      <c r="CV902">
        <v>6.37</v>
      </c>
      <c r="CW902">
        <v>100628.3</v>
      </c>
      <c r="CX902">
        <v>2295.59</v>
      </c>
      <c r="CY902" t="s">
        <v>303</v>
      </c>
      <c r="CZ902" t="s">
        <v>303</v>
      </c>
      <c r="DA902">
        <v>1047.07</v>
      </c>
      <c r="DB902">
        <v>4.99</v>
      </c>
      <c r="DC902">
        <v>119.95</v>
      </c>
      <c r="DD902">
        <v>924.48</v>
      </c>
      <c r="DE902">
        <v>9.14</v>
      </c>
      <c r="DF902">
        <v>668.99</v>
      </c>
      <c r="DG902">
        <v>1001.19</v>
      </c>
      <c r="DH902">
        <v>43957</v>
      </c>
      <c r="DI902">
        <v>18.98</v>
      </c>
      <c r="DJ902">
        <v>1.88</v>
      </c>
      <c r="DK902">
        <v>767.39</v>
      </c>
      <c r="DL902">
        <v>644.19000000000005</v>
      </c>
      <c r="DM902" t="s">
        <v>303</v>
      </c>
      <c r="DN902" t="s">
        <v>303</v>
      </c>
      <c r="DO902">
        <v>1207.55</v>
      </c>
      <c r="DP902">
        <v>4277.55</v>
      </c>
      <c r="DQ902">
        <v>64.290000000000006</v>
      </c>
    </row>
    <row r="903" spans="1:121" x14ac:dyDescent="0.25">
      <c r="A903" s="81">
        <v>40968</v>
      </c>
      <c r="B903">
        <v>1641.8</v>
      </c>
      <c r="C903" t="s">
        <v>303</v>
      </c>
      <c r="D903">
        <v>356.82</v>
      </c>
      <c r="E903" t="s">
        <v>303</v>
      </c>
      <c r="F903">
        <v>7504.94</v>
      </c>
      <c r="G903">
        <v>135.66999999999999</v>
      </c>
      <c r="H903">
        <v>9991.5400000000009</v>
      </c>
      <c r="I903" t="s">
        <v>303</v>
      </c>
      <c r="J903" t="s">
        <v>303</v>
      </c>
      <c r="K903" t="s">
        <v>303</v>
      </c>
      <c r="L903">
        <v>2.4300000000000002</v>
      </c>
      <c r="M903">
        <v>250.92</v>
      </c>
      <c r="N903">
        <v>282.45999999999998</v>
      </c>
      <c r="O903">
        <v>3.32</v>
      </c>
      <c r="P903">
        <v>977.05</v>
      </c>
      <c r="Q903">
        <v>1208.21</v>
      </c>
      <c r="R903">
        <v>980.56</v>
      </c>
      <c r="S903">
        <v>24701.47</v>
      </c>
      <c r="T903">
        <v>9.39</v>
      </c>
      <c r="U903">
        <v>1527.3</v>
      </c>
      <c r="V903">
        <v>14484.91</v>
      </c>
      <c r="W903" t="s">
        <v>303</v>
      </c>
      <c r="X903" t="s">
        <v>303</v>
      </c>
      <c r="Y903" t="s">
        <v>303</v>
      </c>
      <c r="Z903">
        <v>826.69</v>
      </c>
      <c r="AA903" t="s">
        <v>303</v>
      </c>
      <c r="AB903">
        <v>234.16</v>
      </c>
      <c r="AC903">
        <v>381.48</v>
      </c>
      <c r="AD903">
        <v>29.85</v>
      </c>
      <c r="AE903">
        <v>2974.81</v>
      </c>
      <c r="AF903">
        <v>481.16</v>
      </c>
      <c r="AG903">
        <v>705.92</v>
      </c>
      <c r="AH903" t="s">
        <v>303</v>
      </c>
      <c r="AI903">
        <v>956.02</v>
      </c>
      <c r="AJ903">
        <v>11.59</v>
      </c>
      <c r="AK903" t="s">
        <v>303</v>
      </c>
      <c r="AL903">
        <v>34.22</v>
      </c>
      <c r="AM903">
        <v>40.94</v>
      </c>
      <c r="AN903">
        <v>7574.49</v>
      </c>
      <c r="AO903">
        <v>90.9</v>
      </c>
      <c r="AP903">
        <v>24.41</v>
      </c>
      <c r="AQ903">
        <v>41.12</v>
      </c>
      <c r="AR903">
        <v>7.79</v>
      </c>
      <c r="AS903">
        <v>1107.1099999999999</v>
      </c>
      <c r="AT903" t="s">
        <v>303</v>
      </c>
      <c r="AU903" t="s">
        <v>303</v>
      </c>
      <c r="AV903">
        <v>7.17</v>
      </c>
      <c r="AW903" t="s">
        <v>303</v>
      </c>
      <c r="AX903">
        <v>4486.38</v>
      </c>
      <c r="AY903">
        <v>345.86</v>
      </c>
      <c r="AZ903" t="s">
        <v>303</v>
      </c>
      <c r="BA903">
        <v>5927.57</v>
      </c>
      <c r="BB903">
        <v>132.43</v>
      </c>
      <c r="BC903">
        <v>22826.97</v>
      </c>
      <c r="BD903">
        <v>9649</v>
      </c>
      <c r="BE903">
        <v>15.04</v>
      </c>
      <c r="BF903">
        <v>1180.5899999999999</v>
      </c>
      <c r="BG903">
        <v>2.76</v>
      </c>
      <c r="BH903">
        <v>21.27</v>
      </c>
      <c r="BI903">
        <v>28.78</v>
      </c>
      <c r="BJ903">
        <v>3.46</v>
      </c>
      <c r="BK903" t="s">
        <v>303</v>
      </c>
      <c r="BL903">
        <v>25501.98</v>
      </c>
      <c r="BM903" t="s">
        <v>303</v>
      </c>
      <c r="BN903" t="s">
        <v>303</v>
      </c>
      <c r="BO903">
        <v>167.74</v>
      </c>
      <c r="BP903">
        <v>232.15</v>
      </c>
      <c r="BQ903" t="s">
        <v>303</v>
      </c>
      <c r="BR903">
        <v>11427.22</v>
      </c>
      <c r="BS903">
        <v>32.33</v>
      </c>
      <c r="BT903">
        <v>5356.3</v>
      </c>
      <c r="BU903">
        <v>11645.43</v>
      </c>
      <c r="BV903">
        <v>21.62</v>
      </c>
      <c r="BW903" t="s">
        <v>303</v>
      </c>
      <c r="BX903">
        <v>8.85</v>
      </c>
      <c r="BY903">
        <v>8.2899999999999991</v>
      </c>
      <c r="BZ903">
        <v>145.69999999999999</v>
      </c>
      <c r="CA903" t="s">
        <v>303</v>
      </c>
      <c r="CB903">
        <v>37.340000000000003</v>
      </c>
      <c r="CC903">
        <v>61.56</v>
      </c>
      <c r="CD903" t="s">
        <v>303</v>
      </c>
      <c r="CE903" t="s">
        <v>303</v>
      </c>
      <c r="CF903">
        <v>5.0999999999999996</v>
      </c>
      <c r="CG903">
        <v>535.47</v>
      </c>
      <c r="CH903" t="s">
        <v>303</v>
      </c>
      <c r="CI903">
        <v>161.94999999999999</v>
      </c>
      <c r="CJ903">
        <v>98.56</v>
      </c>
      <c r="CK903" t="s">
        <v>303</v>
      </c>
      <c r="CL903">
        <v>49.44</v>
      </c>
      <c r="CM903">
        <v>15896.4</v>
      </c>
      <c r="CN903">
        <v>6.8</v>
      </c>
      <c r="CO903">
        <v>1743.78</v>
      </c>
      <c r="CP903" t="s">
        <v>303</v>
      </c>
      <c r="CQ903">
        <v>4854.9399999999996</v>
      </c>
      <c r="CR903">
        <v>2790.06</v>
      </c>
      <c r="CS903">
        <v>11213.48</v>
      </c>
      <c r="CT903">
        <v>5114.45</v>
      </c>
      <c r="CU903">
        <v>7.43</v>
      </c>
      <c r="CV903">
        <v>6.19</v>
      </c>
      <c r="CW903">
        <v>100499.8</v>
      </c>
      <c r="CX903">
        <v>2335.0100000000002</v>
      </c>
      <c r="CY903" t="s">
        <v>303</v>
      </c>
      <c r="CZ903" t="s">
        <v>303</v>
      </c>
      <c r="DA903">
        <v>1028.26</v>
      </c>
      <c r="DB903">
        <v>5</v>
      </c>
      <c r="DC903">
        <v>118.14</v>
      </c>
      <c r="DD903">
        <v>923.16</v>
      </c>
      <c r="DE903">
        <v>8.49</v>
      </c>
      <c r="DF903">
        <v>664.44</v>
      </c>
      <c r="DG903">
        <v>787.28</v>
      </c>
      <c r="DH903">
        <v>42868.17</v>
      </c>
      <c r="DI903">
        <v>20.38</v>
      </c>
      <c r="DJ903">
        <v>1.88</v>
      </c>
      <c r="DK903">
        <v>766.53</v>
      </c>
      <c r="DL903">
        <v>620.51</v>
      </c>
      <c r="DM903" t="s">
        <v>303</v>
      </c>
      <c r="DN903" t="s">
        <v>303</v>
      </c>
      <c r="DO903">
        <v>1216.23</v>
      </c>
      <c r="DP903">
        <v>4215.71</v>
      </c>
      <c r="DQ903">
        <v>60.21</v>
      </c>
    </row>
    <row r="904" spans="1:121" x14ac:dyDescent="0.25">
      <c r="A904" s="81">
        <v>40975</v>
      </c>
      <c r="B904">
        <v>1523.99</v>
      </c>
      <c r="C904" t="s">
        <v>303</v>
      </c>
      <c r="D904">
        <v>354.93</v>
      </c>
      <c r="E904" t="s">
        <v>303</v>
      </c>
      <c r="F904">
        <v>7281.51</v>
      </c>
      <c r="G904">
        <v>130.16999999999999</v>
      </c>
      <c r="H904">
        <v>9812.31</v>
      </c>
      <c r="I904" t="s">
        <v>303</v>
      </c>
      <c r="J904" t="s">
        <v>303</v>
      </c>
      <c r="K904" t="s">
        <v>303</v>
      </c>
      <c r="L904">
        <v>2.29</v>
      </c>
      <c r="M904">
        <v>229.38</v>
      </c>
      <c r="N904">
        <v>281.18</v>
      </c>
      <c r="O904">
        <v>3.2</v>
      </c>
      <c r="P904">
        <v>965.46</v>
      </c>
      <c r="Q904">
        <v>1115.33</v>
      </c>
      <c r="R904">
        <v>993.85</v>
      </c>
      <c r="S904">
        <v>22664.48</v>
      </c>
      <c r="T904">
        <v>9.2899999999999991</v>
      </c>
      <c r="U904">
        <v>1405.73</v>
      </c>
      <c r="V904">
        <v>14556.28</v>
      </c>
      <c r="W904" t="s">
        <v>303</v>
      </c>
      <c r="X904" t="s">
        <v>303</v>
      </c>
      <c r="Y904" t="s">
        <v>303</v>
      </c>
      <c r="Z904">
        <v>862.8</v>
      </c>
      <c r="AA904" t="s">
        <v>303</v>
      </c>
      <c r="AB904">
        <v>219.47</v>
      </c>
      <c r="AC904">
        <v>373.63</v>
      </c>
      <c r="AD904">
        <v>27.63</v>
      </c>
      <c r="AE904">
        <v>3030.17</v>
      </c>
      <c r="AF904">
        <v>450.39</v>
      </c>
      <c r="AG904">
        <v>710.75</v>
      </c>
      <c r="AH904" t="s">
        <v>303</v>
      </c>
      <c r="AI904">
        <v>906.29</v>
      </c>
      <c r="AJ904">
        <v>11.6</v>
      </c>
      <c r="AK904" t="s">
        <v>303</v>
      </c>
      <c r="AL904">
        <v>34.71</v>
      </c>
      <c r="AM904">
        <v>43.45</v>
      </c>
      <c r="AN904">
        <v>7512.8</v>
      </c>
      <c r="AO904">
        <v>89.71</v>
      </c>
      <c r="AP904">
        <v>20.78</v>
      </c>
      <c r="AQ904">
        <v>42.5</v>
      </c>
      <c r="AR904">
        <v>9.52</v>
      </c>
      <c r="AS904">
        <v>1089.8900000000001</v>
      </c>
      <c r="AT904" t="s">
        <v>303</v>
      </c>
      <c r="AU904" t="s">
        <v>303</v>
      </c>
      <c r="AV904">
        <v>6.57</v>
      </c>
      <c r="AW904" t="s">
        <v>303</v>
      </c>
      <c r="AX904">
        <v>4190.92</v>
      </c>
      <c r="AY904">
        <v>327.63</v>
      </c>
      <c r="AZ904" t="s">
        <v>303</v>
      </c>
      <c r="BA904">
        <v>5889.85</v>
      </c>
      <c r="BB904">
        <v>135.88999999999999</v>
      </c>
      <c r="BC904">
        <v>23322.34</v>
      </c>
      <c r="BD904">
        <v>9829.02</v>
      </c>
      <c r="BE904">
        <v>14.67</v>
      </c>
      <c r="BF904">
        <v>1116.1099999999999</v>
      </c>
      <c r="BG904">
        <v>2.76</v>
      </c>
      <c r="BH904">
        <v>21.27</v>
      </c>
      <c r="BI904">
        <v>27.55</v>
      </c>
      <c r="BJ904">
        <v>3.46</v>
      </c>
      <c r="BK904" t="s">
        <v>303</v>
      </c>
      <c r="BL904">
        <v>25157.26</v>
      </c>
      <c r="BM904" t="s">
        <v>303</v>
      </c>
      <c r="BN904" t="s">
        <v>303</v>
      </c>
      <c r="BO904">
        <v>153.54</v>
      </c>
      <c r="BP904">
        <v>231</v>
      </c>
      <c r="BQ904" t="s">
        <v>303</v>
      </c>
      <c r="BR904">
        <v>11063.93</v>
      </c>
      <c r="BS904">
        <v>32.799999999999997</v>
      </c>
      <c r="BT904">
        <v>5527.6</v>
      </c>
      <c r="BU904">
        <v>11386.32</v>
      </c>
      <c r="BV904">
        <v>21.49</v>
      </c>
      <c r="BW904" t="s">
        <v>303</v>
      </c>
      <c r="BX904">
        <v>8.43</v>
      </c>
      <c r="BY904">
        <v>8.7799999999999994</v>
      </c>
      <c r="BZ904">
        <v>145.91</v>
      </c>
      <c r="CA904">
        <v>2574.6</v>
      </c>
      <c r="CB904">
        <v>43.82</v>
      </c>
      <c r="CC904">
        <v>55.86</v>
      </c>
      <c r="CD904" t="s">
        <v>303</v>
      </c>
      <c r="CE904" t="s">
        <v>303</v>
      </c>
      <c r="CF904">
        <v>4.8</v>
      </c>
      <c r="CG904">
        <v>528.16</v>
      </c>
      <c r="CH904" t="s">
        <v>303</v>
      </c>
      <c r="CI904">
        <v>162.47999999999999</v>
      </c>
      <c r="CJ904">
        <v>104.71</v>
      </c>
      <c r="CK904" t="s">
        <v>303</v>
      </c>
      <c r="CL904">
        <v>42.99</v>
      </c>
      <c r="CM904">
        <v>15169.94</v>
      </c>
      <c r="CN904">
        <v>6.41</v>
      </c>
      <c r="CO904">
        <v>1688.07</v>
      </c>
      <c r="CP904" t="s">
        <v>303</v>
      </c>
      <c r="CQ904">
        <v>4809.6400000000003</v>
      </c>
      <c r="CR904">
        <v>2804.69</v>
      </c>
      <c r="CS904">
        <v>11145.93</v>
      </c>
      <c r="CT904">
        <v>5069.9799999999996</v>
      </c>
      <c r="CU904">
        <v>7.45</v>
      </c>
      <c r="CV904">
        <v>6.76</v>
      </c>
      <c r="CW904">
        <v>99032.38</v>
      </c>
      <c r="CX904">
        <v>2728.47</v>
      </c>
      <c r="CY904" t="s">
        <v>303</v>
      </c>
      <c r="CZ904" t="s">
        <v>303</v>
      </c>
      <c r="DA904">
        <v>1030.7</v>
      </c>
      <c r="DB904">
        <v>5.03</v>
      </c>
      <c r="DC904">
        <v>118.47</v>
      </c>
      <c r="DD904">
        <v>895.42</v>
      </c>
      <c r="DE904">
        <v>8.4</v>
      </c>
      <c r="DF904">
        <v>636.54999999999995</v>
      </c>
      <c r="DG904">
        <v>766.43</v>
      </c>
      <c r="DH904">
        <v>43056.74</v>
      </c>
      <c r="DI904">
        <v>19.739999999999998</v>
      </c>
      <c r="DJ904">
        <v>1.9</v>
      </c>
      <c r="DK904">
        <v>739.21</v>
      </c>
      <c r="DL904">
        <v>647.33000000000004</v>
      </c>
      <c r="DM904" t="s">
        <v>303</v>
      </c>
      <c r="DN904" t="s">
        <v>303</v>
      </c>
      <c r="DO904">
        <v>1207.55</v>
      </c>
      <c r="DP904">
        <v>4262.46</v>
      </c>
      <c r="DQ904">
        <v>64.290000000000006</v>
      </c>
    </row>
    <row r="905" spans="1:121" x14ac:dyDescent="0.25">
      <c r="A905" s="81">
        <v>40982</v>
      </c>
      <c r="B905">
        <v>1630.45</v>
      </c>
      <c r="C905" t="s">
        <v>303</v>
      </c>
      <c r="D905">
        <v>376.61</v>
      </c>
      <c r="E905" t="s">
        <v>303</v>
      </c>
      <c r="F905">
        <v>7997.63</v>
      </c>
      <c r="G905">
        <v>130.35</v>
      </c>
      <c r="H905">
        <v>10626.68</v>
      </c>
      <c r="I905" t="s">
        <v>303</v>
      </c>
      <c r="J905" t="s">
        <v>303</v>
      </c>
      <c r="K905" t="s">
        <v>303</v>
      </c>
      <c r="L905">
        <v>2.3199999999999998</v>
      </c>
      <c r="M905">
        <v>258.81</v>
      </c>
      <c r="N905">
        <v>282.45999999999998</v>
      </c>
      <c r="O905">
        <v>3.32</v>
      </c>
      <c r="P905">
        <v>970.29</v>
      </c>
      <c r="Q905">
        <v>1211.72</v>
      </c>
      <c r="R905">
        <v>1033</v>
      </c>
      <c r="S905">
        <v>24123.93</v>
      </c>
      <c r="T905">
        <v>8.8000000000000007</v>
      </c>
      <c r="U905">
        <v>1506.41</v>
      </c>
      <c r="V905">
        <v>15209.15</v>
      </c>
      <c r="W905" t="s">
        <v>303</v>
      </c>
      <c r="X905" t="s">
        <v>303</v>
      </c>
      <c r="Y905" t="s">
        <v>303</v>
      </c>
      <c r="Z905">
        <v>913.81</v>
      </c>
      <c r="AA905" t="s">
        <v>303</v>
      </c>
      <c r="AB905">
        <v>229.47</v>
      </c>
      <c r="AC905">
        <v>389</v>
      </c>
      <c r="AD905">
        <v>27.63</v>
      </c>
      <c r="AE905">
        <v>2952.57</v>
      </c>
      <c r="AF905">
        <v>454.69</v>
      </c>
      <c r="AG905">
        <v>740.04</v>
      </c>
      <c r="AH905" t="s">
        <v>303</v>
      </c>
      <c r="AI905">
        <v>937.75</v>
      </c>
      <c r="AJ905">
        <v>11.83</v>
      </c>
      <c r="AK905" t="s">
        <v>303</v>
      </c>
      <c r="AL905">
        <v>34.549999999999997</v>
      </c>
      <c r="AM905">
        <v>52.64</v>
      </c>
      <c r="AN905">
        <v>7862.95</v>
      </c>
      <c r="AO905">
        <v>91.25</v>
      </c>
      <c r="AP905">
        <v>20.78</v>
      </c>
      <c r="AQ905">
        <v>41.18</v>
      </c>
      <c r="AR905">
        <v>10.39</v>
      </c>
      <c r="AS905">
        <v>1194.43</v>
      </c>
      <c r="AT905" t="s">
        <v>303</v>
      </c>
      <c r="AU905" t="s">
        <v>303</v>
      </c>
      <c r="AV905">
        <v>7.17</v>
      </c>
      <c r="AW905" t="s">
        <v>303</v>
      </c>
      <c r="AX905">
        <v>4231.6099999999997</v>
      </c>
      <c r="AY905">
        <v>336.08</v>
      </c>
      <c r="AZ905" t="s">
        <v>303</v>
      </c>
      <c r="BA905">
        <v>5994.26</v>
      </c>
      <c r="BB905">
        <v>145.91</v>
      </c>
      <c r="BC905">
        <v>24056.74</v>
      </c>
      <c r="BD905">
        <v>10176.09</v>
      </c>
      <c r="BE905">
        <v>14.2</v>
      </c>
      <c r="BF905">
        <v>1151.01</v>
      </c>
      <c r="BG905">
        <v>2.76</v>
      </c>
      <c r="BH905">
        <v>21.62</v>
      </c>
      <c r="BI905">
        <v>27.9</v>
      </c>
      <c r="BJ905">
        <v>3.46</v>
      </c>
      <c r="BK905" t="s">
        <v>303</v>
      </c>
      <c r="BL905">
        <v>26854.07</v>
      </c>
      <c r="BM905" t="s">
        <v>303</v>
      </c>
      <c r="BN905" t="s">
        <v>303</v>
      </c>
      <c r="BO905">
        <v>156.22</v>
      </c>
      <c r="BP905">
        <v>228.7</v>
      </c>
      <c r="BQ905" t="s">
        <v>303</v>
      </c>
      <c r="BR905">
        <v>11460.25</v>
      </c>
      <c r="BS905">
        <v>34.68</v>
      </c>
      <c r="BT905">
        <v>5500.75</v>
      </c>
      <c r="BU905">
        <v>11751.36</v>
      </c>
      <c r="BV905">
        <v>22.16</v>
      </c>
      <c r="BW905" t="s">
        <v>303</v>
      </c>
      <c r="BX905">
        <v>9.25</v>
      </c>
      <c r="BY905">
        <v>10.53</v>
      </c>
      <c r="BZ905">
        <v>150.59</v>
      </c>
      <c r="CA905">
        <v>2574.6</v>
      </c>
      <c r="CB905">
        <v>37.340000000000003</v>
      </c>
      <c r="CC905">
        <v>57.05</v>
      </c>
      <c r="CD905" t="s">
        <v>303</v>
      </c>
      <c r="CE905" t="s">
        <v>303</v>
      </c>
      <c r="CF905">
        <v>4.8</v>
      </c>
      <c r="CG905">
        <v>563.96</v>
      </c>
      <c r="CH905" t="s">
        <v>303</v>
      </c>
      <c r="CI905">
        <v>160.74</v>
      </c>
      <c r="CJ905">
        <v>104.53</v>
      </c>
      <c r="CK905" t="s">
        <v>303</v>
      </c>
      <c r="CL905">
        <v>44.6</v>
      </c>
      <c r="CM905">
        <v>16027.57</v>
      </c>
      <c r="CN905">
        <v>7.18</v>
      </c>
      <c r="CO905">
        <v>1763.39</v>
      </c>
      <c r="CP905" t="s">
        <v>303</v>
      </c>
      <c r="CQ905">
        <v>4976.3100000000004</v>
      </c>
      <c r="CR905">
        <v>2803.6</v>
      </c>
      <c r="CS905">
        <v>11618.79</v>
      </c>
      <c r="CT905">
        <v>5268.8</v>
      </c>
      <c r="CU905">
        <v>7.45</v>
      </c>
      <c r="CV905">
        <v>6.87</v>
      </c>
      <c r="CW905">
        <v>100976.8</v>
      </c>
      <c r="CX905">
        <v>2758.47</v>
      </c>
      <c r="CY905" t="s">
        <v>303</v>
      </c>
      <c r="CZ905" t="s">
        <v>303</v>
      </c>
      <c r="DA905">
        <v>1088.67</v>
      </c>
      <c r="DB905">
        <v>5.03</v>
      </c>
      <c r="DC905">
        <v>118.5</v>
      </c>
      <c r="DD905">
        <v>932.4</v>
      </c>
      <c r="DE905">
        <v>9.0500000000000007</v>
      </c>
      <c r="DF905">
        <v>691.56</v>
      </c>
      <c r="DG905">
        <v>795.27</v>
      </c>
      <c r="DH905">
        <v>44462.82</v>
      </c>
      <c r="DI905">
        <v>19.98</v>
      </c>
      <c r="DJ905">
        <v>1.84</v>
      </c>
      <c r="DK905">
        <v>703.68</v>
      </c>
      <c r="DL905">
        <v>699.86</v>
      </c>
      <c r="DM905" t="s">
        <v>303</v>
      </c>
      <c r="DN905" t="s">
        <v>303</v>
      </c>
      <c r="DO905">
        <v>1298.6099999999999</v>
      </c>
      <c r="DP905">
        <v>4368.04</v>
      </c>
      <c r="DQ905">
        <v>63.21</v>
      </c>
    </row>
    <row r="906" spans="1:121" x14ac:dyDescent="0.25">
      <c r="A906" s="81">
        <v>40989</v>
      </c>
      <c r="B906">
        <v>1622.89</v>
      </c>
      <c r="C906" t="s">
        <v>303</v>
      </c>
      <c r="D906">
        <v>355.77</v>
      </c>
      <c r="E906" t="s">
        <v>303</v>
      </c>
      <c r="F906">
        <v>8266.89</v>
      </c>
      <c r="G906">
        <v>132.37</v>
      </c>
      <c r="H906">
        <v>10450.66</v>
      </c>
      <c r="I906" t="s">
        <v>303</v>
      </c>
      <c r="J906" t="s">
        <v>303</v>
      </c>
      <c r="K906" t="s">
        <v>303</v>
      </c>
      <c r="L906">
        <v>2.39</v>
      </c>
      <c r="M906">
        <v>249.19</v>
      </c>
      <c r="N906">
        <v>280.02</v>
      </c>
      <c r="O906">
        <v>4.7699999999999996</v>
      </c>
      <c r="P906">
        <v>953.87</v>
      </c>
      <c r="Q906">
        <v>1150.06</v>
      </c>
      <c r="R906">
        <v>1090.83</v>
      </c>
      <c r="S906">
        <v>24100.52</v>
      </c>
      <c r="T906">
        <v>9.15</v>
      </c>
      <c r="U906">
        <v>1479.27</v>
      </c>
      <c r="V906">
        <v>15507.25</v>
      </c>
      <c r="W906" t="s">
        <v>303</v>
      </c>
      <c r="X906" t="s">
        <v>303</v>
      </c>
      <c r="Y906" t="s">
        <v>303</v>
      </c>
      <c r="Z906">
        <v>865.83</v>
      </c>
      <c r="AA906" t="s">
        <v>303</v>
      </c>
      <c r="AB906">
        <v>222.19</v>
      </c>
      <c r="AC906">
        <v>376.79</v>
      </c>
      <c r="AD906">
        <v>26.78</v>
      </c>
      <c r="AE906">
        <v>3013.1</v>
      </c>
      <c r="AF906">
        <v>455.86</v>
      </c>
      <c r="AG906">
        <v>748.04</v>
      </c>
      <c r="AH906" t="s">
        <v>303</v>
      </c>
      <c r="AI906">
        <v>903.24</v>
      </c>
      <c r="AJ906">
        <v>11.83</v>
      </c>
      <c r="AK906" t="s">
        <v>303</v>
      </c>
      <c r="AL906">
        <v>35.22</v>
      </c>
      <c r="AM906">
        <v>59.74</v>
      </c>
      <c r="AN906">
        <v>7853.88</v>
      </c>
      <c r="AO906">
        <v>90.41</v>
      </c>
      <c r="AP906">
        <v>21.65</v>
      </c>
      <c r="AQ906">
        <v>43.05</v>
      </c>
      <c r="AR906">
        <v>8.66</v>
      </c>
      <c r="AS906">
        <v>1188.9000000000001</v>
      </c>
      <c r="AT906" t="s">
        <v>303</v>
      </c>
      <c r="AU906" t="s">
        <v>303</v>
      </c>
      <c r="AV906">
        <v>7.14</v>
      </c>
      <c r="AW906" t="s">
        <v>303</v>
      </c>
      <c r="AX906">
        <v>4111.1499999999996</v>
      </c>
      <c r="AY906">
        <v>332.12</v>
      </c>
      <c r="AZ906" t="s">
        <v>303</v>
      </c>
      <c r="BA906">
        <v>5978.09</v>
      </c>
      <c r="BB906">
        <v>149.01</v>
      </c>
      <c r="BC906">
        <v>23889.7</v>
      </c>
      <c r="BD906">
        <v>10083.93</v>
      </c>
      <c r="BE906">
        <v>15.03</v>
      </c>
      <c r="BF906">
        <v>1119.1199999999999</v>
      </c>
      <c r="BG906">
        <v>4.82</v>
      </c>
      <c r="BH906">
        <v>21.62</v>
      </c>
      <c r="BI906">
        <v>26.31</v>
      </c>
      <c r="BJ906">
        <v>3.46</v>
      </c>
      <c r="BK906" t="s">
        <v>303</v>
      </c>
      <c r="BL906">
        <v>26149.3</v>
      </c>
      <c r="BM906" t="s">
        <v>303</v>
      </c>
      <c r="BN906" t="s">
        <v>303</v>
      </c>
      <c r="BO906">
        <v>146.49</v>
      </c>
      <c r="BP906">
        <v>222.95</v>
      </c>
      <c r="BQ906" t="s">
        <v>303</v>
      </c>
      <c r="BR906">
        <v>11548.32</v>
      </c>
      <c r="BS906">
        <v>34.68</v>
      </c>
      <c r="BT906">
        <v>5445.79</v>
      </c>
      <c r="BU906">
        <v>12210.88</v>
      </c>
      <c r="BV906">
        <v>20.27</v>
      </c>
      <c r="BW906" t="s">
        <v>303</v>
      </c>
      <c r="BX906">
        <v>8.75</v>
      </c>
      <c r="BY906">
        <v>9.26</v>
      </c>
      <c r="BZ906">
        <v>150.29</v>
      </c>
      <c r="CA906">
        <v>2574.6</v>
      </c>
      <c r="CB906">
        <v>35.85</v>
      </c>
      <c r="CC906">
        <v>56.05</v>
      </c>
      <c r="CD906" t="s">
        <v>303</v>
      </c>
      <c r="CE906" t="s">
        <v>303</v>
      </c>
      <c r="CF906">
        <v>4.8</v>
      </c>
      <c r="CG906">
        <v>558.16</v>
      </c>
      <c r="CH906" t="s">
        <v>303</v>
      </c>
      <c r="CI906">
        <v>159.26</v>
      </c>
      <c r="CJ906">
        <v>99.94</v>
      </c>
      <c r="CK906" t="s">
        <v>303</v>
      </c>
      <c r="CL906">
        <v>42.93</v>
      </c>
      <c r="CM906">
        <v>15709.74</v>
      </c>
      <c r="CN906">
        <v>6.72</v>
      </c>
      <c r="CO906">
        <v>1835.19</v>
      </c>
      <c r="CP906" t="s">
        <v>303</v>
      </c>
      <c r="CQ906">
        <v>4998.71</v>
      </c>
      <c r="CR906">
        <v>2791.14</v>
      </c>
      <c r="CS906">
        <v>11551.23</v>
      </c>
      <c r="CT906">
        <v>5200.78</v>
      </c>
      <c r="CU906">
        <v>7.37</v>
      </c>
      <c r="CV906">
        <v>7.51</v>
      </c>
      <c r="CW906">
        <v>98683.94</v>
      </c>
      <c r="CX906">
        <v>2647.03</v>
      </c>
      <c r="CY906" t="s">
        <v>303</v>
      </c>
      <c r="CZ906" t="s">
        <v>303</v>
      </c>
      <c r="DA906">
        <v>1090.8900000000001</v>
      </c>
      <c r="DB906">
        <v>4.96</v>
      </c>
      <c r="DC906">
        <v>117.05</v>
      </c>
      <c r="DD906">
        <v>939.01</v>
      </c>
      <c r="DE906">
        <v>8.86</v>
      </c>
      <c r="DF906">
        <v>686.63</v>
      </c>
      <c r="DG906">
        <v>796.38</v>
      </c>
      <c r="DH906">
        <v>43554.04</v>
      </c>
      <c r="DI906">
        <v>20.38</v>
      </c>
      <c r="DJ906">
        <v>1.84</v>
      </c>
      <c r="DK906">
        <v>679.77</v>
      </c>
      <c r="DL906">
        <v>731.49</v>
      </c>
      <c r="DM906" t="s">
        <v>303</v>
      </c>
      <c r="DN906" t="s">
        <v>303</v>
      </c>
      <c r="DO906">
        <v>1307.28</v>
      </c>
      <c r="DP906">
        <v>4404.25</v>
      </c>
      <c r="DQ906">
        <v>63.21</v>
      </c>
    </row>
    <row r="907" spans="1:121" x14ac:dyDescent="0.25">
      <c r="A907" s="81">
        <v>40996</v>
      </c>
      <c r="B907">
        <v>1648.29</v>
      </c>
      <c r="C907" t="s">
        <v>303</v>
      </c>
      <c r="D907">
        <v>348.61</v>
      </c>
      <c r="E907" t="s">
        <v>303</v>
      </c>
      <c r="F907">
        <v>8192.41</v>
      </c>
      <c r="G907">
        <v>132.91999999999999</v>
      </c>
      <c r="H907">
        <v>10314.540000000001</v>
      </c>
      <c r="I907" t="s">
        <v>303</v>
      </c>
      <c r="J907" t="s">
        <v>303</v>
      </c>
      <c r="K907" t="s">
        <v>303</v>
      </c>
      <c r="L907">
        <v>2.1800000000000002</v>
      </c>
      <c r="M907">
        <v>242.58</v>
      </c>
      <c r="N907">
        <v>285.48</v>
      </c>
      <c r="O907">
        <v>4.47</v>
      </c>
      <c r="P907">
        <v>928.77</v>
      </c>
      <c r="Q907">
        <v>1094.26</v>
      </c>
      <c r="R907">
        <v>1114.9000000000001</v>
      </c>
      <c r="S907">
        <v>22133.77</v>
      </c>
      <c r="T907">
        <v>9.4499999999999993</v>
      </c>
      <c r="U907">
        <v>1564.21</v>
      </c>
      <c r="V907">
        <v>15551.33</v>
      </c>
      <c r="W907" t="s">
        <v>303</v>
      </c>
      <c r="X907" t="s">
        <v>303</v>
      </c>
      <c r="Y907" t="s">
        <v>303</v>
      </c>
      <c r="Z907">
        <v>821.34</v>
      </c>
      <c r="AA907" t="s">
        <v>303</v>
      </c>
      <c r="AB907">
        <v>228.19</v>
      </c>
      <c r="AC907">
        <v>376.03</v>
      </c>
      <c r="AD907">
        <v>26.78</v>
      </c>
      <c r="AE907">
        <v>2924.63</v>
      </c>
      <c r="AF907">
        <v>455.47</v>
      </c>
      <c r="AG907">
        <v>770.87</v>
      </c>
      <c r="AH907" t="s">
        <v>303</v>
      </c>
      <c r="AI907">
        <v>910.01</v>
      </c>
      <c r="AJ907">
        <v>11.59</v>
      </c>
      <c r="AK907" t="s">
        <v>303</v>
      </c>
      <c r="AL907">
        <v>34.53</v>
      </c>
      <c r="AM907">
        <v>61.41</v>
      </c>
      <c r="AN907">
        <v>7872.93</v>
      </c>
      <c r="AO907">
        <v>90.16</v>
      </c>
      <c r="AP907">
        <v>21.65</v>
      </c>
      <c r="AQ907">
        <v>37.840000000000003</v>
      </c>
      <c r="AR907">
        <v>9.52</v>
      </c>
      <c r="AS907">
        <v>1190.33</v>
      </c>
      <c r="AT907" t="s">
        <v>303</v>
      </c>
      <c r="AU907" t="s">
        <v>303</v>
      </c>
      <c r="AV907">
        <v>7.41</v>
      </c>
      <c r="AW907" t="s">
        <v>303</v>
      </c>
      <c r="AX907">
        <v>4234.87</v>
      </c>
      <c r="AY907">
        <v>318.64</v>
      </c>
      <c r="AZ907" t="s">
        <v>303</v>
      </c>
      <c r="BA907">
        <v>5975.39</v>
      </c>
      <c r="BB907">
        <v>148.26</v>
      </c>
      <c r="BC907">
        <v>24171.94</v>
      </c>
      <c r="BD907">
        <v>10194.82</v>
      </c>
      <c r="BE907">
        <v>14.54</v>
      </c>
      <c r="BF907">
        <v>1139.32</v>
      </c>
      <c r="BG907">
        <v>4.82</v>
      </c>
      <c r="BH907">
        <v>28.11</v>
      </c>
      <c r="BI907">
        <v>25.87</v>
      </c>
      <c r="BJ907">
        <v>3.31</v>
      </c>
      <c r="BK907" t="s">
        <v>303</v>
      </c>
      <c r="BL907">
        <v>25172.57</v>
      </c>
      <c r="BM907" t="s">
        <v>303</v>
      </c>
      <c r="BN907" t="s">
        <v>303</v>
      </c>
      <c r="BO907">
        <v>144.13999999999999</v>
      </c>
      <c r="BP907">
        <v>221.23</v>
      </c>
      <c r="BQ907" t="s">
        <v>303</v>
      </c>
      <c r="BR907">
        <v>11405.21</v>
      </c>
      <c r="BS907">
        <v>34.299999999999997</v>
      </c>
      <c r="BT907">
        <v>5411.27</v>
      </c>
      <c r="BU907">
        <v>12053.41</v>
      </c>
      <c r="BV907">
        <v>20.27</v>
      </c>
      <c r="BW907" t="s">
        <v>303</v>
      </c>
      <c r="BX907">
        <v>8.4499999999999993</v>
      </c>
      <c r="BY907">
        <v>9.75</v>
      </c>
      <c r="BZ907">
        <v>149.59</v>
      </c>
      <c r="CA907">
        <v>2553.6</v>
      </c>
      <c r="CB907">
        <v>30.37</v>
      </c>
      <c r="CC907">
        <v>56.26</v>
      </c>
      <c r="CD907" t="s">
        <v>303</v>
      </c>
      <c r="CE907" t="s">
        <v>303</v>
      </c>
      <c r="CF907">
        <v>5.4</v>
      </c>
      <c r="CG907">
        <v>541.44000000000005</v>
      </c>
      <c r="CH907" t="s">
        <v>303</v>
      </c>
      <c r="CI907">
        <v>158.08000000000001</v>
      </c>
      <c r="CJ907">
        <v>95.53</v>
      </c>
      <c r="CK907" t="s">
        <v>303</v>
      </c>
      <c r="CL907">
        <v>41.26</v>
      </c>
      <c r="CM907">
        <v>15523.08</v>
      </c>
      <c r="CN907">
        <v>6.57</v>
      </c>
      <c r="CO907">
        <v>1812.43</v>
      </c>
      <c r="CP907" t="s">
        <v>303</v>
      </c>
      <c r="CQ907">
        <v>4812.87</v>
      </c>
      <c r="CR907">
        <v>2796.56</v>
      </c>
      <c r="CS907">
        <v>11522.28</v>
      </c>
      <c r="CT907">
        <v>5190.32</v>
      </c>
      <c r="CU907">
        <v>7.34</v>
      </c>
      <c r="CV907">
        <v>7.33</v>
      </c>
      <c r="CW907">
        <v>97945.25</v>
      </c>
      <c r="CX907">
        <v>2621.3200000000002</v>
      </c>
      <c r="CY907" t="s">
        <v>303</v>
      </c>
      <c r="CZ907" t="s">
        <v>303</v>
      </c>
      <c r="DA907">
        <v>1074.29</v>
      </c>
      <c r="DB907">
        <v>4.83</v>
      </c>
      <c r="DC907">
        <v>117.02</v>
      </c>
      <c r="DD907">
        <v>940.33</v>
      </c>
      <c r="DE907">
        <v>8.49</v>
      </c>
      <c r="DF907">
        <v>780.52</v>
      </c>
      <c r="DG907">
        <v>783.95</v>
      </c>
      <c r="DH907">
        <v>43253.96</v>
      </c>
      <c r="DI907">
        <v>19.78</v>
      </c>
      <c r="DJ907">
        <v>1.84</v>
      </c>
      <c r="DK907">
        <v>649.02</v>
      </c>
      <c r="DL907">
        <v>724.83</v>
      </c>
      <c r="DM907" t="s">
        <v>303</v>
      </c>
      <c r="DN907" t="s">
        <v>303</v>
      </c>
      <c r="DO907">
        <v>1296.8699999999999</v>
      </c>
      <c r="DP907">
        <v>4334.8599999999997</v>
      </c>
      <c r="DQ907">
        <v>63.21</v>
      </c>
    </row>
    <row r="908" spans="1:121" x14ac:dyDescent="0.25">
      <c r="A908" s="81">
        <v>41003</v>
      </c>
      <c r="B908">
        <v>1621.26</v>
      </c>
      <c r="C908" t="s">
        <v>303</v>
      </c>
      <c r="D908">
        <v>322.61</v>
      </c>
      <c r="E908" t="s">
        <v>303</v>
      </c>
      <c r="F908">
        <v>7482.02</v>
      </c>
      <c r="G908">
        <v>131.08000000000001</v>
      </c>
      <c r="H908">
        <v>9821.7000000000007</v>
      </c>
      <c r="I908" t="s">
        <v>303</v>
      </c>
      <c r="J908" t="s">
        <v>303</v>
      </c>
      <c r="K908" t="s">
        <v>303</v>
      </c>
      <c r="L908">
        <v>2.19</v>
      </c>
      <c r="M908">
        <v>217.56</v>
      </c>
      <c r="N908">
        <v>287.69</v>
      </c>
      <c r="O908">
        <v>3.51</v>
      </c>
      <c r="P908">
        <v>917.19</v>
      </c>
      <c r="Q908">
        <v>1015.82</v>
      </c>
      <c r="R908">
        <v>1102.69</v>
      </c>
      <c r="S908">
        <v>20986.5</v>
      </c>
      <c r="T908">
        <v>9.33</v>
      </c>
      <c r="U908">
        <v>1598.4</v>
      </c>
      <c r="V908">
        <v>15305.71</v>
      </c>
      <c r="W908" t="s">
        <v>303</v>
      </c>
      <c r="X908" t="s">
        <v>303</v>
      </c>
      <c r="Y908" t="s">
        <v>303</v>
      </c>
      <c r="Z908">
        <v>745.17</v>
      </c>
      <c r="AA908" t="s">
        <v>303</v>
      </c>
      <c r="AB908">
        <v>234.52</v>
      </c>
      <c r="AC908">
        <v>356.51</v>
      </c>
      <c r="AD908">
        <v>30.7</v>
      </c>
      <c r="AE908">
        <v>2759.07</v>
      </c>
      <c r="AF908">
        <v>445.69</v>
      </c>
      <c r="AG908">
        <v>765.22</v>
      </c>
      <c r="AH908" t="s">
        <v>303</v>
      </c>
      <c r="AI908">
        <v>868.74</v>
      </c>
      <c r="AJ908">
        <v>11.83</v>
      </c>
      <c r="AK908" t="s">
        <v>303</v>
      </c>
      <c r="AL908">
        <v>33.229999999999997</v>
      </c>
      <c r="AM908">
        <v>54.31</v>
      </c>
      <c r="AN908">
        <v>7670.64</v>
      </c>
      <c r="AO908">
        <v>85.75</v>
      </c>
      <c r="AP908">
        <v>20.78</v>
      </c>
      <c r="AQ908">
        <v>38.22</v>
      </c>
      <c r="AR908">
        <v>9.52</v>
      </c>
      <c r="AS908">
        <v>1089.8900000000001</v>
      </c>
      <c r="AT908" t="s">
        <v>303</v>
      </c>
      <c r="AU908" t="s">
        <v>303</v>
      </c>
      <c r="AV908">
        <v>8.08</v>
      </c>
      <c r="AW908" t="s">
        <v>303</v>
      </c>
      <c r="AX908">
        <v>4306.5</v>
      </c>
      <c r="AY908">
        <v>315.20999999999998</v>
      </c>
      <c r="AZ908" t="s">
        <v>303</v>
      </c>
      <c r="BA908">
        <v>5927.57</v>
      </c>
      <c r="BB908">
        <v>135.47999999999999</v>
      </c>
      <c r="BC908">
        <v>23558.5</v>
      </c>
      <c r="BD908">
        <v>9988.8799999999992</v>
      </c>
      <c r="BE908">
        <v>14.4</v>
      </c>
      <c r="BF908">
        <v>1082.98</v>
      </c>
      <c r="BG908">
        <v>6.2</v>
      </c>
      <c r="BH908">
        <v>28.11</v>
      </c>
      <c r="BI908">
        <v>24.67</v>
      </c>
      <c r="BJ908">
        <v>3.31</v>
      </c>
      <c r="BK908" t="s">
        <v>303</v>
      </c>
      <c r="BL908">
        <v>21970.46</v>
      </c>
      <c r="BM908" t="s">
        <v>303</v>
      </c>
      <c r="BN908" t="s">
        <v>303</v>
      </c>
      <c r="BO908">
        <v>139.56</v>
      </c>
      <c r="BP908">
        <v>217.9</v>
      </c>
      <c r="BQ908" t="s">
        <v>303</v>
      </c>
      <c r="BR908">
        <v>11388.69</v>
      </c>
      <c r="BS908">
        <v>32.82</v>
      </c>
      <c r="BT908">
        <v>5636.26</v>
      </c>
      <c r="BU908">
        <v>11291.84</v>
      </c>
      <c r="BV908">
        <v>19.46</v>
      </c>
      <c r="BW908" t="s">
        <v>303</v>
      </c>
      <c r="BX908">
        <v>8.39</v>
      </c>
      <c r="BY908">
        <v>9.26</v>
      </c>
      <c r="BZ908">
        <v>150.59</v>
      </c>
      <c r="CA908">
        <v>2471.6999999999998</v>
      </c>
      <c r="CB908">
        <v>34.86</v>
      </c>
      <c r="CC908">
        <v>56.54</v>
      </c>
      <c r="CD908" t="s">
        <v>303</v>
      </c>
      <c r="CE908" t="s">
        <v>303</v>
      </c>
      <c r="CF908">
        <v>4.95</v>
      </c>
      <c r="CG908">
        <v>519.59</v>
      </c>
      <c r="CH908" t="s">
        <v>303</v>
      </c>
      <c r="CI908">
        <v>156.34</v>
      </c>
      <c r="CJ908">
        <v>86.07</v>
      </c>
      <c r="CK908" t="s">
        <v>303</v>
      </c>
      <c r="CL908">
        <v>38.47</v>
      </c>
      <c r="CM908">
        <v>14615</v>
      </c>
      <c r="CN908">
        <v>6.57</v>
      </c>
      <c r="CO908">
        <v>1755.55</v>
      </c>
      <c r="CP908" t="s">
        <v>303</v>
      </c>
      <c r="CQ908">
        <v>4467.01</v>
      </c>
      <c r="CR908">
        <v>2793.85</v>
      </c>
      <c r="CS908">
        <v>11507.81</v>
      </c>
      <c r="CT908">
        <v>5174.62</v>
      </c>
      <c r="CU908">
        <v>7.34</v>
      </c>
      <c r="CV908">
        <v>6.8</v>
      </c>
      <c r="CW908">
        <v>96891.81</v>
      </c>
      <c r="CX908">
        <v>2606.75</v>
      </c>
      <c r="CY908" t="s">
        <v>303</v>
      </c>
      <c r="CZ908" t="s">
        <v>303</v>
      </c>
      <c r="DA908">
        <v>1074.29</v>
      </c>
      <c r="DB908">
        <v>4.84</v>
      </c>
      <c r="DC908">
        <v>116.72</v>
      </c>
      <c r="DD908">
        <v>933.45</v>
      </c>
      <c r="DE908">
        <v>8.77</v>
      </c>
      <c r="DF908">
        <v>770.46</v>
      </c>
      <c r="DG908">
        <v>685.43</v>
      </c>
      <c r="DH908">
        <v>43939.839999999997</v>
      </c>
      <c r="DI908">
        <v>19.78</v>
      </c>
      <c r="DJ908">
        <v>1.84</v>
      </c>
      <c r="DK908">
        <v>683.18</v>
      </c>
      <c r="DL908">
        <v>689.87</v>
      </c>
      <c r="DM908" t="s">
        <v>303</v>
      </c>
      <c r="DN908" t="s">
        <v>303</v>
      </c>
      <c r="DO908">
        <v>1272.3800000000001</v>
      </c>
      <c r="DP908">
        <v>4049.79</v>
      </c>
      <c r="DQ908">
        <v>64.290000000000006</v>
      </c>
    </row>
    <row r="909" spans="1:121" x14ac:dyDescent="0.25">
      <c r="A909" s="81">
        <v>41010</v>
      </c>
      <c r="B909">
        <v>1575.87</v>
      </c>
      <c r="C909" t="s">
        <v>303</v>
      </c>
      <c r="D909">
        <v>329.14</v>
      </c>
      <c r="E909" t="s">
        <v>303</v>
      </c>
      <c r="F909">
        <v>7109.64</v>
      </c>
      <c r="G909">
        <v>133.65</v>
      </c>
      <c r="H909">
        <v>9974.25</v>
      </c>
      <c r="I909" t="s">
        <v>303</v>
      </c>
      <c r="J909" t="s">
        <v>303</v>
      </c>
      <c r="K909" t="s">
        <v>303</v>
      </c>
      <c r="L909">
        <v>2.16</v>
      </c>
      <c r="M909">
        <v>210.49</v>
      </c>
      <c r="N909">
        <v>288.14999999999998</v>
      </c>
      <c r="O909">
        <v>4.49</v>
      </c>
      <c r="P909">
        <v>907.53</v>
      </c>
      <c r="Q909">
        <v>989.28</v>
      </c>
      <c r="R909">
        <v>1112.02</v>
      </c>
      <c r="S909">
        <v>20666.509999999998</v>
      </c>
      <c r="T909">
        <v>9.4499999999999993</v>
      </c>
      <c r="U909">
        <v>1561.22</v>
      </c>
      <c r="V909">
        <v>15169.26</v>
      </c>
      <c r="W909" t="s">
        <v>303</v>
      </c>
      <c r="X909" t="s">
        <v>303</v>
      </c>
      <c r="Y909" t="s">
        <v>303</v>
      </c>
      <c r="Z909">
        <v>706.5</v>
      </c>
      <c r="AA909" t="s">
        <v>303</v>
      </c>
      <c r="AB909">
        <v>225.39</v>
      </c>
      <c r="AC909">
        <v>346.7</v>
      </c>
      <c r="AD909">
        <v>27.29</v>
      </c>
      <c r="AE909">
        <v>2804.08</v>
      </c>
      <c r="AF909">
        <v>443.74</v>
      </c>
      <c r="AG909">
        <v>756.16</v>
      </c>
      <c r="AH909" t="s">
        <v>303</v>
      </c>
      <c r="AI909">
        <v>832.88</v>
      </c>
      <c r="AJ909">
        <v>11.59</v>
      </c>
      <c r="AK909" t="s">
        <v>303</v>
      </c>
      <c r="AL909">
        <v>33.229999999999997</v>
      </c>
      <c r="AM909">
        <v>54.73</v>
      </c>
      <c r="AN909">
        <v>7483.78</v>
      </c>
      <c r="AO909">
        <v>77.040000000000006</v>
      </c>
      <c r="AP909">
        <v>20.78</v>
      </c>
      <c r="AQ909">
        <v>36.979999999999997</v>
      </c>
      <c r="AR909">
        <v>9.52</v>
      </c>
      <c r="AS909">
        <v>1081.49</v>
      </c>
      <c r="AT909" t="s">
        <v>303</v>
      </c>
      <c r="AU909" t="s">
        <v>303</v>
      </c>
      <c r="AV909">
        <v>6.73</v>
      </c>
      <c r="AW909" t="s">
        <v>303</v>
      </c>
      <c r="AX909">
        <v>4184.41</v>
      </c>
      <c r="AY909">
        <v>309.41000000000003</v>
      </c>
      <c r="AZ909" t="s">
        <v>303</v>
      </c>
      <c r="BA909">
        <v>5725.5</v>
      </c>
      <c r="BB909">
        <v>129.46</v>
      </c>
      <c r="BC909">
        <v>23546.98</v>
      </c>
      <c r="BD909">
        <v>9913.99</v>
      </c>
      <c r="BE909">
        <v>14.19</v>
      </c>
      <c r="BF909">
        <v>1143.74</v>
      </c>
      <c r="BG909">
        <v>6.2</v>
      </c>
      <c r="BH909">
        <v>28.11</v>
      </c>
      <c r="BI909">
        <v>25.11</v>
      </c>
      <c r="BJ909">
        <v>3.31</v>
      </c>
      <c r="BK909" t="s">
        <v>303</v>
      </c>
      <c r="BL909">
        <v>21304</v>
      </c>
      <c r="BM909" t="s">
        <v>303</v>
      </c>
      <c r="BN909" t="s">
        <v>303</v>
      </c>
      <c r="BO909">
        <v>129.16</v>
      </c>
      <c r="BP909">
        <v>218.87</v>
      </c>
      <c r="BQ909" t="s">
        <v>303</v>
      </c>
      <c r="BR909">
        <v>11306.13</v>
      </c>
      <c r="BS909">
        <v>33.75</v>
      </c>
      <c r="BT909">
        <v>5704.65</v>
      </c>
      <c r="BU909">
        <v>11205.95</v>
      </c>
      <c r="BV909">
        <v>18.11</v>
      </c>
      <c r="BW909" t="s">
        <v>303</v>
      </c>
      <c r="BX909">
        <v>8.26</v>
      </c>
      <c r="BY909">
        <v>9.75</v>
      </c>
      <c r="BZ909">
        <v>159.96</v>
      </c>
      <c r="CA909">
        <v>2472.4</v>
      </c>
      <c r="CB909">
        <v>34.86</v>
      </c>
      <c r="CC909">
        <v>56.54</v>
      </c>
      <c r="CD909" t="s">
        <v>303</v>
      </c>
      <c r="CE909" t="s">
        <v>303</v>
      </c>
      <c r="CF909">
        <v>5.55</v>
      </c>
      <c r="CG909">
        <v>522.37</v>
      </c>
      <c r="CH909" t="s">
        <v>303</v>
      </c>
      <c r="CI909">
        <v>156.31</v>
      </c>
      <c r="CJ909">
        <v>84.5</v>
      </c>
      <c r="CK909" t="s">
        <v>303</v>
      </c>
      <c r="CL909">
        <v>38.47</v>
      </c>
      <c r="CM909">
        <v>13883.5</v>
      </c>
      <c r="CN909">
        <v>6.1</v>
      </c>
      <c r="CO909">
        <v>1716.32</v>
      </c>
      <c r="CP909" t="s">
        <v>303</v>
      </c>
      <c r="CQ909">
        <v>4333.6499999999996</v>
      </c>
      <c r="CR909">
        <v>2792.23</v>
      </c>
      <c r="CS909">
        <v>11194.18</v>
      </c>
      <c r="CT909">
        <v>5056.8900000000003</v>
      </c>
      <c r="CU909">
        <v>7.34</v>
      </c>
      <c r="CV909">
        <v>6.8</v>
      </c>
      <c r="CW909">
        <v>96152.69</v>
      </c>
      <c r="CX909">
        <v>2300.7199999999998</v>
      </c>
      <c r="CY909" t="s">
        <v>303</v>
      </c>
      <c r="CZ909" t="s">
        <v>303</v>
      </c>
      <c r="DA909">
        <v>1057.92</v>
      </c>
      <c r="DB909">
        <v>4.83</v>
      </c>
      <c r="DC909">
        <v>117.31</v>
      </c>
      <c r="DD909">
        <v>932.13</v>
      </c>
      <c r="DE909">
        <v>8.2100000000000009</v>
      </c>
      <c r="DF909">
        <v>747.32</v>
      </c>
      <c r="DG909">
        <v>667.24</v>
      </c>
      <c r="DH909">
        <v>42516.65</v>
      </c>
      <c r="DI909">
        <v>19.98</v>
      </c>
      <c r="DJ909">
        <v>1.84</v>
      </c>
      <c r="DK909">
        <v>682.84</v>
      </c>
      <c r="DL909">
        <v>699.86</v>
      </c>
      <c r="DM909" t="s">
        <v>303</v>
      </c>
      <c r="DN909" t="s">
        <v>303</v>
      </c>
      <c r="DO909">
        <v>1259.8</v>
      </c>
      <c r="DP909">
        <v>4004.55</v>
      </c>
      <c r="DQ909">
        <v>63.21</v>
      </c>
    </row>
    <row r="910" spans="1:121" x14ac:dyDescent="0.25">
      <c r="A910" s="81">
        <v>41017</v>
      </c>
      <c r="B910">
        <v>1573.71</v>
      </c>
      <c r="C910" t="s">
        <v>303</v>
      </c>
      <c r="D910">
        <v>339.77</v>
      </c>
      <c r="E910" t="s">
        <v>303</v>
      </c>
      <c r="F910">
        <v>6989.33</v>
      </c>
      <c r="G910">
        <v>131.27000000000001</v>
      </c>
      <c r="H910">
        <v>10123.27</v>
      </c>
      <c r="I910" t="s">
        <v>303</v>
      </c>
      <c r="J910" t="s">
        <v>303</v>
      </c>
      <c r="K910" t="s">
        <v>303</v>
      </c>
      <c r="L910">
        <v>2.11</v>
      </c>
      <c r="M910">
        <v>217.83</v>
      </c>
      <c r="N910">
        <v>294.77999999999997</v>
      </c>
      <c r="O910">
        <v>4.03</v>
      </c>
      <c r="P910">
        <v>917.19</v>
      </c>
      <c r="Q910">
        <v>970.55</v>
      </c>
      <c r="R910">
        <v>1221.23</v>
      </c>
      <c r="S910">
        <v>20846.02</v>
      </c>
      <c r="T910">
        <v>9.4499999999999993</v>
      </c>
      <c r="U910">
        <v>1573.98</v>
      </c>
      <c r="V910">
        <v>15670.99</v>
      </c>
      <c r="W910" t="s">
        <v>303</v>
      </c>
      <c r="X910" t="s">
        <v>303</v>
      </c>
      <c r="Y910" t="s">
        <v>303</v>
      </c>
      <c r="Z910">
        <v>694.62</v>
      </c>
      <c r="AA910" t="s">
        <v>303</v>
      </c>
      <c r="AB910">
        <v>233.32</v>
      </c>
      <c r="AC910">
        <v>363.16</v>
      </c>
      <c r="AD910">
        <v>27.29</v>
      </c>
      <c r="AE910">
        <v>2798.91</v>
      </c>
      <c r="AF910">
        <v>434.75</v>
      </c>
      <c r="AG910">
        <v>820.52</v>
      </c>
      <c r="AH910" t="s">
        <v>303</v>
      </c>
      <c r="AI910">
        <v>814.27</v>
      </c>
      <c r="AJ910">
        <v>10.98</v>
      </c>
      <c r="AK910" t="s">
        <v>303</v>
      </c>
      <c r="AL910">
        <v>36.85</v>
      </c>
      <c r="AM910">
        <v>50.13</v>
      </c>
      <c r="AN910">
        <v>7657.04</v>
      </c>
      <c r="AO910">
        <v>78.47</v>
      </c>
      <c r="AP910">
        <v>20.78</v>
      </c>
      <c r="AQ910">
        <v>38.18</v>
      </c>
      <c r="AR910">
        <v>9.52</v>
      </c>
      <c r="AS910">
        <v>1057.5</v>
      </c>
      <c r="AT910" t="s">
        <v>303</v>
      </c>
      <c r="AU910" t="s">
        <v>303</v>
      </c>
      <c r="AV910">
        <v>6.9</v>
      </c>
      <c r="AW910" t="s">
        <v>303</v>
      </c>
      <c r="AX910">
        <v>4310.5600000000004</v>
      </c>
      <c r="AY910">
        <v>317.11</v>
      </c>
      <c r="AZ910" t="s">
        <v>303</v>
      </c>
      <c r="BA910">
        <v>5927.57</v>
      </c>
      <c r="BB910">
        <v>122.58</v>
      </c>
      <c r="BC910">
        <v>24966.82</v>
      </c>
      <c r="BD910">
        <v>10518.85</v>
      </c>
      <c r="BE910">
        <v>13.98</v>
      </c>
      <c r="BF910">
        <v>1111.5</v>
      </c>
      <c r="BG910">
        <v>6.2</v>
      </c>
      <c r="BH910">
        <v>27.45</v>
      </c>
      <c r="BI910">
        <v>23.62</v>
      </c>
      <c r="BJ910">
        <v>3.31</v>
      </c>
      <c r="BK910" t="s">
        <v>303</v>
      </c>
      <c r="BL910">
        <v>21208.240000000002</v>
      </c>
      <c r="BM910" t="s">
        <v>303</v>
      </c>
      <c r="BN910" t="s">
        <v>303</v>
      </c>
      <c r="BO910">
        <v>134.19</v>
      </c>
      <c r="BP910">
        <v>218.19</v>
      </c>
      <c r="BQ910" t="s">
        <v>303</v>
      </c>
      <c r="BR910">
        <v>11454.75</v>
      </c>
      <c r="BS910">
        <v>34.68</v>
      </c>
      <c r="BT910">
        <v>6118.2</v>
      </c>
      <c r="BU910">
        <v>9851.73</v>
      </c>
      <c r="BV910">
        <v>17.03</v>
      </c>
      <c r="BW910" t="s">
        <v>303</v>
      </c>
      <c r="BX910">
        <v>8.01</v>
      </c>
      <c r="BY910">
        <v>8.8000000000000007</v>
      </c>
      <c r="BZ910">
        <v>172.01</v>
      </c>
      <c r="CA910">
        <v>2474.5</v>
      </c>
      <c r="CB910">
        <v>34.36</v>
      </c>
      <c r="CC910">
        <v>57.04</v>
      </c>
      <c r="CD910" t="s">
        <v>303</v>
      </c>
      <c r="CE910" t="s">
        <v>303</v>
      </c>
      <c r="CF910">
        <v>5.25</v>
      </c>
      <c r="CG910">
        <v>526</v>
      </c>
      <c r="CH910" t="s">
        <v>303</v>
      </c>
      <c r="CI910">
        <v>155.69</v>
      </c>
      <c r="CJ910">
        <v>84.5</v>
      </c>
      <c r="CK910" t="s">
        <v>303</v>
      </c>
      <c r="CL910">
        <v>34.57</v>
      </c>
      <c r="CM910">
        <v>14140.79</v>
      </c>
      <c r="CN910">
        <v>6.1</v>
      </c>
      <c r="CO910">
        <v>1686.9</v>
      </c>
      <c r="CP910" t="s">
        <v>303</v>
      </c>
      <c r="CQ910">
        <v>4462.71</v>
      </c>
      <c r="CR910">
        <v>2793.85</v>
      </c>
      <c r="CS910">
        <v>11440.26</v>
      </c>
      <c r="CT910">
        <v>5151.07</v>
      </c>
      <c r="CU910">
        <v>7.37</v>
      </c>
      <c r="CV910">
        <v>6.58</v>
      </c>
      <c r="CW910">
        <v>97409.25</v>
      </c>
      <c r="CX910">
        <v>2343.58</v>
      </c>
      <c r="CY910" t="s">
        <v>303</v>
      </c>
      <c r="CZ910" t="s">
        <v>303</v>
      </c>
      <c r="DA910">
        <v>1051.06</v>
      </c>
      <c r="DB910">
        <v>4.76</v>
      </c>
      <c r="DC910">
        <v>114.03</v>
      </c>
      <c r="DD910">
        <v>1007.71</v>
      </c>
      <c r="DE910">
        <v>7.84</v>
      </c>
      <c r="DF910">
        <v>780.14</v>
      </c>
      <c r="DG910">
        <v>652.37</v>
      </c>
      <c r="DH910">
        <v>43476.87</v>
      </c>
      <c r="DI910">
        <v>19.98</v>
      </c>
      <c r="DJ910">
        <v>1.84</v>
      </c>
      <c r="DK910">
        <v>666.1</v>
      </c>
      <c r="DL910">
        <v>703.56</v>
      </c>
      <c r="DM910" t="s">
        <v>303</v>
      </c>
      <c r="DN910" t="s">
        <v>303</v>
      </c>
      <c r="DO910">
        <v>1229.23</v>
      </c>
      <c r="DP910">
        <v>4027.17</v>
      </c>
      <c r="DQ910">
        <v>60</v>
      </c>
    </row>
    <row r="911" spans="1:121" x14ac:dyDescent="0.25">
      <c r="A911" s="81">
        <v>41024</v>
      </c>
      <c r="B911">
        <v>1606.13</v>
      </c>
      <c r="C911" t="s">
        <v>303</v>
      </c>
      <c r="D911">
        <v>339.77</v>
      </c>
      <c r="E911" t="s">
        <v>303</v>
      </c>
      <c r="F911">
        <v>6918.68</v>
      </c>
      <c r="G911">
        <v>130.53</v>
      </c>
      <c r="H911">
        <v>9429.77</v>
      </c>
      <c r="I911" t="s">
        <v>303</v>
      </c>
      <c r="J911" t="s">
        <v>303</v>
      </c>
      <c r="K911" t="s">
        <v>303</v>
      </c>
      <c r="L911">
        <v>1.97</v>
      </c>
      <c r="M911">
        <v>215.08</v>
      </c>
      <c r="N911">
        <v>291.18</v>
      </c>
      <c r="O911">
        <v>4.0999999999999996</v>
      </c>
      <c r="P911">
        <v>852.33</v>
      </c>
      <c r="Q911">
        <v>973.67</v>
      </c>
      <c r="R911">
        <v>1268.6099999999999</v>
      </c>
      <c r="S911">
        <v>20447.98</v>
      </c>
      <c r="T911">
        <v>12.05</v>
      </c>
      <c r="U911">
        <v>1464.07</v>
      </c>
      <c r="V911">
        <v>15589.12</v>
      </c>
      <c r="W911" t="s">
        <v>303</v>
      </c>
      <c r="X911" t="s">
        <v>303</v>
      </c>
      <c r="Y911" t="s">
        <v>303</v>
      </c>
      <c r="Z911">
        <v>677.38</v>
      </c>
      <c r="AA911" t="s">
        <v>303</v>
      </c>
      <c r="AB911">
        <v>240.2</v>
      </c>
      <c r="AC911">
        <v>340.27</v>
      </c>
      <c r="AD911">
        <v>27.29</v>
      </c>
      <c r="AE911">
        <v>2854.27</v>
      </c>
      <c r="AF911">
        <v>441</v>
      </c>
      <c r="AG911">
        <v>837.58</v>
      </c>
      <c r="AH911" t="s">
        <v>303</v>
      </c>
      <c r="AI911">
        <v>748.64</v>
      </c>
      <c r="AJ911">
        <v>10</v>
      </c>
      <c r="AK911" t="s">
        <v>303</v>
      </c>
      <c r="AL911">
        <v>32.57</v>
      </c>
      <c r="AM911">
        <v>56.39</v>
      </c>
      <c r="AN911">
        <v>7810.34</v>
      </c>
      <c r="AO911">
        <v>78.37</v>
      </c>
      <c r="AP911">
        <v>20.78</v>
      </c>
      <c r="AQ911">
        <v>36.380000000000003</v>
      </c>
      <c r="AR911">
        <v>9.52</v>
      </c>
      <c r="AS911">
        <v>1086.2</v>
      </c>
      <c r="AT911" t="s">
        <v>303</v>
      </c>
      <c r="AU911" t="s">
        <v>303</v>
      </c>
      <c r="AV911">
        <v>6.57</v>
      </c>
      <c r="AW911" t="s">
        <v>303</v>
      </c>
      <c r="AX911">
        <v>4287.7700000000004</v>
      </c>
      <c r="AY911">
        <v>304.10000000000002</v>
      </c>
      <c r="AZ911" t="s">
        <v>303</v>
      </c>
      <c r="BA911">
        <v>6109.44</v>
      </c>
      <c r="BB911">
        <v>127.43</v>
      </c>
      <c r="BC911">
        <v>24151.78</v>
      </c>
      <c r="BD911">
        <v>10207.780000000001</v>
      </c>
      <c r="BE911">
        <v>13.92</v>
      </c>
      <c r="BF911">
        <v>1098.3900000000001</v>
      </c>
      <c r="BG911">
        <v>6.2</v>
      </c>
      <c r="BH911">
        <v>27.45</v>
      </c>
      <c r="BI911">
        <v>23.18</v>
      </c>
      <c r="BJ911">
        <v>3.31</v>
      </c>
      <c r="BK911" t="s">
        <v>303</v>
      </c>
      <c r="BL911">
        <v>20809.89</v>
      </c>
      <c r="BM911" t="s">
        <v>303</v>
      </c>
      <c r="BN911" t="s">
        <v>303</v>
      </c>
      <c r="BO911">
        <v>131.06</v>
      </c>
      <c r="BP911">
        <v>214.62</v>
      </c>
      <c r="BQ911" t="s">
        <v>303</v>
      </c>
      <c r="BR911">
        <v>10350.549999999999</v>
      </c>
      <c r="BS911">
        <v>34.43</v>
      </c>
      <c r="BT911">
        <v>6217.91</v>
      </c>
      <c r="BU911">
        <v>10106.540000000001</v>
      </c>
      <c r="BV911">
        <v>17.43</v>
      </c>
      <c r="BW911" t="s">
        <v>303</v>
      </c>
      <c r="BX911">
        <v>8.01</v>
      </c>
      <c r="BY911">
        <v>9.43</v>
      </c>
      <c r="BZ911">
        <v>157.25</v>
      </c>
      <c r="CA911">
        <v>2474.5</v>
      </c>
      <c r="CB911">
        <v>29.88</v>
      </c>
      <c r="CC911">
        <v>57.38</v>
      </c>
      <c r="CD911" t="s">
        <v>303</v>
      </c>
      <c r="CE911" t="s">
        <v>303</v>
      </c>
      <c r="CF911">
        <v>5.55</v>
      </c>
      <c r="CG911">
        <v>519.66</v>
      </c>
      <c r="CH911" t="s">
        <v>303</v>
      </c>
      <c r="CI911">
        <v>153.65</v>
      </c>
      <c r="CJ911">
        <v>82.94</v>
      </c>
      <c r="CK911" t="s">
        <v>303</v>
      </c>
      <c r="CL911">
        <v>32.9</v>
      </c>
      <c r="CM911">
        <v>15457.5</v>
      </c>
      <c r="CN911">
        <v>6.1</v>
      </c>
      <c r="CO911">
        <v>1481.33</v>
      </c>
      <c r="CP911" t="s">
        <v>303</v>
      </c>
      <c r="CQ911">
        <v>4431.7299999999996</v>
      </c>
      <c r="CR911">
        <v>2797.64</v>
      </c>
      <c r="CS911">
        <v>11189.35</v>
      </c>
      <c r="CT911">
        <v>5043.82</v>
      </c>
      <c r="CU911">
        <v>7.41</v>
      </c>
      <c r="CV911">
        <v>6.62</v>
      </c>
      <c r="CW911">
        <v>96189.56</v>
      </c>
      <c r="CX911">
        <v>2348.73</v>
      </c>
      <c r="CY911" t="s">
        <v>303</v>
      </c>
      <c r="CZ911" t="s">
        <v>303</v>
      </c>
      <c r="DA911">
        <v>1020.08</v>
      </c>
      <c r="DB911">
        <v>4.71</v>
      </c>
      <c r="DC911">
        <v>113.4</v>
      </c>
      <c r="DD911">
        <v>1031.57</v>
      </c>
      <c r="DE911">
        <v>7.93</v>
      </c>
      <c r="DF911">
        <v>758.7</v>
      </c>
      <c r="DG911">
        <v>794.38</v>
      </c>
      <c r="DH911">
        <v>43922.68</v>
      </c>
      <c r="DI911">
        <v>19.41</v>
      </c>
      <c r="DJ911">
        <v>1.86</v>
      </c>
      <c r="DK911">
        <v>649.02</v>
      </c>
      <c r="DL911">
        <v>708.37</v>
      </c>
      <c r="DM911" t="s">
        <v>303</v>
      </c>
      <c r="DN911" t="s">
        <v>303</v>
      </c>
      <c r="DO911">
        <v>1149.45</v>
      </c>
      <c r="DP911">
        <v>4061.86</v>
      </c>
      <c r="DQ911">
        <v>63.21</v>
      </c>
    </row>
    <row r="912" spans="1:121" x14ac:dyDescent="0.25">
      <c r="A912" s="81">
        <v>41031</v>
      </c>
      <c r="B912">
        <v>1573.71</v>
      </c>
      <c r="C912" t="s">
        <v>303</v>
      </c>
      <c r="D912">
        <v>350.46</v>
      </c>
      <c r="E912" t="s">
        <v>303</v>
      </c>
      <c r="F912">
        <v>6643.68</v>
      </c>
      <c r="G912">
        <v>130.35</v>
      </c>
      <c r="H912">
        <v>9608.1299999999992</v>
      </c>
      <c r="I912" t="s">
        <v>303</v>
      </c>
      <c r="J912" t="s">
        <v>303</v>
      </c>
      <c r="K912" t="s">
        <v>303</v>
      </c>
      <c r="L912">
        <v>1.96</v>
      </c>
      <c r="M912">
        <v>206.61</v>
      </c>
      <c r="N912">
        <v>299.89</v>
      </c>
      <c r="O912">
        <v>4.1399999999999997</v>
      </c>
      <c r="P912">
        <v>857.45</v>
      </c>
      <c r="Q912">
        <v>929.96</v>
      </c>
      <c r="R912">
        <v>1298.5899999999999</v>
      </c>
      <c r="S912">
        <v>20088.97</v>
      </c>
      <c r="T912">
        <v>12.99</v>
      </c>
      <c r="U912">
        <v>1441.28</v>
      </c>
      <c r="V912">
        <v>16065.65</v>
      </c>
      <c r="W912" t="s">
        <v>303</v>
      </c>
      <c r="X912" t="s">
        <v>303</v>
      </c>
      <c r="Y912" t="s">
        <v>303</v>
      </c>
      <c r="Z912">
        <v>613.79</v>
      </c>
      <c r="AA912" t="s">
        <v>303</v>
      </c>
      <c r="AB912">
        <v>240.16</v>
      </c>
      <c r="AC912">
        <v>336.23</v>
      </c>
      <c r="AD912">
        <v>27.46</v>
      </c>
      <c r="AE912">
        <v>2836.68</v>
      </c>
      <c r="AF912">
        <v>441.39</v>
      </c>
      <c r="AG912">
        <v>827.34</v>
      </c>
      <c r="AH912" t="s">
        <v>303</v>
      </c>
      <c r="AI912">
        <v>721.92</v>
      </c>
      <c r="AJ912">
        <v>9.76</v>
      </c>
      <c r="AK912" t="s">
        <v>303</v>
      </c>
      <c r="AL912">
        <v>32.57</v>
      </c>
      <c r="AM912">
        <v>59.12</v>
      </c>
      <c r="AN912">
        <v>7953.67</v>
      </c>
      <c r="AO912">
        <v>77.28</v>
      </c>
      <c r="AP912">
        <v>20.78</v>
      </c>
      <c r="AQ912">
        <v>35.32</v>
      </c>
      <c r="AR912">
        <v>8.66</v>
      </c>
      <c r="AS912">
        <v>1086.4100000000001</v>
      </c>
      <c r="AT912" t="s">
        <v>303</v>
      </c>
      <c r="AU912" t="s">
        <v>303</v>
      </c>
      <c r="AV912">
        <v>6.57</v>
      </c>
      <c r="AW912" t="s">
        <v>303</v>
      </c>
      <c r="AX912">
        <v>4442.42</v>
      </c>
      <c r="AY912">
        <v>305.43</v>
      </c>
      <c r="AZ912" t="s">
        <v>303</v>
      </c>
      <c r="BA912">
        <v>6217.21</v>
      </c>
      <c r="BB912">
        <v>127.68</v>
      </c>
      <c r="BC912">
        <v>23786.02</v>
      </c>
      <c r="BD912">
        <v>10135.77</v>
      </c>
      <c r="BE912">
        <v>13.89</v>
      </c>
      <c r="BF912">
        <v>1151.72</v>
      </c>
      <c r="BG912">
        <v>7.58</v>
      </c>
      <c r="BH912">
        <v>27.45</v>
      </c>
      <c r="BI912">
        <v>22.92</v>
      </c>
      <c r="BJ912">
        <v>3.31</v>
      </c>
      <c r="BK912" t="s">
        <v>303</v>
      </c>
      <c r="BL912">
        <v>20112.78</v>
      </c>
      <c r="BM912" t="s">
        <v>303</v>
      </c>
      <c r="BN912" t="s">
        <v>303</v>
      </c>
      <c r="BO912">
        <v>124.13</v>
      </c>
      <c r="BP912">
        <v>212.21</v>
      </c>
      <c r="BQ912" t="s">
        <v>303</v>
      </c>
      <c r="BR912">
        <v>10642.29</v>
      </c>
      <c r="BS912">
        <v>34.43</v>
      </c>
      <c r="BT912">
        <v>6200.65</v>
      </c>
      <c r="BU912">
        <v>9322.07</v>
      </c>
      <c r="BV912">
        <v>15.41</v>
      </c>
      <c r="BW912" t="s">
        <v>303</v>
      </c>
      <c r="BX912">
        <v>8.0299999999999994</v>
      </c>
      <c r="BY912">
        <v>9.9</v>
      </c>
      <c r="BZ912">
        <v>162.97</v>
      </c>
      <c r="CA912">
        <v>2474.5</v>
      </c>
      <c r="CB912">
        <v>29.88</v>
      </c>
      <c r="CC912">
        <v>53.36</v>
      </c>
      <c r="CD912" t="s">
        <v>303</v>
      </c>
      <c r="CE912" t="s">
        <v>303</v>
      </c>
      <c r="CF912">
        <v>4.8</v>
      </c>
      <c r="CG912">
        <v>532.27</v>
      </c>
      <c r="CH912" t="s">
        <v>303</v>
      </c>
      <c r="CI912">
        <v>153.65</v>
      </c>
      <c r="CJ912">
        <v>82.76</v>
      </c>
      <c r="CK912" t="s">
        <v>303</v>
      </c>
      <c r="CL912">
        <v>30.67</v>
      </c>
      <c r="CM912">
        <v>14760.87</v>
      </c>
      <c r="CN912">
        <v>6.1</v>
      </c>
      <c r="CO912">
        <v>1438.97</v>
      </c>
      <c r="CP912" t="s">
        <v>303</v>
      </c>
      <c r="CQ912">
        <v>4450.66</v>
      </c>
      <c r="CR912">
        <v>2805.77</v>
      </c>
      <c r="CS912">
        <v>11059.08</v>
      </c>
      <c r="CT912">
        <v>5127.53</v>
      </c>
      <c r="CU912">
        <v>7.41</v>
      </c>
      <c r="CV912">
        <v>6.97</v>
      </c>
      <c r="CW912">
        <v>98980.13</v>
      </c>
      <c r="CX912">
        <v>2234.7199999999998</v>
      </c>
      <c r="CY912" t="s">
        <v>303</v>
      </c>
      <c r="CZ912" t="s">
        <v>303</v>
      </c>
      <c r="DA912">
        <v>1017.86</v>
      </c>
      <c r="DB912">
        <v>4.96</v>
      </c>
      <c r="DC912">
        <v>113.37</v>
      </c>
      <c r="DD912">
        <v>1044.83</v>
      </c>
      <c r="DE912">
        <v>8.86</v>
      </c>
      <c r="DF912">
        <v>758.89</v>
      </c>
      <c r="DG912">
        <v>811.03</v>
      </c>
      <c r="DH912">
        <v>44831.5</v>
      </c>
      <c r="DI912">
        <v>18.72</v>
      </c>
      <c r="DJ912">
        <v>1.86</v>
      </c>
      <c r="DK912">
        <v>662.35</v>
      </c>
      <c r="DL912">
        <v>685.43</v>
      </c>
      <c r="DM912" t="s">
        <v>303</v>
      </c>
      <c r="DN912" t="s">
        <v>303</v>
      </c>
      <c r="DO912">
        <v>1152.92</v>
      </c>
      <c r="DP912">
        <v>3918.57</v>
      </c>
      <c r="DQ912">
        <v>63.21</v>
      </c>
    </row>
    <row r="913" spans="1:121" x14ac:dyDescent="0.25">
      <c r="A913" s="81">
        <v>41038</v>
      </c>
      <c r="B913">
        <v>1441.3</v>
      </c>
      <c r="C913" t="s">
        <v>303</v>
      </c>
      <c r="D913">
        <v>325.61</v>
      </c>
      <c r="E913" t="s">
        <v>303</v>
      </c>
      <c r="F913">
        <v>6320.95</v>
      </c>
      <c r="G913">
        <v>133.83000000000001</v>
      </c>
      <c r="H913">
        <v>9004.98</v>
      </c>
      <c r="I913" t="s">
        <v>303</v>
      </c>
      <c r="J913" t="s">
        <v>303</v>
      </c>
      <c r="K913" t="s">
        <v>303</v>
      </c>
      <c r="L913">
        <v>2.64</v>
      </c>
      <c r="M913">
        <v>188.62</v>
      </c>
      <c r="N913">
        <v>286.87</v>
      </c>
      <c r="O913">
        <v>4.1399999999999997</v>
      </c>
      <c r="P913">
        <v>853.18</v>
      </c>
      <c r="Q913">
        <v>861.28</v>
      </c>
      <c r="R913">
        <v>1298.5899999999999</v>
      </c>
      <c r="S913">
        <v>19363.14</v>
      </c>
      <c r="T913">
        <v>12.4</v>
      </c>
      <c r="U913">
        <v>1376.15</v>
      </c>
      <c r="V913">
        <v>15454.77</v>
      </c>
      <c r="W913" t="s">
        <v>303</v>
      </c>
      <c r="X913" t="s">
        <v>303</v>
      </c>
      <c r="Y913" t="s">
        <v>303</v>
      </c>
      <c r="Z913">
        <v>593.99</v>
      </c>
      <c r="AA913" t="s">
        <v>303</v>
      </c>
      <c r="AB913">
        <v>227.91</v>
      </c>
      <c r="AC913">
        <v>322.72000000000003</v>
      </c>
      <c r="AD913">
        <v>27.46</v>
      </c>
      <c r="AE913">
        <v>2781.84</v>
      </c>
      <c r="AF913">
        <v>441</v>
      </c>
      <c r="AG913">
        <v>809</v>
      </c>
      <c r="AH913" t="s">
        <v>303</v>
      </c>
      <c r="AI913">
        <v>817.32</v>
      </c>
      <c r="AJ913">
        <v>9.99</v>
      </c>
      <c r="AK913" t="s">
        <v>303</v>
      </c>
      <c r="AL913">
        <v>32.57</v>
      </c>
      <c r="AM913">
        <v>56.76</v>
      </c>
      <c r="AN913">
        <v>7663.39</v>
      </c>
      <c r="AO913">
        <v>77.319999999999993</v>
      </c>
      <c r="AP913">
        <v>20.78</v>
      </c>
      <c r="AQ913">
        <v>33.770000000000003</v>
      </c>
      <c r="AR913">
        <v>8.66</v>
      </c>
      <c r="AS913">
        <v>1063.04</v>
      </c>
      <c r="AT913" t="s">
        <v>303</v>
      </c>
      <c r="AU913" t="s">
        <v>303</v>
      </c>
      <c r="AV913">
        <v>6.73</v>
      </c>
      <c r="AW913" t="s">
        <v>303</v>
      </c>
      <c r="AX913">
        <v>4089.99</v>
      </c>
      <c r="AY913">
        <v>274.88</v>
      </c>
      <c r="AZ913" t="s">
        <v>303</v>
      </c>
      <c r="BA913">
        <v>6080.48</v>
      </c>
      <c r="BB913">
        <v>117.52</v>
      </c>
      <c r="BC913">
        <v>23639.14</v>
      </c>
      <c r="BD913">
        <v>10030.64</v>
      </c>
      <c r="BE913">
        <v>14.1</v>
      </c>
      <c r="BF913">
        <v>1162.17</v>
      </c>
      <c r="BG913">
        <v>7.58</v>
      </c>
      <c r="BH913">
        <v>27.45</v>
      </c>
      <c r="BI913">
        <v>22.22</v>
      </c>
      <c r="BJ913">
        <v>3.31</v>
      </c>
      <c r="BK913" t="s">
        <v>303</v>
      </c>
      <c r="BL913">
        <v>19469.29</v>
      </c>
      <c r="BM913" t="s">
        <v>303</v>
      </c>
      <c r="BN913" t="s">
        <v>303</v>
      </c>
      <c r="BO913">
        <v>108.47</v>
      </c>
      <c r="BP913">
        <v>206.87</v>
      </c>
      <c r="BQ913" t="s">
        <v>303</v>
      </c>
      <c r="BR913">
        <v>10708.34</v>
      </c>
      <c r="BS913">
        <v>34.86</v>
      </c>
      <c r="BT913">
        <v>5976.3</v>
      </c>
      <c r="BU913">
        <v>11058.5</v>
      </c>
      <c r="BV913">
        <v>14.19</v>
      </c>
      <c r="BW913" t="s">
        <v>303</v>
      </c>
      <c r="BX913">
        <v>8.0299999999999994</v>
      </c>
      <c r="BY913">
        <v>9.14</v>
      </c>
      <c r="BZ913">
        <v>155.61000000000001</v>
      </c>
      <c r="CA913">
        <v>2474.5</v>
      </c>
      <c r="CB913">
        <v>28.38</v>
      </c>
      <c r="CC913">
        <v>52.35</v>
      </c>
      <c r="CD913" t="s">
        <v>303</v>
      </c>
      <c r="CE913" t="s">
        <v>303</v>
      </c>
      <c r="CF913">
        <v>5.0999999999999996</v>
      </c>
      <c r="CG913">
        <v>506</v>
      </c>
      <c r="CH913" t="s">
        <v>303</v>
      </c>
      <c r="CI913">
        <v>143.33000000000001</v>
      </c>
      <c r="CJ913">
        <v>83.4</v>
      </c>
      <c r="CK913" t="s">
        <v>303</v>
      </c>
      <c r="CL913">
        <v>27.32</v>
      </c>
      <c r="CM913">
        <v>14890.8</v>
      </c>
      <c r="CN913">
        <v>6.76</v>
      </c>
      <c r="CO913">
        <v>1289.07</v>
      </c>
      <c r="CP913" t="s">
        <v>303</v>
      </c>
      <c r="CQ913">
        <v>4029.94</v>
      </c>
      <c r="CR913">
        <v>2817.69</v>
      </c>
      <c r="CS913">
        <v>10832.3</v>
      </c>
      <c r="CT913">
        <v>5001.96</v>
      </c>
      <c r="CU913">
        <v>7.41</v>
      </c>
      <c r="CV913">
        <v>6.65</v>
      </c>
      <c r="CW913">
        <v>94212.19</v>
      </c>
      <c r="CX913">
        <v>2074.42</v>
      </c>
      <c r="CY913" t="s">
        <v>303</v>
      </c>
      <c r="CZ913" t="s">
        <v>303</v>
      </c>
      <c r="DA913">
        <v>958.78</v>
      </c>
      <c r="DB913">
        <v>4.93</v>
      </c>
      <c r="DC913">
        <v>113.17</v>
      </c>
      <c r="DD913">
        <v>1007.71</v>
      </c>
      <c r="DE913">
        <v>8.02</v>
      </c>
      <c r="DF913">
        <v>692.89</v>
      </c>
      <c r="DG913">
        <v>772.19</v>
      </c>
      <c r="DH913">
        <v>44119.9</v>
      </c>
      <c r="DI913">
        <v>18.690000000000001</v>
      </c>
      <c r="DJ913">
        <v>1.66</v>
      </c>
      <c r="DK913">
        <v>649.02</v>
      </c>
      <c r="DL913">
        <v>610.34</v>
      </c>
      <c r="DM913" t="s">
        <v>303</v>
      </c>
      <c r="DN913" t="s">
        <v>303</v>
      </c>
      <c r="DO913">
        <v>1141.8599999999999</v>
      </c>
      <c r="DP913">
        <v>3769.25</v>
      </c>
      <c r="DQ913">
        <v>63.21</v>
      </c>
    </row>
    <row r="914" spans="1:121" x14ac:dyDescent="0.25">
      <c r="A914" s="81">
        <v>41045</v>
      </c>
      <c r="B914">
        <v>1392.13</v>
      </c>
      <c r="C914" t="s">
        <v>303</v>
      </c>
      <c r="D914">
        <v>321.22000000000003</v>
      </c>
      <c r="E914" t="s">
        <v>303</v>
      </c>
      <c r="F914">
        <v>6605.49</v>
      </c>
      <c r="G914">
        <v>130.16999999999999</v>
      </c>
      <c r="H914">
        <v>8708.1</v>
      </c>
      <c r="I914" t="s">
        <v>303</v>
      </c>
      <c r="J914" t="s">
        <v>303</v>
      </c>
      <c r="K914" t="s">
        <v>303</v>
      </c>
      <c r="L914">
        <v>2.64</v>
      </c>
      <c r="M914">
        <v>172.78</v>
      </c>
      <c r="N914">
        <v>288.62</v>
      </c>
      <c r="O914">
        <v>4.01</v>
      </c>
      <c r="P914">
        <v>853.18</v>
      </c>
      <c r="Q914">
        <v>771.13</v>
      </c>
      <c r="R914">
        <v>1231.22</v>
      </c>
      <c r="S914">
        <v>18130.02</v>
      </c>
      <c r="T914">
        <v>14.23</v>
      </c>
      <c r="U914">
        <v>1638.02</v>
      </c>
      <c r="V914">
        <v>15446.37</v>
      </c>
      <c r="W914" t="s">
        <v>303</v>
      </c>
      <c r="X914" t="s">
        <v>303</v>
      </c>
      <c r="Y914" t="s">
        <v>303</v>
      </c>
      <c r="Z914">
        <v>535.76</v>
      </c>
      <c r="AA914" t="s">
        <v>303</v>
      </c>
      <c r="AB914">
        <v>223.75</v>
      </c>
      <c r="AC914">
        <v>301.89</v>
      </c>
      <c r="AD914">
        <v>26.44</v>
      </c>
      <c r="AE914">
        <v>2598.4299999999998</v>
      </c>
      <c r="AF914">
        <v>431.89</v>
      </c>
      <c r="AG914">
        <v>790.32</v>
      </c>
      <c r="AH914" t="s">
        <v>303</v>
      </c>
      <c r="AI914">
        <v>881.93</v>
      </c>
      <c r="AJ914">
        <v>9.8800000000000008</v>
      </c>
      <c r="AK914" t="s">
        <v>303</v>
      </c>
      <c r="AL914">
        <v>33.56</v>
      </c>
      <c r="AM914">
        <v>56.85</v>
      </c>
      <c r="AN914">
        <v>7280.58</v>
      </c>
      <c r="AO914">
        <v>74.48</v>
      </c>
      <c r="AP914">
        <v>20.78</v>
      </c>
      <c r="AQ914">
        <v>34.64</v>
      </c>
      <c r="AR914">
        <v>8.66</v>
      </c>
      <c r="AS914">
        <v>1061.81</v>
      </c>
      <c r="AT914" t="s">
        <v>303</v>
      </c>
      <c r="AU914" t="s">
        <v>303</v>
      </c>
      <c r="AV914">
        <v>7.04</v>
      </c>
      <c r="AW914" t="s">
        <v>303</v>
      </c>
      <c r="AX914">
        <v>3939.42</v>
      </c>
      <c r="AY914">
        <v>286.57</v>
      </c>
      <c r="AZ914" t="s">
        <v>303</v>
      </c>
      <c r="BA914">
        <v>5893.89</v>
      </c>
      <c r="BB914">
        <v>105.24</v>
      </c>
      <c r="BC914">
        <v>23359.77</v>
      </c>
      <c r="BD914">
        <v>9702.2900000000009</v>
      </c>
      <c r="BE914">
        <v>14.32</v>
      </c>
      <c r="BF914">
        <v>1122.31</v>
      </c>
      <c r="BG914">
        <v>7.58</v>
      </c>
      <c r="BH914">
        <v>27.29</v>
      </c>
      <c r="BI914">
        <v>21.87</v>
      </c>
      <c r="BJ914">
        <v>3.31</v>
      </c>
      <c r="BK914" t="s">
        <v>303</v>
      </c>
      <c r="BL914">
        <v>18511.72</v>
      </c>
      <c r="BM914" t="s">
        <v>303</v>
      </c>
      <c r="BN914" t="s">
        <v>303</v>
      </c>
      <c r="BO914">
        <v>88.57</v>
      </c>
      <c r="BP914">
        <v>206.87</v>
      </c>
      <c r="BQ914" t="s">
        <v>303</v>
      </c>
      <c r="BR914">
        <v>10342.85</v>
      </c>
      <c r="BS914">
        <v>35.24</v>
      </c>
      <c r="BT914">
        <v>6043.41</v>
      </c>
      <c r="BU914">
        <v>11008.4</v>
      </c>
      <c r="BV914">
        <v>14.73</v>
      </c>
      <c r="BW914" t="s">
        <v>303</v>
      </c>
      <c r="BX914">
        <v>8.01</v>
      </c>
      <c r="BY914">
        <v>9.75</v>
      </c>
      <c r="BZ914">
        <v>149.44999999999999</v>
      </c>
      <c r="CA914">
        <v>2474.5</v>
      </c>
      <c r="CB914">
        <v>24.4</v>
      </c>
      <c r="CC914">
        <v>52.35</v>
      </c>
      <c r="CD914" t="s">
        <v>303</v>
      </c>
      <c r="CE914" t="s">
        <v>303</v>
      </c>
      <c r="CF914">
        <v>5.25</v>
      </c>
      <c r="CG914">
        <v>454.1</v>
      </c>
      <c r="CH914" t="s">
        <v>303</v>
      </c>
      <c r="CI914">
        <v>150.69</v>
      </c>
      <c r="CJ914">
        <v>79.91</v>
      </c>
      <c r="CK914" t="s">
        <v>303</v>
      </c>
      <c r="CL914">
        <v>25.65</v>
      </c>
      <c r="CM914">
        <v>15405.36</v>
      </c>
      <c r="CN914">
        <v>6.76</v>
      </c>
      <c r="CO914">
        <v>1203.3499999999999</v>
      </c>
      <c r="CP914" t="s">
        <v>303</v>
      </c>
      <c r="CQ914">
        <v>3947.35</v>
      </c>
      <c r="CR914">
        <v>2804.15</v>
      </c>
      <c r="CS914">
        <v>10706.84</v>
      </c>
      <c r="CT914">
        <v>4939.17</v>
      </c>
      <c r="CU914">
        <v>7.41</v>
      </c>
      <c r="CV914">
        <v>5.9</v>
      </c>
      <c r="CW914">
        <v>92752.25</v>
      </c>
      <c r="CX914">
        <v>2126.71</v>
      </c>
      <c r="CY914" t="s">
        <v>303</v>
      </c>
      <c r="CZ914" t="s">
        <v>303</v>
      </c>
      <c r="DA914">
        <v>924.93</v>
      </c>
      <c r="DB914">
        <v>5.23</v>
      </c>
      <c r="DC914">
        <v>113.73</v>
      </c>
      <c r="DD914">
        <v>1005.05</v>
      </c>
      <c r="DE914">
        <v>7.65</v>
      </c>
      <c r="DF914">
        <v>697.63</v>
      </c>
      <c r="DG914">
        <v>709.62</v>
      </c>
      <c r="DH914">
        <v>44051.29</v>
      </c>
      <c r="DI914">
        <v>18.38</v>
      </c>
      <c r="DJ914">
        <v>2.11</v>
      </c>
      <c r="DK914">
        <v>614.87</v>
      </c>
      <c r="DL914">
        <v>581.07000000000005</v>
      </c>
      <c r="DM914" t="s">
        <v>303</v>
      </c>
      <c r="DN914" t="s">
        <v>303</v>
      </c>
      <c r="DO914">
        <v>1065.44</v>
      </c>
      <c r="DP914">
        <v>3728.53</v>
      </c>
      <c r="DQ914">
        <v>62.14</v>
      </c>
    </row>
    <row r="915" spans="1:121" x14ac:dyDescent="0.25">
      <c r="A915" s="81">
        <v>41052</v>
      </c>
      <c r="B915">
        <v>1369.43</v>
      </c>
      <c r="C915" t="s">
        <v>303</v>
      </c>
      <c r="D915">
        <v>327.92</v>
      </c>
      <c r="E915" t="s">
        <v>303</v>
      </c>
      <c r="F915">
        <v>6483.27</v>
      </c>
      <c r="G915">
        <v>130.16999999999999</v>
      </c>
      <c r="H915">
        <v>8786.7199999999993</v>
      </c>
      <c r="I915" t="s">
        <v>303</v>
      </c>
      <c r="J915" t="s">
        <v>303</v>
      </c>
      <c r="K915" t="s">
        <v>303</v>
      </c>
      <c r="L915">
        <v>2.41</v>
      </c>
      <c r="M915">
        <v>182.08</v>
      </c>
      <c r="N915">
        <v>288.85000000000002</v>
      </c>
      <c r="O915">
        <v>3.84</v>
      </c>
      <c r="P915">
        <v>856.6</v>
      </c>
      <c r="Q915">
        <v>726.25</v>
      </c>
      <c r="R915">
        <v>1213.08</v>
      </c>
      <c r="S915">
        <v>17349.57</v>
      </c>
      <c r="T915">
        <v>14.01</v>
      </c>
      <c r="U915">
        <v>1566.11</v>
      </c>
      <c r="V915">
        <v>15217.55</v>
      </c>
      <c r="W915" t="s">
        <v>303</v>
      </c>
      <c r="X915" t="s">
        <v>303</v>
      </c>
      <c r="Y915" t="s">
        <v>303</v>
      </c>
      <c r="Z915">
        <v>515.02</v>
      </c>
      <c r="AA915" t="s">
        <v>303</v>
      </c>
      <c r="AB915">
        <v>220.19</v>
      </c>
      <c r="AC915">
        <v>306.36</v>
      </c>
      <c r="AD915">
        <v>26.44</v>
      </c>
      <c r="AE915">
        <v>2566.2399999999998</v>
      </c>
      <c r="AF915">
        <v>431.12</v>
      </c>
      <c r="AG915">
        <v>782.71</v>
      </c>
      <c r="AH915" t="s">
        <v>303</v>
      </c>
      <c r="AI915">
        <v>884.97</v>
      </c>
      <c r="AJ915">
        <v>9.8800000000000008</v>
      </c>
      <c r="AK915" t="s">
        <v>303</v>
      </c>
      <c r="AL915">
        <v>33.07</v>
      </c>
      <c r="AM915">
        <v>56.44</v>
      </c>
      <c r="AN915">
        <v>7120.93</v>
      </c>
      <c r="AO915">
        <v>71.75</v>
      </c>
      <c r="AP915">
        <v>20.78</v>
      </c>
      <c r="AQ915">
        <v>34.159999999999997</v>
      </c>
      <c r="AR915">
        <v>7.79</v>
      </c>
      <c r="AS915">
        <v>1077.3900000000001</v>
      </c>
      <c r="AT915" t="s">
        <v>303</v>
      </c>
      <c r="AU915" t="s">
        <v>303</v>
      </c>
      <c r="AV915">
        <v>6.73</v>
      </c>
      <c r="AW915" t="s">
        <v>303</v>
      </c>
      <c r="AX915">
        <v>3807.15</v>
      </c>
      <c r="AY915">
        <v>297.72000000000003</v>
      </c>
      <c r="AZ915" t="s">
        <v>303</v>
      </c>
      <c r="BA915">
        <v>5607.62</v>
      </c>
      <c r="BB915">
        <v>98.77</v>
      </c>
      <c r="BC915">
        <v>22276.89</v>
      </c>
      <c r="BD915">
        <v>9381.1299999999992</v>
      </c>
      <c r="BE915">
        <v>14.71</v>
      </c>
      <c r="BF915">
        <v>1127.98</v>
      </c>
      <c r="BG915">
        <v>7.58</v>
      </c>
      <c r="BH915">
        <v>27.31</v>
      </c>
      <c r="BI915">
        <v>21.87</v>
      </c>
      <c r="BJ915">
        <v>3.48</v>
      </c>
      <c r="BK915" t="s">
        <v>303</v>
      </c>
      <c r="BL915">
        <v>18040.599999999999</v>
      </c>
      <c r="BM915" t="s">
        <v>303</v>
      </c>
      <c r="BN915" t="s">
        <v>303</v>
      </c>
      <c r="BO915">
        <v>72.569999999999993</v>
      </c>
      <c r="BP915">
        <v>195.75</v>
      </c>
      <c r="BQ915" t="s">
        <v>303</v>
      </c>
      <c r="BR915">
        <v>10368.17</v>
      </c>
      <c r="BS915">
        <v>33.74</v>
      </c>
      <c r="BT915">
        <v>5901.52</v>
      </c>
      <c r="BU915">
        <v>11081.41</v>
      </c>
      <c r="BV915">
        <v>13.92</v>
      </c>
      <c r="BW915" t="s">
        <v>303</v>
      </c>
      <c r="BX915">
        <v>8.01</v>
      </c>
      <c r="BY915">
        <v>8.5299999999999994</v>
      </c>
      <c r="BZ915">
        <v>147.24</v>
      </c>
      <c r="CA915">
        <v>2474.5</v>
      </c>
      <c r="CB915">
        <v>28.38</v>
      </c>
      <c r="CC915">
        <v>51.84</v>
      </c>
      <c r="CD915" t="s">
        <v>303</v>
      </c>
      <c r="CE915" t="s">
        <v>303</v>
      </c>
      <c r="CF915">
        <v>5.25</v>
      </c>
      <c r="CG915">
        <v>445.6</v>
      </c>
      <c r="CH915" t="s">
        <v>303</v>
      </c>
      <c r="CI915">
        <v>150.69</v>
      </c>
      <c r="CJ915">
        <v>79.540000000000006</v>
      </c>
      <c r="CK915" t="s">
        <v>303</v>
      </c>
      <c r="CL915">
        <v>22.3</v>
      </c>
      <c r="CM915">
        <v>15031.14</v>
      </c>
      <c r="CN915">
        <v>6.76</v>
      </c>
      <c r="CO915">
        <v>1153.6600000000001</v>
      </c>
      <c r="CP915" t="s">
        <v>303</v>
      </c>
      <c r="CQ915">
        <v>3769.25</v>
      </c>
      <c r="CR915">
        <v>2799.27</v>
      </c>
      <c r="CS915">
        <v>10610.34</v>
      </c>
      <c r="CT915">
        <v>4913.01</v>
      </c>
      <c r="CU915">
        <v>7.41</v>
      </c>
      <c r="CV915">
        <v>5.72</v>
      </c>
      <c r="CW915">
        <v>91070.63</v>
      </c>
      <c r="CX915">
        <v>1904.7</v>
      </c>
      <c r="CY915" t="s">
        <v>303</v>
      </c>
      <c r="CZ915" t="s">
        <v>303</v>
      </c>
      <c r="DA915">
        <v>936.66</v>
      </c>
      <c r="DB915">
        <v>5.39</v>
      </c>
      <c r="DC915">
        <v>121.43</v>
      </c>
      <c r="DD915">
        <v>964.75</v>
      </c>
      <c r="DE915">
        <v>8.4</v>
      </c>
      <c r="DF915">
        <v>655.9</v>
      </c>
      <c r="DG915">
        <v>723.38</v>
      </c>
      <c r="DH915">
        <v>43176.79</v>
      </c>
      <c r="DI915">
        <v>19.18</v>
      </c>
      <c r="DJ915">
        <v>1.91</v>
      </c>
      <c r="DK915">
        <v>649.02</v>
      </c>
      <c r="DL915">
        <v>572.6</v>
      </c>
      <c r="DM915" t="s">
        <v>303</v>
      </c>
      <c r="DN915" t="s">
        <v>303</v>
      </c>
      <c r="DO915">
        <v>1061.54</v>
      </c>
      <c r="DP915">
        <v>3559.6</v>
      </c>
      <c r="DQ915">
        <v>62.14</v>
      </c>
    </row>
    <row r="916" spans="1:121" x14ac:dyDescent="0.25">
      <c r="A916" s="81">
        <v>41059</v>
      </c>
      <c r="B916">
        <v>1409.42</v>
      </c>
      <c r="C916" t="s">
        <v>303</v>
      </c>
      <c r="D916">
        <v>325.95999999999998</v>
      </c>
      <c r="E916" t="s">
        <v>303</v>
      </c>
      <c r="F916">
        <v>6580.66</v>
      </c>
      <c r="G916">
        <v>130.16999999999999</v>
      </c>
      <c r="H916">
        <v>8709.27</v>
      </c>
      <c r="I916" t="s">
        <v>303</v>
      </c>
      <c r="J916" t="s">
        <v>303</v>
      </c>
      <c r="K916" t="s">
        <v>303</v>
      </c>
      <c r="L916">
        <v>2.2000000000000002</v>
      </c>
      <c r="M916">
        <v>180.01</v>
      </c>
      <c r="N916">
        <v>296.17</v>
      </c>
      <c r="O916">
        <v>4.0199999999999996</v>
      </c>
      <c r="P916">
        <v>855.74</v>
      </c>
      <c r="Q916">
        <v>721.18</v>
      </c>
      <c r="R916">
        <v>1271.2</v>
      </c>
      <c r="S916">
        <v>17880.28</v>
      </c>
      <c r="T916">
        <v>12.91</v>
      </c>
      <c r="U916">
        <v>1519.7</v>
      </c>
      <c r="V916">
        <v>15597.52</v>
      </c>
      <c r="W916" t="s">
        <v>303</v>
      </c>
      <c r="X916" t="s">
        <v>303</v>
      </c>
      <c r="Y916" t="s">
        <v>303</v>
      </c>
      <c r="Z916">
        <v>502.37</v>
      </c>
      <c r="AA916" t="s">
        <v>303</v>
      </c>
      <c r="AB916">
        <v>223.23</v>
      </c>
      <c r="AC916">
        <v>313.99</v>
      </c>
      <c r="AD916">
        <v>26.44</v>
      </c>
      <c r="AE916">
        <v>2612.38</v>
      </c>
      <c r="AF916">
        <v>437.66</v>
      </c>
      <c r="AG916">
        <v>784.02</v>
      </c>
      <c r="AH916" t="s">
        <v>303</v>
      </c>
      <c r="AI916">
        <v>902.23</v>
      </c>
      <c r="AJ916">
        <v>9.5500000000000007</v>
      </c>
      <c r="AK916" t="s">
        <v>303</v>
      </c>
      <c r="AL916">
        <v>33.4</v>
      </c>
      <c r="AM916">
        <v>56.71</v>
      </c>
      <c r="AN916">
        <v>7058.34</v>
      </c>
      <c r="AO916">
        <v>70.77</v>
      </c>
      <c r="AP916">
        <v>20.78</v>
      </c>
      <c r="AQ916">
        <v>32.51</v>
      </c>
      <c r="AR916">
        <v>6.93</v>
      </c>
      <c r="AS916">
        <v>1096.6600000000001</v>
      </c>
      <c r="AT916" t="s">
        <v>303</v>
      </c>
      <c r="AU916" t="s">
        <v>303</v>
      </c>
      <c r="AV916">
        <v>7</v>
      </c>
      <c r="AW916" t="s">
        <v>303</v>
      </c>
      <c r="AX916">
        <v>3858.83</v>
      </c>
      <c r="AY916">
        <v>313.39</v>
      </c>
      <c r="AZ916" t="s">
        <v>303</v>
      </c>
      <c r="BA916">
        <v>5635.23</v>
      </c>
      <c r="BB916">
        <v>97.38</v>
      </c>
      <c r="BC916">
        <v>22256.73</v>
      </c>
      <c r="BD916">
        <v>9412.82</v>
      </c>
      <c r="BE916">
        <v>15.83</v>
      </c>
      <c r="BF916">
        <v>1158.0899999999999</v>
      </c>
      <c r="BG916">
        <v>3.45</v>
      </c>
      <c r="BH916">
        <v>27.31</v>
      </c>
      <c r="BI916">
        <v>21.09</v>
      </c>
      <c r="BJ916">
        <v>3.48</v>
      </c>
      <c r="BK916" t="s">
        <v>303</v>
      </c>
      <c r="BL916">
        <v>17941.009999999998</v>
      </c>
      <c r="BM916" t="s">
        <v>303</v>
      </c>
      <c r="BN916" t="s">
        <v>303</v>
      </c>
      <c r="BO916">
        <v>55.91</v>
      </c>
      <c r="BP916">
        <v>198.78</v>
      </c>
      <c r="BQ916" t="s">
        <v>303</v>
      </c>
      <c r="BR916">
        <v>10439.73</v>
      </c>
      <c r="BS916">
        <v>32.82</v>
      </c>
      <c r="BT916">
        <v>6149.52</v>
      </c>
      <c r="BU916">
        <v>10979.77</v>
      </c>
      <c r="BV916">
        <v>13.72</v>
      </c>
      <c r="BW916" t="s">
        <v>303</v>
      </c>
      <c r="BX916">
        <v>6.32</v>
      </c>
      <c r="BY916">
        <v>8.5299999999999994</v>
      </c>
      <c r="BZ916">
        <v>147.51</v>
      </c>
      <c r="CA916">
        <v>2474.5</v>
      </c>
      <c r="CB916">
        <v>27.88</v>
      </c>
      <c r="CC916">
        <v>51.19</v>
      </c>
      <c r="CD916" t="s">
        <v>303</v>
      </c>
      <c r="CE916" t="s">
        <v>303</v>
      </c>
      <c r="CF916">
        <v>5.25</v>
      </c>
      <c r="CG916">
        <v>419.8</v>
      </c>
      <c r="CH916" t="s">
        <v>303</v>
      </c>
      <c r="CI916">
        <v>150.69</v>
      </c>
      <c r="CJ916">
        <v>78.63</v>
      </c>
      <c r="CK916" t="s">
        <v>303</v>
      </c>
      <c r="CL916">
        <v>17.28</v>
      </c>
      <c r="CM916">
        <v>14864.82</v>
      </c>
      <c r="CN916">
        <v>6.1</v>
      </c>
      <c r="CO916">
        <v>1129.23</v>
      </c>
      <c r="CP916" t="s">
        <v>303</v>
      </c>
      <c r="CQ916">
        <v>3800.23</v>
      </c>
      <c r="CR916">
        <v>2797.64</v>
      </c>
      <c r="CS916">
        <v>10841.95</v>
      </c>
      <c r="CT916">
        <v>5038.59</v>
      </c>
      <c r="CU916">
        <v>7.53</v>
      </c>
      <c r="CV916">
        <v>5.33</v>
      </c>
      <c r="CW916">
        <v>92068.44</v>
      </c>
      <c r="CX916">
        <v>1849.84</v>
      </c>
      <c r="CY916" t="s">
        <v>303</v>
      </c>
      <c r="CZ916" t="s">
        <v>303</v>
      </c>
      <c r="DA916">
        <v>958.12</v>
      </c>
      <c r="DB916">
        <v>5.31</v>
      </c>
      <c r="DC916">
        <v>113.73</v>
      </c>
      <c r="DD916">
        <v>975.37</v>
      </c>
      <c r="DE916">
        <v>8.58</v>
      </c>
      <c r="DF916">
        <v>657.23</v>
      </c>
      <c r="DG916">
        <v>720.49</v>
      </c>
      <c r="DH916">
        <v>43236.800000000003</v>
      </c>
      <c r="DI916">
        <v>18.38</v>
      </c>
      <c r="DJ916">
        <v>2.04</v>
      </c>
      <c r="DK916">
        <v>684.95</v>
      </c>
      <c r="DL916">
        <v>595.85</v>
      </c>
      <c r="DM916" t="s">
        <v>303</v>
      </c>
      <c r="DN916" t="s">
        <v>303</v>
      </c>
      <c r="DO916">
        <v>1082.25</v>
      </c>
      <c r="DP916">
        <v>3578.98</v>
      </c>
      <c r="DQ916">
        <v>62.14</v>
      </c>
    </row>
    <row r="917" spans="1:121" x14ac:dyDescent="0.25">
      <c r="A917" s="81">
        <v>41066</v>
      </c>
      <c r="B917">
        <v>1394.29</v>
      </c>
      <c r="C917" t="s">
        <v>303</v>
      </c>
      <c r="D917">
        <v>344.83</v>
      </c>
      <c r="E917" t="s">
        <v>303</v>
      </c>
      <c r="F917">
        <v>6443.17</v>
      </c>
      <c r="G917">
        <v>132.91999999999999</v>
      </c>
      <c r="H917">
        <v>8728.0499999999993</v>
      </c>
      <c r="I917" t="s">
        <v>303</v>
      </c>
      <c r="J917" t="s">
        <v>303</v>
      </c>
      <c r="K917" t="s">
        <v>303</v>
      </c>
      <c r="L917">
        <v>2.33</v>
      </c>
      <c r="M917">
        <v>175.47</v>
      </c>
      <c r="N917">
        <v>275.48</v>
      </c>
      <c r="O917">
        <v>3.86</v>
      </c>
      <c r="P917">
        <v>861.71</v>
      </c>
      <c r="Q917">
        <v>727.5</v>
      </c>
      <c r="R917">
        <v>1239.3599999999999</v>
      </c>
      <c r="S917">
        <v>17981.73</v>
      </c>
      <c r="T917">
        <v>11.83</v>
      </c>
      <c r="U917">
        <v>1493.65</v>
      </c>
      <c r="V917">
        <v>15656.29</v>
      </c>
      <c r="W917" t="s">
        <v>303</v>
      </c>
      <c r="X917" t="s">
        <v>303</v>
      </c>
      <c r="Y917" t="s">
        <v>303</v>
      </c>
      <c r="Z917">
        <v>554.05999999999995</v>
      </c>
      <c r="AA917" t="s">
        <v>303</v>
      </c>
      <c r="AB917">
        <v>216.58</v>
      </c>
      <c r="AC917">
        <v>311.38</v>
      </c>
      <c r="AD917">
        <v>26.44</v>
      </c>
      <c r="AE917">
        <v>2791.54</v>
      </c>
      <c r="AF917">
        <v>430.35</v>
      </c>
      <c r="AG917">
        <v>761.3</v>
      </c>
      <c r="AH917" t="s">
        <v>303</v>
      </c>
      <c r="AI917">
        <v>926.25</v>
      </c>
      <c r="AJ917">
        <v>9.4</v>
      </c>
      <c r="AK917" t="s">
        <v>303</v>
      </c>
      <c r="AL917">
        <v>32.380000000000003</v>
      </c>
      <c r="AM917">
        <v>56.57</v>
      </c>
      <c r="AN917">
        <v>6895.96</v>
      </c>
      <c r="AO917">
        <v>72.45</v>
      </c>
      <c r="AP917">
        <v>20.78</v>
      </c>
      <c r="AQ917">
        <v>36.19</v>
      </c>
      <c r="AR917">
        <v>6.93</v>
      </c>
      <c r="AS917">
        <v>1078.21</v>
      </c>
      <c r="AT917" t="s">
        <v>303</v>
      </c>
      <c r="AU917" t="s">
        <v>303</v>
      </c>
      <c r="AV917">
        <v>6.73</v>
      </c>
      <c r="AW917" t="s">
        <v>303</v>
      </c>
      <c r="AX917">
        <v>3752.62</v>
      </c>
      <c r="AY917">
        <v>318.70999999999998</v>
      </c>
      <c r="AZ917" t="s">
        <v>303</v>
      </c>
      <c r="BA917">
        <v>5719.43</v>
      </c>
      <c r="BB917">
        <v>100.4</v>
      </c>
      <c r="BC917">
        <v>21934.17</v>
      </c>
      <c r="BD917">
        <v>9294.7199999999993</v>
      </c>
      <c r="BE917">
        <v>15.06</v>
      </c>
      <c r="BF917">
        <v>1113.6300000000001</v>
      </c>
      <c r="BG917">
        <v>3.45</v>
      </c>
      <c r="BH917">
        <v>27.31</v>
      </c>
      <c r="BI917">
        <v>20.99</v>
      </c>
      <c r="BJ917">
        <v>3.48</v>
      </c>
      <c r="BK917" t="s">
        <v>303</v>
      </c>
      <c r="BL917">
        <v>18856.45</v>
      </c>
      <c r="BM917" t="s">
        <v>303</v>
      </c>
      <c r="BN917" t="s">
        <v>303</v>
      </c>
      <c r="BO917">
        <v>66.31</v>
      </c>
      <c r="BP917">
        <v>195.98</v>
      </c>
      <c r="BQ917" t="s">
        <v>303</v>
      </c>
      <c r="BR917">
        <v>10106.16</v>
      </c>
      <c r="BS917">
        <v>33.18</v>
      </c>
      <c r="BT917">
        <v>5881.07</v>
      </c>
      <c r="BU917">
        <v>10979.77</v>
      </c>
      <c r="BV917">
        <v>16.3</v>
      </c>
      <c r="BW917" t="s">
        <v>303</v>
      </c>
      <c r="BX917">
        <v>7.59</v>
      </c>
      <c r="BY917">
        <v>8.5299999999999994</v>
      </c>
      <c r="BZ917">
        <v>143.9</v>
      </c>
      <c r="CA917">
        <v>2474.5</v>
      </c>
      <c r="CB917">
        <v>27.88</v>
      </c>
      <c r="CC917">
        <v>51.18</v>
      </c>
      <c r="CD917" t="s">
        <v>303</v>
      </c>
      <c r="CE917" t="s">
        <v>303</v>
      </c>
      <c r="CF917">
        <v>4.95</v>
      </c>
      <c r="CG917">
        <v>424.37</v>
      </c>
      <c r="CH917" t="s">
        <v>303</v>
      </c>
      <c r="CI917">
        <v>149.21</v>
      </c>
      <c r="CJ917">
        <v>81.569999999999993</v>
      </c>
      <c r="CK917" t="s">
        <v>303</v>
      </c>
      <c r="CL917">
        <v>19.510000000000002</v>
      </c>
      <c r="CM917">
        <v>14953.17</v>
      </c>
      <c r="CN917">
        <v>6.49</v>
      </c>
      <c r="CO917">
        <v>1219.5</v>
      </c>
      <c r="CP917" t="s">
        <v>303</v>
      </c>
      <c r="CQ917">
        <v>3842.38</v>
      </c>
      <c r="CR917">
        <v>2806.86</v>
      </c>
      <c r="CS917">
        <v>10499.37</v>
      </c>
      <c r="CT917">
        <v>4918.24</v>
      </c>
      <c r="CU917">
        <v>7.53</v>
      </c>
      <c r="CV917">
        <v>5.44</v>
      </c>
      <c r="CW917">
        <v>92567.5</v>
      </c>
      <c r="CX917">
        <v>1810.41</v>
      </c>
      <c r="CY917" t="s">
        <v>303</v>
      </c>
      <c r="CZ917" t="s">
        <v>303</v>
      </c>
      <c r="DA917">
        <v>940.86</v>
      </c>
      <c r="DB917">
        <v>5.31</v>
      </c>
      <c r="DC917">
        <v>118.5</v>
      </c>
      <c r="DD917">
        <v>947.5</v>
      </c>
      <c r="DE917">
        <v>7.93</v>
      </c>
      <c r="DF917">
        <v>671.45</v>
      </c>
      <c r="DG917">
        <v>743.13</v>
      </c>
      <c r="DH917">
        <v>42730.99</v>
      </c>
      <c r="DI917">
        <v>18.78</v>
      </c>
      <c r="DJ917">
        <v>2.21</v>
      </c>
      <c r="DK917">
        <v>674.3</v>
      </c>
      <c r="DL917">
        <v>610.5</v>
      </c>
      <c r="DM917" t="s">
        <v>303</v>
      </c>
      <c r="DN917" t="s">
        <v>303</v>
      </c>
      <c r="DO917">
        <v>1105.8800000000001</v>
      </c>
      <c r="DP917">
        <v>3538.23</v>
      </c>
      <c r="DQ917">
        <v>63.21</v>
      </c>
    </row>
    <row r="918" spans="1:121" x14ac:dyDescent="0.25">
      <c r="A918" s="81">
        <v>41073</v>
      </c>
      <c r="B918">
        <v>1348.89</v>
      </c>
      <c r="C918" t="s">
        <v>303</v>
      </c>
      <c r="D918">
        <v>360.1</v>
      </c>
      <c r="E918" t="s">
        <v>303</v>
      </c>
      <c r="F918">
        <v>6177.73</v>
      </c>
      <c r="G918">
        <v>130.35</v>
      </c>
      <c r="H918">
        <v>8807.84</v>
      </c>
      <c r="I918" t="s">
        <v>303</v>
      </c>
      <c r="J918" t="s">
        <v>303</v>
      </c>
      <c r="K918" t="s">
        <v>303</v>
      </c>
      <c r="L918">
        <v>2.27</v>
      </c>
      <c r="M918">
        <v>165.74</v>
      </c>
      <c r="N918">
        <v>287.92</v>
      </c>
      <c r="O918">
        <v>3.8</v>
      </c>
      <c r="P918">
        <v>874.51</v>
      </c>
      <c r="Q918">
        <v>689.8</v>
      </c>
      <c r="R918">
        <v>1240.1099999999999</v>
      </c>
      <c r="S918">
        <v>17193.47</v>
      </c>
      <c r="T918">
        <v>11.82</v>
      </c>
      <c r="U918">
        <v>1589.99</v>
      </c>
      <c r="V918">
        <v>16687.03</v>
      </c>
      <c r="W918" t="s">
        <v>303</v>
      </c>
      <c r="X918" t="s">
        <v>303</v>
      </c>
      <c r="Y918" t="s">
        <v>303</v>
      </c>
      <c r="Z918">
        <v>476.29</v>
      </c>
      <c r="AA918" t="s">
        <v>303</v>
      </c>
      <c r="AB918">
        <v>216.22</v>
      </c>
      <c r="AC918">
        <v>306.36</v>
      </c>
      <c r="AD918">
        <v>21.83</v>
      </c>
      <c r="AE918">
        <v>2634.89</v>
      </c>
      <c r="AF918">
        <v>429.83</v>
      </c>
      <c r="AG918">
        <v>760.35</v>
      </c>
      <c r="AH918" t="s">
        <v>303</v>
      </c>
      <c r="AI918">
        <v>873.47</v>
      </c>
      <c r="AJ918">
        <v>9.99</v>
      </c>
      <c r="AK918" t="s">
        <v>303</v>
      </c>
      <c r="AL918">
        <v>31.56</v>
      </c>
      <c r="AM918">
        <v>55.94</v>
      </c>
      <c r="AN918">
        <v>6854.23</v>
      </c>
      <c r="AO918">
        <v>74.900000000000006</v>
      </c>
      <c r="AP918">
        <v>20.78</v>
      </c>
      <c r="AQ918">
        <v>36.619999999999997</v>
      </c>
      <c r="AR918">
        <v>6.06</v>
      </c>
      <c r="AS918">
        <v>1016.1</v>
      </c>
      <c r="AT918" t="s">
        <v>303</v>
      </c>
      <c r="AU918" t="s">
        <v>303</v>
      </c>
      <c r="AV918">
        <v>6.23</v>
      </c>
      <c r="AW918" t="s">
        <v>303</v>
      </c>
      <c r="AX918">
        <v>3670</v>
      </c>
      <c r="AY918">
        <v>320.02999999999997</v>
      </c>
      <c r="AZ918" t="s">
        <v>303</v>
      </c>
      <c r="BA918">
        <v>5671.61</v>
      </c>
      <c r="BB918">
        <v>95.63</v>
      </c>
      <c r="BC918">
        <v>21908.25</v>
      </c>
      <c r="BD918">
        <v>9274.57</v>
      </c>
      <c r="BE918">
        <v>14.37</v>
      </c>
      <c r="BF918">
        <v>1091.48</v>
      </c>
      <c r="BG918">
        <v>3.45</v>
      </c>
      <c r="BH918">
        <v>26.89</v>
      </c>
      <c r="BI918">
        <v>21.87</v>
      </c>
      <c r="BJ918">
        <v>3.48</v>
      </c>
      <c r="BK918" t="s">
        <v>303</v>
      </c>
      <c r="BL918">
        <v>17902.71</v>
      </c>
      <c r="BM918" t="s">
        <v>303</v>
      </c>
      <c r="BN918" t="s">
        <v>303</v>
      </c>
      <c r="BO918">
        <v>64.86</v>
      </c>
      <c r="BP918">
        <v>196.27</v>
      </c>
      <c r="BQ918" t="s">
        <v>303</v>
      </c>
      <c r="BR918">
        <v>9950.93</v>
      </c>
      <c r="BS918">
        <v>33.18</v>
      </c>
      <c r="BT918">
        <v>6250.51</v>
      </c>
      <c r="BU918">
        <v>11294.7</v>
      </c>
      <c r="BV918">
        <v>14.94</v>
      </c>
      <c r="BW918" t="s">
        <v>303</v>
      </c>
      <c r="BX918">
        <v>7.59</v>
      </c>
      <c r="BY918">
        <v>8.2899999999999991</v>
      </c>
      <c r="BZ918">
        <v>149.91999999999999</v>
      </c>
      <c r="CA918">
        <v>2474.5</v>
      </c>
      <c r="CB918">
        <v>27.88</v>
      </c>
      <c r="CC918">
        <v>51.69</v>
      </c>
      <c r="CD918" t="s">
        <v>303</v>
      </c>
      <c r="CE918" t="s">
        <v>303</v>
      </c>
      <c r="CF918">
        <v>4.5</v>
      </c>
      <c r="CG918">
        <v>413.06</v>
      </c>
      <c r="CH918" t="s">
        <v>303</v>
      </c>
      <c r="CI918">
        <v>149.21</v>
      </c>
      <c r="CJ918">
        <v>78.069999999999993</v>
      </c>
      <c r="CK918" t="s">
        <v>303</v>
      </c>
      <c r="CL918">
        <v>11.71</v>
      </c>
      <c r="CM918">
        <v>14844.02</v>
      </c>
      <c r="CN918">
        <v>6.49</v>
      </c>
      <c r="CO918">
        <v>1127.99</v>
      </c>
      <c r="CP918" t="s">
        <v>303</v>
      </c>
      <c r="CQ918">
        <v>3782.16</v>
      </c>
      <c r="CR918">
        <v>2795.48</v>
      </c>
      <c r="CS918">
        <v>10856.43</v>
      </c>
      <c r="CT918">
        <v>5004.57</v>
      </c>
      <c r="CU918">
        <v>7.53</v>
      </c>
      <c r="CV918">
        <v>5.58</v>
      </c>
      <c r="CW918">
        <v>95505.81</v>
      </c>
      <c r="CX918">
        <v>1699.14</v>
      </c>
      <c r="CY918" t="s">
        <v>303</v>
      </c>
      <c r="CZ918" t="s">
        <v>303</v>
      </c>
      <c r="DA918">
        <v>911.65</v>
      </c>
      <c r="DB918">
        <v>5.25</v>
      </c>
      <c r="DC918">
        <v>118.47</v>
      </c>
      <c r="DD918">
        <v>944.85</v>
      </c>
      <c r="DE918">
        <v>8.49</v>
      </c>
      <c r="DF918">
        <v>643.19000000000005</v>
      </c>
      <c r="DG918">
        <v>795.49</v>
      </c>
      <c r="DH918">
        <v>43425.42</v>
      </c>
      <c r="DI918">
        <v>18.3</v>
      </c>
      <c r="DJ918">
        <v>2.21</v>
      </c>
      <c r="DK918">
        <v>684.77</v>
      </c>
      <c r="DL918">
        <v>543.5</v>
      </c>
      <c r="DM918" t="s">
        <v>303</v>
      </c>
      <c r="DN918" t="s">
        <v>303</v>
      </c>
      <c r="DO918">
        <v>1020.46</v>
      </c>
      <c r="DP918">
        <v>3489.92</v>
      </c>
      <c r="DQ918">
        <v>58.93</v>
      </c>
    </row>
    <row r="919" spans="1:121" x14ac:dyDescent="0.25">
      <c r="A919" s="81">
        <v>41080</v>
      </c>
      <c r="B919">
        <v>1408.86</v>
      </c>
      <c r="C919" t="s">
        <v>303</v>
      </c>
      <c r="D919">
        <v>349.72</v>
      </c>
      <c r="E919" t="s">
        <v>303</v>
      </c>
      <c r="F919">
        <v>6982.63</v>
      </c>
      <c r="G919">
        <v>130.16999999999999</v>
      </c>
      <c r="H919">
        <v>8836</v>
      </c>
      <c r="I919" t="s">
        <v>303</v>
      </c>
      <c r="J919" t="s">
        <v>303</v>
      </c>
      <c r="K919" t="s">
        <v>303</v>
      </c>
      <c r="L919">
        <v>2.29</v>
      </c>
      <c r="M919">
        <v>185.65</v>
      </c>
      <c r="N919">
        <v>284.77999999999997</v>
      </c>
      <c r="O919">
        <v>3.73</v>
      </c>
      <c r="P919">
        <v>891.58</v>
      </c>
      <c r="Q919">
        <v>817.18</v>
      </c>
      <c r="R919">
        <v>1274.9000000000001</v>
      </c>
      <c r="S919">
        <v>19441.189999999999</v>
      </c>
      <c r="T919">
        <v>11.81</v>
      </c>
      <c r="U919">
        <v>1629.34</v>
      </c>
      <c r="V919">
        <v>16773.099999999999</v>
      </c>
      <c r="W919" t="s">
        <v>303</v>
      </c>
      <c r="X919" t="s">
        <v>303</v>
      </c>
      <c r="Y919" t="s">
        <v>303</v>
      </c>
      <c r="Z919">
        <v>521.69000000000005</v>
      </c>
      <c r="AA919" t="s">
        <v>303</v>
      </c>
      <c r="AB919">
        <v>218.54</v>
      </c>
      <c r="AC919">
        <v>321.41000000000003</v>
      </c>
      <c r="AD919">
        <v>21.83</v>
      </c>
      <c r="AE919">
        <v>2768.45</v>
      </c>
      <c r="AF919">
        <v>439.42</v>
      </c>
      <c r="AG919">
        <v>769.5</v>
      </c>
      <c r="AH919" t="s">
        <v>303</v>
      </c>
      <c r="AI919">
        <v>988.24</v>
      </c>
      <c r="AJ919">
        <v>9.98</v>
      </c>
      <c r="AK919" t="s">
        <v>303</v>
      </c>
      <c r="AL919">
        <v>32.08</v>
      </c>
      <c r="AM919">
        <v>55.94</v>
      </c>
      <c r="AN919">
        <v>7159.93</v>
      </c>
      <c r="AO919">
        <v>75.599999999999994</v>
      </c>
      <c r="AP919">
        <v>20.78</v>
      </c>
      <c r="AQ919">
        <v>35.119999999999997</v>
      </c>
      <c r="AR919">
        <v>6.93</v>
      </c>
      <c r="AS919">
        <v>1084.1500000000001</v>
      </c>
      <c r="AT919" t="s">
        <v>303</v>
      </c>
      <c r="AU919" t="s">
        <v>303</v>
      </c>
      <c r="AV919">
        <v>7.04</v>
      </c>
      <c r="AW919" t="s">
        <v>303</v>
      </c>
      <c r="AX919">
        <v>3908.08</v>
      </c>
      <c r="AY919">
        <v>323.49</v>
      </c>
      <c r="AZ919" t="s">
        <v>303</v>
      </c>
      <c r="BA919">
        <v>5604.25</v>
      </c>
      <c r="BB919">
        <v>107.07</v>
      </c>
      <c r="BC919">
        <v>22063.77</v>
      </c>
      <c r="BD919">
        <v>9372.49</v>
      </c>
      <c r="BE919">
        <v>14.63</v>
      </c>
      <c r="BF919">
        <v>1126.74</v>
      </c>
      <c r="BG919">
        <v>3.45</v>
      </c>
      <c r="BH919">
        <v>27.44</v>
      </c>
      <c r="BI919">
        <v>22.04</v>
      </c>
      <c r="BJ919">
        <v>3.48</v>
      </c>
      <c r="BK919" t="s">
        <v>303</v>
      </c>
      <c r="BL919">
        <v>19400.349999999999</v>
      </c>
      <c r="BM919" t="s">
        <v>303</v>
      </c>
      <c r="BN919" t="s">
        <v>303</v>
      </c>
      <c r="BO919">
        <v>57.59</v>
      </c>
      <c r="BP919">
        <v>196.21</v>
      </c>
      <c r="BQ919" t="s">
        <v>303</v>
      </c>
      <c r="BR919">
        <v>10019.19</v>
      </c>
      <c r="BS919">
        <v>37.299999999999997</v>
      </c>
      <c r="BT919">
        <v>6421.17</v>
      </c>
      <c r="BU919">
        <v>11309.02</v>
      </c>
      <c r="BV919">
        <v>15.48</v>
      </c>
      <c r="BW919" t="s">
        <v>303</v>
      </c>
      <c r="BX919">
        <v>6.96</v>
      </c>
      <c r="BY919">
        <v>8.2899999999999991</v>
      </c>
      <c r="BZ919">
        <v>152.4</v>
      </c>
      <c r="CA919">
        <v>2474.5</v>
      </c>
      <c r="CB919">
        <v>25.89</v>
      </c>
      <c r="CC919">
        <v>49.21</v>
      </c>
      <c r="CD919" t="s">
        <v>303</v>
      </c>
      <c r="CE919" t="s">
        <v>303</v>
      </c>
      <c r="CF919">
        <v>4.5</v>
      </c>
      <c r="CG919">
        <v>452.13</v>
      </c>
      <c r="CH919" t="s">
        <v>303</v>
      </c>
      <c r="CI919">
        <v>147.74</v>
      </c>
      <c r="CJ919">
        <v>79.91</v>
      </c>
      <c r="CK919" t="s">
        <v>303</v>
      </c>
      <c r="CL919">
        <v>13.38</v>
      </c>
      <c r="CM919">
        <v>15847.14</v>
      </c>
      <c r="CN919">
        <v>6.68</v>
      </c>
      <c r="CO919">
        <v>1315.99</v>
      </c>
      <c r="CP919" t="s">
        <v>303</v>
      </c>
      <c r="CQ919">
        <v>4123.72</v>
      </c>
      <c r="CR919">
        <v>2807.94</v>
      </c>
      <c r="CS919">
        <v>10967.4</v>
      </c>
      <c r="CT919">
        <v>5038.59</v>
      </c>
      <c r="CU919">
        <v>7.53</v>
      </c>
      <c r="CV919">
        <v>5.51</v>
      </c>
      <c r="CW919">
        <v>98961.63</v>
      </c>
      <c r="CX919">
        <v>1963.84</v>
      </c>
      <c r="CY919" t="s">
        <v>303</v>
      </c>
      <c r="CZ919" t="s">
        <v>303</v>
      </c>
      <c r="DA919">
        <v>916.08</v>
      </c>
      <c r="DB919">
        <v>5.25</v>
      </c>
      <c r="DC919">
        <v>112.58</v>
      </c>
      <c r="DD919">
        <v>985.98</v>
      </c>
      <c r="DE919">
        <v>8.4</v>
      </c>
      <c r="DF919">
        <v>677.18</v>
      </c>
      <c r="DG919">
        <v>859.84</v>
      </c>
      <c r="DH919">
        <v>43391.14</v>
      </c>
      <c r="DI919">
        <v>18.059999999999999</v>
      </c>
      <c r="DJ919">
        <v>2.23</v>
      </c>
      <c r="DK919">
        <v>670.58</v>
      </c>
      <c r="DL919">
        <v>572.34</v>
      </c>
      <c r="DM919" t="s">
        <v>303</v>
      </c>
      <c r="DN919" t="s">
        <v>303</v>
      </c>
      <c r="DO919">
        <v>1085.28</v>
      </c>
      <c r="DP919">
        <v>3684.65</v>
      </c>
      <c r="DQ919">
        <v>62.14</v>
      </c>
    </row>
    <row r="920" spans="1:121" x14ac:dyDescent="0.25">
      <c r="A920" s="81">
        <v>41087</v>
      </c>
      <c r="B920">
        <v>1279.74</v>
      </c>
      <c r="C920" t="s">
        <v>303</v>
      </c>
      <c r="D920">
        <v>343.63</v>
      </c>
      <c r="E920" t="s">
        <v>303</v>
      </c>
      <c r="F920">
        <v>6766.96</v>
      </c>
      <c r="G920">
        <v>128.88</v>
      </c>
      <c r="H920">
        <v>8303.26</v>
      </c>
      <c r="I920" t="s">
        <v>303</v>
      </c>
      <c r="J920" t="s">
        <v>303</v>
      </c>
      <c r="K920" t="s">
        <v>303</v>
      </c>
      <c r="L920">
        <v>1.91</v>
      </c>
      <c r="M920">
        <v>174.13</v>
      </c>
      <c r="N920">
        <v>278.97000000000003</v>
      </c>
      <c r="O920">
        <v>3.58</v>
      </c>
      <c r="P920">
        <v>887.31</v>
      </c>
      <c r="Q920">
        <v>754.97</v>
      </c>
      <c r="R920">
        <v>1238.6199999999999</v>
      </c>
      <c r="S920">
        <v>17825.64</v>
      </c>
      <c r="T920">
        <v>12.92</v>
      </c>
      <c r="U920">
        <v>1563.39</v>
      </c>
      <c r="V920">
        <v>16584.169999999998</v>
      </c>
      <c r="W920" t="s">
        <v>303</v>
      </c>
      <c r="X920" t="s">
        <v>303</v>
      </c>
      <c r="Y920" t="s">
        <v>303</v>
      </c>
      <c r="Z920">
        <v>502.85</v>
      </c>
      <c r="AA920" t="s">
        <v>303</v>
      </c>
      <c r="AB920">
        <v>230.19</v>
      </c>
      <c r="AC920">
        <v>323.26</v>
      </c>
      <c r="AD920">
        <v>21.83</v>
      </c>
      <c r="AE920">
        <v>2659.56</v>
      </c>
      <c r="AF920">
        <v>435.97</v>
      </c>
      <c r="AG920">
        <v>732.99</v>
      </c>
      <c r="AH920" t="s">
        <v>303</v>
      </c>
      <c r="AI920">
        <v>977.41</v>
      </c>
      <c r="AJ920">
        <v>9.84</v>
      </c>
      <c r="AK920" t="s">
        <v>303</v>
      </c>
      <c r="AL920">
        <v>31.75</v>
      </c>
      <c r="AM920">
        <v>55.94</v>
      </c>
      <c r="AN920">
        <v>6803.43</v>
      </c>
      <c r="AO920">
        <v>77</v>
      </c>
      <c r="AP920">
        <v>20.78</v>
      </c>
      <c r="AQ920">
        <v>33.049999999999997</v>
      </c>
      <c r="AR920">
        <v>6.06</v>
      </c>
      <c r="AS920">
        <v>1083.33</v>
      </c>
      <c r="AT920" t="s">
        <v>303</v>
      </c>
      <c r="AU920" t="s">
        <v>303</v>
      </c>
      <c r="AV920">
        <v>5.59</v>
      </c>
      <c r="AW920" t="s">
        <v>303</v>
      </c>
      <c r="AX920">
        <v>3764.01</v>
      </c>
      <c r="AY920">
        <v>337.83</v>
      </c>
      <c r="AZ920" t="s">
        <v>303</v>
      </c>
      <c r="BA920">
        <v>5735.55</v>
      </c>
      <c r="BB920">
        <v>105.01</v>
      </c>
      <c r="BC920">
        <v>22867.3</v>
      </c>
      <c r="BD920">
        <v>9744.0499999999993</v>
      </c>
      <c r="BE920">
        <v>14.42</v>
      </c>
      <c r="BF920">
        <v>1098.3900000000001</v>
      </c>
      <c r="BG920">
        <v>3.45</v>
      </c>
      <c r="BH920">
        <v>26.28</v>
      </c>
      <c r="BI920">
        <v>22.24</v>
      </c>
      <c r="BJ920">
        <v>3.48</v>
      </c>
      <c r="BK920" t="s">
        <v>303</v>
      </c>
      <c r="BL920">
        <v>18749.2</v>
      </c>
      <c r="BM920" t="s">
        <v>303</v>
      </c>
      <c r="BN920" t="s">
        <v>303</v>
      </c>
      <c r="BO920">
        <v>50.32</v>
      </c>
      <c r="BP920">
        <v>194.7</v>
      </c>
      <c r="BQ920" t="s">
        <v>303</v>
      </c>
      <c r="BR920">
        <v>10477.16</v>
      </c>
      <c r="BS920">
        <v>37.49</v>
      </c>
      <c r="BT920">
        <v>6345.75</v>
      </c>
      <c r="BU920">
        <v>10484.459999999999</v>
      </c>
      <c r="BV920">
        <v>14.67</v>
      </c>
      <c r="BW920" t="s">
        <v>303</v>
      </c>
      <c r="BX920">
        <v>6.77</v>
      </c>
      <c r="BY920">
        <v>8.2899999999999991</v>
      </c>
      <c r="BZ920">
        <v>153.94</v>
      </c>
      <c r="CA920">
        <v>2520.6999999999998</v>
      </c>
      <c r="CB920">
        <v>22.9</v>
      </c>
      <c r="CC920">
        <v>51.19</v>
      </c>
      <c r="CD920" t="s">
        <v>303</v>
      </c>
      <c r="CE920" t="s">
        <v>303</v>
      </c>
      <c r="CF920">
        <v>5.0999999999999996</v>
      </c>
      <c r="CG920">
        <v>430.91</v>
      </c>
      <c r="CH920" t="s">
        <v>303</v>
      </c>
      <c r="CI920">
        <v>147.77000000000001</v>
      </c>
      <c r="CJ920">
        <v>81.11</v>
      </c>
      <c r="CK920" t="s">
        <v>303</v>
      </c>
      <c r="CL920">
        <v>11.71</v>
      </c>
      <c r="CM920">
        <v>15493.71</v>
      </c>
      <c r="CN920">
        <v>6.87</v>
      </c>
      <c r="CO920">
        <v>1301.9100000000001</v>
      </c>
      <c r="CP920" t="s">
        <v>303</v>
      </c>
      <c r="CQ920">
        <v>3837.22</v>
      </c>
      <c r="CR920">
        <v>2805.23</v>
      </c>
      <c r="CS920">
        <v>10793.7</v>
      </c>
      <c r="CT920">
        <v>4988.88</v>
      </c>
      <c r="CU920">
        <v>7.53</v>
      </c>
      <c r="CV920">
        <v>5.22</v>
      </c>
      <c r="CW920">
        <v>97744.31</v>
      </c>
      <c r="CX920">
        <v>1794.98</v>
      </c>
      <c r="CY920" t="s">
        <v>303</v>
      </c>
      <c r="CZ920" t="s">
        <v>303</v>
      </c>
      <c r="DA920">
        <v>927.14</v>
      </c>
      <c r="DB920">
        <v>5.27</v>
      </c>
      <c r="DC920">
        <v>107.12</v>
      </c>
      <c r="DD920">
        <v>962.1</v>
      </c>
      <c r="DE920">
        <v>8.4</v>
      </c>
      <c r="DF920">
        <v>631.98</v>
      </c>
      <c r="DG920">
        <v>757.55</v>
      </c>
      <c r="DH920">
        <v>44419.97</v>
      </c>
      <c r="DI920">
        <v>17.899999999999999</v>
      </c>
      <c r="DJ920">
        <v>2.16</v>
      </c>
      <c r="DK920">
        <v>670.58</v>
      </c>
      <c r="DL920">
        <v>545.97</v>
      </c>
      <c r="DM920" t="s">
        <v>303</v>
      </c>
      <c r="DN920" t="s">
        <v>303</v>
      </c>
      <c r="DO920">
        <v>1071.6199999999999</v>
      </c>
      <c r="DP920">
        <v>3663.51</v>
      </c>
      <c r="DQ920">
        <v>64.290000000000006</v>
      </c>
    </row>
    <row r="921" spans="1:121" x14ac:dyDescent="0.25">
      <c r="A921" s="81">
        <v>41094</v>
      </c>
      <c r="B921">
        <v>1389.16</v>
      </c>
      <c r="C921" t="s">
        <v>303</v>
      </c>
      <c r="D921">
        <v>356.76</v>
      </c>
      <c r="E921" t="s">
        <v>303</v>
      </c>
      <c r="F921">
        <v>7126.39</v>
      </c>
      <c r="G921">
        <v>131.08000000000001</v>
      </c>
      <c r="H921">
        <v>9029.6200000000008</v>
      </c>
      <c r="I921" t="s">
        <v>303</v>
      </c>
      <c r="J921" t="s">
        <v>303</v>
      </c>
      <c r="K921" t="s">
        <v>303</v>
      </c>
      <c r="L921">
        <v>2.27</v>
      </c>
      <c r="M921">
        <v>184.99</v>
      </c>
      <c r="N921">
        <v>278.97000000000003</v>
      </c>
      <c r="O921">
        <v>3.65</v>
      </c>
      <c r="P921">
        <v>917.17</v>
      </c>
      <c r="Q921">
        <v>851.52</v>
      </c>
      <c r="R921">
        <v>1301.55</v>
      </c>
      <c r="S921">
        <v>20065.560000000001</v>
      </c>
      <c r="T921">
        <v>12.33</v>
      </c>
      <c r="U921">
        <v>1714.01</v>
      </c>
      <c r="V921">
        <v>17654.79</v>
      </c>
      <c r="W921" t="s">
        <v>303</v>
      </c>
      <c r="X921" t="s">
        <v>303</v>
      </c>
      <c r="Y921" t="s">
        <v>303</v>
      </c>
      <c r="Z921">
        <v>557.20000000000005</v>
      </c>
      <c r="AA921" t="s">
        <v>303</v>
      </c>
      <c r="AB921">
        <v>235.8</v>
      </c>
      <c r="AC921">
        <v>346.7</v>
      </c>
      <c r="AD921">
        <v>21.83</v>
      </c>
      <c r="AE921">
        <v>2854.28</v>
      </c>
      <c r="AF921">
        <v>442.87</v>
      </c>
      <c r="AG921">
        <v>761.3</v>
      </c>
      <c r="AH921" t="s">
        <v>303</v>
      </c>
      <c r="AI921">
        <v>976.71</v>
      </c>
      <c r="AJ921">
        <v>9.8800000000000008</v>
      </c>
      <c r="AK921" t="s">
        <v>303</v>
      </c>
      <c r="AL921">
        <v>31.55</v>
      </c>
      <c r="AM921">
        <v>55.48</v>
      </c>
      <c r="AN921">
        <v>7108.22</v>
      </c>
      <c r="AO921">
        <v>78.400000000000006</v>
      </c>
      <c r="AP921">
        <v>20.78</v>
      </c>
      <c r="AQ921">
        <v>32.51</v>
      </c>
      <c r="AR921">
        <v>6.06</v>
      </c>
      <c r="AS921">
        <v>1157.74</v>
      </c>
      <c r="AT921" t="s">
        <v>303</v>
      </c>
      <c r="AU921" t="s">
        <v>303</v>
      </c>
      <c r="AV921">
        <v>6.73</v>
      </c>
      <c r="AW921" t="s">
        <v>303</v>
      </c>
      <c r="AX921">
        <v>4165.68</v>
      </c>
      <c r="AY921">
        <v>327.44</v>
      </c>
      <c r="AZ921" t="s">
        <v>303</v>
      </c>
      <c r="BA921">
        <v>5987.7</v>
      </c>
      <c r="BB921">
        <v>111.44</v>
      </c>
      <c r="BC921">
        <v>24264.11</v>
      </c>
      <c r="BD921">
        <v>10429.56</v>
      </c>
      <c r="BE921">
        <v>15.06</v>
      </c>
      <c r="BF921">
        <v>1126.74</v>
      </c>
      <c r="BG921">
        <v>3.45</v>
      </c>
      <c r="BH921">
        <v>26.21</v>
      </c>
      <c r="BI921">
        <v>22.31</v>
      </c>
      <c r="BJ921">
        <v>3.48</v>
      </c>
      <c r="BK921" t="s">
        <v>303</v>
      </c>
      <c r="BL921">
        <v>20587.73</v>
      </c>
      <c r="BM921" t="s">
        <v>303</v>
      </c>
      <c r="BN921" t="s">
        <v>303</v>
      </c>
      <c r="BO921">
        <v>54.23</v>
      </c>
      <c r="BP921">
        <v>203.55</v>
      </c>
      <c r="BQ921" t="s">
        <v>303</v>
      </c>
      <c r="BR921">
        <v>10690.73</v>
      </c>
      <c r="BS921">
        <v>37.49</v>
      </c>
      <c r="BT921">
        <v>6570.74</v>
      </c>
      <c r="BU921">
        <v>10275.459999999999</v>
      </c>
      <c r="BV921">
        <v>8.01</v>
      </c>
      <c r="BW921" t="s">
        <v>303</v>
      </c>
      <c r="BX921">
        <v>7.8</v>
      </c>
      <c r="BY921">
        <v>8.5299999999999994</v>
      </c>
      <c r="BZ921">
        <v>160.53</v>
      </c>
      <c r="CA921">
        <v>2520.6999999999998</v>
      </c>
      <c r="CB921">
        <v>27.88</v>
      </c>
      <c r="CC921">
        <v>49.7</v>
      </c>
      <c r="CD921" t="s">
        <v>303</v>
      </c>
      <c r="CE921" t="s">
        <v>303</v>
      </c>
      <c r="CF921">
        <v>4.5</v>
      </c>
      <c r="CG921">
        <v>486.7</v>
      </c>
      <c r="CH921" t="s">
        <v>303</v>
      </c>
      <c r="CI921">
        <v>147.41</v>
      </c>
      <c r="CJ921">
        <v>87.26</v>
      </c>
      <c r="CK921" t="s">
        <v>303</v>
      </c>
      <c r="CL921">
        <v>12.27</v>
      </c>
      <c r="CM921">
        <v>16346.09</v>
      </c>
      <c r="CN921">
        <v>6.87</v>
      </c>
      <c r="CO921">
        <v>1414.54</v>
      </c>
      <c r="CP921" t="s">
        <v>303</v>
      </c>
      <c r="CQ921">
        <v>4232.9799999999996</v>
      </c>
      <c r="CR921">
        <v>2823.65</v>
      </c>
      <c r="CS921">
        <v>11218.31</v>
      </c>
      <c r="CT921">
        <v>5182.47</v>
      </c>
      <c r="CU921">
        <v>7.3</v>
      </c>
      <c r="CV921">
        <v>5.37</v>
      </c>
      <c r="CW921">
        <v>101534.5</v>
      </c>
      <c r="CX921">
        <v>1937.27</v>
      </c>
      <c r="CY921" t="s">
        <v>303</v>
      </c>
      <c r="CZ921" t="s">
        <v>303</v>
      </c>
      <c r="DA921">
        <v>926.92</v>
      </c>
      <c r="DB921">
        <v>5.55</v>
      </c>
      <c r="DC921">
        <v>99.54</v>
      </c>
      <c r="DD921">
        <v>983.33</v>
      </c>
      <c r="DE921">
        <v>8.4</v>
      </c>
      <c r="DF921">
        <v>673.35</v>
      </c>
      <c r="DG921">
        <v>738.02</v>
      </c>
      <c r="DH921">
        <v>46229.01</v>
      </c>
      <c r="DI921">
        <v>18.14</v>
      </c>
      <c r="DJ921">
        <v>2.15</v>
      </c>
      <c r="DK921">
        <v>677.85</v>
      </c>
      <c r="DL921">
        <v>611.54999999999995</v>
      </c>
      <c r="DM921" t="s">
        <v>303</v>
      </c>
      <c r="DN921" t="s">
        <v>303</v>
      </c>
      <c r="DO921">
        <v>1127.77</v>
      </c>
      <c r="DP921">
        <v>3898.99</v>
      </c>
      <c r="DQ921">
        <v>58.93</v>
      </c>
    </row>
    <row r="922" spans="1:121" x14ac:dyDescent="0.25">
      <c r="A922" s="81">
        <v>41101</v>
      </c>
      <c r="B922">
        <v>1304.3599999999999</v>
      </c>
      <c r="C922" t="s">
        <v>303</v>
      </c>
      <c r="D922">
        <v>348.17</v>
      </c>
      <c r="E922" t="s">
        <v>303</v>
      </c>
      <c r="F922">
        <v>7035.08</v>
      </c>
      <c r="G922">
        <v>132.91999999999999</v>
      </c>
      <c r="H922">
        <v>9144.6200000000008</v>
      </c>
      <c r="I922" t="s">
        <v>303</v>
      </c>
      <c r="J922" t="s">
        <v>303</v>
      </c>
      <c r="K922" t="s">
        <v>303</v>
      </c>
      <c r="L922">
        <v>2.27</v>
      </c>
      <c r="M922">
        <v>180.04</v>
      </c>
      <c r="N922">
        <v>275.37</v>
      </c>
      <c r="O922">
        <v>3.56</v>
      </c>
      <c r="P922">
        <v>925.7</v>
      </c>
      <c r="Q922">
        <v>776.91</v>
      </c>
      <c r="R922">
        <v>1280.08</v>
      </c>
      <c r="S922">
        <v>18988.53</v>
      </c>
      <c r="T922">
        <v>11.81</v>
      </c>
      <c r="U922">
        <v>1671.13</v>
      </c>
      <c r="V922">
        <v>17633.8</v>
      </c>
      <c r="W922" t="s">
        <v>303</v>
      </c>
      <c r="X922" t="s">
        <v>303</v>
      </c>
      <c r="Y922" t="s">
        <v>303</v>
      </c>
      <c r="Z922">
        <v>507.2</v>
      </c>
      <c r="AA922" t="s">
        <v>303</v>
      </c>
      <c r="AB922">
        <v>234.2</v>
      </c>
      <c r="AC922">
        <v>337.98</v>
      </c>
      <c r="AD922">
        <v>21.83</v>
      </c>
      <c r="AE922">
        <v>2835.5</v>
      </c>
      <c r="AF922">
        <v>439.42</v>
      </c>
      <c r="AG922">
        <v>724.18</v>
      </c>
      <c r="AH922" t="s">
        <v>303</v>
      </c>
      <c r="AI922">
        <v>953.29</v>
      </c>
      <c r="AJ922">
        <v>9.27</v>
      </c>
      <c r="AK922" t="s">
        <v>303</v>
      </c>
      <c r="AL922">
        <v>31.55</v>
      </c>
      <c r="AM922">
        <v>54.57</v>
      </c>
      <c r="AN922">
        <v>6984.86</v>
      </c>
      <c r="AO922">
        <v>76.650000000000006</v>
      </c>
      <c r="AP922">
        <v>20.78</v>
      </c>
      <c r="AQ922">
        <v>30.3</v>
      </c>
      <c r="AR922">
        <v>6.06</v>
      </c>
      <c r="AS922">
        <v>1156.72</v>
      </c>
      <c r="AT922" t="s">
        <v>303</v>
      </c>
      <c r="AU922" t="s">
        <v>303</v>
      </c>
      <c r="AV922">
        <v>6.73</v>
      </c>
      <c r="AW922" t="s">
        <v>303</v>
      </c>
      <c r="AX922">
        <v>4055.81</v>
      </c>
      <c r="AY922">
        <v>347.1</v>
      </c>
      <c r="AZ922" t="s">
        <v>303</v>
      </c>
      <c r="BA922">
        <v>5939.08</v>
      </c>
      <c r="BB922">
        <v>109.01</v>
      </c>
      <c r="BC922">
        <v>24088.42</v>
      </c>
      <c r="BD922">
        <v>10258.18</v>
      </c>
      <c r="BE922">
        <v>15.14</v>
      </c>
      <c r="BF922">
        <v>1112.56</v>
      </c>
      <c r="BG922">
        <v>3.45</v>
      </c>
      <c r="BH922">
        <v>26.28</v>
      </c>
      <c r="BI922">
        <v>23.44</v>
      </c>
      <c r="BJ922">
        <v>3.48</v>
      </c>
      <c r="BK922" t="s">
        <v>303</v>
      </c>
      <c r="BL922">
        <v>19982.55</v>
      </c>
      <c r="BM922" t="s">
        <v>303</v>
      </c>
      <c r="BN922" t="s">
        <v>303</v>
      </c>
      <c r="BO922">
        <v>51.44</v>
      </c>
      <c r="BP922">
        <v>196.5</v>
      </c>
      <c r="BQ922" t="s">
        <v>303</v>
      </c>
      <c r="BR922">
        <v>10259.76</v>
      </c>
      <c r="BS922">
        <v>37.96</v>
      </c>
      <c r="BT922">
        <v>6597.58</v>
      </c>
      <c r="BU922">
        <v>10442.950000000001</v>
      </c>
      <c r="BV922">
        <v>11.68</v>
      </c>
      <c r="BW922" t="s">
        <v>303</v>
      </c>
      <c r="BX922">
        <v>6.96</v>
      </c>
      <c r="BY922">
        <v>8.41</v>
      </c>
      <c r="BZ922">
        <v>160.63</v>
      </c>
      <c r="CA922">
        <v>2520.6999999999998</v>
      </c>
      <c r="CB922">
        <v>27.88</v>
      </c>
      <c r="CC922">
        <v>55.66</v>
      </c>
      <c r="CD922" t="s">
        <v>303</v>
      </c>
      <c r="CE922" t="s">
        <v>303</v>
      </c>
      <c r="CF922">
        <v>4.3499999999999996</v>
      </c>
      <c r="CG922">
        <v>484.98</v>
      </c>
      <c r="CH922" t="s">
        <v>303</v>
      </c>
      <c r="CI922">
        <v>144.81</v>
      </c>
      <c r="CJ922">
        <v>88.18</v>
      </c>
      <c r="CK922" t="s">
        <v>303</v>
      </c>
      <c r="CL922">
        <v>13.13</v>
      </c>
      <c r="CM922">
        <v>16533.2</v>
      </c>
      <c r="CN922">
        <v>6.87</v>
      </c>
      <c r="CO922">
        <v>1403.77</v>
      </c>
      <c r="CP922" t="s">
        <v>303</v>
      </c>
      <c r="CQ922">
        <v>3998.97</v>
      </c>
      <c r="CR922">
        <v>2841.53</v>
      </c>
      <c r="CS922">
        <v>11252.08</v>
      </c>
      <c r="CT922">
        <v>5185.08</v>
      </c>
      <c r="CU922">
        <v>7.28</v>
      </c>
      <c r="CV922">
        <v>5.54</v>
      </c>
      <c r="CW922">
        <v>103671.1</v>
      </c>
      <c r="CX922">
        <v>1794.12</v>
      </c>
      <c r="CY922" t="s">
        <v>303</v>
      </c>
      <c r="CZ922" t="s">
        <v>303</v>
      </c>
      <c r="DA922">
        <v>907.67</v>
      </c>
      <c r="DB922">
        <v>5.63</v>
      </c>
      <c r="DC922">
        <v>98.95</v>
      </c>
      <c r="DD922">
        <v>988.64</v>
      </c>
      <c r="DE922">
        <v>8.77</v>
      </c>
      <c r="DF922">
        <v>660.13</v>
      </c>
      <c r="DG922">
        <v>693.2</v>
      </c>
      <c r="DH922">
        <v>45465.96</v>
      </c>
      <c r="DI922">
        <v>18.38</v>
      </c>
      <c r="DJ922">
        <v>2.0299999999999998</v>
      </c>
      <c r="DK922">
        <v>746.83</v>
      </c>
      <c r="DL922">
        <v>605.36</v>
      </c>
      <c r="DM922" t="s">
        <v>303</v>
      </c>
      <c r="DN922" t="s">
        <v>303</v>
      </c>
      <c r="DO922">
        <v>1131.02</v>
      </c>
      <c r="DP922">
        <v>3806.91</v>
      </c>
      <c r="DQ922">
        <v>62.14</v>
      </c>
    </row>
    <row r="923" spans="1:121" x14ac:dyDescent="0.25">
      <c r="A923" s="81">
        <v>41108</v>
      </c>
      <c r="B923">
        <v>1339.37</v>
      </c>
      <c r="C923" t="s">
        <v>303</v>
      </c>
      <c r="D923">
        <v>346.02</v>
      </c>
      <c r="E923" t="s">
        <v>303</v>
      </c>
      <c r="F923">
        <v>7237.14</v>
      </c>
      <c r="G923">
        <v>128.9</v>
      </c>
      <c r="H923">
        <v>9507.2099999999991</v>
      </c>
      <c r="I923" t="s">
        <v>303</v>
      </c>
      <c r="J923" t="s">
        <v>303</v>
      </c>
      <c r="K923" t="s">
        <v>303</v>
      </c>
      <c r="L923">
        <v>2.0099999999999998</v>
      </c>
      <c r="M923">
        <v>182.85</v>
      </c>
      <c r="N923">
        <v>283.62</v>
      </c>
      <c r="O923">
        <v>3.39</v>
      </c>
      <c r="P923">
        <v>917.17</v>
      </c>
      <c r="Q923">
        <v>793.37</v>
      </c>
      <c r="R923">
        <v>1278.97</v>
      </c>
      <c r="S923">
        <v>19386.560000000001</v>
      </c>
      <c r="T923">
        <v>11.79</v>
      </c>
      <c r="U923">
        <v>1742.77</v>
      </c>
      <c r="V923">
        <v>18570.07</v>
      </c>
      <c r="W923" t="s">
        <v>303</v>
      </c>
      <c r="X923" t="s">
        <v>303</v>
      </c>
      <c r="Y923" t="s">
        <v>303</v>
      </c>
      <c r="Z923">
        <v>502.61</v>
      </c>
      <c r="AA923" t="s">
        <v>303</v>
      </c>
      <c r="AB923">
        <v>235.8</v>
      </c>
      <c r="AC923">
        <v>340.16</v>
      </c>
      <c r="AD923">
        <v>25.76</v>
      </c>
      <c r="AE923">
        <v>2843.55</v>
      </c>
      <c r="AF923">
        <v>433.74</v>
      </c>
      <c r="AG923">
        <v>742.86</v>
      </c>
      <c r="AH923" t="s">
        <v>303</v>
      </c>
      <c r="AI923">
        <v>914.83</v>
      </c>
      <c r="AJ923">
        <v>9.76</v>
      </c>
      <c r="AK923" t="s">
        <v>303</v>
      </c>
      <c r="AL923">
        <v>32.21</v>
      </c>
      <c r="AM923">
        <v>55.94</v>
      </c>
      <c r="AN923">
        <v>7090.99</v>
      </c>
      <c r="AO923">
        <v>75.599999999999994</v>
      </c>
      <c r="AP923">
        <v>20.78</v>
      </c>
      <c r="AQ923">
        <v>29.03</v>
      </c>
      <c r="AR923">
        <v>6.06</v>
      </c>
      <c r="AS923">
        <v>1146.26</v>
      </c>
      <c r="AT923" t="s">
        <v>303</v>
      </c>
      <c r="AU923" t="s">
        <v>303</v>
      </c>
      <c r="AV923">
        <v>6.73</v>
      </c>
      <c r="AW923" t="s">
        <v>303</v>
      </c>
      <c r="AX923">
        <v>4320.33</v>
      </c>
      <c r="AY923">
        <v>371.55</v>
      </c>
      <c r="AZ923" t="s">
        <v>303</v>
      </c>
      <c r="BA923">
        <v>5973.11</v>
      </c>
      <c r="BB923">
        <v>112.82</v>
      </c>
      <c r="BC923">
        <v>24480.11</v>
      </c>
      <c r="BD923">
        <v>10464.129999999999</v>
      </c>
      <c r="BE923">
        <v>15.05</v>
      </c>
      <c r="BF923">
        <v>1089.53</v>
      </c>
      <c r="BG923">
        <v>3.45</v>
      </c>
      <c r="BH923">
        <v>26.28</v>
      </c>
      <c r="BI923">
        <v>22.58</v>
      </c>
      <c r="BJ923">
        <v>3.48</v>
      </c>
      <c r="BK923" t="s">
        <v>303</v>
      </c>
      <c r="BL923">
        <v>20518.79</v>
      </c>
      <c r="BM923" t="s">
        <v>303</v>
      </c>
      <c r="BN923" t="s">
        <v>303</v>
      </c>
      <c r="BO923">
        <v>47.19</v>
      </c>
      <c r="BP923">
        <v>198.02</v>
      </c>
      <c r="BQ923" t="s">
        <v>303</v>
      </c>
      <c r="BR923">
        <v>10392.379999999999</v>
      </c>
      <c r="BS923">
        <v>37.86</v>
      </c>
      <c r="BT923">
        <v>6851.97</v>
      </c>
      <c r="BU923">
        <v>10803.69</v>
      </c>
      <c r="BV923">
        <v>12.76</v>
      </c>
      <c r="BW923" t="s">
        <v>303</v>
      </c>
      <c r="BX923">
        <v>8.01</v>
      </c>
      <c r="BY923">
        <v>8.41</v>
      </c>
      <c r="BZ923">
        <v>172.68</v>
      </c>
      <c r="CA923">
        <v>2520.6999999999998</v>
      </c>
      <c r="CB923">
        <v>26.39</v>
      </c>
      <c r="CC923">
        <v>54.17</v>
      </c>
      <c r="CD923" t="s">
        <v>303</v>
      </c>
      <c r="CE923" t="s">
        <v>303</v>
      </c>
      <c r="CF923">
        <v>4.3499999999999996</v>
      </c>
      <c r="CG923">
        <v>476.98</v>
      </c>
      <c r="CH923" t="s">
        <v>303</v>
      </c>
      <c r="CI923">
        <v>146.29</v>
      </c>
      <c r="CJ923">
        <v>86.16</v>
      </c>
      <c r="CK923" t="s">
        <v>303</v>
      </c>
      <c r="CL923">
        <v>13.13</v>
      </c>
      <c r="CM923">
        <v>16985.38</v>
      </c>
      <c r="CN923">
        <v>6.87</v>
      </c>
      <c r="CO923">
        <v>1409.57</v>
      </c>
      <c r="CP923" t="s">
        <v>303</v>
      </c>
      <c r="CQ923">
        <v>4030.8</v>
      </c>
      <c r="CR923">
        <v>2858.86</v>
      </c>
      <c r="CS923">
        <v>11425.78</v>
      </c>
      <c r="CT923">
        <v>5211.25</v>
      </c>
      <c r="CU923">
        <v>7.41</v>
      </c>
      <c r="CV923">
        <v>5.4</v>
      </c>
      <c r="CW923">
        <v>104897.3</v>
      </c>
      <c r="CX923">
        <v>1662.97</v>
      </c>
      <c r="CY923" t="s">
        <v>303</v>
      </c>
      <c r="CZ923" t="s">
        <v>303</v>
      </c>
      <c r="DA923">
        <v>929.58</v>
      </c>
      <c r="DB923">
        <v>5.47</v>
      </c>
      <c r="DC923">
        <v>98.89</v>
      </c>
      <c r="DD923">
        <v>988.64</v>
      </c>
      <c r="DE923">
        <v>8.86</v>
      </c>
      <c r="DF923">
        <v>651.9</v>
      </c>
      <c r="DG923">
        <v>706.07</v>
      </c>
      <c r="DH923">
        <v>46237.57</v>
      </c>
      <c r="DI923">
        <v>18.38</v>
      </c>
      <c r="DJ923">
        <v>2.11</v>
      </c>
      <c r="DK923">
        <v>723.22</v>
      </c>
      <c r="DL923">
        <v>623.64</v>
      </c>
      <c r="DM923" t="s">
        <v>303</v>
      </c>
      <c r="DN923" t="s">
        <v>303</v>
      </c>
      <c r="DO923">
        <v>1149.02</v>
      </c>
      <c r="DP923">
        <v>3971.45</v>
      </c>
      <c r="DQ923">
        <v>62.14</v>
      </c>
    </row>
    <row r="924" spans="1:121" x14ac:dyDescent="0.25">
      <c r="A924" s="81">
        <v>41115</v>
      </c>
      <c r="B924">
        <v>1299.43</v>
      </c>
      <c r="C924" t="s">
        <v>303</v>
      </c>
      <c r="D924">
        <v>343.75</v>
      </c>
      <c r="E924" t="s">
        <v>303</v>
      </c>
      <c r="F924">
        <v>6508.57</v>
      </c>
      <c r="G924">
        <v>129.25</v>
      </c>
      <c r="H924">
        <v>10365</v>
      </c>
      <c r="I924" t="s">
        <v>303</v>
      </c>
      <c r="J924" t="s">
        <v>303</v>
      </c>
      <c r="K924" t="s">
        <v>303</v>
      </c>
      <c r="L924">
        <v>1.81</v>
      </c>
      <c r="M924">
        <v>171.35</v>
      </c>
      <c r="N924">
        <v>280.25</v>
      </c>
      <c r="O924">
        <v>3.43</v>
      </c>
      <c r="P924">
        <v>916.32</v>
      </c>
      <c r="Q924">
        <v>774.96</v>
      </c>
      <c r="R924">
        <v>1226.04</v>
      </c>
      <c r="S924">
        <v>18481.23</v>
      </c>
      <c r="T924">
        <v>10.68</v>
      </c>
      <c r="U924">
        <v>1700.71</v>
      </c>
      <c r="V924">
        <v>18985.72</v>
      </c>
      <c r="W924" t="s">
        <v>303</v>
      </c>
      <c r="X924" t="s">
        <v>303</v>
      </c>
      <c r="Y924" t="s">
        <v>303</v>
      </c>
      <c r="Z924">
        <v>479.18</v>
      </c>
      <c r="AA924" t="s">
        <v>303</v>
      </c>
      <c r="AB924">
        <v>247.65</v>
      </c>
      <c r="AC924">
        <v>322.27999999999997</v>
      </c>
      <c r="AD924">
        <v>25.76</v>
      </c>
      <c r="AE924">
        <v>2715.35</v>
      </c>
      <c r="AF924">
        <v>432.59</v>
      </c>
      <c r="AG924">
        <v>724.9</v>
      </c>
      <c r="AH924" t="s">
        <v>303</v>
      </c>
      <c r="AI924">
        <v>818</v>
      </c>
      <c r="AJ924">
        <v>8.5399999999999991</v>
      </c>
      <c r="AK924" t="s">
        <v>303</v>
      </c>
      <c r="AL924">
        <v>31.82</v>
      </c>
      <c r="AM924">
        <v>56.35</v>
      </c>
      <c r="AN924">
        <v>6990.3</v>
      </c>
      <c r="AO924">
        <v>79.45</v>
      </c>
      <c r="AP924">
        <v>20.78</v>
      </c>
      <c r="AQ924">
        <v>29</v>
      </c>
      <c r="AR924">
        <v>6.06</v>
      </c>
      <c r="AS924">
        <v>1109.57</v>
      </c>
      <c r="AT924" t="s">
        <v>303</v>
      </c>
      <c r="AU924" t="s">
        <v>303</v>
      </c>
      <c r="AV924">
        <v>5.66</v>
      </c>
      <c r="AW924" t="s">
        <v>303</v>
      </c>
      <c r="AX924">
        <v>4168.13</v>
      </c>
      <c r="AY924">
        <v>385.91</v>
      </c>
      <c r="AZ924" t="s">
        <v>303</v>
      </c>
      <c r="BA924">
        <v>5716.8</v>
      </c>
      <c r="BB924">
        <v>105.72</v>
      </c>
      <c r="BC924">
        <v>24578.03</v>
      </c>
      <c r="BD924">
        <v>10340.280000000001</v>
      </c>
      <c r="BE924">
        <v>14.76</v>
      </c>
      <c r="BF924">
        <v>1098.3900000000001</v>
      </c>
      <c r="BG924">
        <v>3.45</v>
      </c>
      <c r="BH924">
        <v>26.28</v>
      </c>
      <c r="BI924">
        <v>22.74</v>
      </c>
      <c r="BJ924">
        <v>3.48</v>
      </c>
      <c r="BK924" t="s">
        <v>303</v>
      </c>
      <c r="BL924">
        <v>18301.060000000001</v>
      </c>
      <c r="BM924" t="s">
        <v>303</v>
      </c>
      <c r="BN924" t="s">
        <v>303</v>
      </c>
      <c r="BO924">
        <v>48.98</v>
      </c>
      <c r="BP924">
        <v>194.41</v>
      </c>
      <c r="BQ924" t="s">
        <v>303</v>
      </c>
      <c r="BR924">
        <v>9998.76</v>
      </c>
      <c r="BS924">
        <v>36.93</v>
      </c>
      <c r="BT924">
        <v>6614.2</v>
      </c>
      <c r="BU924">
        <v>9458.06</v>
      </c>
      <c r="BV924">
        <v>11.68</v>
      </c>
      <c r="BW924" t="s">
        <v>303</v>
      </c>
      <c r="BX924">
        <v>6.79</v>
      </c>
      <c r="BY924">
        <v>9.24</v>
      </c>
      <c r="BZ924">
        <v>167.32</v>
      </c>
      <c r="CA924">
        <v>2520.6999999999998</v>
      </c>
      <c r="CB924">
        <v>22.9</v>
      </c>
      <c r="CC924">
        <v>50.69</v>
      </c>
      <c r="CD924" t="s">
        <v>303</v>
      </c>
      <c r="CE924" t="s">
        <v>303</v>
      </c>
      <c r="CF924">
        <v>4.3499999999999996</v>
      </c>
      <c r="CG924">
        <v>445.06</v>
      </c>
      <c r="CH924" t="s">
        <v>303</v>
      </c>
      <c r="CI924">
        <v>144.78</v>
      </c>
      <c r="CJ924">
        <v>83.59</v>
      </c>
      <c r="CK924" t="s">
        <v>303</v>
      </c>
      <c r="CL924">
        <v>13.13</v>
      </c>
      <c r="CM924">
        <v>18196.39</v>
      </c>
      <c r="CN924">
        <v>6.87</v>
      </c>
      <c r="CO924">
        <v>1323.03</v>
      </c>
      <c r="CP924" t="s">
        <v>303</v>
      </c>
      <c r="CQ924">
        <v>3928.42</v>
      </c>
      <c r="CR924">
        <v>2859.41</v>
      </c>
      <c r="CS924">
        <v>11334.11</v>
      </c>
      <c r="CT924">
        <v>5156.3</v>
      </c>
      <c r="CU924">
        <v>7.41</v>
      </c>
      <c r="CV924">
        <v>5.54</v>
      </c>
      <c r="CW924">
        <v>103745.4</v>
      </c>
      <c r="CX924">
        <v>1572.96</v>
      </c>
      <c r="CY924" t="s">
        <v>303</v>
      </c>
      <c r="CZ924" t="s">
        <v>303</v>
      </c>
      <c r="DA924">
        <v>820.93</v>
      </c>
      <c r="DB924">
        <v>5.24</v>
      </c>
      <c r="DC924">
        <v>96.28</v>
      </c>
      <c r="DD924">
        <v>968.73</v>
      </c>
      <c r="DE924">
        <v>8.86</v>
      </c>
      <c r="DF924">
        <v>614.75</v>
      </c>
      <c r="DG924">
        <v>717.83</v>
      </c>
      <c r="DH924">
        <v>45363.040000000001</v>
      </c>
      <c r="DI924">
        <v>18.66</v>
      </c>
      <c r="DJ924">
        <v>2.0099999999999998</v>
      </c>
      <c r="DK924">
        <v>633.62</v>
      </c>
      <c r="DL924">
        <v>577.38</v>
      </c>
      <c r="DM924" t="s">
        <v>303</v>
      </c>
      <c r="DN924" t="s">
        <v>303</v>
      </c>
      <c r="DO924">
        <v>961.06</v>
      </c>
      <c r="DP924">
        <v>4062.02</v>
      </c>
      <c r="DQ924">
        <v>62.14</v>
      </c>
    </row>
    <row r="925" spans="1:121" x14ac:dyDescent="0.25">
      <c r="A925" s="81">
        <v>41122</v>
      </c>
      <c r="B925">
        <v>1387.52</v>
      </c>
      <c r="C925" t="s">
        <v>303</v>
      </c>
      <c r="D925">
        <v>324.07</v>
      </c>
      <c r="E925" t="s">
        <v>303</v>
      </c>
      <c r="F925">
        <v>7272.11</v>
      </c>
      <c r="G925">
        <v>128.33000000000001</v>
      </c>
      <c r="H925">
        <v>10444.790000000001</v>
      </c>
      <c r="I925" t="s">
        <v>303</v>
      </c>
      <c r="J925" t="s">
        <v>303</v>
      </c>
      <c r="K925" t="s">
        <v>303</v>
      </c>
      <c r="L925">
        <v>1.99</v>
      </c>
      <c r="M925">
        <v>182.13</v>
      </c>
      <c r="N925">
        <v>284.32</v>
      </c>
      <c r="O925">
        <v>3.47</v>
      </c>
      <c r="P925">
        <v>907.79</v>
      </c>
      <c r="Q925">
        <v>882.74</v>
      </c>
      <c r="R925">
        <v>1201.24</v>
      </c>
      <c r="S925">
        <v>20369.939999999999</v>
      </c>
      <c r="T925">
        <v>12.1</v>
      </c>
      <c r="U925">
        <v>1641.82</v>
      </c>
      <c r="V925">
        <v>19544.13</v>
      </c>
      <c r="W925" t="s">
        <v>303</v>
      </c>
      <c r="X925" t="s">
        <v>303</v>
      </c>
      <c r="Y925" t="s">
        <v>303</v>
      </c>
      <c r="Z925">
        <v>513.48</v>
      </c>
      <c r="AA925" t="s">
        <v>303</v>
      </c>
      <c r="AB925">
        <v>245.93</v>
      </c>
      <c r="AC925">
        <v>318.79000000000002</v>
      </c>
      <c r="AD925">
        <v>25.76</v>
      </c>
      <c r="AE925">
        <v>2849.99</v>
      </c>
      <c r="AF925">
        <v>437.95</v>
      </c>
      <c r="AG925">
        <v>738.93</v>
      </c>
      <c r="AH925" t="s">
        <v>303</v>
      </c>
      <c r="AI925">
        <v>867.64</v>
      </c>
      <c r="AJ925">
        <v>8.85</v>
      </c>
      <c r="AK925" t="s">
        <v>303</v>
      </c>
      <c r="AL925">
        <v>31.82</v>
      </c>
      <c r="AM925">
        <v>53.12</v>
      </c>
      <c r="AN925">
        <v>7300.54</v>
      </c>
      <c r="AO925">
        <v>81.41</v>
      </c>
      <c r="AP925">
        <v>20.78</v>
      </c>
      <c r="AQ925">
        <v>24.59</v>
      </c>
      <c r="AR925">
        <v>7.79</v>
      </c>
      <c r="AS925">
        <v>1126.58</v>
      </c>
      <c r="AT925" t="s">
        <v>303</v>
      </c>
      <c r="AU925" t="s">
        <v>303</v>
      </c>
      <c r="AV925">
        <v>5.62</v>
      </c>
      <c r="AW925" t="s">
        <v>303</v>
      </c>
      <c r="AX925">
        <v>4394.3999999999996</v>
      </c>
      <c r="AY925">
        <v>380.59</v>
      </c>
      <c r="AZ925" t="s">
        <v>303</v>
      </c>
      <c r="BA925">
        <v>5818.21</v>
      </c>
      <c r="BB925">
        <v>110.21</v>
      </c>
      <c r="BC925">
        <v>25827.95</v>
      </c>
      <c r="BD925">
        <v>10886.09</v>
      </c>
      <c r="BE925">
        <v>15.05</v>
      </c>
      <c r="BF925">
        <v>1043.47</v>
      </c>
      <c r="BG925">
        <v>6.2</v>
      </c>
      <c r="BH925">
        <v>26.64</v>
      </c>
      <c r="BI925">
        <v>24.14</v>
      </c>
      <c r="BJ925">
        <v>3.48</v>
      </c>
      <c r="BK925" t="s">
        <v>303</v>
      </c>
      <c r="BL925">
        <v>20334.939999999999</v>
      </c>
      <c r="BM925" t="s">
        <v>303</v>
      </c>
      <c r="BN925" t="s">
        <v>303</v>
      </c>
      <c r="BO925">
        <v>68.209999999999994</v>
      </c>
      <c r="BP925">
        <v>188.12</v>
      </c>
      <c r="BQ925" t="s">
        <v>303</v>
      </c>
      <c r="BR925">
        <v>10450.74</v>
      </c>
      <c r="BS925">
        <v>37.49</v>
      </c>
      <c r="BT925">
        <v>6584.8</v>
      </c>
      <c r="BU925">
        <v>9419.41</v>
      </c>
      <c r="BV925">
        <v>6.65</v>
      </c>
      <c r="BW925" t="s">
        <v>303</v>
      </c>
      <c r="BX925">
        <v>6.96</v>
      </c>
      <c r="BY925">
        <v>24.75</v>
      </c>
      <c r="BZ925">
        <v>166.65</v>
      </c>
      <c r="CA925">
        <v>2520.6999999999998</v>
      </c>
      <c r="CB925">
        <v>18.920000000000002</v>
      </c>
      <c r="CC925">
        <v>49.7</v>
      </c>
      <c r="CD925" t="s">
        <v>303</v>
      </c>
      <c r="CE925" t="s">
        <v>303</v>
      </c>
      <c r="CF925">
        <v>4.05</v>
      </c>
      <c r="CG925">
        <v>463.03</v>
      </c>
      <c r="CH925" t="s">
        <v>303</v>
      </c>
      <c r="CI925">
        <v>143.30000000000001</v>
      </c>
      <c r="CJ925">
        <v>85.88</v>
      </c>
      <c r="CK925" t="s">
        <v>303</v>
      </c>
      <c r="CL925">
        <v>13.75</v>
      </c>
      <c r="CM925">
        <v>18856.48</v>
      </c>
      <c r="CN925">
        <v>6.53</v>
      </c>
      <c r="CO925">
        <v>1375.2</v>
      </c>
      <c r="CP925" t="s">
        <v>303</v>
      </c>
      <c r="CQ925">
        <v>4166.74</v>
      </c>
      <c r="CR925">
        <v>2872.95</v>
      </c>
      <c r="CS925">
        <v>11556.06</v>
      </c>
      <c r="CT925">
        <v>5255.72</v>
      </c>
      <c r="CU925">
        <v>7.37</v>
      </c>
      <c r="CV925">
        <v>5.47</v>
      </c>
      <c r="CW925">
        <v>103559.6</v>
      </c>
      <c r="CX925">
        <v>1714.4</v>
      </c>
      <c r="CY925" t="s">
        <v>303</v>
      </c>
      <c r="CZ925" t="s">
        <v>303</v>
      </c>
      <c r="DA925">
        <v>829.78</v>
      </c>
      <c r="DB925">
        <v>5.23</v>
      </c>
      <c r="DC925">
        <v>96.84</v>
      </c>
      <c r="DD925">
        <v>991.29</v>
      </c>
      <c r="DE925">
        <v>8.49</v>
      </c>
      <c r="DF925">
        <v>629.49</v>
      </c>
      <c r="DG925">
        <v>736.25</v>
      </c>
      <c r="DH925">
        <v>48783.97</v>
      </c>
      <c r="DI925">
        <v>18.7</v>
      </c>
      <c r="DJ925">
        <v>2.06</v>
      </c>
      <c r="DK925">
        <v>673.29</v>
      </c>
      <c r="DL925">
        <v>600.61</v>
      </c>
      <c r="DM925" t="s">
        <v>303</v>
      </c>
      <c r="DN925" t="s">
        <v>303</v>
      </c>
      <c r="DO925">
        <v>945.23</v>
      </c>
      <c r="DP925">
        <v>4154.09</v>
      </c>
      <c r="DQ925">
        <v>62.14</v>
      </c>
    </row>
    <row r="926" spans="1:121" x14ac:dyDescent="0.25">
      <c r="A926" s="81">
        <v>41129</v>
      </c>
      <c r="B926">
        <v>1479.44</v>
      </c>
      <c r="C926" t="s">
        <v>303</v>
      </c>
      <c r="D926">
        <v>329.32</v>
      </c>
      <c r="E926" t="s">
        <v>303</v>
      </c>
      <c r="F926">
        <v>7808.34</v>
      </c>
      <c r="G926">
        <v>128.33000000000001</v>
      </c>
      <c r="H926">
        <v>10510.5</v>
      </c>
      <c r="I926" t="s">
        <v>303</v>
      </c>
      <c r="J926" t="s">
        <v>303</v>
      </c>
      <c r="K926" t="s">
        <v>303</v>
      </c>
      <c r="L926">
        <v>1.72</v>
      </c>
      <c r="M926">
        <v>201.05</v>
      </c>
      <c r="N926">
        <v>284.55</v>
      </c>
      <c r="O926">
        <v>4.08</v>
      </c>
      <c r="P926">
        <v>947.03</v>
      </c>
      <c r="Q926">
        <v>934.25</v>
      </c>
      <c r="R926">
        <v>1224.56</v>
      </c>
      <c r="S926">
        <v>20385.54</v>
      </c>
      <c r="T926">
        <v>10.66</v>
      </c>
      <c r="U926">
        <v>1618.48</v>
      </c>
      <c r="V926">
        <v>19441.259999999998</v>
      </c>
      <c r="W926" t="s">
        <v>303</v>
      </c>
      <c r="X926" t="s">
        <v>303</v>
      </c>
      <c r="Y926" t="s">
        <v>303</v>
      </c>
      <c r="Z926">
        <v>561.79</v>
      </c>
      <c r="AA926" t="s">
        <v>303</v>
      </c>
      <c r="AB926">
        <v>244.89</v>
      </c>
      <c r="AC926">
        <v>324.89999999999998</v>
      </c>
      <c r="AD926">
        <v>25.76</v>
      </c>
      <c r="AE926">
        <v>2877.88</v>
      </c>
      <c r="AF926">
        <v>435.65</v>
      </c>
      <c r="AG926">
        <v>779.85</v>
      </c>
      <c r="AH926" t="s">
        <v>303</v>
      </c>
      <c r="AI926">
        <v>908.89</v>
      </c>
      <c r="AJ926">
        <v>9.6999999999999993</v>
      </c>
      <c r="AK926" t="s">
        <v>303</v>
      </c>
      <c r="AL926">
        <v>29.61</v>
      </c>
      <c r="AM926">
        <v>54.57</v>
      </c>
      <c r="AN926">
        <v>7131.81</v>
      </c>
      <c r="AO926">
        <v>81.900000000000006</v>
      </c>
      <c r="AP926">
        <v>5.99</v>
      </c>
      <c r="AQ926">
        <v>23.13</v>
      </c>
      <c r="AR926">
        <v>6.96</v>
      </c>
      <c r="AS926">
        <v>1139.7</v>
      </c>
      <c r="AT926" t="s">
        <v>303</v>
      </c>
      <c r="AU926" t="s">
        <v>303</v>
      </c>
      <c r="AV926">
        <v>5.66</v>
      </c>
      <c r="AW926" t="s">
        <v>303</v>
      </c>
      <c r="AX926">
        <v>4284.5200000000004</v>
      </c>
      <c r="AY926">
        <v>382.72</v>
      </c>
      <c r="AZ926" t="s">
        <v>303</v>
      </c>
      <c r="BA926">
        <v>5765.42</v>
      </c>
      <c r="BB926">
        <v>116.34</v>
      </c>
      <c r="BC926">
        <v>25168.42</v>
      </c>
      <c r="BD926">
        <v>10494.37</v>
      </c>
      <c r="BE926">
        <v>15.04</v>
      </c>
      <c r="BF926">
        <v>1043.47</v>
      </c>
      <c r="BG926">
        <v>6.2</v>
      </c>
      <c r="BH926">
        <v>25.79</v>
      </c>
      <c r="BI926">
        <v>23.44</v>
      </c>
      <c r="BJ926">
        <v>3.48</v>
      </c>
      <c r="BK926" t="s">
        <v>303</v>
      </c>
      <c r="BL926">
        <v>21755.97</v>
      </c>
      <c r="BM926" t="s">
        <v>303</v>
      </c>
      <c r="BN926" t="s">
        <v>303</v>
      </c>
      <c r="BO926">
        <v>74.92</v>
      </c>
      <c r="BP926">
        <v>183.4</v>
      </c>
      <c r="BQ926" t="s">
        <v>303</v>
      </c>
      <c r="BR926">
        <v>10806.17</v>
      </c>
      <c r="BS926">
        <v>37.49</v>
      </c>
      <c r="BT926">
        <v>6354.7</v>
      </c>
      <c r="BU926">
        <v>9528.2099999999991</v>
      </c>
      <c r="BV926">
        <v>5.7</v>
      </c>
      <c r="BW926" t="s">
        <v>303</v>
      </c>
      <c r="BX926">
        <v>6.98</v>
      </c>
      <c r="BY926">
        <v>24.55</v>
      </c>
      <c r="BZ926">
        <v>173.61</v>
      </c>
      <c r="CA926">
        <v>2520.6999999999998</v>
      </c>
      <c r="CB926">
        <v>24.4</v>
      </c>
      <c r="CC926">
        <v>53.18</v>
      </c>
      <c r="CD926" t="s">
        <v>303</v>
      </c>
      <c r="CE926" t="s">
        <v>303</v>
      </c>
      <c r="CF926">
        <v>4.5</v>
      </c>
      <c r="CG926">
        <v>469.31</v>
      </c>
      <c r="CH926" t="s">
        <v>303</v>
      </c>
      <c r="CI926">
        <v>143.33000000000001</v>
      </c>
      <c r="CJ926">
        <v>86.07</v>
      </c>
      <c r="CK926" t="s">
        <v>303</v>
      </c>
      <c r="CL926">
        <v>13.75</v>
      </c>
      <c r="CM926">
        <v>19178.72</v>
      </c>
      <c r="CN926">
        <v>6.34</v>
      </c>
      <c r="CO926">
        <v>1272.8399999999999</v>
      </c>
      <c r="CP926" t="s">
        <v>303</v>
      </c>
      <c r="CQ926">
        <v>4411.9399999999996</v>
      </c>
      <c r="CR926">
        <v>2866.99</v>
      </c>
      <c r="CS926">
        <v>11734.59</v>
      </c>
      <c r="CT926">
        <v>5318.5</v>
      </c>
      <c r="CU926">
        <v>7.37</v>
      </c>
      <c r="CV926">
        <v>5.44</v>
      </c>
      <c r="CW926">
        <v>106327.9</v>
      </c>
      <c r="CX926">
        <v>1784.69</v>
      </c>
      <c r="CY926" t="s">
        <v>303</v>
      </c>
      <c r="CZ926" t="s">
        <v>303</v>
      </c>
      <c r="DA926">
        <v>826.24</v>
      </c>
      <c r="DB926">
        <v>5.23</v>
      </c>
      <c r="DC926">
        <v>94.44</v>
      </c>
      <c r="DD926">
        <v>1001.91</v>
      </c>
      <c r="DE926">
        <v>8.86</v>
      </c>
      <c r="DF926">
        <v>636.77</v>
      </c>
      <c r="DG926">
        <v>750</v>
      </c>
      <c r="DH926">
        <v>48020.89</v>
      </c>
      <c r="DI926">
        <v>17.66</v>
      </c>
      <c r="DJ926">
        <v>2.14</v>
      </c>
      <c r="DK926">
        <v>665.55</v>
      </c>
      <c r="DL926">
        <v>611.08000000000004</v>
      </c>
      <c r="DM926" t="s">
        <v>303</v>
      </c>
      <c r="DN926" t="s">
        <v>303</v>
      </c>
      <c r="DO926">
        <v>919.97</v>
      </c>
      <c r="DP926">
        <v>4246.17</v>
      </c>
      <c r="DQ926">
        <v>64.290000000000006</v>
      </c>
    </row>
    <row r="927" spans="1:121" x14ac:dyDescent="0.25">
      <c r="A927" s="81">
        <v>41136</v>
      </c>
      <c r="B927">
        <v>1446.06</v>
      </c>
      <c r="C927" t="s">
        <v>303</v>
      </c>
      <c r="D927">
        <v>320.49</v>
      </c>
      <c r="E927" t="s">
        <v>303</v>
      </c>
      <c r="F927">
        <v>8354.2800000000007</v>
      </c>
      <c r="G927">
        <v>128.35</v>
      </c>
      <c r="H927">
        <v>10355.61</v>
      </c>
      <c r="I927" t="s">
        <v>303</v>
      </c>
      <c r="J927" t="s">
        <v>303</v>
      </c>
      <c r="K927" t="s">
        <v>303</v>
      </c>
      <c r="L927">
        <v>1.62</v>
      </c>
      <c r="M927">
        <v>167.64</v>
      </c>
      <c r="N927">
        <v>290.58999999999997</v>
      </c>
      <c r="O927">
        <v>5.89</v>
      </c>
      <c r="P927">
        <v>964.95</v>
      </c>
      <c r="Q927">
        <v>914.74</v>
      </c>
      <c r="R927">
        <v>1250.47</v>
      </c>
      <c r="S927">
        <v>19386.560000000001</v>
      </c>
      <c r="T927">
        <v>10.64</v>
      </c>
      <c r="U927">
        <v>1535.99</v>
      </c>
      <c r="V927">
        <v>19718.37</v>
      </c>
      <c r="W927" t="s">
        <v>303</v>
      </c>
      <c r="X927" t="s">
        <v>303</v>
      </c>
      <c r="Y927" t="s">
        <v>303</v>
      </c>
      <c r="Z927">
        <v>586.17999999999995</v>
      </c>
      <c r="AA927" t="s">
        <v>303</v>
      </c>
      <c r="AB927">
        <v>240.2</v>
      </c>
      <c r="AC927">
        <v>327.08</v>
      </c>
      <c r="AD927">
        <v>25.59</v>
      </c>
      <c r="AE927">
        <v>2885.93</v>
      </c>
      <c r="AF927">
        <v>433.02</v>
      </c>
      <c r="AG927">
        <v>765.1</v>
      </c>
      <c r="AH927" t="s">
        <v>303</v>
      </c>
      <c r="AI927">
        <v>919.38</v>
      </c>
      <c r="AJ927">
        <v>9.52</v>
      </c>
      <c r="AK927" t="s">
        <v>303</v>
      </c>
      <c r="AL927">
        <v>26.32</v>
      </c>
      <c r="AM927">
        <v>56.85</v>
      </c>
      <c r="AN927">
        <v>6995.74</v>
      </c>
      <c r="AO927">
        <v>84</v>
      </c>
      <c r="AP927">
        <v>5.99</v>
      </c>
      <c r="AQ927">
        <v>22.64</v>
      </c>
      <c r="AR927">
        <v>6.09</v>
      </c>
      <c r="AS927">
        <v>1180.9000000000001</v>
      </c>
      <c r="AT927" t="s">
        <v>303</v>
      </c>
      <c r="AU927" t="s">
        <v>303</v>
      </c>
      <c r="AV927">
        <v>6.4</v>
      </c>
      <c r="AW927" t="s">
        <v>303</v>
      </c>
      <c r="AX927">
        <v>4154.29</v>
      </c>
      <c r="AY927">
        <v>382.72</v>
      </c>
      <c r="AZ927" t="s">
        <v>303</v>
      </c>
      <c r="BA927">
        <v>5803.62</v>
      </c>
      <c r="BB927">
        <v>118.07</v>
      </c>
      <c r="BC927">
        <v>25421.87</v>
      </c>
      <c r="BD927">
        <v>10549.1</v>
      </c>
      <c r="BE927">
        <v>15.06</v>
      </c>
      <c r="BF927">
        <v>1043.47</v>
      </c>
      <c r="BG927">
        <v>6.2</v>
      </c>
      <c r="BH927">
        <v>28.72</v>
      </c>
      <c r="BI927">
        <v>25.81</v>
      </c>
      <c r="BJ927">
        <v>3.48</v>
      </c>
      <c r="BK927" t="s">
        <v>303</v>
      </c>
      <c r="BL927">
        <v>22039.41</v>
      </c>
      <c r="BM927" t="s">
        <v>303</v>
      </c>
      <c r="BN927" t="s">
        <v>303</v>
      </c>
      <c r="BO927">
        <v>67.430000000000007</v>
      </c>
      <c r="BP927">
        <v>182.76</v>
      </c>
      <c r="BQ927" t="s">
        <v>303</v>
      </c>
      <c r="BR927">
        <v>11034.28</v>
      </c>
      <c r="BS927">
        <v>37.4</v>
      </c>
      <c r="BT927">
        <v>6348.94</v>
      </c>
      <c r="BU927">
        <v>9409.39</v>
      </c>
      <c r="BV927">
        <v>6.11</v>
      </c>
      <c r="BW927" t="s">
        <v>303</v>
      </c>
      <c r="BX927">
        <v>6.98</v>
      </c>
      <c r="BY927">
        <v>23.73</v>
      </c>
      <c r="BZ927">
        <v>186.9</v>
      </c>
      <c r="CA927">
        <v>2520.6999999999998</v>
      </c>
      <c r="CB927">
        <v>19.420000000000002</v>
      </c>
      <c r="CC927">
        <v>52.68</v>
      </c>
      <c r="CD927" t="s">
        <v>303</v>
      </c>
      <c r="CE927" t="s">
        <v>303</v>
      </c>
      <c r="CF927">
        <v>4.05</v>
      </c>
      <c r="CG927">
        <v>466.01</v>
      </c>
      <c r="CH927" t="s">
        <v>303</v>
      </c>
      <c r="CI927">
        <v>145.99</v>
      </c>
      <c r="CJ927">
        <v>88.18</v>
      </c>
      <c r="CK927" t="s">
        <v>303</v>
      </c>
      <c r="CL927">
        <v>12.32</v>
      </c>
      <c r="CM927">
        <v>19454.189999999999</v>
      </c>
      <c r="CN927">
        <v>6.34</v>
      </c>
      <c r="CO927">
        <v>1226.6500000000001</v>
      </c>
      <c r="CP927" t="s">
        <v>303</v>
      </c>
      <c r="CQ927">
        <v>4401.62</v>
      </c>
      <c r="CR927">
        <v>2865.36</v>
      </c>
      <c r="CS927">
        <v>11860.04</v>
      </c>
      <c r="CT927">
        <v>5357.75</v>
      </c>
      <c r="CU927">
        <v>7.37</v>
      </c>
      <c r="CV927">
        <v>5.65</v>
      </c>
      <c r="CW927">
        <v>107386.9</v>
      </c>
      <c r="CX927">
        <v>1865.27</v>
      </c>
      <c r="CY927" t="s">
        <v>303</v>
      </c>
      <c r="CZ927" t="s">
        <v>303</v>
      </c>
      <c r="DA927">
        <v>836.2</v>
      </c>
      <c r="DB927">
        <v>4.99</v>
      </c>
      <c r="DC927">
        <v>94.8</v>
      </c>
      <c r="DD927">
        <v>1001.91</v>
      </c>
      <c r="DE927">
        <v>8.49</v>
      </c>
      <c r="DF927">
        <v>643.47</v>
      </c>
      <c r="DG927">
        <v>769.31</v>
      </c>
      <c r="DH927">
        <v>48252.39</v>
      </c>
      <c r="DI927">
        <v>17.98</v>
      </c>
      <c r="DJ927">
        <v>2.14</v>
      </c>
      <c r="DK927">
        <v>630.71</v>
      </c>
      <c r="DL927">
        <v>619.54999999999995</v>
      </c>
      <c r="DM927" t="s">
        <v>303</v>
      </c>
      <c r="DN927" t="s">
        <v>303</v>
      </c>
      <c r="DO927">
        <v>913.79</v>
      </c>
      <c r="DP927">
        <v>4258.25</v>
      </c>
      <c r="DQ927">
        <v>60</v>
      </c>
    </row>
    <row r="928" spans="1:121" x14ac:dyDescent="0.25">
      <c r="A928" s="81">
        <v>41143</v>
      </c>
      <c r="B928">
        <v>1527.59</v>
      </c>
      <c r="C928" t="s">
        <v>303</v>
      </c>
      <c r="D928">
        <v>327.41000000000003</v>
      </c>
      <c r="E928" t="s">
        <v>303</v>
      </c>
      <c r="F928">
        <v>8451.74</v>
      </c>
      <c r="G928">
        <v>128.33000000000001</v>
      </c>
      <c r="H928">
        <v>10443.620000000001</v>
      </c>
      <c r="I928" t="s">
        <v>303</v>
      </c>
      <c r="J928" t="s">
        <v>303</v>
      </c>
      <c r="K928" t="s">
        <v>303</v>
      </c>
      <c r="L928">
        <v>1.62</v>
      </c>
      <c r="M928">
        <v>167.91</v>
      </c>
      <c r="N928">
        <v>283.62</v>
      </c>
      <c r="O928">
        <v>6.15</v>
      </c>
      <c r="P928">
        <v>981.16</v>
      </c>
      <c r="Q928">
        <v>874.16</v>
      </c>
      <c r="R928">
        <v>1255.6500000000001</v>
      </c>
      <c r="S928">
        <v>19893.86</v>
      </c>
      <c r="T928">
        <v>11.22</v>
      </c>
      <c r="U928">
        <v>1524.04</v>
      </c>
      <c r="V928">
        <v>19623.900000000001</v>
      </c>
      <c r="W928" t="s">
        <v>303</v>
      </c>
      <c r="X928" t="s">
        <v>303</v>
      </c>
      <c r="Y928" t="s">
        <v>303</v>
      </c>
      <c r="Z928">
        <v>621.92999999999995</v>
      </c>
      <c r="AA928" t="s">
        <v>303</v>
      </c>
      <c r="AB928">
        <v>237.84</v>
      </c>
      <c r="AC928">
        <v>322.72000000000003</v>
      </c>
      <c r="AD928">
        <v>25.59</v>
      </c>
      <c r="AE928">
        <v>2929.38</v>
      </c>
      <c r="AF928">
        <v>437.23</v>
      </c>
      <c r="AG928">
        <v>818.16</v>
      </c>
      <c r="AH928" t="s">
        <v>303</v>
      </c>
      <c r="AI928">
        <v>931.61</v>
      </c>
      <c r="AJ928">
        <v>8.41</v>
      </c>
      <c r="AK928" t="s">
        <v>303</v>
      </c>
      <c r="AL928">
        <v>26.32</v>
      </c>
      <c r="AM928">
        <v>59.12</v>
      </c>
      <c r="AN928">
        <v>6987.58</v>
      </c>
      <c r="AO928">
        <v>83.93</v>
      </c>
      <c r="AP928">
        <v>12.34</v>
      </c>
      <c r="AQ928">
        <v>27.19</v>
      </c>
      <c r="AR928">
        <v>6.09</v>
      </c>
      <c r="AS928">
        <v>1193</v>
      </c>
      <c r="AT928" t="s">
        <v>303</v>
      </c>
      <c r="AU928" t="s">
        <v>303</v>
      </c>
      <c r="AV928">
        <v>6.73</v>
      </c>
      <c r="AW928" t="s">
        <v>303</v>
      </c>
      <c r="AX928">
        <v>4125.8</v>
      </c>
      <c r="AY928">
        <v>379</v>
      </c>
      <c r="AZ928" t="s">
        <v>303</v>
      </c>
      <c r="BA928">
        <v>5939.08</v>
      </c>
      <c r="BB928">
        <v>125.63</v>
      </c>
      <c r="BC928">
        <v>25344.11</v>
      </c>
      <c r="BD928">
        <v>10515.97</v>
      </c>
      <c r="BE928">
        <v>16.78</v>
      </c>
      <c r="BF928">
        <v>1061.19</v>
      </c>
      <c r="BG928">
        <v>6.2</v>
      </c>
      <c r="BH928">
        <v>28.6</v>
      </c>
      <c r="BI928">
        <v>29.3</v>
      </c>
      <c r="BJ928">
        <v>3.48</v>
      </c>
      <c r="BK928" t="s">
        <v>303</v>
      </c>
      <c r="BL928">
        <v>22564.16</v>
      </c>
      <c r="BM928" t="s">
        <v>303</v>
      </c>
      <c r="BN928" t="s">
        <v>303</v>
      </c>
      <c r="BO928">
        <v>63.74</v>
      </c>
      <c r="BP928">
        <v>177.05</v>
      </c>
      <c r="BQ928" t="s">
        <v>303</v>
      </c>
      <c r="BR928">
        <v>11071.42</v>
      </c>
      <c r="BS928">
        <v>36.08</v>
      </c>
      <c r="BT928">
        <v>6488.92</v>
      </c>
      <c r="BU928">
        <v>9662.77</v>
      </c>
      <c r="BV928">
        <v>5.7</v>
      </c>
      <c r="BW928" t="s">
        <v>303</v>
      </c>
      <c r="BX928">
        <v>7.38</v>
      </c>
      <c r="BY928">
        <v>23.06</v>
      </c>
      <c r="BZ928">
        <v>183.05</v>
      </c>
      <c r="CA928">
        <v>2520.6999999999998</v>
      </c>
      <c r="CB928">
        <v>17.93</v>
      </c>
      <c r="CC928">
        <v>54.67</v>
      </c>
      <c r="CD928" t="s">
        <v>303</v>
      </c>
      <c r="CE928" t="s">
        <v>303</v>
      </c>
      <c r="CF928">
        <v>3.75</v>
      </c>
      <c r="CG928">
        <v>462.97</v>
      </c>
      <c r="CH928" t="s">
        <v>303</v>
      </c>
      <c r="CI928">
        <v>145.99</v>
      </c>
      <c r="CJ928">
        <v>94.61</v>
      </c>
      <c r="CK928" t="s">
        <v>303</v>
      </c>
      <c r="CL928">
        <v>14.16</v>
      </c>
      <c r="CM928">
        <v>19241.09</v>
      </c>
      <c r="CN928">
        <v>6.6</v>
      </c>
      <c r="CO928">
        <v>1312.88</v>
      </c>
      <c r="CP928" t="s">
        <v>303</v>
      </c>
      <c r="CQ928">
        <v>4501.42</v>
      </c>
      <c r="CR928">
        <v>2858.86</v>
      </c>
      <c r="CS928">
        <v>11797.32</v>
      </c>
      <c r="CT928">
        <v>5360.36</v>
      </c>
      <c r="CU928">
        <v>7.01</v>
      </c>
      <c r="CV928">
        <v>6.55</v>
      </c>
      <c r="CW928">
        <v>104730.1</v>
      </c>
      <c r="CX928">
        <v>1920.13</v>
      </c>
      <c r="CY928" t="s">
        <v>303</v>
      </c>
      <c r="CZ928" t="s">
        <v>303</v>
      </c>
      <c r="DA928">
        <v>853.68</v>
      </c>
      <c r="DB928">
        <v>5.23</v>
      </c>
      <c r="DC928">
        <v>94.83</v>
      </c>
      <c r="DD928">
        <v>1009.87</v>
      </c>
      <c r="DE928">
        <v>8.49</v>
      </c>
      <c r="DF928">
        <v>599.42999999999995</v>
      </c>
      <c r="DG928">
        <v>781.51</v>
      </c>
      <c r="DH928">
        <v>47377.86</v>
      </c>
      <c r="DI928">
        <v>17.97</v>
      </c>
      <c r="DJ928">
        <v>2.15</v>
      </c>
      <c r="DK928">
        <v>605.16999999999996</v>
      </c>
      <c r="DL928">
        <v>627.26</v>
      </c>
      <c r="DM928" t="s">
        <v>303</v>
      </c>
      <c r="DN928" t="s">
        <v>303</v>
      </c>
      <c r="DO928">
        <v>888.86</v>
      </c>
      <c r="DP928">
        <v>4256.74</v>
      </c>
      <c r="DQ928">
        <v>63.21</v>
      </c>
    </row>
    <row r="929" spans="1:121" x14ac:dyDescent="0.25">
      <c r="A929" s="81">
        <v>41150</v>
      </c>
      <c r="B929">
        <v>1507.89</v>
      </c>
      <c r="C929" t="s">
        <v>303</v>
      </c>
      <c r="D929">
        <v>329.32</v>
      </c>
      <c r="E929" t="s">
        <v>303</v>
      </c>
      <c r="F929">
        <v>8199.1299999999992</v>
      </c>
      <c r="G929">
        <v>128.52000000000001</v>
      </c>
      <c r="H929">
        <v>10939.98</v>
      </c>
      <c r="I929" t="s">
        <v>303</v>
      </c>
      <c r="J929" t="s">
        <v>303</v>
      </c>
      <c r="K929" t="s">
        <v>303</v>
      </c>
      <c r="L929">
        <v>1.57</v>
      </c>
      <c r="M929">
        <v>163.9</v>
      </c>
      <c r="N929">
        <v>284.32</v>
      </c>
      <c r="O929">
        <v>6.07</v>
      </c>
      <c r="P929">
        <v>985.43</v>
      </c>
      <c r="Q929">
        <v>833.96</v>
      </c>
      <c r="R929">
        <v>1237.8800000000001</v>
      </c>
      <c r="S929">
        <v>18535.86</v>
      </c>
      <c r="T929">
        <v>10.039999999999999</v>
      </c>
      <c r="U929">
        <v>1519.97</v>
      </c>
      <c r="V929">
        <v>19092.79</v>
      </c>
      <c r="W929" t="s">
        <v>303</v>
      </c>
      <c r="X929" t="s">
        <v>303</v>
      </c>
      <c r="Y929" t="s">
        <v>303</v>
      </c>
      <c r="Z929">
        <v>540.53</v>
      </c>
      <c r="AA929" t="s">
        <v>303</v>
      </c>
      <c r="AB929">
        <v>241.4</v>
      </c>
      <c r="AC929">
        <v>321.63</v>
      </c>
      <c r="AD929">
        <v>24.73</v>
      </c>
      <c r="AE929">
        <v>2833.36</v>
      </c>
      <c r="AF929">
        <v>432.26</v>
      </c>
      <c r="AG929">
        <v>820.65</v>
      </c>
      <c r="AH929" t="s">
        <v>303</v>
      </c>
      <c r="AI929">
        <v>931.26</v>
      </c>
      <c r="AJ929">
        <v>8.2899999999999991</v>
      </c>
      <c r="AK929" t="s">
        <v>303</v>
      </c>
      <c r="AL929">
        <v>21.06</v>
      </c>
      <c r="AM929">
        <v>61.39</v>
      </c>
      <c r="AN929">
        <v>6957.64</v>
      </c>
      <c r="AO929">
        <v>84</v>
      </c>
      <c r="AP929">
        <v>12.34</v>
      </c>
      <c r="AQ929">
        <v>26.12</v>
      </c>
      <c r="AR929">
        <v>6.09</v>
      </c>
      <c r="AS929">
        <v>1167.3699999999999</v>
      </c>
      <c r="AT929" t="s">
        <v>303</v>
      </c>
      <c r="AU929" t="s">
        <v>303</v>
      </c>
      <c r="AV929">
        <v>6.67</v>
      </c>
      <c r="AW929" t="s">
        <v>303</v>
      </c>
      <c r="AX929">
        <v>4022.43</v>
      </c>
      <c r="AY929">
        <v>359.06</v>
      </c>
      <c r="AZ929" t="s">
        <v>303</v>
      </c>
      <c r="BA929">
        <v>5961.3</v>
      </c>
      <c r="BB929">
        <v>119.56</v>
      </c>
      <c r="BC929">
        <v>25908.59</v>
      </c>
      <c r="BD929">
        <v>10780.96</v>
      </c>
      <c r="BE929">
        <v>15.91</v>
      </c>
      <c r="BF929">
        <v>1027.53</v>
      </c>
      <c r="BG929">
        <v>6.2</v>
      </c>
      <c r="BH929">
        <v>30.49</v>
      </c>
      <c r="BI929">
        <v>27.28</v>
      </c>
      <c r="BJ929">
        <v>3.48</v>
      </c>
      <c r="BK929" t="s">
        <v>303</v>
      </c>
      <c r="BL929">
        <v>22070.05</v>
      </c>
      <c r="BM929" t="s">
        <v>303</v>
      </c>
      <c r="BN929" t="s">
        <v>303</v>
      </c>
      <c r="BO929">
        <v>59.27</v>
      </c>
      <c r="BP929">
        <v>178.22</v>
      </c>
      <c r="BQ929" t="s">
        <v>303</v>
      </c>
      <c r="BR929">
        <v>10615.19</v>
      </c>
      <c r="BS929">
        <v>35.520000000000003</v>
      </c>
      <c r="BT929">
        <v>6428.84</v>
      </c>
      <c r="BU929">
        <v>9791.61</v>
      </c>
      <c r="BV929">
        <v>5.7</v>
      </c>
      <c r="BW929" t="s">
        <v>303</v>
      </c>
      <c r="BX929">
        <v>7.04</v>
      </c>
      <c r="BY929">
        <v>21.7</v>
      </c>
      <c r="BZ929">
        <v>180.04</v>
      </c>
      <c r="CA929">
        <v>2520.6999999999998</v>
      </c>
      <c r="CB929">
        <v>16.43</v>
      </c>
      <c r="CC929">
        <v>51.98</v>
      </c>
      <c r="CD929" t="s">
        <v>303</v>
      </c>
      <c r="CE929" t="s">
        <v>303</v>
      </c>
      <c r="CF929">
        <v>3.75</v>
      </c>
      <c r="CG929">
        <v>441.09</v>
      </c>
      <c r="CH929" t="s">
        <v>303</v>
      </c>
      <c r="CI929">
        <v>144.78</v>
      </c>
      <c r="CJ929">
        <v>95.07</v>
      </c>
      <c r="CK929" t="s">
        <v>303</v>
      </c>
      <c r="CL929">
        <v>12.88</v>
      </c>
      <c r="CM929">
        <v>19230.7</v>
      </c>
      <c r="CN929">
        <v>6.58</v>
      </c>
      <c r="CO929">
        <v>1264.92</v>
      </c>
      <c r="CP929" t="s">
        <v>303</v>
      </c>
      <c r="CQ929">
        <v>4458.3999999999996</v>
      </c>
      <c r="CR929">
        <v>2872.95</v>
      </c>
      <c r="CS929">
        <v>11647.74</v>
      </c>
      <c r="CT929">
        <v>5287.11</v>
      </c>
      <c r="CU929">
        <v>7.02</v>
      </c>
      <c r="CV929">
        <v>6.26</v>
      </c>
      <c r="CW929">
        <v>104061.3</v>
      </c>
      <c r="CX929">
        <v>1924.41</v>
      </c>
      <c r="CY929" t="s">
        <v>303</v>
      </c>
      <c r="CZ929" t="s">
        <v>303</v>
      </c>
      <c r="DA929">
        <v>852.79</v>
      </c>
      <c r="DB929">
        <v>5.46</v>
      </c>
      <c r="DC929">
        <v>98.33</v>
      </c>
      <c r="DD929">
        <v>1065.42</v>
      </c>
      <c r="DE929">
        <v>8.1199999999999992</v>
      </c>
      <c r="DF929">
        <v>610.91999999999996</v>
      </c>
      <c r="DG929">
        <v>787.28</v>
      </c>
      <c r="DH929">
        <v>47575.08</v>
      </c>
      <c r="DI929">
        <v>17.940000000000001</v>
      </c>
      <c r="DJ929">
        <v>2.15</v>
      </c>
      <c r="DK929">
        <v>598.78</v>
      </c>
      <c r="DL929">
        <v>616.41</v>
      </c>
      <c r="DM929" t="s">
        <v>303</v>
      </c>
      <c r="DN929" t="s">
        <v>303</v>
      </c>
      <c r="DO929">
        <v>881.17</v>
      </c>
      <c r="DP929">
        <v>4360.8900000000003</v>
      </c>
      <c r="DQ929">
        <v>61.07</v>
      </c>
    </row>
    <row r="930" spans="1:121" x14ac:dyDescent="0.25">
      <c r="A930" s="81">
        <v>41157</v>
      </c>
      <c r="B930">
        <v>1452.08</v>
      </c>
      <c r="C930" t="s">
        <v>303</v>
      </c>
      <c r="D930">
        <v>316.55</v>
      </c>
      <c r="E930" t="s">
        <v>303</v>
      </c>
      <c r="F930">
        <v>8169.29</v>
      </c>
      <c r="G930">
        <v>128.33000000000001</v>
      </c>
      <c r="H930">
        <v>10851.49</v>
      </c>
      <c r="I930" t="s">
        <v>303</v>
      </c>
      <c r="J930" t="s">
        <v>303</v>
      </c>
      <c r="K930" t="s">
        <v>303</v>
      </c>
      <c r="L930">
        <v>1.41</v>
      </c>
      <c r="M930">
        <v>162.69</v>
      </c>
      <c r="N930">
        <v>292.69</v>
      </c>
      <c r="O930">
        <v>5.74</v>
      </c>
      <c r="P930">
        <v>936.09</v>
      </c>
      <c r="Q930">
        <v>806.25</v>
      </c>
      <c r="R930">
        <v>1199.3900000000001</v>
      </c>
      <c r="S930">
        <v>17825.64</v>
      </c>
      <c r="T930">
        <v>9.86</v>
      </c>
      <c r="U930">
        <v>1535.44</v>
      </c>
      <c r="V930">
        <v>18834.57</v>
      </c>
      <c r="W930" t="s">
        <v>303</v>
      </c>
      <c r="X930" t="s">
        <v>303</v>
      </c>
      <c r="Y930" t="s">
        <v>303</v>
      </c>
      <c r="Z930">
        <v>529.17999999999995</v>
      </c>
      <c r="AA930" t="s">
        <v>303</v>
      </c>
      <c r="AB930">
        <v>238.2</v>
      </c>
      <c r="AC930">
        <v>304.29000000000002</v>
      </c>
      <c r="AD930">
        <v>24.73</v>
      </c>
      <c r="AE930">
        <v>2903.09</v>
      </c>
      <c r="AF930">
        <v>437.61</v>
      </c>
      <c r="AG930">
        <v>808.88</v>
      </c>
      <c r="AH930" t="s">
        <v>303</v>
      </c>
      <c r="AI930">
        <v>943.85</v>
      </c>
      <c r="AJ930">
        <v>9.6300000000000008</v>
      </c>
      <c r="AK930" t="s">
        <v>303</v>
      </c>
      <c r="AL930">
        <v>21.91</v>
      </c>
      <c r="AM930">
        <v>58.21</v>
      </c>
      <c r="AN930">
        <v>6759.89</v>
      </c>
      <c r="AO930">
        <v>92.19</v>
      </c>
      <c r="AP930">
        <v>13.37</v>
      </c>
      <c r="AQ930">
        <v>26.61</v>
      </c>
      <c r="AR930">
        <v>6.09</v>
      </c>
      <c r="AS930">
        <v>1133.96</v>
      </c>
      <c r="AT930" t="s">
        <v>303</v>
      </c>
      <c r="AU930" t="s">
        <v>303</v>
      </c>
      <c r="AV930">
        <v>6.7</v>
      </c>
      <c r="AW930" t="s">
        <v>303</v>
      </c>
      <c r="AX930">
        <v>3930.87</v>
      </c>
      <c r="AY930">
        <v>358.8</v>
      </c>
      <c r="AZ930" t="s">
        <v>303</v>
      </c>
      <c r="BA930">
        <v>6084.95</v>
      </c>
      <c r="BB930">
        <v>118.94</v>
      </c>
      <c r="BC930">
        <v>25545.71</v>
      </c>
      <c r="BD930">
        <v>10685.91</v>
      </c>
      <c r="BE930">
        <v>16.05</v>
      </c>
      <c r="BF930">
        <v>1031.07</v>
      </c>
      <c r="BG930">
        <v>6.2</v>
      </c>
      <c r="BH930">
        <v>28.05</v>
      </c>
      <c r="BI930">
        <v>26.51</v>
      </c>
      <c r="BJ930">
        <v>2.7</v>
      </c>
      <c r="BK930" t="s">
        <v>303</v>
      </c>
      <c r="BL930">
        <v>23372.34</v>
      </c>
      <c r="BM930" t="s">
        <v>303</v>
      </c>
      <c r="BN930" t="s">
        <v>303</v>
      </c>
      <c r="BO930">
        <v>57.48</v>
      </c>
      <c r="BP930">
        <v>175.36</v>
      </c>
      <c r="BQ930" t="s">
        <v>303</v>
      </c>
      <c r="BR930">
        <v>10705.38</v>
      </c>
      <c r="BS930">
        <v>34.51</v>
      </c>
      <c r="BT930">
        <v>6679.4</v>
      </c>
      <c r="BU930">
        <v>9462.36</v>
      </c>
      <c r="BV930">
        <v>5.16</v>
      </c>
      <c r="BW930" t="s">
        <v>303</v>
      </c>
      <c r="BX930">
        <v>7.04</v>
      </c>
      <c r="BY930">
        <v>22.38</v>
      </c>
      <c r="BZ930">
        <v>180.37</v>
      </c>
      <c r="CA930">
        <v>2520.6999999999998</v>
      </c>
      <c r="CB930">
        <v>13.44</v>
      </c>
      <c r="CC930">
        <v>54.18</v>
      </c>
      <c r="CD930" t="s">
        <v>303</v>
      </c>
      <c r="CE930" t="s">
        <v>303</v>
      </c>
      <c r="CF930">
        <v>3.75</v>
      </c>
      <c r="CG930">
        <v>432.23</v>
      </c>
      <c r="CH930" t="s">
        <v>303</v>
      </c>
      <c r="CI930">
        <v>145.4</v>
      </c>
      <c r="CJ930">
        <v>93.23</v>
      </c>
      <c r="CK930" t="s">
        <v>303</v>
      </c>
      <c r="CL930">
        <v>12.12</v>
      </c>
      <c r="CM930">
        <v>19121.54</v>
      </c>
      <c r="CN930">
        <v>6.49</v>
      </c>
      <c r="CO930">
        <v>1214.33</v>
      </c>
      <c r="CP930" t="s">
        <v>303</v>
      </c>
      <c r="CQ930">
        <v>4431.7299999999996</v>
      </c>
      <c r="CR930">
        <v>2879.99</v>
      </c>
      <c r="CS930">
        <v>11556.06</v>
      </c>
      <c r="CT930">
        <v>5255.72</v>
      </c>
      <c r="CU930">
        <v>7.03</v>
      </c>
      <c r="CV930">
        <v>5.94</v>
      </c>
      <c r="CW930">
        <v>102426.3</v>
      </c>
      <c r="CX930">
        <v>1913.27</v>
      </c>
      <c r="CY930" t="s">
        <v>303</v>
      </c>
      <c r="CZ930" t="s">
        <v>303</v>
      </c>
      <c r="DA930">
        <v>844.38</v>
      </c>
      <c r="DB930">
        <v>5.09</v>
      </c>
      <c r="DC930">
        <v>98.33</v>
      </c>
      <c r="DD930">
        <v>1065.42</v>
      </c>
      <c r="DE930">
        <v>8.1199999999999992</v>
      </c>
      <c r="DF930">
        <v>614.75</v>
      </c>
      <c r="DG930">
        <v>790.61</v>
      </c>
      <c r="DH930">
        <v>47189.23</v>
      </c>
      <c r="DI930">
        <v>18.38</v>
      </c>
      <c r="DJ930">
        <v>2.14</v>
      </c>
      <c r="DK930">
        <v>580.59</v>
      </c>
      <c r="DL930">
        <v>614.5</v>
      </c>
      <c r="DM930" t="s">
        <v>303</v>
      </c>
      <c r="DN930" t="s">
        <v>303</v>
      </c>
      <c r="DO930">
        <v>886.8</v>
      </c>
      <c r="DP930">
        <v>4377.5</v>
      </c>
      <c r="DQ930">
        <v>65.14</v>
      </c>
    </row>
    <row r="931" spans="1:121" x14ac:dyDescent="0.25">
      <c r="A931" s="81">
        <v>41164</v>
      </c>
      <c r="B931">
        <v>1565.88</v>
      </c>
      <c r="C931" t="s">
        <v>303</v>
      </c>
      <c r="D931">
        <v>321.68</v>
      </c>
      <c r="E931" t="s">
        <v>303</v>
      </c>
      <c r="F931">
        <v>8730.2199999999993</v>
      </c>
      <c r="G931">
        <v>128.33000000000001</v>
      </c>
      <c r="H931">
        <v>11399.43</v>
      </c>
      <c r="I931" t="s">
        <v>303</v>
      </c>
      <c r="J931" t="s">
        <v>303</v>
      </c>
      <c r="K931" t="s">
        <v>303</v>
      </c>
      <c r="L931">
        <v>1.59</v>
      </c>
      <c r="M931">
        <v>176.99</v>
      </c>
      <c r="N931">
        <v>309.19</v>
      </c>
      <c r="O931">
        <v>6.07</v>
      </c>
      <c r="P931">
        <v>940.11</v>
      </c>
      <c r="Q931">
        <v>970.55</v>
      </c>
      <c r="R931">
        <v>1266.02</v>
      </c>
      <c r="S931">
        <v>19558.259999999998</v>
      </c>
      <c r="T931">
        <v>10.4</v>
      </c>
      <c r="U931">
        <v>1547.11</v>
      </c>
      <c r="V931">
        <v>18127.12</v>
      </c>
      <c r="W931" t="s">
        <v>303</v>
      </c>
      <c r="X931" t="s">
        <v>303</v>
      </c>
      <c r="Y931" t="s">
        <v>303</v>
      </c>
      <c r="Z931">
        <v>621.92999999999995</v>
      </c>
      <c r="AA931" t="s">
        <v>303</v>
      </c>
      <c r="AB931">
        <v>237.96</v>
      </c>
      <c r="AC931">
        <v>307.45</v>
      </c>
      <c r="AD931">
        <v>24.73</v>
      </c>
      <c r="AE931">
        <v>3106.4</v>
      </c>
      <c r="AF931">
        <v>432.64</v>
      </c>
      <c r="AG931">
        <v>822.08</v>
      </c>
      <c r="AH931" t="s">
        <v>303</v>
      </c>
      <c r="AI931">
        <v>978.11</v>
      </c>
      <c r="AJ931">
        <v>9.39</v>
      </c>
      <c r="AK931" t="s">
        <v>303</v>
      </c>
      <c r="AL931">
        <v>27.15</v>
      </c>
      <c r="AM931">
        <v>60.49</v>
      </c>
      <c r="AN931">
        <v>7148.14</v>
      </c>
      <c r="AO931">
        <v>92.58</v>
      </c>
      <c r="AP931">
        <v>13.29</v>
      </c>
      <c r="AQ931">
        <v>26.18</v>
      </c>
      <c r="AR931">
        <v>5.22</v>
      </c>
      <c r="AS931">
        <v>1221.08</v>
      </c>
      <c r="AT931" t="s">
        <v>303</v>
      </c>
      <c r="AU931" t="s">
        <v>303</v>
      </c>
      <c r="AV931">
        <v>6.63</v>
      </c>
      <c r="AW931" t="s">
        <v>303</v>
      </c>
      <c r="AX931">
        <v>4203.9399999999996</v>
      </c>
      <c r="AY931">
        <v>407.7</v>
      </c>
      <c r="AZ931" t="s">
        <v>303</v>
      </c>
      <c r="BA931">
        <v>6114.12</v>
      </c>
      <c r="BB931">
        <v>124.78</v>
      </c>
      <c r="BC931">
        <v>24742.18</v>
      </c>
      <c r="BD931">
        <v>10256.74</v>
      </c>
      <c r="BE931">
        <v>16.059999999999999</v>
      </c>
      <c r="BF931">
        <v>1038.1600000000001</v>
      </c>
      <c r="BG931">
        <v>8.27</v>
      </c>
      <c r="BH931">
        <v>27.42</v>
      </c>
      <c r="BI931">
        <v>28.43</v>
      </c>
      <c r="BJ931">
        <v>2.73</v>
      </c>
      <c r="BK931" t="s">
        <v>303</v>
      </c>
      <c r="BL931">
        <v>26045.88</v>
      </c>
      <c r="BM931" t="s">
        <v>303</v>
      </c>
      <c r="BN931" t="s">
        <v>303</v>
      </c>
      <c r="BO931">
        <v>63.18</v>
      </c>
      <c r="BP931">
        <v>182.93</v>
      </c>
      <c r="BQ931" t="s">
        <v>303</v>
      </c>
      <c r="BR931">
        <v>10662.94</v>
      </c>
      <c r="BS931">
        <v>34.49</v>
      </c>
      <c r="BT931">
        <v>6807.23</v>
      </c>
      <c r="BU931">
        <v>9541.09</v>
      </c>
      <c r="BV931">
        <v>4.4800000000000004</v>
      </c>
      <c r="BW931" t="s">
        <v>303</v>
      </c>
      <c r="BX931">
        <v>7</v>
      </c>
      <c r="BY931">
        <v>21.02</v>
      </c>
      <c r="BZ931">
        <v>180.04</v>
      </c>
      <c r="CA931">
        <v>1514.1</v>
      </c>
      <c r="CB931">
        <v>14.94</v>
      </c>
      <c r="CC931">
        <v>54.67</v>
      </c>
      <c r="CD931" t="s">
        <v>303</v>
      </c>
      <c r="CE931" t="s">
        <v>303</v>
      </c>
      <c r="CF931">
        <v>2.25</v>
      </c>
      <c r="CG931">
        <v>447.83</v>
      </c>
      <c r="CH931" t="s">
        <v>303</v>
      </c>
      <c r="CI931">
        <v>144.81</v>
      </c>
      <c r="CJ931">
        <v>94.61</v>
      </c>
      <c r="CK931" t="s">
        <v>303</v>
      </c>
      <c r="CL931">
        <v>14.16</v>
      </c>
      <c r="CM931">
        <v>19506.169999999998</v>
      </c>
      <c r="CN931">
        <v>6.12</v>
      </c>
      <c r="CO931">
        <v>1328.28</v>
      </c>
      <c r="CP931" t="s">
        <v>303</v>
      </c>
      <c r="CQ931">
        <v>4796.53</v>
      </c>
      <c r="CR931">
        <v>2878.91</v>
      </c>
      <c r="CS931">
        <v>11652.56</v>
      </c>
      <c r="CT931">
        <v>5315.89</v>
      </c>
      <c r="CU931">
        <v>7.03</v>
      </c>
      <c r="CV931">
        <v>6.22</v>
      </c>
      <c r="CW931">
        <v>103466.7</v>
      </c>
      <c r="CX931">
        <v>2107</v>
      </c>
      <c r="CY931" t="s">
        <v>303</v>
      </c>
      <c r="CZ931" t="s">
        <v>303</v>
      </c>
      <c r="DA931">
        <v>851.69</v>
      </c>
      <c r="DB931">
        <v>4.99</v>
      </c>
      <c r="DC931">
        <v>94.18</v>
      </c>
      <c r="DD931">
        <v>1094.68</v>
      </c>
      <c r="DE931">
        <v>8.4</v>
      </c>
      <c r="DF931">
        <v>622.41</v>
      </c>
      <c r="DG931">
        <v>866.94</v>
      </c>
      <c r="DH931">
        <v>46820.6</v>
      </c>
      <c r="DI931">
        <v>18.13</v>
      </c>
      <c r="DJ931">
        <v>2.21</v>
      </c>
      <c r="DK931">
        <v>598.01</v>
      </c>
      <c r="DL931">
        <v>647.25</v>
      </c>
      <c r="DM931" t="s">
        <v>303</v>
      </c>
      <c r="DN931" t="s">
        <v>303</v>
      </c>
      <c r="DO931">
        <v>953.9</v>
      </c>
      <c r="DP931">
        <v>4439.3900000000003</v>
      </c>
      <c r="DQ931">
        <v>57.86</v>
      </c>
    </row>
    <row r="932" spans="1:121" x14ac:dyDescent="0.25">
      <c r="A932" s="81">
        <v>41171</v>
      </c>
      <c r="B932">
        <v>1577.37</v>
      </c>
      <c r="C932" t="s">
        <v>303</v>
      </c>
      <c r="D932">
        <v>319.41000000000003</v>
      </c>
      <c r="E932" t="s">
        <v>303</v>
      </c>
      <c r="F932">
        <v>8554.66</v>
      </c>
      <c r="G932">
        <v>128.33000000000001</v>
      </c>
      <c r="H932">
        <v>11096.87</v>
      </c>
      <c r="I932" t="s">
        <v>303</v>
      </c>
      <c r="J932" t="s">
        <v>303</v>
      </c>
      <c r="K932" t="s">
        <v>303</v>
      </c>
      <c r="L932">
        <v>1.47</v>
      </c>
      <c r="M932">
        <v>176.57</v>
      </c>
      <c r="N932">
        <v>312.33</v>
      </c>
      <c r="O932">
        <v>5.89</v>
      </c>
      <c r="P932">
        <v>1020.46</v>
      </c>
      <c r="Q932">
        <v>1073.96</v>
      </c>
      <c r="R932">
        <v>1217.8900000000001</v>
      </c>
      <c r="S932">
        <v>19433.39</v>
      </c>
      <c r="T932">
        <v>11.34</v>
      </c>
      <c r="U932">
        <v>1529.47</v>
      </c>
      <c r="V932">
        <v>17684.18</v>
      </c>
      <c r="W932" t="s">
        <v>303</v>
      </c>
      <c r="X932" t="s">
        <v>303</v>
      </c>
      <c r="Y932" t="s">
        <v>303</v>
      </c>
      <c r="Z932">
        <v>605.99</v>
      </c>
      <c r="AA932" t="s">
        <v>303</v>
      </c>
      <c r="AB932">
        <v>233.4</v>
      </c>
      <c r="AC932">
        <v>311.81</v>
      </c>
      <c r="AD932">
        <v>24.73</v>
      </c>
      <c r="AE932">
        <v>3123.03</v>
      </c>
      <c r="AF932">
        <v>422.87</v>
      </c>
      <c r="AG932">
        <v>842.19</v>
      </c>
      <c r="AH932" t="s">
        <v>303</v>
      </c>
      <c r="AI932">
        <v>991.39</v>
      </c>
      <c r="AJ932">
        <v>9.76</v>
      </c>
      <c r="AK932" t="s">
        <v>303</v>
      </c>
      <c r="AL932">
        <v>27.97</v>
      </c>
      <c r="AM932">
        <v>58.67</v>
      </c>
      <c r="AN932">
        <v>7347.71</v>
      </c>
      <c r="AO932">
        <v>90.62</v>
      </c>
      <c r="AP932">
        <v>13.29</v>
      </c>
      <c r="AQ932">
        <v>26.59</v>
      </c>
      <c r="AR932">
        <v>4.3499999999999996</v>
      </c>
      <c r="AS932">
        <v>1233.3800000000001</v>
      </c>
      <c r="AT932" t="s">
        <v>303</v>
      </c>
      <c r="AU932" t="s">
        <v>303</v>
      </c>
      <c r="AV932">
        <v>5.62</v>
      </c>
      <c r="AW932" t="s">
        <v>303</v>
      </c>
      <c r="AX932">
        <v>4246.26</v>
      </c>
      <c r="AY932">
        <v>406.97</v>
      </c>
      <c r="AZ932" t="s">
        <v>303</v>
      </c>
      <c r="BA932">
        <v>6202.34</v>
      </c>
      <c r="BB932">
        <v>119.03</v>
      </c>
      <c r="BC932">
        <v>26236.91</v>
      </c>
      <c r="BD932">
        <v>10948.02</v>
      </c>
      <c r="BE932">
        <v>16.170000000000002</v>
      </c>
      <c r="BF932">
        <v>1032.8399999999999</v>
      </c>
      <c r="BG932">
        <v>8.27</v>
      </c>
      <c r="BH932">
        <v>30.13</v>
      </c>
      <c r="BI932">
        <v>27.47</v>
      </c>
      <c r="BJ932">
        <v>2.73</v>
      </c>
      <c r="BK932" t="s">
        <v>303</v>
      </c>
      <c r="BL932">
        <v>25559.43</v>
      </c>
      <c r="BM932" t="s">
        <v>303</v>
      </c>
      <c r="BN932" t="s">
        <v>303</v>
      </c>
      <c r="BO932">
        <v>64.97</v>
      </c>
      <c r="BP932">
        <v>188.58</v>
      </c>
      <c r="BQ932" t="s">
        <v>303</v>
      </c>
      <c r="BR932">
        <v>10589.73</v>
      </c>
      <c r="BS932">
        <v>34.299999999999997</v>
      </c>
      <c r="BT932">
        <v>6722.86</v>
      </c>
      <c r="BU932">
        <v>9168.89</v>
      </c>
      <c r="BV932">
        <v>4.21</v>
      </c>
      <c r="BW932" t="s">
        <v>303</v>
      </c>
      <c r="BX932">
        <v>7.21</v>
      </c>
      <c r="BY932">
        <v>20.34</v>
      </c>
      <c r="BZ932">
        <v>179.7</v>
      </c>
      <c r="CA932">
        <v>0.8</v>
      </c>
      <c r="CB932">
        <v>15.93</v>
      </c>
      <c r="CC932">
        <v>52.19</v>
      </c>
      <c r="CD932" t="s">
        <v>303</v>
      </c>
      <c r="CE932" t="s">
        <v>303</v>
      </c>
      <c r="CF932">
        <v>3</v>
      </c>
      <c r="CG932">
        <v>444.83</v>
      </c>
      <c r="CH932" t="s">
        <v>303</v>
      </c>
      <c r="CI932">
        <v>143.21</v>
      </c>
      <c r="CJ932">
        <v>93.97</v>
      </c>
      <c r="CK932" t="s">
        <v>303</v>
      </c>
      <c r="CL932">
        <v>13.62</v>
      </c>
      <c r="CM932">
        <v>19604.900000000001</v>
      </c>
      <c r="CN932">
        <v>6.3</v>
      </c>
      <c r="CO932">
        <v>1338.4</v>
      </c>
      <c r="CP932" t="s">
        <v>303</v>
      </c>
      <c r="CQ932">
        <v>4633.91</v>
      </c>
      <c r="CR932">
        <v>2881.08</v>
      </c>
      <c r="CS932">
        <v>11686.34</v>
      </c>
      <c r="CT932">
        <v>5313.27</v>
      </c>
      <c r="CU932">
        <v>7.04</v>
      </c>
      <c r="CV932">
        <v>6.37</v>
      </c>
      <c r="CW932">
        <v>104032.3</v>
      </c>
      <c r="CX932">
        <v>2052.14</v>
      </c>
      <c r="CY932" t="s">
        <v>303</v>
      </c>
      <c r="CZ932" t="s">
        <v>303</v>
      </c>
      <c r="DA932">
        <v>833.32</v>
      </c>
      <c r="DB932">
        <v>6.39</v>
      </c>
      <c r="DC932">
        <v>94.18</v>
      </c>
      <c r="DD932">
        <v>1123.95</v>
      </c>
      <c r="DE932">
        <v>8.4</v>
      </c>
      <c r="DF932">
        <v>624.32000000000005</v>
      </c>
      <c r="DG932">
        <v>873.6</v>
      </c>
      <c r="DH932">
        <v>47806.54</v>
      </c>
      <c r="DI932">
        <v>18.29</v>
      </c>
      <c r="DJ932">
        <v>2.16</v>
      </c>
      <c r="DK932">
        <v>605.75</v>
      </c>
      <c r="DL932">
        <v>647.25</v>
      </c>
      <c r="DM932" t="s">
        <v>303</v>
      </c>
      <c r="DN932" t="s">
        <v>303</v>
      </c>
      <c r="DO932">
        <v>950.87</v>
      </c>
      <c r="DP932">
        <v>4369.95</v>
      </c>
      <c r="DQ932">
        <v>60.21</v>
      </c>
    </row>
    <row r="933" spans="1:121" x14ac:dyDescent="0.25">
      <c r="A933" s="81">
        <v>41178</v>
      </c>
      <c r="B933">
        <v>1517.19</v>
      </c>
      <c r="C933" t="s">
        <v>303</v>
      </c>
      <c r="D933">
        <v>306.76</v>
      </c>
      <c r="E933" t="s">
        <v>303</v>
      </c>
      <c r="F933">
        <v>8266.75</v>
      </c>
      <c r="G933">
        <v>125.58</v>
      </c>
      <c r="H933">
        <v>10460.790000000001</v>
      </c>
      <c r="I933" t="s">
        <v>303</v>
      </c>
      <c r="J933" t="s">
        <v>303</v>
      </c>
      <c r="K933" t="s">
        <v>303</v>
      </c>
      <c r="L933">
        <v>1.38</v>
      </c>
      <c r="M933">
        <v>164.47</v>
      </c>
      <c r="N933">
        <v>310.82</v>
      </c>
      <c r="O933">
        <v>5.78</v>
      </c>
      <c r="P933">
        <v>997.15</v>
      </c>
      <c r="Q933">
        <v>975.62</v>
      </c>
      <c r="R933">
        <v>1214.19</v>
      </c>
      <c r="S933">
        <v>18044.169999999998</v>
      </c>
      <c r="T933">
        <v>12.7</v>
      </c>
      <c r="U933">
        <v>1416.85</v>
      </c>
      <c r="V933">
        <v>17031.310000000001</v>
      </c>
      <c r="W933" t="s">
        <v>303</v>
      </c>
      <c r="X933" t="s">
        <v>303</v>
      </c>
      <c r="Y933" t="s">
        <v>303</v>
      </c>
      <c r="Z933">
        <v>577.24</v>
      </c>
      <c r="AA933" t="s">
        <v>303</v>
      </c>
      <c r="AB933">
        <v>222.19</v>
      </c>
      <c r="AC933">
        <v>326.86</v>
      </c>
      <c r="AD933">
        <v>25.59</v>
      </c>
      <c r="AE933">
        <v>3046.86</v>
      </c>
      <c r="AF933">
        <v>424</v>
      </c>
      <c r="AG933">
        <v>820.06</v>
      </c>
      <c r="AH933" t="s">
        <v>303</v>
      </c>
      <c r="AI933">
        <v>989.64</v>
      </c>
      <c r="AJ933">
        <v>10</v>
      </c>
      <c r="AK933" t="s">
        <v>303</v>
      </c>
      <c r="AL933">
        <v>29.61</v>
      </c>
      <c r="AM933">
        <v>60.94</v>
      </c>
      <c r="AN933">
        <v>7070.13</v>
      </c>
      <c r="AO933">
        <v>89.01</v>
      </c>
      <c r="AP933">
        <v>13.29</v>
      </c>
      <c r="AQ933">
        <v>25.2</v>
      </c>
      <c r="AR933">
        <v>5.98</v>
      </c>
      <c r="AS933">
        <v>1228.05</v>
      </c>
      <c r="AT933" t="s">
        <v>303</v>
      </c>
      <c r="AU933" t="s">
        <v>303</v>
      </c>
      <c r="AV933">
        <v>5.62</v>
      </c>
      <c r="AW933" t="s">
        <v>303</v>
      </c>
      <c r="AX933">
        <v>4399.28</v>
      </c>
      <c r="AY933">
        <v>423.46</v>
      </c>
      <c r="AZ933" t="s">
        <v>303</v>
      </c>
      <c r="BA933">
        <v>6216.93</v>
      </c>
      <c r="BB933">
        <v>112.63</v>
      </c>
      <c r="BC933">
        <v>26617.07</v>
      </c>
      <c r="BD933">
        <v>10919.21</v>
      </c>
      <c r="BE933">
        <v>16.22</v>
      </c>
      <c r="BF933">
        <v>1036.74</v>
      </c>
      <c r="BG933">
        <v>7.92</v>
      </c>
      <c r="BH933">
        <v>29.82</v>
      </c>
      <c r="BI933">
        <v>27.97</v>
      </c>
      <c r="BJ933">
        <v>2.78</v>
      </c>
      <c r="BK933" t="s">
        <v>303</v>
      </c>
      <c r="BL933">
        <v>24107.759999999998</v>
      </c>
      <c r="BM933" t="s">
        <v>303</v>
      </c>
      <c r="BN933" t="s">
        <v>303</v>
      </c>
      <c r="BO933">
        <v>60.05</v>
      </c>
      <c r="BP933">
        <v>190.56</v>
      </c>
      <c r="BQ933" t="s">
        <v>303</v>
      </c>
      <c r="BR933">
        <v>10506.97</v>
      </c>
      <c r="BS933">
        <v>35.24</v>
      </c>
      <c r="BT933">
        <v>6808.51</v>
      </c>
      <c r="BU933">
        <v>8924.11</v>
      </c>
      <c r="BV933">
        <v>4.21</v>
      </c>
      <c r="BW933" t="s">
        <v>303</v>
      </c>
      <c r="BX933">
        <v>7.21</v>
      </c>
      <c r="BY933">
        <v>20.34</v>
      </c>
      <c r="BZ933">
        <v>180.94</v>
      </c>
      <c r="CA933">
        <v>0.77</v>
      </c>
      <c r="CB933">
        <v>12.95</v>
      </c>
      <c r="CC933">
        <v>55.17</v>
      </c>
      <c r="CD933" t="s">
        <v>303</v>
      </c>
      <c r="CE933" t="s">
        <v>303</v>
      </c>
      <c r="CF933">
        <v>4.05</v>
      </c>
      <c r="CG933">
        <v>442.42</v>
      </c>
      <c r="CH933" t="s">
        <v>303</v>
      </c>
      <c r="CI933">
        <v>142.74</v>
      </c>
      <c r="CJ933">
        <v>93.78</v>
      </c>
      <c r="CK933" t="s">
        <v>303</v>
      </c>
      <c r="CL933">
        <v>14.84</v>
      </c>
      <c r="CM933">
        <v>17850.52</v>
      </c>
      <c r="CN933">
        <v>6.41</v>
      </c>
      <c r="CO933">
        <v>1231.48</v>
      </c>
      <c r="CP933" t="s">
        <v>303</v>
      </c>
      <c r="CQ933">
        <v>4547.0200000000004</v>
      </c>
      <c r="CR933">
        <v>2889.2</v>
      </c>
      <c r="CS933">
        <v>11710.46</v>
      </c>
      <c r="CT933">
        <v>5292.34</v>
      </c>
      <c r="CU933">
        <v>7.05</v>
      </c>
      <c r="CV933">
        <v>6.04</v>
      </c>
      <c r="CW933">
        <v>102181.9</v>
      </c>
      <c r="CX933">
        <v>1914.13</v>
      </c>
      <c r="CY933" t="s">
        <v>303</v>
      </c>
      <c r="CZ933" t="s">
        <v>303</v>
      </c>
      <c r="DA933">
        <v>857</v>
      </c>
      <c r="DB933">
        <v>2.71</v>
      </c>
      <c r="DC933">
        <v>92.13</v>
      </c>
      <c r="DD933">
        <v>1143.9000000000001</v>
      </c>
      <c r="DE933">
        <v>8.02</v>
      </c>
      <c r="DF933">
        <v>627</v>
      </c>
      <c r="DG933">
        <v>833.66</v>
      </c>
      <c r="DH933">
        <v>48098.05</v>
      </c>
      <c r="DI933">
        <v>18.25</v>
      </c>
      <c r="DJ933">
        <v>2.15</v>
      </c>
      <c r="DK933">
        <v>610.78</v>
      </c>
      <c r="DL933">
        <v>637.73</v>
      </c>
      <c r="DM933" t="s">
        <v>303</v>
      </c>
      <c r="DN933" t="s">
        <v>303</v>
      </c>
      <c r="DO933">
        <v>954.99</v>
      </c>
      <c r="DP933">
        <v>4395.6099999999997</v>
      </c>
      <c r="DQ933">
        <v>63</v>
      </c>
    </row>
    <row r="934" spans="1:121" x14ac:dyDescent="0.25">
      <c r="A934" s="81">
        <v>41185</v>
      </c>
      <c r="B934">
        <v>1581.2</v>
      </c>
      <c r="C934" t="s">
        <v>303</v>
      </c>
      <c r="D934">
        <v>306.64</v>
      </c>
      <c r="E934" t="s">
        <v>303</v>
      </c>
      <c r="F934">
        <v>8108.99</v>
      </c>
      <c r="G934">
        <v>128.33000000000001</v>
      </c>
      <c r="H934">
        <v>10615.64</v>
      </c>
      <c r="I934" t="s">
        <v>303</v>
      </c>
      <c r="J934" t="s">
        <v>303</v>
      </c>
      <c r="K934" t="s">
        <v>303</v>
      </c>
      <c r="L934">
        <v>1.38</v>
      </c>
      <c r="M934">
        <v>167.31</v>
      </c>
      <c r="N934">
        <v>313.83999999999997</v>
      </c>
      <c r="O934">
        <v>5.96</v>
      </c>
      <c r="P934">
        <v>1040.54</v>
      </c>
      <c r="Q934">
        <v>988.11</v>
      </c>
      <c r="R934">
        <v>1203.0899999999999</v>
      </c>
      <c r="S934">
        <v>17669.55</v>
      </c>
      <c r="T934">
        <v>12.28</v>
      </c>
      <c r="U934">
        <v>1477.64</v>
      </c>
      <c r="V934">
        <v>17826.93</v>
      </c>
      <c r="W934" t="s">
        <v>303</v>
      </c>
      <c r="X934" t="s">
        <v>303</v>
      </c>
      <c r="Y934" t="s">
        <v>303</v>
      </c>
      <c r="Z934">
        <v>644.87</v>
      </c>
      <c r="AA934" t="s">
        <v>303</v>
      </c>
      <c r="AB934">
        <v>224.95</v>
      </c>
      <c r="AC934">
        <v>329.26</v>
      </c>
      <c r="AD934">
        <v>25.59</v>
      </c>
      <c r="AE934">
        <v>3032.37</v>
      </c>
      <c r="AF934">
        <v>429.24</v>
      </c>
      <c r="AG934">
        <v>820.77</v>
      </c>
      <c r="AH934" t="s">
        <v>303</v>
      </c>
      <c r="AI934">
        <v>999.78</v>
      </c>
      <c r="AJ934">
        <v>10.59</v>
      </c>
      <c r="AK934" t="s">
        <v>303</v>
      </c>
      <c r="AL934">
        <v>26.32</v>
      </c>
      <c r="AM934">
        <v>60.35</v>
      </c>
      <c r="AN934">
        <v>6973.97</v>
      </c>
      <c r="AO934">
        <v>90.23</v>
      </c>
      <c r="AP934">
        <v>13.29</v>
      </c>
      <c r="AQ934">
        <v>26.27</v>
      </c>
      <c r="AR934">
        <v>6.01</v>
      </c>
      <c r="AS934">
        <v>1218.21</v>
      </c>
      <c r="AT934" t="s">
        <v>303</v>
      </c>
      <c r="AU934" t="s">
        <v>303</v>
      </c>
      <c r="AV934">
        <v>5.72</v>
      </c>
      <c r="AW934" t="s">
        <v>303</v>
      </c>
      <c r="AX934">
        <v>4289.3999999999996</v>
      </c>
      <c r="AY934">
        <v>458.57</v>
      </c>
      <c r="AZ934" t="s">
        <v>303</v>
      </c>
      <c r="BA934">
        <v>6286.39</v>
      </c>
      <c r="BB934">
        <v>117.19</v>
      </c>
      <c r="BC934">
        <v>27627.96</v>
      </c>
      <c r="BD934">
        <v>11231.73</v>
      </c>
      <c r="BE934">
        <v>16.13</v>
      </c>
      <c r="BF934">
        <v>1027.53</v>
      </c>
      <c r="BG934">
        <v>7.92</v>
      </c>
      <c r="BH934">
        <v>28.13</v>
      </c>
      <c r="BI934">
        <v>27.65</v>
      </c>
      <c r="BJ934">
        <v>2.78</v>
      </c>
      <c r="BK934" t="s">
        <v>303</v>
      </c>
      <c r="BL934">
        <v>24448.65</v>
      </c>
      <c r="BM934" t="s">
        <v>303</v>
      </c>
      <c r="BN934" t="s">
        <v>303</v>
      </c>
      <c r="BO934">
        <v>68.319999999999993</v>
      </c>
      <c r="BP934">
        <v>186.84</v>
      </c>
      <c r="BQ934" t="s">
        <v>303</v>
      </c>
      <c r="BR934">
        <v>10470.9</v>
      </c>
      <c r="BS934">
        <v>34.11</v>
      </c>
      <c r="BT934">
        <v>7009.21</v>
      </c>
      <c r="BU934">
        <v>8702.2199999999993</v>
      </c>
      <c r="BV934">
        <v>3.8</v>
      </c>
      <c r="BW934" t="s">
        <v>303</v>
      </c>
      <c r="BX934">
        <v>7.17</v>
      </c>
      <c r="BY934">
        <v>20.34</v>
      </c>
      <c r="BZ934">
        <v>186.73</v>
      </c>
      <c r="CA934">
        <v>0.77</v>
      </c>
      <c r="CB934">
        <v>13.94</v>
      </c>
      <c r="CC934">
        <v>54.13</v>
      </c>
      <c r="CD934" t="s">
        <v>303</v>
      </c>
      <c r="CE934" t="s">
        <v>303</v>
      </c>
      <c r="CF934">
        <v>4.05</v>
      </c>
      <c r="CG934">
        <v>425.32</v>
      </c>
      <c r="CH934" t="s">
        <v>303</v>
      </c>
      <c r="CI934">
        <v>141.85</v>
      </c>
      <c r="CJ934">
        <v>92.86</v>
      </c>
      <c r="CK934" t="s">
        <v>303</v>
      </c>
      <c r="CL934">
        <v>18.66</v>
      </c>
      <c r="CM934">
        <v>17486.8</v>
      </c>
      <c r="CN934">
        <v>6.41</v>
      </c>
      <c r="CO934">
        <v>1233.24</v>
      </c>
      <c r="CP934" t="s">
        <v>303</v>
      </c>
      <c r="CQ934">
        <v>4497.9799999999996</v>
      </c>
      <c r="CR934">
        <v>2900.04</v>
      </c>
      <c r="CS934">
        <v>11768.37</v>
      </c>
      <c r="CT934">
        <v>5308.04</v>
      </c>
      <c r="CU934">
        <v>7.06</v>
      </c>
      <c r="CV934">
        <v>6.12</v>
      </c>
      <c r="CW934">
        <v>100780.1</v>
      </c>
      <c r="CX934">
        <v>1906.41</v>
      </c>
      <c r="CY934" t="s">
        <v>303</v>
      </c>
      <c r="CZ934" t="s">
        <v>303</v>
      </c>
      <c r="DA934">
        <v>871.82</v>
      </c>
      <c r="DB934">
        <v>2.8</v>
      </c>
      <c r="DC934">
        <v>86.48</v>
      </c>
      <c r="DD934">
        <v>1114.6300000000001</v>
      </c>
      <c r="DE934">
        <v>7.74</v>
      </c>
      <c r="DF934">
        <v>620.29999999999995</v>
      </c>
      <c r="DG934">
        <v>800.38</v>
      </c>
      <c r="DH934">
        <v>47686.53</v>
      </c>
      <c r="DI934">
        <v>18.28</v>
      </c>
      <c r="DJ934">
        <v>2.15</v>
      </c>
      <c r="DK934">
        <v>619.29999999999995</v>
      </c>
      <c r="DL934">
        <v>628.21</v>
      </c>
      <c r="DM934" t="s">
        <v>303</v>
      </c>
      <c r="DN934" t="s">
        <v>303</v>
      </c>
      <c r="DO934">
        <v>932.98</v>
      </c>
      <c r="DP934">
        <v>4446.93</v>
      </c>
      <c r="DQ934">
        <v>64.290000000000006</v>
      </c>
    </row>
    <row r="935" spans="1:121" x14ac:dyDescent="0.25">
      <c r="A935" s="81">
        <v>41192</v>
      </c>
      <c r="B935">
        <v>1579.56</v>
      </c>
      <c r="C935" t="s">
        <v>303</v>
      </c>
      <c r="D935">
        <v>300.68</v>
      </c>
      <c r="E935" t="s">
        <v>303</v>
      </c>
      <c r="F935">
        <v>8045.88</v>
      </c>
      <c r="G935">
        <v>126.5</v>
      </c>
      <c r="H935">
        <v>10548.94</v>
      </c>
      <c r="I935" t="s">
        <v>303</v>
      </c>
      <c r="J935" t="s">
        <v>303</v>
      </c>
      <c r="K935" t="s">
        <v>303</v>
      </c>
      <c r="L935">
        <v>0.96</v>
      </c>
      <c r="M935">
        <v>163.65</v>
      </c>
      <c r="N935">
        <v>331.39</v>
      </c>
      <c r="O935">
        <v>5.8</v>
      </c>
      <c r="P935">
        <v>1035.72</v>
      </c>
      <c r="Q935">
        <v>938.94</v>
      </c>
      <c r="R935">
        <v>1187.54</v>
      </c>
      <c r="S935">
        <v>17755.400000000001</v>
      </c>
      <c r="T935">
        <v>11.22</v>
      </c>
      <c r="U935">
        <v>1394.87</v>
      </c>
      <c r="V935">
        <v>17499.45</v>
      </c>
      <c r="W935" t="s">
        <v>303</v>
      </c>
      <c r="X935" t="s">
        <v>303</v>
      </c>
      <c r="Y935" t="s">
        <v>303</v>
      </c>
      <c r="Z935">
        <v>653.80999999999995</v>
      </c>
      <c r="AA935" t="s">
        <v>303</v>
      </c>
      <c r="AB935">
        <v>220.19</v>
      </c>
      <c r="AC935">
        <v>337.54</v>
      </c>
      <c r="AD935">
        <v>27.29</v>
      </c>
      <c r="AE935">
        <v>3032.91</v>
      </c>
      <c r="AF935">
        <v>429.99</v>
      </c>
      <c r="AG935">
        <v>841.83</v>
      </c>
      <c r="AH935" t="s">
        <v>303</v>
      </c>
      <c r="AI935">
        <v>1022.85</v>
      </c>
      <c r="AJ935">
        <v>10.96</v>
      </c>
      <c r="AK935" t="s">
        <v>303</v>
      </c>
      <c r="AL935">
        <v>26.65</v>
      </c>
      <c r="AM935">
        <v>60.03</v>
      </c>
      <c r="AN935">
        <v>6885.98</v>
      </c>
      <c r="AO935">
        <v>89.25</v>
      </c>
      <c r="AP935">
        <v>12.21</v>
      </c>
      <c r="AQ935">
        <v>28.21</v>
      </c>
      <c r="AR935">
        <v>6.2</v>
      </c>
      <c r="AS935">
        <v>1241.99</v>
      </c>
      <c r="AT935" t="s">
        <v>303</v>
      </c>
      <c r="AU935" t="s">
        <v>303</v>
      </c>
      <c r="AV935">
        <v>6.23</v>
      </c>
      <c r="AW935" t="s">
        <v>303</v>
      </c>
      <c r="AX935">
        <v>4227.54</v>
      </c>
      <c r="AY935">
        <v>450.85</v>
      </c>
      <c r="AZ935" t="s">
        <v>303</v>
      </c>
      <c r="BA935">
        <v>6251.66</v>
      </c>
      <c r="BB935">
        <v>114.73</v>
      </c>
      <c r="BC935">
        <v>28206.83</v>
      </c>
      <c r="BD935">
        <v>11492.39</v>
      </c>
      <c r="BE935">
        <v>16.12</v>
      </c>
      <c r="BF935">
        <v>993.87</v>
      </c>
      <c r="BG935">
        <v>7.92</v>
      </c>
      <c r="BH935">
        <v>29.8</v>
      </c>
      <c r="BI935">
        <v>26.57</v>
      </c>
      <c r="BJ935">
        <v>3.35</v>
      </c>
      <c r="BK935" t="s">
        <v>303</v>
      </c>
      <c r="BL935">
        <v>24429.5</v>
      </c>
      <c r="BM935" t="s">
        <v>303</v>
      </c>
      <c r="BN935" t="s">
        <v>303</v>
      </c>
      <c r="BO935">
        <v>66.42</v>
      </c>
      <c r="BP935">
        <v>187.54</v>
      </c>
      <c r="BQ935" t="s">
        <v>303</v>
      </c>
      <c r="BR935">
        <v>10239.6</v>
      </c>
      <c r="BS935">
        <v>33.74</v>
      </c>
      <c r="BT935">
        <v>7029.66</v>
      </c>
      <c r="BU935">
        <v>8629.2099999999991</v>
      </c>
      <c r="BV935">
        <v>3.53</v>
      </c>
      <c r="BW935" t="s">
        <v>303</v>
      </c>
      <c r="BX935">
        <v>6.77</v>
      </c>
      <c r="BY935">
        <v>21.02</v>
      </c>
      <c r="BZ935">
        <v>196.77</v>
      </c>
      <c r="CA935">
        <v>0.77</v>
      </c>
      <c r="CB935">
        <v>13.94</v>
      </c>
      <c r="CC935">
        <v>55.66</v>
      </c>
      <c r="CD935" t="s">
        <v>303</v>
      </c>
      <c r="CE935" t="s">
        <v>303</v>
      </c>
      <c r="CF935">
        <v>3.9</v>
      </c>
      <c r="CG935">
        <v>426.4</v>
      </c>
      <c r="CH935" t="s">
        <v>303</v>
      </c>
      <c r="CI935">
        <v>138.6</v>
      </c>
      <c r="CJ935">
        <v>91.03</v>
      </c>
      <c r="CK935" t="s">
        <v>303</v>
      </c>
      <c r="CL935">
        <v>26.66</v>
      </c>
      <c r="CM935">
        <v>17644.740000000002</v>
      </c>
      <c r="CN935">
        <v>6.41</v>
      </c>
      <c r="CO935">
        <v>1229.28</v>
      </c>
      <c r="CP935" t="s">
        <v>303</v>
      </c>
      <c r="CQ935">
        <v>4371.5</v>
      </c>
      <c r="CR935">
        <v>2899.5</v>
      </c>
      <c r="CS935">
        <v>11667.04</v>
      </c>
      <c r="CT935">
        <v>5284.5</v>
      </c>
      <c r="CU935">
        <v>7.07</v>
      </c>
      <c r="CV935">
        <v>5.9</v>
      </c>
      <c r="CW935">
        <v>100032.5</v>
      </c>
      <c r="CX935">
        <v>1881.04</v>
      </c>
      <c r="CY935" t="s">
        <v>303</v>
      </c>
      <c r="CZ935" t="s">
        <v>303</v>
      </c>
      <c r="DA935">
        <v>852.35</v>
      </c>
      <c r="DB935">
        <v>2.74</v>
      </c>
      <c r="DC935">
        <v>86.92</v>
      </c>
      <c r="DD935">
        <v>1106.6500000000001</v>
      </c>
      <c r="DE935">
        <v>8.02</v>
      </c>
      <c r="DF935">
        <v>628.15</v>
      </c>
      <c r="DG935">
        <v>773.53</v>
      </c>
      <c r="DH935">
        <v>47712.25</v>
      </c>
      <c r="DI935">
        <v>18.29</v>
      </c>
      <c r="DJ935">
        <v>2.1800000000000002</v>
      </c>
      <c r="DK935">
        <v>580.59</v>
      </c>
      <c r="DL935">
        <v>648.58000000000004</v>
      </c>
      <c r="DM935" t="s">
        <v>303</v>
      </c>
      <c r="DN935" t="s">
        <v>303</v>
      </c>
      <c r="DO935">
        <v>959.97</v>
      </c>
      <c r="DP935">
        <v>4452.97</v>
      </c>
      <c r="DQ935">
        <v>64.290000000000006</v>
      </c>
    </row>
    <row r="936" spans="1:121" x14ac:dyDescent="0.25">
      <c r="A936" s="81">
        <v>41199</v>
      </c>
      <c r="B936">
        <v>1575.73</v>
      </c>
      <c r="C936" t="s">
        <v>303</v>
      </c>
      <c r="D936">
        <v>304.5</v>
      </c>
      <c r="E936" t="s">
        <v>303</v>
      </c>
      <c r="F936">
        <v>8645.3799999999992</v>
      </c>
      <c r="G936">
        <v>127.43</v>
      </c>
      <c r="H936">
        <v>10614.45</v>
      </c>
      <c r="I936" t="s">
        <v>303</v>
      </c>
      <c r="J936" t="s">
        <v>303</v>
      </c>
      <c r="K936" t="s">
        <v>303</v>
      </c>
      <c r="L936">
        <v>1.18</v>
      </c>
      <c r="M936">
        <v>173.49</v>
      </c>
      <c r="N936">
        <v>326.63</v>
      </c>
      <c r="O936">
        <v>5.55</v>
      </c>
      <c r="P936">
        <v>1032.51</v>
      </c>
      <c r="Q936">
        <v>971.72</v>
      </c>
      <c r="R936">
        <v>1193.83</v>
      </c>
      <c r="S936">
        <v>19285.099999999999</v>
      </c>
      <c r="T936">
        <v>12.21</v>
      </c>
      <c r="U936">
        <v>1388.36</v>
      </c>
      <c r="V936">
        <v>16435.12</v>
      </c>
      <c r="W936" t="s">
        <v>303</v>
      </c>
      <c r="X936" t="s">
        <v>303</v>
      </c>
      <c r="Y936" t="s">
        <v>303</v>
      </c>
      <c r="Z936">
        <v>669.51</v>
      </c>
      <c r="AA936" t="s">
        <v>303</v>
      </c>
      <c r="AB936">
        <v>216.14</v>
      </c>
      <c r="AC936">
        <v>344.52</v>
      </c>
      <c r="AD936">
        <v>27.29</v>
      </c>
      <c r="AE936">
        <v>3191.69</v>
      </c>
      <c r="AF936">
        <v>430.91</v>
      </c>
      <c r="AG936">
        <v>895.24</v>
      </c>
      <c r="AH936" t="s">
        <v>303</v>
      </c>
      <c r="AI936">
        <v>1048.02</v>
      </c>
      <c r="AJ936">
        <v>9.84</v>
      </c>
      <c r="AK936" t="s">
        <v>303</v>
      </c>
      <c r="AL936">
        <v>26.09</v>
      </c>
      <c r="AM936">
        <v>59.12</v>
      </c>
      <c r="AN936">
        <v>7250.64</v>
      </c>
      <c r="AO936">
        <v>89.25</v>
      </c>
      <c r="AP936">
        <v>12.21</v>
      </c>
      <c r="AQ936">
        <v>28.16</v>
      </c>
      <c r="AR936">
        <v>5.58</v>
      </c>
      <c r="AS936">
        <v>1261.8699999999999</v>
      </c>
      <c r="AT936" t="s">
        <v>303</v>
      </c>
      <c r="AU936" t="s">
        <v>303</v>
      </c>
      <c r="AV936">
        <v>5.89</v>
      </c>
      <c r="AW936" t="s">
        <v>303</v>
      </c>
      <c r="AX936">
        <v>4326.03</v>
      </c>
      <c r="AY936">
        <v>457.5</v>
      </c>
      <c r="AZ936" t="s">
        <v>303</v>
      </c>
      <c r="BA936">
        <v>6217.63</v>
      </c>
      <c r="BB936">
        <v>121.09</v>
      </c>
      <c r="BC936">
        <v>28022.52</v>
      </c>
      <c r="BD936">
        <v>11488.07</v>
      </c>
      <c r="BE936">
        <v>15.75</v>
      </c>
      <c r="BF936">
        <v>995.64</v>
      </c>
      <c r="BG936">
        <v>7.92</v>
      </c>
      <c r="BH936">
        <v>28.71</v>
      </c>
      <c r="BI936">
        <v>27.73</v>
      </c>
      <c r="BJ936">
        <v>3.35</v>
      </c>
      <c r="BK936" t="s">
        <v>303</v>
      </c>
      <c r="BL936">
        <v>26953.66</v>
      </c>
      <c r="BM936" t="s">
        <v>303</v>
      </c>
      <c r="BN936" t="s">
        <v>303</v>
      </c>
      <c r="BO936">
        <v>87.78</v>
      </c>
      <c r="BP936">
        <v>187.48</v>
      </c>
      <c r="BQ936" t="s">
        <v>303</v>
      </c>
      <c r="BR936">
        <v>10238.540000000001</v>
      </c>
      <c r="BS936">
        <v>35.61</v>
      </c>
      <c r="BT936">
        <v>6993.87</v>
      </c>
      <c r="BU936">
        <v>8518.98</v>
      </c>
      <c r="BV936">
        <v>2.17</v>
      </c>
      <c r="BW936" t="s">
        <v>303</v>
      </c>
      <c r="BX936">
        <v>7.17</v>
      </c>
      <c r="BY936">
        <v>18.309999999999999</v>
      </c>
      <c r="BZ936">
        <v>195.77</v>
      </c>
      <c r="CA936">
        <v>0.77</v>
      </c>
      <c r="CB936">
        <v>9.9600000000000009</v>
      </c>
      <c r="CC936">
        <v>54.13</v>
      </c>
      <c r="CD936" t="s">
        <v>303</v>
      </c>
      <c r="CE936" t="s">
        <v>303</v>
      </c>
      <c r="CF936">
        <v>3.75</v>
      </c>
      <c r="CG936">
        <v>448.58</v>
      </c>
      <c r="CH936" t="s">
        <v>303</v>
      </c>
      <c r="CI936">
        <v>141.47</v>
      </c>
      <c r="CJ936">
        <v>92.4</v>
      </c>
      <c r="CK936" t="s">
        <v>303</v>
      </c>
      <c r="CL936">
        <v>32.729999999999997</v>
      </c>
      <c r="CM936">
        <v>18391.3</v>
      </c>
      <c r="CN936">
        <v>6.34</v>
      </c>
      <c r="CO936">
        <v>1275.92</v>
      </c>
      <c r="CP936" t="s">
        <v>303</v>
      </c>
      <c r="CQ936">
        <v>4422.2700000000004</v>
      </c>
      <c r="CR936">
        <v>2906</v>
      </c>
      <c r="CS936">
        <v>11724.94</v>
      </c>
      <c r="CT936">
        <v>5305.43</v>
      </c>
      <c r="CU936">
        <v>7.07</v>
      </c>
      <c r="CV936">
        <v>6.01</v>
      </c>
      <c r="CW936">
        <v>100275.5</v>
      </c>
      <c r="CX936">
        <v>1902.55</v>
      </c>
      <c r="CY936" t="s">
        <v>303</v>
      </c>
      <c r="CZ936" t="s">
        <v>303</v>
      </c>
      <c r="DA936">
        <v>849.25</v>
      </c>
      <c r="DB936">
        <v>2.89</v>
      </c>
      <c r="DC936">
        <v>87.1</v>
      </c>
      <c r="DD936">
        <v>1142.57</v>
      </c>
      <c r="DE936">
        <v>8.49</v>
      </c>
      <c r="DF936">
        <v>670.28</v>
      </c>
      <c r="DG936">
        <v>852.74</v>
      </c>
      <c r="DH936">
        <v>49298.39</v>
      </c>
      <c r="DI936">
        <v>18.170000000000002</v>
      </c>
      <c r="DJ936">
        <v>2.17</v>
      </c>
      <c r="DK936">
        <v>613.1</v>
      </c>
      <c r="DL936">
        <v>669.8</v>
      </c>
      <c r="DM936" t="s">
        <v>303</v>
      </c>
      <c r="DN936" t="s">
        <v>303</v>
      </c>
      <c r="DO936">
        <v>994.23</v>
      </c>
      <c r="DP936">
        <v>4573.7299999999996</v>
      </c>
      <c r="DQ936">
        <v>66.430000000000007</v>
      </c>
    </row>
    <row r="937" spans="1:121" x14ac:dyDescent="0.25">
      <c r="A937" s="81">
        <v>41206</v>
      </c>
      <c r="B937">
        <v>1534.15</v>
      </c>
      <c r="C937" t="s">
        <v>303</v>
      </c>
      <c r="D937">
        <v>302.95</v>
      </c>
      <c r="E937" t="s">
        <v>303</v>
      </c>
      <c r="F937">
        <v>8247.0300000000007</v>
      </c>
      <c r="G937">
        <v>125.78</v>
      </c>
      <c r="H937">
        <v>9815.18</v>
      </c>
      <c r="I937" t="s">
        <v>303</v>
      </c>
      <c r="J937" t="s">
        <v>303</v>
      </c>
      <c r="K937" t="s">
        <v>303</v>
      </c>
      <c r="L937">
        <v>1.24</v>
      </c>
      <c r="M937">
        <v>169.67</v>
      </c>
      <c r="N937">
        <v>325.47000000000003</v>
      </c>
      <c r="O937">
        <v>5.55</v>
      </c>
      <c r="P937">
        <v>1052.5999999999999</v>
      </c>
      <c r="Q937">
        <v>952.21</v>
      </c>
      <c r="R937">
        <v>1162.3699999999999</v>
      </c>
      <c r="S937">
        <v>19027.55</v>
      </c>
      <c r="T937">
        <v>11.75</v>
      </c>
      <c r="U937">
        <v>1354.43</v>
      </c>
      <c r="V937">
        <v>17455.36</v>
      </c>
      <c r="W937" t="s">
        <v>303</v>
      </c>
      <c r="X937" t="s">
        <v>303</v>
      </c>
      <c r="Y937" t="s">
        <v>303</v>
      </c>
      <c r="Z937">
        <v>684.72</v>
      </c>
      <c r="AA937" t="s">
        <v>303</v>
      </c>
      <c r="AB937">
        <v>208.18</v>
      </c>
      <c r="AC937">
        <v>342.89</v>
      </c>
      <c r="AD937">
        <v>29.85</v>
      </c>
      <c r="AE937">
        <v>3111.76</v>
      </c>
      <c r="AF937">
        <v>430.54</v>
      </c>
      <c r="AG937">
        <v>879.66</v>
      </c>
      <c r="AH937" t="s">
        <v>303</v>
      </c>
      <c r="AI937">
        <v>1059.21</v>
      </c>
      <c r="AJ937">
        <v>9.83</v>
      </c>
      <c r="AK937" t="s">
        <v>303</v>
      </c>
      <c r="AL937">
        <v>22.38</v>
      </c>
      <c r="AM937">
        <v>63.67</v>
      </c>
      <c r="AN937">
        <v>7061.96</v>
      </c>
      <c r="AO937">
        <v>87.5</v>
      </c>
      <c r="AP937">
        <v>12.21</v>
      </c>
      <c r="AQ937">
        <v>28.16</v>
      </c>
      <c r="AR937">
        <v>5.58</v>
      </c>
      <c r="AS937">
        <v>1231.74</v>
      </c>
      <c r="AT937" t="s">
        <v>303</v>
      </c>
      <c r="AU937" t="s">
        <v>303</v>
      </c>
      <c r="AV937">
        <v>5.89</v>
      </c>
      <c r="AW937" t="s">
        <v>303</v>
      </c>
      <c r="AX937">
        <v>4169.75</v>
      </c>
      <c r="AY937">
        <v>444.21</v>
      </c>
      <c r="AZ937" t="s">
        <v>303</v>
      </c>
      <c r="BA937">
        <v>6217.63</v>
      </c>
      <c r="BB937">
        <v>118.11</v>
      </c>
      <c r="BC937">
        <v>26982.83</v>
      </c>
      <c r="BD937">
        <v>11060.35</v>
      </c>
      <c r="BE937">
        <v>15.96</v>
      </c>
      <c r="BF937">
        <v>1025.76</v>
      </c>
      <c r="BG937">
        <v>7.92</v>
      </c>
      <c r="BH937">
        <v>29.39</v>
      </c>
      <c r="BI937">
        <v>27.97</v>
      </c>
      <c r="BJ937">
        <v>3.42</v>
      </c>
      <c r="BK937" t="s">
        <v>303</v>
      </c>
      <c r="BL937">
        <v>25992.25</v>
      </c>
      <c r="BM937" t="s">
        <v>303</v>
      </c>
      <c r="BN937" t="s">
        <v>303</v>
      </c>
      <c r="BO937">
        <v>93.82</v>
      </c>
      <c r="BP937">
        <v>182.88</v>
      </c>
      <c r="BQ937" t="s">
        <v>303</v>
      </c>
      <c r="BR937">
        <v>10082.57</v>
      </c>
      <c r="BS937">
        <v>35.57</v>
      </c>
      <c r="BT937">
        <v>6835.36</v>
      </c>
      <c r="BU937">
        <v>7777.45</v>
      </c>
      <c r="BV937">
        <v>1.9</v>
      </c>
      <c r="BW937" t="s">
        <v>303</v>
      </c>
      <c r="BX937">
        <v>7.59</v>
      </c>
      <c r="BY937">
        <v>17.63</v>
      </c>
      <c r="BZ937">
        <v>197.44</v>
      </c>
      <c r="CA937">
        <v>0.77</v>
      </c>
      <c r="CB937">
        <v>9.4600000000000009</v>
      </c>
      <c r="CC937">
        <v>57.65</v>
      </c>
      <c r="CD937" t="s">
        <v>303</v>
      </c>
      <c r="CE937" t="s">
        <v>303</v>
      </c>
      <c r="CF937">
        <v>3.6</v>
      </c>
      <c r="CG937">
        <v>444.56</v>
      </c>
      <c r="CH937" t="s">
        <v>303</v>
      </c>
      <c r="CI937">
        <v>141.83000000000001</v>
      </c>
      <c r="CJ937">
        <v>93.32</v>
      </c>
      <c r="CK937" t="s">
        <v>303</v>
      </c>
      <c r="CL937">
        <v>31.39</v>
      </c>
      <c r="CM937">
        <v>18654.5</v>
      </c>
      <c r="CN937">
        <v>6.34</v>
      </c>
      <c r="CO937">
        <v>1299.68</v>
      </c>
      <c r="CP937" t="s">
        <v>303</v>
      </c>
      <c r="CQ937">
        <v>4489.38</v>
      </c>
      <c r="CR937">
        <v>2904.91</v>
      </c>
      <c r="CS937">
        <v>11464.38</v>
      </c>
      <c r="CT937">
        <v>5219.09</v>
      </c>
      <c r="CU937">
        <v>7.07</v>
      </c>
      <c r="CV937">
        <v>5.79</v>
      </c>
      <c r="CW937">
        <v>97976.5</v>
      </c>
      <c r="CX937">
        <v>1766.65</v>
      </c>
      <c r="CY937" t="s">
        <v>303</v>
      </c>
      <c r="CZ937" t="s">
        <v>303</v>
      </c>
      <c r="DA937">
        <v>917.85</v>
      </c>
      <c r="DB937">
        <v>2.86</v>
      </c>
      <c r="DC937">
        <v>87.1</v>
      </c>
      <c r="DD937">
        <v>1143.9000000000001</v>
      </c>
      <c r="DE937">
        <v>8.49</v>
      </c>
      <c r="DF937">
        <v>670.28</v>
      </c>
      <c r="DG937">
        <v>880.92</v>
      </c>
      <c r="DH937">
        <v>47557.919999999998</v>
      </c>
      <c r="DI937">
        <v>17.940000000000001</v>
      </c>
      <c r="DJ937">
        <v>2.15</v>
      </c>
      <c r="DK937">
        <v>599.94000000000005</v>
      </c>
      <c r="DL937">
        <v>663.24</v>
      </c>
      <c r="DM937" t="s">
        <v>303</v>
      </c>
      <c r="DN937" t="s">
        <v>303</v>
      </c>
      <c r="DO937">
        <v>997.26</v>
      </c>
      <c r="DP937">
        <v>4449.95</v>
      </c>
      <c r="DQ937">
        <v>64.709999999999994</v>
      </c>
    </row>
    <row r="938" spans="1:121" x14ac:dyDescent="0.25">
      <c r="A938" s="81">
        <v>41213</v>
      </c>
      <c r="B938">
        <v>1531.96</v>
      </c>
      <c r="C938" t="s">
        <v>303</v>
      </c>
      <c r="D938">
        <v>303.66000000000003</v>
      </c>
      <c r="E938" t="s">
        <v>303</v>
      </c>
      <c r="F938">
        <v>8495.5</v>
      </c>
      <c r="G938">
        <v>125.22</v>
      </c>
      <c r="H938">
        <v>9998.6200000000008</v>
      </c>
      <c r="I938" t="s">
        <v>303</v>
      </c>
      <c r="J938" t="s">
        <v>303</v>
      </c>
      <c r="K938" t="s">
        <v>303</v>
      </c>
      <c r="L938">
        <v>1.03</v>
      </c>
      <c r="M938">
        <v>166.04</v>
      </c>
      <c r="N938">
        <v>323.14</v>
      </c>
      <c r="O938">
        <v>5.59</v>
      </c>
      <c r="P938">
        <v>1184.3699999999999</v>
      </c>
      <c r="Q938">
        <v>872.2</v>
      </c>
      <c r="R938">
        <v>1219.75</v>
      </c>
      <c r="S938">
        <v>17841.25</v>
      </c>
      <c r="T938">
        <v>13.18</v>
      </c>
      <c r="U938">
        <v>1323.77</v>
      </c>
      <c r="V938">
        <v>17822.73</v>
      </c>
      <c r="W938" t="s">
        <v>303</v>
      </c>
      <c r="X938" t="s">
        <v>303</v>
      </c>
      <c r="Y938" t="s">
        <v>303</v>
      </c>
      <c r="Z938">
        <v>692.21</v>
      </c>
      <c r="AA938" t="s">
        <v>303</v>
      </c>
      <c r="AB938">
        <v>208.18</v>
      </c>
      <c r="AC938">
        <v>310.29000000000002</v>
      </c>
      <c r="AD938">
        <v>29.85</v>
      </c>
      <c r="AE938">
        <v>3153.06</v>
      </c>
      <c r="AF938">
        <v>436.52</v>
      </c>
      <c r="AG938">
        <v>883.82</v>
      </c>
      <c r="AH938" t="s">
        <v>303</v>
      </c>
      <c r="AI938">
        <v>1100.81</v>
      </c>
      <c r="AJ938">
        <v>9.85</v>
      </c>
      <c r="AK938" t="s">
        <v>303</v>
      </c>
      <c r="AL938">
        <v>22.38</v>
      </c>
      <c r="AM938">
        <v>65.489999999999995</v>
      </c>
      <c r="AN938">
        <v>7187.14</v>
      </c>
      <c r="AO938">
        <v>90.3</v>
      </c>
      <c r="AP938">
        <v>12.21</v>
      </c>
      <c r="AQ938">
        <v>28.04</v>
      </c>
      <c r="AR938">
        <v>5.58</v>
      </c>
      <c r="AS938">
        <v>1240.76</v>
      </c>
      <c r="AT938" t="s">
        <v>303</v>
      </c>
      <c r="AU938" t="s">
        <v>303</v>
      </c>
      <c r="AV938">
        <v>5.89</v>
      </c>
      <c r="AW938" t="s">
        <v>303</v>
      </c>
      <c r="AX938">
        <v>4245.45</v>
      </c>
      <c r="AY938">
        <v>417.34</v>
      </c>
      <c r="AZ938" t="s">
        <v>303</v>
      </c>
      <c r="BA938">
        <v>6196.09</v>
      </c>
      <c r="BB938">
        <v>113.2</v>
      </c>
      <c r="BC938">
        <v>27397.55</v>
      </c>
      <c r="BD938">
        <v>11276.38</v>
      </c>
      <c r="BE938">
        <v>16.329999999999998</v>
      </c>
      <c r="BF938">
        <v>1009.81</v>
      </c>
      <c r="BG938">
        <v>7.92</v>
      </c>
      <c r="BH938">
        <v>27.19</v>
      </c>
      <c r="BI938">
        <v>28.25</v>
      </c>
      <c r="BJ938">
        <v>3.42</v>
      </c>
      <c r="BK938" t="s">
        <v>303</v>
      </c>
      <c r="BL938">
        <v>26107.16</v>
      </c>
      <c r="BM938" t="s">
        <v>303</v>
      </c>
      <c r="BN938" t="s">
        <v>303</v>
      </c>
      <c r="BO938">
        <v>89.57</v>
      </c>
      <c r="BP938">
        <v>181.48</v>
      </c>
      <c r="BQ938" t="s">
        <v>303</v>
      </c>
      <c r="BR938">
        <v>10422.09</v>
      </c>
      <c r="BS938">
        <v>34.49</v>
      </c>
      <c r="BT938">
        <v>6866.04</v>
      </c>
      <c r="BU938">
        <v>6972.94</v>
      </c>
      <c r="BV938">
        <v>1.77</v>
      </c>
      <c r="BW938" t="s">
        <v>303</v>
      </c>
      <c r="BX938">
        <v>6.77</v>
      </c>
      <c r="BY938">
        <v>16.95</v>
      </c>
      <c r="BZ938">
        <v>191.42</v>
      </c>
      <c r="CA938">
        <v>0.77</v>
      </c>
      <c r="CB938">
        <v>8.4600000000000009</v>
      </c>
      <c r="CC938">
        <v>56.15</v>
      </c>
      <c r="CD938" t="s">
        <v>303</v>
      </c>
      <c r="CE938" t="s">
        <v>303</v>
      </c>
      <c r="CF938">
        <v>3.6</v>
      </c>
      <c r="CG938">
        <v>446.91</v>
      </c>
      <c r="CH938" t="s">
        <v>303</v>
      </c>
      <c r="CI938">
        <v>135.88</v>
      </c>
      <c r="CJ938">
        <v>93.69</v>
      </c>
      <c r="CK938" t="s">
        <v>303</v>
      </c>
      <c r="CL938">
        <v>33.69</v>
      </c>
      <c r="CM938">
        <v>18463.080000000002</v>
      </c>
      <c r="CN938">
        <v>6.34</v>
      </c>
      <c r="CO938">
        <v>1338.4</v>
      </c>
      <c r="CP938" t="s">
        <v>303</v>
      </c>
      <c r="CQ938">
        <v>4333.6499999999996</v>
      </c>
      <c r="CR938">
        <v>2907.08</v>
      </c>
      <c r="CS938">
        <v>11478.86</v>
      </c>
      <c r="CT938">
        <v>5208.63</v>
      </c>
      <c r="CU938">
        <v>7.07</v>
      </c>
      <c r="CV938">
        <v>5.87</v>
      </c>
      <c r="CW938">
        <v>98892.31</v>
      </c>
      <c r="CX938">
        <v>1733.97</v>
      </c>
      <c r="CY938" t="s">
        <v>303</v>
      </c>
      <c r="CZ938" t="s">
        <v>303</v>
      </c>
      <c r="DA938">
        <v>929.35</v>
      </c>
      <c r="DB938">
        <v>2.9</v>
      </c>
      <c r="DC938">
        <v>87.36</v>
      </c>
      <c r="DD938">
        <v>1197.0999999999999</v>
      </c>
      <c r="DE938">
        <v>8.49</v>
      </c>
      <c r="DF938">
        <v>675.46</v>
      </c>
      <c r="DG938">
        <v>854.3</v>
      </c>
      <c r="DH938">
        <v>47583.64</v>
      </c>
      <c r="DI938">
        <v>17.97</v>
      </c>
      <c r="DJ938">
        <v>2.21</v>
      </c>
      <c r="DK938">
        <v>572.85</v>
      </c>
      <c r="DL938">
        <v>680.37</v>
      </c>
      <c r="DM938" t="s">
        <v>303</v>
      </c>
      <c r="DN938" t="s">
        <v>303</v>
      </c>
      <c r="DO938">
        <v>989.35</v>
      </c>
      <c r="DP938">
        <v>4507.3100000000004</v>
      </c>
      <c r="DQ938">
        <v>66.209999999999994</v>
      </c>
    </row>
    <row r="939" spans="1:121" x14ac:dyDescent="0.25">
      <c r="A939" s="81">
        <v>41220</v>
      </c>
      <c r="B939">
        <v>1575.73</v>
      </c>
      <c r="C939" t="s">
        <v>303</v>
      </c>
      <c r="D939">
        <v>315.12</v>
      </c>
      <c r="E939" t="s">
        <v>303</v>
      </c>
      <c r="F939">
        <v>8519.17</v>
      </c>
      <c r="G939">
        <v>121</v>
      </c>
      <c r="H939">
        <v>10155.85</v>
      </c>
      <c r="I939" t="s">
        <v>303</v>
      </c>
      <c r="J939" t="s">
        <v>303</v>
      </c>
      <c r="K939" t="s">
        <v>303</v>
      </c>
      <c r="L939">
        <v>1.0900000000000001</v>
      </c>
      <c r="M939">
        <v>170</v>
      </c>
      <c r="N939">
        <v>318.14</v>
      </c>
      <c r="O939">
        <v>5.67</v>
      </c>
      <c r="P939">
        <v>1173.1199999999999</v>
      </c>
      <c r="Q939">
        <v>896.79</v>
      </c>
      <c r="R939">
        <v>1282.68</v>
      </c>
      <c r="S939">
        <v>18785.61</v>
      </c>
      <c r="T939">
        <v>12.54</v>
      </c>
      <c r="U939">
        <v>1384.02</v>
      </c>
      <c r="V939">
        <v>18229.990000000002</v>
      </c>
      <c r="W939" t="s">
        <v>303</v>
      </c>
      <c r="X939" t="s">
        <v>303</v>
      </c>
      <c r="Y939" t="s">
        <v>303</v>
      </c>
      <c r="Z939">
        <v>665.88</v>
      </c>
      <c r="AA939" t="s">
        <v>303</v>
      </c>
      <c r="AB939">
        <v>209.78</v>
      </c>
      <c r="AC939">
        <v>308</v>
      </c>
      <c r="AD939">
        <v>29.85</v>
      </c>
      <c r="AE939">
        <v>3129.46</v>
      </c>
      <c r="AF939">
        <v>436.9</v>
      </c>
      <c r="AG939">
        <v>911.3</v>
      </c>
      <c r="AH939" t="s">
        <v>303</v>
      </c>
      <c r="AI939">
        <v>1103.5999999999999</v>
      </c>
      <c r="AJ939">
        <v>10.01</v>
      </c>
      <c r="AK939" t="s">
        <v>303</v>
      </c>
      <c r="AL939">
        <v>23.03</v>
      </c>
      <c r="AM939">
        <v>66.349999999999994</v>
      </c>
      <c r="AN939">
        <v>7381.27</v>
      </c>
      <c r="AO939">
        <v>92.05</v>
      </c>
      <c r="AP939">
        <v>12.21</v>
      </c>
      <c r="AQ939">
        <v>27.56</v>
      </c>
      <c r="AR939">
        <v>4.46</v>
      </c>
      <c r="AS939">
        <v>1233.99</v>
      </c>
      <c r="AT939" t="s">
        <v>303</v>
      </c>
      <c r="AU939" t="s">
        <v>303</v>
      </c>
      <c r="AV939">
        <v>5.89</v>
      </c>
      <c r="AW939" t="s">
        <v>303</v>
      </c>
      <c r="AX939">
        <v>4289.3999999999996</v>
      </c>
      <c r="AY939">
        <v>432.5</v>
      </c>
      <c r="AZ939" t="s">
        <v>303</v>
      </c>
      <c r="BA939">
        <v>6252.36</v>
      </c>
      <c r="BB939">
        <v>115.34</v>
      </c>
      <c r="BC939">
        <v>28157.88</v>
      </c>
      <c r="BD939">
        <v>11528.4</v>
      </c>
      <c r="BE939">
        <v>17.21</v>
      </c>
      <c r="BF939">
        <v>1019.02</v>
      </c>
      <c r="BG939">
        <v>4.4800000000000004</v>
      </c>
      <c r="BH939">
        <v>29.31</v>
      </c>
      <c r="BI939">
        <v>27.98</v>
      </c>
      <c r="BJ939">
        <v>3.42</v>
      </c>
      <c r="BK939" t="s">
        <v>303</v>
      </c>
      <c r="BL939">
        <v>25877.35</v>
      </c>
      <c r="BM939" t="s">
        <v>303</v>
      </c>
      <c r="BN939" t="s">
        <v>303</v>
      </c>
      <c r="BO939">
        <v>91.25</v>
      </c>
      <c r="BP939">
        <v>188.12</v>
      </c>
      <c r="BQ939" t="s">
        <v>303</v>
      </c>
      <c r="BR939">
        <v>10436.950000000001</v>
      </c>
      <c r="BS939">
        <v>34.86</v>
      </c>
      <c r="BT939">
        <v>7007.93</v>
      </c>
      <c r="BU939">
        <v>6832.65</v>
      </c>
      <c r="BV939">
        <v>1.63</v>
      </c>
      <c r="BW939" t="s">
        <v>303</v>
      </c>
      <c r="BX939">
        <v>6.75</v>
      </c>
      <c r="BY939">
        <v>16.95</v>
      </c>
      <c r="BZ939">
        <v>192.42</v>
      </c>
      <c r="CA939">
        <v>0.77</v>
      </c>
      <c r="CB939">
        <v>9.4600000000000009</v>
      </c>
      <c r="CC939">
        <v>48.61</v>
      </c>
      <c r="CD939" t="s">
        <v>303</v>
      </c>
      <c r="CE939" t="s">
        <v>303</v>
      </c>
      <c r="CF939">
        <v>3.6</v>
      </c>
      <c r="CG939">
        <v>435.71</v>
      </c>
      <c r="CH939" t="s">
        <v>303</v>
      </c>
      <c r="CI939">
        <v>131.51</v>
      </c>
      <c r="CJ939">
        <v>94.61</v>
      </c>
      <c r="CK939" t="s">
        <v>303</v>
      </c>
      <c r="CL939">
        <v>30.72</v>
      </c>
      <c r="CM939">
        <v>18994.29</v>
      </c>
      <c r="CN939">
        <v>6.34</v>
      </c>
      <c r="CO939">
        <v>1123.69</v>
      </c>
      <c r="CP939" t="s">
        <v>303</v>
      </c>
      <c r="CQ939">
        <v>4490.2299999999996</v>
      </c>
      <c r="CR939">
        <v>2911.41</v>
      </c>
      <c r="CS939">
        <v>11715.29</v>
      </c>
      <c r="CT939">
        <v>5328.97</v>
      </c>
      <c r="CU939">
        <v>7.07</v>
      </c>
      <c r="CV939">
        <v>5.58</v>
      </c>
      <c r="CW939">
        <v>100555.8</v>
      </c>
      <c r="CX939">
        <v>1736.55</v>
      </c>
      <c r="CY939" t="s">
        <v>303</v>
      </c>
      <c r="CZ939" t="s">
        <v>303</v>
      </c>
      <c r="DA939">
        <v>929.35</v>
      </c>
      <c r="DB939">
        <v>2.8</v>
      </c>
      <c r="DC939">
        <v>87.36</v>
      </c>
      <c r="DD939">
        <v>1238.33</v>
      </c>
      <c r="DE939">
        <v>8.49</v>
      </c>
      <c r="DF939">
        <v>674.11</v>
      </c>
      <c r="DG939">
        <v>832.11</v>
      </c>
      <c r="DH939">
        <v>48586.75</v>
      </c>
      <c r="DI939">
        <v>17.18</v>
      </c>
      <c r="DJ939">
        <v>2.2599999999999998</v>
      </c>
      <c r="DK939">
        <v>563.55999999999995</v>
      </c>
      <c r="DL939">
        <v>645.63</v>
      </c>
      <c r="DM939" t="s">
        <v>303</v>
      </c>
      <c r="DN939" t="s">
        <v>303</v>
      </c>
      <c r="DO939">
        <v>985.77</v>
      </c>
      <c r="DP939">
        <v>4469.58</v>
      </c>
      <c r="DQ939">
        <v>65.36</v>
      </c>
    </row>
    <row r="940" spans="1:121" x14ac:dyDescent="0.25">
      <c r="A940" s="81">
        <v>41227</v>
      </c>
      <c r="B940">
        <v>1529.23</v>
      </c>
      <c r="C940" t="s">
        <v>303</v>
      </c>
      <c r="D940">
        <v>297.45999999999998</v>
      </c>
      <c r="E940" t="s">
        <v>303</v>
      </c>
      <c r="F940">
        <v>8377.17</v>
      </c>
      <c r="G940">
        <v>121</v>
      </c>
      <c r="H940">
        <v>10005.77</v>
      </c>
      <c r="I940" t="s">
        <v>303</v>
      </c>
      <c r="J940" t="s">
        <v>303</v>
      </c>
      <c r="K940" t="s">
        <v>303</v>
      </c>
      <c r="L940">
        <v>0.96</v>
      </c>
      <c r="M940">
        <v>167</v>
      </c>
      <c r="N940">
        <v>313.83999999999997</v>
      </c>
      <c r="O940">
        <v>7.08</v>
      </c>
      <c r="P940">
        <v>1157.8599999999999</v>
      </c>
      <c r="Q940">
        <v>853.47</v>
      </c>
      <c r="R940">
        <v>1286.01</v>
      </c>
      <c r="S940">
        <v>18613.91</v>
      </c>
      <c r="T940">
        <v>12.2</v>
      </c>
      <c r="U940">
        <v>1469.77</v>
      </c>
      <c r="V940">
        <v>18364.34</v>
      </c>
      <c r="W940" t="s">
        <v>303</v>
      </c>
      <c r="X940" t="s">
        <v>303</v>
      </c>
      <c r="Y940" t="s">
        <v>303</v>
      </c>
      <c r="Z940">
        <v>633.04</v>
      </c>
      <c r="AA940" t="s">
        <v>303</v>
      </c>
      <c r="AB940">
        <v>210.18</v>
      </c>
      <c r="AC940">
        <v>308.54000000000002</v>
      </c>
      <c r="AD940">
        <v>25.76</v>
      </c>
      <c r="AE940">
        <v>3074.75</v>
      </c>
      <c r="AF940">
        <v>429.94</v>
      </c>
      <c r="AG940">
        <v>898.81</v>
      </c>
      <c r="AH940" t="s">
        <v>303</v>
      </c>
      <c r="AI940">
        <v>1081.58</v>
      </c>
      <c r="AJ940">
        <v>10.44</v>
      </c>
      <c r="AK940" t="s">
        <v>303</v>
      </c>
      <c r="AL940">
        <v>20.73</v>
      </c>
      <c r="AM940">
        <v>65.900000000000006</v>
      </c>
      <c r="AN940">
        <v>7428.44</v>
      </c>
      <c r="AO940">
        <v>92.54</v>
      </c>
      <c r="AP940">
        <v>12.21</v>
      </c>
      <c r="AQ940">
        <v>25.16</v>
      </c>
      <c r="AR940">
        <v>4.7699999999999996</v>
      </c>
      <c r="AS940">
        <v>1154.05</v>
      </c>
      <c r="AT940" t="s">
        <v>303</v>
      </c>
      <c r="AU940" t="s">
        <v>303</v>
      </c>
      <c r="AV940">
        <v>5.72</v>
      </c>
      <c r="AW940" t="s">
        <v>303</v>
      </c>
      <c r="AX940">
        <v>4190.1000000000004</v>
      </c>
      <c r="AY940">
        <v>423.72</v>
      </c>
      <c r="AZ940" t="s">
        <v>303</v>
      </c>
      <c r="BA940">
        <v>6196.79</v>
      </c>
      <c r="BB940">
        <v>107.09</v>
      </c>
      <c r="BC940">
        <v>28396.91</v>
      </c>
      <c r="BD940">
        <v>11706.98</v>
      </c>
      <c r="BE940">
        <v>17.12</v>
      </c>
      <c r="BF940">
        <v>992.1</v>
      </c>
      <c r="BG940">
        <v>4.4800000000000004</v>
      </c>
      <c r="BH940">
        <v>29.31</v>
      </c>
      <c r="BI940">
        <v>27.55</v>
      </c>
      <c r="BJ940">
        <v>3.42</v>
      </c>
      <c r="BK940" t="s">
        <v>303</v>
      </c>
      <c r="BL940">
        <v>25773.93</v>
      </c>
      <c r="BM940" t="s">
        <v>303</v>
      </c>
      <c r="BN940" t="s">
        <v>303</v>
      </c>
      <c r="BO940">
        <v>87.22</v>
      </c>
      <c r="BP940">
        <v>186.08</v>
      </c>
      <c r="BQ940" t="s">
        <v>303</v>
      </c>
      <c r="BR940">
        <v>10143.049999999999</v>
      </c>
      <c r="BS940">
        <v>34.86</v>
      </c>
      <c r="BT940">
        <v>7037.34</v>
      </c>
      <c r="BU940">
        <v>6556.37</v>
      </c>
      <c r="BV940">
        <v>1.77</v>
      </c>
      <c r="BW940" t="s">
        <v>303</v>
      </c>
      <c r="BX940">
        <v>6.32</v>
      </c>
      <c r="BY940">
        <v>16.95</v>
      </c>
      <c r="BZ940">
        <v>190.75</v>
      </c>
      <c r="CA940">
        <v>0.77</v>
      </c>
      <c r="CB940">
        <v>10.95</v>
      </c>
      <c r="CC940">
        <v>45.51</v>
      </c>
      <c r="CD940" t="s">
        <v>303</v>
      </c>
      <c r="CE940" t="s">
        <v>303</v>
      </c>
      <c r="CF940">
        <v>3</v>
      </c>
      <c r="CG940">
        <v>429.01</v>
      </c>
      <c r="CH940" t="s">
        <v>303</v>
      </c>
      <c r="CI940">
        <v>135.94</v>
      </c>
      <c r="CJ940">
        <v>93.78</v>
      </c>
      <c r="CK940" t="s">
        <v>303</v>
      </c>
      <c r="CL940">
        <v>29.2</v>
      </c>
      <c r="CM940">
        <v>19109.150000000001</v>
      </c>
      <c r="CN940">
        <v>6.35</v>
      </c>
      <c r="CO940">
        <v>1070.8900000000001</v>
      </c>
      <c r="CP940" t="s">
        <v>303</v>
      </c>
      <c r="CQ940">
        <v>4333.6499999999996</v>
      </c>
      <c r="CR940">
        <v>2921.17</v>
      </c>
      <c r="CS940">
        <v>11425.78</v>
      </c>
      <c r="CT940">
        <v>5221.71</v>
      </c>
      <c r="CU940">
        <v>7.07</v>
      </c>
      <c r="CV940">
        <v>5.79</v>
      </c>
      <c r="CW940">
        <v>97808.31</v>
      </c>
      <c r="CX940">
        <v>1713.32</v>
      </c>
      <c r="CY940" t="s">
        <v>303</v>
      </c>
      <c r="CZ940" t="s">
        <v>303</v>
      </c>
      <c r="DA940">
        <v>927.81</v>
      </c>
      <c r="DB940">
        <v>2.46</v>
      </c>
      <c r="DC940">
        <v>87.3</v>
      </c>
      <c r="DD940">
        <v>1243.6600000000001</v>
      </c>
      <c r="DE940">
        <v>8.4</v>
      </c>
      <c r="DF940">
        <v>664.54</v>
      </c>
      <c r="DG940">
        <v>802.15</v>
      </c>
      <c r="DH940">
        <v>49032.56</v>
      </c>
      <c r="DI940">
        <v>17.059999999999999</v>
      </c>
      <c r="DJ940">
        <v>2.3199999999999998</v>
      </c>
      <c r="DK940">
        <v>551.55999999999995</v>
      </c>
      <c r="DL940">
        <v>623.45000000000005</v>
      </c>
      <c r="DM940" t="s">
        <v>303</v>
      </c>
      <c r="DN940" t="s">
        <v>303</v>
      </c>
      <c r="DO940">
        <v>979.38</v>
      </c>
      <c r="DP940">
        <v>4368.4399999999996</v>
      </c>
      <c r="DQ940">
        <v>73.290000000000006</v>
      </c>
    </row>
    <row r="941" spans="1:121" x14ac:dyDescent="0.25">
      <c r="A941" s="81">
        <v>41234</v>
      </c>
      <c r="B941">
        <v>1524.85</v>
      </c>
      <c r="C941" t="s">
        <v>303</v>
      </c>
      <c r="D941">
        <v>267.51</v>
      </c>
      <c r="E941" t="s">
        <v>303</v>
      </c>
      <c r="F941">
        <v>8387.0400000000009</v>
      </c>
      <c r="G941">
        <v>117.33</v>
      </c>
      <c r="H941">
        <v>9947.4</v>
      </c>
      <c r="I941" t="s">
        <v>303</v>
      </c>
      <c r="J941" t="s">
        <v>303</v>
      </c>
      <c r="K941" t="s">
        <v>303</v>
      </c>
      <c r="L941">
        <v>1.03</v>
      </c>
      <c r="M941">
        <v>165.02</v>
      </c>
      <c r="N941">
        <v>317.33</v>
      </c>
      <c r="O941">
        <v>5.76</v>
      </c>
      <c r="P941">
        <v>1165.0899999999999</v>
      </c>
      <c r="Q941">
        <v>842.55</v>
      </c>
      <c r="R941">
        <v>1289.71</v>
      </c>
      <c r="S941">
        <v>18020.759999999998</v>
      </c>
      <c r="T941">
        <v>11.39</v>
      </c>
      <c r="U941">
        <v>1439.92</v>
      </c>
      <c r="V941">
        <v>18047.349999999999</v>
      </c>
      <c r="W941" t="s">
        <v>303</v>
      </c>
      <c r="X941" t="s">
        <v>303</v>
      </c>
      <c r="Y941" t="s">
        <v>303</v>
      </c>
      <c r="Z941">
        <v>657.43</v>
      </c>
      <c r="AA941" t="s">
        <v>303</v>
      </c>
      <c r="AB941">
        <v>216.98</v>
      </c>
      <c r="AC941">
        <v>310.5</v>
      </c>
      <c r="AD941">
        <v>25.59</v>
      </c>
      <c r="AE941">
        <v>3271.08</v>
      </c>
      <c r="AF941">
        <v>426.58</v>
      </c>
      <c r="AG941">
        <v>855.03</v>
      </c>
      <c r="AH941" t="s">
        <v>303</v>
      </c>
      <c r="AI941">
        <v>1074.94</v>
      </c>
      <c r="AJ941">
        <v>9.33</v>
      </c>
      <c r="AK941" t="s">
        <v>303</v>
      </c>
      <c r="AL941">
        <v>19.91</v>
      </c>
      <c r="AM941">
        <v>61.35</v>
      </c>
      <c r="AN941">
        <v>7670.64</v>
      </c>
      <c r="AO941">
        <v>93.03</v>
      </c>
      <c r="AP941">
        <v>12.21</v>
      </c>
      <c r="AQ941">
        <v>25.06</v>
      </c>
      <c r="AR941">
        <v>3.58</v>
      </c>
      <c r="AS941">
        <v>1164.51</v>
      </c>
      <c r="AT941" t="s">
        <v>303</v>
      </c>
      <c r="AU941" t="s">
        <v>303</v>
      </c>
      <c r="AV941">
        <v>5.05</v>
      </c>
      <c r="AW941" t="s">
        <v>303</v>
      </c>
      <c r="AX941">
        <v>3398.56</v>
      </c>
      <c r="AY941">
        <v>416.81</v>
      </c>
      <c r="AZ941" t="s">
        <v>303</v>
      </c>
      <c r="BA941">
        <v>6320.43</v>
      </c>
      <c r="BB941">
        <v>105.2</v>
      </c>
      <c r="BC941">
        <v>28241.4</v>
      </c>
      <c r="BD941">
        <v>11619.13</v>
      </c>
      <c r="BE941">
        <v>17.12</v>
      </c>
      <c r="BF941">
        <v>1017.96</v>
      </c>
      <c r="BG941">
        <v>4.4800000000000004</v>
      </c>
      <c r="BH941">
        <v>25.05</v>
      </c>
      <c r="BI941">
        <v>25.81</v>
      </c>
      <c r="BJ941">
        <v>3.42</v>
      </c>
      <c r="BK941" t="s">
        <v>303</v>
      </c>
      <c r="BL941">
        <v>26195.26</v>
      </c>
      <c r="BM941" t="s">
        <v>303</v>
      </c>
      <c r="BN941" t="s">
        <v>303</v>
      </c>
      <c r="BO941">
        <v>84.99</v>
      </c>
      <c r="BP941">
        <v>184.04</v>
      </c>
      <c r="BQ941" t="s">
        <v>303</v>
      </c>
      <c r="BR941">
        <v>9756.85</v>
      </c>
      <c r="BS941">
        <v>35.15</v>
      </c>
      <c r="BT941">
        <v>7034.78</v>
      </c>
      <c r="BU941">
        <v>6098.28</v>
      </c>
      <c r="BV941">
        <v>1.49</v>
      </c>
      <c r="BW941" t="s">
        <v>303</v>
      </c>
      <c r="BX941">
        <v>6.32</v>
      </c>
      <c r="BY941">
        <v>16.95</v>
      </c>
      <c r="BZ941">
        <v>187.4</v>
      </c>
      <c r="CA941">
        <v>0.77</v>
      </c>
      <c r="CB941">
        <v>8.4600000000000009</v>
      </c>
      <c r="CC941">
        <v>44.67</v>
      </c>
      <c r="CD941" t="s">
        <v>303</v>
      </c>
      <c r="CE941" t="s">
        <v>303</v>
      </c>
      <c r="CF941">
        <v>2.7</v>
      </c>
      <c r="CG941">
        <v>423.68</v>
      </c>
      <c r="CH941" t="s">
        <v>303</v>
      </c>
      <c r="CI941">
        <v>132.99</v>
      </c>
      <c r="CJ941">
        <v>91.21</v>
      </c>
      <c r="CK941" t="s">
        <v>303</v>
      </c>
      <c r="CL941">
        <v>26.18</v>
      </c>
      <c r="CM941">
        <v>19023.009999999998</v>
      </c>
      <c r="CN941">
        <v>6.35</v>
      </c>
      <c r="CO941">
        <v>1085.8499999999999</v>
      </c>
      <c r="CP941" t="s">
        <v>303</v>
      </c>
      <c r="CQ941">
        <v>4118.5600000000004</v>
      </c>
      <c r="CR941">
        <v>2914.66</v>
      </c>
      <c r="CS941">
        <v>11430.61</v>
      </c>
      <c r="CT941">
        <v>5198.16</v>
      </c>
      <c r="CU941">
        <v>7.12</v>
      </c>
      <c r="CV941">
        <v>5.72</v>
      </c>
      <c r="CW941">
        <v>96350.44</v>
      </c>
      <c r="CX941">
        <v>1407.82</v>
      </c>
      <c r="CY941" t="s">
        <v>303</v>
      </c>
      <c r="CZ941" t="s">
        <v>303</v>
      </c>
      <c r="DA941">
        <v>875.36</v>
      </c>
      <c r="DB941">
        <v>2.4700000000000002</v>
      </c>
      <c r="DC941">
        <v>82.83</v>
      </c>
      <c r="DD941">
        <v>1250.55</v>
      </c>
      <c r="DE941">
        <v>9.8000000000000007</v>
      </c>
      <c r="DF941">
        <v>654.01</v>
      </c>
      <c r="DG941">
        <v>772.64</v>
      </c>
      <c r="DH941">
        <v>48672.480000000003</v>
      </c>
      <c r="DI941">
        <v>17.18</v>
      </c>
      <c r="DJ941">
        <v>2.16</v>
      </c>
      <c r="DK941">
        <v>514.79</v>
      </c>
      <c r="DL941">
        <v>611.08000000000004</v>
      </c>
      <c r="DM941" t="s">
        <v>303</v>
      </c>
      <c r="DN941" t="s">
        <v>303</v>
      </c>
      <c r="DO941">
        <v>973.85</v>
      </c>
      <c r="DP941">
        <v>4288.4399999999996</v>
      </c>
      <c r="DQ941">
        <v>72.86</v>
      </c>
    </row>
    <row r="942" spans="1:121" x14ac:dyDescent="0.25">
      <c r="A942" s="81">
        <v>41241</v>
      </c>
      <c r="B942">
        <v>1566.98</v>
      </c>
      <c r="C942" t="s">
        <v>303</v>
      </c>
      <c r="D942">
        <v>274.43</v>
      </c>
      <c r="E942" t="s">
        <v>303</v>
      </c>
      <c r="F942">
        <v>8615.7900000000009</v>
      </c>
      <c r="G942">
        <v>117.33</v>
      </c>
      <c r="H942">
        <v>10360.73</v>
      </c>
      <c r="I942" t="s">
        <v>303</v>
      </c>
      <c r="J942" t="s">
        <v>303</v>
      </c>
      <c r="K942" t="s">
        <v>303</v>
      </c>
      <c r="L942">
        <v>0.69</v>
      </c>
      <c r="M942">
        <v>165.71</v>
      </c>
      <c r="N942">
        <v>320.35000000000002</v>
      </c>
      <c r="O942">
        <v>5.67</v>
      </c>
      <c r="P942">
        <v>1163.48</v>
      </c>
      <c r="Q942">
        <v>856.99</v>
      </c>
      <c r="R942">
        <v>1328.21</v>
      </c>
      <c r="S942">
        <v>17856.86</v>
      </c>
      <c r="T942">
        <v>11.8</v>
      </c>
      <c r="U942">
        <v>1430.15</v>
      </c>
      <c r="V942">
        <v>15233.24</v>
      </c>
      <c r="W942" t="s">
        <v>303</v>
      </c>
      <c r="X942" t="s">
        <v>303</v>
      </c>
      <c r="Y942" t="s">
        <v>303</v>
      </c>
      <c r="Z942">
        <v>703.56</v>
      </c>
      <c r="AA942" t="s">
        <v>303</v>
      </c>
      <c r="AB942">
        <v>220.15</v>
      </c>
      <c r="AC942">
        <v>311.58999999999997</v>
      </c>
      <c r="AD942">
        <v>25.59</v>
      </c>
      <c r="AE942">
        <v>3396.06</v>
      </c>
      <c r="AF942">
        <v>426.21</v>
      </c>
      <c r="AG942">
        <v>844.8</v>
      </c>
      <c r="AH942" t="s">
        <v>303</v>
      </c>
      <c r="AI942">
        <v>1076.3399999999999</v>
      </c>
      <c r="AJ942">
        <v>9.52</v>
      </c>
      <c r="AK942" t="s">
        <v>303</v>
      </c>
      <c r="AL942">
        <v>20.79</v>
      </c>
      <c r="AM942">
        <v>65.900000000000006</v>
      </c>
      <c r="AN942">
        <v>7982.7</v>
      </c>
      <c r="AO942">
        <v>93.14</v>
      </c>
      <c r="AP942">
        <v>12.21</v>
      </c>
      <c r="AQ942">
        <v>22.77</v>
      </c>
      <c r="AR942">
        <v>4.7699999999999996</v>
      </c>
      <c r="AS942">
        <v>1169.42</v>
      </c>
      <c r="AT942" t="s">
        <v>303</v>
      </c>
      <c r="AU942" t="s">
        <v>303</v>
      </c>
      <c r="AV942">
        <v>5.69</v>
      </c>
      <c r="AW942" t="s">
        <v>303</v>
      </c>
      <c r="AX942">
        <v>3579.25</v>
      </c>
      <c r="AY942">
        <v>436.23</v>
      </c>
      <c r="AZ942" t="s">
        <v>303</v>
      </c>
      <c r="BA942">
        <v>6592.72</v>
      </c>
      <c r="BB942">
        <v>112.96</v>
      </c>
      <c r="BC942">
        <v>29618.05</v>
      </c>
      <c r="BD942">
        <v>12115.98</v>
      </c>
      <c r="BE942">
        <v>16.38</v>
      </c>
      <c r="BF942">
        <v>1031.25</v>
      </c>
      <c r="BG942">
        <v>4.4800000000000004</v>
      </c>
      <c r="BH942">
        <v>26.52</v>
      </c>
      <c r="BI942">
        <v>25.05</v>
      </c>
      <c r="BJ942">
        <v>2.69</v>
      </c>
      <c r="BK942" t="s">
        <v>303</v>
      </c>
      <c r="BL942">
        <v>26084.18</v>
      </c>
      <c r="BM942" t="s">
        <v>303</v>
      </c>
      <c r="BN942" t="s">
        <v>303</v>
      </c>
      <c r="BO942">
        <v>91.7</v>
      </c>
      <c r="BP942">
        <v>185.67</v>
      </c>
      <c r="BQ942" t="s">
        <v>303</v>
      </c>
      <c r="BR942">
        <v>10347.82</v>
      </c>
      <c r="BS942">
        <v>34.68</v>
      </c>
      <c r="BT942">
        <v>7350.54</v>
      </c>
      <c r="BU942">
        <v>6272.93</v>
      </c>
      <c r="BV942">
        <v>1.49</v>
      </c>
      <c r="BW942" t="s">
        <v>303</v>
      </c>
      <c r="BX942">
        <v>6.32</v>
      </c>
      <c r="BY942">
        <v>16.95</v>
      </c>
      <c r="BZ942">
        <v>184.22</v>
      </c>
      <c r="CA942">
        <v>0.77</v>
      </c>
      <c r="CB942">
        <v>10.95</v>
      </c>
      <c r="CC942">
        <v>43.74</v>
      </c>
      <c r="CD942" t="s">
        <v>303</v>
      </c>
      <c r="CE942" t="s">
        <v>303</v>
      </c>
      <c r="CF942">
        <v>2.7</v>
      </c>
      <c r="CG942">
        <v>411.88</v>
      </c>
      <c r="CH942" t="s">
        <v>303</v>
      </c>
      <c r="CI942">
        <v>134.91</v>
      </c>
      <c r="CJ942">
        <v>91.85</v>
      </c>
      <c r="CK942" t="s">
        <v>303</v>
      </c>
      <c r="CL942">
        <v>26.18</v>
      </c>
      <c r="CM942">
        <v>19338.849999999999</v>
      </c>
      <c r="CN942">
        <v>6.38</v>
      </c>
      <c r="CO942">
        <v>1101.69</v>
      </c>
      <c r="CP942" t="s">
        <v>303</v>
      </c>
      <c r="CQ942">
        <v>4207.18</v>
      </c>
      <c r="CR942">
        <v>2922.25</v>
      </c>
      <c r="CS942">
        <v>11459.56</v>
      </c>
      <c r="CT942">
        <v>5232.18</v>
      </c>
      <c r="CU942">
        <v>7.13</v>
      </c>
      <c r="CV942">
        <v>5.4</v>
      </c>
      <c r="CW942">
        <v>96144.81</v>
      </c>
      <c r="CX942">
        <v>1445.32</v>
      </c>
      <c r="CY942" t="s">
        <v>303</v>
      </c>
      <c r="CZ942" t="s">
        <v>303</v>
      </c>
      <c r="DA942">
        <v>852.35</v>
      </c>
      <c r="DB942">
        <v>2.4900000000000002</v>
      </c>
      <c r="DC942">
        <v>82.86</v>
      </c>
      <c r="DD942">
        <v>1270.6099999999999</v>
      </c>
      <c r="DE942">
        <v>9.52</v>
      </c>
      <c r="DF942">
        <v>651.13</v>
      </c>
      <c r="DG942">
        <v>812.8</v>
      </c>
      <c r="DH942">
        <v>49975.66</v>
      </c>
      <c r="DI942">
        <v>17.579999999999998</v>
      </c>
      <c r="DJ942">
        <v>2.2599999999999998</v>
      </c>
      <c r="DK942">
        <v>502.79</v>
      </c>
      <c r="DL942">
        <v>628.21</v>
      </c>
      <c r="DM942" t="s">
        <v>303</v>
      </c>
      <c r="DN942" t="s">
        <v>303</v>
      </c>
      <c r="DO942">
        <v>981.76</v>
      </c>
      <c r="DP942">
        <v>4392.59</v>
      </c>
      <c r="DQ942">
        <v>70.930000000000007</v>
      </c>
    </row>
    <row r="943" spans="1:121" x14ac:dyDescent="0.25">
      <c r="A943" s="81">
        <v>41248</v>
      </c>
      <c r="B943">
        <v>1589.41</v>
      </c>
      <c r="C943" t="s">
        <v>303</v>
      </c>
      <c r="D943">
        <v>278.01</v>
      </c>
      <c r="E943" t="s">
        <v>303</v>
      </c>
      <c r="F943">
        <v>8807.08</v>
      </c>
      <c r="G943">
        <v>116.2</v>
      </c>
      <c r="H943">
        <v>10550.13</v>
      </c>
      <c r="I943" t="s">
        <v>303</v>
      </c>
      <c r="J943" t="s">
        <v>303</v>
      </c>
      <c r="K943" t="s">
        <v>303</v>
      </c>
      <c r="L943">
        <v>0.67</v>
      </c>
      <c r="M943">
        <v>169.7</v>
      </c>
      <c r="N943">
        <v>316.39999999999998</v>
      </c>
      <c r="O943">
        <v>5.81</v>
      </c>
      <c r="P943">
        <v>1185.18</v>
      </c>
      <c r="Q943">
        <v>893.67</v>
      </c>
      <c r="R943">
        <v>1295.6300000000001</v>
      </c>
      <c r="S943">
        <v>19050.96</v>
      </c>
      <c r="T943">
        <v>11.97</v>
      </c>
      <c r="U943">
        <v>1428.79</v>
      </c>
      <c r="V943">
        <v>15299.53</v>
      </c>
      <c r="W943" t="s">
        <v>303</v>
      </c>
      <c r="X943" t="s">
        <v>303</v>
      </c>
      <c r="Y943" t="s">
        <v>303</v>
      </c>
      <c r="Z943">
        <v>712.98</v>
      </c>
      <c r="AA943" t="s">
        <v>303</v>
      </c>
      <c r="AB943">
        <v>217.02</v>
      </c>
      <c r="AC943">
        <v>309.63</v>
      </c>
      <c r="AD943">
        <v>29.85</v>
      </c>
      <c r="AE943">
        <v>3526.41</v>
      </c>
      <c r="AF943">
        <v>428.45</v>
      </c>
      <c r="AG943">
        <v>850.51</v>
      </c>
      <c r="AH943" t="s">
        <v>303</v>
      </c>
      <c r="AI943">
        <v>1113.74</v>
      </c>
      <c r="AJ943">
        <v>9.6300000000000008</v>
      </c>
      <c r="AK943" t="s">
        <v>303</v>
      </c>
      <c r="AL943">
        <v>22.54</v>
      </c>
      <c r="AM943">
        <v>63.67</v>
      </c>
      <c r="AN943">
        <v>8035.31</v>
      </c>
      <c r="AO943">
        <v>93.03</v>
      </c>
      <c r="AP943">
        <v>12.21</v>
      </c>
      <c r="AQ943">
        <v>23.35</v>
      </c>
      <c r="AR943">
        <v>5.07</v>
      </c>
      <c r="AS943">
        <v>1229.8900000000001</v>
      </c>
      <c r="AT943" t="s">
        <v>303</v>
      </c>
      <c r="AU943" t="s">
        <v>303</v>
      </c>
      <c r="AV943">
        <v>5.62</v>
      </c>
      <c r="AW943" t="s">
        <v>303</v>
      </c>
      <c r="AX943">
        <v>3746.92</v>
      </c>
      <c r="AY943">
        <v>447.4</v>
      </c>
      <c r="AZ943" t="s">
        <v>303</v>
      </c>
      <c r="BA943">
        <v>6738.6</v>
      </c>
      <c r="BB943">
        <v>118.85</v>
      </c>
      <c r="BC943">
        <v>29364.61</v>
      </c>
      <c r="BD943">
        <v>12120.3</v>
      </c>
      <c r="BE943">
        <v>17.22</v>
      </c>
      <c r="BF943">
        <v>1027.53</v>
      </c>
      <c r="BG943">
        <v>7.58</v>
      </c>
      <c r="BH943">
        <v>26.64</v>
      </c>
      <c r="BI943">
        <v>26.78</v>
      </c>
      <c r="BJ943">
        <v>3.25</v>
      </c>
      <c r="BK943" t="s">
        <v>303</v>
      </c>
      <c r="BL943">
        <v>27302.21</v>
      </c>
      <c r="BM943" t="s">
        <v>303</v>
      </c>
      <c r="BN943" t="s">
        <v>303</v>
      </c>
      <c r="BO943">
        <v>95.39</v>
      </c>
      <c r="BP943">
        <v>186.14</v>
      </c>
      <c r="BQ943" t="s">
        <v>303</v>
      </c>
      <c r="BR943">
        <v>10562.14</v>
      </c>
      <c r="BS943">
        <v>35.049999999999997</v>
      </c>
      <c r="BT943">
        <v>7199.69</v>
      </c>
      <c r="BU943">
        <v>6437.55</v>
      </c>
      <c r="BV943">
        <v>1.49</v>
      </c>
      <c r="BW943" t="s">
        <v>303</v>
      </c>
      <c r="BX943">
        <v>6.32</v>
      </c>
      <c r="BY943">
        <v>13.63</v>
      </c>
      <c r="BZ943">
        <v>187.27</v>
      </c>
      <c r="CA943">
        <v>0.77</v>
      </c>
      <c r="CB943">
        <v>14.44</v>
      </c>
      <c r="CC943">
        <v>44.73</v>
      </c>
      <c r="CD943" t="s">
        <v>303</v>
      </c>
      <c r="CE943" t="s">
        <v>303</v>
      </c>
      <c r="CF943">
        <v>2.25</v>
      </c>
      <c r="CG943">
        <v>410.34</v>
      </c>
      <c r="CH943" t="s">
        <v>303</v>
      </c>
      <c r="CI943">
        <v>131.51</v>
      </c>
      <c r="CJ943">
        <v>92.86</v>
      </c>
      <c r="CK943" t="s">
        <v>303</v>
      </c>
      <c r="CL943">
        <v>25.18</v>
      </c>
      <c r="CM943">
        <v>19056.5</v>
      </c>
      <c r="CN943">
        <v>6.96</v>
      </c>
      <c r="CO943">
        <v>1166.3699999999999</v>
      </c>
      <c r="CP943" t="s">
        <v>303</v>
      </c>
      <c r="CQ943">
        <v>4343.1099999999997</v>
      </c>
      <c r="CR943">
        <v>2933.63</v>
      </c>
      <c r="CS943">
        <v>11464.38</v>
      </c>
      <c r="CT943">
        <v>5247.87</v>
      </c>
      <c r="CU943">
        <v>7.13</v>
      </c>
      <c r="CV943">
        <v>5.54</v>
      </c>
      <c r="CW943">
        <v>95976.56</v>
      </c>
      <c r="CX943">
        <v>1556.61</v>
      </c>
      <c r="CY943" t="s">
        <v>303</v>
      </c>
      <c r="CZ943" t="s">
        <v>303</v>
      </c>
      <c r="DA943">
        <v>863.19</v>
      </c>
      <c r="DB943">
        <v>2.66</v>
      </c>
      <c r="DC943">
        <v>83.36</v>
      </c>
      <c r="DD943">
        <v>1285.33</v>
      </c>
      <c r="DE943">
        <v>9.6999999999999993</v>
      </c>
      <c r="DF943">
        <v>651.13</v>
      </c>
      <c r="DG943">
        <v>852.08</v>
      </c>
      <c r="DH943">
        <v>50044.27</v>
      </c>
      <c r="DI943">
        <v>17.54</v>
      </c>
      <c r="DJ943">
        <v>2.2599999999999998</v>
      </c>
      <c r="DK943">
        <v>555.42999999999995</v>
      </c>
      <c r="DL943">
        <v>628.21</v>
      </c>
      <c r="DM943" t="s">
        <v>303</v>
      </c>
      <c r="DN943" t="s">
        <v>303</v>
      </c>
      <c r="DO943">
        <v>1024.58</v>
      </c>
      <c r="DP943">
        <v>4463.54</v>
      </c>
      <c r="DQ943">
        <v>72.86</v>
      </c>
    </row>
    <row r="944" spans="1:121" x14ac:dyDescent="0.25">
      <c r="A944" s="81">
        <v>41255</v>
      </c>
      <c r="B944">
        <v>1664.92</v>
      </c>
      <c r="C944" t="s">
        <v>303</v>
      </c>
      <c r="D944">
        <v>301.16000000000003</v>
      </c>
      <c r="E944" t="s">
        <v>303</v>
      </c>
      <c r="F944">
        <v>9106.82</v>
      </c>
      <c r="G944">
        <v>117.9</v>
      </c>
      <c r="H944">
        <v>10836</v>
      </c>
      <c r="I944" t="s">
        <v>303</v>
      </c>
      <c r="J944" t="s">
        <v>303</v>
      </c>
      <c r="K944" t="s">
        <v>303</v>
      </c>
      <c r="L944">
        <v>2.62</v>
      </c>
      <c r="M944">
        <v>173.27</v>
      </c>
      <c r="N944">
        <v>318.95999999999998</v>
      </c>
      <c r="O944">
        <v>5.65</v>
      </c>
      <c r="P944">
        <v>1181.1600000000001</v>
      </c>
      <c r="Q944">
        <v>956.5</v>
      </c>
      <c r="R944">
        <v>1332.28</v>
      </c>
      <c r="S944">
        <v>19737.77</v>
      </c>
      <c r="T944">
        <v>12.15</v>
      </c>
      <c r="U944">
        <v>1464.07</v>
      </c>
      <c r="V944">
        <v>20362.84</v>
      </c>
      <c r="W944" t="s">
        <v>303</v>
      </c>
      <c r="X944" t="s">
        <v>303</v>
      </c>
      <c r="Y944" t="s">
        <v>303</v>
      </c>
      <c r="Z944">
        <v>716.6</v>
      </c>
      <c r="AA944" t="s">
        <v>303</v>
      </c>
      <c r="AB944">
        <v>223.59</v>
      </c>
      <c r="AC944">
        <v>307.45</v>
      </c>
      <c r="AD944">
        <v>29.85</v>
      </c>
      <c r="AE944">
        <v>3569.86</v>
      </c>
      <c r="AF944">
        <v>428.07</v>
      </c>
      <c r="AG944">
        <v>873.11</v>
      </c>
      <c r="AH944" t="s">
        <v>303</v>
      </c>
      <c r="AI944">
        <v>1141.71</v>
      </c>
      <c r="AJ944">
        <v>9.8800000000000008</v>
      </c>
      <c r="AK944" t="s">
        <v>303</v>
      </c>
      <c r="AL944">
        <v>20.27</v>
      </c>
      <c r="AM944">
        <v>66.81</v>
      </c>
      <c r="AN944">
        <v>8135.09</v>
      </c>
      <c r="AO944">
        <v>91.98</v>
      </c>
      <c r="AP944">
        <v>12.21</v>
      </c>
      <c r="AQ944">
        <v>22.96</v>
      </c>
      <c r="AR944">
        <v>5.07</v>
      </c>
      <c r="AS944">
        <v>1238.0899999999999</v>
      </c>
      <c r="AT944" t="s">
        <v>303</v>
      </c>
      <c r="AU944" t="s">
        <v>303</v>
      </c>
      <c r="AV944">
        <v>5.62</v>
      </c>
      <c r="AW944" t="s">
        <v>303</v>
      </c>
      <c r="AX944">
        <v>3668.78</v>
      </c>
      <c r="AY944">
        <v>442.88</v>
      </c>
      <c r="AZ944" t="s">
        <v>303</v>
      </c>
      <c r="BA944">
        <v>6729.57</v>
      </c>
      <c r="BB944">
        <v>119.82</v>
      </c>
      <c r="BC944">
        <v>29093.88</v>
      </c>
      <c r="BD944">
        <v>12052.61</v>
      </c>
      <c r="BE944">
        <v>16.55</v>
      </c>
      <c r="BF944">
        <v>1091.3</v>
      </c>
      <c r="BG944">
        <v>7.58</v>
      </c>
      <c r="BH944">
        <v>26.34</v>
      </c>
      <c r="BI944">
        <v>27.71</v>
      </c>
      <c r="BJ944">
        <v>3.24</v>
      </c>
      <c r="BK944" t="s">
        <v>303</v>
      </c>
      <c r="BL944">
        <v>27562.67</v>
      </c>
      <c r="BM944" t="s">
        <v>303</v>
      </c>
      <c r="BN944" t="s">
        <v>303</v>
      </c>
      <c r="BO944">
        <v>98.29</v>
      </c>
      <c r="BP944">
        <v>186.37</v>
      </c>
      <c r="BQ944" t="s">
        <v>303</v>
      </c>
      <c r="BR944">
        <v>10795.56</v>
      </c>
      <c r="BS944">
        <v>36.36</v>
      </c>
      <c r="BT944">
        <v>6941.46</v>
      </c>
      <c r="BU944">
        <v>6629.38</v>
      </c>
      <c r="BV944">
        <v>1.36</v>
      </c>
      <c r="BW944" t="s">
        <v>303</v>
      </c>
      <c r="BX944">
        <v>6.94</v>
      </c>
      <c r="BY944">
        <v>14.58</v>
      </c>
      <c r="BZ944">
        <v>184.76</v>
      </c>
      <c r="CA944">
        <v>0.77</v>
      </c>
      <c r="CB944">
        <v>14.94</v>
      </c>
      <c r="CC944">
        <v>45.22</v>
      </c>
      <c r="CD944" t="s">
        <v>303</v>
      </c>
      <c r="CE944" t="s">
        <v>303</v>
      </c>
      <c r="CF944">
        <v>2.85</v>
      </c>
      <c r="CG944">
        <v>408.06</v>
      </c>
      <c r="CH944" t="s">
        <v>303</v>
      </c>
      <c r="CI944">
        <v>130</v>
      </c>
      <c r="CJ944">
        <v>94.15</v>
      </c>
      <c r="CK944" t="s">
        <v>303</v>
      </c>
      <c r="CL944">
        <v>24.17</v>
      </c>
      <c r="CM944">
        <v>19391.5</v>
      </c>
      <c r="CN944">
        <v>6.96</v>
      </c>
      <c r="CO944">
        <v>1208.6099999999999</v>
      </c>
      <c r="CP944" t="s">
        <v>303</v>
      </c>
      <c r="CQ944">
        <v>4489.38</v>
      </c>
      <c r="CR944">
        <v>2934.71</v>
      </c>
      <c r="CS944">
        <v>11676.69</v>
      </c>
      <c r="CT944">
        <v>5357.75</v>
      </c>
      <c r="CU944">
        <v>7.15</v>
      </c>
      <c r="CV944">
        <v>5.51</v>
      </c>
      <c r="CW944">
        <v>98668.06</v>
      </c>
      <c r="CX944">
        <v>1554.72</v>
      </c>
      <c r="CY944" t="s">
        <v>303</v>
      </c>
      <c r="CZ944" t="s">
        <v>303</v>
      </c>
      <c r="DA944">
        <v>934.22</v>
      </c>
      <c r="DB944">
        <v>2.56</v>
      </c>
      <c r="DC944">
        <v>82.92</v>
      </c>
      <c r="DD944">
        <v>1293.3499999999999</v>
      </c>
      <c r="DE944">
        <v>9.8000000000000007</v>
      </c>
      <c r="DF944">
        <v>679.86</v>
      </c>
      <c r="DG944">
        <v>900.89</v>
      </c>
      <c r="DH944">
        <v>51304.61</v>
      </c>
      <c r="DI944">
        <v>18.77</v>
      </c>
      <c r="DJ944">
        <v>2.2599999999999998</v>
      </c>
      <c r="DK944">
        <v>530.66</v>
      </c>
      <c r="DL944">
        <v>622.21</v>
      </c>
      <c r="DM944" t="s">
        <v>303</v>
      </c>
      <c r="DN944" t="s">
        <v>303</v>
      </c>
      <c r="DO944">
        <v>1022.95</v>
      </c>
      <c r="DP944">
        <v>4490.71</v>
      </c>
      <c r="DQ944">
        <v>71.36</v>
      </c>
    </row>
    <row r="945" spans="1:121" x14ac:dyDescent="0.25">
      <c r="A945" s="81">
        <v>41262</v>
      </c>
      <c r="B945">
        <v>1725.1</v>
      </c>
      <c r="C945" t="s">
        <v>303</v>
      </c>
      <c r="D945">
        <v>326.93</v>
      </c>
      <c r="E945" t="s">
        <v>303</v>
      </c>
      <c r="F945">
        <v>9505.18</v>
      </c>
      <c r="G945">
        <v>115.5</v>
      </c>
      <c r="H945">
        <v>11768.69</v>
      </c>
      <c r="I945" t="s">
        <v>303</v>
      </c>
      <c r="J945" t="s">
        <v>303</v>
      </c>
      <c r="K945" t="s">
        <v>303</v>
      </c>
      <c r="L945">
        <v>1.7</v>
      </c>
      <c r="M945">
        <v>180.98</v>
      </c>
      <c r="N945">
        <v>319.77</v>
      </c>
      <c r="O945">
        <v>5.59</v>
      </c>
      <c r="P945">
        <v>1189.19</v>
      </c>
      <c r="Q945">
        <v>926.45</v>
      </c>
      <c r="R945">
        <v>1327.84</v>
      </c>
      <c r="S945">
        <v>20416.759999999998</v>
      </c>
      <c r="T945">
        <v>11.33</v>
      </c>
      <c r="U945">
        <v>1742.79</v>
      </c>
      <c r="V945">
        <v>20398.52</v>
      </c>
      <c r="W945" t="s">
        <v>303</v>
      </c>
      <c r="X945" t="s">
        <v>303</v>
      </c>
      <c r="Y945" t="s">
        <v>303</v>
      </c>
      <c r="Z945">
        <v>784.96</v>
      </c>
      <c r="AA945" t="s">
        <v>303</v>
      </c>
      <c r="AB945">
        <v>225.55</v>
      </c>
      <c r="AC945">
        <v>302.55</v>
      </c>
      <c r="AD945">
        <v>29.85</v>
      </c>
      <c r="AE945">
        <v>3638.52</v>
      </c>
      <c r="AF945">
        <v>431.06</v>
      </c>
      <c r="AG945">
        <v>871.71</v>
      </c>
      <c r="AH945" t="s">
        <v>303</v>
      </c>
      <c r="AI945">
        <v>1152.19</v>
      </c>
      <c r="AJ945">
        <v>9.6300000000000008</v>
      </c>
      <c r="AK945" t="s">
        <v>303</v>
      </c>
      <c r="AL945">
        <v>20.27</v>
      </c>
      <c r="AM945">
        <v>67.72</v>
      </c>
      <c r="AN945">
        <v>8398.16</v>
      </c>
      <c r="AO945">
        <v>91.39</v>
      </c>
      <c r="AP945">
        <v>6.65</v>
      </c>
      <c r="AQ945">
        <v>22.38</v>
      </c>
      <c r="AR945">
        <v>3.8</v>
      </c>
      <c r="AS945">
        <v>1263.51</v>
      </c>
      <c r="AT945" t="s">
        <v>303</v>
      </c>
      <c r="AU945" t="s">
        <v>303</v>
      </c>
      <c r="AV945">
        <v>5.62</v>
      </c>
      <c r="AW945" t="s">
        <v>303</v>
      </c>
      <c r="AX945">
        <v>3591.46</v>
      </c>
      <c r="AY945">
        <v>431.97</v>
      </c>
      <c r="AZ945" t="s">
        <v>303</v>
      </c>
      <c r="BA945">
        <v>6807.36</v>
      </c>
      <c r="BB945">
        <v>122.49</v>
      </c>
      <c r="BC945">
        <v>28774.2</v>
      </c>
      <c r="BD945">
        <v>12020.93</v>
      </c>
      <c r="BE945">
        <v>17.72</v>
      </c>
      <c r="BF945">
        <v>1036.3900000000001</v>
      </c>
      <c r="BG945">
        <v>7.24</v>
      </c>
      <c r="BH945">
        <v>26.28</v>
      </c>
      <c r="BI945">
        <v>27.82</v>
      </c>
      <c r="BJ945">
        <v>3.46</v>
      </c>
      <c r="BK945" t="s">
        <v>303</v>
      </c>
      <c r="BL945">
        <v>27581.82</v>
      </c>
      <c r="BM945" t="s">
        <v>303</v>
      </c>
      <c r="BN945" t="s">
        <v>303</v>
      </c>
      <c r="BO945">
        <v>94.83</v>
      </c>
      <c r="BP945">
        <v>187.54</v>
      </c>
      <c r="BQ945" t="s">
        <v>303</v>
      </c>
      <c r="BR945">
        <v>10912.27</v>
      </c>
      <c r="BS945">
        <v>35.61</v>
      </c>
      <c r="BT945">
        <v>6851.97</v>
      </c>
      <c r="BU945">
        <v>5322.39</v>
      </c>
      <c r="BV945">
        <v>1.63</v>
      </c>
      <c r="BW945" t="s">
        <v>303</v>
      </c>
      <c r="BX945">
        <v>6.94</v>
      </c>
      <c r="BY945">
        <v>13.56</v>
      </c>
      <c r="BZ945">
        <v>186.06</v>
      </c>
      <c r="CA945">
        <v>0.77</v>
      </c>
      <c r="CB945">
        <v>14.44</v>
      </c>
      <c r="CC945">
        <v>46.72</v>
      </c>
      <c r="CD945" t="s">
        <v>303</v>
      </c>
      <c r="CE945" t="s">
        <v>303</v>
      </c>
      <c r="CF945">
        <v>2.85</v>
      </c>
      <c r="CG945">
        <v>409.8</v>
      </c>
      <c r="CH945" t="s">
        <v>303</v>
      </c>
      <c r="CI945">
        <v>129.44</v>
      </c>
      <c r="CJ945">
        <v>102.78</v>
      </c>
      <c r="CK945" t="s">
        <v>303</v>
      </c>
      <c r="CL945">
        <v>25.18</v>
      </c>
      <c r="CM945">
        <v>19190.5</v>
      </c>
      <c r="CN945">
        <v>6.38</v>
      </c>
      <c r="CO945">
        <v>1256.56</v>
      </c>
      <c r="CP945" t="s">
        <v>303</v>
      </c>
      <c r="CQ945">
        <v>4701.0200000000004</v>
      </c>
      <c r="CR945">
        <v>2932.54</v>
      </c>
      <c r="CS945">
        <v>11671.86</v>
      </c>
      <c r="CT945">
        <v>5373.44</v>
      </c>
      <c r="CU945">
        <v>7.15</v>
      </c>
      <c r="CV945">
        <v>5.47</v>
      </c>
      <c r="CW945">
        <v>98163.44</v>
      </c>
      <c r="CX945">
        <v>1591.36</v>
      </c>
      <c r="CY945" t="s">
        <v>303</v>
      </c>
      <c r="CZ945" t="s">
        <v>303</v>
      </c>
      <c r="DA945">
        <v>955.69</v>
      </c>
      <c r="DB945">
        <v>2.4500000000000002</v>
      </c>
      <c r="DC945">
        <v>77.14</v>
      </c>
      <c r="DD945">
        <v>1305.3900000000001</v>
      </c>
      <c r="DE945">
        <v>9.89</v>
      </c>
      <c r="DF945">
        <v>681.78</v>
      </c>
      <c r="DG945">
        <v>867.17</v>
      </c>
      <c r="DH945">
        <v>50515.8</v>
      </c>
      <c r="DI945">
        <v>18.579999999999998</v>
      </c>
      <c r="DJ945">
        <v>2.36</v>
      </c>
      <c r="DK945">
        <v>534.14</v>
      </c>
      <c r="DL945">
        <v>628.21</v>
      </c>
      <c r="DM945" t="s">
        <v>303</v>
      </c>
      <c r="DN945" t="s">
        <v>303</v>
      </c>
      <c r="DO945">
        <v>1039.75</v>
      </c>
      <c r="DP945">
        <v>4625.05</v>
      </c>
      <c r="DQ945">
        <v>70.2</v>
      </c>
    </row>
    <row r="946" spans="1:121" x14ac:dyDescent="0.25">
      <c r="A946" s="81">
        <v>41269</v>
      </c>
      <c r="B946">
        <v>1701.57</v>
      </c>
      <c r="C946" t="s">
        <v>303</v>
      </c>
      <c r="D946">
        <v>309.02999999999997</v>
      </c>
      <c r="E946" t="s">
        <v>303</v>
      </c>
      <c r="F946">
        <v>9477.57</v>
      </c>
      <c r="G946">
        <v>115.66</v>
      </c>
      <c r="H946">
        <v>11848.5</v>
      </c>
      <c r="I946" t="s">
        <v>303</v>
      </c>
      <c r="J946" t="s">
        <v>303</v>
      </c>
      <c r="K946" t="s">
        <v>303</v>
      </c>
      <c r="L946">
        <v>1.38</v>
      </c>
      <c r="M946">
        <v>179.33</v>
      </c>
      <c r="N946">
        <v>322.91000000000003</v>
      </c>
      <c r="O946">
        <v>5.61</v>
      </c>
      <c r="P946">
        <v>1199.6400000000001</v>
      </c>
      <c r="Q946">
        <v>890.94</v>
      </c>
      <c r="R946">
        <v>1324.51</v>
      </c>
      <c r="S946">
        <v>20167.02</v>
      </c>
      <c r="T946">
        <v>12.15</v>
      </c>
      <c r="U946">
        <v>1696.74</v>
      </c>
      <c r="V946">
        <v>20278.86</v>
      </c>
      <c r="W946" t="s">
        <v>303</v>
      </c>
      <c r="X946" t="s">
        <v>303</v>
      </c>
      <c r="Y946" t="s">
        <v>303</v>
      </c>
      <c r="Z946">
        <v>782.54</v>
      </c>
      <c r="AA946" t="s">
        <v>303</v>
      </c>
      <c r="AB946">
        <v>226.59</v>
      </c>
      <c r="AC946">
        <v>294.37</v>
      </c>
      <c r="AD946">
        <v>29.85</v>
      </c>
      <c r="AE946">
        <v>3669.1</v>
      </c>
      <c r="AF946">
        <v>430.69</v>
      </c>
      <c r="AG946">
        <v>884.27</v>
      </c>
      <c r="AH946" t="s">
        <v>303</v>
      </c>
      <c r="AI946">
        <v>1129.82</v>
      </c>
      <c r="AJ946">
        <v>9.7100000000000009</v>
      </c>
      <c r="AK946" t="s">
        <v>303</v>
      </c>
      <c r="AL946">
        <v>20.27</v>
      </c>
      <c r="AM946">
        <v>66.81</v>
      </c>
      <c r="AN946">
        <v>8257.5499999999993</v>
      </c>
      <c r="AO946">
        <v>92.33</v>
      </c>
      <c r="AP946">
        <v>6.59</v>
      </c>
      <c r="AQ946">
        <v>21.68</v>
      </c>
      <c r="AR946">
        <v>5.07</v>
      </c>
      <c r="AS946">
        <v>1233.99</v>
      </c>
      <c r="AT946" t="s">
        <v>303</v>
      </c>
      <c r="AU946" t="s">
        <v>303</v>
      </c>
      <c r="AV946">
        <v>5.62</v>
      </c>
      <c r="AW946" t="s">
        <v>303</v>
      </c>
      <c r="AX946">
        <v>3590.24</v>
      </c>
      <c r="AY946">
        <v>429.94</v>
      </c>
      <c r="AZ946" t="s">
        <v>303</v>
      </c>
      <c r="BA946">
        <v>6837.93</v>
      </c>
      <c r="BB946">
        <v>120.43</v>
      </c>
      <c r="BC946">
        <v>28739.64</v>
      </c>
      <c r="BD946">
        <v>11862.52</v>
      </c>
      <c r="BE946">
        <v>18.07</v>
      </c>
      <c r="BF946">
        <v>1045.07</v>
      </c>
      <c r="BG946">
        <v>7.24</v>
      </c>
      <c r="BH946">
        <v>26.28</v>
      </c>
      <c r="BI946">
        <v>28.6</v>
      </c>
      <c r="BJ946">
        <v>2.82</v>
      </c>
      <c r="BK946" t="s">
        <v>303</v>
      </c>
      <c r="BL946">
        <v>26857.9</v>
      </c>
      <c r="BM946" t="s">
        <v>303</v>
      </c>
      <c r="BN946" t="s">
        <v>303</v>
      </c>
      <c r="BO946">
        <v>93.71</v>
      </c>
      <c r="BP946">
        <v>188.58</v>
      </c>
      <c r="BQ946" t="s">
        <v>303</v>
      </c>
      <c r="BR946">
        <v>10891.05</v>
      </c>
      <c r="BS946">
        <v>35.9</v>
      </c>
      <c r="BT946">
        <v>6812.34</v>
      </c>
      <c r="BU946">
        <v>5432.62</v>
      </c>
      <c r="BV946">
        <v>1.9</v>
      </c>
      <c r="BW946" t="s">
        <v>303</v>
      </c>
      <c r="BX946">
        <v>6.24</v>
      </c>
      <c r="BY946">
        <v>13.56</v>
      </c>
      <c r="BZ946">
        <v>189.41</v>
      </c>
      <c r="CA946">
        <v>0.77</v>
      </c>
      <c r="CB946">
        <v>12.95</v>
      </c>
      <c r="CC946">
        <v>46.51</v>
      </c>
      <c r="CD946" t="s">
        <v>303</v>
      </c>
      <c r="CE946" t="s">
        <v>303</v>
      </c>
      <c r="CF946">
        <v>2.85</v>
      </c>
      <c r="CG946">
        <v>422.36</v>
      </c>
      <c r="CH946" t="s">
        <v>303</v>
      </c>
      <c r="CI946">
        <v>128.53</v>
      </c>
      <c r="CJ946">
        <v>100.12</v>
      </c>
      <c r="CK946" t="s">
        <v>303</v>
      </c>
      <c r="CL946">
        <v>24.17</v>
      </c>
      <c r="CM946">
        <v>19094.79</v>
      </c>
      <c r="CN946">
        <v>6.38</v>
      </c>
      <c r="CO946">
        <v>1277.68</v>
      </c>
      <c r="CP946" t="s">
        <v>303</v>
      </c>
      <c r="CQ946">
        <v>4738.0200000000004</v>
      </c>
      <c r="CR946">
        <v>2940.13</v>
      </c>
      <c r="CS946">
        <v>11613.96</v>
      </c>
      <c r="CT946">
        <v>5349.9</v>
      </c>
      <c r="CU946">
        <v>7.15</v>
      </c>
      <c r="CV946">
        <v>5.47</v>
      </c>
      <c r="CW946">
        <v>98949.69</v>
      </c>
      <c r="CX946">
        <v>2016.25</v>
      </c>
      <c r="CY946" t="s">
        <v>303</v>
      </c>
      <c r="CZ946" t="s">
        <v>303</v>
      </c>
      <c r="DA946">
        <v>947.28</v>
      </c>
      <c r="DB946">
        <v>2.64</v>
      </c>
      <c r="DC946">
        <v>81.739999999999995</v>
      </c>
      <c r="DD946">
        <v>1310.74</v>
      </c>
      <c r="DE946">
        <v>9.89</v>
      </c>
      <c r="DF946">
        <v>717.78</v>
      </c>
      <c r="DG946">
        <v>842.98</v>
      </c>
      <c r="DH946">
        <v>50164.29</v>
      </c>
      <c r="DI946">
        <v>20.54</v>
      </c>
      <c r="DJ946">
        <v>2.36</v>
      </c>
      <c r="DK946">
        <v>541.88</v>
      </c>
      <c r="DL946">
        <v>626.97</v>
      </c>
      <c r="DM946" t="s">
        <v>303</v>
      </c>
      <c r="DN946" t="s">
        <v>303</v>
      </c>
      <c r="DO946">
        <v>1046.04</v>
      </c>
      <c r="DP946">
        <v>4696</v>
      </c>
      <c r="DQ946">
        <v>69.430000000000007</v>
      </c>
    </row>
    <row r="947" spans="1:121" x14ac:dyDescent="0.25">
      <c r="A947" s="81">
        <v>41276</v>
      </c>
      <c r="B947">
        <v>1759.02</v>
      </c>
      <c r="C947" t="s">
        <v>303</v>
      </c>
      <c r="D947">
        <v>329.43</v>
      </c>
      <c r="E947" t="s">
        <v>303</v>
      </c>
      <c r="F947">
        <v>9733.93</v>
      </c>
      <c r="G947">
        <v>114.78</v>
      </c>
      <c r="H947">
        <v>12056.95</v>
      </c>
      <c r="I947" t="s">
        <v>303</v>
      </c>
      <c r="J947" t="s">
        <v>303</v>
      </c>
      <c r="K947" t="s">
        <v>303</v>
      </c>
      <c r="L947">
        <v>1.78</v>
      </c>
      <c r="M947">
        <v>185.46</v>
      </c>
      <c r="N947">
        <v>326.63</v>
      </c>
      <c r="O947">
        <v>5.4</v>
      </c>
      <c r="P947">
        <v>1209.28</v>
      </c>
      <c r="Q947">
        <v>919.03</v>
      </c>
      <c r="R947">
        <v>1351.9</v>
      </c>
      <c r="S947">
        <v>21087.95</v>
      </c>
      <c r="T947">
        <v>11.57</v>
      </c>
      <c r="U947">
        <v>1766.76</v>
      </c>
      <c r="V947">
        <v>21063.99</v>
      </c>
      <c r="W947" t="s">
        <v>303</v>
      </c>
      <c r="X947" t="s">
        <v>303</v>
      </c>
      <c r="Y947" t="s">
        <v>303</v>
      </c>
      <c r="Z947">
        <v>816.11</v>
      </c>
      <c r="AA947" t="s">
        <v>303</v>
      </c>
      <c r="AB947">
        <v>230.6</v>
      </c>
      <c r="AC947">
        <v>297.64</v>
      </c>
      <c r="AD947">
        <v>29.85</v>
      </c>
      <c r="AE947">
        <v>3716.84</v>
      </c>
      <c r="AF947">
        <v>435.95</v>
      </c>
      <c r="AG947">
        <v>907.59</v>
      </c>
      <c r="AH947" t="s">
        <v>303</v>
      </c>
      <c r="AI947">
        <v>1165.1300000000001</v>
      </c>
      <c r="AJ947">
        <v>10.119999999999999</v>
      </c>
      <c r="AK947" t="s">
        <v>303</v>
      </c>
      <c r="AL947">
        <v>22.04</v>
      </c>
      <c r="AM947">
        <v>69.08</v>
      </c>
      <c r="AN947">
        <v>8363.69</v>
      </c>
      <c r="AO947">
        <v>92.75</v>
      </c>
      <c r="AP947">
        <v>6.59</v>
      </c>
      <c r="AQ947">
        <v>22.37</v>
      </c>
      <c r="AR947">
        <v>5.07</v>
      </c>
      <c r="AS947">
        <v>1262.69</v>
      </c>
      <c r="AT947" t="s">
        <v>303</v>
      </c>
      <c r="AU947" t="s">
        <v>303</v>
      </c>
      <c r="AV947">
        <v>5.39</v>
      </c>
      <c r="AW947" t="s">
        <v>303</v>
      </c>
      <c r="AX947">
        <v>3715.58</v>
      </c>
      <c r="AY947">
        <v>441.45</v>
      </c>
      <c r="AZ947" t="s">
        <v>303</v>
      </c>
      <c r="BA947">
        <v>6788.61</v>
      </c>
      <c r="BB947">
        <v>125.61</v>
      </c>
      <c r="BC947">
        <v>29687.17</v>
      </c>
      <c r="BD947">
        <v>12175.02</v>
      </c>
      <c r="BE947">
        <v>18.37</v>
      </c>
      <c r="BF947">
        <v>1041.7</v>
      </c>
      <c r="BG947">
        <v>7.24</v>
      </c>
      <c r="BH947">
        <v>26.34</v>
      </c>
      <c r="BI947">
        <v>28.69</v>
      </c>
      <c r="BJ947">
        <v>2.86</v>
      </c>
      <c r="BK947" t="s">
        <v>303</v>
      </c>
      <c r="BL947">
        <v>27892.07</v>
      </c>
      <c r="BM947" t="s">
        <v>303</v>
      </c>
      <c r="BN947" t="s">
        <v>303</v>
      </c>
      <c r="BO947">
        <v>95.83</v>
      </c>
      <c r="BP947">
        <v>191.61</v>
      </c>
      <c r="BQ947" t="s">
        <v>303</v>
      </c>
      <c r="BR947">
        <v>10933.49</v>
      </c>
      <c r="BS947">
        <v>36.08</v>
      </c>
      <c r="BT947">
        <v>6927.39</v>
      </c>
      <c r="BU947">
        <v>5348.16</v>
      </c>
      <c r="BV947">
        <v>2.72</v>
      </c>
      <c r="BW947" t="s">
        <v>303</v>
      </c>
      <c r="BX947">
        <v>6.3</v>
      </c>
      <c r="BY947">
        <v>13.56</v>
      </c>
      <c r="BZ947">
        <v>198.11</v>
      </c>
      <c r="CA947">
        <v>0.77</v>
      </c>
      <c r="CB947">
        <v>12.95</v>
      </c>
      <c r="CC947">
        <v>46.51</v>
      </c>
      <c r="CD947" t="s">
        <v>303</v>
      </c>
      <c r="CE947" t="s">
        <v>303</v>
      </c>
      <c r="CF947">
        <v>2.85</v>
      </c>
      <c r="CG947">
        <v>424.82</v>
      </c>
      <c r="CH947" t="s">
        <v>303</v>
      </c>
      <c r="CI947">
        <v>132.99</v>
      </c>
      <c r="CJ947">
        <v>104.99</v>
      </c>
      <c r="CK947" t="s">
        <v>303</v>
      </c>
      <c r="CL947">
        <v>28.2</v>
      </c>
      <c r="CM947">
        <v>19664.29</v>
      </c>
      <c r="CN947">
        <v>6.38</v>
      </c>
      <c r="CO947">
        <v>1312</v>
      </c>
      <c r="CP947" t="s">
        <v>303</v>
      </c>
      <c r="CQ947">
        <v>4885.1400000000003</v>
      </c>
      <c r="CR947">
        <v>2942.29</v>
      </c>
      <c r="CS947">
        <v>11604.31</v>
      </c>
      <c r="CT947">
        <v>5391.75</v>
      </c>
      <c r="CU947">
        <v>7.15</v>
      </c>
      <c r="CV947">
        <v>5.76</v>
      </c>
      <c r="CW947">
        <v>98761.06</v>
      </c>
      <c r="CX947">
        <v>2061.65</v>
      </c>
      <c r="CY947" t="s">
        <v>303</v>
      </c>
      <c r="CZ947" t="s">
        <v>303</v>
      </c>
      <c r="DA947">
        <v>962.99</v>
      </c>
      <c r="DB947">
        <v>2.4500000000000002</v>
      </c>
      <c r="DC947">
        <v>81.59</v>
      </c>
      <c r="DD947">
        <v>1330.8</v>
      </c>
      <c r="DE947">
        <v>9.98</v>
      </c>
      <c r="DF947">
        <v>747.27</v>
      </c>
      <c r="DG947">
        <v>868.5</v>
      </c>
      <c r="DH947">
        <v>50267.18</v>
      </c>
      <c r="DI947">
        <v>20.97</v>
      </c>
      <c r="DJ947">
        <v>2.3199999999999998</v>
      </c>
      <c r="DK947">
        <v>541.88</v>
      </c>
      <c r="DL947">
        <v>635.82000000000005</v>
      </c>
      <c r="DM947" t="s">
        <v>303</v>
      </c>
      <c r="DN947" t="s">
        <v>303</v>
      </c>
      <c r="DO947">
        <v>1064.3599999999999</v>
      </c>
      <c r="DP947">
        <v>4726.1899999999996</v>
      </c>
      <c r="DQ947">
        <v>64.03</v>
      </c>
    </row>
    <row r="948" spans="1:121" x14ac:dyDescent="0.25">
      <c r="A948" s="81">
        <v>41283</v>
      </c>
      <c r="B948">
        <v>1793.49</v>
      </c>
      <c r="C948" t="s">
        <v>303</v>
      </c>
      <c r="D948">
        <v>336.24</v>
      </c>
      <c r="E948" t="s">
        <v>303</v>
      </c>
      <c r="F948">
        <v>9976.49</v>
      </c>
      <c r="G948">
        <v>115.5</v>
      </c>
      <c r="H948">
        <v>11617.41</v>
      </c>
      <c r="I948" t="s">
        <v>303</v>
      </c>
      <c r="J948" t="s">
        <v>303</v>
      </c>
      <c r="K948" t="s">
        <v>303</v>
      </c>
      <c r="L948">
        <v>1.66</v>
      </c>
      <c r="M948">
        <v>198.61</v>
      </c>
      <c r="N948">
        <v>342.44</v>
      </c>
      <c r="O948">
        <v>5.74</v>
      </c>
      <c r="P948">
        <v>1225.3499999999999</v>
      </c>
      <c r="Q948">
        <v>897.57</v>
      </c>
      <c r="R948">
        <v>1388.18</v>
      </c>
      <c r="S948">
        <v>20416.759999999998</v>
      </c>
      <c r="T948">
        <v>12.21</v>
      </c>
      <c r="U948">
        <v>1862.95</v>
      </c>
      <c r="V948">
        <v>20501.38</v>
      </c>
      <c r="W948" t="s">
        <v>303</v>
      </c>
      <c r="X948" t="s">
        <v>303</v>
      </c>
      <c r="Y948" t="s">
        <v>303</v>
      </c>
      <c r="Z948">
        <v>849.2</v>
      </c>
      <c r="AA948" t="s">
        <v>303</v>
      </c>
      <c r="AB948">
        <v>228.31</v>
      </c>
      <c r="AC948">
        <v>299.60000000000002</v>
      </c>
      <c r="AD948">
        <v>26.44</v>
      </c>
      <c r="AE948">
        <v>3679.29</v>
      </c>
      <c r="AF948">
        <v>432.95</v>
      </c>
      <c r="AG948">
        <v>945.17</v>
      </c>
      <c r="AH948" t="s">
        <v>303</v>
      </c>
      <c r="AI948">
        <v>1180.1600000000001</v>
      </c>
      <c r="AJ948">
        <v>10.37</v>
      </c>
      <c r="AK948" t="s">
        <v>303</v>
      </c>
      <c r="AL948">
        <v>22.04</v>
      </c>
      <c r="AM948">
        <v>69.58</v>
      </c>
      <c r="AN948">
        <v>8443.51</v>
      </c>
      <c r="AO948">
        <v>89.95</v>
      </c>
      <c r="AP948">
        <v>6.65</v>
      </c>
      <c r="AQ948">
        <v>21.69</v>
      </c>
      <c r="AR948">
        <v>5.07</v>
      </c>
      <c r="AS948">
        <v>1254.9000000000001</v>
      </c>
      <c r="AT948" t="s">
        <v>303</v>
      </c>
      <c r="AU948" t="s">
        <v>303</v>
      </c>
      <c r="AV948">
        <v>5.39</v>
      </c>
      <c r="AW948" t="s">
        <v>303</v>
      </c>
      <c r="AX948">
        <v>3621.98</v>
      </c>
      <c r="AY948">
        <v>494.72</v>
      </c>
      <c r="AZ948" t="s">
        <v>303</v>
      </c>
      <c r="BA948">
        <v>6969.21</v>
      </c>
      <c r="BB948">
        <v>129.79</v>
      </c>
      <c r="BC948">
        <v>29664.13</v>
      </c>
      <c r="BD948">
        <v>12297.44</v>
      </c>
      <c r="BE948">
        <v>19.78</v>
      </c>
      <c r="BF948">
        <v>1080.68</v>
      </c>
      <c r="BG948">
        <v>7.24</v>
      </c>
      <c r="BH948">
        <v>26.34</v>
      </c>
      <c r="BI948">
        <v>27.99</v>
      </c>
      <c r="BJ948">
        <v>3.79</v>
      </c>
      <c r="BK948" t="s">
        <v>303</v>
      </c>
      <c r="BL948">
        <v>29324.57</v>
      </c>
      <c r="BM948" t="s">
        <v>303</v>
      </c>
      <c r="BN948" t="s">
        <v>303</v>
      </c>
      <c r="BO948">
        <v>92.81</v>
      </c>
      <c r="BP948">
        <v>209.67</v>
      </c>
      <c r="BQ948" t="s">
        <v>303</v>
      </c>
      <c r="BR948">
        <v>10997.14</v>
      </c>
      <c r="BS948">
        <v>36.08</v>
      </c>
      <c r="BT948">
        <v>6477.42</v>
      </c>
      <c r="BU948">
        <v>5862.08</v>
      </c>
      <c r="BV948">
        <v>2.44</v>
      </c>
      <c r="BW948" t="s">
        <v>303</v>
      </c>
      <c r="BX948">
        <v>6.32</v>
      </c>
      <c r="BY948">
        <v>13.56</v>
      </c>
      <c r="BZ948">
        <v>198.78</v>
      </c>
      <c r="CA948">
        <v>1.06</v>
      </c>
      <c r="CB948">
        <v>10.46</v>
      </c>
      <c r="CC948">
        <v>54.82</v>
      </c>
      <c r="CD948" t="s">
        <v>303</v>
      </c>
      <c r="CE948" t="s">
        <v>303</v>
      </c>
      <c r="CF948">
        <v>2.85</v>
      </c>
      <c r="CG948">
        <v>474.98</v>
      </c>
      <c r="CH948" t="s">
        <v>303</v>
      </c>
      <c r="CI948">
        <v>135.35</v>
      </c>
      <c r="CJ948">
        <v>104.99</v>
      </c>
      <c r="CK948" t="s">
        <v>303</v>
      </c>
      <c r="CL948">
        <v>29.27</v>
      </c>
      <c r="CM948">
        <v>19525.5</v>
      </c>
      <c r="CN948">
        <v>6.41</v>
      </c>
      <c r="CO948">
        <v>1264.92</v>
      </c>
      <c r="CP948" t="s">
        <v>303</v>
      </c>
      <c r="CQ948">
        <v>4882.5600000000004</v>
      </c>
      <c r="CR948">
        <v>2945</v>
      </c>
      <c r="CS948">
        <v>11937.24</v>
      </c>
      <c r="CT948">
        <v>5548.72</v>
      </c>
      <c r="CU948">
        <v>7.15</v>
      </c>
      <c r="CV948">
        <v>6.44</v>
      </c>
      <c r="CW948">
        <v>99138.31</v>
      </c>
      <c r="CX948">
        <v>1997.34</v>
      </c>
      <c r="CY948" t="s">
        <v>303</v>
      </c>
      <c r="CZ948" t="s">
        <v>303</v>
      </c>
      <c r="DA948">
        <v>969.18</v>
      </c>
      <c r="DB948">
        <v>2.82</v>
      </c>
      <c r="DC948">
        <v>82.33</v>
      </c>
      <c r="DD948">
        <v>1373.6</v>
      </c>
      <c r="DE948">
        <v>10.08</v>
      </c>
      <c r="DF948">
        <v>735.4</v>
      </c>
      <c r="DG948">
        <v>876.71</v>
      </c>
      <c r="DH948">
        <v>50052.83</v>
      </c>
      <c r="DI948">
        <v>21.58</v>
      </c>
      <c r="DJ948">
        <v>2.39</v>
      </c>
      <c r="DK948">
        <v>572.66</v>
      </c>
      <c r="DL948">
        <v>635.82000000000005</v>
      </c>
      <c r="DM948" t="s">
        <v>303</v>
      </c>
      <c r="DN948" t="s">
        <v>303</v>
      </c>
      <c r="DO948">
        <v>1127.3399999999999</v>
      </c>
      <c r="DP948">
        <v>4692.9799999999996</v>
      </c>
      <c r="DQ948">
        <v>64.61</v>
      </c>
    </row>
    <row r="949" spans="1:121" x14ac:dyDescent="0.25">
      <c r="A949" s="81">
        <v>41290</v>
      </c>
      <c r="B949">
        <v>1786.38</v>
      </c>
      <c r="C949" t="s">
        <v>303</v>
      </c>
      <c r="D949">
        <v>323.58999999999997</v>
      </c>
      <c r="E949" t="s">
        <v>303</v>
      </c>
      <c r="F949">
        <v>9761.5400000000009</v>
      </c>
      <c r="G949">
        <v>115.5</v>
      </c>
      <c r="H949">
        <v>12361.89</v>
      </c>
      <c r="I949" t="s">
        <v>303</v>
      </c>
      <c r="J949" t="s">
        <v>303</v>
      </c>
      <c r="K949" t="s">
        <v>303</v>
      </c>
      <c r="L949">
        <v>2.2000000000000002</v>
      </c>
      <c r="M949">
        <v>189.47</v>
      </c>
      <c r="N949">
        <v>342.32</v>
      </c>
      <c r="O949">
        <v>5.89</v>
      </c>
      <c r="P949">
        <v>1250.26</v>
      </c>
      <c r="Q949">
        <v>849.96</v>
      </c>
      <c r="R949">
        <v>1451.11</v>
      </c>
      <c r="S949">
        <v>21358.66</v>
      </c>
      <c r="T949">
        <v>11.83</v>
      </c>
      <c r="U949">
        <v>1810.28</v>
      </c>
      <c r="V949">
        <v>20129.810000000001</v>
      </c>
      <c r="W949" t="s">
        <v>303</v>
      </c>
      <c r="X949" t="s">
        <v>303</v>
      </c>
      <c r="Y949" t="s">
        <v>303</v>
      </c>
      <c r="Z949">
        <v>808.62</v>
      </c>
      <c r="AA949" t="s">
        <v>303</v>
      </c>
      <c r="AB949">
        <v>235.8</v>
      </c>
      <c r="AC949">
        <v>311.7</v>
      </c>
      <c r="AD949">
        <v>26.44</v>
      </c>
      <c r="AE949">
        <v>4001.32</v>
      </c>
      <c r="AF949">
        <v>437.2</v>
      </c>
      <c r="AG949">
        <v>935.26</v>
      </c>
      <c r="AH949" t="s">
        <v>303</v>
      </c>
      <c r="AI949">
        <v>1117.94</v>
      </c>
      <c r="AJ949">
        <v>10.119999999999999</v>
      </c>
      <c r="AK949" t="s">
        <v>303</v>
      </c>
      <c r="AL949">
        <v>23.03</v>
      </c>
      <c r="AM949">
        <v>69.44</v>
      </c>
      <c r="AN949">
        <v>8288.39</v>
      </c>
      <c r="AO949">
        <v>85.05</v>
      </c>
      <c r="AP949">
        <v>6.65</v>
      </c>
      <c r="AQ949">
        <v>21.89</v>
      </c>
      <c r="AR949">
        <v>6.34</v>
      </c>
      <c r="AS949">
        <v>1239.73</v>
      </c>
      <c r="AT949" t="s">
        <v>303</v>
      </c>
      <c r="AU949" t="s">
        <v>303</v>
      </c>
      <c r="AV949">
        <v>5.35</v>
      </c>
      <c r="AW949" t="s">
        <v>303</v>
      </c>
      <c r="AX949">
        <v>3642.66</v>
      </c>
      <c r="AY949">
        <v>526.04</v>
      </c>
      <c r="AZ949" t="s">
        <v>303</v>
      </c>
      <c r="BA949">
        <v>6803.89</v>
      </c>
      <c r="BB949">
        <v>143.82</v>
      </c>
      <c r="BC949">
        <v>29139.96</v>
      </c>
      <c r="BD949">
        <v>12042.53</v>
      </c>
      <c r="BE949">
        <v>19.79</v>
      </c>
      <c r="BF949">
        <v>1178.1099999999999</v>
      </c>
      <c r="BG949">
        <v>7.24</v>
      </c>
      <c r="BH949">
        <v>27.44</v>
      </c>
      <c r="BI949">
        <v>28.43</v>
      </c>
      <c r="BJ949">
        <v>3.79</v>
      </c>
      <c r="BK949" t="s">
        <v>303</v>
      </c>
      <c r="BL949">
        <v>29374.37</v>
      </c>
      <c r="BM949" t="s">
        <v>303</v>
      </c>
      <c r="BN949" t="s">
        <v>303</v>
      </c>
      <c r="BO949">
        <v>90.8</v>
      </c>
      <c r="BP949">
        <v>210.6</v>
      </c>
      <c r="BQ949" t="s">
        <v>303</v>
      </c>
      <c r="BR949">
        <v>11140.38</v>
      </c>
      <c r="BS949">
        <v>37.15</v>
      </c>
      <c r="BT949">
        <v>6537.5</v>
      </c>
      <c r="BU949">
        <v>6088.26</v>
      </c>
      <c r="BV949">
        <v>2.04</v>
      </c>
      <c r="BW949" t="s">
        <v>303</v>
      </c>
      <c r="BX949">
        <v>6.35</v>
      </c>
      <c r="BY949">
        <v>12.55</v>
      </c>
      <c r="BZ949">
        <v>204.74</v>
      </c>
      <c r="CA949">
        <v>1.06</v>
      </c>
      <c r="CB949">
        <v>10.95</v>
      </c>
      <c r="CC949">
        <v>52.19</v>
      </c>
      <c r="CD949" t="s">
        <v>303</v>
      </c>
      <c r="CE949" t="s">
        <v>303</v>
      </c>
      <c r="CF949">
        <v>2.85</v>
      </c>
      <c r="CG949">
        <v>462</v>
      </c>
      <c r="CH949" t="s">
        <v>303</v>
      </c>
      <c r="CI949">
        <v>140.38</v>
      </c>
      <c r="CJ949">
        <v>105.63</v>
      </c>
      <c r="CK949" t="s">
        <v>303</v>
      </c>
      <c r="CL949">
        <v>27.25</v>
      </c>
      <c r="CM949">
        <v>20099.79</v>
      </c>
      <c r="CN949">
        <v>6.38</v>
      </c>
      <c r="CO949">
        <v>805.15</v>
      </c>
      <c r="CP949" t="s">
        <v>303</v>
      </c>
      <c r="CQ949">
        <v>5034.84</v>
      </c>
      <c r="CR949">
        <v>2955.3</v>
      </c>
      <c r="CS949">
        <v>11840.74</v>
      </c>
      <c r="CT949">
        <v>5517.33</v>
      </c>
      <c r="CU949">
        <v>7.15</v>
      </c>
      <c r="CV949">
        <v>5.9</v>
      </c>
      <c r="CW949">
        <v>98327.19</v>
      </c>
      <c r="CX949">
        <v>2028.55</v>
      </c>
      <c r="CY949" t="s">
        <v>303</v>
      </c>
      <c r="CZ949" t="s">
        <v>303</v>
      </c>
      <c r="DA949">
        <v>973.61</v>
      </c>
      <c r="DB949">
        <v>2.58</v>
      </c>
      <c r="DC949">
        <v>81.739999999999995</v>
      </c>
      <c r="DD949">
        <v>1396.34</v>
      </c>
      <c r="DE949">
        <v>9.89</v>
      </c>
      <c r="DF949">
        <v>710.5</v>
      </c>
      <c r="DG949">
        <v>849.86</v>
      </c>
      <c r="DH949">
        <v>50344.34</v>
      </c>
      <c r="DI949">
        <v>24.47</v>
      </c>
      <c r="DJ949">
        <v>2.39</v>
      </c>
      <c r="DK949">
        <v>570.72</v>
      </c>
      <c r="DL949">
        <v>644.20000000000005</v>
      </c>
      <c r="DM949" t="s">
        <v>303</v>
      </c>
      <c r="DN949" t="s">
        <v>303</v>
      </c>
      <c r="DO949">
        <v>1128.42</v>
      </c>
      <c r="DP949">
        <v>4570.71</v>
      </c>
      <c r="DQ949">
        <v>64.61</v>
      </c>
    </row>
    <row r="950" spans="1:121" x14ac:dyDescent="0.25">
      <c r="A950" s="81">
        <v>41297</v>
      </c>
      <c r="B950">
        <v>1825.22</v>
      </c>
      <c r="C950" t="s">
        <v>303</v>
      </c>
      <c r="D950">
        <v>331.46</v>
      </c>
      <c r="E950" t="s">
        <v>303</v>
      </c>
      <c r="F950">
        <v>9552.5</v>
      </c>
      <c r="G950">
        <v>113.13</v>
      </c>
      <c r="H950">
        <v>12257.07</v>
      </c>
      <c r="I950" t="s">
        <v>303</v>
      </c>
      <c r="J950" t="s">
        <v>303</v>
      </c>
      <c r="K950" t="s">
        <v>303</v>
      </c>
      <c r="L950">
        <v>2.04</v>
      </c>
      <c r="M950">
        <v>194.84</v>
      </c>
      <c r="N950">
        <v>340.34</v>
      </c>
      <c r="O950">
        <v>5.63</v>
      </c>
      <c r="P950">
        <v>1237.4000000000001</v>
      </c>
      <c r="Q950">
        <v>886.25</v>
      </c>
      <c r="R950">
        <v>1447.41</v>
      </c>
      <c r="S950">
        <v>22324.59</v>
      </c>
      <c r="T950">
        <v>11.58</v>
      </c>
      <c r="U950">
        <v>1809.97</v>
      </c>
      <c r="V950">
        <v>21756.74</v>
      </c>
      <c r="W950" t="s">
        <v>303</v>
      </c>
      <c r="X950" t="s">
        <v>303</v>
      </c>
      <c r="Y950" t="s">
        <v>303</v>
      </c>
      <c r="Z950">
        <v>794.37</v>
      </c>
      <c r="AA950" t="s">
        <v>303</v>
      </c>
      <c r="AB950">
        <v>238.96</v>
      </c>
      <c r="AC950">
        <v>302.64999999999998</v>
      </c>
      <c r="AD950">
        <v>26.44</v>
      </c>
      <c r="AE950">
        <v>3977.34</v>
      </c>
      <c r="AF950">
        <v>436.45</v>
      </c>
      <c r="AG950">
        <v>970.31</v>
      </c>
      <c r="AH950" t="s">
        <v>303</v>
      </c>
      <c r="AI950">
        <v>1149.75</v>
      </c>
      <c r="AJ950">
        <v>10.23</v>
      </c>
      <c r="AK950" t="s">
        <v>303</v>
      </c>
      <c r="AL950">
        <v>21.39</v>
      </c>
      <c r="AM950">
        <v>69.13</v>
      </c>
      <c r="AN950">
        <v>8446.23</v>
      </c>
      <c r="AO950">
        <v>91.42</v>
      </c>
      <c r="AP950">
        <v>6.65</v>
      </c>
      <c r="AQ950">
        <v>21.79</v>
      </c>
      <c r="AR950">
        <v>7.61</v>
      </c>
      <c r="AS950">
        <v>1241.3699999999999</v>
      </c>
      <c r="AT950" t="s">
        <v>303</v>
      </c>
      <c r="AU950" t="s">
        <v>303</v>
      </c>
      <c r="AV950">
        <v>5.25</v>
      </c>
      <c r="AW950" t="s">
        <v>303</v>
      </c>
      <c r="AX950">
        <v>3839.42</v>
      </c>
      <c r="AY950">
        <v>508.64</v>
      </c>
      <c r="AZ950" t="s">
        <v>303</v>
      </c>
      <c r="BA950">
        <v>6873.35</v>
      </c>
      <c r="BB950">
        <v>144.83000000000001</v>
      </c>
      <c r="BC950">
        <v>29612.28</v>
      </c>
      <c r="BD950">
        <v>12304.64</v>
      </c>
      <c r="BE950">
        <v>20.04</v>
      </c>
      <c r="BF950">
        <v>1186.97</v>
      </c>
      <c r="BG950">
        <v>7.24</v>
      </c>
      <c r="BH950">
        <v>26.28</v>
      </c>
      <c r="BI950">
        <v>29.35</v>
      </c>
      <c r="BJ950">
        <v>3.71</v>
      </c>
      <c r="BK950" t="s">
        <v>303</v>
      </c>
      <c r="BL950">
        <v>27792.46</v>
      </c>
      <c r="BM950" t="s">
        <v>303</v>
      </c>
      <c r="BN950" t="s">
        <v>303</v>
      </c>
      <c r="BO950">
        <v>91.92</v>
      </c>
      <c r="BP950">
        <v>216.54</v>
      </c>
      <c r="BQ950" t="s">
        <v>303</v>
      </c>
      <c r="BR950">
        <v>11273</v>
      </c>
      <c r="BS950">
        <v>37.49</v>
      </c>
      <c r="BT950">
        <v>6444.18</v>
      </c>
      <c r="BU950">
        <v>6268.63</v>
      </c>
      <c r="BV950">
        <v>2.04</v>
      </c>
      <c r="BW950" t="s">
        <v>303</v>
      </c>
      <c r="BX950">
        <v>7.38</v>
      </c>
      <c r="BY950">
        <v>11.87</v>
      </c>
      <c r="BZ950">
        <v>205.81</v>
      </c>
      <c r="CA950">
        <v>1.06</v>
      </c>
      <c r="CB950">
        <v>12.95</v>
      </c>
      <c r="CC950">
        <v>50.5</v>
      </c>
      <c r="CD950" t="s">
        <v>303</v>
      </c>
      <c r="CE950" t="s">
        <v>303</v>
      </c>
      <c r="CF950">
        <v>2.7</v>
      </c>
      <c r="CG950">
        <v>454.14</v>
      </c>
      <c r="CH950" t="s">
        <v>303</v>
      </c>
      <c r="CI950">
        <v>141.85</v>
      </c>
      <c r="CJ950">
        <v>114.82</v>
      </c>
      <c r="CK950" t="s">
        <v>303</v>
      </c>
      <c r="CL950">
        <v>29.73</v>
      </c>
      <c r="CM950">
        <v>20817.64</v>
      </c>
      <c r="CN950">
        <v>6.25</v>
      </c>
      <c r="CO950">
        <v>833.31</v>
      </c>
      <c r="CP950" t="s">
        <v>303</v>
      </c>
      <c r="CQ950">
        <v>5231.87</v>
      </c>
      <c r="CR950">
        <v>2951.51</v>
      </c>
      <c r="CS950">
        <v>11971.02</v>
      </c>
      <c r="CT950">
        <v>5593.2</v>
      </c>
      <c r="CU950">
        <v>7.19</v>
      </c>
      <c r="CV950">
        <v>6.08</v>
      </c>
      <c r="CW950">
        <v>99458.94</v>
      </c>
      <c r="CX950">
        <v>2180.81</v>
      </c>
      <c r="CY950" t="s">
        <v>303</v>
      </c>
      <c r="CZ950" t="s">
        <v>303</v>
      </c>
      <c r="DA950">
        <v>1039.55</v>
      </c>
      <c r="DB950">
        <v>2.82</v>
      </c>
      <c r="DC950">
        <v>86.8</v>
      </c>
      <c r="DD950">
        <v>1457.86</v>
      </c>
      <c r="DE950">
        <v>9.98</v>
      </c>
      <c r="DF950">
        <v>762.02</v>
      </c>
      <c r="DG950">
        <v>923.3</v>
      </c>
      <c r="DH950">
        <v>51476.07</v>
      </c>
      <c r="DI950">
        <v>24.69</v>
      </c>
      <c r="DJ950">
        <v>2.48</v>
      </c>
      <c r="DK950">
        <v>574.78</v>
      </c>
      <c r="DL950">
        <v>642.67999999999995</v>
      </c>
      <c r="DM950" t="s">
        <v>303</v>
      </c>
      <c r="DN950" t="s">
        <v>303</v>
      </c>
      <c r="DO950">
        <v>1120.83</v>
      </c>
      <c r="DP950">
        <v>4563.16</v>
      </c>
      <c r="DQ950">
        <v>67.5</v>
      </c>
    </row>
    <row r="951" spans="1:121" x14ac:dyDescent="0.25">
      <c r="A951" s="81">
        <v>41304</v>
      </c>
      <c r="B951">
        <v>1826.32</v>
      </c>
      <c r="C951" t="s">
        <v>303</v>
      </c>
      <c r="D951">
        <v>337.67</v>
      </c>
      <c r="E951" t="s">
        <v>303</v>
      </c>
      <c r="F951">
        <v>9761.5400000000009</v>
      </c>
      <c r="G951">
        <v>112.95</v>
      </c>
      <c r="H951">
        <v>12164.16</v>
      </c>
      <c r="I951" t="s">
        <v>303</v>
      </c>
      <c r="J951" t="s">
        <v>303</v>
      </c>
      <c r="K951" t="s">
        <v>303</v>
      </c>
      <c r="L951">
        <v>1.85</v>
      </c>
      <c r="M951">
        <v>185.79</v>
      </c>
      <c r="N951">
        <v>340.58</v>
      </c>
      <c r="O951">
        <v>5.67</v>
      </c>
      <c r="P951">
        <v>1285.6099999999999</v>
      </c>
      <c r="Q951">
        <v>830.45</v>
      </c>
      <c r="R951">
        <v>1445.56</v>
      </c>
      <c r="S951">
        <v>21475.24</v>
      </c>
      <c r="T951">
        <v>11.69</v>
      </c>
      <c r="U951">
        <v>1875.56</v>
      </c>
      <c r="V951">
        <v>23431.95</v>
      </c>
      <c r="W951" t="s">
        <v>303</v>
      </c>
      <c r="X951" t="s">
        <v>303</v>
      </c>
      <c r="Y951" t="s">
        <v>303</v>
      </c>
      <c r="Z951">
        <v>763.46</v>
      </c>
      <c r="AA951" t="s">
        <v>303</v>
      </c>
      <c r="AB951">
        <v>234.2</v>
      </c>
      <c r="AC951">
        <v>318.35000000000002</v>
      </c>
      <c r="AD951">
        <v>26.44</v>
      </c>
      <c r="AE951">
        <v>3992.55</v>
      </c>
      <c r="AF951">
        <v>434.95</v>
      </c>
      <c r="AG951">
        <v>955.32</v>
      </c>
      <c r="AH951" t="s">
        <v>303</v>
      </c>
      <c r="AI951">
        <v>1187.1500000000001</v>
      </c>
      <c r="AJ951">
        <v>10.1</v>
      </c>
      <c r="AK951" t="s">
        <v>303</v>
      </c>
      <c r="AL951">
        <v>21.39</v>
      </c>
      <c r="AM951">
        <v>71.63</v>
      </c>
      <c r="AN951">
        <v>8291.1200000000008</v>
      </c>
      <c r="AO951">
        <v>92.79</v>
      </c>
      <c r="AP951">
        <v>6.59</v>
      </c>
      <c r="AQ951">
        <v>22.57</v>
      </c>
      <c r="AR951">
        <v>5.07</v>
      </c>
      <c r="AS951">
        <v>1212.06</v>
      </c>
      <c r="AT951" t="s">
        <v>303</v>
      </c>
      <c r="AU951" t="s">
        <v>303</v>
      </c>
      <c r="AV951">
        <v>5.72</v>
      </c>
      <c r="AW951" t="s">
        <v>303</v>
      </c>
      <c r="AX951">
        <v>3684.5</v>
      </c>
      <c r="AY951">
        <v>487.23</v>
      </c>
      <c r="AZ951" t="s">
        <v>303</v>
      </c>
      <c r="BA951">
        <v>6842.09</v>
      </c>
      <c r="BB951">
        <v>139.33000000000001</v>
      </c>
      <c r="BC951">
        <v>30274.69</v>
      </c>
      <c r="BD951">
        <v>12710.76</v>
      </c>
      <c r="BE951">
        <v>20.3</v>
      </c>
      <c r="BF951">
        <v>1197.25</v>
      </c>
      <c r="BG951">
        <v>7.24</v>
      </c>
      <c r="BH951">
        <v>26.15</v>
      </c>
      <c r="BI951">
        <v>28.17</v>
      </c>
      <c r="BJ951">
        <v>3.71</v>
      </c>
      <c r="BK951" t="s">
        <v>303</v>
      </c>
      <c r="BL951">
        <v>28570.01</v>
      </c>
      <c r="BM951" t="s">
        <v>303</v>
      </c>
      <c r="BN951" t="s">
        <v>303</v>
      </c>
      <c r="BO951">
        <v>89.01</v>
      </c>
      <c r="BP951">
        <v>216.48</v>
      </c>
      <c r="BQ951" t="s">
        <v>303</v>
      </c>
      <c r="BR951">
        <v>11570.08</v>
      </c>
      <c r="BS951">
        <v>37.49</v>
      </c>
      <c r="BT951">
        <v>6478.7</v>
      </c>
      <c r="BU951">
        <v>5998.07</v>
      </c>
      <c r="BV951">
        <v>2.04</v>
      </c>
      <c r="BW951" t="s">
        <v>303</v>
      </c>
      <c r="BX951">
        <v>7.8</v>
      </c>
      <c r="BY951">
        <v>12.21</v>
      </c>
      <c r="BZ951">
        <v>207.41</v>
      </c>
      <c r="CA951">
        <v>1.06</v>
      </c>
      <c r="CB951">
        <v>7.97</v>
      </c>
      <c r="CC951">
        <v>52.57</v>
      </c>
      <c r="CD951" t="s">
        <v>303</v>
      </c>
      <c r="CE951" t="s">
        <v>303</v>
      </c>
      <c r="CF951">
        <v>2.5499999999999998</v>
      </c>
      <c r="CG951">
        <v>444.23</v>
      </c>
      <c r="CH951">
        <v>5997.29</v>
      </c>
      <c r="CI951">
        <v>141.83000000000001</v>
      </c>
      <c r="CJ951">
        <v>109.3</v>
      </c>
      <c r="CK951" t="s">
        <v>303</v>
      </c>
      <c r="CL951">
        <v>28.54</v>
      </c>
      <c r="CM951">
        <v>22133.7</v>
      </c>
      <c r="CN951">
        <v>6.26</v>
      </c>
      <c r="CO951">
        <v>826.71</v>
      </c>
      <c r="CP951" t="s">
        <v>303</v>
      </c>
      <c r="CQ951">
        <v>5271.45</v>
      </c>
      <c r="CR951">
        <v>2945</v>
      </c>
      <c r="CS951">
        <v>12014.45</v>
      </c>
      <c r="CT951">
        <v>5580.11</v>
      </c>
      <c r="CU951">
        <v>7.21</v>
      </c>
      <c r="CV951">
        <v>5.72</v>
      </c>
      <c r="CW951">
        <v>101269.6</v>
      </c>
      <c r="CX951">
        <v>2120.2800000000002</v>
      </c>
      <c r="CY951" t="s">
        <v>303</v>
      </c>
      <c r="CZ951" t="s">
        <v>303</v>
      </c>
      <c r="DA951">
        <v>1047.96</v>
      </c>
      <c r="DB951">
        <v>2.82</v>
      </c>
      <c r="DC951">
        <v>85.91</v>
      </c>
      <c r="DD951">
        <v>1540.79</v>
      </c>
      <c r="DE951">
        <v>10.08</v>
      </c>
      <c r="DF951">
        <v>771.4</v>
      </c>
      <c r="DG951">
        <v>867.39</v>
      </c>
      <c r="DH951">
        <v>51278.89</v>
      </c>
      <c r="DI951">
        <v>24.82</v>
      </c>
      <c r="DJ951">
        <v>2.48</v>
      </c>
      <c r="DK951">
        <v>570.91</v>
      </c>
      <c r="DL951">
        <v>642.49</v>
      </c>
      <c r="DM951" t="s">
        <v>303</v>
      </c>
      <c r="DN951" t="s">
        <v>303</v>
      </c>
      <c r="DO951">
        <v>1119.32</v>
      </c>
      <c r="DP951">
        <v>4490.71</v>
      </c>
      <c r="DQ951">
        <v>67.5</v>
      </c>
    </row>
    <row r="952" spans="1:121" x14ac:dyDescent="0.25">
      <c r="A952" s="81">
        <v>41311</v>
      </c>
      <c r="B952">
        <v>1804.43</v>
      </c>
      <c r="C952" t="s">
        <v>303</v>
      </c>
      <c r="D952">
        <v>333.97</v>
      </c>
      <c r="E952" t="s">
        <v>303</v>
      </c>
      <c r="F952">
        <v>9256.7000000000007</v>
      </c>
      <c r="G952">
        <v>112.02</v>
      </c>
      <c r="H952">
        <v>11975.95</v>
      </c>
      <c r="I952" t="s">
        <v>303</v>
      </c>
      <c r="J952" t="s">
        <v>303</v>
      </c>
      <c r="K952" t="s">
        <v>303</v>
      </c>
      <c r="L952">
        <v>1.76</v>
      </c>
      <c r="M952">
        <v>185.87</v>
      </c>
      <c r="N952">
        <v>341.74</v>
      </c>
      <c r="O952">
        <v>5.33</v>
      </c>
      <c r="P952">
        <v>1325.79</v>
      </c>
      <c r="Q952">
        <v>858.55</v>
      </c>
      <c r="R952">
        <v>1430.38</v>
      </c>
      <c r="S952">
        <v>20917.330000000002</v>
      </c>
      <c r="T952">
        <v>11.38</v>
      </c>
      <c r="U952">
        <v>1875.25</v>
      </c>
      <c r="V952">
        <v>23562.11</v>
      </c>
      <c r="W952" t="s">
        <v>303</v>
      </c>
      <c r="X952" t="s">
        <v>303</v>
      </c>
      <c r="Y952" t="s">
        <v>303</v>
      </c>
      <c r="Z952">
        <v>722.16</v>
      </c>
      <c r="AA952" t="s">
        <v>303</v>
      </c>
      <c r="AB952">
        <v>231.72</v>
      </c>
      <c r="AC952">
        <v>319.23</v>
      </c>
      <c r="AD952">
        <v>26.44</v>
      </c>
      <c r="AE952">
        <v>3848.66</v>
      </c>
      <c r="AF952">
        <v>436.45</v>
      </c>
      <c r="AG952">
        <v>948.68</v>
      </c>
      <c r="AH952" t="s">
        <v>303</v>
      </c>
      <c r="AI952">
        <v>1166.18</v>
      </c>
      <c r="AJ952">
        <v>10.18</v>
      </c>
      <c r="AK952" t="s">
        <v>303</v>
      </c>
      <c r="AL952">
        <v>20.43</v>
      </c>
      <c r="AM952">
        <v>69.13</v>
      </c>
      <c r="AN952">
        <v>8194.0499999999993</v>
      </c>
      <c r="AO952">
        <v>92.12</v>
      </c>
      <c r="AP952">
        <v>6.59</v>
      </c>
      <c r="AQ952">
        <v>23.23</v>
      </c>
      <c r="AR952">
        <v>7.61</v>
      </c>
      <c r="AS952">
        <v>1201.2</v>
      </c>
      <c r="AT952" t="s">
        <v>303</v>
      </c>
      <c r="AU952" t="s">
        <v>303</v>
      </c>
      <c r="AV952">
        <v>5.39</v>
      </c>
      <c r="AW952" t="s">
        <v>303</v>
      </c>
      <c r="AX952">
        <v>3511.35</v>
      </c>
      <c r="AY952">
        <v>512.66</v>
      </c>
      <c r="AZ952" t="s">
        <v>303</v>
      </c>
      <c r="BA952">
        <v>6796.95</v>
      </c>
      <c r="BB952">
        <v>124.45</v>
      </c>
      <c r="BC952">
        <v>30937.09</v>
      </c>
      <c r="BD952">
        <v>12980.07</v>
      </c>
      <c r="BE952">
        <v>18.93</v>
      </c>
      <c r="BF952">
        <v>1139.8499999999999</v>
      </c>
      <c r="BG952">
        <v>7.24</v>
      </c>
      <c r="BH952">
        <v>25.66</v>
      </c>
      <c r="BI952">
        <v>28.59</v>
      </c>
      <c r="BJ952">
        <v>3.71</v>
      </c>
      <c r="BK952" t="s">
        <v>303</v>
      </c>
      <c r="BL952">
        <v>26225.89</v>
      </c>
      <c r="BM952" t="s">
        <v>303</v>
      </c>
      <c r="BN952" t="s">
        <v>303</v>
      </c>
      <c r="BO952">
        <v>89.46</v>
      </c>
      <c r="BP952">
        <v>215.08</v>
      </c>
      <c r="BQ952" t="s">
        <v>303</v>
      </c>
      <c r="BR952">
        <v>11251.79</v>
      </c>
      <c r="BS952">
        <v>37.49</v>
      </c>
      <c r="BT952">
        <v>6372.59</v>
      </c>
      <c r="BU952">
        <v>4661.03</v>
      </c>
      <c r="BV952">
        <v>1.77</v>
      </c>
      <c r="BW952" t="s">
        <v>303</v>
      </c>
      <c r="BX952">
        <v>7.8</v>
      </c>
      <c r="BY952">
        <v>11.53</v>
      </c>
      <c r="BZ952">
        <v>202.46</v>
      </c>
      <c r="CA952">
        <v>1.06</v>
      </c>
      <c r="CB952">
        <v>9.4600000000000009</v>
      </c>
      <c r="CC952">
        <v>42.75</v>
      </c>
      <c r="CD952" t="s">
        <v>303</v>
      </c>
      <c r="CE952" t="s">
        <v>303</v>
      </c>
      <c r="CF952">
        <v>2.5499999999999998</v>
      </c>
      <c r="CG952">
        <v>423.31</v>
      </c>
      <c r="CH952">
        <v>6096.29</v>
      </c>
      <c r="CI952">
        <v>135.88</v>
      </c>
      <c r="CJ952">
        <v>95.8</v>
      </c>
      <c r="CK952" t="s">
        <v>303</v>
      </c>
      <c r="CL952">
        <v>21.41</v>
      </c>
      <c r="CM952">
        <v>21865.68</v>
      </c>
      <c r="CN952">
        <v>6.41</v>
      </c>
      <c r="CO952">
        <v>810.43</v>
      </c>
      <c r="CP952" t="s">
        <v>303</v>
      </c>
      <c r="CQ952">
        <v>5137.2299999999996</v>
      </c>
      <c r="CR952">
        <v>2933.63</v>
      </c>
      <c r="CS952">
        <v>11932.42</v>
      </c>
      <c r="CT952">
        <v>5564.42</v>
      </c>
      <c r="CU952">
        <v>7.21</v>
      </c>
      <c r="CV952">
        <v>5.54</v>
      </c>
      <c r="CW952">
        <v>95818.559999999998</v>
      </c>
      <c r="CX952">
        <v>2070.16</v>
      </c>
      <c r="CY952" t="s">
        <v>303</v>
      </c>
      <c r="CZ952" t="s">
        <v>303</v>
      </c>
      <c r="DA952">
        <v>1065.6600000000001</v>
      </c>
      <c r="DB952">
        <v>2.58</v>
      </c>
      <c r="DC952">
        <v>85.76</v>
      </c>
      <c r="DD952">
        <v>1504.67</v>
      </c>
      <c r="DE952">
        <v>9.24</v>
      </c>
      <c r="DF952">
        <v>778.68</v>
      </c>
      <c r="DG952">
        <v>811.03</v>
      </c>
      <c r="DH952">
        <v>49932.82</v>
      </c>
      <c r="DI952">
        <v>23.82</v>
      </c>
      <c r="DJ952">
        <v>2.52</v>
      </c>
      <c r="DK952">
        <v>539.95000000000005</v>
      </c>
      <c r="DL952">
        <v>620.12</v>
      </c>
      <c r="DM952" t="s">
        <v>303</v>
      </c>
      <c r="DN952" t="s">
        <v>303</v>
      </c>
      <c r="DO952">
        <v>1123.44</v>
      </c>
      <c r="DP952">
        <v>4569.2</v>
      </c>
      <c r="DQ952">
        <v>62.68</v>
      </c>
    </row>
    <row r="953" spans="1:121" x14ac:dyDescent="0.25">
      <c r="A953" s="81">
        <v>41318</v>
      </c>
      <c r="B953">
        <v>1838.35</v>
      </c>
      <c r="C953" t="s">
        <v>303</v>
      </c>
      <c r="D953">
        <v>331.1</v>
      </c>
      <c r="E953" t="s">
        <v>303</v>
      </c>
      <c r="F953">
        <v>9635.33</v>
      </c>
      <c r="G953">
        <v>112.13</v>
      </c>
      <c r="H953">
        <v>12500.06</v>
      </c>
      <c r="I953" t="s">
        <v>303</v>
      </c>
      <c r="J953" t="s">
        <v>303</v>
      </c>
      <c r="K953" t="s">
        <v>303</v>
      </c>
      <c r="L953">
        <v>1.81</v>
      </c>
      <c r="M953">
        <v>183.95</v>
      </c>
      <c r="N953">
        <v>341.04</v>
      </c>
      <c r="O953">
        <v>5.3</v>
      </c>
      <c r="P953">
        <v>1341.86</v>
      </c>
      <c r="Q953">
        <v>825.77</v>
      </c>
      <c r="R953">
        <v>1431.12</v>
      </c>
      <c r="S953">
        <v>20575.93</v>
      </c>
      <c r="T953">
        <v>11.57</v>
      </c>
      <c r="U953">
        <v>1910.57</v>
      </c>
      <c r="V953">
        <v>23196.84</v>
      </c>
      <c r="W953" t="s">
        <v>303</v>
      </c>
      <c r="X953" t="s">
        <v>303</v>
      </c>
      <c r="Y953" t="s">
        <v>303</v>
      </c>
      <c r="Z953">
        <v>806.69</v>
      </c>
      <c r="AA953" t="s">
        <v>303</v>
      </c>
      <c r="AB953">
        <v>235.28</v>
      </c>
      <c r="AC953">
        <v>316.17</v>
      </c>
      <c r="AD953">
        <v>26.44</v>
      </c>
      <c r="AE953">
        <v>3853.93</v>
      </c>
      <c r="AF953">
        <v>435.61</v>
      </c>
      <c r="AG953">
        <v>944.21</v>
      </c>
      <c r="AH953" t="s">
        <v>303</v>
      </c>
      <c r="AI953">
        <v>1209.8699999999999</v>
      </c>
      <c r="AJ953">
        <v>14.98</v>
      </c>
      <c r="AK953" t="s">
        <v>303</v>
      </c>
      <c r="AL953">
        <v>19.739999999999998</v>
      </c>
      <c r="AM953">
        <v>70.349999999999994</v>
      </c>
      <c r="AN953">
        <v>8242.1299999999992</v>
      </c>
      <c r="AO953">
        <v>94.05</v>
      </c>
      <c r="AP953">
        <v>6.59</v>
      </c>
      <c r="AQ953">
        <v>22.77</v>
      </c>
      <c r="AR953">
        <v>6.34</v>
      </c>
      <c r="AS953">
        <v>1242.5999999999999</v>
      </c>
      <c r="AT953" t="s">
        <v>303</v>
      </c>
      <c r="AU953" t="s">
        <v>303</v>
      </c>
      <c r="AV953">
        <v>5.39</v>
      </c>
      <c r="AW953" t="s">
        <v>303</v>
      </c>
      <c r="AX953">
        <v>3240.04</v>
      </c>
      <c r="AY953">
        <v>520.69000000000005</v>
      </c>
      <c r="AZ953" t="s">
        <v>303</v>
      </c>
      <c r="BA953">
        <v>6840.7</v>
      </c>
      <c r="BB953">
        <v>137.06</v>
      </c>
      <c r="BC953">
        <v>31639.81</v>
      </c>
      <c r="BD953">
        <v>13305.54</v>
      </c>
      <c r="BE953">
        <v>19.7</v>
      </c>
      <c r="BF953">
        <v>1098.3900000000001</v>
      </c>
      <c r="BG953">
        <v>7.24</v>
      </c>
      <c r="BH953">
        <v>28.12</v>
      </c>
      <c r="BI953">
        <v>28.42</v>
      </c>
      <c r="BJ953">
        <v>3.04</v>
      </c>
      <c r="BK953" t="s">
        <v>303</v>
      </c>
      <c r="BL953">
        <v>25478.98</v>
      </c>
      <c r="BM953" t="s">
        <v>303</v>
      </c>
      <c r="BN953" t="s">
        <v>303</v>
      </c>
      <c r="BO953">
        <v>87.56</v>
      </c>
      <c r="BP953">
        <v>216.66</v>
      </c>
      <c r="BQ953" t="s">
        <v>303</v>
      </c>
      <c r="BR953">
        <v>11543.55</v>
      </c>
      <c r="BS953">
        <v>37.49</v>
      </c>
      <c r="BT953">
        <v>6722.86</v>
      </c>
      <c r="BU953">
        <v>4683.93</v>
      </c>
      <c r="BV953">
        <v>1.9</v>
      </c>
      <c r="BW953" t="s">
        <v>303</v>
      </c>
      <c r="BX953">
        <v>8.01</v>
      </c>
      <c r="BY953">
        <v>11.53</v>
      </c>
      <c r="BZ953">
        <v>210.79</v>
      </c>
      <c r="CA953">
        <v>1.06</v>
      </c>
      <c r="CB953">
        <v>9.9600000000000009</v>
      </c>
      <c r="CC953">
        <v>42.75</v>
      </c>
      <c r="CD953" t="s">
        <v>303</v>
      </c>
      <c r="CE953" t="s">
        <v>303</v>
      </c>
      <c r="CF953">
        <v>2.5499999999999998</v>
      </c>
      <c r="CG953">
        <v>424.13</v>
      </c>
      <c r="CH953">
        <v>6212.13</v>
      </c>
      <c r="CI953">
        <v>133.72999999999999</v>
      </c>
      <c r="CJ953">
        <v>113.44</v>
      </c>
      <c r="CK953" t="s">
        <v>303</v>
      </c>
      <c r="CL953">
        <v>23.78</v>
      </c>
      <c r="CM953">
        <v>21985.32</v>
      </c>
      <c r="CN953">
        <v>6.41</v>
      </c>
      <c r="CO953">
        <v>835.95</v>
      </c>
      <c r="CP953" t="s">
        <v>303</v>
      </c>
      <c r="CQ953">
        <v>5097.66</v>
      </c>
      <c r="CR953">
        <v>2935.79</v>
      </c>
      <c r="CS953">
        <v>11999.97</v>
      </c>
      <c r="CT953">
        <v>5598.43</v>
      </c>
      <c r="CU953">
        <v>7.23</v>
      </c>
      <c r="CV953">
        <v>5.54</v>
      </c>
      <c r="CW953">
        <v>93498.559999999998</v>
      </c>
      <c r="CX953">
        <v>2155.27</v>
      </c>
      <c r="CY953" t="s">
        <v>303</v>
      </c>
      <c r="CZ953" t="s">
        <v>303</v>
      </c>
      <c r="DA953">
        <v>1095.31</v>
      </c>
      <c r="DB953">
        <v>2.86</v>
      </c>
      <c r="DC953">
        <v>85.71</v>
      </c>
      <c r="DD953">
        <v>1484.61</v>
      </c>
      <c r="DE953">
        <v>9.33</v>
      </c>
      <c r="DF953">
        <v>783.85</v>
      </c>
      <c r="DG953">
        <v>807.03</v>
      </c>
      <c r="DH953">
        <v>50395.79</v>
      </c>
      <c r="DI953">
        <v>25</v>
      </c>
      <c r="DJ953">
        <v>2.46</v>
      </c>
      <c r="DK953">
        <v>518.27</v>
      </c>
      <c r="DL953">
        <v>634.4</v>
      </c>
      <c r="DM953" t="s">
        <v>303</v>
      </c>
      <c r="DN953" t="s">
        <v>303</v>
      </c>
      <c r="DO953">
        <v>1161.1600000000001</v>
      </c>
      <c r="DP953">
        <v>4605.43</v>
      </c>
      <c r="DQ953">
        <v>62.29</v>
      </c>
    </row>
    <row r="954" spans="1:121" x14ac:dyDescent="0.25">
      <c r="A954" s="81">
        <v>41325</v>
      </c>
      <c r="B954">
        <v>1821.94</v>
      </c>
      <c r="C954" t="s">
        <v>303</v>
      </c>
      <c r="D954">
        <v>308.32</v>
      </c>
      <c r="E954" t="s">
        <v>303</v>
      </c>
      <c r="F954">
        <v>9818.73</v>
      </c>
      <c r="G954">
        <v>123.75</v>
      </c>
      <c r="H954">
        <v>11750.82</v>
      </c>
      <c r="I954" t="s">
        <v>303</v>
      </c>
      <c r="J954" t="s">
        <v>303</v>
      </c>
      <c r="K954" t="s">
        <v>303</v>
      </c>
      <c r="L954">
        <v>2.54</v>
      </c>
      <c r="M954">
        <v>180.37</v>
      </c>
      <c r="N954">
        <v>352.32</v>
      </c>
      <c r="O954">
        <v>5.53</v>
      </c>
      <c r="P954">
        <v>1310.52</v>
      </c>
      <c r="Q954">
        <v>840.2</v>
      </c>
      <c r="R954">
        <v>1414.46</v>
      </c>
      <c r="S954">
        <v>19909.77</v>
      </c>
      <c r="T954">
        <v>11.25</v>
      </c>
      <c r="U954">
        <v>1918.77</v>
      </c>
      <c r="V954">
        <v>23112.86</v>
      </c>
      <c r="W954" t="s">
        <v>303</v>
      </c>
      <c r="X954" t="s">
        <v>303</v>
      </c>
      <c r="Y954" t="s">
        <v>303</v>
      </c>
      <c r="Z954">
        <v>763.22</v>
      </c>
      <c r="AA954" t="s">
        <v>303</v>
      </c>
      <c r="AB954">
        <v>235.4</v>
      </c>
      <c r="AC954">
        <v>322.06</v>
      </c>
      <c r="AD954">
        <v>26.44</v>
      </c>
      <c r="AE954">
        <v>3860.36</v>
      </c>
      <c r="AF954">
        <v>441.2</v>
      </c>
      <c r="AG954">
        <v>908.68</v>
      </c>
      <c r="AH954" t="s">
        <v>303</v>
      </c>
      <c r="AI954">
        <v>1184.3499999999999</v>
      </c>
      <c r="AJ954">
        <v>13.9</v>
      </c>
      <c r="AK954" t="s">
        <v>303</v>
      </c>
      <c r="AL954">
        <v>20.89</v>
      </c>
      <c r="AM954">
        <v>65.03</v>
      </c>
      <c r="AN954">
        <v>8247.57</v>
      </c>
      <c r="AO954">
        <v>94.5</v>
      </c>
      <c r="AP954">
        <v>6.59</v>
      </c>
      <c r="AQ954">
        <v>22.47</v>
      </c>
      <c r="AR954">
        <v>8.8800000000000008</v>
      </c>
      <c r="AS954">
        <v>1224.56</v>
      </c>
      <c r="AT954" t="s">
        <v>303</v>
      </c>
      <c r="AU954" t="s">
        <v>303</v>
      </c>
      <c r="AV954">
        <v>5.39</v>
      </c>
      <c r="AW954" t="s">
        <v>303</v>
      </c>
      <c r="AX954">
        <v>3038.31</v>
      </c>
      <c r="AY954">
        <v>526.04</v>
      </c>
      <c r="AZ954" t="s">
        <v>303</v>
      </c>
      <c r="BA954">
        <v>6827.51</v>
      </c>
      <c r="BB954">
        <v>127.2</v>
      </c>
      <c r="BC954">
        <v>32019.98</v>
      </c>
      <c r="BD954">
        <v>13397.71</v>
      </c>
      <c r="BE954">
        <v>19.7</v>
      </c>
      <c r="BF954">
        <v>1165.71</v>
      </c>
      <c r="BG954">
        <v>7.24</v>
      </c>
      <c r="BH954">
        <v>30.49</v>
      </c>
      <c r="BI954">
        <v>29.74</v>
      </c>
      <c r="BJ954">
        <v>3.04</v>
      </c>
      <c r="BK954" t="s">
        <v>303</v>
      </c>
      <c r="BL954">
        <v>24866.14</v>
      </c>
      <c r="BM954" t="s">
        <v>303</v>
      </c>
      <c r="BN954" t="s">
        <v>303</v>
      </c>
      <c r="BO954">
        <v>93.04</v>
      </c>
      <c r="BP954">
        <v>214.33</v>
      </c>
      <c r="BQ954" t="s">
        <v>303</v>
      </c>
      <c r="BR954">
        <v>11766.36</v>
      </c>
      <c r="BS954">
        <v>38.32</v>
      </c>
      <c r="BT954">
        <v>6938.9</v>
      </c>
      <c r="BU954">
        <v>4172.88</v>
      </c>
      <c r="BV954">
        <v>1.77</v>
      </c>
      <c r="BW954" t="s">
        <v>303</v>
      </c>
      <c r="BX954">
        <v>7.38</v>
      </c>
      <c r="BY954">
        <v>11.53</v>
      </c>
      <c r="BZ954">
        <v>210.49</v>
      </c>
      <c r="CA954">
        <v>1.06</v>
      </c>
      <c r="CB954">
        <v>8.9600000000000009</v>
      </c>
      <c r="CC954">
        <v>42.74</v>
      </c>
      <c r="CD954" t="s">
        <v>303</v>
      </c>
      <c r="CE954" t="s">
        <v>303</v>
      </c>
      <c r="CF954">
        <v>2.25</v>
      </c>
      <c r="CG954">
        <v>393.11</v>
      </c>
      <c r="CH954">
        <v>5936.98</v>
      </c>
      <c r="CI954">
        <v>134.44</v>
      </c>
      <c r="CJ954">
        <v>110.22</v>
      </c>
      <c r="CK954" t="s">
        <v>303</v>
      </c>
      <c r="CL954">
        <v>21.41</v>
      </c>
      <c r="CM954">
        <v>20726.71</v>
      </c>
      <c r="CN954">
        <v>6.41</v>
      </c>
      <c r="CO954">
        <v>817.03</v>
      </c>
      <c r="CP954" t="s">
        <v>303</v>
      </c>
      <c r="CQ954">
        <v>5668.07</v>
      </c>
      <c r="CR954">
        <v>2936.88</v>
      </c>
      <c r="CS954">
        <v>12192.97</v>
      </c>
      <c r="CT954">
        <v>5687.38</v>
      </c>
      <c r="CU954">
        <v>7.23</v>
      </c>
      <c r="CV954">
        <v>5.65</v>
      </c>
      <c r="CW954">
        <v>93309.94</v>
      </c>
      <c r="CX954">
        <v>2014.36</v>
      </c>
      <c r="CY954" t="s">
        <v>303</v>
      </c>
      <c r="CZ954" t="s">
        <v>303</v>
      </c>
      <c r="DA954">
        <v>1097.52</v>
      </c>
      <c r="DB954">
        <v>2.62</v>
      </c>
      <c r="DC954">
        <v>79.989999999999995</v>
      </c>
      <c r="DD954">
        <v>1502</v>
      </c>
      <c r="DE954">
        <v>8.9600000000000009</v>
      </c>
      <c r="DF954">
        <v>748.23</v>
      </c>
      <c r="DG954">
        <v>781.07</v>
      </c>
      <c r="DH954">
        <v>51390.3</v>
      </c>
      <c r="DI954">
        <v>24.87</v>
      </c>
      <c r="DJ954">
        <v>2.52</v>
      </c>
      <c r="DK954">
        <v>503.18</v>
      </c>
      <c r="DL954">
        <v>637.73</v>
      </c>
      <c r="DM954" t="s">
        <v>303</v>
      </c>
      <c r="DN954" t="s">
        <v>303</v>
      </c>
      <c r="DO954">
        <v>1178.29</v>
      </c>
      <c r="DP954">
        <v>4709.58</v>
      </c>
      <c r="DQ954">
        <v>63.64</v>
      </c>
    </row>
    <row r="955" spans="1:121" x14ac:dyDescent="0.25">
      <c r="A955" s="81">
        <v>41332</v>
      </c>
      <c r="B955">
        <v>1829.6</v>
      </c>
      <c r="C955" t="s">
        <v>303</v>
      </c>
      <c r="D955">
        <v>311.66000000000003</v>
      </c>
      <c r="E955" t="s">
        <v>303</v>
      </c>
      <c r="F955">
        <v>8953.01</v>
      </c>
      <c r="G955">
        <v>121.93</v>
      </c>
      <c r="H955">
        <v>11630.51</v>
      </c>
      <c r="I955" t="s">
        <v>303</v>
      </c>
      <c r="J955" t="s">
        <v>303</v>
      </c>
      <c r="K955" t="s">
        <v>303</v>
      </c>
      <c r="L955">
        <v>2.44</v>
      </c>
      <c r="M955">
        <v>176.08</v>
      </c>
      <c r="N955">
        <v>355.46</v>
      </c>
      <c r="O955">
        <v>5.63</v>
      </c>
      <c r="P955">
        <v>1317.75</v>
      </c>
      <c r="Q955">
        <v>802.35</v>
      </c>
      <c r="R955">
        <v>1585.85</v>
      </c>
      <c r="S955">
        <v>19276.919999999998</v>
      </c>
      <c r="T955">
        <v>11.57</v>
      </c>
      <c r="U955">
        <v>1890.7</v>
      </c>
      <c r="V955">
        <v>22852.55</v>
      </c>
      <c r="W955" t="s">
        <v>303</v>
      </c>
      <c r="X955" t="s">
        <v>303</v>
      </c>
      <c r="Y955" t="s">
        <v>303</v>
      </c>
      <c r="Z955">
        <v>753.8</v>
      </c>
      <c r="AA955" t="s">
        <v>303</v>
      </c>
      <c r="AB955">
        <v>237.44</v>
      </c>
      <c r="AC955">
        <v>327.08</v>
      </c>
      <c r="AD955">
        <v>25.59</v>
      </c>
      <c r="AE955">
        <v>3882</v>
      </c>
      <c r="AF955">
        <v>444.92</v>
      </c>
      <c r="AG955">
        <v>922.94</v>
      </c>
      <c r="AH955" t="s">
        <v>303</v>
      </c>
      <c r="AI955">
        <v>1208.82</v>
      </c>
      <c r="AJ955">
        <v>14.02</v>
      </c>
      <c r="AK955" t="s">
        <v>303</v>
      </c>
      <c r="AL955">
        <v>18.920000000000002</v>
      </c>
      <c r="AM955">
        <v>68.67</v>
      </c>
      <c r="AN955">
        <v>7975.44</v>
      </c>
      <c r="AO955">
        <v>91.7</v>
      </c>
      <c r="AP955">
        <v>6.59</v>
      </c>
      <c r="AQ955">
        <v>22.32</v>
      </c>
      <c r="AR955">
        <v>10.14</v>
      </c>
      <c r="AS955">
        <v>1193.4100000000001</v>
      </c>
      <c r="AT955" t="s">
        <v>303</v>
      </c>
      <c r="AU955" t="s">
        <v>303</v>
      </c>
      <c r="AV955">
        <v>5.49</v>
      </c>
      <c r="AW955" t="s">
        <v>303</v>
      </c>
      <c r="AX955">
        <v>3019.67</v>
      </c>
      <c r="AY955">
        <v>514</v>
      </c>
      <c r="AZ955" t="s">
        <v>303</v>
      </c>
      <c r="BA955">
        <v>6692.75</v>
      </c>
      <c r="BB955">
        <v>122.39</v>
      </c>
      <c r="BC955">
        <v>31991.18</v>
      </c>
      <c r="BD955">
        <v>13567.65</v>
      </c>
      <c r="BE955">
        <v>19.690000000000001</v>
      </c>
      <c r="BF955">
        <v>1088.1199999999999</v>
      </c>
      <c r="BG955">
        <v>7.24</v>
      </c>
      <c r="BH955">
        <v>28.12</v>
      </c>
      <c r="BI955">
        <v>28.87</v>
      </c>
      <c r="BJ955">
        <v>3.19</v>
      </c>
      <c r="BK955" t="s">
        <v>303</v>
      </c>
      <c r="BL955">
        <v>23211.46</v>
      </c>
      <c r="BM955" t="s">
        <v>303</v>
      </c>
      <c r="BN955" t="s">
        <v>303</v>
      </c>
      <c r="BO955">
        <v>90.47</v>
      </c>
      <c r="BP955">
        <v>217.01</v>
      </c>
      <c r="BQ955" t="s">
        <v>303</v>
      </c>
      <c r="BR955">
        <v>11538.25</v>
      </c>
      <c r="BS955">
        <v>37.5</v>
      </c>
      <c r="BT955">
        <v>7009.21</v>
      </c>
      <c r="BU955">
        <v>3819.3</v>
      </c>
      <c r="BV955">
        <v>1.63</v>
      </c>
      <c r="BW955" t="s">
        <v>303</v>
      </c>
      <c r="BX955">
        <v>6.98</v>
      </c>
      <c r="BY955">
        <v>11.53</v>
      </c>
      <c r="BZ955">
        <v>211.83</v>
      </c>
      <c r="CA955">
        <v>1.06</v>
      </c>
      <c r="CB955">
        <v>7.97</v>
      </c>
      <c r="CC955">
        <v>41.64</v>
      </c>
      <c r="CD955" t="s">
        <v>303</v>
      </c>
      <c r="CE955" t="s">
        <v>303</v>
      </c>
      <c r="CF955">
        <v>2.25</v>
      </c>
      <c r="CG955">
        <v>386.48</v>
      </c>
      <c r="CH955">
        <v>5977.27</v>
      </c>
      <c r="CI955">
        <v>134.44</v>
      </c>
      <c r="CJ955">
        <v>108.39</v>
      </c>
      <c r="CK955" t="s">
        <v>303</v>
      </c>
      <c r="CL955">
        <v>22.59</v>
      </c>
      <c r="CM955">
        <v>20664.490000000002</v>
      </c>
      <c r="CN955">
        <v>6.03</v>
      </c>
      <c r="CO955">
        <v>811.75</v>
      </c>
      <c r="CP955" t="s">
        <v>303</v>
      </c>
      <c r="CQ955">
        <v>5578.6</v>
      </c>
      <c r="CR955">
        <v>2945</v>
      </c>
      <c r="CS955">
        <v>12106.12</v>
      </c>
      <c r="CT955">
        <v>5635.05</v>
      </c>
      <c r="CU955">
        <v>7.24</v>
      </c>
      <c r="CV955">
        <v>5.69</v>
      </c>
      <c r="CW955">
        <v>93970.06</v>
      </c>
      <c r="CX955">
        <v>2025.71</v>
      </c>
      <c r="CY955" t="s">
        <v>303</v>
      </c>
      <c r="CZ955" t="s">
        <v>303</v>
      </c>
      <c r="DA955">
        <v>1098.8499999999999</v>
      </c>
      <c r="DB955">
        <v>2.54</v>
      </c>
      <c r="DC955">
        <v>79.959999999999994</v>
      </c>
      <c r="DD955">
        <v>1511.36</v>
      </c>
      <c r="DE955">
        <v>8.9600000000000009</v>
      </c>
      <c r="DF955">
        <v>766.81</v>
      </c>
      <c r="DG955">
        <v>732.92</v>
      </c>
      <c r="DH955">
        <v>50738.75</v>
      </c>
      <c r="DI955">
        <v>24.91</v>
      </c>
      <c r="DJ955">
        <v>2.68</v>
      </c>
      <c r="DK955">
        <v>507.05</v>
      </c>
      <c r="DL955">
        <v>612.98</v>
      </c>
      <c r="DM955" t="s">
        <v>303</v>
      </c>
      <c r="DN955" t="s">
        <v>303</v>
      </c>
      <c r="DO955">
        <v>1155.52</v>
      </c>
      <c r="DP955">
        <v>4573.7299999999996</v>
      </c>
      <c r="DQ955">
        <v>62.49</v>
      </c>
    </row>
    <row r="956" spans="1:121" x14ac:dyDescent="0.25">
      <c r="A956" s="81">
        <v>41339</v>
      </c>
      <c r="B956">
        <v>1906.75</v>
      </c>
      <c r="C956" t="s">
        <v>303</v>
      </c>
      <c r="D956">
        <v>310.94</v>
      </c>
      <c r="E956" t="s">
        <v>303</v>
      </c>
      <c r="F956">
        <v>9339.52</v>
      </c>
      <c r="G956">
        <v>121.02</v>
      </c>
      <c r="H956">
        <v>12064.1</v>
      </c>
      <c r="I956" t="s">
        <v>303</v>
      </c>
      <c r="J956" t="s">
        <v>303</v>
      </c>
      <c r="K956" t="s">
        <v>303</v>
      </c>
      <c r="L956">
        <v>2.38</v>
      </c>
      <c r="M956">
        <v>175.5</v>
      </c>
      <c r="N956">
        <v>361.03</v>
      </c>
      <c r="O956">
        <v>5.26</v>
      </c>
      <c r="P956">
        <v>1306.51</v>
      </c>
      <c r="Q956">
        <v>792.98</v>
      </c>
      <c r="R956">
        <v>1562.16</v>
      </c>
      <c r="S956">
        <v>18535.82</v>
      </c>
      <c r="T956">
        <v>10.93</v>
      </c>
      <c r="U956">
        <v>1973.96</v>
      </c>
      <c r="V956">
        <v>23406.77</v>
      </c>
      <c r="W956" t="s">
        <v>303</v>
      </c>
      <c r="X956" t="s">
        <v>303</v>
      </c>
      <c r="Y956" t="s">
        <v>303</v>
      </c>
      <c r="Z956">
        <v>744.62</v>
      </c>
      <c r="AA956" t="s">
        <v>303</v>
      </c>
      <c r="AB956">
        <v>256.5</v>
      </c>
      <c r="AC956">
        <v>313.67</v>
      </c>
      <c r="AD956">
        <v>25.59</v>
      </c>
      <c r="AE956">
        <v>3889.6</v>
      </c>
      <c r="AF956">
        <v>450.51</v>
      </c>
      <c r="AG956">
        <v>773.35</v>
      </c>
      <c r="AH956" t="s">
        <v>303</v>
      </c>
      <c r="AI956">
        <v>1216.51</v>
      </c>
      <c r="AJ956">
        <v>14.02</v>
      </c>
      <c r="AK956" t="s">
        <v>303</v>
      </c>
      <c r="AL956">
        <v>20.399999999999999</v>
      </c>
      <c r="AM956">
        <v>68.22</v>
      </c>
      <c r="AN956">
        <v>8239.41</v>
      </c>
      <c r="AO956">
        <v>90.44</v>
      </c>
      <c r="AP956">
        <v>6.59</v>
      </c>
      <c r="AQ956">
        <v>22.26</v>
      </c>
      <c r="AR956">
        <v>7.61</v>
      </c>
      <c r="AS956">
        <v>1202.8399999999999</v>
      </c>
      <c r="AT956" t="s">
        <v>303</v>
      </c>
      <c r="AU956" t="s">
        <v>303</v>
      </c>
      <c r="AV956">
        <v>5.56</v>
      </c>
      <c r="AW956" t="s">
        <v>303</v>
      </c>
      <c r="AX956">
        <v>3082.22</v>
      </c>
      <c r="AY956">
        <v>552.28</v>
      </c>
      <c r="AZ956" t="s">
        <v>303</v>
      </c>
      <c r="BA956">
        <v>6744.84</v>
      </c>
      <c r="BB956">
        <v>121.45</v>
      </c>
      <c r="BC956">
        <v>32440.46</v>
      </c>
      <c r="BD956">
        <v>13773.59</v>
      </c>
      <c r="BE956">
        <v>19.690000000000001</v>
      </c>
      <c r="BF956">
        <v>1109.73</v>
      </c>
      <c r="BG956">
        <v>7.24</v>
      </c>
      <c r="BH956">
        <v>28.12</v>
      </c>
      <c r="BI956">
        <v>28.87</v>
      </c>
      <c r="BJ956">
        <v>3.54</v>
      </c>
      <c r="BK956" t="s">
        <v>303</v>
      </c>
      <c r="BL956">
        <v>24172.86</v>
      </c>
      <c r="BM956" t="s">
        <v>303</v>
      </c>
      <c r="BN956" t="s">
        <v>303</v>
      </c>
      <c r="BO956">
        <v>88.68</v>
      </c>
      <c r="BP956">
        <v>215.49</v>
      </c>
      <c r="BQ956" t="s">
        <v>303</v>
      </c>
      <c r="BR956">
        <v>11723.9</v>
      </c>
      <c r="BS956">
        <v>38.99</v>
      </c>
      <c r="BT956">
        <v>6382.82</v>
      </c>
      <c r="BU956">
        <v>3810.71</v>
      </c>
      <c r="BV956">
        <v>1.9</v>
      </c>
      <c r="BW956" t="s">
        <v>303</v>
      </c>
      <c r="BX956">
        <v>7.19</v>
      </c>
      <c r="BY956">
        <v>11.53</v>
      </c>
      <c r="BZ956">
        <v>207.61</v>
      </c>
      <c r="CA956">
        <v>1.06</v>
      </c>
      <c r="CB956">
        <v>7.47</v>
      </c>
      <c r="CC956">
        <v>40.61</v>
      </c>
      <c r="CD956" t="s">
        <v>303</v>
      </c>
      <c r="CE956" t="s">
        <v>303</v>
      </c>
      <c r="CF956">
        <v>2.85</v>
      </c>
      <c r="CG956">
        <v>370.35</v>
      </c>
      <c r="CH956">
        <v>5204.04</v>
      </c>
      <c r="CI956">
        <v>133.88</v>
      </c>
      <c r="CJ956">
        <v>106.93</v>
      </c>
      <c r="CK956" t="s">
        <v>303</v>
      </c>
      <c r="CL956">
        <v>17.010000000000002</v>
      </c>
      <c r="CM956">
        <v>21702.97</v>
      </c>
      <c r="CN956">
        <v>6.45</v>
      </c>
      <c r="CO956">
        <v>757.19</v>
      </c>
      <c r="CP956" t="s">
        <v>303</v>
      </c>
      <c r="CQ956">
        <v>5748.09</v>
      </c>
      <c r="CR956">
        <v>2951.51</v>
      </c>
      <c r="CS956">
        <v>12482.48</v>
      </c>
      <c r="CT956">
        <v>5802.48</v>
      </c>
      <c r="CU956">
        <v>7.25</v>
      </c>
      <c r="CV956">
        <v>5.47</v>
      </c>
      <c r="CW956">
        <v>96233.5</v>
      </c>
      <c r="CX956">
        <v>2078.67</v>
      </c>
      <c r="CY956" t="s">
        <v>303</v>
      </c>
      <c r="CZ956" t="s">
        <v>303</v>
      </c>
      <c r="DA956">
        <v>1117.44</v>
      </c>
      <c r="DB956">
        <v>2.58</v>
      </c>
      <c r="DC956">
        <v>79.959999999999994</v>
      </c>
      <c r="DD956">
        <v>1492.64</v>
      </c>
      <c r="DE956">
        <v>9.14</v>
      </c>
      <c r="DF956">
        <v>756.66</v>
      </c>
      <c r="DG956">
        <v>745.79</v>
      </c>
      <c r="DH956">
        <v>53053.599999999999</v>
      </c>
      <c r="DI956">
        <v>25.08</v>
      </c>
      <c r="DJ956">
        <v>2.71</v>
      </c>
      <c r="DK956">
        <v>507.24</v>
      </c>
      <c r="DL956">
        <v>615.16999999999996</v>
      </c>
      <c r="DM956" t="s">
        <v>303</v>
      </c>
      <c r="DN956" t="s">
        <v>303</v>
      </c>
      <c r="DO956">
        <v>1175.03</v>
      </c>
      <c r="DP956">
        <v>4724.68</v>
      </c>
      <c r="DQ956">
        <v>66.92</v>
      </c>
    </row>
    <row r="957" spans="1:121" x14ac:dyDescent="0.25">
      <c r="A957" s="81">
        <v>41346</v>
      </c>
      <c r="B957">
        <v>1901.28</v>
      </c>
      <c r="C957" t="s">
        <v>303</v>
      </c>
      <c r="D957">
        <v>314.25</v>
      </c>
      <c r="E957" t="s">
        <v>303</v>
      </c>
      <c r="F957">
        <v>9627.44</v>
      </c>
      <c r="G957">
        <v>117.33</v>
      </c>
      <c r="H957">
        <v>12402.39</v>
      </c>
      <c r="I957" t="s">
        <v>303</v>
      </c>
      <c r="J957" t="s">
        <v>303</v>
      </c>
      <c r="K957" t="s">
        <v>303</v>
      </c>
      <c r="L957">
        <v>2.38</v>
      </c>
      <c r="M957">
        <v>178.5</v>
      </c>
      <c r="N957">
        <v>371.03</v>
      </c>
      <c r="O957">
        <v>6.04</v>
      </c>
      <c r="P957">
        <v>1260.8900000000001</v>
      </c>
      <c r="Q957">
        <v>791.42</v>
      </c>
      <c r="R957">
        <v>1594.37</v>
      </c>
      <c r="S957">
        <v>18702.36</v>
      </c>
      <c r="T957">
        <v>10.61</v>
      </c>
      <c r="U957">
        <v>1756.67</v>
      </c>
      <c r="V957">
        <v>22274.23</v>
      </c>
      <c r="W957" t="s">
        <v>303</v>
      </c>
      <c r="X957" t="s">
        <v>303</v>
      </c>
      <c r="Y957" t="s">
        <v>303</v>
      </c>
      <c r="Z957">
        <v>830.12</v>
      </c>
      <c r="AA957" t="s">
        <v>303</v>
      </c>
      <c r="AB957">
        <v>268.63</v>
      </c>
      <c r="AC957">
        <v>304.83999999999997</v>
      </c>
      <c r="AD957">
        <v>23.2</v>
      </c>
      <c r="AE957">
        <v>3900.13</v>
      </c>
      <c r="AF957">
        <v>454.16</v>
      </c>
      <c r="AG957">
        <v>779.15</v>
      </c>
      <c r="AH957" t="s">
        <v>303</v>
      </c>
      <c r="AI957">
        <v>1201.48</v>
      </c>
      <c r="AJ957">
        <v>13.54</v>
      </c>
      <c r="AK957" t="s">
        <v>303</v>
      </c>
      <c r="AL957">
        <v>18.13</v>
      </c>
      <c r="AM957">
        <v>68.22</v>
      </c>
      <c r="AN957">
        <v>8331.0300000000007</v>
      </c>
      <c r="AO957">
        <v>90.79</v>
      </c>
      <c r="AP957">
        <v>6.59</v>
      </c>
      <c r="AQ957">
        <v>20.14</v>
      </c>
      <c r="AR957">
        <v>7.61</v>
      </c>
      <c r="AS957">
        <v>1187.26</v>
      </c>
      <c r="AT957" t="s">
        <v>303</v>
      </c>
      <c r="AU957" t="s">
        <v>303</v>
      </c>
      <c r="AV957">
        <v>5.56</v>
      </c>
      <c r="AW957" t="s">
        <v>303</v>
      </c>
      <c r="AX957">
        <v>3566.86</v>
      </c>
      <c r="AY957">
        <v>490.71</v>
      </c>
      <c r="AZ957" t="s">
        <v>303</v>
      </c>
      <c r="BA957">
        <v>6805.28</v>
      </c>
      <c r="BB957">
        <v>127.53</v>
      </c>
      <c r="BC957">
        <v>33413.9</v>
      </c>
      <c r="BD957">
        <v>14027.06</v>
      </c>
      <c r="BE957">
        <v>19.53</v>
      </c>
      <c r="BF957">
        <v>1126.74</v>
      </c>
      <c r="BG957">
        <v>4.13</v>
      </c>
      <c r="BH957">
        <v>28.11</v>
      </c>
      <c r="BI957">
        <v>28.73</v>
      </c>
      <c r="BJ957">
        <v>3.11</v>
      </c>
      <c r="BK957" t="s">
        <v>303</v>
      </c>
      <c r="BL957">
        <v>24475.45</v>
      </c>
      <c r="BM957" t="s">
        <v>303</v>
      </c>
      <c r="BN957" t="s">
        <v>303</v>
      </c>
      <c r="BO957">
        <v>92.81</v>
      </c>
      <c r="BP957">
        <v>213.28</v>
      </c>
      <c r="BQ957" t="s">
        <v>303</v>
      </c>
      <c r="BR957">
        <v>12132.38</v>
      </c>
      <c r="BS957">
        <v>37.89</v>
      </c>
      <c r="BT957">
        <v>6201.29</v>
      </c>
      <c r="BU957">
        <v>4170.0200000000004</v>
      </c>
      <c r="BV957">
        <v>1.9</v>
      </c>
      <c r="BW957" t="s">
        <v>303</v>
      </c>
      <c r="BX957">
        <v>7.17</v>
      </c>
      <c r="BY957">
        <v>11.53</v>
      </c>
      <c r="BZ957">
        <v>214.14</v>
      </c>
      <c r="CA957">
        <v>1.06</v>
      </c>
      <c r="CB957">
        <v>7.47</v>
      </c>
      <c r="CC957">
        <v>41.74</v>
      </c>
      <c r="CD957" t="s">
        <v>303</v>
      </c>
      <c r="CE957" t="s">
        <v>303</v>
      </c>
      <c r="CF957">
        <v>2.7</v>
      </c>
      <c r="CG957">
        <v>366.38</v>
      </c>
      <c r="CH957">
        <v>5324.43</v>
      </c>
      <c r="CI957">
        <v>133.88</v>
      </c>
      <c r="CJ957">
        <v>117.53</v>
      </c>
      <c r="CK957" t="s">
        <v>303</v>
      </c>
      <c r="CL957">
        <v>16.52</v>
      </c>
      <c r="CM957">
        <v>21875.26</v>
      </c>
      <c r="CN957">
        <v>6.03</v>
      </c>
      <c r="CO957">
        <v>775.23</v>
      </c>
      <c r="CP957" t="s">
        <v>303</v>
      </c>
      <c r="CQ957">
        <v>5751.01</v>
      </c>
      <c r="CR957">
        <v>2955.3</v>
      </c>
      <c r="CS957">
        <v>12569.32</v>
      </c>
      <c r="CT957">
        <v>5865.27</v>
      </c>
      <c r="CU957">
        <v>7.26</v>
      </c>
      <c r="CV957">
        <v>5.54</v>
      </c>
      <c r="CW957">
        <v>96007.19</v>
      </c>
      <c r="CX957">
        <v>2417.2399999999998</v>
      </c>
      <c r="CY957" t="s">
        <v>303</v>
      </c>
      <c r="CZ957" t="s">
        <v>303</v>
      </c>
      <c r="DA957">
        <v>1134.48</v>
      </c>
      <c r="DB957">
        <v>2.66</v>
      </c>
      <c r="DC957">
        <v>79.81</v>
      </c>
      <c r="DD957">
        <v>1496.65</v>
      </c>
      <c r="DE957">
        <v>8.9600000000000009</v>
      </c>
      <c r="DF957">
        <v>761.83</v>
      </c>
      <c r="DG957">
        <v>741.13</v>
      </c>
      <c r="DH957">
        <v>52959.31</v>
      </c>
      <c r="DI957">
        <v>25.35</v>
      </c>
      <c r="DJ957">
        <v>2.71</v>
      </c>
      <c r="DK957">
        <v>514.79</v>
      </c>
      <c r="DL957">
        <v>630.97</v>
      </c>
      <c r="DM957" t="s">
        <v>303</v>
      </c>
      <c r="DN957" t="s">
        <v>303</v>
      </c>
      <c r="DO957">
        <v>1193.46</v>
      </c>
      <c r="DP957">
        <v>5059.78</v>
      </c>
      <c r="DQ957">
        <v>66.92</v>
      </c>
    </row>
    <row r="958" spans="1:121" x14ac:dyDescent="0.25">
      <c r="A958" s="81">
        <v>41353</v>
      </c>
      <c r="B958">
        <v>1935.74</v>
      </c>
      <c r="C958" t="s">
        <v>303</v>
      </c>
      <c r="D958">
        <v>324.04000000000002</v>
      </c>
      <c r="E958" t="s">
        <v>303</v>
      </c>
      <c r="F958">
        <v>9593.92</v>
      </c>
      <c r="G958">
        <v>123.93</v>
      </c>
      <c r="H958">
        <v>12769.27</v>
      </c>
      <c r="I958" t="s">
        <v>303</v>
      </c>
      <c r="J958" t="s">
        <v>303</v>
      </c>
      <c r="K958" t="s">
        <v>303</v>
      </c>
      <c r="L958">
        <v>2.65</v>
      </c>
      <c r="M958">
        <v>181.72</v>
      </c>
      <c r="N958">
        <v>367.31</v>
      </c>
      <c r="O958">
        <v>5.73</v>
      </c>
      <c r="P958">
        <v>1448.99</v>
      </c>
      <c r="Q958">
        <v>783.62</v>
      </c>
      <c r="R958">
        <v>1572.53</v>
      </c>
      <c r="S958">
        <v>17861.34</v>
      </c>
      <c r="T958">
        <v>10.99</v>
      </c>
      <c r="U958">
        <v>1693.59</v>
      </c>
      <c r="V958">
        <v>22229.09</v>
      </c>
      <c r="W958" t="s">
        <v>303</v>
      </c>
      <c r="X958" t="s">
        <v>303</v>
      </c>
      <c r="Y958" t="s">
        <v>303</v>
      </c>
      <c r="Z958">
        <v>816.11</v>
      </c>
      <c r="AA958" t="s">
        <v>303</v>
      </c>
      <c r="AB958">
        <v>273.02999999999997</v>
      </c>
      <c r="AC958">
        <v>313.67</v>
      </c>
      <c r="AD958">
        <v>23.2</v>
      </c>
      <c r="AE958">
        <v>3844.57</v>
      </c>
      <c r="AF958">
        <v>452.67</v>
      </c>
      <c r="AG958">
        <v>788.45</v>
      </c>
      <c r="AH958" t="s">
        <v>303</v>
      </c>
      <c r="AI958">
        <v>1192.3900000000001</v>
      </c>
      <c r="AJ958">
        <v>13.99</v>
      </c>
      <c r="AK958" t="s">
        <v>303</v>
      </c>
      <c r="AL958">
        <v>16.62</v>
      </c>
      <c r="AM958">
        <v>69.03</v>
      </c>
      <c r="AN958">
        <v>8362.7800000000007</v>
      </c>
      <c r="AO958">
        <v>95.45</v>
      </c>
      <c r="AP958">
        <v>6.62</v>
      </c>
      <c r="AQ958">
        <v>17.37</v>
      </c>
      <c r="AR958">
        <v>7.61</v>
      </c>
      <c r="AS958">
        <v>1184.8</v>
      </c>
      <c r="AT958" t="s">
        <v>303</v>
      </c>
      <c r="AU958" t="s">
        <v>303</v>
      </c>
      <c r="AV958">
        <v>5.52</v>
      </c>
      <c r="AW958" t="s">
        <v>303</v>
      </c>
      <c r="AX958">
        <v>3571.83</v>
      </c>
      <c r="AY958">
        <v>499.27</v>
      </c>
      <c r="AZ958" t="s">
        <v>303</v>
      </c>
      <c r="BA958">
        <v>6904.61</v>
      </c>
      <c r="BB958">
        <v>127.4</v>
      </c>
      <c r="BC958">
        <v>34007.18</v>
      </c>
      <c r="BD958">
        <v>14382.78</v>
      </c>
      <c r="BE958">
        <v>19.350000000000001</v>
      </c>
      <c r="BF958">
        <v>1110.08</v>
      </c>
      <c r="BG958">
        <v>5.17</v>
      </c>
      <c r="BH958">
        <v>28.72</v>
      </c>
      <c r="BI958">
        <v>28.69</v>
      </c>
      <c r="BJ958">
        <v>3.65</v>
      </c>
      <c r="BK958" t="s">
        <v>303</v>
      </c>
      <c r="BL958">
        <v>23494.9</v>
      </c>
      <c r="BM958" t="s">
        <v>303</v>
      </c>
      <c r="BN958" t="s">
        <v>303</v>
      </c>
      <c r="BO958">
        <v>68.209999999999994</v>
      </c>
      <c r="BP958">
        <v>214.56</v>
      </c>
      <c r="BQ958" t="s">
        <v>303</v>
      </c>
      <c r="BR958">
        <v>12524.95</v>
      </c>
      <c r="BS958">
        <v>40.29</v>
      </c>
      <c r="BT958">
        <v>6051.09</v>
      </c>
      <c r="BU958">
        <v>4228.71</v>
      </c>
      <c r="BV958">
        <v>1.63</v>
      </c>
      <c r="BW958" t="s">
        <v>303</v>
      </c>
      <c r="BX958">
        <v>6.54</v>
      </c>
      <c r="BY958">
        <v>11.53</v>
      </c>
      <c r="BZ958">
        <v>211.3</v>
      </c>
      <c r="CA958">
        <v>1.06</v>
      </c>
      <c r="CB958">
        <v>7.47</v>
      </c>
      <c r="CC958">
        <v>41.74</v>
      </c>
      <c r="CD958" t="s">
        <v>303</v>
      </c>
      <c r="CE958" t="s">
        <v>303</v>
      </c>
      <c r="CF958">
        <v>2.7</v>
      </c>
      <c r="CG958">
        <v>354.36</v>
      </c>
      <c r="CH958">
        <v>4840.3999999999996</v>
      </c>
      <c r="CI958">
        <v>143.30000000000001</v>
      </c>
      <c r="CJ958">
        <v>114.02</v>
      </c>
      <c r="CK958" t="s">
        <v>303</v>
      </c>
      <c r="CL958">
        <v>14.4</v>
      </c>
      <c r="CM958">
        <v>22655.33</v>
      </c>
      <c r="CN958">
        <v>5.73</v>
      </c>
      <c r="CO958">
        <v>770.83</v>
      </c>
      <c r="CP958" t="s">
        <v>303</v>
      </c>
      <c r="CQ958">
        <v>5779.48</v>
      </c>
      <c r="CR958">
        <v>2951.51</v>
      </c>
      <c r="CS958">
        <v>12651.35</v>
      </c>
      <c r="CT958">
        <v>5880.96</v>
      </c>
      <c r="CU958">
        <v>7.26</v>
      </c>
      <c r="CV958">
        <v>5.83</v>
      </c>
      <c r="CW958">
        <v>95856.25</v>
      </c>
      <c r="CX958">
        <v>2508.02</v>
      </c>
      <c r="CY958" t="s">
        <v>303</v>
      </c>
      <c r="CZ958" t="s">
        <v>303</v>
      </c>
      <c r="DA958">
        <v>1163.9100000000001</v>
      </c>
      <c r="DB958">
        <v>2.4900000000000002</v>
      </c>
      <c r="DC958">
        <v>81.77</v>
      </c>
      <c r="DD958">
        <v>1511.36</v>
      </c>
      <c r="DE958">
        <v>7.74</v>
      </c>
      <c r="DF958">
        <v>772.74</v>
      </c>
      <c r="DG958">
        <v>736.91</v>
      </c>
      <c r="DH958">
        <v>53842.41</v>
      </c>
      <c r="DI958">
        <v>24.56</v>
      </c>
      <c r="DJ958">
        <v>2.69</v>
      </c>
      <c r="DK958">
        <v>503.18</v>
      </c>
      <c r="DL958">
        <v>624.4</v>
      </c>
      <c r="DM958" t="s">
        <v>303</v>
      </c>
      <c r="DN958" t="s">
        <v>303</v>
      </c>
      <c r="DO958">
        <v>1205.5999999999999</v>
      </c>
      <c r="DP958">
        <v>5186.58</v>
      </c>
      <c r="DQ958">
        <v>63.64</v>
      </c>
    </row>
    <row r="959" spans="1:121" x14ac:dyDescent="0.25">
      <c r="A959" s="81">
        <v>41360</v>
      </c>
      <c r="B959">
        <v>1885.41</v>
      </c>
      <c r="C959" t="s">
        <v>303</v>
      </c>
      <c r="D959">
        <v>320.22000000000003</v>
      </c>
      <c r="E959" t="s">
        <v>303</v>
      </c>
      <c r="F959">
        <v>9229.09</v>
      </c>
      <c r="G959">
        <v>123.75</v>
      </c>
      <c r="H959">
        <v>11975.95</v>
      </c>
      <c r="I959" t="s">
        <v>303</v>
      </c>
      <c r="J959" t="s">
        <v>303</v>
      </c>
      <c r="K959" t="s">
        <v>303</v>
      </c>
      <c r="L959">
        <v>2.25</v>
      </c>
      <c r="M959">
        <v>181.44</v>
      </c>
      <c r="N959">
        <v>367.54</v>
      </c>
      <c r="O959">
        <v>5.73</v>
      </c>
      <c r="P959">
        <v>1238.72</v>
      </c>
      <c r="Q959">
        <v>745.76</v>
      </c>
      <c r="R959">
        <v>1577.71</v>
      </c>
      <c r="S959">
        <v>16937.04</v>
      </c>
      <c r="T959">
        <v>11.83</v>
      </c>
      <c r="U959">
        <v>1637.77</v>
      </c>
      <c r="V959">
        <v>20965.18</v>
      </c>
      <c r="W959" t="s">
        <v>303</v>
      </c>
      <c r="X959" t="s">
        <v>303</v>
      </c>
      <c r="Y959" t="s">
        <v>303</v>
      </c>
      <c r="Z959">
        <v>770.71</v>
      </c>
      <c r="AA959" t="s">
        <v>303</v>
      </c>
      <c r="AB959">
        <v>266.23</v>
      </c>
      <c r="AC959">
        <v>310.29000000000002</v>
      </c>
      <c r="AD959">
        <v>23.2</v>
      </c>
      <c r="AE959">
        <v>3600.08</v>
      </c>
      <c r="AF959">
        <v>441.92</v>
      </c>
      <c r="AG959">
        <v>786.4</v>
      </c>
      <c r="AH959" t="s">
        <v>303</v>
      </c>
      <c r="AI959">
        <v>1150.0999999999999</v>
      </c>
      <c r="AJ959">
        <v>13.42</v>
      </c>
      <c r="AK959" t="s">
        <v>303</v>
      </c>
      <c r="AL959">
        <v>20.53</v>
      </c>
      <c r="AM959">
        <v>68.08</v>
      </c>
      <c r="AN959">
        <v>8162.3</v>
      </c>
      <c r="AO959">
        <v>97.93</v>
      </c>
      <c r="AP959">
        <v>6.62</v>
      </c>
      <c r="AQ959">
        <v>15.24</v>
      </c>
      <c r="AR959">
        <v>7.61</v>
      </c>
      <c r="AS959">
        <v>1156.51</v>
      </c>
      <c r="AT959" t="s">
        <v>303</v>
      </c>
      <c r="AU959" t="s">
        <v>303</v>
      </c>
      <c r="AV959">
        <v>5.45</v>
      </c>
      <c r="AW959" t="s">
        <v>303</v>
      </c>
      <c r="AX959">
        <v>3559.82</v>
      </c>
      <c r="AY959">
        <v>499.01</v>
      </c>
      <c r="AZ959" t="s">
        <v>303</v>
      </c>
      <c r="BA959">
        <v>6980.33</v>
      </c>
      <c r="BB959">
        <v>121.64</v>
      </c>
      <c r="BC959">
        <v>34099.35</v>
      </c>
      <c r="BD959">
        <v>14470.63</v>
      </c>
      <c r="BE959">
        <v>19.7</v>
      </c>
      <c r="BF959">
        <v>1101.93</v>
      </c>
      <c r="BG959">
        <v>5.17</v>
      </c>
      <c r="BH959">
        <v>28.72</v>
      </c>
      <c r="BI959">
        <v>25.9</v>
      </c>
      <c r="BJ959">
        <v>4.6100000000000003</v>
      </c>
      <c r="BK959" t="s">
        <v>303</v>
      </c>
      <c r="BL959">
        <v>21503.16</v>
      </c>
      <c r="BM959" t="s">
        <v>303</v>
      </c>
      <c r="BN959" t="s">
        <v>303</v>
      </c>
      <c r="BO959">
        <v>66.42</v>
      </c>
      <c r="BP959">
        <v>217.82</v>
      </c>
      <c r="BQ959" t="s">
        <v>303</v>
      </c>
      <c r="BR959">
        <v>12652.27</v>
      </c>
      <c r="BS959">
        <v>39.729999999999997</v>
      </c>
      <c r="BT959">
        <v>5962.88</v>
      </c>
      <c r="BU959">
        <v>3813.57</v>
      </c>
      <c r="BV959">
        <v>1.36</v>
      </c>
      <c r="BW959" t="s">
        <v>303</v>
      </c>
      <c r="BX959">
        <v>6.54</v>
      </c>
      <c r="BY959">
        <v>11.53</v>
      </c>
      <c r="BZ959">
        <v>214.17</v>
      </c>
      <c r="CA959">
        <v>1.06</v>
      </c>
      <c r="CB959">
        <v>6.97</v>
      </c>
      <c r="CC959">
        <v>41.64</v>
      </c>
      <c r="CD959" t="s">
        <v>303</v>
      </c>
      <c r="CE959" t="s">
        <v>303</v>
      </c>
      <c r="CF959">
        <v>2.85</v>
      </c>
      <c r="CG959">
        <v>346.77</v>
      </c>
      <c r="CH959">
        <v>5067.8500000000004</v>
      </c>
      <c r="CI959">
        <v>141.85</v>
      </c>
      <c r="CJ959">
        <v>108.86</v>
      </c>
      <c r="CK959" t="s">
        <v>303</v>
      </c>
      <c r="CL959">
        <v>13.87</v>
      </c>
      <c r="CM959">
        <v>22071.48</v>
      </c>
      <c r="CN959">
        <v>5.64</v>
      </c>
      <c r="CO959">
        <v>684.6</v>
      </c>
      <c r="CP959" t="s">
        <v>303</v>
      </c>
      <c r="CQ959">
        <v>5493.96</v>
      </c>
      <c r="CR959">
        <v>2953.13</v>
      </c>
      <c r="CS959">
        <v>12747.86</v>
      </c>
      <c r="CT959">
        <v>5933.29</v>
      </c>
      <c r="CU959">
        <v>7.26</v>
      </c>
      <c r="CV959">
        <v>5.97</v>
      </c>
      <c r="CW959">
        <v>95875.19</v>
      </c>
      <c r="CX959">
        <v>2487.2199999999998</v>
      </c>
      <c r="CY959" t="s">
        <v>303</v>
      </c>
      <c r="CZ959" t="s">
        <v>303</v>
      </c>
      <c r="DA959">
        <v>1092.8800000000001</v>
      </c>
      <c r="DB959">
        <v>2.4500000000000002</v>
      </c>
      <c r="DC959">
        <v>77</v>
      </c>
      <c r="DD959">
        <v>1468.71</v>
      </c>
      <c r="DE959">
        <v>7.69</v>
      </c>
      <c r="DF959">
        <v>778.68</v>
      </c>
      <c r="DG959">
        <v>692.53</v>
      </c>
      <c r="DH959">
        <v>54185.33</v>
      </c>
      <c r="DI959">
        <v>24.69</v>
      </c>
      <c r="DJ959">
        <v>2.71</v>
      </c>
      <c r="DK959">
        <v>520.98</v>
      </c>
      <c r="DL959">
        <v>607.74</v>
      </c>
      <c r="DM959" t="s">
        <v>303</v>
      </c>
      <c r="DN959" t="s">
        <v>303</v>
      </c>
      <c r="DO959">
        <v>1162.24</v>
      </c>
      <c r="DP959">
        <v>5061.29</v>
      </c>
      <c r="DQ959">
        <v>62.87</v>
      </c>
    </row>
    <row r="960" spans="1:121" x14ac:dyDescent="0.25">
      <c r="A960" s="81">
        <v>41367</v>
      </c>
      <c r="B960">
        <v>1868.99</v>
      </c>
      <c r="C960" t="s">
        <v>303</v>
      </c>
      <c r="D960">
        <v>331.2</v>
      </c>
      <c r="E960" t="s">
        <v>303</v>
      </c>
      <c r="F960">
        <v>9412.49</v>
      </c>
      <c r="G960">
        <v>124.67</v>
      </c>
      <c r="H960">
        <v>11575.72</v>
      </c>
      <c r="I960" t="s">
        <v>303</v>
      </c>
      <c r="J960" t="s">
        <v>303</v>
      </c>
      <c r="K960" t="s">
        <v>303</v>
      </c>
      <c r="L960">
        <v>2.33</v>
      </c>
      <c r="M960">
        <v>173.71</v>
      </c>
      <c r="N960">
        <v>362.89</v>
      </c>
      <c r="O960">
        <v>5.78</v>
      </c>
      <c r="P960">
        <v>1349.59</v>
      </c>
      <c r="Q960">
        <v>733.98</v>
      </c>
      <c r="R960">
        <v>1621.02</v>
      </c>
      <c r="S960">
        <v>16046.06</v>
      </c>
      <c r="T960">
        <v>11.24</v>
      </c>
      <c r="U960">
        <v>1605.28</v>
      </c>
      <c r="V960">
        <v>21264.74</v>
      </c>
      <c r="W960" t="s">
        <v>303</v>
      </c>
      <c r="X960" t="s">
        <v>303</v>
      </c>
      <c r="Y960" t="s">
        <v>303</v>
      </c>
      <c r="Z960">
        <v>776.02</v>
      </c>
      <c r="AA960" t="s">
        <v>303</v>
      </c>
      <c r="AB960">
        <v>265.62</v>
      </c>
      <c r="AC960">
        <v>306.36</v>
      </c>
      <c r="AD960">
        <v>23.2</v>
      </c>
      <c r="AE960">
        <v>3663.25</v>
      </c>
      <c r="AF960">
        <v>439.7</v>
      </c>
      <c r="AG960">
        <v>804.52</v>
      </c>
      <c r="AH960" t="s">
        <v>303</v>
      </c>
      <c r="AI960">
        <v>1158.8399999999999</v>
      </c>
      <c r="AJ960">
        <v>13.12</v>
      </c>
      <c r="AK960" t="s">
        <v>303</v>
      </c>
      <c r="AL960">
        <v>21.06</v>
      </c>
      <c r="AM960">
        <v>67.67</v>
      </c>
      <c r="AN960">
        <v>8395.44</v>
      </c>
      <c r="AO960">
        <v>98.7</v>
      </c>
      <c r="AP960">
        <v>6.62</v>
      </c>
      <c r="AQ960">
        <v>13.62</v>
      </c>
      <c r="AR960">
        <v>5.07</v>
      </c>
      <c r="AS960">
        <v>1211.04</v>
      </c>
      <c r="AT960" t="s">
        <v>303</v>
      </c>
      <c r="AU960" t="s">
        <v>303</v>
      </c>
      <c r="AV960">
        <v>5.39</v>
      </c>
      <c r="AW960" t="s">
        <v>303</v>
      </c>
      <c r="AX960">
        <v>3680.77</v>
      </c>
      <c r="AY960">
        <v>512.39</v>
      </c>
      <c r="AZ960" t="s">
        <v>303</v>
      </c>
      <c r="BA960">
        <v>6965.74</v>
      </c>
      <c r="BB960">
        <v>120.08</v>
      </c>
      <c r="BC960">
        <v>34191.5</v>
      </c>
      <c r="BD960">
        <v>14574.32</v>
      </c>
      <c r="BE960">
        <v>19.05</v>
      </c>
      <c r="BF960">
        <v>1103.71</v>
      </c>
      <c r="BG960">
        <v>5.17</v>
      </c>
      <c r="BH960">
        <v>28.85</v>
      </c>
      <c r="BI960">
        <v>25.81</v>
      </c>
      <c r="BJ960">
        <v>4.09</v>
      </c>
      <c r="BK960" t="s">
        <v>303</v>
      </c>
      <c r="BL960">
        <v>21288.66</v>
      </c>
      <c r="BM960" t="s">
        <v>303</v>
      </c>
      <c r="BN960" t="s">
        <v>303</v>
      </c>
      <c r="BO960">
        <v>62.96</v>
      </c>
      <c r="BP960">
        <v>220.62</v>
      </c>
      <c r="BQ960" t="s">
        <v>303</v>
      </c>
      <c r="BR960">
        <v>13028.91</v>
      </c>
      <c r="BS960">
        <v>39.72</v>
      </c>
      <c r="BT960">
        <v>5881.7</v>
      </c>
      <c r="BU960">
        <v>3588.82</v>
      </c>
      <c r="BV960">
        <v>1.49</v>
      </c>
      <c r="BW960" t="s">
        <v>303</v>
      </c>
      <c r="BX960">
        <v>6.54</v>
      </c>
      <c r="BY960">
        <v>7.12</v>
      </c>
      <c r="BZ960">
        <v>214.17</v>
      </c>
      <c r="CA960">
        <v>1.06</v>
      </c>
      <c r="CB960">
        <v>7.47</v>
      </c>
      <c r="CC960">
        <v>39.86</v>
      </c>
      <c r="CD960" t="s">
        <v>303</v>
      </c>
      <c r="CE960" t="s">
        <v>303</v>
      </c>
      <c r="CF960">
        <v>2.85</v>
      </c>
      <c r="CG960">
        <v>354.01</v>
      </c>
      <c r="CH960">
        <v>5171.5</v>
      </c>
      <c r="CI960">
        <v>138.96</v>
      </c>
      <c r="CJ960">
        <v>109.23</v>
      </c>
      <c r="CK960" t="s">
        <v>303</v>
      </c>
      <c r="CL960">
        <v>14.01</v>
      </c>
      <c r="CM960">
        <v>22215.040000000001</v>
      </c>
      <c r="CN960">
        <v>5.64</v>
      </c>
      <c r="CO960">
        <v>666.56</v>
      </c>
      <c r="CP960" t="s">
        <v>303</v>
      </c>
      <c r="CQ960">
        <v>5349.04</v>
      </c>
      <c r="CR960">
        <v>2954.75</v>
      </c>
      <c r="CS960">
        <v>12834.7</v>
      </c>
      <c r="CT960">
        <v>5912.36</v>
      </c>
      <c r="CU960">
        <v>7.28</v>
      </c>
      <c r="CV960">
        <v>6.01</v>
      </c>
      <c r="CW960">
        <v>95746.81</v>
      </c>
      <c r="CX960">
        <v>2402.1</v>
      </c>
      <c r="CY960" t="s">
        <v>303</v>
      </c>
      <c r="CZ960" t="s">
        <v>303</v>
      </c>
      <c r="DA960">
        <v>1093.54</v>
      </c>
      <c r="DB960">
        <v>2.54</v>
      </c>
      <c r="DC960">
        <v>78.180000000000007</v>
      </c>
      <c r="DD960">
        <v>1474.07</v>
      </c>
      <c r="DE960">
        <v>7.51</v>
      </c>
      <c r="DF960">
        <v>771.78</v>
      </c>
      <c r="DG960">
        <v>710.06</v>
      </c>
      <c r="DH960">
        <v>55557.120000000003</v>
      </c>
      <c r="DI960">
        <v>24.47</v>
      </c>
      <c r="DJ960">
        <v>2.71</v>
      </c>
      <c r="DK960">
        <v>512.08000000000004</v>
      </c>
      <c r="DL960">
        <v>629.45000000000005</v>
      </c>
      <c r="DM960" t="s">
        <v>303</v>
      </c>
      <c r="DN960" t="s">
        <v>303</v>
      </c>
      <c r="DO960">
        <v>1183.06</v>
      </c>
      <c r="DP960">
        <v>5251.48</v>
      </c>
      <c r="DQ960">
        <v>62.68</v>
      </c>
    </row>
    <row r="961" spans="1:121" x14ac:dyDescent="0.25">
      <c r="A961" s="81">
        <v>41374</v>
      </c>
      <c r="B961">
        <v>1896.9</v>
      </c>
      <c r="C961" t="s">
        <v>303</v>
      </c>
      <c r="D961">
        <v>329.53</v>
      </c>
      <c r="E961" t="s">
        <v>303</v>
      </c>
      <c r="F961">
        <v>9382.91</v>
      </c>
      <c r="G961">
        <v>123.93</v>
      </c>
      <c r="H961">
        <v>11367.27</v>
      </c>
      <c r="I961" t="s">
        <v>303</v>
      </c>
      <c r="J961" t="s">
        <v>303</v>
      </c>
      <c r="K961" t="s">
        <v>303</v>
      </c>
      <c r="L961">
        <v>2.38</v>
      </c>
      <c r="M961">
        <v>187.03</v>
      </c>
      <c r="N961">
        <v>366.61</v>
      </c>
      <c r="O961">
        <v>5.66</v>
      </c>
      <c r="P961">
        <v>1426.82</v>
      </c>
      <c r="Q961">
        <v>792.2</v>
      </c>
      <c r="R961">
        <v>1608.06</v>
      </c>
      <c r="S961">
        <v>15989.43</v>
      </c>
      <c r="T961">
        <v>11.21</v>
      </c>
      <c r="U961">
        <v>1553.25</v>
      </c>
      <c r="V961">
        <v>21617.65</v>
      </c>
      <c r="W961" t="s">
        <v>303</v>
      </c>
      <c r="X961" t="s">
        <v>303</v>
      </c>
      <c r="Y961" t="s">
        <v>303</v>
      </c>
      <c r="Z961">
        <v>794.37</v>
      </c>
      <c r="AA961" t="s">
        <v>303</v>
      </c>
      <c r="AB961">
        <v>268.19</v>
      </c>
      <c r="AC961">
        <v>311.7</v>
      </c>
      <c r="AD961">
        <v>29</v>
      </c>
      <c r="AE961">
        <v>3743.96</v>
      </c>
      <c r="AF961">
        <v>437.47</v>
      </c>
      <c r="AG961">
        <v>817.21</v>
      </c>
      <c r="AH961" t="s">
        <v>303</v>
      </c>
      <c r="AI961">
        <v>1184.3499999999999</v>
      </c>
      <c r="AJ961">
        <v>12.2</v>
      </c>
      <c r="AK961" t="s">
        <v>303</v>
      </c>
      <c r="AL961">
        <v>21.06</v>
      </c>
      <c r="AM961">
        <v>65.94</v>
      </c>
      <c r="AN961">
        <v>8516.99</v>
      </c>
      <c r="AO961">
        <v>98</v>
      </c>
      <c r="AP961">
        <v>6.59</v>
      </c>
      <c r="AQ961">
        <v>11.82</v>
      </c>
      <c r="AR961">
        <v>6.34</v>
      </c>
      <c r="AS961">
        <v>1174.55</v>
      </c>
      <c r="AT961" t="s">
        <v>303</v>
      </c>
      <c r="AU961" t="s">
        <v>303</v>
      </c>
      <c r="AV961">
        <v>5.39</v>
      </c>
      <c r="AW961" t="s">
        <v>303</v>
      </c>
      <c r="AX961">
        <v>3714.32</v>
      </c>
      <c r="AY961">
        <v>490.01</v>
      </c>
      <c r="AZ961" t="s">
        <v>303</v>
      </c>
      <c r="BA961">
        <v>6946.29</v>
      </c>
      <c r="BB961">
        <v>122.56</v>
      </c>
      <c r="BC961">
        <v>32843.660000000003</v>
      </c>
      <c r="BD961">
        <v>13953.61</v>
      </c>
      <c r="BE961">
        <v>19.059999999999999</v>
      </c>
      <c r="BF961">
        <v>1098.3900000000001</v>
      </c>
      <c r="BG961">
        <v>5.17</v>
      </c>
      <c r="BH961">
        <v>28.84</v>
      </c>
      <c r="BI961">
        <v>26.92</v>
      </c>
      <c r="BJ961">
        <v>4.09</v>
      </c>
      <c r="BK961" t="s">
        <v>303</v>
      </c>
      <c r="BL961">
        <v>23062.5</v>
      </c>
      <c r="BM961" t="s">
        <v>303</v>
      </c>
      <c r="BN961" t="s">
        <v>303</v>
      </c>
      <c r="BO961">
        <v>60.61</v>
      </c>
      <c r="BP961">
        <v>220.73</v>
      </c>
      <c r="BQ961" t="s">
        <v>303</v>
      </c>
      <c r="BR961">
        <v>12790.19</v>
      </c>
      <c r="BS961">
        <v>37.49</v>
      </c>
      <c r="BT961">
        <v>5921.97</v>
      </c>
      <c r="BU961">
        <v>4019.71</v>
      </c>
      <c r="BV961">
        <v>1.49</v>
      </c>
      <c r="BW961" t="s">
        <v>303</v>
      </c>
      <c r="BX961">
        <v>5.9</v>
      </c>
      <c r="BY961">
        <v>5.63</v>
      </c>
      <c r="BZ961">
        <v>210.89</v>
      </c>
      <c r="CA961">
        <v>1.06</v>
      </c>
      <c r="CB961">
        <v>7.97</v>
      </c>
      <c r="CC961">
        <v>39.17</v>
      </c>
      <c r="CD961" t="s">
        <v>303</v>
      </c>
      <c r="CE961" t="s">
        <v>303</v>
      </c>
      <c r="CF961">
        <v>2.85</v>
      </c>
      <c r="CG961">
        <v>376.77</v>
      </c>
      <c r="CH961">
        <v>4870.33</v>
      </c>
      <c r="CI961">
        <v>138.87</v>
      </c>
      <c r="CJ961">
        <v>111.35</v>
      </c>
      <c r="CK961" t="s">
        <v>303</v>
      </c>
      <c r="CL961">
        <v>12.02</v>
      </c>
      <c r="CM961">
        <v>22081.040000000001</v>
      </c>
      <c r="CN961">
        <v>5.73</v>
      </c>
      <c r="CO961">
        <v>744.43</v>
      </c>
      <c r="CP961" t="s">
        <v>303</v>
      </c>
      <c r="CQ961">
        <v>5273.13</v>
      </c>
      <c r="CR961">
        <v>2984.01</v>
      </c>
      <c r="CS961">
        <v>12516.25</v>
      </c>
      <c r="CT961">
        <v>5839.11</v>
      </c>
      <c r="CU961">
        <v>7.28</v>
      </c>
      <c r="CV961">
        <v>5.58</v>
      </c>
      <c r="CW961">
        <v>93828.81</v>
      </c>
      <c r="CX961">
        <v>2590.13</v>
      </c>
      <c r="CY961" t="s">
        <v>303</v>
      </c>
      <c r="CZ961" t="s">
        <v>303</v>
      </c>
      <c r="DA961">
        <v>1095.31</v>
      </c>
      <c r="DB961">
        <v>2.44</v>
      </c>
      <c r="DC961">
        <v>76.08</v>
      </c>
      <c r="DD961">
        <v>1474.07</v>
      </c>
      <c r="DE961">
        <v>7</v>
      </c>
      <c r="DF961">
        <v>766.42</v>
      </c>
      <c r="DG961">
        <v>721.16</v>
      </c>
      <c r="DH961">
        <v>54948.41</v>
      </c>
      <c r="DI961">
        <v>24.78</v>
      </c>
      <c r="DJ961">
        <v>2.75</v>
      </c>
      <c r="DK961">
        <v>503.18</v>
      </c>
      <c r="DL961">
        <v>626.59</v>
      </c>
      <c r="DM961" t="s">
        <v>303</v>
      </c>
      <c r="DN961" t="s">
        <v>303</v>
      </c>
      <c r="DO961">
        <v>1206.04</v>
      </c>
      <c r="DP961">
        <v>5287.71</v>
      </c>
      <c r="DQ961">
        <v>62.68</v>
      </c>
    </row>
    <row r="962" spans="1:121" x14ac:dyDescent="0.25">
      <c r="A962" s="81">
        <v>41381</v>
      </c>
      <c r="B962">
        <v>1831.79</v>
      </c>
      <c r="C962" t="s">
        <v>303</v>
      </c>
      <c r="D962">
        <v>325.23</v>
      </c>
      <c r="E962" t="s">
        <v>303</v>
      </c>
      <c r="F962">
        <v>8929.34</v>
      </c>
      <c r="G962">
        <v>130.53</v>
      </c>
      <c r="H962">
        <v>11205.27</v>
      </c>
      <c r="I962" t="s">
        <v>303</v>
      </c>
      <c r="J962" t="s">
        <v>303</v>
      </c>
      <c r="K962" t="s">
        <v>303</v>
      </c>
      <c r="L962">
        <v>2.12</v>
      </c>
      <c r="M962">
        <v>185.35</v>
      </c>
      <c r="N962">
        <v>375.22</v>
      </c>
      <c r="O962">
        <v>5.81</v>
      </c>
      <c r="P962">
        <v>1426.82</v>
      </c>
      <c r="Q962">
        <v>683.48</v>
      </c>
      <c r="R962">
        <v>1627.31</v>
      </c>
      <c r="S962">
        <v>14450.61</v>
      </c>
      <c r="T962">
        <v>11.21</v>
      </c>
      <c r="U962">
        <v>1526.44</v>
      </c>
      <c r="V962">
        <v>21564.3</v>
      </c>
      <c r="W962" t="s">
        <v>303</v>
      </c>
      <c r="X962" t="s">
        <v>303</v>
      </c>
      <c r="Y962" t="s">
        <v>303</v>
      </c>
      <c r="Z962">
        <v>767.57</v>
      </c>
      <c r="AA962" t="s">
        <v>303</v>
      </c>
      <c r="AB962">
        <v>264.77999999999997</v>
      </c>
      <c r="AC962">
        <v>316.17</v>
      </c>
      <c r="AD962">
        <v>39.57</v>
      </c>
      <c r="AE962">
        <v>3653.3</v>
      </c>
      <c r="AF962">
        <v>432.03</v>
      </c>
      <c r="AG962">
        <v>789.54</v>
      </c>
      <c r="AH962" t="s">
        <v>303</v>
      </c>
      <c r="AI962">
        <v>1144.5</v>
      </c>
      <c r="AJ962">
        <v>11.95</v>
      </c>
      <c r="AK962" t="s">
        <v>303</v>
      </c>
      <c r="AL962">
        <v>21.39</v>
      </c>
      <c r="AM962">
        <v>60.49</v>
      </c>
      <c r="AN962">
        <v>8573.23</v>
      </c>
      <c r="AO962">
        <v>99.4</v>
      </c>
      <c r="AP962">
        <v>6.59</v>
      </c>
      <c r="AQ962">
        <v>14.25</v>
      </c>
      <c r="AR962">
        <v>6.34</v>
      </c>
      <c r="AS962">
        <v>1204.48</v>
      </c>
      <c r="AT962" t="s">
        <v>303</v>
      </c>
      <c r="AU962" t="s">
        <v>303</v>
      </c>
      <c r="AV962">
        <v>5.39</v>
      </c>
      <c r="AW962" t="s">
        <v>303</v>
      </c>
      <c r="AX962">
        <v>3567.69</v>
      </c>
      <c r="AY962">
        <v>509.43</v>
      </c>
      <c r="AZ962" t="s">
        <v>303</v>
      </c>
      <c r="BA962">
        <v>6699</v>
      </c>
      <c r="BB962">
        <v>122.18</v>
      </c>
      <c r="BC962">
        <v>32008.45</v>
      </c>
      <c r="BD962">
        <v>13628.14</v>
      </c>
      <c r="BE962">
        <v>19.36</v>
      </c>
      <c r="BF962">
        <v>1100.1600000000001</v>
      </c>
      <c r="BG962">
        <v>5.17</v>
      </c>
      <c r="BH962">
        <v>30.55</v>
      </c>
      <c r="BI962">
        <v>25.79</v>
      </c>
      <c r="BJ962">
        <v>4.09</v>
      </c>
      <c r="BK962" t="s">
        <v>303</v>
      </c>
      <c r="BL962">
        <v>22399.74</v>
      </c>
      <c r="BM962" t="s">
        <v>303</v>
      </c>
      <c r="BN962" t="s">
        <v>303</v>
      </c>
      <c r="BO962">
        <v>63.4</v>
      </c>
      <c r="BP962">
        <v>214.91</v>
      </c>
      <c r="BQ962" t="s">
        <v>303</v>
      </c>
      <c r="BR962">
        <v>12551.47</v>
      </c>
      <c r="BS962">
        <v>37.81</v>
      </c>
      <c r="BT962">
        <v>5582.57</v>
      </c>
      <c r="BU962">
        <v>4028.3</v>
      </c>
      <c r="BV962">
        <v>1.63</v>
      </c>
      <c r="BW962" t="s">
        <v>303</v>
      </c>
      <c r="BX962">
        <v>6.96</v>
      </c>
      <c r="BY962">
        <v>6.78</v>
      </c>
      <c r="BZ962">
        <v>222.54</v>
      </c>
      <c r="CA962">
        <v>1.1000000000000001</v>
      </c>
      <c r="CB962">
        <v>7.97</v>
      </c>
      <c r="CC962">
        <v>41.26</v>
      </c>
      <c r="CD962" t="s">
        <v>303</v>
      </c>
      <c r="CE962" t="s">
        <v>303</v>
      </c>
      <c r="CF962">
        <v>2.7</v>
      </c>
      <c r="CG962">
        <v>358.94</v>
      </c>
      <c r="CH962">
        <v>4485.63</v>
      </c>
      <c r="CI962">
        <v>140.38</v>
      </c>
      <c r="CJ962">
        <v>117.53</v>
      </c>
      <c r="CK962" t="s">
        <v>303</v>
      </c>
      <c r="CL962">
        <v>10.44</v>
      </c>
      <c r="CM962">
        <v>20937.28</v>
      </c>
      <c r="CN962">
        <v>6.49</v>
      </c>
      <c r="CO962">
        <v>750.59</v>
      </c>
      <c r="CP962" t="s">
        <v>303</v>
      </c>
      <c r="CQ962">
        <v>4869.43</v>
      </c>
      <c r="CR962">
        <v>2979.68</v>
      </c>
      <c r="CS962">
        <v>12516.25</v>
      </c>
      <c r="CT962">
        <v>5807.71</v>
      </c>
      <c r="CU962">
        <v>7.28</v>
      </c>
      <c r="CV962">
        <v>5.62</v>
      </c>
      <c r="CW962">
        <v>92898.31</v>
      </c>
      <c r="CX962">
        <v>2485.0300000000002</v>
      </c>
      <c r="CY962" t="s">
        <v>303</v>
      </c>
      <c r="CZ962" t="s">
        <v>303</v>
      </c>
      <c r="DA962">
        <v>1084.69</v>
      </c>
      <c r="DB962">
        <v>2.29</v>
      </c>
      <c r="DC962">
        <v>74</v>
      </c>
      <c r="DD962">
        <v>1453.97</v>
      </c>
      <c r="DE962">
        <v>5.71</v>
      </c>
      <c r="DF962">
        <v>752.83</v>
      </c>
      <c r="DG962">
        <v>725.6</v>
      </c>
      <c r="DH962">
        <v>53602.34</v>
      </c>
      <c r="DI962">
        <v>24.43</v>
      </c>
      <c r="DJ962">
        <v>2.5299999999999998</v>
      </c>
      <c r="DK962">
        <v>493.5</v>
      </c>
      <c r="DL962">
        <v>644.1</v>
      </c>
      <c r="DM962" t="s">
        <v>303</v>
      </c>
      <c r="DN962" t="s">
        <v>303</v>
      </c>
      <c r="DO962">
        <v>1221.21</v>
      </c>
      <c r="DP962">
        <v>5215.26</v>
      </c>
      <c r="DQ962">
        <v>59.79</v>
      </c>
    </row>
    <row r="963" spans="1:121" x14ac:dyDescent="0.25">
      <c r="A963" s="81">
        <v>41388</v>
      </c>
      <c r="B963">
        <v>1894.16</v>
      </c>
      <c r="C963" t="s">
        <v>303</v>
      </c>
      <c r="D963">
        <v>327.14</v>
      </c>
      <c r="E963" t="s">
        <v>303</v>
      </c>
      <c r="F963">
        <v>9483.48</v>
      </c>
      <c r="G963">
        <v>130.16999999999999</v>
      </c>
      <c r="H963">
        <v>11115.93</v>
      </c>
      <c r="I963" t="s">
        <v>303</v>
      </c>
      <c r="J963" t="s">
        <v>303</v>
      </c>
      <c r="K963" t="s">
        <v>303</v>
      </c>
      <c r="L963">
        <v>2.12</v>
      </c>
      <c r="M963">
        <v>191.34</v>
      </c>
      <c r="N963">
        <v>385.44</v>
      </c>
      <c r="O963">
        <v>5.59</v>
      </c>
      <c r="P963">
        <v>1480.34</v>
      </c>
      <c r="Q963">
        <v>730.78</v>
      </c>
      <c r="R963">
        <v>1564.01</v>
      </c>
      <c r="S963">
        <v>15581.41</v>
      </c>
      <c r="T963">
        <v>11.31</v>
      </c>
      <c r="U963">
        <v>1632.72</v>
      </c>
      <c r="V963">
        <v>23238.560000000001</v>
      </c>
      <c r="W963" t="s">
        <v>303</v>
      </c>
      <c r="X963" t="s">
        <v>303</v>
      </c>
      <c r="Y963" t="s">
        <v>303</v>
      </c>
      <c r="Z963">
        <v>826.01</v>
      </c>
      <c r="AA963" t="s">
        <v>303</v>
      </c>
      <c r="AB963">
        <v>274.19</v>
      </c>
      <c r="AC963">
        <v>314.64999999999998</v>
      </c>
      <c r="AD963">
        <v>39.4</v>
      </c>
      <c r="AE963">
        <v>3726.42</v>
      </c>
      <c r="AF963">
        <v>435.36</v>
      </c>
      <c r="AG963">
        <v>784.22</v>
      </c>
      <c r="AH963" t="s">
        <v>303</v>
      </c>
      <c r="AI963">
        <v>1171.77</v>
      </c>
      <c r="AJ963">
        <v>14.39</v>
      </c>
      <c r="AK963" t="s">
        <v>303</v>
      </c>
      <c r="AL963">
        <v>18.100000000000001</v>
      </c>
      <c r="AM963">
        <v>62.76</v>
      </c>
      <c r="AN963">
        <v>8975.09</v>
      </c>
      <c r="AO963">
        <v>97.79</v>
      </c>
      <c r="AP963">
        <v>6.59</v>
      </c>
      <c r="AQ963">
        <v>14.1</v>
      </c>
      <c r="AR963">
        <v>105.78</v>
      </c>
      <c r="AS963">
        <v>1249.1600000000001</v>
      </c>
      <c r="AT963" t="s">
        <v>303</v>
      </c>
      <c r="AU963" t="s">
        <v>303</v>
      </c>
      <c r="AV963">
        <v>5.39</v>
      </c>
      <c r="AW963" t="s">
        <v>303</v>
      </c>
      <c r="AX963">
        <v>3687.81</v>
      </c>
      <c r="AY963">
        <v>551.5</v>
      </c>
      <c r="AZ963" t="s">
        <v>303</v>
      </c>
      <c r="BA963">
        <v>6842.09</v>
      </c>
      <c r="BB963">
        <v>126.53</v>
      </c>
      <c r="BC963">
        <v>31547.65</v>
      </c>
      <c r="BD963">
        <v>13350.19</v>
      </c>
      <c r="BE963">
        <v>19.36</v>
      </c>
      <c r="BF963">
        <v>1113.8</v>
      </c>
      <c r="BG963">
        <v>5.17</v>
      </c>
      <c r="BH963">
        <v>28.87</v>
      </c>
      <c r="BI963">
        <v>25.66</v>
      </c>
      <c r="BJ963">
        <v>4.09</v>
      </c>
      <c r="BK963" t="s">
        <v>303</v>
      </c>
      <c r="BL963">
        <v>23966.61</v>
      </c>
      <c r="BM963" t="s">
        <v>303</v>
      </c>
      <c r="BN963" t="s">
        <v>303</v>
      </c>
      <c r="BO963">
        <v>59.04</v>
      </c>
      <c r="BP963">
        <v>216.42</v>
      </c>
      <c r="BQ963" t="s">
        <v>303</v>
      </c>
      <c r="BR963">
        <v>12625.74</v>
      </c>
      <c r="BS963">
        <v>38.43</v>
      </c>
      <c r="BT963">
        <v>5525.04</v>
      </c>
      <c r="BU963">
        <v>3976.77</v>
      </c>
      <c r="BV963">
        <v>1.49</v>
      </c>
      <c r="BW963" t="s">
        <v>303</v>
      </c>
      <c r="BX963">
        <v>6.96</v>
      </c>
      <c r="BY963">
        <v>6.78</v>
      </c>
      <c r="BZ963">
        <v>214.17</v>
      </c>
      <c r="CA963">
        <v>1.1000000000000001</v>
      </c>
      <c r="CB963">
        <v>6.97</v>
      </c>
      <c r="CC963">
        <v>37.82</v>
      </c>
      <c r="CD963" t="s">
        <v>303</v>
      </c>
      <c r="CE963" t="s">
        <v>303</v>
      </c>
      <c r="CF963">
        <v>2.7</v>
      </c>
      <c r="CG963">
        <v>370.62</v>
      </c>
      <c r="CH963">
        <v>4662.5</v>
      </c>
      <c r="CI963">
        <v>138.9</v>
      </c>
      <c r="CJ963">
        <v>114.39</v>
      </c>
      <c r="CK963" t="s">
        <v>303</v>
      </c>
      <c r="CL963">
        <v>10.98</v>
      </c>
      <c r="CM963">
        <v>20358.2</v>
      </c>
      <c r="CN963">
        <v>6.11</v>
      </c>
      <c r="CO963">
        <v>740.03</v>
      </c>
      <c r="CP963" t="s">
        <v>303</v>
      </c>
      <c r="CQ963">
        <v>5143.7299999999996</v>
      </c>
      <c r="CR963">
        <v>2998.1</v>
      </c>
      <c r="CS963">
        <v>12593.45</v>
      </c>
      <c r="CT963">
        <v>5901.89</v>
      </c>
      <c r="CU963">
        <v>7.28</v>
      </c>
      <c r="CV963">
        <v>5.65</v>
      </c>
      <c r="CW963">
        <v>97228</v>
      </c>
      <c r="CX963">
        <v>2562.04</v>
      </c>
      <c r="CY963" t="s">
        <v>303</v>
      </c>
      <c r="CZ963" t="s">
        <v>303</v>
      </c>
      <c r="DA963">
        <v>1104.1600000000001</v>
      </c>
      <c r="DB963">
        <v>2.33</v>
      </c>
      <c r="DC963">
        <v>73.94</v>
      </c>
      <c r="DD963">
        <v>1432.53</v>
      </c>
      <c r="DE963">
        <v>5.89</v>
      </c>
      <c r="DF963">
        <v>766.04</v>
      </c>
      <c r="DG963">
        <v>752.22</v>
      </c>
      <c r="DH963">
        <v>55522.84</v>
      </c>
      <c r="DI963">
        <v>24.64</v>
      </c>
      <c r="DJ963">
        <v>2.5299999999999998</v>
      </c>
      <c r="DK963">
        <v>464.47</v>
      </c>
      <c r="DL963">
        <v>633.25</v>
      </c>
      <c r="DM963" t="s">
        <v>303</v>
      </c>
      <c r="DN963" t="s">
        <v>303</v>
      </c>
      <c r="DO963">
        <v>1179.3699999999999</v>
      </c>
      <c r="DP963">
        <v>5249.98</v>
      </c>
      <c r="DQ963">
        <v>59.79</v>
      </c>
    </row>
    <row r="964" spans="1:121" x14ac:dyDescent="0.25">
      <c r="A964" s="81">
        <v>41395</v>
      </c>
      <c r="B964">
        <v>1861.88</v>
      </c>
      <c r="C964" t="s">
        <v>303</v>
      </c>
      <c r="D964">
        <v>349.6</v>
      </c>
      <c r="E964" t="s">
        <v>303</v>
      </c>
      <c r="F964">
        <v>9881.83</v>
      </c>
      <c r="G964">
        <v>133.83000000000001</v>
      </c>
      <c r="H964">
        <v>10906.29</v>
      </c>
      <c r="I964" t="s">
        <v>303</v>
      </c>
      <c r="J964" t="s">
        <v>303</v>
      </c>
      <c r="K964" t="s">
        <v>303</v>
      </c>
      <c r="L964">
        <v>2.17</v>
      </c>
      <c r="M964">
        <v>192.25</v>
      </c>
      <c r="N964">
        <v>391.49</v>
      </c>
      <c r="O964">
        <v>5.59</v>
      </c>
      <c r="P964">
        <v>1594.27</v>
      </c>
      <c r="Q964">
        <v>727.66</v>
      </c>
      <c r="R964">
        <v>1555.13</v>
      </c>
      <c r="S964">
        <v>15474.83</v>
      </c>
      <c r="T964">
        <v>11.48</v>
      </c>
      <c r="U964">
        <v>1598.03</v>
      </c>
      <c r="V964">
        <v>23164.7</v>
      </c>
      <c r="W964" t="s">
        <v>303</v>
      </c>
      <c r="X964" t="s">
        <v>303</v>
      </c>
      <c r="Y964" t="s">
        <v>303</v>
      </c>
      <c r="Z964">
        <v>811.52</v>
      </c>
      <c r="AA964" t="s">
        <v>303</v>
      </c>
      <c r="AB964">
        <v>284.24</v>
      </c>
      <c r="AC964">
        <v>310.72000000000003</v>
      </c>
      <c r="AD964">
        <v>39.4</v>
      </c>
      <c r="AE964">
        <v>3699.51</v>
      </c>
      <c r="AF964">
        <v>440.16</v>
      </c>
      <c r="AG964">
        <v>777.33</v>
      </c>
      <c r="AH964" t="s">
        <v>303</v>
      </c>
      <c r="AI964">
        <v>1187.8499999999999</v>
      </c>
      <c r="AJ964">
        <v>14.02</v>
      </c>
      <c r="AK964" t="s">
        <v>303</v>
      </c>
      <c r="AL964">
        <v>18.100000000000001</v>
      </c>
      <c r="AM964">
        <v>60.26</v>
      </c>
      <c r="AN964">
        <v>8877.1200000000008</v>
      </c>
      <c r="AO964">
        <v>102.45</v>
      </c>
      <c r="AP964">
        <v>6.78</v>
      </c>
      <c r="AQ964">
        <v>14.4</v>
      </c>
      <c r="AR964">
        <v>105.78</v>
      </c>
      <c r="AS964">
        <v>1271.71</v>
      </c>
      <c r="AT964" t="s">
        <v>303</v>
      </c>
      <c r="AU964" t="s">
        <v>303</v>
      </c>
      <c r="AV964">
        <v>5.22</v>
      </c>
      <c r="AW964" t="s">
        <v>303</v>
      </c>
      <c r="AX964">
        <v>3638.93</v>
      </c>
      <c r="AY964">
        <v>588.85</v>
      </c>
      <c r="AZ964" t="s">
        <v>303</v>
      </c>
      <c r="BA964">
        <v>6807.36</v>
      </c>
      <c r="BB964">
        <v>125.09</v>
      </c>
      <c r="BC964">
        <v>30885.25</v>
      </c>
      <c r="BD964">
        <v>13151.45</v>
      </c>
      <c r="BE964">
        <v>19.36</v>
      </c>
      <c r="BF964">
        <v>1098.75</v>
      </c>
      <c r="BG964">
        <v>5.17</v>
      </c>
      <c r="BH964">
        <v>29.15</v>
      </c>
      <c r="BI964">
        <v>25.81</v>
      </c>
      <c r="BJ964">
        <v>4.09</v>
      </c>
      <c r="BK964" t="s">
        <v>303</v>
      </c>
      <c r="BL964">
        <v>23874.67</v>
      </c>
      <c r="BM964" t="s">
        <v>303</v>
      </c>
      <c r="BN964" t="s">
        <v>303</v>
      </c>
      <c r="BO964">
        <v>57.94</v>
      </c>
      <c r="BP964">
        <v>217.47</v>
      </c>
      <c r="BQ964" t="s">
        <v>303</v>
      </c>
      <c r="BR964">
        <v>12710.62</v>
      </c>
      <c r="BS964">
        <v>39.15</v>
      </c>
      <c r="BT964">
        <v>5376.75</v>
      </c>
      <c r="BU964">
        <v>6759.8</v>
      </c>
      <c r="BV964">
        <v>1.63</v>
      </c>
      <c r="BW964" t="s">
        <v>303</v>
      </c>
      <c r="BX964">
        <v>6.75</v>
      </c>
      <c r="BY964">
        <v>9.6999999999999993</v>
      </c>
      <c r="BZ964">
        <v>211.83</v>
      </c>
      <c r="CA964">
        <v>1.1000000000000001</v>
      </c>
      <c r="CB964">
        <v>7.47</v>
      </c>
      <c r="CC964">
        <v>38.03</v>
      </c>
      <c r="CD964" t="s">
        <v>303</v>
      </c>
      <c r="CE964" t="s">
        <v>303</v>
      </c>
      <c r="CF964">
        <v>2.85</v>
      </c>
      <c r="CG964">
        <v>387.37</v>
      </c>
      <c r="CH964">
        <v>4754.54</v>
      </c>
      <c r="CI964">
        <v>138.6</v>
      </c>
      <c r="CJ964">
        <v>115.22</v>
      </c>
      <c r="CK964" t="s">
        <v>303</v>
      </c>
      <c r="CL964">
        <v>17.059999999999999</v>
      </c>
      <c r="CM964">
        <v>20071.060000000001</v>
      </c>
      <c r="CN964">
        <v>6.49</v>
      </c>
      <c r="CO964">
        <v>760.27</v>
      </c>
      <c r="CP964" t="s">
        <v>303</v>
      </c>
      <c r="CQ964">
        <v>5601.21</v>
      </c>
      <c r="CR964">
        <v>3001.35</v>
      </c>
      <c r="CS964">
        <v>12342.54</v>
      </c>
      <c r="CT964">
        <v>5988.22</v>
      </c>
      <c r="CU964">
        <v>7.32</v>
      </c>
      <c r="CV964">
        <v>5.58</v>
      </c>
      <c r="CW964">
        <v>98120.56</v>
      </c>
      <c r="CX964">
        <v>2543.31</v>
      </c>
      <c r="CY964" t="s">
        <v>303</v>
      </c>
      <c r="CZ964" t="s">
        <v>303</v>
      </c>
      <c r="DA964">
        <v>1106.3800000000001</v>
      </c>
      <c r="DB964">
        <v>2.58</v>
      </c>
      <c r="DC964">
        <v>73.47</v>
      </c>
      <c r="DD964">
        <v>1467.37</v>
      </c>
      <c r="DE964">
        <v>5.6</v>
      </c>
      <c r="DF964">
        <v>789.02</v>
      </c>
      <c r="DG964">
        <v>759.1</v>
      </c>
      <c r="DH964">
        <v>54811.24</v>
      </c>
      <c r="DI964">
        <v>24.47</v>
      </c>
      <c r="DJ964">
        <v>2.66</v>
      </c>
      <c r="DK964">
        <v>556.98</v>
      </c>
      <c r="DL964">
        <v>645.25</v>
      </c>
      <c r="DM964" t="s">
        <v>303</v>
      </c>
      <c r="DN964" t="s">
        <v>303</v>
      </c>
      <c r="DO964">
        <v>1194.1099999999999</v>
      </c>
      <c r="DP964">
        <v>5071.8599999999997</v>
      </c>
      <c r="DQ964">
        <v>66.34</v>
      </c>
    </row>
    <row r="965" spans="1:121" x14ac:dyDescent="0.25">
      <c r="A965" s="81">
        <v>41402</v>
      </c>
      <c r="B965">
        <v>1924.8</v>
      </c>
      <c r="C965" t="s">
        <v>303</v>
      </c>
      <c r="D965">
        <v>351.62</v>
      </c>
      <c r="E965" t="s">
        <v>303</v>
      </c>
      <c r="F965">
        <v>9842.39</v>
      </c>
      <c r="G965">
        <v>144.65</v>
      </c>
      <c r="H965">
        <v>11696.02</v>
      </c>
      <c r="I965" t="s">
        <v>303</v>
      </c>
      <c r="J965" t="s">
        <v>303</v>
      </c>
      <c r="K965" t="s">
        <v>303</v>
      </c>
      <c r="L965">
        <v>2.17</v>
      </c>
      <c r="M965">
        <v>185.65</v>
      </c>
      <c r="N965">
        <v>379.75</v>
      </c>
      <c r="O965">
        <v>6.52</v>
      </c>
      <c r="P965">
        <v>1632.51</v>
      </c>
      <c r="Q965">
        <v>767.15</v>
      </c>
      <c r="R965">
        <v>1554.76</v>
      </c>
      <c r="S965">
        <v>15902.83</v>
      </c>
      <c r="T965">
        <v>11.42</v>
      </c>
      <c r="U965">
        <v>1613.17</v>
      </c>
      <c r="V965">
        <v>24059.279999999999</v>
      </c>
      <c r="W965" t="s">
        <v>303</v>
      </c>
      <c r="X965" t="s">
        <v>303</v>
      </c>
      <c r="Y965" t="s">
        <v>303</v>
      </c>
      <c r="Z965">
        <v>877.94</v>
      </c>
      <c r="AA965" t="s">
        <v>303</v>
      </c>
      <c r="AB965">
        <v>289.24</v>
      </c>
      <c r="AC965">
        <v>304.83999999999997</v>
      </c>
      <c r="AD965">
        <v>35.82</v>
      </c>
      <c r="AE965">
        <v>3791.34</v>
      </c>
      <c r="AF965">
        <v>443.85</v>
      </c>
      <c r="AG965">
        <v>791.35</v>
      </c>
      <c r="AH965" t="s">
        <v>303</v>
      </c>
      <c r="AI965">
        <v>1166.18</v>
      </c>
      <c r="AJ965">
        <v>14.57</v>
      </c>
      <c r="AK965" t="s">
        <v>303</v>
      </c>
      <c r="AL965">
        <v>19.77</v>
      </c>
      <c r="AM965">
        <v>62.67</v>
      </c>
      <c r="AN965">
        <v>8892.5400000000009</v>
      </c>
      <c r="AO965">
        <v>102.87</v>
      </c>
      <c r="AP965">
        <v>6.78</v>
      </c>
      <c r="AQ965">
        <v>14.19</v>
      </c>
      <c r="AR965">
        <v>110.36</v>
      </c>
      <c r="AS965">
        <v>1300.4100000000001</v>
      </c>
      <c r="AT965" t="s">
        <v>303</v>
      </c>
      <c r="AU965" t="s">
        <v>303</v>
      </c>
      <c r="AV965">
        <v>5.0199999999999996</v>
      </c>
      <c r="AW965" t="s">
        <v>303</v>
      </c>
      <c r="AX965">
        <v>3651.78</v>
      </c>
      <c r="AY965">
        <v>575.79999999999995</v>
      </c>
      <c r="AZ965" t="s">
        <v>303</v>
      </c>
      <c r="BA965">
        <v>6892.11</v>
      </c>
      <c r="BB965">
        <v>130.04</v>
      </c>
      <c r="BC965">
        <v>31639.81</v>
      </c>
      <c r="BD965">
        <v>13625.26</v>
      </c>
      <c r="BE965">
        <v>20.100000000000001</v>
      </c>
      <c r="BF965">
        <v>1123.3699999999999</v>
      </c>
      <c r="BG965">
        <v>5.17</v>
      </c>
      <c r="BH965">
        <v>28.72</v>
      </c>
      <c r="BI965">
        <v>26.24</v>
      </c>
      <c r="BJ965">
        <v>4.46</v>
      </c>
      <c r="BK965" t="s">
        <v>303</v>
      </c>
      <c r="BL965">
        <v>26016.19</v>
      </c>
      <c r="BM965" t="s">
        <v>303</v>
      </c>
      <c r="BN965" t="s">
        <v>303</v>
      </c>
      <c r="BO965">
        <v>71.58</v>
      </c>
      <c r="BP965">
        <v>229.77</v>
      </c>
      <c r="BQ965" t="s">
        <v>303</v>
      </c>
      <c r="BR965">
        <v>13193.37</v>
      </c>
      <c r="BS965">
        <v>39.74</v>
      </c>
      <c r="BT965">
        <v>5733.41</v>
      </c>
      <c r="BU965">
        <v>6909.26</v>
      </c>
      <c r="BV965">
        <v>1.49</v>
      </c>
      <c r="BW965" t="s">
        <v>303</v>
      </c>
      <c r="BX965">
        <v>6.32</v>
      </c>
      <c r="BY965">
        <v>9.6999999999999993</v>
      </c>
      <c r="BZ965">
        <v>211.9</v>
      </c>
      <c r="CA965">
        <v>1.1000000000000001</v>
      </c>
      <c r="CB965">
        <v>6.47</v>
      </c>
      <c r="CC965">
        <v>35.29</v>
      </c>
      <c r="CD965" t="s">
        <v>303</v>
      </c>
      <c r="CE965" t="s">
        <v>303</v>
      </c>
      <c r="CF965">
        <v>2.85</v>
      </c>
      <c r="CG965">
        <v>381.49</v>
      </c>
      <c r="CH965">
        <v>4758.0200000000004</v>
      </c>
      <c r="CI965">
        <v>130.33000000000001</v>
      </c>
      <c r="CJ965">
        <v>120.75</v>
      </c>
      <c r="CK965" t="s">
        <v>303</v>
      </c>
      <c r="CL965">
        <v>16.22</v>
      </c>
      <c r="CM965">
        <v>20127.11</v>
      </c>
      <c r="CN965">
        <v>5.8</v>
      </c>
      <c r="CO965">
        <v>771.27</v>
      </c>
      <c r="CP965" t="s">
        <v>303</v>
      </c>
      <c r="CQ965">
        <v>5541.86</v>
      </c>
      <c r="CR965">
        <v>3001.89</v>
      </c>
      <c r="CS965">
        <v>12578.98</v>
      </c>
      <c r="CT965">
        <v>6134.73</v>
      </c>
      <c r="CU965">
        <v>7.32</v>
      </c>
      <c r="CV965">
        <v>5.51</v>
      </c>
      <c r="CW965">
        <v>100570.3</v>
      </c>
      <c r="CX965">
        <v>2713.97</v>
      </c>
      <c r="CY965" t="s">
        <v>303</v>
      </c>
      <c r="CZ965" t="s">
        <v>303</v>
      </c>
      <c r="DA965">
        <v>1128.06</v>
      </c>
      <c r="DB965">
        <v>2.4</v>
      </c>
      <c r="DC965">
        <v>73.94</v>
      </c>
      <c r="DD965">
        <v>1492.83</v>
      </c>
      <c r="DE965">
        <v>5.6</v>
      </c>
      <c r="DF965">
        <v>823.11</v>
      </c>
      <c r="DG965">
        <v>781.07</v>
      </c>
      <c r="DH965">
        <v>54605.41</v>
      </c>
      <c r="DI965">
        <v>24.85</v>
      </c>
      <c r="DJ965">
        <v>2.5299999999999998</v>
      </c>
      <c r="DK965">
        <v>543.04</v>
      </c>
      <c r="DL965">
        <v>662.47</v>
      </c>
      <c r="DM965" t="s">
        <v>303</v>
      </c>
      <c r="DN965" t="s">
        <v>303</v>
      </c>
      <c r="DO965">
        <v>1244.6300000000001</v>
      </c>
      <c r="DP965">
        <v>5029.59</v>
      </c>
      <c r="DQ965">
        <v>66.34</v>
      </c>
    </row>
    <row r="966" spans="1:121" x14ac:dyDescent="0.25">
      <c r="A966" s="81">
        <v>41409</v>
      </c>
      <c r="B966">
        <v>1977.32</v>
      </c>
      <c r="C966" t="s">
        <v>303</v>
      </c>
      <c r="D966">
        <v>348.34</v>
      </c>
      <c r="E966" t="s">
        <v>303</v>
      </c>
      <c r="F966">
        <v>9875.92</v>
      </c>
      <c r="G966">
        <v>143</v>
      </c>
      <c r="H966">
        <v>11768.69</v>
      </c>
      <c r="I966" t="s">
        <v>303</v>
      </c>
      <c r="J966" t="s">
        <v>303</v>
      </c>
      <c r="K966" t="s">
        <v>303</v>
      </c>
      <c r="L966">
        <v>2.38</v>
      </c>
      <c r="M966">
        <v>184.74</v>
      </c>
      <c r="N966">
        <v>356.04</v>
      </c>
      <c r="O966">
        <v>6.34</v>
      </c>
      <c r="P966">
        <v>1731.91</v>
      </c>
      <c r="Q966">
        <v>764.26</v>
      </c>
      <c r="R966">
        <v>1594</v>
      </c>
      <c r="S966">
        <v>16255.89</v>
      </c>
      <c r="T966">
        <v>11.21</v>
      </c>
      <c r="U966">
        <v>1686.02</v>
      </c>
      <c r="V966">
        <v>24957.96</v>
      </c>
      <c r="W966" t="s">
        <v>303</v>
      </c>
      <c r="X966" t="s">
        <v>303</v>
      </c>
      <c r="Y966" t="s">
        <v>303</v>
      </c>
      <c r="Z966">
        <v>898.47</v>
      </c>
      <c r="AA966" t="s">
        <v>303</v>
      </c>
      <c r="AB966">
        <v>303.45999999999998</v>
      </c>
      <c r="AC966">
        <v>301.13</v>
      </c>
      <c r="AD966">
        <v>32.24</v>
      </c>
      <c r="AE966">
        <v>3850.28</v>
      </c>
      <c r="AF966">
        <v>446.81</v>
      </c>
      <c r="AG966">
        <v>831.83</v>
      </c>
      <c r="AH966" t="s">
        <v>303</v>
      </c>
      <c r="AI966">
        <v>1159.8800000000001</v>
      </c>
      <c r="AJ966">
        <v>14.5</v>
      </c>
      <c r="AK966" t="s">
        <v>303</v>
      </c>
      <c r="AL966">
        <v>26.87</v>
      </c>
      <c r="AM966">
        <v>63.44</v>
      </c>
      <c r="AN966">
        <v>8889.82</v>
      </c>
      <c r="AO966">
        <v>101.4</v>
      </c>
      <c r="AP966">
        <v>6.78</v>
      </c>
      <c r="AQ966">
        <v>19.75</v>
      </c>
      <c r="AR966">
        <v>127.81</v>
      </c>
      <c r="AS966">
        <v>1291.18</v>
      </c>
      <c r="AT966" t="s">
        <v>303</v>
      </c>
      <c r="AU966" t="s">
        <v>303</v>
      </c>
      <c r="AV966">
        <v>5.05</v>
      </c>
      <c r="AW966" t="s">
        <v>303</v>
      </c>
      <c r="AX966">
        <v>3600.41</v>
      </c>
      <c r="AY966">
        <v>514.69000000000005</v>
      </c>
      <c r="AZ966" t="s">
        <v>303</v>
      </c>
      <c r="BA966">
        <v>6946.98</v>
      </c>
      <c r="BB966">
        <v>137.72999999999999</v>
      </c>
      <c r="BC966">
        <v>33235.339999999997</v>
      </c>
      <c r="BD966">
        <v>14261.81</v>
      </c>
      <c r="BE966">
        <v>20.8</v>
      </c>
      <c r="BF966">
        <v>1123.19</v>
      </c>
      <c r="BG966">
        <v>5.17</v>
      </c>
      <c r="BH966">
        <v>29.21</v>
      </c>
      <c r="BI966">
        <v>27.87</v>
      </c>
      <c r="BJ966">
        <v>4.46</v>
      </c>
      <c r="BK966" t="s">
        <v>303</v>
      </c>
      <c r="BL966">
        <v>26395.45</v>
      </c>
      <c r="BM966" t="s">
        <v>303</v>
      </c>
      <c r="BN966" t="s">
        <v>303</v>
      </c>
      <c r="BO966">
        <v>66.209999999999994</v>
      </c>
      <c r="BP966">
        <v>262.49</v>
      </c>
      <c r="BQ966" t="s">
        <v>303</v>
      </c>
      <c r="BR966">
        <v>13166.84</v>
      </c>
      <c r="BS966">
        <v>40.89</v>
      </c>
      <c r="BT966">
        <v>5838.88</v>
      </c>
      <c r="BU966">
        <v>7191.1</v>
      </c>
      <c r="BV966">
        <v>1.49</v>
      </c>
      <c r="BW966" t="s">
        <v>303</v>
      </c>
      <c r="BX966">
        <v>6.11</v>
      </c>
      <c r="BY966">
        <v>9.6999999999999993</v>
      </c>
      <c r="BZ966">
        <v>213.5</v>
      </c>
      <c r="CA966">
        <v>1.1000000000000001</v>
      </c>
      <c r="CB966">
        <v>6.97</v>
      </c>
      <c r="CC966">
        <v>37.4</v>
      </c>
      <c r="CD966" t="s">
        <v>303</v>
      </c>
      <c r="CE966" t="s">
        <v>303</v>
      </c>
      <c r="CF966">
        <v>2.85</v>
      </c>
      <c r="CG966">
        <v>383.4</v>
      </c>
      <c r="CH966">
        <v>4678.54</v>
      </c>
      <c r="CI966">
        <v>135.88</v>
      </c>
      <c r="CJ966">
        <v>121.58</v>
      </c>
      <c r="CK966" t="s">
        <v>303</v>
      </c>
      <c r="CL966">
        <v>16.89</v>
      </c>
      <c r="CM966">
        <v>21853.97</v>
      </c>
      <c r="CN966">
        <v>5.54</v>
      </c>
      <c r="CO966">
        <v>787.11</v>
      </c>
      <c r="CP966" t="s">
        <v>303</v>
      </c>
      <c r="CQ966">
        <v>5946.69</v>
      </c>
      <c r="CR966">
        <v>2982.38</v>
      </c>
      <c r="CS966">
        <v>12849.18</v>
      </c>
      <c r="CT966">
        <v>6302.16</v>
      </c>
      <c r="CU966">
        <v>7.34</v>
      </c>
      <c r="CV966">
        <v>5.54</v>
      </c>
      <c r="CW966">
        <v>100057.4</v>
      </c>
      <c r="CX966">
        <v>2779.53</v>
      </c>
      <c r="CY966" t="s">
        <v>303</v>
      </c>
      <c r="CZ966" t="s">
        <v>303</v>
      </c>
      <c r="DA966">
        <v>1127.8399999999999</v>
      </c>
      <c r="DB966">
        <v>2.41</v>
      </c>
      <c r="DC966">
        <v>74.06</v>
      </c>
      <c r="DD966">
        <v>1507.57</v>
      </c>
      <c r="DE966">
        <v>5.58</v>
      </c>
      <c r="DF966">
        <v>790.94</v>
      </c>
      <c r="DG966">
        <v>812.36</v>
      </c>
      <c r="DH966">
        <v>56423.05</v>
      </c>
      <c r="DI966">
        <v>25.12</v>
      </c>
      <c r="DJ966">
        <v>2.61</v>
      </c>
      <c r="DK966">
        <v>580.59</v>
      </c>
      <c r="DL966">
        <v>686.18</v>
      </c>
      <c r="DM966" t="s">
        <v>303</v>
      </c>
      <c r="DN966" t="s">
        <v>303</v>
      </c>
      <c r="DO966">
        <v>1266.96</v>
      </c>
      <c r="DP966">
        <v>5141.3</v>
      </c>
      <c r="DQ966">
        <v>61.71</v>
      </c>
    </row>
    <row r="967" spans="1:121" x14ac:dyDescent="0.25">
      <c r="A967" s="81">
        <v>41416</v>
      </c>
      <c r="B967">
        <v>1992.1</v>
      </c>
      <c r="C967" t="s">
        <v>303</v>
      </c>
      <c r="D967">
        <v>346.95</v>
      </c>
      <c r="E967" t="s">
        <v>303</v>
      </c>
      <c r="F967">
        <v>9913.3799999999992</v>
      </c>
      <c r="G967">
        <v>138.41999999999999</v>
      </c>
      <c r="H967">
        <v>11734.14</v>
      </c>
      <c r="I967" t="s">
        <v>303</v>
      </c>
      <c r="J967" t="s">
        <v>303</v>
      </c>
      <c r="K967" t="s">
        <v>303</v>
      </c>
      <c r="L967">
        <v>2.38</v>
      </c>
      <c r="M967">
        <v>189.17</v>
      </c>
      <c r="N967">
        <v>360.34</v>
      </c>
      <c r="O967">
        <v>8.68</v>
      </c>
      <c r="P967">
        <v>1686.03</v>
      </c>
      <c r="Q967">
        <v>813.28</v>
      </c>
      <c r="R967">
        <v>1596.22</v>
      </c>
      <c r="S967">
        <v>17061.95</v>
      </c>
      <c r="T967">
        <v>11.26</v>
      </c>
      <c r="U967">
        <v>1699.58</v>
      </c>
      <c r="V967">
        <v>25655.57</v>
      </c>
      <c r="W967" t="s">
        <v>303</v>
      </c>
      <c r="X967" t="s">
        <v>303</v>
      </c>
      <c r="Y967" t="s">
        <v>303</v>
      </c>
      <c r="Z967">
        <v>904.51</v>
      </c>
      <c r="AA967" t="s">
        <v>303</v>
      </c>
      <c r="AB967">
        <v>304.10000000000002</v>
      </c>
      <c r="AC967">
        <v>294.37</v>
      </c>
      <c r="AD967">
        <v>29.17</v>
      </c>
      <c r="AE967">
        <v>3878.55</v>
      </c>
      <c r="AF967">
        <v>442.82</v>
      </c>
      <c r="AG967">
        <v>842.7</v>
      </c>
      <c r="AH967" t="s">
        <v>303</v>
      </c>
      <c r="AI967">
        <v>1172.47</v>
      </c>
      <c r="AJ967">
        <v>14.39</v>
      </c>
      <c r="AK967" t="s">
        <v>303</v>
      </c>
      <c r="AL967">
        <v>25.63</v>
      </c>
      <c r="AM967">
        <v>64.58</v>
      </c>
      <c r="AN967">
        <v>8843.5499999999993</v>
      </c>
      <c r="AO967">
        <v>99.54</v>
      </c>
      <c r="AP967">
        <v>6.78</v>
      </c>
      <c r="AQ967">
        <v>17.53</v>
      </c>
      <c r="AR967">
        <v>132.04</v>
      </c>
      <c r="AS967">
        <v>1306.76</v>
      </c>
      <c r="AT967" t="s">
        <v>303</v>
      </c>
      <c r="AU967" t="s">
        <v>303</v>
      </c>
      <c r="AV967">
        <v>5.05</v>
      </c>
      <c r="AW967" t="s">
        <v>303</v>
      </c>
      <c r="AX967">
        <v>3707.28</v>
      </c>
      <c r="AY967">
        <v>518.84</v>
      </c>
      <c r="AZ967" t="s">
        <v>303</v>
      </c>
      <c r="BA967">
        <v>6803.88</v>
      </c>
      <c r="BB967">
        <v>135.41999999999999</v>
      </c>
      <c r="BC967">
        <v>32642.06</v>
      </c>
      <c r="BD967">
        <v>13880.16</v>
      </c>
      <c r="BE967">
        <v>20.8</v>
      </c>
      <c r="BF967">
        <v>1106.19</v>
      </c>
      <c r="BG967">
        <v>5.17</v>
      </c>
      <c r="BH967">
        <v>29.21</v>
      </c>
      <c r="BI967">
        <v>31.23</v>
      </c>
      <c r="BJ967">
        <v>4.6100000000000003</v>
      </c>
      <c r="BK967" t="s">
        <v>303</v>
      </c>
      <c r="BL967">
        <v>28042.78</v>
      </c>
      <c r="BM967" t="s">
        <v>303</v>
      </c>
      <c r="BN967" t="s">
        <v>303</v>
      </c>
      <c r="BO967">
        <v>69.010000000000005</v>
      </c>
      <c r="BP967">
        <v>275.45</v>
      </c>
      <c r="BQ967" t="s">
        <v>303</v>
      </c>
      <c r="BR967">
        <v>13851.18</v>
      </c>
      <c r="BS967">
        <v>41.24</v>
      </c>
      <c r="BT967">
        <v>5964.16</v>
      </c>
      <c r="BU967">
        <v>7084.34</v>
      </c>
      <c r="BV967">
        <v>1.63</v>
      </c>
      <c r="BW967" t="s">
        <v>303</v>
      </c>
      <c r="BX967">
        <v>6.32</v>
      </c>
      <c r="BY967">
        <v>9.43</v>
      </c>
      <c r="BZ967">
        <v>213.17</v>
      </c>
      <c r="CA967">
        <v>1.1000000000000001</v>
      </c>
      <c r="CB967">
        <v>7.47</v>
      </c>
      <c r="CC967">
        <v>38.770000000000003</v>
      </c>
      <c r="CD967" t="s">
        <v>303</v>
      </c>
      <c r="CE967" t="s">
        <v>303</v>
      </c>
      <c r="CF967">
        <v>3.15</v>
      </c>
      <c r="CG967">
        <v>386.82</v>
      </c>
      <c r="CH967">
        <v>4186.3900000000003</v>
      </c>
      <c r="CI967">
        <v>134.02000000000001</v>
      </c>
      <c r="CJ967">
        <v>115.78</v>
      </c>
      <c r="CK967" t="s">
        <v>303</v>
      </c>
      <c r="CL967">
        <v>13.68</v>
      </c>
      <c r="CM967">
        <v>22341.78</v>
      </c>
      <c r="CN967">
        <v>6.07</v>
      </c>
      <c r="CO967">
        <v>816.59</v>
      </c>
      <c r="CP967" t="s">
        <v>303</v>
      </c>
      <c r="CQ967">
        <v>6151.32</v>
      </c>
      <c r="CR967">
        <v>2980.22</v>
      </c>
      <c r="CS967">
        <v>13100.09</v>
      </c>
      <c r="CT967">
        <v>6427.73</v>
      </c>
      <c r="CU967">
        <v>7.34</v>
      </c>
      <c r="CV967">
        <v>5.87</v>
      </c>
      <c r="CW967">
        <v>100304.4</v>
      </c>
      <c r="CX967">
        <v>2859.66</v>
      </c>
      <c r="CY967" t="s">
        <v>303</v>
      </c>
      <c r="CZ967" t="s">
        <v>303</v>
      </c>
      <c r="DA967">
        <v>1139.57</v>
      </c>
      <c r="DB967">
        <v>2.41</v>
      </c>
      <c r="DC967">
        <v>74.95</v>
      </c>
      <c r="DD967">
        <v>1524.99</v>
      </c>
      <c r="DE967">
        <v>5.78</v>
      </c>
      <c r="DF967">
        <v>780.98</v>
      </c>
      <c r="DG967">
        <v>874.27</v>
      </c>
      <c r="DH967">
        <v>55985.8</v>
      </c>
      <c r="DI967">
        <v>25.66</v>
      </c>
      <c r="DJ967">
        <v>2.81</v>
      </c>
      <c r="DK967">
        <v>654.91</v>
      </c>
      <c r="DL967">
        <v>671.04</v>
      </c>
      <c r="DM967" t="s">
        <v>303</v>
      </c>
      <c r="DN967" t="s">
        <v>303</v>
      </c>
      <c r="DO967">
        <v>1240.94</v>
      </c>
      <c r="DP967">
        <v>5256.01</v>
      </c>
      <c r="DQ967">
        <v>60.75</v>
      </c>
    </row>
    <row r="968" spans="1:121" x14ac:dyDescent="0.25">
      <c r="A968" s="81">
        <v>41423</v>
      </c>
      <c r="B968">
        <v>1943.44</v>
      </c>
      <c r="C968" t="s">
        <v>303</v>
      </c>
      <c r="D968">
        <v>330.45</v>
      </c>
      <c r="E968" t="s">
        <v>303</v>
      </c>
      <c r="F968">
        <v>10153.959999999999</v>
      </c>
      <c r="G968">
        <v>133.28</v>
      </c>
      <c r="H968">
        <v>11706.18</v>
      </c>
      <c r="I968" t="s">
        <v>303</v>
      </c>
      <c r="J968" t="s">
        <v>303</v>
      </c>
      <c r="K968" t="s">
        <v>303</v>
      </c>
      <c r="L968">
        <v>2.91</v>
      </c>
      <c r="M968">
        <v>186.94</v>
      </c>
      <c r="N968">
        <v>354.76</v>
      </c>
      <c r="O968">
        <v>9.5</v>
      </c>
      <c r="P968">
        <v>1682.21</v>
      </c>
      <c r="Q968">
        <v>821.08</v>
      </c>
      <c r="R968">
        <v>1602.88</v>
      </c>
      <c r="S968">
        <v>16662.25</v>
      </c>
      <c r="T968">
        <v>11.33</v>
      </c>
      <c r="U968">
        <v>1682.24</v>
      </c>
      <c r="V968">
        <v>26447.56</v>
      </c>
      <c r="W968" t="s">
        <v>303</v>
      </c>
      <c r="X968" t="s">
        <v>303</v>
      </c>
      <c r="Y968" t="s">
        <v>303</v>
      </c>
      <c r="Z968">
        <v>908.13</v>
      </c>
      <c r="AA968" t="s">
        <v>303</v>
      </c>
      <c r="AB968">
        <v>299.57</v>
      </c>
      <c r="AC968">
        <v>287.39</v>
      </c>
      <c r="AD968">
        <v>29.51</v>
      </c>
      <c r="AE968">
        <v>3751.66</v>
      </c>
      <c r="AF968">
        <v>445.4</v>
      </c>
      <c r="AG968">
        <v>830.53</v>
      </c>
      <c r="AH968" t="s">
        <v>303</v>
      </c>
      <c r="AI968">
        <v>1152.8900000000001</v>
      </c>
      <c r="AJ968">
        <v>14.15</v>
      </c>
      <c r="AK968" t="s">
        <v>303</v>
      </c>
      <c r="AL968">
        <v>26.32</v>
      </c>
      <c r="AM968">
        <v>64.58</v>
      </c>
      <c r="AN968">
        <v>9187.36</v>
      </c>
      <c r="AO968">
        <v>101.29</v>
      </c>
      <c r="AP968">
        <v>6.78</v>
      </c>
      <c r="AQ968">
        <v>19.46</v>
      </c>
      <c r="AR968">
        <v>128.34</v>
      </c>
      <c r="AS968">
        <v>1290.1600000000001</v>
      </c>
      <c r="AT968" t="s">
        <v>303</v>
      </c>
      <c r="AU968" t="s">
        <v>303</v>
      </c>
      <c r="AV968">
        <v>5.05</v>
      </c>
      <c r="AW968" t="s">
        <v>303</v>
      </c>
      <c r="AX968">
        <v>3805.45</v>
      </c>
      <c r="AY968">
        <v>496</v>
      </c>
      <c r="AZ968" t="s">
        <v>303</v>
      </c>
      <c r="BA968">
        <v>6849.02</v>
      </c>
      <c r="BB968">
        <v>135.72</v>
      </c>
      <c r="BC968">
        <v>31507.34</v>
      </c>
      <c r="BD968">
        <v>13541.73</v>
      </c>
      <c r="BE968">
        <v>22.55</v>
      </c>
      <c r="BF968">
        <v>1111.68</v>
      </c>
      <c r="BG968">
        <v>5.17</v>
      </c>
      <c r="BH968">
        <v>29.93</v>
      </c>
      <c r="BI968">
        <v>31.36</v>
      </c>
      <c r="BJ968">
        <v>4.17</v>
      </c>
      <c r="BK968" t="s">
        <v>303</v>
      </c>
      <c r="BL968">
        <v>27345.54</v>
      </c>
      <c r="BM968" t="s">
        <v>303</v>
      </c>
      <c r="BN968" t="s">
        <v>303</v>
      </c>
      <c r="BO968">
        <v>68</v>
      </c>
      <c r="BP968">
        <v>269.61</v>
      </c>
      <c r="BQ968" t="s">
        <v>303</v>
      </c>
      <c r="BR968">
        <v>13485.14</v>
      </c>
      <c r="BS968">
        <v>40.86</v>
      </c>
      <c r="BT968">
        <v>5953.29</v>
      </c>
      <c r="BU968">
        <v>6802.51</v>
      </c>
      <c r="BV968">
        <v>1.49</v>
      </c>
      <c r="BW968" t="s">
        <v>303</v>
      </c>
      <c r="BX968">
        <v>4.43</v>
      </c>
      <c r="BY968">
        <v>9.43</v>
      </c>
      <c r="BZ968">
        <v>210.83</v>
      </c>
      <c r="CA968">
        <v>0.7</v>
      </c>
      <c r="CB968">
        <v>6.47</v>
      </c>
      <c r="CC968">
        <v>37</v>
      </c>
      <c r="CD968" t="s">
        <v>303</v>
      </c>
      <c r="CE968" t="s">
        <v>303</v>
      </c>
      <c r="CF968">
        <v>3</v>
      </c>
      <c r="CG968">
        <v>373.83</v>
      </c>
      <c r="CH968">
        <v>4753.26</v>
      </c>
      <c r="CI968">
        <v>132.57</v>
      </c>
      <c r="CJ968">
        <v>110.71</v>
      </c>
      <c r="CK968" t="s">
        <v>303</v>
      </c>
      <c r="CL968">
        <v>17.78</v>
      </c>
      <c r="CM968">
        <v>21863.72</v>
      </c>
      <c r="CN968">
        <v>6.09</v>
      </c>
      <c r="CO968">
        <v>820.99</v>
      </c>
      <c r="CP968" t="s">
        <v>303</v>
      </c>
      <c r="CQ968">
        <v>5920.12</v>
      </c>
      <c r="CR968">
        <v>2962.34</v>
      </c>
      <c r="CS968">
        <v>12969.81</v>
      </c>
      <c r="CT968">
        <v>6362.32</v>
      </c>
      <c r="CU968">
        <v>7.34</v>
      </c>
      <c r="CV968">
        <v>5.72</v>
      </c>
      <c r="CW968">
        <v>98766.19</v>
      </c>
      <c r="CX968">
        <v>3003.26</v>
      </c>
      <c r="CY968" t="s">
        <v>303</v>
      </c>
      <c r="CZ968" t="s">
        <v>303</v>
      </c>
      <c r="DA968">
        <v>1138.68</v>
      </c>
      <c r="DB968">
        <v>2.59</v>
      </c>
      <c r="DC968">
        <v>74.39</v>
      </c>
      <c r="DD968">
        <v>1476.76</v>
      </c>
      <c r="DE968">
        <v>7.37</v>
      </c>
      <c r="DF968">
        <v>763.74</v>
      </c>
      <c r="DG968">
        <v>900.89</v>
      </c>
      <c r="DH968">
        <v>55137.03</v>
      </c>
      <c r="DI968">
        <v>24.45</v>
      </c>
      <c r="DJ968">
        <v>2.68</v>
      </c>
      <c r="DK968">
        <v>665.4</v>
      </c>
      <c r="DL968">
        <v>668.19</v>
      </c>
      <c r="DM968" t="s">
        <v>303</v>
      </c>
      <c r="DN968" t="s">
        <v>303</v>
      </c>
      <c r="DO968">
        <v>1212.32</v>
      </c>
      <c r="DP968">
        <v>5062.8</v>
      </c>
      <c r="DQ968">
        <v>60.75</v>
      </c>
    </row>
    <row r="969" spans="1:121" x14ac:dyDescent="0.25">
      <c r="A969" s="81">
        <v>41430</v>
      </c>
      <c r="B969">
        <v>1925.2</v>
      </c>
      <c r="C969" t="s">
        <v>303</v>
      </c>
      <c r="D969">
        <v>318.45999999999998</v>
      </c>
      <c r="E969" t="s">
        <v>303</v>
      </c>
      <c r="F969">
        <v>10767.16</v>
      </c>
      <c r="G969">
        <v>131.08000000000001</v>
      </c>
      <c r="H969">
        <v>11365.65</v>
      </c>
      <c r="I969" t="s">
        <v>303</v>
      </c>
      <c r="J969" t="s">
        <v>303</v>
      </c>
      <c r="K969" t="s">
        <v>303</v>
      </c>
      <c r="L969">
        <v>3.05</v>
      </c>
      <c r="M969">
        <v>181.88</v>
      </c>
      <c r="N969">
        <v>347.55</v>
      </c>
      <c r="O969">
        <v>8.8699999999999992</v>
      </c>
      <c r="P969">
        <v>1591.22</v>
      </c>
      <c r="Q969">
        <v>780.89</v>
      </c>
      <c r="R969">
        <v>1616.9</v>
      </c>
      <c r="S969">
        <v>16021.08</v>
      </c>
      <c r="T969">
        <v>11.28</v>
      </c>
      <c r="U969">
        <v>1673.09</v>
      </c>
      <c r="V969">
        <v>26875.29</v>
      </c>
      <c r="W969" t="s">
        <v>303</v>
      </c>
      <c r="X969" t="s">
        <v>303</v>
      </c>
      <c r="Y969" t="s">
        <v>303</v>
      </c>
      <c r="Z969">
        <v>896.06</v>
      </c>
      <c r="AA969" t="s">
        <v>303</v>
      </c>
      <c r="AB969">
        <v>293.33</v>
      </c>
      <c r="AC969">
        <v>301.24</v>
      </c>
      <c r="AD969">
        <v>26.61</v>
      </c>
      <c r="AE969">
        <v>3626.59</v>
      </c>
      <c r="AF969">
        <v>444.29</v>
      </c>
      <c r="AG969">
        <v>804.59</v>
      </c>
      <c r="AH969" t="s">
        <v>303</v>
      </c>
      <c r="AI969">
        <v>1100.46</v>
      </c>
      <c r="AJ969">
        <v>13.54</v>
      </c>
      <c r="AK969" t="s">
        <v>303</v>
      </c>
      <c r="AL969">
        <v>24.35</v>
      </c>
      <c r="AM969">
        <v>65.44</v>
      </c>
      <c r="AN969">
        <v>9183.73</v>
      </c>
      <c r="AO969">
        <v>102.34</v>
      </c>
      <c r="AP969">
        <v>6.78</v>
      </c>
      <c r="AQ969">
        <v>17.510000000000002</v>
      </c>
      <c r="AR969">
        <v>234.28</v>
      </c>
      <c r="AS969">
        <v>1223.54</v>
      </c>
      <c r="AT969" t="s">
        <v>303</v>
      </c>
      <c r="AU969" t="s">
        <v>303</v>
      </c>
      <c r="AV969">
        <v>4.6100000000000003</v>
      </c>
      <c r="AW969" t="s">
        <v>303</v>
      </c>
      <c r="AX969">
        <v>3696.93</v>
      </c>
      <c r="AY969">
        <v>479.09</v>
      </c>
      <c r="AZ969" t="s">
        <v>303</v>
      </c>
      <c r="BA969">
        <v>6789.98</v>
      </c>
      <c r="BB969">
        <v>133.15</v>
      </c>
      <c r="BC969">
        <v>30240.13</v>
      </c>
      <c r="BD969">
        <v>12969.99</v>
      </c>
      <c r="BE969">
        <v>22.37</v>
      </c>
      <c r="BF969">
        <v>1100.52</v>
      </c>
      <c r="BG969">
        <v>5.17</v>
      </c>
      <c r="BH969">
        <v>28.61</v>
      </c>
      <c r="BI969">
        <v>30.83</v>
      </c>
      <c r="BJ969">
        <v>4.62</v>
      </c>
      <c r="BK969" t="s">
        <v>303</v>
      </c>
      <c r="BL969">
        <v>26682.78</v>
      </c>
      <c r="BM969" t="s">
        <v>303</v>
      </c>
      <c r="BN969" t="s">
        <v>303</v>
      </c>
      <c r="BO969">
        <v>61.74</v>
      </c>
      <c r="BP969">
        <v>264.43</v>
      </c>
      <c r="BQ969" t="s">
        <v>303</v>
      </c>
      <c r="BR969">
        <v>12413.54</v>
      </c>
      <c r="BS969">
        <v>39.93</v>
      </c>
      <c r="BT969">
        <v>5930.92</v>
      </c>
      <c r="BU969">
        <v>5935.65</v>
      </c>
      <c r="BV969">
        <v>1.49</v>
      </c>
      <c r="BW969" t="s">
        <v>303</v>
      </c>
      <c r="BX969">
        <v>5.48</v>
      </c>
      <c r="BY969">
        <v>9.49</v>
      </c>
      <c r="BZ969">
        <v>203.13</v>
      </c>
      <c r="CA969">
        <v>0.7</v>
      </c>
      <c r="CB969">
        <v>8.4600000000000009</v>
      </c>
      <c r="CC969">
        <v>36.28</v>
      </c>
      <c r="CD969" t="s">
        <v>303</v>
      </c>
      <c r="CE969" t="s">
        <v>303</v>
      </c>
      <c r="CF969">
        <v>3</v>
      </c>
      <c r="CG969">
        <v>360.17</v>
      </c>
      <c r="CH969">
        <v>4679.72</v>
      </c>
      <c r="CI969">
        <v>141.85</v>
      </c>
      <c r="CJ969">
        <v>111.9</v>
      </c>
      <c r="CK969" t="s">
        <v>303</v>
      </c>
      <c r="CL969">
        <v>19.66</v>
      </c>
      <c r="CM969">
        <v>20985.67</v>
      </c>
      <c r="CN969">
        <v>6.09</v>
      </c>
      <c r="CO969">
        <v>970.14</v>
      </c>
      <c r="CP969" t="s">
        <v>303</v>
      </c>
      <c r="CQ969">
        <v>5693.34</v>
      </c>
      <c r="CR969">
        <v>2951.51</v>
      </c>
      <c r="CS969">
        <v>12501.77</v>
      </c>
      <c r="CT969">
        <v>6111.18</v>
      </c>
      <c r="CU969">
        <v>7.34</v>
      </c>
      <c r="CV969">
        <v>5.54</v>
      </c>
      <c r="CW969">
        <v>95291.06</v>
      </c>
      <c r="CX969">
        <v>2856.53</v>
      </c>
      <c r="CY969" t="s">
        <v>303</v>
      </c>
      <c r="CZ969" t="s">
        <v>303</v>
      </c>
      <c r="DA969">
        <v>1136.03</v>
      </c>
      <c r="DB969">
        <v>2.41</v>
      </c>
      <c r="DC969">
        <v>73.47</v>
      </c>
      <c r="DD969">
        <v>1445.88</v>
      </c>
      <c r="DE969">
        <v>7.18</v>
      </c>
      <c r="DF969">
        <v>772.3</v>
      </c>
      <c r="DG969">
        <v>867.61</v>
      </c>
      <c r="DH969">
        <v>52727.85</v>
      </c>
      <c r="DI969">
        <v>25.07</v>
      </c>
      <c r="DJ969">
        <v>2.66</v>
      </c>
      <c r="DK969">
        <v>660.6</v>
      </c>
      <c r="DL969">
        <v>632.49</v>
      </c>
      <c r="DM969" t="s">
        <v>303</v>
      </c>
      <c r="DN969" t="s">
        <v>303</v>
      </c>
      <c r="DO969">
        <v>1151.6199999999999</v>
      </c>
      <c r="DP969">
        <v>4884.68</v>
      </c>
      <c r="DQ969">
        <v>60.75</v>
      </c>
    </row>
    <row r="970" spans="1:121" x14ac:dyDescent="0.25">
      <c r="A970" s="81">
        <v>41437</v>
      </c>
      <c r="B970">
        <v>1941.23</v>
      </c>
      <c r="C970" t="s">
        <v>303</v>
      </c>
      <c r="D970">
        <v>317.48</v>
      </c>
      <c r="E970" t="s">
        <v>303</v>
      </c>
      <c r="F970">
        <v>10484.64</v>
      </c>
      <c r="G970">
        <v>131.44999999999999</v>
      </c>
      <c r="H970">
        <v>11085.07</v>
      </c>
      <c r="I970" t="s">
        <v>303</v>
      </c>
      <c r="J970" t="s">
        <v>303</v>
      </c>
      <c r="K970" t="s">
        <v>303</v>
      </c>
      <c r="L970">
        <v>3.05</v>
      </c>
      <c r="M970">
        <v>177.95</v>
      </c>
      <c r="N970">
        <v>335.93</v>
      </c>
      <c r="O970">
        <v>9.06</v>
      </c>
      <c r="P970">
        <v>1697.5</v>
      </c>
      <c r="Q970">
        <v>701.2</v>
      </c>
      <c r="R970">
        <v>1608.67</v>
      </c>
      <c r="S970">
        <v>14921.91</v>
      </c>
      <c r="T970">
        <v>10.54</v>
      </c>
      <c r="U970">
        <v>1624.84</v>
      </c>
      <c r="V970">
        <v>26642.95</v>
      </c>
      <c r="W970" t="s">
        <v>303</v>
      </c>
      <c r="X970" t="s">
        <v>303</v>
      </c>
      <c r="Y970" t="s">
        <v>303</v>
      </c>
      <c r="Z970">
        <v>883.5</v>
      </c>
      <c r="AA970" t="s">
        <v>303</v>
      </c>
      <c r="AB970">
        <v>284.8</v>
      </c>
      <c r="AC970">
        <v>306.36</v>
      </c>
      <c r="AD970">
        <v>26.95</v>
      </c>
      <c r="AE970">
        <v>3505.12</v>
      </c>
      <c r="AF970">
        <v>444.29</v>
      </c>
      <c r="AG970">
        <v>789.19</v>
      </c>
      <c r="AH970" t="s">
        <v>303</v>
      </c>
      <c r="AI970">
        <v>1124.06</v>
      </c>
      <c r="AJ970">
        <v>13.66</v>
      </c>
      <c r="AK970" t="s">
        <v>303</v>
      </c>
      <c r="AL970">
        <v>23.69</v>
      </c>
      <c r="AM970">
        <v>64.58</v>
      </c>
      <c r="AN970">
        <v>9174.66</v>
      </c>
      <c r="AO970">
        <v>102.41</v>
      </c>
      <c r="AP970">
        <v>6.78</v>
      </c>
      <c r="AQ970">
        <v>17.489999999999998</v>
      </c>
      <c r="AR970">
        <v>225.47</v>
      </c>
      <c r="AS970">
        <v>1177.21</v>
      </c>
      <c r="AT970" t="s">
        <v>303</v>
      </c>
      <c r="AU970" t="s">
        <v>303</v>
      </c>
      <c r="AV970">
        <v>4.71</v>
      </c>
      <c r="AW970" t="s">
        <v>303</v>
      </c>
      <c r="AX970">
        <v>3567.69</v>
      </c>
      <c r="AY970">
        <v>471.97</v>
      </c>
      <c r="AZ970" t="s">
        <v>303</v>
      </c>
      <c r="BA970">
        <v>6839.3</v>
      </c>
      <c r="BB970">
        <v>125.77</v>
      </c>
      <c r="BC970">
        <v>30032.77</v>
      </c>
      <c r="BD970">
        <v>12919.59</v>
      </c>
      <c r="BE970">
        <v>23.9</v>
      </c>
      <c r="BF970">
        <v>1130.28</v>
      </c>
      <c r="BG970">
        <v>5.17</v>
      </c>
      <c r="BH970">
        <v>28.11</v>
      </c>
      <c r="BI970">
        <v>31.14</v>
      </c>
      <c r="BJ970">
        <v>4.6500000000000004</v>
      </c>
      <c r="BK970" t="s">
        <v>303</v>
      </c>
      <c r="BL970">
        <v>26241.96</v>
      </c>
      <c r="BM970" t="s">
        <v>303</v>
      </c>
      <c r="BN970" t="s">
        <v>303</v>
      </c>
      <c r="BO970">
        <v>59.28</v>
      </c>
      <c r="BP970">
        <v>262.55</v>
      </c>
      <c r="BQ970" t="s">
        <v>303</v>
      </c>
      <c r="BR970">
        <v>12493.12</v>
      </c>
      <c r="BS970">
        <v>39.93</v>
      </c>
      <c r="BT970">
        <v>5840.8</v>
      </c>
      <c r="BU970">
        <v>6610.35</v>
      </c>
      <c r="BV970">
        <v>1.9</v>
      </c>
      <c r="BW970" t="s">
        <v>303</v>
      </c>
      <c r="BX970">
        <v>5.69</v>
      </c>
      <c r="BY970">
        <v>9.15</v>
      </c>
      <c r="BZ970">
        <v>203.2</v>
      </c>
      <c r="CA970">
        <v>0.7</v>
      </c>
      <c r="CB970">
        <v>8.9600000000000009</v>
      </c>
      <c r="CC970">
        <v>36.78</v>
      </c>
      <c r="CD970" t="s">
        <v>303</v>
      </c>
      <c r="CE970" t="s">
        <v>303</v>
      </c>
      <c r="CF970">
        <v>2.25</v>
      </c>
      <c r="CG970">
        <v>338.57</v>
      </c>
      <c r="CH970">
        <v>4067.01</v>
      </c>
      <c r="CI970">
        <v>141.85</v>
      </c>
      <c r="CJ970">
        <v>110.61</v>
      </c>
      <c r="CK970" t="s">
        <v>303</v>
      </c>
      <c r="CL970">
        <v>33.049999999999997</v>
      </c>
      <c r="CM970">
        <v>20717.36</v>
      </c>
      <c r="CN970">
        <v>5.96</v>
      </c>
      <c r="CO970">
        <v>928.34</v>
      </c>
      <c r="CP970" t="s">
        <v>303</v>
      </c>
      <c r="CQ970">
        <v>5500.23</v>
      </c>
      <c r="CR970">
        <v>2922.25</v>
      </c>
      <c r="CS970">
        <v>12226.75</v>
      </c>
      <c r="CT970">
        <v>5909.74</v>
      </c>
      <c r="CU970">
        <v>7.34</v>
      </c>
      <c r="CV970">
        <v>5.51</v>
      </c>
      <c r="CW970">
        <v>94189.63</v>
      </c>
      <c r="CX970">
        <v>2875.27</v>
      </c>
      <c r="CY970" t="s">
        <v>303</v>
      </c>
      <c r="CZ970" t="s">
        <v>303</v>
      </c>
      <c r="DA970">
        <v>1134.26</v>
      </c>
      <c r="DB970">
        <v>2.4500000000000002</v>
      </c>
      <c r="DC970">
        <v>74.66</v>
      </c>
      <c r="DD970">
        <v>1373.39</v>
      </c>
      <c r="DE970">
        <v>7.18</v>
      </c>
      <c r="DF970">
        <v>775.39</v>
      </c>
      <c r="DG970">
        <v>876.71</v>
      </c>
      <c r="DH970">
        <v>52221.95</v>
      </c>
      <c r="DI970">
        <v>25.08</v>
      </c>
      <c r="DJ970">
        <v>2.61</v>
      </c>
      <c r="DK970">
        <v>676.61</v>
      </c>
      <c r="DL970">
        <v>607.36</v>
      </c>
      <c r="DM970" t="s">
        <v>303</v>
      </c>
      <c r="DN970" t="s">
        <v>303</v>
      </c>
      <c r="DO970">
        <v>1111.3</v>
      </c>
      <c r="DP970">
        <v>5014.5</v>
      </c>
      <c r="DQ970">
        <v>65.38</v>
      </c>
    </row>
    <row r="971" spans="1:121" x14ac:dyDescent="0.25">
      <c r="A971" s="81">
        <v>41444</v>
      </c>
      <c r="B971">
        <v>1955.61</v>
      </c>
      <c r="C971" t="s">
        <v>303</v>
      </c>
      <c r="D971">
        <v>309.92</v>
      </c>
      <c r="E971" t="s">
        <v>303</v>
      </c>
      <c r="F971">
        <v>10695.14</v>
      </c>
      <c r="G971">
        <v>131.08000000000001</v>
      </c>
      <c r="H971">
        <v>11039.51</v>
      </c>
      <c r="I971" t="s">
        <v>303</v>
      </c>
      <c r="J971" t="s">
        <v>303</v>
      </c>
      <c r="K971" t="s">
        <v>303</v>
      </c>
      <c r="L971">
        <v>3.15</v>
      </c>
      <c r="M971">
        <v>175.45</v>
      </c>
      <c r="N971">
        <v>333.72</v>
      </c>
      <c r="O971">
        <v>9.2899999999999991</v>
      </c>
      <c r="P971">
        <v>1680.68</v>
      </c>
      <c r="Q971">
        <v>703.31</v>
      </c>
      <c r="R971">
        <v>1610.54</v>
      </c>
      <c r="S971">
        <v>15013.51</v>
      </c>
      <c r="T971">
        <v>9.66</v>
      </c>
      <c r="U971">
        <v>1680.35</v>
      </c>
      <c r="V971">
        <v>27112.1</v>
      </c>
      <c r="W971" t="s">
        <v>303</v>
      </c>
      <c r="X971" t="s">
        <v>303</v>
      </c>
      <c r="Y971" t="s">
        <v>303</v>
      </c>
      <c r="Z971">
        <v>895.57</v>
      </c>
      <c r="AA971" t="s">
        <v>303</v>
      </c>
      <c r="AB971">
        <v>319.39</v>
      </c>
      <c r="AC971">
        <v>308.54000000000002</v>
      </c>
      <c r="AD971">
        <v>26.95</v>
      </c>
      <c r="AE971">
        <v>3521.96</v>
      </c>
      <c r="AF971">
        <v>436.2</v>
      </c>
      <c r="AG971">
        <v>829.2</v>
      </c>
      <c r="AH971" t="s">
        <v>303</v>
      </c>
      <c r="AI971">
        <v>1174.78</v>
      </c>
      <c r="AJ971">
        <v>13.29</v>
      </c>
      <c r="AK971" t="s">
        <v>303</v>
      </c>
      <c r="AL971">
        <v>23.88</v>
      </c>
      <c r="AM971">
        <v>60.94</v>
      </c>
      <c r="AN971">
        <v>9283.51</v>
      </c>
      <c r="AO971">
        <v>102.2</v>
      </c>
      <c r="AP971">
        <v>6.78</v>
      </c>
      <c r="AQ971">
        <v>17.850000000000001</v>
      </c>
      <c r="AR971">
        <v>259.08</v>
      </c>
      <c r="AS971">
        <v>1183.98</v>
      </c>
      <c r="AT971" t="s">
        <v>303</v>
      </c>
      <c r="AU971" t="s">
        <v>303</v>
      </c>
      <c r="AV971">
        <v>4.88</v>
      </c>
      <c r="AW971" t="s">
        <v>303</v>
      </c>
      <c r="AX971">
        <v>3555.68</v>
      </c>
      <c r="AY971">
        <v>449.43</v>
      </c>
      <c r="AZ971" t="s">
        <v>303</v>
      </c>
      <c r="BA971">
        <v>7018.69</v>
      </c>
      <c r="BB971">
        <v>130.69</v>
      </c>
      <c r="BC971">
        <v>29692.92</v>
      </c>
      <c r="BD971">
        <v>13031.92</v>
      </c>
      <c r="BE971">
        <v>23.53</v>
      </c>
      <c r="BF971">
        <v>1084.93</v>
      </c>
      <c r="BG971">
        <v>5.17</v>
      </c>
      <c r="BH971">
        <v>27.5</v>
      </c>
      <c r="BI971">
        <v>35.35</v>
      </c>
      <c r="BJ971">
        <v>4.6900000000000004</v>
      </c>
      <c r="BK971" t="s">
        <v>303</v>
      </c>
      <c r="BL971">
        <v>27562.32</v>
      </c>
      <c r="BM971" t="s">
        <v>303</v>
      </c>
      <c r="BN971" t="s">
        <v>303</v>
      </c>
      <c r="BO971">
        <v>59.28</v>
      </c>
      <c r="BP971">
        <v>259.25</v>
      </c>
      <c r="BQ971" t="s">
        <v>303</v>
      </c>
      <c r="BR971">
        <v>12763.67</v>
      </c>
      <c r="BS971">
        <v>40.299999999999997</v>
      </c>
      <c r="BT971">
        <v>5902.8</v>
      </c>
      <c r="BU971">
        <v>6755.54</v>
      </c>
      <c r="BV971">
        <v>1.9</v>
      </c>
      <c r="BW971" t="s">
        <v>303</v>
      </c>
      <c r="BX971">
        <v>8.01</v>
      </c>
      <c r="BY971">
        <v>10.39</v>
      </c>
      <c r="BZ971">
        <v>198.41</v>
      </c>
      <c r="CA971">
        <v>0.7</v>
      </c>
      <c r="CB971">
        <v>14.94</v>
      </c>
      <c r="CC971">
        <v>37.68</v>
      </c>
      <c r="CD971" t="s">
        <v>303</v>
      </c>
      <c r="CE971" t="s">
        <v>303</v>
      </c>
      <c r="CF971">
        <v>3</v>
      </c>
      <c r="CG971">
        <v>350.46</v>
      </c>
      <c r="CH971">
        <v>4124.46</v>
      </c>
      <c r="CI971">
        <v>146.29</v>
      </c>
      <c r="CJ971">
        <v>115.68</v>
      </c>
      <c r="CK971" t="s">
        <v>303</v>
      </c>
      <c r="CL971">
        <v>29.49</v>
      </c>
      <c r="CM971">
        <v>21034.45</v>
      </c>
      <c r="CN971">
        <v>5.96</v>
      </c>
      <c r="CO971">
        <v>944.18</v>
      </c>
      <c r="CP971" t="s">
        <v>303</v>
      </c>
      <c r="CQ971">
        <v>5783.7</v>
      </c>
      <c r="CR971">
        <v>2926.58</v>
      </c>
      <c r="CS971">
        <v>12347.38</v>
      </c>
      <c r="CT971">
        <v>5956.83</v>
      </c>
      <c r="CU971">
        <v>7.38</v>
      </c>
      <c r="CV971">
        <v>5.54</v>
      </c>
      <c r="CW971">
        <v>93506</v>
      </c>
      <c r="CX971">
        <v>2913.77</v>
      </c>
      <c r="CY971" t="s">
        <v>303</v>
      </c>
      <c r="CZ971" t="s">
        <v>303</v>
      </c>
      <c r="DA971">
        <v>1144.6600000000001</v>
      </c>
      <c r="DB971">
        <v>2.54</v>
      </c>
      <c r="DC971">
        <v>72.55</v>
      </c>
      <c r="DD971">
        <v>1423.06</v>
      </c>
      <c r="DE971">
        <v>7</v>
      </c>
      <c r="DF971">
        <v>766.31</v>
      </c>
      <c r="DG971">
        <v>882.03</v>
      </c>
      <c r="DH971">
        <v>52084.82</v>
      </c>
      <c r="DI971">
        <v>25.39</v>
      </c>
      <c r="DJ971">
        <v>2.52</v>
      </c>
      <c r="DK971">
        <v>660.6</v>
      </c>
      <c r="DL971">
        <v>610.98</v>
      </c>
      <c r="DM971" t="s">
        <v>303</v>
      </c>
      <c r="DN971" t="s">
        <v>303</v>
      </c>
      <c r="DO971">
        <v>1090.7</v>
      </c>
      <c r="DP971">
        <v>5029.59</v>
      </c>
      <c r="DQ971">
        <v>60.56</v>
      </c>
    </row>
    <row r="972" spans="1:121" x14ac:dyDescent="0.25">
      <c r="A972" s="81">
        <v>41451</v>
      </c>
      <c r="B972">
        <v>1882.07</v>
      </c>
      <c r="C972" t="s">
        <v>303</v>
      </c>
      <c r="D972">
        <v>292.58999999999997</v>
      </c>
      <c r="E972" t="s">
        <v>303</v>
      </c>
      <c r="F972">
        <v>10824</v>
      </c>
      <c r="G972">
        <v>140.25</v>
      </c>
      <c r="H972">
        <v>10227.77</v>
      </c>
      <c r="I972" t="s">
        <v>303</v>
      </c>
      <c r="J972" t="s">
        <v>303</v>
      </c>
      <c r="K972" t="s">
        <v>303</v>
      </c>
      <c r="L972">
        <v>2.89</v>
      </c>
      <c r="M972">
        <v>168.49</v>
      </c>
      <c r="N972">
        <v>326.51</v>
      </c>
      <c r="O972">
        <v>9.5</v>
      </c>
      <c r="P972">
        <v>1620.27</v>
      </c>
      <c r="Q972">
        <v>661.39</v>
      </c>
      <c r="R972">
        <v>1527.11</v>
      </c>
      <c r="S972">
        <v>14362.34</v>
      </c>
      <c r="T972">
        <v>10.039999999999999</v>
      </c>
      <c r="U972">
        <v>1624.21</v>
      </c>
      <c r="V972">
        <v>26428.49</v>
      </c>
      <c r="W972" t="s">
        <v>303</v>
      </c>
      <c r="X972" t="s">
        <v>303</v>
      </c>
      <c r="Y972" t="s">
        <v>303</v>
      </c>
      <c r="Z972">
        <v>879.15</v>
      </c>
      <c r="AA972" t="s">
        <v>303</v>
      </c>
      <c r="AB972">
        <v>310.02</v>
      </c>
      <c r="AC972">
        <v>306.36</v>
      </c>
      <c r="AD972">
        <v>26.95</v>
      </c>
      <c r="AE972">
        <v>3355.39</v>
      </c>
      <c r="AF972">
        <v>436.2</v>
      </c>
      <c r="AG972">
        <v>811.38</v>
      </c>
      <c r="AH972" t="s">
        <v>303</v>
      </c>
      <c r="AI972">
        <v>1112.9100000000001</v>
      </c>
      <c r="AJ972">
        <v>13.42</v>
      </c>
      <c r="AK972" t="s">
        <v>303</v>
      </c>
      <c r="AL972">
        <v>24.1</v>
      </c>
      <c r="AM972">
        <v>60.94</v>
      </c>
      <c r="AN972">
        <v>8937.9</v>
      </c>
      <c r="AO972">
        <v>101.22</v>
      </c>
      <c r="AP972">
        <v>6.78</v>
      </c>
      <c r="AQ972">
        <v>16.73</v>
      </c>
      <c r="AR972">
        <v>236.89</v>
      </c>
      <c r="AS972">
        <v>1130.8900000000001</v>
      </c>
      <c r="AT972" t="s">
        <v>303</v>
      </c>
      <c r="AU972" t="s">
        <v>303</v>
      </c>
      <c r="AV972">
        <v>4.88</v>
      </c>
      <c r="AW972" t="s">
        <v>303</v>
      </c>
      <c r="AX972">
        <v>3474.9</v>
      </c>
      <c r="AY972">
        <v>438.75</v>
      </c>
      <c r="AZ972" t="s">
        <v>303</v>
      </c>
      <c r="BA972">
        <v>6785.93</v>
      </c>
      <c r="BB972">
        <v>128.02000000000001</v>
      </c>
      <c r="BC972">
        <v>28287.47</v>
      </c>
      <c r="BD972">
        <v>12442.89</v>
      </c>
      <c r="BE972">
        <v>22.8</v>
      </c>
      <c r="BF972">
        <v>1090.07</v>
      </c>
      <c r="BG972">
        <v>5.17</v>
      </c>
      <c r="BH972">
        <v>28.11</v>
      </c>
      <c r="BI972">
        <v>35.43</v>
      </c>
      <c r="BJ972">
        <v>4.6900000000000004</v>
      </c>
      <c r="BK972" t="s">
        <v>303</v>
      </c>
      <c r="BL972">
        <v>26529.83</v>
      </c>
      <c r="BM972" t="s">
        <v>303</v>
      </c>
      <c r="BN972" t="s">
        <v>303</v>
      </c>
      <c r="BO972">
        <v>57.6</v>
      </c>
      <c r="BP972">
        <v>257.43</v>
      </c>
      <c r="BQ972" t="s">
        <v>303</v>
      </c>
      <c r="BR972">
        <v>12095.25</v>
      </c>
      <c r="BS972">
        <v>38.770000000000003</v>
      </c>
      <c r="BT972">
        <v>5746.2</v>
      </c>
      <c r="BU972">
        <v>6405.38</v>
      </c>
      <c r="BV972">
        <v>1.9</v>
      </c>
      <c r="BW972" t="s">
        <v>303</v>
      </c>
      <c r="BX972">
        <v>8.01</v>
      </c>
      <c r="BY972">
        <v>13.08</v>
      </c>
      <c r="BZ972">
        <v>192.12</v>
      </c>
      <c r="CA972">
        <v>0.7</v>
      </c>
      <c r="CB972">
        <v>13.44</v>
      </c>
      <c r="CC972">
        <v>35.31</v>
      </c>
      <c r="CD972" t="s">
        <v>303</v>
      </c>
      <c r="CE972" t="s">
        <v>303</v>
      </c>
      <c r="CF972">
        <v>3</v>
      </c>
      <c r="CG972">
        <v>339.05</v>
      </c>
      <c r="CH972">
        <v>4473.6499999999996</v>
      </c>
      <c r="CI972">
        <v>144.81</v>
      </c>
      <c r="CJ972">
        <v>112.46</v>
      </c>
      <c r="CK972" t="s">
        <v>303</v>
      </c>
      <c r="CL972">
        <v>31.38</v>
      </c>
      <c r="CM972">
        <v>20395.419999999998</v>
      </c>
      <c r="CN972">
        <v>5.95</v>
      </c>
      <c r="CO972">
        <v>945.94</v>
      </c>
      <c r="CP972" t="s">
        <v>303</v>
      </c>
      <c r="CQ972">
        <v>5616.27</v>
      </c>
      <c r="CR972">
        <v>2868.07</v>
      </c>
      <c r="CS972">
        <v>12004.79</v>
      </c>
      <c r="CT972">
        <v>5786.79</v>
      </c>
      <c r="CU972">
        <v>7.38</v>
      </c>
      <c r="CV972">
        <v>5.37</v>
      </c>
      <c r="CW972">
        <v>92480.56</v>
      </c>
      <c r="CX972">
        <v>2704.6</v>
      </c>
      <c r="CY972" t="s">
        <v>303</v>
      </c>
      <c r="CZ972" t="s">
        <v>303</v>
      </c>
      <c r="DA972">
        <v>1148.42</v>
      </c>
      <c r="DB972">
        <v>2.44</v>
      </c>
      <c r="DC972">
        <v>61.92</v>
      </c>
      <c r="DD972">
        <v>1382.79</v>
      </c>
      <c r="DE972">
        <v>6.89</v>
      </c>
      <c r="DF972">
        <v>749.7</v>
      </c>
      <c r="DG972">
        <v>832.11</v>
      </c>
      <c r="DH972">
        <v>50867.32</v>
      </c>
      <c r="DI972">
        <v>24.16</v>
      </c>
      <c r="DJ972">
        <v>2.52</v>
      </c>
      <c r="DK972">
        <v>614.16</v>
      </c>
      <c r="DL972">
        <v>587.85</v>
      </c>
      <c r="DM972" t="s">
        <v>303</v>
      </c>
      <c r="DN972" t="s">
        <v>303</v>
      </c>
      <c r="DO972">
        <v>1068.1500000000001</v>
      </c>
      <c r="DP972">
        <v>4798.6400000000003</v>
      </c>
      <c r="DQ972">
        <v>61.33</v>
      </c>
    </row>
    <row r="973" spans="1:121" x14ac:dyDescent="0.25">
      <c r="A973" s="81">
        <v>41458</v>
      </c>
      <c r="B973">
        <v>1908.06</v>
      </c>
      <c r="C973" t="s">
        <v>303</v>
      </c>
      <c r="D973">
        <v>297.47000000000003</v>
      </c>
      <c r="E973" t="s">
        <v>303</v>
      </c>
      <c r="F973">
        <v>11343.66</v>
      </c>
      <c r="G973">
        <v>131.27000000000001</v>
      </c>
      <c r="H973">
        <v>10288.92</v>
      </c>
      <c r="I973" t="s">
        <v>303</v>
      </c>
      <c r="J973" t="s">
        <v>303</v>
      </c>
      <c r="K973" t="s">
        <v>303</v>
      </c>
      <c r="L973">
        <v>2.83</v>
      </c>
      <c r="M973">
        <v>166.04</v>
      </c>
      <c r="N973">
        <v>329.3</v>
      </c>
      <c r="O973">
        <v>8.7799999999999994</v>
      </c>
      <c r="P973">
        <v>1643.21</v>
      </c>
      <c r="Q973">
        <v>633.37</v>
      </c>
      <c r="R973">
        <v>1558.17</v>
      </c>
      <c r="S973">
        <v>14122.53</v>
      </c>
      <c r="T973">
        <v>9.9600000000000009</v>
      </c>
      <c r="U973">
        <v>1661.11</v>
      </c>
      <c r="V973">
        <v>27201.67</v>
      </c>
      <c r="W973" t="s">
        <v>303</v>
      </c>
      <c r="X973" t="s">
        <v>303</v>
      </c>
      <c r="Y973" t="s">
        <v>303</v>
      </c>
      <c r="Z973">
        <v>900.65</v>
      </c>
      <c r="AA973" t="s">
        <v>303</v>
      </c>
      <c r="AB973">
        <v>320.51</v>
      </c>
      <c r="AC973">
        <v>308.32</v>
      </c>
      <c r="AD973">
        <v>27.29</v>
      </c>
      <c r="AE973">
        <v>3356</v>
      </c>
      <c r="AF973">
        <v>439.83</v>
      </c>
      <c r="AG973">
        <v>793.68</v>
      </c>
      <c r="AH973" t="s">
        <v>303</v>
      </c>
      <c r="AI973">
        <v>1188.81</v>
      </c>
      <c r="AJ973">
        <v>13.42</v>
      </c>
      <c r="AK973" t="s">
        <v>303</v>
      </c>
      <c r="AL973">
        <v>24.1</v>
      </c>
      <c r="AM973">
        <v>61.17</v>
      </c>
      <c r="AN973">
        <v>9555.65</v>
      </c>
      <c r="AO973">
        <v>101.85</v>
      </c>
      <c r="AP973">
        <v>6.78</v>
      </c>
      <c r="AQ973">
        <v>16.39</v>
      </c>
      <c r="AR973">
        <v>234.93</v>
      </c>
      <c r="AS973">
        <v>1147.9000000000001</v>
      </c>
      <c r="AT973" t="s">
        <v>303</v>
      </c>
      <c r="AU973" t="s">
        <v>303</v>
      </c>
      <c r="AV973">
        <v>4.71</v>
      </c>
      <c r="AW973" t="s">
        <v>303</v>
      </c>
      <c r="AX973">
        <v>3486.91</v>
      </c>
      <c r="AY973">
        <v>469.24</v>
      </c>
      <c r="AZ973" t="s">
        <v>303</v>
      </c>
      <c r="BA973">
        <v>6841.07</v>
      </c>
      <c r="BB973">
        <v>128.46</v>
      </c>
      <c r="BC973">
        <v>28595.64</v>
      </c>
      <c r="BD973">
        <v>12601.31</v>
      </c>
      <c r="BE973">
        <v>23.14</v>
      </c>
      <c r="BF973">
        <v>1087.76</v>
      </c>
      <c r="BG973">
        <v>3.79</v>
      </c>
      <c r="BH973">
        <v>27.44</v>
      </c>
      <c r="BI973">
        <v>35.07</v>
      </c>
      <c r="BJ973">
        <v>4.6900000000000004</v>
      </c>
      <c r="BK973" t="s">
        <v>303</v>
      </c>
      <c r="BL973">
        <v>26783.15</v>
      </c>
      <c r="BM973" t="s">
        <v>303</v>
      </c>
      <c r="BN973" t="s">
        <v>303</v>
      </c>
      <c r="BO973">
        <v>57.04</v>
      </c>
      <c r="BP973">
        <v>259.25</v>
      </c>
      <c r="BQ973" t="s">
        <v>303</v>
      </c>
      <c r="BR973">
        <v>12243.79</v>
      </c>
      <c r="BS973">
        <v>38</v>
      </c>
      <c r="BT973">
        <v>5760.9</v>
      </c>
      <c r="BU973">
        <v>7007.48</v>
      </c>
      <c r="BV973">
        <v>2.04</v>
      </c>
      <c r="BW973" t="s">
        <v>303</v>
      </c>
      <c r="BX973">
        <v>8.01</v>
      </c>
      <c r="BY973">
        <v>13.08</v>
      </c>
      <c r="BZ973">
        <v>203.23</v>
      </c>
      <c r="CA973">
        <v>0.7</v>
      </c>
      <c r="CB973">
        <v>12.45</v>
      </c>
      <c r="CC973">
        <v>36.28</v>
      </c>
      <c r="CD973" t="s">
        <v>303</v>
      </c>
      <c r="CE973" t="s">
        <v>303</v>
      </c>
      <c r="CF973">
        <v>2.4</v>
      </c>
      <c r="CG973">
        <v>343.01</v>
      </c>
      <c r="CH973">
        <v>4348.9799999999996</v>
      </c>
      <c r="CI973">
        <v>148.91999999999999</v>
      </c>
      <c r="CJ973">
        <v>114.76</v>
      </c>
      <c r="CK973" t="s">
        <v>303</v>
      </c>
      <c r="CL973">
        <v>32.630000000000003</v>
      </c>
      <c r="CM973">
        <v>20380.79</v>
      </c>
      <c r="CN973">
        <v>5.36</v>
      </c>
      <c r="CO973">
        <v>973.22</v>
      </c>
      <c r="CP973" t="s">
        <v>303</v>
      </c>
      <c r="CQ973">
        <v>5643.73</v>
      </c>
      <c r="CR973">
        <v>2895.16</v>
      </c>
      <c r="CS973">
        <v>12366.67</v>
      </c>
      <c r="CT973">
        <v>5985.61</v>
      </c>
      <c r="CU973">
        <v>7.38</v>
      </c>
      <c r="CV973">
        <v>5.37</v>
      </c>
      <c r="CW973">
        <v>93056.19</v>
      </c>
      <c r="CX973">
        <v>2725.42</v>
      </c>
      <c r="CY973" t="s">
        <v>303</v>
      </c>
      <c r="CZ973" t="s">
        <v>303</v>
      </c>
      <c r="DA973">
        <v>1147.31</v>
      </c>
      <c r="DB973">
        <v>2.57</v>
      </c>
      <c r="DC973">
        <v>59.58</v>
      </c>
      <c r="DD973">
        <v>1393.53</v>
      </c>
      <c r="DE973">
        <v>6.89</v>
      </c>
      <c r="DF973">
        <v>771.72</v>
      </c>
      <c r="DG973">
        <v>879.59</v>
      </c>
      <c r="DH973">
        <v>52290.559999999998</v>
      </c>
      <c r="DI973">
        <v>24.99</v>
      </c>
      <c r="DJ973">
        <v>2.76</v>
      </c>
      <c r="DK973">
        <v>609.54999999999995</v>
      </c>
      <c r="DL973">
        <v>601.75</v>
      </c>
      <c r="DM973" t="s">
        <v>303</v>
      </c>
      <c r="DN973" t="s">
        <v>303</v>
      </c>
      <c r="DO973">
        <v>1088.97</v>
      </c>
      <c r="DP973">
        <v>4966.2</v>
      </c>
      <c r="DQ973">
        <v>60.75</v>
      </c>
    </row>
    <row r="974" spans="1:121" x14ac:dyDescent="0.25">
      <c r="A974" s="81">
        <v>41465</v>
      </c>
      <c r="B974">
        <v>2007.03</v>
      </c>
      <c r="C974" t="s">
        <v>303</v>
      </c>
      <c r="D974">
        <v>305.16000000000003</v>
      </c>
      <c r="E974" t="s">
        <v>303</v>
      </c>
      <c r="F974">
        <v>12114.68</v>
      </c>
      <c r="G974">
        <v>132.19999999999999</v>
      </c>
      <c r="H974">
        <v>11232.56</v>
      </c>
      <c r="I974" t="s">
        <v>303</v>
      </c>
      <c r="J974" t="s">
        <v>303</v>
      </c>
      <c r="K974" t="s">
        <v>303</v>
      </c>
      <c r="L974">
        <v>3.15</v>
      </c>
      <c r="M974">
        <v>172.26</v>
      </c>
      <c r="N974">
        <v>346.39</v>
      </c>
      <c r="O974">
        <v>8.76</v>
      </c>
      <c r="P974">
        <v>1636.33</v>
      </c>
      <c r="Q974">
        <v>641.49</v>
      </c>
      <c r="R974">
        <v>1553.3</v>
      </c>
      <c r="S974">
        <v>15100.11</v>
      </c>
      <c r="T974">
        <v>9.9600000000000009</v>
      </c>
      <c r="U974">
        <v>1700.84</v>
      </c>
      <c r="V974">
        <v>28971.08</v>
      </c>
      <c r="W974" t="s">
        <v>303</v>
      </c>
      <c r="X974" t="s">
        <v>303</v>
      </c>
      <c r="Y974" t="s">
        <v>303</v>
      </c>
      <c r="Z974">
        <v>983</v>
      </c>
      <c r="AA974" t="s">
        <v>303</v>
      </c>
      <c r="AB974">
        <v>327.32</v>
      </c>
      <c r="AC974">
        <v>305.27</v>
      </c>
      <c r="AD974">
        <v>27.29</v>
      </c>
      <c r="AE974">
        <v>3526.77</v>
      </c>
      <c r="AF974">
        <v>437.07</v>
      </c>
      <c r="AG974">
        <v>835.5</v>
      </c>
      <c r="AH974" t="s">
        <v>303</v>
      </c>
      <c r="AI974">
        <v>1215.78</v>
      </c>
      <c r="AJ974">
        <v>13.28</v>
      </c>
      <c r="AK974" t="s">
        <v>303</v>
      </c>
      <c r="AL974">
        <v>24.1</v>
      </c>
      <c r="AM974">
        <v>61.8</v>
      </c>
      <c r="AN974">
        <v>9675.39</v>
      </c>
      <c r="AO974">
        <v>101.85</v>
      </c>
      <c r="AP974">
        <v>6.78</v>
      </c>
      <c r="AQ974">
        <v>15.56</v>
      </c>
      <c r="AR974">
        <v>235.91</v>
      </c>
      <c r="AS974">
        <v>1188.9000000000001</v>
      </c>
      <c r="AT974" t="s">
        <v>303</v>
      </c>
      <c r="AU974" t="s">
        <v>303</v>
      </c>
      <c r="AV974">
        <v>4.71</v>
      </c>
      <c r="AW974" t="s">
        <v>303</v>
      </c>
      <c r="AX974">
        <v>3474.07</v>
      </c>
      <c r="AY974">
        <v>489.77</v>
      </c>
      <c r="AZ974" t="s">
        <v>303</v>
      </c>
      <c r="BA974">
        <v>6912.69</v>
      </c>
      <c r="BB974">
        <v>135.62</v>
      </c>
      <c r="BC974">
        <v>29785.08</v>
      </c>
      <c r="BD974">
        <v>13272.42</v>
      </c>
      <c r="BE974">
        <v>24.35</v>
      </c>
      <c r="BF974">
        <v>1124.97</v>
      </c>
      <c r="BG974">
        <v>3.79</v>
      </c>
      <c r="BH974">
        <v>27.25</v>
      </c>
      <c r="BI974">
        <v>34.200000000000003</v>
      </c>
      <c r="BJ974">
        <v>4.6900000000000004</v>
      </c>
      <c r="BK974" t="s">
        <v>303</v>
      </c>
      <c r="BL974">
        <v>28706.11</v>
      </c>
      <c r="BM974" t="s">
        <v>303</v>
      </c>
      <c r="BN974" t="s">
        <v>303</v>
      </c>
      <c r="BO974">
        <v>53.69</v>
      </c>
      <c r="BP974">
        <v>266.89</v>
      </c>
      <c r="BQ974" t="s">
        <v>303</v>
      </c>
      <c r="BR974">
        <v>13172.15</v>
      </c>
      <c r="BS974">
        <v>37.49</v>
      </c>
      <c r="BT974">
        <v>5895.77</v>
      </c>
      <c r="BU974">
        <v>6973.32</v>
      </c>
      <c r="BV974">
        <v>2.04</v>
      </c>
      <c r="BW974" t="s">
        <v>303</v>
      </c>
      <c r="BX974">
        <v>8.01</v>
      </c>
      <c r="BY974">
        <v>10.62</v>
      </c>
      <c r="BZ974">
        <v>203.2</v>
      </c>
      <c r="CA974">
        <v>0.7</v>
      </c>
      <c r="CB974">
        <v>14.94</v>
      </c>
      <c r="CC974">
        <v>39.17</v>
      </c>
      <c r="CD974" t="s">
        <v>303</v>
      </c>
      <c r="CE974" t="s">
        <v>303</v>
      </c>
      <c r="CF974">
        <v>2.85</v>
      </c>
      <c r="CG974">
        <v>361.87</v>
      </c>
      <c r="CH974">
        <v>4387.58</v>
      </c>
      <c r="CI974">
        <v>146.22999999999999</v>
      </c>
      <c r="CJ974">
        <v>116.97</v>
      </c>
      <c r="CK974" t="s">
        <v>303</v>
      </c>
      <c r="CL974">
        <v>30.54</v>
      </c>
      <c r="CM974">
        <v>21434.45</v>
      </c>
      <c r="CN974">
        <v>6.86</v>
      </c>
      <c r="CO974">
        <v>1081.8900000000001</v>
      </c>
      <c r="CP974" t="s">
        <v>303</v>
      </c>
      <c r="CQ974">
        <v>5918.35</v>
      </c>
      <c r="CR974">
        <v>2894.62</v>
      </c>
      <c r="CS974">
        <v>12829.88</v>
      </c>
      <c r="CT974">
        <v>6184.43</v>
      </c>
      <c r="CU974">
        <v>6.95</v>
      </c>
      <c r="CV974">
        <v>5.44</v>
      </c>
      <c r="CW974">
        <v>96896.94</v>
      </c>
      <c r="CX974">
        <v>2872.15</v>
      </c>
      <c r="CY974" t="s">
        <v>303</v>
      </c>
      <c r="CZ974" t="s">
        <v>303</v>
      </c>
      <c r="DA974">
        <v>1150.6300000000001</v>
      </c>
      <c r="DB974">
        <v>2.4900000000000002</v>
      </c>
      <c r="DC974">
        <v>65.180000000000007</v>
      </c>
      <c r="DD974">
        <v>1449.91</v>
      </c>
      <c r="DE974">
        <v>6.9</v>
      </c>
      <c r="DF974">
        <v>794.51</v>
      </c>
      <c r="DG974">
        <v>887.58</v>
      </c>
      <c r="DH974">
        <v>53448</v>
      </c>
      <c r="DI974">
        <v>24.32</v>
      </c>
      <c r="DJ974">
        <v>2.71</v>
      </c>
      <c r="DK974">
        <v>636.58000000000004</v>
      </c>
      <c r="DL974">
        <v>598.13</v>
      </c>
      <c r="DM974" t="s">
        <v>303</v>
      </c>
      <c r="DN974" t="s">
        <v>303</v>
      </c>
      <c r="DO974">
        <v>1129.07</v>
      </c>
      <c r="DP974">
        <v>5213.75</v>
      </c>
      <c r="DQ974">
        <v>60.56</v>
      </c>
    </row>
    <row r="975" spans="1:121" x14ac:dyDescent="0.25">
      <c r="A975" s="81">
        <v>41472</v>
      </c>
      <c r="B975">
        <v>2045.18</v>
      </c>
      <c r="C975" t="s">
        <v>303</v>
      </c>
      <c r="D975">
        <v>306.74</v>
      </c>
      <c r="E975" t="s">
        <v>303</v>
      </c>
      <c r="F975">
        <v>11652.07</v>
      </c>
      <c r="G975">
        <v>133.37</v>
      </c>
      <c r="H975">
        <v>11344.07</v>
      </c>
      <c r="I975" t="s">
        <v>303</v>
      </c>
      <c r="J975" t="s">
        <v>303</v>
      </c>
      <c r="K975" t="s">
        <v>303</v>
      </c>
      <c r="L975">
        <v>3.05</v>
      </c>
      <c r="M975">
        <v>176.46</v>
      </c>
      <c r="N975">
        <v>362.78</v>
      </c>
      <c r="O975">
        <v>8.7100000000000009</v>
      </c>
      <c r="P975">
        <v>1636.33</v>
      </c>
      <c r="Q975">
        <v>688.94</v>
      </c>
      <c r="R975">
        <v>1550.31</v>
      </c>
      <c r="S975">
        <v>15787.92</v>
      </c>
      <c r="T975">
        <v>10.25</v>
      </c>
      <c r="U975">
        <v>1740.58</v>
      </c>
      <c r="V975">
        <v>30302.57</v>
      </c>
      <c r="W975" t="s">
        <v>303</v>
      </c>
      <c r="X975" t="s">
        <v>303</v>
      </c>
      <c r="Y975" t="s">
        <v>303</v>
      </c>
      <c r="Z975">
        <v>981.07</v>
      </c>
      <c r="AA975" t="s">
        <v>303</v>
      </c>
      <c r="AB975">
        <v>356.38</v>
      </c>
      <c r="AC975">
        <v>299.93</v>
      </c>
      <c r="AD975">
        <v>26.1</v>
      </c>
      <c r="AE975">
        <v>3493.7</v>
      </c>
      <c r="AF975">
        <v>437.8</v>
      </c>
      <c r="AG975">
        <v>843.74</v>
      </c>
      <c r="AH975" t="s">
        <v>303</v>
      </c>
      <c r="AI975">
        <v>1265.42</v>
      </c>
      <c r="AJ975">
        <v>13.05</v>
      </c>
      <c r="AK975" t="s">
        <v>303</v>
      </c>
      <c r="AL975">
        <v>24.1</v>
      </c>
      <c r="AM975">
        <v>61.8</v>
      </c>
      <c r="AN975">
        <v>9622.77</v>
      </c>
      <c r="AO975">
        <v>107.45</v>
      </c>
      <c r="AP975">
        <v>6.78</v>
      </c>
      <c r="AQ975">
        <v>14.93</v>
      </c>
      <c r="AR975">
        <v>243.42</v>
      </c>
      <c r="AS975">
        <v>1178.44</v>
      </c>
      <c r="AT975" t="s">
        <v>303</v>
      </c>
      <c r="AU975" t="s">
        <v>303</v>
      </c>
      <c r="AV975">
        <v>4.71</v>
      </c>
      <c r="AW975" t="s">
        <v>303</v>
      </c>
      <c r="AX975">
        <v>3546.15</v>
      </c>
      <c r="AY975">
        <v>491.26</v>
      </c>
      <c r="AZ975" t="s">
        <v>303</v>
      </c>
      <c r="BA975">
        <v>6854.68</v>
      </c>
      <c r="BB975">
        <v>133.51</v>
      </c>
      <c r="BC975">
        <v>30389.89</v>
      </c>
      <c r="BD975">
        <v>13597.89</v>
      </c>
      <c r="BE975">
        <v>24.08</v>
      </c>
      <c r="BF975">
        <v>1087.76</v>
      </c>
      <c r="BG975">
        <v>3.79</v>
      </c>
      <c r="BH975">
        <v>28.11</v>
      </c>
      <c r="BI975">
        <v>34.17</v>
      </c>
      <c r="BJ975">
        <v>4.46</v>
      </c>
      <c r="BK975" t="s">
        <v>303</v>
      </c>
      <c r="BL975">
        <v>27880.89</v>
      </c>
      <c r="BM975" t="s">
        <v>303</v>
      </c>
      <c r="BN975" t="s">
        <v>303</v>
      </c>
      <c r="BO975">
        <v>53.69</v>
      </c>
      <c r="BP975">
        <v>260.54000000000002</v>
      </c>
      <c r="BQ975" t="s">
        <v>303</v>
      </c>
      <c r="BR975">
        <v>13278.25</v>
      </c>
      <c r="BS975">
        <v>39.64</v>
      </c>
      <c r="BT975">
        <v>5855.5</v>
      </c>
      <c r="BU975">
        <v>6657.32</v>
      </c>
      <c r="BV975">
        <v>1.73</v>
      </c>
      <c r="BW975" t="s">
        <v>303</v>
      </c>
      <c r="BX975">
        <v>7.72</v>
      </c>
      <c r="BY975">
        <v>9.92</v>
      </c>
      <c r="BZ975">
        <v>200.32</v>
      </c>
      <c r="CA975">
        <v>0.7</v>
      </c>
      <c r="CB975">
        <v>14.44</v>
      </c>
      <c r="CC975">
        <v>37.29</v>
      </c>
      <c r="CD975" t="s">
        <v>303</v>
      </c>
      <c r="CE975" t="s">
        <v>303</v>
      </c>
      <c r="CF975">
        <v>2.85</v>
      </c>
      <c r="CG975">
        <v>364.13</v>
      </c>
      <c r="CH975">
        <v>4547.84</v>
      </c>
      <c r="CI975">
        <v>145.99</v>
      </c>
      <c r="CJ975">
        <v>116.6</v>
      </c>
      <c r="CK975" t="s">
        <v>303</v>
      </c>
      <c r="CL975">
        <v>28.03</v>
      </c>
      <c r="CM975">
        <v>22414.95</v>
      </c>
      <c r="CN975">
        <v>6.86</v>
      </c>
      <c r="CO975">
        <v>1077.05</v>
      </c>
      <c r="CP975" t="s">
        <v>303</v>
      </c>
      <c r="CQ975">
        <v>6324.95</v>
      </c>
      <c r="CR975">
        <v>2906.54</v>
      </c>
      <c r="CS975">
        <v>12733.38</v>
      </c>
      <c r="CT975">
        <v>6163.5</v>
      </c>
      <c r="CU975">
        <v>6.95</v>
      </c>
      <c r="CV975">
        <v>5.37</v>
      </c>
      <c r="CW975">
        <v>98253.56</v>
      </c>
      <c r="CX975">
        <v>2924.18</v>
      </c>
      <c r="CY975" t="s">
        <v>303</v>
      </c>
      <c r="CZ975" t="s">
        <v>303</v>
      </c>
      <c r="DA975">
        <v>1175.8499999999999</v>
      </c>
      <c r="DB975">
        <v>2.58</v>
      </c>
      <c r="DC975">
        <v>65.180000000000007</v>
      </c>
      <c r="DD975">
        <v>1476.76</v>
      </c>
      <c r="DE975">
        <v>6.9</v>
      </c>
      <c r="DF975">
        <v>777.7</v>
      </c>
      <c r="DG975">
        <v>884.03</v>
      </c>
      <c r="DH975">
        <v>53790.96</v>
      </c>
      <c r="DI975">
        <v>24.05</v>
      </c>
      <c r="DJ975">
        <v>2.71</v>
      </c>
      <c r="DK975">
        <v>620.55999999999995</v>
      </c>
      <c r="DL975">
        <v>586.79999999999995</v>
      </c>
      <c r="DM975" t="s">
        <v>303</v>
      </c>
      <c r="DN975" t="s">
        <v>303</v>
      </c>
      <c r="DO975">
        <v>1137.75</v>
      </c>
      <c r="DP975">
        <v>5298.28</v>
      </c>
      <c r="DQ975">
        <v>60.56</v>
      </c>
    </row>
    <row r="976" spans="1:121" x14ac:dyDescent="0.25">
      <c r="A976" s="81">
        <v>41479</v>
      </c>
      <c r="B976">
        <v>2098.81</v>
      </c>
      <c r="C976" t="s">
        <v>303</v>
      </c>
      <c r="D976">
        <v>308.33</v>
      </c>
      <c r="E976" t="s">
        <v>303</v>
      </c>
      <c r="F976">
        <v>12382.96</v>
      </c>
      <c r="G976">
        <v>134.93</v>
      </c>
      <c r="H976">
        <v>10812.89</v>
      </c>
      <c r="I976" t="s">
        <v>303</v>
      </c>
      <c r="J976" t="s">
        <v>303</v>
      </c>
      <c r="K976" t="s">
        <v>303</v>
      </c>
      <c r="L976">
        <v>2.97</v>
      </c>
      <c r="M976">
        <v>175.45</v>
      </c>
      <c r="N976">
        <v>358.01</v>
      </c>
      <c r="O976">
        <v>8.7200000000000006</v>
      </c>
      <c r="P976">
        <v>1666.92</v>
      </c>
      <c r="Q976">
        <v>722.04</v>
      </c>
      <c r="R976">
        <v>1506.91</v>
      </c>
      <c r="S976">
        <v>16277.55</v>
      </c>
      <c r="T976">
        <v>10.210000000000001</v>
      </c>
      <c r="U976">
        <v>1762.97</v>
      </c>
      <c r="V976">
        <v>30097.03</v>
      </c>
      <c r="W976" t="s">
        <v>303</v>
      </c>
      <c r="X976" t="s">
        <v>303</v>
      </c>
      <c r="Y976" t="s">
        <v>303</v>
      </c>
      <c r="Z976">
        <v>1036.27</v>
      </c>
      <c r="AA976" t="s">
        <v>303</v>
      </c>
      <c r="AB976">
        <v>360.3</v>
      </c>
      <c r="AC976">
        <v>306.69</v>
      </c>
      <c r="AD976">
        <v>29</v>
      </c>
      <c r="AE976">
        <v>3511.74</v>
      </c>
      <c r="AF976">
        <v>439.98</v>
      </c>
      <c r="AG976">
        <v>864.35</v>
      </c>
      <c r="AH976" t="s">
        <v>303</v>
      </c>
      <c r="AI976">
        <v>1245.28</v>
      </c>
      <c r="AJ976">
        <v>12.81</v>
      </c>
      <c r="AK976" t="s">
        <v>303</v>
      </c>
      <c r="AL976">
        <v>23.72</v>
      </c>
      <c r="AM976">
        <v>61.39</v>
      </c>
      <c r="AN976">
        <v>9771.5400000000009</v>
      </c>
      <c r="AO976">
        <v>108.08</v>
      </c>
      <c r="AP976">
        <v>6.78</v>
      </c>
      <c r="AQ976">
        <v>15.08</v>
      </c>
      <c r="AR976">
        <v>247.01</v>
      </c>
      <c r="AS976">
        <v>1183.98</v>
      </c>
      <c r="AT976" t="s">
        <v>303</v>
      </c>
      <c r="AU976" t="s">
        <v>303</v>
      </c>
      <c r="AV976">
        <v>4.3099999999999996</v>
      </c>
      <c r="AW976" t="s">
        <v>303</v>
      </c>
      <c r="AX976">
        <v>3740.42</v>
      </c>
      <c r="AY976">
        <v>485.01</v>
      </c>
      <c r="AZ976" t="s">
        <v>303</v>
      </c>
      <c r="BA976">
        <v>6911.26</v>
      </c>
      <c r="BB976">
        <v>138.96</v>
      </c>
      <c r="BC976">
        <v>29883</v>
      </c>
      <c r="BD976">
        <v>13449.56</v>
      </c>
      <c r="BE976">
        <v>24.52</v>
      </c>
      <c r="BF976">
        <v>1113.0999999999999</v>
      </c>
      <c r="BG976">
        <v>3.79</v>
      </c>
      <c r="BH976">
        <v>29.33</v>
      </c>
      <c r="BI976">
        <v>32.979999999999997</v>
      </c>
      <c r="BJ976">
        <v>4.7</v>
      </c>
      <c r="BK976" t="s">
        <v>303</v>
      </c>
      <c r="BL976">
        <v>29657.98</v>
      </c>
      <c r="BM976" t="s">
        <v>303</v>
      </c>
      <c r="BN976" t="s">
        <v>303</v>
      </c>
      <c r="BO976">
        <v>55.92</v>
      </c>
      <c r="BP976">
        <v>261.58</v>
      </c>
      <c r="BQ976" t="s">
        <v>303</v>
      </c>
      <c r="BR976">
        <v>13458.61</v>
      </c>
      <c r="BS976">
        <v>38.43</v>
      </c>
      <c r="BT976">
        <v>5526.96</v>
      </c>
      <c r="BU976">
        <v>8314.18</v>
      </c>
      <c r="BV976">
        <v>1.56</v>
      </c>
      <c r="BW976" t="s">
        <v>303</v>
      </c>
      <c r="BX976">
        <v>8.01</v>
      </c>
      <c r="BY976">
        <v>11.92</v>
      </c>
      <c r="BZ976">
        <v>200.79</v>
      </c>
      <c r="CA976">
        <v>0.7</v>
      </c>
      <c r="CB976">
        <v>13.44</v>
      </c>
      <c r="CC976">
        <v>39.17</v>
      </c>
      <c r="CD976" t="s">
        <v>303</v>
      </c>
      <c r="CE976" t="s">
        <v>303</v>
      </c>
      <c r="CF976">
        <v>3</v>
      </c>
      <c r="CG976">
        <v>372.88</v>
      </c>
      <c r="CH976">
        <v>5287.96</v>
      </c>
      <c r="CI976">
        <v>147.47</v>
      </c>
      <c r="CJ976">
        <v>116.7</v>
      </c>
      <c r="CK976" t="s">
        <v>303</v>
      </c>
      <c r="CL976">
        <v>30.33</v>
      </c>
      <c r="CM976">
        <v>23795.47</v>
      </c>
      <c r="CN976">
        <v>6.86</v>
      </c>
      <c r="CO976">
        <v>1183.53</v>
      </c>
      <c r="CP976" t="s">
        <v>303</v>
      </c>
      <c r="CQ976">
        <v>6437.45</v>
      </c>
      <c r="CR976">
        <v>2917.92</v>
      </c>
      <c r="CS976">
        <v>12800.93</v>
      </c>
      <c r="CT976">
        <v>6231.52</v>
      </c>
      <c r="CU976">
        <v>6.97</v>
      </c>
      <c r="CV976">
        <v>5.33</v>
      </c>
      <c r="CW976">
        <v>99266.31</v>
      </c>
      <c r="CX976">
        <v>3038.65</v>
      </c>
      <c r="CY976" t="s">
        <v>303</v>
      </c>
      <c r="CZ976" t="s">
        <v>303</v>
      </c>
      <c r="DA976">
        <v>1228.52</v>
      </c>
      <c r="DB976">
        <v>2.59</v>
      </c>
      <c r="DC976">
        <v>66.12</v>
      </c>
      <c r="DD976">
        <v>1456.62</v>
      </c>
      <c r="DE976">
        <v>6.89</v>
      </c>
      <c r="DF976">
        <v>774.61</v>
      </c>
      <c r="DG976">
        <v>900.23</v>
      </c>
      <c r="DH976">
        <v>53036.480000000003</v>
      </c>
      <c r="DI976">
        <v>24.54</v>
      </c>
      <c r="DJ976">
        <v>2.5299999999999998</v>
      </c>
      <c r="DK976">
        <v>633.38</v>
      </c>
      <c r="DL976">
        <v>601.55999999999995</v>
      </c>
      <c r="DM976" t="s">
        <v>303</v>
      </c>
      <c r="DN976" t="s">
        <v>303</v>
      </c>
      <c r="DO976">
        <v>1159.21</v>
      </c>
      <c r="DP976">
        <v>5461.3</v>
      </c>
      <c r="DQ976">
        <v>60.56</v>
      </c>
    </row>
    <row r="977" spans="1:121" x14ac:dyDescent="0.25">
      <c r="A977" s="81">
        <v>41486</v>
      </c>
      <c r="B977">
        <v>2094.38</v>
      </c>
      <c r="C977" t="s">
        <v>303</v>
      </c>
      <c r="D977">
        <v>337</v>
      </c>
      <c r="E977" t="s">
        <v>303</v>
      </c>
      <c r="F977">
        <v>12241.43</v>
      </c>
      <c r="G977">
        <v>146.66999999999999</v>
      </c>
      <c r="H977">
        <v>10972.37</v>
      </c>
      <c r="I977" t="s">
        <v>303</v>
      </c>
      <c r="J977" t="s">
        <v>303</v>
      </c>
      <c r="K977" t="s">
        <v>303</v>
      </c>
      <c r="L977">
        <v>2.86</v>
      </c>
      <c r="M977">
        <v>174.07</v>
      </c>
      <c r="N977">
        <v>364.99</v>
      </c>
      <c r="O977">
        <v>8.9499999999999993</v>
      </c>
      <c r="P977">
        <v>1720.44</v>
      </c>
      <c r="Q977">
        <v>724.14</v>
      </c>
      <c r="R977">
        <v>1459.03</v>
      </c>
      <c r="S977">
        <v>16482.39</v>
      </c>
      <c r="T977">
        <v>10.93</v>
      </c>
      <c r="U977">
        <v>1494.9</v>
      </c>
      <c r="V977">
        <v>30204.27</v>
      </c>
      <c r="W977" t="s">
        <v>303</v>
      </c>
      <c r="X977" t="s">
        <v>303</v>
      </c>
      <c r="Y977" t="s">
        <v>303</v>
      </c>
      <c r="Z977">
        <v>1054.67</v>
      </c>
      <c r="AA977" t="s">
        <v>303</v>
      </c>
      <c r="AB977">
        <v>326.27999999999997</v>
      </c>
      <c r="AC977">
        <v>315.95999999999998</v>
      </c>
      <c r="AD977">
        <v>29</v>
      </c>
      <c r="AE977">
        <v>3396.88</v>
      </c>
      <c r="AF977">
        <v>444.7</v>
      </c>
      <c r="AG977">
        <v>878.29</v>
      </c>
      <c r="AH977" t="s">
        <v>303</v>
      </c>
      <c r="AI977">
        <v>1238.08</v>
      </c>
      <c r="AJ977">
        <v>12.82</v>
      </c>
      <c r="AK977" t="s">
        <v>303</v>
      </c>
      <c r="AL977">
        <v>23.76</v>
      </c>
      <c r="AM977">
        <v>61.8</v>
      </c>
      <c r="AN977">
        <v>9579.23</v>
      </c>
      <c r="AO977">
        <v>108.15</v>
      </c>
      <c r="AP977">
        <v>6.78</v>
      </c>
      <c r="AQ977">
        <v>15.96</v>
      </c>
      <c r="AR977">
        <v>259.39999999999998</v>
      </c>
      <c r="AS977">
        <v>1171.8800000000001</v>
      </c>
      <c r="AT977" t="s">
        <v>303</v>
      </c>
      <c r="AU977" t="s">
        <v>303</v>
      </c>
      <c r="AV977">
        <v>4.34</v>
      </c>
      <c r="AW977" t="s">
        <v>303</v>
      </c>
      <c r="AX977">
        <v>3794.27</v>
      </c>
      <c r="AY977">
        <v>483.52</v>
      </c>
      <c r="AZ977" t="s">
        <v>303</v>
      </c>
      <c r="BA977">
        <v>6810.99</v>
      </c>
      <c r="BB977">
        <v>140.44</v>
      </c>
      <c r="BC977">
        <v>30412.93</v>
      </c>
      <c r="BD977">
        <v>13583.49</v>
      </c>
      <c r="BE977">
        <v>24.78</v>
      </c>
      <c r="BF977">
        <v>1098.3900000000001</v>
      </c>
      <c r="BG977">
        <v>3.79</v>
      </c>
      <c r="BH977">
        <v>28.6</v>
      </c>
      <c r="BI977">
        <v>33.24</v>
      </c>
      <c r="BJ977">
        <v>5.1100000000000003</v>
      </c>
      <c r="BK977" t="s">
        <v>303</v>
      </c>
      <c r="BL977">
        <v>29477.59</v>
      </c>
      <c r="BM977" t="s">
        <v>303</v>
      </c>
      <c r="BN977" t="s">
        <v>303</v>
      </c>
      <c r="BO977">
        <v>54.36</v>
      </c>
      <c r="BP977">
        <v>269.68</v>
      </c>
      <c r="BQ977" t="s">
        <v>303</v>
      </c>
      <c r="BR977">
        <v>13140.32</v>
      </c>
      <c r="BS977">
        <v>40.299999999999997</v>
      </c>
      <c r="BT977">
        <v>5533.99</v>
      </c>
      <c r="BU977">
        <v>8459.3700000000008</v>
      </c>
      <c r="BV977">
        <v>1.63</v>
      </c>
      <c r="BW977" t="s">
        <v>303</v>
      </c>
      <c r="BX977">
        <v>7.72</v>
      </c>
      <c r="BY977">
        <v>10.77</v>
      </c>
      <c r="BZ977">
        <v>196.24</v>
      </c>
      <c r="CA977">
        <v>0.7</v>
      </c>
      <c r="CB977">
        <v>12.95</v>
      </c>
      <c r="CC977">
        <v>38.17</v>
      </c>
      <c r="CD977" t="s">
        <v>303</v>
      </c>
      <c r="CE977" t="s">
        <v>303</v>
      </c>
      <c r="CF977">
        <v>3.15</v>
      </c>
      <c r="CG977">
        <v>365.29</v>
      </c>
      <c r="CH977">
        <v>5888.14</v>
      </c>
      <c r="CI977">
        <v>158.11000000000001</v>
      </c>
      <c r="CJ977">
        <v>115.22</v>
      </c>
      <c r="CK977" t="s">
        <v>303</v>
      </c>
      <c r="CL977">
        <v>29.08</v>
      </c>
      <c r="CM977">
        <v>23473.51</v>
      </c>
      <c r="CN977">
        <v>5.58</v>
      </c>
      <c r="CO977">
        <v>1191.45</v>
      </c>
      <c r="CP977" t="s">
        <v>303</v>
      </c>
      <c r="CQ977">
        <v>6425.05</v>
      </c>
      <c r="CR977">
        <v>2903.29</v>
      </c>
      <c r="CS977">
        <v>12641.71</v>
      </c>
      <c r="CT977">
        <v>6145.19</v>
      </c>
      <c r="CU977">
        <v>6.98</v>
      </c>
      <c r="CV977">
        <v>5.37</v>
      </c>
      <c r="CW977">
        <v>97814.06</v>
      </c>
      <c r="CX977">
        <v>3028.24</v>
      </c>
      <c r="CY977" t="s">
        <v>303</v>
      </c>
      <c r="CZ977" t="s">
        <v>303</v>
      </c>
      <c r="DA977">
        <v>1202.4100000000001</v>
      </c>
      <c r="DB977">
        <v>2.58</v>
      </c>
      <c r="DC977">
        <v>66.92</v>
      </c>
      <c r="DD977">
        <v>1429.77</v>
      </c>
      <c r="DE977">
        <v>6.89</v>
      </c>
      <c r="DF977">
        <v>798.75</v>
      </c>
      <c r="DG977">
        <v>971.9</v>
      </c>
      <c r="DH977">
        <v>52144.82</v>
      </c>
      <c r="DI977">
        <v>24.14</v>
      </c>
      <c r="DJ977">
        <v>2.74</v>
      </c>
      <c r="DK977">
        <v>596.54</v>
      </c>
      <c r="DL977">
        <v>609.65</v>
      </c>
      <c r="DM977" t="s">
        <v>303</v>
      </c>
      <c r="DN977" t="s">
        <v>303</v>
      </c>
      <c r="DO977">
        <v>1152.27</v>
      </c>
      <c r="DP977">
        <v>5477.91</v>
      </c>
      <c r="DQ977">
        <v>64.03</v>
      </c>
    </row>
    <row r="978" spans="1:121" x14ac:dyDescent="0.25">
      <c r="A978" s="81">
        <v>41493</v>
      </c>
      <c r="B978">
        <v>2146.91</v>
      </c>
      <c r="C978" t="s">
        <v>303</v>
      </c>
      <c r="D978">
        <v>342.49</v>
      </c>
      <c r="E978" t="s">
        <v>303</v>
      </c>
      <c r="F978">
        <v>12564.63</v>
      </c>
      <c r="G978">
        <v>143.02000000000001</v>
      </c>
      <c r="H978">
        <v>10732.56</v>
      </c>
      <c r="I978" t="s">
        <v>303</v>
      </c>
      <c r="J978" t="s">
        <v>303</v>
      </c>
      <c r="K978" t="s">
        <v>303</v>
      </c>
      <c r="L978">
        <v>2.86</v>
      </c>
      <c r="M978">
        <v>169.53</v>
      </c>
      <c r="N978">
        <v>367.2</v>
      </c>
      <c r="O978">
        <v>8.9499999999999993</v>
      </c>
      <c r="P978">
        <v>1873.37</v>
      </c>
      <c r="Q978">
        <v>761.84</v>
      </c>
      <c r="R978">
        <v>1479.98</v>
      </c>
      <c r="S978">
        <v>15411.54</v>
      </c>
      <c r="T978">
        <v>10.93</v>
      </c>
      <c r="U978">
        <v>1488.59</v>
      </c>
      <c r="V978">
        <v>30531.040000000001</v>
      </c>
      <c r="W978" t="s">
        <v>303</v>
      </c>
      <c r="X978" t="s">
        <v>303</v>
      </c>
      <c r="Y978" t="s">
        <v>303</v>
      </c>
      <c r="Z978">
        <v>1074.29</v>
      </c>
      <c r="AA978" t="s">
        <v>303</v>
      </c>
      <c r="AB978">
        <v>326.95999999999998</v>
      </c>
      <c r="AC978">
        <v>310.5</v>
      </c>
      <c r="AD978">
        <v>29</v>
      </c>
      <c r="AE978">
        <v>3417.33</v>
      </c>
      <c r="AF978">
        <v>441.8</v>
      </c>
      <c r="AG978">
        <v>912.84</v>
      </c>
      <c r="AH978" t="s">
        <v>303</v>
      </c>
      <c r="AI978">
        <v>1281.25</v>
      </c>
      <c r="AJ978">
        <v>12.87</v>
      </c>
      <c r="AK978" t="s">
        <v>303</v>
      </c>
      <c r="AL978">
        <v>23.76</v>
      </c>
      <c r="AM978">
        <v>61.35</v>
      </c>
      <c r="AN978">
        <v>10223.290000000001</v>
      </c>
      <c r="AO978">
        <v>112.7</v>
      </c>
      <c r="AP978">
        <v>6.78</v>
      </c>
      <c r="AQ978">
        <v>16.05</v>
      </c>
      <c r="AR978">
        <v>260.70999999999998</v>
      </c>
      <c r="AS978">
        <v>1182.54</v>
      </c>
      <c r="AT978" t="s">
        <v>303</v>
      </c>
      <c r="AU978" t="s">
        <v>303</v>
      </c>
      <c r="AV978">
        <v>3.77</v>
      </c>
      <c r="AW978" t="s">
        <v>303</v>
      </c>
      <c r="AX978">
        <v>3791.37</v>
      </c>
      <c r="AY978">
        <v>486.2</v>
      </c>
      <c r="AZ978" t="s">
        <v>303</v>
      </c>
      <c r="BA978">
        <v>6911.26</v>
      </c>
      <c r="BB978">
        <v>143.15</v>
      </c>
      <c r="BC978">
        <v>31593.73</v>
      </c>
      <c r="BD978">
        <v>14051.54</v>
      </c>
      <c r="BE978">
        <v>24.77</v>
      </c>
      <c r="BF978">
        <v>1089.53</v>
      </c>
      <c r="BG978">
        <v>3.79</v>
      </c>
      <c r="BH978">
        <v>28.23</v>
      </c>
      <c r="BI978">
        <v>32.799999999999997</v>
      </c>
      <c r="BJ978">
        <v>5.1100000000000003</v>
      </c>
      <c r="BK978" t="s">
        <v>303</v>
      </c>
      <c r="BL978">
        <v>31715.279999999999</v>
      </c>
      <c r="BM978" t="s">
        <v>303</v>
      </c>
      <c r="BN978" t="s">
        <v>303</v>
      </c>
      <c r="BO978">
        <v>48.43</v>
      </c>
      <c r="BP978">
        <v>276.74</v>
      </c>
      <c r="BQ978" t="s">
        <v>303</v>
      </c>
      <c r="BR978">
        <v>13182.76</v>
      </c>
      <c r="BS978">
        <v>40.51</v>
      </c>
      <c r="BT978">
        <v>5260.43</v>
      </c>
      <c r="BU978">
        <v>8480.7199999999993</v>
      </c>
      <c r="BV978">
        <v>2.12</v>
      </c>
      <c r="BW978" t="s">
        <v>303</v>
      </c>
      <c r="BX978">
        <v>7.15</v>
      </c>
      <c r="BY978">
        <v>11.92</v>
      </c>
      <c r="BZ978">
        <v>201.79</v>
      </c>
      <c r="CA978">
        <v>0.7</v>
      </c>
      <c r="CB978">
        <v>12.95</v>
      </c>
      <c r="CC978">
        <v>37.770000000000003</v>
      </c>
      <c r="CD978" t="s">
        <v>303</v>
      </c>
      <c r="CE978" t="s">
        <v>303</v>
      </c>
      <c r="CF978">
        <v>2.5499999999999998</v>
      </c>
      <c r="CG978">
        <v>379.99</v>
      </c>
      <c r="CH978">
        <v>5984.67</v>
      </c>
      <c r="CI978">
        <v>158.11000000000001</v>
      </c>
      <c r="CJ978">
        <v>115.13</v>
      </c>
      <c r="CK978" t="s">
        <v>303</v>
      </c>
      <c r="CL978">
        <v>26.98</v>
      </c>
      <c r="CM978">
        <v>23390.58</v>
      </c>
      <c r="CN978">
        <v>6.11</v>
      </c>
      <c r="CO978">
        <v>1059.9000000000001</v>
      </c>
      <c r="CP978" t="s">
        <v>303</v>
      </c>
      <c r="CQ978">
        <v>6409.99</v>
      </c>
      <c r="CR978">
        <v>2905.46</v>
      </c>
      <c r="CS978">
        <v>12728.55</v>
      </c>
      <c r="CT978">
        <v>6197.51</v>
      </c>
      <c r="CU978">
        <v>6.99</v>
      </c>
      <c r="CV978">
        <v>5.33</v>
      </c>
      <c r="CW978">
        <v>91966.94</v>
      </c>
      <c r="CX978">
        <v>2958.52</v>
      </c>
      <c r="CY978" t="s">
        <v>303</v>
      </c>
      <c r="CZ978" t="s">
        <v>303</v>
      </c>
      <c r="DA978">
        <v>1217.01</v>
      </c>
      <c r="DB978">
        <v>2.5299999999999998</v>
      </c>
      <c r="DC978">
        <v>65.77</v>
      </c>
      <c r="DD978">
        <v>1406.95</v>
      </c>
      <c r="DE978">
        <v>7.04</v>
      </c>
      <c r="DF978">
        <v>809.18</v>
      </c>
      <c r="DG978">
        <v>982.55</v>
      </c>
      <c r="DH978">
        <v>50738.75</v>
      </c>
      <c r="DI978">
        <v>24.36</v>
      </c>
      <c r="DJ978">
        <v>2.57</v>
      </c>
      <c r="DK978">
        <v>608.54999999999995</v>
      </c>
      <c r="DL978">
        <v>629.07000000000005</v>
      </c>
      <c r="DM978" t="s">
        <v>303</v>
      </c>
      <c r="DN978" t="s">
        <v>303</v>
      </c>
      <c r="DO978">
        <v>1152.49</v>
      </c>
      <c r="DP978">
        <v>5648.48</v>
      </c>
      <c r="DQ978">
        <v>64.03</v>
      </c>
    </row>
    <row r="979" spans="1:121" x14ac:dyDescent="0.25">
      <c r="A979" s="81">
        <v>41500</v>
      </c>
      <c r="B979">
        <v>2140.2800000000002</v>
      </c>
      <c r="C979" t="s">
        <v>303</v>
      </c>
      <c r="D979">
        <v>345.06</v>
      </c>
      <c r="E979" t="s">
        <v>303</v>
      </c>
      <c r="F979">
        <v>12482.23</v>
      </c>
      <c r="G979">
        <v>143</v>
      </c>
      <c r="H979">
        <v>11293.71</v>
      </c>
      <c r="I979" t="s">
        <v>303</v>
      </c>
      <c r="J979" t="s">
        <v>303</v>
      </c>
      <c r="K979" t="s">
        <v>303</v>
      </c>
      <c r="L979">
        <v>2.83</v>
      </c>
      <c r="M979">
        <v>178.23</v>
      </c>
      <c r="N979">
        <v>366.73</v>
      </c>
      <c r="O979">
        <v>8.67</v>
      </c>
      <c r="P979">
        <v>1873.37</v>
      </c>
      <c r="Q979">
        <v>848.79</v>
      </c>
      <c r="R979">
        <v>1511.4</v>
      </c>
      <c r="S979">
        <v>17703.12</v>
      </c>
      <c r="T979">
        <v>11.57</v>
      </c>
      <c r="U979">
        <v>1592.04</v>
      </c>
      <c r="V979">
        <v>31424.67</v>
      </c>
      <c r="W979" t="s">
        <v>303</v>
      </c>
      <c r="X979" t="s">
        <v>303</v>
      </c>
      <c r="Y979" t="s">
        <v>303</v>
      </c>
      <c r="Z979">
        <v>1119.6600000000001</v>
      </c>
      <c r="AA979" t="s">
        <v>303</v>
      </c>
      <c r="AB979">
        <v>333.08</v>
      </c>
      <c r="AC979">
        <v>312.25</v>
      </c>
      <c r="AD979">
        <v>29</v>
      </c>
      <c r="AE979">
        <v>3605.54</v>
      </c>
      <c r="AF979">
        <v>441.78</v>
      </c>
      <c r="AG979">
        <v>917.94</v>
      </c>
      <c r="AH979" t="s">
        <v>303</v>
      </c>
      <c r="AI979">
        <v>1338.08</v>
      </c>
      <c r="AJ979">
        <v>14.02</v>
      </c>
      <c r="AK979" t="s">
        <v>303</v>
      </c>
      <c r="AL979">
        <v>23.93</v>
      </c>
      <c r="AM979">
        <v>68.22</v>
      </c>
      <c r="AN979">
        <v>10546.23</v>
      </c>
      <c r="AO979">
        <v>111.34</v>
      </c>
      <c r="AP979">
        <v>6.78</v>
      </c>
      <c r="AQ979">
        <v>16.73</v>
      </c>
      <c r="AR979">
        <v>253.2</v>
      </c>
      <c r="AS979">
        <v>1173.32</v>
      </c>
      <c r="AT979" t="s">
        <v>303</v>
      </c>
      <c r="AU979" t="s">
        <v>303</v>
      </c>
      <c r="AV979">
        <v>3.74</v>
      </c>
      <c r="AW979" t="s">
        <v>303</v>
      </c>
      <c r="AX979">
        <v>3733.79</v>
      </c>
      <c r="AY979">
        <v>470.13</v>
      </c>
      <c r="AZ979" t="s">
        <v>303</v>
      </c>
      <c r="BA979">
        <v>6922</v>
      </c>
      <c r="BB979">
        <v>147.53</v>
      </c>
      <c r="BC979">
        <v>32279.18</v>
      </c>
      <c r="BD979">
        <v>14243.08</v>
      </c>
      <c r="BE979">
        <v>25.12</v>
      </c>
      <c r="BF979">
        <v>1098.3900000000001</v>
      </c>
      <c r="BG979">
        <v>3.79</v>
      </c>
      <c r="BH979">
        <v>28.96</v>
      </c>
      <c r="BI979">
        <v>32.64</v>
      </c>
      <c r="BJ979">
        <v>5.31</v>
      </c>
      <c r="BK979" t="s">
        <v>303</v>
      </c>
      <c r="BL979">
        <v>33714.99</v>
      </c>
      <c r="BM979" t="s">
        <v>303</v>
      </c>
      <c r="BN979" t="s">
        <v>303</v>
      </c>
      <c r="BO979">
        <v>42.95</v>
      </c>
      <c r="BP979">
        <v>285.17</v>
      </c>
      <c r="BQ979" t="s">
        <v>303</v>
      </c>
      <c r="BR979">
        <v>13469.23</v>
      </c>
      <c r="BS979">
        <v>40.03</v>
      </c>
      <c r="BT979">
        <v>5369.72</v>
      </c>
      <c r="BU979">
        <v>9813.0400000000009</v>
      </c>
      <c r="BV979">
        <v>2.2200000000000002</v>
      </c>
      <c r="BW979" t="s">
        <v>303</v>
      </c>
      <c r="BX979">
        <v>7.44</v>
      </c>
      <c r="BY979">
        <v>10.16</v>
      </c>
      <c r="BZ979">
        <v>190.75</v>
      </c>
      <c r="CA979">
        <v>0.7</v>
      </c>
      <c r="CB979">
        <v>10.95</v>
      </c>
      <c r="CC979">
        <v>41.55</v>
      </c>
      <c r="CD979" t="s">
        <v>303</v>
      </c>
      <c r="CE979" t="s">
        <v>303</v>
      </c>
      <c r="CF979">
        <v>2.7</v>
      </c>
      <c r="CG979">
        <v>381.63</v>
      </c>
      <c r="CH979">
        <v>6307.84</v>
      </c>
      <c r="CI979">
        <v>166.38</v>
      </c>
      <c r="CJ979">
        <v>123.61</v>
      </c>
      <c r="CK979" t="s">
        <v>303</v>
      </c>
      <c r="CL979">
        <v>29.08</v>
      </c>
      <c r="CM979">
        <v>23863.75</v>
      </c>
      <c r="CN979">
        <v>5.54</v>
      </c>
      <c r="CO979">
        <v>1183.97</v>
      </c>
      <c r="CP979" t="s">
        <v>303</v>
      </c>
      <c r="CQ979">
        <v>6598.68</v>
      </c>
      <c r="CR979">
        <v>2899.5</v>
      </c>
      <c r="CS979">
        <v>12844.36</v>
      </c>
      <c r="CT979">
        <v>1311.71</v>
      </c>
      <c r="CU979">
        <v>7</v>
      </c>
      <c r="CV979">
        <v>5.58</v>
      </c>
      <c r="CW979">
        <v>92291.88</v>
      </c>
      <c r="CX979">
        <v>3248.85</v>
      </c>
      <c r="CY979" t="s">
        <v>303</v>
      </c>
      <c r="CZ979" t="s">
        <v>303</v>
      </c>
      <c r="DA979">
        <v>1247.77</v>
      </c>
      <c r="DB979">
        <v>2.5499999999999998</v>
      </c>
      <c r="DC979">
        <v>72.55</v>
      </c>
      <c r="DD979">
        <v>1408.29</v>
      </c>
      <c r="DE979">
        <v>6.16</v>
      </c>
      <c r="DF979">
        <v>809.18</v>
      </c>
      <c r="DG979">
        <v>996.75</v>
      </c>
      <c r="DH979">
        <v>51441.79</v>
      </c>
      <c r="DI979">
        <v>24.14</v>
      </c>
      <c r="DJ979">
        <v>2.61</v>
      </c>
      <c r="DK979">
        <v>660.6</v>
      </c>
      <c r="DL979">
        <v>623.45000000000005</v>
      </c>
      <c r="DM979" t="s">
        <v>303</v>
      </c>
      <c r="DN979" t="s">
        <v>303</v>
      </c>
      <c r="DO979">
        <v>1149.45</v>
      </c>
      <c r="DP979">
        <v>5651.5</v>
      </c>
      <c r="DQ979">
        <v>61.71</v>
      </c>
    </row>
    <row r="980" spans="1:121" x14ac:dyDescent="0.25">
      <c r="A980" s="81">
        <v>41507</v>
      </c>
      <c r="B980">
        <v>2068.4</v>
      </c>
      <c r="C980" t="s">
        <v>303</v>
      </c>
      <c r="D980">
        <v>347.74</v>
      </c>
      <c r="E980" t="s">
        <v>303</v>
      </c>
      <c r="F980">
        <v>11745.01</v>
      </c>
      <c r="G980">
        <v>143</v>
      </c>
      <c r="H980">
        <v>11275.72</v>
      </c>
      <c r="I980" t="s">
        <v>303</v>
      </c>
      <c r="J980" t="s">
        <v>303</v>
      </c>
      <c r="K980" t="s">
        <v>303</v>
      </c>
      <c r="L980">
        <v>2.73</v>
      </c>
      <c r="M980">
        <v>183.07</v>
      </c>
      <c r="N980">
        <v>357.55</v>
      </c>
      <c r="O980">
        <v>8.39</v>
      </c>
      <c r="P980">
        <v>2064.5300000000002</v>
      </c>
      <c r="Q980">
        <v>825.38</v>
      </c>
      <c r="R980">
        <v>1496.44</v>
      </c>
      <c r="S980">
        <v>16402.45</v>
      </c>
      <c r="T980">
        <v>11.39</v>
      </c>
      <c r="U980">
        <v>1536.53</v>
      </c>
      <c r="V980">
        <v>30249.55</v>
      </c>
      <c r="W980" t="s">
        <v>303</v>
      </c>
      <c r="X980" t="s">
        <v>303</v>
      </c>
      <c r="Y980" t="s">
        <v>303</v>
      </c>
      <c r="Z980">
        <v>1144.19</v>
      </c>
      <c r="AA980" t="s">
        <v>303</v>
      </c>
      <c r="AB980">
        <v>331.68</v>
      </c>
      <c r="AC980">
        <v>319.44</v>
      </c>
      <c r="AD980">
        <v>38.380000000000003</v>
      </c>
      <c r="AE980">
        <v>3700.55</v>
      </c>
      <c r="AF980">
        <v>440.7</v>
      </c>
      <c r="AG980">
        <v>940.85</v>
      </c>
      <c r="AH980" t="s">
        <v>303</v>
      </c>
      <c r="AI980">
        <v>1302.1099999999999</v>
      </c>
      <c r="AJ980">
        <v>13.22</v>
      </c>
      <c r="AK980" t="s">
        <v>303</v>
      </c>
      <c r="AL980">
        <v>24.51</v>
      </c>
      <c r="AM980">
        <v>67.72</v>
      </c>
      <c r="AN980">
        <v>10417.42</v>
      </c>
      <c r="AO980">
        <v>114.45</v>
      </c>
      <c r="AP980">
        <v>6.78</v>
      </c>
      <c r="AQ980">
        <v>16.809999999999999</v>
      </c>
      <c r="AR980">
        <v>262.67</v>
      </c>
      <c r="AS980">
        <v>1142.78</v>
      </c>
      <c r="AT980" t="s">
        <v>303</v>
      </c>
      <c r="AU980" t="s">
        <v>303</v>
      </c>
      <c r="AV980">
        <v>4.01</v>
      </c>
      <c r="AW980" t="s">
        <v>303</v>
      </c>
      <c r="AX980">
        <v>3748.29</v>
      </c>
      <c r="AY980">
        <v>452.58</v>
      </c>
      <c r="AZ980" t="s">
        <v>303</v>
      </c>
      <c r="BA980">
        <v>6947.79</v>
      </c>
      <c r="BB980">
        <v>138.96</v>
      </c>
      <c r="BC980">
        <v>30695.17</v>
      </c>
      <c r="BD980">
        <v>13491.32</v>
      </c>
      <c r="BE980">
        <v>23.66</v>
      </c>
      <c r="BF980">
        <v>1103.71</v>
      </c>
      <c r="BG980">
        <v>3.79</v>
      </c>
      <c r="BH980">
        <v>29.33</v>
      </c>
      <c r="BI980">
        <v>34.9</v>
      </c>
      <c r="BJ980">
        <v>5.44</v>
      </c>
      <c r="BK980" t="s">
        <v>303</v>
      </c>
      <c r="BL980">
        <v>31692.25</v>
      </c>
      <c r="BM980" t="s">
        <v>303</v>
      </c>
      <c r="BN980" t="s">
        <v>303</v>
      </c>
      <c r="BO980">
        <v>41.38</v>
      </c>
      <c r="BP980">
        <v>279.98</v>
      </c>
      <c r="BQ980" t="s">
        <v>303</v>
      </c>
      <c r="BR980">
        <v>12965.26</v>
      </c>
      <c r="BS980">
        <v>39.1</v>
      </c>
      <c r="BT980">
        <v>5332.01</v>
      </c>
      <c r="BU980">
        <v>9680.66</v>
      </c>
      <c r="BV980">
        <v>2.0499999999999998</v>
      </c>
      <c r="BW980" t="s">
        <v>303</v>
      </c>
      <c r="BX980">
        <v>7.15</v>
      </c>
      <c r="BY980">
        <v>11.08</v>
      </c>
      <c r="BZ980">
        <v>197.11</v>
      </c>
      <c r="CA980">
        <v>0.7</v>
      </c>
      <c r="CB980">
        <v>12.95</v>
      </c>
      <c r="CC980">
        <v>38.28</v>
      </c>
      <c r="CD980" t="s">
        <v>303</v>
      </c>
      <c r="CE980" t="s">
        <v>303</v>
      </c>
      <c r="CF980">
        <v>2.7</v>
      </c>
      <c r="CG980">
        <v>362.35</v>
      </c>
      <c r="CH980">
        <v>6255.22</v>
      </c>
      <c r="CI980">
        <v>162.54</v>
      </c>
      <c r="CJ980">
        <v>119.83</v>
      </c>
      <c r="CK980" t="s">
        <v>303</v>
      </c>
      <c r="CL980">
        <v>26.57</v>
      </c>
      <c r="CM980">
        <v>23088.14</v>
      </c>
      <c r="CN980">
        <v>5.54</v>
      </c>
      <c r="CO980">
        <v>1161.97</v>
      </c>
      <c r="CP980" t="s">
        <v>303</v>
      </c>
      <c r="CQ980">
        <v>6450.74</v>
      </c>
      <c r="CR980">
        <v>2884.33</v>
      </c>
      <c r="CS980">
        <v>12395.62</v>
      </c>
      <c r="CT980">
        <v>1262.56</v>
      </c>
      <c r="CU980">
        <v>7</v>
      </c>
      <c r="CV980">
        <v>5.37</v>
      </c>
      <c r="CW980">
        <v>90935.19</v>
      </c>
      <c r="CX980">
        <v>3194.74</v>
      </c>
      <c r="CY980" t="s">
        <v>303</v>
      </c>
      <c r="CZ980" t="s">
        <v>303</v>
      </c>
      <c r="DA980">
        <v>1248.43</v>
      </c>
      <c r="DB980">
        <v>2.58</v>
      </c>
      <c r="DC980">
        <v>69.12</v>
      </c>
      <c r="DD980">
        <v>1389.5</v>
      </c>
      <c r="DE980">
        <v>5.78</v>
      </c>
      <c r="DF980">
        <v>837.38</v>
      </c>
      <c r="DG980">
        <v>1032.92</v>
      </c>
      <c r="DH980">
        <v>50104.28</v>
      </c>
      <c r="DI980">
        <v>23.97</v>
      </c>
      <c r="DJ980">
        <v>2.61</v>
      </c>
      <c r="DK980">
        <v>645.99</v>
      </c>
      <c r="DL980">
        <v>614.30999999999995</v>
      </c>
      <c r="DM980" t="s">
        <v>303</v>
      </c>
      <c r="DN980" t="s">
        <v>303</v>
      </c>
      <c r="DO980">
        <v>1121.7</v>
      </c>
      <c r="DP980">
        <v>5535.27</v>
      </c>
      <c r="DQ980">
        <v>60.75</v>
      </c>
    </row>
    <row r="981" spans="1:121" x14ac:dyDescent="0.25">
      <c r="A981" s="81">
        <v>41514</v>
      </c>
      <c r="B981">
        <v>2098.2600000000002</v>
      </c>
      <c r="C981" t="s">
        <v>303</v>
      </c>
      <c r="D981">
        <v>348.72</v>
      </c>
      <c r="E981" t="s">
        <v>303</v>
      </c>
      <c r="F981">
        <v>11447.16</v>
      </c>
      <c r="G981">
        <v>144.83000000000001</v>
      </c>
      <c r="H981">
        <v>10966.37</v>
      </c>
      <c r="I981" t="s">
        <v>303</v>
      </c>
      <c r="J981" t="s">
        <v>303</v>
      </c>
      <c r="K981" t="s">
        <v>303</v>
      </c>
      <c r="L981">
        <v>2.65</v>
      </c>
      <c r="M981">
        <v>184.11</v>
      </c>
      <c r="N981">
        <v>355.69</v>
      </c>
      <c r="O981">
        <v>8.0500000000000007</v>
      </c>
      <c r="P981">
        <v>2033.94</v>
      </c>
      <c r="Q981">
        <v>817.57</v>
      </c>
      <c r="R981">
        <v>1419.37</v>
      </c>
      <c r="S981">
        <v>16437.43</v>
      </c>
      <c r="T981">
        <v>11.75</v>
      </c>
      <c r="U981">
        <v>1494.27</v>
      </c>
      <c r="V981">
        <v>29463.14</v>
      </c>
      <c r="W981" t="s">
        <v>303</v>
      </c>
      <c r="X981" t="s">
        <v>303</v>
      </c>
      <c r="Y981" t="s">
        <v>303</v>
      </c>
      <c r="Z981">
        <v>782.42</v>
      </c>
      <c r="AA981" t="s">
        <v>303</v>
      </c>
      <c r="AB981">
        <v>326.95999999999998</v>
      </c>
      <c r="AC981">
        <v>327.08</v>
      </c>
      <c r="AD981">
        <v>31.73</v>
      </c>
      <c r="AE981">
        <v>3603.74</v>
      </c>
      <c r="AF981">
        <v>442.14</v>
      </c>
      <c r="AG981">
        <v>928.85</v>
      </c>
      <c r="AH981" t="s">
        <v>303</v>
      </c>
      <c r="AI981">
        <v>1283.05</v>
      </c>
      <c r="AJ981">
        <v>13</v>
      </c>
      <c r="AK981" t="s">
        <v>303</v>
      </c>
      <c r="AL981">
        <v>23.33</v>
      </c>
      <c r="AM981">
        <v>68.22</v>
      </c>
      <c r="AN981">
        <v>10132.58</v>
      </c>
      <c r="AO981">
        <v>111.93</v>
      </c>
      <c r="AP981">
        <v>6.78</v>
      </c>
      <c r="AQ981">
        <v>16.239999999999998</v>
      </c>
      <c r="AR981">
        <v>260.70999999999998</v>
      </c>
      <c r="AS981">
        <v>1126.17</v>
      </c>
      <c r="AT981" t="s">
        <v>303</v>
      </c>
      <c r="AU981" t="s">
        <v>303</v>
      </c>
      <c r="AV981">
        <v>3.97</v>
      </c>
      <c r="AW981" t="s">
        <v>303</v>
      </c>
      <c r="AX981">
        <v>3873.38</v>
      </c>
      <c r="AY981">
        <v>444.54</v>
      </c>
      <c r="AZ981" t="s">
        <v>303</v>
      </c>
      <c r="BA981">
        <v>6858.98</v>
      </c>
      <c r="BB981">
        <v>147.82</v>
      </c>
      <c r="BC981">
        <v>29283.96</v>
      </c>
      <c r="BD981">
        <v>12938.31</v>
      </c>
      <c r="BE981">
        <v>23.23</v>
      </c>
      <c r="BF981">
        <v>1118.77</v>
      </c>
      <c r="BG981">
        <v>4.13</v>
      </c>
      <c r="BH981">
        <v>28.29</v>
      </c>
      <c r="BI981">
        <v>33.68</v>
      </c>
      <c r="BJ981">
        <v>5.44</v>
      </c>
      <c r="BK981" t="s">
        <v>303</v>
      </c>
      <c r="BL981">
        <v>31980.11</v>
      </c>
      <c r="BM981" t="s">
        <v>303</v>
      </c>
      <c r="BN981" t="s">
        <v>303</v>
      </c>
      <c r="BO981">
        <v>36.799999999999997</v>
      </c>
      <c r="BP981">
        <v>279.98</v>
      </c>
      <c r="BQ981" t="s">
        <v>303</v>
      </c>
      <c r="BR981">
        <v>13013</v>
      </c>
      <c r="BS981">
        <v>38.33</v>
      </c>
      <c r="BT981">
        <v>5288.55</v>
      </c>
      <c r="BU981">
        <v>9834.39</v>
      </c>
      <c r="BV981">
        <v>2.0699999999999998</v>
      </c>
      <c r="BW981" t="s">
        <v>303</v>
      </c>
      <c r="BX981">
        <v>6.86</v>
      </c>
      <c r="BY981">
        <v>11.08</v>
      </c>
      <c r="BZ981">
        <v>194.09</v>
      </c>
      <c r="CA981">
        <v>0.7</v>
      </c>
      <c r="CB981">
        <v>12.45</v>
      </c>
      <c r="CC981">
        <v>36.979999999999997</v>
      </c>
      <c r="CD981" t="s">
        <v>303</v>
      </c>
      <c r="CE981" t="s">
        <v>303</v>
      </c>
      <c r="CF981">
        <v>2.85</v>
      </c>
      <c r="CG981">
        <v>351.55</v>
      </c>
      <c r="CH981">
        <v>6560.66</v>
      </c>
      <c r="CI981">
        <v>158.11000000000001</v>
      </c>
      <c r="CJ981">
        <v>111.72</v>
      </c>
      <c r="CK981" t="s">
        <v>303</v>
      </c>
      <c r="CL981">
        <v>26.36</v>
      </c>
      <c r="CM981">
        <v>22336.9</v>
      </c>
      <c r="CN981">
        <v>6.11</v>
      </c>
      <c r="CO981">
        <v>1170.33</v>
      </c>
      <c r="CP981" t="s">
        <v>303</v>
      </c>
      <c r="CQ981">
        <v>6215.99</v>
      </c>
      <c r="CR981">
        <v>2885.95</v>
      </c>
      <c r="CS981">
        <v>12274.99</v>
      </c>
      <c r="CT981">
        <v>1248.3599999999999</v>
      </c>
      <c r="CU981">
        <v>7.01</v>
      </c>
      <c r="CV981">
        <v>5.29</v>
      </c>
      <c r="CW981">
        <v>94852.31</v>
      </c>
      <c r="CX981">
        <v>3088.6</v>
      </c>
      <c r="CY981" t="s">
        <v>303</v>
      </c>
      <c r="CZ981" t="s">
        <v>303</v>
      </c>
      <c r="DA981">
        <v>1255.51</v>
      </c>
      <c r="DB981">
        <v>2.73</v>
      </c>
      <c r="DC981">
        <v>68.73</v>
      </c>
      <c r="DD981">
        <v>1406.89</v>
      </c>
      <c r="DE981">
        <v>5.28</v>
      </c>
      <c r="DF981">
        <v>828.69</v>
      </c>
      <c r="DG981">
        <v>1047.57</v>
      </c>
      <c r="DH981">
        <v>49144.01</v>
      </c>
      <c r="DI981">
        <v>24.51</v>
      </c>
      <c r="DJ981">
        <v>2.61</v>
      </c>
      <c r="DK981">
        <v>634.17999999999995</v>
      </c>
      <c r="DL981">
        <v>598.41999999999996</v>
      </c>
      <c r="DM981" t="s">
        <v>303</v>
      </c>
      <c r="DN981" t="s">
        <v>303</v>
      </c>
      <c r="DO981">
        <v>1108.26</v>
      </c>
      <c r="DP981">
        <v>5444.7</v>
      </c>
      <c r="DQ981">
        <v>62.29</v>
      </c>
    </row>
    <row r="982" spans="1:121" x14ac:dyDescent="0.25">
      <c r="A982" s="81">
        <v>41521</v>
      </c>
      <c r="B982">
        <v>2146.91</v>
      </c>
      <c r="C982" t="s">
        <v>303</v>
      </c>
      <c r="D982">
        <v>345.06</v>
      </c>
      <c r="E982" t="s">
        <v>303</v>
      </c>
      <c r="F982">
        <v>11639.39</v>
      </c>
      <c r="G982">
        <v>144.83000000000001</v>
      </c>
      <c r="H982">
        <v>10872.85</v>
      </c>
      <c r="I982" t="s">
        <v>303</v>
      </c>
      <c r="J982" t="s">
        <v>303</v>
      </c>
      <c r="K982" t="s">
        <v>303</v>
      </c>
      <c r="L982">
        <v>2.4900000000000002</v>
      </c>
      <c r="M982">
        <v>188.81</v>
      </c>
      <c r="N982">
        <v>358.94</v>
      </c>
      <c r="O982">
        <v>8.1999999999999993</v>
      </c>
      <c r="P982">
        <v>2072.1799999999998</v>
      </c>
      <c r="Q982">
        <v>830.06</v>
      </c>
      <c r="R982">
        <v>1423.86</v>
      </c>
      <c r="S982">
        <v>16970.349999999999</v>
      </c>
      <c r="T982">
        <v>11.57</v>
      </c>
      <c r="U982">
        <v>1487.65</v>
      </c>
      <c r="V982">
        <v>30115.54</v>
      </c>
      <c r="W982" t="s">
        <v>303</v>
      </c>
      <c r="X982" t="s">
        <v>303</v>
      </c>
      <c r="Y982" t="s">
        <v>303</v>
      </c>
      <c r="Z982">
        <v>825.09</v>
      </c>
      <c r="AA982" t="s">
        <v>303</v>
      </c>
      <c r="AB982">
        <v>329.08</v>
      </c>
      <c r="AC982">
        <v>341.36</v>
      </c>
      <c r="AD982">
        <v>30.7</v>
      </c>
      <c r="AE982">
        <v>3653.05</v>
      </c>
      <c r="AF982">
        <v>442.87</v>
      </c>
      <c r="AG982">
        <v>938.42</v>
      </c>
      <c r="AH982" t="s">
        <v>303</v>
      </c>
      <c r="AI982">
        <v>1311.1</v>
      </c>
      <c r="AJ982">
        <v>12.2</v>
      </c>
      <c r="AK982" t="s">
        <v>303</v>
      </c>
      <c r="AL982">
        <v>22.04</v>
      </c>
      <c r="AM982">
        <v>68.13</v>
      </c>
      <c r="AN982">
        <v>10422.86</v>
      </c>
      <c r="AO982">
        <v>115.36</v>
      </c>
      <c r="AP982">
        <v>6.78</v>
      </c>
      <c r="AQ982">
        <v>16.64</v>
      </c>
      <c r="AR982">
        <v>256.14</v>
      </c>
      <c r="AS982">
        <v>1132.53</v>
      </c>
      <c r="AT982" t="s">
        <v>303</v>
      </c>
      <c r="AU982" t="s">
        <v>303</v>
      </c>
      <c r="AV982">
        <v>3.94</v>
      </c>
      <c r="AW982" t="s">
        <v>303</v>
      </c>
      <c r="AX982">
        <v>3882.08</v>
      </c>
      <c r="AY982">
        <v>443.35</v>
      </c>
      <c r="AZ982" t="s">
        <v>303</v>
      </c>
      <c r="BA982">
        <v>6843.94</v>
      </c>
      <c r="BB982">
        <v>150.34</v>
      </c>
      <c r="BC982">
        <v>29692.92</v>
      </c>
      <c r="BD982">
        <v>13258.02</v>
      </c>
      <c r="BE982">
        <v>24.05</v>
      </c>
      <c r="BF982">
        <v>1107.25</v>
      </c>
      <c r="BG982">
        <v>4.13</v>
      </c>
      <c r="BH982">
        <v>28.29</v>
      </c>
      <c r="BI982">
        <v>34.869999999999997</v>
      </c>
      <c r="BJ982">
        <v>5.44</v>
      </c>
      <c r="BK982" t="s">
        <v>303</v>
      </c>
      <c r="BL982">
        <v>32115.17</v>
      </c>
      <c r="BM982" t="s">
        <v>303</v>
      </c>
      <c r="BN982" t="s">
        <v>303</v>
      </c>
      <c r="BO982">
        <v>36.35</v>
      </c>
      <c r="BP982">
        <v>279.33999999999997</v>
      </c>
      <c r="BQ982" t="s">
        <v>303</v>
      </c>
      <c r="BR982">
        <v>13299.47</v>
      </c>
      <c r="BS982">
        <v>38.33</v>
      </c>
      <c r="BT982">
        <v>5576.18</v>
      </c>
      <c r="BU982">
        <v>9398.82</v>
      </c>
      <c r="BV982">
        <v>1.97</v>
      </c>
      <c r="BW982" t="s">
        <v>303</v>
      </c>
      <c r="BX982">
        <v>6.86</v>
      </c>
      <c r="BY982">
        <v>10</v>
      </c>
      <c r="BZ982">
        <v>194.09</v>
      </c>
      <c r="CA982">
        <v>0.7</v>
      </c>
      <c r="CB982">
        <v>13.94</v>
      </c>
      <c r="CC982">
        <v>41.35</v>
      </c>
      <c r="CD982" t="s">
        <v>303</v>
      </c>
      <c r="CE982" t="s">
        <v>303</v>
      </c>
      <c r="CF982">
        <v>2.5499999999999998</v>
      </c>
      <c r="CG982">
        <v>353.74</v>
      </c>
      <c r="CH982">
        <v>7011.96</v>
      </c>
      <c r="CI982">
        <v>152.94</v>
      </c>
      <c r="CJ982">
        <v>111.17</v>
      </c>
      <c r="CK982" t="s">
        <v>303</v>
      </c>
      <c r="CL982">
        <v>27.19</v>
      </c>
      <c r="CM982">
        <v>24063.759999999998</v>
      </c>
      <c r="CN982">
        <v>6.03</v>
      </c>
      <c r="CO982">
        <v>1203.33</v>
      </c>
      <c r="CP982" t="s">
        <v>303</v>
      </c>
      <c r="CQ982">
        <v>6391.39</v>
      </c>
      <c r="CR982">
        <v>2879.99</v>
      </c>
      <c r="CS982">
        <v>12564.49</v>
      </c>
      <c r="CT982">
        <v>1283.8599999999999</v>
      </c>
      <c r="CU982">
        <v>7.01</v>
      </c>
      <c r="CV982">
        <v>5.22</v>
      </c>
      <c r="CW982">
        <v>94068.88</v>
      </c>
      <c r="CX982">
        <v>3186.42</v>
      </c>
      <c r="CY982" t="s">
        <v>303</v>
      </c>
      <c r="CZ982" t="s">
        <v>303</v>
      </c>
      <c r="DA982">
        <v>1273.6600000000001</v>
      </c>
      <c r="DB982">
        <v>2.58</v>
      </c>
      <c r="DC982">
        <v>68.73</v>
      </c>
      <c r="DD982">
        <v>1351.75</v>
      </c>
      <c r="DE982">
        <v>5.04</v>
      </c>
      <c r="DF982">
        <v>860.17</v>
      </c>
      <c r="DG982">
        <v>1033.3599999999999</v>
      </c>
      <c r="DH982">
        <v>49126.89</v>
      </c>
      <c r="DI982">
        <v>23.96</v>
      </c>
      <c r="DJ982">
        <v>2.66</v>
      </c>
      <c r="DK982">
        <v>647.79</v>
      </c>
      <c r="DL982">
        <v>598.51</v>
      </c>
      <c r="DM982" t="s">
        <v>303</v>
      </c>
      <c r="DN982" t="s">
        <v>303</v>
      </c>
      <c r="DO982">
        <v>1089.6199999999999</v>
      </c>
      <c r="DP982">
        <v>5568.48</v>
      </c>
      <c r="DQ982">
        <v>57.09</v>
      </c>
    </row>
    <row r="983" spans="1:121" x14ac:dyDescent="0.25">
      <c r="A983" s="81">
        <v>41528</v>
      </c>
      <c r="B983">
        <v>2218.2399999999998</v>
      </c>
      <c r="C983" t="s">
        <v>303</v>
      </c>
      <c r="D983">
        <v>352.5</v>
      </c>
      <c r="E983" t="s">
        <v>303</v>
      </c>
      <c r="F983">
        <v>12292.12</v>
      </c>
      <c r="G983">
        <v>146.66999999999999</v>
      </c>
      <c r="H983">
        <v>11562.29</v>
      </c>
      <c r="I983" t="s">
        <v>303</v>
      </c>
      <c r="J983" t="s">
        <v>303</v>
      </c>
      <c r="K983" t="s">
        <v>303</v>
      </c>
      <c r="L983">
        <v>3.05</v>
      </c>
      <c r="M983">
        <v>190.46</v>
      </c>
      <c r="N983">
        <v>362.75</v>
      </c>
      <c r="O983">
        <v>8.8000000000000007</v>
      </c>
      <c r="P983">
        <v>2041.59</v>
      </c>
      <c r="Q983">
        <v>890.94</v>
      </c>
      <c r="R983">
        <v>1498.31</v>
      </c>
      <c r="S983">
        <v>17794.72</v>
      </c>
      <c r="T983">
        <v>11.57</v>
      </c>
      <c r="U983">
        <v>1536.22</v>
      </c>
      <c r="V983">
        <v>29932.35</v>
      </c>
      <c r="W983" t="s">
        <v>303</v>
      </c>
      <c r="X983" t="s">
        <v>303</v>
      </c>
      <c r="Y983" t="s">
        <v>303</v>
      </c>
      <c r="Z983">
        <v>860.9</v>
      </c>
      <c r="AA983" t="s">
        <v>303</v>
      </c>
      <c r="AB983">
        <v>345.33</v>
      </c>
      <c r="AC983">
        <v>351.06</v>
      </c>
      <c r="AD983">
        <v>30.7</v>
      </c>
      <c r="AE983">
        <v>3825.63</v>
      </c>
      <c r="AF983">
        <v>440.4</v>
      </c>
      <c r="AG983">
        <v>960.24</v>
      </c>
      <c r="AH983" t="s">
        <v>303</v>
      </c>
      <c r="AI983">
        <v>1332.69</v>
      </c>
      <c r="AJ983">
        <v>12.2</v>
      </c>
      <c r="AK983" t="s">
        <v>303</v>
      </c>
      <c r="AL983">
        <v>22.54</v>
      </c>
      <c r="AM983">
        <v>66.349999999999994</v>
      </c>
      <c r="AN983">
        <v>10386.57</v>
      </c>
      <c r="AO983">
        <v>115.08</v>
      </c>
      <c r="AP983">
        <v>6.78</v>
      </c>
      <c r="AQ983">
        <v>17.399999999999999</v>
      </c>
      <c r="AR983">
        <v>256.14</v>
      </c>
      <c r="AS983">
        <v>1206.53</v>
      </c>
      <c r="AT983" t="s">
        <v>303</v>
      </c>
      <c r="AU983" t="s">
        <v>303</v>
      </c>
      <c r="AV983">
        <v>3.94</v>
      </c>
      <c r="AW983" t="s">
        <v>303</v>
      </c>
      <c r="AX983">
        <v>3896.17</v>
      </c>
      <c r="AY983">
        <v>461.21</v>
      </c>
      <c r="AZ983" t="s">
        <v>303</v>
      </c>
      <c r="BA983">
        <v>7005.08</v>
      </c>
      <c r="BB983">
        <v>168.33</v>
      </c>
      <c r="BC983">
        <v>29560.45</v>
      </c>
      <c r="BD983">
        <v>13266.66</v>
      </c>
      <c r="BE983">
        <v>23.66</v>
      </c>
      <c r="BF983">
        <v>1110.79</v>
      </c>
      <c r="BG983">
        <v>4.13</v>
      </c>
      <c r="BH983">
        <v>28.29</v>
      </c>
      <c r="BI983">
        <v>34.630000000000003</v>
      </c>
      <c r="BJ983">
        <v>5.52</v>
      </c>
      <c r="BK983" t="s">
        <v>303</v>
      </c>
      <c r="BL983">
        <v>33432.03</v>
      </c>
      <c r="BM983" t="s">
        <v>303</v>
      </c>
      <c r="BN983" t="s">
        <v>303</v>
      </c>
      <c r="BO983">
        <v>36.799999999999997</v>
      </c>
      <c r="BP983">
        <v>291.64999999999998</v>
      </c>
      <c r="BQ983" t="s">
        <v>303</v>
      </c>
      <c r="BR983">
        <v>13538.19</v>
      </c>
      <c r="BS983">
        <v>38.43</v>
      </c>
      <c r="BT983">
        <v>5731.5</v>
      </c>
      <c r="BU983">
        <v>9544.01</v>
      </c>
      <c r="BV983">
        <v>1.66</v>
      </c>
      <c r="BW983" t="s">
        <v>303</v>
      </c>
      <c r="BX983">
        <v>6.86</v>
      </c>
      <c r="BY983">
        <v>11</v>
      </c>
      <c r="BZ983">
        <v>197.44</v>
      </c>
      <c r="CA983">
        <v>0.7</v>
      </c>
      <c r="CB983">
        <v>13.44</v>
      </c>
      <c r="CC983">
        <v>47.47</v>
      </c>
      <c r="CD983" t="s">
        <v>303</v>
      </c>
      <c r="CE983" t="s">
        <v>303</v>
      </c>
      <c r="CF983">
        <v>2.7</v>
      </c>
      <c r="CG983">
        <v>350.19</v>
      </c>
      <c r="CH983">
        <v>6291.13</v>
      </c>
      <c r="CI983">
        <v>161.94999999999999</v>
      </c>
      <c r="CJ983">
        <v>115.04</v>
      </c>
      <c r="CK983" t="s">
        <v>303</v>
      </c>
      <c r="CL983">
        <v>27.61</v>
      </c>
      <c r="CM983">
        <v>24356.45</v>
      </c>
      <c r="CN983">
        <v>6.03</v>
      </c>
      <c r="CO983">
        <v>1299.24</v>
      </c>
      <c r="CP983" t="s">
        <v>303</v>
      </c>
      <c r="CQ983">
        <v>6856.46</v>
      </c>
      <c r="CR983">
        <v>2871.87</v>
      </c>
      <c r="CS983">
        <v>12858.82</v>
      </c>
      <c r="CT983">
        <v>1321.54</v>
      </c>
      <c r="CU983">
        <v>7.01</v>
      </c>
      <c r="CV983">
        <v>5.29</v>
      </c>
      <c r="CW983">
        <v>93705.81</v>
      </c>
      <c r="CX983">
        <v>3239.49</v>
      </c>
      <c r="CY983" t="s">
        <v>303</v>
      </c>
      <c r="CZ983" t="s">
        <v>303</v>
      </c>
      <c r="DA983">
        <v>1296.67</v>
      </c>
      <c r="DB983">
        <v>2.74</v>
      </c>
      <c r="DC983">
        <v>78.209999999999994</v>
      </c>
      <c r="DD983">
        <v>1339.64</v>
      </c>
      <c r="DE983">
        <v>4.9400000000000004</v>
      </c>
      <c r="DF983">
        <v>904.97</v>
      </c>
      <c r="DG983">
        <v>1126.1199999999999</v>
      </c>
      <c r="DH983">
        <v>49264.07</v>
      </c>
      <c r="DI983">
        <v>24.41</v>
      </c>
      <c r="DJ983">
        <v>2.5099999999999998</v>
      </c>
      <c r="DK983">
        <v>646.19000000000005</v>
      </c>
      <c r="DL983">
        <v>618.69000000000005</v>
      </c>
      <c r="DM983" t="s">
        <v>303</v>
      </c>
      <c r="DN983" t="s">
        <v>303</v>
      </c>
      <c r="DO983">
        <v>1119.53</v>
      </c>
      <c r="DP983">
        <v>5592.63</v>
      </c>
      <c r="DQ983">
        <v>59.79</v>
      </c>
    </row>
    <row r="984" spans="1:121" x14ac:dyDescent="0.25">
      <c r="A984" s="81">
        <v>41535</v>
      </c>
      <c r="B984">
        <v>2216.02</v>
      </c>
      <c r="C984" t="s">
        <v>303</v>
      </c>
      <c r="D984">
        <v>361.16</v>
      </c>
      <c r="E984" t="s">
        <v>303</v>
      </c>
      <c r="F984">
        <v>12390.17</v>
      </c>
      <c r="G984">
        <v>142.08000000000001</v>
      </c>
      <c r="H984">
        <v>11907.62</v>
      </c>
      <c r="I984" t="s">
        <v>303</v>
      </c>
      <c r="J984" t="s">
        <v>303</v>
      </c>
      <c r="K984" t="s">
        <v>303</v>
      </c>
      <c r="L984">
        <v>2.91</v>
      </c>
      <c r="M984">
        <v>189.78</v>
      </c>
      <c r="N984">
        <v>365.04</v>
      </c>
      <c r="O984">
        <v>8.7100000000000009</v>
      </c>
      <c r="P984">
        <v>2083.65</v>
      </c>
      <c r="Q984">
        <v>909.67</v>
      </c>
      <c r="R984">
        <v>1505.04</v>
      </c>
      <c r="S984">
        <v>17661.490000000002</v>
      </c>
      <c r="T984">
        <v>11.44</v>
      </c>
      <c r="U984">
        <v>1585.42</v>
      </c>
      <c r="V984">
        <v>31281.74</v>
      </c>
      <c r="W984" t="s">
        <v>303</v>
      </c>
      <c r="X984" t="s">
        <v>303</v>
      </c>
      <c r="Y984" t="s">
        <v>303</v>
      </c>
      <c r="Z984">
        <v>903.83</v>
      </c>
      <c r="AA984" t="s">
        <v>303</v>
      </c>
      <c r="AB984">
        <v>343.89</v>
      </c>
      <c r="AC984">
        <v>369.16</v>
      </c>
      <c r="AD984">
        <v>30.7</v>
      </c>
      <c r="AE984">
        <v>3868.93</v>
      </c>
      <c r="AF984">
        <v>442.57</v>
      </c>
      <c r="AG984">
        <v>957.82</v>
      </c>
      <c r="AH984" t="s">
        <v>303</v>
      </c>
      <c r="AI984">
        <v>1308.5899999999999</v>
      </c>
      <c r="AJ984">
        <v>12.72</v>
      </c>
      <c r="AK984" t="s">
        <v>303</v>
      </c>
      <c r="AL984">
        <v>22.37</v>
      </c>
      <c r="AM984">
        <v>67.760000000000005</v>
      </c>
      <c r="AN984">
        <v>10373.879999999999</v>
      </c>
      <c r="AO984">
        <v>117.57</v>
      </c>
      <c r="AP984">
        <v>6.78</v>
      </c>
      <c r="AQ984">
        <v>17.149999999999999</v>
      </c>
      <c r="AR984">
        <v>260.06</v>
      </c>
      <c r="AS984">
        <v>1213.23</v>
      </c>
      <c r="AT984" t="s">
        <v>303</v>
      </c>
      <c r="AU984" t="s">
        <v>303</v>
      </c>
      <c r="AV984">
        <v>4.04</v>
      </c>
      <c r="AW984" t="s">
        <v>303</v>
      </c>
      <c r="AX984">
        <v>4026.23</v>
      </c>
      <c r="AY984">
        <v>442.46</v>
      </c>
      <c r="AZ984" t="s">
        <v>303</v>
      </c>
      <c r="BA984">
        <v>6937.04</v>
      </c>
      <c r="BB984">
        <v>175.88</v>
      </c>
      <c r="BC984">
        <v>30723.97</v>
      </c>
      <c r="BD984">
        <v>13636.78</v>
      </c>
      <c r="BE984">
        <v>23.23</v>
      </c>
      <c r="BF984">
        <v>1101.93</v>
      </c>
      <c r="BG984">
        <v>4.13</v>
      </c>
      <c r="BH984">
        <v>28.29</v>
      </c>
      <c r="BI984">
        <v>34.03</v>
      </c>
      <c r="BJ984">
        <v>2.92</v>
      </c>
      <c r="BK984" t="s">
        <v>303</v>
      </c>
      <c r="BL984">
        <v>34495.49</v>
      </c>
      <c r="BM984" t="s">
        <v>303</v>
      </c>
      <c r="BN984" t="s">
        <v>303</v>
      </c>
      <c r="BO984">
        <v>37.58</v>
      </c>
      <c r="BP984">
        <v>291.64999999999998</v>
      </c>
      <c r="BQ984" t="s">
        <v>303</v>
      </c>
      <c r="BR984">
        <v>13707.95</v>
      </c>
      <c r="BS984">
        <v>38.049999999999997</v>
      </c>
      <c r="BT984">
        <v>5643.29</v>
      </c>
      <c r="BU984">
        <v>10077.790000000001</v>
      </c>
      <c r="BV984">
        <v>1.51</v>
      </c>
      <c r="BW984" t="s">
        <v>303</v>
      </c>
      <c r="BX984">
        <v>6.29</v>
      </c>
      <c r="BY984">
        <v>11</v>
      </c>
      <c r="BZ984">
        <v>200.08</v>
      </c>
      <c r="CA984">
        <v>0.7</v>
      </c>
      <c r="CB984">
        <v>12.45</v>
      </c>
      <c r="CC984">
        <v>42.75</v>
      </c>
      <c r="CD984" t="s">
        <v>303</v>
      </c>
      <c r="CE984" t="s">
        <v>303</v>
      </c>
      <c r="CF984">
        <v>2.7</v>
      </c>
      <c r="CG984">
        <v>352.99</v>
      </c>
      <c r="CH984">
        <v>5536.86</v>
      </c>
      <c r="CI984">
        <v>158.08000000000001</v>
      </c>
      <c r="CJ984">
        <v>117.99</v>
      </c>
      <c r="CK984" t="s">
        <v>303</v>
      </c>
      <c r="CL984">
        <v>27.82</v>
      </c>
      <c r="CM984">
        <v>23522.28</v>
      </c>
      <c r="CN984">
        <v>6.03</v>
      </c>
      <c r="CO984">
        <v>1291.76</v>
      </c>
      <c r="CP984" t="s">
        <v>303</v>
      </c>
      <c r="CQ984">
        <v>7049.38</v>
      </c>
      <c r="CR984">
        <v>2884.87</v>
      </c>
      <c r="CS984">
        <v>12887.77</v>
      </c>
      <c r="CT984">
        <v>1331.37</v>
      </c>
      <c r="CU984">
        <v>7.04</v>
      </c>
      <c r="CV984">
        <v>5.29</v>
      </c>
      <c r="CW984">
        <v>93438.31</v>
      </c>
      <c r="CX984">
        <v>3268.63</v>
      </c>
      <c r="CY984" t="s">
        <v>303</v>
      </c>
      <c r="CZ984" t="s">
        <v>303</v>
      </c>
      <c r="DA984">
        <v>1305.08</v>
      </c>
      <c r="DB984">
        <v>2.62</v>
      </c>
      <c r="DC984">
        <v>77.03</v>
      </c>
      <c r="DD984">
        <v>1351.75</v>
      </c>
      <c r="DE984">
        <v>4.8499999999999996</v>
      </c>
      <c r="DF984">
        <v>892.23</v>
      </c>
      <c r="DG984">
        <v>1196.24</v>
      </c>
      <c r="DH984">
        <v>50181.45</v>
      </c>
      <c r="DI984">
        <v>24.27</v>
      </c>
      <c r="DJ984">
        <v>2.54</v>
      </c>
      <c r="DK984">
        <v>638.58000000000004</v>
      </c>
      <c r="DL984">
        <v>618.69000000000005</v>
      </c>
      <c r="DM984" t="s">
        <v>303</v>
      </c>
      <c r="DN984" t="s">
        <v>303</v>
      </c>
      <c r="DO984">
        <v>1144.68</v>
      </c>
      <c r="DP984">
        <v>5772.26</v>
      </c>
      <c r="DQ984">
        <v>60.36</v>
      </c>
    </row>
    <row r="985" spans="1:121" x14ac:dyDescent="0.25">
      <c r="A985" s="81">
        <v>41542</v>
      </c>
      <c r="B985">
        <v>2221.5500000000002</v>
      </c>
      <c r="C985" t="s">
        <v>303</v>
      </c>
      <c r="D985">
        <v>356.4</v>
      </c>
      <c r="E985" t="s">
        <v>303</v>
      </c>
      <c r="F985">
        <v>11968.14</v>
      </c>
      <c r="G985">
        <v>142.08000000000001</v>
      </c>
      <c r="H985">
        <v>11751.74</v>
      </c>
      <c r="I985" t="s">
        <v>303</v>
      </c>
      <c r="J985" t="s">
        <v>303</v>
      </c>
      <c r="K985" t="s">
        <v>303</v>
      </c>
      <c r="L985">
        <v>3.26</v>
      </c>
      <c r="M985">
        <v>192.47</v>
      </c>
      <c r="N985">
        <v>368.68</v>
      </c>
      <c r="O985">
        <v>8.76</v>
      </c>
      <c r="P985">
        <v>2217.46</v>
      </c>
      <c r="Q985">
        <v>898.74</v>
      </c>
      <c r="R985">
        <v>1514.02</v>
      </c>
      <c r="S985">
        <v>17395.03</v>
      </c>
      <c r="T985">
        <v>11.73</v>
      </c>
      <c r="U985">
        <v>1597.08</v>
      </c>
      <c r="V985">
        <v>32389.85</v>
      </c>
      <c r="W985" t="s">
        <v>303</v>
      </c>
      <c r="X985" t="s">
        <v>303</v>
      </c>
      <c r="Y985" t="s">
        <v>303</v>
      </c>
      <c r="Z985">
        <v>976.92</v>
      </c>
      <c r="AA985" t="s">
        <v>303</v>
      </c>
      <c r="AB985">
        <v>351.42</v>
      </c>
      <c r="AC985">
        <v>363.27</v>
      </c>
      <c r="AD985">
        <v>31.56</v>
      </c>
      <c r="AE985">
        <v>3952.51</v>
      </c>
      <c r="AF985">
        <v>444.74</v>
      </c>
      <c r="AG985">
        <v>970.67</v>
      </c>
      <c r="AH985" t="s">
        <v>303</v>
      </c>
      <c r="AI985">
        <v>1333.76</v>
      </c>
      <c r="AJ985">
        <v>12.44</v>
      </c>
      <c r="AK985" t="s">
        <v>303</v>
      </c>
      <c r="AL985">
        <v>21.72</v>
      </c>
      <c r="AM985">
        <v>63.67</v>
      </c>
      <c r="AN985">
        <v>10577.07</v>
      </c>
      <c r="AO985">
        <v>117.6</v>
      </c>
      <c r="AP985">
        <v>6.78</v>
      </c>
      <c r="AQ985">
        <v>17.7</v>
      </c>
      <c r="AR985">
        <v>257.77</v>
      </c>
      <c r="AS985">
        <v>1236.21</v>
      </c>
      <c r="AT985" t="s">
        <v>303</v>
      </c>
      <c r="AU985" t="s">
        <v>303</v>
      </c>
      <c r="AV985">
        <v>4.28</v>
      </c>
      <c r="AW985" t="s">
        <v>303</v>
      </c>
      <c r="AX985">
        <v>3821.19</v>
      </c>
      <c r="AY985">
        <v>464.18</v>
      </c>
      <c r="AZ985" t="s">
        <v>303</v>
      </c>
      <c r="BA985">
        <v>6914.13</v>
      </c>
      <c r="BB985">
        <v>177.54</v>
      </c>
      <c r="BC985">
        <v>30268.92</v>
      </c>
      <c r="BD985">
        <v>13616.62</v>
      </c>
      <c r="BE985">
        <v>23.23</v>
      </c>
      <c r="BF985">
        <v>1127.8</v>
      </c>
      <c r="BG985">
        <v>4.13</v>
      </c>
      <c r="BH985">
        <v>27.99</v>
      </c>
      <c r="BI985">
        <v>34.68</v>
      </c>
      <c r="BJ985">
        <v>2.92</v>
      </c>
      <c r="BK985" t="s">
        <v>303</v>
      </c>
      <c r="BL985">
        <v>32982.839999999997</v>
      </c>
      <c r="BM985" t="s">
        <v>303</v>
      </c>
      <c r="BN985" t="s">
        <v>303</v>
      </c>
      <c r="BO985">
        <v>38.14</v>
      </c>
      <c r="BP985">
        <v>289.06</v>
      </c>
      <c r="BQ985" t="s">
        <v>303</v>
      </c>
      <c r="BR985">
        <v>13776.91</v>
      </c>
      <c r="BS985">
        <v>41.44</v>
      </c>
      <c r="BT985">
        <v>5475.82</v>
      </c>
      <c r="BU985">
        <v>10064.98</v>
      </c>
      <c r="BV985">
        <v>1.49</v>
      </c>
      <c r="BW985" t="s">
        <v>303</v>
      </c>
      <c r="BX985">
        <v>6.58</v>
      </c>
      <c r="BY985">
        <v>11</v>
      </c>
      <c r="BZ985">
        <v>197.44</v>
      </c>
      <c r="CA985">
        <v>0.7</v>
      </c>
      <c r="CB985">
        <v>13.44</v>
      </c>
      <c r="CC985">
        <v>43.73</v>
      </c>
      <c r="CD985" t="s">
        <v>303</v>
      </c>
      <c r="CE985" t="s">
        <v>303</v>
      </c>
      <c r="CF985">
        <v>2.25</v>
      </c>
      <c r="CG985">
        <v>353.26</v>
      </c>
      <c r="CH985">
        <v>5478.51</v>
      </c>
      <c r="CI985">
        <v>155.30000000000001</v>
      </c>
      <c r="CJ985">
        <v>117.07</v>
      </c>
      <c r="CK985" t="s">
        <v>303</v>
      </c>
      <c r="CL985">
        <v>27.82</v>
      </c>
      <c r="CM985">
        <v>23038.16</v>
      </c>
      <c r="CN985">
        <v>5.61</v>
      </c>
      <c r="CO985">
        <v>1381.52</v>
      </c>
      <c r="CP985" t="s">
        <v>303</v>
      </c>
      <c r="CQ985">
        <v>7168.14</v>
      </c>
      <c r="CR985">
        <v>2905.46</v>
      </c>
      <c r="CS985">
        <v>12781.62</v>
      </c>
      <c r="CT985">
        <v>1325.91</v>
      </c>
      <c r="CU985">
        <v>7.04</v>
      </c>
      <c r="CV985">
        <v>5.1100000000000003</v>
      </c>
      <c r="CW985">
        <v>92788.69</v>
      </c>
      <c r="CX985">
        <v>3218.68</v>
      </c>
      <c r="CY985" t="s">
        <v>303</v>
      </c>
      <c r="CZ985" t="s">
        <v>303</v>
      </c>
      <c r="DA985">
        <v>1338.27</v>
      </c>
      <c r="DB985">
        <v>2.62</v>
      </c>
      <c r="DC985">
        <v>87.19</v>
      </c>
      <c r="DD985">
        <v>1347.71</v>
      </c>
      <c r="DE985">
        <v>5.33</v>
      </c>
      <c r="DF985">
        <v>878.9</v>
      </c>
      <c r="DG985">
        <v>1180.04</v>
      </c>
      <c r="DH985">
        <v>50061.43</v>
      </c>
      <c r="DI985">
        <v>24.46</v>
      </c>
      <c r="DJ985">
        <v>2.71</v>
      </c>
      <c r="DK985">
        <v>647.79</v>
      </c>
      <c r="DL985">
        <v>604.22</v>
      </c>
      <c r="DM985" t="s">
        <v>303</v>
      </c>
      <c r="DN985" t="s">
        <v>303</v>
      </c>
      <c r="DO985">
        <v>1153.3499999999999</v>
      </c>
      <c r="DP985">
        <v>5793.39</v>
      </c>
      <c r="DQ985">
        <v>60.36</v>
      </c>
    </row>
    <row r="986" spans="1:121" x14ac:dyDescent="0.25">
      <c r="A986" s="81">
        <v>41549</v>
      </c>
      <c r="B986">
        <v>2197.23</v>
      </c>
      <c r="C986" t="s">
        <v>303</v>
      </c>
      <c r="D986">
        <v>350.18</v>
      </c>
      <c r="E986" t="s">
        <v>303</v>
      </c>
      <c r="F986">
        <v>12047</v>
      </c>
      <c r="G986">
        <v>142.27000000000001</v>
      </c>
      <c r="H986">
        <v>11870.45</v>
      </c>
      <c r="I986" t="s">
        <v>303</v>
      </c>
      <c r="J986" t="s">
        <v>303</v>
      </c>
      <c r="K986" t="s">
        <v>303</v>
      </c>
      <c r="L986">
        <v>3.26</v>
      </c>
      <c r="M986">
        <v>193.87</v>
      </c>
      <c r="N986">
        <v>367.62</v>
      </c>
      <c r="O986">
        <v>8.76</v>
      </c>
      <c r="P986">
        <v>2189.9299999999998</v>
      </c>
      <c r="Q986">
        <v>937.77</v>
      </c>
      <c r="R986">
        <v>1560.04</v>
      </c>
      <c r="S986">
        <v>17370.04</v>
      </c>
      <c r="T986">
        <v>11.57</v>
      </c>
      <c r="U986">
        <v>1634.3</v>
      </c>
      <c r="V986">
        <v>32930.629999999997</v>
      </c>
      <c r="W986" t="s">
        <v>303</v>
      </c>
      <c r="X986" t="s">
        <v>303</v>
      </c>
      <c r="Y986" t="s">
        <v>303</v>
      </c>
      <c r="Z986">
        <v>968.58</v>
      </c>
      <c r="AA986" t="s">
        <v>303</v>
      </c>
      <c r="AB986">
        <v>357.34</v>
      </c>
      <c r="AC986">
        <v>367.96</v>
      </c>
      <c r="AD986">
        <v>28.14</v>
      </c>
      <c r="AE986">
        <v>3980.17</v>
      </c>
      <c r="AF986">
        <v>443.3</v>
      </c>
      <c r="AG986">
        <v>967.03</v>
      </c>
      <c r="AH986" t="s">
        <v>303</v>
      </c>
      <c r="AI986">
        <v>1295.6400000000001</v>
      </c>
      <c r="AJ986">
        <v>12.81</v>
      </c>
      <c r="AK986" t="s">
        <v>303</v>
      </c>
      <c r="AL986">
        <v>20.399999999999999</v>
      </c>
      <c r="AM986">
        <v>63.67</v>
      </c>
      <c r="AN986">
        <v>10206.959999999999</v>
      </c>
      <c r="AO986">
        <v>115.53</v>
      </c>
      <c r="AP986">
        <v>6.51</v>
      </c>
      <c r="AQ986">
        <v>17.8</v>
      </c>
      <c r="AR986">
        <v>254.18</v>
      </c>
      <c r="AS986">
        <v>1262.32</v>
      </c>
      <c r="AT986" t="s">
        <v>303</v>
      </c>
      <c r="AU986" t="s">
        <v>303</v>
      </c>
      <c r="AV986">
        <v>4.34</v>
      </c>
      <c r="AW986" t="s">
        <v>303</v>
      </c>
      <c r="AX986">
        <v>3709.77</v>
      </c>
      <c r="AY986">
        <v>464.18</v>
      </c>
      <c r="AZ986" t="s">
        <v>303</v>
      </c>
      <c r="BA986">
        <v>6971.42</v>
      </c>
      <c r="BB986">
        <v>179.19</v>
      </c>
      <c r="BC986">
        <v>29353.08</v>
      </c>
      <c r="BD986">
        <v>13237.86</v>
      </c>
      <c r="BE986">
        <v>22.7</v>
      </c>
      <c r="BF986">
        <v>1106.9000000000001</v>
      </c>
      <c r="BG986">
        <v>4.13</v>
      </c>
      <c r="BH986">
        <v>27.5</v>
      </c>
      <c r="BI986">
        <v>33.94</v>
      </c>
      <c r="BJ986">
        <v>2.92</v>
      </c>
      <c r="BK986" t="s">
        <v>303</v>
      </c>
      <c r="BL986">
        <v>33824.89</v>
      </c>
      <c r="BM986" t="s">
        <v>303</v>
      </c>
      <c r="BN986" t="s">
        <v>303</v>
      </c>
      <c r="BO986">
        <v>47.98</v>
      </c>
      <c r="BP986">
        <v>291.52</v>
      </c>
      <c r="BQ986" t="s">
        <v>303</v>
      </c>
      <c r="BR986">
        <v>13654.9</v>
      </c>
      <c r="BS986">
        <v>41.11</v>
      </c>
      <c r="BT986">
        <v>5445.79</v>
      </c>
      <c r="BU986">
        <v>10039.36</v>
      </c>
      <c r="BV986">
        <v>1.35</v>
      </c>
      <c r="BW986" t="s">
        <v>303</v>
      </c>
      <c r="BX986">
        <v>6.58</v>
      </c>
      <c r="BY986">
        <v>11</v>
      </c>
      <c r="BZ986">
        <v>194.19</v>
      </c>
      <c r="CA986">
        <v>0.7</v>
      </c>
      <c r="CB986">
        <v>13.94</v>
      </c>
      <c r="CC986">
        <v>41.86</v>
      </c>
      <c r="CD986" t="s">
        <v>303</v>
      </c>
      <c r="CE986" t="s">
        <v>303</v>
      </c>
      <c r="CF986">
        <v>2.5499999999999998</v>
      </c>
      <c r="CG986">
        <v>355.38</v>
      </c>
      <c r="CH986">
        <v>5516.43</v>
      </c>
      <c r="CI986">
        <v>155.72</v>
      </c>
      <c r="CJ986">
        <v>118.45</v>
      </c>
      <c r="CK986" t="s">
        <v>303</v>
      </c>
      <c r="CL986">
        <v>30.57</v>
      </c>
      <c r="CM986">
        <v>22475.47</v>
      </c>
      <c r="CN986">
        <v>5.61</v>
      </c>
      <c r="CO986">
        <v>1442.67</v>
      </c>
      <c r="CP986" t="s">
        <v>303</v>
      </c>
      <c r="CQ986">
        <v>7410.98</v>
      </c>
      <c r="CR986">
        <v>2905.46</v>
      </c>
      <c r="CS986">
        <v>12747.86</v>
      </c>
      <c r="CT986">
        <v>1327.55</v>
      </c>
      <c r="CU986">
        <v>7.04</v>
      </c>
      <c r="CV986">
        <v>5.55</v>
      </c>
      <c r="CW986">
        <v>92636.81</v>
      </c>
      <c r="CX986">
        <v>3138.55</v>
      </c>
      <c r="CY986" t="s">
        <v>303</v>
      </c>
      <c r="CZ986" t="s">
        <v>303</v>
      </c>
      <c r="DA986">
        <v>1334.29</v>
      </c>
      <c r="DB986">
        <v>2.7</v>
      </c>
      <c r="DC986">
        <v>84.14</v>
      </c>
      <c r="DD986">
        <v>1362.51</v>
      </c>
      <c r="DE986">
        <v>5.6</v>
      </c>
      <c r="DF986">
        <v>861.33</v>
      </c>
      <c r="DG986">
        <v>1171.6099999999999</v>
      </c>
      <c r="DH986">
        <v>47283.57</v>
      </c>
      <c r="DI986">
        <v>24.41</v>
      </c>
      <c r="DJ986">
        <v>2.71</v>
      </c>
      <c r="DK986">
        <v>629.77</v>
      </c>
      <c r="DL986">
        <v>599.65</v>
      </c>
      <c r="DM986" t="s">
        <v>303</v>
      </c>
      <c r="DN986" t="s">
        <v>303</v>
      </c>
      <c r="DO986">
        <v>1174.82</v>
      </c>
      <c r="DP986">
        <v>5816.04</v>
      </c>
      <c r="DQ986">
        <v>57.09</v>
      </c>
    </row>
    <row r="987" spans="1:121" x14ac:dyDescent="0.25">
      <c r="A987" s="81">
        <v>41556</v>
      </c>
      <c r="B987">
        <v>2234.27</v>
      </c>
      <c r="C987" t="s">
        <v>303</v>
      </c>
      <c r="D987">
        <v>350.42</v>
      </c>
      <c r="E987" t="s">
        <v>303</v>
      </c>
      <c r="F987">
        <v>11865.82</v>
      </c>
      <c r="G987">
        <v>142.08000000000001</v>
      </c>
      <c r="H987">
        <v>11334.48</v>
      </c>
      <c r="I987" t="s">
        <v>303</v>
      </c>
      <c r="J987" t="s">
        <v>303</v>
      </c>
      <c r="K987" t="s">
        <v>303</v>
      </c>
      <c r="L987">
        <v>3.13</v>
      </c>
      <c r="M987">
        <v>192.86</v>
      </c>
      <c r="N987">
        <v>368.09</v>
      </c>
      <c r="O987">
        <v>8.5399999999999991</v>
      </c>
      <c r="P987">
        <v>2083.65</v>
      </c>
      <c r="Q987">
        <v>917.47</v>
      </c>
      <c r="R987">
        <v>1484.47</v>
      </c>
      <c r="S987">
        <v>17378.37</v>
      </c>
      <c r="T987">
        <v>11.44</v>
      </c>
      <c r="U987">
        <v>1581.63</v>
      </c>
      <c r="V987">
        <v>31228.25</v>
      </c>
      <c r="W987" t="s">
        <v>303</v>
      </c>
      <c r="X987" t="s">
        <v>303</v>
      </c>
      <c r="Y987" t="s">
        <v>303</v>
      </c>
      <c r="Z987">
        <v>927.62</v>
      </c>
      <c r="AA987" t="s">
        <v>303</v>
      </c>
      <c r="AB987">
        <v>348.42</v>
      </c>
      <c r="AC987">
        <v>360.87</v>
      </c>
      <c r="AD987">
        <v>28.14</v>
      </c>
      <c r="AE987">
        <v>3995.8</v>
      </c>
      <c r="AF987">
        <v>442.42</v>
      </c>
      <c r="AG987">
        <v>943.15</v>
      </c>
      <c r="AH987" t="s">
        <v>303</v>
      </c>
      <c r="AI987">
        <v>1243.8399999999999</v>
      </c>
      <c r="AJ987">
        <v>12.21</v>
      </c>
      <c r="AK987" t="s">
        <v>303</v>
      </c>
      <c r="AL987">
        <v>20.14</v>
      </c>
      <c r="AM987">
        <v>63.67</v>
      </c>
      <c r="AN987">
        <v>9718.93</v>
      </c>
      <c r="AO987">
        <v>116.41</v>
      </c>
      <c r="AP987">
        <v>6.51</v>
      </c>
      <c r="AQ987">
        <v>17.22</v>
      </c>
      <c r="AR987">
        <v>251.6</v>
      </c>
      <c r="AS987">
        <v>1275.07</v>
      </c>
      <c r="AT987" t="s">
        <v>303</v>
      </c>
      <c r="AU987" t="s">
        <v>303</v>
      </c>
      <c r="AV987">
        <v>4.38</v>
      </c>
      <c r="AW987" t="s">
        <v>303</v>
      </c>
      <c r="AX987">
        <v>3539.11</v>
      </c>
      <c r="AY987">
        <v>447.82</v>
      </c>
      <c r="AZ987" t="s">
        <v>303</v>
      </c>
      <c r="BA987">
        <v>6959.25</v>
      </c>
      <c r="BB987">
        <v>171.68</v>
      </c>
      <c r="BC987">
        <v>28578.36</v>
      </c>
      <c r="BD987">
        <v>13052.07</v>
      </c>
      <c r="BE987">
        <v>23.29</v>
      </c>
      <c r="BF987">
        <v>1112.56</v>
      </c>
      <c r="BG987">
        <v>4.13</v>
      </c>
      <c r="BH987">
        <v>27.5</v>
      </c>
      <c r="BI987">
        <v>34.11</v>
      </c>
      <c r="BJ987">
        <v>2.92</v>
      </c>
      <c r="BK987" t="s">
        <v>303</v>
      </c>
      <c r="BL987">
        <v>32661.56</v>
      </c>
      <c r="BM987" t="s">
        <v>303</v>
      </c>
      <c r="BN987" t="s">
        <v>303</v>
      </c>
      <c r="BO987">
        <v>44.63</v>
      </c>
      <c r="BP987">
        <v>291</v>
      </c>
      <c r="BQ987" t="s">
        <v>303</v>
      </c>
      <c r="BR987">
        <v>13448</v>
      </c>
      <c r="BS987">
        <v>40.39</v>
      </c>
      <c r="BT987">
        <v>5303.25</v>
      </c>
      <c r="BU987">
        <v>10094.879999999999</v>
      </c>
      <c r="BV987">
        <v>1.44</v>
      </c>
      <c r="BW987" t="s">
        <v>303</v>
      </c>
      <c r="BX987">
        <v>6.58</v>
      </c>
      <c r="BY987">
        <v>11</v>
      </c>
      <c r="BZ987">
        <v>197.44</v>
      </c>
      <c r="CA987">
        <v>0.66</v>
      </c>
      <c r="CB987">
        <v>12.95</v>
      </c>
      <c r="CC987">
        <v>41.75</v>
      </c>
      <c r="CD987" t="s">
        <v>303</v>
      </c>
      <c r="CE987" t="s">
        <v>303</v>
      </c>
      <c r="CF987">
        <v>2.5499999999999998</v>
      </c>
      <c r="CG987">
        <v>349.64</v>
      </c>
      <c r="CH987">
        <v>5581.75</v>
      </c>
      <c r="CI987">
        <v>152.41</v>
      </c>
      <c r="CJ987">
        <v>113.47</v>
      </c>
      <c r="CK987" t="s">
        <v>303</v>
      </c>
      <c r="CL987">
        <v>28.73</v>
      </c>
      <c r="CM987">
        <v>21729.88</v>
      </c>
      <c r="CN987">
        <v>5.65</v>
      </c>
      <c r="CO987">
        <v>1404.83</v>
      </c>
      <c r="CP987" t="s">
        <v>303</v>
      </c>
      <c r="CQ987">
        <v>7249.68</v>
      </c>
      <c r="CR987">
        <v>2910.87</v>
      </c>
      <c r="CS987">
        <v>12410.09</v>
      </c>
      <c r="CT987">
        <v>1299.1500000000001</v>
      </c>
      <c r="CU987">
        <v>7.04</v>
      </c>
      <c r="CV987">
        <v>5.51</v>
      </c>
      <c r="CW987">
        <v>90609.94</v>
      </c>
      <c r="CX987">
        <v>3088.6</v>
      </c>
      <c r="CY987" t="s">
        <v>303</v>
      </c>
      <c r="CZ987" t="s">
        <v>303</v>
      </c>
      <c r="DA987">
        <v>1252.42</v>
      </c>
      <c r="DB987">
        <v>2.58</v>
      </c>
      <c r="DC987">
        <v>87.66</v>
      </c>
      <c r="DD987">
        <v>1392.1</v>
      </c>
      <c r="DE987">
        <v>5.17</v>
      </c>
      <c r="DF987">
        <v>866.35</v>
      </c>
      <c r="DG987">
        <v>1164.28</v>
      </c>
      <c r="DH987">
        <v>47180.68</v>
      </c>
      <c r="DI987">
        <v>29.33</v>
      </c>
      <c r="DJ987">
        <v>2.71</v>
      </c>
      <c r="DK987">
        <v>632.57000000000005</v>
      </c>
      <c r="DL987">
        <v>595.85</v>
      </c>
      <c r="DM987" t="s">
        <v>303</v>
      </c>
      <c r="DN987" t="s">
        <v>303</v>
      </c>
      <c r="DO987">
        <v>1170.92</v>
      </c>
      <c r="DP987">
        <v>5690.75</v>
      </c>
      <c r="DQ987">
        <v>57.09</v>
      </c>
    </row>
    <row r="988" spans="1:121" x14ac:dyDescent="0.25">
      <c r="A988" s="81">
        <v>41563</v>
      </c>
      <c r="B988">
        <v>2342.08</v>
      </c>
      <c r="C988" t="s">
        <v>303</v>
      </c>
      <c r="D988">
        <v>354.45</v>
      </c>
      <c r="E988" t="s">
        <v>303</v>
      </c>
      <c r="F988">
        <v>12571.34</v>
      </c>
      <c r="G988">
        <v>142.08000000000001</v>
      </c>
      <c r="H988">
        <v>11655.82</v>
      </c>
      <c r="I988" t="s">
        <v>303</v>
      </c>
      <c r="J988" t="s">
        <v>303</v>
      </c>
      <c r="K988" t="s">
        <v>303</v>
      </c>
      <c r="L988">
        <v>3.05</v>
      </c>
      <c r="M988">
        <v>212.08</v>
      </c>
      <c r="N988">
        <v>370.44</v>
      </c>
      <c r="O988">
        <v>8.6</v>
      </c>
      <c r="P988">
        <v>2192.9899999999998</v>
      </c>
      <c r="Q988">
        <v>1035.72</v>
      </c>
      <c r="R988">
        <v>1480.35</v>
      </c>
      <c r="S988">
        <v>19593.34</v>
      </c>
      <c r="T988">
        <v>11.34</v>
      </c>
      <c r="U988">
        <v>1596.45</v>
      </c>
      <c r="V988">
        <v>31246.12</v>
      </c>
      <c r="W988" t="s">
        <v>303</v>
      </c>
      <c r="X988" t="s">
        <v>303</v>
      </c>
      <c r="Y988" t="s">
        <v>303</v>
      </c>
      <c r="Z988">
        <v>1016.4</v>
      </c>
      <c r="AA988" t="s">
        <v>303</v>
      </c>
      <c r="AB988">
        <v>351.38</v>
      </c>
      <c r="AC988">
        <v>362.84</v>
      </c>
      <c r="AD988">
        <v>28.14</v>
      </c>
      <c r="AE988">
        <v>4090.81</v>
      </c>
      <c r="AF988">
        <v>438.81</v>
      </c>
      <c r="AG988">
        <v>955.64</v>
      </c>
      <c r="AH988" t="s">
        <v>303</v>
      </c>
      <c r="AI988">
        <v>1276.93</v>
      </c>
      <c r="AJ988">
        <v>12.62</v>
      </c>
      <c r="AK988" t="s">
        <v>303</v>
      </c>
      <c r="AL988">
        <v>18.46</v>
      </c>
      <c r="AM988">
        <v>64.12</v>
      </c>
      <c r="AN988">
        <v>9793.32</v>
      </c>
      <c r="AO988">
        <v>115.18</v>
      </c>
      <c r="AP988">
        <v>6.51</v>
      </c>
      <c r="AQ988">
        <v>17.11</v>
      </c>
      <c r="AR988">
        <v>246.05</v>
      </c>
      <c r="AS988">
        <v>1297</v>
      </c>
      <c r="AT988" t="s">
        <v>303</v>
      </c>
      <c r="AU988" t="s">
        <v>303</v>
      </c>
      <c r="AV988">
        <v>4.38</v>
      </c>
      <c r="AW988" t="s">
        <v>303</v>
      </c>
      <c r="AX988">
        <v>3653.85</v>
      </c>
      <c r="AY988">
        <v>438.3</v>
      </c>
      <c r="AZ988" t="s">
        <v>303</v>
      </c>
      <c r="BA988">
        <v>7215.64</v>
      </c>
      <c r="BB988">
        <v>183.81</v>
      </c>
      <c r="BC988">
        <v>29560.45</v>
      </c>
      <c r="BD988">
        <v>13534.53</v>
      </c>
      <c r="BE988">
        <v>23.66</v>
      </c>
      <c r="BF988">
        <v>1124.97</v>
      </c>
      <c r="BG988">
        <v>4.13</v>
      </c>
      <c r="BH988">
        <v>27.5</v>
      </c>
      <c r="BI988">
        <v>33.24</v>
      </c>
      <c r="BJ988">
        <v>2.92</v>
      </c>
      <c r="BK988" t="s">
        <v>303</v>
      </c>
      <c r="BL988">
        <v>35859.760000000002</v>
      </c>
      <c r="BM988" t="s">
        <v>303</v>
      </c>
      <c r="BN988" t="s">
        <v>303</v>
      </c>
      <c r="BO988">
        <v>45.07</v>
      </c>
      <c r="BP988">
        <v>292.3</v>
      </c>
      <c r="BQ988" t="s">
        <v>303</v>
      </c>
      <c r="BR988">
        <v>14275.57</v>
      </c>
      <c r="BS988">
        <v>40.340000000000003</v>
      </c>
      <c r="BT988">
        <v>5461.13</v>
      </c>
      <c r="BU988">
        <v>10376.709999999999</v>
      </c>
      <c r="BV988">
        <v>1.44</v>
      </c>
      <c r="BW988" t="s">
        <v>303</v>
      </c>
      <c r="BX988">
        <v>6.58</v>
      </c>
      <c r="BY988">
        <v>10.54</v>
      </c>
      <c r="BZ988">
        <v>195.97</v>
      </c>
      <c r="CA988">
        <v>0.66</v>
      </c>
      <c r="CB988">
        <v>13.94</v>
      </c>
      <c r="CC988">
        <v>39.76</v>
      </c>
      <c r="CD988" t="s">
        <v>303</v>
      </c>
      <c r="CE988" t="s">
        <v>303</v>
      </c>
      <c r="CF988">
        <v>2.4</v>
      </c>
      <c r="CG988">
        <v>364.88</v>
      </c>
      <c r="CH988">
        <v>5599.67</v>
      </c>
      <c r="CI988">
        <v>154.27000000000001</v>
      </c>
      <c r="CJ988">
        <v>113.94</v>
      </c>
      <c r="CK988" t="s">
        <v>303</v>
      </c>
      <c r="CL988">
        <v>39.89</v>
      </c>
      <c r="CM988">
        <v>22911.56</v>
      </c>
      <c r="CN988">
        <v>5.32</v>
      </c>
      <c r="CO988">
        <v>1396.91</v>
      </c>
      <c r="CP988" t="s">
        <v>303</v>
      </c>
      <c r="CQ988">
        <v>7408.32</v>
      </c>
      <c r="CR988">
        <v>2913.58</v>
      </c>
      <c r="CS988">
        <v>12781.62</v>
      </c>
      <c r="CT988">
        <v>1334.64</v>
      </c>
      <c r="CU988">
        <v>7.04</v>
      </c>
      <c r="CV988">
        <v>5.44</v>
      </c>
      <c r="CW988">
        <v>93872.25</v>
      </c>
      <c r="CX988">
        <v>3251.98</v>
      </c>
      <c r="CY988" t="s">
        <v>303</v>
      </c>
      <c r="CZ988" t="s">
        <v>303</v>
      </c>
      <c r="DA988">
        <v>1257.06</v>
      </c>
      <c r="DB988">
        <v>2.48</v>
      </c>
      <c r="DC988">
        <v>90.24</v>
      </c>
      <c r="DD988">
        <v>1365.2</v>
      </c>
      <c r="DE988">
        <v>5.93</v>
      </c>
      <c r="DF988">
        <v>888.36</v>
      </c>
      <c r="DG988">
        <v>1250.1600000000001</v>
      </c>
      <c r="DH988">
        <v>48003.77</v>
      </c>
      <c r="DI988">
        <v>29.63</v>
      </c>
      <c r="DJ988">
        <v>2.71</v>
      </c>
      <c r="DK988">
        <v>660.6</v>
      </c>
      <c r="DL988">
        <v>623.35</v>
      </c>
      <c r="DM988" t="s">
        <v>303</v>
      </c>
      <c r="DN988" t="s">
        <v>303</v>
      </c>
      <c r="DO988">
        <v>1211.24</v>
      </c>
      <c r="DP988">
        <v>6001.7</v>
      </c>
      <c r="DQ988">
        <v>60.75</v>
      </c>
    </row>
    <row r="989" spans="1:121" x14ac:dyDescent="0.25">
      <c r="A989" s="81">
        <v>41570</v>
      </c>
      <c r="B989">
        <v>2403.46</v>
      </c>
      <c r="C989" t="s">
        <v>303</v>
      </c>
      <c r="D989">
        <v>362.38</v>
      </c>
      <c r="E989" t="s">
        <v>303</v>
      </c>
      <c r="F989">
        <v>12532.97</v>
      </c>
      <c r="G989">
        <v>146.66999999999999</v>
      </c>
      <c r="H989">
        <v>12270.92</v>
      </c>
      <c r="I989" t="s">
        <v>303</v>
      </c>
      <c r="J989" t="s">
        <v>303</v>
      </c>
      <c r="K989" t="s">
        <v>303</v>
      </c>
      <c r="L989">
        <v>3.44</v>
      </c>
      <c r="M989">
        <v>223.99</v>
      </c>
      <c r="N989">
        <v>371.03</v>
      </c>
      <c r="O989">
        <v>8.42</v>
      </c>
      <c r="P989">
        <v>2279.39</v>
      </c>
      <c r="Q989">
        <v>1014.65</v>
      </c>
      <c r="R989">
        <v>1683.49</v>
      </c>
      <c r="S989">
        <v>19260.27</v>
      </c>
      <c r="T989">
        <v>11.25</v>
      </c>
      <c r="U989">
        <v>1605.28</v>
      </c>
      <c r="V989">
        <v>30348.01</v>
      </c>
      <c r="W989" t="s">
        <v>303</v>
      </c>
      <c r="X989" t="s">
        <v>303</v>
      </c>
      <c r="Y989" t="s">
        <v>303</v>
      </c>
      <c r="Z989">
        <v>1015.42</v>
      </c>
      <c r="AA989" t="s">
        <v>303</v>
      </c>
      <c r="AB989">
        <v>338.29</v>
      </c>
      <c r="AC989">
        <v>361.64</v>
      </c>
      <c r="AD989">
        <v>28.14</v>
      </c>
      <c r="AE989">
        <v>4137.1099999999997</v>
      </c>
      <c r="AF989">
        <v>439.53</v>
      </c>
      <c r="AG989">
        <v>978.07</v>
      </c>
      <c r="AH989" t="s">
        <v>303</v>
      </c>
      <c r="AI989">
        <v>1272.6199999999999</v>
      </c>
      <c r="AJ989">
        <v>13.05</v>
      </c>
      <c r="AK989" t="s">
        <v>303</v>
      </c>
      <c r="AL989">
        <v>19.079999999999998</v>
      </c>
      <c r="AM989">
        <v>63.67</v>
      </c>
      <c r="AN989">
        <v>10036.43</v>
      </c>
      <c r="AO989">
        <v>110.46</v>
      </c>
      <c r="AP989">
        <v>6.51</v>
      </c>
      <c r="AQ989">
        <v>17.03</v>
      </c>
      <c r="AR989">
        <v>244.09</v>
      </c>
      <c r="AS989">
        <v>1316.01</v>
      </c>
      <c r="AT989" t="s">
        <v>303</v>
      </c>
      <c r="AU989" t="s">
        <v>303</v>
      </c>
      <c r="AV989">
        <v>3.87</v>
      </c>
      <c r="AW989" t="s">
        <v>303</v>
      </c>
      <c r="AX989">
        <v>3740.42</v>
      </c>
      <c r="AY989">
        <v>448.06</v>
      </c>
      <c r="AZ989" t="s">
        <v>303</v>
      </c>
      <c r="BA989">
        <v>7245</v>
      </c>
      <c r="BB989">
        <v>189.81</v>
      </c>
      <c r="BC989">
        <v>29065.08</v>
      </c>
      <c r="BD989">
        <v>13322.82</v>
      </c>
      <c r="BE989">
        <v>23.66</v>
      </c>
      <c r="BF989">
        <v>1116.1099999999999</v>
      </c>
      <c r="BG989">
        <v>4.13</v>
      </c>
      <c r="BH989">
        <v>28.1</v>
      </c>
      <c r="BI989">
        <v>34.54</v>
      </c>
      <c r="BJ989">
        <v>3.22</v>
      </c>
      <c r="BK989" t="s">
        <v>303</v>
      </c>
      <c r="BL989">
        <v>35644.75</v>
      </c>
      <c r="BM989" t="s">
        <v>303</v>
      </c>
      <c r="BN989" t="s">
        <v>303</v>
      </c>
      <c r="BO989">
        <v>43.84</v>
      </c>
      <c r="BP989">
        <v>293.58999999999997</v>
      </c>
      <c r="BQ989" t="s">
        <v>303</v>
      </c>
      <c r="BR989">
        <v>14710.58</v>
      </c>
      <c r="BS989">
        <v>40.96</v>
      </c>
      <c r="BT989">
        <v>5774.32</v>
      </c>
      <c r="BU989">
        <v>9697.74</v>
      </c>
      <c r="BV989">
        <v>1.38</v>
      </c>
      <c r="BW989" t="s">
        <v>303</v>
      </c>
      <c r="BX989">
        <v>6.58</v>
      </c>
      <c r="BY989">
        <v>10.92</v>
      </c>
      <c r="BZ989">
        <v>197.37</v>
      </c>
      <c r="CA989">
        <v>0.63</v>
      </c>
      <c r="CB989">
        <v>13.94</v>
      </c>
      <c r="CC989">
        <v>43.74</v>
      </c>
      <c r="CD989" t="s">
        <v>303</v>
      </c>
      <c r="CE989" t="s">
        <v>303</v>
      </c>
      <c r="CF989">
        <v>3.15</v>
      </c>
      <c r="CG989">
        <v>367.96</v>
      </c>
      <c r="CH989">
        <v>5668.15</v>
      </c>
      <c r="CI989">
        <v>155.15</v>
      </c>
      <c r="CJ989">
        <v>118.46</v>
      </c>
      <c r="CK989" t="s">
        <v>303</v>
      </c>
      <c r="CL989">
        <v>37.9</v>
      </c>
      <c r="CM989">
        <v>24308.959999999999</v>
      </c>
      <c r="CN989">
        <v>4.96</v>
      </c>
      <c r="CO989">
        <v>1557.95</v>
      </c>
      <c r="CP989" t="s">
        <v>303</v>
      </c>
      <c r="CQ989">
        <v>7771.68</v>
      </c>
      <c r="CR989">
        <v>2932.54</v>
      </c>
      <c r="CS989">
        <v>12964.98</v>
      </c>
      <c r="CT989">
        <v>1355.94</v>
      </c>
      <c r="CU989">
        <v>7.04</v>
      </c>
      <c r="CV989">
        <v>5.48</v>
      </c>
      <c r="CW989">
        <v>95049.75</v>
      </c>
      <c r="CX989">
        <v>3283.19</v>
      </c>
      <c r="CY989" t="s">
        <v>303</v>
      </c>
      <c r="CZ989" t="s">
        <v>303</v>
      </c>
      <c r="DA989">
        <v>1281.4000000000001</v>
      </c>
      <c r="DB989">
        <v>2.66</v>
      </c>
      <c r="DC989">
        <v>85.32</v>
      </c>
      <c r="DD989">
        <v>1358.47</v>
      </c>
      <c r="DE989">
        <v>5.88</v>
      </c>
      <c r="DF989">
        <v>907.1</v>
      </c>
      <c r="DG989">
        <v>1320.54</v>
      </c>
      <c r="DH989">
        <v>49718.48</v>
      </c>
      <c r="DI989">
        <v>29.9</v>
      </c>
      <c r="DJ989">
        <v>2.66</v>
      </c>
      <c r="DK989">
        <v>666.61</v>
      </c>
      <c r="DL989">
        <v>642.77</v>
      </c>
      <c r="DM989" t="s">
        <v>303</v>
      </c>
      <c r="DN989" t="s">
        <v>303</v>
      </c>
      <c r="DO989">
        <v>1240.29</v>
      </c>
      <c r="DP989">
        <v>6083.21</v>
      </c>
      <c r="DQ989">
        <v>63.64</v>
      </c>
    </row>
    <row r="990" spans="1:121" x14ac:dyDescent="0.25">
      <c r="A990" s="81">
        <v>41577</v>
      </c>
      <c r="B990">
        <v>2430.5500000000002</v>
      </c>
      <c r="C990" t="s">
        <v>303</v>
      </c>
      <c r="D990">
        <v>365.92</v>
      </c>
      <c r="E990" t="s">
        <v>303</v>
      </c>
      <c r="F990">
        <v>12339.01</v>
      </c>
      <c r="G990">
        <v>142.08000000000001</v>
      </c>
      <c r="H990">
        <v>12798.5</v>
      </c>
      <c r="I990" t="s">
        <v>303</v>
      </c>
      <c r="J990" t="s">
        <v>303</v>
      </c>
      <c r="K990" t="s">
        <v>303</v>
      </c>
      <c r="L990">
        <v>4.24</v>
      </c>
      <c r="M990">
        <v>227.32</v>
      </c>
      <c r="N990">
        <v>387.58</v>
      </c>
      <c r="O990">
        <v>9.1300000000000008</v>
      </c>
      <c r="P990">
        <v>2179.23</v>
      </c>
      <c r="Q990">
        <v>971.33</v>
      </c>
      <c r="R990">
        <v>1754.2</v>
      </c>
      <c r="S990">
        <v>19152.02</v>
      </c>
      <c r="T990">
        <v>10.93</v>
      </c>
      <c r="U990">
        <v>1561.45</v>
      </c>
      <c r="V990">
        <v>30638.44</v>
      </c>
      <c r="W990" t="s">
        <v>303</v>
      </c>
      <c r="X990" t="s">
        <v>303</v>
      </c>
      <c r="Y990" t="s">
        <v>303</v>
      </c>
      <c r="Z990">
        <v>964.16</v>
      </c>
      <c r="AA990" t="s">
        <v>303</v>
      </c>
      <c r="AB990">
        <v>335.48</v>
      </c>
      <c r="AC990">
        <v>360.87</v>
      </c>
      <c r="AD990">
        <v>34.119999999999997</v>
      </c>
      <c r="AE990">
        <v>4221.3</v>
      </c>
      <c r="AF990">
        <v>438.09</v>
      </c>
      <c r="AG990">
        <v>1026.07</v>
      </c>
      <c r="AH990" t="s">
        <v>303</v>
      </c>
      <c r="AI990">
        <v>1235.21</v>
      </c>
      <c r="AJ990">
        <v>13.04</v>
      </c>
      <c r="AK990" t="s">
        <v>303</v>
      </c>
      <c r="AL990">
        <v>20.399999999999999</v>
      </c>
      <c r="AM990">
        <v>68.22</v>
      </c>
      <c r="AN990">
        <v>9987.44</v>
      </c>
      <c r="AO990">
        <v>102.73</v>
      </c>
      <c r="AP990">
        <v>6.78</v>
      </c>
      <c r="AQ990">
        <v>16.64</v>
      </c>
      <c r="AR990">
        <v>245.07</v>
      </c>
      <c r="AS990">
        <v>1316.01</v>
      </c>
      <c r="AT990" t="s">
        <v>303</v>
      </c>
      <c r="AU990" t="s">
        <v>303</v>
      </c>
      <c r="AV990">
        <v>4.21</v>
      </c>
      <c r="AW990" t="s">
        <v>303</v>
      </c>
      <c r="AX990">
        <v>3780.6</v>
      </c>
      <c r="AY990">
        <v>431.37</v>
      </c>
      <c r="AZ990" t="s">
        <v>303</v>
      </c>
      <c r="BA990">
        <v>7393.26</v>
      </c>
      <c r="BB990">
        <v>188.86</v>
      </c>
      <c r="BC990">
        <v>29220.6</v>
      </c>
      <c r="BD990">
        <v>13489.88</v>
      </c>
      <c r="BE990">
        <v>23.66</v>
      </c>
      <c r="BF990">
        <v>1140.9100000000001</v>
      </c>
      <c r="BG990">
        <v>4.13</v>
      </c>
      <c r="BH990">
        <v>28.1</v>
      </c>
      <c r="BI990">
        <v>39.979999999999997</v>
      </c>
      <c r="BJ990">
        <v>3.22</v>
      </c>
      <c r="BK990" t="s">
        <v>303</v>
      </c>
      <c r="BL990">
        <v>35656.269999999997</v>
      </c>
      <c r="BM990" t="s">
        <v>303</v>
      </c>
      <c r="BN990" t="s">
        <v>303</v>
      </c>
      <c r="BO990">
        <v>43.06</v>
      </c>
      <c r="BP990">
        <v>299.43</v>
      </c>
      <c r="BQ990" t="s">
        <v>303</v>
      </c>
      <c r="BR990">
        <v>14896.25</v>
      </c>
      <c r="BS990">
        <v>40.299999999999997</v>
      </c>
      <c r="BT990">
        <v>5797.33</v>
      </c>
      <c r="BU990">
        <v>9885.6299999999992</v>
      </c>
      <c r="BV990">
        <v>1.39</v>
      </c>
      <c r="BW990" t="s">
        <v>303</v>
      </c>
      <c r="BX990">
        <v>6.58</v>
      </c>
      <c r="BY990">
        <v>10.39</v>
      </c>
      <c r="BZ990">
        <v>198.78</v>
      </c>
      <c r="CA990">
        <v>0.63</v>
      </c>
      <c r="CB990">
        <v>16.43</v>
      </c>
      <c r="CC990">
        <v>45.13</v>
      </c>
      <c r="CD990" t="s">
        <v>303</v>
      </c>
      <c r="CE990" t="s">
        <v>303</v>
      </c>
      <c r="CF990">
        <v>3.15</v>
      </c>
      <c r="CG990">
        <v>378.96</v>
      </c>
      <c r="CH990">
        <v>6138.04</v>
      </c>
      <c r="CI990">
        <v>153.68</v>
      </c>
      <c r="CJ990">
        <v>119.19</v>
      </c>
      <c r="CK990" t="s">
        <v>303</v>
      </c>
      <c r="CL990">
        <v>39.89</v>
      </c>
      <c r="CM990">
        <v>24369.91</v>
      </c>
      <c r="CN990">
        <v>4.8099999999999996</v>
      </c>
      <c r="CO990">
        <v>1696.1</v>
      </c>
      <c r="CP990" t="s">
        <v>303</v>
      </c>
      <c r="CQ990">
        <v>7731.8</v>
      </c>
      <c r="CR990">
        <v>2934.17</v>
      </c>
      <c r="CS990">
        <v>12993.93</v>
      </c>
      <c r="CT990">
        <v>1356.49</v>
      </c>
      <c r="CU990">
        <v>7.09</v>
      </c>
      <c r="CV990">
        <v>6.06</v>
      </c>
      <c r="CW990">
        <v>98292.69</v>
      </c>
      <c r="CX990">
        <v>3203.07</v>
      </c>
      <c r="CY990" t="s">
        <v>303</v>
      </c>
      <c r="CZ990" t="s">
        <v>303</v>
      </c>
      <c r="DA990">
        <v>1211.92</v>
      </c>
      <c r="DB990">
        <v>3.06</v>
      </c>
      <c r="DC990">
        <v>87.81</v>
      </c>
      <c r="DD990">
        <v>1324.85</v>
      </c>
      <c r="DE990">
        <v>6.35</v>
      </c>
      <c r="DF990">
        <v>911.73</v>
      </c>
      <c r="DG990">
        <v>1354.81</v>
      </c>
      <c r="DH990">
        <v>49752.76</v>
      </c>
      <c r="DI990">
        <v>30.08</v>
      </c>
      <c r="DJ990">
        <v>2.75</v>
      </c>
      <c r="DK990">
        <v>737.87</v>
      </c>
      <c r="DL990">
        <v>646.96</v>
      </c>
      <c r="DM990" t="s">
        <v>303</v>
      </c>
      <c r="DN990" t="s">
        <v>303</v>
      </c>
      <c r="DO990">
        <v>1236.17</v>
      </c>
      <c r="DP990">
        <v>6037.93</v>
      </c>
      <c r="DQ990">
        <v>63.64</v>
      </c>
    </row>
    <row r="991" spans="1:121" x14ac:dyDescent="0.25">
      <c r="A991" s="81">
        <v>41584</v>
      </c>
      <c r="B991">
        <v>2471.46</v>
      </c>
      <c r="C991" t="s">
        <v>303</v>
      </c>
      <c r="D991">
        <v>366.04</v>
      </c>
      <c r="E991" t="s">
        <v>303</v>
      </c>
      <c r="F991">
        <v>12424.27</v>
      </c>
      <c r="G991">
        <v>140.25</v>
      </c>
      <c r="H991">
        <v>13174.99</v>
      </c>
      <c r="I991" t="s">
        <v>303</v>
      </c>
      <c r="J991" t="s">
        <v>303</v>
      </c>
      <c r="K991" t="s">
        <v>303</v>
      </c>
      <c r="L991">
        <v>4.74</v>
      </c>
      <c r="M991">
        <v>224.95</v>
      </c>
      <c r="N991">
        <v>391.69</v>
      </c>
      <c r="O991">
        <v>9.1999999999999993</v>
      </c>
      <c r="P991">
        <v>2179.23</v>
      </c>
      <c r="Q991">
        <v>1017.38</v>
      </c>
      <c r="R991">
        <v>1776.27</v>
      </c>
      <c r="S991">
        <v>19909.77</v>
      </c>
      <c r="T991">
        <v>11.55</v>
      </c>
      <c r="U991">
        <v>1539.37</v>
      </c>
      <c r="V991">
        <v>29981.61</v>
      </c>
      <c r="W991" t="s">
        <v>303</v>
      </c>
      <c r="X991" t="s">
        <v>303</v>
      </c>
      <c r="Y991" t="s">
        <v>303</v>
      </c>
      <c r="Z991">
        <v>966.37</v>
      </c>
      <c r="AA991" t="s">
        <v>303</v>
      </c>
      <c r="AB991">
        <v>322.87</v>
      </c>
      <c r="AC991">
        <v>355.75</v>
      </c>
      <c r="AD991">
        <v>34.119999999999997</v>
      </c>
      <c r="AE991">
        <v>4287.45</v>
      </c>
      <c r="AF991">
        <v>446.03</v>
      </c>
      <c r="AG991">
        <v>1105.1099999999999</v>
      </c>
      <c r="AH991" t="s">
        <v>303</v>
      </c>
      <c r="AI991">
        <v>1233.77</v>
      </c>
      <c r="AJ991">
        <v>13.29</v>
      </c>
      <c r="AK991" t="s">
        <v>303</v>
      </c>
      <c r="AL991">
        <v>20.73</v>
      </c>
      <c r="AM991">
        <v>68.22</v>
      </c>
      <c r="AN991">
        <v>10526.27</v>
      </c>
      <c r="AO991">
        <v>102.9</v>
      </c>
      <c r="AP991">
        <v>6.27</v>
      </c>
      <c r="AQ991">
        <v>15.96</v>
      </c>
      <c r="AR991">
        <v>251.27</v>
      </c>
      <c r="AS991">
        <v>1316.01</v>
      </c>
      <c r="AT991" t="s">
        <v>303</v>
      </c>
      <c r="AU991" t="s">
        <v>303</v>
      </c>
      <c r="AV991">
        <v>4.21</v>
      </c>
      <c r="AW991" t="s">
        <v>303</v>
      </c>
      <c r="AX991">
        <v>3835.69</v>
      </c>
      <c r="AY991">
        <v>427.2</v>
      </c>
      <c r="AZ991" t="s">
        <v>303</v>
      </c>
      <c r="BA991">
        <v>7438.38</v>
      </c>
      <c r="BB991">
        <v>190.58</v>
      </c>
      <c r="BC991">
        <v>28944.13</v>
      </c>
      <c r="BD991">
        <v>13469.72</v>
      </c>
      <c r="BE991">
        <v>24.22</v>
      </c>
      <c r="BF991">
        <v>1151.72</v>
      </c>
      <c r="BG991">
        <v>4.13</v>
      </c>
      <c r="BH991">
        <v>28.72</v>
      </c>
      <c r="BI991">
        <v>38.479999999999997</v>
      </c>
      <c r="BJ991">
        <v>3.35</v>
      </c>
      <c r="BK991" t="s">
        <v>303</v>
      </c>
      <c r="BL991">
        <v>36858.93</v>
      </c>
      <c r="BM991" t="s">
        <v>303</v>
      </c>
      <c r="BN991" t="s">
        <v>303</v>
      </c>
      <c r="BO991">
        <v>41.5</v>
      </c>
      <c r="BP991">
        <v>300.08</v>
      </c>
      <c r="BQ991" t="s">
        <v>303</v>
      </c>
      <c r="BR991">
        <v>14959.91</v>
      </c>
      <c r="BS991">
        <v>40.96</v>
      </c>
      <c r="BT991">
        <v>5601.74</v>
      </c>
      <c r="BU991">
        <v>10496.28</v>
      </c>
      <c r="BV991">
        <v>1.35</v>
      </c>
      <c r="BW991" t="s">
        <v>303</v>
      </c>
      <c r="BX991">
        <v>6.86</v>
      </c>
      <c r="BY991">
        <v>11.16</v>
      </c>
      <c r="BZ991">
        <v>195.5</v>
      </c>
      <c r="CA991">
        <v>0.63</v>
      </c>
      <c r="CB991">
        <v>27.88</v>
      </c>
      <c r="CC991">
        <v>51.38</v>
      </c>
      <c r="CD991" t="s">
        <v>303</v>
      </c>
      <c r="CE991" t="s">
        <v>303</v>
      </c>
      <c r="CF991">
        <v>2.7</v>
      </c>
      <c r="CG991">
        <v>377.93</v>
      </c>
      <c r="CH991">
        <v>6257.09</v>
      </c>
      <c r="CI991">
        <v>154.27000000000001</v>
      </c>
      <c r="CJ991">
        <v>121.59</v>
      </c>
      <c r="CK991" t="s">
        <v>303</v>
      </c>
      <c r="CL991">
        <v>41.55</v>
      </c>
      <c r="CM991">
        <v>24651.26</v>
      </c>
      <c r="CN991">
        <v>4.8099999999999996</v>
      </c>
      <c r="CO991">
        <v>1861.97</v>
      </c>
      <c r="CP991" t="s">
        <v>303</v>
      </c>
      <c r="CQ991">
        <v>8275.09</v>
      </c>
      <c r="CR991">
        <v>2924.42</v>
      </c>
      <c r="CS991">
        <v>13148.34</v>
      </c>
      <c r="CT991">
        <v>1370.69</v>
      </c>
      <c r="CU991">
        <v>7.1</v>
      </c>
      <c r="CV991">
        <v>5.96</v>
      </c>
      <c r="CW991">
        <v>95841.19</v>
      </c>
      <c r="CX991">
        <v>3176.01</v>
      </c>
      <c r="CY991" t="s">
        <v>303</v>
      </c>
      <c r="CZ991" t="s">
        <v>303</v>
      </c>
      <c r="DA991">
        <v>1207.72</v>
      </c>
      <c r="DB991">
        <v>2.98</v>
      </c>
      <c r="DC991">
        <v>86.53</v>
      </c>
      <c r="DD991">
        <v>1297.95</v>
      </c>
      <c r="DE991">
        <v>6.16</v>
      </c>
      <c r="DF991">
        <v>919.26</v>
      </c>
      <c r="DG991">
        <v>1271.1300000000001</v>
      </c>
      <c r="DH991">
        <v>49572.7</v>
      </c>
      <c r="DI991">
        <v>29.37</v>
      </c>
      <c r="DJ991">
        <v>2.79</v>
      </c>
      <c r="DK991">
        <v>808.73</v>
      </c>
      <c r="DL991">
        <v>643.44000000000005</v>
      </c>
      <c r="DM991" t="s">
        <v>303</v>
      </c>
      <c r="DN991" t="s">
        <v>303</v>
      </c>
      <c r="DO991">
        <v>1255.9000000000001</v>
      </c>
      <c r="DP991">
        <v>6071.13</v>
      </c>
      <c r="DQ991">
        <v>69.239999999999995</v>
      </c>
    </row>
    <row r="992" spans="1:121" x14ac:dyDescent="0.25">
      <c r="A992" s="81">
        <v>41591</v>
      </c>
      <c r="B992">
        <v>2430</v>
      </c>
      <c r="C992" t="s">
        <v>303</v>
      </c>
      <c r="D992">
        <v>360.8</v>
      </c>
      <c r="E992" t="s">
        <v>303</v>
      </c>
      <c r="F992">
        <v>13419.66</v>
      </c>
      <c r="G992">
        <v>146.68</v>
      </c>
      <c r="H992">
        <v>13297.3</v>
      </c>
      <c r="I992" t="s">
        <v>303</v>
      </c>
      <c r="J992" t="s">
        <v>303</v>
      </c>
      <c r="K992" t="s">
        <v>303</v>
      </c>
      <c r="L992">
        <v>4.5</v>
      </c>
      <c r="M992">
        <v>206.31</v>
      </c>
      <c r="N992">
        <v>387.8</v>
      </c>
      <c r="O992">
        <v>10.44</v>
      </c>
      <c r="P992">
        <v>2133.35</v>
      </c>
      <c r="Q992">
        <v>1012.3</v>
      </c>
      <c r="R992">
        <v>1784.13</v>
      </c>
      <c r="S992">
        <v>20392.73</v>
      </c>
      <c r="T992">
        <v>10.93</v>
      </c>
      <c r="U992">
        <v>1524.55</v>
      </c>
      <c r="V992">
        <v>29087.98</v>
      </c>
      <c r="W992" t="s">
        <v>303</v>
      </c>
      <c r="X992" t="s">
        <v>303</v>
      </c>
      <c r="Y992" t="s">
        <v>303</v>
      </c>
      <c r="Z992">
        <v>939.14</v>
      </c>
      <c r="AA992" t="s">
        <v>303</v>
      </c>
      <c r="AB992">
        <v>320.43</v>
      </c>
      <c r="AC992">
        <v>352.81</v>
      </c>
      <c r="AD992">
        <v>34.119999999999997</v>
      </c>
      <c r="AE992">
        <v>4144.93</v>
      </c>
      <c r="AF992">
        <v>442.17</v>
      </c>
      <c r="AG992">
        <v>1085.1099999999999</v>
      </c>
      <c r="AH992" t="s">
        <v>303</v>
      </c>
      <c r="AI992">
        <v>1186.29</v>
      </c>
      <c r="AJ992">
        <v>16.22</v>
      </c>
      <c r="AK992" t="s">
        <v>303</v>
      </c>
      <c r="AL992">
        <v>19.739999999999998</v>
      </c>
      <c r="AM992">
        <v>72.349999999999994</v>
      </c>
      <c r="AN992">
        <v>10522.64</v>
      </c>
      <c r="AO992">
        <v>101.99</v>
      </c>
      <c r="AP992">
        <v>6.27</v>
      </c>
      <c r="AQ992">
        <v>16.260000000000002</v>
      </c>
      <c r="AR992">
        <v>251.27</v>
      </c>
      <c r="AS992">
        <v>1228.27</v>
      </c>
      <c r="AT992" t="s">
        <v>303</v>
      </c>
      <c r="AU992" t="s">
        <v>303</v>
      </c>
      <c r="AV992">
        <v>4.55</v>
      </c>
      <c r="AW992" t="s">
        <v>303</v>
      </c>
      <c r="AX992">
        <v>3822.85</v>
      </c>
      <c r="AY992">
        <v>416.48</v>
      </c>
      <c r="AZ992" t="s">
        <v>303</v>
      </c>
      <c r="BA992">
        <v>7504.98</v>
      </c>
      <c r="BB992">
        <v>177.62</v>
      </c>
      <c r="BC992">
        <v>29237.88</v>
      </c>
      <c r="BD992">
        <v>13566.21</v>
      </c>
      <c r="BE992">
        <v>23.66</v>
      </c>
      <c r="BF992">
        <v>1148.3499999999999</v>
      </c>
      <c r="BG992">
        <v>4.13</v>
      </c>
      <c r="BH992">
        <v>29.93</v>
      </c>
      <c r="BI992">
        <v>39.36</v>
      </c>
      <c r="BJ992">
        <v>3.35</v>
      </c>
      <c r="BK992" t="s">
        <v>303</v>
      </c>
      <c r="BL992">
        <v>36179.339999999997</v>
      </c>
      <c r="BM992" t="s">
        <v>303</v>
      </c>
      <c r="BN992" t="s">
        <v>303</v>
      </c>
      <c r="BO992">
        <v>43.29</v>
      </c>
      <c r="BP992">
        <v>292.69</v>
      </c>
      <c r="BQ992" t="s">
        <v>303</v>
      </c>
      <c r="BR992">
        <v>14562.04</v>
      </c>
      <c r="BS992">
        <v>41.25</v>
      </c>
      <c r="BT992">
        <v>5532.07</v>
      </c>
      <c r="BU992">
        <v>10560.33</v>
      </c>
      <c r="BV992">
        <v>1.02</v>
      </c>
      <c r="BW992" t="s">
        <v>303</v>
      </c>
      <c r="BX992">
        <v>7.44</v>
      </c>
      <c r="BY992">
        <v>13.46</v>
      </c>
      <c r="BZ992">
        <v>195.5</v>
      </c>
      <c r="CA992">
        <v>0.63</v>
      </c>
      <c r="CB992">
        <v>48.8</v>
      </c>
      <c r="CC992">
        <v>47.23</v>
      </c>
      <c r="CD992" t="s">
        <v>303</v>
      </c>
      <c r="CE992" t="s">
        <v>303</v>
      </c>
      <c r="CF992">
        <v>2.7</v>
      </c>
      <c r="CG992">
        <v>328.04</v>
      </c>
      <c r="CH992">
        <v>6110.64</v>
      </c>
      <c r="CI992">
        <v>154.56</v>
      </c>
      <c r="CJ992">
        <v>165.51</v>
      </c>
      <c r="CK992" t="s">
        <v>303</v>
      </c>
      <c r="CL992">
        <v>51.53</v>
      </c>
      <c r="CM992">
        <v>24102.63</v>
      </c>
      <c r="CN992">
        <v>4.58</v>
      </c>
      <c r="CO992">
        <v>1912.56</v>
      </c>
      <c r="CP992" t="s">
        <v>303</v>
      </c>
      <c r="CQ992">
        <v>8232.5499999999993</v>
      </c>
      <c r="CR992">
        <v>2918.46</v>
      </c>
      <c r="CS992">
        <v>13206.24</v>
      </c>
      <c r="CT992">
        <v>1376.15</v>
      </c>
      <c r="CU992">
        <v>7.11</v>
      </c>
      <c r="CV992">
        <v>6.55</v>
      </c>
      <c r="CW992">
        <v>93524.75</v>
      </c>
      <c r="CX992">
        <v>3100.04</v>
      </c>
      <c r="CY992" t="s">
        <v>303</v>
      </c>
      <c r="CZ992" t="s">
        <v>303</v>
      </c>
      <c r="DA992">
        <v>1197.0999999999999</v>
      </c>
      <c r="DB992">
        <v>3.16</v>
      </c>
      <c r="DC992">
        <v>87.69</v>
      </c>
      <c r="DD992">
        <v>1291.22</v>
      </c>
      <c r="DE992">
        <v>6.25</v>
      </c>
      <c r="DF992">
        <v>918.49</v>
      </c>
      <c r="DG992">
        <v>1264.25</v>
      </c>
      <c r="DH992">
        <v>49126.89</v>
      </c>
      <c r="DI992">
        <v>29.29</v>
      </c>
      <c r="DJ992">
        <v>2.66</v>
      </c>
      <c r="DK992">
        <v>805.53</v>
      </c>
      <c r="DL992">
        <v>639.35</v>
      </c>
      <c r="DM992" t="s">
        <v>303</v>
      </c>
      <c r="DN992" t="s">
        <v>303</v>
      </c>
      <c r="DO992">
        <v>1248.0899999999999</v>
      </c>
      <c r="DP992">
        <v>6206.99</v>
      </c>
      <c r="DQ992">
        <v>60.75</v>
      </c>
    </row>
    <row r="993" spans="1:121" x14ac:dyDescent="0.25">
      <c r="A993" s="81">
        <v>41598</v>
      </c>
      <c r="B993">
        <v>2442.71</v>
      </c>
      <c r="C993" t="s">
        <v>303</v>
      </c>
      <c r="D993">
        <v>339.32</v>
      </c>
      <c r="E993" t="s">
        <v>303</v>
      </c>
      <c r="F993">
        <v>13500.66</v>
      </c>
      <c r="G993">
        <v>143</v>
      </c>
      <c r="H993">
        <v>13213.36</v>
      </c>
      <c r="I993" t="s">
        <v>303</v>
      </c>
      <c r="J993" t="s">
        <v>303</v>
      </c>
      <c r="K993" t="s">
        <v>303</v>
      </c>
      <c r="L993">
        <v>13.24</v>
      </c>
      <c r="M993">
        <v>205.23</v>
      </c>
      <c r="N993">
        <v>384.62</v>
      </c>
      <c r="O993">
        <v>10.44</v>
      </c>
      <c r="P993">
        <v>2007.18</v>
      </c>
      <c r="Q993">
        <v>1040.79</v>
      </c>
      <c r="R993">
        <v>1772.16</v>
      </c>
      <c r="S993">
        <v>21033.91</v>
      </c>
      <c r="T993">
        <v>10.56</v>
      </c>
      <c r="U993">
        <v>1546.94</v>
      </c>
      <c r="V993">
        <v>29615.23</v>
      </c>
      <c r="W993" t="s">
        <v>303</v>
      </c>
      <c r="X993" t="s">
        <v>303</v>
      </c>
      <c r="Y993" t="s">
        <v>303</v>
      </c>
      <c r="Z993">
        <v>916.58</v>
      </c>
      <c r="AA993" t="s">
        <v>303</v>
      </c>
      <c r="AB993">
        <v>313.87</v>
      </c>
      <c r="AC993">
        <v>357.39</v>
      </c>
      <c r="AD993">
        <v>34.119999999999997</v>
      </c>
      <c r="AE993">
        <v>4410.71</v>
      </c>
      <c r="AF993">
        <v>443.96</v>
      </c>
      <c r="AG993">
        <v>1082.81</v>
      </c>
      <c r="AH993" t="s">
        <v>303</v>
      </c>
      <c r="AI993">
        <v>1160.03</v>
      </c>
      <c r="AJ993">
        <v>15.73</v>
      </c>
      <c r="AK993" t="s">
        <v>303</v>
      </c>
      <c r="AL993">
        <v>19.739999999999998</v>
      </c>
      <c r="AM993">
        <v>72.349999999999994</v>
      </c>
      <c r="AN993">
        <v>10649.64</v>
      </c>
      <c r="AO993">
        <v>106.4</v>
      </c>
      <c r="AP993">
        <v>8.83</v>
      </c>
      <c r="AQ993">
        <v>16.25</v>
      </c>
      <c r="AR993">
        <v>249.96</v>
      </c>
      <c r="AS993">
        <v>1242.9000000000001</v>
      </c>
      <c r="AT993" t="s">
        <v>303</v>
      </c>
      <c r="AU993" t="s">
        <v>303</v>
      </c>
      <c r="AV993">
        <v>4.55</v>
      </c>
      <c r="AW993" t="s">
        <v>303</v>
      </c>
      <c r="AX993">
        <v>3774.8</v>
      </c>
      <c r="AY993">
        <v>412.31</v>
      </c>
      <c r="AZ993" t="s">
        <v>303</v>
      </c>
      <c r="BA993">
        <v>7426.92</v>
      </c>
      <c r="BB993">
        <v>192.44</v>
      </c>
      <c r="BC993">
        <v>29773.56</v>
      </c>
      <c r="BD993">
        <v>13740.47</v>
      </c>
      <c r="BE993">
        <v>27.32</v>
      </c>
      <c r="BF993">
        <v>1211.77</v>
      </c>
      <c r="BG993">
        <v>4.13</v>
      </c>
      <c r="BH993">
        <v>29.33</v>
      </c>
      <c r="BI993">
        <v>42.43</v>
      </c>
      <c r="BJ993">
        <v>3.35</v>
      </c>
      <c r="BK993" t="s">
        <v>303</v>
      </c>
      <c r="BL993">
        <v>36670.800000000003</v>
      </c>
      <c r="BM993" t="s">
        <v>303</v>
      </c>
      <c r="BN993" t="s">
        <v>303</v>
      </c>
      <c r="BO993">
        <v>40.49</v>
      </c>
      <c r="BP993">
        <v>295.86</v>
      </c>
      <c r="BQ993" t="s">
        <v>303</v>
      </c>
      <c r="BR993">
        <v>14111.12</v>
      </c>
      <c r="BS993">
        <v>41.43</v>
      </c>
      <c r="BT993">
        <v>5624.12</v>
      </c>
      <c r="BU993">
        <v>10346.82</v>
      </c>
      <c r="BV993">
        <v>1.02</v>
      </c>
      <c r="BW993" t="s">
        <v>303</v>
      </c>
      <c r="BX993">
        <v>8.2899999999999991</v>
      </c>
      <c r="BY993">
        <v>12.54</v>
      </c>
      <c r="BZ993">
        <v>194.13</v>
      </c>
      <c r="CA993">
        <v>0.63</v>
      </c>
      <c r="CB993">
        <v>83.15</v>
      </c>
      <c r="CC993">
        <v>49.71</v>
      </c>
      <c r="CD993" t="s">
        <v>303</v>
      </c>
      <c r="CE993" t="s">
        <v>303</v>
      </c>
      <c r="CF993">
        <v>3.9</v>
      </c>
      <c r="CG993">
        <v>316.43</v>
      </c>
      <c r="CH993">
        <v>6037.95</v>
      </c>
      <c r="CI993">
        <v>162.41999999999999</v>
      </c>
      <c r="CJ993">
        <v>165.78</v>
      </c>
      <c r="CK993" t="s">
        <v>303</v>
      </c>
      <c r="CL993">
        <v>47.87</v>
      </c>
      <c r="CM993">
        <v>24660.65</v>
      </c>
      <c r="CN993">
        <v>5.08</v>
      </c>
      <c r="CO993">
        <v>1860.21</v>
      </c>
      <c r="CP993" t="s">
        <v>303</v>
      </c>
      <c r="CQ993">
        <v>7964.61</v>
      </c>
      <c r="CR993">
        <v>2926.04</v>
      </c>
      <c r="CS993">
        <v>13302.73</v>
      </c>
      <c r="CT993">
        <v>1388.71</v>
      </c>
      <c r="CU993">
        <v>7.11</v>
      </c>
      <c r="CV993">
        <v>5.84</v>
      </c>
      <c r="CW993">
        <v>97308.19</v>
      </c>
      <c r="CX993">
        <v>3146.87</v>
      </c>
      <c r="CY993" t="s">
        <v>303</v>
      </c>
      <c r="CZ993" t="s">
        <v>303</v>
      </c>
      <c r="DA993">
        <v>1211.92</v>
      </c>
      <c r="DB993">
        <v>4.0199999999999996</v>
      </c>
      <c r="DC993">
        <v>87.01</v>
      </c>
      <c r="DD993">
        <v>1273.74</v>
      </c>
      <c r="DE993">
        <v>5.89</v>
      </c>
      <c r="DF993">
        <v>974.11</v>
      </c>
      <c r="DG993">
        <v>1235.8399999999999</v>
      </c>
      <c r="DH993">
        <v>50035.71</v>
      </c>
      <c r="DI993">
        <v>29.97</v>
      </c>
      <c r="DJ993">
        <v>2.61</v>
      </c>
      <c r="DK993">
        <v>783.42</v>
      </c>
      <c r="DL993">
        <v>642.58000000000004</v>
      </c>
      <c r="DM993" t="s">
        <v>303</v>
      </c>
      <c r="DN993" t="s">
        <v>303</v>
      </c>
      <c r="DO993">
        <v>1240.94</v>
      </c>
      <c r="DP993">
        <v>6270.39</v>
      </c>
      <c r="DQ993">
        <v>62.68</v>
      </c>
    </row>
    <row r="994" spans="1:121" x14ac:dyDescent="0.25">
      <c r="A994" s="81">
        <v>41605</v>
      </c>
      <c r="B994">
        <v>2476.9899999999998</v>
      </c>
      <c r="C994" t="s">
        <v>303</v>
      </c>
      <c r="D994">
        <v>319.43</v>
      </c>
      <c r="E994" t="s">
        <v>303</v>
      </c>
      <c r="F994">
        <v>14014.34</v>
      </c>
      <c r="G994">
        <v>144.83000000000001</v>
      </c>
      <c r="H994">
        <v>13191.78</v>
      </c>
      <c r="I994" t="s">
        <v>303</v>
      </c>
      <c r="J994" t="s">
        <v>303</v>
      </c>
      <c r="K994" t="s">
        <v>303</v>
      </c>
      <c r="L994">
        <v>10.3</v>
      </c>
      <c r="M994">
        <v>205.54</v>
      </c>
      <c r="N994">
        <v>383.21</v>
      </c>
      <c r="O994">
        <v>10.66</v>
      </c>
      <c r="P994">
        <v>2114.23</v>
      </c>
      <c r="Q994">
        <v>1048.21</v>
      </c>
      <c r="R994">
        <v>1858.58</v>
      </c>
      <c r="S994">
        <v>20909</v>
      </c>
      <c r="T994">
        <v>10.58</v>
      </c>
      <c r="U994">
        <v>1549.78</v>
      </c>
      <c r="V994">
        <v>30852.91</v>
      </c>
      <c r="W994" t="s">
        <v>303</v>
      </c>
      <c r="X994" t="s">
        <v>303</v>
      </c>
      <c r="Y994" t="s">
        <v>303</v>
      </c>
      <c r="Z994">
        <v>862.13</v>
      </c>
      <c r="AA994" t="s">
        <v>303</v>
      </c>
      <c r="AB994">
        <v>320.27</v>
      </c>
      <c r="AC994">
        <v>359.78</v>
      </c>
      <c r="AD994">
        <v>34.119999999999997</v>
      </c>
      <c r="AE994">
        <v>4445.59</v>
      </c>
      <c r="AF994">
        <v>445.04</v>
      </c>
      <c r="AG994">
        <v>1091.4100000000001</v>
      </c>
      <c r="AH994" t="s">
        <v>303</v>
      </c>
      <c r="AI994">
        <v>1138.81</v>
      </c>
      <c r="AJ994">
        <v>15.35</v>
      </c>
      <c r="AK994" t="s">
        <v>303</v>
      </c>
      <c r="AL994">
        <v>18.43</v>
      </c>
      <c r="AM994">
        <v>72.31</v>
      </c>
      <c r="AN994">
        <v>10486.36</v>
      </c>
      <c r="AO994">
        <v>108.5</v>
      </c>
      <c r="AP994">
        <v>8.83</v>
      </c>
      <c r="AQ994">
        <v>15.37</v>
      </c>
      <c r="AR994">
        <v>249.64</v>
      </c>
      <c r="AS994">
        <v>1242.9000000000001</v>
      </c>
      <c r="AT994" t="s">
        <v>303</v>
      </c>
      <c r="AU994" t="s">
        <v>303</v>
      </c>
      <c r="AV994">
        <v>5.22</v>
      </c>
      <c r="AW994" t="s">
        <v>303</v>
      </c>
      <c r="AX994">
        <v>3647.63</v>
      </c>
      <c r="AY994">
        <v>417.37</v>
      </c>
      <c r="AZ994" t="s">
        <v>303</v>
      </c>
      <c r="BA994">
        <v>7444.82</v>
      </c>
      <c r="BB994">
        <v>201.32</v>
      </c>
      <c r="BC994">
        <v>28909.56</v>
      </c>
      <c r="BD994">
        <v>13232.09</v>
      </c>
      <c r="BE994">
        <v>27.45</v>
      </c>
      <c r="BF994">
        <v>1151.54</v>
      </c>
      <c r="BG994">
        <v>4.13</v>
      </c>
      <c r="BH994">
        <v>28.72</v>
      </c>
      <c r="BI994">
        <v>41.03</v>
      </c>
      <c r="BJ994">
        <v>3.37</v>
      </c>
      <c r="BK994" t="s">
        <v>303</v>
      </c>
      <c r="BL994">
        <v>36697.68</v>
      </c>
      <c r="BM994" t="s">
        <v>303</v>
      </c>
      <c r="BN994" t="s">
        <v>303</v>
      </c>
      <c r="BO994">
        <v>40.380000000000003</v>
      </c>
      <c r="BP994">
        <v>296.19</v>
      </c>
      <c r="BQ994" t="s">
        <v>303</v>
      </c>
      <c r="BR994">
        <v>14254.36</v>
      </c>
      <c r="BS994">
        <v>41.23</v>
      </c>
      <c r="BT994">
        <v>5579.37</v>
      </c>
      <c r="BU994">
        <v>10107.69</v>
      </c>
      <c r="BV994">
        <v>1.05</v>
      </c>
      <c r="BW994" t="s">
        <v>303</v>
      </c>
      <c r="BX994">
        <v>8.2899999999999991</v>
      </c>
      <c r="BY994">
        <v>12.16</v>
      </c>
      <c r="BZ994">
        <v>194.36</v>
      </c>
      <c r="CA994">
        <v>0.63</v>
      </c>
      <c r="CB994">
        <v>42.32</v>
      </c>
      <c r="CC994">
        <v>53.89</v>
      </c>
      <c r="CD994" t="s">
        <v>303</v>
      </c>
      <c r="CE994" t="s">
        <v>303</v>
      </c>
      <c r="CF994">
        <v>5.0999999999999996</v>
      </c>
      <c r="CG994">
        <v>657.94</v>
      </c>
      <c r="CH994">
        <v>6110.64</v>
      </c>
      <c r="CI994">
        <v>156.63</v>
      </c>
      <c r="CJ994">
        <v>170.58</v>
      </c>
      <c r="CK994" t="s">
        <v>303</v>
      </c>
      <c r="CL994">
        <v>49.2</v>
      </c>
      <c r="CM994">
        <v>24637.200000000001</v>
      </c>
      <c r="CN994">
        <v>4.58</v>
      </c>
      <c r="CO994">
        <v>1895.4</v>
      </c>
      <c r="CP994" t="s">
        <v>303</v>
      </c>
      <c r="CQ994">
        <v>8116.27</v>
      </c>
      <c r="CR994">
        <v>2928.21</v>
      </c>
      <c r="CS994">
        <v>13326.87</v>
      </c>
      <c r="CT994">
        <v>1405.09</v>
      </c>
      <c r="CU994">
        <v>7.11</v>
      </c>
      <c r="CV994">
        <v>5.84</v>
      </c>
      <c r="CW994">
        <v>95184.88</v>
      </c>
      <c r="CX994">
        <v>3067.78</v>
      </c>
      <c r="CY994" t="s">
        <v>303</v>
      </c>
      <c r="CZ994" t="s">
        <v>303</v>
      </c>
      <c r="DA994">
        <v>1194</v>
      </c>
      <c r="DB994">
        <v>4.9000000000000004</v>
      </c>
      <c r="DC994">
        <v>85.97</v>
      </c>
      <c r="DD994">
        <v>1318.06</v>
      </c>
      <c r="DE994">
        <v>6.06</v>
      </c>
      <c r="DF994">
        <v>971.02</v>
      </c>
      <c r="DG994">
        <v>1240.05</v>
      </c>
      <c r="DH994">
        <v>49744.2</v>
      </c>
      <c r="DI994">
        <v>31.45</v>
      </c>
      <c r="DJ994">
        <v>2.66</v>
      </c>
      <c r="DK994">
        <v>748.35</v>
      </c>
      <c r="DL994">
        <v>631.73</v>
      </c>
      <c r="DM994" t="s">
        <v>303</v>
      </c>
      <c r="DN994" t="s">
        <v>303</v>
      </c>
      <c r="DO994">
        <v>1230.97</v>
      </c>
      <c r="DP994">
        <v>6277.94</v>
      </c>
      <c r="DQ994">
        <v>65.19</v>
      </c>
    </row>
    <row r="995" spans="1:121" x14ac:dyDescent="0.25">
      <c r="A995" s="81">
        <v>41612</v>
      </c>
      <c r="B995">
        <v>2400.69</v>
      </c>
      <c r="C995" t="s">
        <v>303</v>
      </c>
      <c r="D995">
        <v>309.43</v>
      </c>
      <c r="E995" t="s">
        <v>303</v>
      </c>
      <c r="F995">
        <v>13850.21</v>
      </c>
      <c r="G995">
        <v>147.13999999999999</v>
      </c>
      <c r="H995">
        <v>12856.05</v>
      </c>
      <c r="I995" t="s">
        <v>303</v>
      </c>
      <c r="J995" t="s">
        <v>303</v>
      </c>
      <c r="K995" t="s">
        <v>303</v>
      </c>
      <c r="L995">
        <v>8.32</v>
      </c>
      <c r="M995">
        <v>198.25</v>
      </c>
      <c r="N995">
        <v>380.74</v>
      </c>
      <c r="O995">
        <v>10.4</v>
      </c>
      <c r="P995">
        <v>2079.8200000000002</v>
      </c>
      <c r="Q995">
        <v>966.25</v>
      </c>
      <c r="R995">
        <v>1827.15</v>
      </c>
      <c r="S995">
        <v>20859.04</v>
      </c>
      <c r="T995">
        <v>10.43</v>
      </c>
      <c r="U995">
        <v>1537.79</v>
      </c>
      <c r="V995">
        <v>30562.48</v>
      </c>
      <c r="W995" t="s">
        <v>303</v>
      </c>
      <c r="X995" t="s">
        <v>303</v>
      </c>
      <c r="Y995" t="s">
        <v>303</v>
      </c>
      <c r="Z995">
        <v>914.69</v>
      </c>
      <c r="AA995" t="s">
        <v>303</v>
      </c>
      <c r="AB995">
        <v>323.23</v>
      </c>
      <c r="AC995">
        <v>362.07</v>
      </c>
      <c r="AD995">
        <v>29.34</v>
      </c>
      <c r="AE995">
        <v>4349.38</v>
      </c>
      <c r="AF995">
        <v>447.9</v>
      </c>
      <c r="AG995">
        <v>1045.47</v>
      </c>
      <c r="AH995" t="s">
        <v>303</v>
      </c>
      <c r="AI995">
        <v>1107.51</v>
      </c>
      <c r="AJ995">
        <v>16.71</v>
      </c>
      <c r="AK995" t="s">
        <v>303</v>
      </c>
      <c r="AL995">
        <v>18.43</v>
      </c>
      <c r="AM995">
        <v>74.13</v>
      </c>
      <c r="AN995">
        <v>10232.36</v>
      </c>
      <c r="AO995">
        <v>106.44</v>
      </c>
      <c r="AP995">
        <v>8.83</v>
      </c>
      <c r="AQ995">
        <v>15.34</v>
      </c>
      <c r="AR995">
        <v>249.64</v>
      </c>
      <c r="AS995">
        <v>1228.48</v>
      </c>
      <c r="AT995" t="s">
        <v>303</v>
      </c>
      <c r="AU995" t="s">
        <v>303</v>
      </c>
      <c r="AV995">
        <v>5.22</v>
      </c>
      <c r="AW995" t="s">
        <v>303</v>
      </c>
      <c r="AX995">
        <v>3605.8</v>
      </c>
      <c r="AY995">
        <v>426.91</v>
      </c>
      <c r="AZ995" t="s">
        <v>303</v>
      </c>
      <c r="BA995">
        <v>7394.69</v>
      </c>
      <c r="BB995">
        <v>197.84</v>
      </c>
      <c r="BC995">
        <v>28512.13</v>
      </c>
      <c r="BD995">
        <v>13204.73</v>
      </c>
      <c r="BE995">
        <v>26.95</v>
      </c>
      <c r="BF995">
        <v>1169.26</v>
      </c>
      <c r="BG995">
        <v>4.13</v>
      </c>
      <c r="BH995">
        <v>29.94</v>
      </c>
      <c r="BI995">
        <v>41.73</v>
      </c>
      <c r="BJ995">
        <v>3.37</v>
      </c>
      <c r="BK995" t="s">
        <v>303</v>
      </c>
      <c r="BL995">
        <v>35814.53</v>
      </c>
      <c r="BM995" t="s">
        <v>303</v>
      </c>
      <c r="BN995" t="s">
        <v>303</v>
      </c>
      <c r="BO995">
        <v>39.15</v>
      </c>
      <c r="BP995">
        <v>288.93</v>
      </c>
      <c r="BQ995" t="s">
        <v>303</v>
      </c>
      <c r="BR995">
        <v>13824.66</v>
      </c>
      <c r="BS995">
        <v>40.68</v>
      </c>
      <c r="BT995">
        <v>5510.34</v>
      </c>
      <c r="BU995">
        <v>9864.2800000000007</v>
      </c>
      <c r="BV995">
        <v>1.06</v>
      </c>
      <c r="BW995" t="s">
        <v>303</v>
      </c>
      <c r="BX995">
        <v>8.2899999999999991</v>
      </c>
      <c r="BY995">
        <v>12.16</v>
      </c>
      <c r="BZ995">
        <v>199.95</v>
      </c>
      <c r="CA995">
        <v>0.63</v>
      </c>
      <c r="CB995">
        <v>55.27</v>
      </c>
      <c r="CC995">
        <v>54.49</v>
      </c>
      <c r="CD995" t="s">
        <v>303</v>
      </c>
      <c r="CE995" t="s">
        <v>303</v>
      </c>
      <c r="CF995">
        <v>4.2</v>
      </c>
      <c r="CG995">
        <v>657.94</v>
      </c>
      <c r="CH995">
        <v>6124.34</v>
      </c>
      <c r="CI995">
        <v>152.19999999999999</v>
      </c>
      <c r="CJ995">
        <v>156.37</v>
      </c>
      <c r="CK995" t="s">
        <v>303</v>
      </c>
      <c r="CL995">
        <v>47.87</v>
      </c>
      <c r="CM995">
        <v>24083.87</v>
      </c>
      <c r="CN995">
        <v>4.58</v>
      </c>
      <c r="CO995">
        <v>1816.21</v>
      </c>
      <c r="CP995" t="s">
        <v>303</v>
      </c>
      <c r="CQ995">
        <v>7735.21</v>
      </c>
      <c r="CR995">
        <v>2924.96</v>
      </c>
      <c r="CS995">
        <v>13215.89</v>
      </c>
      <c r="CT995">
        <v>1393.08</v>
      </c>
      <c r="CU995">
        <v>7.11</v>
      </c>
      <c r="CV995">
        <v>5.47</v>
      </c>
      <c r="CW995">
        <v>93833.63</v>
      </c>
      <c r="CX995">
        <v>2934.58</v>
      </c>
      <c r="CY995" t="s">
        <v>303</v>
      </c>
      <c r="CZ995" t="s">
        <v>303</v>
      </c>
      <c r="DA995">
        <v>1240.69</v>
      </c>
      <c r="DB995">
        <v>4.59</v>
      </c>
      <c r="DC995">
        <v>83.54</v>
      </c>
      <c r="DD995">
        <v>1324.8</v>
      </c>
      <c r="DE995">
        <v>7.46</v>
      </c>
      <c r="DF995">
        <v>978.74</v>
      </c>
      <c r="DG995">
        <v>1149.8699999999999</v>
      </c>
      <c r="DH995">
        <v>48946.87</v>
      </c>
      <c r="DI995">
        <v>32.340000000000003</v>
      </c>
      <c r="DJ995">
        <v>2.78</v>
      </c>
      <c r="DK995">
        <v>758.81</v>
      </c>
      <c r="DL995">
        <v>628.78</v>
      </c>
      <c r="DM995" t="s">
        <v>303</v>
      </c>
      <c r="DN995" t="s">
        <v>303</v>
      </c>
      <c r="DO995">
        <v>1195.4100000000001</v>
      </c>
      <c r="DP995">
        <v>6145.1</v>
      </c>
      <c r="DQ995">
        <v>63.64</v>
      </c>
    </row>
    <row r="996" spans="1:121" x14ac:dyDescent="0.25">
      <c r="A996" s="81">
        <v>41619</v>
      </c>
      <c r="B996">
        <v>2410.64</v>
      </c>
      <c r="C996" t="s">
        <v>303</v>
      </c>
      <c r="D996">
        <v>313.82</v>
      </c>
      <c r="E996" t="s">
        <v>303</v>
      </c>
      <c r="F996">
        <v>13609.36</v>
      </c>
      <c r="G996">
        <v>146.66999999999999</v>
      </c>
      <c r="H996">
        <v>12889.63</v>
      </c>
      <c r="I996" t="s">
        <v>303</v>
      </c>
      <c r="J996" t="s">
        <v>303</v>
      </c>
      <c r="K996" t="s">
        <v>303</v>
      </c>
      <c r="L996">
        <v>7.73</v>
      </c>
      <c r="M996">
        <v>202.84</v>
      </c>
      <c r="N996">
        <v>379.09</v>
      </c>
      <c r="O996">
        <v>9.8800000000000008</v>
      </c>
      <c r="P996">
        <v>2066.8200000000002</v>
      </c>
      <c r="Q996">
        <v>949.47</v>
      </c>
      <c r="R996">
        <v>1795.73</v>
      </c>
      <c r="S996">
        <v>20251.18</v>
      </c>
      <c r="T996">
        <v>10.53</v>
      </c>
      <c r="U996">
        <v>1492.38</v>
      </c>
      <c r="V996">
        <v>29695.65</v>
      </c>
      <c r="W996" t="s">
        <v>303</v>
      </c>
      <c r="X996" t="s">
        <v>303</v>
      </c>
      <c r="Y996" t="s">
        <v>303</v>
      </c>
      <c r="Z996">
        <v>898.53</v>
      </c>
      <c r="AA996" t="s">
        <v>303</v>
      </c>
      <c r="AB996">
        <v>319.39</v>
      </c>
      <c r="AC996">
        <v>360.44</v>
      </c>
      <c r="AD996">
        <v>32.24</v>
      </c>
      <c r="AE996">
        <v>4490.09</v>
      </c>
      <c r="AF996">
        <v>444.68</v>
      </c>
      <c r="AG996">
        <v>1049.5899999999999</v>
      </c>
      <c r="AH996" t="s">
        <v>303</v>
      </c>
      <c r="AI996">
        <v>1083.4100000000001</v>
      </c>
      <c r="AJ996">
        <v>15.49</v>
      </c>
      <c r="AK996" t="s">
        <v>303</v>
      </c>
      <c r="AL996">
        <v>18.43</v>
      </c>
      <c r="AM996">
        <v>75.900000000000006</v>
      </c>
      <c r="AN996">
        <v>10143.459999999999</v>
      </c>
      <c r="AO996">
        <v>109.62</v>
      </c>
      <c r="AP996">
        <v>7.98</v>
      </c>
      <c r="AQ996">
        <v>15.85</v>
      </c>
      <c r="AR996">
        <v>248.01</v>
      </c>
      <c r="AS996">
        <v>1247.75</v>
      </c>
      <c r="AT996" t="s">
        <v>303</v>
      </c>
      <c r="AU996" t="s">
        <v>303</v>
      </c>
      <c r="AV996">
        <v>4.92</v>
      </c>
      <c r="AW996" t="s">
        <v>303</v>
      </c>
      <c r="AX996">
        <v>3544.91</v>
      </c>
      <c r="AY996">
        <v>418.61</v>
      </c>
      <c r="AZ996" t="s">
        <v>303</v>
      </c>
      <c r="BA996">
        <v>7376.79</v>
      </c>
      <c r="BB996">
        <v>191.75</v>
      </c>
      <c r="BC996">
        <v>27653.88</v>
      </c>
      <c r="BD996">
        <v>12936.87</v>
      </c>
      <c r="BE996">
        <v>27.52</v>
      </c>
      <c r="BF996">
        <v>1178.1099999999999</v>
      </c>
      <c r="BG996">
        <v>3.79</v>
      </c>
      <c r="BH996">
        <v>30.55</v>
      </c>
      <c r="BI996">
        <v>40.840000000000003</v>
      </c>
      <c r="BJ996">
        <v>3.37</v>
      </c>
      <c r="BK996" t="s">
        <v>303</v>
      </c>
      <c r="BL996">
        <v>35096.400000000001</v>
      </c>
      <c r="BM996" t="s">
        <v>303</v>
      </c>
      <c r="BN996" t="s">
        <v>303</v>
      </c>
      <c r="BO996">
        <v>37.020000000000003</v>
      </c>
      <c r="BP996">
        <v>293.08</v>
      </c>
      <c r="BQ996" t="s">
        <v>303</v>
      </c>
      <c r="BR996">
        <v>13495.75</v>
      </c>
      <c r="BS996">
        <v>40.409999999999997</v>
      </c>
      <c r="BT996">
        <v>5274.49</v>
      </c>
      <c r="BU996">
        <v>9744.7099999999991</v>
      </c>
      <c r="BV996">
        <v>1.0900000000000001</v>
      </c>
      <c r="BW996" t="s">
        <v>303</v>
      </c>
      <c r="BX996">
        <v>6.58</v>
      </c>
      <c r="BY996">
        <v>12.69</v>
      </c>
      <c r="BZ996">
        <v>198.14</v>
      </c>
      <c r="CA996">
        <v>0.63</v>
      </c>
      <c r="CB996">
        <v>42.82</v>
      </c>
      <c r="CC996">
        <v>52.81</v>
      </c>
      <c r="CD996" t="s">
        <v>303</v>
      </c>
      <c r="CE996" t="s">
        <v>303</v>
      </c>
      <c r="CF996">
        <v>4.3499999999999996</v>
      </c>
      <c r="CG996">
        <v>662.24</v>
      </c>
      <c r="CH996">
        <v>5845.14</v>
      </c>
      <c r="CI996">
        <v>155.15</v>
      </c>
      <c r="CJ996">
        <v>154.16</v>
      </c>
      <c r="CK996" t="s">
        <v>303</v>
      </c>
      <c r="CL996">
        <v>49.2</v>
      </c>
      <c r="CM996">
        <v>23807.21</v>
      </c>
      <c r="CN996">
        <v>4.58</v>
      </c>
      <c r="CO996">
        <v>1775.29</v>
      </c>
      <c r="CP996" t="s">
        <v>303</v>
      </c>
      <c r="CQ996">
        <v>7844.34</v>
      </c>
      <c r="CR996">
        <v>2929.84</v>
      </c>
      <c r="CS996">
        <v>13075.95</v>
      </c>
      <c r="CT996">
        <v>1380.52</v>
      </c>
      <c r="CU996">
        <v>7.15</v>
      </c>
      <c r="CV996">
        <v>5.73</v>
      </c>
      <c r="CW996">
        <v>95184.88</v>
      </c>
      <c r="CX996">
        <v>2839.88</v>
      </c>
      <c r="CY996" t="s">
        <v>303</v>
      </c>
      <c r="CZ996" t="s">
        <v>303</v>
      </c>
      <c r="DA996">
        <v>1243.3399999999999</v>
      </c>
      <c r="DB996">
        <v>6</v>
      </c>
      <c r="DC996">
        <v>82.95</v>
      </c>
      <c r="DD996">
        <v>1320.76</v>
      </c>
      <c r="DE996">
        <v>7.5</v>
      </c>
      <c r="DF996">
        <v>970.83</v>
      </c>
      <c r="DG996">
        <v>1149.42</v>
      </c>
      <c r="DH996">
        <v>48526.74</v>
      </c>
      <c r="DI996">
        <v>33.31</v>
      </c>
      <c r="DJ996">
        <v>2.76</v>
      </c>
      <c r="DK996">
        <v>766.81</v>
      </c>
      <c r="DL996">
        <v>622.21</v>
      </c>
      <c r="DM996" t="s">
        <v>303</v>
      </c>
      <c r="DN996" t="s">
        <v>303</v>
      </c>
      <c r="DO996">
        <v>1185.22</v>
      </c>
      <c r="DP996">
        <v>6068.12</v>
      </c>
      <c r="DQ996">
        <v>63.64</v>
      </c>
    </row>
    <row r="997" spans="1:121" x14ac:dyDescent="0.25">
      <c r="A997" s="81">
        <v>41626</v>
      </c>
      <c r="B997">
        <v>2407.33</v>
      </c>
      <c r="C997" t="s">
        <v>303</v>
      </c>
      <c r="D997">
        <v>319.31</v>
      </c>
      <c r="E997" t="s">
        <v>303</v>
      </c>
      <c r="F997">
        <v>13428.19</v>
      </c>
      <c r="G997">
        <v>146.66999999999999</v>
      </c>
      <c r="H997">
        <v>12800.89</v>
      </c>
      <c r="I997" t="s">
        <v>303</v>
      </c>
      <c r="J997" t="s">
        <v>303</v>
      </c>
      <c r="K997" t="s">
        <v>303</v>
      </c>
      <c r="L997">
        <v>8.2100000000000009</v>
      </c>
      <c r="M997">
        <v>202.48</v>
      </c>
      <c r="N997">
        <v>382.27</v>
      </c>
      <c r="O997">
        <v>9.8000000000000007</v>
      </c>
      <c r="P997">
        <v>2072.1799999999998</v>
      </c>
      <c r="Q997">
        <v>924.11</v>
      </c>
      <c r="R997">
        <v>1795.73</v>
      </c>
      <c r="S997">
        <v>19851.48</v>
      </c>
      <c r="T997">
        <v>10.54</v>
      </c>
      <c r="U997">
        <v>1448.22</v>
      </c>
      <c r="V997">
        <v>28922.65</v>
      </c>
      <c r="W997" t="s">
        <v>303</v>
      </c>
      <c r="X997" t="s">
        <v>303</v>
      </c>
      <c r="Y997" t="s">
        <v>303</v>
      </c>
      <c r="Z997">
        <v>950.8</v>
      </c>
      <c r="AA997" t="s">
        <v>303</v>
      </c>
      <c r="AB997">
        <v>321.27</v>
      </c>
      <c r="AC997">
        <v>376.14</v>
      </c>
      <c r="AD997">
        <v>33.94</v>
      </c>
      <c r="AE997">
        <v>4397.49</v>
      </c>
      <c r="AF997">
        <v>448.71</v>
      </c>
      <c r="AG997">
        <v>1049.83</v>
      </c>
      <c r="AH997" t="s">
        <v>303</v>
      </c>
      <c r="AI997">
        <v>1064.3499999999999</v>
      </c>
      <c r="AJ997">
        <v>15.85</v>
      </c>
      <c r="AK997" t="s">
        <v>303</v>
      </c>
      <c r="AL997">
        <v>18.43</v>
      </c>
      <c r="AM997">
        <v>73.22</v>
      </c>
      <c r="AN997">
        <v>10049.129999999999</v>
      </c>
      <c r="AO997">
        <v>106.26</v>
      </c>
      <c r="AP997">
        <v>7.98</v>
      </c>
      <c r="AQ997">
        <v>15.48</v>
      </c>
      <c r="AR997">
        <v>242.13</v>
      </c>
      <c r="AS997">
        <v>1257.58</v>
      </c>
      <c r="AT997" t="s">
        <v>303</v>
      </c>
      <c r="AU997" t="s">
        <v>303</v>
      </c>
      <c r="AV997">
        <v>4.88</v>
      </c>
      <c r="AW997" t="s">
        <v>303</v>
      </c>
      <c r="AX997">
        <v>3421.8</v>
      </c>
      <c r="AY997">
        <v>411.16</v>
      </c>
      <c r="AZ997" t="s">
        <v>303</v>
      </c>
      <c r="BA997">
        <v>7369.63</v>
      </c>
      <c r="BB997">
        <v>193.35</v>
      </c>
      <c r="BC997">
        <v>26784.12</v>
      </c>
      <c r="BD997">
        <v>12584.03</v>
      </c>
      <c r="BE997">
        <v>27.66</v>
      </c>
      <c r="BF997">
        <v>1148</v>
      </c>
      <c r="BG997">
        <v>4.13</v>
      </c>
      <c r="BH997">
        <v>30.54</v>
      </c>
      <c r="BI997">
        <v>42.12</v>
      </c>
      <c r="BJ997">
        <v>3.4</v>
      </c>
      <c r="BK997" t="s">
        <v>303</v>
      </c>
      <c r="BL997">
        <v>35599.480000000003</v>
      </c>
      <c r="BM997" t="s">
        <v>303</v>
      </c>
      <c r="BN997" t="s">
        <v>303</v>
      </c>
      <c r="BO997">
        <v>34.67</v>
      </c>
      <c r="BP997">
        <v>294.24</v>
      </c>
      <c r="BQ997" t="s">
        <v>303</v>
      </c>
      <c r="BR997">
        <v>13469.23</v>
      </c>
      <c r="BS997">
        <v>39.79</v>
      </c>
      <c r="BT997">
        <v>5193.3100000000004</v>
      </c>
      <c r="BU997">
        <v>9817.31</v>
      </c>
      <c r="BV997">
        <v>1.05</v>
      </c>
      <c r="BW997" t="s">
        <v>303</v>
      </c>
      <c r="BX997">
        <v>7.15</v>
      </c>
      <c r="BY997">
        <v>13.46</v>
      </c>
      <c r="BZ997">
        <v>198.11</v>
      </c>
      <c r="CA997">
        <v>0.63</v>
      </c>
      <c r="CB997">
        <v>39.83</v>
      </c>
      <c r="CC997">
        <v>55.18</v>
      </c>
      <c r="CD997" t="s">
        <v>303</v>
      </c>
      <c r="CE997" t="s">
        <v>303</v>
      </c>
      <c r="CF997">
        <v>7.2</v>
      </c>
      <c r="CG997">
        <v>650.05999999999995</v>
      </c>
      <c r="CH997">
        <v>6163.32</v>
      </c>
      <c r="CI997">
        <v>153.68</v>
      </c>
      <c r="CJ997">
        <v>156.01</v>
      </c>
      <c r="CK997" t="s">
        <v>303</v>
      </c>
      <c r="CL997">
        <v>48.54</v>
      </c>
      <c r="CM997">
        <v>24112</v>
      </c>
      <c r="CN997">
        <v>4.7699999999999996</v>
      </c>
      <c r="CO997">
        <v>1771.33</v>
      </c>
      <c r="CP997" t="s">
        <v>303</v>
      </c>
      <c r="CQ997">
        <v>7933.94</v>
      </c>
      <c r="CR997">
        <v>2929.84</v>
      </c>
      <c r="CS997">
        <v>12974.64</v>
      </c>
      <c r="CT997">
        <v>1383.25</v>
      </c>
      <c r="CU997">
        <v>7.16</v>
      </c>
      <c r="CV997">
        <v>5.58</v>
      </c>
      <c r="CW997">
        <v>95725.38</v>
      </c>
      <c r="CX997">
        <v>2954.77</v>
      </c>
      <c r="CY997" t="s">
        <v>303</v>
      </c>
      <c r="CZ997" t="s">
        <v>303</v>
      </c>
      <c r="DA997">
        <v>1266.58</v>
      </c>
      <c r="DB997">
        <v>4.51</v>
      </c>
      <c r="DC997">
        <v>82.98</v>
      </c>
      <c r="DD997">
        <v>1291.1099999999999</v>
      </c>
      <c r="DE997">
        <v>7.16</v>
      </c>
      <c r="DF997">
        <v>970.25</v>
      </c>
      <c r="DG997">
        <v>1122.0999999999999</v>
      </c>
      <c r="DH997">
        <v>47729.38</v>
      </c>
      <c r="DI997">
        <v>32.81</v>
      </c>
      <c r="DJ997">
        <v>2.67</v>
      </c>
      <c r="DK997">
        <v>744.45</v>
      </c>
      <c r="DL997">
        <v>618.79</v>
      </c>
      <c r="DM997" t="s">
        <v>303</v>
      </c>
      <c r="DN997" t="s">
        <v>303</v>
      </c>
      <c r="DO997">
        <v>1181.54</v>
      </c>
      <c r="DP997">
        <v>6056.04</v>
      </c>
      <c r="DQ997">
        <v>61.71</v>
      </c>
    </row>
    <row r="998" spans="1:121" x14ac:dyDescent="0.25">
      <c r="A998" s="81">
        <v>41633</v>
      </c>
      <c r="B998">
        <v>2512.38</v>
      </c>
      <c r="C998" t="s">
        <v>303</v>
      </c>
      <c r="D998">
        <v>330.78</v>
      </c>
      <c r="E998" t="s">
        <v>303</v>
      </c>
      <c r="F998">
        <v>14542.94</v>
      </c>
      <c r="G998">
        <v>144.83000000000001</v>
      </c>
      <c r="H998">
        <v>13326.07</v>
      </c>
      <c r="I998" t="s">
        <v>303</v>
      </c>
      <c r="J998" t="s">
        <v>303</v>
      </c>
      <c r="K998" t="s">
        <v>303</v>
      </c>
      <c r="L998">
        <v>11.17</v>
      </c>
      <c r="M998">
        <v>207.65</v>
      </c>
      <c r="N998">
        <v>385.92</v>
      </c>
      <c r="O998">
        <v>11.48</v>
      </c>
      <c r="P998">
        <v>2088.23</v>
      </c>
      <c r="Q998">
        <v>1006.84</v>
      </c>
      <c r="R998">
        <v>1874.29</v>
      </c>
      <c r="S998">
        <v>20692.5</v>
      </c>
      <c r="T998">
        <v>10.39</v>
      </c>
      <c r="U998">
        <v>1488.59</v>
      </c>
      <c r="V998">
        <v>30272.05</v>
      </c>
      <c r="W998" t="s">
        <v>303</v>
      </c>
      <c r="X998" t="s">
        <v>303</v>
      </c>
      <c r="Y998" t="s">
        <v>303</v>
      </c>
      <c r="Z998">
        <v>1016.27</v>
      </c>
      <c r="AA998" t="s">
        <v>303</v>
      </c>
      <c r="AB998">
        <v>326.27999999999997</v>
      </c>
      <c r="AC998">
        <v>381.81</v>
      </c>
      <c r="AD998">
        <v>33.94</v>
      </c>
      <c r="AE998">
        <v>4596.53</v>
      </c>
      <c r="AF998">
        <v>457.49</v>
      </c>
      <c r="AG998">
        <v>1052.74</v>
      </c>
      <c r="AH998" t="s">
        <v>303</v>
      </c>
      <c r="AI998">
        <v>1099.24</v>
      </c>
      <c r="AJ998">
        <v>16.95</v>
      </c>
      <c r="AK998" t="s">
        <v>303</v>
      </c>
      <c r="AL998">
        <v>16.75</v>
      </c>
      <c r="AM998">
        <v>69.58</v>
      </c>
      <c r="AN998">
        <v>10265.02</v>
      </c>
      <c r="AO998">
        <v>111.41</v>
      </c>
      <c r="AP998">
        <v>7.98</v>
      </c>
      <c r="AQ998">
        <v>15.08</v>
      </c>
      <c r="AR998">
        <v>238.87</v>
      </c>
      <c r="AS998">
        <v>1283.25</v>
      </c>
      <c r="AT998" t="s">
        <v>303</v>
      </c>
      <c r="AU998" t="s">
        <v>303</v>
      </c>
      <c r="AV998">
        <v>4.92</v>
      </c>
      <c r="AW998" t="s">
        <v>303</v>
      </c>
      <c r="AX998">
        <v>3541.05</v>
      </c>
      <c r="AY998">
        <v>439.16</v>
      </c>
      <c r="AZ998" t="s">
        <v>303</v>
      </c>
      <c r="BA998">
        <v>7397.55</v>
      </c>
      <c r="BB998">
        <v>203.35</v>
      </c>
      <c r="BC998">
        <v>27602.04</v>
      </c>
      <c r="BD998">
        <v>12939.74</v>
      </c>
      <c r="BE998">
        <v>29.34</v>
      </c>
      <c r="BF998">
        <v>1170.8499999999999</v>
      </c>
      <c r="BG998">
        <v>4.13</v>
      </c>
      <c r="BH998">
        <v>29.33</v>
      </c>
      <c r="BI998">
        <v>41.98</v>
      </c>
      <c r="BJ998">
        <v>3.4</v>
      </c>
      <c r="BK998" t="s">
        <v>303</v>
      </c>
      <c r="BL998">
        <v>38345.279999999999</v>
      </c>
      <c r="BM998" t="s">
        <v>303</v>
      </c>
      <c r="BN998" t="s">
        <v>303</v>
      </c>
      <c r="BO998">
        <v>35.340000000000003</v>
      </c>
      <c r="BP998">
        <v>309.8</v>
      </c>
      <c r="BQ998" t="s">
        <v>303</v>
      </c>
      <c r="BR998">
        <v>13845.88</v>
      </c>
      <c r="BS998">
        <v>41.99</v>
      </c>
      <c r="BT998">
        <v>5351.83</v>
      </c>
      <c r="BU998">
        <v>9902.7099999999991</v>
      </c>
      <c r="BV998">
        <v>1.02</v>
      </c>
      <c r="BW998" t="s">
        <v>303</v>
      </c>
      <c r="BX998">
        <v>7.15</v>
      </c>
      <c r="BY998">
        <v>12.31</v>
      </c>
      <c r="BZ998">
        <v>200.79</v>
      </c>
      <c r="CA998">
        <v>0.57999999999999996</v>
      </c>
      <c r="CB998">
        <v>33.36</v>
      </c>
      <c r="CC998">
        <v>53.99</v>
      </c>
      <c r="CD998" t="s">
        <v>303</v>
      </c>
      <c r="CE998" t="s">
        <v>303</v>
      </c>
      <c r="CF998">
        <v>6.6</v>
      </c>
      <c r="CG998">
        <v>653.64</v>
      </c>
      <c r="CH998">
        <v>6730.14</v>
      </c>
      <c r="CI998">
        <v>158.08000000000001</v>
      </c>
      <c r="CJ998">
        <v>161.63999999999999</v>
      </c>
      <c r="CK998" t="s">
        <v>303</v>
      </c>
      <c r="CL998">
        <v>48.2</v>
      </c>
      <c r="CM998">
        <v>24740.36</v>
      </c>
      <c r="CN998">
        <v>4.51</v>
      </c>
      <c r="CO998">
        <v>1804.33</v>
      </c>
      <c r="CP998" t="s">
        <v>303</v>
      </c>
      <c r="CQ998">
        <v>8280.82</v>
      </c>
      <c r="CR998">
        <v>2927.67</v>
      </c>
      <c r="CS998">
        <v>13394.41</v>
      </c>
      <c r="CT998">
        <v>1420.38</v>
      </c>
      <c r="CU998">
        <v>7.16</v>
      </c>
      <c r="CV998">
        <v>5.88</v>
      </c>
      <c r="CW998">
        <v>100568.6</v>
      </c>
      <c r="CX998">
        <v>2992.35</v>
      </c>
      <c r="CY998" t="s">
        <v>303</v>
      </c>
      <c r="CZ998" t="s">
        <v>303</v>
      </c>
      <c r="DA998">
        <v>1283.4000000000001</v>
      </c>
      <c r="DB998">
        <v>4.2</v>
      </c>
      <c r="DC998">
        <v>85.38</v>
      </c>
      <c r="DD998">
        <v>1359.84</v>
      </c>
      <c r="DE998">
        <v>7.33</v>
      </c>
      <c r="DF998">
        <v>1005.01</v>
      </c>
      <c r="DG998">
        <v>1137.21</v>
      </c>
      <c r="DH998">
        <v>49384.08</v>
      </c>
      <c r="DI998">
        <v>35.57</v>
      </c>
      <c r="DJ998">
        <v>2.71</v>
      </c>
      <c r="DK998">
        <v>744.86</v>
      </c>
      <c r="DL998">
        <v>633.82000000000005</v>
      </c>
      <c r="DM998" t="s">
        <v>303</v>
      </c>
      <c r="DN998" t="s">
        <v>303</v>
      </c>
      <c r="DO998">
        <v>1219.04</v>
      </c>
      <c r="DP998">
        <v>6270.39</v>
      </c>
      <c r="DQ998">
        <v>61.71</v>
      </c>
    </row>
    <row r="999" spans="1:121" x14ac:dyDescent="0.25">
      <c r="A999" s="81">
        <v>41640</v>
      </c>
      <c r="B999">
        <v>2562.69</v>
      </c>
      <c r="C999" t="s">
        <v>303</v>
      </c>
      <c r="D999">
        <v>327</v>
      </c>
      <c r="E999" t="s">
        <v>303</v>
      </c>
      <c r="F999">
        <v>14626.07</v>
      </c>
      <c r="G999">
        <v>144.83000000000001</v>
      </c>
      <c r="H999">
        <v>13510.73</v>
      </c>
      <c r="I999" t="s">
        <v>303</v>
      </c>
      <c r="J999" t="s">
        <v>303</v>
      </c>
      <c r="K999" t="s">
        <v>303</v>
      </c>
      <c r="L999">
        <v>11.13</v>
      </c>
      <c r="M999">
        <v>212.91</v>
      </c>
      <c r="N999">
        <v>389.45</v>
      </c>
      <c r="O999">
        <v>11.93</v>
      </c>
      <c r="P999">
        <v>2160.11</v>
      </c>
      <c r="Q999">
        <v>1047.82</v>
      </c>
      <c r="R999">
        <v>1916.94</v>
      </c>
      <c r="S999">
        <v>21600.14</v>
      </c>
      <c r="T999">
        <v>10.92</v>
      </c>
      <c r="U999">
        <v>1510.67</v>
      </c>
      <c r="V999">
        <v>30401.63</v>
      </c>
      <c r="W999" t="s">
        <v>303</v>
      </c>
      <c r="X999" t="s">
        <v>303</v>
      </c>
      <c r="Y999" t="s">
        <v>303</v>
      </c>
      <c r="Z999">
        <v>1019.23</v>
      </c>
      <c r="AA999" t="s">
        <v>303</v>
      </c>
      <c r="AB999">
        <v>328.88</v>
      </c>
      <c r="AC999">
        <v>383.88</v>
      </c>
      <c r="AD999">
        <v>34.119999999999997</v>
      </c>
      <c r="AE999">
        <v>4618.78</v>
      </c>
      <c r="AF999">
        <v>458.94</v>
      </c>
      <c r="AG999">
        <v>1078.68</v>
      </c>
      <c r="AH999" t="s">
        <v>303</v>
      </c>
      <c r="AI999">
        <v>1107.8699999999999</v>
      </c>
      <c r="AJ999">
        <v>16.84</v>
      </c>
      <c r="AK999" t="s">
        <v>303</v>
      </c>
      <c r="AL999">
        <v>16.850000000000001</v>
      </c>
      <c r="AM999">
        <v>71.849999999999994</v>
      </c>
      <c r="AN999">
        <v>10370.25</v>
      </c>
      <c r="AO999">
        <v>113.75</v>
      </c>
      <c r="AP999">
        <v>7.98</v>
      </c>
      <c r="AQ999">
        <v>16.829999999999998</v>
      </c>
      <c r="AR999">
        <v>242.46</v>
      </c>
      <c r="AS999">
        <v>1320.03</v>
      </c>
      <c r="AT999" t="s">
        <v>303</v>
      </c>
      <c r="AU999" t="s">
        <v>303</v>
      </c>
      <c r="AV999">
        <v>4.55</v>
      </c>
      <c r="AW999" t="s">
        <v>303</v>
      </c>
      <c r="AX999">
        <v>3663.25</v>
      </c>
      <c r="AY999">
        <v>455.85</v>
      </c>
      <c r="AZ999" t="s">
        <v>303</v>
      </c>
      <c r="BA999">
        <v>7412.6</v>
      </c>
      <c r="BB999">
        <v>203.35</v>
      </c>
      <c r="BC999">
        <v>28270.2</v>
      </c>
      <c r="BD999">
        <v>13245.05</v>
      </c>
      <c r="BE999">
        <v>28.39</v>
      </c>
      <c r="BF999">
        <v>1165.71</v>
      </c>
      <c r="BG999">
        <v>4.13</v>
      </c>
      <c r="BH999">
        <v>27.78</v>
      </c>
      <c r="BI999">
        <v>41.51</v>
      </c>
      <c r="BJ999">
        <v>4.1399999999999997</v>
      </c>
      <c r="BK999" t="s">
        <v>303</v>
      </c>
      <c r="BL999">
        <v>38786.92</v>
      </c>
      <c r="BM999" t="s">
        <v>303</v>
      </c>
      <c r="BN999" t="s">
        <v>303</v>
      </c>
      <c r="BO999">
        <v>37.799999999999997</v>
      </c>
      <c r="BP999">
        <v>309.14999999999998</v>
      </c>
      <c r="BQ999" t="s">
        <v>303</v>
      </c>
      <c r="BR999">
        <v>13845.88</v>
      </c>
      <c r="BS999">
        <v>41.5</v>
      </c>
      <c r="BT999">
        <v>5435.56</v>
      </c>
      <c r="BU999">
        <v>10005.200000000001</v>
      </c>
      <c r="BV999">
        <v>1.25</v>
      </c>
      <c r="BW999" t="s">
        <v>303</v>
      </c>
      <c r="BX999">
        <v>7.15</v>
      </c>
      <c r="BY999">
        <v>13.08</v>
      </c>
      <c r="BZ999">
        <v>200.79</v>
      </c>
      <c r="CA999">
        <v>0.57999999999999996</v>
      </c>
      <c r="CB999">
        <v>34.36</v>
      </c>
      <c r="CC999">
        <v>60.95</v>
      </c>
      <c r="CD999" t="s">
        <v>303</v>
      </c>
      <c r="CE999" t="s">
        <v>303</v>
      </c>
      <c r="CF999">
        <v>5.55</v>
      </c>
      <c r="CG999">
        <v>659.38</v>
      </c>
      <c r="CH999">
        <v>6897.65</v>
      </c>
      <c r="CI999">
        <v>154.27000000000001</v>
      </c>
      <c r="CJ999">
        <v>175.39</v>
      </c>
      <c r="CK999" t="s">
        <v>303</v>
      </c>
      <c r="CL999">
        <v>47.54</v>
      </c>
      <c r="CM999">
        <v>24988.89</v>
      </c>
      <c r="CN999">
        <v>4.51</v>
      </c>
      <c r="CO999">
        <v>1825.89</v>
      </c>
      <c r="CP999" t="s">
        <v>303</v>
      </c>
      <c r="CQ999">
        <v>8365.99</v>
      </c>
      <c r="CR999">
        <v>2927.13</v>
      </c>
      <c r="CS999">
        <v>13461.96</v>
      </c>
      <c r="CT999">
        <v>1425.29</v>
      </c>
      <c r="CU999">
        <v>7.16</v>
      </c>
      <c r="CV999">
        <v>6.19</v>
      </c>
      <c r="CW999">
        <v>100977.9</v>
      </c>
      <c r="CX999">
        <v>3089.45</v>
      </c>
      <c r="CY999" t="s">
        <v>303</v>
      </c>
      <c r="CZ999" t="s">
        <v>303</v>
      </c>
      <c r="DA999">
        <v>1248.43</v>
      </c>
      <c r="DB999">
        <v>4.33</v>
      </c>
      <c r="DC999">
        <v>87.81</v>
      </c>
      <c r="DD999">
        <v>1349.06</v>
      </c>
      <c r="DE999">
        <v>7.38</v>
      </c>
      <c r="DF999">
        <v>981.06</v>
      </c>
      <c r="DG999">
        <v>1144.0899999999999</v>
      </c>
      <c r="DH999">
        <v>50121.440000000002</v>
      </c>
      <c r="DI999">
        <v>35.57</v>
      </c>
      <c r="DJ999">
        <v>2.67</v>
      </c>
      <c r="DK999">
        <v>734.2</v>
      </c>
      <c r="DL999">
        <v>627.91999999999996</v>
      </c>
      <c r="DM999" t="s">
        <v>303</v>
      </c>
      <c r="DN999" t="s">
        <v>303</v>
      </c>
      <c r="DO999">
        <v>1239.42</v>
      </c>
      <c r="DP999">
        <v>6262.84</v>
      </c>
      <c r="DQ999">
        <v>59.79</v>
      </c>
    </row>
    <row r="1000" spans="1:121" x14ac:dyDescent="0.25">
      <c r="A1000" s="81">
        <v>41647</v>
      </c>
      <c r="B1000">
        <v>2584.2600000000002</v>
      </c>
      <c r="C1000" t="s">
        <v>303</v>
      </c>
      <c r="D1000">
        <v>337.74</v>
      </c>
      <c r="E1000" t="s">
        <v>303</v>
      </c>
      <c r="F1000">
        <v>14826.42</v>
      </c>
      <c r="G1000">
        <v>152.9</v>
      </c>
      <c r="H1000">
        <v>13043.1</v>
      </c>
      <c r="I1000" t="s">
        <v>303</v>
      </c>
      <c r="J1000" t="s">
        <v>303</v>
      </c>
      <c r="K1000" t="s">
        <v>303</v>
      </c>
      <c r="L1000">
        <v>10.07</v>
      </c>
      <c r="M1000">
        <v>217.14</v>
      </c>
      <c r="N1000">
        <v>390.63</v>
      </c>
      <c r="O1000">
        <v>13.97</v>
      </c>
      <c r="P1000">
        <v>2179.23</v>
      </c>
      <c r="Q1000">
        <v>1014.65</v>
      </c>
      <c r="R1000">
        <v>1971.56</v>
      </c>
      <c r="S1000">
        <v>21292.05</v>
      </c>
      <c r="T1000">
        <v>10.79</v>
      </c>
      <c r="U1000">
        <v>1518.55</v>
      </c>
      <c r="V1000">
        <v>29356.23</v>
      </c>
      <c r="W1000" t="s">
        <v>303</v>
      </c>
      <c r="X1000" t="s">
        <v>303</v>
      </c>
      <c r="Y1000" t="s">
        <v>303</v>
      </c>
      <c r="Z1000">
        <v>1062.07</v>
      </c>
      <c r="AA1000" t="s">
        <v>303</v>
      </c>
      <c r="AB1000">
        <v>328.28</v>
      </c>
      <c r="AC1000">
        <v>383.22</v>
      </c>
      <c r="AD1000">
        <v>34.119999999999997</v>
      </c>
      <c r="AE1000">
        <v>4578.49</v>
      </c>
      <c r="AF1000">
        <v>473.39</v>
      </c>
      <c r="AG1000">
        <v>1109.96</v>
      </c>
      <c r="AH1000" t="s">
        <v>303</v>
      </c>
      <c r="AI1000">
        <v>1154.27</v>
      </c>
      <c r="AJ1000">
        <v>21.21</v>
      </c>
      <c r="AK1000" t="s">
        <v>303</v>
      </c>
      <c r="AL1000">
        <v>16.850000000000001</v>
      </c>
      <c r="AM1000">
        <v>71.58</v>
      </c>
      <c r="AN1000">
        <v>10517.2</v>
      </c>
      <c r="AO1000">
        <v>116.69</v>
      </c>
      <c r="AP1000">
        <v>7.98</v>
      </c>
      <c r="AQ1000">
        <v>16.93</v>
      </c>
      <c r="AR1000">
        <v>240.83</v>
      </c>
      <c r="AS1000">
        <v>1316.61</v>
      </c>
      <c r="AT1000" t="s">
        <v>303</v>
      </c>
      <c r="AU1000" t="s">
        <v>303</v>
      </c>
      <c r="AV1000">
        <v>4.9800000000000004</v>
      </c>
      <c r="AW1000" t="s">
        <v>303</v>
      </c>
      <c r="AX1000">
        <v>3572.76</v>
      </c>
      <c r="AY1000">
        <v>464.79</v>
      </c>
      <c r="AZ1000" t="s">
        <v>303</v>
      </c>
      <c r="BA1000">
        <v>7317.34</v>
      </c>
      <c r="BB1000">
        <v>206.26</v>
      </c>
      <c r="BC1000">
        <v>27247.79</v>
      </c>
      <c r="BD1000">
        <v>12830.3</v>
      </c>
      <c r="BE1000">
        <v>27.1</v>
      </c>
      <c r="BF1000">
        <v>1213.55</v>
      </c>
      <c r="BG1000">
        <v>4.13</v>
      </c>
      <c r="BH1000">
        <v>32.729999999999997</v>
      </c>
      <c r="BI1000">
        <v>42.23</v>
      </c>
      <c r="BJ1000">
        <v>4.1399999999999997</v>
      </c>
      <c r="BK1000" t="s">
        <v>303</v>
      </c>
      <c r="BL1000">
        <v>40535.980000000003</v>
      </c>
      <c r="BM1000" t="s">
        <v>303</v>
      </c>
      <c r="BN1000" t="s">
        <v>303</v>
      </c>
      <c r="BO1000">
        <v>41.38</v>
      </c>
      <c r="BP1000">
        <v>309.8</v>
      </c>
      <c r="BQ1000" t="s">
        <v>303</v>
      </c>
      <c r="BR1000">
        <v>13946.67</v>
      </c>
      <c r="BS1000">
        <v>42.07</v>
      </c>
      <c r="BT1000">
        <v>5229.74</v>
      </c>
      <c r="BU1000">
        <v>10880.6</v>
      </c>
      <c r="BV1000">
        <v>1.53</v>
      </c>
      <c r="BW1000" t="s">
        <v>303</v>
      </c>
      <c r="BX1000">
        <v>8.2899999999999991</v>
      </c>
      <c r="BY1000">
        <v>15.39</v>
      </c>
      <c r="BZ1000">
        <v>200.79</v>
      </c>
      <c r="CA1000">
        <v>0.57999999999999996</v>
      </c>
      <c r="CB1000">
        <v>33.86</v>
      </c>
      <c r="CC1000">
        <v>68.11</v>
      </c>
      <c r="CD1000" t="s">
        <v>303</v>
      </c>
      <c r="CE1000" t="s">
        <v>303</v>
      </c>
      <c r="CF1000">
        <v>6.45</v>
      </c>
      <c r="CG1000">
        <v>659.38</v>
      </c>
      <c r="CH1000">
        <v>6847.08</v>
      </c>
      <c r="CI1000">
        <v>157.4</v>
      </c>
      <c r="CJ1000">
        <v>179.36</v>
      </c>
      <c r="CK1000" t="s">
        <v>303</v>
      </c>
      <c r="CL1000">
        <v>52.52</v>
      </c>
      <c r="CM1000">
        <v>25678.2</v>
      </c>
      <c r="CN1000">
        <v>4.58</v>
      </c>
      <c r="CO1000">
        <v>1855.37</v>
      </c>
      <c r="CP1000" t="s">
        <v>303</v>
      </c>
      <c r="CQ1000">
        <v>8790.94</v>
      </c>
      <c r="CR1000">
        <v>2943.38</v>
      </c>
      <c r="CS1000">
        <v>13626.01</v>
      </c>
      <c r="CT1000">
        <v>1451.51</v>
      </c>
      <c r="CU1000">
        <v>7.18</v>
      </c>
      <c r="CV1000">
        <v>6.57</v>
      </c>
      <c r="CW1000">
        <v>101211.8</v>
      </c>
      <c r="CX1000">
        <v>3152.08</v>
      </c>
      <c r="CY1000" t="s">
        <v>303</v>
      </c>
      <c r="CZ1000" t="s">
        <v>303</v>
      </c>
      <c r="DA1000">
        <v>1219.67</v>
      </c>
      <c r="DB1000">
        <v>4.3499999999999996</v>
      </c>
      <c r="DC1000">
        <v>86.51</v>
      </c>
      <c r="DD1000">
        <v>1358.49</v>
      </c>
      <c r="DE1000">
        <v>7.33</v>
      </c>
      <c r="DF1000">
        <v>994.19</v>
      </c>
      <c r="DG1000">
        <v>1206.19</v>
      </c>
      <c r="DH1000">
        <v>49281.23</v>
      </c>
      <c r="DI1000">
        <v>38.380000000000003</v>
      </c>
      <c r="DJ1000">
        <v>2.79</v>
      </c>
      <c r="DK1000">
        <v>762.91</v>
      </c>
      <c r="DL1000">
        <v>631.45000000000005</v>
      </c>
      <c r="DM1000" t="s">
        <v>303</v>
      </c>
      <c r="DN1000" t="s">
        <v>303</v>
      </c>
      <c r="DO1000">
        <v>1233.3499999999999</v>
      </c>
      <c r="DP1000">
        <v>6246.23</v>
      </c>
      <c r="DQ1000">
        <v>47.97</v>
      </c>
    </row>
    <row r="1001" spans="1:121" x14ac:dyDescent="0.25">
      <c r="A1001" s="81">
        <v>41654</v>
      </c>
      <c r="B1001">
        <v>2620.75</v>
      </c>
      <c r="C1001" t="s">
        <v>303</v>
      </c>
      <c r="D1001">
        <v>351.4</v>
      </c>
      <c r="E1001" t="s">
        <v>303</v>
      </c>
      <c r="F1001">
        <v>14515.23</v>
      </c>
      <c r="G1001">
        <v>152.9</v>
      </c>
      <c r="H1001">
        <v>13522.71</v>
      </c>
      <c r="I1001" t="s">
        <v>303</v>
      </c>
      <c r="J1001" t="s">
        <v>303</v>
      </c>
      <c r="K1001" t="s">
        <v>303</v>
      </c>
      <c r="L1001">
        <v>9.31</v>
      </c>
      <c r="M1001">
        <v>213.48</v>
      </c>
      <c r="N1001">
        <v>398.86</v>
      </c>
      <c r="O1001">
        <v>14.33</v>
      </c>
      <c r="P1001">
        <v>2282.4499999999998</v>
      </c>
      <c r="Q1001">
        <v>1035.72</v>
      </c>
      <c r="R1001">
        <v>2013.83</v>
      </c>
      <c r="S1001">
        <v>21258.74</v>
      </c>
      <c r="T1001">
        <v>10.62</v>
      </c>
      <c r="U1001">
        <v>1590.78</v>
      </c>
      <c r="V1001">
        <v>29383.040000000001</v>
      </c>
      <c r="W1001" t="s">
        <v>303</v>
      </c>
      <c r="X1001" t="s">
        <v>303</v>
      </c>
      <c r="Y1001" t="s">
        <v>303</v>
      </c>
      <c r="Z1001">
        <v>1088.47</v>
      </c>
      <c r="AA1001" t="s">
        <v>303</v>
      </c>
      <c r="AB1001">
        <v>373.84</v>
      </c>
      <c r="AC1001">
        <v>407.65</v>
      </c>
      <c r="AD1001">
        <v>34.119999999999997</v>
      </c>
      <c r="AE1001">
        <v>4538.8</v>
      </c>
      <c r="AF1001">
        <v>487.84</v>
      </c>
      <c r="AG1001">
        <v>1158.94</v>
      </c>
      <c r="AH1001" t="s">
        <v>303</v>
      </c>
      <c r="AI1001">
        <v>1155.71</v>
      </c>
      <c r="AJ1001">
        <v>21.83</v>
      </c>
      <c r="AK1001" t="s">
        <v>303</v>
      </c>
      <c r="AL1001">
        <v>17.440000000000001</v>
      </c>
      <c r="AM1001">
        <v>72.760000000000005</v>
      </c>
      <c r="AN1001">
        <v>10188.82</v>
      </c>
      <c r="AO1001">
        <v>114.1</v>
      </c>
      <c r="AP1001">
        <v>7.98</v>
      </c>
      <c r="AQ1001">
        <v>16.61</v>
      </c>
      <c r="AR1001">
        <v>232.02</v>
      </c>
      <c r="AS1001">
        <v>1264.21</v>
      </c>
      <c r="AT1001" t="s">
        <v>303</v>
      </c>
      <c r="AU1001" t="s">
        <v>303</v>
      </c>
      <c r="AV1001">
        <v>5.56</v>
      </c>
      <c r="AW1001" t="s">
        <v>303</v>
      </c>
      <c r="AX1001">
        <v>3632.39</v>
      </c>
      <c r="AY1001">
        <v>509.78</v>
      </c>
      <c r="AZ1001" t="s">
        <v>303</v>
      </c>
      <c r="BA1001">
        <v>7421.19</v>
      </c>
      <c r="BB1001">
        <v>237.12</v>
      </c>
      <c r="BC1001">
        <v>27530.04</v>
      </c>
      <c r="BD1001">
        <v>12961.35</v>
      </c>
      <c r="BE1001">
        <v>27.43</v>
      </c>
      <c r="BF1001">
        <v>1202.92</v>
      </c>
      <c r="BG1001">
        <v>4.13</v>
      </c>
      <c r="BH1001">
        <v>32.75</v>
      </c>
      <c r="BI1001">
        <v>43.39</v>
      </c>
      <c r="BJ1001">
        <v>4.18</v>
      </c>
      <c r="BK1001" t="s">
        <v>303</v>
      </c>
      <c r="BL1001">
        <v>41976.15</v>
      </c>
      <c r="BM1001" t="s">
        <v>303</v>
      </c>
      <c r="BN1001" t="s">
        <v>303</v>
      </c>
      <c r="BO1001">
        <v>41.16</v>
      </c>
      <c r="BP1001">
        <v>323.93</v>
      </c>
      <c r="BQ1001" t="s">
        <v>303</v>
      </c>
      <c r="BR1001">
        <v>13962.58</v>
      </c>
      <c r="BS1001">
        <v>43.67</v>
      </c>
      <c r="BT1001">
        <v>5385.06</v>
      </c>
      <c r="BU1001">
        <v>11589.46</v>
      </c>
      <c r="BV1001">
        <v>1.61</v>
      </c>
      <c r="BW1001" t="s">
        <v>303</v>
      </c>
      <c r="BX1001">
        <v>10.01</v>
      </c>
      <c r="BY1001">
        <v>17.309999999999999</v>
      </c>
      <c r="BZ1001">
        <v>203.8</v>
      </c>
      <c r="CA1001">
        <v>0.57999999999999996</v>
      </c>
      <c r="CB1001">
        <v>37.340000000000003</v>
      </c>
      <c r="CC1001">
        <v>67.41</v>
      </c>
      <c r="CD1001" t="s">
        <v>303</v>
      </c>
      <c r="CE1001" t="s">
        <v>303</v>
      </c>
      <c r="CF1001">
        <v>6.75</v>
      </c>
      <c r="CG1001">
        <v>665.11</v>
      </c>
      <c r="CH1001">
        <v>7162.09</v>
      </c>
      <c r="CI1001">
        <v>160.77000000000001</v>
      </c>
      <c r="CJ1001">
        <v>181.3</v>
      </c>
      <c r="CK1001" t="s">
        <v>303</v>
      </c>
      <c r="CL1001">
        <v>68.48</v>
      </c>
      <c r="CM1001">
        <v>26348.76</v>
      </c>
      <c r="CN1001">
        <v>4.5599999999999996</v>
      </c>
      <c r="CO1001">
        <v>1852.29</v>
      </c>
      <c r="CP1001" t="s">
        <v>303</v>
      </c>
      <c r="CQ1001">
        <v>8652.5499999999993</v>
      </c>
      <c r="CR1001">
        <v>2948.8</v>
      </c>
      <c r="CS1001">
        <v>13558.47</v>
      </c>
      <c r="CT1001">
        <v>1437.86</v>
      </c>
      <c r="CU1001">
        <v>7.19</v>
      </c>
      <c r="CV1001">
        <v>6.12</v>
      </c>
      <c r="CW1001">
        <v>102264.2</v>
      </c>
      <c r="CX1001">
        <v>3204.26</v>
      </c>
      <c r="CY1001" t="s">
        <v>303</v>
      </c>
      <c r="CZ1001" t="s">
        <v>303</v>
      </c>
      <c r="DA1001">
        <v>1277.6400000000001</v>
      </c>
      <c r="DB1001">
        <v>4.3499999999999996</v>
      </c>
      <c r="DC1001">
        <v>85.91</v>
      </c>
      <c r="DD1001">
        <v>1374.67</v>
      </c>
      <c r="DE1001">
        <v>7.11</v>
      </c>
      <c r="DF1001">
        <v>1036.68</v>
      </c>
      <c r="DG1001">
        <v>1251.74</v>
      </c>
      <c r="DH1001">
        <v>48466.74</v>
      </c>
      <c r="DI1001">
        <v>37.51</v>
      </c>
      <c r="DJ1001">
        <v>2.76</v>
      </c>
      <c r="DK1001">
        <v>773.16</v>
      </c>
      <c r="DL1001">
        <v>670.18</v>
      </c>
      <c r="DM1001" t="s">
        <v>303</v>
      </c>
      <c r="DN1001" t="s">
        <v>303</v>
      </c>
      <c r="DO1001">
        <v>1225.33</v>
      </c>
      <c r="DP1001">
        <v>6637.19</v>
      </c>
      <c r="DQ1001">
        <v>47.64</v>
      </c>
    </row>
    <row r="1002" spans="1:121" x14ac:dyDescent="0.25">
      <c r="A1002" s="81">
        <v>41661</v>
      </c>
      <c r="B1002">
        <v>2636.23</v>
      </c>
      <c r="C1002" t="s">
        <v>303</v>
      </c>
      <c r="D1002">
        <v>337.98</v>
      </c>
      <c r="E1002" t="s">
        <v>303</v>
      </c>
      <c r="F1002">
        <v>14344.71</v>
      </c>
      <c r="G1002">
        <v>148.5</v>
      </c>
      <c r="H1002">
        <v>13664.2</v>
      </c>
      <c r="I1002" t="s">
        <v>303</v>
      </c>
      <c r="J1002" t="s">
        <v>303</v>
      </c>
      <c r="K1002" t="s">
        <v>303</v>
      </c>
      <c r="L1002">
        <v>10.72</v>
      </c>
      <c r="M1002">
        <v>206.47</v>
      </c>
      <c r="N1002">
        <v>398.86</v>
      </c>
      <c r="O1002">
        <v>13.79</v>
      </c>
      <c r="P1002">
        <v>2508.02</v>
      </c>
      <c r="Q1002">
        <v>1012.3</v>
      </c>
      <c r="R1002">
        <v>1997.75</v>
      </c>
      <c r="S1002">
        <v>21158.82</v>
      </c>
      <c r="T1002">
        <v>10.93</v>
      </c>
      <c r="U1002">
        <v>1636.82</v>
      </c>
      <c r="V1002">
        <v>30164.98</v>
      </c>
      <c r="W1002" t="s">
        <v>303</v>
      </c>
      <c r="X1002" t="s">
        <v>303</v>
      </c>
      <c r="Y1002" t="s">
        <v>303</v>
      </c>
      <c r="Z1002">
        <v>1032.97</v>
      </c>
      <c r="AA1002" t="s">
        <v>303</v>
      </c>
      <c r="AB1002">
        <v>362.35</v>
      </c>
      <c r="AC1002">
        <v>388.78</v>
      </c>
      <c r="AD1002">
        <v>34.119999999999997</v>
      </c>
      <c r="AE1002">
        <v>4328.9399999999996</v>
      </c>
      <c r="AF1002">
        <v>489.35</v>
      </c>
      <c r="AG1002">
        <v>1159.79</v>
      </c>
      <c r="AH1002" t="s">
        <v>303</v>
      </c>
      <c r="AI1002">
        <v>1154.6300000000001</v>
      </c>
      <c r="AJ1002">
        <v>20.61</v>
      </c>
      <c r="AK1002" t="s">
        <v>303</v>
      </c>
      <c r="AL1002">
        <v>20.329999999999998</v>
      </c>
      <c r="AM1002">
        <v>71.63</v>
      </c>
      <c r="AN1002">
        <v>8995.0400000000009</v>
      </c>
      <c r="AO1002">
        <v>113.4</v>
      </c>
      <c r="AP1002">
        <v>7.98</v>
      </c>
      <c r="AQ1002">
        <v>16.25</v>
      </c>
      <c r="AR1002">
        <v>236.59</v>
      </c>
      <c r="AS1002">
        <v>1289.6600000000001</v>
      </c>
      <c r="AT1002" t="s">
        <v>303</v>
      </c>
      <c r="AU1002" t="s">
        <v>303</v>
      </c>
      <c r="AV1002">
        <v>7.71</v>
      </c>
      <c r="AW1002" t="s">
        <v>303</v>
      </c>
      <c r="AX1002">
        <v>3539.78</v>
      </c>
      <c r="AY1002">
        <v>516.92999999999995</v>
      </c>
      <c r="AZ1002" t="s">
        <v>303</v>
      </c>
      <c r="BA1002">
        <v>7361.03</v>
      </c>
      <c r="BB1002">
        <v>224.54</v>
      </c>
      <c r="BC1002">
        <v>27627.96</v>
      </c>
      <c r="BD1002">
        <v>13092.4</v>
      </c>
      <c r="BE1002">
        <v>27.43</v>
      </c>
      <c r="BF1002">
        <v>1195.83</v>
      </c>
      <c r="BG1002">
        <v>4.4800000000000004</v>
      </c>
      <c r="BH1002">
        <v>35.11</v>
      </c>
      <c r="BI1002">
        <v>43.74</v>
      </c>
      <c r="BJ1002">
        <v>4.2699999999999996</v>
      </c>
      <c r="BK1002" t="s">
        <v>303</v>
      </c>
      <c r="BL1002">
        <v>40036.720000000001</v>
      </c>
      <c r="BM1002" t="s">
        <v>303</v>
      </c>
      <c r="BN1002" t="s">
        <v>303</v>
      </c>
      <c r="BO1002">
        <v>38.25</v>
      </c>
      <c r="BP1002">
        <v>321.39999999999998</v>
      </c>
      <c r="BQ1002" t="s">
        <v>303</v>
      </c>
      <c r="BR1002">
        <v>13469.23</v>
      </c>
      <c r="BS1002">
        <v>42.36</v>
      </c>
      <c r="BT1002">
        <v>5560.84</v>
      </c>
      <c r="BU1002">
        <v>11615.09</v>
      </c>
      <c r="BV1002">
        <v>1.61</v>
      </c>
      <c r="BW1002" t="s">
        <v>303</v>
      </c>
      <c r="BX1002">
        <v>9.44</v>
      </c>
      <c r="BY1002">
        <v>17.23</v>
      </c>
      <c r="BZ1002">
        <v>213.5</v>
      </c>
      <c r="CA1002">
        <v>0.6</v>
      </c>
      <c r="CB1002">
        <v>38.840000000000003</v>
      </c>
      <c r="CC1002">
        <v>66.62</v>
      </c>
      <c r="CD1002" t="s">
        <v>303</v>
      </c>
      <c r="CE1002" t="s">
        <v>303</v>
      </c>
      <c r="CF1002">
        <v>6</v>
      </c>
      <c r="CG1002">
        <v>660.81</v>
      </c>
      <c r="CH1002">
        <v>7240.06</v>
      </c>
      <c r="CI1002">
        <v>156.37</v>
      </c>
      <c r="CJ1002">
        <v>178.16</v>
      </c>
      <c r="CK1002" t="s">
        <v>303</v>
      </c>
      <c r="CL1002">
        <v>110.7</v>
      </c>
      <c r="CM1002">
        <v>25983</v>
      </c>
      <c r="CN1002">
        <v>4.58</v>
      </c>
      <c r="CO1002">
        <v>1802.13</v>
      </c>
      <c r="CP1002" t="s">
        <v>303</v>
      </c>
      <c r="CQ1002">
        <v>8553.18</v>
      </c>
      <c r="CR1002">
        <v>2954.21</v>
      </c>
      <c r="CS1002">
        <v>13688.75</v>
      </c>
      <c r="CT1002">
        <v>1448.78</v>
      </c>
      <c r="CU1002">
        <v>7.19</v>
      </c>
      <c r="CV1002">
        <v>6.04</v>
      </c>
      <c r="CW1002">
        <v>103901.4</v>
      </c>
      <c r="CX1002">
        <v>3227.23</v>
      </c>
      <c r="CY1002" t="s">
        <v>303</v>
      </c>
      <c r="CZ1002" t="s">
        <v>303</v>
      </c>
      <c r="DA1002">
        <v>1289.5899999999999</v>
      </c>
      <c r="DB1002">
        <v>4.09</v>
      </c>
      <c r="DC1002">
        <v>85.35</v>
      </c>
      <c r="DD1002">
        <v>1340.97</v>
      </c>
      <c r="DE1002">
        <v>7.21</v>
      </c>
      <c r="DF1002">
        <v>1027.22</v>
      </c>
      <c r="DG1002">
        <v>1233.08</v>
      </c>
      <c r="DH1002">
        <v>51270.29</v>
      </c>
      <c r="DI1002">
        <v>37.08</v>
      </c>
      <c r="DJ1002">
        <v>2.79</v>
      </c>
      <c r="DK1002">
        <v>755.12</v>
      </c>
      <c r="DL1002">
        <v>695.41</v>
      </c>
      <c r="DM1002" t="s">
        <v>303</v>
      </c>
      <c r="DN1002" t="s">
        <v>303</v>
      </c>
      <c r="DO1002">
        <v>1229.8800000000001</v>
      </c>
      <c r="DP1002">
        <v>6545.11</v>
      </c>
      <c r="DQ1002">
        <v>47.31</v>
      </c>
    </row>
    <row r="1003" spans="1:121" x14ac:dyDescent="0.25">
      <c r="A1003" s="81">
        <v>41668</v>
      </c>
      <c r="B1003">
        <v>2570.9899999999998</v>
      </c>
      <c r="C1003" t="s">
        <v>303</v>
      </c>
      <c r="D1003">
        <v>336.76</v>
      </c>
      <c r="E1003" t="s">
        <v>303</v>
      </c>
      <c r="F1003">
        <v>13854.48</v>
      </c>
      <c r="G1003">
        <v>147.6</v>
      </c>
      <c r="H1003">
        <v>12959.17</v>
      </c>
      <c r="I1003" t="s">
        <v>303</v>
      </c>
      <c r="J1003" t="s">
        <v>303</v>
      </c>
      <c r="K1003" t="s">
        <v>303</v>
      </c>
      <c r="L1003">
        <v>10.49</v>
      </c>
      <c r="M1003">
        <v>199.4</v>
      </c>
      <c r="N1003">
        <v>394.39</v>
      </c>
      <c r="O1003">
        <v>13.68</v>
      </c>
      <c r="P1003">
        <v>2417.0300000000002</v>
      </c>
      <c r="Q1003">
        <v>1042.74</v>
      </c>
      <c r="R1003">
        <v>2002.61</v>
      </c>
      <c r="S1003">
        <v>20600.91</v>
      </c>
      <c r="T1003">
        <v>10.62</v>
      </c>
      <c r="U1003">
        <v>1602.45</v>
      </c>
      <c r="V1003">
        <v>28279.38</v>
      </c>
      <c r="W1003" t="s">
        <v>303</v>
      </c>
      <c r="X1003" t="s">
        <v>303</v>
      </c>
      <c r="Y1003" t="s">
        <v>303</v>
      </c>
      <c r="Z1003">
        <v>1015.73</v>
      </c>
      <c r="AA1003" t="s">
        <v>303</v>
      </c>
      <c r="AB1003">
        <v>348.61</v>
      </c>
      <c r="AC1003">
        <v>366.11</v>
      </c>
      <c r="AD1003">
        <v>35.82</v>
      </c>
      <c r="AE1003">
        <v>4318.71</v>
      </c>
      <c r="AF1003">
        <v>479.26</v>
      </c>
      <c r="AG1003">
        <v>1085.47</v>
      </c>
      <c r="AH1003" t="s">
        <v>303</v>
      </c>
      <c r="AI1003">
        <v>1135.57</v>
      </c>
      <c r="AJ1003">
        <v>20.73</v>
      </c>
      <c r="AK1003" t="s">
        <v>303</v>
      </c>
      <c r="AL1003">
        <v>20.329999999999998</v>
      </c>
      <c r="AM1003">
        <v>71.31</v>
      </c>
      <c r="AN1003">
        <v>8986.8799999999992</v>
      </c>
      <c r="AO1003">
        <v>111.58</v>
      </c>
      <c r="AP1003">
        <v>7.98</v>
      </c>
      <c r="AQ1003">
        <v>16.53</v>
      </c>
      <c r="AR1003">
        <v>229.73</v>
      </c>
      <c r="AS1003">
        <v>1315.33</v>
      </c>
      <c r="AT1003" t="s">
        <v>303</v>
      </c>
      <c r="AU1003" t="s">
        <v>303</v>
      </c>
      <c r="AV1003">
        <v>7.74</v>
      </c>
      <c r="AW1003" t="s">
        <v>303</v>
      </c>
      <c r="AX1003">
        <v>3402.77</v>
      </c>
      <c r="AY1003">
        <v>543.15</v>
      </c>
      <c r="AZ1003" t="s">
        <v>303</v>
      </c>
      <c r="BA1003">
        <v>7193.44</v>
      </c>
      <c r="BB1003">
        <v>220.87</v>
      </c>
      <c r="BC1003">
        <v>26651.63</v>
      </c>
      <c r="BD1003">
        <v>12589.79</v>
      </c>
      <c r="BE1003">
        <v>26.51</v>
      </c>
      <c r="BF1003">
        <v>1186.97</v>
      </c>
      <c r="BG1003">
        <v>4.4800000000000004</v>
      </c>
      <c r="BH1003">
        <v>35.32</v>
      </c>
      <c r="BI1003">
        <v>42.51</v>
      </c>
      <c r="BJ1003">
        <v>4.82</v>
      </c>
      <c r="BK1003" t="s">
        <v>303</v>
      </c>
      <c r="BL1003">
        <v>38481.339999999997</v>
      </c>
      <c r="BM1003" t="s">
        <v>303</v>
      </c>
      <c r="BN1003" t="s">
        <v>303</v>
      </c>
      <c r="BO1003">
        <v>37.130000000000003</v>
      </c>
      <c r="BP1003">
        <v>308.5</v>
      </c>
      <c r="BQ1003" t="s">
        <v>303</v>
      </c>
      <c r="BR1003">
        <v>13166.84</v>
      </c>
      <c r="BS1003">
        <v>41.71</v>
      </c>
      <c r="BT1003">
        <v>5349.27</v>
      </c>
      <c r="BU1003">
        <v>11636.44</v>
      </c>
      <c r="BV1003">
        <v>1.61</v>
      </c>
      <c r="BW1003" t="s">
        <v>303</v>
      </c>
      <c r="BX1003">
        <v>9.44</v>
      </c>
      <c r="BY1003">
        <v>17.309999999999999</v>
      </c>
      <c r="BZ1003">
        <v>210.12</v>
      </c>
      <c r="CA1003">
        <v>0.6</v>
      </c>
      <c r="CB1003">
        <v>36.85</v>
      </c>
      <c r="CC1003">
        <v>67.41</v>
      </c>
      <c r="CD1003" t="s">
        <v>303</v>
      </c>
      <c r="CE1003" t="s">
        <v>303</v>
      </c>
      <c r="CF1003">
        <v>6</v>
      </c>
      <c r="CG1003">
        <v>641.46</v>
      </c>
      <c r="CH1003">
        <v>7006.17</v>
      </c>
      <c r="CI1003">
        <v>153.68</v>
      </c>
      <c r="CJ1003">
        <v>169.39</v>
      </c>
      <c r="CK1003" t="s">
        <v>303</v>
      </c>
      <c r="CL1003">
        <v>112.18</v>
      </c>
      <c r="CM1003">
        <v>23929.13</v>
      </c>
      <c r="CN1003">
        <v>4.7699999999999996</v>
      </c>
      <c r="CO1003">
        <v>1797.29</v>
      </c>
      <c r="CP1003" t="s">
        <v>303</v>
      </c>
      <c r="CQ1003">
        <v>8398.82</v>
      </c>
      <c r="CR1003">
        <v>2952.59</v>
      </c>
      <c r="CS1003">
        <v>13114.56</v>
      </c>
      <c r="CT1003">
        <v>1389.25</v>
      </c>
      <c r="CU1003">
        <v>7.19</v>
      </c>
      <c r="CV1003">
        <v>6.01</v>
      </c>
      <c r="CW1003">
        <v>100393.1</v>
      </c>
      <c r="CX1003">
        <v>3007</v>
      </c>
      <c r="CY1003" t="s">
        <v>303</v>
      </c>
      <c r="CZ1003" t="s">
        <v>303</v>
      </c>
      <c r="DA1003">
        <v>1287.82</v>
      </c>
      <c r="DB1003">
        <v>14.41</v>
      </c>
      <c r="DC1003">
        <v>84.73</v>
      </c>
      <c r="DD1003">
        <v>1334.23</v>
      </c>
      <c r="DE1003">
        <v>6.88</v>
      </c>
      <c r="DF1003">
        <v>980.48</v>
      </c>
      <c r="DG1003">
        <v>1159.0899999999999</v>
      </c>
      <c r="DH1003">
        <v>48209.51</v>
      </c>
      <c r="DI1003">
        <v>36.22</v>
      </c>
      <c r="DJ1003">
        <v>2.68</v>
      </c>
      <c r="DK1003">
        <v>730.3</v>
      </c>
      <c r="DL1003">
        <v>683.42</v>
      </c>
      <c r="DM1003" t="s">
        <v>303</v>
      </c>
      <c r="DN1003" t="s">
        <v>303</v>
      </c>
      <c r="DO1003">
        <v>1208.8499999999999</v>
      </c>
      <c r="DP1003">
        <v>6225.11</v>
      </c>
      <c r="DQ1003">
        <v>46.66</v>
      </c>
    </row>
    <row r="1004" spans="1:121" x14ac:dyDescent="0.25">
      <c r="A1004" s="81">
        <v>41675</v>
      </c>
      <c r="B1004">
        <v>2517.35</v>
      </c>
      <c r="C1004" t="s">
        <v>303</v>
      </c>
      <c r="D1004">
        <v>331.27</v>
      </c>
      <c r="E1004" t="s">
        <v>303</v>
      </c>
      <c r="F1004">
        <v>13494.26</v>
      </c>
      <c r="G1004">
        <v>150.22</v>
      </c>
      <c r="H1004">
        <v>12688.18</v>
      </c>
      <c r="I1004" t="s">
        <v>303</v>
      </c>
      <c r="J1004">
        <v>5880.82</v>
      </c>
      <c r="K1004" t="s">
        <v>303</v>
      </c>
      <c r="L1004">
        <v>10.02</v>
      </c>
      <c r="M1004">
        <v>196.21</v>
      </c>
      <c r="N1004">
        <v>382.04</v>
      </c>
      <c r="O1004">
        <v>13.3</v>
      </c>
      <c r="P1004">
        <v>2417.79</v>
      </c>
      <c r="Q1004">
        <v>1035.72</v>
      </c>
      <c r="R1004">
        <v>2028.05</v>
      </c>
      <c r="S1004">
        <v>20392.73</v>
      </c>
      <c r="T1004">
        <v>10.09</v>
      </c>
      <c r="U1004">
        <v>1540</v>
      </c>
      <c r="V1004">
        <v>27912.98</v>
      </c>
      <c r="W1004" t="s">
        <v>303</v>
      </c>
      <c r="X1004" t="s">
        <v>303</v>
      </c>
      <c r="Y1004" t="s">
        <v>303</v>
      </c>
      <c r="Z1004">
        <v>1031.8900000000001</v>
      </c>
      <c r="AA1004" t="s">
        <v>303</v>
      </c>
      <c r="AB1004">
        <v>336.48</v>
      </c>
      <c r="AC1004">
        <v>389.33</v>
      </c>
      <c r="AD1004">
        <v>35.82</v>
      </c>
      <c r="AE1004">
        <v>4292.8599999999997</v>
      </c>
      <c r="AF1004">
        <v>479.62</v>
      </c>
      <c r="AG1004">
        <v>1036.1300000000001</v>
      </c>
      <c r="AH1004" t="s">
        <v>303</v>
      </c>
      <c r="AI1004">
        <v>1106.08</v>
      </c>
      <c r="AJ1004">
        <v>20</v>
      </c>
      <c r="AK1004" t="s">
        <v>303</v>
      </c>
      <c r="AL1004">
        <v>19.739999999999998</v>
      </c>
      <c r="AM1004">
        <v>71.540000000000006</v>
      </c>
      <c r="AN1004">
        <v>8645.7999999999993</v>
      </c>
      <c r="AO1004">
        <v>112.14</v>
      </c>
      <c r="AP1004">
        <v>7.98</v>
      </c>
      <c r="AQ1004">
        <v>16.25</v>
      </c>
      <c r="AR1004">
        <v>229.41</v>
      </c>
      <c r="AS1004">
        <v>1289.6600000000001</v>
      </c>
      <c r="AT1004" t="s">
        <v>303</v>
      </c>
      <c r="AU1004" t="s">
        <v>303</v>
      </c>
      <c r="AV1004">
        <v>7.74</v>
      </c>
      <c r="AW1004" t="s">
        <v>303</v>
      </c>
      <c r="AX1004">
        <v>3232.36</v>
      </c>
      <c r="AY1004">
        <v>519.61</v>
      </c>
      <c r="AZ1004" t="s">
        <v>303</v>
      </c>
      <c r="BA1004">
        <v>7130.41</v>
      </c>
      <c r="BB1004">
        <v>239.25</v>
      </c>
      <c r="BC1004">
        <v>26038.19</v>
      </c>
      <c r="BD1004">
        <v>12304.64</v>
      </c>
      <c r="BE1004">
        <v>27.06</v>
      </c>
      <c r="BF1004">
        <v>1187.1500000000001</v>
      </c>
      <c r="BG1004">
        <v>4.4800000000000004</v>
      </c>
      <c r="BH1004">
        <v>36.049999999999997</v>
      </c>
      <c r="BI1004">
        <v>43.34</v>
      </c>
      <c r="BJ1004">
        <v>4.82</v>
      </c>
      <c r="BK1004" t="s">
        <v>303</v>
      </c>
      <c r="BL1004">
        <v>38220.46</v>
      </c>
      <c r="BM1004" t="s">
        <v>303</v>
      </c>
      <c r="BN1004" t="s">
        <v>303</v>
      </c>
      <c r="BO1004">
        <v>37.020000000000003</v>
      </c>
      <c r="BP1004">
        <v>306.56</v>
      </c>
      <c r="BQ1004" t="s">
        <v>303</v>
      </c>
      <c r="BR1004">
        <v>13320.69</v>
      </c>
      <c r="BS1004">
        <v>42.05</v>
      </c>
      <c r="BT1004">
        <v>5155.6000000000004</v>
      </c>
      <c r="BU1004">
        <v>11247.84</v>
      </c>
      <c r="BV1004">
        <v>1.52</v>
      </c>
      <c r="BW1004" t="s">
        <v>303</v>
      </c>
      <c r="BX1004">
        <v>9.44</v>
      </c>
      <c r="BY1004">
        <v>23</v>
      </c>
      <c r="BZ1004">
        <v>206.01</v>
      </c>
      <c r="CA1004">
        <v>0.6</v>
      </c>
      <c r="CB1004">
        <v>35.85</v>
      </c>
      <c r="CC1004">
        <v>64.52</v>
      </c>
      <c r="CD1004" t="s">
        <v>303</v>
      </c>
      <c r="CE1004" t="s">
        <v>303</v>
      </c>
      <c r="CF1004">
        <v>5.4</v>
      </c>
      <c r="CG1004">
        <v>630.85</v>
      </c>
      <c r="CH1004">
        <v>7303.27</v>
      </c>
      <c r="CI1004">
        <v>156.07</v>
      </c>
      <c r="CJ1004">
        <v>170.31</v>
      </c>
      <c r="CK1004" t="s">
        <v>303</v>
      </c>
      <c r="CL1004">
        <v>129.38</v>
      </c>
      <c r="CM1004">
        <v>23525.85</v>
      </c>
      <c r="CN1004">
        <v>4.7699999999999996</v>
      </c>
      <c r="CO1004">
        <v>1800.81</v>
      </c>
      <c r="CP1004" t="s">
        <v>303</v>
      </c>
      <c r="CQ1004">
        <v>8136.21</v>
      </c>
      <c r="CR1004">
        <v>2953.67</v>
      </c>
      <c r="CS1004">
        <v>12907.09</v>
      </c>
      <c r="CT1004">
        <v>1383.79</v>
      </c>
      <c r="CU1004">
        <v>7.21</v>
      </c>
      <c r="CV1004">
        <v>6.19</v>
      </c>
      <c r="CW1004">
        <v>98132.31</v>
      </c>
      <c r="CX1004">
        <v>2973.6</v>
      </c>
      <c r="CY1004" t="s">
        <v>303</v>
      </c>
      <c r="CZ1004" t="s">
        <v>303</v>
      </c>
      <c r="DA1004">
        <v>1285.3900000000001</v>
      </c>
      <c r="DB1004">
        <v>13.49</v>
      </c>
      <c r="DC1004">
        <v>82.06</v>
      </c>
      <c r="DD1004">
        <v>1402.97</v>
      </c>
      <c r="DE1004">
        <v>6.83</v>
      </c>
      <c r="DF1004">
        <v>981.06</v>
      </c>
      <c r="DG1004">
        <v>1126.43</v>
      </c>
      <c r="DH1004">
        <v>46589.09</v>
      </c>
      <c r="DI1004">
        <v>40.409999999999997</v>
      </c>
      <c r="DJ1004">
        <v>2.67</v>
      </c>
      <c r="DK1004">
        <v>735.02</v>
      </c>
      <c r="DL1004">
        <v>674.28</v>
      </c>
      <c r="DM1004" t="s">
        <v>303</v>
      </c>
      <c r="DN1004" t="s">
        <v>303</v>
      </c>
      <c r="DO1004">
        <v>1194.98</v>
      </c>
      <c r="DP1004">
        <v>6232.65</v>
      </c>
      <c r="DQ1004">
        <v>46.66</v>
      </c>
    </row>
    <row r="1005" spans="1:121" x14ac:dyDescent="0.25">
      <c r="A1005" s="81">
        <v>41682</v>
      </c>
      <c r="B1005">
        <v>2631.8</v>
      </c>
      <c r="C1005" t="s">
        <v>303</v>
      </c>
      <c r="D1005">
        <v>339.2</v>
      </c>
      <c r="E1005" t="s">
        <v>303</v>
      </c>
      <c r="F1005">
        <v>14206.17</v>
      </c>
      <c r="G1005">
        <v>148.68</v>
      </c>
      <c r="H1005">
        <v>14194.17</v>
      </c>
      <c r="I1005" t="s">
        <v>303</v>
      </c>
      <c r="J1005">
        <v>6032.91</v>
      </c>
      <c r="K1005" t="s">
        <v>303</v>
      </c>
      <c r="L1005">
        <v>10.06</v>
      </c>
      <c r="M1005">
        <v>202.7</v>
      </c>
      <c r="N1005">
        <v>397.33</v>
      </c>
      <c r="O1005">
        <v>13.31</v>
      </c>
      <c r="P1005">
        <v>2416.2600000000002</v>
      </c>
      <c r="Q1005">
        <v>1252.7</v>
      </c>
      <c r="R1005">
        <v>1947.24</v>
      </c>
      <c r="S1005">
        <v>20401.060000000001</v>
      </c>
      <c r="T1005">
        <v>10.09</v>
      </c>
      <c r="U1005">
        <v>1610.33</v>
      </c>
      <c r="V1005">
        <v>29016.639999999999</v>
      </c>
      <c r="W1005" t="s">
        <v>303</v>
      </c>
      <c r="X1005" t="s">
        <v>303</v>
      </c>
      <c r="Y1005" t="s">
        <v>303</v>
      </c>
      <c r="Z1005">
        <v>1086.05</v>
      </c>
      <c r="AA1005" t="s">
        <v>303</v>
      </c>
      <c r="AB1005">
        <v>350.26</v>
      </c>
      <c r="AC1005">
        <v>392.06</v>
      </c>
      <c r="AD1005">
        <v>35.82</v>
      </c>
      <c r="AE1005">
        <v>4233.33</v>
      </c>
      <c r="AF1005">
        <v>482.59</v>
      </c>
      <c r="AG1005">
        <v>1077.5899999999999</v>
      </c>
      <c r="AH1005" t="s">
        <v>303</v>
      </c>
      <c r="AI1005">
        <v>1146</v>
      </c>
      <c r="AJ1005">
        <v>20.98</v>
      </c>
      <c r="AK1005" t="s">
        <v>303</v>
      </c>
      <c r="AL1005">
        <v>22.47</v>
      </c>
      <c r="AM1005">
        <v>71.349999999999994</v>
      </c>
      <c r="AN1005">
        <v>8936.99</v>
      </c>
      <c r="AO1005">
        <v>111.3</v>
      </c>
      <c r="AP1005">
        <v>7.98</v>
      </c>
      <c r="AQ1005">
        <v>16.54</v>
      </c>
      <c r="AR1005">
        <v>228.75</v>
      </c>
      <c r="AS1005">
        <v>1330.3</v>
      </c>
      <c r="AT1005" t="s">
        <v>303</v>
      </c>
      <c r="AU1005" t="s">
        <v>303</v>
      </c>
      <c r="AV1005">
        <v>6.73</v>
      </c>
      <c r="AW1005" t="s">
        <v>303</v>
      </c>
      <c r="AX1005">
        <v>3373.17</v>
      </c>
      <c r="AY1005">
        <v>520.5</v>
      </c>
      <c r="AZ1005" t="s">
        <v>303</v>
      </c>
      <c r="BA1005">
        <v>7197.02</v>
      </c>
      <c r="BB1005">
        <v>265.85000000000002</v>
      </c>
      <c r="BC1005">
        <v>27247.79</v>
      </c>
      <c r="BD1005">
        <v>12843.26</v>
      </c>
      <c r="BE1005">
        <v>25.81</v>
      </c>
      <c r="BF1005">
        <v>1186.26</v>
      </c>
      <c r="BG1005">
        <v>4.4800000000000004</v>
      </c>
      <c r="BH1005">
        <v>37.28</v>
      </c>
      <c r="BI1005">
        <v>41.98</v>
      </c>
      <c r="BJ1005">
        <v>4.82</v>
      </c>
      <c r="BK1005" t="s">
        <v>303</v>
      </c>
      <c r="BL1005">
        <v>40459.47</v>
      </c>
      <c r="BM1005" t="s">
        <v>303</v>
      </c>
      <c r="BN1005" t="s">
        <v>303</v>
      </c>
      <c r="BO1005">
        <v>37.36</v>
      </c>
      <c r="BP1005">
        <v>310.45</v>
      </c>
      <c r="BQ1005" t="s">
        <v>303</v>
      </c>
      <c r="BR1005">
        <v>13851.18</v>
      </c>
      <c r="BS1005">
        <v>42.82</v>
      </c>
      <c r="BT1005">
        <v>5391.46</v>
      </c>
      <c r="BU1005">
        <v>11136.82</v>
      </c>
      <c r="BV1005">
        <v>2.21</v>
      </c>
      <c r="BW1005" t="s">
        <v>303</v>
      </c>
      <c r="BX1005">
        <v>9.15</v>
      </c>
      <c r="BY1005">
        <v>18.46</v>
      </c>
      <c r="BZ1005">
        <v>201.46</v>
      </c>
      <c r="CA1005">
        <v>0.6</v>
      </c>
      <c r="CB1005">
        <v>35.35</v>
      </c>
      <c r="CC1005">
        <v>64.63</v>
      </c>
      <c r="CD1005" t="s">
        <v>303</v>
      </c>
      <c r="CE1005" t="s">
        <v>303</v>
      </c>
      <c r="CF1005">
        <v>5.55</v>
      </c>
      <c r="CG1005">
        <v>659.38</v>
      </c>
      <c r="CH1005">
        <v>7228.47</v>
      </c>
      <c r="CI1005">
        <v>159.05000000000001</v>
      </c>
      <c r="CJ1005">
        <v>186.11</v>
      </c>
      <c r="CK1005" t="s">
        <v>303</v>
      </c>
      <c r="CL1005">
        <v>153.75</v>
      </c>
      <c r="CM1005">
        <v>24651.26</v>
      </c>
      <c r="CN1005">
        <v>4.58</v>
      </c>
      <c r="CO1005">
        <v>1820.17</v>
      </c>
      <c r="CP1005" t="s">
        <v>303</v>
      </c>
      <c r="CQ1005">
        <v>8376.64</v>
      </c>
      <c r="CR1005">
        <v>2958.01</v>
      </c>
      <c r="CS1005">
        <v>13297.91</v>
      </c>
      <c r="CT1005">
        <v>1416.01</v>
      </c>
      <c r="CU1005">
        <v>7.22</v>
      </c>
      <c r="CV1005">
        <v>6.19</v>
      </c>
      <c r="CW1005">
        <v>100549.1</v>
      </c>
      <c r="CX1005">
        <v>2494.5300000000002</v>
      </c>
      <c r="CY1005" t="s">
        <v>303</v>
      </c>
      <c r="CZ1005" t="s">
        <v>303</v>
      </c>
      <c r="DA1005">
        <v>1313.27</v>
      </c>
      <c r="DB1005">
        <v>14.41</v>
      </c>
      <c r="DC1005">
        <v>82.36</v>
      </c>
      <c r="DD1005">
        <v>1428.57</v>
      </c>
      <c r="DE1005">
        <v>6.99</v>
      </c>
      <c r="DF1005">
        <v>984.92</v>
      </c>
      <c r="DG1005">
        <v>970.69</v>
      </c>
      <c r="DH1005">
        <v>47840.83</v>
      </c>
      <c r="DI1005">
        <v>45.15</v>
      </c>
      <c r="DJ1005">
        <v>2.79</v>
      </c>
      <c r="DK1005">
        <v>752.66</v>
      </c>
      <c r="DL1005">
        <v>685.32</v>
      </c>
      <c r="DM1005" t="s">
        <v>303</v>
      </c>
      <c r="DN1005" t="s">
        <v>303</v>
      </c>
      <c r="DO1005">
        <v>1284.52</v>
      </c>
      <c r="DP1005">
        <v>6478.7</v>
      </c>
      <c r="DQ1005">
        <v>46.66</v>
      </c>
    </row>
    <row r="1006" spans="1:121" x14ac:dyDescent="0.25">
      <c r="A1006" s="81">
        <v>41689</v>
      </c>
      <c r="B1006">
        <v>2629.04</v>
      </c>
      <c r="C1006" t="s">
        <v>303</v>
      </c>
      <c r="D1006">
        <v>346.28</v>
      </c>
      <c r="E1006" t="s">
        <v>303</v>
      </c>
      <c r="F1006">
        <v>14417.18</v>
      </c>
      <c r="G1006">
        <v>155.83000000000001</v>
      </c>
      <c r="H1006">
        <v>14573.07</v>
      </c>
      <c r="I1006" t="s">
        <v>303</v>
      </c>
      <c r="J1006">
        <v>6103.88</v>
      </c>
      <c r="K1006" t="s">
        <v>303</v>
      </c>
      <c r="L1006">
        <v>10.56</v>
      </c>
      <c r="M1006">
        <v>199.65</v>
      </c>
      <c r="N1006">
        <v>397.68</v>
      </c>
      <c r="O1006">
        <v>12.93</v>
      </c>
      <c r="P1006">
        <v>2546.25</v>
      </c>
      <c r="Q1006">
        <v>1251.53</v>
      </c>
      <c r="R1006">
        <v>2013.83</v>
      </c>
      <c r="S1006">
        <v>20234.52</v>
      </c>
      <c r="T1006">
        <v>9.84</v>
      </c>
      <c r="U1006">
        <v>1640.61</v>
      </c>
      <c r="V1006">
        <v>28985.360000000001</v>
      </c>
      <c r="W1006" t="s">
        <v>303</v>
      </c>
      <c r="X1006" t="s">
        <v>303</v>
      </c>
      <c r="Y1006" t="s">
        <v>303</v>
      </c>
      <c r="Z1006">
        <v>1081.47</v>
      </c>
      <c r="AA1006" t="s">
        <v>303</v>
      </c>
      <c r="AB1006">
        <v>358.62</v>
      </c>
      <c r="AC1006">
        <v>386.93</v>
      </c>
      <c r="AD1006">
        <v>35.82</v>
      </c>
      <c r="AE1006">
        <v>4174.3900000000003</v>
      </c>
      <c r="AF1006">
        <v>487.61</v>
      </c>
      <c r="AG1006">
        <v>1091.05</v>
      </c>
      <c r="AH1006" t="s">
        <v>303</v>
      </c>
      <c r="AI1006">
        <v>1140.25</v>
      </c>
      <c r="AJ1006">
        <v>20.61</v>
      </c>
      <c r="AK1006" t="s">
        <v>303</v>
      </c>
      <c r="AL1006">
        <v>22.34</v>
      </c>
      <c r="AM1006">
        <v>77.31</v>
      </c>
      <c r="AN1006">
        <v>8797.2900000000009</v>
      </c>
      <c r="AO1006">
        <v>113.57</v>
      </c>
      <c r="AP1006">
        <v>7.98</v>
      </c>
      <c r="AQ1006">
        <v>16.54</v>
      </c>
      <c r="AR1006">
        <v>229.08</v>
      </c>
      <c r="AS1006">
        <v>1351.9</v>
      </c>
      <c r="AT1006" t="s">
        <v>303</v>
      </c>
      <c r="AU1006" t="s">
        <v>303</v>
      </c>
      <c r="AV1006">
        <v>8.01</v>
      </c>
      <c r="AW1006" t="s">
        <v>303</v>
      </c>
      <c r="AX1006">
        <v>3447.17</v>
      </c>
      <c r="AY1006">
        <v>532.72</v>
      </c>
      <c r="AZ1006" t="s">
        <v>303</v>
      </c>
      <c r="BA1006">
        <v>7111.79</v>
      </c>
      <c r="BB1006">
        <v>269.91000000000003</v>
      </c>
      <c r="BC1006">
        <v>28025.4</v>
      </c>
      <c r="BD1006">
        <v>13314.18</v>
      </c>
      <c r="BE1006">
        <v>25.1</v>
      </c>
      <c r="BF1006">
        <v>1199.73</v>
      </c>
      <c r="BG1006">
        <v>4.4800000000000004</v>
      </c>
      <c r="BH1006">
        <v>35.93</v>
      </c>
      <c r="BI1006">
        <v>41.1</v>
      </c>
      <c r="BJ1006">
        <v>4.82</v>
      </c>
      <c r="BK1006" t="s">
        <v>303</v>
      </c>
      <c r="BL1006">
        <v>40229.040000000001</v>
      </c>
      <c r="BM1006" t="s">
        <v>303</v>
      </c>
      <c r="BN1006" t="s">
        <v>303</v>
      </c>
      <c r="BO1006">
        <v>37.799999999999997</v>
      </c>
      <c r="BP1006">
        <v>311.08999999999997</v>
      </c>
      <c r="BQ1006" t="s">
        <v>303</v>
      </c>
      <c r="BR1006">
        <v>14127.04</v>
      </c>
      <c r="BS1006">
        <v>42.17</v>
      </c>
      <c r="BT1006">
        <v>5470.71</v>
      </c>
      <c r="BU1006">
        <v>11401.57</v>
      </c>
      <c r="BV1006">
        <v>1.53</v>
      </c>
      <c r="BW1006" t="s">
        <v>303</v>
      </c>
      <c r="BX1006">
        <v>9.44</v>
      </c>
      <c r="BY1006">
        <v>18.079999999999998</v>
      </c>
      <c r="BZ1006">
        <v>208.82</v>
      </c>
      <c r="CA1006">
        <v>0.6</v>
      </c>
      <c r="CB1006">
        <v>34.36</v>
      </c>
      <c r="CC1006">
        <v>64.64</v>
      </c>
      <c r="CD1006" t="s">
        <v>303</v>
      </c>
      <c r="CE1006" t="s">
        <v>303</v>
      </c>
      <c r="CF1006">
        <v>5.4</v>
      </c>
      <c r="CG1006">
        <v>659.52</v>
      </c>
      <c r="CH1006">
        <v>7522.41</v>
      </c>
      <c r="CI1006">
        <v>159.53</v>
      </c>
      <c r="CJ1006">
        <v>190.24</v>
      </c>
      <c r="CK1006" t="s">
        <v>303</v>
      </c>
      <c r="CL1006">
        <v>239.41</v>
      </c>
      <c r="CM1006">
        <v>24684.09</v>
      </c>
      <c r="CN1006">
        <v>5.19</v>
      </c>
      <c r="CO1006">
        <v>1897.6</v>
      </c>
      <c r="CP1006" t="s">
        <v>303</v>
      </c>
      <c r="CQ1006">
        <v>8724.41</v>
      </c>
      <c r="CR1006">
        <v>2967.76</v>
      </c>
      <c r="CS1006">
        <v>13428.19</v>
      </c>
      <c r="CT1006">
        <v>1432.4</v>
      </c>
      <c r="CU1006">
        <v>7.22</v>
      </c>
      <c r="CV1006">
        <v>6.19</v>
      </c>
      <c r="CW1006">
        <v>103219.2</v>
      </c>
      <c r="CX1006">
        <v>2328.5700000000002</v>
      </c>
      <c r="CY1006" t="s">
        <v>303</v>
      </c>
      <c r="CZ1006" t="s">
        <v>303</v>
      </c>
      <c r="DA1006">
        <v>1294.46</v>
      </c>
      <c r="DB1006">
        <v>24.28</v>
      </c>
      <c r="DC1006">
        <v>79.989999999999995</v>
      </c>
      <c r="DD1006">
        <v>1432.62</v>
      </c>
      <c r="DE1006">
        <v>6.87</v>
      </c>
      <c r="DF1006">
        <v>977.2</v>
      </c>
      <c r="DG1006">
        <v>1014.23</v>
      </c>
      <c r="DH1006">
        <v>48535.3</v>
      </c>
      <c r="DI1006">
        <v>44.41</v>
      </c>
      <c r="DJ1006">
        <v>2.8</v>
      </c>
      <c r="DK1006">
        <v>752.66</v>
      </c>
      <c r="DL1006">
        <v>689.22</v>
      </c>
      <c r="DM1006" t="s">
        <v>303</v>
      </c>
      <c r="DN1006" t="s">
        <v>303</v>
      </c>
      <c r="DO1006">
        <v>1313.13</v>
      </c>
      <c r="DP1006">
        <v>6235.67</v>
      </c>
      <c r="DQ1006">
        <v>46.49</v>
      </c>
    </row>
    <row r="1007" spans="1:121" x14ac:dyDescent="0.25">
      <c r="A1007" s="81">
        <v>41696</v>
      </c>
      <c r="B1007">
        <v>2624.06</v>
      </c>
      <c r="C1007" t="s">
        <v>303</v>
      </c>
      <c r="D1007">
        <v>353.6</v>
      </c>
      <c r="E1007" t="s">
        <v>303</v>
      </c>
      <c r="F1007">
        <v>13958.92</v>
      </c>
      <c r="G1007">
        <v>157.66999999999999</v>
      </c>
      <c r="H1007">
        <v>14302.09</v>
      </c>
      <c r="I1007" t="s">
        <v>303</v>
      </c>
      <c r="J1007">
        <v>6357.36</v>
      </c>
      <c r="K1007" t="s">
        <v>303</v>
      </c>
      <c r="L1007">
        <v>9.83</v>
      </c>
      <c r="M1007">
        <v>197.15</v>
      </c>
      <c r="N1007">
        <v>396.51</v>
      </c>
      <c r="O1007">
        <v>13.42</v>
      </c>
      <c r="P1007">
        <v>2517.96</v>
      </c>
      <c r="Q1007">
        <v>1222.26</v>
      </c>
      <c r="R1007">
        <v>2058.73</v>
      </c>
      <c r="S1007">
        <v>19068.75</v>
      </c>
      <c r="T1007">
        <v>10.11</v>
      </c>
      <c r="U1007">
        <v>1642.5</v>
      </c>
      <c r="V1007">
        <v>28288.32</v>
      </c>
      <c r="W1007" t="s">
        <v>303</v>
      </c>
      <c r="X1007" t="s">
        <v>303</v>
      </c>
      <c r="Y1007" t="s">
        <v>303</v>
      </c>
      <c r="Z1007">
        <v>1129.1600000000001</v>
      </c>
      <c r="AA1007" t="s">
        <v>303</v>
      </c>
      <c r="AB1007">
        <v>358.98</v>
      </c>
      <c r="AC1007">
        <v>385.95</v>
      </c>
      <c r="AD1007">
        <v>35.82</v>
      </c>
      <c r="AE1007">
        <v>4288.6499999999996</v>
      </c>
      <c r="AF1007">
        <v>493</v>
      </c>
      <c r="AG1007">
        <v>1069.23</v>
      </c>
      <c r="AH1007" t="s">
        <v>303</v>
      </c>
      <c r="AI1007">
        <v>1164.3499999999999</v>
      </c>
      <c r="AJ1007">
        <v>19.760000000000002</v>
      </c>
      <c r="AK1007" t="s">
        <v>303</v>
      </c>
      <c r="AL1007">
        <v>21.06</v>
      </c>
      <c r="AM1007">
        <v>73.22</v>
      </c>
      <c r="AN1007">
        <v>8557.81</v>
      </c>
      <c r="AO1007">
        <v>112.7</v>
      </c>
      <c r="AP1007">
        <v>7.98</v>
      </c>
      <c r="AQ1007">
        <v>15.8</v>
      </c>
      <c r="AR1007">
        <v>228.75</v>
      </c>
      <c r="AS1007">
        <v>1383.77</v>
      </c>
      <c r="AT1007" t="s">
        <v>303</v>
      </c>
      <c r="AU1007" t="s">
        <v>303</v>
      </c>
      <c r="AV1007">
        <v>7.24</v>
      </c>
      <c r="AW1007" t="s">
        <v>303</v>
      </c>
      <c r="AX1007">
        <v>3613.36</v>
      </c>
      <c r="AY1007">
        <v>548.51</v>
      </c>
      <c r="AZ1007" t="s">
        <v>303</v>
      </c>
      <c r="BA1007">
        <v>7147.6</v>
      </c>
      <c r="BB1007">
        <v>261.5</v>
      </c>
      <c r="BC1007">
        <v>28034.04</v>
      </c>
      <c r="BD1007">
        <v>13364.59</v>
      </c>
      <c r="BE1007">
        <v>25.38</v>
      </c>
      <c r="BF1007">
        <v>1194.94</v>
      </c>
      <c r="BG1007">
        <v>4.4800000000000004</v>
      </c>
      <c r="BH1007">
        <v>36.049999999999997</v>
      </c>
      <c r="BI1007">
        <v>40.78</v>
      </c>
      <c r="BJ1007">
        <v>4.82</v>
      </c>
      <c r="BK1007" t="s">
        <v>303</v>
      </c>
      <c r="BL1007">
        <v>40421.06</v>
      </c>
      <c r="BM1007" t="s">
        <v>303</v>
      </c>
      <c r="BN1007" t="s">
        <v>303</v>
      </c>
      <c r="BO1007">
        <v>36.909999999999997</v>
      </c>
      <c r="BP1007">
        <v>311.08999999999997</v>
      </c>
      <c r="BQ1007" t="s">
        <v>303</v>
      </c>
      <c r="BR1007">
        <v>14095.21</v>
      </c>
      <c r="BS1007">
        <v>42.74</v>
      </c>
      <c r="BT1007">
        <v>5427.25</v>
      </c>
      <c r="BU1007">
        <v>11153.9</v>
      </c>
      <c r="BV1007">
        <v>1.52</v>
      </c>
      <c r="BW1007" t="s">
        <v>303</v>
      </c>
      <c r="BX1007">
        <v>9.44</v>
      </c>
      <c r="BY1007">
        <v>16.93</v>
      </c>
      <c r="BZ1007">
        <v>202.46</v>
      </c>
      <c r="CA1007">
        <v>0.6</v>
      </c>
      <c r="CB1007">
        <v>33.36</v>
      </c>
      <c r="CC1007">
        <v>69</v>
      </c>
      <c r="CD1007" t="s">
        <v>303</v>
      </c>
      <c r="CE1007" t="s">
        <v>303</v>
      </c>
      <c r="CF1007">
        <v>4.57</v>
      </c>
      <c r="CG1007">
        <v>632.14</v>
      </c>
      <c r="CH1007">
        <v>7406.52</v>
      </c>
      <c r="CI1007">
        <v>156.6</v>
      </c>
      <c r="CJ1007">
        <v>183.1</v>
      </c>
      <c r="CK1007" t="s">
        <v>303</v>
      </c>
      <c r="CL1007">
        <v>203.57</v>
      </c>
      <c r="CM1007">
        <v>23844.71</v>
      </c>
      <c r="CN1007">
        <v>4.97</v>
      </c>
      <c r="CO1007">
        <v>1507.79</v>
      </c>
      <c r="CP1007" t="s">
        <v>303</v>
      </c>
      <c r="CQ1007">
        <v>7971.02</v>
      </c>
      <c r="CR1007">
        <v>2973.18</v>
      </c>
      <c r="CS1007">
        <v>13486.09</v>
      </c>
      <c r="CT1007">
        <v>1442.77</v>
      </c>
      <c r="CU1007">
        <v>7.22</v>
      </c>
      <c r="CV1007">
        <v>6.19</v>
      </c>
      <c r="CW1007">
        <v>104076.8</v>
      </c>
      <c r="CX1007">
        <v>2353.62</v>
      </c>
      <c r="CY1007" t="s">
        <v>303</v>
      </c>
      <c r="CZ1007" t="s">
        <v>303</v>
      </c>
      <c r="DA1007">
        <v>1318.13</v>
      </c>
      <c r="DB1007">
        <v>23.54</v>
      </c>
      <c r="DC1007">
        <v>81.14</v>
      </c>
      <c r="DD1007">
        <v>1425.88</v>
      </c>
      <c r="DE1007">
        <v>7.05</v>
      </c>
      <c r="DF1007">
        <v>977.59</v>
      </c>
      <c r="DG1007">
        <v>1017.57</v>
      </c>
      <c r="DH1007">
        <v>49598.42</v>
      </c>
      <c r="DI1007">
        <v>44.41</v>
      </c>
      <c r="DJ1007">
        <v>2.79</v>
      </c>
      <c r="DK1007">
        <v>752.66</v>
      </c>
      <c r="DL1007">
        <v>704.55</v>
      </c>
      <c r="DM1007" t="s">
        <v>303</v>
      </c>
      <c r="DN1007" t="s">
        <v>303</v>
      </c>
      <c r="DO1007">
        <v>1356.49</v>
      </c>
      <c r="DP1007">
        <v>6229.63</v>
      </c>
      <c r="DQ1007">
        <v>46.49</v>
      </c>
    </row>
    <row r="1008" spans="1:121" x14ac:dyDescent="0.25">
      <c r="A1008" s="81">
        <v>41703</v>
      </c>
      <c r="B1008">
        <v>2717.5</v>
      </c>
      <c r="C1008" t="s">
        <v>303</v>
      </c>
      <c r="D1008">
        <v>354.57</v>
      </c>
      <c r="E1008" t="s">
        <v>303</v>
      </c>
      <c r="F1008">
        <v>13958.92</v>
      </c>
      <c r="G1008">
        <v>155.87</v>
      </c>
      <c r="H1008">
        <v>14448.37</v>
      </c>
      <c r="I1008" t="s">
        <v>303</v>
      </c>
      <c r="J1008">
        <v>6369.53</v>
      </c>
      <c r="K1008" t="s">
        <v>303</v>
      </c>
      <c r="L1008">
        <v>9.75</v>
      </c>
      <c r="M1008">
        <v>196.65</v>
      </c>
      <c r="N1008">
        <v>398.86</v>
      </c>
      <c r="O1008">
        <v>13.79</v>
      </c>
      <c r="P1008">
        <v>2523.31</v>
      </c>
      <c r="Q1008">
        <v>1308.1099999999999</v>
      </c>
      <c r="R1008">
        <v>2075.56</v>
      </c>
      <c r="S1008">
        <v>18760.650000000001</v>
      </c>
      <c r="T1008">
        <v>10.029999999999999</v>
      </c>
      <c r="U1008">
        <v>1802.4</v>
      </c>
      <c r="V1008">
        <v>29150.68</v>
      </c>
      <c r="W1008" t="s">
        <v>303</v>
      </c>
      <c r="X1008" t="s">
        <v>303</v>
      </c>
      <c r="Y1008" t="s">
        <v>303</v>
      </c>
      <c r="Z1008">
        <v>1188.1600000000001</v>
      </c>
      <c r="AA1008" t="s">
        <v>303</v>
      </c>
      <c r="AB1008">
        <v>414.35</v>
      </c>
      <c r="AC1008">
        <v>359.78</v>
      </c>
      <c r="AD1008">
        <v>35.82</v>
      </c>
      <c r="AE1008">
        <v>4359</v>
      </c>
      <c r="AF1008">
        <v>495.15</v>
      </c>
      <c r="AG1008">
        <v>1141.48</v>
      </c>
      <c r="AH1008" t="s">
        <v>303</v>
      </c>
      <c r="AI1008">
        <v>1199.24</v>
      </c>
      <c r="AJ1008">
        <v>23.17</v>
      </c>
      <c r="AK1008" t="s">
        <v>303</v>
      </c>
      <c r="AL1008">
        <v>20.89</v>
      </c>
      <c r="AM1008">
        <v>77.31</v>
      </c>
      <c r="AN1008">
        <v>8688.44</v>
      </c>
      <c r="AO1008">
        <v>114.38</v>
      </c>
      <c r="AP1008">
        <v>7.98</v>
      </c>
      <c r="AQ1008">
        <v>16.64</v>
      </c>
      <c r="AR1008">
        <v>227.12</v>
      </c>
      <c r="AS1008">
        <v>1394.46</v>
      </c>
      <c r="AT1008" t="s">
        <v>303</v>
      </c>
      <c r="AU1008" t="s">
        <v>303</v>
      </c>
      <c r="AV1008">
        <v>6.77</v>
      </c>
      <c r="AW1008" t="s">
        <v>303</v>
      </c>
      <c r="AX1008">
        <v>3461.13</v>
      </c>
      <c r="AY1008">
        <v>486.24</v>
      </c>
      <c r="AZ1008" t="s">
        <v>303</v>
      </c>
      <c r="BA1008">
        <v>7176.25</v>
      </c>
      <c r="BB1008">
        <v>271.08</v>
      </c>
      <c r="BC1008">
        <v>27892.91</v>
      </c>
      <c r="BD1008">
        <v>13397.71</v>
      </c>
      <c r="BE1008">
        <v>25.38</v>
      </c>
      <c r="BF1008">
        <v>1240.1199999999999</v>
      </c>
      <c r="BG1008">
        <v>4.4800000000000004</v>
      </c>
      <c r="BH1008">
        <v>34.22</v>
      </c>
      <c r="BI1008">
        <v>40.68</v>
      </c>
      <c r="BJ1008">
        <v>5.0199999999999996</v>
      </c>
      <c r="BK1008" t="s">
        <v>303</v>
      </c>
      <c r="BL1008">
        <v>39795.339999999997</v>
      </c>
      <c r="BM1008" t="s">
        <v>303</v>
      </c>
      <c r="BN1008" t="s">
        <v>303</v>
      </c>
      <c r="BO1008">
        <v>36.35</v>
      </c>
      <c r="BP1008">
        <v>316.20999999999998</v>
      </c>
      <c r="BQ1008" t="s">
        <v>303</v>
      </c>
      <c r="BR1008">
        <v>14747.71</v>
      </c>
      <c r="BS1008">
        <v>42.82</v>
      </c>
      <c r="BT1008">
        <v>5354.38</v>
      </c>
      <c r="BU1008">
        <v>11047.14</v>
      </c>
      <c r="BV1008">
        <v>1.51</v>
      </c>
      <c r="BW1008" t="s">
        <v>303</v>
      </c>
      <c r="BX1008">
        <v>9.7200000000000006</v>
      </c>
      <c r="BY1008">
        <v>16.690000000000001</v>
      </c>
      <c r="BZ1008">
        <v>199.78</v>
      </c>
      <c r="CA1008">
        <v>0.98</v>
      </c>
      <c r="CB1008">
        <v>34.36</v>
      </c>
      <c r="CC1008">
        <v>71.290000000000006</v>
      </c>
      <c r="CD1008" t="s">
        <v>303</v>
      </c>
      <c r="CE1008" t="s">
        <v>303</v>
      </c>
      <c r="CF1008">
        <v>5.4</v>
      </c>
      <c r="CG1008">
        <v>645.04</v>
      </c>
      <c r="CH1008">
        <v>7792.13</v>
      </c>
      <c r="CI1008">
        <v>159</v>
      </c>
      <c r="CJ1008">
        <v>185.33</v>
      </c>
      <c r="CK1008" t="s">
        <v>303</v>
      </c>
      <c r="CL1008">
        <v>197.12</v>
      </c>
      <c r="CM1008">
        <v>23558.68</v>
      </c>
      <c r="CN1008">
        <v>5.26</v>
      </c>
      <c r="CO1008">
        <v>1554.43</v>
      </c>
      <c r="CP1008" t="s">
        <v>303</v>
      </c>
      <c r="CQ1008">
        <v>8045.56</v>
      </c>
      <c r="CR1008">
        <v>2982.38</v>
      </c>
      <c r="CS1008">
        <v>13558.47</v>
      </c>
      <c r="CT1008">
        <v>1453.15</v>
      </c>
      <c r="CU1008">
        <v>7.22</v>
      </c>
      <c r="CV1008">
        <v>6.22</v>
      </c>
      <c r="CW1008">
        <v>103433.60000000001</v>
      </c>
      <c r="CX1008">
        <v>2284.7399999999998</v>
      </c>
      <c r="CY1008" t="s">
        <v>303</v>
      </c>
      <c r="CZ1008" t="s">
        <v>303</v>
      </c>
      <c r="DA1008">
        <v>1305.52</v>
      </c>
      <c r="DB1008">
        <v>23.47</v>
      </c>
      <c r="DC1008">
        <v>82.06</v>
      </c>
      <c r="DD1008">
        <v>1455.53</v>
      </c>
      <c r="DE1008">
        <v>6.82</v>
      </c>
      <c r="DF1008">
        <v>978.55</v>
      </c>
      <c r="DG1008">
        <v>1057.3399999999999</v>
      </c>
      <c r="DH1008">
        <v>49229.78</v>
      </c>
      <c r="DI1008">
        <v>44.5</v>
      </c>
      <c r="DJ1008">
        <v>2.69</v>
      </c>
      <c r="DK1008">
        <v>748.35</v>
      </c>
      <c r="DL1008">
        <v>696.36</v>
      </c>
      <c r="DM1008" t="s">
        <v>303</v>
      </c>
      <c r="DN1008" t="s">
        <v>303</v>
      </c>
      <c r="DO1008">
        <v>1344.35</v>
      </c>
      <c r="DP1008">
        <v>6213.03</v>
      </c>
      <c r="DQ1008">
        <v>46.33</v>
      </c>
    </row>
    <row r="1009" spans="1:121" x14ac:dyDescent="0.25">
      <c r="A1009" s="81">
        <v>41710</v>
      </c>
      <c r="B1009">
        <v>2739.06</v>
      </c>
      <c r="C1009" t="s">
        <v>303</v>
      </c>
      <c r="D1009">
        <v>355.17</v>
      </c>
      <c r="E1009" t="s">
        <v>303</v>
      </c>
      <c r="F1009">
        <v>13622.15</v>
      </c>
      <c r="G1009">
        <v>154</v>
      </c>
      <c r="H1009">
        <v>13796.1</v>
      </c>
      <c r="I1009" t="s">
        <v>303</v>
      </c>
      <c r="J1009">
        <v>5779.42</v>
      </c>
      <c r="K1009" t="s">
        <v>303</v>
      </c>
      <c r="L1009">
        <v>10.29</v>
      </c>
      <c r="M1009">
        <v>195.3</v>
      </c>
      <c r="N1009">
        <v>396.04</v>
      </c>
      <c r="O1009">
        <v>13.04</v>
      </c>
      <c r="P1009">
        <v>2474.38</v>
      </c>
      <c r="Q1009">
        <v>1354.16</v>
      </c>
      <c r="R1009">
        <v>2092.77</v>
      </c>
      <c r="S1009">
        <v>18369.28</v>
      </c>
      <c r="T1009">
        <v>9.9600000000000009</v>
      </c>
      <c r="U1009">
        <v>1797.98</v>
      </c>
      <c r="V1009">
        <v>29190.9</v>
      </c>
      <c r="W1009" t="s">
        <v>303</v>
      </c>
      <c r="X1009" t="s">
        <v>303</v>
      </c>
      <c r="Y1009" t="s">
        <v>303</v>
      </c>
      <c r="Z1009">
        <v>1190.8499999999999</v>
      </c>
      <c r="AA1009" t="s">
        <v>303</v>
      </c>
      <c r="AB1009">
        <v>440.17</v>
      </c>
      <c r="AC1009">
        <v>363.38</v>
      </c>
      <c r="AD1009">
        <v>38.380000000000003</v>
      </c>
      <c r="AE1009">
        <v>4369.22</v>
      </c>
      <c r="AF1009">
        <v>504.05</v>
      </c>
      <c r="AG1009">
        <v>1188.03</v>
      </c>
      <c r="AH1009" t="s">
        <v>303</v>
      </c>
      <c r="AI1009">
        <v>1177.6600000000001</v>
      </c>
      <c r="AJ1009">
        <v>23.17</v>
      </c>
      <c r="AK1009" t="s">
        <v>303</v>
      </c>
      <c r="AL1009">
        <v>20.73</v>
      </c>
      <c r="AM1009">
        <v>76.17</v>
      </c>
      <c r="AN1009">
        <v>8571.42</v>
      </c>
      <c r="AO1009">
        <v>113.4</v>
      </c>
      <c r="AP1009">
        <v>7.98</v>
      </c>
      <c r="AQ1009">
        <v>17.07</v>
      </c>
      <c r="AR1009">
        <v>228.43</v>
      </c>
      <c r="AS1009">
        <v>1330.94</v>
      </c>
      <c r="AT1009" t="s">
        <v>303</v>
      </c>
      <c r="AU1009" t="s">
        <v>303</v>
      </c>
      <c r="AV1009">
        <v>7.44</v>
      </c>
      <c r="AW1009" t="s">
        <v>303</v>
      </c>
      <c r="AX1009">
        <v>3371.9</v>
      </c>
      <c r="AY1009">
        <v>472.24</v>
      </c>
      <c r="AZ1009" t="s">
        <v>303</v>
      </c>
      <c r="BA1009">
        <v>7197.74</v>
      </c>
      <c r="BB1009">
        <v>271.45999999999998</v>
      </c>
      <c r="BC1009">
        <v>27383.16</v>
      </c>
      <c r="BD1009">
        <v>12876.38</v>
      </c>
      <c r="BE1009">
        <v>25.38</v>
      </c>
      <c r="BF1009">
        <v>1243.1300000000001</v>
      </c>
      <c r="BG1009">
        <v>4.4800000000000004</v>
      </c>
      <c r="BH1009">
        <v>36.54</v>
      </c>
      <c r="BI1009">
        <v>41.55</v>
      </c>
      <c r="BJ1009">
        <v>5.44</v>
      </c>
      <c r="BK1009" t="s">
        <v>303</v>
      </c>
      <c r="BL1009">
        <v>39468.83</v>
      </c>
      <c r="BM1009" t="s">
        <v>303</v>
      </c>
      <c r="BN1009" t="s">
        <v>303</v>
      </c>
      <c r="BO1009">
        <v>35.229999999999997</v>
      </c>
      <c r="BP1009">
        <v>313.69</v>
      </c>
      <c r="BQ1009" t="s">
        <v>303</v>
      </c>
      <c r="BR1009">
        <v>14408.2</v>
      </c>
      <c r="BS1009">
        <v>42.82</v>
      </c>
      <c r="BT1009">
        <v>5156.88</v>
      </c>
      <c r="BU1009">
        <v>11401.57</v>
      </c>
      <c r="BV1009">
        <v>1.52</v>
      </c>
      <c r="BW1009" t="s">
        <v>303</v>
      </c>
      <c r="BX1009">
        <v>9.15</v>
      </c>
      <c r="BY1009">
        <v>17.079999999999998</v>
      </c>
      <c r="BZ1009">
        <v>201.82</v>
      </c>
      <c r="CA1009">
        <v>0.98</v>
      </c>
      <c r="CB1009">
        <v>30.87</v>
      </c>
      <c r="CC1009">
        <v>71.08</v>
      </c>
      <c r="CD1009" t="s">
        <v>303</v>
      </c>
      <c r="CE1009" t="s">
        <v>303</v>
      </c>
      <c r="CF1009">
        <v>5.0199999999999996</v>
      </c>
      <c r="CG1009">
        <v>629.85</v>
      </c>
      <c r="CH1009">
        <v>7665.7</v>
      </c>
      <c r="CI1009">
        <v>155.12</v>
      </c>
      <c r="CJ1009">
        <v>181.62</v>
      </c>
      <c r="CK1009" t="s">
        <v>303</v>
      </c>
      <c r="CL1009">
        <v>211.77</v>
      </c>
      <c r="CM1009">
        <v>23464.89</v>
      </c>
      <c r="CN1009">
        <v>5.26</v>
      </c>
      <c r="CO1009">
        <v>1490.63</v>
      </c>
      <c r="CP1009" t="s">
        <v>303</v>
      </c>
      <c r="CQ1009">
        <v>7967.47</v>
      </c>
      <c r="CR1009">
        <v>2983.47</v>
      </c>
      <c r="CS1009">
        <v>13312.39</v>
      </c>
      <c r="CT1009">
        <v>1424.2</v>
      </c>
      <c r="CU1009">
        <v>7.22</v>
      </c>
      <c r="CV1009">
        <v>6.22</v>
      </c>
      <c r="CW1009">
        <v>101387.1</v>
      </c>
      <c r="CX1009">
        <v>2252.38</v>
      </c>
      <c r="CY1009" t="s">
        <v>303</v>
      </c>
      <c r="CZ1009" t="s">
        <v>303</v>
      </c>
      <c r="DA1009">
        <v>1309.95</v>
      </c>
      <c r="DB1009">
        <v>23.6</v>
      </c>
      <c r="DC1009">
        <v>82.36</v>
      </c>
      <c r="DD1009">
        <v>1388.14</v>
      </c>
      <c r="DE1009">
        <v>6.88</v>
      </c>
      <c r="DF1009">
        <v>977.2</v>
      </c>
      <c r="DG1009">
        <v>1020.45</v>
      </c>
      <c r="DH1009">
        <v>47472.19</v>
      </c>
      <c r="DI1009">
        <v>45.49</v>
      </c>
      <c r="DJ1009">
        <v>2.8</v>
      </c>
      <c r="DK1009">
        <v>785.06</v>
      </c>
      <c r="DL1009">
        <v>662.28</v>
      </c>
      <c r="DM1009" t="s">
        <v>303</v>
      </c>
      <c r="DN1009" t="s">
        <v>303</v>
      </c>
      <c r="DO1009">
        <v>1297.31</v>
      </c>
      <c r="DP1009">
        <v>6098.31</v>
      </c>
      <c r="DQ1009">
        <v>46.82</v>
      </c>
    </row>
    <row r="1010" spans="1:121" x14ac:dyDescent="0.25">
      <c r="A1010" s="81">
        <v>41717</v>
      </c>
      <c r="B1010">
        <v>2745.15</v>
      </c>
      <c r="C1010" t="s">
        <v>303</v>
      </c>
      <c r="D1010">
        <v>359.44</v>
      </c>
      <c r="E1010" t="s">
        <v>303</v>
      </c>
      <c r="F1010">
        <v>13377.03</v>
      </c>
      <c r="G1010">
        <v>150.9</v>
      </c>
      <c r="H1010">
        <v>13810.48</v>
      </c>
      <c r="I1010" t="s">
        <v>303</v>
      </c>
      <c r="J1010">
        <v>6792.5</v>
      </c>
      <c r="K1010" t="s">
        <v>303</v>
      </c>
      <c r="L1010">
        <v>10.02</v>
      </c>
      <c r="M1010">
        <v>195.33</v>
      </c>
      <c r="N1010">
        <v>414.16</v>
      </c>
      <c r="O1010">
        <v>12.11</v>
      </c>
      <c r="P1010">
        <v>2500.37</v>
      </c>
      <c r="Q1010">
        <v>1340.89</v>
      </c>
      <c r="R1010">
        <v>2097.2600000000002</v>
      </c>
      <c r="S1010">
        <v>18344.3</v>
      </c>
      <c r="T1010">
        <v>9.9</v>
      </c>
      <c r="U1010">
        <v>1795.14</v>
      </c>
      <c r="V1010">
        <v>29400.9</v>
      </c>
      <c r="W1010" t="s">
        <v>303</v>
      </c>
      <c r="X1010" t="s">
        <v>303</v>
      </c>
      <c r="Y1010" t="s">
        <v>303</v>
      </c>
      <c r="Z1010">
        <v>1185.47</v>
      </c>
      <c r="AA1010" t="s">
        <v>303</v>
      </c>
      <c r="AB1010">
        <v>452.38</v>
      </c>
      <c r="AC1010">
        <v>356.51</v>
      </c>
      <c r="AD1010">
        <v>42.64</v>
      </c>
      <c r="AE1010">
        <v>4660.2700000000004</v>
      </c>
      <c r="AF1010">
        <v>499.05</v>
      </c>
      <c r="AG1010">
        <v>1191.43</v>
      </c>
      <c r="AH1010" t="s">
        <v>303</v>
      </c>
      <c r="AI1010">
        <v>1190.5999999999999</v>
      </c>
      <c r="AJ1010">
        <v>23.04</v>
      </c>
      <c r="AK1010" t="s">
        <v>303</v>
      </c>
      <c r="AL1010">
        <v>20.63</v>
      </c>
      <c r="AM1010">
        <v>78.22</v>
      </c>
      <c r="AN1010">
        <v>8483.43</v>
      </c>
      <c r="AO1010">
        <v>112.35</v>
      </c>
      <c r="AP1010">
        <v>7.98</v>
      </c>
      <c r="AQ1010">
        <v>17.03</v>
      </c>
      <c r="AR1010">
        <v>221.9</v>
      </c>
      <c r="AS1010">
        <v>1347.41</v>
      </c>
      <c r="AT1010" t="s">
        <v>303</v>
      </c>
      <c r="AU1010" t="s">
        <v>303</v>
      </c>
      <c r="AV1010">
        <v>7.44</v>
      </c>
      <c r="AW1010" t="s">
        <v>303</v>
      </c>
      <c r="AX1010">
        <v>3407.85</v>
      </c>
      <c r="AY1010">
        <v>495.18</v>
      </c>
      <c r="AZ1010" t="s">
        <v>303</v>
      </c>
      <c r="BA1010">
        <v>7257.18</v>
      </c>
      <c r="BB1010">
        <v>256.56</v>
      </c>
      <c r="BC1010">
        <v>26818.68</v>
      </c>
      <c r="BD1010">
        <v>12480.34</v>
      </c>
      <c r="BE1010">
        <v>24.95</v>
      </c>
      <c r="BF1010">
        <v>1225.5899999999999</v>
      </c>
      <c r="BG1010">
        <v>4.4800000000000004</v>
      </c>
      <c r="BH1010">
        <v>39.11</v>
      </c>
      <c r="BI1010">
        <v>43.95</v>
      </c>
      <c r="BJ1010">
        <v>5.44</v>
      </c>
      <c r="BK1010" t="s">
        <v>303</v>
      </c>
      <c r="BL1010">
        <v>38873.440000000002</v>
      </c>
      <c r="BM1010" t="s">
        <v>303</v>
      </c>
      <c r="BN1010" t="s">
        <v>303</v>
      </c>
      <c r="BO1010">
        <v>35.79</v>
      </c>
      <c r="BP1010">
        <v>324.06</v>
      </c>
      <c r="BQ1010" t="s">
        <v>303</v>
      </c>
      <c r="BR1010">
        <v>14493.08</v>
      </c>
      <c r="BS1010">
        <v>42.74</v>
      </c>
      <c r="BT1010">
        <v>5167.1099999999997</v>
      </c>
      <c r="BU1010">
        <v>11457.09</v>
      </c>
      <c r="BV1010">
        <v>1.39</v>
      </c>
      <c r="BW1010" t="s">
        <v>303</v>
      </c>
      <c r="BX1010">
        <v>9.44</v>
      </c>
      <c r="BY1010">
        <v>17.309999999999999</v>
      </c>
      <c r="BZ1010">
        <v>203.46</v>
      </c>
      <c r="CA1010">
        <v>0.98</v>
      </c>
      <c r="CB1010">
        <v>29.38</v>
      </c>
      <c r="CC1010">
        <v>69.599999999999994</v>
      </c>
      <c r="CD1010" t="s">
        <v>303</v>
      </c>
      <c r="CE1010" t="s">
        <v>303</v>
      </c>
      <c r="CF1010">
        <v>4.8</v>
      </c>
      <c r="CG1010">
        <v>609.35</v>
      </c>
      <c r="CH1010">
        <v>7745.77</v>
      </c>
      <c r="CI1010">
        <v>150.72</v>
      </c>
      <c r="CJ1010">
        <v>180.14</v>
      </c>
      <c r="CK1010" t="s">
        <v>303</v>
      </c>
      <c r="CL1010">
        <v>202.81</v>
      </c>
      <c r="CM1010">
        <v>22831.84</v>
      </c>
      <c r="CN1010">
        <v>5.19</v>
      </c>
      <c r="CO1010">
        <v>1418.47</v>
      </c>
      <c r="CP1010" t="s">
        <v>303</v>
      </c>
      <c r="CQ1010">
        <v>7600.95</v>
      </c>
      <c r="CR1010">
        <v>2985.64</v>
      </c>
      <c r="CS1010">
        <v>13215.89</v>
      </c>
      <c r="CT1010">
        <v>1416.01</v>
      </c>
      <c r="CU1010">
        <v>7.22</v>
      </c>
      <c r="CV1010">
        <v>6.06</v>
      </c>
      <c r="CW1010">
        <v>100977.9</v>
      </c>
      <c r="CX1010">
        <v>2370.3200000000002</v>
      </c>
      <c r="CY1010" t="s">
        <v>303</v>
      </c>
      <c r="CZ1010" t="s">
        <v>303</v>
      </c>
      <c r="DA1010">
        <v>1305.52</v>
      </c>
      <c r="DB1010">
        <v>24.48</v>
      </c>
      <c r="DC1010">
        <v>87.39</v>
      </c>
      <c r="DD1010">
        <v>1407.01</v>
      </c>
      <c r="DE1010">
        <v>6.99</v>
      </c>
      <c r="DF1010">
        <v>977.2</v>
      </c>
      <c r="DG1010">
        <v>1038.67</v>
      </c>
      <c r="DH1010">
        <v>47686.53</v>
      </c>
      <c r="DI1010">
        <v>44.93</v>
      </c>
      <c r="DJ1010">
        <v>2.8</v>
      </c>
      <c r="DK1010">
        <v>786.9</v>
      </c>
      <c r="DL1010">
        <v>693.6</v>
      </c>
      <c r="DM1010" t="s">
        <v>303</v>
      </c>
      <c r="DN1010" t="s">
        <v>303</v>
      </c>
      <c r="DO1010">
        <v>1317.04</v>
      </c>
      <c r="DP1010">
        <v>6063.59</v>
      </c>
      <c r="DQ1010">
        <v>45.18</v>
      </c>
    </row>
    <row r="1011" spans="1:121" x14ac:dyDescent="0.25">
      <c r="A1011" s="81">
        <v>41724</v>
      </c>
      <c r="B1011">
        <v>2767.82</v>
      </c>
      <c r="C1011" t="s">
        <v>303</v>
      </c>
      <c r="D1011">
        <v>356.64</v>
      </c>
      <c r="E1011" t="s">
        <v>303</v>
      </c>
      <c r="F1011">
        <v>14018.6</v>
      </c>
      <c r="G1011">
        <v>150.88</v>
      </c>
      <c r="H1011">
        <v>13899.21</v>
      </c>
      <c r="I1011" t="s">
        <v>303</v>
      </c>
      <c r="J1011">
        <v>6493.34</v>
      </c>
      <c r="K1011" t="s">
        <v>303</v>
      </c>
      <c r="L1011">
        <v>9.98</v>
      </c>
      <c r="M1011">
        <v>193.38</v>
      </c>
      <c r="N1011">
        <v>416.27</v>
      </c>
      <c r="O1011">
        <v>11.55</v>
      </c>
      <c r="P1011">
        <v>2506.4899999999998</v>
      </c>
      <c r="Q1011">
        <v>1455.24</v>
      </c>
      <c r="R1011">
        <v>2051.62</v>
      </c>
      <c r="S1011">
        <v>19043.77</v>
      </c>
      <c r="T1011">
        <v>9.58</v>
      </c>
      <c r="U1011">
        <v>1837.72</v>
      </c>
      <c r="V1011">
        <v>30178.38</v>
      </c>
      <c r="W1011" t="s">
        <v>303</v>
      </c>
      <c r="X1011" t="s">
        <v>303</v>
      </c>
      <c r="Y1011" t="s">
        <v>303</v>
      </c>
      <c r="Z1011">
        <v>1139.6600000000001</v>
      </c>
      <c r="AA1011" t="s">
        <v>303</v>
      </c>
      <c r="AB1011">
        <v>450.38</v>
      </c>
      <c r="AC1011">
        <v>345.28</v>
      </c>
      <c r="AD1011">
        <v>51.17</v>
      </c>
      <c r="AE1011">
        <v>4684.92</v>
      </c>
      <c r="AF1011">
        <v>493.68</v>
      </c>
      <c r="AG1011">
        <v>1197.73</v>
      </c>
      <c r="AH1011" t="s">
        <v>303</v>
      </c>
      <c r="AI1011">
        <v>1196.72</v>
      </c>
      <c r="AJ1011">
        <v>22.98</v>
      </c>
      <c r="AK1011" t="s">
        <v>303</v>
      </c>
      <c r="AL1011">
        <v>20.62</v>
      </c>
      <c r="AM1011">
        <v>77.86</v>
      </c>
      <c r="AN1011">
        <v>9021.35</v>
      </c>
      <c r="AO1011">
        <v>112.42</v>
      </c>
      <c r="AP1011">
        <v>7.98</v>
      </c>
      <c r="AQ1011">
        <v>16.72</v>
      </c>
      <c r="AR1011">
        <v>214.07</v>
      </c>
      <c r="AS1011">
        <v>1347.62</v>
      </c>
      <c r="AT1011" t="s">
        <v>303</v>
      </c>
      <c r="AU1011" t="s">
        <v>303</v>
      </c>
      <c r="AV1011">
        <v>7.24</v>
      </c>
      <c r="AW1011" t="s">
        <v>303</v>
      </c>
      <c r="AX1011">
        <v>3641.69</v>
      </c>
      <c r="AY1011">
        <v>476.7</v>
      </c>
      <c r="AZ1011" t="s">
        <v>303</v>
      </c>
      <c r="BA1011">
        <v>7212.06</v>
      </c>
      <c r="BB1011">
        <v>245.24</v>
      </c>
      <c r="BC1011">
        <v>27728.76</v>
      </c>
      <c r="BD1011">
        <v>13066.48</v>
      </c>
      <c r="BE1011">
        <v>24.52</v>
      </c>
      <c r="BF1011">
        <v>1222.4000000000001</v>
      </c>
      <c r="BG1011">
        <v>4.4800000000000004</v>
      </c>
      <c r="BH1011">
        <v>37.28</v>
      </c>
      <c r="BI1011">
        <v>44.14</v>
      </c>
      <c r="BJ1011">
        <v>5.44</v>
      </c>
      <c r="BK1011" t="s">
        <v>303</v>
      </c>
      <c r="BL1011">
        <v>38450.9</v>
      </c>
      <c r="BM1011" t="s">
        <v>303</v>
      </c>
      <c r="BN1011" t="s">
        <v>303</v>
      </c>
      <c r="BO1011">
        <v>38.25</v>
      </c>
      <c r="BP1011">
        <v>321.45999999999998</v>
      </c>
      <c r="BQ1011" t="s">
        <v>303</v>
      </c>
      <c r="BR1011">
        <v>15071.32</v>
      </c>
      <c r="BS1011">
        <v>42.55</v>
      </c>
      <c r="BT1011">
        <v>5099.99</v>
      </c>
      <c r="BU1011">
        <v>10722.61</v>
      </c>
      <c r="BV1011">
        <v>1.35</v>
      </c>
      <c r="BW1011" t="s">
        <v>303</v>
      </c>
      <c r="BX1011">
        <v>9.44</v>
      </c>
      <c r="BY1011">
        <v>16.23</v>
      </c>
      <c r="BZ1011">
        <v>204.27</v>
      </c>
      <c r="CA1011">
        <v>0.98</v>
      </c>
      <c r="CB1011">
        <v>30.87</v>
      </c>
      <c r="CC1011">
        <v>68.61</v>
      </c>
      <c r="CD1011" t="s">
        <v>303</v>
      </c>
      <c r="CE1011" t="s">
        <v>303</v>
      </c>
      <c r="CF1011">
        <v>4.95</v>
      </c>
      <c r="CG1011">
        <v>603.47</v>
      </c>
      <c r="CH1011">
        <v>6917.67</v>
      </c>
      <c r="CI1011">
        <v>151.02000000000001</v>
      </c>
      <c r="CJ1011">
        <v>175.5</v>
      </c>
      <c r="CK1011" t="s">
        <v>303</v>
      </c>
      <c r="CL1011">
        <v>183.39</v>
      </c>
      <c r="CM1011">
        <v>23469.58</v>
      </c>
      <c r="CN1011">
        <v>5.8</v>
      </c>
      <c r="CO1011">
        <v>1445.31</v>
      </c>
      <c r="CP1011" t="s">
        <v>303</v>
      </c>
      <c r="CQ1011">
        <v>7528.18</v>
      </c>
      <c r="CR1011">
        <v>2987.26</v>
      </c>
      <c r="CS1011">
        <v>13307.56</v>
      </c>
      <c r="CT1011">
        <v>1404.54</v>
      </c>
      <c r="CU1011">
        <v>7.22</v>
      </c>
      <c r="CV1011">
        <v>6.1</v>
      </c>
      <c r="CW1011">
        <v>102322.7</v>
      </c>
      <c r="CX1011">
        <v>2543.58</v>
      </c>
      <c r="CY1011" t="s">
        <v>303</v>
      </c>
      <c r="CZ1011" t="s">
        <v>303</v>
      </c>
      <c r="DA1011">
        <v>1292.69</v>
      </c>
      <c r="DB1011">
        <v>23.48</v>
      </c>
      <c r="DC1011">
        <v>92.13</v>
      </c>
      <c r="DD1011">
        <v>1394.45</v>
      </c>
      <c r="DE1011">
        <v>6.93</v>
      </c>
      <c r="DF1011">
        <v>974.11</v>
      </c>
      <c r="DG1011">
        <v>1058.67</v>
      </c>
      <c r="DH1011">
        <v>49649.87</v>
      </c>
      <c r="DI1011">
        <v>44.2</v>
      </c>
      <c r="DJ1011">
        <v>2.8</v>
      </c>
      <c r="DK1011">
        <v>788.95</v>
      </c>
      <c r="DL1011">
        <v>678.66</v>
      </c>
      <c r="DM1011" t="s">
        <v>303</v>
      </c>
      <c r="DN1011" t="s">
        <v>303</v>
      </c>
      <c r="DO1011">
        <v>1320.5</v>
      </c>
      <c r="DP1011">
        <v>6101.32</v>
      </c>
      <c r="DQ1011">
        <v>46</v>
      </c>
    </row>
    <row r="1012" spans="1:121" x14ac:dyDescent="0.25">
      <c r="A1012" s="81">
        <v>41731</v>
      </c>
      <c r="B1012">
        <v>2851.86</v>
      </c>
      <c r="C1012" t="s">
        <v>303</v>
      </c>
      <c r="D1012">
        <v>363.47</v>
      </c>
      <c r="E1012" t="s">
        <v>303</v>
      </c>
      <c r="F1012">
        <v>14425.71</v>
      </c>
      <c r="G1012">
        <v>154.77000000000001</v>
      </c>
      <c r="H1012">
        <v>14067.07</v>
      </c>
      <c r="I1012" t="s">
        <v>303</v>
      </c>
      <c r="J1012">
        <v>6526.12</v>
      </c>
      <c r="K1012" t="s">
        <v>303</v>
      </c>
      <c r="L1012">
        <v>10.93</v>
      </c>
      <c r="M1012">
        <v>197.18</v>
      </c>
      <c r="N1012">
        <v>424.59</v>
      </c>
      <c r="O1012">
        <v>9.9</v>
      </c>
      <c r="P1012">
        <v>2524.08</v>
      </c>
      <c r="Q1012">
        <v>1491.14</v>
      </c>
      <c r="R1012">
        <v>2088.2800000000002</v>
      </c>
      <c r="S1012">
        <v>19293.57</v>
      </c>
      <c r="T1012">
        <v>9.32</v>
      </c>
      <c r="U1012">
        <v>1861.06</v>
      </c>
      <c r="V1012">
        <v>30169.53</v>
      </c>
      <c r="W1012" t="s">
        <v>303</v>
      </c>
      <c r="X1012" t="s">
        <v>303</v>
      </c>
      <c r="Y1012" t="s">
        <v>303</v>
      </c>
      <c r="Z1012">
        <v>1176.57</v>
      </c>
      <c r="AA1012" t="s">
        <v>303</v>
      </c>
      <c r="AB1012">
        <v>451.58</v>
      </c>
      <c r="AC1012">
        <v>354.33</v>
      </c>
      <c r="AD1012">
        <v>50.66</v>
      </c>
      <c r="AE1012">
        <v>4783.54</v>
      </c>
      <c r="AF1012">
        <v>501.55</v>
      </c>
      <c r="AG1012">
        <v>1246.71</v>
      </c>
      <c r="AH1012" t="s">
        <v>303</v>
      </c>
      <c r="AI1012">
        <v>1230.17</v>
      </c>
      <c r="AJ1012">
        <v>23.05</v>
      </c>
      <c r="AK1012" t="s">
        <v>303</v>
      </c>
      <c r="AL1012">
        <v>20.56</v>
      </c>
      <c r="AM1012">
        <v>77.77</v>
      </c>
      <c r="AN1012">
        <v>9200.0499999999993</v>
      </c>
      <c r="AO1012">
        <v>113.54</v>
      </c>
      <c r="AP1012">
        <v>7.98</v>
      </c>
      <c r="AQ1012">
        <v>16.64</v>
      </c>
      <c r="AR1012">
        <v>214.4</v>
      </c>
      <c r="AS1012">
        <v>1366.66</v>
      </c>
      <c r="AT1012" t="s">
        <v>303</v>
      </c>
      <c r="AU1012" t="s">
        <v>303</v>
      </c>
      <c r="AV1012">
        <v>7.24</v>
      </c>
      <c r="AW1012" t="s">
        <v>303</v>
      </c>
      <c r="AX1012">
        <v>3755.86</v>
      </c>
      <c r="AY1012">
        <v>484.15</v>
      </c>
      <c r="AZ1012" t="s">
        <v>303</v>
      </c>
      <c r="BA1012">
        <v>7149.04</v>
      </c>
      <c r="BB1012">
        <v>261.58999999999997</v>
      </c>
      <c r="BC1012">
        <v>29030.52</v>
      </c>
      <c r="BD1012">
        <v>13541.73</v>
      </c>
      <c r="BE1012">
        <v>24.61</v>
      </c>
      <c r="BF1012">
        <v>1204.69</v>
      </c>
      <c r="BG1012">
        <v>4.4800000000000004</v>
      </c>
      <c r="BH1012">
        <v>36.53</v>
      </c>
      <c r="BI1012">
        <v>45.19</v>
      </c>
      <c r="BJ1012">
        <v>5.44</v>
      </c>
      <c r="BK1012" t="s">
        <v>303</v>
      </c>
      <c r="BL1012">
        <v>41024.54</v>
      </c>
      <c r="BM1012" t="s">
        <v>303</v>
      </c>
      <c r="BN1012" t="s">
        <v>303</v>
      </c>
      <c r="BO1012">
        <v>42.95</v>
      </c>
      <c r="BP1012">
        <v>323.93</v>
      </c>
      <c r="BQ1012" t="s">
        <v>303</v>
      </c>
      <c r="BR1012">
        <v>14107.87</v>
      </c>
      <c r="BS1012">
        <v>43.96</v>
      </c>
      <c r="BT1012">
        <v>5123.6400000000003</v>
      </c>
      <c r="BU1012">
        <v>11149.63</v>
      </c>
      <c r="BV1012">
        <v>1.36</v>
      </c>
      <c r="BW1012" t="s">
        <v>303</v>
      </c>
      <c r="BX1012">
        <v>9.15</v>
      </c>
      <c r="BY1012">
        <v>17.690000000000001</v>
      </c>
      <c r="BZ1012">
        <v>208.82</v>
      </c>
      <c r="CA1012">
        <v>0.77</v>
      </c>
      <c r="CB1012">
        <v>23.9</v>
      </c>
      <c r="CC1012">
        <v>68.02</v>
      </c>
      <c r="CD1012" t="s">
        <v>303</v>
      </c>
      <c r="CE1012" t="s">
        <v>303</v>
      </c>
      <c r="CF1012">
        <v>4.5</v>
      </c>
      <c r="CG1012">
        <v>633.57000000000005</v>
      </c>
      <c r="CH1012">
        <v>6919.78</v>
      </c>
      <c r="CI1012">
        <v>159.59</v>
      </c>
      <c r="CJ1012">
        <v>184.4</v>
      </c>
      <c r="CK1012" t="s">
        <v>303</v>
      </c>
      <c r="CL1012">
        <v>194.22</v>
      </c>
      <c r="CM1012">
        <v>24060.43</v>
      </c>
      <c r="CN1012">
        <v>6.62</v>
      </c>
      <c r="CO1012">
        <v>1528.91</v>
      </c>
      <c r="CP1012" t="s">
        <v>303</v>
      </c>
      <c r="CQ1012">
        <v>7814.83</v>
      </c>
      <c r="CR1012">
        <v>2997.01</v>
      </c>
      <c r="CS1012">
        <v>13558.47</v>
      </c>
      <c r="CT1012">
        <v>1425.84</v>
      </c>
      <c r="CU1012">
        <v>7.22</v>
      </c>
      <c r="CV1012">
        <v>6.54</v>
      </c>
      <c r="CW1012">
        <v>104421</v>
      </c>
      <c r="CX1012">
        <v>2871.31</v>
      </c>
      <c r="CY1012" t="s">
        <v>303</v>
      </c>
      <c r="CZ1012" t="s">
        <v>303</v>
      </c>
      <c r="DA1012">
        <v>1305.3</v>
      </c>
      <c r="DB1012">
        <v>23.48</v>
      </c>
      <c r="DC1012">
        <v>91.81</v>
      </c>
      <c r="DD1012">
        <v>1403.9</v>
      </c>
      <c r="DE1012">
        <v>6.99</v>
      </c>
      <c r="DF1012">
        <v>990.72</v>
      </c>
      <c r="DG1012">
        <v>1112.6600000000001</v>
      </c>
      <c r="DH1012">
        <v>51038.82</v>
      </c>
      <c r="DI1012">
        <v>43.51</v>
      </c>
      <c r="DJ1012">
        <v>2.76</v>
      </c>
      <c r="DK1012">
        <v>797.77</v>
      </c>
      <c r="DL1012">
        <v>681.51</v>
      </c>
      <c r="DM1012" t="s">
        <v>303</v>
      </c>
      <c r="DN1012" t="s">
        <v>303</v>
      </c>
      <c r="DO1012">
        <v>1351.72</v>
      </c>
      <c r="DP1012">
        <v>6164.73</v>
      </c>
      <c r="DQ1012">
        <v>49.29</v>
      </c>
    </row>
    <row r="1013" spans="1:121" x14ac:dyDescent="0.25">
      <c r="A1013" s="81">
        <v>41738</v>
      </c>
      <c r="B1013">
        <v>2818.13</v>
      </c>
      <c r="C1013" t="s">
        <v>303</v>
      </c>
      <c r="D1013">
        <v>363.47</v>
      </c>
      <c r="E1013" t="s">
        <v>303</v>
      </c>
      <c r="F1013">
        <v>13984.5</v>
      </c>
      <c r="G1013">
        <v>163.16999999999999</v>
      </c>
      <c r="H1013">
        <v>14014.32</v>
      </c>
      <c r="I1013" t="s">
        <v>303</v>
      </c>
      <c r="J1013">
        <v>7294.5</v>
      </c>
      <c r="K1013" t="s">
        <v>303</v>
      </c>
      <c r="L1013">
        <v>10.5</v>
      </c>
      <c r="M1013">
        <v>198.19</v>
      </c>
      <c r="N1013">
        <v>426.96</v>
      </c>
      <c r="O1013">
        <v>10.36</v>
      </c>
      <c r="P1013">
        <v>2423.91</v>
      </c>
      <c r="Q1013">
        <v>1464.99</v>
      </c>
      <c r="R1013">
        <v>2084.54</v>
      </c>
      <c r="S1013">
        <v>19943.080000000002</v>
      </c>
      <c r="T1013">
        <v>9.32</v>
      </c>
      <c r="U1013">
        <v>1869.89</v>
      </c>
      <c r="V1013">
        <v>29463.55</v>
      </c>
      <c r="W1013" t="s">
        <v>303</v>
      </c>
      <c r="X1013" t="s">
        <v>303</v>
      </c>
      <c r="Y1013" t="s">
        <v>303</v>
      </c>
      <c r="Z1013">
        <v>1094.1300000000001</v>
      </c>
      <c r="AA1013" t="s">
        <v>303</v>
      </c>
      <c r="AB1013">
        <v>456.39</v>
      </c>
      <c r="AC1013">
        <v>359.35</v>
      </c>
      <c r="AD1013">
        <v>49.3</v>
      </c>
      <c r="AE1013">
        <v>4833.45</v>
      </c>
      <c r="AF1013">
        <v>499.4</v>
      </c>
      <c r="AG1013">
        <v>1200.1500000000001</v>
      </c>
      <c r="AH1013" t="s">
        <v>303</v>
      </c>
      <c r="AI1013">
        <v>1241.68</v>
      </c>
      <c r="AJ1013">
        <v>23.31</v>
      </c>
      <c r="AK1013" t="s">
        <v>303</v>
      </c>
      <c r="AL1013">
        <v>20.56</v>
      </c>
      <c r="AM1013">
        <v>79.540000000000006</v>
      </c>
      <c r="AN1013">
        <v>9065.7999999999993</v>
      </c>
      <c r="AO1013">
        <v>114.66</v>
      </c>
      <c r="AP1013">
        <v>7.98</v>
      </c>
      <c r="AQ1013">
        <v>16.39</v>
      </c>
      <c r="AR1013">
        <v>214.07</v>
      </c>
      <c r="AS1013">
        <v>1347.2</v>
      </c>
      <c r="AT1013" t="s">
        <v>303</v>
      </c>
      <c r="AU1013" t="s">
        <v>303</v>
      </c>
      <c r="AV1013">
        <v>7.21</v>
      </c>
      <c r="AW1013" t="s">
        <v>303</v>
      </c>
      <c r="AX1013">
        <v>3829.02</v>
      </c>
      <c r="AY1013">
        <v>499.65</v>
      </c>
      <c r="AZ1013" t="s">
        <v>303</v>
      </c>
      <c r="BA1013">
        <v>7157.63</v>
      </c>
      <c r="BB1013">
        <v>258.5</v>
      </c>
      <c r="BC1013">
        <v>29767.8</v>
      </c>
      <c r="BD1013">
        <v>13826.88</v>
      </c>
      <c r="BE1013">
        <v>24.52</v>
      </c>
      <c r="BF1013">
        <v>1227.72</v>
      </c>
      <c r="BG1013">
        <v>4.4800000000000004</v>
      </c>
      <c r="BH1013">
        <v>36.909999999999997</v>
      </c>
      <c r="BI1013">
        <v>47.67</v>
      </c>
      <c r="BJ1013">
        <v>5.44</v>
      </c>
      <c r="BK1013" t="s">
        <v>303</v>
      </c>
      <c r="BL1013">
        <v>38893.64</v>
      </c>
      <c r="BM1013" t="s">
        <v>303</v>
      </c>
      <c r="BN1013" t="s">
        <v>303</v>
      </c>
      <c r="BO1013">
        <v>41.83</v>
      </c>
      <c r="BP1013">
        <v>327.23</v>
      </c>
      <c r="BQ1013" t="s">
        <v>303</v>
      </c>
      <c r="BR1013">
        <v>13755.29</v>
      </c>
      <c r="BS1013">
        <v>45.92</v>
      </c>
      <c r="BT1013">
        <v>5300.05</v>
      </c>
      <c r="BU1013">
        <v>10696.98</v>
      </c>
      <c r="BV1013">
        <v>1.38</v>
      </c>
      <c r="BW1013" t="s">
        <v>303</v>
      </c>
      <c r="BX1013">
        <v>9.44</v>
      </c>
      <c r="BY1013">
        <v>17.309999999999999</v>
      </c>
      <c r="BZ1013">
        <v>211.53</v>
      </c>
      <c r="CA1013">
        <v>0.77</v>
      </c>
      <c r="CB1013">
        <v>21.41</v>
      </c>
      <c r="CC1013">
        <v>70.09</v>
      </c>
      <c r="CD1013" t="s">
        <v>303</v>
      </c>
      <c r="CE1013" t="s">
        <v>303</v>
      </c>
      <c r="CF1013">
        <v>4.57</v>
      </c>
      <c r="CG1013">
        <v>618.52</v>
      </c>
      <c r="CH1013">
        <v>6900.82</v>
      </c>
      <c r="CI1013">
        <v>158.11000000000001</v>
      </c>
      <c r="CJ1013">
        <v>183.48</v>
      </c>
      <c r="CK1013" t="s">
        <v>303</v>
      </c>
      <c r="CL1013">
        <v>192.35</v>
      </c>
      <c r="CM1013">
        <v>24243.3</v>
      </c>
      <c r="CN1013">
        <v>6.22</v>
      </c>
      <c r="CO1013">
        <v>1505.59</v>
      </c>
      <c r="CP1013" t="s">
        <v>303</v>
      </c>
      <c r="CQ1013">
        <v>7387.97</v>
      </c>
      <c r="CR1013">
        <v>3006.77</v>
      </c>
      <c r="CS1013">
        <v>13288.27</v>
      </c>
      <c r="CT1013">
        <v>1395.26</v>
      </c>
      <c r="CU1013">
        <v>7.22</v>
      </c>
      <c r="CV1013">
        <v>6.42</v>
      </c>
      <c r="CW1013">
        <v>105306.6</v>
      </c>
      <c r="CX1013">
        <v>2813.91</v>
      </c>
      <c r="CY1013" t="s">
        <v>303</v>
      </c>
      <c r="CZ1013" t="s">
        <v>303</v>
      </c>
      <c r="DA1013">
        <v>1303.53</v>
      </c>
      <c r="DB1013">
        <v>23.5</v>
      </c>
      <c r="DC1013">
        <v>89.76</v>
      </c>
      <c r="DD1013">
        <v>1397.15</v>
      </c>
      <c r="DE1013">
        <v>6.76</v>
      </c>
      <c r="DF1013">
        <v>986.47</v>
      </c>
      <c r="DG1013">
        <v>1106.51</v>
      </c>
      <c r="DH1013">
        <v>52496.34</v>
      </c>
      <c r="DI1013">
        <v>44.58</v>
      </c>
      <c r="DJ1013">
        <v>2.77</v>
      </c>
      <c r="DK1013">
        <v>787.11</v>
      </c>
      <c r="DL1013">
        <v>687.32</v>
      </c>
      <c r="DM1013" t="s">
        <v>303</v>
      </c>
      <c r="DN1013" t="s">
        <v>303</v>
      </c>
      <c r="DO1013">
        <v>1366.47</v>
      </c>
      <c r="DP1013">
        <v>6113.4</v>
      </c>
      <c r="DQ1013">
        <v>46</v>
      </c>
    </row>
    <row r="1014" spans="1:121" x14ac:dyDescent="0.25">
      <c r="A1014" s="81">
        <v>41745</v>
      </c>
      <c r="B1014">
        <v>2700.92</v>
      </c>
      <c r="C1014" t="s">
        <v>303</v>
      </c>
      <c r="D1014">
        <v>351.51</v>
      </c>
      <c r="E1014" t="s">
        <v>303</v>
      </c>
      <c r="F1014">
        <v>13362.11</v>
      </c>
      <c r="G1014">
        <v>158.77000000000001</v>
      </c>
      <c r="H1014">
        <v>13635.42</v>
      </c>
      <c r="I1014" t="s">
        <v>303</v>
      </c>
      <c r="J1014">
        <v>7294.5</v>
      </c>
      <c r="K1014" t="s">
        <v>303</v>
      </c>
      <c r="L1014">
        <v>9.84</v>
      </c>
      <c r="M1014">
        <v>197.2</v>
      </c>
      <c r="N1014">
        <v>420.69</v>
      </c>
      <c r="O1014">
        <v>10.029999999999999</v>
      </c>
      <c r="P1014">
        <v>2455.2600000000002</v>
      </c>
      <c r="Q1014">
        <v>1392.02</v>
      </c>
      <c r="R1014">
        <v>1965.95</v>
      </c>
      <c r="S1014">
        <v>19451.79</v>
      </c>
      <c r="T1014">
        <v>9.51</v>
      </c>
      <c r="U1014">
        <v>1794.2</v>
      </c>
      <c r="V1014">
        <v>26139.18</v>
      </c>
      <c r="W1014" t="s">
        <v>303</v>
      </c>
      <c r="X1014" t="s">
        <v>303</v>
      </c>
      <c r="Y1014" t="s">
        <v>303</v>
      </c>
      <c r="Z1014">
        <v>1039.17</v>
      </c>
      <c r="AA1014" t="s">
        <v>303</v>
      </c>
      <c r="AB1014">
        <v>432.37</v>
      </c>
      <c r="AC1014">
        <v>357.93</v>
      </c>
      <c r="AD1014">
        <v>49.3</v>
      </c>
      <c r="AE1014">
        <v>4833.45</v>
      </c>
      <c r="AF1014">
        <v>490.45</v>
      </c>
      <c r="AG1014">
        <v>1180.76</v>
      </c>
      <c r="AH1014" t="s">
        <v>303</v>
      </c>
      <c r="AI1014">
        <v>1187.73</v>
      </c>
      <c r="AJ1014">
        <v>23.29</v>
      </c>
      <c r="AK1014" t="s">
        <v>303</v>
      </c>
      <c r="AL1014">
        <v>19.739999999999998</v>
      </c>
      <c r="AM1014">
        <v>78.680000000000007</v>
      </c>
      <c r="AN1014">
        <v>8962.39</v>
      </c>
      <c r="AO1014">
        <v>120.4</v>
      </c>
      <c r="AP1014">
        <v>7.98</v>
      </c>
      <c r="AQ1014">
        <v>15.86</v>
      </c>
      <c r="AR1014">
        <v>207.87</v>
      </c>
      <c r="AS1014">
        <v>1345.91</v>
      </c>
      <c r="AT1014" t="s">
        <v>303</v>
      </c>
      <c r="AU1014" t="s">
        <v>303</v>
      </c>
      <c r="AV1014">
        <v>6.6</v>
      </c>
      <c r="AW1014" t="s">
        <v>303</v>
      </c>
      <c r="AX1014">
        <v>3841.7</v>
      </c>
      <c r="AY1014">
        <v>467.43</v>
      </c>
      <c r="AZ1014" t="s">
        <v>303</v>
      </c>
      <c r="BA1014">
        <v>7161.21</v>
      </c>
      <c r="BB1014">
        <v>247.66</v>
      </c>
      <c r="BC1014">
        <v>29802.36</v>
      </c>
      <c r="BD1014">
        <v>13694.39</v>
      </c>
      <c r="BE1014">
        <v>24.31</v>
      </c>
      <c r="BF1014">
        <v>1229.49</v>
      </c>
      <c r="BG1014">
        <v>4.13</v>
      </c>
      <c r="BH1014">
        <v>36.909999999999997</v>
      </c>
      <c r="BI1014">
        <v>45.29</v>
      </c>
      <c r="BJ1014">
        <v>5.44</v>
      </c>
      <c r="BK1014" t="s">
        <v>303</v>
      </c>
      <c r="BL1014">
        <v>38082.720000000001</v>
      </c>
      <c r="BM1014" t="s">
        <v>303</v>
      </c>
      <c r="BN1014" t="s">
        <v>303</v>
      </c>
      <c r="BO1014">
        <v>40.04</v>
      </c>
      <c r="BP1014">
        <v>319.52</v>
      </c>
      <c r="BQ1014" t="s">
        <v>303</v>
      </c>
      <c r="BR1014">
        <v>13672.02</v>
      </c>
      <c r="BS1014">
        <v>45.77</v>
      </c>
      <c r="BT1014">
        <v>5378.67</v>
      </c>
      <c r="BU1014">
        <v>10299.85</v>
      </c>
      <c r="BV1014">
        <v>1.36</v>
      </c>
      <c r="BW1014" t="s">
        <v>303</v>
      </c>
      <c r="BX1014">
        <v>8.86</v>
      </c>
      <c r="BY1014">
        <v>17.690000000000001</v>
      </c>
      <c r="BZ1014">
        <v>209.82</v>
      </c>
      <c r="CA1014">
        <v>0.77</v>
      </c>
      <c r="CB1014">
        <v>19.420000000000002</v>
      </c>
      <c r="CC1014">
        <v>70.599999999999994</v>
      </c>
      <c r="CD1014" t="s">
        <v>303</v>
      </c>
      <c r="CE1014" t="s">
        <v>303</v>
      </c>
      <c r="CF1014">
        <v>4.72</v>
      </c>
      <c r="CG1014">
        <v>620.66999999999996</v>
      </c>
      <c r="CH1014">
        <v>6633.21</v>
      </c>
      <c r="CI1014">
        <v>156.6</v>
      </c>
      <c r="CJ1014">
        <v>186.64</v>
      </c>
      <c r="CK1014" t="s">
        <v>303</v>
      </c>
      <c r="CL1014">
        <v>175.92</v>
      </c>
      <c r="CM1014">
        <v>23741.55</v>
      </c>
      <c r="CN1014">
        <v>6.09</v>
      </c>
      <c r="CO1014">
        <v>1373.16</v>
      </c>
      <c r="CP1014" t="s">
        <v>303</v>
      </c>
      <c r="CQ1014">
        <v>7241.54</v>
      </c>
      <c r="CR1014">
        <v>3012.72</v>
      </c>
      <c r="CS1014">
        <v>13157.98</v>
      </c>
      <c r="CT1014">
        <v>1372.32</v>
      </c>
      <c r="CU1014">
        <v>7.22</v>
      </c>
      <c r="CV1014">
        <v>6.13</v>
      </c>
      <c r="CW1014">
        <v>106625.1</v>
      </c>
      <c r="CX1014">
        <v>2702.23</v>
      </c>
      <c r="CY1014" t="s">
        <v>303</v>
      </c>
      <c r="CZ1014" t="s">
        <v>303</v>
      </c>
      <c r="DA1014">
        <v>1316.59</v>
      </c>
      <c r="DB1014">
        <v>23.29</v>
      </c>
      <c r="DC1014">
        <v>89.56</v>
      </c>
      <c r="DD1014">
        <v>1376.9</v>
      </c>
      <c r="DE1014">
        <v>6.54</v>
      </c>
      <c r="DF1014">
        <v>971.98</v>
      </c>
      <c r="DG1014">
        <v>1022.75</v>
      </c>
      <c r="DH1014">
        <v>52556.35</v>
      </c>
      <c r="DI1014">
        <v>43.36</v>
      </c>
      <c r="DJ1014">
        <v>2.77</v>
      </c>
      <c r="DK1014">
        <v>730.1</v>
      </c>
      <c r="DL1014">
        <v>668.19</v>
      </c>
      <c r="DM1014" t="s">
        <v>303</v>
      </c>
      <c r="DN1014" t="s">
        <v>303</v>
      </c>
      <c r="DO1014">
        <v>1346.52</v>
      </c>
      <c r="DP1014">
        <v>6105.86</v>
      </c>
      <c r="DQ1014">
        <v>46</v>
      </c>
    </row>
    <row r="1015" spans="1:121" x14ac:dyDescent="0.25">
      <c r="A1015" s="81">
        <v>41752</v>
      </c>
      <c r="B1015">
        <v>2724.14</v>
      </c>
      <c r="C1015" t="s">
        <v>303</v>
      </c>
      <c r="D1015">
        <v>357.37</v>
      </c>
      <c r="E1015" t="s">
        <v>303</v>
      </c>
      <c r="F1015">
        <v>13760.7</v>
      </c>
      <c r="G1015">
        <v>168.3</v>
      </c>
      <c r="H1015">
        <v>13038.3</v>
      </c>
      <c r="I1015" t="s">
        <v>303</v>
      </c>
      <c r="J1015">
        <v>8196.07</v>
      </c>
      <c r="K1015" t="s">
        <v>303</v>
      </c>
      <c r="L1015">
        <v>9.69</v>
      </c>
      <c r="M1015">
        <v>200.45</v>
      </c>
      <c r="N1015">
        <v>426.6</v>
      </c>
      <c r="O1015">
        <v>9.75</v>
      </c>
      <c r="P1015">
        <v>2481.2600000000002</v>
      </c>
      <c r="Q1015">
        <v>1437.67</v>
      </c>
      <c r="R1015">
        <v>1995.87</v>
      </c>
      <c r="S1015">
        <v>19776.54</v>
      </c>
      <c r="T1015">
        <v>9.51</v>
      </c>
      <c r="U1015">
        <v>1824.47</v>
      </c>
      <c r="V1015">
        <v>26568.13</v>
      </c>
      <c r="W1015" t="s">
        <v>303</v>
      </c>
      <c r="X1015" t="s">
        <v>303</v>
      </c>
      <c r="Y1015" t="s">
        <v>303</v>
      </c>
      <c r="Z1015">
        <v>1060.18</v>
      </c>
      <c r="AA1015" t="s">
        <v>303</v>
      </c>
      <c r="AB1015">
        <v>446.38</v>
      </c>
      <c r="AC1015">
        <v>364.15</v>
      </c>
      <c r="AD1015">
        <v>47.42</v>
      </c>
      <c r="AE1015">
        <v>4908.6099999999997</v>
      </c>
      <c r="AF1015">
        <v>496.5</v>
      </c>
      <c r="AG1015">
        <v>1192.1500000000001</v>
      </c>
      <c r="AH1015" t="s">
        <v>303</v>
      </c>
      <c r="AI1015">
        <v>1193.48</v>
      </c>
      <c r="AJ1015">
        <v>23.9</v>
      </c>
      <c r="AK1015" t="s">
        <v>303</v>
      </c>
      <c r="AL1015">
        <v>20.07</v>
      </c>
      <c r="AM1015">
        <v>78.86</v>
      </c>
      <c r="AN1015">
        <v>9073.06</v>
      </c>
      <c r="AO1015">
        <v>130.13</v>
      </c>
      <c r="AP1015">
        <v>7.98</v>
      </c>
      <c r="AQ1015">
        <v>16.059999999999999</v>
      </c>
      <c r="AR1015">
        <v>211.78</v>
      </c>
      <c r="AS1015">
        <v>1353.83</v>
      </c>
      <c r="AT1015" t="s">
        <v>303</v>
      </c>
      <c r="AU1015" t="s">
        <v>303</v>
      </c>
      <c r="AV1015">
        <v>6.9</v>
      </c>
      <c r="AW1015" t="s">
        <v>303</v>
      </c>
      <c r="AX1015">
        <v>3928.39</v>
      </c>
      <c r="AY1015">
        <v>481.58</v>
      </c>
      <c r="AZ1015" t="s">
        <v>303</v>
      </c>
      <c r="BA1015">
        <v>7160.5</v>
      </c>
      <c r="BB1015">
        <v>248.65</v>
      </c>
      <c r="BC1015">
        <v>29474.05</v>
      </c>
      <c r="BD1015">
        <v>13633.9</v>
      </c>
      <c r="BE1015">
        <v>24.95</v>
      </c>
      <c r="BF1015">
        <v>1275.3699999999999</v>
      </c>
      <c r="BG1015">
        <v>4.13</v>
      </c>
      <c r="BH1015">
        <v>37.299999999999997</v>
      </c>
      <c r="BI1015">
        <v>45.92</v>
      </c>
      <c r="BJ1015">
        <v>5.44</v>
      </c>
      <c r="BK1015" t="s">
        <v>303</v>
      </c>
      <c r="BL1015">
        <v>39008.94</v>
      </c>
      <c r="BM1015" t="s">
        <v>303</v>
      </c>
      <c r="BN1015" t="s">
        <v>303</v>
      </c>
      <c r="BO1015">
        <v>39.71</v>
      </c>
      <c r="BP1015">
        <v>320.17</v>
      </c>
      <c r="BQ1015" t="s">
        <v>303</v>
      </c>
      <c r="BR1015">
        <v>13348.83</v>
      </c>
      <c r="BS1015">
        <v>45</v>
      </c>
      <c r="BT1015">
        <v>4931.8900000000003</v>
      </c>
      <c r="BU1015">
        <v>10662.82</v>
      </c>
      <c r="BV1015">
        <v>1.29</v>
      </c>
      <c r="BW1015" t="s">
        <v>303</v>
      </c>
      <c r="BX1015">
        <v>9.15</v>
      </c>
      <c r="BY1015">
        <v>17.690000000000001</v>
      </c>
      <c r="BZ1015">
        <v>215.34</v>
      </c>
      <c r="CA1015">
        <v>0.77</v>
      </c>
      <c r="CB1015">
        <v>18.920000000000002</v>
      </c>
      <c r="CC1015">
        <v>72.59</v>
      </c>
      <c r="CD1015" t="s">
        <v>303</v>
      </c>
      <c r="CE1015" t="s">
        <v>303</v>
      </c>
      <c r="CF1015">
        <v>4.3499999999999996</v>
      </c>
      <c r="CG1015">
        <v>640.74</v>
      </c>
      <c r="CH1015">
        <v>6678.51</v>
      </c>
      <c r="CI1015">
        <v>159.59</v>
      </c>
      <c r="CJ1015">
        <v>193.03</v>
      </c>
      <c r="CK1015" t="s">
        <v>303</v>
      </c>
      <c r="CL1015">
        <v>186.75</v>
      </c>
      <c r="CM1015">
        <v>21978.41</v>
      </c>
      <c r="CN1015">
        <v>6.09</v>
      </c>
      <c r="CO1015">
        <v>1452.35</v>
      </c>
      <c r="CP1015" t="s">
        <v>303</v>
      </c>
      <c r="CQ1015">
        <v>7758.03</v>
      </c>
      <c r="CR1015">
        <v>3015.97</v>
      </c>
      <c r="CS1015">
        <v>13481.27</v>
      </c>
      <c r="CT1015">
        <v>1416.56</v>
      </c>
      <c r="CU1015">
        <v>7.22</v>
      </c>
      <c r="CV1015">
        <v>6.13</v>
      </c>
      <c r="CW1015">
        <v>107313.9</v>
      </c>
      <c r="CX1015">
        <v>2684.49</v>
      </c>
      <c r="CY1015" t="s">
        <v>303</v>
      </c>
      <c r="CZ1015" t="s">
        <v>303</v>
      </c>
      <c r="DA1015">
        <v>1377.22</v>
      </c>
      <c r="DB1015">
        <v>23.4</v>
      </c>
      <c r="DC1015">
        <v>90.06</v>
      </c>
      <c r="DD1015">
        <v>1358</v>
      </c>
      <c r="DE1015">
        <v>6.54</v>
      </c>
      <c r="DF1015">
        <v>984.73</v>
      </c>
      <c r="DG1015">
        <v>1038.74</v>
      </c>
      <c r="DH1015">
        <v>52667.8</v>
      </c>
      <c r="DI1015">
        <v>44.43</v>
      </c>
      <c r="DJ1015">
        <v>2.81</v>
      </c>
      <c r="DK1015">
        <v>741.99</v>
      </c>
      <c r="DL1015">
        <v>694.74</v>
      </c>
      <c r="DM1015" t="s">
        <v>303</v>
      </c>
      <c r="DN1015" t="s">
        <v>303</v>
      </c>
      <c r="DO1015">
        <v>1371.02</v>
      </c>
      <c r="DP1015">
        <v>6282.46</v>
      </c>
      <c r="DQ1015">
        <v>47.64</v>
      </c>
    </row>
    <row r="1016" spans="1:121" x14ac:dyDescent="0.25">
      <c r="A1016" s="81">
        <v>41759</v>
      </c>
      <c r="B1016">
        <v>2652.26</v>
      </c>
      <c r="C1016" t="s">
        <v>303</v>
      </c>
      <c r="D1016">
        <v>363.68</v>
      </c>
      <c r="E1016" t="s">
        <v>303</v>
      </c>
      <c r="F1016">
        <v>13929.08</v>
      </c>
      <c r="G1016">
        <v>168.67</v>
      </c>
      <c r="H1016">
        <v>13306.89</v>
      </c>
      <c r="I1016" t="s">
        <v>303</v>
      </c>
      <c r="J1016">
        <v>8439.9</v>
      </c>
      <c r="K1016" t="s">
        <v>303</v>
      </c>
      <c r="L1016">
        <v>9.4600000000000009</v>
      </c>
      <c r="M1016">
        <v>199.29</v>
      </c>
      <c r="N1016">
        <v>423.96</v>
      </c>
      <c r="O1016">
        <v>13.6</v>
      </c>
      <c r="P1016">
        <v>2580.66</v>
      </c>
      <c r="Q1016">
        <v>1462.65</v>
      </c>
      <c r="R1016">
        <v>1913.94</v>
      </c>
      <c r="S1016">
        <v>19493.419999999998</v>
      </c>
      <c r="T1016">
        <v>9.51</v>
      </c>
      <c r="U1016">
        <v>1986.58</v>
      </c>
      <c r="V1016">
        <v>26554.720000000001</v>
      </c>
      <c r="W1016" t="s">
        <v>303</v>
      </c>
      <c r="X1016" t="s">
        <v>303</v>
      </c>
      <c r="Y1016" t="s">
        <v>303</v>
      </c>
      <c r="Z1016">
        <v>1051.02</v>
      </c>
      <c r="AA1016" t="s">
        <v>303</v>
      </c>
      <c r="AB1016">
        <v>492.42</v>
      </c>
      <c r="AC1016">
        <v>372.54</v>
      </c>
      <c r="AD1016">
        <v>45.2</v>
      </c>
      <c r="AE1016">
        <v>4910.42</v>
      </c>
      <c r="AF1016">
        <v>496.86</v>
      </c>
      <c r="AG1016">
        <v>1184.52</v>
      </c>
      <c r="AH1016" t="s">
        <v>303</v>
      </c>
      <c r="AI1016">
        <v>1200.68</v>
      </c>
      <c r="AJ1016">
        <v>25.22</v>
      </c>
      <c r="AK1016" t="s">
        <v>303</v>
      </c>
      <c r="AL1016">
        <v>18.46</v>
      </c>
      <c r="AM1016">
        <v>79.13</v>
      </c>
      <c r="AN1016">
        <v>9376.0400000000009</v>
      </c>
      <c r="AO1016">
        <v>122.92</v>
      </c>
      <c r="AP1016">
        <v>7.98</v>
      </c>
      <c r="AQ1016">
        <v>16.440000000000001</v>
      </c>
      <c r="AR1016">
        <v>203.95</v>
      </c>
      <c r="AS1016">
        <v>1415.42</v>
      </c>
      <c r="AT1016" t="s">
        <v>303</v>
      </c>
      <c r="AU1016" t="s">
        <v>303</v>
      </c>
      <c r="AV1016">
        <v>6.73</v>
      </c>
      <c r="AW1016" t="s">
        <v>303</v>
      </c>
      <c r="AX1016">
        <v>4035.37</v>
      </c>
      <c r="AY1016">
        <v>469.54</v>
      </c>
      <c r="AZ1016" t="s">
        <v>303</v>
      </c>
      <c r="BA1016">
        <v>7154.05</v>
      </c>
      <c r="BB1016">
        <v>253.16</v>
      </c>
      <c r="BC1016">
        <v>28800.13</v>
      </c>
      <c r="BD1016">
        <v>13249.38</v>
      </c>
      <c r="BE1016">
        <v>25.81</v>
      </c>
      <c r="BF1016">
        <v>1282.46</v>
      </c>
      <c r="BG1016">
        <v>4.13</v>
      </c>
      <c r="BH1016">
        <v>41.55</v>
      </c>
      <c r="BI1016">
        <v>45.49</v>
      </c>
      <c r="BJ1016">
        <v>5.44</v>
      </c>
      <c r="BK1016" t="s">
        <v>303</v>
      </c>
      <c r="BL1016">
        <v>39462.089999999997</v>
      </c>
      <c r="BM1016" t="s">
        <v>303</v>
      </c>
      <c r="BN1016" t="s">
        <v>303</v>
      </c>
      <c r="BO1016">
        <v>39.71</v>
      </c>
      <c r="BP1016">
        <v>318.22000000000003</v>
      </c>
      <c r="BQ1016" t="s">
        <v>303</v>
      </c>
      <c r="BR1016">
        <v>13618.16</v>
      </c>
      <c r="BS1016">
        <v>46.08</v>
      </c>
      <c r="BT1016">
        <v>4587.37</v>
      </c>
      <c r="BU1016">
        <v>10940.39</v>
      </c>
      <c r="BV1016">
        <v>1.33</v>
      </c>
      <c r="BW1016" t="s">
        <v>303</v>
      </c>
      <c r="BX1016">
        <v>7.15</v>
      </c>
      <c r="BY1016">
        <v>16.93</v>
      </c>
      <c r="BZ1016">
        <v>214.27</v>
      </c>
      <c r="CA1016">
        <v>0.77</v>
      </c>
      <c r="CB1016">
        <v>19.420000000000002</v>
      </c>
      <c r="CC1016">
        <v>71.19</v>
      </c>
      <c r="CD1016" t="s">
        <v>303</v>
      </c>
      <c r="CE1016" t="s">
        <v>303</v>
      </c>
      <c r="CF1016">
        <v>4.72</v>
      </c>
      <c r="CG1016">
        <v>625.54999999999995</v>
      </c>
      <c r="CH1016">
        <v>6495.2</v>
      </c>
      <c r="CI1016">
        <v>161.06</v>
      </c>
      <c r="CJ1016">
        <v>192.48</v>
      </c>
      <c r="CK1016" t="s">
        <v>303</v>
      </c>
      <c r="CL1016">
        <v>183.39</v>
      </c>
      <c r="CM1016">
        <v>21640.79</v>
      </c>
      <c r="CN1016">
        <v>5.73</v>
      </c>
      <c r="CO1016">
        <v>1391.2</v>
      </c>
      <c r="CP1016" t="s">
        <v>303</v>
      </c>
      <c r="CQ1016">
        <v>7437.66</v>
      </c>
      <c r="CR1016">
        <v>3016.52</v>
      </c>
      <c r="CS1016">
        <v>13143.51</v>
      </c>
      <c r="CT1016">
        <v>1383.79</v>
      </c>
      <c r="CU1016">
        <v>7.22</v>
      </c>
      <c r="CV1016">
        <v>6.34</v>
      </c>
      <c r="CW1016">
        <v>112352</v>
      </c>
      <c r="CX1016">
        <v>2748.15</v>
      </c>
      <c r="CY1016" t="s">
        <v>303</v>
      </c>
      <c r="CZ1016" t="s">
        <v>303</v>
      </c>
      <c r="DA1016">
        <v>1336.5</v>
      </c>
      <c r="DB1016">
        <v>23.31</v>
      </c>
      <c r="DC1016">
        <v>92.13</v>
      </c>
      <c r="DD1016">
        <v>1393.1</v>
      </c>
      <c r="DE1016">
        <v>6.71</v>
      </c>
      <c r="DF1016">
        <v>969.47</v>
      </c>
      <c r="DG1016">
        <v>1138.28</v>
      </c>
      <c r="DH1016">
        <v>52324.88</v>
      </c>
      <c r="DI1016">
        <v>49.24</v>
      </c>
      <c r="DJ1016">
        <v>2.96</v>
      </c>
      <c r="DK1016">
        <v>771.11</v>
      </c>
      <c r="DL1016">
        <v>705.69</v>
      </c>
      <c r="DM1016" t="s">
        <v>303</v>
      </c>
      <c r="DN1016" t="s">
        <v>303</v>
      </c>
      <c r="DO1016">
        <v>1313.13</v>
      </c>
      <c r="DP1016">
        <v>6059.06</v>
      </c>
      <c r="DQ1016">
        <v>47.64</v>
      </c>
    </row>
    <row r="1017" spans="1:121" x14ac:dyDescent="0.25">
      <c r="A1017" s="81">
        <v>41766</v>
      </c>
      <c r="B1017">
        <v>2606.37</v>
      </c>
      <c r="C1017" t="s">
        <v>303</v>
      </c>
      <c r="D1017">
        <v>355.55</v>
      </c>
      <c r="E1017" t="s">
        <v>303</v>
      </c>
      <c r="F1017">
        <v>13658.39</v>
      </c>
      <c r="G1017">
        <v>161.35</v>
      </c>
      <c r="H1017">
        <v>13194.18</v>
      </c>
      <c r="I1017" t="s">
        <v>303</v>
      </c>
      <c r="J1017">
        <v>9013.6299999999992</v>
      </c>
      <c r="K1017" t="s">
        <v>303</v>
      </c>
      <c r="L1017">
        <v>9.69</v>
      </c>
      <c r="M1017">
        <v>196.85</v>
      </c>
      <c r="N1017">
        <v>403.71</v>
      </c>
      <c r="O1017">
        <v>13.5</v>
      </c>
      <c r="P1017">
        <v>2500.37</v>
      </c>
      <c r="Q1017">
        <v>1479.82</v>
      </c>
      <c r="R1017">
        <v>1933.02</v>
      </c>
      <c r="S1017">
        <v>19426.8</v>
      </c>
      <c r="T1017">
        <v>9.51</v>
      </c>
      <c r="U1017">
        <v>1983.11</v>
      </c>
      <c r="V1017">
        <v>25915.77</v>
      </c>
      <c r="W1017" t="s">
        <v>303</v>
      </c>
      <c r="X1017" t="s">
        <v>303</v>
      </c>
      <c r="Y1017" t="s">
        <v>303</v>
      </c>
      <c r="Z1017">
        <v>1041.05</v>
      </c>
      <c r="AA1017" t="s">
        <v>303</v>
      </c>
      <c r="AB1017">
        <v>492.02</v>
      </c>
      <c r="AC1017">
        <v>372.87</v>
      </c>
      <c r="AD1017">
        <v>44.86</v>
      </c>
      <c r="AE1017">
        <v>4992.2</v>
      </c>
      <c r="AF1017">
        <v>494.01</v>
      </c>
      <c r="AG1017">
        <v>1087.05</v>
      </c>
      <c r="AH1017" t="s">
        <v>303</v>
      </c>
      <c r="AI1017">
        <v>1202.83</v>
      </c>
      <c r="AJ1017">
        <v>24.6</v>
      </c>
      <c r="AK1017" t="s">
        <v>303</v>
      </c>
      <c r="AL1017">
        <v>19.739999999999998</v>
      </c>
      <c r="AM1017">
        <v>81.81</v>
      </c>
      <c r="AN1017">
        <v>9526.6200000000008</v>
      </c>
      <c r="AO1017">
        <v>128.76</v>
      </c>
      <c r="AP1017">
        <v>7.98</v>
      </c>
      <c r="AQ1017">
        <v>16.079999999999998</v>
      </c>
      <c r="AR1017">
        <v>202.65</v>
      </c>
      <c r="AS1017">
        <v>1450.5</v>
      </c>
      <c r="AT1017" t="s">
        <v>303</v>
      </c>
      <c r="AU1017" t="s">
        <v>303</v>
      </c>
      <c r="AV1017">
        <v>6.36</v>
      </c>
      <c r="AW1017" t="s">
        <v>303</v>
      </c>
      <c r="AX1017">
        <v>3640.42</v>
      </c>
      <c r="AY1017">
        <v>469.84</v>
      </c>
      <c r="AZ1017" t="s">
        <v>303</v>
      </c>
      <c r="BA1017">
        <v>7179.12</v>
      </c>
      <c r="BB1017">
        <v>261.48</v>
      </c>
      <c r="BC1017">
        <v>28921.08</v>
      </c>
      <c r="BD1017">
        <v>13243.62</v>
      </c>
      <c r="BE1017">
        <v>26.02</v>
      </c>
      <c r="BF1017">
        <v>1282.6400000000001</v>
      </c>
      <c r="BG1017">
        <v>4.13</v>
      </c>
      <c r="BH1017">
        <v>38.01</v>
      </c>
      <c r="BI1017">
        <v>46.8</v>
      </c>
      <c r="BJ1017">
        <v>5.44</v>
      </c>
      <c r="BK1017" t="s">
        <v>303</v>
      </c>
      <c r="BL1017">
        <v>39115.089999999997</v>
      </c>
      <c r="BM1017" t="s">
        <v>303</v>
      </c>
      <c r="BN1017" t="s">
        <v>303</v>
      </c>
      <c r="BO1017">
        <v>39.479999999999997</v>
      </c>
      <c r="BP1017">
        <v>320.17</v>
      </c>
      <c r="BQ1017" t="s">
        <v>303</v>
      </c>
      <c r="BR1017">
        <v>13647.54</v>
      </c>
      <c r="BS1017">
        <v>45.74</v>
      </c>
      <c r="BT1017">
        <v>4481.2700000000004</v>
      </c>
      <c r="BU1017">
        <v>11102.65</v>
      </c>
      <c r="BV1017">
        <v>1.23</v>
      </c>
      <c r="BW1017" t="s">
        <v>303</v>
      </c>
      <c r="BX1017">
        <v>7.15</v>
      </c>
      <c r="BY1017">
        <v>17.93</v>
      </c>
      <c r="BZ1017">
        <v>214.37</v>
      </c>
      <c r="CA1017">
        <v>0.77</v>
      </c>
      <c r="CB1017">
        <v>18.420000000000002</v>
      </c>
      <c r="CC1017">
        <v>70.5</v>
      </c>
      <c r="CD1017" t="s">
        <v>303</v>
      </c>
      <c r="CE1017" t="s">
        <v>303</v>
      </c>
      <c r="CF1017">
        <v>4.3499999999999996</v>
      </c>
      <c r="CG1017">
        <v>620.82000000000005</v>
      </c>
      <c r="CH1017">
        <v>6233.91</v>
      </c>
      <c r="CI1017">
        <v>153.68</v>
      </c>
      <c r="CJ1017">
        <v>189.6</v>
      </c>
      <c r="CK1017" t="s">
        <v>303</v>
      </c>
      <c r="CL1017">
        <v>179.28</v>
      </c>
      <c r="CM1017">
        <v>21509.49</v>
      </c>
      <c r="CN1017">
        <v>6.11</v>
      </c>
      <c r="CO1017">
        <v>1466.87</v>
      </c>
      <c r="CP1017" t="s">
        <v>303</v>
      </c>
      <c r="CQ1017">
        <v>7189.97</v>
      </c>
      <c r="CR1017">
        <v>3028.43</v>
      </c>
      <c r="CS1017">
        <v>12964.98</v>
      </c>
      <c r="CT1017">
        <v>1372.32</v>
      </c>
      <c r="CU1017">
        <v>7.32</v>
      </c>
      <c r="CV1017">
        <v>6.7</v>
      </c>
      <c r="CW1017">
        <v>113198.2</v>
      </c>
      <c r="CX1017">
        <v>2643.78</v>
      </c>
      <c r="CY1017" t="s">
        <v>303</v>
      </c>
      <c r="CZ1017" t="s">
        <v>303</v>
      </c>
      <c r="DA1017">
        <v>1317.69</v>
      </c>
      <c r="DB1017">
        <v>23.31</v>
      </c>
      <c r="DC1017">
        <v>92.43</v>
      </c>
      <c r="DD1017">
        <v>1378.25</v>
      </c>
      <c r="DE1017">
        <v>6.65</v>
      </c>
      <c r="DF1017">
        <v>955.96</v>
      </c>
      <c r="DG1017">
        <v>1145.8699999999999</v>
      </c>
      <c r="DH1017">
        <v>51921.919999999998</v>
      </c>
      <c r="DI1017">
        <v>51.01</v>
      </c>
      <c r="DJ1017">
        <v>3.01</v>
      </c>
      <c r="DK1017">
        <v>756.76</v>
      </c>
      <c r="DL1017">
        <v>720.54</v>
      </c>
      <c r="DM1017" t="s">
        <v>303</v>
      </c>
      <c r="DN1017" t="s">
        <v>303</v>
      </c>
      <c r="DO1017">
        <v>1340.67</v>
      </c>
      <c r="DP1017">
        <v>6028.87</v>
      </c>
      <c r="DQ1017">
        <v>44.69</v>
      </c>
    </row>
    <row r="1018" spans="1:121" x14ac:dyDescent="0.25">
      <c r="A1018" s="81">
        <v>41773</v>
      </c>
      <c r="B1018">
        <v>2708.66</v>
      </c>
      <c r="C1018" t="s">
        <v>303</v>
      </c>
      <c r="D1018">
        <v>354.79</v>
      </c>
      <c r="E1018" t="s">
        <v>303</v>
      </c>
      <c r="F1018">
        <v>13602.97</v>
      </c>
      <c r="G1018">
        <v>168.67</v>
      </c>
      <c r="H1018">
        <v>13198.97</v>
      </c>
      <c r="I1018" t="s">
        <v>303</v>
      </c>
      <c r="J1018">
        <v>9077.15</v>
      </c>
      <c r="K1018" t="s">
        <v>303</v>
      </c>
      <c r="L1018">
        <v>9.8000000000000007</v>
      </c>
      <c r="M1018">
        <v>208.97</v>
      </c>
      <c r="N1018">
        <v>414.25</v>
      </c>
      <c r="O1018">
        <v>12.37</v>
      </c>
      <c r="P1018">
        <v>2504.96</v>
      </c>
      <c r="Q1018">
        <v>1704.99</v>
      </c>
      <c r="R1018">
        <v>1959.59</v>
      </c>
      <c r="S1018">
        <v>19909.77</v>
      </c>
      <c r="T1018">
        <v>9.64</v>
      </c>
      <c r="U1018">
        <v>1962.29</v>
      </c>
      <c r="V1018">
        <v>26518.98</v>
      </c>
      <c r="W1018" t="s">
        <v>303</v>
      </c>
      <c r="X1018" t="s">
        <v>303</v>
      </c>
      <c r="Y1018" t="s">
        <v>303</v>
      </c>
      <c r="Z1018">
        <v>1054.79</v>
      </c>
      <c r="AA1018" t="s">
        <v>303</v>
      </c>
      <c r="AB1018">
        <v>480.41</v>
      </c>
      <c r="AC1018">
        <v>376.79</v>
      </c>
      <c r="AD1018">
        <v>44.69</v>
      </c>
      <c r="AE1018">
        <v>4820.82</v>
      </c>
      <c r="AF1018">
        <v>489.02</v>
      </c>
      <c r="AG1018">
        <v>1112.26</v>
      </c>
      <c r="AH1018" t="s">
        <v>303</v>
      </c>
      <c r="AI1018">
        <v>1165.43</v>
      </c>
      <c r="AJ1018">
        <v>24.57</v>
      </c>
      <c r="AK1018" t="s">
        <v>303</v>
      </c>
      <c r="AL1018">
        <v>20.56</v>
      </c>
      <c r="AM1018">
        <v>88.45</v>
      </c>
      <c r="AN1018">
        <v>9466.75</v>
      </c>
      <c r="AO1018">
        <v>132.86000000000001</v>
      </c>
      <c r="AP1018">
        <v>7.98</v>
      </c>
      <c r="AQ1018">
        <v>16.739999999999998</v>
      </c>
      <c r="AR1018">
        <v>226.8</v>
      </c>
      <c r="AS1018">
        <v>1469.96</v>
      </c>
      <c r="AT1018" t="s">
        <v>303</v>
      </c>
      <c r="AU1018" t="s">
        <v>303</v>
      </c>
      <c r="AV1018">
        <v>6.36</v>
      </c>
      <c r="AW1018" t="s">
        <v>303</v>
      </c>
      <c r="AX1018">
        <v>3547.81</v>
      </c>
      <c r="AY1018">
        <v>468.04</v>
      </c>
      <c r="AZ1018" t="s">
        <v>303</v>
      </c>
      <c r="BA1018">
        <v>7255.03</v>
      </c>
      <c r="BB1018">
        <v>251.39</v>
      </c>
      <c r="BC1018">
        <v>29589.25</v>
      </c>
      <c r="BD1018">
        <v>13842.72</v>
      </c>
      <c r="BE1018">
        <v>29.04</v>
      </c>
      <c r="BF1018">
        <v>1272.54</v>
      </c>
      <c r="BG1018">
        <v>4.13</v>
      </c>
      <c r="BH1018">
        <v>38.68</v>
      </c>
      <c r="BI1018">
        <v>52.92</v>
      </c>
      <c r="BJ1018">
        <v>5.44</v>
      </c>
      <c r="BK1018" t="s">
        <v>303</v>
      </c>
      <c r="BL1018">
        <v>38748.800000000003</v>
      </c>
      <c r="BM1018" t="s">
        <v>303</v>
      </c>
      <c r="BN1018" t="s">
        <v>303</v>
      </c>
      <c r="BO1018">
        <v>39.71</v>
      </c>
      <c r="BP1018">
        <v>327.3</v>
      </c>
      <c r="BQ1018" t="s">
        <v>303</v>
      </c>
      <c r="BR1018">
        <v>13804.24</v>
      </c>
      <c r="BS1018">
        <v>47.57</v>
      </c>
      <c r="BT1018">
        <v>4737.58</v>
      </c>
      <c r="BU1018">
        <v>11375.95</v>
      </c>
      <c r="BV1018">
        <v>1.33</v>
      </c>
      <c r="BW1018" t="s">
        <v>303</v>
      </c>
      <c r="BX1018">
        <v>8.86</v>
      </c>
      <c r="BY1018">
        <v>20.39</v>
      </c>
      <c r="BZ1018">
        <v>214.17</v>
      </c>
      <c r="CA1018">
        <v>0.77</v>
      </c>
      <c r="CB1018">
        <v>18.420000000000002</v>
      </c>
      <c r="CC1018">
        <v>82</v>
      </c>
      <c r="CD1018" t="s">
        <v>303</v>
      </c>
      <c r="CE1018" t="s">
        <v>303</v>
      </c>
      <c r="CF1018">
        <v>4.72</v>
      </c>
      <c r="CG1018">
        <v>655.22</v>
      </c>
      <c r="CH1018">
        <v>6147.52</v>
      </c>
      <c r="CI1018">
        <v>159.13999999999999</v>
      </c>
      <c r="CJ1018">
        <v>189.51</v>
      </c>
      <c r="CK1018" t="s">
        <v>303</v>
      </c>
      <c r="CL1018">
        <v>186.75</v>
      </c>
      <c r="CM1018">
        <v>22067.5</v>
      </c>
      <c r="CN1018">
        <v>6.11</v>
      </c>
      <c r="CO1018">
        <v>1580.7</v>
      </c>
      <c r="CP1018" t="s">
        <v>303</v>
      </c>
      <c r="CQ1018">
        <v>7464.64</v>
      </c>
      <c r="CR1018">
        <v>3032.77</v>
      </c>
      <c r="CS1018">
        <v>13370.29</v>
      </c>
      <c r="CT1018">
        <v>1411.64</v>
      </c>
      <c r="CU1018">
        <v>7.34</v>
      </c>
      <c r="CV1018">
        <v>7.61</v>
      </c>
      <c r="CW1018">
        <v>113001.4</v>
      </c>
      <c r="CX1018">
        <v>2678.22</v>
      </c>
      <c r="CY1018" t="s">
        <v>303</v>
      </c>
      <c r="CZ1018" t="s">
        <v>303</v>
      </c>
      <c r="DA1018">
        <v>1340.93</v>
      </c>
      <c r="DB1018">
        <v>23.38</v>
      </c>
      <c r="DC1018">
        <v>96.34</v>
      </c>
      <c r="DD1018">
        <v>1358</v>
      </c>
      <c r="DE1018">
        <v>6.71</v>
      </c>
      <c r="DF1018">
        <v>1016.98</v>
      </c>
      <c r="DG1018">
        <v>1180.76</v>
      </c>
      <c r="DH1018">
        <v>54048.15</v>
      </c>
      <c r="DI1018">
        <v>50.23</v>
      </c>
      <c r="DJ1018">
        <v>3.01</v>
      </c>
      <c r="DK1018">
        <v>779.32</v>
      </c>
      <c r="DL1018">
        <v>738.81</v>
      </c>
      <c r="DM1018" t="s">
        <v>303</v>
      </c>
      <c r="DN1018" t="s">
        <v>303</v>
      </c>
      <c r="DO1018">
        <v>1367.33</v>
      </c>
      <c r="DP1018">
        <v>6270.39</v>
      </c>
      <c r="DQ1018">
        <v>44.69</v>
      </c>
    </row>
    <row r="1019" spans="1:121" x14ac:dyDescent="0.25">
      <c r="A1019" s="81">
        <v>41780</v>
      </c>
      <c r="B1019">
        <v>2637.89</v>
      </c>
      <c r="C1019" t="s">
        <v>303</v>
      </c>
      <c r="D1019">
        <v>348.82</v>
      </c>
      <c r="E1019" t="s">
        <v>303</v>
      </c>
      <c r="F1019">
        <v>13521.97</v>
      </c>
      <c r="G1019">
        <v>168.76</v>
      </c>
      <c r="H1019">
        <v>13055.09</v>
      </c>
      <c r="I1019" t="s">
        <v>303</v>
      </c>
      <c r="J1019">
        <v>10173.379999999999</v>
      </c>
      <c r="K1019" t="s">
        <v>303</v>
      </c>
      <c r="L1019">
        <v>9.69</v>
      </c>
      <c r="M1019">
        <v>203.03</v>
      </c>
      <c r="N1019">
        <v>409.75</v>
      </c>
      <c r="O1019">
        <v>12.24</v>
      </c>
      <c r="P1019">
        <v>2448.38</v>
      </c>
      <c r="Q1019">
        <v>1643.34</v>
      </c>
      <c r="R1019">
        <v>1900.48</v>
      </c>
      <c r="S1019">
        <v>18852.25</v>
      </c>
      <c r="T1019">
        <v>9.77</v>
      </c>
      <c r="U1019">
        <v>1903.63</v>
      </c>
      <c r="V1019">
        <v>26854.1</v>
      </c>
      <c r="W1019" t="s">
        <v>303</v>
      </c>
      <c r="X1019" t="s">
        <v>303</v>
      </c>
      <c r="Y1019" t="s">
        <v>303</v>
      </c>
      <c r="Z1019">
        <v>960.23</v>
      </c>
      <c r="AA1019" t="s">
        <v>303</v>
      </c>
      <c r="AB1019">
        <v>461.79</v>
      </c>
      <c r="AC1019">
        <v>377.77</v>
      </c>
      <c r="AD1019">
        <v>42.64</v>
      </c>
      <c r="AE1019">
        <v>4490.5600000000004</v>
      </c>
      <c r="AF1019">
        <v>488.73</v>
      </c>
      <c r="AG1019">
        <v>1085.1099999999999</v>
      </c>
      <c r="AH1019" t="s">
        <v>303</v>
      </c>
      <c r="AI1019">
        <v>1181.6099999999999</v>
      </c>
      <c r="AJ1019">
        <v>24.13</v>
      </c>
      <c r="AK1019" t="s">
        <v>303</v>
      </c>
      <c r="AL1019">
        <v>18.75</v>
      </c>
      <c r="AM1019">
        <v>81.81</v>
      </c>
      <c r="AN1019">
        <v>9604.6299999999992</v>
      </c>
      <c r="AO1019">
        <v>126</v>
      </c>
      <c r="AP1019">
        <v>7.98</v>
      </c>
      <c r="AQ1019">
        <v>17.71</v>
      </c>
      <c r="AR1019">
        <v>218.31</v>
      </c>
      <c r="AS1019">
        <v>1431.46</v>
      </c>
      <c r="AT1019" t="s">
        <v>303</v>
      </c>
      <c r="AU1019" t="s">
        <v>303</v>
      </c>
      <c r="AV1019">
        <v>6.23</v>
      </c>
      <c r="AW1019" t="s">
        <v>303</v>
      </c>
      <c r="AX1019">
        <v>3552.04</v>
      </c>
      <c r="AY1019">
        <v>456.3</v>
      </c>
      <c r="AZ1019" t="s">
        <v>303</v>
      </c>
      <c r="BA1019">
        <v>7495.66</v>
      </c>
      <c r="BB1019">
        <v>233.43</v>
      </c>
      <c r="BC1019">
        <v>29692.92</v>
      </c>
      <c r="BD1019">
        <v>13980.98</v>
      </c>
      <c r="BE1019">
        <v>28.39</v>
      </c>
      <c r="BF1019">
        <v>1269</v>
      </c>
      <c r="BG1019">
        <v>4.13</v>
      </c>
      <c r="BH1019">
        <v>38.5</v>
      </c>
      <c r="BI1019">
        <v>47.46</v>
      </c>
      <c r="BJ1019">
        <v>5.44</v>
      </c>
      <c r="BK1019" t="s">
        <v>303</v>
      </c>
      <c r="BL1019">
        <v>37862.019999999997</v>
      </c>
      <c r="BM1019" t="s">
        <v>303</v>
      </c>
      <c r="BN1019" t="s">
        <v>303</v>
      </c>
      <c r="BO1019">
        <v>40.380000000000003</v>
      </c>
      <c r="BP1019">
        <v>328.53</v>
      </c>
      <c r="BQ1019" t="s">
        <v>303</v>
      </c>
      <c r="BR1019">
        <v>13676.92</v>
      </c>
      <c r="BS1019">
        <v>44.29</v>
      </c>
      <c r="BT1019">
        <v>4877.5600000000004</v>
      </c>
      <c r="BU1019">
        <v>11239.3</v>
      </c>
      <c r="BV1019">
        <v>1.24</v>
      </c>
      <c r="BW1019" t="s">
        <v>303</v>
      </c>
      <c r="BX1019">
        <v>8.86</v>
      </c>
      <c r="BY1019">
        <v>20.77</v>
      </c>
      <c r="BZ1019">
        <v>208.48</v>
      </c>
      <c r="CA1019">
        <v>1.42</v>
      </c>
      <c r="CB1019">
        <v>17.93</v>
      </c>
      <c r="CC1019">
        <v>83.72</v>
      </c>
      <c r="CD1019" t="s">
        <v>303</v>
      </c>
      <c r="CE1019" t="s">
        <v>303</v>
      </c>
      <c r="CF1019">
        <v>5.07</v>
      </c>
      <c r="CG1019">
        <v>655.08000000000004</v>
      </c>
      <c r="CH1019">
        <v>5942.07</v>
      </c>
      <c r="CI1019">
        <v>160.91999999999999</v>
      </c>
      <c r="CJ1019">
        <v>175.51</v>
      </c>
      <c r="CK1019" t="s">
        <v>303</v>
      </c>
      <c r="CL1019">
        <v>164.34</v>
      </c>
      <c r="CM1019">
        <v>21889.31</v>
      </c>
      <c r="CN1019">
        <v>6.11</v>
      </c>
      <c r="CO1019">
        <v>1535.29</v>
      </c>
      <c r="CP1019" t="s">
        <v>303</v>
      </c>
      <c r="CQ1019">
        <v>7306.14</v>
      </c>
      <c r="CR1019">
        <v>3021.39</v>
      </c>
      <c r="CS1019">
        <v>13268.97</v>
      </c>
      <c r="CT1019">
        <v>1400.18</v>
      </c>
      <c r="CU1019">
        <v>7.35</v>
      </c>
      <c r="CV1019">
        <v>7.2</v>
      </c>
      <c r="CW1019">
        <v>114280.6</v>
      </c>
      <c r="CX1019">
        <v>2646.44</v>
      </c>
      <c r="CY1019" t="s">
        <v>303</v>
      </c>
      <c r="CZ1019" t="s">
        <v>303</v>
      </c>
      <c r="DA1019">
        <v>1340.93</v>
      </c>
      <c r="DB1019">
        <v>23.21</v>
      </c>
      <c r="DC1019">
        <v>91.84</v>
      </c>
      <c r="DD1019">
        <v>1337.75</v>
      </c>
      <c r="DE1019">
        <v>7.3</v>
      </c>
      <c r="DF1019">
        <v>961.75</v>
      </c>
      <c r="DG1019">
        <v>1166.76</v>
      </c>
      <c r="DH1019">
        <v>54871.24</v>
      </c>
      <c r="DI1019">
        <v>51.31</v>
      </c>
      <c r="DJ1019">
        <v>2.71</v>
      </c>
      <c r="DK1019">
        <v>773.16</v>
      </c>
      <c r="DL1019">
        <v>687.89</v>
      </c>
      <c r="DM1019" t="s">
        <v>303</v>
      </c>
      <c r="DN1019" t="s">
        <v>303</v>
      </c>
      <c r="DO1019">
        <v>1346.95</v>
      </c>
      <c r="DP1019">
        <v>6395.68</v>
      </c>
      <c r="DQ1019">
        <v>49.29</v>
      </c>
    </row>
    <row r="1020" spans="1:121" x14ac:dyDescent="0.25">
      <c r="A1020" s="81">
        <v>41787</v>
      </c>
      <c r="B1020">
        <v>2692.07</v>
      </c>
      <c r="C1020" t="s">
        <v>303</v>
      </c>
      <c r="D1020">
        <v>346.87</v>
      </c>
      <c r="E1020" t="s">
        <v>303</v>
      </c>
      <c r="F1020">
        <v>13634.93</v>
      </c>
      <c r="G1020">
        <v>170.5</v>
      </c>
      <c r="H1020">
        <v>13227.75</v>
      </c>
      <c r="I1020" t="s">
        <v>303</v>
      </c>
      <c r="J1020">
        <v>10470.48</v>
      </c>
      <c r="K1020" t="s">
        <v>303</v>
      </c>
      <c r="L1020">
        <v>9.73</v>
      </c>
      <c r="M1020">
        <v>199.46</v>
      </c>
      <c r="N1020">
        <v>408.8</v>
      </c>
      <c r="O1020">
        <v>12.15</v>
      </c>
      <c r="P1020">
        <v>2523.31</v>
      </c>
      <c r="Q1020">
        <v>1847.04</v>
      </c>
      <c r="R1020">
        <v>1946.49</v>
      </c>
      <c r="S1020">
        <v>18910.54</v>
      </c>
      <c r="T1020">
        <v>9.64</v>
      </c>
      <c r="U1020">
        <v>1898.27</v>
      </c>
      <c r="V1020">
        <v>27975.62</v>
      </c>
      <c r="W1020" t="s">
        <v>303</v>
      </c>
      <c r="X1020" t="s">
        <v>303</v>
      </c>
      <c r="Y1020" t="s">
        <v>303</v>
      </c>
      <c r="Z1020">
        <v>1020.85</v>
      </c>
      <c r="AA1020" t="s">
        <v>303</v>
      </c>
      <c r="AB1020">
        <v>483.61</v>
      </c>
      <c r="AC1020">
        <v>374.83</v>
      </c>
      <c r="AD1020">
        <v>43.5</v>
      </c>
      <c r="AE1020">
        <v>4722.3100000000004</v>
      </c>
      <c r="AF1020">
        <v>484.1</v>
      </c>
      <c r="AG1020">
        <v>1136.27</v>
      </c>
      <c r="AH1020" t="s">
        <v>303</v>
      </c>
      <c r="AI1020">
        <v>1169.02</v>
      </c>
      <c r="AJ1020">
        <v>24.73</v>
      </c>
      <c r="AK1020" t="s">
        <v>303</v>
      </c>
      <c r="AL1020">
        <v>18.75</v>
      </c>
      <c r="AM1020">
        <v>81.86</v>
      </c>
      <c r="AN1020">
        <v>9530.25</v>
      </c>
      <c r="AO1020">
        <v>134.4</v>
      </c>
      <c r="AP1020">
        <v>7.98</v>
      </c>
      <c r="AQ1020">
        <v>17.03</v>
      </c>
      <c r="AR1020">
        <v>231.04</v>
      </c>
      <c r="AS1020">
        <v>1490.71</v>
      </c>
      <c r="AT1020" t="s">
        <v>303</v>
      </c>
      <c r="AU1020" t="s">
        <v>303</v>
      </c>
      <c r="AV1020">
        <v>7.58</v>
      </c>
      <c r="AW1020" t="s">
        <v>303</v>
      </c>
      <c r="AX1020">
        <v>3541.89</v>
      </c>
      <c r="AY1020">
        <v>473.45</v>
      </c>
      <c r="AZ1020" t="s">
        <v>303</v>
      </c>
      <c r="BA1020">
        <v>7745.61</v>
      </c>
      <c r="BB1020">
        <v>243.36</v>
      </c>
      <c r="BC1020">
        <v>29307</v>
      </c>
      <c r="BD1020">
        <v>13815.36</v>
      </c>
      <c r="BE1020">
        <v>30.97</v>
      </c>
      <c r="BF1020">
        <v>1282.6400000000001</v>
      </c>
      <c r="BG1020">
        <v>4.13</v>
      </c>
      <c r="BH1020">
        <v>39.35</v>
      </c>
      <c r="BI1020">
        <v>46.83</v>
      </c>
      <c r="BJ1020">
        <v>4.9800000000000004</v>
      </c>
      <c r="BK1020" t="s">
        <v>303</v>
      </c>
      <c r="BL1020">
        <v>39346.43</v>
      </c>
      <c r="BM1020" t="s">
        <v>303</v>
      </c>
      <c r="BN1020" t="s">
        <v>303</v>
      </c>
      <c r="BO1020">
        <v>48.65</v>
      </c>
      <c r="BP1020">
        <v>335.01</v>
      </c>
      <c r="BQ1020" t="s">
        <v>303</v>
      </c>
      <c r="BR1020">
        <v>12908.11</v>
      </c>
      <c r="BS1020">
        <v>44.99</v>
      </c>
      <c r="BT1020">
        <v>4813</v>
      </c>
      <c r="BU1020">
        <v>11662.06</v>
      </c>
      <c r="BV1020">
        <v>1.34</v>
      </c>
      <c r="BW1020" t="s">
        <v>303</v>
      </c>
      <c r="BX1020">
        <v>8.86</v>
      </c>
      <c r="BY1020">
        <v>21.54</v>
      </c>
      <c r="BZ1020">
        <v>211.83</v>
      </c>
      <c r="CA1020">
        <v>1.33</v>
      </c>
      <c r="CB1020">
        <v>18.420000000000002</v>
      </c>
      <c r="CC1020">
        <v>90.89</v>
      </c>
      <c r="CD1020" t="s">
        <v>303</v>
      </c>
      <c r="CE1020" t="s">
        <v>303</v>
      </c>
      <c r="CF1020">
        <v>4.95</v>
      </c>
      <c r="CG1020">
        <v>655.08000000000004</v>
      </c>
      <c r="CH1020">
        <v>5974.73</v>
      </c>
      <c r="CI1020">
        <v>157.46</v>
      </c>
      <c r="CJ1020">
        <v>180.89</v>
      </c>
      <c r="CK1020" t="s">
        <v>303</v>
      </c>
      <c r="CL1020">
        <v>175.54</v>
      </c>
      <c r="CM1020">
        <v>21786.15</v>
      </c>
      <c r="CN1020">
        <v>5.77</v>
      </c>
      <c r="CO1020">
        <v>1572.76</v>
      </c>
      <c r="CP1020" t="s">
        <v>303</v>
      </c>
      <c r="CQ1020">
        <v>7809.55</v>
      </c>
      <c r="CR1020">
        <v>3030.6</v>
      </c>
      <c r="CS1020">
        <v>13606.72</v>
      </c>
      <c r="CT1020">
        <v>1448.78</v>
      </c>
      <c r="CU1020">
        <v>7.35</v>
      </c>
      <c r="CV1020">
        <v>7.49</v>
      </c>
      <c r="CW1020">
        <v>113320.1</v>
      </c>
      <c r="CX1020">
        <v>2455.17</v>
      </c>
      <c r="CY1020" t="s">
        <v>303</v>
      </c>
      <c r="CZ1020" t="s">
        <v>303</v>
      </c>
      <c r="DA1020">
        <v>1414.61</v>
      </c>
      <c r="DB1020">
        <v>23.8</v>
      </c>
      <c r="DC1020">
        <v>91.01</v>
      </c>
      <c r="DD1020">
        <v>1332.24</v>
      </c>
      <c r="DE1020">
        <v>8.34</v>
      </c>
      <c r="DF1020">
        <v>994.58</v>
      </c>
      <c r="DG1020">
        <v>1206.54</v>
      </c>
      <c r="DH1020">
        <v>54262.5</v>
      </c>
      <c r="DI1020">
        <v>51.14</v>
      </c>
      <c r="DJ1020">
        <v>2.81</v>
      </c>
      <c r="DK1020">
        <v>764.96</v>
      </c>
      <c r="DL1020">
        <v>709.97</v>
      </c>
      <c r="DM1020" t="s">
        <v>303</v>
      </c>
      <c r="DN1020" t="s">
        <v>303</v>
      </c>
      <c r="DO1020">
        <v>1407.87</v>
      </c>
      <c r="DP1020">
        <v>6569.27</v>
      </c>
      <c r="DQ1020">
        <v>50.93</v>
      </c>
    </row>
    <row r="1021" spans="1:121" x14ac:dyDescent="0.25">
      <c r="A1021" s="81">
        <v>41794</v>
      </c>
      <c r="B1021">
        <v>2695.94</v>
      </c>
      <c r="C1021" t="s">
        <v>303</v>
      </c>
      <c r="D1021">
        <v>342.64</v>
      </c>
      <c r="E1021" t="s">
        <v>303</v>
      </c>
      <c r="F1021">
        <v>13805.45</v>
      </c>
      <c r="G1021">
        <v>165.93</v>
      </c>
      <c r="H1021">
        <v>13059.89</v>
      </c>
      <c r="I1021" t="s">
        <v>303</v>
      </c>
      <c r="J1021">
        <v>11372.05</v>
      </c>
      <c r="K1021" t="s">
        <v>303</v>
      </c>
      <c r="L1021">
        <v>9.8000000000000007</v>
      </c>
      <c r="M1021">
        <v>198.52</v>
      </c>
      <c r="N1021">
        <v>403.83</v>
      </c>
      <c r="O1021">
        <v>12.22</v>
      </c>
      <c r="P1021">
        <v>2534.7800000000002</v>
      </c>
      <c r="Q1021">
        <v>1849.78</v>
      </c>
      <c r="R1021">
        <v>1981.66</v>
      </c>
      <c r="S1021">
        <v>18402.59</v>
      </c>
      <c r="T1021">
        <v>10.09</v>
      </c>
      <c r="U1021">
        <v>1959.77</v>
      </c>
      <c r="V1021">
        <v>28435.86</v>
      </c>
      <c r="W1021" t="s">
        <v>303</v>
      </c>
      <c r="X1021" t="s">
        <v>303</v>
      </c>
      <c r="Y1021" t="s">
        <v>303</v>
      </c>
      <c r="Z1021">
        <v>1011.15</v>
      </c>
      <c r="AA1021" t="s">
        <v>303</v>
      </c>
      <c r="AB1021">
        <v>490.22</v>
      </c>
      <c r="AC1021">
        <v>381.59</v>
      </c>
      <c r="AD1021">
        <v>40.94</v>
      </c>
      <c r="AE1021">
        <v>4785.1000000000004</v>
      </c>
      <c r="AF1021">
        <v>487.66</v>
      </c>
      <c r="AG1021">
        <v>1144.3900000000001</v>
      </c>
      <c r="AH1021" t="s">
        <v>303</v>
      </c>
      <c r="AI1021">
        <v>1143.8399999999999</v>
      </c>
      <c r="AJ1021">
        <v>25.16</v>
      </c>
      <c r="AK1021" t="s">
        <v>303</v>
      </c>
      <c r="AL1021">
        <v>18.43</v>
      </c>
      <c r="AM1021">
        <v>82.72</v>
      </c>
      <c r="AN1021">
        <v>9542.9500000000007</v>
      </c>
      <c r="AO1021">
        <v>140.69999999999999</v>
      </c>
      <c r="AP1021">
        <v>7.98</v>
      </c>
      <c r="AQ1021">
        <v>16.920000000000002</v>
      </c>
      <c r="AR1021">
        <v>241.48</v>
      </c>
      <c r="AS1021">
        <v>1549.74</v>
      </c>
      <c r="AT1021" t="s">
        <v>303</v>
      </c>
      <c r="AU1021" t="s">
        <v>303</v>
      </c>
      <c r="AV1021">
        <v>7.41</v>
      </c>
      <c r="AW1021" t="s">
        <v>303</v>
      </c>
      <c r="AX1021">
        <v>3553.73</v>
      </c>
      <c r="AY1021">
        <v>479.78</v>
      </c>
      <c r="AZ1021" t="s">
        <v>303</v>
      </c>
      <c r="BA1021">
        <v>7891</v>
      </c>
      <c r="BB1021">
        <v>239.76</v>
      </c>
      <c r="BC1021">
        <v>29600.77</v>
      </c>
      <c r="BD1021">
        <v>13783.68</v>
      </c>
      <c r="BE1021">
        <v>31.57</v>
      </c>
      <c r="BF1021">
        <v>1266.69</v>
      </c>
      <c r="BG1021">
        <v>4.13</v>
      </c>
      <c r="BH1021">
        <v>40.33</v>
      </c>
      <c r="BI1021">
        <v>48.1</v>
      </c>
      <c r="BJ1021">
        <v>4.93</v>
      </c>
      <c r="BK1021" t="s">
        <v>303</v>
      </c>
      <c r="BL1021">
        <v>40175.35</v>
      </c>
      <c r="BM1021" t="s">
        <v>303</v>
      </c>
      <c r="BN1021" t="s">
        <v>303</v>
      </c>
      <c r="BO1021">
        <v>43.06</v>
      </c>
      <c r="BP1021">
        <v>335.07</v>
      </c>
      <c r="BQ1021" t="s">
        <v>303</v>
      </c>
      <c r="BR1021">
        <v>13010.95</v>
      </c>
      <c r="BS1021">
        <v>44.29</v>
      </c>
      <c r="BT1021">
        <v>4804.05</v>
      </c>
      <c r="BU1021">
        <v>11260.65</v>
      </c>
      <c r="BV1021">
        <v>1.31</v>
      </c>
      <c r="BW1021" t="s">
        <v>303</v>
      </c>
      <c r="BX1021">
        <v>9.15</v>
      </c>
      <c r="BY1021">
        <v>18.309999999999999</v>
      </c>
      <c r="BZ1021">
        <v>207.48</v>
      </c>
      <c r="CA1021">
        <v>1.32</v>
      </c>
      <c r="CB1021">
        <v>29.88</v>
      </c>
      <c r="CC1021">
        <v>89.89</v>
      </c>
      <c r="CD1021" t="s">
        <v>303</v>
      </c>
      <c r="CE1021" t="s">
        <v>303</v>
      </c>
      <c r="CF1021">
        <v>4.3600000000000003</v>
      </c>
      <c r="CG1021">
        <v>688.04</v>
      </c>
      <c r="CH1021">
        <v>5924.16</v>
      </c>
      <c r="CI1021">
        <v>160.21</v>
      </c>
      <c r="CJ1021">
        <v>177.55</v>
      </c>
      <c r="CK1021" t="s">
        <v>303</v>
      </c>
      <c r="CL1021">
        <v>212.15</v>
      </c>
      <c r="CM1021">
        <v>22189.66</v>
      </c>
      <c r="CN1021">
        <v>6.26</v>
      </c>
      <c r="CO1021">
        <v>1558.21</v>
      </c>
      <c r="CP1021" t="s">
        <v>303</v>
      </c>
      <c r="CQ1021">
        <v>7744.71</v>
      </c>
      <c r="CR1021">
        <v>3031.69</v>
      </c>
      <c r="CS1021">
        <v>13727.35</v>
      </c>
      <c r="CT1021">
        <v>1450.42</v>
      </c>
      <c r="CU1021">
        <v>7.35</v>
      </c>
      <c r="CV1021">
        <v>8.76</v>
      </c>
      <c r="CW1021">
        <v>113224.1</v>
      </c>
      <c r="CX1021">
        <v>2473.98</v>
      </c>
      <c r="CY1021" t="s">
        <v>303</v>
      </c>
      <c r="CZ1021" t="s">
        <v>303</v>
      </c>
      <c r="DA1021">
        <v>1438.29</v>
      </c>
      <c r="DB1021">
        <v>23.42</v>
      </c>
      <c r="DC1021">
        <v>98.18</v>
      </c>
      <c r="DD1021">
        <v>1326.83</v>
      </c>
      <c r="DE1021">
        <v>8.68</v>
      </c>
      <c r="DF1021">
        <v>988.79</v>
      </c>
      <c r="DG1021">
        <v>1197.8699999999999</v>
      </c>
      <c r="DH1021">
        <v>55042.7</v>
      </c>
      <c r="DI1021">
        <v>50.19</v>
      </c>
      <c r="DJ1021">
        <v>2.9</v>
      </c>
      <c r="DK1021">
        <v>762.91</v>
      </c>
      <c r="DL1021">
        <v>723.39</v>
      </c>
      <c r="DM1021" t="s">
        <v>303</v>
      </c>
      <c r="DN1021" t="s">
        <v>303</v>
      </c>
      <c r="DO1021">
        <v>1416.98</v>
      </c>
      <c r="DP1021">
        <v>6539.07</v>
      </c>
      <c r="DQ1021">
        <v>49.29</v>
      </c>
    </row>
    <row r="1022" spans="1:121" x14ac:dyDescent="0.25">
      <c r="A1022" s="81">
        <v>41801</v>
      </c>
      <c r="B1022">
        <v>2732.98</v>
      </c>
      <c r="C1022" t="s">
        <v>303</v>
      </c>
      <c r="D1022">
        <v>360.79</v>
      </c>
      <c r="E1022" t="s">
        <v>303</v>
      </c>
      <c r="F1022">
        <v>13899.23</v>
      </c>
      <c r="G1022">
        <v>170.52</v>
      </c>
      <c r="H1022">
        <v>13011.93</v>
      </c>
      <c r="I1022" t="s">
        <v>303</v>
      </c>
      <c r="J1022">
        <v>10716.37</v>
      </c>
      <c r="K1022" t="s">
        <v>303</v>
      </c>
      <c r="L1022">
        <v>9.77</v>
      </c>
      <c r="M1022">
        <v>198.58</v>
      </c>
      <c r="N1022">
        <v>400.27</v>
      </c>
      <c r="O1022">
        <v>11.96</v>
      </c>
      <c r="P1022">
        <v>2496.5500000000002</v>
      </c>
      <c r="Q1022">
        <v>1808.41</v>
      </c>
      <c r="R1022">
        <v>1975.73</v>
      </c>
      <c r="S1022">
        <v>18793.96</v>
      </c>
      <c r="T1022">
        <v>10.97</v>
      </c>
      <c r="U1022">
        <v>1977.75</v>
      </c>
      <c r="V1022">
        <v>29704.83</v>
      </c>
      <c r="W1022" t="s">
        <v>303</v>
      </c>
      <c r="X1022" t="s">
        <v>303</v>
      </c>
      <c r="Y1022" t="s">
        <v>303</v>
      </c>
      <c r="Z1022">
        <v>1048.06</v>
      </c>
      <c r="AA1022" t="s">
        <v>303</v>
      </c>
      <c r="AB1022">
        <v>489.21</v>
      </c>
      <c r="AC1022">
        <v>376.79</v>
      </c>
      <c r="AD1022">
        <v>37.53</v>
      </c>
      <c r="AE1022">
        <v>5227.93</v>
      </c>
      <c r="AF1022">
        <v>491.57</v>
      </c>
      <c r="AG1022">
        <v>1156.31</v>
      </c>
      <c r="AH1022" t="s">
        <v>303</v>
      </c>
      <c r="AI1022">
        <v>1012.83</v>
      </c>
      <c r="AJ1022">
        <v>27.03</v>
      </c>
      <c r="AK1022" t="s">
        <v>303</v>
      </c>
      <c r="AL1022">
        <v>18.100000000000001</v>
      </c>
      <c r="AM1022">
        <v>81.63</v>
      </c>
      <c r="AN1022">
        <v>9457.68</v>
      </c>
      <c r="AO1022">
        <v>136.36000000000001</v>
      </c>
      <c r="AP1022">
        <v>7.98</v>
      </c>
      <c r="AQ1022">
        <v>17.32</v>
      </c>
      <c r="AR1022">
        <v>234.95</v>
      </c>
      <c r="AS1022">
        <v>1578.4</v>
      </c>
      <c r="AT1022" t="s">
        <v>303</v>
      </c>
      <c r="AU1022" t="s">
        <v>303</v>
      </c>
      <c r="AV1022">
        <v>7.74</v>
      </c>
      <c r="AW1022" t="s">
        <v>303</v>
      </c>
      <c r="AX1022">
        <v>3634.92</v>
      </c>
      <c r="AY1022">
        <v>481.58</v>
      </c>
      <c r="AZ1022" t="s">
        <v>303</v>
      </c>
      <c r="BA1022">
        <v>8015.61</v>
      </c>
      <c r="BB1022">
        <v>245.4</v>
      </c>
      <c r="BC1022">
        <v>30303.48</v>
      </c>
      <c r="BD1022">
        <v>14090.43</v>
      </c>
      <c r="BE1022">
        <v>33.42</v>
      </c>
      <c r="BF1022">
        <v>1273.78</v>
      </c>
      <c r="BG1022">
        <v>4.13</v>
      </c>
      <c r="BH1022">
        <v>38.64</v>
      </c>
      <c r="BI1022">
        <v>47.84</v>
      </c>
      <c r="BJ1022">
        <v>4.93</v>
      </c>
      <c r="BK1022" t="s">
        <v>303</v>
      </c>
      <c r="BL1022">
        <v>41043.279999999999</v>
      </c>
      <c r="BM1022" t="s">
        <v>303</v>
      </c>
      <c r="BN1022" t="s">
        <v>303</v>
      </c>
      <c r="BO1022">
        <v>51.45</v>
      </c>
      <c r="BP1022">
        <v>335.98</v>
      </c>
      <c r="BQ1022" t="s">
        <v>303</v>
      </c>
      <c r="BR1022">
        <v>13162.75</v>
      </c>
      <c r="BS1022">
        <v>45.55</v>
      </c>
      <c r="BT1022">
        <v>4832.18</v>
      </c>
      <c r="BU1022">
        <v>11683.41</v>
      </c>
      <c r="BV1022">
        <v>1.31</v>
      </c>
      <c r="BW1022" t="s">
        <v>303</v>
      </c>
      <c r="BX1022">
        <v>8.2899999999999991</v>
      </c>
      <c r="BY1022">
        <v>20</v>
      </c>
      <c r="BZ1022">
        <v>210.83</v>
      </c>
      <c r="CA1022">
        <v>1.35</v>
      </c>
      <c r="CB1022">
        <v>21.41</v>
      </c>
      <c r="CC1022">
        <v>87.9</v>
      </c>
      <c r="CD1022" t="s">
        <v>303</v>
      </c>
      <c r="CE1022" t="s">
        <v>303</v>
      </c>
      <c r="CF1022">
        <v>4.5</v>
      </c>
      <c r="CG1022">
        <v>703.53</v>
      </c>
      <c r="CH1022">
        <v>5968.41</v>
      </c>
      <c r="CI1022">
        <v>159.59</v>
      </c>
      <c r="CJ1022">
        <v>177.09</v>
      </c>
      <c r="CK1022" t="s">
        <v>303</v>
      </c>
      <c r="CL1022">
        <v>202.81</v>
      </c>
      <c r="CM1022">
        <v>22801.91</v>
      </c>
      <c r="CN1022">
        <v>5.96</v>
      </c>
      <c r="CO1022">
        <v>1602.75</v>
      </c>
      <c r="CP1022" t="s">
        <v>303</v>
      </c>
      <c r="CQ1022">
        <v>7689.77</v>
      </c>
      <c r="CR1022">
        <v>3051.19</v>
      </c>
      <c r="CS1022">
        <v>13963.77</v>
      </c>
      <c r="CT1022">
        <v>1472.81</v>
      </c>
      <c r="CU1022">
        <v>7.37</v>
      </c>
      <c r="CV1022">
        <v>12.77</v>
      </c>
      <c r="CW1022">
        <v>114852.9</v>
      </c>
      <c r="CX1022">
        <v>2478.17</v>
      </c>
      <c r="CY1022" t="s">
        <v>303</v>
      </c>
      <c r="CZ1022" t="s">
        <v>303</v>
      </c>
      <c r="DA1022">
        <v>1409.52</v>
      </c>
      <c r="DB1022">
        <v>23.45</v>
      </c>
      <c r="DC1022">
        <v>97.76</v>
      </c>
      <c r="DD1022">
        <v>1325.48</v>
      </c>
      <c r="DE1022">
        <v>8.59</v>
      </c>
      <c r="DF1022">
        <v>982.99</v>
      </c>
      <c r="DG1022">
        <v>1208.54</v>
      </c>
      <c r="DH1022">
        <v>55368.5</v>
      </c>
      <c r="DI1022">
        <v>52.17</v>
      </c>
      <c r="DJ1022">
        <v>3.01</v>
      </c>
      <c r="DK1022">
        <v>762.91</v>
      </c>
      <c r="DL1022">
        <v>737.38</v>
      </c>
      <c r="DM1022" t="s">
        <v>303</v>
      </c>
      <c r="DN1022" t="s">
        <v>303</v>
      </c>
      <c r="DO1022">
        <v>1453.18</v>
      </c>
      <c r="DP1022">
        <v>6634.17</v>
      </c>
      <c r="DQ1022">
        <v>50.93</v>
      </c>
    </row>
    <row r="1023" spans="1:121" x14ac:dyDescent="0.25">
      <c r="A1023" s="81">
        <v>41808</v>
      </c>
      <c r="B1023">
        <v>2714.74</v>
      </c>
      <c r="C1023" t="s">
        <v>303</v>
      </c>
      <c r="D1023">
        <v>357.06</v>
      </c>
      <c r="E1023" t="s">
        <v>303</v>
      </c>
      <c r="F1023">
        <v>14140.09</v>
      </c>
      <c r="G1023">
        <v>177.65</v>
      </c>
      <c r="H1023">
        <v>13392.92</v>
      </c>
      <c r="I1023" t="s">
        <v>303</v>
      </c>
      <c r="J1023">
        <v>10737.68</v>
      </c>
      <c r="K1023" t="s">
        <v>303</v>
      </c>
      <c r="L1023">
        <v>9.61</v>
      </c>
      <c r="M1023">
        <v>199.24</v>
      </c>
      <c r="N1023">
        <v>400.75</v>
      </c>
      <c r="O1023">
        <v>11.76</v>
      </c>
      <c r="P1023">
        <v>2548.5500000000002</v>
      </c>
      <c r="Q1023">
        <v>1913</v>
      </c>
      <c r="R1023">
        <v>1939.84</v>
      </c>
      <c r="S1023">
        <v>18510.84</v>
      </c>
      <c r="T1023">
        <v>10.16</v>
      </c>
      <c r="U1023">
        <v>2010.23</v>
      </c>
      <c r="V1023">
        <v>30540.39</v>
      </c>
      <c r="W1023" t="s">
        <v>303</v>
      </c>
      <c r="X1023" t="s">
        <v>303</v>
      </c>
      <c r="Y1023" t="s">
        <v>303</v>
      </c>
      <c r="Z1023">
        <v>1000.91</v>
      </c>
      <c r="AA1023" t="s">
        <v>303</v>
      </c>
      <c r="AB1023">
        <v>502.02</v>
      </c>
      <c r="AC1023">
        <v>374.07</v>
      </c>
      <c r="AD1023">
        <v>37.53</v>
      </c>
      <c r="AE1023">
        <v>5227.93</v>
      </c>
      <c r="AF1023">
        <v>491.12</v>
      </c>
      <c r="AG1023">
        <v>1144.96</v>
      </c>
      <c r="AH1023" t="s">
        <v>303</v>
      </c>
      <c r="AI1023">
        <v>970.33</v>
      </c>
      <c r="AJ1023">
        <v>27.16</v>
      </c>
      <c r="AK1023" t="s">
        <v>303</v>
      </c>
      <c r="AL1023">
        <v>18.100000000000001</v>
      </c>
      <c r="AM1023">
        <v>82.22</v>
      </c>
      <c r="AN1023">
        <v>9374.2199999999993</v>
      </c>
      <c r="AO1023">
        <v>131.6</v>
      </c>
      <c r="AP1023">
        <v>7.98</v>
      </c>
      <c r="AQ1023">
        <v>17.559999999999999</v>
      </c>
      <c r="AR1023">
        <v>241.15</v>
      </c>
      <c r="AS1023">
        <v>1545.46</v>
      </c>
      <c r="AT1023" t="s">
        <v>303</v>
      </c>
      <c r="AU1023" t="s">
        <v>303</v>
      </c>
      <c r="AV1023">
        <v>8.08</v>
      </c>
      <c r="AW1023" t="s">
        <v>303</v>
      </c>
      <c r="AX1023">
        <v>3763.05</v>
      </c>
      <c r="AY1023">
        <v>442.45</v>
      </c>
      <c r="AZ1023" t="s">
        <v>303</v>
      </c>
      <c r="BA1023">
        <v>7863.78</v>
      </c>
      <c r="BB1023">
        <v>250.56</v>
      </c>
      <c r="BC1023">
        <v>30412.93</v>
      </c>
      <c r="BD1023">
        <v>14050.11</v>
      </c>
      <c r="BE1023">
        <v>34.07</v>
      </c>
      <c r="BF1023">
        <v>1198.49</v>
      </c>
      <c r="BG1023">
        <v>4.13</v>
      </c>
      <c r="BH1023">
        <v>38.86</v>
      </c>
      <c r="BI1023">
        <v>46.86</v>
      </c>
      <c r="BJ1023">
        <v>4.93</v>
      </c>
      <c r="BK1023" t="s">
        <v>303</v>
      </c>
      <c r="BL1023">
        <v>40483.949999999997</v>
      </c>
      <c r="BM1023" t="s">
        <v>303</v>
      </c>
      <c r="BN1023" t="s">
        <v>303</v>
      </c>
      <c r="BO1023">
        <v>46.08</v>
      </c>
      <c r="BP1023">
        <v>334.1</v>
      </c>
      <c r="BQ1023" t="s">
        <v>303</v>
      </c>
      <c r="BR1023">
        <v>13192.13</v>
      </c>
      <c r="BS1023">
        <v>45.92</v>
      </c>
      <c r="BT1023">
        <v>4787.43</v>
      </c>
      <c r="BU1023">
        <v>11781.63</v>
      </c>
      <c r="BV1023">
        <v>1.33</v>
      </c>
      <c r="BW1023" t="s">
        <v>303</v>
      </c>
      <c r="BX1023">
        <v>8.58</v>
      </c>
      <c r="BY1023">
        <v>20.77</v>
      </c>
      <c r="BZ1023">
        <v>209.69</v>
      </c>
      <c r="CA1023">
        <v>1.36</v>
      </c>
      <c r="CB1023">
        <v>23.4</v>
      </c>
      <c r="CC1023">
        <v>89.39</v>
      </c>
      <c r="CD1023" t="s">
        <v>303</v>
      </c>
      <c r="CE1023" t="s">
        <v>303</v>
      </c>
      <c r="CF1023">
        <v>4.8600000000000003</v>
      </c>
      <c r="CG1023">
        <v>681.31</v>
      </c>
      <c r="CH1023">
        <v>5904.14</v>
      </c>
      <c r="CI1023">
        <v>155.15</v>
      </c>
      <c r="CJ1023">
        <v>177.64</v>
      </c>
      <c r="CK1023" t="s">
        <v>303</v>
      </c>
      <c r="CL1023">
        <v>199.45</v>
      </c>
      <c r="CM1023">
        <v>21869.17</v>
      </c>
      <c r="CN1023">
        <v>7.33</v>
      </c>
      <c r="CO1023">
        <v>1545.43</v>
      </c>
      <c r="CP1023" t="s">
        <v>303</v>
      </c>
      <c r="CQ1023">
        <v>7361.07</v>
      </c>
      <c r="CR1023">
        <v>3048.48</v>
      </c>
      <c r="CS1023">
        <v>13872.1</v>
      </c>
      <c r="CT1023">
        <v>1467.34</v>
      </c>
      <c r="CU1023">
        <v>7.37</v>
      </c>
      <c r="CV1023">
        <v>11.42</v>
      </c>
      <c r="CW1023">
        <v>117960</v>
      </c>
      <c r="CX1023">
        <v>2501.16</v>
      </c>
      <c r="CY1023" t="s">
        <v>303</v>
      </c>
      <c r="CZ1023" t="s">
        <v>303</v>
      </c>
      <c r="DA1023">
        <v>1380.53</v>
      </c>
      <c r="DB1023">
        <v>23.98</v>
      </c>
      <c r="DC1023">
        <v>95.6</v>
      </c>
      <c r="DD1023">
        <v>1343.07</v>
      </c>
      <c r="DE1023">
        <v>8.84</v>
      </c>
      <c r="DF1023">
        <v>969.86</v>
      </c>
      <c r="DG1023">
        <v>1171.6600000000001</v>
      </c>
      <c r="DH1023">
        <v>55728.62</v>
      </c>
      <c r="DI1023">
        <v>54.03</v>
      </c>
      <c r="DJ1023">
        <v>3.01</v>
      </c>
      <c r="DK1023">
        <v>748.96</v>
      </c>
      <c r="DL1023">
        <v>707.02</v>
      </c>
      <c r="DM1023" t="s">
        <v>303</v>
      </c>
      <c r="DN1023" t="s">
        <v>303</v>
      </c>
      <c r="DO1023">
        <v>1433.67</v>
      </c>
      <c r="DP1023">
        <v>6674.93</v>
      </c>
      <c r="DQ1023">
        <v>55.86</v>
      </c>
    </row>
    <row r="1024" spans="1:121" x14ac:dyDescent="0.25">
      <c r="A1024" s="81">
        <v>41815</v>
      </c>
      <c r="B1024">
        <v>2687.09</v>
      </c>
      <c r="C1024" t="s">
        <v>303</v>
      </c>
      <c r="D1024">
        <v>350.84</v>
      </c>
      <c r="E1024" t="s">
        <v>303</v>
      </c>
      <c r="F1024">
        <v>13785.57</v>
      </c>
      <c r="G1024">
        <v>169.4</v>
      </c>
      <c r="H1024">
        <v>12919.8</v>
      </c>
      <c r="I1024" t="s">
        <v>303</v>
      </c>
      <c r="J1024">
        <v>10454.73</v>
      </c>
      <c r="K1024" t="s">
        <v>303</v>
      </c>
      <c r="L1024">
        <v>9.77</v>
      </c>
      <c r="M1024">
        <v>196.74</v>
      </c>
      <c r="N1024">
        <v>402.64</v>
      </c>
      <c r="O1024">
        <v>12.49</v>
      </c>
      <c r="P1024">
        <v>2446.85</v>
      </c>
      <c r="Q1024">
        <v>1916.12</v>
      </c>
      <c r="R1024">
        <v>1912.64</v>
      </c>
      <c r="S1024">
        <v>18169.43</v>
      </c>
      <c r="T1024">
        <v>10.41</v>
      </c>
      <c r="U1024">
        <v>1917.83</v>
      </c>
      <c r="V1024">
        <v>30339.32</v>
      </c>
      <c r="W1024" t="s">
        <v>303</v>
      </c>
      <c r="X1024" t="s">
        <v>303</v>
      </c>
      <c r="Y1024" t="s">
        <v>303</v>
      </c>
      <c r="Z1024">
        <v>957.8</v>
      </c>
      <c r="AA1024" t="s">
        <v>303</v>
      </c>
      <c r="AB1024">
        <v>514.24</v>
      </c>
      <c r="AC1024">
        <v>370.8</v>
      </c>
      <c r="AD1024">
        <v>37.53</v>
      </c>
      <c r="AE1024">
        <v>5183.05</v>
      </c>
      <c r="AF1024">
        <v>500.68</v>
      </c>
      <c r="AG1024">
        <v>1088.2</v>
      </c>
      <c r="AH1024" t="s">
        <v>303</v>
      </c>
      <c r="AI1024">
        <v>964.13</v>
      </c>
      <c r="AJ1024">
        <v>26.77</v>
      </c>
      <c r="AK1024" t="s">
        <v>303</v>
      </c>
      <c r="AL1024">
        <v>18.100000000000001</v>
      </c>
      <c r="AM1024">
        <v>81.86</v>
      </c>
      <c r="AN1024">
        <v>9601</v>
      </c>
      <c r="AO1024">
        <v>132.44</v>
      </c>
      <c r="AP1024">
        <v>7.98</v>
      </c>
      <c r="AQ1024">
        <v>17.22</v>
      </c>
      <c r="AR1024">
        <v>234.63</v>
      </c>
      <c r="AS1024">
        <v>1539.9</v>
      </c>
      <c r="AT1024" t="s">
        <v>303</v>
      </c>
      <c r="AU1024" t="s">
        <v>303</v>
      </c>
      <c r="AV1024">
        <v>8.0500000000000007</v>
      </c>
      <c r="AW1024" t="s">
        <v>303</v>
      </c>
      <c r="AX1024">
        <v>3645.07</v>
      </c>
      <c r="AY1024">
        <v>430.11</v>
      </c>
      <c r="AZ1024" t="s">
        <v>303</v>
      </c>
      <c r="BA1024">
        <v>8229.68</v>
      </c>
      <c r="BB1024">
        <v>258.63</v>
      </c>
      <c r="BC1024">
        <v>29883</v>
      </c>
      <c r="BD1024">
        <v>13790.88</v>
      </c>
      <c r="BE1024">
        <v>33.450000000000003</v>
      </c>
      <c r="BF1024">
        <v>1236.4000000000001</v>
      </c>
      <c r="BG1024">
        <v>4.13</v>
      </c>
      <c r="BH1024">
        <v>39.840000000000003</v>
      </c>
      <c r="BI1024">
        <v>47.46</v>
      </c>
      <c r="BJ1024">
        <v>4.8899999999999997</v>
      </c>
      <c r="BK1024" t="s">
        <v>303</v>
      </c>
      <c r="BL1024">
        <v>40098.199999999997</v>
      </c>
      <c r="BM1024" t="s">
        <v>303</v>
      </c>
      <c r="BN1024" t="s">
        <v>303</v>
      </c>
      <c r="BO1024">
        <v>47.09</v>
      </c>
      <c r="BP1024">
        <v>321.98</v>
      </c>
      <c r="BQ1024" t="s">
        <v>303</v>
      </c>
      <c r="BR1024">
        <v>12252.91</v>
      </c>
      <c r="BS1024">
        <v>46.46</v>
      </c>
      <c r="BT1024">
        <v>4591.84</v>
      </c>
      <c r="BU1024">
        <v>11444.28</v>
      </c>
      <c r="BV1024">
        <v>1.35</v>
      </c>
      <c r="BW1024" t="s">
        <v>303</v>
      </c>
      <c r="BX1024">
        <v>8.01</v>
      </c>
      <c r="BY1024">
        <v>18.309999999999999</v>
      </c>
      <c r="BZ1024">
        <v>201.66</v>
      </c>
      <c r="CA1024">
        <v>1.36</v>
      </c>
      <c r="CB1024">
        <v>21.41</v>
      </c>
      <c r="CC1024">
        <v>88.99</v>
      </c>
      <c r="CD1024" t="s">
        <v>303</v>
      </c>
      <c r="CE1024" t="s">
        <v>303</v>
      </c>
      <c r="CF1024">
        <v>5.67</v>
      </c>
      <c r="CG1024">
        <v>685.61</v>
      </c>
      <c r="CH1024">
        <v>5981.05</v>
      </c>
      <c r="CI1024">
        <v>154.56</v>
      </c>
      <c r="CJ1024">
        <v>173.28</v>
      </c>
      <c r="CK1024" t="s">
        <v>303</v>
      </c>
      <c r="CL1024">
        <v>197.21</v>
      </c>
      <c r="CM1024">
        <v>21505.65</v>
      </c>
      <c r="CN1024">
        <v>6.87</v>
      </c>
      <c r="CO1024">
        <v>1465.62</v>
      </c>
      <c r="CP1024" t="s">
        <v>303</v>
      </c>
      <c r="CQ1024">
        <v>7225.99</v>
      </c>
      <c r="CR1024">
        <v>3053.36</v>
      </c>
      <c r="CS1024">
        <v>13876.92</v>
      </c>
      <c r="CT1024">
        <v>1465.71</v>
      </c>
      <c r="CU1024">
        <v>7.37</v>
      </c>
      <c r="CV1024">
        <v>10.91</v>
      </c>
      <c r="CW1024">
        <v>117447.1</v>
      </c>
      <c r="CX1024">
        <v>2448.9</v>
      </c>
      <c r="CY1024" t="s">
        <v>303</v>
      </c>
      <c r="CZ1024" t="s">
        <v>303</v>
      </c>
      <c r="DA1024">
        <v>1371.46</v>
      </c>
      <c r="DB1024">
        <v>23.6</v>
      </c>
      <c r="DC1024">
        <v>95.21</v>
      </c>
      <c r="DD1024">
        <v>1341.71</v>
      </c>
      <c r="DE1024">
        <v>8.85</v>
      </c>
      <c r="DF1024">
        <v>942.44</v>
      </c>
      <c r="DG1024">
        <v>1289.03</v>
      </c>
      <c r="DH1024">
        <v>55128.43</v>
      </c>
      <c r="DI1024">
        <v>52.07</v>
      </c>
      <c r="DJ1024">
        <v>2.71</v>
      </c>
      <c r="DK1024">
        <v>709.38</v>
      </c>
      <c r="DL1024">
        <v>697.79</v>
      </c>
      <c r="DM1024" t="s">
        <v>303</v>
      </c>
      <c r="DN1024" t="s">
        <v>303</v>
      </c>
      <c r="DO1024">
        <v>1469.66</v>
      </c>
      <c r="DP1024">
        <v>6510.39</v>
      </c>
      <c r="DQ1024">
        <v>53.56</v>
      </c>
    </row>
    <row r="1025" spans="1:121" x14ac:dyDescent="0.25">
      <c r="A1025" s="81">
        <v>41822</v>
      </c>
      <c r="B1025">
        <v>2634.57</v>
      </c>
      <c r="C1025" t="s">
        <v>303</v>
      </c>
      <c r="D1025">
        <v>345.5</v>
      </c>
      <c r="E1025" t="s">
        <v>303</v>
      </c>
      <c r="F1025">
        <v>13736.21</v>
      </c>
      <c r="G1025">
        <v>171.07</v>
      </c>
      <c r="H1025">
        <v>13087.21</v>
      </c>
      <c r="I1025" t="s">
        <v>303</v>
      </c>
      <c r="J1025">
        <v>11067.14</v>
      </c>
      <c r="K1025" t="s">
        <v>303</v>
      </c>
      <c r="L1025">
        <v>21.92</v>
      </c>
      <c r="M1025">
        <v>199.84</v>
      </c>
      <c r="N1025">
        <v>402.64</v>
      </c>
      <c r="O1025">
        <v>12.3</v>
      </c>
      <c r="P1025">
        <v>2454.5</v>
      </c>
      <c r="Q1025">
        <v>2001.19</v>
      </c>
      <c r="R1025">
        <v>1939.08</v>
      </c>
      <c r="S1025">
        <v>18494.189999999999</v>
      </c>
      <c r="T1025">
        <v>10.11</v>
      </c>
      <c r="U1025">
        <v>1952.52</v>
      </c>
      <c r="V1025">
        <v>30652.1</v>
      </c>
      <c r="W1025" t="s">
        <v>303</v>
      </c>
      <c r="X1025" t="s">
        <v>303</v>
      </c>
      <c r="Y1025" t="s">
        <v>303</v>
      </c>
      <c r="Z1025">
        <v>967.77</v>
      </c>
      <c r="AA1025" t="s">
        <v>303</v>
      </c>
      <c r="AB1025">
        <v>539.26</v>
      </c>
      <c r="AC1025">
        <v>376.68</v>
      </c>
      <c r="AD1025">
        <v>38.549999999999997</v>
      </c>
      <c r="AE1025">
        <v>5083.47</v>
      </c>
      <c r="AF1025">
        <v>500.68</v>
      </c>
      <c r="AG1025">
        <v>1061.06</v>
      </c>
      <c r="AH1025" t="s">
        <v>303</v>
      </c>
      <c r="AI1025">
        <v>945.52</v>
      </c>
      <c r="AJ1025">
        <v>26.22</v>
      </c>
      <c r="AK1025" t="s">
        <v>303</v>
      </c>
      <c r="AL1025">
        <v>19.54</v>
      </c>
      <c r="AM1025">
        <v>80.680000000000007</v>
      </c>
      <c r="AN1025">
        <v>9601</v>
      </c>
      <c r="AO1025">
        <v>130.9</v>
      </c>
      <c r="AP1025">
        <v>7.98</v>
      </c>
      <c r="AQ1025">
        <v>17.899999999999999</v>
      </c>
      <c r="AR1025">
        <v>231.71</v>
      </c>
      <c r="AS1025">
        <v>1550.81</v>
      </c>
      <c r="AT1025" t="s">
        <v>303</v>
      </c>
      <c r="AU1025" t="s">
        <v>303</v>
      </c>
      <c r="AV1025">
        <v>7.48</v>
      </c>
      <c r="AW1025" t="s">
        <v>303</v>
      </c>
      <c r="AX1025">
        <v>3529.63</v>
      </c>
      <c r="AY1025">
        <v>460.21</v>
      </c>
      <c r="AZ1025" t="s">
        <v>303</v>
      </c>
      <c r="BA1025">
        <v>8656</v>
      </c>
      <c r="BB1025">
        <v>251.05</v>
      </c>
      <c r="BC1025">
        <v>30775.81</v>
      </c>
      <c r="BD1025">
        <v>14158.11</v>
      </c>
      <c r="BE1025">
        <v>34</v>
      </c>
      <c r="BF1025">
        <v>1231.97</v>
      </c>
      <c r="BG1025">
        <v>4.13</v>
      </c>
      <c r="BH1025">
        <v>39.409999999999997</v>
      </c>
      <c r="BI1025">
        <v>45.92</v>
      </c>
      <c r="BJ1025">
        <v>4.8899999999999997</v>
      </c>
      <c r="BK1025">
        <v>1172.5</v>
      </c>
      <c r="BL1025">
        <v>40639.730000000003</v>
      </c>
      <c r="BM1025" t="s">
        <v>303</v>
      </c>
      <c r="BN1025" t="s">
        <v>303</v>
      </c>
      <c r="BO1025">
        <v>44.18</v>
      </c>
      <c r="BP1025">
        <v>330.28</v>
      </c>
      <c r="BQ1025" t="s">
        <v>303</v>
      </c>
      <c r="BR1025">
        <v>12302.1</v>
      </c>
      <c r="BS1025">
        <v>46.11</v>
      </c>
      <c r="BT1025">
        <v>4608.46</v>
      </c>
      <c r="BU1025">
        <v>11047.14</v>
      </c>
      <c r="BV1025">
        <v>1.36</v>
      </c>
      <c r="BW1025" t="s">
        <v>303</v>
      </c>
      <c r="BX1025">
        <v>8.58</v>
      </c>
      <c r="BY1025">
        <v>20.62</v>
      </c>
      <c r="BZ1025">
        <v>200.85</v>
      </c>
      <c r="CA1025">
        <v>1.36</v>
      </c>
      <c r="CB1025">
        <v>21.41</v>
      </c>
      <c r="CC1025">
        <v>93.89</v>
      </c>
      <c r="CD1025" t="s">
        <v>303</v>
      </c>
      <c r="CE1025">
        <v>7440.99</v>
      </c>
      <c r="CF1025">
        <v>5.24</v>
      </c>
      <c r="CG1025">
        <v>668.98</v>
      </c>
      <c r="CH1025">
        <v>6001.07</v>
      </c>
      <c r="CI1025">
        <v>162.54</v>
      </c>
      <c r="CJ1025">
        <v>170.13</v>
      </c>
      <c r="CK1025" t="s">
        <v>303</v>
      </c>
      <c r="CL1025">
        <v>201.69</v>
      </c>
      <c r="CM1025">
        <v>22141.82</v>
      </c>
      <c r="CN1025">
        <v>7.33</v>
      </c>
      <c r="CO1025">
        <v>1542.78</v>
      </c>
      <c r="CP1025" t="s">
        <v>303</v>
      </c>
      <c r="CQ1025">
        <v>7259.31</v>
      </c>
      <c r="CR1025">
        <v>3052.27</v>
      </c>
      <c r="CS1025">
        <v>13997.55</v>
      </c>
      <c r="CT1025">
        <v>1492.46</v>
      </c>
      <c r="CU1025">
        <v>7.37</v>
      </c>
      <c r="CV1025">
        <v>11.15</v>
      </c>
      <c r="CW1025">
        <v>120753.9</v>
      </c>
      <c r="CX1025">
        <v>2452.04</v>
      </c>
      <c r="CY1025" t="s">
        <v>303</v>
      </c>
      <c r="CZ1025" t="s">
        <v>303</v>
      </c>
      <c r="DA1025">
        <v>1352.43</v>
      </c>
      <c r="DB1025">
        <v>23.19</v>
      </c>
      <c r="DC1025">
        <v>94.8</v>
      </c>
      <c r="DD1025">
        <v>1366.06</v>
      </c>
      <c r="DE1025">
        <v>9.2200000000000006</v>
      </c>
      <c r="DF1025">
        <v>961.17</v>
      </c>
      <c r="DG1025">
        <v>1294.52</v>
      </c>
      <c r="DH1025">
        <v>54922.69</v>
      </c>
      <c r="DI1025">
        <v>51.84</v>
      </c>
      <c r="DJ1025">
        <v>2.72</v>
      </c>
      <c r="DK1025">
        <v>734.2</v>
      </c>
      <c r="DL1025">
        <v>721.11</v>
      </c>
      <c r="DM1025" t="s">
        <v>303</v>
      </c>
      <c r="DN1025" t="s">
        <v>303</v>
      </c>
      <c r="DO1025">
        <v>1494.81</v>
      </c>
      <c r="DP1025">
        <v>6507.38</v>
      </c>
      <c r="DQ1025">
        <v>53.56</v>
      </c>
    </row>
    <row r="1026" spans="1:121" x14ac:dyDescent="0.25">
      <c r="A1026" s="81">
        <v>41829</v>
      </c>
      <c r="B1026">
        <v>2588.13</v>
      </c>
      <c r="C1026" t="s">
        <v>303</v>
      </c>
      <c r="D1026">
        <v>343.63</v>
      </c>
      <c r="E1026" t="s">
        <v>303</v>
      </c>
      <c r="F1026">
        <v>13800.59</v>
      </c>
      <c r="G1026">
        <v>170.5</v>
      </c>
      <c r="H1026">
        <v>13060.52</v>
      </c>
      <c r="I1026" t="s">
        <v>303</v>
      </c>
      <c r="J1026">
        <v>10479.61</v>
      </c>
      <c r="K1026" t="s">
        <v>303</v>
      </c>
      <c r="L1026">
        <v>19.7</v>
      </c>
      <c r="M1026">
        <v>194.59</v>
      </c>
      <c r="N1026">
        <v>393.76</v>
      </c>
      <c r="O1026">
        <v>12.04</v>
      </c>
      <c r="P1026">
        <v>2443.0300000000002</v>
      </c>
      <c r="Q1026">
        <v>1957.48</v>
      </c>
      <c r="R1026">
        <v>1899.04</v>
      </c>
      <c r="S1026">
        <v>18102.82</v>
      </c>
      <c r="T1026">
        <v>9.9600000000000009</v>
      </c>
      <c r="U1026">
        <v>1913.73</v>
      </c>
      <c r="V1026">
        <v>30696.78</v>
      </c>
      <c r="W1026" t="s">
        <v>303</v>
      </c>
      <c r="X1026" t="s">
        <v>303</v>
      </c>
      <c r="Y1026" t="s">
        <v>303</v>
      </c>
      <c r="Z1026">
        <v>609.16999999999996</v>
      </c>
      <c r="AA1026" t="s">
        <v>303</v>
      </c>
      <c r="AB1026">
        <v>499.62</v>
      </c>
      <c r="AC1026">
        <v>385.19</v>
      </c>
      <c r="AD1026">
        <v>38.549999999999997</v>
      </c>
      <c r="AE1026">
        <v>4910.75</v>
      </c>
      <c r="AF1026">
        <v>497.85</v>
      </c>
      <c r="AG1026">
        <v>1041.07</v>
      </c>
      <c r="AH1026" t="s">
        <v>303</v>
      </c>
      <c r="AI1026">
        <v>938.69</v>
      </c>
      <c r="AJ1026">
        <v>24.27</v>
      </c>
      <c r="AK1026" t="s">
        <v>303</v>
      </c>
      <c r="AL1026">
        <v>16.489999999999998</v>
      </c>
      <c r="AM1026">
        <v>79.400000000000006</v>
      </c>
      <c r="AN1026">
        <v>9356.08</v>
      </c>
      <c r="AO1026">
        <v>132.02000000000001</v>
      </c>
      <c r="AP1026">
        <v>7.98</v>
      </c>
      <c r="AQ1026">
        <v>17.39</v>
      </c>
      <c r="AR1026">
        <v>231.06</v>
      </c>
      <c r="AS1026">
        <v>1545.67</v>
      </c>
      <c r="AT1026" t="s">
        <v>303</v>
      </c>
      <c r="AU1026" t="s">
        <v>303</v>
      </c>
      <c r="AV1026">
        <v>7.24</v>
      </c>
      <c r="AW1026" t="s">
        <v>303</v>
      </c>
      <c r="AX1026">
        <v>3447.17</v>
      </c>
      <c r="AY1026">
        <v>441.49</v>
      </c>
      <c r="AZ1026" t="s">
        <v>303</v>
      </c>
      <c r="BA1026">
        <v>8611.51</v>
      </c>
      <c r="BB1026">
        <v>231.88</v>
      </c>
      <c r="BC1026">
        <v>31081.09</v>
      </c>
      <c r="BD1026">
        <v>14055.86</v>
      </c>
      <c r="BE1026">
        <v>35.700000000000003</v>
      </c>
      <c r="BF1026">
        <v>1231.26</v>
      </c>
      <c r="BG1026">
        <v>4.13</v>
      </c>
      <c r="BH1026">
        <v>39.11</v>
      </c>
      <c r="BI1026">
        <v>45.89</v>
      </c>
      <c r="BJ1026">
        <v>4.8899999999999997</v>
      </c>
      <c r="BK1026">
        <v>1157</v>
      </c>
      <c r="BL1026">
        <v>39463.160000000003</v>
      </c>
      <c r="BM1026" t="s">
        <v>303</v>
      </c>
      <c r="BN1026" t="s">
        <v>303</v>
      </c>
      <c r="BO1026">
        <v>42.5</v>
      </c>
      <c r="BP1026">
        <v>317.06</v>
      </c>
      <c r="BQ1026" t="s">
        <v>303</v>
      </c>
      <c r="BR1026">
        <v>12208.19</v>
      </c>
      <c r="BS1026">
        <v>46.95</v>
      </c>
      <c r="BT1026">
        <v>4295.2700000000004</v>
      </c>
      <c r="BU1026">
        <v>10474.93</v>
      </c>
      <c r="BV1026">
        <v>1.27</v>
      </c>
      <c r="BW1026" t="s">
        <v>303</v>
      </c>
      <c r="BX1026">
        <v>8.86</v>
      </c>
      <c r="BY1026">
        <v>20.62</v>
      </c>
      <c r="BZ1026">
        <v>197.81</v>
      </c>
      <c r="CA1026">
        <v>1.36</v>
      </c>
      <c r="CB1026">
        <v>19.920000000000002</v>
      </c>
      <c r="CC1026">
        <v>93.89</v>
      </c>
      <c r="CD1026" t="s">
        <v>303</v>
      </c>
      <c r="CE1026">
        <v>7764.75</v>
      </c>
      <c r="CF1026">
        <v>4.9400000000000004</v>
      </c>
      <c r="CG1026">
        <v>680.45</v>
      </c>
      <c r="CH1026">
        <v>5950.5</v>
      </c>
      <c r="CI1026">
        <v>161.94999999999999</v>
      </c>
      <c r="CJ1026">
        <v>163.27000000000001</v>
      </c>
      <c r="CK1026" t="s">
        <v>303</v>
      </c>
      <c r="CL1026">
        <v>197.21</v>
      </c>
      <c r="CM1026">
        <v>22677.55</v>
      </c>
      <c r="CN1026">
        <v>7.25</v>
      </c>
      <c r="CO1026">
        <v>1808.66</v>
      </c>
      <c r="CP1026" t="s">
        <v>303</v>
      </c>
      <c r="CQ1026">
        <v>6845.06</v>
      </c>
      <c r="CR1026">
        <v>3058.23</v>
      </c>
      <c r="CS1026">
        <v>13886.58</v>
      </c>
      <c r="CT1026">
        <v>1476.08</v>
      </c>
      <c r="CU1026">
        <v>7.37</v>
      </c>
      <c r="CV1026">
        <v>12.44</v>
      </c>
      <c r="CW1026">
        <v>118816.9</v>
      </c>
      <c r="CX1026">
        <v>2292.12</v>
      </c>
      <c r="CY1026" t="s">
        <v>303</v>
      </c>
      <c r="CZ1026" t="s">
        <v>303</v>
      </c>
      <c r="DA1026">
        <v>1337.83</v>
      </c>
      <c r="DB1026">
        <v>23.1</v>
      </c>
      <c r="DC1026">
        <v>91.84</v>
      </c>
      <c r="DD1026">
        <v>1366.06</v>
      </c>
      <c r="DE1026">
        <v>8.68</v>
      </c>
      <c r="DF1026">
        <v>947.46</v>
      </c>
      <c r="DG1026">
        <v>1259.6199999999999</v>
      </c>
      <c r="DH1026">
        <v>53216.5</v>
      </c>
      <c r="DI1026">
        <v>50.53</v>
      </c>
      <c r="DJ1026">
        <v>2.72</v>
      </c>
      <c r="DK1026">
        <v>703.64</v>
      </c>
      <c r="DL1026">
        <v>720.44</v>
      </c>
      <c r="DM1026" t="s">
        <v>303</v>
      </c>
      <c r="DN1026" t="s">
        <v>303</v>
      </c>
      <c r="DO1026">
        <v>1470.09</v>
      </c>
      <c r="DP1026">
        <v>6425.86</v>
      </c>
      <c r="DQ1026">
        <v>51.26</v>
      </c>
    </row>
    <row r="1027" spans="1:121" x14ac:dyDescent="0.25">
      <c r="A1027" s="81">
        <v>41836</v>
      </c>
      <c r="B1027">
        <v>2599.1799999999998</v>
      </c>
      <c r="C1027" t="s">
        <v>303</v>
      </c>
      <c r="D1027">
        <v>340.65</v>
      </c>
      <c r="E1027" t="s">
        <v>303</v>
      </c>
      <c r="F1027">
        <v>13809.18</v>
      </c>
      <c r="G1027">
        <v>171.23</v>
      </c>
      <c r="H1027">
        <v>12820.32</v>
      </c>
      <c r="I1027" t="s">
        <v>303</v>
      </c>
      <c r="J1027">
        <v>10047.049999999999</v>
      </c>
      <c r="K1027" t="s">
        <v>303</v>
      </c>
      <c r="L1027">
        <v>17.75</v>
      </c>
      <c r="M1027">
        <v>201.63</v>
      </c>
      <c r="N1027">
        <v>393.37</v>
      </c>
      <c r="O1027">
        <v>12.11</v>
      </c>
      <c r="P1027">
        <v>2444.5500000000002</v>
      </c>
      <c r="Q1027">
        <v>2030.07</v>
      </c>
      <c r="R1027">
        <v>1910.37</v>
      </c>
      <c r="S1027">
        <v>18635.740000000002</v>
      </c>
      <c r="T1027">
        <v>9.84</v>
      </c>
      <c r="U1027">
        <v>1921.93</v>
      </c>
      <c r="V1027">
        <v>28985.45</v>
      </c>
      <c r="W1027" t="s">
        <v>303</v>
      </c>
      <c r="X1027" t="s">
        <v>303</v>
      </c>
      <c r="Y1027" t="s">
        <v>303</v>
      </c>
      <c r="Z1027">
        <v>582.49</v>
      </c>
      <c r="AA1027" t="s">
        <v>303</v>
      </c>
      <c r="AB1027">
        <v>490.01</v>
      </c>
      <c r="AC1027">
        <v>373.41</v>
      </c>
      <c r="AD1027">
        <v>35.82</v>
      </c>
      <c r="AE1027">
        <v>5061.3500000000004</v>
      </c>
      <c r="AF1027">
        <v>497.85</v>
      </c>
      <c r="AG1027">
        <v>1013.68</v>
      </c>
      <c r="AH1027" t="s">
        <v>303</v>
      </c>
      <c r="AI1027">
        <v>907.05</v>
      </c>
      <c r="AJ1027">
        <v>24.39</v>
      </c>
      <c r="AK1027" t="s">
        <v>303</v>
      </c>
      <c r="AL1027">
        <v>16.45</v>
      </c>
      <c r="AM1027">
        <v>79.13</v>
      </c>
      <c r="AN1027">
        <v>9223.64</v>
      </c>
      <c r="AO1027">
        <v>131.85</v>
      </c>
      <c r="AP1027">
        <v>7.98</v>
      </c>
      <c r="AQ1027">
        <v>17.5</v>
      </c>
      <c r="AR1027">
        <v>231.39</v>
      </c>
      <c r="AS1027">
        <v>1597.43</v>
      </c>
      <c r="AT1027" t="s">
        <v>303</v>
      </c>
      <c r="AU1027" t="s">
        <v>303</v>
      </c>
      <c r="AV1027">
        <v>7.07</v>
      </c>
      <c r="AW1027" t="s">
        <v>303</v>
      </c>
      <c r="AX1027">
        <v>2808.23</v>
      </c>
      <c r="AY1027">
        <v>448.15</v>
      </c>
      <c r="AZ1027" t="s">
        <v>303</v>
      </c>
      <c r="BA1027">
        <v>8748.67</v>
      </c>
      <c r="BB1027">
        <v>225.06</v>
      </c>
      <c r="BC1027">
        <v>31190.53</v>
      </c>
      <c r="BD1027">
        <v>14021.3</v>
      </c>
      <c r="BE1027">
        <v>28.39</v>
      </c>
      <c r="BF1027">
        <v>1211.42</v>
      </c>
      <c r="BG1027">
        <v>4.13</v>
      </c>
      <c r="BH1027">
        <v>36.659999999999997</v>
      </c>
      <c r="BI1027">
        <v>45.36</v>
      </c>
      <c r="BJ1027">
        <v>4.8899999999999997</v>
      </c>
      <c r="BK1027">
        <v>1150.25</v>
      </c>
      <c r="BL1027">
        <v>39386.01</v>
      </c>
      <c r="BM1027" t="s">
        <v>303</v>
      </c>
      <c r="BN1027" t="s">
        <v>303</v>
      </c>
      <c r="BO1027">
        <v>36.46</v>
      </c>
      <c r="BP1027">
        <v>316.93</v>
      </c>
      <c r="BQ1027" t="s">
        <v>303</v>
      </c>
      <c r="BR1027">
        <v>12212.66</v>
      </c>
      <c r="BS1027">
        <v>47.22</v>
      </c>
      <c r="BT1027">
        <v>4290.79</v>
      </c>
      <c r="BU1027">
        <v>10291.31</v>
      </c>
      <c r="BV1027">
        <v>1.25</v>
      </c>
      <c r="BW1027" t="s">
        <v>303</v>
      </c>
      <c r="BX1027">
        <v>7.72</v>
      </c>
      <c r="BY1027">
        <v>20.62</v>
      </c>
      <c r="BZ1027">
        <v>198.34</v>
      </c>
      <c r="CA1027">
        <v>1.36</v>
      </c>
      <c r="CB1027">
        <v>18.420000000000002</v>
      </c>
      <c r="CC1027">
        <v>93.44</v>
      </c>
      <c r="CD1027" t="s">
        <v>303</v>
      </c>
      <c r="CE1027">
        <v>8050</v>
      </c>
      <c r="CF1027">
        <v>4.9400000000000004</v>
      </c>
      <c r="CG1027">
        <v>694.78</v>
      </c>
      <c r="CH1027">
        <v>5824.08</v>
      </c>
      <c r="CI1027">
        <v>162.51</v>
      </c>
      <c r="CJ1027">
        <v>167.26</v>
      </c>
      <c r="CK1027" t="s">
        <v>303</v>
      </c>
      <c r="CL1027">
        <v>172.18</v>
      </c>
      <c r="CM1027">
        <v>22352.29</v>
      </c>
      <c r="CN1027">
        <v>7.83</v>
      </c>
      <c r="CO1027">
        <v>1834.23</v>
      </c>
      <c r="CP1027" t="s">
        <v>303</v>
      </c>
      <c r="CQ1027">
        <v>6772.12</v>
      </c>
      <c r="CR1027">
        <v>3057.15</v>
      </c>
      <c r="CS1027">
        <v>13954.13</v>
      </c>
      <c r="CT1027">
        <v>1486.46</v>
      </c>
      <c r="CU1027">
        <v>6.96</v>
      </c>
      <c r="CV1027">
        <v>9.31</v>
      </c>
      <c r="CW1027">
        <v>121140.4</v>
      </c>
      <c r="CX1027">
        <v>2207.46</v>
      </c>
      <c r="CY1027" t="s">
        <v>303</v>
      </c>
      <c r="CZ1027" t="s">
        <v>303</v>
      </c>
      <c r="DA1027">
        <v>1334.95</v>
      </c>
      <c r="DB1027">
        <v>23.13</v>
      </c>
      <c r="DC1027">
        <v>90.68</v>
      </c>
      <c r="DD1027">
        <v>1329.54</v>
      </c>
      <c r="DE1027">
        <v>8.68</v>
      </c>
      <c r="DF1027">
        <v>953.64</v>
      </c>
      <c r="DG1027">
        <v>1252.95</v>
      </c>
      <c r="DH1027">
        <v>54236.77</v>
      </c>
      <c r="DI1027">
        <v>50.93</v>
      </c>
      <c r="DJ1027">
        <v>2.72</v>
      </c>
      <c r="DK1027">
        <v>669.19</v>
      </c>
      <c r="DL1027">
        <v>737.96</v>
      </c>
      <c r="DM1027" t="s">
        <v>303</v>
      </c>
      <c r="DN1027" t="s">
        <v>303</v>
      </c>
      <c r="DO1027">
        <v>1486.79</v>
      </c>
      <c r="DP1027">
        <v>6362.47</v>
      </c>
      <c r="DQ1027">
        <v>50.6</v>
      </c>
    </row>
    <row r="1028" spans="1:121" x14ac:dyDescent="0.25">
      <c r="A1028" s="81">
        <v>41843</v>
      </c>
      <c r="B1028">
        <v>2627.38</v>
      </c>
      <c r="C1028" t="s">
        <v>303</v>
      </c>
      <c r="D1028">
        <v>345.62</v>
      </c>
      <c r="E1028" t="s">
        <v>303</v>
      </c>
      <c r="F1028">
        <v>13204.02</v>
      </c>
      <c r="G1028">
        <v>170.5</v>
      </c>
      <c r="H1028">
        <v>13157.57</v>
      </c>
      <c r="I1028" t="s">
        <v>303</v>
      </c>
      <c r="J1028">
        <v>9987.9599999999991</v>
      </c>
      <c r="K1028" t="s">
        <v>303</v>
      </c>
      <c r="L1028">
        <v>16.86</v>
      </c>
      <c r="M1028">
        <v>204.9</v>
      </c>
      <c r="N1028">
        <v>401.55</v>
      </c>
      <c r="O1028">
        <v>12.11</v>
      </c>
      <c r="P1028">
        <v>2383.38</v>
      </c>
      <c r="Q1028">
        <v>2064.41</v>
      </c>
      <c r="R1028">
        <v>1899.04</v>
      </c>
      <c r="S1028">
        <v>18494.189999999999</v>
      </c>
      <c r="T1028">
        <v>10.62</v>
      </c>
      <c r="U1028">
        <v>1930.44</v>
      </c>
      <c r="V1028">
        <v>28931.83</v>
      </c>
      <c r="W1028" t="s">
        <v>303</v>
      </c>
      <c r="X1028" t="s">
        <v>303</v>
      </c>
      <c r="Y1028" t="s">
        <v>303</v>
      </c>
      <c r="Z1028">
        <v>557.16999999999996</v>
      </c>
      <c r="AA1028" t="s">
        <v>303</v>
      </c>
      <c r="AB1028">
        <v>494.02</v>
      </c>
      <c r="AC1028">
        <v>373.52</v>
      </c>
      <c r="AD1028">
        <v>35.82</v>
      </c>
      <c r="AE1028">
        <v>5036.1400000000003</v>
      </c>
      <c r="AF1028">
        <v>502.45</v>
      </c>
      <c r="AG1028">
        <v>980.62</v>
      </c>
      <c r="AH1028" t="s">
        <v>303</v>
      </c>
      <c r="AI1028">
        <v>887.82</v>
      </c>
      <c r="AJ1028">
        <v>24.15</v>
      </c>
      <c r="AK1028" t="s">
        <v>303</v>
      </c>
      <c r="AL1028">
        <v>16.48</v>
      </c>
      <c r="AM1028">
        <v>80.900000000000006</v>
      </c>
      <c r="AN1028">
        <v>9539.32</v>
      </c>
      <c r="AO1028">
        <v>130.38</v>
      </c>
      <c r="AP1028">
        <v>7.98</v>
      </c>
      <c r="AQ1028">
        <v>16.45</v>
      </c>
      <c r="AR1028">
        <v>231.71</v>
      </c>
      <c r="AS1028">
        <v>1585.88</v>
      </c>
      <c r="AT1028" t="s">
        <v>303</v>
      </c>
      <c r="AU1028" t="s">
        <v>303</v>
      </c>
      <c r="AV1028">
        <v>7.07</v>
      </c>
      <c r="AW1028" t="s">
        <v>303</v>
      </c>
      <c r="AX1028">
        <v>2690.25</v>
      </c>
      <c r="AY1028">
        <v>440.88</v>
      </c>
      <c r="AZ1028" t="s">
        <v>303</v>
      </c>
      <c r="BA1028">
        <v>8672.2999999999993</v>
      </c>
      <c r="BB1028">
        <v>216.6</v>
      </c>
      <c r="BC1028">
        <v>31501.57</v>
      </c>
      <c r="BD1028">
        <v>14124.99</v>
      </c>
      <c r="BE1028">
        <v>27.96</v>
      </c>
      <c r="BF1028">
        <v>1202.21</v>
      </c>
      <c r="BG1028">
        <v>4.13</v>
      </c>
      <c r="BH1028">
        <v>39.72</v>
      </c>
      <c r="BI1028">
        <v>45.05</v>
      </c>
      <c r="BJ1028">
        <v>4.8899999999999997</v>
      </c>
      <c r="BK1028">
        <v>1169.5</v>
      </c>
      <c r="BL1028">
        <v>38884.53</v>
      </c>
      <c r="BM1028" t="s">
        <v>303</v>
      </c>
      <c r="BN1028" t="s">
        <v>303</v>
      </c>
      <c r="BO1028">
        <v>38.03</v>
      </c>
      <c r="BP1028">
        <v>306.49</v>
      </c>
      <c r="BQ1028" t="s">
        <v>303</v>
      </c>
      <c r="BR1028">
        <v>11926.46</v>
      </c>
      <c r="BS1028">
        <v>47.24</v>
      </c>
      <c r="BT1028">
        <v>4249.8900000000003</v>
      </c>
      <c r="BU1028">
        <v>10116.23</v>
      </c>
      <c r="BV1028">
        <v>0.92</v>
      </c>
      <c r="BW1028" t="s">
        <v>303</v>
      </c>
      <c r="BX1028">
        <v>7.72</v>
      </c>
      <c r="BY1028">
        <v>18.54</v>
      </c>
      <c r="BZ1028">
        <v>196.84</v>
      </c>
      <c r="CA1028">
        <v>1.36</v>
      </c>
      <c r="CB1028">
        <v>16.93</v>
      </c>
      <c r="CC1028">
        <v>94.64</v>
      </c>
      <c r="CD1028" t="s">
        <v>303</v>
      </c>
      <c r="CE1028">
        <v>7689.49</v>
      </c>
      <c r="CF1028">
        <v>4.79</v>
      </c>
      <c r="CG1028">
        <v>646.33000000000004</v>
      </c>
      <c r="CH1028">
        <v>5825.13</v>
      </c>
      <c r="CI1028">
        <v>162.54</v>
      </c>
      <c r="CJ1028">
        <v>163.92</v>
      </c>
      <c r="CK1028" t="s">
        <v>303</v>
      </c>
      <c r="CL1028">
        <v>168.45</v>
      </c>
      <c r="CM1028">
        <v>22586.66</v>
      </c>
      <c r="CN1028">
        <v>7.25</v>
      </c>
      <c r="CO1028">
        <v>1757.51</v>
      </c>
      <c r="CP1028" t="s">
        <v>303</v>
      </c>
      <c r="CQ1028">
        <v>6663.15</v>
      </c>
      <c r="CR1028">
        <v>3064.19</v>
      </c>
      <c r="CS1028">
        <v>14123</v>
      </c>
      <c r="CT1028">
        <v>1505.03</v>
      </c>
      <c r="CU1028">
        <v>6.97</v>
      </c>
      <c r="CV1028">
        <v>10.38</v>
      </c>
      <c r="CW1028">
        <v>121131.1</v>
      </c>
      <c r="CX1028">
        <v>2244.71</v>
      </c>
      <c r="CY1028" t="s">
        <v>303</v>
      </c>
      <c r="CZ1028" t="s">
        <v>303</v>
      </c>
      <c r="DA1028">
        <v>1331.41</v>
      </c>
      <c r="DB1028">
        <v>23.04</v>
      </c>
      <c r="DC1028">
        <v>90.59</v>
      </c>
      <c r="DD1028">
        <v>1339.01</v>
      </c>
      <c r="DE1028">
        <v>8.74</v>
      </c>
      <c r="DF1028">
        <v>915.4</v>
      </c>
      <c r="DG1028">
        <v>1308.08</v>
      </c>
      <c r="DH1028">
        <v>55437.06</v>
      </c>
      <c r="DI1028">
        <v>51.61</v>
      </c>
      <c r="DJ1028">
        <v>2.72</v>
      </c>
      <c r="DK1028">
        <v>656.27</v>
      </c>
      <c r="DL1028">
        <v>731.2</v>
      </c>
      <c r="DM1028" t="s">
        <v>303</v>
      </c>
      <c r="DN1028" t="s">
        <v>303</v>
      </c>
      <c r="DO1028">
        <v>1514.97</v>
      </c>
      <c r="DP1028">
        <v>6406.24</v>
      </c>
      <c r="DQ1028">
        <v>53.39</v>
      </c>
    </row>
    <row r="1029" spans="1:121" x14ac:dyDescent="0.25">
      <c r="A1029" s="81">
        <v>41850</v>
      </c>
      <c r="B1029">
        <v>2570.9899999999998</v>
      </c>
      <c r="C1029" t="s">
        <v>303</v>
      </c>
      <c r="D1029">
        <v>347.11</v>
      </c>
      <c r="E1029" t="s">
        <v>303</v>
      </c>
      <c r="F1029">
        <v>13304.88</v>
      </c>
      <c r="G1029">
        <v>170.5</v>
      </c>
      <c r="H1029">
        <v>13247.34</v>
      </c>
      <c r="I1029" t="s">
        <v>303</v>
      </c>
      <c r="J1029">
        <v>10607.47</v>
      </c>
      <c r="K1029" t="s">
        <v>303</v>
      </c>
      <c r="L1029">
        <v>16.420000000000002</v>
      </c>
      <c r="M1029">
        <v>200.5</v>
      </c>
      <c r="N1029">
        <v>402.85</v>
      </c>
      <c r="O1029">
        <v>11.78</v>
      </c>
      <c r="P1029">
        <v>2481.2600000000002</v>
      </c>
      <c r="Q1029">
        <v>2036.32</v>
      </c>
      <c r="R1029">
        <v>1737.73</v>
      </c>
      <c r="S1029">
        <v>19260.27</v>
      </c>
      <c r="T1029">
        <v>10.029999999999999</v>
      </c>
      <c r="U1029">
        <v>1803.66</v>
      </c>
      <c r="V1029">
        <v>31670.86</v>
      </c>
      <c r="W1029" t="s">
        <v>303</v>
      </c>
      <c r="X1029" t="s">
        <v>303</v>
      </c>
      <c r="Y1029" t="s">
        <v>303</v>
      </c>
      <c r="Z1029">
        <v>561.48</v>
      </c>
      <c r="AA1029" t="s">
        <v>303</v>
      </c>
      <c r="AB1029">
        <v>490.22</v>
      </c>
      <c r="AC1029">
        <v>375.59</v>
      </c>
      <c r="AD1029">
        <v>35.82</v>
      </c>
      <c r="AE1029">
        <v>4955</v>
      </c>
      <c r="AF1029">
        <v>512.53</v>
      </c>
      <c r="AG1029">
        <v>963.1</v>
      </c>
      <c r="AH1029" t="s">
        <v>303</v>
      </c>
      <c r="AI1029">
        <v>887.2</v>
      </c>
      <c r="AJ1029">
        <v>24.15</v>
      </c>
      <c r="AK1029" t="s">
        <v>303</v>
      </c>
      <c r="AL1029">
        <v>16.45</v>
      </c>
      <c r="AM1029">
        <v>81.72</v>
      </c>
      <c r="AN1029">
        <v>9423.2099999999991</v>
      </c>
      <c r="AO1029">
        <v>131.22</v>
      </c>
      <c r="AP1029">
        <v>7.98</v>
      </c>
      <c r="AQ1029">
        <v>16.920000000000002</v>
      </c>
      <c r="AR1029">
        <v>228.12</v>
      </c>
      <c r="AS1029">
        <v>1603.42</v>
      </c>
      <c r="AT1029" t="s">
        <v>303</v>
      </c>
      <c r="AU1029" t="s">
        <v>303</v>
      </c>
      <c r="AV1029">
        <v>8.0500000000000007</v>
      </c>
      <c r="AW1029" t="s">
        <v>303</v>
      </c>
      <c r="AX1029">
        <v>2459.37</v>
      </c>
      <c r="AY1029">
        <v>441.03</v>
      </c>
      <c r="AZ1029" t="s">
        <v>303</v>
      </c>
      <c r="BA1029">
        <v>8555.91</v>
      </c>
      <c r="BB1029">
        <v>210.08</v>
      </c>
      <c r="BC1029">
        <v>30804.61</v>
      </c>
      <c r="BD1029">
        <v>13885.93</v>
      </c>
      <c r="BE1029">
        <v>28.39</v>
      </c>
      <c r="BF1029">
        <v>1185.73</v>
      </c>
      <c r="BG1029">
        <v>4.13</v>
      </c>
      <c r="BH1029">
        <v>40.33</v>
      </c>
      <c r="BI1029">
        <v>44.62</v>
      </c>
      <c r="BJ1029">
        <v>4.8899999999999997</v>
      </c>
      <c r="BK1029">
        <v>1150</v>
      </c>
      <c r="BL1029">
        <v>38807.379999999997</v>
      </c>
      <c r="BM1029" t="s">
        <v>303</v>
      </c>
      <c r="BN1029" t="s">
        <v>303</v>
      </c>
      <c r="BO1029">
        <v>38.03</v>
      </c>
      <c r="BP1029">
        <v>304.61</v>
      </c>
      <c r="BQ1029" t="s">
        <v>303</v>
      </c>
      <c r="BR1029">
        <v>11729.7</v>
      </c>
      <c r="BS1029">
        <v>46.85</v>
      </c>
      <c r="BT1029">
        <v>4382.2</v>
      </c>
      <c r="BU1029">
        <v>10197.36</v>
      </c>
      <c r="BV1029">
        <v>0.88</v>
      </c>
      <c r="BW1029" t="s">
        <v>303</v>
      </c>
      <c r="BX1029">
        <v>7.72</v>
      </c>
      <c r="BY1029">
        <v>18.46</v>
      </c>
      <c r="BZ1029">
        <v>196.1</v>
      </c>
      <c r="CA1029">
        <v>1.36</v>
      </c>
      <c r="CB1029">
        <v>15.93</v>
      </c>
      <c r="CC1029">
        <v>92.94</v>
      </c>
      <c r="CD1029" t="s">
        <v>303</v>
      </c>
      <c r="CE1029">
        <v>7295.74</v>
      </c>
      <c r="CF1029">
        <v>4.9400000000000004</v>
      </c>
      <c r="CG1029">
        <v>647.04999999999995</v>
      </c>
      <c r="CH1029">
        <v>6076.93</v>
      </c>
      <c r="CI1029">
        <v>161.06</v>
      </c>
      <c r="CJ1029">
        <v>170.23</v>
      </c>
      <c r="CK1029" t="s">
        <v>303</v>
      </c>
      <c r="CL1029">
        <v>177.41</v>
      </c>
      <c r="CM1029">
        <v>22491</v>
      </c>
      <c r="CN1029">
        <v>7.25</v>
      </c>
      <c r="CO1029">
        <v>1660.95</v>
      </c>
      <c r="CP1029" t="s">
        <v>303</v>
      </c>
      <c r="CQ1029">
        <v>6682.06</v>
      </c>
      <c r="CR1029">
        <v>3071.23</v>
      </c>
      <c r="CS1029">
        <v>14176.08</v>
      </c>
      <c r="CT1029">
        <v>1506.66</v>
      </c>
      <c r="CU1029">
        <v>6.97</v>
      </c>
      <c r="CV1029">
        <v>9.61</v>
      </c>
      <c r="CW1029">
        <v>118825.60000000001</v>
      </c>
      <c r="CX1029">
        <v>2138.8200000000002</v>
      </c>
      <c r="CY1029" t="s">
        <v>303</v>
      </c>
      <c r="CZ1029" t="s">
        <v>303</v>
      </c>
      <c r="DA1029">
        <v>1332.08</v>
      </c>
      <c r="DB1029">
        <v>23.19</v>
      </c>
      <c r="DC1029">
        <v>91.84</v>
      </c>
      <c r="DD1029">
        <v>1386.35</v>
      </c>
      <c r="DE1029">
        <v>8.7100000000000009</v>
      </c>
      <c r="DF1029">
        <v>916.94</v>
      </c>
      <c r="DG1029">
        <v>1271.18</v>
      </c>
      <c r="DH1029">
        <v>53893.81</v>
      </c>
      <c r="DI1029">
        <v>49.8</v>
      </c>
      <c r="DJ1029">
        <v>2.72</v>
      </c>
      <c r="DK1029">
        <v>691.13</v>
      </c>
      <c r="DL1029">
        <v>731.2</v>
      </c>
      <c r="DM1029" t="s">
        <v>303</v>
      </c>
      <c r="DN1029" t="s">
        <v>303</v>
      </c>
      <c r="DO1029">
        <v>1469.01</v>
      </c>
      <c r="DP1029">
        <v>6293.03</v>
      </c>
      <c r="DQ1029">
        <v>54.38</v>
      </c>
    </row>
    <row r="1030" spans="1:121" x14ac:dyDescent="0.25">
      <c r="A1030" s="81">
        <v>41857</v>
      </c>
      <c r="B1030">
        <v>2367.52</v>
      </c>
      <c r="C1030" t="s">
        <v>303</v>
      </c>
      <c r="D1030">
        <v>327.47000000000003</v>
      </c>
      <c r="E1030" t="s">
        <v>303</v>
      </c>
      <c r="F1030">
        <v>12809.16</v>
      </c>
      <c r="G1030">
        <v>170.5</v>
      </c>
      <c r="H1030">
        <v>12536.45</v>
      </c>
      <c r="I1030" t="s">
        <v>303</v>
      </c>
      <c r="J1030">
        <v>10500.95</v>
      </c>
      <c r="K1030" t="s">
        <v>303</v>
      </c>
      <c r="L1030">
        <v>14.3</v>
      </c>
      <c r="M1030">
        <v>194.62</v>
      </c>
      <c r="N1030">
        <v>411.5</v>
      </c>
      <c r="O1030">
        <v>11.68</v>
      </c>
      <c r="P1030">
        <v>2446.85</v>
      </c>
      <c r="Q1030">
        <v>1873.58</v>
      </c>
      <c r="R1030">
        <v>1748.31</v>
      </c>
      <c r="S1030">
        <v>17578.22</v>
      </c>
      <c r="T1030">
        <v>9.5299999999999994</v>
      </c>
      <c r="U1030">
        <v>1781.9</v>
      </c>
      <c r="V1030">
        <v>30741.51</v>
      </c>
      <c r="W1030" t="s">
        <v>303</v>
      </c>
      <c r="X1030" t="s">
        <v>303</v>
      </c>
      <c r="Y1030" t="s">
        <v>303</v>
      </c>
      <c r="Z1030">
        <v>553.13</v>
      </c>
      <c r="AA1030" t="s">
        <v>303</v>
      </c>
      <c r="AB1030">
        <v>488.61</v>
      </c>
      <c r="AC1030">
        <v>357.71</v>
      </c>
      <c r="AD1030">
        <v>35.82</v>
      </c>
      <c r="AE1030">
        <v>4750.3100000000004</v>
      </c>
      <c r="AF1030">
        <v>507.25</v>
      </c>
      <c r="AG1030">
        <v>914.24</v>
      </c>
      <c r="AH1030" t="s">
        <v>303</v>
      </c>
      <c r="AI1030">
        <v>830.12</v>
      </c>
      <c r="AJ1030">
        <v>23.23</v>
      </c>
      <c r="AK1030" t="s">
        <v>303</v>
      </c>
      <c r="AL1030">
        <v>16.45</v>
      </c>
      <c r="AM1030">
        <v>77.31</v>
      </c>
      <c r="AN1030">
        <v>9015.91</v>
      </c>
      <c r="AO1030">
        <v>128.59</v>
      </c>
      <c r="AP1030">
        <v>7.98</v>
      </c>
      <c r="AQ1030">
        <v>16.34</v>
      </c>
      <c r="AR1030">
        <v>223.23</v>
      </c>
      <c r="AS1030">
        <v>1516.8</v>
      </c>
      <c r="AT1030" t="s">
        <v>303</v>
      </c>
      <c r="AU1030" t="s">
        <v>303</v>
      </c>
      <c r="AV1030">
        <v>7.24</v>
      </c>
      <c r="AW1030" t="s">
        <v>303</v>
      </c>
      <c r="AX1030">
        <v>2419.1999999999998</v>
      </c>
      <c r="AY1030">
        <v>428.47</v>
      </c>
      <c r="AZ1030" t="s">
        <v>303</v>
      </c>
      <c r="BA1030">
        <v>8489.18</v>
      </c>
      <c r="BB1030">
        <v>193.89</v>
      </c>
      <c r="BC1030">
        <v>30291.97</v>
      </c>
      <c r="BD1030">
        <v>13672.78</v>
      </c>
      <c r="BE1030">
        <v>27.53</v>
      </c>
      <c r="BF1030">
        <v>1178.1099999999999</v>
      </c>
      <c r="BG1030">
        <v>4.13</v>
      </c>
      <c r="BH1030">
        <v>39.72</v>
      </c>
      <c r="BI1030">
        <v>44.18</v>
      </c>
      <c r="BJ1030">
        <v>4.8899999999999997</v>
      </c>
      <c r="BK1030">
        <v>1081.25</v>
      </c>
      <c r="BL1030">
        <v>37858.410000000003</v>
      </c>
      <c r="BM1030" t="s">
        <v>303</v>
      </c>
      <c r="BN1030" t="s">
        <v>303</v>
      </c>
      <c r="BO1030">
        <v>35.79</v>
      </c>
      <c r="BP1030">
        <v>294.11</v>
      </c>
      <c r="BQ1030" t="s">
        <v>303</v>
      </c>
      <c r="BR1030">
        <v>11430.09</v>
      </c>
      <c r="BS1030">
        <v>46.19</v>
      </c>
      <c r="BT1030">
        <v>4237.1000000000004</v>
      </c>
      <c r="BU1030">
        <v>10624.39</v>
      </c>
      <c r="BV1030">
        <v>0.85</v>
      </c>
      <c r="BW1030" t="s">
        <v>303</v>
      </c>
      <c r="BX1030">
        <v>7.72</v>
      </c>
      <c r="BY1030">
        <v>18.46</v>
      </c>
      <c r="BZ1030">
        <v>193.43</v>
      </c>
      <c r="CA1030">
        <v>1.41</v>
      </c>
      <c r="CB1030">
        <v>16.43</v>
      </c>
      <c r="CC1030">
        <v>91.93</v>
      </c>
      <c r="CD1030" t="s">
        <v>303</v>
      </c>
      <c r="CE1030">
        <v>7384.99</v>
      </c>
      <c r="CF1030">
        <v>4.5599999999999996</v>
      </c>
      <c r="CG1030">
        <v>589.14</v>
      </c>
      <c r="CH1030">
        <v>5341.54</v>
      </c>
      <c r="CI1030">
        <v>160.68</v>
      </c>
      <c r="CJ1030">
        <v>166.89</v>
      </c>
      <c r="CK1030" t="s">
        <v>303</v>
      </c>
      <c r="CL1030">
        <v>147.53</v>
      </c>
      <c r="CM1030">
        <v>21744.81</v>
      </c>
      <c r="CN1030">
        <v>7.25</v>
      </c>
      <c r="CO1030">
        <v>1636.7</v>
      </c>
      <c r="CP1030" t="s">
        <v>303</v>
      </c>
      <c r="CQ1030">
        <v>6182.26</v>
      </c>
      <c r="CR1030">
        <v>3062.02</v>
      </c>
      <c r="CS1030">
        <v>13814.2</v>
      </c>
      <c r="CT1030">
        <v>1474.44</v>
      </c>
      <c r="CU1030">
        <v>6.97</v>
      </c>
      <c r="CV1030">
        <v>9.6999999999999993</v>
      </c>
      <c r="CW1030">
        <v>120755.9</v>
      </c>
      <c r="CX1030">
        <v>2149.31</v>
      </c>
      <c r="CY1030" t="s">
        <v>303</v>
      </c>
      <c r="CZ1030" t="s">
        <v>303</v>
      </c>
      <c r="DA1030">
        <v>1341.37</v>
      </c>
      <c r="DB1030">
        <v>21.77</v>
      </c>
      <c r="DC1030">
        <v>87.69</v>
      </c>
      <c r="DD1030">
        <v>1439.09</v>
      </c>
      <c r="DE1030">
        <v>8.4600000000000009</v>
      </c>
      <c r="DF1030">
        <v>873.3</v>
      </c>
      <c r="DG1030">
        <v>1199.01</v>
      </c>
      <c r="DH1030">
        <v>52033.33</v>
      </c>
      <c r="DI1030">
        <v>47.09</v>
      </c>
      <c r="DJ1030">
        <v>2.72</v>
      </c>
      <c r="DK1030">
        <v>679.03</v>
      </c>
      <c r="DL1030">
        <v>705.4</v>
      </c>
      <c r="DM1030" t="s">
        <v>303</v>
      </c>
      <c r="DN1030" t="s">
        <v>303</v>
      </c>
      <c r="DO1030">
        <v>1426.52</v>
      </c>
      <c r="DP1030">
        <v>6081.7</v>
      </c>
      <c r="DQ1030">
        <v>54.38</v>
      </c>
    </row>
    <row r="1031" spans="1:121" x14ac:dyDescent="0.25">
      <c r="A1031" s="81">
        <v>41864</v>
      </c>
      <c r="B1031">
        <v>2297.85</v>
      </c>
      <c r="C1031" t="s">
        <v>303</v>
      </c>
      <c r="D1031">
        <v>328.34</v>
      </c>
      <c r="E1031" t="s">
        <v>303</v>
      </c>
      <c r="F1031">
        <v>12789.85</v>
      </c>
      <c r="G1031">
        <v>176</v>
      </c>
      <c r="H1031">
        <v>12524.32</v>
      </c>
      <c r="I1031" t="s">
        <v>303</v>
      </c>
      <c r="J1031">
        <v>11395.23</v>
      </c>
      <c r="K1031" t="s">
        <v>303</v>
      </c>
      <c r="L1031">
        <v>13.77</v>
      </c>
      <c r="M1031">
        <v>200.78</v>
      </c>
      <c r="N1031">
        <v>408.18</v>
      </c>
      <c r="O1031">
        <v>11.75</v>
      </c>
      <c r="P1031">
        <v>2429.2600000000002</v>
      </c>
      <c r="Q1031">
        <v>1848.22</v>
      </c>
      <c r="R1031">
        <v>1745.29</v>
      </c>
      <c r="S1031">
        <v>17245.14</v>
      </c>
      <c r="T1031">
        <v>9.64</v>
      </c>
      <c r="U1031">
        <v>1767.07</v>
      </c>
      <c r="V1031">
        <v>30477.84</v>
      </c>
      <c r="W1031" t="s">
        <v>303</v>
      </c>
      <c r="X1031" t="s">
        <v>303</v>
      </c>
      <c r="Y1031" t="s">
        <v>303</v>
      </c>
      <c r="Z1031">
        <v>564.44000000000005</v>
      </c>
      <c r="AA1031" t="s">
        <v>303</v>
      </c>
      <c r="AB1031">
        <v>501.62</v>
      </c>
      <c r="AC1031">
        <v>350.3</v>
      </c>
      <c r="AD1031">
        <v>34.119999999999997</v>
      </c>
      <c r="AE1031">
        <v>4719.58</v>
      </c>
      <c r="AF1031">
        <v>498.45</v>
      </c>
      <c r="AG1031">
        <v>924.85</v>
      </c>
      <c r="AH1031" t="s">
        <v>303</v>
      </c>
      <c r="AI1031">
        <v>773.66</v>
      </c>
      <c r="AJ1031">
        <v>22.57</v>
      </c>
      <c r="AK1031" t="s">
        <v>303</v>
      </c>
      <c r="AL1031">
        <v>16.45</v>
      </c>
      <c r="AM1031">
        <v>79.59</v>
      </c>
      <c r="AN1031">
        <v>8742.86</v>
      </c>
      <c r="AO1031">
        <v>124.25</v>
      </c>
      <c r="AP1031">
        <v>7.98</v>
      </c>
      <c r="AQ1031">
        <v>16.09</v>
      </c>
      <c r="AR1031">
        <v>221.92</v>
      </c>
      <c r="AS1031">
        <v>1535.83</v>
      </c>
      <c r="AT1031" t="s">
        <v>303</v>
      </c>
      <c r="AU1031" t="s">
        <v>303</v>
      </c>
      <c r="AV1031">
        <v>6.7</v>
      </c>
      <c r="AW1031" t="s">
        <v>303</v>
      </c>
      <c r="AX1031">
        <v>2294.87</v>
      </c>
      <c r="AY1031">
        <v>376.99</v>
      </c>
      <c r="AZ1031" t="s">
        <v>303</v>
      </c>
      <c r="BA1031">
        <v>8371.2900000000009</v>
      </c>
      <c r="BB1031">
        <v>198.11</v>
      </c>
      <c r="BC1031">
        <v>29940.61</v>
      </c>
      <c r="BD1031">
        <v>13694.39</v>
      </c>
      <c r="BE1031">
        <v>28.44</v>
      </c>
      <c r="BF1031">
        <v>1183.43</v>
      </c>
      <c r="BG1031">
        <v>4.13</v>
      </c>
      <c r="BH1031">
        <v>39.72</v>
      </c>
      <c r="BI1031">
        <v>45.49</v>
      </c>
      <c r="BJ1031">
        <v>4.8899999999999997</v>
      </c>
      <c r="BK1031">
        <v>1112.5</v>
      </c>
      <c r="BL1031">
        <v>38560.839999999997</v>
      </c>
      <c r="BM1031" t="s">
        <v>303</v>
      </c>
      <c r="BN1031" t="s">
        <v>303</v>
      </c>
      <c r="BO1031">
        <v>35.79</v>
      </c>
      <c r="BP1031">
        <v>296.70999999999998</v>
      </c>
      <c r="BQ1031" t="s">
        <v>303</v>
      </c>
      <c r="BR1031">
        <v>11541.88</v>
      </c>
      <c r="BS1031">
        <v>46</v>
      </c>
      <c r="BT1031">
        <v>4234.55</v>
      </c>
      <c r="BU1031">
        <v>10709.79</v>
      </c>
      <c r="BV1031">
        <v>0.93</v>
      </c>
      <c r="BW1031" t="s">
        <v>303</v>
      </c>
      <c r="BX1031">
        <v>8.01</v>
      </c>
      <c r="BY1031">
        <v>18.46</v>
      </c>
      <c r="BZ1031">
        <v>192.76</v>
      </c>
      <c r="CA1031">
        <v>1.41</v>
      </c>
      <c r="CB1031">
        <v>18.420000000000002</v>
      </c>
      <c r="CC1031">
        <v>88.94</v>
      </c>
      <c r="CD1031" t="s">
        <v>303</v>
      </c>
      <c r="CE1031">
        <v>7350</v>
      </c>
      <c r="CF1031">
        <v>4.4400000000000004</v>
      </c>
      <c r="CG1031">
        <v>594.87</v>
      </c>
      <c r="CH1031">
        <v>5430.04</v>
      </c>
      <c r="CI1031">
        <v>158.11000000000001</v>
      </c>
      <c r="CJ1031">
        <v>160.12</v>
      </c>
      <c r="CK1031" t="s">
        <v>303</v>
      </c>
      <c r="CL1031">
        <v>147.16</v>
      </c>
      <c r="CM1031">
        <v>21453.02</v>
      </c>
      <c r="CN1031">
        <v>7.73</v>
      </c>
      <c r="CO1031">
        <v>1644.63</v>
      </c>
      <c r="CP1031" t="s">
        <v>303</v>
      </c>
      <c r="CQ1031">
        <v>6172.35</v>
      </c>
      <c r="CR1031">
        <v>3065.82</v>
      </c>
      <c r="CS1031">
        <v>13847.98</v>
      </c>
      <c r="CT1031">
        <v>1475.54</v>
      </c>
      <c r="CU1031">
        <v>7</v>
      </c>
      <c r="CV1031">
        <v>9.23</v>
      </c>
      <c r="CW1031">
        <v>116643.6</v>
      </c>
      <c r="CX1031">
        <v>2045.09</v>
      </c>
      <c r="CY1031" t="s">
        <v>303</v>
      </c>
      <c r="CZ1031" t="s">
        <v>303</v>
      </c>
      <c r="DA1031">
        <v>1326.32</v>
      </c>
      <c r="DB1031">
        <v>21.4</v>
      </c>
      <c r="DC1031">
        <v>85.91</v>
      </c>
      <c r="DD1031">
        <v>1453.97</v>
      </c>
      <c r="DE1031">
        <v>8.85</v>
      </c>
      <c r="DF1031">
        <v>874.65</v>
      </c>
      <c r="DG1031">
        <v>1214.1500000000001</v>
      </c>
      <c r="DH1031">
        <v>52264.84</v>
      </c>
      <c r="DI1031">
        <v>49.35</v>
      </c>
      <c r="DJ1031">
        <v>2.73</v>
      </c>
      <c r="DK1031">
        <v>650.11</v>
      </c>
      <c r="DL1031">
        <v>723.39</v>
      </c>
      <c r="DM1031" t="s">
        <v>303</v>
      </c>
      <c r="DN1031" t="s">
        <v>303</v>
      </c>
      <c r="DO1031">
        <v>1448.42</v>
      </c>
      <c r="DP1031">
        <v>6128.5</v>
      </c>
      <c r="DQ1031">
        <v>55.53</v>
      </c>
    </row>
    <row r="1032" spans="1:121" x14ac:dyDescent="0.25">
      <c r="A1032" s="81">
        <v>41871</v>
      </c>
      <c r="B1032">
        <v>2307.25</v>
      </c>
      <c r="C1032" t="s">
        <v>303</v>
      </c>
      <c r="D1032">
        <v>332.69</v>
      </c>
      <c r="E1032" t="s">
        <v>303</v>
      </c>
      <c r="F1032">
        <v>12513.01</v>
      </c>
      <c r="G1032">
        <v>177.85</v>
      </c>
      <c r="H1032">
        <v>12764.52</v>
      </c>
      <c r="I1032" t="s">
        <v>303</v>
      </c>
      <c r="J1032">
        <v>11569.87</v>
      </c>
      <c r="K1032" t="s">
        <v>303</v>
      </c>
      <c r="L1032">
        <v>17.59</v>
      </c>
      <c r="M1032">
        <v>201.99</v>
      </c>
      <c r="N1032">
        <v>425.72</v>
      </c>
      <c r="O1032">
        <v>11.85</v>
      </c>
      <c r="P1032">
        <v>2335.98</v>
      </c>
      <c r="Q1032">
        <v>1888.02</v>
      </c>
      <c r="R1032">
        <v>1735.47</v>
      </c>
      <c r="S1032">
        <v>17661.490000000002</v>
      </c>
      <c r="T1032">
        <v>9.82</v>
      </c>
      <c r="U1032">
        <v>1820.06</v>
      </c>
      <c r="V1032">
        <v>31166.05</v>
      </c>
      <c r="W1032" t="s">
        <v>303</v>
      </c>
      <c r="X1032" t="s">
        <v>303</v>
      </c>
      <c r="Y1032" t="s">
        <v>303</v>
      </c>
      <c r="Z1032">
        <v>500.59</v>
      </c>
      <c r="AA1032" t="s">
        <v>303</v>
      </c>
      <c r="AB1032">
        <v>514.04</v>
      </c>
      <c r="AC1032">
        <v>357.71</v>
      </c>
      <c r="AD1032">
        <v>34.119999999999997</v>
      </c>
      <c r="AE1032">
        <v>5093.3100000000004</v>
      </c>
      <c r="AF1032">
        <v>494.59</v>
      </c>
      <c r="AG1032">
        <v>872.54</v>
      </c>
      <c r="AH1032" t="s">
        <v>303</v>
      </c>
      <c r="AI1032">
        <v>792.89</v>
      </c>
      <c r="AJ1032">
        <v>23.66</v>
      </c>
      <c r="AK1032" t="s">
        <v>303</v>
      </c>
      <c r="AL1032">
        <v>18.100000000000001</v>
      </c>
      <c r="AM1032">
        <v>75.08</v>
      </c>
      <c r="AN1032">
        <v>8847.18</v>
      </c>
      <c r="AO1032">
        <v>130.55000000000001</v>
      </c>
      <c r="AP1032">
        <v>7.98</v>
      </c>
      <c r="AQ1032">
        <v>16.22</v>
      </c>
      <c r="AR1032">
        <v>219.96</v>
      </c>
      <c r="AS1032">
        <v>1557.86</v>
      </c>
      <c r="AT1032" t="s">
        <v>303</v>
      </c>
      <c r="AU1032" t="s">
        <v>303</v>
      </c>
      <c r="AV1032">
        <v>6.7</v>
      </c>
      <c r="AW1032" t="s">
        <v>303</v>
      </c>
      <c r="AX1032">
        <v>2442.0300000000002</v>
      </c>
      <c r="AY1032">
        <v>391.68</v>
      </c>
      <c r="AZ1032" t="s">
        <v>303</v>
      </c>
      <c r="BA1032">
        <v>8585.56</v>
      </c>
      <c r="BB1032">
        <v>212.12</v>
      </c>
      <c r="BC1032">
        <v>33010.699999999997</v>
      </c>
      <c r="BD1032">
        <v>14896.91</v>
      </c>
      <c r="BE1032">
        <v>28.35</v>
      </c>
      <c r="BF1032">
        <v>1201.68</v>
      </c>
      <c r="BG1032">
        <v>4.13</v>
      </c>
      <c r="BH1032">
        <v>40.32</v>
      </c>
      <c r="BI1032">
        <v>46.8</v>
      </c>
      <c r="BJ1032">
        <v>4.8899999999999997</v>
      </c>
      <c r="BK1032">
        <v>1225</v>
      </c>
      <c r="BL1032">
        <v>38904.17</v>
      </c>
      <c r="BM1032" t="s">
        <v>303</v>
      </c>
      <c r="BN1032" t="s">
        <v>303</v>
      </c>
      <c r="BO1032">
        <v>36.46</v>
      </c>
      <c r="BP1032">
        <v>311.02999999999997</v>
      </c>
      <c r="BQ1032" t="s">
        <v>303</v>
      </c>
      <c r="BR1032">
        <v>11769.95</v>
      </c>
      <c r="BS1032">
        <v>45.44</v>
      </c>
      <c r="BT1032">
        <v>4954.8999999999996</v>
      </c>
      <c r="BU1032">
        <v>10650.01</v>
      </c>
      <c r="BV1032">
        <v>0.8</v>
      </c>
      <c r="BW1032" t="s">
        <v>303</v>
      </c>
      <c r="BX1032">
        <v>8.01</v>
      </c>
      <c r="BY1032">
        <v>18.39</v>
      </c>
      <c r="BZ1032">
        <v>190.75</v>
      </c>
      <c r="CA1032">
        <v>1.41</v>
      </c>
      <c r="CB1032">
        <v>18.420000000000002</v>
      </c>
      <c r="CC1032">
        <v>90.94</v>
      </c>
      <c r="CD1032" t="s">
        <v>303</v>
      </c>
      <c r="CE1032">
        <v>7472.5</v>
      </c>
      <c r="CF1032">
        <v>4.6399999999999997</v>
      </c>
      <c r="CG1032">
        <v>599.6</v>
      </c>
      <c r="CH1032">
        <v>5719.77</v>
      </c>
      <c r="CI1032">
        <v>159.22999999999999</v>
      </c>
      <c r="CJ1032">
        <v>165.96</v>
      </c>
      <c r="CK1032" t="s">
        <v>303</v>
      </c>
      <c r="CL1032">
        <v>149.4</v>
      </c>
      <c r="CM1032">
        <v>21807</v>
      </c>
      <c r="CN1032">
        <v>7.64</v>
      </c>
      <c r="CO1032">
        <v>1704.16</v>
      </c>
      <c r="CP1032" t="s">
        <v>303</v>
      </c>
      <c r="CQ1032">
        <v>6330.85</v>
      </c>
      <c r="CR1032">
        <v>3079.9</v>
      </c>
      <c r="CS1032">
        <v>14219.5</v>
      </c>
      <c r="CT1032">
        <v>1509.94</v>
      </c>
      <c r="CU1032">
        <v>7</v>
      </c>
      <c r="CV1032">
        <v>10.48</v>
      </c>
      <c r="CW1032">
        <v>118781</v>
      </c>
      <c r="CX1032">
        <v>2248.91</v>
      </c>
      <c r="CY1032" t="s">
        <v>303</v>
      </c>
      <c r="CZ1032" t="s">
        <v>303</v>
      </c>
      <c r="DA1032">
        <v>1334.29</v>
      </c>
      <c r="DB1032">
        <v>22.13</v>
      </c>
      <c r="DC1032">
        <v>77.739999999999995</v>
      </c>
      <c r="DD1032">
        <v>1497.25</v>
      </c>
      <c r="DE1032">
        <v>7.89</v>
      </c>
      <c r="DF1032">
        <v>982.61</v>
      </c>
      <c r="DG1032">
        <v>1267.3499999999999</v>
      </c>
      <c r="DH1032">
        <v>53233.66</v>
      </c>
      <c r="DI1032">
        <v>51.39</v>
      </c>
      <c r="DJ1032">
        <v>2.74</v>
      </c>
      <c r="DK1032">
        <v>697.08</v>
      </c>
      <c r="DL1032">
        <v>695.6</v>
      </c>
      <c r="DM1032" t="s">
        <v>303</v>
      </c>
      <c r="DN1032" t="s">
        <v>303</v>
      </c>
      <c r="DO1032">
        <v>1468.58</v>
      </c>
      <c r="DP1032">
        <v>6244.73</v>
      </c>
      <c r="DQ1032">
        <v>52.88</v>
      </c>
    </row>
    <row r="1033" spans="1:121" x14ac:dyDescent="0.25">
      <c r="A1033" s="81">
        <v>41878</v>
      </c>
      <c r="B1033">
        <v>2337.66</v>
      </c>
      <c r="C1033" t="s">
        <v>303</v>
      </c>
      <c r="D1033">
        <v>344.38</v>
      </c>
      <c r="E1033" t="s">
        <v>303</v>
      </c>
      <c r="F1033">
        <v>12940.05</v>
      </c>
      <c r="G1033">
        <v>176.93</v>
      </c>
      <c r="H1033">
        <v>13101.77</v>
      </c>
      <c r="I1033" t="s">
        <v>303</v>
      </c>
      <c r="J1033">
        <v>11782.91</v>
      </c>
      <c r="K1033" t="s">
        <v>303</v>
      </c>
      <c r="L1033">
        <v>18.75</v>
      </c>
      <c r="M1033">
        <v>201.05</v>
      </c>
      <c r="N1033">
        <v>418.73</v>
      </c>
      <c r="O1033">
        <v>12.08</v>
      </c>
      <c r="P1033">
        <v>2386.44</v>
      </c>
      <c r="Q1033">
        <v>2000.41</v>
      </c>
      <c r="R1033">
        <v>1891.86</v>
      </c>
      <c r="S1033">
        <v>18635.740000000002</v>
      </c>
      <c r="T1033">
        <v>9.77</v>
      </c>
      <c r="U1033">
        <v>1870.83</v>
      </c>
      <c r="V1033">
        <v>32327.96</v>
      </c>
      <c r="W1033" t="s">
        <v>303</v>
      </c>
      <c r="X1033" t="s">
        <v>303</v>
      </c>
      <c r="Y1033" t="s">
        <v>303</v>
      </c>
      <c r="Z1033">
        <v>504.09</v>
      </c>
      <c r="AA1033" t="s">
        <v>303</v>
      </c>
      <c r="AB1033">
        <v>528.25</v>
      </c>
      <c r="AC1033">
        <v>367.52</v>
      </c>
      <c r="AD1033">
        <v>30.53</v>
      </c>
      <c r="AE1033">
        <v>5339.18</v>
      </c>
      <c r="AF1033">
        <v>500.56</v>
      </c>
      <c r="AG1033">
        <v>934.97</v>
      </c>
      <c r="AH1033" t="s">
        <v>303</v>
      </c>
      <c r="AI1033">
        <v>802.51</v>
      </c>
      <c r="AJ1033">
        <v>24.03</v>
      </c>
      <c r="AK1033" t="s">
        <v>303</v>
      </c>
      <c r="AL1033">
        <v>17.77</v>
      </c>
      <c r="AM1033">
        <v>83.48</v>
      </c>
      <c r="AN1033">
        <v>9203.68</v>
      </c>
      <c r="AO1033">
        <v>130.55000000000001</v>
      </c>
      <c r="AP1033">
        <v>7.98</v>
      </c>
      <c r="AQ1033">
        <v>16.64</v>
      </c>
      <c r="AR1033">
        <v>212.46</v>
      </c>
      <c r="AS1033">
        <v>1632.72</v>
      </c>
      <c r="AT1033" t="s">
        <v>303</v>
      </c>
      <c r="AU1033" t="s">
        <v>303</v>
      </c>
      <c r="AV1033">
        <v>6.43</v>
      </c>
      <c r="AW1033" t="s">
        <v>303</v>
      </c>
      <c r="AX1033">
        <v>2378.1799999999998</v>
      </c>
      <c r="AY1033">
        <v>390.62</v>
      </c>
      <c r="AZ1033" t="s">
        <v>303</v>
      </c>
      <c r="BA1033">
        <v>8772.39</v>
      </c>
      <c r="BB1033">
        <v>211.05</v>
      </c>
      <c r="BC1033">
        <v>33200.79</v>
      </c>
      <c r="BD1033">
        <v>15061.09</v>
      </c>
      <c r="BE1033">
        <v>30.54</v>
      </c>
      <c r="BF1033">
        <v>1207.3499999999999</v>
      </c>
      <c r="BG1033">
        <v>4.13</v>
      </c>
      <c r="BH1033">
        <v>38.56</v>
      </c>
      <c r="BI1033">
        <v>47.06</v>
      </c>
      <c r="BJ1033">
        <v>4.8899999999999997</v>
      </c>
      <c r="BK1033">
        <v>1167.75</v>
      </c>
      <c r="BL1033">
        <v>40524.379999999997</v>
      </c>
      <c r="BM1033" t="s">
        <v>303</v>
      </c>
      <c r="BN1033" t="s">
        <v>303</v>
      </c>
      <c r="BO1033">
        <v>40.94</v>
      </c>
      <c r="BP1033">
        <v>308.5</v>
      </c>
      <c r="BQ1033" t="s">
        <v>303</v>
      </c>
      <c r="BR1033">
        <v>11519.52</v>
      </c>
      <c r="BS1033">
        <v>45.16</v>
      </c>
      <c r="BT1033">
        <v>5009.2299999999996</v>
      </c>
      <c r="BU1033">
        <v>10748.22</v>
      </c>
      <c r="BV1033">
        <v>0.73</v>
      </c>
      <c r="BW1033" t="s">
        <v>303</v>
      </c>
      <c r="BX1033">
        <v>8.01</v>
      </c>
      <c r="BY1033">
        <v>18.850000000000001</v>
      </c>
      <c r="BZ1033">
        <v>199.45</v>
      </c>
      <c r="CA1033">
        <v>1.41</v>
      </c>
      <c r="CB1033">
        <v>17.43</v>
      </c>
      <c r="CC1033">
        <v>84.94</v>
      </c>
      <c r="CD1033" t="s">
        <v>303</v>
      </c>
      <c r="CE1033">
        <v>7775.25</v>
      </c>
      <c r="CF1033">
        <v>4.6399999999999997</v>
      </c>
      <c r="CG1033">
        <v>608.91999999999996</v>
      </c>
      <c r="CH1033">
        <v>5776.66</v>
      </c>
      <c r="CI1033">
        <v>159</v>
      </c>
      <c r="CJ1033">
        <v>174.12</v>
      </c>
      <c r="CK1033" t="s">
        <v>303</v>
      </c>
      <c r="CL1033">
        <v>161.74</v>
      </c>
      <c r="CM1033">
        <v>22404.91</v>
      </c>
      <c r="CN1033">
        <v>7.6</v>
      </c>
      <c r="CO1033">
        <v>1727.97</v>
      </c>
      <c r="CP1033" t="s">
        <v>303</v>
      </c>
      <c r="CQ1033">
        <v>6598.31</v>
      </c>
      <c r="CR1033">
        <v>3092.9</v>
      </c>
      <c r="CS1033">
        <v>14455.93</v>
      </c>
      <c r="CT1033">
        <v>1534.51</v>
      </c>
      <c r="CU1033">
        <v>7</v>
      </c>
      <c r="CV1033">
        <v>11.61</v>
      </c>
      <c r="CW1033">
        <v>120292.9</v>
      </c>
      <c r="CX1033">
        <v>2420.85</v>
      </c>
      <c r="CY1033" t="s">
        <v>303</v>
      </c>
      <c r="CZ1033" t="s">
        <v>303</v>
      </c>
      <c r="DA1033">
        <v>1329.42</v>
      </c>
      <c r="DB1033">
        <v>22.12</v>
      </c>
      <c r="DC1033">
        <v>79.099999999999994</v>
      </c>
      <c r="DD1033">
        <v>1523.24</v>
      </c>
      <c r="DE1033">
        <v>8.24</v>
      </c>
      <c r="DF1033">
        <v>994.58</v>
      </c>
      <c r="DG1033">
        <v>1280.49</v>
      </c>
      <c r="DH1033">
        <v>54228.21</v>
      </c>
      <c r="DI1033">
        <v>52.04</v>
      </c>
      <c r="DJ1033">
        <v>2.74</v>
      </c>
      <c r="DK1033">
        <v>742.4</v>
      </c>
      <c r="DL1033">
        <v>702.45</v>
      </c>
      <c r="DM1033" t="s">
        <v>303</v>
      </c>
      <c r="DN1033" t="s">
        <v>303</v>
      </c>
      <c r="DO1033">
        <v>1538.39</v>
      </c>
      <c r="DP1033">
        <v>6357.94</v>
      </c>
      <c r="DQ1033">
        <v>51.59</v>
      </c>
    </row>
    <row r="1034" spans="1:121" x14ac:dyDescent="0.25">
      <c r="A1034" s="81">
        <v>41885</v>
      </c>
      <c r="B1034">
        <v>2321.63</v>
      </c>
      <c r="C1034" t="s">
        <v>303</v>
      </c>
      <c r="D1034">
        <v>337.91</v>
      </c>
      <c r="E1034" t="s">
        <v>303</v>
      </c>
      <c r="F1034">
        <v>13500.15</v>
      </c>
      <c r="G1034">
        <v>192.5</v>
      </c>
      <c r="H1034">
        <v>13176.98</v>
      </c>
      <c r="I1034" t="s">
        <v>303</v>
      </c>
      <c r="J1034">
        <v>11611.98</v>
      </c>
      <c r="K1034" t="s">
        <v>303</v>
      </c>
      <c r="L1034">
        <v>15.19</v>
      </c>
      <c r="M1034">
        <v>196.85</v>
      </c>
      <c r="N1034">
        <v>421.81</v>
      </c>
      <c r="O1034">
        <v>11.93</v>
      </c>
      <c r="P1034">
        <v>2446.85</v>
      </c>
      <c r="Q1034">
        <v>1930.56</v>
      </c>
      <c r="R1034">
        <v>1904.71</v>
      </c>
      <c r="S1034">
        <v>18594.11</v>
      </c>
      <c r="T1034">
        <v>9.51</v>
      </c>
      <c r="U1034">
        <v>1829.2</v>
      </c>
      <c r="V1034">
        <v>33494.35</v>
      </c>
      <c r="W1034" t="s">
        <v>303</v>
      </c>
      <c r="X1034" t="s">
        <v>303</v>
      </c>
      <c r="Y1034" t="s">
        <v>303</v>
      </c>
      <c r="Z1034">
        <v>551.51</v>
      </c>
      <c r="AA1034" t="s">
        <v>303</v>
      </c>
      <c r="AB1034">
        <v>546.86</v>
      </c>
      <c r="AC1034">
        <v>368.51</v>
      </c>
      <c r="AD1034">
        <v>30.53</v>
      </c>
      <c r="AE1034">
        <v>5581.37</v>
      </c>
      <c r="AF1034">
        <v>508.97</v>
      </c>
      <c r="AG1034">
        <v>931.76</v>
      </c>
      <c r="AH1034" t="s">
        <v>303</v>
      </c>
      <c r="AI1034">
        <v>791.65</v>
      </c>
      <c r="AJ1034">
        <v>23.17</v>
      </c>
      <c r="AK1034" t="s">
        <v>303</v>
      </c>
      <c r="AL1034">
        <v>17.77</v>
      </c>
      <c r="AM1034">
        <v>83.38</v>
      </c>
      <c r="AN1034">
        <v>9288.9500000000007</v>
      </c>
      <c r="AO1034">
        <v>131.99</v>
      </c>
      <c r="AP1034">
        <v>7.98</v>
      </c>
      <c r="AQ1034">
        <v>15.96</v>
      </c>
      <c r="AR1034">
        <v>221.92</v>
      </c>
      <c r="AS1034">
        <v>1605.56</v>
      </c>
      <c r="AT1034" t="s">
        <v>303</v>
      </c>
      <c r="AU1034" t="s">
        <v>303</v>
      </c>
      <c r="AV1034">
        <v>6.5</v>
      </c>
      <c r="AW1034" t="s">
        <v>303</v>
      </c>
      <c r="AX1034">
        <v>2343.5</v>
      </c>
      <c r="AY1034">
        <v>381.53</v>
      </c>
      <c r="AZ1034" t="s">
        <v>303</v>
      </c>
      <c r="BA1034">
        <v>9096.39</v>
      </c>
      <c r="BB1034">
        <v>208.23</v>
      </c>
      <c r="BC1034">
        <v>33580.94</v>
      </c>
      <c r="BD1034">
        <v>15202.23</v>
      </c>
      <c r="BE1034">
        <v>30.63</v>
      </c>
      <c r="BF1034">
        <v>1196.01</v>
      </c>
      <c r="BG1034">
        <v>4.13</v>
      </c>
      <c r="BH1034">
        <v>38.86</v>
      </c>
      <c r="BI1034">
        <v>46.8</v>
      </c>
      <c r="BJ1034">
        <v>4.8899999999999997</v>
      </c>
      <c r="BK1034">
        <v>1150.25</v>
      </c>
      <c r="BL1034">
        <v>41278.54</v>
      </c>
      <c r="BM1034" t="s">
        <v>303</v>
      </c>
      <c r="BN1034" t="s">
        <v>303</v>
      </c>
      <c r="BO1034">
        <v>35.79</v>
      </c>
      <c r="BP1034">
        <v>304.61</v>
      </c>
      <c r="BQ1034" t="s">
        <v>303</v>
      </c>
      <c r="BR1034">
        <v>11474.8</v>
      </c>
      <c r="BS1034">
        <v>46.67</v>
      </c>
      <c r="BT1034">
        <v>5032.2299999999996</v>
      </c>
      <c r="BU1034">
        <v>10961.73</v>
      </c>
      <c r="BV1034">
        <v>0.6</v>
      </c>
      <c r="BW1034" t="s">
        <v>303</v>
      </c>
      <c r="BX1034">
        <v>7.72</v>
      </c>
      <c r="BY1034">
        <v>18.46</v>
      </c>
      <c r="BZ1034">
        <v>198.48</v>
      </c>
      <c r="CA1034">
        <v>1.48</v>
      </c>
      <c r="CB1034">
        <v>18.920000000000002</v>
      </c>
      <c r="CC1034">
        <v>83.94</v>
      </c>
      <c r="CD1034" t="s">
        <v>303</v>
      </c>
      <c r="CE1034">
        <v>7752.5</v>
      </c>
      <c r="CF1034">
        <v>4.8600000000000003</v>
      </c>
      <c r="CG1034">
        <v>607.91999999999996</v>
      </c>
      <c r="CH1034">
        <v>5394.22</v>
      </c>
      <c r="CI1034">
        <v>162.31</v>
      </c>
      <c r="CJ1034">
        <v>171.24</v>
      </c>
      <c r="CK1034" t="s">
        <v>303</v>
      </c>
      <c r="CL1034">
        <v>162.13999999999999</v>
      </c>
      <c r="CM1034">
        <v>22337.94</v>
      </c>
      <c r="CN1034">
        <v>7.6</v>
      </c>
      <c r="CO1034">
        <v>1671.97</v>
      </c>
      <c r="CP1034" t="s">
        <v>303</v>
      </c>
      <c r="CQ1034">
        <v>6773.02</v>
      </c>
      <c r="CR1034">
        <v>3091.28</v>
      </c>
      <c r="CS1034">
        <v>14591.03</v>
      </c>
      <c r="CT1034">
        <v>1549.26</v>
      </c>
      <c r="CU1034">
        <v>7</v>
      </c>
      <c r="CV1034">
        <v>11.48</v>
      </c>
      <c r="CW1034">
        <v>120904.1</v>
      </c>
      <c r="CX1034">
        <v>2482.71</v>
      </c>
      <c r="CY1034" t="s">
        <v>303</v>
      </c>
      <c r="CZ1034" t="s">
        <v>303</v>
      </c>
      <c r="DA1034">
        <v>1329.86</v>
      </c>
      <c r="DB1034">
        <v>22.13</v>
      </c>
      <c r="DC1034">
        <v>76.55</v>
      </c>
      <c r="DD1034">
        <v>1574.79</v>
      </c>
      <c r="DE1034">
        <v>8.07</v>
      </c>
      <c r="DF1034">
        <v>983.38</v>
      </c>
      <c r="DG1034">
        <v>1303.42</v>
      </c>
      <c r="DH1034">
        <v>54905.53</v>
      </c>
      <c r="DI1034">
        <v>53.11</v>
      </c>
      <c r="DJ1034">
        <v>2.74</v>
      </c>
      <c r="DK1034">
        <v>738.3</v>
      </c>
      <c r="DL1034">
        <v>702.74</v>
      </c>
      <c r="DM1034" t="s">
        <v>303</v>
      </c>
      <c r="DN1034" t="s">
        <v>303</v>
      </c>
      <c r="DO1034">
        <v>1516.06</v>
      </c>
      <c r="DP1034">
        <v>6400.21</v>
      </c>
      <c r="DQ1034">
        <v>51.43</v>
      </c>
    </row>
    <row r="1035" spans="1:121" x14ac:dyDescent="0.25">
      <c r="A1035" s="81">
        <v>41892</v>
      </c>
      <c r="B1035">
        <v>2406.2199999999998</v>
      </c>
      <c r="C1035" t="s">
        <v>303</v>
      </c>
      <c r="D1035">
        <v>336.92</v>
      </c>
      <c r="E1035" t="s">
        <v>303</v>
      </c>
      <c r="F1035">
        <v>13716.89</v>
      </c>
      <c r="G1035">
        <v>193.42</v>
      </c>
      <c r="H1035">
        <v>13062.95</v>
      </c>
      <c r="I1035" t="s">
        <v>303</v>
      </c>
      <c r="J1035">
        <v>11097.96</v>
      </c>
      <c r="K1035" t="s">
        <v>303</v>
      </c>
      <c r="L1035">
        <v>15.46</v>
      </c>
      <c r="M1035">
        <v>195.94</v>
      </c>
      <c r="N1035">
        <v>425.24</v>
      </c>
      <c r="O1035">
        <v>11.93</v>
      </c>
      <c r="P1035">
        <v>2523.31</v>
      </c>
      <c r="Q1035">
        <v>2027.34</v>
      </c>
      <c r="R1035">
        <v>2000.28</v>
      </c>
      <c r="S1035">
        <v>18743.990000000002</v>
      </c>
      <c r="T1035">
        <v>9.26</v>
      </c>
      <c r="U1035">
        <v>1807.76</v>
      </c>
      <c r="V1035">
        <v>33650.75</v>
      </c>
      <c r="W1035" t="s">
        <v>303</v>
      </c>
      <c r="X1035" t="s">
        <v>303</v>
      </c>
      <c r="Y1035" t="s">
        <v>303</v>
      </c>
      <c r="Z1035">
        <v>587.34</v>
      </c>
      <c r="AA1035" t="s">
        <v>303</v>
      </c>
      <c r="AB1035">
        <v>541.26</v>
      </c>
      <c r="AC1035">
        <v>364.15</v>
      </c>
      <c r="AD1035">
        <v>30.53</v>
      </c>
      <c r="AE1035">
        <v>5724.59</v>
      </c>
      <c r="AF1035">
        <v>508.19</v>
      </c>
      <c r="AG1035">
        <v>940.15</v>
      </c>
      <c r="AH1035" t="s">
        <v>303</v>
      </c>
      <c r="AI1035">
        <v>752.26</v>
      </c>
      <c r="AJ1035">
        <v>23.12</v>
      </c>
      <c r="AK1035" t="s">
        <v>303</v>
      </c>
      <c r="AL1035">
        <v>16.45</v>
      </c>
      <c r="AM1035">
        <v>82.53</v>
      </c>
      <c r="AN1035">
        <v>9058.5400000000009</v>
      </c>
      <c r="AO1035">
        <v>128.24</v>
      </c>
      <c r="AP1035">
        <v>7.98</v>
      </c>
      <c r="AQ1035">
        <v>15.86</v>
      </c>
      <c r="AR1035">
        <v>220.29</v>
      </c>
      <c r="AS1035">
        <v>1590.8</v>
      </c>
      <c r="AT1035" t="s">
        <v>303</v>
      </c>
      <c r="AU1035" t="s">
        <v>303</v>
      </c>
      <c r="AV1035">
        <v>6.9</v>
      </c>
      <c r="AW1035" t="s">
        <v>303</v>
      </c>
      <c r="AX1035">
        <v>2275.42</v>
      </c>
      <c r="AY1035">
        <v>378.96</v>
      </c>
      <c r="AZ1035" t="s">
        <v>303</v>
      </c>
      <c r="BA1035">
        <v>9083.0499999999993</v>
      </c>
      <c r="BB1035">
        <v>225.26</v>
      </c>
      <c r="BC1035">
        <v>34485.269999999997</v>
      </c>
      <c r="BD1035">
        <v>15380.8</v>
      </c>
      <c r="BE1035">
        <v>30.71</v>
      </c>
      <c r="BF1035">
        <v>1194.06</v>
      </c>
      <c r="BG1035">
        <v>4.13</v>
      </c>
      <c r="BH1035">
        <v>37.28</v>
      </c>
      <c r="BI1035">
        <v>47.24</v>
      </c>
      <c r="BJ1035">
        <v>4.8899999999999997</v>
      </c>
      <c r="BK1035">
        <v>1150</v>
      </c>
      <c r="BL1035">
        <v>42609.48</v>
      </c>
      <c r="BM1035" t="s">
        <v>303</v>
      </c>
      <c r="BN1035" t="s">
        <v>303</v>
      </c>
      <c r="BO1035">
        <v>30.65</v>
      </c>
      <c r="BP1035">
        <v>298.58999999999997</v>
      </c>
      <c r="BQ1035" t="s">
        <v>303</v>
      </c>
      <c r="BR1035">
        <v>11515.05</v>
      </c>
      <c r="BS1035">
        <v>46.67</v>
      </c>
      <c r="BT1035">
        <v>5230.38</v>
      </c>
      <c r="BU1035">
        <v>10790.93</v>
      </c>
      <c r="BV1035">
        <v>0.6</v>
      </c>
      <c r="BW1035" t="s">
        <v>303</v>
      </c>
      <c r="BX1035">
        <v>8.2899999999999991</v>
      </c>
      <c r="BY1035">
        <v>17.690000000000001</v>
      </c>
      <c r="BZ1035">
        <v>195.77</v>
      </c>
      <c r="CA1035">
        <v>1.48</v>
      </c>
      <c r="CB1035">
        <v>18.920000000000002</v>
      </c>
      <c r="CC1035">
        <v>85.71</v>
      </c>
      <c r="CD1035" t="s">
        <v>303</v>
      </c>
      <c r="CE1035">
        <v>7751.04</v>
      </c>
      <c r="CF1035">
        <v>4.8600000000000003</v>
      </c>
      <c r="CG1035">
        <v>600.61</v>
      </c>
      <c r="CH1035">
        <v>5605.99</v>
      </c>
      <c r="CI1035">
        <v>161.94999999999999</v>
      </c>
      <c r="CJ1035">
        <v>181.54</v>
      </c>
      <c r="CK1035" t="s">
        <v>303</v>
      </c>
      <c r="CL1035">
        <v>158.49</v>
      </c>
      <c r="CM1035">
        <v>22706.240000000002</v>
      </c>
      <c r="CN1035">
        <v>7.6</v>
      </c>
      <c r="CO1035">
        <v>1628.76</v>
      </c>
      <c r="CP1035" t="s">
        <v>303</v>
      </c>
      <c r="CQ1035">
        <v>6814.44</v>
      </c>
      <c r="CR1035">
        <v>3089.65</v>
      </c>
      <c r="CS1035">
        <v>14730.96</v>
      </c>
      <c r="CT1035">
        <v>1562.91</v>
      </c>
      <c r="CU1035">
        <v>7.04</v>
      </c>
      <c r="CV1035">
        <v>12.61</v>
      </c>
      <c r="CW1035">
        <v>119405.8</v>
      </c>
      <c r="CX1035">
        <v>2410.37</v>
      </c>
      <c r="CY1035" t="s">
        <v>303</v>
      </c>
      <c r="CZ1035" t="s">
        <v>303</v>
      </c>
      <c r="DA1035">
        <v>1329.86</v>
      </c>
      <c r="DB1035">
        <v>22.12</v>
      </c>
      <c r="DC1035">
        <v>75.25</v>
      </c>
      <c r="DD1035">
        <v>1504.25</v>
      </c>
      <c r="DE1035">
        <v>9.02</v>
      </c>
      <c r="DF1035">
        <v>992.07</v>
      </c>
      <c r="DG1035">
        <v>1382.37</v>
      </c>
      <c r="DH1035">
        <v>54905.53</v>
      </c>
      <c r="DI1035">
        <v>54.01</v>
      </c>
      <c r="DJ1035">
        <v>2.86</v>
      </c>
      <c r="DK1035">
        <v>732.15</v>
      </c>
      <c r="DL1035">
        <v>687.32</v>
      </c>
      <c r="DM1035" t="s">
        <v>303</v>
      </c>
      <c r="DN1035" t="s">
        <v>303</v>
      </c>
      <c r="DO1035">
        <v>1498.28</v>
      </c>
      <c r="DP1035">
        <v>6397.18</v>
      </c>
      <c r="DQ1035">
        <v>49.98</v>
      </c>
    </row>
    <row r="1036" spans="1:121" x14ac:dyDescent="0.25">
      <c r="A1036" s="81">
        <v>41899</v>
      </c>
      <c r="B1036">
        <v>2361.44</v>
      </c>
      <c r="C1036" t="s">
        <v>303</v>
      </c>
      <c r="D1036">
        <v>336.8</v>
      </c>
      <c r="E1036" t="s">
        <v>303</v>
      </c>
      <c r="F1036">
        <v>13957.23</v>
      </c>
      <c r="G1036">
        <v>193.42</v>
      </c>
      <c r="H1036">
        <v>13215.8</v>
      </c>
      <c r="I1036" t="s">
        <v>303</v>
      </c>
      <c r="J1036">
        <v>11060.8</v>
      </c>
      <c r="K1036" t="s">
        <v>303</v>
      </c>
      <c r="L1036">
        <v>14.66</v>
      </c>
      <c r="M1036">
        <v>193.27</v>
      </c>
      <c r="N1036">
        <v>420.86</v>
      </c>
      <c r="O1036">
        <v>11.65</v>
      </c>
      <c r="P1036">
        <v>2485.08</v>
      </c>
      <c r="Q1036">
        <v>2132.71</v>
      </c>
      <c r="R1036">
        <v>2002.17</v>
      </c>
      <c r="S1036">
        <v>19027.11</v>
      </c>
      <c r="T1036">
        <v>9.9</v>
      </c>
      <c r="U1036">
        <v>1769.28</v>
      </c>
      <c r="V1036">
        <v>34629.440000000002</v>
      </c>
      <c r="W1036" t="s">
        <v>303</v>
      </c>
      <c r="X1036" t="s">
        <v>303</v>
      </c>
      <c r="Y1036" t="s">
        <v>303</v>
      </c>
      <c r="Z1036">
        <v>587.88</v>
      </c>
      <c r="AA1036" t="s">
        <v>303</v>
      </c>
      <c r="AB1036">
        <v>531.04999999999995</v>
      </c>
      <c r="AC1036">
        <v>359.89</v>
      </c>
      <c r="AD1036">
        <v>30.53</v>
      </c>
      <c r="AE1036">
        <v>5671.73</v>
      </c>
      <c r="AF1036">
        <v>500.53</v>
      </c>
      <c r="AG1036">
        <v>916.46</v>
      </c>
      <c r="AH1036" t="s">
        <v>303</v>
      </c>
      <c r="AI1036">
        <v>747.6</v>
      </c>
      <c r="AJ1036">
        <v>23.12</v>
      </c>
      <c r="AK1036" t="s">
        <v>303</v>
      </c>
      <c r="AL1036">
        <v>15.14</v>
      </c>
      <c r="AM1036">
        <v>83.03</v>
      </c>
      <c r="AN1036">
        <v>8941.52</v>
      </c>
      <c r="AO1036">
        <v>127.96</v>
      </c>
      <c r="AP1036">
        <v>7.98</v>
      </c>
      <c r="AQ1036">
        <v>16.43</v>
      </c>
      <c r="AR1036">
        <v>220.29</v>
      </c>
      <c r="AS1036">
        <v>1576.04</v>
      </c>
      <c r="AT1036" t="s">
        <v>303</v>
      </c>
      <c r="AU1036" t="s">
        <v>303</v>
      </c>
      <c r="AV1036">
        <v>6.43</v>
      </c>
      <c r="AW1036" t="s">
        <v>303</v>
      </c>
      <c r="AX1036">
        <v>2114.73</v>
      </c>
      <c r="AY1036">
        <v>363.36</v>
      </c>
      <c r="AZ1036" t="s">
        <v>303</v>
      </c>
      <c r="BA1036">
        <v>9105.2900000000009</v>
      </c>
      <c r="BB1036">
        <v>223.8</v>
      </c>
      <c r="BC1036">
        <v>33891.99</v>
      </c>
      <c r="BD1036">
        <v>15507.54</v>
      </c>
      <c r="BE1036">
        <v>29.29</v>
      </c>
      <c r="BF1036">
        <v>1192.29</v>
      </c>
      <c r="BG1036">
        <v>4.13</v>
      </c>
      <c r="BH1036">
        <v>37.24</v>
      </c>
      <c r="BI1036">
        <v>47.21</v>
      </c>
      <c r="BJ1036">
        <v>4.3899999999999997</v>
      </c>
      <c r="BK1036">
        <v>1182.5</v>
      </c>
      <c r="BL1036">
        <v>42667.34</v>
      </c>
      <c r="BM1036" t="s">
        <v>303</v>
      </c>
      <c r="BN1036" t="s">
        <v>303</v>
      </c>
      <c r="BO1036">
        <v>30.53</v>
      </c>
      <c r="BP1036">
        <v>293.58999999999997</v>
      </c>
      <c r="BQ1036" t="s">
        <v>303</v>
      </c>
      <c r="BR1036">
        <v>11604.49</v>
      </c>
      <c r="BS1036">
        <v>45.56</v>
      </c>
      <c r="BT1036">
        <v>5390.82</v>
      </c>
      <c r="BU1036">
        <v>10581.68</v>
      </c>
      <c r="BV1036">
        <v>0.57999999999999996</v>
      </c>
      <c r="BW1036" t="s">
        <v>303</v>
      </c>
      <c r="BX1036">
        <v>8.2899999999999991</v>
      </c>
      <c r="BY1036">
        <v>20.54</v>
      </c>
      <c r="BZ1036">
        <v>195.17</v>
      </c>
      <c r="CA1036">
        <v>1.49</v>
      </c>
      <c r="CB1036">
        <v>19.920000000000002</v>
      </c>
      <c r="CC1036">
        <v>83.74</v>
      </c>
      <c r="CD1036" t="s">
        <v>303</v>
      </c>
      <c r="CE1036">
        <v>7761.54</v>
      </c>
      <c r="CF1036">
        <v>4.71</v>
      </c>
      <c r="CG1036">
        <v>580.54</v>
      </c>
      <c r="CH1036">
        <v>5451.12</v>
      </c>
      <c r="CI1036">
        <v>159.59</v>
      </c>
      <c r="CJ1036">
        <v>184.87</v>
      </c>
      <c r="CK1036" t="s">
        <v>303</v>
      </c>
      <c r="CL1036">
        <v>145.52000000000001</v>
      </c>
      <c r="CM1036">
        <v>22534.05</v>
      </c>
      <c r="CN1036">
        <v>7.18</v>
      </c>
      <c r="CO1036">
        <v>1592.61</v>
      </c>
      <c r="CP1036" t="s">
        <v>303</v>
      </c>
      <c r="CQ1036">
        <v>6751.4</v>
      </c>
      <c r="CR1036">
        <v>3075.57</v>
      </c>
      <c r="CS1036">
        <v>14726.13</v>
      </c>
      <c r="CT1036">
        <v>1554.17</v>
      </c>
      <c r="CU1036">
        <v>7.04</v>
      </c>
      <c r="CV1036">
        <v>13.91</v>
      </c>
      <c r="CW1036">
        <v>119029.8</v>
      </c>
      <c r="CX1036">
        <v>2328.59</v>
      </c>
      <c r="CY1036" t="s">
        <v>303</v>
      </c>
      <c r="CZ1036" t="s">
        <v>303</v>
      </c>
      <c r="DA1036">
        <v>1332.08</v>
      </c>
      <c r="DB1036">
        <v>22.12</v>
      </c>
      <c r="DC1036">
        <v>74.06</v>
      </c>
      <c r="DD1036">
        <v>1542.23</v>
      </c>
      <c r="DE1036">
        <v>8.91</v>
      </c>
      <c r="DF1036">
        <v>977.2</v>
      </c>
      <c r="DG1036">
        <v>1390.17</v>
      </c>
      <c r="DH1036">
        <v>53576.62</v>
      </c>
      <c r="DI1036">
        <v>53.85</v>
      </c>
      <c r="DJ1036">
        <v>2.76</v>
      </c>
      <c r="DK1036">
        <v>723.74</v>
      </c>
      <c r="DL1036">
        <v>681.13</v>
      </c>
      <c r="DM1036" t="s">
        <v>303</v>
      </c>
      <c r="DN1036" t="s">
        <v>303</v>
      </c>
      <c r="DO1036">
        <v>1456.87</v>
      </c>
      <c r="DP1036">
        <v>6575.3</v>
      </c>
      <c r="DQ1036">
        <v>50.79</v>
      </c>
    </row>
    <row r="1037" spans="1:121" x14ac:dyDescent="0.25">
      <c r="A1037" s="81">
        <v>41906</v>
      </c>
      <c r="B1037">
        <v>2292.88</v>
      </c>
      <c r="C1037" t="s">
        <v>303</v>
      </c>
      <c r="D1037">
        <v>333.19</v>
      </c>
      <c r="E1037" t="s">
        <v>303</v>
      </c>
      <c r="F1037">
        <v>14189</v>
      </c>
      <c r="G1037">
        <v>193.42</v>
      </c>
      <c r="H1037">
        <v>13538.49</v>
      </c>
      <c r="I1037" t="s">
        <v>303</v>
      </c>
      <c r="J1037">
        <v>10468.75</v>
      </c>
      <c r="K1037" t="s">
        <v>303</v>
      </c>
      <c r="L1037">
        <v>14.22</v>
      </c>
      <c r="M1037">
        <v>193.74</v>
      </c>
      <c r="N1037">
        <v>419.56</v>
      </c>
      <c r="O1037">
        <v>11.74</v>
      </c>
      <c r="P1037">
        <v>2400.9699999999998</v>
      </c>
      <c r="Q1037">
        <v>2000.41</v>
      </c>
      <c r="R1037">
        <v>1985.17</v>
      </c>
      <c r="S1037">
        <v>18635.740000000002</v>
      </c>
      <c r="T1037">
        <v>10.29</v>
      </c>
      <c r="U1037">
        <v>1772.44</v>
      </c>
      <c r="V1037">
        <v>34933.33</v>
      </c>
      <c r="W1037" t="s">
        <v>303</v>
      </c>
      <c r="X1037" t="s">
        <v>303</v>
      </c>
      <c r="Y1037" t="s">
        <v>303</v>
      </c>
      <c r="Z1037">
        <v>646.62</v>
      </c>
      <c r="AA1037" t="s">
        <v>303</v>
      </c>
      <c r="AB1037">
        <v>542.66</v>
      </c>
      <c r="AC1037">
        <v>370.9</v>
      </c>
      <c r="AD1037">
        <v>30.7</v>
      </c>
      <c r="AE1037">
        <v>5525.43</v>
      </c>
      <c r="AF1037">
        <v>498.1</v>
      </c>
      <c r="AG1037">
        <v>907.58</v>
      </c>
      <c r="AH1037" t="s">
        <v>303</v>
      </c>
      <c r="AI1037">
        <v>739.85</v>
      </c>
      <c r="AJ1037">
        <v>23.11</v>
      </c>
      <c r="AK1037" t="s">
        <v>303</v>
      </c>
      <c r="AL1037">
        <v>15.14</v>
      </c>
      <c r="AM1037">
        <v>83.48</v>
      </c>
      <c r="AN1037">
        <v>9025.89</v>
      </c>
      <c r="AO1037">
        <v>129.5</v>
      </c>
      <c r="AP1037">
        <v>8.06</v>
      </c>
      <c r="AQ1037">
        <v>16.64</v>
      </c>
      <c r="AR1037">
        <v>220.29</v>
      </c>
      <c r="AS1037">
        <v>1535.19</v>
      </c>
      <c r="AT1037" t="s">
        <v>303</v>
      </c>
      <c r="AU1037" t="s">
        <v>303</v>
      </c>
      <c r="AV1037">
        <v>6.5</v>
      </c>
      <c r="AW1037" t="s">
        <v>303</v>
      </c>
      <c r="AX1037">
        <v>1965.89</v>
      </c>
      <c r="AY1037">
        <v>371.84</v>
      </c>
      <c r="AZ1037" t="s">
        <v>303</v>
      </c>
      <c r="BA1037">
        <v>9109.74</v>
      </c>
      <c r="BB1037">
        <v>231.97</v>
      </c>
      <c r="BC1037">
        <v>33903.5</v>
      </c>
      <c r="BD1037">
        <v>15277.11</v>
      </c>
      <c r="BE1037">
        <v>29.68</v>
      </c>
      <c r="BF1037">
        <v>1195.83</v>
      </c>
      <c r="BG1037">
        <v>4.13</v>
      </c>
      <c r="BH1037">
        <v>37.86</v>
      </c>
      <c r="BI1037">
        <v>47.92</v>
      </c>
      <c r="BJ1037">
        <v>4.3899999999999997</v>
      </c>
      <c r="BK1037">
        <v>1184.75</v>
      </c>
      <c r="BL1037">
        <v>44114</v>
      </c>
      <c r="BM1037" t="s">
        <v>303</v>
      </c>
      <c r="BN1037" t="s">
        <v>303</v>
      </c>
      <c r="BO1037">
        <v>29.64</v>
      </c>
      <c r="BP1037">
        <v>293.79000000000002</v>
      </c>
      <c r="BQ1037" t="s">
        <v>303</v>
      </c>
      <c r="BR1037">
        <v>11626.85</v>
      </c>
      <c r="BS1037">
        <v>45.27</v>
      </c>
      <c r="BT1037">
        <v>5307.09</v>
      </c>
      <c r="BU1037">
        <v>10372.450000000001</v>
      </c>
      <c r="BV1037">
        <v>0.6</v>
      </c>
      <c r="BW1037" t="s">
        <v>303</v>
      </c>
      <c r="BX1037">
        <v>7.72</v>
      </c>
      <c r="BY1037">
        <v>20.54</v>
      </c>
      <c r="BZ1037">
        <v>195.77</v>
      </c>
      <c r="CA1037">
        <v>1.62</v>
      </c>
      <c r="CB1037">
        <v>19.920000000000002</v>
      </c>
      <c r="CC1037">
        <v>81.66</v>
      </c>
      <c r="CD1037" t="s">
        <v>303</v>
      </c>
      <c r="CE1037">
        <v>7878.79</v>
      </c>
      <c r="CF1037">
        <v>4.49</v>
      </c>
      <c r="CG1037">
        <v>587.55999999999995</v>
      </c>
      <c r="CH1037">
        <v>5404.76</v>
      </c>
      <c r="CI1037">
        <v>159.59</v>
      </c>
      <c r="CJ1037">
        <v>180.52</v>
      </c>
      <c r="CK1037" t="s">
        <v>303</v>
      </c>
      <c r="CL1037">
        <v>152.41</v>
      </c>
      <c r="CM1037">
        <v>23973.82</v>
      </c>
      <c r="CN1037">
        <v>7.1</v>
      </c>
      <c r="CO1037">
        <v>1530.88</v>
      </c>
      <c r="CP1037" t="s">
        <v>303</v>
      </c>
      <c r="CQ1037">
        <v>6695.57</v>
      </c>
      <c r="CR1037">
        <v>3086.4</v>
      </c>
      <c r="CS1037">
        <v>14658.58</v>
      </c>
      <c r="CT1037">
        <v>1549.26</v>
      </c>
      <c r="CU1037">
        <v>7.04</v>
      </c>
      <c r="CV1037">
        <v>14.95</v>
      </c>
      <c r="CW1037">
        <v>119433.60000000001</v>
      </c>
      <c r="CX1037">
        <v>2334.88</v>
      </c>
      <c r="CY1037" t="s">
        <v>303</v>
      </c>
      <c r="CZ1037" t="s">
        <v>303</v>
      </c>
      <c r="DA1037">
        <v>1340.26</v>
      </c>
      <c r="DB1037">
        <v>23.22</v>
      </c>
      <c r="DC1037">
        <v>75.510000000000005</v>
      </c>
      <c r="DD1037">
        <v>1512.39</v>
      </c>
      <c r="DE1037">
        <v>8.91</v>
      </c>
      <c r="DF1037">
        <v>975.27</v>
      </c>
      <c r="DG1037">
        <v>1372.34</v>
      </c>
      <c r="DH1037">
        <v>53396.56</v>
      </c>
      <c r="DI1037">
        <v>53.2</v>
      </c>
      <c r="DJ1037">
        <v>2.81</v>
      </c>
      <c r="DK1037">
        <v>730.51</v>
      </c>
      <c r="DL1037">
        <v>694.17</v>
      </c>
      <c r="DM1037" t="s">
        <v>303</v>
      </c>
      <c r="DN1037" t="s">
        <v>303</v>
      </c>
      <c r="DO1037">
        <v>1431.29</v>
      </c>
      <c r="DP1037">
        <v>6312.65</v>
      </c>
      <c r="DQ1037">
        <v>51.27</v>
      </c>
    </row>
    <row r="1038" spans="1:121" x14ac:dyDescent="0.25">
      <c r="A1038" s="81">
        <v>41913</v>
      </c>
      <c r="B1038">
        <v>2215.4699999999998</v>
      </c>
      <c r="C1038" t="s">
        <v>303</v>
      </c>
      <c r="D1038">
        <v>328.71</v>
      </c>
      <c r="E1038" t="s">
        <v>303</v>
      </c>
      <c r="F1038">
        <v>13987.28</v>
      </c>
      <c r="G1038">
        <v>176.37</v>
      </c>
      <c r="H1038">
        <v>12745.11</v>
      </c>
      <c r="I1038" t="s">
        <v>303</v>
      </c>
      <c r="J1038">
        <v>10237.129999999999</v>
      </c>
      <c r="K1038" t="s">
        <v>303</v>
      </c>
      <c r="L1038">
        <v>14.84</v>
      </c>
      <c r="M1038">
        <v>187.66</v>
      </c>
      <c r="N1038">
        <v>427.73</v>
      </c>
      <c r="O1038">
        <v>11.37</v>
      </c>
      <c r="P1038">
        <v>2345.92</v>
      </c>
      <c r="Q1038">
        <v>1831.44</v>
      </c>
      <c r="R1038">
        <v>1957.59</v>
      </c>
      <c r="S1038">
        <v>17711.45</v>
      </c>
      <c r="T1038">
        <v>10.039999999999999</v>
      </c>
      <c r="U1038">
        <v>1793.57</v>
      </c>
      <c r="V1038">
        <v>34633.910000000003</v>
      </c>
      <c r="W1038" t="s">
        <v>303</v>
      </c>
      <c r="X1038" t="s">
        <v>303</v>
      </c>
      <c r="Y1038" t="s">
        <v>303</v>
      </c>
      <c r="Z1038">
        <v>613.21</v>
      </c>
      <c r="AA1038" t="s">
        <v>303</v>
      </c>
      <c r="AB1038">
        <v>560.47</v>
      </c>
      <c r="AC1038">
        <v>356.73</v>
      </c>
      <c r="AD1038">
        <v>30.7</v>
      </c>
      <c r="AE1038">
        <v>5465.81</v>
      </c>
      <c r="AF1038">
        <v>499.49</v>
      </c>
      <c r="AG1038">
        <v>902.89</v>
      </c>
      <c r="AH1038" t="s">
        <v>303</v>
      </c>
      <c r="AI1038">
        <v>738.61</v>
      </c>
      <c r="AJ1038">
        <v>22.93</v>
      </c>
      <c r="AK1038" t="s">
        <v>303</v>
      </c>
      <c r="AL1038">
        <v>15.14</v>
      </c>
      <c r="AM1038">
        <v>82.48</v>
      </c>
      <c r="AN1038">
        <v>8712.93</v>
      </c>
      <c r="AO1038">
        <v>127.75</v>
      </c>
      <c r="AP1038">
        <v>8.06</v>
      </c>
      <c r="AQ1038">
        <v>16.2</v>
      </c>
      <c r="AR1038">
        <v>212.13</v>
      </c>
      <c r="AS1038">
        <v>1452.64</v>
      </c>
      <c r="AT1038" t="s">
        <v>303</v>
      </c>
      <c r="AU1038" t="s">
        <v>303</v>
      </c>
      <c r="AV1038">
        <v>6.46</v>
      </c>
      <c r="AW1038" t="s">
        <v>303</v>
      </c>
      <c r="AX1038">
        <v>1951.09</v>
      </c>
      <c r="AY1038">
        <v>363.66</v>
      </c>
      <c r="AZ1038" t="s">
        <v>303</v>
      </c>
      <c r="BA1038">
        <v>9118.64</v>
      </c>
      <c r="BB1038">
        <v>242.29</v>
      </c>
      <c r="BC1038">
        <v>33696.15</v>
      </c>
      <c r="BD1038">
        <v>15040.93</v>
      </c>
      <c r="BE1038">
        <v>30.11</v>
      </c>
      <c r="BF1038">
        <v>1195.83</v>
      </c>
      <c r="BG1038">
        <v>4.13</v>
      </c>
      <c r="BH1038">
        <v>37.86</v>
      </c>
      <c r="BI1038">
        <v>47.67</v>
      </c>
      <c r="BJ1038">
        <v>4.3899999999999997</v>
      </c>
      <c r="BK1038">
        <v>1142.75</v>
      </c>
      <c r="BL1038">
        <v>44403.34</v>
      </c>
      <c r="BM1038" t="s">
        <v>303</v>
      </c>
      <c r="BN1038" t="s">
        <v>303</v>
      </c>
      <c r="BO1038">
        <v>27.51</v>
      </c>
      <c r="BP1038">
        <v>286.33999999999997</v>
      </c>
      <c r="BQ1038" t="s">
        <v>303</v>
      </c>
      <c r="BR1038">
        <v>11291.46</v>
      </c>
      <c r="BS1038">
        <v>46.3</v>
      </c>
      <c r="BT1038">
        <v>5563.39</v>
      </c>
      <c r="BU1038">
        <v>10632.93</v>
      </c>
      <c r="BV1038">
        <v>0.56000000000000005</v>
      </c>
      <c r="BW1038" t="s">
        <v>303</v>
      </c>
      <c r="BX1038">
        <v>7.72</v>
      </c>
      <c r="BY1038">
        <v>20.54</v>
      </c>
      <c r="BZ1038">
        <v>196.77</v>
      </c>
      <c r="CA1038">
        <v>1.62</v>
      </c>
      <c r="CB1038">
        <v>20.420000000000002</v>
      </c>
      <c r="CC1038">
        <v>91.73</v>
      </c>
      <c r="CD1038" t="s">
        <v>303</v>
      </c>
      <c r="CE1038">
        <v>7966.3</v>
      </c>
      <c r="CF1038">
        <v>4.1900000000000004</v>
      </c>
      <c r="CG1038">
        <v>596.30999999999995</v>
      </c>
      <c r="CH1038">
        <v>5073.9399999999996</v>
      </c>
      <c r="CI1038">
        <v>161.06</v>
      </c>
      <c r="CJ1038">
        <v>177.27</v>
      </c>
      <c r="CK1038" t="s">
        <v>303</v>
      </c>
      <c r="CL1038">
        <v>179.98</v>
      </c>
      <c r="CM1038">
        <v>23605.5</v>
      </c>
      <c r="CN1038">
        <v>7.1</v>
      </c>
      <c r="CO1038">
        <v>1471.79</v>
      </c>
      <c r="CP1038" t="s">
        <v>303</v>
      </c>
      <c r="CQ1038">
        <v>6534.37</v>
      </c>
      <c r="CR1038">
        <v>3085.86</v>
      </c>
      <c r="CS1038">
        <v>14870.89</v>
      </c>
      <c r="CT1038">
        <v>1564</v>
      </c>
      <c r="CU1038">
        <v>7.04</v>
      </c>
      <c r="CV1038">
        <v>11.96</v>
      </c>
      <c r="CW1038">
        <v>117865.3</v>
      </c>
      <c r="CX1038">
        <v>2320.1999999999998</v>
      </c>
      <c r="CY1038" t="s">
        <v>303</v>
      </c>
      <c r="CZ1038" t="s">
        <v>303</v>
      </c>
      <c r="DA1038">
        <v>1348.01</v>
      </c>
      <c r="DB1038">
        <v>22.8</v>
      </c>
      <c r="DC1038">
        <v>77</v>
      </c>
      <c r="DD1038">
        <v>1478.48</v>
      </c>
      <c r="DE1038">
        <v>9.36</v>
      </c>
      <c r="DF1038">
        <v>976.81</v>
      </c>
      <c r="DG1038">
        <v>1378.13</v>
      </c>
      <c r="DH1038">
        <v>53207.94</v>
      </c>
      <c r="DI1038">
        <v>52.61</v>
      </c>
      <c r="DJ1038">
        <v>2.86</v>
      </c>
      <c r="DK1038">
        <v>736.25</v>
      </c>
      <c r="DL1038">
        <v>685.32</v>
      </c>
      <c r="DM1038" t="s">
        <v>303</v>
      </c>
      <c r="DN1038" t="s">
        <v>303</v>
      </c>
      <c r="DO1038">
        <v>1399.64</v>
      </c>
      <c r="DP1038">
        <v>6341.33</v>
      </c>
      <c r="DQ1038">
        <v>51.59</v>
      </c>
    </row>
    <row r="1039" spans="1:121" x14ac:dyDescent="0.25">
      <c r="A1039" s="81">
        <v>41920</v>
      </c>
      <c r="B1039">
        <v>2124.8000000000002</v>
      </c>
      <c r="C1039" t="s">
        <v>303</v>
      </c>
      <c r="D1039">
        <v>315.77999999999997</v>
      </c>
      <c r="E1039" t="s">
        <v>303</v>
      </c>
      <c r="F1039">
        <v>13525.9</v>
      </c>
      <c r="G1039">
        <v>175.08</v>
      </c>
      <c r="H1039">
        <v>12143.39</v>
      </c>
      <c r="I1039" t="s">
        <v>303</v>
      </c>
      <c r="J1039">
        <v>10535.63</v>
      </c>
      <c r="K1039" t="s">
        <v>303</v>
      </c>
      <c r="L1039">
        <v>13.86</v>
      </c>
      <c r="M1039">
        <v>168.87</v>
      </c>
      <c r="N1039">
        <v>426.31</v>
      </c>
      <c r="O1039">
        <v>11.24</v>
      </c>
      <c r="P1039">
        <v>2331.39</v>
      </c>
      <c r="Q1039">
        <v>1655.04</v>
      </c>
      <c r="R1039">
        <v>1856.73</v>
      </c>
      <c r="S1039">
        <v>16487.39</v>
      </c>
      <c r="T1039">
        <v>10.039999999999999</v>
      </c>
      <c r="U1039">
        <v>1773.38</v>
      </c>
      <c r="V1039">
        <v>32637.81</v>
      </c>
      <c r="W1039" t="s">
        <v>303</v>
      </c>
      <c r="X1039" t="s">
        <v>303</v>
      </c>
      <c r="Y1039" t="s">
        <v>303</v>
      </c>
      <c r="Z1039">
        <v>544.24</v>
      </c>
      <c r="AA1039" t="s">
        <v>303</v>
      </c>
      <c r="AB1039">
        <v>537.66</v>
      </c>
      <c r="AC1039">
        <v>356.51</v>
      </c>
      <c r="AD1039">
        <v>30.02</v>
      </c>
      <c r="AE1039">
        <v>5065.04</v>
      </c>
      <c r="AF1039">
        <v>497.75</v>
      </c>
      <c r="AG1039">
        <v>882.9</v>
      </c>
      <c r="AH1039" t="s">
        <v>303</v>
      </c>
      <c r="AI1039">
        <v>717.51</v>
      </c>
      <c r="AJ1039">
        <v>22.55</v>
      </c>
      <c r="AK1039" t="s">
        <v>303</v>
      </c>
      <c r="AL1039">
        <v>13.16</v>
      </c>
      <c r="AM1039">
        <v>77.53</v>
      </c>
      <c r="AN1039">
        <v>8657.59</v>
      </c>
      <c r="AO1039">
        <v>127.47</v>
      </c>
      <c r="AP1039">
        <v>8.06</v>
      </c>
      <c r="AQ1039">
        <v>15.67</v>
      </c>
      <c r="AR1039">
        <v>226.82</v>
      </c>
      <c r="AS1039">
        <v>1479.16</v>
      </c>
      <c r="AT1039" t="s">
        <v>303</v>
      </c>
      <c r="AU1039" t="s">
        <v>303</v>
      </c>
      <c r="AV1039">
        <v>6.46</v>
      </c>
      <c r="AW1039" t="s">
        <v>303</v>
      </c>
      <c r="AX1039">
        <v>1872.43</v>
      </c>
      <c r="AY1039">
        <v>348.67</v>
      </c>
      <c r="AZ1039" t="s">
        <v>303</v>
      </c>
      <c r="BA1039">
        <v>8761.2800000000007</v>
      </c>
      <c r="BB1039">
        <v>229.35</v>
      </c>
      <c r="BC1039">
        <v>33465.74</v>
      </c>
      <c r="BD1039">
        <v>14775.94</v>
      </c>
      <c r="BE1039">
        <v>29.21</v>
      </c>
      <c r="BF1039">
        <v>1169.96</v>
      </c>
      <c r="BG1039">
        <v>3.79</v>
      </c>
      <c r="BH1039">
        <v>37.86</v>
      </c>
      <c r="BI1039">
        <v>47.59</v>
      </c>
      <c r="BJ1039">
        <v>4.3899999999999997</v>
      </c>
      <c r="BK1039">
        <v>1075</v>
      </c>
      <c r="BL1039">
        <v>42553.9</v>
      </c>
      <c r="BM1039" t="s">
        <v>303</v>
      </c>
      <c r="BN1039" t="s">
        <v>303</v>
      </c>
      <c r="BO1039">
        <v>25.17</v>
      </c>
      <c r="BP1039">
        <v>274.41000000000003</v>
      </c>
      <c r="BQ1039" t="s">
        <v>303</v>
      </c>
      <c r="BR1039">
        <v>11108.11</v>
      </c>
      <c r="BS1039">
        <v>44.99</v>
      </c>
      <c r="BT1039">
        <v>5220.16</v>
      </c>
      <c r="BU1039">
        <v>10257.14</v>
      </c>
      <c r="BV1039">
        <v>0.56999999999999995</v>
      </c>
      <c r="BW1039" t="s">
        <v>303</v>
      </c>
      <c r="BX1039">
        <v>8.01</v>
      </c>
      <c r="BY1039">
        <v>18.079999999999998</v>
      </c>
      <c r="BZ1039">
        <v>193.86</v>
      </c>
      <c r="CA1039">
        <v>1.58</v>
      </c>
      <c r="CB1039">
        <v>18.920000000000002</v>
      </c>
      <c r="CC1039">
        <v>89.55</v>
      </c>
      <c r="CD1039" t="s">
        <v>303</v>
      </c>
      <c r="CE1039">
        <v>7798.29</v>
      </c>
      <c r="CF1039">
        <v>4.2</v>
      </c>
      <c r="CG1039">
        <v>541.98</v>
      </c>
      <c r="CH1039">
        <v>4908.53</v>
      </c>
      <c r="CI1039">
        <v>159.59</v>
      </c>
      <c r="CJ1039">
        <v>128.87</v>
      </c>
      <c r="CK1039" t="s">
        <v>303</v>
      </c>
      <c r="CL1039">
        <v>167.97</v>
      </c>
      <c r="CM1039">
        <v>22725.38</v>
      </c>
      <c r="CN1039">
        <v>7.1</v>
      </c>
      <c r="CO1039">
        <v>1430.35</v>
      </c>
      <c r="CP1039" t="s">
        <v>303</v>
      </c>
      <c r="CQ1039">
        <v>6251.6</v>
      </c>
      <c r="CR1039">
        <v>3095.07</v>
      </c>
      <c r="CS1039">
        <v>14407.68</v>
      </c>
      <c r="CT1039">
        <v>1525.78</v>
      </c>
      <c r="CU1039">
        <v>7.04</v>
      </c>
      <c r="CV1039">
        <v>11.61</v>
      </c>
      <c r="CW1039">
        <v>113540.6</v>
      </c>
      <c r="CX1039">
        <v>2239.4699999999998</v>
      </c>
      <c r="CY1039" t="s">
        <v>303</v>
      </c>
      <c r="CZ1039" t="s">
        <v>303</v>
      </c>
      <c r="DA1039">
        <v>1282.07</v>
      </c>
      <c r="DB1039">
        <v>21.59</v>
      </c>
      <c r="DC1039">
        <v>77</v>
      </c>
      <c r="DD1039">
        <v>1464.92</v>
      </c>
      <c r="DE1039">
        <v>8.4700000000000006</v>
      </c>
      <c r="DF1039">
        <v>934.71</v>
      </c>
      <c r="DG1039">
        <v>1416.16</v>
      </c>
      <c r="DH1039">
        <v>52384.85</v>
      </c>
      <c r="DI1039">
        <v>50.25</v>
      </c>
      <c r="DJ1039">
        <v>2.86</v>
      </c>
      <c r="DK1039">
        <v>730.1</v>
      </c>
      <c r="DL1039">
        <v>653.53</v>
      </c>
      <c r="DM1039" t="s">
        <v>303</v>
      </c>
      <c r="DN1039" t="s">
        <v>303</v>
      </c>
      <c r="DO1039">
        <v>1349.77</v>
      </c>
      <c r="DP1039">
        <v>6197.93</v>
      </c>
      <c r="DQ1039">
        <v>49.98</v>
      </c>
    </row>
    <row r="1040" spans="1:121" x14ac:dyDescent="0.25">
      <c r="A1040" s="81">
        <v>41927</v>
      </c>
      <c r="B1040">
        <v>2061.21</v>
      </c>
      <c r="C1040" t="s">
        <v>303</v>
      </c>
      <c r="D1040">
        <v>302.11</v>
      </c>
      <c r="E1040" t="s">
        <v>303</v>
      </c>
      <c r="F1040">
        <v>12729.75</v>
      </c>
      <c r="G1040">
        <v>171.8</v>
      </c>
      <c r="H1040">
        <v>11555.04</v>
      </c>
      <c r="I1040" t="s">
        <v>303</v>
      </c>
      <c r="J1040">
        <v>10951.8</v>
      </c>
      <c r="K1040" t="s">
        <v>303</v>
      </c>
      <c r="L1040">
        <v>12.08</v>
      </c>
      <c r="M1040">
        <v>164.97</v>
      </c>
      <c r="N1040">
        <v>405.81</v>
      </c>
      <c r="O1040">
        <v>10.210000000000001</v>
      </c>
      <c r="P1040">
        <v>2270.98</v>
      </c>
      <c r="Q1040">
        <v>1576.6</v>
      </c>
      <c r="R1040">
        <v>1763.04</v>
      </c>
      <c r="S1040">
        <v>15802.91</v>
      </c>
      <c r="T1040">
        <v>9.89</v>
      </c>
      <c r="U1040">
        <v>1653.85</v>
      </c>
      <c r="V1040">
        <v>30716.91</v>
      </c>
      <c r="W1040" t="s">
        <v>303</v>
      </c>
      <c r="X1040" t="s">
        <v>303</v>
      </c>
      <c r="Y1040" t="s">
        <v>303</v>
      </c>
      <c r="Z1040">
        <v>501.13</v>
      </c>
      <c r="AA1040" t="s">
        <v>303</v>
      </c>
      <c r="AB1040">
        <v>479.41</v>
      </c>
      <c r="AC1040">
        <v>343.43</v>
      </c>
      <c r="AD1040">
        <v>38.89</v>
      </c>
      <c r="AE1040">
        <v>4637.21</v>
      </c>
      <c r="AF1040">
        <v>473.96</v>
      </c>
      <c r="AG1040">
        <v>852.06</v>
      </c>
      <c r="AH1040" t="s">
        <v>303</v>
      </c>
      <c r="AI1040">
        <v>674.7</v>
      </c>
      <c r="AJ1040">
        <v>21.72</v>
      </c>
      <c r="AK1040" t="s">
        <v>303</v>
      </c>
      <c r="AL1040">
        <v>13.1</v>
      </c>
      <c r="AM1040">
        <v>75.930000000000007</v>
      </c>
      <c r="AN1040">
        <v>8233.06</v>
      </c>
      <c r="AO1040">
        <v>118.93</v>
      </c>
      <c r="AP1040">
        <v>8.06</v>
      </c>
      <c r="AQ1040">
        <v>16.04</v>
      </c>
      <c r="AR1040">
        <v>220.29</v>
      </c>
      <c r="AS1040">
        <v>1411.57</v>
      </c>
      <c r="AT1040" t="s">
        <v>303</v>
      </c>
      <c r="AU1040" t="s">
        <v>303</v>
      </c>
      <c r="AV1040">
        <v>5.39</v>
      </c>
      <c r="AW1040" t="s">
        <v>303</v>
      </c>
      <c r="AX1040">
        <v>1714.28</v>
      </c>
      <c r="AY1040">
        <v>321.10000000000002</v>
      </c>
      <c r="AZ1040" t="s">
        <v>303</v>
      </c>
      <c r="BA1040">
        <v>8163.7</v>
      </c>
      <c r="BB1040">
        <v>201.23</v>
      </c>
      <c r="BC1040">
        <v>31968.14</v>
      </c>
      <c r="BD1040">
        <v>14107.71</v>
      </c>
      <c r="BE1040">
        <v>28.56</v>
      </c>
      <c r="BF1040">
        <v>1123.19</v>
      </c>
      <c r="BG1040">
        <v>3.79</v>
      </c>
      <c r="BH1040">
        <v>35.56</v>
      </c>
      <c r="BI1040">
        <v>46.79</v>
      </c>
      <c r="BJ1040">
        <v>4.3899999999999997</v>
      </c>
      <c r="BK1040">
        <v>1050</v>
      </c>
      <c r="BL1040">
        <v>39679.68</v>
      </c>
      <c r="BM1040" t="s">
        <v>303</v>
      </c>
      <c r="BN1040" t="s">
        <v>303</v>
      </c>
      <c r="BO1040">
        <v>21.36</v>
      </c>
      <c r="BP1040">
        <v>254.71</v>
      </c>
      <c r="BQ1040" t="s">
        <v>303</v>
      </c>
      <c r="BR1040">
        <v>10683.28</v>
      </c>
      <c r="BS1040">
        <v>43.39</v>
      </c>
      <c r="BT1040">
        <v>5009.2299999999996</v>
      </c>
      <c r="BU1040">
        <v>9548.2800000000007</v>
      </c>
      <c r="BV1040">
        <v>0.47</v>
      </c>
      <c r="BW1040" t="s">
        <v>303</v>
      </c>
      <c r="BX1040">
        <v>7.65</v>
      </c>
      <c r="BY1040">
        <v>18.079999999999998</v>
      </c>
      <c r="BZ1040">
        <v>180.71</v>
      </c>
      <c r="CA1040">
        <v>1.58</v>
      </c>
      <c r="CB1040">
        <v>18.420000000000002</v>
      </c>
      <c r="CC1040">
        <v>90.63</v>
      </c>
      <c r="CD1040" t="s">
        <v>303</v>
      </c>
      <c r="CE1040">
        <v>7639.04</v>
      </c>
      <c r="CF1040">
        <v>4.43</v>
      </c>
      <c r="CG1040">
        <v>525.35</v>
      </c>
      <c r="CH1040">
        <v>4938.04</v>
      </c>
      <c r="CI1040">
        <v>156.63</v>
      </c>
      <c r="CJ1040">
        <v>113.21</v>
      </c>
      <c r="CK1040">
        <v>5455.51</v>
      </c>
      <c r="CL1040">
        <v>156.96</v>
      </c>
      <c r="CM1040">
        <v>21003.39</v>
      </c>
      <c r="CN1040">
        <v>7.06</v>
      </c>
      <c r="CO1040">
        <v>1367.74</v>
      </c>
      <c r="CP1040" t="s">
        <v>303</v>
      </c>
      <c r="CQ1040">
        <v>5655.44</v>
      </c>
      <c r="CR1040">
        <v>3096.16</v>
      </c>
      <c r="CS1040">
        <v>13833.5</v>
      </c>
      <c r="CT1040">
        <v>1456.97</v>
      </c>
      <c r="CU1040">
        <v>7.07</v>
      </c>
      <c r="CV1040">
        <v>11.27</v>
      </c>
      <c r="CW1040">
        <v>103672.8</v>
      </c>
      <c r="CX1040">
        <v>2101.08</v>
      </c>
      <c r="CY1040" t="s">
        <v>303</v>
      </c>
      <c r="CZ1040" t="s">
        <v>303</v>
      </c>
      <c r="DA1040">
        <v>1217.45</v>
      </c>
      <c r="DB1040">
        <v>21.06</v>
      </c>
      <c r="DC1040">
        <v>73.5</v>
      </c>
      <c r="DD1040">
        <v>1410.66</v>
      </c>
      <c r="DE1040">
        <v>8</v>
      </c>
      <c r="DF1040">
        <v>884.5</v>
      </c>
      <c r="DG1040">
        <v>1268.49</v>
      </c>
      <c r="DH1040">
        <v>50670.14</v>
      </c>
      <c r="DI1040">
        <v>46.41</v>
      </c>
      <c r="DJ1040">
        <v>2.76</v>
      </c>
      <c r="DK1040">
        <v>697.69</v>
      </c>
      <c r="DL1040">
        <v>630.97</v>
      </c>
      <c r="DM1040" t="s">
        <v>303</v>
      </c>
      <c r="DN1040" t="s">
        <v>303</v>
      </c>
      <c r="DO1040">
        <v>1313.35</v>
      </c>
      <c r="DP1040">
        <v>5785.84</v>
      </c>
      <c r="DQ1040">
        <v>49.98</v>
      </c>
    </row>
    <row r="1041" spans="1:121" x14ac:dyDescent="0.25">
      <c r="A1041" s="81">
        <v>41934</v>
      </c>
      <c r="B1041">
        <v>2230.4</v>
      </c>
      <c r="C1041" t="s">
        <v>303</v>
      </c>
      <c r="D1041">
        <v>299.87</v>
      </c>
      <c r="E1041" t="s">
        <v>303</v>
      </c>
      <c r="F1041">
        <v>13178.26</v>
      </c>
      <c r="G1041">
        <v>169.58</v>
      </c>
      <c r="H1041">
        <v>12536.45</v>
      </c>
      <c r="I1041" t="s">
        <v>303</v>
      </c>
      <c r="J1041">
        <v>11107.87</v>
      </c>
      <c r="K1041" t="s">
        <v>303</v>
      </c>
      <c r="L1041">
        <v>14.84</v>
      </c>
      <c r="M1041">
        <v>187.58</v>
      </c>
      <c r="N1041">
        <v>425.01</v>
      </c>
      <c r="O1041">
        <v>11.37</v>
      </c>
      <c r="P1041">
        <v>2274.81</v>
      </c>
      <c r="Q1041">
        <v>1722.95</v>
      </c>
      <c r="R1041">
        <v>1805.73</v>
      </c>
      <c r="S1041">
        <v>16728.87</v>
      </c>
      <c r="T1041">
        <v>10</v>
      </c>
      <c r="U1041">
        <v>1732.7</v>
      </c>
      <c r="V1041">
        <v>32318.39</v>
      </c>
      <c r="W1041" t="s">
        <v>303</v>
      </c>
      <c r="X1041" t="s">
        <v>303</v>
      </c>
      <c r="Y1041" t="s">
        <v>303</v>
      </c>
      <c r="Z1041">
        <v>565.79</v>
      </c>
      <c r="AA1041" t="s">
        <v>303</v>
      </c>
      <c r="AB1041">
        <v>529.85</v>
      </c>
      <c r="AC1041">
        <v>353.35</v>
      </c>
      <c r="AD1041">
        <v>38.89</v>
      </c>
      <c r="AE1041">
        <v>5231.6099999999997</v>
      </c>
      <c r="AF1041">
        <v>465.98</v>
      </c>
      <c r="AG1041">
        <v>863.65</v>
      </c>
      <c r="AH1041" t="s">
        <v>303</v>
      </c>
      <c r="AI1041">
        <v>735.82</v>
      </c>
      <c r="AJ1041">
        <v>22.2</v>
      </c>
      <c r="AK1041" t="s">
        <v>303</v>
      </c>
      <c r="AL1041">
        <v>13.1</v>
      </c>
      <c r="AM1041">
        <v>83.93</v>
      </c>
      <c r="AN1041">
        <v>8546.93</v>
      </c>
      <c r="AO1041">
        <v>126.66</v>
      </c>
      <c r="AP1041">
        <v>8.06</v>
      </c>
      <c r="AQ1041">
        <v>16</v>
      </c>
      <c r="AR1041">
        <v>224.53</v>
      </c>
      <c r="AS1041">
        <v>1513.38</v>
      </c>
      <c r="AT1041" t="s">
        <v>303</v>
      </c>
      <c r="AU1041" t="s">
        <v>303</v>
      </c>
      <c r="AV1041">
        <v>6.06</v>
      </c>
      <c r="AW1041" t="s">
        <v>303</v>
      </c>
      <c r="AX1041">
        <v>1764.18</v>
      </c>
      <c r="AY1041">
        <v>342.15</v>
      </c>
      <c r="AZ1041" t="s">
        <v>303</v>
      </c>
      <c r="BA1041">
        <v>8711.6</v>
      </c>
      <c r="BB1041">
        <v>215.63</v>
      </c>
      <c r="BC1041">
        <v>33177.74</v>
      </c>
      <c r="BD1041">
        <v>14309.33</v>
      </c>
      <c r="BE1041">
        <v>29.55</v>
      </c>
      <c r="BF1041">
        <v>1143.04</v>
      </c>
      <c r="BG1041">
        <v>3.79</v>
      </c>
      <c r="BH1041">
        <v>36.729999999999997</v>
      </c>
      <c r="BI1041">
        <v>47.76</v>
      </c>
      <c r="BJ1041">
        <v>4.3899999999999997</v>
      </c>
      <c r="BK1041">
        <v>1071</v>
      </c>
      <c r="BL1041">
        <v>42823.96</v>
      </c>
      <c r="BM1041" t="s">
        <v>303</v>
      </c>
      <c r="BN1041" t="s">
        <v>303</v>
      </c>
      <c r="BO1041">
        <v>23.49</v>
      </c>
      <c r="BP1041">
        <v>283.87</v>
      </c>
      <c r="BQ1041" t="s">
        <v>303</v>
      </c>
      <c r="BR1041">
        <v>11099.17</v>
      </c>
      <c r="BS1041">
        <v>44.52</v>
      </c>
      <c r="BT1041">
        <v>5151.13</v>
      </c>
      <c r="BU1041">
        <v>9748.99</v>
      </c>
      <c r="BV1041">
        <v>0.46</v>
      </c>
      <c r="BW1041" t="s">
        <v>303</v>
      </c>
      <c r="BX1041">
        <v>7.36</v>
      </c>
      <c r="BY1041">
        <v>16.93</v>
      </c>
      <c r="BZ1041">
        <v>186.9</v>
      </c>
      <c r="CA1041">
        <v>1.6</v>
      </c>
      <c r="CB1041">
        <v>16.93</v>
      </c>
      <c r="CC1041">
        <v>90.63</v>
      </c>
      <c r="CD1041" t="s">
        <v>303</v>
      </c>
      <c r="CE1041">
        <v>7980.3</v>
      </c>
      <c r="CF1041">
        <v>4.4400000000000004</v>
      </c>
      <c r="CG1041">
        <v>567.64</v>
      </c>
      <c r="CH1041">
        <v>5337.33</v>
      </c>
      <c r="CI1041">
        <v>158.08000000000001</v>
      </c>
      <c r="CJ1041">
        <v>118.68</v>
      </c>
      <c r="CK1041">
        <v>5968.53</v>
      </c>
      <c r="CL1041">
        <v>162.26</v>
      </c>
      <c r="CM1041">
        <v>20070.66</v>
      </c>
      <c r="CN1041">
        <v>6.91</v>
      </c>
      <c r="CO1041">
        <v>1472.67</v>
      </c>
      <c r="CP1041" t="s">
        <v>303</v>
      </c>
      <c r="CQ1041">
        <v>6182.26</v>
      </c>
      <c r="CR1041">
        <v>3082.61</v>
      </c>
      <c r="CS1041">
        <v>14161.6</v>
      </c>
      <c r="CT1041">
        <v>1502.84</v>
      </c>
      <c r="CU1041">
        <v>7.07</v>
      </c>
      <c r="CV1041">
        <v>11.75</v>
      </c>
      <c r="CW1041">
        <v>108569.4</v>
      </c>
      <c r="CX1041">
        <v>2254.15</v>
      </c>
      <c r="CY1041" t="s">
        <v>303</v>
      </c>
      <c r="CZ1041" t="s">
        <v>303</v>
      </c>
      <c r="DA1041">
        <v>1327.87</v>
      </c>
      <c r="DB1041">
        <v>20.239999999999998</v>
      </c>
      <c r="DC1041">
        <v>77</v>
      </c>
      <c r="DD1041">
        <v>1431.01</v>
      </c>
      <c r="DE1041">
        <v>8.41</v>
      </c>
      <c r="DF1041">
        <v>906.32</v>
      </c>
      <c r="DG1041">
        <v>1307.5899999999999</v>
      </c>
      <c r="DH1041">
        <v>52384.85</v>
      </c>
      <c r="DI1041">
        <v>50.62</v>
      </c>
      <c r="DJ1041">
        <v>2.76</v>
      </c>
      <c r="DK1041">
        <v>713.07</v>
      </c>
      <c r="DL1041">
        <v>677.61</v>
      </c>
      <c r="DM1041" t="s">
        <v>303</v>
      </c>
      <c r="DN1041" t="s">
        <v>303</v>
      </c>
      <c r="DO1041">
        <v>1386.63</v>
      </c>
      <c r="DP1041">
        <v>6117.93</v>
      </c>
      <c r="DQ1041">
        <v>52.4</v>
      </c>
    </row>
    <row r="1042" spans="1:121" x14ac:dyDescent="0.25">
      <c r="A1042" s="81">
        <v>41941</v>
      </c>
      <c r="B1042">
        <v>2284.0300000000002</v>
      </c>
      <c r="C1042" t="s">
        <v>303</v>
      </c>
      <c r="D1042">
        <v>304.47000000000003</v>
      </c>
      <c r="E1042" t="s">
        <v>303</v>
      </c>
      <c r="F1042">
        <v>13397.14</v>
      </c>
      <c r="G1042">
        <v>174.72</v>
      </c>
      <c r="H1042">
        <v>12553.43</v>
      </c>
      <c r="I1042" t="s">
        <v>303</v>
      </c>
      <c r="J1042">
        <v>11779.19</v>
      </c>
      <c r="K1042" t="s">
        <v>303</v>
      </c>
      <c r="L1042">
        <v>13.86</v>
      </c>
      <c r="M1042">
        <v>185.93</v>
      </c>
      <c r="N1042">
        <v>421.03</v>
      </c>
      <c r="O1042">
        <v>11.29</v>
      </c>
      <c r="P1042">
        <v>2293.92</v>
      </c>
      <c r="Q1042">
        <v>1733.87</v>
      </c>
      <c r="R1042">
        <v>1809.89</v>
      </c>
      <c r="S1042">
        <v>17086.93</v>
      </c>
      <c r="T1042">
        <v>9.77</v>
      </c>
      <c r="U1042">
        <v>1763.92</v>
      </c>
      <c r="V1042">
        <v>33320.410000000003</v>
      </c>
      <c r="W1042" t="s">
        <v>303</v>
      </c>
      <c r="X1042" t="s">
        <v>303</v>
      </c>
      <c r="Y1042" t="s">
        <v>303</v>
      </c>
      <c r="Z1042">
        <v>521.07000000000005</v>
      </c>
      <c r="AA1042" t="s">
        <v>303</v>
      </c>
      <c r="AB1042">
        <v>531.45000000000005</v>
      </c>
      <c r="AC1042">
        <v>354.11</v>
      </c>
      <c r="AD1042">
        <v>38.89</v>
      </c>
      <c r="AE1042">
        <v>5165.84</v>
      </c>
      <c r="AF1042">
        <v>469.8</v>
      </c>
      <c r="AG1042">
        <v>880.93</v>
      </c>
      <c r="AH1042" t="s">
        <v>303</v>
      </c>
      <c r="AI1042">
        <v>809.95</v>
      </c>
      <c r="AJ1042">
        <v>24.39</v>
      </c>
      <c r="AK1042" t="s">
        <v>303</v>
      </c>
      <c r="AL1042">
        <v>13.49</v>
      </c>
      <c r="AM1042">
        <v>82.43</v>
      </c>
      <c r="AN1042">
        <v>8671.2000000000007</v>
      </c>
      <c r="AO1042">
        <v>126.66</v>
      </c>
      <c r="AP1042">
        <v>8.06</v>
      </c>
      <c r="AQ1042">
        <v>15.77</v>
      </c>
      <c r="AR1042">
        <v>220.94</v>
      </c>
      <c r="AS1042">
        <v>1546.31</v>
      </c>
      <c r="AT1042" t="s">
        <v>303</v>
      </c>
      <c r="AU1042" t="s">
        <v>303</v>
      </c>
      <c r="AV1042">
        <v>5.39</v>
      </c>
      <c r="AW1042" t="s">
        <v>303</v>
      </c>
      <c r="AX1042">
        <v>1219.54</v>
      </c>
      <c r="AY1042">
        <v>339.43</v>
      </c>
      <c r="AZ1042" t="s">
        <v>303</v>
      </c>
      <c r="BA1042">
        <v>8792.41</v>
      </c>
      <c r="BB1042">
        <v>207.65</v>
      </c>
      <c r="BC1042">
        <v>33984.15</v>
      </c>
      <c r="BD1042">
        <v>14683.77</v>
      </c>
      <c r="BE1042">
        <v>28.83</v>
      </c>
      <c r="BF1042">
        <v>1151.54</v>
      </c>
      <c r="BG1042">
        <v>3.79</v>
      </c>
      <c r="BH1042">
        <v>37.76</v>
      </c>
      <c r="BI1042">
        <v>47.19</v>
      </c>
      <c r="BJ1042">
        <v>1.77</v>
      </c>
      <c r="BK1042">
        <v>1100</v>
      </c>
      <c r="BL1042">
        <v>42496.03</v>
      </c>
      <c r="BM1042" t="s">
        <v>303</v>
      </c>
      <c r="BN1042" t="s">
        <v>303</v>
      </c>
      <c r="BO1042">
        <v>24.05</v>
      </c>
      <c r="BP1042">
        <v>285.17</v>
      </c>
      <c r="BQ1042" t="s">
        <v>303</v>
      </c>
      <c r="BR1042">
        <v>11693.93</v>
      </c>
      <c r="BS1042">
        <v>45.92</v>
      </c>
      <c r="BT1042">
        <v>5110.21</v>
      </c>
      <c r="BU1042">
        <v>10880.6</v>
      </c>
      <c r="BV1042">
        <v>0.5</v>
      </c>
      <c r="BW1042" t="s">
        <v>303</v>
      </c>
      <c r="BX1042">
        <v>6.77</v>
      </c>
      <c r="BY1042">
        <v>18.23</v>
      </c>
      <c r="BZ1042">
        <v>186.67</v>
      </c>
      <c r="CA1042">
        <v>1.6</v>
      </c>
      <c r="CB1042">
        <v>18.920000000000002</v>
      </c>
      <c r="CC1042">
        <v>87.89</v>
      </c>
      <c r="CD1042" t="s">
        <v>303</v>
      </c>
      <c r="CE1042">
        <v>7717.79</v>
      </c>
      <c r="CF1042">
        <v>4.38</v>
      </c>
      <c r="CG1042">
        <v>547.14</v>
      </c>
      <c r="CH1042">
        <v>5691.32</v>
      </c>
      <c r="CI1042">
        <v>156.63</v>
      </c>
      <c r="CJ1042">
        <v>126.09</v>
      </c>
      <c r="CK1042">
        <v>6123.69</v>
      </c>
      <c r="CL1042">
        <v>166.34</v>
      </c>
      <c r="CM1042">
        <v>20716.41</v>
      </c>
      <c r="CN1042">
        <v>7.64</v>
      </c>
      <c r="CO1042">
        <v>1459.89</v>
      </c>
      <c r="CP1042" t="s">
        <v>303</v>
      </c>
      <c r="CQ1042">
        <v>6195.77</v>
      </c>
      <c r="CR1042">
        <v>3082.61</v>
      </c>
      <c r="CS1042">
        <v>14523.48</v>
      </c>
      <c r="CT1042">
        <v>1532.33</v>
      </c>
      <c r="CU1042">
        <v>7.07</v>
      </c>
      <c r="CV1042">
        <v>11.66</v>
      </c>
      <c r="CW1042">
        <v>110368</v>
      </c>
      <c r="CX1042">
        <v>2116.8000000000002</v>
      </c>
      <c r="CY1042" t="s">
        <v>303</v>
      </c>
      <c r="CZ1042" t="s">
        <v>303</v>
      </c>
      <c r="DA1042">
        <v>1300.6500000000001</v>
      </c>
      <c r="DB1042">
        <v>20.36</v>
      </c>
      <c r="DC1042">
        <v>74.09</v>
      </c>
      <c r="DD1042">
        <v>1417.44</v>
      </c>
      <c r="DE1042">
        <v>7.78</v>
      </c>
      <c r="DF1042">
        <v>910.76</v>
      </c>
      <c r="DG1042">
        <v>1229.8399999999999</v>
      </c>
      <c r="DH1042">
        <v>51776.14</v>
      </c>
      <c r="DI1042">
        <v>50.25</v>
      </c>
      <c r="DJ1042">
        <v>2.76</v>
      </c>
      <c r="DK1042">
        <v>732.35</v>
      </c>
      <c r="DL1042">
        <v>681.7</v>
      </c>
      <c r="DM1042" t="s">
        <v>303</v>
      </c>
      <c r="DN1042">
        <v>128.41999999999999</v>
      </c>
      <c r="DO1042">
        <v>1408.96</v>
      </c>
      <c r="DP1042">
        <v>6283.97</v>
      </c>
      <c r="DQ1042">
        <v>56.43</v>
      </c>
    </row>
    <row r="1043" spans="1:121" x14ac:dyDescent="0.25">
      <c r="A1043" s="81">
        <v>41948</v>
      </c>
      <c r="B1043">
        <v>2307.25</v>
      </c>
      <c r="C1043" t="s">
        <v>303</v>
      </c>
      <c r="D1043">
        <v>304.35000000000002</v>
      </c>
      <c r="E1043" t="s">
        <v>303</v>
      </c>
      <c r="F1043">
        <v>13965.82</v>
      </c>
      <c r="G1043">
        <v>170.37</v>
      </c>
      <c r="H1043">
        <v>13172.13</v>
      </c>
      <c r="I1043" t="s">
        <v>303</v>
      </c>
      <c r="J1043">
        <v>12423.27</v>
      </c>
      <c r="K1043" t="s">
        <v>303</v>
      </c>
      <c r="L1043">
        <v>11.46</v>
      </c>
      <c r="M1043">
        <v>177.92</v>
      </c>
      <c r="N1043">
        <v>427.21</v>
      </c>
      <c r="O1043">
        <v>10.29</v>
      </c>
      <c r="P1043">
        <v>2293.92</v>
      </c>
      <c r="Q1043">
        <v>1656.6</v>
      </c>
      <c r="R1043">
        <v>1784.2</v>
      </c>
      <c r="S1043">
        <v>16385.8</v>
      </c>
      <c r="T1043">
        <v>9.9</v>
      </c>
      <c r="U1043">
        <v>2094.12</v>
      </c>
      <c r="V1043">
        <v>34913.14</v>
      </c>
      <c r="W1043" t="s">
        <v>303</v>
      </c>
      <c r="X1043" t="s">
        <v>303</v>
      </c>
      <c r="Y1043" t="s">
        <v>303</v>
      </c>
      <c r="Z1043">
        <v>525.65</v>
      </c>
      <c r="AA1043" t="s">
        <v>303</v>
      </c>
      <c r="AB1043">
        <v>636.74</v>
      </c>
      <c r="AC1043">
        <v>334.49</v>
      </c>
      <c r="AD1043">
        <v>38.89</v>
      </c>
      <c r="AE1043">
        <v>5199.6499999999996</v>
      </c>
      <c r="AF1043">
        <v>470.84</v>
      </c>
      <c r="AG1043">
        <v>715.6</v>
      </c>
      <c r="AH1043" t="s">
        <v>303</v>
      </c>
      <c r="AI1043">
        <v>794.13</v>
      </c>
      <c r="AJ1043">
        <v>25.49</v>
      </c>
      <c r="AK1043" t="s">
        <v>303</v>
      </c>
      <c r="AL1043">
        <v>13.16</v>
      </c>
      <c r="AM1043">
        <v>80.08</v>
      </c>
      <c r="AN1043">
        <v>9053.1</v>
      </c>
      <c r="AO1043">
        <v>124.95</v>
      </c>
      <c r="AP1043">
        <v>8.06</v>
      </c>
      <c r="AQ1043">
        <v>15.57</v>
      </c>
      <c r="AR1043">
        <v>221.92</v>
      </c>
      <c r="AS1043">
        <v>1577.11</v>
      </c>
      <c r="AT1043" t="s">
        <v>303</v>
      </c>
      <c r="AU1043" t="s">
        <v>303</v>
      </c>
      <c r="AV1043">
        <v>5.42</v>
      </c>
      <c r="AW1043" t="s">
        <v>303</v>
      </c>
      <c r="AX1043">
        <v>852.07</v>
      </c>
      <c r="AY1043">
        <v>342.61</v>
      </c>
      <c r="AZ1043" t="s">
        <v>303</v>
      </c>
      <c r="BA1043">
        <v>8882.1299999999992</v>
      </c>
      <c r="BB1043">
        <v>180.99</v>
      </c>
      <c r="BC1043">
        <v>34761.75</v>
      </c>
      <c r="BD1043">
        <v>14856.59</v>
      </c>
      <c r="BE1043">
        <v>30.53</v>
      </c>
      <c r="BF1043">
        <v>1189.45</v>
      </c>
      <c r="BG1043">
        <v>3.79</v>
      </c>
      <c r="BH1043">
        <v>40.21</v>
      </c>
      <c r="BI1043">
        <v>47.24</v>
      </c>
      <c r="BJ1043">
        <v>2.1</v>
      </c>
      <c r="BK1043">
        <v>1119.75</v>
      </c>
      <c r="BL1043">
        <v>44464.09</v>
      </c>
      <c r="BM1043" t="s">
        <v>303</v>
      </c>
      <c r="BN1043" t="s">
        <v>303</v>
      </c>
      <c r="BO1043">
        <v>22.37</v>
      </c>
      <c r="BP1043">
        <v>284.77999999999997</v>
      </c>
      <c r="BQ1043" t="s">
        <v>303</v>
      </c>
      <c r="BR1043">
        <v>12109.81</v>
      </c>
      <c r="BS1043">
        <v>45.92</v>
      </c>
      <c r="BT1043">
        <v>5093.6000000000004</v>
      </c>
      <c r="BU1043">
        <v>11081.3</v>
      </c>
      <c r="BV1043">
        <v>0.51</v>
      </c>
      <c r="BW1043" t="s">
        <v>303</v>
      </c>
      <c r="BX1043">
        <v>7.06</v>
      </c>
      <c r="BY1043">
        <v>18.23</v>
      </c>
      <c r="BZ1043">
        <v>183.05</v>
      </c>
      <c r="CA1043">
        <v>1.6</v>
      </c>
      <c r="CB1043">
        <v>17.43</v>
      </c>
      <c r="CC1043">
        <v>81.63</v>
      </c>
      <c r="CD1043" t="s">
        <v>303</v>
      </c>
      <c r="CE1043">
        <v>8099.3</v>
      </c>
      <c r="CF1043">
        <v>4.71</v>
      </c>
      <c r="CG1043">
        <v>531.37</v>
      </c>
      <c r="CH1043">
        <v>6000.02</v>
      </c>
      <c r="CI1043">
        <v>155.15</v>
      </c>
      <c r="CJ1043">
        <v>109.4</v>
      </c>
      <c r="CK1043">
        <v>6293.86</v>
      </c>
      <c r="CL1043">
        <v>161.85</v>
      </c>
      <c r="CM1043">
        <v>21242.560000000001</v>
      </c>
      <c r="CN1043">
        <v>7.56</v>
      </c>
      <c r="CO1043">
        <v>1304.68</v>
      </c>
      <c r="CP1043" t="s">
        <v>303</v>
      </c>
      <c r="CQ1043">
        <v>6281.32</v>
      </c>
      <c r="CR1043">
        <v>3083.15</v>
      </c>
      <c r="CS1043">
        <v>14822.64</v>
      </c>
      <c r="CT1043">
        <v>1569.46</v>
      </c>
      <c r="CU1043">
        <v>7.1</v>
      </c>
      <c r="CV1043">
        <v>11.05</v>
      </c>
      <c r="CW1043">
        <v>108256.1</v>
      </c>
      <c r="CX1043">
        <v>2073.8200000000002</v>
      </c>
      <c r="CY1043" t="s">
        <v>303</v>
      </c>
      <c r="CZ1043" t="s">
        <v>303</v>
      </c>
      <c r="DA1043">
        <v>1326.76</v>
      </c>
      <c r="DB1043">
        <v>21.51</v>
      </c>
      <c r="DC1043">
        <v>76.97</v>
      </c>
      <c r="DD1043">
        <v>1407.95</v>
      </c>
      <c r="DE1043">
        <v>4.51</v>
      </c>
      <c r="DF1043">
        <v>922.35</v>
      </c>
      <c r="DG1043">
        <v>1304.9100000000001</v>
      </c>
      <c r="DH1043">
        <v>53516.57</v>
      </c>
      <c r="DI1043">
        <v>50.68</v>
      </c>
      <c r="DJ1043">
        <v>2.76</v>
      </c>
      <c r="DK1043">
        <v>738.09</v>
      </c>
      <c r="DL1043">
        <v>706.26</v>
      </c>
      <c r="DM1043" t="s">
        <v>303</v>
      </c>
      <c r="DN1043">
        <v>161.88</v>
      </c>
      <c r="DO1043">
        <v>1428.04</v>
      </c>
      <c r="DP1043">
        <v>6552.66</v>
      </c>
      <c r="DQ1043">
        <v>58.85</v>
      </c>
    </row>
    <row r="1044" spans="1:121" x14ac:dyDescent="0.25">
      <c r="A1044" s="81">
        <v>41955</v>
      </c>
      <c r="B1044">
        <v>2370.2800000000002</v>
      </c>
      <c r="C1044" t="s">
        <v>303</v>
      </c>
      <c r="D1044">
        <v>326.23</v>
      </c>
      <c r="E1044" t="s">
        <v>303</v>
      </c>
      <c r="F1044">
        <v>13944.36</v>
      </c>
      <c r="G1044">
        <v>174.17</v>
      </c>
      <c r="H1044">
        <v>13014.43</v>
      </c>
      <c r="I1044" t="s">
        <v>303</v>
      </c>
      <c r="J1044">
        <v>12139.63</v>
      </c>
      <c r="K1044" t="s">
        <v>303</v>
      </c>
      <c r="L1044">
        <v>12.88</v>
      </c>
      <c r="M1044">
        <v>185.35</v>
      </c>
      <c r="N1044">
        <v>427.8</v>
      </c>
      <c r="O1044">
        <v>11.18</v>
      </c>
      <c r="P1044">
        <v>2305.39</v>
      </c>
      <c r="Q1044">
        <v>1717.87</v>
      </c>
      <c r="R1044">
        <v>1991.71</v>
      </c>
      <c r="S1044">
        <v>16002.76</v>
      </c>
      <c r="T1044">
        <v>9.9600000000000009</v>
      </c>
      <c r="U1044">
        <v>2101.06</v>
      </c>
      <c r="V1044">
        <v>35727</v>
      </c>
      <c r="W1044" t="s">
        <v>303</v>
      </c>
      <c r="X1044" t="s">
        <v>303</v>
      </c>
      <c r="Y1044" t="s">
        <v>303</v>
      </c>
      <c r="Z1044">
        <v>604.04999999999995</v>
      </c>
      <c r="AA1044" t="s">
        <v>303</v>
      </c>
      <c r="AB1044">
        <v>630.73</v>
      </c>
      <c r="AC1044">
        <v>347.79</v>
      </c>
      <c r="AD1044">
        <v>38.89</v>
      </c>
      <c r="AE1044">
        <v>5376.07</v>
      </c>
      <c r="AF1044">
        <v>475.92</v>
      </c>
      <c r="AG1044">
        <v>745.95</v>
      </c>
      <c r="AH1044" t="s">
        <v>303</v>
      </c>
      <c r="AI1044">
        <v>872.62</v>
      </c>
      <c r="AJ1044">
        <v>24.38</v>
      </c>
      <c r="AK1044" t="s">
        <v>303</v>
      </c>
      <c r="AL1044">
        <v>12.86</v>
      </c>
      <c r="AM1044">
        <v>82.53</v>
      </c>
      <c r="AN1044">
        <v>9243.6</v>
      </c>
      <c r="AO1044">
        <v>127.12</v>
      </c>
      <c r="AP1044">
        <v>8.06</v>
      </c>
      <c r="AQ1044">
        <v>15.27</v>
      </c>
      <c r="AR1044">
        <v>216.37</v>
      </c>
      <c r="AS1044">
        <v>1448.57</v>
      </c>
      <c r="AT1044" t="s">
        <v>303</v>
      </c>
      <c r="AU1044" t="s">
        <v>303</v>
      </c>
      <c r="AV1044">
        <v>6.09</v>
      </c>
      <c r="AW1044" t="s">
        <v>303</v>
      </c>
      <c r="AX1044">
        <v>1631.83</v>
      </c>
      <c r="AY1044">
        <v>360.48</v>
      </c>
      <c r="AZ1044" t="s">
        <v>303</v>
      </c>
      <c r="BA1044">
        <v>9122.34</v>
      </c>
      <c r="BB1044">
        <v>161.68</v>
      </c>
      <c r="BC1044">
        <v>34848.15</v>
      </c>
      <c r="BD1044">
        <v>15124.45</v>
      </c>
      <c r="BE1044">
        <v>30.54</v>
      </c>
      <c r="BF1044">
        <v>1201.68</v>
      </c>
      <c r="BG1044">
        <v>3.79</v>
      </c>
      <c r="BH1044">
        <v>37.89</v>
      </c>
      <c r="BI1044">
        <v>47.41</v>
      </c>
      <c r="BJ1044">
        <v>2.1</v>
      </c>
      <c r="BK1044">
        <v>1107.75</v>
      </c>
      <c r="BL1044">
        <v>42457.9</v>
      </c>
      <c r="BM1044" t="s">
        <v>303</v>
      </c>
      <c r="BN1044" t="s">
        <v>303</v>
      </c>
      <c r="BO1044">
        <v>21.7</v>
      </c>
      <c r="BP1044">
        <v>291</v>
      </c>
      <c r="BQ1044" t="s">
        <v>303</v>
      </c>
      <c r="BR1044">
        <v>12243.96</v>
      </c>
      <c r="BS1044">
        <v>45.92</v>
      </c>
      <c r="BT1044">
        <v>5306.45</v>
      </c>
      <c r="BU1044">
        <v>11064.22</v>
      </c>
      <c r="BV1044">
        <v>0.51</v>
      </c>
      <c r="BW1044" t="s">
        <v>303</v>
      </c>
      <c r="BX1044">
        <v>6.77</v>
      </c>
      <c r="BY1044">
        <v>18.23</v>
      </c>
      <c r="BZ1044">
        <v>193.43</v>
      </c>
      <c r="CA1044">
        <v>1.6</v>
      </c>
      <c r="CB1044">
        <v>16.93</v>
      </c>
      <c r="CC1044">
        <v>83.49</v>
      </c>
      <c r="CD1044" t="s">
        <v>303</v>
      </c>
      <c r="CE1044">
        <v>8407.41</v>
      </c>
      <c r="CF1044">
        <v>4.7699999999999996</v>
      </c>
      <c r="CG1044">
        <v>557.46</v>
      </c>
      <c r="CH1044">
        <v>5953.66</v>
      </c>
      <c r="CI1044">
        <v>156.63</v>
      </c>
      <c r="CJ1044">
        <v>116.36</v>
      </c>
      <c r="CK1044">
        <v>6193.76</v>
      </c>
      <c r="CL1044">
        <v>155.74</v>
      </c>
      <c r="CM1044">
        <v>21070.82</v>
      </c>
      <c r="CN1044">
        <v>7.56</v>
      </c>
      <c r="CO1044">
        <v>1321.44</v>
      </c>
      <c r="CP1044" t="s">
        <v>303</v>
      </c>
      <c r="CQ1044">
        <v>6429.91</v>
      </c>
      <c r="CR1044">
        <v>3084.78</v>
      </c>
      <c r="CS1044">
        <v>15160.4</v>
      </c>
      <c r="CT1044">
        <v>1597.86</v>
      </c>
      <c r="CU1044">
        <v>7.1</v>
      </c>
      <c r="CV1044">
        <v>10.92</v>
      </c>
      <c r="CW1044">
        <v>110172.5</v>
      </c>
      <c r="CX1044">
        <v>2627.39</v>
      </c>
      <c r="CY1044" t="s">
        <v>303</v>
      </c>
      <c r="CZ1044" t="s">
        <v>303</v>
      </c>
      <c r="DA1044">
        <v>1331.19</v>
      </c>
      <c r="DB1044">
        <v>20.65</v>
      </c>
      <c r="DC1044">
        <v>75.540000000000006</v>
      </c>
      <c r="DD1044">
        <v>1416.09</v>
      </c>
      <c r="DE1044">
        <v>5.34</v>
      </c>
      <c r="DF1044">
        <v>995.35</v>
      </c>
      <c r="DG1044">
        <v>1217.1099999999999</v>
      </c>
      <c r="DH1044">
        <v>53293.71</v>
      </c>
      <c r="DI1044">
        <v>50.3</v>
      </c>
      <c r="DJ1044">
        <v>2.76</v>
      </c>
      <c r="DK1044">
        <v>720.05</v>
      </c>
      <c r="DL1044">
        <v>696.65</v>
      </c>
      <c r="DM1044" t="s">
        <v>303</v>
      </c>
      <c r="DN1044">
        <v>134.34</v>
      </c>
      <c r="DO1044">
        <v>1387.5</v>
      </c>
      <c r="DP1044">
        <v>6680.97</v>
      </c>
      <c r="DQ1044">
        <v>56.43</v>
      </c>
    </row>
    <row r="1045" spans="1:121" x14ac:dyDescent="0.25">
      <c r="A1045" s="81">
        <v>41962</v>
      </c>
      <c r="B1045">
        <v>2425.02</v>
      </c>
      <c r="C1045" t="s">
        <v>303</v>
      </c>
      <c r="D1045">
        <v>330.08</v>
      </c>
      <c r="E1045" t="s">
        <v>303</v>
      </c>
      <c r="F1045">
        <v>13281.26</v>
      </c>
      <c r="G1045">
        <v>171.01</v>
      </c>
      <c r="H1045">
        <v>13096.92</v>
      </c>
      <c r="I1045" t="s">
        <v>303</v>
      </c>
      <c r="J1045">
        <v>11543.86</v>
      </c>
      <c r="K1045" t="s">
        <v>303</v>
      </c>
      <c r="L1045">
        <v>12.17</v>
      </c>
      <c r="M1045">
        <v>189.14</v>
      </c>
      <c r="N1045">
        <v>432.55</v>
      </c>
      <c r="O1045">
        <v>10.44</v>
      </c>
      <c r="P1045">
        <v>2313.04</v>
      </c>
      <c r="Q1045">
        <v>1891.92</v>
      </c>
      <c r="R1045">
        <v>1976.75</v>
      </c>
      <c r="S1045">
        <v>16317.52</v>
      </c>
      <c r="T1045">
        <v>10.29</v>
      </c>
      <c r="U1045">
        <v>2124.4</v>
      </c>
      <c r="V1045">
        <v>36790.29</v>
      </c>
      <c r="W1045" t="s">
        <v>303</v>
      </c>
      <c r="X1045" t="s">
        <v>303</v>
      </c>
      <c r="Y1045" t="s">
        <v>303</v>
      </c>
      <c r="Z1045">
        <v>617.25</v>
      </c>
      <c r="AA1045" t="s">
        <v>303</v>
      </c>
      <c r="AB1045">
        <v>673.57</v>
      </c>
      <c r="AC1045">
        <v>346.48</v>
      </c>
      <c r="AD1045">
        <v>30.02</v>
      </c>
      <c r="AE1045">
        <v>5481.18</v>
      </c>
      <c r="AF1045">
        <v>470.05</v>
      </c>
      <c r="AG1045">
        <v>750.14</v>
      </c>
      <c r="AH1045" t="s">
        <v>303</v>
      </c>
      <c r="AI1045">
        <v>849.35</v>
      </c>
      <c r="AJ1045">
        <v>24.21</v>
      </c>
      <c r="AK1045" t="s">
        <v>303</v>
      </c>
      <c r="AL1045">
        <v>13.16</v>
      </c>
      <c r="AM1045">
        <v>80.03</v>
      </c>
      <c r="AN1045">
        <v>9466.75</v>
      </c>
      <c r="AO1045">
        <v>127.4</v>
      </c>
      <c r="AP1045">
        <v>8.06</v>
      </c>
      <c r="AQ1045">
        <v>15.09</v>
      </c>
      <c r="AR1045">
        <v>223.55</v>
      </c>
      <c r="AS1045">
        <v>1474.45</v>
      </c>
      <c r="AT1045" t="s">
        <v>303</v>
      </c>
      <c r="AU1045" t="s">
        <v>303</v>
      </c>
      <c r="AV1045">
        <v>6.4</v>
      </c>
      <c r="AW1045" t="s">
        <v>303</v>
      </c>
      <c r="AX1045">
        <v>1740.5</v>
      </c>
      <c r="AY1045">
        <v>378.66</v>
      </c>
      <c r="AZ1045" t="s">
        <v>303</v>
      </c>
      <c r="BA1045">
        <v>9445.6</v>
      </c>
      <c r="BB1045">
        <v>155.30000000000001</v>
      </c>
      <c r="BC1045">
        <v>35090.07</v>
      </c>
      <c r="BD1045">
        <v>15228.14</v>
      </c>
      <c r="BE1045">
        <v>31.4</v>
      </c>
      <c r="BF1045">
        <v>1204.69</v>
      </c>
      <c r="BG1045">
        <v>3.79</v>
      </c>
      <c r="BH1045">
        <v>38.130000000000003</v>
      </c>
      <c r="BI1045">
        <v>47.67</v>
      </c>
      <c r="BJ1045">
        <v>2.1</v>
      </c>
      <c r="BK1045">
        <v>1206.5</v>
      </c>
      <c r="BL1045">
        <v>44329.04</v>
      </c>
      <c r="BM1045" t="s">
        <v>303</v>
      </c>
      <c r="BN1045" t="s">
        <v>303</v>
      </c>
      <c r="BO1045">
        <v>21.36</v>
      </c>
      <c r="BP1045">
        <v>285.17</v>
      </c>
      <c r="BQ1045" t="s">
        <v>303</v>
      </c>
      <c r="BR1045">
        <v>12422.84</v>
      </c>
      <c r="BS1045">
        <v>46.86</v>
      </c>
      <c r="BT1045">
        <v>5285.99</v>
      </c>
      <c r="BU1045">
        <v>11482.71</v>
      </c>
      <c r="BV1045">
        <v>0.52</v>
      </c>
      <c r="BW1045" t="s">
        <v>303</v>
      </c>
      <c r="BX1045">
        <v>6.47</v>
      </c>
      <c r="BY1045">
        <v>17.309999999999999</v>
      </c>
      <c r="BZ1045">
        <v>187.03</v>
      </c>
      <c r="CA1045">
        <v>1.6</v>
      </c>
      <c r="CB1045">
        <v>17.43</v>
      </c>
      <c r="CC1045">
        <v>81.41</v>
      </c>
      <c r="CD1045" t="s">
        <v>303</v>
      </c>
      <c r="CE1045">
        <v>8493.16</v>
      </c>
      <c r="CF1045">
        <v>4.49</v>
      </c>
      <c r="CG1045">
        <v>537.53</v>
      </c>
      <c r="CH1045">
        <v>5888.35</v>
      </c>
      <c r="CI1045">
        <v>158.11000000000001</v>
      </c>
      <c r="CJ1045">
        <v>120.62</v>
      </c>
      <c r="CK1045">
        <v>6036.83</v>
      </c>
      <c r="CL1045">
        <v>150.03</v>
      </c>
      <c r="CM1045">
        <v>21594.33</v>
      </c>
      <c r="CN1045">
        <v>7.56</v>
      </c>
      <c r="CO1045">
        <v>1333.78</v>
      </c>
      <c r="CP1045" t="s">
        <v>303</v>
      </c>
      <c r="CQ1045">
        <v>6512.76</v>
      </c>
      <c r="CR1045">
        <v>3085.86</v>
      </c>
      <c r="CS1045">
        <v>15141.1</v>
      </c>
      <c r="CT1045">
        <v>1600.59</v>
      </c>
      <c r="CU1045">
        <v>7.12</v>
      </c>
      <c r="CV1045">
        <v>10.36</v>
      </c>
      <c r="CW1045">
        <v>108764.6</v>
      </c>
      <c r="CX1045">
        <v>2364.2399999999998</v>
      </c>
      <c r="CY1045" t="s">
        <v>303</v>
      </c>
      <c r="CZ1045" t="s">
        <v>303</v>
      </c>
      <c r="DA1045">
        <v>1333.18</v>
      </c>
      <c r="DB1045">
        <v>21.68</v>
      </c>
      <c r="DC1045">
        <v>76.73</v>
      </c>
      <c r="DD1045">
        <v>1383.53</v>
      </c>
      <c r="DE1045">
        <v>6.72</v>
      </c>
      <c r="DF1045">
        <v>993.63</v>
      </c>
      <c r="DG1045">
        <v>1246.3699999999999</v>
      </c>
      <c r="DH1045">
        <v>54313.94</v>
      </c>
      <c r="DI1045">
        <v>51.61</v>
      </c>
      <c r="DJ1045">
        <v>2.71</v>
      </c>
      <c r="DK1045">
        <v>708.56</v>
      </c>
      <c r="DL1045">
        <v>709.21</v>
      </c>
      <c r="DM1045" t="s">
        <v>303</v>
      </c>
      <c r="DN1045">
        <v>135.32</v>
      </c>
      <c r="DO1045">
        <v>1384.24</v>
      </c>
      <c r="DP1045">
        <v>6800.21</v>
      </c>
      <c r="DQ1045">
        <v>58.53</v>
      </c>
    </row>
    <row r="1046" spans="1:121" x14ac:dyDescent="0.25">
      <c r="A1046" s="81">
        <v>41969</v>
      </c>
      <c r="B1046">
        <v>2493.0300000000002</v>
      </c>
      <c r="C1046" t="s">
        <v>303</v>
      </c>
      <c r="D1046">
        <v>327.97</v>
      </c>
      <c r="E1046" t="s">
        <v>303</v>
      </c>
      <c r="F1046">
        <v>13495.86</v>
      </c>
      <c r="G1046">
        <v>172.33</v>
      </c>
      <c r="H1046">
        <v>13162.43</v>
      </c>
      <c r="I1046" t="s">
        <v>303</v>
      </c>
      <c r="J1046">
        <v>13017.24</v>
      </c>
      <c r="K1046" t="s">
        <v>303</v>
      </c>
      <c r="L1046">
        <v>11.99</v>
      </c>
      <c r="M1046">
        <v>190.68</v>
      </c>
      <c r="N1046">
        <v>431.36</v>
      </c>
      <c r="O1046">
        <v>10.83</v>
      </c>
      <c r="P1046">
        <v>2287.8000000000002</v>
      </c>
      <c r="Q1046">
        <v>1988.71</v>
      </c>
      <c r="R1046">
        <v>2015.81</v>
      </c>
      <c r="S1046">
        <v>16745.52</v>
      </c>
      <c r="T1046">
        <v>10.199999999999999</v>
      </c>
      <c r="U1046">
        <v>2117.15</v>
      </c>
      <c r="V1046">
        <v>36103.31</v>
      </c>
      <c r="W1046" t="s">
        <v>303</v>
      </c>
      <c r="X1046" t="s">
        <v>303</v>
      </c>
      <c r="Y1046" t="s">
        <v>303</v>
      </c>
      <c r="Z1046">
        <v>615.36</v>
      </c>
      <c r="AA1046" t="s">
        <v>303</v>
      </c>
      <c r="AB1046">
        <v>684.58</v>
      </c>
      <c r="AC1046">
        <v>335.69</v>
      </c>
      <c r="AD1046">
        <v>30.02</v>
      </c>
      <c r="AE1046">
        <v>5525.44</v>
      </c>
      <c r="AF1046">
        <v>474.19</v>
      </c>
      <c r="AG1046">
        <v>771.37</v>
      </c>
      <c r="AH1046" t="s">
        <v>303</v>
      </c>
      <c r="AI1046">
        <v>866.41</v>
      </c>
      <c r="AJ1046">
        <v>24.11</v>
      </c>
      <c r="AK1046" t="s">
        <v>303</v>
      </c>
      <c r="AL1046">
        <v>12.4</v>
      </c>
      <c r="AM1046">
        <v>78.98</v>
      </c>
      <c r="AN1046">
        <v>9610.08</v>
      </c>
      <c r="AO1046">
        <v>134.75</v>
      </c>
      <c r="AP1046">
        <v>8.06</v>
      </c>
      <c r="AQ1046">
        <v>15.57</v>
      </c>
      <c r="AR1046">
        <v>228.45</v>
      </c>
      <c r="AS1046">
        <v>1498.62</v>
      </c>
      <c r="AT1046" t="s">
        <v>303</v>
      </c>
      <c r="AU1046" t="s">
        <v>303</v>
      </c>
      <c r="AV1046">
        <v>6.36</v>
      </c>
      <c r="AW1046" t="s">
        <v>303</v>
      </c>
      <c r="AX1046">
        <v>1666.08</v>
      </c>
      <c r="AY1046">
        <v>388.96</v>
      </c>
      <c r="AZ1046" t="s">
        <v>303</v>
      </c>
      <c r="BA1046">
        <v>9593.14</v>
      </c>
      <c r="BB1046">
        <v>153.94</v>
      </c>
      <c r="BC1046">
        <v>35527.83</v>
      </c>
      <c r="BD1046">
        <v>15582.43</v>
      </c>
      <c r="BE1046">
        <v>31.23</v>
      </c>
      <c r="BF1046">
        <v>1186.97</v>
      </c>
      <c r="BG1046">
        <v>3.79</v>
      </c>
      <c r="BH1046">
        <v>38.159999999999997</v>
      </c>
      <c r="BI1046">
        <v>50.3</v>
      </c>
      <c r="BJ1046">
        <v>2.1</v>
      </c>
      <c r="BK1046">
        <v>1163.25</v>
      </c>
      <c r="BL1046">
        <v>44830.59</v>
      </c>
      <c r="BM1046" t="s">
        <v>303</v>
      </c>
      <c r="BN1046" t="s">
        <v>303</v>
      </c>
      <c r="BO1046">
        <v>27.74</v>
      </c>
      <c r="BP1046">
        <v>296.25</v>
      </c>
      <c r="BQ1046" t="s">
        <v>303</v>
      </c>
      <c r="BR1046">
        <v>12624.07</v>
      </c>
      <c r="BS1046">
        <v>46.03</v>
      </c>
      <c r="BT1046">
        <v>5232.9399999999996</v>
      </c>
      <c r="BU1046">
        <v>11307.63</v>
      </c>
      <c r="BV1046">
        <v>0.51</v>
      </c>
      <c r="BW1046" t="s">
        <v>303</v>
      </c>
      <c r="BX1046">
        <v>6.47</v>
      </c>
      <c r="BY1046">
        <v>17.62</v>
      </c>
      <c r="BZ1046">
        <v>181.11</v>
      </c>
      <c r="CA1046">
        <v>1.6</v>
      </c>
      <c r="CB1046">
        <v>19.420000000000002</v>
      </c>
      <c r="CC1046">
        <v>85.58</v>
      </c>
      <c r="CD1046" t="s">
        <v>303</v>
      </c>
      <c r="CE1046">
        <v>8575.42</v>
      </c>
      <c r="CF1046">
        <v>4.49</v>
      </c>
      <c r="CG1046">
        <v>534.09</v>
      </c>
      <c r="CH1046">
        <v>5931.54</v>
      </c>
      <c r="CI1046">
        <v>158.11000000000001</v>
      </c>
      <c r="CJ1046">
        <v>122.29</v>
      </c>
      <c r="CK1046">
        <v>5991.2</v>
      </c>
      <c r="CL1046">
        <v>154.11000000000001</v>
      </c>
      <c r="CM1046">
        <v>22122.49</v>
      </c>
      <c r="CN1046">
        <v>7.29</v>
      </c>
      <c r="CO1046">
        <v>1379.64</v>
      </c>
      <c r="CP1046" t="s">
        <v>303</v>
      </c>
      <c r="CQ1046">
        <v>7204.38</v>
      </c>
      <c r="CR1046">
        <v>3098.86</v>
      </c>
      <c r="CS1046">
        <v>15319.63</v>
      </c>
      <c r="CT1046">
        <v>1625.16</v>
      </c>
      <c r="CU1046">
        <v>7.12</v>
      </c>
      <c r="CV1046">
        <v>10.84</v>
      </c>
      <c r="CW1046">
        <v>111795.6</v>
      </c>
      <c r="CX1046">
        <v>2346.41</v>
      </c>
      <c r="CY1046" t="s">
        <v>303</v>
      </c>
      <c r="CZ1046" t="s">
        <v>303</v>
      </c>
      <c r="DA1046">
        <v>1336.5</v>
      </c>
      <c r="DB1046">
        <v>22.86</v>
      </c>
      <c r="DC1046">
        <v>77.02</v>
      </c>
      <c r="DD1046">
        <v>1383.53</v>
      </c>
      <c r="DE1046">
        <v>6.57</v>
      </c>
      <c r="DF1046">
        <v>1063.29</v>
      </c>
      <c r="DG1046">
        <v>1224.26</v>
      </c>
      <c r="DH1046">
        <v>55076.98</v>
      </c>
      <c r="DI1046">
        <v>50.71</v>
      </c>
      <c r="DJ1046">
        <v>2.76</v>
      </c>
      <c r="DK1046">
        <v>717.79</v>
      </c>
      <c r="DL1046">
        <v>712.54</v>
      </c>
      <c r="DM1046" t="s">
        <v>303</v>
      </c>
      <c r="DN1046">
        <v>135.32</v>
      </c>
      <c r="DO1046">
        <v>1348.47</v>
      </c>
      <c r="DP1046">
        <v>7017.58</v>
      </c>
      <c r="DQ1046">
        <v>58.69</v>
      </c>
    </row>
    <row r="1047" spans="1:121" x14ac:dyDescent="0.25">
      <c r="A1047" s="81">
        <v>41976</v>
      </c>
      <c r="B1047">
        <v>2534.4899999999998</v>
      </c>
      <c r="C1047" t="s">
        <v>303</v>
      </c>
      <c r="D1047">
        <v>336.17</v>
      </c>
      <c r="E1047" t="s">
        <v>303</v>
      </c>
      <c r="F1047">
        <v>13457.23</v>
      </c>
      <c r="G1047">
        <v>171.42</v>
      </c>
      <c r="H1047">
        <v>13793.25</v>
      </c>
      <c r="I1047" t="s">
        <v>303</v>
      </c>
      <c r="J1047">
        <v>14780.15</v>
      </c>
      <c r="K1047" t="s">
        <v>303</v>
      </c>
      <c r="L1047">
        <v>11.91</v>
      </c>
      <c r="M1047">
        <v>186.67</v>
      </c>
      <c r="N1047">
        <v>446.81</v>
      </c>
      <c r="O1047">
        <v>10.91</v>
      </c>
      <c r="P1047">
        <v>2260.2800000000002</v>
      </c>
      <c r="Q1047">
        <v>1955.92</v>
      </c>
      <c r="R1047">
        <v>2126.7600000000002</v>
      </c>
      <c r="S1047">
        <v>16573.98</v>
      </c>
      <c r="T1047">
        <v>10.86</v>
      </c>
      <c r="U1047">
        <v>2101.38</v>
      </c>
      <c r="V1047">
        <v>37726.67</v>
      </c>
      <c r="W1047" t="s">
        <v>303</v>
      </c>
      <c r="X1047" t="s">
        <v>303</v>
      </c>
      <c r="Y1047" t="s">
        <v>303</v>
      </c>
      <c r="Z1047">
        <v>619.14</v>
      </c>
      <c r="AA1047" t="s">
        <v>303</v>
      </c>
      <c r="AB1047">
        <v>701.39</v>
      </c>
      <c r="AC1047">
        <v>345.61</v>
      </c>
      <c r="AD1047">
        <v>30.02</v>
      </c>
      <c r="AE1047">
        <v>5463.97</v>
      </c>
      <c r="AF1047">
        <v>487.64</v>
      </c>
      <c r="AG1047">
        <v>752.37</v>
      </c>
      <c r="AH1047" t="s">
        <v>303</v>
      </c>
      <c r="AI1047">
        <v>901.16</v>
      </c>
      <c r="AJ1047">
        <v>24.01</v>
      </c>
      <c r="AK1047" t="s">
        <v>303</v>
      </c>
      <c r="AL1047">
        <v>11.2</v>
      </c>
      <c r="AM1047">
        <v>79.78</v>
      </c>
      <c r="AN1047">
        <v>9717.1200000000008</v>
      </c>
      <c r="AO1047">
        <v>134.37</v>
      </c>
      <c r="AP1047">
        <v>8.06</v>
      </c>
      <c r="AQ1047">
        <v>15.46</v>
      </c>
      <c r="AR1047">
        <v>228.45</v>
      </c>
      <c r="AS1047">
        <v>1561.07</v>
      </c>
      <c r="AT1047" t="s">
        <v>303</v>
      </c>
      <c r="AU1047" t="s">
        <v>303</v>
      </c>
      <c r="AV1047">
        <v>6.06</v>
      </c>
      <c r="AW1047" t="s">
        <v>303</v>
      </c>
      <c r="AX1047">
        <v>1576.85</v>
      </c>
      <c r="AY1047">
        <v>414.1</v>
      </c>
      <c r="AZ1047" t="s">
        <v>303</v>
      </c>
      <c r="BA1047">
        <v>9597.59</v>
      </c>
      <c r="BB1047">
        <v>155.22</v>
      </c>
      <c r="BC1047">
        <v>36040.480000000003</v>
      </c>
      <c r="BD1047">
        <v>15458.57</v>
      </c>
      <c r="BE1047">
        <v>31.92</v>
      </c>
      <c r="BF1047">
        <v>1186.97</v>
      </c>
      <c r="BG1047">
        <v>3.79</v>
      </c>
      <c r="BH1047">
        <v>38.5</v>
      </c>
      <c r="BI1047">
        <v>50.74</v>
      </c>
      <c r="BJ1047">
        <v>1.78</v>
      </c>
      <c r="BK1047">
        <v>1209.5</v>
      </c>
      <c r="BL1047">
        <v>44485.22</v>
      </c>
      <c r="BM1047" t="s">
        <v>303</v>
      </c>
      <c r="BN1047" t="s">
        <v>303</v>
      </c>
      <c r="BO1047">
        <v>29.19</v>
      </c>
      <c r="BP1047">
        <v>296.32</v>
      </c>
      <c r="BQ1047" t="s">
        <v>303</v>
      </c>
      <c r="BR1047">
        <v>12887.91</v>
      </c>
      <c r="BS1047">
        <v>46.75</v>
      </c>
      <c r="BT1047">
        <v>5367.8</v>
      </c>
      <c r="BU1047">
        <v>11316.17</v>
      </c>
      <c r="BV1047">
        <v>0.54</v>
      </c>
      <c r="BW1047" t="s">
        <v>303</v>
      </c>
      <c r="BX1047">
        <v>5.88</v>
      </c>
      <c r="BY1047">
        <v>17.309999999999999</v>
      </c>
      <c r="BZ1047">
        <v>176.83</v>
      </c>
      <c r="CA1047">
        <v>1.6</v>
      </c>
      <c r="CB1047">
        <v>19.420000000000002</v>
      </c>
      <c r="CC1047">
        <v>85.64</v>
      </c>
      <c r="CD1047" t="s">
        <v>303</v>
      </c>
      <c r="CE1047">
        <v>8662.92</v>
      </c>
      <c r="CF1047">
        <v>4.22</v>
      </c>
      <c r="CG1047">
        <v>525.78</v>
      </c>
      <c r="CH1047">
        <v>6390.89</v>
      </c>
      <c r="CI1047">
        <v>156.19</v>
      </c>
      <c r="CJ1047">
        <v>121.92</v>
      </c>
      <c r="CK1047">
        <v>5883.14</v>
      </c>
      <c r="CL1047">
        <v>152.88</v>
      </c>
      <c r="CM1047">
        <v>22706.75</v>
      </c>
      <c r="CN1047">
        <v>7.25</v>
      </c>
      <c r="CO1047">
        <v>1430.79</v>
      </c>
      <c r="CP1047" t="s">
        <v>303</v>
      </c>
      <c r="CQ1047">
        <v>7286.33</v>
      </c>
      <c r="CR1047">
        <v>3097.24</v>
      </c>
      <c r="CS1047">
        <v>2538.4</v>
      </c>
      <c r="CT1047">
        <v>1612.06</v>
      </c>
      <c r="CU1047">
        <v>7.12</v>
      </c>
      <c r="CV1047">
        <v>10.66</v>
      </c>
      <c r="CW1047">
        <v>108678.6</v>
      </c>
      <c r="CX1047">
        <v>2202.7800000000002</v>
      </c>
      <c r="CY1047" t="s">
        <v>303</v>
      </c>
      <c r="CZ1047" t="s">
        <v>303</v>
      </c>
      <c r="DA1047">
        <v>1343.14</v>
      </c>
      <c r="DB1047">
        <v>22.42</v>
      </c>
      <c r="DC1047">
        <v>75.84</v>
      </c>
      <c r="DD1047">
        <v>1376.7</v>
      </c>
      <c r="DE1047">
        <v>6.66</v>
      </c>
      <c r="DF1047">
        <v>1082.2</v>
      </c>
      <c r="DG1047">
        <v>1227.1600000000001</v>
      </c>
      <c r="DH1047">
        <v>56594.55</v>
      </c>
      <c r="DI1047">
        <v>50.35</v>
      </c>
      <c r="DJ1047">
        <v>2.76</v>
      </c>
      <c r="DK1047">
        <v>714.92</v>
      </c>
      <c r="DL1047">
        <v>727.2</v>
      </c>
      <c r="DM1047" t="s">
        <v>303</v>
      </c>
      <c r="DN1047">
        <v>135.32</v>
      </c>
      <c r="DO1047">
        <v>1856.11</v>
      </c>
      <c r="DP1047">
        <v>7275.71</v>
      </c>
      <c r="DQ1047">
        <v>63.04</v>
      </c>
    </row>
    <row r="1048" spans="1:121" x14ac:dyDescent="0.25">
      <c r="A1048" s="81">
        <v>41983</v>
      </c>
      <c r="B1048">
        <v>2623.51</v>
      </c>
      <c r="C1048" t="s">
        <v>303</v>
      </c>
      <c r="D1048">
        <v>329.46</v>
      </c>
      <c r="E1048" t="s">
        <v>303</v>
      </c>
      <c r="F1048">
        <v>13043.06</v>
      </c>
      <c r="G1048">
        <v>173.27</v>
      </c>
      <c r="H1048">
        <v>13475.41</v>
      </c>
      <c r="I1048" t="s">
        <v>303</v>
      </c>
      <c r="J1048">
        <v>15000.98</v>
      </c>
      <c r="K1048" t="s">
        <v>303</v>
      </c>
      <c r="L1048">
        <v>10.84</v>
      </c>
      <c r="M1048">
        <v>176.3</v>
      </c>
      <c r="N1048">
        <v>440.16</v>
      </c>
      <c r="O1048">
        <v>10.55</v>
      </c>
      <c r="P1048">
        <v>2282.4499999999998</v>
      </c>
      <c r="Q1048">
        <v>1891.14</v>
      </c>
      <c r="R1048">
        <v>2077.73</v>
      </c>
      <c r="S1048">
        <v>15413.21</v>
      </c>
      <c r="T1048">
        <v>10.54</v>
      </c>
      <c r="U1048">
        <v>2113.0500000000002</v>
      </c>
      <c r="V1048">
        <v>38164.230000000003</v>
      </c>
      <c r="W1048" t="s">
        <v>303</v>
      </c>
      <c r="X1048" t="s">
        <v>303</v>
      </c>
      <c r="Y1048" t="s">
        <v>303</v>
      </c>
      <c r="Z1048">
        <v>678.95</v>
      </c>
      <c r="AA1048" t="s">
        <v>303</v>
      </c>
      <c r="AB1048">
        <v>716.41</v>
      </c>
      <c r="AC1048">
        <v>336.34</v>
      </c>
      <c r="AD1048">
        <v>27.97</v>
      </c>
      <c r="AE1048">
        <v>5469.5</v>
      </c>
      <c r="AF1048">
        <v>477.3</v>
      </c>
      <c r="AG1048">
        <v>694.87</v>
      </c>
      <c r="AH1048" t="s">
        <v>303</v>
      </c>
      <c r="AI1048">
        <v>858.04</v>
      </c>
      <c r="AJ1048">
        <v>23.9</v>
      </c>
      <c r="AK1048" t="s">
        <v>303</v>
      </c>
      <c r="AL1048">
        <v>11.45</v>
      </c>
      <c r="AM1048">
        <v>78.930000000000007</v>
      </c>
      <c r="AN1048">
        <v>9504.85</v>
      </c>
      <c r="AO1048">
        <v>133.07</v>
      </c>
      <c r="AP1048">
        <v>8.06</v>
      </c>
      <c r="AQ1048">
        <v>15.56</v>
      </c>
      <c r="AR1048">
        <v>228.45</v>
      </c>
      <c r="AS1048">
        <v>1497.12</v>
      </c>
      <c r="AT1048" t="s">
        <v>303</v>
      </c>
      <c r="AU1048" t="s">
        <v>303</v>
      </c>
      <c r="AV1048">
        <v>6.06</v>
      </c>
      <c r="AW1048" t="s">
        <v>303</v>
      </c>
      <c r="AX1048">
        <v>1281.27</v>
      </c>
      <c r="AY1048">
        <v>443.79</v>
      </c>
      <c r="AZ1048" t="s">
        <v>303</v>
      </c>
      <c r="BA1048">
        <v>9284.7099999999991</v>
      </c>
      <c r="BB1048">
        <v>161.72</v>
      </c>
      <c r="BC1048">
        <v>35090.07</v>
      </c>
      <c r="BD1048">
        <v>15144.62</v>
      </c>
      <c r="BE1048">
        <v>30.8</v>
      </c>
      <c r="BF1048">
        <v>1190.52</v>
      </c>
      <c r="BG1048">
        <v>3.79</v>
      </c>
      <c r="BH1048">
        <v>38.5</v>
      </c>
      <c r="BI1048">
        <v>51.42</v>
      </c>
      <c r="BJ1048">
        <v>1.78</v>
      </c>
      <c r="BK1048">
        <v>1230</v>
      </c>
      <c r="BL1048">
        <v>43655.7</v>
      </c>
      <c r="BM1048" t="s">
        <v>303</v>
      </c>
      <c r="BN1048" t="s">
        <v>303</v>
      </c>
      <c r="BO1048">
        <v>26.17</v>
      </c>
      <c r="BP1048">
        <v>292.95</v>
      </c>
      <c r="BQ1048" t="s">
        <v>303</v>
      </c>
      <c r="BR1048">
        <v>12709.04</v>
      </c>
      <c r="BS1048">
        <v>46.11</v>
      </c>
      <c r="BT1048">
        <v>5484.77</v>
      </c>
      <c r="BU1048">
        <v>10948.93</v>
      </c>
      <c r="BV1048">
        <v>0.54</v>
      </c>
      <c r="BW1048" t="s">
        <v>303</v>
      </c>
      <c r="BX1048">
        <v>5.59</v>
      </c>
      <c r="BY1048">
        <v>17.690000000000001</v>
      </c>
      <c r="BZ1048">
        <v>179.04</v>
      </c>
      <c r="CA1048">
        <v>1.6</v>
      </c>
      <c r="CB1048">
        <v>19.920000000000002</v>
      </c>
      <c r="CC1048">
        <v>85.14</v>
      </c>
      <c r="CD1048" t="s">
        <v>303</v>
      </c>
      <c r="CE1048">
        <v>8710.17</v>
      </c>
      <c r="CF1048">
        <v>4.32</v>
      </c>
      <c r="CG1048">
        <v>524.20000000000005</v>
      </c>
      <c r="CH1048">
        <v>6157</v>
      </c>
      <c r="CI1048">
        <v>156.63</v>
      </c>
      <c r="CJ1048">
        <v>118.12</v>
      </c>
      <c r="CK1048">
        <v>5751.07</v>
      </c>
      <c r="CL1048">
        <v>150.44</v>
      </c>
      <c r="CM1048">
        <v>22108.47</v>
      </c>
      <c r="CN1048">
        <v>7.63</v>
      </c>
      <c r="CO1048">
        <v>1381.85</v>
      </c>
      <c r="CP1048" t="s">
        <v>303</v>
      </c>
      <c r="CQ1048">
        <v>6998.16</v>
      </c>
      <c r="CR1048">
        <v>3099.41</v>
      </c>
      <c r="CS1048">
        <v>2518.4</v>
      </c>
      <c r="CT1048">
        <v>1592.4</v>
      </c>
      <c r="CU1048">
        <v>7.14</v>
      </c>
      <c r="CV1048">
        <v>10.23</v>
      </c>
      <c r="CW1048">
        <v>100760.8</v>
      </c>
      <c r="CX1048">
        <v>1948</v>
      </c>
      <c r="CY1048" t="s">
        <v>303</v>
      </c>
      <c r="CZ1048" t="s">
        <v>303</v>
      </c>
      <c r="DA1048">
        <v>1338.71</v>
      </c>
      <c r="DB1048">
        <v>21.83</v>
      </c>
      <c r="DC1048">
        <v>75.599999999999994</v>
      </c>
      <c r="DD1048">
        <v>1338.61</v>
      </c>
      <c r="DE1048">
        <v>6.48</v>
      </c>
      <c r="DF1048">
        <v>1067.9100000000001</v>
      </c>
      <c r="DG1048">
        <v>1172.2</v>
      </c>
      <c r="DH1048">
        <v>55642.85</v>
      </c>
      <c r="DI1048">
        <v>47.79</v>
      </c>
      <c r="DJ1048">
        <v>2.78</v>
      </c>
      <c r="DK1048">
        <v>698.51</v>
      </c>
      <c r="DL1048">
        <v>722.06</v>
      </c>
      <c r="DM1048" t="s">
        <v>303</v>
      </c>
      <c r="DN1048">
        <v>131.94</v>
      </c>
      <c r="DO1048">
        <v>1903.74</v>
      </c>
      <c r="DP1048">
        <v>7224.38</v>
      </c>
      <c r="DQ1048">
        <v>64.650000000000006</v>
      </c>
    </row>
    <row r="1049" spans="1:121" x14ac:dyDescent="0.25">
      <c r="A1049" s="81">
        <v>41990</v>
      </c>
      <c r="B1049">
        <v>2617.4299999999998</v>
      </c>
      <c r="C1049" t="s">
        <v>303</v>
      </c>
      <c r="D1049">
        <v>327.97</v>
      </c>
      <c r="E1049" t="s">
        <v>303</v>
      </c>
      <c r="F1049">
        <v>12871.39</v>
      </c>
      <c r="G1049">
        <v>170.83</v>
      </c>
      <c r="H1049">
        <v>13082.36</v>
      </c>
      <c r="I1049" t="s">
        <v>303</v>
      </c>
      <c r="J1049">
        <v>14172.82</v>
      </c>
      <c r="K1049" t="s">
        <v>303</v>
      </c>
      <c r="L1049">
        <v>9.42</v>
      </c>
      <c r="M1049">
        <v>173.78</v>
      </c>
      <c r="N1049">
        <v>432.55</v>
      </c>
      <c r="O1049">
        <v>10.77</v>
      </c>
      <c r="P1049">
        <v>2217.46</v>
      </c>
      <c r="Q1049">
        <v>1834.17</v>
      </c>
      <c r="R1049">
        <v>1981.32</v>
      </c>
      <c r="S1049">
        <v>14640.46</v>
      </c>
      <c r="T1049">
        <v>9.9</v>
      </c>
      <c r="U1049">
        <v>2043.03</v>
      </c>
      <c r="V1049">
        <v>36790.29</v>
      </c>
      <c r="W1049" t="s">
        <v>303</v>
      </c>
      <c r="X1049" t="s">
        <v>303</v>
      </c>
      <c r="Y1049" t="s">
        <v>303</v>
      </c>
      <c r="Z1049">
        <v>647.69000000000005</v>
      </c>
      <c r="AA1049" t="s">
        <v>303</v>
      </c>
      <c r="AB1049">
        <v>696.59</v>
      </c>
      <c r="AC1049">
        <v>337.76</v>
      </c>
      <c r="AD1049">
        <v>27.97</v>
      </c>
      <c r="AE1049">
        <v>5342.26</v>
      </c>
      <c r="AF1049">
        <v>482.81</v>
      </c>
      <c r="AG1049">
        <v>647.99</v>
      </c>
      <c r="AH1049" t="s">
        <v>303</v>
      </c>
      <c r="AI1049">
        <v>812.44</v>
      </c>
      <c r="AJ1049">
        <v>23.29</v>
      </c>
      <c r="AK1049" t="s">
        <v>303</v>
      </c>
      <c r="AL1049">
        <v>11.52</v>
      </c>
      <c r="AM1049">
        <v>75.03</v>
      </c>
      <c r="AN1049">
        <v>8939.7099999999991</v>
      </c>
      <c r="AO1049">
        <v>130.19999999999999</v>
      </c>
      <c r="AP1049">
        <v>8.06</v>
      </c>
      <c r="AQ1049">
        <v>14.88</v>
      </c>
      <c r="AR1049">
        <v>229.75</v>
      </c>
      <c r="AS1049">
        <v>1446.65</v>
      </c>
      <c r="AT1049" t="s">
        <v>303</v>
      </c>
      <c r="AU1049" t="s">
        <v>303</v>
      </c>
      <c r="AV1049">
        <v>6.4</v>
      </c>
      <c r="AW1049" t="s">
        <v>303</v>
      </c>
      <c r="AX1049">
        <v>1344.28</v>
      </c>
      <c r="AY1049">
        <v>446.61</v>
      </c>
      <c r="AZ1049" t="s">
        <v>303</v>
      </c>
      <c r="BA1049">
        <v>9045.23</v>
      </c>
      <c r="BB1049">
        <v>155.1</v>
      </c>
      <c r="BC1049">
        <v>33120.14</v>
      </c>
      <c r="BD1049">
        <v>14410.14</v>
      </c>
      <c r="BE1049">
        <v>31.06</v>
      </c>
      <c r="BF1049">
        <v>1204.69</v>
      </c>
      <c r="BG1049">
        <v>3.79</v>
      </c>
      <c r="BH1049">
        <v>36.97</v>
      </c>
      <c r="BI1049">
        <v>50.3</v>
      </c>
      <c r="BJ1049">
        <v>1.78</v>
      </c>
      <c r="BK1049">
        <v>1205.25</v>
      </c>
      <c r="BL1049">
        <v>40279.78</v>
      </c>
      <c r="BM1049" t="s">
        <v>303</v>
      </c>
      <c r="BN1049" t="s">
        <v>303</v>
      </c>
      <c r="BO1049">
        <v>24.16</v>
      </c>
      <c r="BP1049">
        <v>282.64</v>
      </c>
      <c r="BQ1049" t="s">
        <v>303</v>
      </c>
      <c r="BR1049">
        <v>12360.23</v>
      </c>
      <c r="BS1049">
        <v>46.86</v>
      </c>
      <c r="BT1049">
        <v>5124.28</v>
      </c>
      <c r="BU1049">
        <v>10709.8</v>
      </c>
      <c r="BV1049">
        <v>0.52</v>
      </c>
      <c r="BW1049" t="s">
        <v>303</v>
      </c>
      <c r="BX1049">
        <v>5.59</v>
      </c>
      <c r="BY1049">
        <v>18.39</v>
      </c>
      <c r="BZ1049">
        <v>177.4</v>
      </c>
      <c r="CA1049">
        <v>1.6</v>
      </c>
      <c r="CB1049">
        <v>17.93</v>
      </c>
      <c r="CC1049">
        <v>82.27</v>
      </c>
      <c r="CD1049" t="s">
        <v>303</v>
      </c>
      <c r="CE1049">
        <v>8976.19</v>
      </c>
      <c r="CF1049">
        <v>4.29</v>
      </c>
      <c r="CG1049">
        <v>516.03</v>
      </c>
      <c r="CH1049">
        <v>5757.7</v>
      </c>
      <c r="CI1049">
        <v>156.04</v>
      </c>
      <c r="CJ1049">
        <v>113.58</v>
      </c>
      <c r="CK1049">
        <v>5633.41</v>
      </c>
      <c r="CL1049">
        <v>136.16999999999999</v>
      </c>
      <c r="CM1049">
        <v>21047.46</v>
      </c>
      <c r="CN1049">
        <v>7.6</v>
      </c>
      <c r="CO1049">
        <v>1281.76</v>
      </c>
      <c r="CP1049" t="s">
        <v>303</v>
      </c>
      <c r="CQ1049">
        <v>6790.13</v>
      </c>
      <c r="CR1049">
        <v>3097.78</v>
      </c>
      <c r="CS1049">
        <v>2396.8000000000002</v>
      </c>
      <c r="CT1049">
        <v>1508.85</v>
      </c>
      <c r="CU1049">
        <v>7.14</v>
      </c>
      <c r="CV1049">
        <v>9.9700000000000006</v>
      </c>
      <c r="CW1049">
        <v>103858.1</v>
      </c>
      <c r="CX1049">
        <v>1965.89</v>
      </c>
      <c r="CY1049" t="s">
        <v>303</v>
      </c>
      <c r="CZ1049" t="s">
        <v>303</v>
      </c>
      <c r="DA1049">
        <v>1371.46</v>
      </c>
      <c r="DB1049">
        <v>20.95</v>
      </c>
      <c r="DC1049">
        <v>74</v>
      </c>
      <c r="DD1049">
        <v>1346.77</v>
      </c>
      <c r="DE1049">
        <v>6.31</v>
      </c>
      <c r="DF1049">
        <v>1063.29</v>
      </c>
      <c r="DG1049">
        <v>1171.53</v>
      </c>
      <c r="DH1049">
        <v>52985.04</v>
      </c>
      <c r="DI1049">
        <v>48.22</v>
      </c>
      <c r="DJ1049">
        <v>2.76</v>
      </c>
      <c r="DK1049">
        <v>703.44</v>
      </c>
      <c r="DL1049">
        <v>694.74</v>
      </c>
      <c r="DM1049" t="s">
        <v>303</v>
      </c>
      <c r="DN1049">
        <v>128.88999999999999</v>
      </c>
      <c r="DO1049">
        <v>1891.13</v>
      </c>
      <c r="DP1049">
        <v>7215.32</v>
      </c>
      <c r="DQ1049">
        <v>60.78</v>
      </c>
    </row>
    <row r="1050" spans="1:121" x14ac:dyDescent="0.25">
      <c r="A1050" s="81">
        <v>41997</v>
      </c>
      <c r="B1050">
        <v>2718.06</v>
      </c>
      <c r="C1050" t="s">
        <v>303</v>
      </c>
      <c r="D1050">
        <v>333.56</v>
      </c>
      <c r="E1050" t="s">
        <v>303</v>
      </c>
      <c r="F1050">
        <v>13401.43</v>
      </c>
      <c r="G1050">
        <v>171.09</v>
      </c>
      <c r="H1050">
        <v>13846.63</v>
      </c>
      <c r="I1050" t="s">
        <v>303</v>
      </c>
      <c r="J1050">
        <v>15496.88</v>
      </c>
      <c r="K1050" t="s">
        <v>303</v>
      </c>
      <c r="L1050">
        <v>10.130000000000001</v>
      </c>
      <c r="M1050">
        <v>187.66</v>
      </c>
      <c r="N1050">
        <v>444.91</v>
      </c>
      <c r="O1050">
        <v>10.77</v>
      </c>
      <c r="P1050">
        <v>2236.5700000000002</v>
      </c>
      <c r="Q1050">
        <v>1961.78</v>
      </c>
      <c r="R1050">
        <v>2080.2199999999998</v>
      </c>
      <c r="S1050">
        <v>15294.96</v>
      </c>
      <c r="T1050">
        <v>10.48</v>
      </c>
      <c r="U1050">
        <v>2163.8200000000002</v>
      </c>
      <c r="V1050">
        <v>39061.230000000003</v>
      </c>
      <c r="W1050" t="s">
        <v>303</v>
      </c>
      <c r="X1050" t="s">
        <v>303</v>
      </c>
      <c r="Y1050" t="s">
        <v>303</v>
      </c>
      <c r="Z1050">
        <v>696.47</v>
      </c>
      <c r="AA1050" t="s">
        <v>303</v>
      </c>
      <c r="AB1050">
        <v>729.82</v>
      </c>
      <c r="AC1050">
        <v>351.93</v>
      </c>
      <c r="AD1050">
        <v>29.85</v>
      </c>
      <c r="AE1050">
        <v>5689.56</v>
      </c>
      <c r="AF1050">
        <v>489.02</v>
      </c>
      <c r="AG1050">
        <v>664.27</v>
      </c>
      <c r="AH1050" t="s">
        <v>303</v>
      </c>
      <c r="AI1050">
        <v>861.76</v>
      </c>
      <c r="AJ1050">
        <v>23.78</v>
      </c>
      <c r="AK1050" t="s">
        <v>303</v>
      </c>
      <c r="AL1050">
        <v>12.17</v>
      </c>
      <c r="AM1050">
        <v>75.03</v>
      </c>
      <c r="AN1050">
        <v>9307.1</v>
      </c>
      <c r="AO1050">
        <v>137.19999999999999</v>
      </c>
      <c r="AP1050">
        <v>8.06</v>
      </c>
      <c r="AQ1050">
        <v>14.7</v>
      </c>
      <c r="AR1050">
        <v>230.41</v>
      </c>
      <c r="AS1050">
        <v>1509.1</v>
      </c>
      <c r="AT1050" t="s">
        <v>303</v>
      </c>
      <c r="AU1050" t="s">
        <v>303</v>
      </c>
      <c r="AV1050">
        <v>6.06</v>
      </c>
      <c r="AW1050" t="s">
        <v>303</v>
      </c>
      <c r="AX1050">
        <v>1430.97</v>
      </c>
      <c r="AY1050">
        <v>455.7</v>
      </c>
      <c r="AZ1050" t="s">
        <v>303</v>
      </c>
      <c r="BA1050">
        <v>9367.75</v>
      </c>
      <c r="BB1050">
        <v>167.66</v>
      </c>
      <c r="BC1050">
        <v>34277.910000000003</v>
      </c>
      <c r="BD1050">
        <v>15127.34</v>
      </c>
      <c r="BE1050">
        <v>30.97</v>
      </c>
      <c r="BF1050">
        <v>1218.8599999999999</v>
      </c>
      <c r="BG1050">
        <v>3.79</v>
      </c>
      <c r="BH1050">
        <v>37.46</v>
      </c>
      <c r="BI1050">
        <v>50.64</v>
      </c>
      <c r="BJ1050">
        <v>4.8600000000000003</v>
      </c>
      <c r="BK1050">
        <v>1350.5</v>
      </c>
      <c r="BL1050">
        <v>42247.47</v>
      </c>
      <c r="BM1050" t="s">
        <v>303</v>
      </c>
      <c r="BN1050" t="s">
        <v>303</v>
      </c>
      <c r="BO1050">
        <v>23.94</v>
      </c>
      <c r="BP1050">
        <v>284.52</v>
      </c>
      <c r="BQ1050" t="s">
        <v>303</v>
      </c>
      <c r="BR1050">
        <v>13111.51</v>
      </c>
      <c r="BS1050">
        <v>48.4</v>
      </c>
      <c r="BT1050">
        <v>5618.36</v>
      </c>
      <c r="BU1050">
        <v>11282.01</v>
      </c>
      <c r="BV1050">
        <v>0.71</v>
      </c>
      <c r="BW1050" t="s">
        <v>303</v>
      </c>
      <c r="BX1050">
        <v>5.3</v>
      </c>
      <c r="BY1050">
        <v>18.16</v>
      </c>
      <c r="BZ1050">
        <v>176.83</v>
      </c>
      <c r="CA1050">
        <v>1.6</v>
      </c>
      <c r="CB1050">
        <v>19.920000000000002</v>
      </c>
      <c r="CC1050">
        <v>81.849999999999994</v>
      </c>
      <c r="CD1050" t="s">
        <v>303</v>
      </c>
      <c r="CE1050">
        <v>8736.43</v>
      </c>
      <c r="CF1050">
        <v>4.5999999999999996</v>
      </c>
      <c r="CG1050">
        <v>521.91</v>
      </c>
      <c r="CH1050">
        <v>6192.82</v>
      </c>
      <c r="CI1050">
        <v>155.15</v>
      </c>
      <c r="CJ1050">
        <v>116.91</v>
      </c>
      <c r="CK1050">
        <v>5763.08</v>
      </c>
      <c r="CL1050">
        <v>157.37</v>
      </c>
      <c r="CM1050">
        <v>22510.45</v>
      </c>
      <c r="CN1050">
        <v>7.56</v>
      </c>
      <c r="CO1050">
        <v>1375.67</v>
      </c>
      <c r="CP1050" t="s">
        <v>303</v>
      </c>
      <c r="CQ1050">
        <v>7277.32</v>
      </c>
      <c r="CR1050">
        <v>3098.32</v>
      </c>
      <c r="CS1050">
        <v>2572.8000000000002</v>
      </c>
      <c r="CT1050">
        <v>1619.16</v>
      </c>
      <c r="CU1050">
        <v>7.17</v>
      </c>
      <c r="CV1050">
        <v>10.79</v>
      </c>
      <c r="CW1050">
        <v>109443.4</v>
      </c>
      <c r="CX1050">
        <v>2082.27</v>
      </c>
      <c r="CY1050" t="s">
        <v>303</v>
      </c>
      <c r="CZ1050" t="s">
        <v>303</v>
      </c>
      <c r="DA1050">
        <v>1384.3</v>
      </c>
      <c r="DB1050">
        <v>20.98</v>
      </c>
      <c r="DC1050">
        <v>76.14</v>
      </c>
      <c r="DD1050">
        <v>1364.45</v>
      </c>
      <c r="DE1050">
        <v>6.9</v>
      </c>
      <c r="DF1050">
        <v>1100.9000000000001</v>
      </c>
      <c r="DG1050">
        <v>1232.08</v>
      </c>
      <c r="DH1050">
        <v>55660.01</v>
      </c>
      <c r="DI1050">
        <v>50.66</v>
      </c>
      <c r="DJ1050">
        <v>2.76</v>
      </c>
      <c r="DK1050">
        <v>697.9</v>
      </c>
      <c r="DL1050">
        <v>726.15</v>
      </c>
      <c r="DM1050" t="s">
        <v>303</v>
      </c>
      <c r="DN1050">
        <v>125.17</v>
      </c>
      <c r="DO1050">
        <v>2005.3</v>
      </c>
      <c r="DP1050">
        <v>7728.55</v>
      </c>
      <c r="DQ1050">
        <v>55.62</v>
      </c>
    </row>
    <row r="1051" spans="1:121" x14ac:dyDescent="0.25">
      <c r="A1051" s="81">
        <v>42004</v>
      </c>
      <c r="B1051">
        <v>2713.08</v>
      </c>
      <c r="C1051" t="s">
        <v>303</v>
      </c>
      <c r="D1051">
        <v>338.16</v>
      </c>
      <c r="E1051" t="s">
        <v>303</v>
      </c>
      <c r="F1051">
        <v>13431.48</v>
      </c>
      <c r="G1051">
        <v>171.53</v>
      </c>
      <c r="H1051">
        <v>13987.35</v>
      </c>
      <c r="I1051" t="s">
        <v>303</v>
      </c>
      <c r="J1051">
        <v>16181.22</v>
      </c>
      <c r="K1051" t="s">
        <v>303</v>
      </c>
      <c r="L1051">
        <v>9.68</v>
      </c>
      <c r="M1051">
        <v>186.69</v>
      </c>
      <c r="N1051">
        <v>451.8</v>
      </c>
      <c r="O1051">
        <v>11.18</v>
      </c>
      <c r="P1051">
        <v>2253.4</v>
      </c>
      <c r="Q1051">
        <v>1918.85</v>
      </c>
      <c r="R1051">
        <v>2071.91</v>
      </c>
      <c r="S1051">
        <v>15135.09</v>
      </c>
      <c r="T1051">
        <v>10.86</v>
      </c>
      <c r="U1051">
        <v>2213.9699999999998</v>
      </c>
      <c r="V1051">
        <v>39161.879999999997</v>
      </c>
      <c r="W1051" t="s">
        <v>303</v>
      </c>
      <c r="X1051" t="s">
        <v>303</v>
      </c>
      <c r="Y1051" t="s">
        <v>303</v>
      </c>
      <c r="Z1051">
        <v>698.09</v>
      </c>
      <c r="AA1051" t="s">
        <v>303</v>
      </c>
      <c r="AB1051">
        <v>741.83</v>
      </c>
      <c r="AC1051">
        <v>374.94</v>
      </c>
      <c r="AD1051">
        <v>27.29</v>
      </c>
      <c r="AE1051">
        <v>5587.52</v>
      </c>
      <c r="AF1051">
        <v>475.58</v>
      </c>
      <c r="AG1051">
        <v>671.18</v>
      </c>
      <c r="AH1051" t="s">
        <v>303</v>
      </c>
      <c r="AI1051">
        <v>857.11</v>
      </c>
      <c r="AJ1051">
        <v>24.76</v>
      </c>
      <c r="AK1051" t="s">
        <v>303</v>
      </c>
      <c r="AL1051">
        <v>12.17</v>
      </c>
      <c r="AM1051">
        <v>82.53</v>
      </c>
      <c r="AN1051">
        <v>9187.36</v>
      </c>
      <c r="AO1051">
        <v>138.57</v>
      </c>
      <c r="AP1051">
        <v>8.06</v>
      </c>
      <c r="AQ1051">
        <v>14.51</v>
      </c>
      <c r="AR1051">
        <v>237.59</v>
      </c>
      <c r="AS1051">
        <v>1504.4</v>
      </c>
      <c r="AT1051" t="s">
        <v>303</v>
      </c>
      <c r="AU1051" t="s">
        <v>303</v>
      </c>
      <c r="AV1051">
        <v>6.33</v>
      </c>
      <c r="AW1051" t="s">
        <v>303</v>
      </c>
      <c r="AX1051">
        <v>1459.72</v>
      </c>
      <c r="AY1051">
        <v>469.33</v>
      </c>
      <c r="AZ1051" t="s">
        <v>303</v>
      </c>
      <c r="BA1051">
        <v>9323.27</v>
      </c>
      <c r="BB1051">
        <v>174.17</v>
      </c>
      <c r="BC1051">
        <v>33955.35</v>
      </c>
      <c r="BD1051">
        <v>14957.4</v>
      </c>
      <c r="BE1051">
        <v>31.83</v>
      </c>
      <c r="BF1051">
        <v>1221.7</v>
      </c>
      <c r="BG1051">
        <v>3.79</v>
      </c>
      <c r="BH1051">
        <v>38.68</v>
      </c>
      <c r="BI1051">
        <v>50.82</v>
      </c>
      <c r="BJ1051">
        <v>4.8600000000000003</v>
      </c>
      <c r="BK1051">
        <v>1410</v>
      </c>
      <c r="BL1051">
        <v>41784.49</v>
      </c>
      <c r="BM1051" t="s">
        <v>303</v>
      </c>
      <c r="BN1051" t="s">
        <v>303</v>
      </c>
      <c r="BO1051">
        <v>24.72</v>
      </c>
      <c r="BP1051">
        <v>280.24</v>
      </c>
      <c r="BQ1051" t="s">
        <v>303</v>
      </c>
      <c r="BR1051">
        <v>13196.47</v>
      </c>
      <c r="BS1051">
        <v>48.22</v>
      </c>
      <c r="BT1051">
        <v>5507.79</v>
      </c>
      <c r="BU1051">
        <v>11222.23</v>
      </c>
      <c r="BV1051">
        <v>0.64</v>
      </c>
      <c r="BW1051" t="s">
        <v>303</v>
      </c>
      <c r="BX1051">
        <v>4.71</v>
      </c>
      <c r="BY1051">
        <v>18.16</v>
      </c>
      <c r="BZ1051">
        <v>179.24</v>
      </c>
      <c r="CA1051">
        <v>1.3</v>
      </c>
      <c r="CB1051">
        <v>21.41</v>
      </c>
      <c r="CC1051">
        <v>80.2</v>
      </c>
      <c r="CD1051" t="s">
        <v>303</v>
      </c>
      <c r="CE1051">
        <v>8696.17</v>
      </c>
      <c r="CF1051">
        <v>4.5999999999999996</v>
      </c>
      <c r="CG1051">
        <v>527.79</v>
      </c>
      <c r="CH1051">
        <v>6087.46</v>
      </c>
      <c r="CI1051">
        <v>151.31</v>
      </c>
      <c r="CJ1051">
        <v>116.36</v>
      </c>
      <c r="CK1051">
        <v>5763.08</v>
      </c>
      <c r="CL1051">
        <v>158.59</v>
      </c>
      <c r="CM1051">
        <v>22575.88</v>
      </c>
      <c r="CN1051">
        <v>7.25</v>
      </c>
      <c r="CO1051">
        <v>1366.85</v>
      </c>
      <c r="CP1051" t="s">
        <v>303</v>
      </c>
      <c r="CQ1051">
        <v>7215.19</v>
      </c>
      <c r="CR1051">
        <v>3104.28</v>
      </c>
      <c r="CS1051">
        <v>2568.8000000000002</v>
      </c>
      <c r="CT1051">
        <v>1610.42</v>
      </c>
      <c r="CU1051">
        <v>7.17</v>
      </c>
      <c r="CV1051">
        <v>10.88</v>
      </c>
      <c r="CW1051">
        <v>108075.9</v>
      </c>
      <c r="CX1051">
        <v>2051.0300000000002</v>
      </c>
      <c r="CY1051" t="s">
        <v>303</v>
      </c>
      <c r="CZ1051" t="s">
        <v>303</v>
      </c>
      <c r="DA1051">
        <v>1382.97</v>
      </c>
      <c r="DB1051">
        <v>23.44</v>
      </c>
      <c r="DC1051">
        <v>77.02</v>
      </c>
      <c r="DD1051">
        <v>1346.77</v>
      </c>
      <c r="DE1051">
        <v>6.68</v>
      </c>
      <c r="DF1051">
        <v>1107.83</v>
      </c>
      <c r="DG1051">
        <v>1235.2</v>
      </c>
      <c r="DH1051">
        <v>55651.45</v>
      </c>
      <c r="DI1051">
        <v>50.37</v>
      </c>
      <c r="DJ1051">
        <v>2.76</v>
      </c>
      <c r="DK1051">
        <v>713.69</v>
      </c>
      <c r="DL1051">
        <v>712.92</v>
      </c>
      <c r="DM1051" t="s">
        <v>303</v>
      </c>
      <c r="DN1051">
        <v>129.57</v>
      </c>
      <c r="DO1051">
        <v>1996.19</v>
      </c>
      <c r="DP1051">
        <v>7653.08</v>
      </c>
      <c r="DQ1051">
        <v>38.26</v>
      </c>
    </row>
    <row r="1052" spans="1:121" x14ac:dyDescent="0.25">
      <c r="A1052" s="81">
        <v>42011</v>
      </c>
      <c r="B1052">
        <v>2614.67</v>
      </c>
      <c r="C1052" t="s">
        <v>303</v>
      </c>
      <c r="D1052">
        <v>334.43</v>
      </c>
      <c r="E1052" t="s">
        <v>303</v>
      </c>
      <c r="F1052">
        <v>12828.47</v>
      </c>
      <c r="G1052">
        <v>170.68</v>
      </c>
      <c r="H1052">
        <v>13921.85</v>
      </c>
      <c r="I1052" t="s">
        <v>303</v>
      </c>
      <c r="J1052">
        <v>15246.45</v>
      </c>
      <c r="K1052" t="s">
        <v>303</v>
      </c>
      <c r="L1052">
        <v>8.8000000000000007</v>
      </c>
      <c r="M1052">
        <v>184.7</v>
      </c>
      <c r="N1052">
        <v>457.27</v>
      </c>
      <c r="O1052">
        <v>11.22</v>
      </c>
      <c r="P1052">
        <v>2140.9899999999998</v>
      </c>
      <c r="Q1052">
        <v>1889.58</v>
      </c>
      <c r="R1052">
        <v>2032.02</v>
      </c>
      <c r="S1052">
        <v>14418.97</v>
      </c>
      <c r="T1052">
        <v>10.8</v>
      </c>
      <c r="U1052">
        <v>2171.08</v>
      </c>
      <c r="V1052">
        <v>37214.300000000003</v>
      </c>
      <c r="W1052" t="s">
        <v>303</v>
      </c>
      <c r="X1052" t="s">
        <v>303</v>
      </c>
      <c r="Y1052" t="s">
        <v>303</v>
      </c>
      <c r="Z1052">
        <v>654.46</v>
      </c>
      <c r="AA1052" t="s">
        <v>303</v>
      </c>
      <c r="AB1052">
        <v>689.98</v>
      </c>
      <c r="AC1052">
        <v>346.92</v>
      </c>
      <c r="AD1052">
        <v>27.29</v>
      </c>
      <c r="AE1052">
        <v>4942.1000000000004</v>
      </c>
      <c r="AF1052">
        <v>475.24</v>
      </c>
      <c r="AG1052">
        <v>666.49</v>
      </c>
      <c r="AH1052" t="s">
        <v>303</v>
      </c>
      <c r="AI1052">
        <v>845.01</v>
      </c>
      <c r="AJ1052">
        <v>24.24</v>
      </c>
      <c r="AK1052" t="s">
        <v>303</v>
      </c>
      <c r="AL1052">
        <v>11.52</v>
      </c>
      <c r="AM1052">
        <v>78.03</v>
      </c>
      <c r="AN1052">
        <v>8437.17</v>
      </c>
      <c r="AO1052">
        <v>134.4</v>
      </c>
      <c r="AP1052">
        <v>8.06</v>
      </c>
      <c r="AQ1052">
        <v>14.5</v>
      </c>
      <c r="AR1052">
        <v>231.71</v>
      </c>
      <c r="AS1052">
        <v>1527.28</v>
      </c>
      <c r="AT1052" t="s">
        <v>303</v>
      </c>
      <c r="AU1052" t="s">
        <v>303</v>
      </c>
      <c r="AV1052">
        <v>5.66</v>
      </c>
      <c r="AW1052" t="s">
        <v>303</v>
      </c>
      <c r="AX1052">
        <v>1390.37</v>
      </c>
      <c r="AY1052">
        <v>453.43</v>
      </c>
      <c r="AZ1052" t="s">
        <v>303</v>
      </c>
      <c r="BA1052">
        <v>9200.93</v>
      </c>
      <c r="BB1052">
        <v>166.16</v>
      </c>
      <c r="BC1052">
        <v>33102.86</v>
      </c>
      <c r="BD1052">
        <v>14666.49</v>
      </c>
      <c r="BE1052">
        <v>30.97</v>
      </c>
      <c r="BF1052">
        <v>1221.52</v>
      </c>
      <c r="BG1052">
        <v>3.79</v>
      </c>
      <c r="BH1052">
        <v>38.69</v>
      </c>
      <c r="BI1052">
        <v>51.08</v>
      </c>
      <c r="BJ1052">
        <v>4.8600000000000003</v>
      </c>
      <c r="BK1052">
        <v>1321.25</v>
      </c>
      <c r="BL1052">
        <v>40223.160000000003</v>
      </c>
      <c r="BM1052" t="s">
        <v>303</v>
      </c>
      <c r="BN1052" t="s">
        <v>303</v>
      </c>
      <c r="BO1052">
        <v>24.27</v>
      </c>
      <c r="BP1052">
        <v>283.81</v>
      </c>
      <c r="BQ1052" t="s">
        <v>303</v>
      </c>
      <c r="BR1052">
        <v>13107.04</v>
      </c>
      <c r="BS1052">
        <v>47.78</v>
      </c>
      <c r="BT1052">
        <v>5576.18</v>
      </c>
      <c r="BU1052">
        <v>10795.2</v>
      </c>
      <c r="BV1052">
        <v>0.7</v>
      </c>
      <c r="BW1052" t="s">
        <v>303</v>
      </c>
      <c r="BX1052">
        <v>5</v>
      </c>
      <c r="BY1052">
        <v>18.16</v>
      </c>
      <c r="BZ1052">
        <v>176.39</v>
      </c>
      <c r="CA1052">
        <v>1.3</v>
      </c>
      <c r="CB1052">
        <v>21.41</v>
      </c>
      <c r="CC1052">
        <v>82.39</v>
      </c>
      <c r="CD1052" t="s">
        <v>303</v>
      </c>
      <c r="CE1052">
        <v>8493.16</v>
      </c>
      <c r="CF1052">
        <v>4.3099999999999996</v>
      </c>
      <c r="CG1052">
        <v>547.28</v>
      </c>
      <c r="CH1052">
        <v>5581.76</v>
      </c>
      <c r="CI1052">
        <v>155.09</v>
      </c>
      <c r="CJ1052">
        <v>114.04</v>
      </c>
      <c r="CK1052">
        <v>5811.11</v>
      </c>
      <c r="CL1052">
        <v>152.07</v>
      </c>
      <c r="CM1052">
        <v>21757.91</v>
      </c>
      <c r="CN1052">
        <v>7.25</v>
      </c>
      <c r="CO1052">
        <v>1369.5</v>
      </c>
      <c r="CP1052" t="s">
        <v>303</v>
      </c>
      <c r="CQ1052">
        <v>7022.47</v>
      </c>
      <c r="CR1052">
        <v>3136.79</v>
      </c>
      <c r="CS1052">
        <v>2507.1999999999998</v>
      </c>
      <c r="CT1052">
        <v>1572.74</v>
      </c>
      <c r="CU1052">
        <v>7.17</v>
      </c>
      <c r="CV1052">
        <v>10.58</v>
      </c>
      <c r="CW1052">
        <v>104920.6</v>
      </c>
      <c r="CX1052">
        <v>1903.82</v>
      </c>
      <c r="CY1052" t="s">
        <v>303</v>
      </c>
      <c r="CZ1052" t="s">
        <v>303</v>
      </c>
      <c r="DA1052">
        <v>1413.5</v>
      </c>
      <c r="DB1052">
        <v>22.13</v>
      </c>
      <c r="DC1052">
        <v>71.099999999999994</v>
      </c>
      <c r="DD1052">
        <v>1326.36</v>
      </c>
      <c r="DE1052">
        <v>6.88</v>
      </c>
      <c r="DF1052">
        <v>1065.3900000000001</v>
      </c>
      <c r="DG1052">
        <v>1307.8499999999999</v>
      </c>
      <c r="DH1052">
        <v>54794.07</v>
      </c>
      <c r="DI1052">
        <v>49.44</v>
      </c>
      <c r="DJ1052">
        <v>2.76</v>
      </c>
      <c r="DK1052">
        <v>717.79</v>
      </c>
      <c r="DL1052">
        <v>738.81</v>
      </c>
      <c r="DM1052" t="s">
        <v>303</v>
      </c>
      <c r="DN1052">
        <v>128.55000000000001</v>
      </c>
      <c r="DO1052">
        <v>1984.63</v>
      </c>
      <c r="DP1052">
        <v>7529.3</v>
      </c>
      <c r="DQ1052">
        <v>41.16</v>
      </c>
    </row>
    <row r="1053" spans="1:121" x14ac:dyDescent="0.25">
      <c r="A1053" s="81">
        <v>42018</v>
      </c>
      <c r="B1053">
        <v>2609.69</v>
      </c>
      <c r="C1053" t="s">
        <v>303</v>
      </c>
      <c r="D1053">
        <v>323.99</v>
      </c>
      <c r="E1053" t="s">
        <v>303</v>
      </c>
      <c r="F1053">
        <v>12832.76</v>
      </c>
      <c r="G1053">
        <v>166.1</v>
      </c>
      <c r="H1053">
        <v>14460.48</v>
      </c>
      <c r="I1053" t="s">
        <v>303</v>
      </c>
      <c r="J1053">
        <v>16049.8</v>
      </c>
      <c r="K1053" t="s">
        <v>303</v>
      </c>
      <c r="L1053">
        <v>7.82</v>
      </c>
      <c r="M1053">
        <v>171.44</v>
      </c>
      <c r="N1053">
        <v>452.99</v>
      </c>
      <c r="O1053">
        <v>11.14</v>
      </c>
      <c r="P1053">
        <v>2159.35</v>
      </c>
      <c r="Q1053">
        <v>1727.24</v>
      </c>
      <c r="R1053">
        <v>2120.11</v>
      </c>
      <c r="S1053">
        <v>13323.14</v>
      </c>
      <c r="T1053">
        <v>11.06</v>
      </c>
      <c r="U1053">
        <v>2203.88</v>
      </c>
      <c r="V1053">
        <v>38287.589999999997</v>
      </c>
      <c r="W1053" t="s">
        <v>303</v>
      </c>
      <c r="X1053" t="s">
        <v>303</v>
      </c>
      <c r="Y1053" t="s">
        <v>303</v>
      </c>
      <c r="Z1053">
        <v>601.62</v>
      </c>
      <c r="AA1053" t="s">
        <v>303</v>
      </c>
      <c r="AB1053">
        <v>710.6</v>
      </c>
      <c r="AC1053">
        <v>366.33</v>
      </c>
      <c r="AD1053">
        <v>27.29</v>
      </c>
      <c r="AE1053">
        <v>5002.95</v>
      </c>
      <c r="AF1053">
        <v>480.94</v>
      </c>
      <c r="AG1053">
        <v>639.6</v>
      </c>
      <c r="AH1053" t="s">
        <v>303</v>
      </c>
      <c r="AI1053">
        <v>844.39</v>
      </c>
      <c r="AJ1053">
        <v>23.54</v>
      </c>
      <c r="AK1053" t="s">
        <v>303</v>
      </c>
      <c r="AL1053">
        <v>11.52</v>
      </c>
      <c r="AM1053">
        <v>75.78</v>
      </c>
      <c r="AN1053">
        <v>8550.56</v>
      </c>
      <c r="AO1053">
        <v>133.11000000000001</v>
      </c>
      <c r="AP1053">
        <v>8.06</v>
      </c>
      <c r="AQ1053">
        <v>14.2</v>
      </c>
      <c r="AR1053">
        <v>238.57</v>
      </c>
      <c r="AS1053">
        <v>1600.42</v>
      </c>
      <c r="AT1053" t="s">
        <v>303</v>
      </c>
      <c r="AU1053" t="s">
        <v>303</v>
      </c>
      <c r="AV1053">
        <v>5.76</v>
      </c>
      <c r="AW1053" t="s">
        <v>303</v>
      </c>
      <c r="AX1053">
        <v>1355.7</v>
      </c>
      <c r="AY1053">
        <v>504.48</v>
      </c>
      <c r="AZ1053" t="s">
        <v>303</v>
      </c>
      <c r="BA1053">
        <v>9748.1</v>
      </c>
      <c r="BB1053">
        <v>165.61</v>
      </c>
      <c r="BC1053">
        <v>34974.870000000003</v>
      </c>
      <c r="BD1053">
        <v>15426.89</v>
      </c>
      <c r="BE1053">
        <v>31.19</v>
      </c>
      <c r="BF1053">
        <v>1272.01</v>
      </c>
      <c r="BG1053">
        <v>3.79</v>
      </c>
      <c r="BH1053">
        <v>42.77</v>
      </c>
      <c r="BI1053">
        <v>50.46</v>
      </c>
      <c r="BJ1053">
        <v>4.8600000000000003</v>
      </c>
      <c r="BK1053">
        <v>1254.25</v>
      </c>
      <c r="BL1053">
        <v>40589.71</v>
      </c>
      <c r="BM1053" t="s">
        <v>303</v>
      </c>
      <c r="BN1053" t="s">
        <v>303</v>
      </c>
      <c r="BO1053">
        <v>23.49</v>
      </c>
      <c r="BP1053">
        <v>282.58</v>
      </c>
      <c r="BQ1053" t="s">
        <v>303</v>
      </c>
      <c r="BR1053">
        <v>13804.65</v>
      </c>
      <c r="BS1053">
        <v>48.13</v>
      </c>
      <c r="BT1053">
        <v>6322.74</v>
      </c>
      <c r="BU1053">
        <v>10568.88</v>
      </c>
      <c r="BV1053">
        <v>0.66</v>
      </c>
      <c r="BW1053" t="s">
        <v>303</v>
      </c>
      <c r="BX1053">
        <v>5.3</v>
      </c>
      <c r="BY1053">
        <v>18.16</v>
      </c>
      <c r="BZ1053">
        <v>177.56</v>
      </c>
      <c r="CA1053">
        <v>1.3</v>
      </c>
      <c r="CB1053">
        <v>21.41</v>
      </c>
      <c r="CC1053">
        <v>81.41</v>
      </c>
      <c r="CD1053" t="s">
        <v>303</v>
      </c>
      <c r="CE1053">
        <v>8141.39</v>
      </c>
      <c r="CF1053">
        <v>4.41</v>
      </c>
      <c r="CG1053">
        <v>530.65</v>
      </c>
      <c r="CH1053">
        <v>5951.55</v>
      </c>
      <c r="CI1053">
        <v>157.43</v>
      </c>
      <c r="CJ1053">
        <v>114.13</v>
      </c>
      <c r="CK1053">
        <v>5703.05</v>
      </c>
      <c r="CL1053">
        <v>148.4</v>
      </c>
      <c r="CM1053">
        <v>21757.91</v>
      </c>
      <c r="CN1053">
        <v>7.56</v>
      </c>
      <c r="CO1053">
        <v>1350.98</v>
      </c>
      <c r="CP1053" t="s">
        <v>303</v>
      </c>
      <c r="CQ1053">
        <v>7247.61</v>
      </c>
      <c r="CR1053">
        <v>3150.87</v>
      </c>
      <c r="CS1053">
        <v>2570.4</v>
      </c>
      <c r="CT1053">
        <v>1609.33</v>
      </c>
      <c r="CU1053">
        <v>7.19</v>
      </c>
      <c r="CV1053">
        <v>9.66</v>
      </c>
      <c r="CW1053">
        <v>101417.60000000001</v>
      </c>
      <c r="CX1053">
        <v>1806.52</v>
      </c>
      <c r="CY1053" t="s">
        <v>303</v>
      </c>
      <c r="CZ1053" t="s">
        <v>303</v>
      </c>
      <c r="DA1053">
        <v>1401.78</v>
      </c>
      <c r="DB1053">
        <v>22.13</v>
      </c>
      <c r="DC1053">
        <v>65.17</v>
      </c>
      <c r="DD1053">
        <v>1293.71</v>
      </c>
      <c r="DE1053">
        <v>7.05</v>
      </c>
      <c r="DF1053">
        <v>1072.74</v>
      </c>
      <c r="DG1053">
        <v>1285.52</v>
      </c>
      <c r="DH1053">
        <v>57091.81</v>
      </c>
      <c r="DI1053">
        <v>50.25</v>
      </c>
      <c r="DJ1053">
        <v>2.76</v>
      </c>
      <c r="DK1053">
        <v>721.89</v>
      </c>
      <c r="DL1053">
        <v>770.03</v>
      </c>
      <c r="DM1053" t="s">
        <v>303</v>
      </c>
      <c r="DN1053">
        <v>128.55000000000001</v>
      </c>
      <c r="DO1053">
        <v>2092.5</v>
      </c>
      <c r="DP1053">
        <v>7844.78</v>
      </c>
      <c r="DQ1053">
        <v>45.05</v>
      </c>
    </row>
    <row r="1054" spans="1:121" x14ac:dyDescent="0.25">
      <c r="A1054" s="81">
        <v>42025</v>
      </c>
      <c r="B1054">
        <v>2719.16</v>
      </c>
      <c r="C1054" t="s">
        <v>303</v>
      </c>
      <c r="D1054">
        <v>336.8</v>
      </c>
      <c r="E1054" t="s">
        <v>303</v>
      </c>
      <c r="F1054">
        <v>13251.22</v>
      </c>
      <c r="G1054">
        <v>169.58</v>
      </c>
      <c r="H1054">
        <v>14829.26</v>
      </c>
      <c r="I1054" t="s">
        <v>303</v>
      </c>
      <c r="J1054">
        <v>16116.75</v>
      </c>
      <c r="K1054" t="s">
        <v>303</v>
      </c>
      <c r="L1054">
        <v>8.09</v>
      </c>
      <c r="M1054">
        <v>175.14</v>
      </c>
      <c r="N1054">
        <v>459.89</v>
      </c>
      <c r="O1054">
        <v>11</v>
      </c>
      <c r="P1054">
        <v>2295.4499999999998</v>
      </c>
      <c r="Q1054">
        <v>1829.48</v>
      </c>
      <c r="R1054">
        <v>2160.84</v>
      </c>
      <c r="S1054">
        <v>14485.58</v>
      </c>
      <c r="T1054">
        <v>11.13</v>
      </c>
      <c r="U1054">
        <v>2236.04</v>
      </c>
      <c r="V1054">
        <v>40210.720000000001</v>
      </c>
      <c r="W1054" t="s">
        <v>303</v>
      </c>
      <c r="X1054" t="s">
        <v>303</v>
      </c>
      <c r="Y1054" t="s">
        <v>303</v>
      </c>
      <c r="Z1054">
        <v>691.32</v>
      </c>
      <c r="AA1054" t="s">
        <v>303</v>
      </c>
      <c r="AB1054">
        <v>707.6</v>
      </c>
      <c r="AC1054">
        <v>370.47</v>
      </c>
      <c r="AD1054">
        <v>38.21</v>
      </c>
      <c r="AE1054">
        <v>5149.25</v>
      </c>
      <c r="AF1054">
        <v>484.96</v>
      </c>
      <c r="AG1054">
        <v>696.6</v>
      </c>
      <c r="AH1054" t="s">
        <v>303</v>
      </c>
      <c r="AI1054">
        <v>881.92</v>
      </c>
      <c r="AJ1054">
        <v>23.8</v>
      </c>
      <c r="AK1054" t="s">
        <v>303</v>
      </c>
      <c r="AL1054">
        <v>10.69</v>
      </c>
      <c r="AM1054">
        <v>77.03</v>
      </c>
      <c r="AN1054">
        <v>8032.59</v>
      </c>
      <c r="AO1054">
        <v>133.84</v>
      </c>
      <c r="AP1054">
        <v>8.06</v>
      </c>
      <c r="AQ1054">
        <v>13.91</v>
      </c>
      <c r="AR1054">
        <v>236.61</v>
      </c>
      <c r="AS1054">
        <v>1654.53</v>
      </c>
      <c r="AT1054" t="s">
        <v>303</v>
      </c>
      <c r="AU1054" t="s">
        <v>303</v>
      </c>
      <c r="AV1054">
        <v>6.33</v>
      </c>
      <c r="AW1054" t="s">
        <v>303</v>
      </c>
      <c r="AX1054">
        <v>1417.01</v>
      </c>
      <c r="AY1054">
        <v>521.75</v>
      </c>
      <c r="AZ1054" t="s">
        <v>303</v>
      </c>
      <c r="BA1054">
        <v>9964.59</v>
      </c>
      <c r="BB1054">
        <v>166.2</v>
      </c>
      <c r="BC1054">
        <v>36276.639999999999</v>
      </c>
      <c r="BD1054">
        <v>16195.93</v>
      </c>
      <c r="BE1054">
        <v>33.549999999999997</v>
      </c>
      <c r="BF1054">
        <v>1257.3</v>
      </c>
      <c r="BG1054">
        <v>3.79</v>
      </c>
      <c r="BH1054">
        <v>40.39</v>
      </c>
      <c r="BI1054">
        <v>50.55</v>
      </c>
      <c r="BJ1054">
        <v>4.8600000000000003</v>
      </c>
      <c r="BK1054">
        <v>1386</v>
      </c>
      <c r="BL1054">
        <v>43946.43</v>
      </c>
      <c r="BM1054" t="s">
        <v>303</v>
      </c>
      <c r="BN1054" t="s">
        <v>303</v>
      </c>
      <c r="BO1054">
        <v>24.72</v>
      </c>
      <c r="BP1054">
        <v>283.81</v>
      </c>
      <c r="BQ1054" t="s">
        <v>303</v>
      </c>
      <c r="BR1054">
        <v>14260.77</v>
      </c>
      <c r="BS1054">
        <v>47.42</v>
      </c>
      <c r="BT1054">
        <v>6416.06</v>
      </c>
      <c r="BU1054">
        <v>11457.09</v>
      </c>
      <c r="BV1054">
        <v>0.64</v>
      </c>
      <c r="BW1054" t="s">
        <v>303</v>
      </c>
      <c r="BX1054">
        <v>5.3</v>
      </c>
      <c r="BY1054">
        <v>18.16</v>
      </c>
      <c r="BZ1054">
        <v>176.93</v>
      </c>
      <c r="CA1054">
        <v>1.08</v>
      </c>
      <c r="CB1054">
        <v>20.420000000000002</v>
      </c>
      <c r="CC1054">
        <v>81.790000000000006</v>
      </c>
      <c r="CD1054" t="s">
        <v>303</v>
      </c>
      <c r="CE1054">
        <v>8445.91</v>
      </c>
      <c r="CF1054">
        <v>4.5599999999999996</v>
      </c>
      <c r="CG1054">
        <v>548.29</v>
      </c>
      <c r="CH1054">
        <v>6462.54</v>
      </c>
      <c r="CI1054">
        <v>156.63</v>
      </c>
      <c r="CJ1054">
        <v>116.36</v>
      </c>
      <c r="CK1054">
        <v>5715.05</v>
      </c>
      <c r="CL1054">
        <v>156.13999999999999</v>
      </c>
      <c r="CM1054">
        <v>23833.21</v>
      </c>
      <c r="CN1054">
        <v>7.25</v>
      </c>
      <c r="CO1054">
        <v>1361.56</v>
      </c>
      <c r="CP1054" t="s">
        <v>303</v>
      </c>
      <c r="CQ1054">
        <v>7798.74</v>
      </c>
      <c r="CR1054">
        <v>3164.42</v>
      </c>
      <c r="CS1054">
        <v>2612</v>
      </c>
      <c r="CT1054">
        <v>1636.09</v>
      </c>
      <c r="CU1054">
        <v>7.2</v>
      </c>
      <c r="CV1054">
        <v>10.34</v>
      </c>
      <c r="CW1054">
        <v>110111.4</v>
      </c>
      <c r="CX1054">
        <v>1967.99</v>
      </c>
      <c r="CY1054" t="s">
        <v>303</v>
      </c>
      <c r="CZ1054" t="s">
        <v>303</v>
      </c>
      <c r="DA1054">
        <v>1419.04</v>
      </c>
      <c r="DB1054">
        <v>22.07</v>
      </c>
      <c r="DC1054">
        <v>69.91</v>
      </c>
      <c r="DD1054">
        <v>1297.79</v>
      </c>
      <c r="DE1054">
        <v>7.1</v>
      </c>
      <c r="DF1054">
        <v>1129.06</v>
      </c>
      <c r="DG1054">
        <v>1284.18</v>
      </c>
      <c r="DH1054">
        <v>60272.6</v>
      </c>
      <c r="DI1054">
        <v>49.82</v>
      </c>
      <c r="DJ1054">
        <v>2.82</v>
      </c>
      <c r="DK1054">
        <v>717.79</v>
      </c>
      <c r="DL1054">
        <v>799.35</v>
      </c>
      <c r="DM1054" t="s">
        <v>303</v>
      </c>
      <c r="DN1054">
        <v>128.55000000000001</v>
      </c>
      <c r="DO1054">
        <v>2119.8200000000002</v>
      </c>
      <c r="DP1054">
        <v>7988.18</v>
      </c>
      <c r="DQ1054">
        <v>43.94</v>
      </c>
    </row>
    <row r="1055" spans="1:121" x14ac:dyDescent="0.25">
      <c r="A1055" s="81">
        <v>42032</v>
      </c>
      <c r="B1055">
        <v>2802.1</v>
      </c>
      <c r="C1055" t="s">
        <v>303</v>
      </c>
      <c r="D1055">
        <v>336.42</v>
      </c>
      <c r="E1055" t="s">
        <v>303</v>
      </c>
      <c r="F1055">
        <v>13440.06</v>
      </c>
      <c r="G1055">
        <v>171.42</v>
      </c>
      <c r="H1055">
        <v>15494.06</v>
      </c>
      <c r="I1055" t="s">
        <v>303</v>
      </c>
      <c r="J1055">
        <v>17939.189999999999</v>
      </c>
      <c r="K1055" t="s">
        <v>303</v>
      </c>
      <c r="L1055">
        <v>9.33</v>
      </c>
      <c r="M1055">
        <v>178.4</v>
      </c>
      <c r="N1055">
        <v>487.34</v>
      </c>
      <c r="O1055">
        <v>11.37</v>
      </c>
      <c r="P1055">
        <v>2383.38</v>
      </c>
      <c r="Q1055">
        <v>1824.41</v>
      </c>
      <c r="R1055">
        <v>2234.8000000000002</v>
      </c>
      <c r="S1055">
        <v>14089.22</v>
      </c>
      <c r="T1055">
        <v>11.34</v>
      </c>
      <c r="U1055">
        <v>2291.2399999999998</v>
      </c>
      <c r="V1055">
        <v>41060.589999999997</v>
      </c>
      <c r="W1055" t="s">
        <v>303</v>
      </c>
      <c r="X1055" t="s">
        <v>303</v>
      </c>
      <c r="Y1055" t="s">
        <v>303</v>
      </c>
      <c r="Z1055">
        <v>680.48</v>
      </c>
      <c r="AA1055" t="s">
        <v>303</v>
      </c>
      <c r="AB1055">
        <v>725.41</v>
      </c>
      <c r="AC1055">
        <v>380.17</v>
      </c>
      <c r="AD1055">
        <v>35.82</v>
      </c>
      <c r="AE1055">
        <v>5350.86</v>
      </c>
      <c r="AF1055">
        <v>483.62</v>
      </c>
      <c r="AG1055">
        <v>694.87</v>
      </c>
      <c r="AH1055" t="s">
        <v>303</v>
      </c>
      <c r="AI1055">
        <v>893.4</v>
      </c>
      <c r="AJ1055">
        <v>24.12</v>
      </c>
      <c r="AK1055" t="s">
        <v>303</v>
      </c>
      <c r="AL1055">
        <v>10.69</v>
      </c>
      <c r="AM1055">
        <v>79.23</v>
      </c>
      <c r="AN1055">
        <v>8463.4699999999993</v>
      </c>
      <c r="AO1055">
        <v>141.54</v>
      </c>
      <c r="AP1055">
        <v>8.06</v>
      </c>
      <c r="AQ1055">
        <v>13.81</v>
      </c>
      <c r="AR1055">
        <v>247.38</v>
      </c>
      <c r="AS1055">
        <v>1702.02</v>
      </c>
      <c r="AT1055" t="s">
        <v>303</v>
      </c>
      <c r="AU1055" t="s">
        <v>303</v>
      </c>
      <c r="AV1055">
        <v>5.59</v>
      </c>
      <c r="AW1055" t="s">
        <v>303</v>
      </c>
      <c r="AX1055">
        <v>1657.62</v>
      </c>
      <c r="AY1055">
        <v>541.75</v>
      </c>
      <c r="AZ1055" t="s">
        <v>303</v>
      </c>
      <c r="BA1055">
        <v>9943.09</v>
      </c>
      <c r="BB1055">
        <v>162.69</v>
      </c>
      <c r="BC1055">
        <v>37918.25</v>
      </c>
      <c r="BD1055">
        <v>16679.82</v>
      </c>
      <c r="BE1055">
        <v>32.93</v>
      </c>
      <c r="BF1055">
        <v>1240.1199999999999</v>
      </c>
      <c r="BG1055">
        <v>3.79</v>
      </c>
      <c r="BH1055">
        <v>40.94</v>
      </c>
      <c r="BI1055">
        <v>52.31</v>
      </c>
      <c r="BJ1055">
        <v>4.8600000000000003</v>
      </c>
      <c r="BK1055">
        <v>1376.75</v>
      </c>
      <c r="BL1055">
        <v>42634.63</v>
      </c>
      <c r="BM1055" t="s">
        <v>303</v>
      </c>
      <c r="BN1055" t="s">
        <v>303</v>
      </c>
      <c r="BO1055">
        <v>24.61</v>
      </c>
      <c r="BP1055">
        <v>307.85000000000002</v>
      </c>
      <c r="BQ1055" t="s">
        <v>303</v>
      </c>
      <c r="BR1055">
        <v>14470.95</v>
      </c>
      <c r="BS1055">
        <v>47.61</v>
      </c>
      <c r="BT1055">
        <v>6391.77</v>
      </c>
      <c r="BU1055">
        <v>11474.17</v>
      </c>
      <c r="BV1055">
        <v>0.63</v>
      </c>
      <c r="BW1055" t="s">
        <v>303</v>
      </c>
      <c r="BX1055">
        <v>5.88</v>
      </c>
      <c r="BY1055">
        <v>18.16</v>
      </c>
      <c r="BZ1055">
        <v>189.07</v>
      </c>
      <c r="CA1055">
        <v>1.22</v>
      </c>
      <c r="CB1055">
        <v>19.920000000000002</v>
      </c>
      <c r="CC1055">
        <v>82.39</v>
      </c>
      <c r="CD1055" t="s">
        <v>303</v>
      </c>
      <c r="CE1055">
        <v>8466.91</v>
      </c>
      <c r="CF1055">
        <v>4.41</v>
      </c>
      <c r="CG1055">
        <v>544.70000000000005</v>
      </c>
      <c r="CH1055">
        <v>6620.57</v>
      </c>
      <c r="CI1055">
        <v>155.15</v>
      </c>
      <c r="CJ1055">
        <v>125.81</v>
      </c>
      <c r="CK1055">
        <v>5825.51</v>
      </c>
      <c r="CL1055">
        <v>153.69999999999999</v>
      </c>
      <c r="CM1055">
        <v>23328.41</v>
      </c>
      <c r="CN1055">
        <v>7.1</v>
      </c>
      <c r="CO1055">
        <v>1410.95</v>
      </c>
      <c r="CP1055" t="s">
        <v>303</v>
      </c>
      <c r="CQ1055">
        <v>8296.75</v>
      </c>
      <c r="CR1055">
        <v>3187.17</v>
      </c>
      <c r="CS1055">
        <v>2680.8</v>
      </c>
      <c r="CT1055">
        <v>1692.88</v>
      </c>
      <c r="CU1055">
        <v>7.2</v>
      </c>
      <c r="CV1055">
        <v>10.039999999999999</v>
      </c>
      <c r="CW1055">
        <v>112220.9</v>
      </c>
      <c r="CX1055">
        <v>2034.25</v>
      </c>
      <c r="CY1055" t="s">
        <v>303</v>
      </c>
      <c r="CZ1055" t="s">
        <v>303</v>
      </c>
      <c r="DA1055">
        <v>1484.76</v>
      </c>
      <c r="DB1055">
        <v>21.42</v>
      </c>
      <c r="DC1055">
        <v>70.510000000000005</v>
      </c>
      <c r="DD1055">
        <v>1295.07</v>
      </c>
      <c r="DE1055">
        <v>7.84</v>
      </c>
      <c r="DF1055">
        <v>1149.44</v>
      </c>
      <c r="DG1055">
        <v>1255.57</v>
      </c>
      <c r="DH1055">
        <v>64868.11</v>
      </c>
      <c r="DI1055">
        <v>49.73</v>
      </c>
      <c r="DJ1055">
        <v>2.86</v>
      </c>
      <c r="DK1055">
        <v>714.51</v>
      </c>
      <c r="DL1055">
        <v>833.23</v>
      </c>
      <c r="DM1055" t="s">
        <v>303</v>
      </c>
      <c r="DN1055">
        <v>126.86</v>
      </c>
      <c r="DO1055">
        <v>2203.52</v>
      </c>
      <c r="DP1055">
        <v>7921.77</v>
      </c>
      <c r="DQ1055">
        <v>47.38</v>
      </c>
    </row>
    <row r="1056" spans="1:121" x14ac:dyDescent="0.25">
      <c r="A1056" s="81">
        <v>42039</v>
      </c>
      <c r="B1056">
        <v>2819.79</v>
      </c>
      <c r="C1056" t="s">
        <v>303</v>
      </c>
      <c r="D1056">
        <v>348.11</v>
      </c>
      <c r="E1056" t="s">
        <v>303</v>
      </c>
      <c r="F1056">
        <v>13970.11</v>
      </c>
      <c r="G1056">
        <v>165.55</v>
      </c>
      <c r="H1056">
        <v>15064.61</v>
      </c>
      <c r="I1056" t="s">
        <v>303</v>
      </c>
      <c r="J1056">
        <v>19340.11</v>
      </c>
      <c r="K1056" t="s">
        <v>303</v>
      </c>
      <c r="L1056">
        <v>9.6</v>
      </c>
      <c r="M1056">
        <v>190.45</v>
      </c>
      <c r="N1056">
        <v>502.55</v>
      </c>
      <c r="O1056">
        <v>11.71</v>
      </c>
      <c r="P1056">
        <v>2452.9699999999998</v>
      </c>
      <c r="Q1056">
        <v>1843.14</v>
      </c>
      <c r="R1056">
        <v>2273.86</v>
      </c>
      <c r="S1056">
        <v>14497.24</v>
      </c>
      <c r="T1056">
        <v>11.38</v>
      </c>
      <c r="U1056">
        <v>2231</v>
      </c>
      <c r="V1056">
        <v>39436.120000000003</v>
      </c>
      <c r="W1056" t="s">
        <v>303</v>
      </c>
      <c r="X1056" t="s">
        <v>303</v>
      </c>
      <c r="Y1056" t="s">
        <v>303</v>
      </c>
      <c r="Z1056">
        <v>797.28</v>
      </c>
      <c r="AA1056" t="s">
        <v>303</v>
      </c>
      <c r="AB1056">
        <v>706.2</v>
      </c>
      <c r="AC1056">
        <v>383.77</v>
      </c>
      <c r="AD1056">
        <v>35.479999999999997</v>
      </c>
      <c r="AE1056">
        <v>4933.49</v>
      </c>
      <c r="AF1056">
        <v>488.99</v>
      </c>
      <c r="AG1056">
        <v>752.61</v>
      </c>
      <c r="AH1056" t="s">
        <v>303</v>
      </c>
      <c r="AI1056">
        <v>918.53</v>
      </c>
      <c r="AJ1056">
        <v>23.78</v>
      </c>
      <c r="AK1056" t="s">
        <v>303</v>
      </c>
      <c r="AL1056">
        <v>11.52</v>
      </c>
      <c r="AM1056">
        <v>81.53</v>
      </c>
      <c r="AN1056">
        <v>8438.07</v>
      </c>
      <c r="AO1056">
        <v>140.13999999999999</v>
      </c>
      <c r="AP1056">
        <v>8.06</v>
      </c>
      <c r="AQ1056">
        <v>14.01</v>
      </c>
      <c r="AR1056">
        <v>248.36</v>
      </c>
      <c r="AS1056">
        <v>1757.46</v>
      </c>
      <c r="AT1056" t="s">
        <v>303</v>
      </c>
      <c r="AU1056" t="s">
        <v>303</v>
      </c>
      <c r="AV1056">
        <v>4.07</v>
      </c>
      <c r="AW1056" t="s">
        <v>303</v>
      </c>
      <c r="AX1056">
        <v>1644.93</v>
      </c>
      <c r="AY1056">
        <v>592.35</v>
      </c>
      <c r="AZ1056" t="s">
        <v>303</v>
      </c>
      <c r="BA1056">
        <v>10167</v>
      </c>
      <c r="BB1056">
        <v>175.13</v>
      </c>
      <c r="BC1056">
        <v>38033.449999999997</v>
      </c>
      <c r="BD1056">
        <v>16757.580000000002</v>
      </c>
      <c r="BE1056">
        <v>33.020000000000003</v>
      </c>
      <c r="BF1056">
        <v>1284.4100000000001</v>
      </c>
      <c r="BG1056">
        <v>3.79</v>
      </c>
      <c r="BH1056">
        <v>40.32</v>
      </c>
      <c r="BI1056">
        <v>51.61</v>
      </c>
      <c r="BJ1056">
        <v>4.8600000000000003</v>
      </c>
      <c r="BK1056">
        <v>1479.75</v>
      </c>
      <c r="BL1056">
        <v>43483.5</v>
      </c>
      <c r="BM1056" t="s">
        <v>303</v>
      </c>
      <c r="BN1056" t="s">
        <v>303</v>
      </c>
      <c r="BO1056">
        <v>23.94</v>
      </c>
      <c r="BP1056">
        <v>319.83999999999997</v>
      </c>
      <c r="BQ1056" t="s">
        <v>303</v>
      </c>
      <c r="BR1056">
        <v>14394.93</v>
      </c>
      <c r="BS1056">
        <v>48.13</v>
      </c>
      <c r="BT1056">
        <v>6345.11</v>
      </c>
      <c r="BU1056">
        <v>12157.41</v>
      </c>
      <c r="BV1056">
        <v>0.62</v>
      </c>
      <c r="BW1056">
        <v>205.88</v>
      </c>
      <c r="BX1056">
        <v>5.59</v>
      </c>
      <c r="BY1056">
        <v>18.16</v>
      </c>
      <c r="BZ1056">
        <v>191.65</v>
      </c>
      <c r="CA1056">
        <v>1.22</v>
      </c>
      <c r="CB1056">
        <v>22.9</v>
      </c>
      <c r="CC1056">
        <v>82.94</v>
      </c>
      <c r="CD1056" t="s">
        <v>303</v>
      </c>
      <c r="CE1056">
        <v>8039.89</v>
      </c>
      <c r="CF1056">
        <v>4.3099999999999996</v>
      </c>
      <c r="CG1056">
        <v>586.99</v>
      </c>
      <c r="CH1056">
        <v>6646.91</v>
      </c>
      <c r="CI1056">
        <v>158.85</v>
      </c>
      <c r="CJ1056">
        <v>149.27000000000001</v>
      </c>
      <c r="CK1056">
        <v>6123.27</v>
      </c>
      <c r="CL1056">
        <v>151.66</v>
      </c>
      <c r="CM1056">
        <v>23262.97</v>
      </c>
      <c r="CN1056">
        <v>7.37</v>
      </c>
      <c r="CO1056">
        <v>1447.98</v>
      </c>
      <c r="CP1056" t="s">
        <v>303</v>
      </c>
      <c r="CQ1056">
        <v>8413.82</v>
      </c>
      <c r="CR1056">
        <v>3199.09</v>
      </c>
      <c r="CS1056">
        <v>2677.6</v>
      </c>
      <c r="CT1056">
        <v>1693.43</v>
      </c>
      <c r="CU1056">
        <v>7.2</v>
      </c>
      <c r="CV1056">
        <v>9.82</v>
      </c>
      <c r="CW1056">
        <v>112240.4</v>
      </c>
      <c r="CX1056">
        <v>1980.57</v>
      </c>
      <c r="CY1056" t="s">
        <v>303</v>
      </c>
      <c r="CZ1056" t="s">
        <v>303</v>
      </c>
      <c r="DA1056">
        <v>1540.07</v>
      </c>
      <c r="DB1056">
        <v>21.83</v>
      </c>
      <c r="DC1056">
        <v>70.510000000000005</v>
      </c>
      <c r="DD1056">
        <v>1305.96</v>
      </c>
      <c r="DE1056">
        <v>8.17</v>
      </c>
      <c r="DF1056">
        <v>1158.48</v>
      </c>
      <c r="DG1056">
        <v>1298.94</v>
      </c>
      <c r="DH1056">
        <v>64585.15</v>
      </c>
      <c r="DI1056">
        <v>49.17</v>
      </c>
      <c r="DJ1056">
        <v>2.98</v>
      </c>
      <c r="DK1056">
        <v>717.79</v>
      </c>
      <c r="DL1056">
        <v>858.08</v>
      </c>
      <c r="DM1056" t="s">
        <v>303</v>
      </c>
      <c r="DN1056">
        <v>128.55000000000001</v>
      </c>
      <c r="DO1056">
        <v>2262</v>
      </c>
      <c r="DP1056">
        <v>7927.8</v>
      </c>
      <c r="DQ1056">
        <v>46.38</v>
      </c>
    </row>
    <row r="1057" spans="1:121" x14ac:dyDescent="0.25">
      <c r="A1057" s="81">
        <v>42046</v>
      </c>
      <c r="B1057">
        <v>2899.41</v>
      </c>
      <c r="C1057" t="s">
        <v>303</v>
      </c>
      <c r="D1057">
        <v>348.11</v>
      </c>
      <c r="E1057" t="s">
        <v>303</v>
      </c>
      <c r="F1057">
        <v>14077.41</v>
      </c>
      <c r="G1057">
        <v>167.75</v>
      </c>
      <c r="H1057">
        <v>15127.7</v>
      </c>
      <c r="I1057" t="s">
        <v>303</v>
      </c>
      <c r="J1057">
        <v>19754.18</v>
      </c>
      <c r="K1057" t="s">
        <v>303</v>
      </c>
      <c r="L1057">
        <v>10.57</v>
      </c>
      <c r="M1057">
        <v>193.33</v>
      </c>
      <c r="N1057">
        <v>504.33</v>
      </c>
      <c r="O1057">
        <v>11.54</v>
      </c>
      <c r="P1057">
        <v>2450.67</v>
      </c>
      <c r="Q1057">
        <v>1857.58</v>
      </c>
      <c r="R1057">
        <v>2332.04</v>
      </c>
      <c r="S1057">
        <v>14548.87</v>
      </c>
      <c r="T1057">
        <v>11.46</v>
      </c>
      <c r="U1057">
        <v>2303.54</v>
      </c>
      <c r="V1057">
        <v>39931.32</v>
      </c>
      <c r="W1057" t="s">
        <v>303</v>
      </c>
      <c r="X1057" t="s">
        <v>303</v>
      </c>
      <c r="Y1057" t="s">
        <v>303</v>
      </c>
      <c r="Z1057">
        <v>802.16</v>
      </c>
      <c r="AA1057" t="s">
        <v>303</v>
      </c>
      <c r="AB1057">
        <v>790.67</v>
      </c>
      <c r="AC1057">
        <v>394.67</v>
      </c>
      <c r="AD1057">
        <v>35.479999999999997</v>
      </c>
      <c r="AE1057">
        <v>4899.68</v>
      </c>
      <c r="AF1057">
        <v>484.31</v>
      </c>
      <c r="AG1057">
        <v>749.16</v>
      </c>
      <c r="AH1057" t="s">
        <v>303</v>
      </c>
      <c r="AI1057">
        <v>967.85</v>
      </c>
      <c r="AJ1057">
        <v>24.03</v>
      </c>
      <c r="AK1057" t="s">
        <v>303</v>
      </c>
      <c r="AL1057">
        <v>11.52</v>
      </c>
      <c r="AM1057">
        <v>82.08</v>
      </c>
      <c r="AN1057">
        <v>8536.0400000000009</v>
      </c>
      <c r="AO1057">
        <v>140</v>
      </c>
      <c r="AP1057">
        <v>8.06</v>
      </c>
      <c r="AQ1057">
        <v>14.03</v>
      </c>
      <c r="AR1057">
        <v>249.01</v>
      </c>
      <c r="AS1057">
        <v>1712.82</v>
      </c>
      <c r="AT1057" t="s">
        <v>303</v>
      </c>
      <c r="AU1057" t="s">
        <v>303</v>
      </c>
      <c r="AV1057">
        <v>5.05</v>
      </c>
      <c r="AW1057" t="s">
        <v>303</v>
      </c>
      <c r="AX1057">
        <v>1635.63</v>
      </c>
      <c r="AY1057">
        <v>584.77</v>
      </c>
      <c r="AZ1057">
        <v>5127.04</v>
      </c>
      <c r="BA1057">
        <v>10112.870000000001</v>
      </c>
      <c r="BB1057">
        <v>177.68</v>
      </c>
      <c r="BC1057">
        <v>38240.81</v>
      </c>
      <c r="BD1057">
        <v>16890.080000000002</v>
      </c>
      <c r="BE1057">
        <v>37.86</v>
      </c>
      <c r="BF1057">
        <v>1284.4100000000001</v>
      </c>
      <c r="BG1057">
        <v>3.79</v>
      </c>
      <c r="BH1057">
        <v>39.72</v>
      </c>
      <c r="BI1057">
        <v>52.13</v>
      </c>
      <c r="BJ1057">
        <v>4.8600000000000003</v>
      </c>
      <c r="BK1057">
        <v>1485</v>
      </c>
      <c r="BL1057">
        <v>44833.91</v>
      </c>
      <c r="BM1057" t="s">
        <v>303</v>
      </c>
      <c r="BN1057" t="s">
        <v>303</v>
      </c>
      <c r="BO1057">
        <v>23.04</v>
      </c>
      <c r="BP1057">
        <v>324.41000000000003</v>
      </c>
      <c r="BQ1057" t="s">
        <v>303</v>
      </c>
      <c r="BR1057">
        <v>14663.25</v>
      </c>
      <c r="BS1057">
        <v>49.7</v>
      </c>
      <c r="BT1057">
        <v>6306.76</v>
      </c>
      <c r="BU1057">
        <v>12913.25</v>
      </c>
      <c r="BV1057">
        <v>0.61</v>
      </c>
      <c r="BW1057">
        <v>203.44</v>
      </c>
      <c r="BX1057">
        <v>5.88</v>
      </c>
      <c r="BY1057">
        <v>16.23</v>
      </c>
      <c r="BZ1057">
        <v>191.42</v>
      </c>
      <c r="CA1057">
        <v>1.22</v>
      </c>
      <c r="CB1057">
        <v>23.4</v>
      </c>
      <c r="CC1057">
        <v>83.49</v>
      </c>
      <c r="CD1057" t="s">
        <v>303</v>
      </c>
      <c r="CE1057">
        <v>8634.92</v>
      </c>
      <c r="CF1057">
        <v>4.5599999999999996</v>
      </c>
      <c r="CG1057">
        <v>617.66</v>
      </c>
      <c r="CH1057">
        <v>6572.11</v>
      </c>
      <c r="CI1057">
        <v>159.44</v>
      </c>
      <c r="CJ1057">
        <v>141.02000000000001</v>
      </c>
      <c r="CK1057">
        <v>6243.34</v>
      </c>
      <c r="CL1057">
        <v>148.4</v>
      </c>
      <c r="CM1057">
        <v>23230.26</v>
      </c>
      <c r="CN1057">
        <v>7.33</v>
      </c>
      <c r="CO1057">
        <v>1509.27</v>
      </c>
      <c r="CP1057" t="s">
        <v>303</v>
      </c>
      <c r="CQ1057">
        <v>8565.11</v>
      </c>
      <c r="CR1057">
        <v>3172.54</v>
      </c>
      <c r="CS1057">
        <v>2715.2</v>
      </c>
      <c r="CT1057">
        <v>1714.18</v>
      </c>
      <c r="CU1057">
        <v>7.2</v>
      </c>
      <c r="CV1057">
        <v>9.73</v>
      </c>
      <c r="CW1057">
        <v>112824.7</v>
      </c>
      <c r="CX1057">
        <v>1943.03</v>
      </c>
      <c r="CY1057" t="s">
        <v>303</v>
      </c>
      <c r="CZ1057" t="s">
        <v>303</v>
      </c>
      <c r="DA1057">
        <v>1537.86</v>
      </c>
      <c r="DB1057">
        <v>22.42</v>
      </c>
      <c r="DC1057">
        <v>69.03</v>
      </c>
      <c r="DD1057">
        <v>1300.52</v>
      </c>
      <c r="DE1057">
        <v>7.67</v>
      </c>
      <c r="DF1057">
        <v>1169.82</v>
      </c>
      <c r="DG1057">
        <v>1314.59</v>
      </c>
      <c r="DH1057">
        <v>63925</v>
      </c>
      <c r="DI1057">
        <v>48.9</v>
      </c>
      <c r="DJ1057">
        <v>2.91</v>
      </c>
      <c r="DK1057">
        <v>697.28</v>
      </c>
      <c r="DL1057">
        <v>852.08</v>
      </c>
      <c r="DM1057" t="s">
        <v>303</v>
      </c>
      <c r="DN1057">
        <v>125.17</v>
      </c>
      <c r="DO1057">
        <v>2176.9</v>
      </c>
      <c r="DP1057">
        <v>8108.94</v>
      </c>
      <c r="DQ1057">
        <v>47.27</v>
      </c>
    </row>
    <row r="1058" spans="1:121" x14ac:dyDescent="0.25">
      <c r="A1058" s="81">
        <v>42053</v>
      </c>
      <c r="B1058">
        <v>2983.45</v>
      </c>
      <c r="C1058" t="s">
        <v>303</v>
      </c>
      <c r="D1058">
        <v>371.73</v>
      </c>
      <c r="E1058" t="s">
        <v>303</v>
      </c>
      <c r="F1058">
        <v>14276.98</v>
      </c>
      <c r="G1058">
        <v>172.33</v>
      </c>
      <c r="H1058">
        <v>15913.8</v>
      </c>
      <c r="I1058" t="s">
        <v>303</v>
      </c>
      <c r="J1058">
        <v>20510.43</v>
      </c>
      <c r="K1058" t="s">
        <v>303</v>
      </c>
      <c r="L1058">
        <v>10.84</v>
      </c>
      <c r="M1058">
        <v>213.12</v>
      </c>
      <c r="N1058">
        <v>534.75</v>
      </c>
      <c r="O1058">
        <v>11.98</v>
      </c>
      <c r="P1058">
        <v>2485.08</v>
      </c>
      <c r="Q1058">
        <v>2390.27</v>
      </c>
      <c r="R1058">
        <v>2347.41</v>
      </c>
      <c r="S1058">
        <v>16447.419999999998</v>
      </c>
      <c r="T1058">
        <v>11.38</v>
      </c>
      <c r="U1058">
        <v>2401.3000000000002</v>
      </c>
      <c r="V1058">
        <v>39970.76</v>
      </c>
      <c r="W1058" t="s">
        <v>303</v>
      </c>
      <c r="X1058" t="s">
        <v>303</v>
      </c>
      <c r="Y1058" t="s">
        <v>303</v>
      </c>
      <c r="Z1058">
        <v>960.69</v>
      </c>
      <c r="AA1058" t="s">
        <v>303</v>
      </c>
      <c r="AB1058">
        <v>802.48</v>
      </c>
      <c r="AC1058">
        <v>408.85</v>
      </c>
      <c r="AD1058">
        <v>34.97</v>
      </c>
      <c r="AE1058">
        <v>5161.54</v>
      </c>
      <c r="AF1058">
        <v>484.59</v>
      </c>
      <c r="AG1058">
        <v>784.69</v>
      </c>
      <c r="AH1058" t="s">
        <v>303</v>
      </c>
      <c r="AI1058">
        <v>970.33</v>
      </c>
      <c r="AJ1058">
        <v>24.28</v>
      </c>
      <c r="AK1058" t="s">
        <v>303</v>
      </c>
      <c r="AL1058">
        <v>11.52</v>
      </c>
      <c r="AM1058">
        <v>89.04</v>
      </c>
      <c r="AN1058">
        <v>8537.86</v>
      </c>
      <c r="AO1058">
        <v>157.85</v>
      </c>
      <c r="AP1058">
        <v>8.06</v>
      </c>
      <c r="AQ1058">
        <v>15.76</v>
      </c>
      <c r="AR1058">
        <v>270.87</v>
      </c>
      <c r="AS1058">
        <v>1731.46</v>
      </c>
      <c r="AT1058" t="s">
        <v>303</v>
      </c>
      <c r="AU1058" t="s">
        <v>303</v>
      </c>
      <c r="AV1058">
        <v>4.95</v>
      </c>
      <c r="AW1058" t="s">
        <v>303</v>
      </c>
      <c r="AX1058">
        <v>1710.48</v>
      </c>
      <c r="AY1058">
        <v>595.38</v>
      </c>
      <c r="AZ1058">
        <v>5043.07</v>
      </c>
      <c r="BA1058">
        <v>10022.42</v>
      </c>
      <c r="BB1058">
        <v>202.88</v>
      </c>
      <c r="BC1058">
        <v>37791.519999999997</v>
      </c>
      <c r="BD1058">
        <v>16878.560000000001</v>
      </c>
      <c r="BE1058">
        <v>37.51</v>
      </c>
      <c r="BF1058">
        <v>1279.0999999999999</v>
      </c>
      <c r="BG1058">
        <v>3.79</v>
      </c>
      <c r="BH1058">
        <v>40.090000000000003</v>
      </c>
      <c r="BI1058">
        <v>55.26</v>
      </c>
      <c r="BJ1058">
        <v>4.8600000000000003</v>
      </c>
      <c r="BK1058">
        <v>1460</v>
      </c>
      <c r="BL1058">
        <v>48692.26</v>
      </c>
      <c r="BM1058" t="s">
        <v>303</v>
      </c>
      <c r="BN1058" t="s">
        <v>303</v>
      </c>
      <c r="BO1058">
        <v>23.49</v>
      </c>
      <c r="BP1058">
        <v>333.59</v>
      </c>
      <c r="BQ1058" t="s">
        <v>303</v>
      </c>
      <c r="BR1058">
        <v>14712.43</v>
      </c>
      <c r="BS1058">
        <v>52.38</v>
      </c>
      <c r="BT1058">
        <v>6329.13</v>
      </c>
      <c r="BU1058">
        <v>12896.17</v>
      </c>
      <c r="BV1058">
        <v>0.6</v>
      </c>
      <c r="BW1058">
        <v>214.61</v>
      </c>
      <c r="BX1058">
        <v>6.47</v>
      </c>
      <c r="BY1058">
        <v>18</v>
      </c>
      <c r="BZ1058">
        <v>201.46</v>
      </c>
      <c r="CA1058">
        <v>1.1299999999999999</v>
      </c>
      <c r="CB1058">
        <v>28.88</v>
      </c>
      <c r="CC1058">
        <v>92.39</v>
      </c>
      <c r="CD1058" t="s">
        <v>303</v>
      </c>
      <c r="CE1058">
        <v>8575.42</v>
      </c>
      <c r="CF1058">
        <v>4.59</v>
      </c>
      <c r="CG1058">
        <v>630.41999999999996</v>
      </c>
      <c r="CH1058">
        <v>6539.45</v>
      </c>
      <c r="CI1058">
        <v>158.11000000000001</v>
      </c>
      <c r="CJ1058">
        <v>137.13</v>
      </c>
      <c r="CK1058">
        <v>6483.47</v>
      </c>
      <c r="CL1058">
        <v>154.11000000000001</v>
      </c>
      <c r="CM1058">
        <v>23861.26</v>
      </c>
      <c r="CN1058">
        <v>7.33</v>
      </c>
      <c r="CO1058">
        <v>1559.1</v>
      </c>
      <c r="CP1058" t="s">
        <v>303</v>
      </c>
      <c r="CQ1058">
        <v>8631.75</v>
      </c>
      <c r="CR1058">
        <v>3162.79</v>
      </c>
      <c r="CS1058">
        <v>2764.8</v>
      </c>
      <c r="CT1058">
        <v>1746.4</v>
      </c>
      <c r="CU1058">
        <v>7.2</v>
      </c>
      <c r="CV1058">
        <v>10.34</v>
      </c>
      <c r="CW1058">
        <v>113993.3</v>
      </c>
      <c r="CX1058">
        <v>2108.48</v>
      </c>
      <c r="CY1058" t="s">
        <v>303</v>
      </c>
      <c r="CZ1058" t="s">
        <v>303</v>
      </c>
      <c r="DA1058">
        <v>1548.48</v>
      </c>
      <c r="DB1058">
        <v>22.27</v>
      </c>
      <c r="DC1058">
        <v>70.8</v>
      </c>
      <c r="DD1058">
        <v>1333.16</v>
      </c>
      <c r="DE1058">
        <v>7.67</v>
      </c>
      <c r="DF1058">
        <v>1241.48</v>
      </c>
      <c r="DG1058">
        <v>1518.04</v>
      </c>
      <c r="DH1058">
        <v>62999.06</v>
      </c>
      <c r="DI1058">
        <v>48.33</v>
      </c>
      <c r="DJ1058">
        <v>2.79</v>
      </c>
      <c r="DK1058">
        <v>717.59</v>
      </c>
      <c r="DL1058">
        <v>855.7</v>
      </c>
      <c r="DM1058" t="s">
        <v>303</v>
      </c>
      <c r="DN1058">
        <v>125.17</v>
      </c>
      <c r="DO1058">
        <v>2153.79</v>
      </c>
      <c r="DP1058">
        <v>8489.33</v>
      </c>
      <c r="DQ1058">
        <v>47.5</v>
      </c>
    </row>
    <row r="1059" spans="1:121" x14ac:dyDescent="0.25">
      <c r="A1059" s="81">
        <v>42060</v>
      </c>
      <c r="B1059">
        <v>3039.85</v>
      </c>
      <c r="C1059" t="s">
        <v>303</v>
      </c>
      <c r="D1059">
        <v>387.27</v>
      </c>
      <c r="E1059" t="s">
        <v>303</v>
      </c>
      <c r="F1059">
        <v>14708.32</v>
      </c>
      <c r="G1059">
        <v>171.42</v>
      </c>
      <c r="H1059">
        <v>16042.39</v>
      </c>
      <c r="I1059" t="s">
        <v>303</v>
      </c>
      <c r="J1059">
        <v>21075.75</v>
      </c>
      <c r="K1059" t="s">
        <v>303</v>
      </c>
      <c r="L1059">
        <v>10.84</v>
      </c>
      <c r="M1059">
        <v>218.37</v>
      </c>
      <c r="N1059">
        <v>550.55999999999995</v>
      </c>
      <c r="O1059">
        <v>12.3</v>
      </c>
      <c r="P1059">
        <v>2488.91</v>
      </c>
      <c r="Q1059">
        <v>2434.7600000000002</v>
      </c>
      <c r="R1059">
        <v>2465.0100000000002</v>
      </c>
      <c r="S1059">
        <v>16017.75</v>
      </c>
      <c r="T1059">
        <v>11.89</v>
      </c>
      <c r="U1059">
        <v>2543.54</v>
      </c>
      <c r="V1059">
        <v>42275.839999999997</v>
      </c>
      <c r="W1059" t="s">
        <v>303</v>
      </c>
      <c r="X1059" t="s">
        <v>303</v>
      </c>
      <c r="Y1059" t="s">
        <v>303</v>
      </c>
      <c r="Z1059">
        <v>1145.51</v>
      </c>
      <c r="AA1059" t="s">
        <v>303</v>
      </c>
      <c r="AB1059">
        <v>858.73</v>
      </c>
      <c r="AC1059">
        <v>430.44</v>
      </c>
      <c r="AD1059">
        <v>37.36</v>
      </c>
      <c r="AE1059">
        <v>5109.91</v>
      </c>
      <c r="AF1059">
        <v>482.28</v>
      </c>
      <c r="AG1059">
        <v>785.18</v>
      </c>
      <c r="AH1059" t="s">
        <v>303</v>
      </c>
      <c r="AI1059">
        <v>998.25</v>
      </c>
      <c r="AJ1059">
        <v>25.03</v>
      </c>
      <c r="AK1059" t="s">
        <v>303</v>
      </c>
      <c r="AL1059">
        <v>11.51</v>
      </c>
      <c r="AM1059">
        <v>91.14</v>
      </c>
      <c r="AN1059">
        <v>9018.6299999999992</v>
      </c>
      <c r="AO1059">
        <v>145.38999999999999</v>
      </c>
      <c r="AP1059">
        <v>8.06</v>
      </c>
      <c r="AQ1059">
        <v>21.4</v>
      </c>
      <c r="AR1059">
        <v>277.39999999999998</v>
      </c>
      <c r="AS1059">
        <v>1801.45</v>
      </c>
      <c r="AT1059" t="s">
        <v>303</v>
      </c>
      <c r="AU1059" t="s">
        <v>303</v>
      </c>
      <c r="AV1059">
        <v>5.56</v>
      </c>
      <c r="AW1059" t="s">
        <v>303</v>
      </c>
      <c r="AX1059">
        <v>1551.91</v>
      </c>
      <c r="AY1059">
        <v>617.04</v>
      </c>
      <c r="AZ1059">
        <v>5158.84</v>
      </c>
      <c r="BA1059">
        <v>10027.61</v>
      </c>
      <c r="BB1059">
        <v>213.49</v>
      </c>
      <c r="BC1059">
        <v>39179.69</v>
      </c>
      <c r="BD1059">
        <v>17362.45</v>
      </c>
      <c r="BE1059">
        <v>38.29</v>
      </c>
      <c r="BF1059">
        <v>1303.72</v>
      </c>
      <c r="BG1059">
        <v>3.79</v>
      </c>
      <c r="BH1059">
        <v>39.78</v>
      </c>
      <c r="BI1059">
        <v>55.11</v>
      </c>
      <c r="BJ1059">
        <v>4.8600000000000003</v>
      </c>
      <c r="BK1059">
        <v>1506.5</v>
      </c>
      <c r="BL1059">
        <v>50351.35</v>
      </c>
      <c r="BM1059" t="s">
        <v>303</v>
      </c>
      <c r="BN1059" t="s">
        <v>303</v>
      </c>
      <c r="BO1059">
        <v>26.4</v>
      </c>
      <c r="BP1059">
        <v>357.44</v>
      </c>
      <c r="BQ1059" t="s">
        <v>303</v>
      </c>
      <c r="BR1059">
        <v>15231.17</v>
      </c>
      <c r="BS1059">
        <v>47.99</v>
      </c>
      <c r="BT1059">
        <v>6428.84</v>
      </c>
      <c r="BU1059">
        <v>12973.03</v>
      </c>
      <c r="BV1059">
        <v>0.59</v>
      </c>
      <c r="BW1059">
        <v>213.36</v>
      </c>
      <c r="BX1059">
        <v>6.77</v>
      </c>
      <c r="BY1059">
        <v>16.93</v>
      </c>
      <c r="BZ1059">
        <v>203.13</v>
      </c>
      <c r="CA1059">
        <v>1.1299999999999999</v>
      </c>
      <c r="CB1059">
        <v>23.4</v>
      </c>
      <c r="CC1059">
        <v>99.37</v>
      </c>
      <c r="CD1059" t="s">
        <v>303</v>
      </c>
      <c r="CE1059">
        <v>9065.44</v>
      </c>
      <c r="CF1059">
        <v>4.51</v>
      </c>
      <c r="CG1059">
        <v>606.04999999999995</v>
      </c>
      <c r="CH1059">
        <v>7604.59</v>
      </c>
      <c r="CI1059">
        <v>161.06</v>
      </c>
      <c r="CJ1059">
        <v>129.68</v>
      </c>
      <c r="CK1059">
        <v>6557.9</v>
      </c>
      <c r="CL1059">
        <v>142.69</v>
      </c>
      <c r="CM1059">
        <v>24772.71</v>
      </c>
      <c r="CN1059">
        <v>7.37</v>
      </c>
      <c r="CO1059">
        <v>1737.23</v>
      </c>
      <c r="CP1059" t="s">
        <v>303</v>
      </c>
      <c r="CQ1059">
        <v>9219.81</v>
      </c>
      <c r="CR1059">
        <v>3187.17</v>
      </c>
      <c r="CS1059">
        <v>2817.6</v>
      </c>
      <c r="CT1059">
        <v>1781.35</v>
      </c>
      <c r="CU1059">
        <v>7.2</v>
      </c>
      <c r="CV1059">
        <v>10.65</v>
      </c>
      <c r="CW1059">
        <v>112805.3</v>
      </c>
      <c r="CX1059">
        <v>2193.41</v>
      </c>
      <c r="CY1059" t="s">
        <v>303</v>
      </c>
      <c r="CZ1059" t="s">
        <v>303</v>
      </c>
      <c r="DA1059">
        <v>1604.24</v>
      </c>
      <c r="DB1059">
        <v>22.13</v>
      </c>
      <c r="DC1059">
        <v>75.78</v>
      </c>
      <c r="DD1059">
        <v>1350.85</v>
      </c>
      <c r="DE1059">
        <v>7.67</v>
      </c>
      <c r="DF1059">
        <v>1289.5999999999999</v>
      </c>
      <c r="DG1059">
        <v>1588.91</v>
      </c>
      <c r="DH1059">
        <v>65253.91</v>
      </c>
      <c r="DI1059">
        <v>48.56</v>
      </c>
      <c r="DJ1059">
        <v>2.81</v>
      </c>
      <c r="DK1059">
        <v>760.24</v>
      </c>
      <c r="DL1059">
        <v>879.49</v>
      </c>
      <c r="DM1059" t="s">
        <v>303</v>
      </c>
      <c r="DN1059">
        <v>121.79</v>
      </c>
      <c r="DO1059">
        <v>2179.6999999999998</v>
      </c>
      <c r="DP1059">
        <v>8748.9599999999991</v>
      </c>
      <c r="DQ1059">
        <v>47.94</v>
      </c>
    </row>
    <row r="1060" spans="1:121" x14ac:dyDescent="0.25">
      <c r="A1060" s="81">
        <v>42067</v>
      </c>
      <c r="B1060">
        <v>3139.92</v>
      </c>
      <c r="C1060" t="s">
        <v>303</v>
      </c>
      <c r="D1060">
        <v>397.84</v>
      </c>
      <c r="E1060" t="s">
        <v>303</v>
      </c>
      <c r="F1060">
        <v>14661.11</v>
      </c>
      <c r="G1060">
        <v>167.93</v>
      </c>
      <c r="H1060">
        <v>16156.43</v>
      </c>
      <c r="I1060" t="s">
        <v>303</v>
      </c>
      <c r="J1060">
        <v>23200.69</v>
      </c>
      <c r="K1060" t="s">
        <v>303</v>
      </c>
      <c r="L1060">
        <v>10.31</v>
      </c>
      <c r="M1060">
        <v>209.03</v>
      </c>
      <c r="N1060">
        <v>570.4</v>
      </c>
      <c r="O1060">
        <v>13.98</v>
      </c>
      <c r="P1060">
        <v>2611.25</v>
      </c>
      <c r="Q1060">
        <v>2396.12</v>
      </c>
      <c r="R1060">
        <v>2419.3000000000002</v>
      </c>
      <c r="S1060">
        <v>15894.5</v>
      </c>
      <c r="T1060">
        <v>12.09</v>
      </c>
      <c r="U1060">
        <v>2666.22</v>
      </c>
      <c r="V1060">
        <v>43038.35</v>
      </c>
      <c r="W1060" t="s">
        <v>303</v>
      </c>
      <c r="X1060" t="s">
        <v>303</v>
      </c>
      <c r="Y1060" t="s">
        <v>303</v>
      </c>
      <c r="Z1060">
        <v>1154.46</v>
      </c>
      <c r="AA1060" t="s">
        <v>303</v>
      </c>
      <c r="AB1060">
        <v>989.44</v>
      </c>
      <c r="AC1060">
        <v>422.78</v>
      </c>
      <c r="AD1060">
        <v>38.380000000000003</v>
      </c>
      <c r="AE1060">
        <v>5065.6499999999996</v>
      </c>
      <c r="AF1060">
        <v>478</v>
      </c>
      <c r="AG1060">
        <v>884.63</v>
      </c>
      <c r="AH1060" t="s">
        <v>303</v>
      </c>
      <c r="AI1060">
        <v>1111.17</v>
      </c>
      <c r="AJ1060">
        <v>25.63</v>
      </c>
      <c r="AK1060" t="s">
        <v>303</v>
      </c>
      <c r="AL1060">
        <v>11.09</v>
      </c>
      <c r="AM1060">
        <v>89.79</v>
      </c>
      <c r="AN1060">
        <v>8939.7099999999991</v>
      </c>
      <c r="AO1060">
        <v>149.80000000000001</v>
      </c>
      <c r="AP1060">
        <v>8.06</v>
      </c>
      <c r="AQ1060">
        <v>35.020000000000003</v>
      </c>
      <c r="AR1060">
        <v>272.51</v>
      </c>
      <c r="AS1060">
        <v>1796.47</v>
      </c>
      <c r="AT1060" t="s">
        <v>303</v>
      </c>
      <c r="AU1060" t="s">
        <v>303</v>
      </c>
      <c r="AV1060">
        <v>5.56</v>
      </c>
      <c r="AW1060" t="s">
        <v>303</v>
      </c>
      <c r="AX1060">
        <v>1911.34</v>
      </c>
      <c r="AY1060">
        <v>620.37</v>
      </c>
      <c r="AZ1060">
        <v>5197.01</v>
      </c>
      <c r="BA1060">
        <v>10009.07</v>
      </c>
      <c r="BB1060">
        <v>228.37</v>
      </c>
      <c r="BC1060">
        <v>40907.699999999997</v>
      </c>
      <c r="BD1060">
        <v>18220.78</v>
      </c>
      <c r="BE1060">
        <v>39.15</v>
      </c>
      <c r="BF1060">
        <v>1302.83</v>
      </c>
      <c r="BG1060">
        <v>3.79</v>
      </c>
      <c r="BH1060">
        <v>41.25</v>
      </c>
      <c r="BI1060">
        <v>63.68</v>
      </c>
      <c r="BJ1060">
        <v>4.8600000000000003</v>
      </c>
      <c r="BK1060">
        <v>1504</v>
      </c>
      <c r="BL1060">
        <v>50625.62</v>
      </c>
      <c r="BM1060" t="s">
        <v>303</v>
      </c>
      <c r="BN1060" t="s">
        <v>303</v>
      </c>
      <c r="BO1060">
        <v>29.98</v>
      </c>
      <c r="BP1060">
        <v>348.19</v>
      </c>
      <c r="BQ1060" t="s">
        <v>303</v>
      </c>
      <c r="BR1060">
        <v>15732.02</v>
      </c>
      <c r="BS1060">
        <v>48.17</v>
      </c>
      <c r="BT1060">
        <v>6160.39</v>
      </c>
      <c r="BU1060">
        <v>13195.08</v>
      </c>
      <c r="BV1060">
        <v>0.61</v>
      </c>
      <c r="BW1060">
        <v>208.99</v>
      </c>
      <c r="BX1060">
        <v>6.77</v>
      </c>
      <c r="BY1060">
        <v>16.93</v>
      </c>
      <c r="BZ1060">
        <v>203.73</v>
      </c>
      <c r="CA1060">
        <v>1.25</v>
      </c>
      <c r="CB1060">
        <v>29.88</v>
      </c>
      <c r="CC1060">
        <v>105.9</v>
      </c>
      <c r="CD1060" t="s">
        <v>303</v>
      </c>
      <c r="CE1060">
        <v>8995.44</v>
      </c>
      <c r="CF1060">
        <v>4.59</v>
      </c>
      <c r="CG1060">
        <v>612.07000000000005</v>
      </c>
      <c r="CH1060">
        <v>7547.7</v>
      </c>
      <c r="CI1060">
        <v>158.11000000000001</v>
      </c>
      <c r="CJ1060">
        <v>136.65</v>
      </c>
      <c r="CK1060">
        <v>6603.53</v>
      </c>
      <c r="CL1060">
        <v>140.24</v>
      </c>
      <c r="CM1060">
        <v>24730.639999999999</v>
      </c>
      <c r="CN1060">
        <v>7.48</v>
      </c>
      <c r="CO1060">
        <v>1763.68</v>
      </c>
      <c r="CP1060" t="s">
        <v>303</v>
      </c>
      <c r="CQ1060">
        <v>9317.07</v>
      </c>
      <c r="CR1060">
        <v>3182.29</v>
      </c>
      <c r="CS1060">
        <v>2850.4</v>
      </c>
      <c r="CT1060">
        <v>1793.36</v>
      </c>
      <c r="CU1060">
        <v>7.2</v>
      </c>
      <c r="CV1060">
        <v>11.21</v>
      </c>
      <c r="CW1060">
        <v>110158.3</v>
      </c>
      <c r="CX1060">
        <v>2189.2199999999998</v>
      </c>
      <c r="CY1060" t="s">
        <v>303</v>
      </c>
      <c r="CZ1060" t="s">
        <v>303</v>
      </c>
      <c r="DA1060">
        <v>1588.98</v>
      </c>
      <c r="DB1060">
        <v>22.39</v>
      </c>
      <c r="DC1060">
        <v>77</v>
      </c>
      <c r="DD1060">
        <v>1380.78</v>
      </c>
      <c r="DE1060">
        <v>7.67</v>
      </c>
      <c r="DF1060">
        <v>1259.97</v>
      </c>
      <c r="DG1060">
        <v>1718.13</v>
      </c>
      <c r="DH1060">
        <v>67217.25</v>
      </c>
      <c r="DI1060">
        <v>47.99</v>
      </c>
      <c r="DJ1060">
        <v>2.84</v>
      </c>
      <c r="DK1060">
        <v>769.06</v>
      </c>
      <c r="DL1060">
        <v>847.51</v>
      </c>
      <c r="DM1060" t="s">
        <v>303</v>
      </c>
      <c r="DN1060">
        <v>120.43</v>
      </c>
      <c r="DO1060">
        <v>2172.35</v>
      </c>
      <c r="DP1060">
        <v>8825.9500000000007</v>
      </c>
      <c r="DQ1060">
        <v>51.72</v>
      </c>
    </row>
    <row r="1061" spans="1:121" x14ac:dyDescent="0.25">
      <c r="A1061" s="81">
        <v>42074</v>
      </c>
      <c r="B1061">
        <v>3270.96</v>
      </c>
      <c r="C1061" t="s">
        <v>303</v>
      </c>
      <c r="D1061">
        <v>408.16</v>
      </c>
      <c r="E1061" t="s">
        <v>303</v>
      </c>
      <c r="F1061">
        <v>16122.49</v>
      </c>
      <c r="G1061">
        <v>168.85</v>
      </c>
      <c r="H1061">
        <v>16661.09</v>
      </c>
      <c r="I1061" t="s">
        <v>303</v>
      </c>
      <c r="J1061">
        <v>24777.65</v>
      </c>
      <c r="K1061" t="s">
        <v>303</v>
      </c>
      <c r="L1061">
        <v>10.4</v>
      </c>
      <c r="M1061">
        <v>214.69</v>
      </c>
      <c r="N1061">
        <v>581.92999999999995</v>
      </c>
      <c r="O1061">
        <v>14.05</v>
      </c>
      <c r="P1061">
        <v>2687.71</v>
      </c>
      <c r="Q1061">
        <v>2765.69</v>
      </c>
      <c r="R1061">
        <v>2480.81</v>
      </c>
      <c r="S1061">
        <v>16360.82</v>
      </c>
      <c r="T1061">
        <v>11.89</v>
      </c>
      <c r="U1061">
        <v>2722.05</v>
      </c>
      <c r="V1061">
        <v>44594.13</v>
      </c>
      <c r="W1061" t="s">
        <v>303</v>
      </c>
      <c r="X1061" t="s">
        <v>303</v>
      </c>
      <c r="Y1061" t="s">
        <v>303</v>
      </c>
      <c r="Z1061">
        <v>1185.08</v>
      </c>
      <c r="AA1061" t="s">
        <v>303</v>
      </c>
      <c r="AB1061">
        <v>1135.76</v>
      </c>
      <c r="AC1061">
        <v>430.01</v>
      </c>
      <c r="AD1061">
        <v>35.82</v>
      </c>
      <c r="AE1061">
        <v>5301.07</v>
      </c>
      <c r="AF1061">
        <v>473.7</v>
      </c>
      <c r="AG1061">
        <v>919.17</v>
      </c>
      <c r="AH1061" t="s">
        <v>303</v>
      </c>
      <c r="AI1061">
        <v>1129.1600000000001</v>
      </c>
      <c r="AJ1061">
        <v>25.28</v>
      </c>
      <c r="AK1061" t="s">
        <v>303</v>
      </c>
      <c r="AL1061">
        <v>11.1</v>
      </c>
      <c r="AM1061">
        <v>94.24</v>
      </c>
      <c r="AN1061">
        <v>9312.5400000000009</v>
      </c>
      <c r="AO1061">
        <v>147.69999999999999</v>
      </c>
      <c r="AP1061">
        <v>8.06</v>
      </c>
      <c r="AQ1061">
        <v>28.7</v>
      </c>
      <c r="AR1061">
        <v>265.98</v>
      </c>
      <c r="AS1061">
        <v>1763.96</v>
      </c>
      <c r="AT1061" t="s">
        <v>303</v>
      </c>
      <c r="AU1061" t="s">
        <v>303</v>
      </c>
      <c r="AV1061">
        <v>5.89</v>
      </c>
      <c r="AW1061" t="s">
        <v>303</v>
      </c>
      <c r="AX1061">
        <v>2146.0300000000002</v>
      </c>
      <c r="AY1061">
        <v>712.64</v>
      </c>
      <c r="AZ1061">
        <v>5429.82</v>
      </c>
      <c r="BA1061">
        <v>10194.43</v>
      </c>
      <c r="BB1061">
        <v>244.23</v>
      </c>
      <c r="BC1061">
        <v>42543.55</v>
      </c>
      <c r="BD1061">
        <v>18480.009999999998</v>
      </c>
      <c r="BE1061">
        <v>41.3</v>
      </c>
      <c r="BF1061">
        <v>1364.13</v>
      </c>
      <c r="BG1061">
        <v>3.79</v>
      </c>
      <c r="BH1061">
        <v>40.950000000000003</v>
      </c>
      <c r="BI1061">
        <v>64.510000000000005</v>
      </c>
      <c r="BJ1061">
        <v>3.55</v>
      </c>
      <c r="BK1061">
        <v>1550</v>
      </c>
      <c r="BL1061">
        <v>51918.27</v>
      </c>
      <c r="BM1061" t="s">
        <v>303</v>
      </c>
      <c r="BN1061" t="s">
        <v>303</v>
      </c>
      <c r="BO1061">
        <v>36.57</v>
      </c>
      <c r="BP1061">
        <v>368.78</v>
      </c>
      <c r="BQ1061" t="s">
        <v>303</v>
      </c>
      <c r="BR1061">
        <v>16214.99</v>
      </c>
      <c r="BS1061">
        <v>47.13</v>
      </c>
      <c r="BT1061">
        <v>6522.16</v>
      </c>
      <c r="BU1061">
        <v>13169.46</v>
      </c>
      <c r="BV1061">
        <v>0.57999999999999996</v>
      </c>
      <c r="BW1061">
        <v>207.37</v>
      </c>
      <c r="BX1061">
        <v>6.47</v>
      </c>
      <c r="BY1061">
        <v>17.690000000000001</v>
      </c>
      <c r="BZ1061">
        <v>218.19</v>
      </c>
      <c r="CA1061">
        <v>1.25</v>
      </c>
      <c r="CB1061">
        <v>30.37</v>
      </c>
      <c r="CC1061">
        <v>105.46</v>
      </c>
      <c r="CD1061" t="s">
        <v>303</v>
      </c>
      <c r="CE1061">
        <v>9347.2099999999991</v>
      </c>
      <c r="CF1061">
        <v>4.59</v>
      </c>
      <c r="CG1061">
        <v>602.04</v>
      </c>
      <c r="CH1061">
        <v>6180.18</v>
      </c>
      <c r="CI1061">
        <v>161.03</v>
      </c>
      <c r="CJ1061">
        <v>142.78</v>
      </c>
      <c r="CK1061">
        <v>6519.48</v>
      </c>
      <c r="CL1061">
        <v>136.57</v>
      </c>
      <c r="CM1061">
        <v>24894.240000000002</v>
      </c>
      <c r="CN1061">
        <v>7.48</v>
      </c>
      <c r="CO1061">
        <v>1837.32</v>
      </c>
      <c r="CP1061" t="s">
        <v>303</v>
      </c>
      <c r="CQ1061">
        <v>10023.26</v>
      </c>
      <c r="CR1061">
        <v>3181.75</v>
      </c>
      <c r="CS1061">
        <v>2883.2</v>
      </c>
      <c r="CT1061">
        <v>1818.48</v>
      </c>
      <c r="CU1061">
        <v>7.26</v>
      </c>
      <c r="CV1061">
        <v>11.21</v>
      </c>
      <c r="CW1061">
        <v>106984.2</v>
      </c>
      <c r="CX1061">
        <v>2150.42</v>
      </c>
      <c r="CY1061" t="s">
        <v>303</v>
      </c>
      <c r="CZ1061" t="s">
        <v>303</v>
      </c>
      <c r="DA1061">
        <v>1713.78</v>
      </c>
      <c r="DB1061">
        <v>22.21</v>
      </c>
      <c r="DC1061">
        <v>76.7</v>
      </c>
      <c r="DD1061">
        <v>1394.38</v>
      </c>
      <c r="DE1061">
        <v>7.68</v>
      </c>
      <c r="DF1061">
        <v>1393.62</v>
      </c>
      <c r="DG1061">
        <v>1724.17</v>
      </c>
      <c r="DH1061">
        <v>68203.19</v>
      </c>
      <c r="DI1061">
        <v>48.56</v>
      </c>
      <c r="DJ1061">
        <v>2.91</v>
      </c>
      <c r="DK1061">
        <v>773.16</v>
      </c>
      <c r="DL1061">
        <v>830.85</v>
      </c>
      <c r="DM1061" t="s">
        <v>303</v>
      </c>
      <c r="DN1061">
        <v>153.91999999999999</v>
      </c>
      <c r="DO1061">
        <v>2161.4899999999998</v>
      </c>
      <c r="DP1061">
        <v>9235.02</v>
      </c>
      <c r="DQ1061">
        <v>54.5</v>
      </c>
    </row>
    <row r="1062" spans="1:121" x14ac:dyDescent="0.25">
      <c r="A1062" s="81">
        <v>42081</v>
      </c>
      <c r="B1062">
        <v>3257.13</v>
      </c>
      <c r="C1062" t="s">
        <v>303</v>
      </c>
      <c r="D1062">
        <v>435</v>
      </c>
      <c r="E1062" t="s">
        <v>303</v>
      </c>
      <c r="F1062">
        <v>16392.88</v>
      </c>
      <c r="G1062">
        <v>170.5</v>
      </c>
      <c r="H1062">
        <v>16801.810000000001</v>
      </c>
      <c r="I1062" t="s">
        <v>303</v>
      </c>
      <c r="J1062">
        <v>25811.599999999999</v>
      </c>
      <c r="K1062" t="s">
        <v>303</v>
      </c>
      <c r="L1062">
        <v>10.039999999999999</v>
      </c>
      <c r="M1062">
        <v>231.36</v>
      </c>
      <c r="N1062">
        <v>584.19000000000005</v>
      </c>
      <c r="O1062">
        <v>13.3</v>
      </c>
      <c r="P1062">
        <v>2798.58</v>
      </c>
      <c r="Q1062">
        <v>2766.08</v>
      </c>
      <c r="R1062">
        <v>2502.83</v>
      </c>
      <c r="S1062">
        <v>15673.01</v>
      </c>
      <c r="T1062">
        <v>11.57</v>
      </c>
      <c r="U1062">
        <v>2738.44</v>
      </c>
      <c r="V1062">
        <v>43621.17</v>
      </c>
      <c r="W1062" t="s">
        <v>303</v>
      </c>
      <c r="X1062" t="s">
        <v>303</v>
      </c>
      <c r="Y1062" t="s">
        <v>303</v>
      </c>
      <c r="Z1062">
        <v>1122.75</v>
      </c>
      <c r="AA1062" t="s">
        <v>303</v>
      </c>
      <c r="AB1062">
        <v>1158.18</v>
      </c>
      <c r="AC1062">
        <v>451.25</v>
      </c>
      <c r="AD1062">
        <v>33.43</v>
      </c>
      <c r="AE1062">
        <v>5654.52</v>
      </c>
      <c r="AF1062">
        <v>475.34</v>
      </c>
      <c r="AG1062">
        <v>915.47</v>
      </c>
      <c r="AH1062" t="s">
        <v>303</v>
      </c>
      <c r="AI1062">
        <v>1096.28</v>
      </c>
      <c r="AJ1062">
        <v>25.37</v>
      </c>
      <c r="AK1062" t="s">
        <v>303</v>
      </c>
      <c r="AL1062">
        <v>11.52</v>
      </c>
      <c r="AM1062">
        <v>91.04</v>
      </c>
      <c r="AN1062">
        <v>9252.67</v>
      </c>
      <c r="AO1062">
        <v>154.94999999999999</v>
      </c>
      <c r="AP1062">
        <v>8.06</v>
      </c>
      <c r="AQ1062">
        <v>28.21</v>
      </c>
      <c r="AR1062">
        <v>267.61</v>
      </c>
      <c r="AS1062">
        <v>1821.17</v>
      </c>
      <c r="AT1062" t="s">
        <v>303</v>
      </c>
      <c r="AU1062" t="s">
        <v>303</v>
      </c>
      <c r="AV1062">
        <v>5.86</v>
      </c>
      <c r="AW1062" t="s">
        <v>303</v>
      </c>
      <c r="AX1062">
        <v>2052.15</v>
      </c>
      <c r="AY1062">
        <v>665.97</v>
      </c>
      <c r="AZ1062">
        <v>5605.39</v>
      </c>
      <c r="BA1062">
        <v>10227.049999999999</v>
      </c>
      <c r="BB1062">
        <v>236.06</v>
      </c>
      <c r="BC1062">
        <v>42382.27</v>
      </c>
      <c r="BD1062">
        <v>18724.830000000002</v>
      </c>
      <c r="BE1062">
        <v>41.3</v>
      </c>
      <c r="BF1062">
        <v>1328.7</v>
      </c>
      <c r="BG1062">
        <v>3.79</v>
      </c>
      <c r="BH1062">
        <v>41.98</v>
      </c>
      <c r="BI1062">
        <v>62.37</v>
      </c>
      <c r="BJ1062">
        <v>3.55</v>
      </c>
      <c r="BK1062">
        <v>1625</v>
      </c>
      <c r="BL1062">
        <v>52169.11</v>
      </c>
      <c r="BM1062" t="s">
        <v>303</v>
      </c>
      <c r="BN1062" t="s">
        <v>303</v>
      </c>
      <c r="BO1062">
        <v>35.68</v>
      </c>
      <c r="BP1062">
        <v>368.97</v>
      </c>
      <c r="BQ1062" t="s">
        <v>303</v>
      </c>
      <c r="BR1062">
        <v>16286.54</v>
      </c>
      <c r="BS1062">
        <v>47.59</v>
      </c>
      <c r="BT1062">
        <v>6655.11</v>
      </c>
      <c r="BU1062">
        <v>12857.73</v>
      </c>
      <c r="BV1062">
        <v>0.59</v>
      </c>
      <c r="BW1062">
        <v>215.11</v>
      </c>
      <c r="BX1062">
        <v>6.18</v>
      </c>
      <c r="BY1062">
        <v>17.690000000000001</v>
      </c>
      <c r="BZ1062">
        <v>215.18</v>
      </c>
      <c r="CA1062">
        <v>1.35</v>
      </c>
      <c r="CB1062">
        <v>32.86</v>
      </c>
      <c r="CC1062">
        <v>104.15</v>
      </c>
      <c r="CD1062" t="s">
        <v>303</v>
      </c>
      <c r="CE1062">
        <v>9352.4500000000007</v>
      </c>
      <c r="CF1062">
        <v>4.75</v>
      </c>
      <c r="CG1062">
        <v>614.22</v>
      </c>
      <c r="CH1062">
        <v>6264.46</v>
      </c>
      <c r="CI1062">
        <v>153.38</v>
      </c>
      <c r="CJ1062">
        <v>145.19999999999999</v>
      </c>
      <c r="CK1062">
        <v>6435.44</v>
      </c>
      <c r="CL1062">
        <v>156.96</v>
      </c>
      <c r="CM1062">
        <v>25614.04</v>
      </c>
      <c r="CN1062">
        <v>9.16</v>
      </c>
      <c r="CO1062">
        <v>1787.05</v>
      </c>
      <c r="CP1062" t="s">
        <v>303</v>
      </c>
      <c r="CQ1062">
        <v>10147.58</v>
      </c>
      <c r="CR1062">
        <v>3188.8</v>
      </c>
      <c r="CS1062">
        <v>2960</v>
      </c>
      <c r="CT1062">
        <v>1875.82</v>
      </c>
      <c r="CU1062">
        <v>7.26</v>
      </c>
      <c r="CV1062">
        <v>10.68</v>
      </c>
      <c r="CW1062">
        <v>109048.3</v>
      </c>
      <c r="CX1062">
        <v>2239.54</v>
      </c>
      <c r="CY1062" t="s">
        <v>303</v>
      </c>
      <c r="CZ1062" t="s">
        <v>303</v>
      </c>
      <c r="DA1062">
        <v>1724.62</v>
      </c>
      <c r="DB1062">
        <v>21.83</v>
      </c>
      <c r="DC1062">
        <v>73.44</v>
      </c>
      <c r="DD1062">
        <v>1360.37</v>
      </c>
      <c r="DE1062">
        <v>7.89</v>
      </c>
      <c r="DF1062">
        <v>1397.82</v>
      </c>
      <c r="DG1062">
        <v>1613.28</v>
      </c>
      <c r="DH1062">
        <v>69163.44</v>
      </c>
      <c r="DI1062">
        <v>48.49</v>
      </c>
      <c r="DJ1062">
        <v>2.91</v>
      </c>
      <c r="DK1062">
        <v>746.5</v>
      </c>
      <c r="DL1062">
        <v>850.94</v>
      </c>
      <c r="DM1062" t="s">
        <v>303</v>
      </c>
      <c r="DN1062">
        <v>126.29</v>
      </c>
      <c r="DO1062">
        <v>2254.3000000000002</v>
      </c>
      <c r="DP1062">
        <v>9227.4699999999993</v>
      </c>
      <c r="DQ1062">
        <v>54.61</v>
      </c>
    </row>
    <row r="1063" spans="1:121" x14ac:dyDescent="0.25">
      <c r="A1063" s="81">
        <v>42088</v>
      </c>
      <c r="B1063">
        <v>3227.83</v>
      </c>
      <c r="C1063" t="s">
        <v>303</v>
      </c>
      <c r="D1063">
        <v>428.16</v>
      </c>
      <c r="E1063" t="s">
        <v>303</v>
      </c>
      <c r="F1063">
        <v>16105.33</v>
      </c>
      <c r="G1063">
        <v>169.22</v>
      </c>
      <c r="H1063">
        <v>16631.97</v>
      </c>
      <c r="I1063" t="s">
        <v>303</v>
      </c>
      <c r="J1063">
        <v>24098.27</v>
      </c>
      <c r="K1063" t="s">
        <v>303</v>
      </c>
      <c r="L1063">
        <v>10.31</v>
      </c>
      <c r="M1063">
        <v>246.57</v>
      </c>
      <c r="N1063">
        <v>586.32000000000005</v>
      </c>
      <c r="O1063">
        <v>13.98</v>
      </c>
      <c r="P1063">
        <v>2806.23</v>
      </c>
      <c r="Q1063">
        <v>3043.94</v>
      </c>
      <c r="R1063">
        <v>2479.56</v>
      </c>
      <c r="S1063">
        <v>15731.3</v>
      </c>
      <c r="T1063">
        <v>11.65</v>
      </c>
      <c r="U1063">
        <v>2712.27</v>
      </c>
      <c r="V1063">
        <v>42113.52</v>
      </c>
      <c r="W1063" t="s">
        <v>303</v>
      </c>
      <c r="X1063" t="s">
        <v>303</v>
      </c>
      <c r="Y1063" t="s">
        <v>303</v>
      </c>
      <c r="Z1063">
        <v>1131.42</v>
      </c>
      <c r="AA1063" t="s">
        <v>303</v>
      </c>
      <c r="AB1063">
        <v>1201.02</v>
      </c>
      <c r="AC1063">
        <v>443.26</v>
      </c>
      <c r="AD1063">
        <v>38.380000000000003</v>
      </c>
      <c r="AE1063">
        <v>5679.11</v>
      </c>
      <c r="AF1063">
        <v>474.36</v>
      </c>
      <c r="AG1063">
        <v>900.42</v>
      </c>
      <c r="AH1063" t="s">
        <v>303</v>
      </c>
      <c r="AI1063">
        <v>1089.45</v>
      </c>
      <c r="AJ1063">
        <v>24.91</v>
      </c>
      <c r="AK1063" t="s">
        <v>303</v>
      </c>
      <c r="AL1063">
        <v>11.19</v>
      </c>
      <c r="AM1063">
        <v>90.54</v>
      </c>
      <c r="AN1063">
        <v>9361.5300000000007</v>
      </c>
      <c r="AO1063">
        <v>152.25</v>
      </c>
      <c r="AP1063">
        <v>5.87</v>
      </c>
      <c r="AQ1063">
        <v>29.27</v>
      </c>
      <c r="AR1063">
        <v>270.87</v>
      </c>
      <c r="AS1063">
        <v>1849.56</v>
      </c>
      <c r="AT1063" t="s">
        <v>303</v>
      </c>
      <c r="AU1063" t="s">
        <v>303</v>
      </c>
      <c r="AV1063">
        <v>5.42</v>
      </c>
      <c r="AW1063" t="s">
        <v>303</v>
      </c>
      <c r="AX1063">
        <v>2267.81</v>
      </c>
      <c r="AY1063">
        <v>671.73</v>
      </c>
      <c r="AZ1063">
        <v>5573.59</v>
      </c>
      <c r="BA1063">
        <v>10399.049999999999</v>
      </c>
      <c r="BB1063">
        <v>254.55</v>
      </c>
      <c r="BC1063">
        <v>40706.1</v>
      </c>
      <c r="BD1063">
        <v>18399.36</v>
      </c>
      <c r="BE1063">
        <v>41.08</v>
      </c>
      <c r="BF1063">
        <v>1348.19</v>
      </c>
      <c r="BG1063">
        <v>3.79</v>
      </c>
      <c r="BH1063">
        <v>42.59</v>
      </c>
      <c r="BI1063">
        <v>62.11</v>
      </c>
      <c r="BJ1063">
        <v>2.09</v>
      </c>
      <c r="BK1063">
        <v>1610.25</v>
      </c>
      <c r="BL1063">
        <v>52593.54</v>
      </c>
      <c r="BM1063" t="s">
        <v>303</v>
      </c>
      <c r="BN1063" t="s">
        <v>303</v>
      </c>
      <c r="BO1063">
        <v>34.229999999999997</v>
      </c>
      <c r="BP1063">
        <v>368.39</v>
      </c>
      <c r="BQ1063" t="s">
        <v>303</v>
      </c>
      <c r="BR1063">
        <v>16304.41</v>
      </c>
      <c r="BS1063">
        <v>48.17</v>
      </c>
      <c r="BT1063">
        <v>6527.27</v>
      </c>
      <c r="BU1063">
        <v>13583.67</v>
      </c>
      <c r="BV1063">
        <v>1.25</v>
      </c>
      <c r="BW1063">
        <v>220.79</v>
      </c>
      <c r="BX1063">
        <v>6.47</v>
      </c>
      <c r="BY1063">
        <v>16.309999999999999</v>
      </c>
      <c r="BZ1063">
        <v>217.95</v>
      </c>
      <c r="CA1063">
        <v>1.35</v>
      </c>
      <c r="CB1063">
        <v>37.340000000000003</v>
      </c>
      <c r="CC1063">
        <v>111.4</v>
      </c>
      <c r="CD1063" t="s">
        <v>303</v>
      </c>
      <c r="CE1063">
        <v>9231.7000000000007</v>
      </c>
      <c r="CF1063">
        <v>4.67</v>
      </c>
      <c r="CG1063">
        <v>616.52</v>
      </c>
      <c r="CH1063">
        <v>6132.77</v>
      </c>
      <c r="CI1063">
        <v>155.15</v>
      </c>
      <c r="CJ1063">
        <v>162.31</v>
      </c>
      <c r="CK1063">
        <v>6207.32</v>
      </c>
      <c r="CL1063">
        <v>144.72999999999999</v>
      </c>
      <c r="CM1063">
        <v>24595.09</v>
      </c>
      <c r="CN1063">
        <v>7.87</v>
      </c>
      <c r="CO1063">
        <v>1776.47</v>
      </c>
      <c r="CP1063" t="s">
        <v>303</v>
      </c>
      <c r="CQ1063">
        <v>9918.76</v>
      </c>
      <c r="CR1063">
        <v>3200.17</v>
      </c>
      <c r="CS1063">
        <v>2932.8</v>
      </c>
      <c r="CT1063">
        <v>1868.18</v>
      </c>
      <c r="CU1063">
        <v>7.26</v>
      </c>
      <c r="CV1063">
        <v>11.03</v>
      </c>
      <c r="CW1063">
        <v>110995.6</v>
      </c>
      <c r="CX1063">
        <v>2480.69</v>
      </c>
      <c r="CY1063" t="s">
        <v>303</v>
      </c>
      <c r="CZ1063" t="s">
        <v>303</v>
      </c>
      <c r="DA1063">
        <v>1619.51</v>
      </c>
      <c r="DB1063">
        <v>21.68</v>
      </c>
      <c r="DC1063">
        <v>71.75</v>
      </c>
      <c r="DD1063">
        <v>1354.3</v>
      </c>
      <c r="DE1063">
        <v>7.67</v>
      </c>
      <c r="DF1063">
        <v>1379.12</v>
      </c>
      <c r="DG1063">
        <v>1619.54</v>
      </c>
      <c r="DH1063">
        <v>67002.94</v>
      </c>
      <c r="DI1063">
        <v>48.44</v>
      </c>
      <c r="DJ1063">
        <v>2.91</v>
      </c>
      <c r="DK1063">
        <v>734.4</v>
      </c>
      <c r="DL1063">
        <v>871.88</v>
      </c>
      <c r="DM1063" t="s">
        <v>303</v>
      </c>
      <c r="DN1063">
        <v>128.55000000000001</v>
      </c>
      <c r="DO1063">
        <v>2249.39</v>
      </c>
      <c r="DP1063">
        <v>9144.4500000000007</v>
      </c>
      <c r="DQ1063">
        <v>54.17</v>
      </c>
    </row>
    <row r="1064" spans="1:121" x14ac:dyDescent="0.25">
      <c r="A1064" s="81">
        <v>42095</v>
      </c>
      <c r="B1064">
        <v>3251.05</v>
      </c>
      <c r="C1064" t="s">
        <v>303</v>
      </c>
      <c r="D1064">
        <v>429.04</v>
      </c>
      <c r="E1064" t="s">
        <v>303</v>
      </c>
      <c r="F1064">
        <v>15886.44</v>
      </c>
      <c r="G1064">
        <v>167.38</v>
      </c>
      <c r="H1064">
        <v>17226.400000000001</v>
      </c>
      <c r="I1064" t="s">
        <v>303</v>
      </c>
      <c r="J1064">
        <v>25042.95</v>
      </c>
      <c r="K1064" t="s">
        <v>303</v>
      </c>
      <c r="L1064">
        <v>10.57</v>
      </c>
      <c r="M1064">
        <v>244.38</v>
      </c>
      <c r="N1064">
        <v>603.66999999999996</v>
      </c>
      <c r="O1064">
        <v>13.79</v>
      </c>
      <c r="P1064">
        <v>2763.41</v>
      </c>
      <c r="Q1064">
        <v>2905.4</v>
      </c>
      <c r="R1064">
        <v>2466.2600000000002</v>
      </c>
      <c r="S1064">
        <v>14427.3</v>
      </c>
      <c r="T1064">
        <v>12.41</v>
      </c>
      <c r="U1064">
        <v>2694.61</v>
      </c>
      <c r="V1064">
        <v>40662.839999999997</v>
      </c>
      <c r="W1064" t="s">
        <v>303</v>
      </c>
      <c r="X1064" t="s">
        <v>303</v>
      </c>
      <c r="Y1064" t="s">
        <v>303</v>
      </c>
      <c r="Z1064">
        <v>1132.78</v>
      </c>
      <c r="AA1064" t="s">
        <v>303</v>
      </c>
      <c r="AB1064">
        <v>1198.6199999999999</v>
      </c>
      <c r="AC1064">
        <v>453.99</v>
      </c>
      <c r="AD1064">
        <v>38.380000000000003</v>
      </c>
      <c r="AE1064">
        <v>5631.78</v>
      </c>
      <c r="AF1064">
        <v>472.71</v>
      </c>
      <c r="AG1064">
        <v>893.76</v>
      </c>
      <c r="AH1064" t="s">
        <v>303</v>
      </c>
      <c r="AI1064">
        <v>1108.69</v>
      </c>
      <c r="AJ1064">
        <v>25.03</v>
      </c>
      <c r="AK1064" t="s">
        <v>303</v>
      </c>
      <c r="AL1064">
        <v>12.96</v>
      </c>
      <c r="AM1064">
        <v>90.29</v>
      </c>
      <c r="AN1064">
        <v>9332.5</v>
      </c>
      <c r="AO1064">
        <v>153.83000000000001</v>
      </c>
      <c r="AP1064">
        <v>5.87</v>
      </c>
      <c r="AQ1064">
        <v>28.13</v>
      </c>
      <c r="AR1064">
        <v>277.39999999999998</v>
      </c>
      <c r="AS1064">
        <v>1840.24</v>
      </c>
      <c r="AT1064" t="s">
        <v>303</v>
      </c>
      <c r="AU1064" t="s">
        <v>303</v>
      </c>
      <c r="AV1064">
        <v>5.42</v>
      </c>
      <c r="AW1064" t="s">
        <v>303</v>
      </c>
      <c r="AX1064">
        <v>2117.69</v>
      </c>
      <c r="AY1064">
        <v>686.25</v>
      </c>
      <c r="AZ1064">
        <v>5582.49</v>
      </c>
      <c r="BA1064">
        <v>10969.2</v>
      </c>
      <c r="BB1064">
        <v>248.42</v>
      </c>
      <c r="BC1064">
        <v>41270.58</v>
      </c>
      <c r="BD1064">
        <v>18713.310000000001</v>
      </c>
      <c r="BE1064">
        <v>38.97</v>
      </c>
      <c r="BF1064">
        <v>1357.05</v>
      </c>
      <c r="BG1064">
        <v>3.79</v>
      </c>
      <c r="BH1064">
        <v>42.59</v>
      </c>
      <c r="BI1064">
        <v>61.23</v>
      </c>
      <c r="BJ1064">
        <v>4.43</v>
      </c>
      <c r="BK1064">
        <v>1541.5</v>
      </c>
      <c r="BL1064">
        <v>52728.59</v>
      </c>
      <c r="BM1064" t="s">
        <v>303</v>
      </c>
      <c r="BN1064" t="s">
        <v>303</v>
      </c>
      <c r="BO1064">
        <v>35.68</v>
      </c>
      <c r="BP1064">
        <v>382.52</v>
      </c>
      <c r="BQ1064" t="s">
        <v>303</v>
      </c>
      <c r="BR1064">
        <v>16501.18</v>
      </c>
      <c r="BS1064">
        <v>48.17</v>
      </c>
      <c r="BT1064">
        <v>6610.37</v>
      </c>
      <c r="BU1064">
        <v>13839.89</v>
      </c>
      <c r="BV1064">
        <v>1.3</v>
      </c>
      <c r="BW1064">
        <v>222.91</v>
      </c>
      <c r="BX1064">
        <v>6.18</v>
      </c>
      <c r="BY1064">
        <v>16.54</v>
      </c>
      <c r="BZ1064">
        <v>227.09</v>
      </c>
      <c r="CA1064">
        <v>1.1599999999999999</v>
      </c>
      <c r="CB1064">
        <v>34.36</v>
      </c>
      <c r="CC1064">
        <v>111.18</v>
      </c>
      <c r="CD1064" t="s">
        <v>303</v>
      </c>
      <c r="CE1064">
        <v>9235.2000000000007</v>
      </c>
      <c r="CF1064">
        <v>4.67</v>
      </c>
      <c r="CG1064">
        <v>597.02</v>
      </c>
      <c r="CH1064">
        <v>6091.68</v>
      </c>
      <c r="CI1064">
        <v>156.63</v>
      </c>
      <c r="CJ1064">
        <v>165.56</v>
      </c>
      <c r="CK1064">
        <v>6339.39</v>
      </c>
      <c r="CL1064">
        <v>138.61000000000001</v>
      </c>
      <c r="CM1064">
        <v>24763.37</v>
      </c>
      <c r="CN1064">
        <v>7.48</v>
      </c>
      <c r="CO1064">
        <v>1795.43</v>
      </c>
      <c r="CP1064" t="s">
        <v>303</v>
      </c>
      <c r="CQ1064">
        <v>10293.73</v>
      </c>
      <c r="CR1064">
        <v>3202.88</v>
      </c>
      <c r="CS1064">
        <v>2914.4</v>
      </c>
      <c r="CT1064">
        <v>1864.35</v>
      </c>
      <c r="CU1064">
        <v>7.29</v>
      </c>
      <c r="CV1064">
        <v>10.99</v>
      </c>
      <c r="CW1064">
        <v>109048.3</v>
      </c>
      <c r="CX1064">
        <v>2478.61</v>
      </c>
      <c r="CY1064" t="s">
        <v>303</v>
      </c>
      <c r="CZ1064" t="s">
        <v>303</v>
      </c>
      <c r="DA1064">
        <v>1628.14</v>
      </c>
      <c r="DB1064">
        <v>21.54</v>
      </c>
      <c r="DC1064">
        <v>72.88</v>
      </c>
      <c r="DD1064">
        <v>1358.39</v>
      </c>
      <c r="DE1064">
        <v>7.67</v>
      </c>
      <c r="DF1064">
        <v>1389.63</v>
      </c>
      <c r="DG1064">
        <v>1624.46</v>
      </c>
      <c r="DH1064">
        <v>66428.5</v>
      </c>
      <c r="DI1064">
        <v>48.96</v>
      </c>
      <c r="DJ1064">
        <v>2.81</v>
      </c>
      <c r="DK1064">
        <v>738.3</v>
      </c>
      <c r="DL1064">
        <v>873.78</v>
      </c>
      <c r="DM1064" t="s">
        <v>303</v>
      </c>
      <c r="DN1064">
        <v>123.14</v>
      </c>
      <c r="DO1064">
        <v>2197.21</v>
      </c>
      <c r="DP1064">
        <v>9147.4699999999993</v>
      </c>
      <c r="DQ1064">
        <v>64.510000000000005</v>
      </c>
    </row>
    <row r="1065" spans="1:121" x14ac:dyDescent="0.25">
      <c r="A1065" s="81">
        <v>42102</v>
      </c>
      <c r="B1065">
        <v>3278.7</v>
      </c>
      <c r="C1065" t="s">
        <v>303</v>
      </c>
      <c r="D1065">
        <v>432.77</v>
      </c>
      <c r="E1065" t="s">
        <v>303</v>
      </c>
      <c r="F1065">
        <v>16045.24</v>
      </c>
      <c r="G1065">
        <v>166.1</v>
      </c>
      <c r="H1065">
        <v>17655.849999999999</v>
      </c>
      <c r="I1065" t="s">
        <v>303</v>
      </c>
      <c r="J1065">
        <v>25923.18</v>
      </c>
      <c r="K1065" t="s">
        <v>303</v>
      </c>
      <c r="L1065">
        <v>10.93</v>
      </c>
      <c r="M1065">
        <v>248.47</v>
      </c>
      <c r="N1065">
        <v>599.51</v>
      </c>
      <c r="O1065">
        <v>13.93</v>
      </c>
      <c r="P1065">
        <v>2736.65</v>
      </c>
      <c r="Q1065">
        <v>2940.13</v>
      </c>
      <c r="R1065">
        <v>2507.8200000000002</v>
      </c>
      <c r="S1065">
        <v>14875.29</v>
      </c>
      <c r="T1065">
        <v>13.24</v>
      </c>
      <c r="U1065">
        <v>2676.95</v>
      </c>
      <c r="V1065">
        <v>40325.370000000003</v>
      </c>
      <c r="W1065" t="s">
        <v>303</v>
      </c>
      <c r="X1065" t="s">
        <v>303</v>
      </c>
      <c r="Y1065" t="s">
        <v>303</v>
      </c>
      <c r="Z1065">
        <v>1136.8399999999999</v>
      </c>
      <c r="AA1065" t="s">
        <v>303</v>
      </c>
      <c r="AB1065">
        <v>1217.03</v>
      </c>
      <c r="AC1065">
        <v>480.94</v>
      </c>
      <c r="AD1065">
        <v>38.549999999999997</v>
      </c>
      <c r="AE1065">
        <v>5797.13</v>
      </c>
      <c r="AF1065">
        <v>472.06</v>
      </c>
      <c r="AG1065">
        <v>920.41</v>
      </c>
      <c r="AH1065" t="s">
        <v>303</v>
      </c>
      <c r="AI1065">
        <v>1158.6300000000001</v>
      </c>
      <c r="AJ1065">
        <v>25.53</v>
      </c>
      <c r="AK1065" t="s">
        <v>303</v>
      </c>
      <c r="AL1065">
        <v>13.1</v>
      </c>
      <c r="AM1065">
        <v>89.09</v>
      </c>
      <c r="AN1065">
        <v>9477.64</v>
      </c>
      <c r="AO1065">
        <v>159.6</v>
      </c>
      <c r="AP1065">
        <v>5.87</v>
      </c>
      <c r="AQ1065">
        <v>27.63</v>
      </c>
      <c r="AR1065">
        <v>277.39999999999998</v>
      </c>
      <c r="AS1065">
        <v>1877.3</v>
      </c>
      <c r="AT1065" t="s">
        <v>303</v>
      </c>
      <c r="AU1065" t="s">
        <v>303</v>
      </c>
      <c r="AV1065">
        <v>5.12</v>
      </c>
      <c r="AW1065" t="s">
        <v>303</v>
      </c>
      <c r="AX1065">
        <v>2250.0500000000002</v>
      </c>
      <c r="AY1065">
        <v>703.85</v>
      </c>
      <c r="AZ1065">
        <v>5555.78</v>
      </c>
      <c r="BA1065">
        <v>10972.91</v>
      </c>
      <c r="BB1065">
        <v>250.85</v>
      </c>
      <c r="BC1065">
        <v>42180.66</v>
      </c>
      <c r="BD1065">
        <v>19194.32</v>
      </c>
      <c r="BE1065">
        <v>40.18</v>
      </c>
      <c r="BF1065">
        <v>1374.76</v>
      </c>
      <c r="BG1065">
        <v>3.79</v>
      </c>
      <c r="BH1065">
        <v>42.77</v>
      </c>
      <c r="BI1065">
        <v>61.67</v>
      </c>
      <c r="BJ1065">
        <v>2.38</v>
      </c>
      <c r="BK1065">
        <v>1550</v>
      </c>
      <c r="BL1065">
        <v>53783.47</v>
      </c>
      <c r="BM1065" t="s">
        <v>303</v>
      </c>
      <c r="BN1065" t="s">
        <v>303</v>
      </c>
      <c r="BO1065">
        <v>33.67</v>
      </c>
      <c r="BP1065">
        <v>392.56</v>
      </c>
      <c r="BQ1065" t="s">
        <v>303</v>
      </c>
      <c r="BR1065">
        <v>16970.73</v>
      </c>
      <c r="BS1065">
        <v>47.89</v>
      </c>
      <c r="BT1065">
        <v>6782.94</v>
      </c>
      <c r="BU1065">
        <v>14040.59</v>
      </c>
      <c r="BV1065">
        <v>1.26</v>
      </c>
      <c r="BW1065">
        <v>224.59</v>
      </c>
      <c r="BX1065">
        <v>6.18</v>
      </c>
      <c r="BY1065">
        <v>16.16</v>
      </c>
      <c r="BZ1065">
        <v>225.82</v>
      </c>
      <c r="CA1065">
        <v>1.25</v>
      </c>
      <c r="CB1065">
        <v>38.840000000000003</v>
      </c>
      <c r="CC1065">
        <v>110.68</v>
      </c>
      <c r="CD1065" t="s">
        <v>303</v>
      </c>
      <c r="CE1065">
        <v>9299.6299999999992</v>
      </c>
      <c r="CF1065">
        <v>4.67</v>
      </c>
      <c r="CG1065">
        <v>611.92999999999995</v>
      </c>
      <c r="CH1065">
        <v>6101.16</v>
      </c>
      <c r="CI1065">
        <v>154.27000000000001</v>
      </c>
      <c r="CJ1065">
        <v>167.23</v>
      </c>
      <c r="CK1065">
        <v>6339.39</v>
      </c>
      <c r="CL1065">
        <v>140.65</v>
      </c>
      <c r="CM1065">
        <v>25464.48</v>
      </c>
      <c r="CN1065">
        <v>7.26</v>
      </c>
      <c r="CO1065">
        <v>2029.56</v>
      </c>
      <c r="CP1065" t="s">
        <v>303</v>
      </c>
      <c r="CQ1065">
        <v>10091.89</v>
      </c>
      <c r="CR1065">
        <v>3208.84</v>
      </c>
      <c r="CS1065">
        <v>2932.8</v>
      </c>
      <c r="CT1065">
        <v>1871.45</v>
      </c>
      <c r="CU1065">
        <v>7.3</v>
      </c>
      <c r="CV1065">
        <v>11.01</v>
      </c>
      <c r="CW1065">
        <v>106867.4</v>
      </c>
      <c r="CX1065">
        <v>2338.9899999999998</v>
      </c>
      <c r="CY1065" t="s">
        <v>303</v>
      </c>
      <c r="CZ1065" t="s">
        <v>303</v>
      </c>
      <c r="DA1065">
        <v>1630.8</v>
      </c>
      <c r="DB1065">
        <v>21.45</v>
      </c>
      <c r="DC1065">
        <v>74.650000000000006</v>
      </c>
      <c r="DD1065">
        <v>1340.65</v>
      </c>
      <c r="DE1065">
        <v>8.31</v>
      </c>
      <c r="DF1065">
        <v>1435.44</v>
      </c>
      <c r="DG1065">
        <v>1651.51</v>
      </c>
      <c r="DH1065">
        <v>68469</v>
      </c>
      <c r="DI1065">
        <v>49.76</v>
      </c>
      <c r="DJ1065">
        <v>2.86</v>
      </c>
      <c r="DK1065">
        <v>742.2</v>
      </c>
      <c r="DL1065">
        <v>902.05</v>
      </c>
      <c r="DM1065" t="s">
        <v>303</v>
      </c>
      <c r="DN1065">
        <v>123.82</v>
      </c>
      <c r="DO1065">
        <v>2247.9899999999998</v>
      </c>
      <c r="DP1065">
        <v>9366.34</v>
      </c>
      <c r="DQ1065">
        <v>66.180000000000007</v>
      </c>
    </row>
    <row r="1066" spans="1:121" x14ac:dyDescent="0.25">
      <c r="A1066" s="81">
        <v>42109</v>
      </c>
      <c r="B1066">
        <v>3259.35</v>
      </c>
      <c r="C1066" t="s">
        <v>303</v>
      </c>
      <c r="D1066">
        <v>440.23</v>
      </c>
      <c r="E1066" t="s">
        <v>303</v>
      </c>
      <c r="F1066">
        <v>16266.27</v>
      </c>
      <c r="G1066">
        <v>166.28</v>
      </c>
      <c r="H1066">
        <v>17837.82</v>
      </c>
      <c r="I1066" t="s">
        <v>303</v>
      </c>
      <c r="J1066">
        <v>26233.119999999999</v>
      </c>
      <c r="K1066" t="s">
        <v>303</v>
      </c>
      <c r="L1066">
        <v>10.31</v>
      </c>
      <c r="M1066">
        <v>262.49</v>
      </c>
      <c r="N1066">
        <v>606.04999999999995</v>
      </c>
      <c r="O1066">
        <v>13.89</v>
      </c>
      <c r="P1066">
        <v>2732.83</v>
      </c>
      <c r="Q1066">
        <v>2955.74</v>
      </c>
      <c r="R1066">
        <v>2595.91</v>
      </c>
      <c r="S1066">
        <v>15726.3</v>
      </c>
      <c r="T1066">
        <v>12.73</v>
      </c>
      <c r="U1066">
        <v>2734.66</v>
      </c>
      <c r="V1066">
        <v>40058.03</v>
      </c>
      <c r="W1066" t="s">
        <v>303</v>
      </c>
      <c r="X1066" t="s">
        <v>303</v>
      </c>
      <c r="Y1066" t="s">
        <v>303</v>
      </c>
      <c r="Z1066">
        <v>1116.79</v>
      </c>
      <c r="AA1066" t="s">
        <v>303</v>
      </c>
      <c r="AB1066">
        <v>1211.43</v>
      </c>
      <c r="AC1066">
        <v>512.15</v>
      </c>
      <c r="AD1066">
        <v>38.549999999999997</v>
      </c>
      <c r="AE1066">
        <v>5856.14</v>
      </c>
      <c r="AF1066">
        <v>475.01</v>
      </c>
      <c r="AG1066">
        <v>996.9</v>
      </c>
      <c r="AH1066" t="s">
        <v>303</v>
      </c>
      <c r="AI1066">
        <v>1194.3</v>
      </c>
      <c r="AJ1066">
        <v>25.31</v>
      </c>
      <c r="AK1066" t="s">
        <v>303</v>
      </c>
      <c r="AL1066">
        <v>13.23</v>
      </c>
      <c r="AM1066">
        <v>89.99</v>
      </c>
      <c r="AN1066">
        <v>9706.23</v>
      </c>
      <c r="AO1066">
        <v>157.5</v>
      </c>
      <c r="AP1066">
        <v>5.87</v>
      </c>
      <c r="AQ1066">
        <v>30.09</v>
      </c>
      <c r="AR1066">
        <v>274.14</v>
      </c>
      <c r="AS1066">
        <v>1875.78</v>
      </c>
      <c r="AT1066" t="s">
        <v>303</v>
      </c>
      <c r="AU1066" t="s">
        <v>303</v>
      </c>
      <c r="AV1066">
        <v>5.25</v>
      </c>
      <c r="AW1066" t="s">
        <v>303</v>
      </c>
      <c r="AX1066">
        <v>2258.5100000000002</v>
      </c>
      <c r="AY1066">
        <v>895.25</v>
      </c>
      <c r="AZ1066">
        <v>5669</v>
      </c>
      <c r="BA1066">
        <v>11150.11</v>
      </c>
      <c r="BB1066">
        <v>259.89999999999998</v>
      </c>
      <c r="BC1066">
        <v>42998.58</v>
      </c>
      <c r="BD1066">
        <v>19551.48</v>
      </c>
      <c r="BE1066">
        <v>40.450000000000003</v>
      </c>
      <c r="BF1066">
        <v>1408.42</v>
      </c>
      <c r="BG1066">
        <v>7.58</v>
      </c>
      <c r="BH1066">
        <v>42.76</v>
      </c>
      <c r="BI1066">
        <v>62.11</v>
      </c>
      <c r="BJ1066">
        <v>2.38</v>
      </c>
      <c r="BK1066">
        <v>1828</v>
      </c>
      <c r="BL1066">
        <v>54633.18</v>
      </c>
      <c r="BM1066" t="s">
        <v>303</v>
      </c>
      <c r="BN1066" t="s">
        <v>303</v>
      </c>
      <c r="BO1066">
        <v>32.1</v>
      </c>
      <c r="BP1066">
        <v>382.33</v>
      </c>
      <c r="BQ1066" t="s">
        <v>303</v>
      </c>
      <c r="BR1066">
        <v>17610.2</v>
      </c>
      <c r="BS1066">
        <v>48.17</v>
      </c>
      <c r="BT1066">
        <v>6873.71</v>
      </c>
      <c r="BU1066">
        <v>14369.4</v>
      </c>
      <c r="BV1066">
        <v>1.38</v>
      </c>
      <c r="BW1066">
        <v>224.84</v>
      </c>
      <c r="BX1066">
        <v>6.47</v>
      </c>
      <c r="BY1066">
        <v>16.16</v>
      </c>
      <c r="BZ1066">
        <v>224.55</v>
      </c>
      <c r="CA1066">
        <v>1.1299999999999999</v>
      </c>
      <c r="CB1066">
        <v>37.340000000000003</v>
      </c>
      <c r="CC1066">
        <v>109.86</v>
      </c>
      <c r="CD1066" t="s">
        <v>303</v>
      </c>
      <c r="CE1066">
        <v>9429.36</v>
      </c>
      <c r="CF1066">
        <v>4.59</v>
      </c>
      <c r="CG1066">
        <v>629.27</v>
      </c>
      <c r="CH1066">
        <v>6426.71</v>
      </c>
      <c r="CI1066">
        <v>155.15</v>
      </c>
      <c r="CJ1066">
        <v>171.04</v>
      </c>
      <c r="CK1066">
        <v>6358.6</v>
      </c>
      <c r="CL1066">
        <v>143.91</v>
      </c>
      <c r="CM1066">
        <v>25375.67</v>
      </c>
      <c r="CN1066">
        <v>7.22</v>
      </c>
      <c r="CO1066">
        <v>2064.83</v>
      </c>
      <c r="CP1066" t="s">
        <v>303</v>
      </c>
      <c r="CQ1066">
        <v>10425.280000000001</v>
      </c>
      <c r="CR1066">
        <v>3203.43</v>
      </c>
      <c r="CS1066">
        <v>3006.4</v>
      </c>
      <c r="CT1066">
        <v>1917.32</v>
      </c>
      <c r="CU1066">
        <v>7.3</v>
      </c>
      <c r="CV1066">
        <v>11.01</v>
      </c>
      <c r="CW1066">
        <v>112709.3</v>
      </c>
      <c r="CX1066">
        <v>2513.2600000000002</v>
      </c>
      <c r="CY1066" t="s">
        <v>303</v>
      </c>
      <c r="CZ1066" t="s">
        <v>303</v>
      </c>
      <c r="DA1066">
        <v>1615.53</v>
      </c>
      <c r="DB1066">
        <v>21.98</v>
      </c>
      <c r="DC1066">
        <v>81.17</v>
      </c>
      <c r="DD1066">
        <v>1344.74</v>
      </c>
      <c r="DE1066">
        <v>8.9</v>
      </c>
      <c r="DF1066">
        <v>1445.73</v>
      </c>
      <c r="DG1066">
        <v>1844.44</v>
      </c>
      <c r="DH1066">
        <v>69900.81</v>
      </c>
      <c r="DI1066">
        <v>51.7</v>
      </c>
      <c r="DJ1066">
        <v>2.81</v>
      </c>
      <c r="DK1066">
        <v>747.32</v>
      </c>
      <c r="DL1066">
        <v>913.76</v>
      </c>
      <c r="DM1066" t="s">
        <v>303</v>
      </c>
      <c r="DN1066">
        <v>122.46</v>
      </c>
      <c r="DO1066">
        <v>2218.5700000000002</v>
      </c>
      <c r="DP1066">
        <v>9491.6299999999992</v>
      </c>
      <c r="DQ1066">
        <v>65.400000000000006</v>
      </c>
    </row>
    <row r="1067" spans="1:121" x14ac:dyDescent="0.25">
      <c r="A1067" s="81">
        <v>42116</v>
      </c>
      <c r="B1067">
        <v>3185.26</v>
      </c>
      <c r="C1067" t="s">
        <v>303</v>
      </c>
      <c r="D1067">
        <v>434.76</v>
      </c>
      <c r="E1067" t="s">
        <v>303</v>
      </c>
      <c r="F1067">
        <v>15403.61</v>
      </c>
      <c r="G1067">
        <v>166.1</v>
      </c>
      <c r="H1067">
        <v>17699.52</v>
      </c>
      <c r="I1067" t="s">
        <v>303</v>
      </c>
      <c r="J1067">
        <v>24931.38</v>
      </c>
      <c r="K1067" t="s">
        <v>303</v>
      </c>
      <c r="L1067">
        <v>10.220000000000001</v>
      </c>
      <c r="M1067">
        <v>261.91000000000003</v>
      </c>
      <c r="N1067">
        <v>606.29</v>
      </c>
      <c r="O1067">
        <v>13.42</v>
      </c>
      <c r="P1067">
        <v>2727.47</v>
      </c>
      <c r="Q1067">
        <v>2900.72</v>
      </c>
      <c r="R1067">
        <v>2549.79</v>
      </c>
      <c r="S1067">
        <v>14930.25</v>
      </c>
      <c r="T1067">
        <v>12.73</v>
      </c>
      <c r="U1067">
        <v>2821.39</v>
      </c>
      <c r="V1067">
        <v>44484.57</v>
      </c>
      <c r="W1067" t="s">
        <v>303</v>
      </c>
      <c r="X1067" t="s">
        <v>303</v>
      </c>
      <c r="Y1067" t="s">
        <v>303</v>
      </c>
      <c r="Z1067">
        <v>1069.3599999999999</v>
      </c>
      <c r="AA1067" t="s">
        <v>303</v>
      </c>
      <c r="AB1067">
        <v>1196.81</v>
      </c>
      <c r="AC1067">
        <v>511.38</v>
      </c>
      <c r="AD1067">
        <v>35.82</v>
      </c>
      <c r="AE1067">
        <v>5803.89</v>
      </c>
      <c r="AF1067">
        <v>471.4</v>
      </c>
      <c r="AG1067">
        <v>950.02</v>
      </c>
      <c r="AH1067" t="s">
        <v>303</v>
      </c>
      <c r="AI1067">
        <v>1165.76</v>
      </c>
      <c r="AJ1067">
        <v>25.14</v>
      </c>
      <c r="AK1067" t="s">
        <v>303</v>
      </c>
      <c r="AL1067">
        <v>12.93</v>
      </c>
      <c r="AM1067">
        <v>94.39</v>
      </c>
      <c r="AN1067">
        <v>9488.52</v>
      </c>
      <c r="AO1067">
        <v>147</v>
      </c>
      <c r="AP1067">
        <v>6.14</v>
      </c>
      <c r="AQ1067">
        <v>29.2</v>
      </c>
      <c r="AR1067">
        <v>270.55</v>
      </c>
      <c r="AS1067">
        <v>1844.57</v>
      </c>
      <c r="AT1067" t="s">
        <v>303</v>
      </c>
      <c r="AU1067" t="s">
        <v>303</v>
      </c>
      <c r="AV1067">
        <v>5.59</v>
      </c>
      <c r="AW1067" t="s">
        <v>303</v>
      </c>
      <c r="AX1067">
        <v>2201</v>
      </c>
      <c r="AY1067">
        <v>1016.42</v>
      </c>
      <c r="AZ1067">
        <v>5925.99</v>
      </c>
      <c r="BA1067">
        <v>11030.74</v>
      </c>
      <c r="BB1067">
        <v>246.47</v>
      </c>
      <c r="BC1067">
        <v>42318.91</v>
      </c>
      <c r="BD1067">
        <v>19122.32</v>
      </c>
      <c r="BE1067">
        <v>41.74</v>
      </c>
      <c r="BF1067">
        <v>1477.16</v>
      </c>
      <c r="BG1067">
        <v>7.58</v>
      </c>
      <c r="BH1067">
        <v>40.94</v>
      </c>
      <c r="BI1067">
        <v>60.88</v>
      </c>
      <c r="BJ1067">
        <v>2.38</v>
      </c>
      <c r="BK1067">
        <v>1727.75</v>
      </c>
      <c r="BL1067">
        <v>53513.09</v>
      </c>
      <c r="BM1067" t="s">
        <v>303</v>
      </c>
      <c r="BN1067" t="s">
        <v>303</v>
      </c>
      <c r="BO1067">
        <v>31.43</v>
      </c>
      <c r="BP1067">
        <v>366.63</v>
      </c>
      <c r="BQ1067" t="s">
        <v>303</v>
      </c>
      <c r="BR1067">
        <v>16648.759999999998</v>
      </c>
      <c r="BS1067">
        <v>48.74</v>
      </c>
      <c r="BT1067">
        <v>6196.82</v>
      </c>
      <c r="BU1067">
        <v>14070.48</v>
      </c>
      <c r="BV1067">
        <v>1.33</v>
      </c>
      <c r="BW1067">
        <v>230.83</v>
      </c>
      <c r="BX1067">
        <v>6.18</v>
      </c>
      <c r="BY1067">
        <v>16.93</v>
      </c>
      <c r="BZ1067">
        <v>219.53</v>
      </c>
      <c r="CA1067">
        <v>1.0900000000000001</v>
      </c>
      <c r="CB1067">
        <v>31.37</v>
      </c>
      <c r="CC1067">
        <v>107.94</v>
      </c>
      <c r="CD1067" t="s">
        <v>303</v>
      </c>
      <c r="CE1067">
        <v>9183.94</v>
      </c>
      <c r="CF1067">
        <v>4.7300000000000004</v>
      </c>
      <c r="CG1067">
        <v>616.37</v>
      </c>
      <c r="CH1067">
        <v>6074.82</v>
      </c>
      <c r="CI1067">
        <v>153.68</v>
      </c>
      <c r="CJ1067">
        <v>167.23</v>
      </c>
      <c r="CK1067">
        <v>6349</v>
      </c>
      <c r="CL1067">
        <v>143.1</v>
      </c>
      <c r="CM1067">
        <v>25473.82</v>
      </c>
      <c r="CN1067">
        <v>7.64</v>
      </c>
      <c r="CO1067">
        <v>1963.42</v>
      </c>
      <c r="CP1067" t="s">
        <v>303</v>
      </c>
      <c r="CQ1067">
        <v>10018</v>
      </c>
      <c r="CR1067">
        <v>3186.09</v>
      </c>
      <c r="CS1067">
        <v>3016</v>
      </c>
      <c r="CT1067">
        <v>1912.41</v>
      </c>
      <c r="CU1067">
        <v>7.3</v>
      </c>
      <c r="CV1067">
        <v>10.92</v>
      </c>
      <c r="CW1067">
        <v>113079.3</v>
      </c>
      <c r="CX1067">
        <v>2438.7199999999998</v>
      </c>
      <c r="CY1067" t="s">
        <v>303</v>
      </c>
      <c r="CZ1067" t="s">
        <v>303</v>
      </c>
      <c r="DA1067">
        <v>1565.96</v>
      </c>
      <c r="DB1067">
        <v>21.57</v>
      </c>
      <c r="DC1067">
        <v>82.92</v>
      </c>
      <c r="DD1067">
        <v>1324.26</v>
      </c>
      <c r="DE1067">
        <v>8.24</v>
      </c>
      <c r="DF1067">
        <v>1422.62</v>
      </c>
      <c r="DG1067">
        <v>1781.05</v>
      </c>
      <c r="DH1067">
        <v>70621</v>
      </c>
      <c r="DI1067">
        <v>52.74</v>
      </c>
      <c r="DJ1067">
        <v>2.82</v>
      </c>
      <c r="DK1067">
        <v>789.57</v>
      </c>
      <c r="DL1067">
        <v>890.91</v>
      </c>
      <c r="DM1067" t="s">
        <v>303</v>
      </c>
      <c r="DN1067">
        <v>123.14</v>
      </c>
      <c r="DO1067">
        <v>2177.9499999999998</v>
      </c>
      <c r="DP1067">
        <v>9410.11</v>
      </c>
      <c r="DQ1067">
        <v>61.73</v>
      </c>
    </row>
    <row r="1068" spans="1:121" x14ac:dyDescent="0.25">
      <c r="A1068" s="81">
        <v>42123</v>
      </c>
      <c r="B1068">
        <v>3039.29</v>
      </c>
      <c r="C1068" t="s">
        <v>303</v>
      </c>
      <c r="D1068">
        <v>418.84</v>
      </c>
      <c r="E1068" t="s">
        <v>303</v>
      </c>
      <c r="F1068">
        <v>14892.87</v>
      </c>
      <c r="G1068">
        <v>166.83</v>
      </c>
      <c r="H1068">
        <v>16483.97</v>
      </c>
      <c r="I1068" t="s">
        <v>303</v>
      </c>
      <c r="J1068">
        <v>22893.23</v>
      </c>
      <c r="K1068" t="s">
        <v>303</v>
      </c>
      <c r="L1068">
        <v>9.77</v>
      </c>
      <c r="M1068">
        <v>252.45</v>
      </c>
      <c r="N1068">
        <v>606.04999999999995</v>
      </c>
      <c r="O1068">
        <v>13.23</v>
      </c>
      <c r="P1068">
        <v>2755.76</v>
      </c>
      <c r="Q1068">
        <v>2660.32</v>
      </c>
      <c r="R1068">
        <v>2366.11</v>
      </c>
      <c r="S1068">
        <v>15944.47</v>
      </c>
      <c r="T1068">
        <v>12.42</v>
      </c>
      <c r="U1068">
        <v>2781.97</v>
      </c>
      <c r="V1068">
        <v>42503.58</v>
      </c>
      <c r="W1068" t="s">
        <v>303</v>
      </c>
      <c r="X1068" t="s">
        <v>303</v>
      </c>
      <c r="Y1068" t="s">
        <v>303</v>
      </c>
      <c r="Z1068">
        <v>990.5</v>
      </c>
      <c r="AA1068" t="s">
        <v>303</v>
      </c>
      <c r="AB1068">
        <v>1138.3599999999999</v>
      </c>
      <c r="AC1068">
        <v>508.54</v>
      </c>
      <c r="AD1068">
        <v>51.17</v>
      </c>
      <c r="AE1068">
        <v>5659.44</v>
      </c>
      <c r="AF1068">
        <v>473.04</v>
      </c>
      <c r="AG1068">
        <v>903.13</v>
      </c>
      <c r="AH1068" t="s">
        <v>303</v>
      </c>
      <c r="AI1068">
        <v>1286.75</v>
      </c>
      <c r="AJ1068">
        <v>25.03</v>
      </c>
      <c r="AK1068" t="s">
        <v>303</v>
      </c>
      <c r="AL1068">
        <v>12.93</v>
      </c>
      <c r="AM1068">
        <v>91.54</v>
      </c>
      <c r="AN1068">
        <v>9247.23</v>
      </c>
      <c r="AO1068">
        <v>147.69999999999999</v>
      </c>
      <c r="AP1068">
        <v>6.14</v>
      </c>
      <c r="AQ1068">
        <v>28.02</v>
      </c>
      <c r="AR1068">
        <v>615.39</v>
      </c>
      <c r="AS1068">
        <v>1770.03</v>
      </c>
      <c r="AT1068" t="s">
        <v>303</v>
      </c>
      <c r="AU1068" t="s">
        <v>303</v>
      </c>
      <c r="AV1068">
        <v>6.06</v>
      </c>
      <c r="AW1068" t="s">
        <v>303</v>
      </c>
      <c r="AX1068">
        <v>2146.4499999999998</v>
      </c>
      <c r="AY1068">
        <v>1185.9000000000001</v>
      </c>
      <c r="AZ1068">
        <v>5903.09</v>
      </c>
      <c r="BA1068">
        <v>10809.06</v>
      </c>
      <c r="BB1068">
        <v>226.91</v>
      </c>
      <c r="BC1068">
        <v>40233.78</v>
      </c>
      <c r="BD1068">
        <v>17814.66</v>
      </c>
      <c r="BE1068">
        <v>42.16</v>
      </c>
      <c r="BF1068">
        <v>1532.08</v>
      </c>
      <c r="BG1068">
        <v>9.65</v>
      </c>
      <c r="BH1068">
        <v>42.16</v>
      </c>
      <c r="BI1068">
        <v>61.91</v>
      </c>
      <c r="BJ1068">
        <v>2.76</v>
      </c>
      <c r="BK1068">
        <v>1692.5</v>
      </c>
      <c r="BL1068">
        <v>54092.47</v>
      </c>
      <c r="BM1068" t="s">
        <v>303</v>
      </c>
      <c r="BN1068" t="s">
        <v>303</v>
      </c>
      <c r="BO1068">
        <v>30.09</v>
      </c>
      <c r="BP1068">
        <v>362.07</v>
      </c>
      <c r="BQ1068" t="s">
        <v>303</v>
      </c>
      <c r="BR1068">
        <v>15526.31</v>
      </c>
      <c r="BS1068">
        <v>49</v>
      </c>
      <c r="BT1068">
        <v>5967.99</v>
      </c>
      <c r="BU1068">
        <v>13938.11</v>
      </c>
      <c r="BV1068">
        <v>1.36</v>
      </c>
      <c r="BW1068">
        <v>227.9</v>
      </c>
      <c r="BX1068">
        <v>5.88</v>
      </c>
      <c r="BY1068">
        <v>15.85</v>
      </c>
      <c r="BZ1068">
        <v>212.77</v>
      </c>
      <c r="CA1068">
        <v>1.1399999999999999</v>
      </c>
      <c r="CB1068">
        <v>34.86</v>
      </c>
      <c r="CC1068">
        <v>102.91</v>
      </c>
      <c r="CD1068" t="s">
        <v>303</v>
      </c>
      <c r="CE1068">
        <v>9089.27</v>
      </c>
      <c r="CF1068">
        <v>4.67</v>
      </c>
      <c r="CG1068">
        <v>583.12</v>
      </c>
      <c r="CH1068">
        <v>5602.83</v>
      </c>
      <c r="CI1068">
        <v>150.72</v>
      </c>
      <c r="CJ1068">
        <v>166.4</v>
      </c>
      <c r="CK1068">
        <v>6454.65</v>
      </c>
      <c r="CL1068">
        <v>144.32</v>
      </c>
      <c r="CM1068">
        <v>24221.17</v>
      </c>
      <c r="CN1068">
        <v>6.91</v>
      </c>
      <c r="CO1068">
        <v>1946.67</v>
      </c>
      <c r="CP1068" t="s">
        <v>303</v>
      </c>
      <c r="CQ1068">
        <v>9875.6299999999992</v>
      </c>
      <c r="CR1068">
        <v>3179.04</v>
      </c>
      <c r="CS1068">
        <v>2992</v>
      </c>
      <c r="CT1068">
        <v>1881.83</v>
      </c>
      <c r="CU1068">
        <v>7.32</v>
      </c>
      <c r="CV1068">
        <v>10.43</v>
      </c>
      <c r="CW1068">
        <v>111229.3</v>
      </c>
      <c r="CX1068">
        <v>2405.12</v>
      </c>
      <c r="CY1068" t="s">
        <v>303</v>
      </c>
      <c r="CZ1068" t="s">
        <v>303</v>
      </c>
      <c r="DA1068">
        <v>1513.52</v>
      </c>
      <c r="DB1068">
        <v>21.68</v>
      </c>
      <c r="DC1068">
        <v>79.989999999999995</v>
      </c>
      <c r="DD1068">
        <v>1318.8</v>
      </c>
      <c r="DE1068">
        <v>8.2899999999999991</v>
      </c>
      <c r="DF1068">
        <v>1373.24</v>
      </c>
      <c r="DG1068">
        <v>1801.8</v>
      </c>
      <c r="DH1068">
        <v>67217.25</v>
      </c>
      <c r="DI1068">
        <v>52.65</v>
      </c>
      <c r="DJ1068">
        <v>2.86</v>
      </c>
      <c r="DK1068">
        <v>781.37</v>
      </c>
      <c r="DL1068">
        <v>834.76</v>
      </c>
      <c r="DM1068" t="s">
        <v>303</v>
      </c>
      <c r="DN1068">
        <v>148.85</v>
      </c>
      <c r="DO1068">
        <v>2010.9</v>
      </c>
      <c r="DP1068">
        <v>8662.92</v>
      </c>
      <c r="DQ1068">
        <v>61.18</v>
      </c>
    </row>
    <row r="1069" spans="1:121" x14ac:dyDescent="0.25">
      <c r="A1069" s="81">
        <v>42130</v>
      </c>
      <c r="B1069">
        <v>3001.69</v>
      </c>
      <c r="C1069" t="s">
        <v>303</v>
      </c>
      <c r="D1069">
        <v>423.07</v>
      </c>
      <c r="E1069" t="s">
        <v>303</v>
      </c>
      <c r="F1069">
        <v>14884.29</v>
      </c>
      <c r="G1069">
        <v>165.92</v>
      </c>
      <c r="H1069">
        <v>16015.7</v>
      </c>
      <c r="I1069" t="s">
        <v>303</v>
      </c>
      <c r="J1069">
        <v>23441.200000000001</v>
      </c>
      <c r="K1069" t="s">
        <v>303</v>
      </c>
      <c r="L1069">
        <v>8.26</v>
      </c>
      <c r="M1069">
        <v>256.07</v>
      </c>
      <c r="N1069">
        <v>563.03</v>
      </c>
      <c r="O1069">
        <v>13.23</v>
      </c>
      <c r="P1069">
        <v>2806.23</v>
      </c>
      <c r="Q1069">
        <v>2988.91</v>
      </c>
      <c r="R1069">
        <v>2298.8000000000002</v>
      </c>
      <c r="S1069">
        <v>15941.14</v>
      </c>
      <c r="T1069">
        <v>13.73</v>
      </c>
      <c r="U1069">
        <v>2683.57</v>
      </c>
      <c r="V1069">
        <v>41052.9</v>
      </c>
      <c r="W1069" t="s">
        <v>303</v>
      </c>
      <c r="X1069" t="s">
        <v>303</v>
      </c>
      <c r="Y1069" t="s">
        <v>303</v>
      </c>
      <c r="Z1069">
        <v>1018.41</v>
      </c>
      <c r="AA1069" t="s">
        <v>303</v>
      </c>
      <c r="AB1069">
        <v>920.38</v>
      </c>
      <c r="AC1069">
        <v>507.99</v>
      </c>
      <c r="AD1069">
        <v>40.090000000000003</v>
      </c>
      <c r="AE1069">
        <v>5661.89</v>
      </c>
      <c r="AF1069">
        <v>470.64</v>
      </c>
      <c r="AG1069">
        <v>900.67</v>
      </c>
      <c r="AH1069" t="s">
        <v>303</v>
      </c>
      <c r="AI1069">
        <v>1212.92</v>
      </c>
      <c r="AJ1069">
        <v>24.89</v>
      </c>
      <c r="AK1069" t="s">
        <v>303</v>
      </c>
      <c r="AL1069">
        <v>12.7</v>
      </c>
      <c r="AM1069">
        <v>91.99</v>
      </c>
      <c r="AN1069">
        <v>8926.11</v>
      </c>
      <c r="AO1069">
        <v>151.69</v>
      </c>
      <c r="AP1069">
        <v>6.14</v>
      </c>
      <c r="AQ1069">
        <v>27.94</v>
      </c>
      <c r="AR1069">
        <v>579.19000000000005</v>
      </c>
      <c r="AS1069">
        <v>1713.69</v>
      </c>
      <c r="AT1069" t="s">
        <v>303</v>
      </c>
      <c r="AU1069" t="s">
        <v>303</v>
      </c>
      <c r="AV1069">
        <v>6.3</v>
      </c>
      <c r="AW1069" t="s">
        <v>303</v>
      </c>
      <c r="AX1069">
        <v>2239.48</v>
      </c>
      <c r="AY1069">
        <v>1052.69</v>
      </c>
      <c r="AZ1069">
        <v>5964.16</v>
      </c>
      <c r="BA1069">
        <v>11047.05</v>
      </c>
      <c r="BB1069">
        <v>226.43</v>
      </c>
      <c r="BC1069">
        <v>40210.730000000003</v>
      </c>
      <c r="BD1069">
        <v>17797.38</v>
      </c>
      <c r="BE1069">
        <v>41.73</v>
      </c>
      <c r="BF1069">
        <v>1523.58</v>
      </c>
      <c r="BG1069">
        <v>9.99</v>
      </c>
      <c r="BH1069">
        <v>42.77</v>
      </c>
      <c r="BI1069">
        <v>62.27</v>
      </c>
      <c r="BJ1069">
        <v>2.5099999999999998</v>
      </c>
      <c r="BK1069">
        <v>1617.75</v>
      </c>
      <c r="BL1069">
        <v>53079.29</v>
      </c>
      <c r="BM1069" t="s">
        <v>303</v>
      </c>
      <c r="BN1069" t="s">
        <v>303</v>
      </c>
      <c r="BO1069">
        <v>29.86</v>
      </c>
      <c r="BP1069">
        <v>364.87</v>
      </c>
      <c r="BQ1069" t="s">
        <v>303</v>
      </c>
      <c r="BR1069">
        <v>15083.61</v>
      </c>
      <c r="BS1069">
        <v>48.83</v>
      </c>
      <c r="BT1069">
        <v>5775.6</v>
      </c>
      <c r="BU1069">
        <v>14143.08</v>
      </c>
      <c r="BV1069">
        <v>1.36</v>
      </c>
      <c r="BW1069">
        <v>229.46</v>
      </c>
      <c r="BX1069">
        <v>5.59</v>
      </c>
      <c r="BY1069">
        <v>18.46</v>
      </c>
      <c r="BZ1069">
        <v>215.51</v>
      </c>
      <c r="CA1069">
        <v>1.01</v>
      </c>
      <c r="CB1069">
        <v>31.37</v>
      </c>
      <c r="CC1069">
        <v>100.65</v>
      </c>
      <c r="CD1069" t="s">
        <v>303</v>
      </c>
      <c r="CE1069">
        <v>9173.41</v>
      </c>
      <c r="CF1069">
        <v>4.82</v>
      </c>
      <c r="CG1069">
        <v>560.33000000000004</v>
      </c>
      <c r="CH1069">
        <v>5461.65</v>
      </c>
      <c r="CI1069">
        <v>147.77000000000001</v>
      </c>
      <c r="CJ1069">
        <v>150.41</v>
      </c>
      <c r="CK1069">
        <v>6423.43</v>
      </c>
      <c r="CL1069">
        <v>130.05000000000001</v>
      </c>
      <c r="CM1069">
        <v>23445.27</v>
      </c>
      <c r="CN1069">
        <v>7.56</v>
      </c>
      <c r="CO1069">
        <v>1852.75</v>
      </c>
      <c r="CP1069" t="s">
        <v>303</v>
      </c>
      <c r="CQ1069">
        <v>9445.24</v>
      </c>
      <c r="CR1069">
        <v>3142.21</v>
      </c>
      <c r="CS1069">
        <v>2823.2</v>
      </c>
      <c r="CT1069">
        <v>1788.45</v>
      </c>
      <c r="CU1069">
        <v>7.32</v>
      </c>
      <c r="CV1069">
        <v>10.71</v>
      </c>
      <c r="CW1069">
        <v>109574.1</v>
      </c>
      <c r="CX1069">
        <v>2532.15</v>
      </c>
      <c r="CY1069" t="s">
        <v>303</v>
      </c>
      <c r="CZ1069" t="s">
        <v>303</v>
      </c>
      <c r="DA1069">
        <v>1491.39</v>
      </c>
      <c r="DB1069">
        <v>21.54</v>
      </c>
      <c r="DC1069">
        <v>79.37</v>
      </c>
      <c r="DD1069">
        <v>1331.09</v>
      </c>
      <c r="DE1069">
        <v>8.58</v>
      </c>
      <c r="DF1069">
        <v>1361.26</v>
      </c>
      <c r="DG1069">
        <v>1737.28</v>
      </c>
      <c r="DH1069">
        <v>64799.5</v>
      </c>
      <c r="DI1069">
        <v>52.52</v>
      </c>
      <c r="DJ1069">
        <v>2.91</v>
      </c>
      <c r="DK1069">
        <v>803.31</v>
      </c>
      <c r="DL1069">
        <v>806.68</v>
      </c>
      <c r="DM1069" t="s">
        <v>303</v>
      </c>
      <c r="DN1069">
        <v>135.32</v>
      </c>
      <c r="DO1069">
        <v>1930.7</v>
      </c>
      <c r="DP1069">
        <v>8416.8799999999992</v>
      </c>
      <c r="DQ1069">
        <v>39.07</v>
      </c>
    </row>
    <row r="1070" spans="1:121" x14ac:dyDescent="0.25">
      <c r="A1070" s="81">
        <v>42137</v>
      </c>
      <c r="B1070">
        <v>3133.84</v>
      </c>
      <c r="C1070" t="s">
        <v>303</v>
      </c>
      <c r="D1070">
        <v>415.48</v>
      </c>
      <c r="E1070" t="s">
        <v>303</v>
      </c>
      <c r="F1070">
        <v>14862.82</v>
      </c>
      <c r="G1070">
        <v>165.92</v>
      </c>
      <c r="H1070">
        <v>16253.48</v>
      </c>
      <c r="I1070" t="s">
        <v>303</v>
      </c>
      <c r="J1070">
        <v>27782.799999999999</v>
      </c>
      <c r="K1070" t="s">
        <v>303</v>
      </c>
      <c r="L1070">
        <v>8.5299999999999994</v>
      </c>
      <c r="M1070">
        <v>233.77</v>
      </c>
      <c r="N1070">
        <v>575.39</v>
      </c>
      <c r="O1070">
        <v>12.9</v>
      </c>
      <c r="P1070">
        <v>2729</v>
      </c>
      <c r="Q1070">
        <v>3063.45</v>
      </c>
      <c r="R1070">
        <v>2327.0500000000002</v>
      </c>
      <c r="S1070">
        <v>16184.29</v>
      </c>
      <c r="T1070">
        <v>12.59</v>
      </c>
      <c r="U1070">
        <v>2701.23</v>
      </c>
      <c r="V1070">
        <v>41890</v>
      </c>
      <c r="W1070" t="s">
        <v>303</v>
      </c>
      <c r="X1070" t="s">
        <v>303</v>
      </c>
      <c r="Y1070" t="s">
        <v>303</v>
      </c>
      <c r="Z1070">
        <v>1081.01</v>
      </c>
      <c r="AA1070" t="s">
        <v>303</v>
      </c>
      <c r="AB1070">
        <v>952.81</v>
      </c>
      <c r="AC1070">
        <v>500.87</v>
      </c>
      <c r="AD1070">
        <v>50.15</v>
      </c>
      <c r="AE1070">
        <v>5715.38</v>
      </c>
      <c r="AF1070">
        <v>473.26</v>
      </c>
      <c r="AG1070">
        <v>874.51</v>
      </c>
      <c r="AH1070" t="s">
        <v>303</v>
      </c>
      <c r="AI1070">
        <v>1217.26</v>
      </c>
      <c r="AJ1070">
        <v>24.77</v>
      </c>
      <c r="AK1070" t="s">
        <v>303</v>
      </c>
      <c r="AL1070">
        <v>13.65</v>
      </c>
      <c r="AM1070">
        <v>91.99</v>
      </c>
      <c r="AN1070">
        <v>9062.17</v>
      </c>
      <c r="AO1070">
        <v>149.35</v>
      </c>
      <c r="AP1070">
        <v>5.95</v>
      </c>
      <c r="AQ1070">
        <v>27.64</v>
      </c>
      <c r="AR1070">
        <v>579.19000000000005</v>
      </c>
      <c r="AS1070">
        <v>1694.62</v>
      </c>
      <c r="AT1070" t="s">
        <v>303</v>
      </c>
      <c r="AU1070" t="s">
        <v>303</v>
      </c>
      <c r="AV1070">
        <v>5.0199999999999996</v>
      </c>
      <c r="AW1070" t="s">
        <v>303</v>
      </c>
      <c r="AX1070">
        <v>2202.27</v>
      </c>
      <c r="AY1070">
        <v>1187.9000000000001</v>
      </c>
      <c r="AZ1070">
        <v>5850.93</v>
      </c>
      <c r="BA1070">
        <v>11343.62</v>
      </c>
      <c r="BB1070">
        <v>238.3</v>
      </c>
      <c r="BC1070">
        <v>40141.620000000003</v>
      </c>
      <c r="BD1070">
        <v>17782.98</v>
      </c>
      <c r="BE1070">
        <v>41.3</v>
      </c>
      <c r="BF1070">
        <v>1470.43</v>
      </c>
      <c r="BG1070">
        <v>9.99</v>
      </c>
      <c r="BH1070">
        <v>39.72</v>
      </c>
      <c r="BI1070">
        <v>62.09</v>
      </c>
      <c r="BJ1070">
        <v>2.5099999999999998</v>
      </c>
      <c r="BK1070">
        <v>1655</v>
      </c>
      <c r="BL1070">
        <v>55438.34</v>
      </c>
      <c r="BM1070" t="s">
        <v>303</v>
      </c>
      <c r="BN1070" t="s">
        <v>303</v>
      </c>
      <c r="BO1070">
        <v>27.74</v>
      </c>
      <c r="BP1070">
        <v>358.35</v>
      </c>
      <c r="BQ1070" t="s">
        <v>303</v>
      </c>
      <c r="BR1070">
        <v>16286.54</v>
      </c>
      <c r="BS1070">
        <v>51.06</v>
      </c>
      <c r="BT1070">
        <v>5624.75</v>
      </c>
      <c r="BU1070">
        <v>14185.78</v>
      </c>
      <c r="BV1070">
        <v>1.36</v>
      </c>
      <c r="BW1070">
        <v>221.47</v>
      </c>
      <c r="BX1070">
        <v>5.3</v>
      </c>
      <c r="BY1070">
        <v>17.46</v>
      </c>
      <c r="BZ1070">
        <v>215.31</v>
      </c>
      <c r="CA1070">
        <v>1.01</v>
      </c>
      <c r="CB1070">
        <v>38.340000000000003</v>
      </c>
      <c r="CC1070">
        <v>98.39</v>
      </c>
      <c r="CD1070" t="s">
        <v>303</v>
      </c>
      <c r="CE1070">
        <v>9001.6299999999992</v>
      </c>
      <c r="CF1070">
        <v>4.67</v>
      </c>
      <c r="CG1070">
        <v>553.02</v>
      </c>
      <c r="CH1070">
        <v>5467.97</v>
      </c>
      <c r="CI1070">
        <v>147.47</v>
      </c>
      <c r="CJ1070">
        <v>155.05000000000001</v>
      </c>
      <c r="CK1070">
        <v>6411.43</v>
      </c>
      <c r="CL1070">
        <v>133.72</v>
      </c>
      <c r="CM1070">
        <v>22660.02</v>
      </c>
      <c r="CN1070">
        <v>7.06</v>
      </c>
      <c r="CO1070">
        <v>1829.87</v>
      </c>
      <c r="CP1070" t="s">
        <v>303</v>
      </c>
      <c r="CQ1070">
        <v>9568.89</v>
      </c>
      <c r="CR1070">
        <v>3127.03</v>
      </c>
      <c r="CS1070">
        <v>2830.4</v>
      </c>
      <c r="CT1070">
        <v>1793.36</v>
      </c>
      <c r="CU1070">
        <v>7.32</v>
      </c>
      <c r="CV1070">
        <v>10.9</v>
      </c>
      <c r="CW1070">
        <v>110684.1</v>
      </c>
      <c r="CX1070">
        <v>2564.6999999999998</v>
      </c>
      <c r="CY1070" t="s">
        <v>303</v>
      </c>
      <c r="CZ1070" t="s">
        <v>303</v>
      </c>
      <c r="DA1070">
        <v>1562.2</v>
      </c>
      <c r="DB1070">
        <v>21.82</v>
      </c>
      <c r="DC1070">
        <v>81.17</v>
      </c>
      <c r="DD1070">
        <v>1350.2</v>
      </c>
      <c r="DE1070">
        <v>8.16</v>
      </c>
      <c r="DF1070">
        <v>1371.55</v>
      </c>
      <c r="DG1070">
        <v>1885.5</v>
      </c>
      <c r="DH1070">
        <v>65571.13</v>
      </c>
      <c r="DI1070">
        <v>52.97</v>
      </c>
      <c r="DJ1070">
        <v>2.84</v>
      </c>
      <c r="DK1070">
        <v>814.18</v>
      </c>
      <c r="DL1070">
        <v>793.83</v>
      </c>
      <c r="DM1070" t="s">
        <v>303</v>
      </c>
      <c r="DN1070">
        <v>142.08000000000001</v>
      </c>
      <c r="DO1070">
        <v>1937.71</v>
      </c>
      <c r="DP1070">
        <v>8335.36</v>
      </c>
      <c r="DQ1070">
        <v>40.14</v>
      </c>
    </row>
    <row r="1071" spans="1:121" x14ac:dyDescent="0.25">
      <c r="A1071" s="81">
        <v>42144</v>
      </c>
      <c r="B1071">
        <v>3196.87</v>
      </c>
      <c r="C1071" t="s">
        <v>303</v>
      </c>
      <c r="D1071">
        <v>403.42</v>
      </c>
      <c r="E1071" t="s">
        <v>303</v>
      </c>
      <c r="F1071">
        <v>15594.59</v>
      </c>
      <c r="G1071">
        <v>166.83</v>
      </c>
      <c r="H1071">
        <v>16809.09</v>
      </c>
      <c r="I1071" t="s">
        <v>303</v>
      </c>
      <c r="J1071">
        <v>31985.56</v>
      </c>
      <c r="K1071" t="s">
        <v>303</v>
      </c>
      <c r="L1071">
        <v>9.06</v>
      </c>
      <c r="M1071">
        <v>238.22</v>
      </c>
      <c r="N1071">
        <v>577.29</v>
      </c>
      <c r="O1071">
        <v>13.16</v>
      </c>
      <c r="P1071">
        <v>2745.06</v>
      </c>
      <c r="Q1071">
        <v>3017.01</v>
      </c>
      <c r="R1071">
        <v>2132.9899999999998</v>
      </c>
      <c r="S1071">
        <v>16887.080000000002</v>
      </c>
      <c r="T1071">
        <v>13.63</v>
      </c>
      <c r="U1071">
        <v>2825.17</v>
      </c>
      <c r="V1071">
        <v>44155.86</v>
      </c>
      <c r="W1071" t="s">
        <v>303</v>
      </c>
      <c r="X1071" t="s">
        <v>303</v>
      </c>
      <c r="Y1071" t="s">
        <v>303</v>
      </c>
      <c r="Z1071">
        <v>1040.9100000000001</v>
      </c>
      <c r="AA1071" t="s">
        <v>303</v>
      </c>
      <c r="AB1071">
        <v>996.64</v>
      </c>
      <c r="AC1071">
        <v>503.83</v>
      </c>
      <c r="AD1071">
        <v>42.81</v>
      </c>
      <c r="AE1071">
        <v>5762.51</v>
      </c>
      <c r="AF1071">
        <v>485.67</v>
      </c>
      <c r="AG1071">
        <v>875.74</v>
      </c>
      <c r="AH1071" t="s">
        <v>303</v>
      </c>
      <c r="AI1071">
        <v>1222.8399999999999</v>
      </c>
      <c r="AJ1071">
        <v>24.77</v>
      </c>
      <c r="AK1071" t="s">
        <v>303</v>
      </c>
      <c r="AL1071">
        <v>13.62</v>
      </c>
      <c r="AM1071">
        <v>91.99</v>
      </c>
      <c r="AN1071">
        <v>9706.23</v>
      </c>
      <c r="AO1071">
        <v>147.28</v>
      </c>
      <c r="AP1071">
        <v>5.95</v>
      </c>
      <c r="AQ1071">
        <v>30.45</v>
      </c>
      <c r="AR1071">
        <v>600.17999999999995</v>
      </c>
      <c r="AS1071">
        <v>1703.28</v>
      </c>
      <c r="AT1071" t="s">
        <v>303</v>
      </c>
      <c r="AU1071" t="s">
        <v>303</v>
      </c>
      <c r="AV1071">
        <v>6.3</v>
      </c>
      <c r="AW1071" t="s">
        <v>303</v>
      </c>
      <c r="AX1071">
        <v>2121.92</v>
      </c>
      <c r="AY1071">
        <v>1692.62</v>
      </c>
      <c r="AZ1071">
        <v>5814.04</v>
      </c>
      <c r="BA1071">
        <v>11603.85</v>
      </c>
      <c r="BB1071">
        <v>234.5</v>
      </c>
      <c r="BC1071">
        <v>41742.9</v>
      </c>
      <c r="BD1071">
        <v>18477.13</v>
      </c>
      <c r="BE1071">
        <v>41.74</v>
      </c>
      <c r="BF1071">
        <v>1517.02</v>
      </c>
      <c r="BG1071">
        <v>9.99</v>
      </c>
      <c r="BH1071">
        <v>41.31</v>
      </c>
      <c r="BI1071">
        <v>62.11</v>
      </c>
      <c r="BJ1071">
        <v>2.5099999999999998</v>
      </c>
      <c r="BK1071">
        <v>1767.1</v>
      </c>
      <c r="BL1071">
        <v>58010.13</v>
      </c>
      <c r="BM1071" t="s">
        <v>303</v>
      </c>
      <c r="BN1071" t="s">
        <v>303</v>
      </c>
      <c r="BO1071">
        <v>28.63</v>
      </c>
      <c r="BP1071">
        <v>360.05</v>
      </c>
      <c r="BQ1071" t="s">
        <v>303</v>
      </c>
      <c r="BR1071">
        <v>16729.25</v>
      </c>
      <c r="BS1071">
        <v>47.96</v>
      </c>
      <c r="BT1071">
        <v>5510.34</v>
      </c>
      <c r="BU1071">
        <v>14523.13</v>
      </c>
      <c r="BV1071">
        <v>1.37</v>
      </c>
      <c r="BW1071">
        <v>220.85</v>
      </c>
      <c r="BX1071">
        <v>5</v>
      </c>
      <c r="BY1071">
        <v>16.46</v>
      </c>
      <c r="BZ1071">
        <v>215.78</v>
      </c>
      <c r="CA1071">
        <v>1.05</v>
      </c>
      <c r="CB1071">
        <v>33.86</v>
      </c>
      <c r="CC1071">
        <v>100.1</v>
      </c>
      <c r="CD1071" t="s">
        <v>303</v>
      </c>
      <c r="CE1071">
        <v>9171.66</v>
      </c>
      <c r="CF1071">
        <v>4.75</v>
      </c>
      <c r="CG1071">
        <v>557.46</v>
      </c>
      <c r="CH1071">
        <v>5716.61</v>
      </c>
      <c r="CI1071">
        <v>137.41999999999999</v>
      </c>
      <c r="CJ1071">
        <v>157.47</v>
      </c>
      <c r="CK1071">
        <v>6394.62</v>
      </c>
      <c r="CL1071">
        <v>131.68</v>
      </c>
      <c r="CM1071">
        <v>23538.74</v>
      </c>
      <c r="CN1071">
        <v>7.25</v>
      </c>
      <c r="CO1071">
        <v>1820.15</v>
      </c>
      <c r="CP1071" t="s">
        <v>303</v>
      </c>
      <c r="CQ1071">
        <v>9907.3700000000008</v>
      </c>
      <c r="CR1071">
        <v>3130.83</v>
      </c>
      <c r="CS1071">
        <v>2896.8</v>
      </c>
      <c r="CT1071">
        <v>1842.51</v>
      </c>
      <c r="CU1071">
        <v>7.32</v>
      </c>
      <c r="CV1071">
        <v>10.95</v>
      </c>
      <c r="CW1071">
        <v>107763.1</v>
      </c>
      <c r="CX1071">
        <v>2571</v>
      </c>
      <c r="CY1071" t="s">
        <v>303</v>
      </c>
      <c r="CZ1071" t="s">
        <v>303</v>
      </c>
      <c r="DA1071">
        <v>1582.56</v>
      </c>
      <c r="DB1071">
        <v>21.74</v>
      </c>
      <c r="DC1071">
        <v>81.17</v>
      </c>
      <c r="DD1071">
        <v>1363.85</v>
      </c>
      <c r="DE1071">
        <v>7.82</v>
      </c>
      <c r="DF1071">
        <v>1444.89</v>
      </c>
      <c r="DG1071">
        <v>2086.5</v>
      </c>
      <c r="DH1071">
        <v>67405.88</v>
      </c>
      <c r="DI1071">
        <v>52.9</v>
      </c>
      <c r="DJ1071">
        <v>2.88</v>
      </c>
      <c r="DK1071">
        <v>810.08</v>
      </c>
      <c r="DL1071">
        <v>806.39</v>
      </c>
      <c r="DM1071" t="s">
        <v>303</v>
      </c>
      <c r="DN1071">
        <v>142.41999999999999</v>
      </c>
      <c r="DO1071">
        <v>1953.82</v>
      </c>
      <c r="DP1071">
        <v>8665.94</v>
      </c>
      <c r="DQ1071">
        <v>41.66</v>
      </c>
    </row>
    <row r="1072" spans="1:121" x14ac:dyDescent="0.25">
      <c r="A1072" s="81">
        <v>42151</v>
      </c>
      <c r="B1072">
        <v>3215.67</v>
      </c>
      <c r="C1072" t="s">
        <v>303</v>
      </c>
      <c r="D1072">
        <v>414.43</v>
      </c>
      <c r="E1072" t="s">
        <v>303</v>
      </c>
      <c r="F1072">
        <v>15446.52</v>
      </c>
      <c r="G1072">
        <v>166.1</v>
      </c>
      <c r="H1072">
        <v>17158.47</v>
      </c>
      <c r="I1072" t="s">
        <v>303</v>
      </c>
      <c r="J1072">
        <v>30373.88</v>
      </c>
      <c r="K1072" t="s">
        <v>303</v>
      </c>
      <c r="L1072">
        <v>8.8000000000000007</v>
      </c>
      <c r="M1072">
        <v>239.08</v>
      </c>
      <c r="N1072">
        <v>572.78</v>
      </c>
      <c r="O1072">
        <v>13.34</v>
      </c>
      <c r="P1072">
        <v>2751.94</v>
      </c>
      <c r="Q1072">
        <v>3057.98</v>
      </c>
      <c r="R1072">
        <v>2142.9699999999998</v>
      </c>
      <c r="S1072">
        <v>17020.310000000001</v>
      </c>
      <c r="T1072">
        <v>14.08</v>
      </c>
      <c r="U1072">
        <v>2780.39</v>
      </c>
      <c r="V1072">
        <v>44353.57</v>
      </c>
      <c r="W1072" t="s">
        <v>303</v>
      </c>
      <c r="X1072" t="s">
        <v>303</v>
      </c>
      <c r="Y1072" t="s">
        <v>303</v>
      </c>
      <c r="Z1072">
        <v>1048.77</v>
      </c>
      <c r="AA1072" t="s">
        <v>303</v>
      </c>
      <c r="AB1072">
        <v>997.64</v>
      </c>
      <c r="AC1072">
        <v>498.13</v>
      </c>
      <c r="AD1072">
        <v>46.57</v>
      </c>
      <c r="AE1072">
        <v>5852.33</v>
      </c>
      <c r="AF1072">
        <v>492.52</v>
      </c>
      <c r="AG1072">
        <v>883.15</v>
      </c>
      <c r="AH1072" t="s">
        <v>303</v>
      </c>
      <c r="AI1072">
        <v>1110.8599999999999</v>
      </c>
      <c r="AJ1072">
        <v>24.77</v>
      </c>
      <c r="AK1072" t="s">
        <v>303</v>
      </c>
      <c r="AL1072">
        <v>13.62</v>
      </c>
      <c r="AM1072">
        <v>91.29</v>
      </c>
      <c r="AN1072">
        <v>9873.14</v>
      </c>
      <c r="AO1072">
        <v>147.69999999999999</v>
      </c>
      <c r="AP1072">
        <v>5.95</v>
      </c>
      <c r="AQ1072">
        <v>31.54</v>
      </c>
      <c r="AR1072">
        <v>586.42999999999995</v>
      </c>
      <c r="AS1072">
        <v>1891.81</v>
      </c>
      <c r="AT1072" t="s">
        <v>303</v>
      </c>
      <c r="AU1072" t="s">
        <v>303</v>
      </c>
      <c r="AV1072">
        <v>5.39</v>
      </c>
      <c r="AW1072" t="s">
        <v>303</v>
      </c>
      <c r="AX1072">
        <v>2085.13</v>
      </c>
      <c r="AY1072">
        <v>1770.19</v>
      </c>
      <c r="AZ1072">
        <v>5966.7</v>
      </c>
      <c r="BA1072">
        <v>11603.11</v>
      </c>
      <c r="BB1072">
        <v>249.82</v>
      </c>
      <c r="BC1072">
        <v>41650.74</v>
      </c>
      <c r="BD1072">
        <v>18465.61</v>
      </c>
      <c r="BE1072">
        <v>41.73</v>
      </c>
      <c r="BF1072">
        <v>1509.4</v>
      </c>
      <c r="BG1072">
        <v>10.34</v>
      </c>
      <c r="BH1072">
        <v>44.61</v>
      </c>
      <c r="BI1072">
        <v>61.23</v>
      </c>
      <c r="BJ1072">
        <v>2.52</v>
      </c>
      <c r="BK1072">
        <v>1766.84</v>
      </c>
      <c r="BL1072">
        <v>58667.58</v>
      </c>
      <c r="BM1072" t="s">
        <v>303</v>
      </c>
      <c r="BN1072" t="s">
        <v>303</v>
      </c>
      <c r="BO1072">
        <v>35.68</v>
      </c>
      <c r="BP1072">
        <v>359.52</v>
      </c>
      <c r="BQ1072" t="s">
        <v>303</v>
      </c>
      <c r="BR1072">
        <v>16908.12</v>
      </c>
      <c r="BS1072">
        <v>47.05</v>
      </c>
      <c r="BT1072">
        <v>5601.11</v>
      </c>
      <c r="BU1072">
        <v>14433.46</v>
      </c>
      <c r="BV1072">
        <v>1.24</v>
      </c>
      <c r="BW1072">
        <v>224.47</v>
      </c>
      <c r="BX1072">
        <v>5</v>
      </c>
      <c r="BY1072">
        <v>17.079999999999998</v>
      </c>
      <c r="BZ1072">
        <v>218.86</v>
      </c>
      <c r="CA1072">
        <v>1.21</v>
      </c>
      <c r="CB1072">
        <v>37.340000000000003</v>
      </c>
      <c r="CC1072">
        <v>100.65</v>
      </c>
      <c r="CD1072" t="s">
        <v>303</v>
      </c>
      <c r="CE1072">
        <v>9176.93</v>
      </c>
      <c r="CF1072">
        <v>4.67</v>
      </c>
      <c r="CG1072">
        <v>550.58000000000004</v>
      </c>
      <c r="CH1072">
        <v>5771.4</v>
      </c>
      <c r="CI1072">
        <v>143.33000000000001</v>
      </c>
      <c r="CJ1072">
        <v>156.63999999999999</v>
      </c>
      <c r="CK1072">
        <v>6430.64</v>
      </c>
      <c r="CL1072">
        <v>132.91</v>
      </c>
      <c r="CM1072">
        <v>23683.65</v>
      </c>
      <c r="CN1072">
        <v>7.15</v>
      </c>
      <c r="CO1072">
        <v>1852.83</v>
      </c>
      <c r="CP1072" t="s">
        <v>303</v>
      </c>
      <c r="CQ1072">
        <v>9954.94</v>
      </c>
      <c r="CR1072">
        <v>3139.5</v>
      </c>
      <c r="CS1072">
        <v>2933.6</v>
      </c>
      <c r="CT1072">
        <v>1851.79</v>
      </c>
      <c r="CU1072">
        <v>7.32</v>
      </c>
      <c r="CV1072">
        <v>11.13</v>
      </c>
      <c r="CW1072">
        <v>107529.4</v>
      </c>
      <c r="CX1072">
        <v>2576.2399999999998</v>
      </c>
      <c r="CY1072" t="s">
        <v>303</v>
      </c>
      <c r="CZ1072" t="s">
        <v>303</v>
      </c>
      <c r="DA1072">
        <v>1573.27</v>
      </c>
      <c r="DB1072">
        <v>22.13</v>
      </c>
      <c r="DC1072">
        <v>79.930000000000007</v>
      </c>
      <c r="DD1072">
        <v>1362.57</v>
      </c>
      <c r="DE1072">
        <v>8.1300000000000008</v>
      </c>
      <c r="DF1072">
        <v>1470.11</v>
      </c>
      <c r="DG1072">
        <v>2323.59</v>
      </c>
      <c r="DH1072">
        <v>67645.88</v>
      </c>
      <c r="DI1072">
        <v>52.07</v>
      </c>
      <c r="DJ1072">
        <v>2.91</v>
      </c>
      <c r="DK1072">
        <v>836.74</v>
      </c>
      <c r="DL1072">
        <v>807.06</v>
      </c>
      <c r="DM1072" t="s">
        <v>303</v>
      </c>
      <c r="DN1072">
        <v>145.81</v>
      </c>
      <c r="DO1072">
        <v>1910.74</v>
      </c>
      <c r="DP1072">
        <v>8712.73</v>
      </c>
      <c r="DQ1072">
        <v>40.9</v>
      </c>
    </row>
    <row r="1073" spans="1:121" x14ac:dyDescent="0.25">
      <c r="A1073" s="81">
        <v>42158</v>
      </c>
      <c r="B1073">
        <v>3105.09</v>
      </c>
      <c r="C1073" t="s">
        <v>303</v>
      </c>
      <c r="D1073">
        <v>422.65</v>
      </c>
      <c r="E1073" t="s">
        <v>303</v>
      </c>
      <c r="F1073">
        <v>14766.26</v>
      </c>
      <c r="G1073">
        <v>168.85</v>
      </c>
      <c r="H1073">
        <v>16770.27</v>
      </c>
      <c r="I1073" t="s">
        <v>303</v>
      </c>
      <c r="J1073">
        <v>28390.28</v>
      </c>
      <c r="K1073" t="s">
        <v>303</v>
      </c>
      <c r="L1073">
        <v>8.35</v>
      </c>
      <c r="M1073">
        <v>240.24</v>
      </c>
      <c r="N1073">
        <v>568.02</v>
      </c>
      <c r="O1073">
        <v>13.34</v>
      </c>
      <c r="P1073">
        <v>2848.28</v>
      </c>
      <c r="Q1073">
        <v>3044.72</v>
      </c>
      <c r="R1073">
        <v>2184.5100000000002</v>
      </c>
      <c r="S1073">
        <v>17161.87</v>
      </c>
      <c r="T1073">
        <v>13.81</v>
      </c>
      <c r="U1073">
        <v>2822.65</v>
      </c>
      <c r="V1073">
        <v>43162.46</v>
      </c>
      <c r="W1073" t="s">
        <v>303</v>
      </c>
      <c r="X1073" t="s">
        <v>303</v>
      </c>
      <c r="Y1073" t="s">
        <v>303</v>
      </c>
      <c r="Z1073">
        <v>985.62</v>
      </c>
      <c r="AA1073" t="s">
        <v>303</v>
      </c>
      <c r="AB1073">
        <v>981.43</v>
      </c>
      <c r="AC1073">
        <v>503.5</v>
      </c>
      <c r="AD1073">
        <v>46.91</v>
      </c>
      <c r="AE1073">
        <v>5643.16</v>
      </c>
      <c r="AF1073">
        <v>498.7</v>
      </c>
      <c r="AG1073">
        <v>853.04</v>
      </c>
      <c r="AH1073" t="s">
        <v>303</v>
      </c>
      <c r="AI1073">
        <v>1095.3499999999999</v>
      </c>
      <c r="AJ1073">
        <v>24.15</v>
      </c>
      <c r="AK1073" t="s">
        <v>303</v>
      </c>
      <c r="AL1073">
        <v>13.65</v>
      </c>
      <c r="AM1073">
        <v>90.04</v>
      </c>
      <c r="AN1073">
        <v>9755.2199999999993</v>
      </c>
      <c r="AO1073">
        <v>133.13999999999999</v>
      </c>
      <c r="AP1073">
        <v>5.95</v>
      </c>
      <c r="AQ1073">
        <v>31.36</v>
      </c>
      <c r="AR1073">
        <v>603.08000000000004</v>
      </c>
      <c r="AS1073">
        <v>1839.61</v>
      </c>
      <c r="AT1073" t="s">
        <v>303</v>
      </c>
      <c r="AU1073" t="s">
        <v>303</v>
      </c>
      <c r="AV1073">
        <v>5.39</v>
      </c>
      <c r="AW1073" t="s">
        <v>303</v>
      </c>
      <c r="AX1073">
        <v>2055.96</v>
      </c>
      <c r="AY1073">
        <v>1925.92</v>
      </c>
      <c r="AZ1073">
        <v>5976.88</v>
      </c>
      <c r="BA1073">
        <v>11721.74</v>
      </c>
      <c r="BB1073">
        <v>246.61</v>
      </c>
      <c r="BC1073">
        <v>39628.980000000003</v>
      </c>
      <c r="BD1073">
        <v>17999</v>
      </c>
      <c r="BE1073">
        <v>42.29</v>
      </c>
      <c r="BF1073">
        <v>1512.95</v>
      </c>
      <c r="BG1073">
        <v>13.78</v>
      </c>
      <c r="BH1073">
        <v>44.61</v>
      </c>
      <c r="BI1073">
        <v>61.01</v>
      </c>
      <c r="BJ1073">
        <v>2.52</v>
      </c>
      <c r="BK1073">
        <v>1787.08</v>
      </c>
      <c r="BL1073">
        <v>57824.42</v>
      </c>
      <c r="BM1073" t="s">
        <v>303</v>
      </c>
      <c r="BN1073" t="s">
        <v>303</v>
      </c>
      <c r="BO1073">
        <v>33.549999999999997</v>
      </c>
      <c r="BP1073">
        <v>356.4</v>
      </c>
      <c r="BQ1073" t="s">
        <v>303</v>
      </c>
      <c r="BR1073">
        <v>17252.45</v>
      </c>
      <c r="BS1073">
        <v>47.24</v>
      </c>
      <c r="BT1073">
        <v>5890.01</v>
      </c>
      <c r="BU1073">
        <v>13882.59</v>
      </c>
      <c r="BV1073">
        <v>1.25</v>
      </c>
      <c r="BW1073">
        <v>218.35</v>
      </c>
      <c r="BX1073">
        <v>5</v>
      </c>
      <c r="BY1073">
        <v>16.690000000000001</v>
      </c>
      <c r="BZ1073">
        <v>216.58</v>
      </c>
      <c r="CA1073">
        <v>1.26</v>
      </c>
      <c r="CB1073">
        <v>34.86</v>
      </c>
      <c r="CC1073">
        <v>95.56</v>
      </c>
      <c r="CD1073" t="s">
        <v>303</v>
      </c>
      <c r="CE1073">
        <v>8956.0499999999993</v>
      </c>
      <c r="CF1073">
        <v>4.59</v>
      </c>
      <c r="CG1073">
        <v>541.26</v>
      </c>
      <c r="CH1073">
        <v>5516.43</v>
      </c>
      <c r="CI1073">
        <v>141.85</v>
      </c>
      <c r="CJ1073">
        <v>156.26</v>
      </c>
      <c r="CK1073">
        <v>6473.86</v>
      </c>
      <c r="CL1073">
        <v>136.16999999999999</v>
      </c>
      <c r="CM1073">
        <v>22963.84</v>
      </c>
      <c r="CN1073">
        <v>7.25</v>
      </c>
      <c r="CO1073">
        <v>1836.93</v>
      </c>
      <c r="CP1073" t="s">
        <v>303</v>
      </c>
      <c r="CQ1073">
        <v>9568.89</v>
      </c>
      <c r="CR1073">
        <v>3122.7</v>
      </c>
      <c r="CS1073">
        <v>2864</v>
      </c>
      <c r="CT1073">
        <v>1819.57</v>
      </c>
      <c r="CU1073">
        <v>7.36</v>
      </c>
      <c r="CV1073">
        <v>11.15</v>
      </c>
      <c r="CW1073">
        <v>103342.8</v>
      </c>
      <c r="CX1073">
        <v>2527.9499999999998</v>
      </c>
      <c r="CY1073" t="s">
        <v>303</v>
      </c>
      <c r="CZ1073" t="s">
        <v>303</v>
      </c>
      <c r="DA1073">
        <v>1559.99</v>
      </c>
      <c r="DB1073">
        <v>21.98</v>
      </c>
      <c r="DC1073">
        <v>76.14</v>
      </c>
      <c r="DD1073">
        <v>1389.96</v>
      </c>
      <c r="DE1073">
        <v>8.4700000000000006</v>
      </c>
      <c r="DF1073">
        <v>1467.59</v>
      </c>
      <c r="DG1073">
        <v>2315.6999999999998</v>
      </c>
      <c r="DH1073">
        <v>64799.5</v>
      </c>
      <c r="DI1073">
        <v>51.61</v>
      </c>
      <c r="DJ1073">
        <v>2.91</v>
      </c>
      <c r="DK1073">
        <v>832.23</v>
      </c>
      <c r="DL1073">
        <v>793.83</v>
      </c>
      <c r="DM1073" t="s">
        <v>303</v>
      </c>
      <c r="DN1073">
        <v>142.08000000000001</v>
      </c>
      <c r="DO1073">
        <v>1868.37</v>
      </c>
      <c r="DP1073">
        <v>8549.7099999999991</v>
      </c>
      <c r="DQ1073">
        <v>40.590000000000003</v>
      </c>
    </row>
    <row r="1074" spans="1:121" x14ac:dyDescent="0.25">
      <c r="A1074" s="81">
        <v>42165</v>
      </c>
      <c r="B1074">
        <v>3136.05</v>
      </c>
      <c r="C1074" t="s">
        <v>303</v>
      </c>
      <c r="D1074">
        <v>423.53</v>
      </c>
      <c r="E1074" t="s">
        <v>303</v>
      </c>
      <c r="F1074">
        <v>14407.88</v>
      </c>
      <c r="G1074">
        <v>166.12</v>
      </c>
      <c r="H1074">
        <v>16690.2</v>
      </c>
      <c r="I1074" t="s">
        <v>303</v>
      </c>
      <c r="J1074">
        <v>28167.13</v>
      </c>
      <c r="K1074" t="s">
        <v>303</v>
      </c>
      <c r="L1074">
        <v>7.73</v>
      </c>
      <c r="M1074">
        <v>231.11</v>
      </c>
      <c r="N1074">
        <v>564.46</v>
      </c>
      <c r="O1074">
        <v>13.3</v>
      </c>
      <c r="P1074">
        <v>2875.05</v>
      </c>
      <c r="Q1074">
        <v>2867.93</v>
      </c>
      <c r="R1074">
        <v>2142.9699999999998</v>
      </c>
      <c r="S1074">
        <v>16662.25</v>
      </c>
      <c r="T1074">
        <v>13.56</v>
      </c>
      <c r="U1074">
        <v>2651.4</v>
      </c>
      <c r="V1074">
        <v>41946.16</v>
      </c>
      <c r="W1074" t="s">
        <v>303</v>
      </c>
      <c r="X1074" t="s">
        <v>303</v>
      </c>
      <c r="Y1074" t="s">
        <v>303</v>
      </c>
      <c r="Z1074">
        <v>982.91</v>
      </c>
      <c r="AA1074" t="s">
        <v>303</v>
      </c>
      <c r="AB1074">
        <v>977.43</v>
      </c>
      <c r="AC1074">
        <v>481.92</v>
      </c>
      <c r="AD1074">
        <v>46.91</v>
      </c>
      <c r="AE1074">
        <v>5611.13</v>
      </c>
      <c r="AF1074">
        <v>487.38</v>
      </c>
      <c r="AG1074">
        <v>881.63</v>
      </c>
      <c r="AH1074" t="s">
        <v>303</v>
      </c>
      <c r="AI1074">
        <v>1095.3499999999999</v>
      </c>
      <c r="AJ1074">
        <v>24.27</v>
      </c>
      <c r="AK1074" t="s">
        <v>303</v>
      </c>
      <c r="AL1074">
        <v>13.66</v>
      </c>
      <c r="AM1074">
        <v>90.04</v>
      </c>
      <c r="AN1074">
        <v>9735.26</v>
      </c>
      <c r="AO1074">
        <v>132.30000000000001</v>
      </c>
      <c r="AP1074">
        <v>5.95</v>
      </c>
      <c r="AQ1074">
        <v>32.020000000000003</v>
      </c>
      <c r="AR1074">
        <v>597.29</v>
      </c>
      <c r="AS1074">
        <v>1811.96</v>
      </c>
      <c r="AT1074" t="s">
        <v>303</v>
      </c>
      <c r="AU1074" t="s">
        <v>303</v>
      </c>
      <c r="AV1074">
        <v>5.39</v>
      </c>
      <c r="AW1074" t="s">
        <v>303</v>
      </c>
      <c r="AX1074">
        <v>1877.93</v>
      </c>
      <c r="AY1074">
        <v>1879.07</v>
      </c>
      <c r="AZ1074">
        <v>5777.14</v>
      </c>
      <c r="BA1074">
        <v>11708.39</v>
      </c>
      <c r="BB1074">
        <v>239.76</v>
      </c>
      <c r="BC1074">
        <v>39018.410000000003</v>
      </c>
      <c r="BD1074">
        <v>17722.490000000002</v>
      </c>
      <c r="BE1074">
        <v>40.72</v>
      </c>
      <c r="BF1074">
        <v>1488.14</v>
      </c>
      <c r="BG1074">
        <v>13.78</v>
      </c>
      <c r="BH1074">
        <v>44.49</v>
      </c>
      <c r="BI1074">
        <v>60.8</v>
      </c>
      <c r="BJ1074">
        <v>2.52</v>
      </c>
      <c r="BK1074">
        <v>1773.67</v>
      </c>
      <c r="BL1074">
        <v>56915.47</v>
      </c>
      <c r="BM1074" t="s">
        <v>303</v>
      </c>
      <c r="BN1074" t="s">
        <v>303</v>
      </c>
      <c r="BO1074">
        <v>33.22</v>
      </c>
      <c r="BP1074">
        <v>350.06</v>
      </c>
      <c r="BQ1074" t="s">
        <v>303</v>
      </c>
      <c r="BR1074">
        <v>16469.87</v>
      </c>
      <c r="BS1074">
        <v>46.58</v>
      </c>
      <c r="BT1074">
        <v>6002.51</v>
      </c>
      <c r="BU1074">
        <v>14168.7</v>
      </c>
      <c r="BV1074">
        <v>1.34</v>
      </c>
      <c r="BW1074">
        <v>217.73</v>
      </c>
      <c r="BX1074">
        <v>5.3</v>
      </c>
      <c r="BY1074">
        <v>16.77</v>
      </c>
      <c r="BZ1074">
        <v>202.8</v>
      </c>
      <c r="CA1074">
        <v>1.26</v>
      </c>
      <c r="CB1074">
        <v>34.86</v>
      </c>
      <c r="CC1074">
        <v>94.15</v>
      </c>
      <c r="CD1074" t="s">
        <v>303</v>
      </c>
      <c r="CE1074">
        <v>8782.5</v>
      </c>
      <c r="CF1074">
        <v>4.51</v>
      </c>
      <c r="CG1074">
        <v>524.63</v>
      </c>
      <c r="CH1074">
        <v>5236.1899999999996</v>
      </c>
      <c r="CI1074">
        <v>132.99</v>
      </c>
      <c r="CJ1074">
        <v>154.59</v>
      </c>
      <c r="CK1074">
        <v>6555.5</v>
      </c>
      <c r="CL1074">
        <v>131.28</v>
      </c>
      <c r="CM1074">
        <v>23321.75</v>
      </c>
      <c r="CN1074">
        <v>7.1</v>
      </c>
      <c r="CO1074">
        <v>1860.34</v>
      </c>
      <c r="CP1074" t="s">
        <v>303</v>
      </c>
      <c r="CQ1074">
        <v>10081.18</v>
      </c>
      <c r="CR1074">
        <v>3099.95</v>
      </c>
      <c r="CS1074">
        <v>2798.4</v>
      </c>
      <c r="CT1074">
        <v>1781.89</v>
      </c>
      <c r="CU1074">
        <v>7.36</v>
      </c>
      <c r="CV1074">
        <v>13.53</v>
      </c>
      <c r="CW1074">
        <v>101804.4</v>
      </c>
      <c r="CX1074">
        <v>2403.02</v>
      </c>
      <c r="CY1074" t="s">
        <v>303</v>
      </c>
      <c r="CZ1074" t="s">
        <v>303</v>
      </c>
      <c r="DA1074">
        <v>1553.79</v>
      </c>
      <c r="DB1074">
        <v>21.68</v>
      </c>
      <c r="DC1074">
        <v>74.06</v>
      </c>
      <c r="DD1074">
        <v>1376.27</v>
      </c>
      <c r="DE1074">
        <v>7.49</v>
      </c>
      <c r="DF1074">
        <v>1478.75</v>
      </c>
      <c r="DG1074">
        <v>2189.27</v>
      </c>
      <c r="DH1074">
        <v>63942.12</v>
      </c>
      <c r="DI1074">
        <v>52.29</v>
      </c>
      <c r="DJ1074">
        <v>3.01</v>
      </c>
      <c r="DK1074">
        <v>834.69</v>
      </c>
      <c r="DL1074">
        <v>763.94</v>
      </c>
      <c r="DM1074" t="s">
        <v>303</v>
      </c>
      <c r="DN1074">
        <v>135.32</v>
      </c>
      <c r="DO1074">
        <v>1811.98</v>
      </c>
      <c r="DP1074">
        <v>8365.5499999999993</v>
      </c>
      <c r="DQ1074">
        <v>40.9</v>
      </c>
    </row>
    <row r="1075" spans="1:121" x14ac:dyDescent="0.25">
      <c r="A1075" s="81">
        <v>42172</v>
      </c>
      <c r="B1075">
        <v>2923.73</v>
      </c>
      <c r="C1075" t="s">
        <v>303</v>
      </c>
      <c r="D1075">
        <v>416.96</v>
      </c>
      <c r="E1075" t="s">
        <v>303</v>
      </c>
      <c r="F1075">
        <v>13933.63</v>
      </c>
      <c r="G1075">
        <v>170.5</v>
      </c>
      <c r="H1075">
        <v>16526.71</v>
      </c>
      <c r="I1075" t="s">
        <v>303</v>
      </c>
      <c r="J1075">
        <v>28191.919999999998</v>
      </c>
      <c r="K1075" t="s">
        <v>303</v>
      </c>
      <c r="L1075">
        <v>7.91</v>
      </c>
      <c r="M1075">
        <v>222.77</v>
      </c>
      <c r="N1075">
        <v>539.5</v>
      </c>
      <c r="O1075">
        <v>13.34</v>
      </c>
      <c r="P1075">
        <v>2852.11</v>
      </c>
      <c r="Q1075">
        <v>2864.42</v>
      </c>
      <c r="R1075">
        <v>2077.5100000000002</v>
      </c>
      <c r="S1075">
        <v>15543.11</v>
      </c>
      <c r="T1075">
        <v>13.15</v>
      </c>
      <c r="U1075">
        <v>2600.31</v>
      </c>
      <c r="V1075">
        <v>41430.9</v>
      </c>
      <c r="W1075" t="s">
        <v>303</v>
      </c>
      <c r="X1075" t="s">
        <v>303</v>
      </c>
      <c r="Y1075" t="s">
        <v>303</v>
      </c>
      <c r="Z1075">
        <v>936.57</v>
      </c>
      <c r="AA1075" t="s">
        <v>303</v>
      </c>
      <c r="AB1075">
        <v>911.57</v>
      </c>
      <c r="AC1075">
        <v>487.4</v>
      </c>
      <c r="AD1075">
        <v>46.4</v>
      </c>
      <c r="AE1075">
        <v>5359.88</v>
      </c>
      <c r="AF1075">
        <v>484.15</v>
      </c>
      <c r="AG1075">
        <v>848.49</v>
      </c>
      <c r="AH1075" t="s">
        <v>303</v>
      </c>
      <c r="AI1075">
        <v>1116.5</v>
      </c>
      <c r="AJ1075">
        <v>24.03</v>
      </c>
      <c r="AK1075" t="s">
        <v>303</v>
      </c>
      <c r="AL1075">
        <v>14.02</v>
      </c>
      <c r="AM1075">
        <v>89.04</v>
      </c>
      <c r="AN1075">
        <v>9557.4599999999991</v>
      </c>
      <c r="AO1075">
        <v>128.87</v>
      </c>
      <c r="AP1075">
        <v>5.95</v>
      </c>
      <c r="AQ1075">
        <v>31.14</v>
      </c>
      <c r="AR1075">
        <v>592.94000000000005</v>
      </c>
      <c r="AS1075">
        <v>1767.15</v>
      </c>
      <c r="AT1075" t="s">
        <v>303</v>
      </c>
      <c r="AU1075" t="s">
        <v>303</v>
      </c>
      <c r="AV1075">
        <v>5.39</v>
      </c>
      <c r="AW1075" t="s">
        <v>303</v>
      </c>
      <c r="AX1075">
        <v>1796.74</v>
      </c>
      <c r="AY1075">
        <v>1759.06</v>
      </c>
      <c r="AZ1075">
        <v>5470.54</v>
      </c>
      <c r="BA1075">
        <v>11566.78</v>
      </c>
      <c r="BB1075">
        <v>228.73</v>
      </c>
      <c r="BC1075">
        <v>39006.89</v>
      </c>
      <c r="BD1075">
        <v>17926.990000000002</v>
      </c>
      <c r="BE1075">
        <v>40.72</v>
      </c>
      <c r="BF1075">
        <v>1399.92</v>
      </c>
      <c r="BG1075">
        <v>13.78</v>
      </c>
      <c r="BH1075">
        <v>43.39</v>
      </c>
      <c r="BI1075">
        <v>60.23</v>
      </c>
      <c r="BJ1075">
        <v>2.71</v>
      </c>
      <c r="BK1075">
        <v>1735.54</v>
      </c>
      <c r="BL1075">
        <v>55116.92</v>
      </c>
      <c r="BM1075" t="s">
        <v>303</v>
      </c>
      <c r="BN1075" t="s">
        <v>303</v>
      </c>
      <c r="BO1075">
        <v>31.32</v>
      </c>
      <c r="BP1075">
        <v>338.13</v>
      </c>
      <c r="BQ1075" t="s">
        <v>303</v>
      </c>
      <c r="BR1075">
        <v>15910.89</v>
      </c>
      <c r="BS1075">
        <v>46.58</v>
      </c>
      <c r="BT1075">
        <v>5707.21</v>
      </c>
      <c r="BU1075">
        <v>13587.95</v>
      </c>
      <c r="BV1075">
        <v>1.24</v>
      </c>
      <c r="BW1075">
        <v>212.49</v>
      </c>
      <c r="BX1075">
        <v>4.71</v>
      </c>
      <c r="BY1075">
        <v>16.47</v>
      </c>
      <c r="BZ1075">
        <v>211.5</v>
      </c>
      <c r="CA1075">
        <v>1.26</v>
      </c>
      <c r="CB1075">
        <v>33.36</v>
      </c>
      <c r="CC1075">
        <v>93.93</v>
      </c>
      <c r="CD1075" t="s">
        <v>303</v>
      </c>
      <c r="CE1075">
        <v>8793.02</v>
      </c>
      <c r="CF1075">
        <v>4.4400000000000004</v>
      </c>
      <c r="CG1075">
        <v>535.24</v>
      </c>
      <c r="CH1075">
        <v>5481.67</v>
      </c>
      <c r="CI1075">
        <v>140.38</v>
      </c>
      <c r="CJ1075">
        <v>146.41</v>
      </c>
      <c r="CK1075">
        <v>6529.09</v>
      </c>
      <c r="CL1075">
        <v>125.57</v>
      </c>
      <c r="CM1075">
        <v>22297.82</v>
      </c>
      <c r="CN1075">
        <v>7.1</v>
      </c>
      <c r="CO1075">
        <v>1775.11</v>
      </c>
      <c r="CP1075" t="s">
        <v>303</v>
      </c>
      <c r="CQ1075">
        <v>9841.5</v>
      </c>
      <c r="CR1075">
        <v>3099.95</v>
      </c>
      <c r="CS1075">
        <v>2816</v>
      </c>
      <c r="CT1075">
        <v>1792.27</v>
      </c>
      <c r="CU1075">
        <v>7.36</v>
      </c>
      <c r="CV1075">
        <v>12.18</v>
      </c>
      <c r="CW1075">
        <v>100636</v>
      </c>
      <c r="CX1075">
        <v>2322.98</v>
      </c>
      <c r="CY1075" t="s">
        <v>303</v>
      </c>
      <c r="CZ1075" t="s">
        <v>303</v>
      </c>
      <c r="DA1075">
        <v>1497.59</v>
      </c>
      <c r="DB1075">
        <v>22.07</v>
      </c>
      <c r="DC1075">
        <v>70.92</v>
      </c>
      <c r="DD1075">
        <v>1377.64</v>
      </c>
      <c r="DE1075">
        <v>7.59</v>
      </c>
      <c r="DF1075">
        <v>1533.67</v>
      </c>
      <c r="DG1075">
        <v>2189.73</v>
      </c>
      <c r="DH1075">
        <v>63273.41</v>
      </c>
      <c r="DI1075">
        <v>53.62</v>
      </c>
      <c r="DJ1075">
        <v>2.71</v>
      </c>
      <c r="DK1075">
        <v>827.31</v>
      </c>
      <c r="DL1075">
        <v>744.81</v>
      </c>
      <c r="DM1075" t="s">
        <v>303</v>
      </c>
      <c r="DN1075">
        <v>142.76</v>
      </c>
      <c r="DO1075">
        <v>1760.5</v>
      </c>
      <c r="DP1075">
        <v>8160.26</v>
      </c>
      <c r="DQ1075">
        <v>40.14</v>
      </c>
    </row>
    <row r="1076" spans="1:121" x14ac:dyDescent="0.25">
      <c r="A1076" s="81">
        <v>42179</v>
      </c>
      <c r="B1076">
        <v>3055.88</v>
      </c>
      <c r="C1076" t="s">
        <v>303</v>
      </c>
      <c r="D1076">
        <v>432.12</v>
      </c>
      <c r="E1076" t="s">
        <v>303</v>
      </c>
      <c r="F1076">
        <v>14579.56</v>
      </c>
      <c r="G1076">
        <v>170.5</v>
      </c>
      <c r="H1076">
        <v>16936.830000000002</v>
      </c>
      <c r="I1076" t="s">
        <v>303</v>
      </c>
      <c r="J1076">
        <v>30683.82</v>
      </c>
      <c r="K1076" t="s">
        <v>303</v>
      </c>
      <c r="L1076">
        <v>8.44</v>
      </c>
      <c r="M1076">
        <v>227.99</v>
      </c>
      <c r="N1076">
        <v>555.22</v>
      </c>
      <c r="O1076">
        <v>13.3</v>
      </c>
      <c r="P1076">
        <v>2858.99</v>
      </c>
      <c r="Q1076">
        <v>2970.96</v>
      </c>
      <c r="R1076">
        <v>2161.44</v>
      </c>
      <c r="S1076">
        <v>15787.92</v>
      </c>
      <c r="T1076">
        <v>12.99</v>
      </c>
      <c r="U1076">
        <v>2737.5</v>
      </c>
      <c r="V1076">
        <v>42865.23</v>
      </c>
      <c r="W1076" t="s">
        <v>303</v>
      </c>
      <c r="X1076" t="s">
        <v>303</v>
      </c>
      <c r="Y1076" t="s">
        <v>303</v>
      </c>
      <c r="Z1076">
        <v>1032.51</v>
      </c>
      <c r="AA1076" t="s">
        <v>303</v>
      </c>
      <c r="AB1076">
        <v>1031.67</v>
      </c>
      <c r="AC1076">
        <v>491.78</v>
      </c>
      <c r="AD1076">
        <v>46.4</v>
      </c>
      <c r="AE1076">
        <v>5685.25</v>
      </c>
      <c r="AF1076">
        <v>489.96</v>
      </c>
      <c r="AG1076">
        <v>921.75</v>
      </c>
      <c r="AH1076" t="s">
        <v>303</v>
      </c>
      <c r="AI1076">
        <v>1154.24</v>
      </c>
      <c r="AJ1076">
        <v>24.64</v>
      </c>
      <c r="AK1076" t="s">
        <v>303</v>
      </c>
      <c r="AL1076">
        <v>14.31</v>
      </c>
      <c r="AM1076">
        <v>90.04</v>
      </c>
      <c r="AN1076">
        <v>9865.89</v>
      </c>
      <c r="AO1076">
        <v>129.85</v>
      </c>
      <c r="AP1076">
        <v>5.87</v>
      </c>
      <c r="AQ1076">
        <v>30.69</v>
      </c>
      <c r="AR1076">
        <v>597.29</v>
      </c>
      <c r="AS1076">
        <v>1820.06</v>
      </c>
      <c r="AT1076" t="s">
        <v>303</v>
      </c>
      <c r="AU1076" t="s">
        <v>303</v>
      </c>
      <c r="AV1076">
        <v>5.39</v>
      </c>
      <c r="AW1076" t="s">
        <v>303</v>
      </c>
      <c r="AX1076">
        <v>1777.71</v>
      </c>
      <c r="AY1076">
        <v>1882.89</v>
      </c>
      <c r="AZ1076">
        <v>5777.14</v>
      </c>
      <c r="BA1076">
        <v>12107.05</v>
      </c>
      <c r="BB1076">
        <v>244.15</v>
      </c>
      <c r="BC1076">
        <v>40395.06</v>
      </c>
      <c r="BD1076">
        <v>18701.79</v>
      </c>
      <c r="BE1076">
        <v>43.06</v>
      </c>
      <c r="BF1076">
        <v>1419.05</v>
      </c>
      <c r="BG1076">
        <v>13.78</v>
      </c>
      <c r="BH1076">
        <v>43.39</v>
      </c>
      <c r="BI1076">
        <v>59.61</v>
      </c>
      <c r="BJ1076">
        <v>2.56</v>
      </c>
      <c r="BK1076">
        <v>1741.33</v>
      </c>
      <c r="BL1076">
        <v>59158.81</v>
      </c>
      <c r="BM1076" t="s">
        <v>303</v>
      </c>
      <c r="BN1076" t="s">
        <v>303</v>
      </c>
      <c r="BO1076">
        <v>31.21</v>
      </c>
      <c r="BP1076">
        <v>357.64</v>
      </c>
      <c r="BQ1076" t="s">
        <v>303</v>
      </c>
      <c r="BR1076">
        <v>16326.78</v>
      </c>
      <c r="BS1076">
        <v>47.04</v>
      </c>
      <c r="BT1076">
        <v>5950.1</v>
      </c>
      <c r="BU1076">
        <v>14424.92</v>
      </c>
      <c r="BV1076">
        <v>1.27</v>
      </c>
      <c r="BW1076">
        <v>217.6</v>
      </c>
      <c r="BX1076">
        <v>4.71</v>
      </c>
      <c r="BY1076">
        <v>16.46</v>
      </c>
      <c r="BZ1076">
        <v>211.03</v>
      </c>
      <c r="CA1076">
        <v>1.34</v>
      </c>
      <c r="CB1076">
        <v>32.86</v>
      </c>
      <c r="CC1076">
        <v>98.14</v>
      </c>
      <c r="CD1076" t="s">
        <v>303</v>
      </c>
      <c r="CE1076">
        <v>8870.15</v>
      </c>
      <c r="CF1076">
        <v>4.51</v>
      </c>
      <c r="CG1076">
        <v>528.5</v>
      </c>
      <c r="CH1076">
        <v>5677.63</v>
      </c>
      <c r="CI1076">
        <v>131.84</v>
      </c>
      <c r="CJ1076">
        <v>150.41</v>
      </c>
      <c r="CK1076">
        <v>6545.9</v>
      </c>
      <c r="CL1076">
        <v>129.63999999999999</v>
      </c>
      <c r="CM1076">
        <v>22602.61</v>
      </c>
      <c r="CN1076">
        <v>7.41</v>
      </c>
      <c r="CO1076">
        <v>1887.71</v>
      </c>
      <c r="CP1076" t="s">
        <v>303</v>
      </c>
      <c r="CQ1076">
        <v>10648.36</v>
      </c>
      <c r="CR1076">
        <v>3101.57</v>
      </c>
      <c r="CS1076">
        <v>2888.8</v>
      </c>
      <c r="CT1076">
        <v>1834.86</v>
      </c>
      <c r="CU1076">
        <v>7.36</v>
      </c>
      <c r="CV1076">
        <v>12.46</v>
      </c>
      <c r="CW1076">
        <v>104767.7</v>
      </c>
      <c r="CX1076">
        <v>2365.0300000000002</v>
      </c>
      <c r="CY1076" t="s">
        <v>303</v>
      </c>
      <c r="CZ1076" t="s">
        <v>303</v>
      </c>
      <c r="DA1076">
        <v>1481.88</v>
      </c>
      <c r="DB1076">
        <v>21.27</v>
      </c>
      <c r="DC1076">
        <v>72.459999999999994</v>
      </c>
      <c r="DD1076">
        <v>1376.27</v>
      </c>
      <c r="DE1076">
        <v>7.89</v>
      </c>
      <c r="DF1076">
        <v>1593.48</v>
      </c>
      <c r="DG1076">
        <v>2290.25</v>
      </c>
      <c r="DH1076">
        <v>66617.13</v>
      </c>
      <c r="DI1076">
        <v>52.05</v>
      </c>
      <c r="DJ1076">
        <v>2.76</v>
      </c>
      <c r="DK1076">
        <v>946.46</v>
      </c>
      <c r="DL1076">
        <v>762.99</v>
      </c>
      <c r="DM1076" t="s">
        <v>303</v>
      </c>
      <c r="DN1076">
        <v>143.78</v>
      </c>
      <c r="DO1076">
        <v>1804.63</v>
      </c>
      <c r="DP1076">
        <v>8511.98</v>
      </c>
      <c r="DQ1076">
        <v>40.520000000000003</v>
      </c>
    </row>
    <row r="1077" spans="1:121" x14ac:dyDescent="0.25">
      <c r="A1077" s="81">
        <v>42186</v>
      </c>
      <c r="B1077">
        <v>3162.59</v>
      </c>
      <c r="C1077" t="s">
        <v>303</v>
      </c>
      <c r="D1077">
        <v>432.5</v>
      </c>
      <c r="E1077" t="s">
        <v>303</v>
      </c>
      <c r="F1077">
        <v>14377.84</v>
      </c>
      <c r="G1077">
        <v>168.67</v>
      </c>
      <c r="H1077">
        <v>16535.7</v>
      </c>
      <c r="I1077" t="s">
        <v>303</v>
      </c>
      <c r="J1077">
        <v>31316.09</v>
      </c>
      <c r="K1077" t="s">
        <v>303</v>
      </c>
      <c r="L1077">
        <v>8.09</v>
      </c>
      <c r="M1077">
        <v>227.88</v>
      </c>
      <c r="N1077">
        <v>550.92999999999995</v>
      </c>
      <c r="O1077">
        <v>13.83</v>
      </c>
      <c r="P1077">
        <v>2829.17</v>
      </c>
      <c r="Q1077">
        <v>2819.93</v>
      </c>
      <c r="R1077">
        <v>2121.9899999999998</v>
      </c>
      <c r="S1077">
        <v>14655.46</v>
      </c>
      <c r="T1077">
        <v>12.99</v>
      </c>
      <c r="U1077">
        <v>2667.8</v>
      </c>
      <c r="V1077">
        <v>41851.230000000003</v>
      </c>
      <c r="W1077" t="s">
        <v>303</v>
      </c>
      <c r="X1077" t="s">
        <v>303</v>
      </c>
      <c r="Y1077" t="s">
        <v>303</v>
      </c>
      <c r="Z1077">
        <v>1049.04</v>
      </c>
      <c r="AA1077" t="s">
        <v>303</v>
      </c>
      <c r="AB1077">
        <v>1011.86</v>
      </c>
      <c r="AC1077">
        <v>489.7</v>
      </c>
      <c r="AD1077">
        <v>54.58</v>
      </c>
      <c r="AE1077">
        <v>5609.87</v>
      </c>
      <c r="AF1077">
        <v>487.38</v>
      </c>
      <c r="AG1077">
        <v>904.55</v>
      </c>
      <c r="AH1077" t="s">
        <v>303</v>
      </c>
      <c r="AI1077">
        <v>1128.04</v>
      </c>
      <c r="AJ1077">
        <v>23.78</v>
      </c>
      <c r="AK1077" t="s">
        <v>303</v>
      </c>
      <c r="AL1077">
        <v>15.15</v>
      </c>
      <c r="AM1077">
        <v>90.04</v>
      </c>
      <c r="AN1077">
        <v>9668.1299999999992</v>
      </c>
      <c r="AO1077">
        <v>129.96</v>
      </c>
      <c r="AP1077">
        <v>6.14</v>
      </c>
      <c r="AQ1077">
        <v>29.52</v>
      </c>
      <c r="AR1077">
        <v>603.79999999999995</v>
      </c>
      <c r="AS1077">
        <v>1797.89</v>
      </c>
      <c r="AT1077" t="s">
        <v>303</v>
      </c>
      <c r="AU1077" t="s">
        <v>303</v>
      </c>
      <c r="AV1077">
        <v>5.22</v>
      </c>
      <c r="AW1077" t="s">
        <v>303</v>
      </c>
      <c r="AX1077">
        <v>1633.94</v>
      </c>
      <c r="AY1077">
        <v>1831.74</v>
      </c>
      <c r="AZ1077">
        <v>5810.22</v>
      </c>
      <c r="BA1077">
        <v>12147.55</v>
      </c>
      <c r="BB1077">
        <v>238.15</v>
      </c>
      <c r="BC1077">
        <v>39519.53</v>
      </c>
      <c r="BD1077">
        <v>18321.59</v>
      </c>
      <c r="BE1077">
        <v>44.68</v>
      </c>
      <c r="BF1077">
        <v>1426.14</v>
      </c>
      <c r="BG1077">
        <v>13.78</v>
      </c>
      <c r="BH1077">
        <v>44.3</v>
      </c>
      <c r="BI1077">
        <v>59.48</v>
      </c>
      <c r="BJ1077">
        <v>2.56</v>
      </c>
      <c r="BK1077">
        <v>1707.14</v>
      </c>
      <c r="BL1077">
        <v>58907.4</v>
      </c>
      <c r="BM1077" t="s">
        <v>303</v>
      </c>
      <c r="BN1077" t="s">
        <v>303</v>
      </c>
      <c r="BO1077">
        <v>30.65</v>
      </c>
      <c r="BP1077">
        <v>350</v>
      </c>
      <c r="BQ1077">
        <v>166.35</v>
      </c>
      <c r="BR1077">
        <v>14342.87</v>
      </c>
      <c r="BS1077">
        <v>47.03</v>
      </c>
      <c r="BT1077">
        <v>5829.29</v>
      </c>
      <c r="BU1077">
        <v>14518.86</v>
      </c>
      <c r="BV1077">
        <v>1.99</v>
      </c>
      <c r="BW1077">
        <v>214.48</v>
      </c>
      <c r="BX1077">
        <v>4.71</v>
      </c>
      <c r="BY1077">
        <v>17.62</v>
      </c>
      <c r="BZ1077">
        <v>216.18</v>
      </c>
      <c r="CA1077">
        <v>1.34</v>
      </c>
      <c r="CB1077">
        <v>32.86</v>
      </c>
      <c r="CC1077">
        <v>98.03</v>
      </c>
      <c r="CD1077" t="s">
        <v>303</v>
      </c>
      <c r="CE1077">
        <v>9189.93</v>
      </c>
      <c r="CF1077">
        <v>4.43</v>
      </c>
      <c r="CG1077">
        <v>506.14</v>
      </c>
      <c r="CH1077">
        <v>5575.44</v>
      </c>
      <c r="CI1077">
        <v>144.51</v>
      </c>
      <c r="CJ1077">
        <v>124.19</v>
      </c>
      <c r="CK1077">
        <v>6615.54</v>
      </c>
      <c r="CL1077">
        <v>122.31</v>
      </c>
      <c r="CM1077">
        <v>22221.62</v>
      </c>
      <c r="CN1077">
        <v>7.41</v>
      </c>
      <c r="CO1077">
        <v>1742.88</v>
      </c>
      <c r="CP1077" t="s">
        <v>303</v>
      </c>
      <c r="CQ1077">
        <v>10977.69</v>
      </c>
      <c r="CR1077">
        <v>3097.78</v>
      </c>
      <c r="CS1077">
        <v>2808</v>
      </c>
      <c r="CT1077">
        <v>1791.18</v>
      </c>
      <c r="CU1077">
        <v>6.94</v>
      </c>
      <c r="CV1077">
        <v>12.36</v>
      </c>
      <c r="CW1077">
        <v>99026.559999999998</v>
      </c>
      <c r="CX1077">
        <v>2237.84</v>
      </c>
      <c r="CY1077" t="s">
        <v>303</v>
      </c>
      <c r="CZ1077" t="s">
        <v>303</v>
      </c>
      <c r="DA1077">
        <v>1442.93</v>
      </c>
      <c r="DB1077">
        <v>21.15</v>
      </c>
      <c r="DC1077">
        <v>75.25</v>
      </c>
      <c r="DD1077">
        <v>1380.38</v>
      </c>
      <c r="DE1077">
        <v>7.61</v>
      </c>
      <c r="DF1077">
        <v>1609.59</v>
      </c>
      <c r="DG1077">
        <v>2371.35</v>
      </c>
      <c r="DH1077">
        <v>65271.07</v>
      </c>
      <c r="DI1077">
        <v>51.63</v>
      </c>
      <c r="DJ1077">
        <v>2.76</v>
      </c>
      <c r="DK1077">
        <v>922.87</v>
      </c>
      <c r="DL1077">
        <v>757.56</v>
      </c>
      <c r="DM1077" t="s">
        <v>303</v>
      </c>
      <c r="DN1077">
        <v>142.08000000000001</v>
      </c>
      <c r="DO1077">
        <v>2061.4699999999998</v>
      </c>
      <c r="DP1077">
        <v>8232.7199999999993</v>
      </c>
      <c r="DQ1077">
        <v>40.520000000000003</v>
      </c>
    </row>
    <row r="1078" spans="1:121" x14ac:dyDescent="0.25">
      <c r="A1078" s="81">
        <v>42193</v>
      </c>
      <c r="B1078">
        <v>2981.79</v>
      </c>
      <c r="C1078" t="s">
        <v>303</v>
      </c>
      <c r="D1078">
        <v>416.2</v>
      </c>
      <c r="E1078" t="s">
        <v>303</v>
      </c>
      <c r="F1078">
        <v>13783.41</v>
      </c>
      <c r="G1078">
        <v>165.37</v>
      </c>
      <c r="H1078">
        <v>15545.24</v>
      </c>
      <c r="I1078" t="s">
        <v>303</v>
      </c>
      <c r="J1078">
        <v>27968.77</v>
      </c>
      <c r="K1078" t="s">
        <v>303</v>
      </c>
      <c r="L1078">
        <v>7.64</v>
      </c>
      <c r="M1078">
        <v>213.2</v>
      </c>
      <c r="N1078">
        <v>532.72</v>
      </c>
      <c r="O1078">
        <v>13.6</v>
      </c>
      <c r="P1078">
        <v>2775.64</v>
      </c>
      <c r="Q1078">
        <v>2554.96</v>
      </c>
      <c r="R1078">
        <v>1942.82</v>
      </c>
      <c r="S1078">
        <v>13541.3</v>
      </c>
      <c r="T1078">
        <v>12.9</v>
      </c>
      <c r="U1078">
        <v>2533.13</v>
      </c>
      <c r="V1078">
        <v>38310.910000000003</v>
      </c>
      <c r="W1078" t="s">
        <v>303</v>
      </c>
      <c r="X1078" t="s">
        <v>303</v>
      </c>
      <c r="Y1078" t="s">
        <v>303</v>
      </c>
      <c r="Z1078">
        <v>1005.95</v>
      </c>
      <c r="AA1078" t="s">
        <v>303</v>
      </c>
      <c r="AB1078">
        <v>945</v>
      </c>
      <c r="AC1078">
        <v>454.98</v>
      </c>
      <c r="AD1078">
        <v>47.76</v>
      </c>
      <c r="AE1078">
        <v>5312.14</v>
      </c>
      <c r="AF1078">
        <v>488.34</v>
      </c>
      <c r="AG1078">
        <v>845.25</v>
      </c>
      <c r="AH1078" t="s">
        <v>303</v>
      </c>
      <c r="AI1078">
        <v>1101.52</v>
      </c>
      <c r="AJ1078">
        <v>24.34</v>
      </c>
      <c r="AK1078" t="s">
        <v>303</v>
      </c>
      <c r="AL1078">
        <v>15.14</v>
      </c>
      <c r="AM1078">
        <v>89.04</v>
      </c>
      <c r="AN1078">
        <v>9151.07</v>
      </c>
      <c r="AO1078">
        <v>124.15</v>
      </c>
      <c r="AP1078">
        <v>5.87</v>
      </c>
      <c r="AQ1078">
        <v>28.12</v>
      </c>
      <c r="AR1078">
        <v>596.55999999999995</v>
      </c>
      <c r="AS1078">
        <v>1758.57</v>
      </c>
      <c r="AT1078" t="s">
        <v>303</v>
      </c>
      <c r="AU1078" t="s">
        <v>303</v>
      </c>
      <c r="AV1078">
        <v>5.22</v>
      </c>
      <c r="AW1078" t="s">
        <v>303</v>
      </c>
      <c r="AX1078">
        <v>1559.09</v>
      </c>
      <c r="AY1078">
        <v>1807.24</v>
      </c>
      <c r="AZ1078">
        <v>5572.31</v>
      </c>
      <c r="BA1078">
        <v>11841.18</v>
      </c>
      <c r="BB1078">
        <v>227.88</v>
      </c>
      <c r="BC1078">
        <v>38741.93</v>
      </c>
      <c r="BD1078">
        <v>17659.12</v>
      </c>
      <c r="BE1078">
        <v>42.02</v>
      </c>
      <c r="BF1078">
        <v>1381.85</v>
      </c>
      <c r="BG1078">
        <v>13.78</v>
      </c>
      <c r="BH1078">
        <v>42.29</v>
      </c>
      <c r="BI1078">
        <v>57.47</v>
      </c>
      <c r="BJ1078">
        <v>2.56</v>
      </c>
      <c r="BK1078">
        <v>1711.88</v>
      </c>
      <c r="BL1078">
        <v>54131.55</v>
      </c>
      <c r="BM1078" t="s">
        <v>303</v>
      </c>
      <c r="BN1078" t="s">
        <v>303</v>
      </c>
      <c r="BO1078">
        <v>29.19</v>
      </c>
      <c r="BP1078">
        <v>335.23</v>
      </c>
      <c r="BQ1078">
        <v>154.31</v>
      </c>
      <c r="BR1078">
        <v>13629.49</v>
      </c>
      <c r="BS1078">
        <v>45.92</v>
      </c>
      <c r="BT1078">
        <v>5776.88</v>
      </c>
      <c r="BU1078">
        <v>13801.46</v>
      </c>
      <c r="BV1078">
        <v>1.85</v>
      </c>
      <c r="BW1078">
        <v>215.86</v>
      </c>
      <c r="BX1078">
        <v>4.71</v>
      </c>
      <c r="BY1078">
        <v>16.54</v>
      </c>
      <c r="BZ1078">
        <v>210.66</v>
      </c>
      <c r="CA1078">
        <v>1.26</v>
      </c>
      <c r="CB1078">
        <v>34.86</v>
      </c>
      <c r="CC1078">
        <v>94.61</v>
      </c>
      <c r="CD1078" t="s">
        <v>303</v>
      </c>
      <c r="CE1078">
        <v>9097.65</v>
      </c>
      <c r="CF1078">
        <v>4.4000000000000004</v>
      </c>
      <c r="CG1078">
        <v>501.7</v>
      </c>
      <c r="CH1078">
        <v>5299.4</v>
      </c>
      <c r="CI1078">
        <v>144.81</v>
      </c>
      <c r="CJ1078">
        <v>112.57</v>
      </c>
      <c r="CK1078">
        <v>6260.15</v>
      </c>
      <c r="CL1078">
        <v>110.08</v>
      </c>
      <c r="CM1078">
        <v>21531.06</v>
      </c>
      <c r="CN1078">
        <v>7.41</v>
      </c>
      <c r="CO1078">
        <v>1632.93</v>
      </c>
      <c r="CP1078" t="s">
        <v>303</v>
      </c>
      <c r="CQ1078">
        <v>10481.5</v>
      </c>
      <c r="CR1078">
        <v>3107.53</v>
      </c>
      <c r="CS1078">
        <v>2825.6</v>
      </c>
      <c r="CT1078">
        <v>1790.08</v>
      </c>
      <c r="CU1078">
        <v>6.94</v>
      </c>
      <c r="CV1078">
        <v>13.21</v>
      </c>
      <c r="CW1078">
        <v>97242.63</v>
      </c>
      <c r="CX1078">
        <v>2136.9299999999998</v>
      </c>
      <c r="CY1078" t="s">
        <v>303</v>
      </c>
      <c r="CZ1078" t="s">
        <v>303</v>
      </c>
      <c r="DA1078">
        <v>1416.16</v>
      </c>
      <c r="DB1078">
        <v>20.98</v>
      </c>
      <c r="DC1078">
        <v>75.25</v>
      </c>
      <c r="DD1078">
        <v>1352.99</v>
      </c>
      <c r="DE1078">
        <v>7.06</v>
      </c>
      <c r="DF1078">
        <v>1556.58</v>
      </c>
      <c r="DG1078">
        <v>2206.41</v>
      </c>
      <c r="DH1078">
        <v>63702.05</v>
      </c>
      <c r="DI1078">
        <v>50.3</v>
      </c>
      <c r="DJ1078">
        <v>2.76</v>
      </c>
      <c r="DK1078">
        <v>914.67</v>
      </c>
      <c r="DL1078">
        <v>742.33</v>
      </c>
      <c r="DM1078" t="s">
        <v>303</v>
      </c>
      <c r="DN1078">
        <v>137.01</v>
      </c>
      <c r="DO1078">
        <v>2053.41</v>
      </c>
      <c r="DP1078">
        <v>7761.76</v>
      </c>
      <c r="DQ1078">
        <v>40.520000000000003</v>
      </c>
    </row>
    <row r="1079" spans="1:121" x14ac:dyDescent="0.25">
      <c r="A1079" s="81">
        <v>42200</v>
      </c>
      <c r="B1079">
        <v>3075.23</v>
      </c>
      <c r="C1079" t="s">
        <v>303</v>
      </c>
      <c r="D1079">
        <v>435.28</v>
      </c>
      <c r="E1079" t="s">
        <v>303</v>
      </c>
      <c r="F1079">
        <v>14819.91</v>
      </c>
      <c r="G1079">
        <v>170.5</v>
      </c>
      <c r="H1079">
        <v>17006.16</v>
      </c>
      <c r="I1079" t="s">
        <v>303</v>
      </c>
      <c r="J1079">
        <v>30311.89</v>
      </c>
      <c r="K1079" t="s">
        <v>303</v>
      </c>
      <c r="L1079">
        <v>7.82</v>
      </c>
      <c r="M1079">
        <v>221.11</v>
      </c>
      <c r="N1079">
        <v>566.16999999999996</v>
      </c>
      <c r="O1079">
        <v>13.94</v>
      </c>
      <c r="P1079">
        <v>2813.11</v>
      </c>
      <c r="Q1079">
        <v>2903.45</v>
      </c>
      <c r="R1079">
        <v>2021.28</v>
      </c>
      <c r="S1079">
        <v>13851.07</v>
      </c>
      <c r="T1079">
        <v>12.86</v>
      </c>
      <c r="U1079">
        <v>2745.38</v>
      </c>
      <c r="V1079">
        <v>42579.23</v>
      </c>
      <c r="W1079" t="s">
        <v>303</v>
      </c>
      <c r="X1079" t="s">
        <v>303</v>
      </c>
      <c r="Y1079" t="s">
        <v>303</v>
      </c>
      <c r="Z1079">
        <v>1116.52</v>
      </c>
      <c r="AA1079" t="s">
        <v>303</v>
      </c>
      <c r="AB1079">
        <v>1034.48</v>
      </c>
      <c r="AC1079">
        <v>461.55</v>
      </c>
      <c r="AD1079">
        <v>61.41</v>
      </c>
      <c r="AE1079">
        <v>5631.23</v>
      </c>
      <c r="AF1079">
        <v>485.82</v>
      </c>
      <c r="AG1079">
        <v>894.09</v>
      </c>
      <c r="AH1079" t="s">
        <v>303</v>
      </c>
      <c r="AI1079">
        <v>1185.75</v>
      </c>
      <c r="AJ1079">
        <v>25.16</v>
      </c>
      <c r="AK1079" t="s">
        <v>303</v>
      </c>
      <c r="AL1079">
        <v>14.81</v>
      </c>
      <c r="AM1079">
        <v>89.99</v>
      </c>
      <c r="AN1079">
        <v>9740.7000000000007</v>
      </c>
      <c r="AO1079">
        <v>137.9</v>
      </c>
      <c r="AP1079">
        <v>5.76</v>
      </c>
      <c r="AQ1079">
        <v>29.15</v>
      </c>
      <c r="AR1079">
        <v>596.55999999999995</v>
      </c>
      <c r="AS1079">
        <v>1865.11</v>
      </c>
      <c r="AT1079" t="s">
        <v>303</v>
      </c>
      <c r="AU1079">
        <v>1791.6</v>
      </c>
      <c r="AV1079">
        <v>5.22</v>
      </c>
      <c r="AW1079" t="s">
        <v>303</v>
      </c>
      <c r="AX1079">
        <v>1593.77</v>
      </c>
      <c r="AY1079">
        <v>1983.23</v>
      </c>
      <c r="AZ1079">
        <v>5760.6</v>
      </c>
      <c r="BA1079">
        <v>12239.23</v>
      </c>
      <c r="BB1079">
        <v>236.76</v>
      </c>
      <c r="BC1079">
        <v>41725.620000000003</v>
      </c>
      <c r="BD1079">
        <v>18635.54</v>
      </c>
      <c r="BE1079">
        <v>41.33</v>
      </c>
      <c r="BF1079">
        <v>1371.22</v>
      </c>
      <c r="BG1079">
        <v>12.4</v>
      </c>
      <c r="BH1079">
        <v>44.3</v>
      </c>
      <c r="BI1079">
        <v>60.1</v>
      </c>
      <c r="BJ1079">
        <v>2.56</v>
      </c>
      <c r="BK1079">
        <v>1646.14</v>
      </c>
      <c r="BL1079">
        <v>60399.82</v>
      </c>
      <c r="BM1079" t="s">
        <v>303</v>
      </c>
      <c r="BN1079" t="s">
        <v>303</v>
      </c>
      <c r="BO1079">
        <v>33.46</v>
      </c>
      <c r="BP1079">
        <v>346.19</v>
      </c>
      <c r="BQ1079">
        <v>161.56</v>
      </c>
      <c r="BR1079">
        <v>14697.48</v>
      </c>
      <c r="BS1079">
        <v>46.85</v>
      </c>
      <c r="BT1079">
        <v>6071.54</v>
      </c>
      <c r="BU1079">
        <v>15193.56</v>
      </c>
      <c r="BV1079">
        <v>2.04</v>
      </c>
      <c r="BW1079">
        <v>214.61</v>
      </c>
      <c r="BX1079">
        <v>4.41</v>
      </c>
      <c r="BY1079">
        <v>17.16</v>
      </c>
      <c r="BZ1079">
        <v>214.91</v>
      </c>
      <c r="CA1079">
        <v>1.26</v>
      </c>
      <c r="CB1079">
        <v>35.85</v>
      </c>
      <c r="CC1079">
        <v>98.94</v>
      </c>
      <c r="CD1079" t="s">
        <v>303</v>
      </c>
      <c r="CE1079">
        <v>9757.75</v>
      </c>
      <c r="CF1079">
        <v>4.3600000000000003</v>
      </c>
      <c r="CG1079">
        <v>527.92999999999995</v>
      </c>
      <c r="CH1079">
        <v>5549.1</v>
      </c>
      <c r="CI1079">
        <v>152.19999999999999</v>
      </c>
      <c r="CJ1079">
        <v>117.78</v>
      </c>
      <c r="CK1079">
        <v>6517.09</v>
      </c>
      <c r="CL1079">
        <v>120.27</v>
      </c>
      <c r="CM1079">
        <v>22902.65</v>
      </c>
      <c r="CN1079">
        <v>7.25</v>
      </c>
      <c r="CO1079">
        <v>1810.88</v>
      </c>
      <c r="CP1079" t="s">
        <v>303</v>
      </c>
      <c r="CQ1079">
        <v>11295.93</v>
      </c>
      <c r="CR1079">
        <v>3092.36</v>
      </c>
      <c r="CS1079">
        <v>2892.8</v>
      </c>
      <c r="CT1079">
        <v>1832.68</v>
      </c>
      <c r="CU1079">
        <v>6.94</v>
      </c>
      <c r="CV1079">
        <v>12.75</v>
      </c>
      <c r="CW1079">
        <v>101178.9</v>
      </c>
      <c r="CX1079">
        <v>2200</v>
      </c>
      <c r="CY1079" t="s">
        <v>303</v>
      </c>
      <c r="CZ1079" t="s">
        <v>303</v>
      </c>
      <c r="DA1079">
        <v>1500.02</v>
      </c>
      <c r="DB1079">
        <v>21.1</v>
      </c>
      <c r="DC1079">
        <v>75.099999999999994</v>
      </c>
      <c r="DD1079">
        <v>1417.35</v>
      </c>
      <c r="DE1079">
        <v>7.92</v>
      </c>
      <c r="DF1079">
        <v>1667.91</v>
      </c>
      <c r="DG1079">
        <v>2325.66</v>
      </c>
      <c r="DH1079">
        <v>70209.440000000002</v>
      </c>
      <c r="DI1079">
        <v>51.1</v>
      </c>
      <c r="DJ1079">
        <v>2.76</v>
      </c>
      <c r="DK1079">
        <v>1003.06</v>
      </c>
      <c r="DL1079">
        <v>788.12</v>
      </c>
      <c r="DM1079" t="s">
        <v>303</v>
      </c>
      <c r="DN1079">
        <v>138.69999999999999</v>
      </c>
      <c r="DO1079">
        <v>2146.04</v>
      </c>
      <c r="DP1079">
        <v>8490.84</v>
      </c>
      <c r="DQ1079">
        <v>39.07</v>
      </c>
    </row>
    <row r="1080" spans="1:121" x14ac:dyDescent="0.25">
      <c r="A1080" s="81">
        <v>42207</v>
      </c>
      <c r="B1080">
        <v>3130.52</v>
      </c>
      <c r="C1080" t="s">
        <v>303</v>
      </c>
      <c r="D1080">
        <v>461.44</v>
      </c>
      <c r="E1080" t="s">
        <v>303</v>
      </c>
      <c r="F1080">
        <v>15399.31</v>
      </c>
      <c r="G1080">
        <v>167.38</v>
      </c>
      <c r="H1080">
        <v>17001.21</v>
      </c>
      <c r="I1080" t="s">
        <v>303</v>
      </c>
      <c r="J1080">
        <v>31278.9</v>
      </c>
      <c r="K1080" t="s">
        <v>303</v>
      </c>
      <c r="L1080">
        <v>7.37</v>
      </c>
      <c r="M1080">
        <v>219.2</v>
      </c>
      <c r="N1080">
        <v>575.57000000000005</v>
      </c>
      <c r="O1080">
        <v>13.78</v>
      </c>
      <c r="P1080">
        <v>2943.1</v>
      </c>
      <c r="Q1080">
        <v>2944.81</v>
      </c>
      <c r="R1080">
        <v>2109.8200000000002</v>
      </c>
      <c r="S1080">
        <v>13494.68</v>
      </c>
      <c r="T1080">
        <v>12.99</v>
      </c>
      <c r="U1080">
        <v>2689.24</v>
      </c>
      <c r="V1080">
        <v>39840.57</v>
      </c>
      <c r="W1080" t="s">
        <v>303</v>
      </c>
      <c r="X1080" t="s">
        <v>303</v>
      </c>
      <c r="Y1080" t="s">
        <v>303</v>
      </c>
      <c r="Z1080">
        <v>1154.18</v>
      </c>
      <c r="AA1080" t="s">
        <v>303</v>
      </c>
      <c r="AB1080">
        <v>1045.8900000000001</v>
      </c>
      <c r="AC1080">
        <v>479.73</v>
      </c>
      <c r="AD1080">
        <v>66.52</v>
      </c>
      <c r="AE1080">
        <v>5687.76</v>
      </c>
      <c r="AF1080">
        <v>490.63</v>
      </c>
      <c r="AG1080">
        <v>902.06</v>
      </c>
      <c r="AH1080" t="s">
        <v>303</v>
      </c>
      <c r="AI1080">
        <v>1201.3499999999999</v>
      </c>
      <c r="AJ1080">
        <v>25.28</v>
      </c>
      <c r="AK1080" t="s">
        <v>303</v>
      </c>
      <c r="AL1080">
        <v>15</v>
      </c>
      <c r="AM1080">
        <v>88.69</v>
      </c>
      <c r="AN1080">
        <v>9894.91</v>
      </c>
      <c r="AO1080">
        <v>131.6</v>
      </c>
      <c r="AP1080">
        <v>5.76</v>
      </c>
      <c r="AQ1080">
        <v>28.73</v>
      </c>
      <c r="AR1080">
        <v>592.94000000000005</v>
      </c>
      <c r="AS1080">
        <v>1896.33</v>
      </c>
      <c r="AT1080" t="s">
        <v>303</v>
      </c>
      <c r="AU1080">
        <v>1768.33</v>
      </c>
      <c r="AV1080">
        <v>4.55</v>
      </c>
      <c r="AW1080" t="s">
        <v>303</v>
      </c>
      <c r="AX1080">
        <v>1576.43</v>
      </c>
      <c r="AY1080">
        <v>2018.63</v>
      </c>
      <c r="AZ1080">
        <v>5699.54</v>
      </c>
      <c r="BA1080">
        <v>12451.62</v>
      </c>
      <c r="BB1080">
        <v>243.82</v>
      </c>
      <c r="BC1080">
        <v>42318.91</v>
      </c>
      <c r="BD1080">
        <v>18742.12</v>
      </c>
      <c r="BE1080">
        <v>42.97</v>
      </c>
      <c r="BF1080">
        <v>1406.83</v>
      </c>
      <c r="BG1080">
        <v>12.4</v>
      </c>
      <c r="BH1080">
        <v>44.42</v>
      </c>
      <c r="BI1080">
        <v>61.41</v>
      </c>
      <c r="BJ1080">
        <v>2.56</v>
      </c>
      <c r="BK1080">
        <v>1763.94</v>
      </c>
      <c r="BL1080">
        <v>60593.27</v>
      </c>
      <c r="BM1080" t="s">
        <v>303</v>
      </c>
      <c r="BN1080" t="s">
        <v>303</v>
      </c>
      <c r="BO1080">
        <v>31.25</v>
      </c>
      <c r="BP1080">
        <v>363.33</v>
      </c>
      <c r="BQ1080">
        <v>162.43</v>
      </c>
      <c r="BR1080">
        <v>14910.24</v>
      </c>
      <c r="BS1080">
        <v>51.55</v>
      </c>
      <c r="BT1080">
        <v>6005.7</v>
      </c>
      <c r="BU1080">
        <v>15120.97</v>
      </c>
      <c r="BV1080">
        <v>2.04</v>
      </c>
      <c r="BW1080">
        <v>211.49</v>
      </c>
      <c r="BX1080">
        <v>4.71</v>
      </c>
      <c r="BY1080">
        <v>17.46</v>
      </c>
      <c r="BZ1080">
        <v>221.07</v>
      </c>
      <c r="CA1080">
        <v>1.26</v>
      </c>
      <c r="CB1080">
        <v>38.840000000000003</v>
      </c>
      <c r="CC1080">
        <v>102.14</v>
      </c>
      <c r="CD1080" t="s">
        <v>303</v>
      </c>
      <c r="CE1080">
        <v>9722.26</v>
      </c>
      <c r="CF1080">
        <v>4.4800000000000004</v>
      </c>
      <c r="CG1080">
        <v>531.79999999999995</v>
      </c>
      <c r="CH1080">
        <v>6380.36</v>
      </c>
      <c r="CI1080">
        <v>144.81</v>
      </c>
      <c r="CJ1080">
        <v>119.82</v>
      </c>
      <c r="CK1080">
        <v>6567.51</v>
      </c>
      <c r="CL1080">
        <v>128.83000000000001</v>
      </c>
      <c r="CM1080">
        <v>23155.06</v>
      </c>
      <c r="CN1080">
        <v>7.25</v>
      </c>
      <c r="CO1080">
        <v>1832.08</v>
      </c>
      <c r="CP1080" t="s">
        <v>303</v>
      </c>
      <c r="CQ1080">
        <v>11411.23</v>
      </c>
      <c r="CR1080">
        <v>3106.99</v>
      </c>
      <c r="CS1080">
        <v>2936</v>
      </c>
      <c r="CT1080">
        <v>1855.61</v>
      </c>
      <c r="CU1080">
        <v>6.96</v>
      </c>
      <c r="CV1080">
        <v>12.8</v>
      </c>
      <c r="CW1080">
        <v>99782.81</v>
      </c>
      <c r="CX1080">
        <v>2263.0300000000002</v>
      </c>
      <c r="CY1080" t="s">
        <v>303</v>
      </c>
      <c r="CZ1080" t="s">
        <v>303</v>
      </c>
      <c r="DA1080">
        <v>1522.37</v>
      </c>
      <c r="DB1080">
        <v>21.39</v>
      </c>
      <c r="DC1080">
        <v>77.62</v>
      </c>
      <c r="DD1080">
        <v>1377.64</v>
      </c>
      <c r="DE1080">
        <v>7.51</v>
      </c>
      <c r="DF1080">
        <v>1648.82</v>
      </c>
      <c r="DG1080">
        <v>2282.94</v>
      </c>
      <c r="DH1080">
        <v>69806.5</v>
      </c>
      <c r="DI1080">
        <v>52.29</v>
      </c>
      <c r="DJ1080">
        <v>2.76</v>
      </c>
      <c r="DK1080">
        <v>1024.8</v>
      </c>
      <c r="DL1080">
        <v>795.92</v>
      </c>
      <c r="DM1080" t="s">
        <v>303</v>
      </c>
      <c r="DN1080">
        <v>146.13999999999999</v>
      </c>
      <c r="DO1080">
        <v>2136.77</v>
      </c>
      <c r="DP1080">
        <v>8662.92</v>
      </c>
      <c r="DQ1080">
        <v>39.75</v>
      </c>
    </row>
    <row r="1081" spans="1:121" x14ac:dyDescent="0.25">
      <c r="A1081" s="81">
        <v>42214</v>
      </c>
      <c r="B1081">
        <v>3096.79</v>
      </c>
      <c r="C1081" t="s">
        <v>303</v>
      </c>
      <c r="D1081">
        <v>489.99</v>
      </c>
      <c r="E1081" t="s">
        <v>303</v>
      </c>
      <c r="F1081">
        <v>15008.75</v>
      </c>
      <c r="G1081">
        <v>170.87</v>
      </c>
      <c r="H1081">
        <v>16146.95</v>
      </c>
      <c r="I1081" t="s">
        <v>303</v>
      </c>
      <c r="J1081">
        <v>29582.98</v>
      </c>
      <c r="K1081" t="s">
        <v>303</v>
      </c>
      <c r="L1081">
        <v>7.37</v>
      </c>
      <c r="M1081">
        <v>216.8</v>
      </c>
      <c r="N1081">
        <v>571.41</v>
      </c>
      <c r="O1081">
        <v>13.68</v>
      </c>
      <c r="P1081">
        <v>2847.52</v>
      </c>
      <c r="Q1081">
        <v>2989.69</v>
      </c>
      <c r="R1081">
        <v>2011.63</v>
      </c>
      <c r="S1081">
        <v>13639.57</v>
      </c>
      <c r="T1081">
        <v>12.99</v>
      </c>
      <c r="U1081">
        <v>2573.5</v>
      </c>
      <c r="V1081">
        <v>38817.910000000003</v>
      </c>
      <c r="W1081" t="s">
        <v>303</v>
      </c>
      <c r="X1081" t="s">
        <v>303</v>
      </c>
      <c r="Y1081" t="s">
        <v>303</v>
      </c>
      <c r="Z1081">
        <v>1151.47</v>
      </c>
      <c r="AA1081" t="s">
        <v>303</v>
      </c>
      <c r="AB1081">
        <v>829.5</v>
      </c>
      <c r="AC1081">
        <v>485.32</v>
      </c>
      <c r="AD1081">
        <v>64.819999999999993</v>
      </c>
      <c r="AE1081">
        <v>5489.9</v>
      </c>
      <c r="AF1081">
        <v>495.11</v>
      </c>
      <c r="AG1081">
        <v>872.16</v>
      </c>
      <c r="AH1081" t="s">
        <v>303</v>
      </c>
      <c r="AI1081">
        <v>1185.44</v>
      </c>
      <c r="AJ1081">
        <v>24.53</v>
      </c>
      <c r="AK1081" t="s">
        <v>303</v>
      </c>
      <c r="AL1081">
        <v>15.14</v>
      </c>
      <c r="AM1081">
        <v>89.94</v>
      </c>
      <c r="AN1081">
        <v>9464.94</v>
      </c>
      <c r="AO1081">
        <v>130.97</v>
      </c>
      <c r="AP1081">
        <v>5.76</v>
      </c>
      <c r="AQ1081">
        <v>28.39</v>
      </c>
      <c r="AR1081">
        <v>593.66999999999996</v>
      </c>
      <c r="AS1081">
        <v>1868.45</v>
      </c>
      <c r="AT1081" t="s">
        <v>303</v>
      </c>
      <c r="AU1081">
        <v>1733.43</v>
      </c>
      <c r="AV1081">
        <v>5.72</v>
      </c>
      <c r="AW1081" t="s">
        <v>303</v>
      </c>
      <c r="AX1081">
        <v>1655.51</v>
      </c>
      <c r="AY1081">
        <v>2018.63</v>
      </c>
      <c r="AZ1081">
        <v>5616.84</v>
      </c>
      <c r="BA1081">
        <v>12376.75</v>
      </c>
      <c r="BB1081">
        <v>238.69</v>
      </c>
      <c r="BC1081">
        <v>41270.58</v>
      </c>
      <c r="BD1081">
        <v>18189.09</v>
      </c>
      <c r="BE1081">
        <v>40.25</v>
      </c>
      <c r="BF1081">
        <v>1348.19</v>
      </c>
      <c r="BG1081">
        <v>13.78</v>
      </c>
      <c r="BH1081">
        <v>44.3</v>
      </c>
      <c r="BI1081">
        <v>60.8</v>
      </c>
      <c r="BJ1081">
        <v>2.56</v>
      </c>
      <c r="BK1081">
        <v>1740.8</v>
      </c>
      <c r="BL1081">
        <v>59374.47</v>
      </c>
      <c r="BM1081" t="s">
        <v>303</v>
      </c>
      <c r="BN1081" t="s">
        <v>303</v>
      </c>
      <c r="BO1081">
        <v>30.88</v>
      </c>
      <c r="BP1081">
        <v>353.44</v>
      </c>
      <c r="BQ1081">
        <v>164.36</v>
      </c>
      <c r="BR1081">
        <v>14626.55</v>
      </c>
      <c r="BS1081">
        <v>51.73</v>
      </c>
      <c r="BT1081">
        <v>5918.14</v>
      </c>
      <c r="BU1081">
        <v>15364.37</v>
      </c>
      <c r="BV1081">
        <v>1.97</v>
      </c>
      <c r="BW1081">
        <v>210.18</v>
      </c>
      <c r="BX1081">
        <v>4.41</v>
      </c>
      <c r="BY1081">
        <v>17.309999999999999</v>
      </c>
      <c r="BZ1081">
        <v>223.07</v>
      </c>
      <c r="CA1081">
        <v>1.26</v>
      </c>
      <c r="CB1081">
        <v>37.840000000000003</v>
      </c>
      <c r="CC1081">
        <v>97.69</v>
      </c>
      <c r="CD1081" t="s">
        <v>303</v>
      </c>
      <c r="CE1081">
        <v>9858.89</v>
      </c>
      <c r="CF1081">
        <v>4.7300000000000004</v>
      </c>
      <c r="CG1081">
        <v>519.19000000000005</v>
      </c>
      <c r="CH1081">
        <v>6160.16</v>
      </c>
      <c r="CI1081">
        <v>143.33000000000001</v>
      </c>
      <c r="CJ1081">
        <v>117.22</v>
      </c>
      <c r="CK1081">
        <v>6524.29</v>
      </c>
      <c r="CL1081">
        <v>137.80000000000001</v>
      </c>
      <c r="CM1081">
        <v>23817.05</v>
      </c>
      <c r="CN1081">
        <v>7.37</v>
      </c>
      <c r="CO1081">
        <v>1798.52</v>
      </c>
      <c r="CP1081" t="s">
        <v>303</v>
      </c>
      <c r="CQ1081">
        <v>11303.25</v>
      </c>
      <c r="CR1081">
        <v>3117.28</v>
      </c>
      <c r="CS1081">
        <v>2835.2</v>
      </c>
      <c r="CT1081">
        <v>1802.1</v>
      </c>
      <c r="CU1081">
        <v>6.96</v>
      </c>
      <c r="CV1081">
        <v>12.56</v>
      </c>
      <c r="CW1081">
        <v>97378.38</v>
      </c>
      <c r="CX1081">
        <v>2283.13</v>
      </c>
      <c r="CY1081" t="s">
        <v>303</v>
      </c>
      <c r="CZ1081" t="s">
        <v>303</v>
      </c>
      <c r="DA1081">
        <v>1539.85</v>
      </c>
      <c r="DB1081">
        <v>21.39</v>
      </c>
      <c r="DC1081">
        <v>81.05</v>
      </c>
      <c r="DD1081">
        <v>1407.76</v>
      </c>
      <c r="DE1081">
        <v>7.13</v>
      </c>
      <c r="DF1081">
        <v>1632.71</v>
      </c>
      <c r="DG1081">
        <v>2202.52</v>
      </c>
      <c r="DH1081">
        <v>69429.25</v>
      </c>
      <c r="DI1081">
        <v>50.77</v>
      </c>
      <c r="DJ1081">
        <v>2.76</v>
      </c>
      <c r="DK1081">
        <v>1025.21</v>
      </c>
      <c r="DL1081">
        <v>781.74</v>
      </c>
      <c r="DM1081" t="s">
        <v>303</v>
      </c>
      <c r="DN1081">
        <v>145.13</v>
      </c>
      <c r="DO1081">
        <v>2156.5100000000002</v>
      </c>
      <c r="DP1081">
        <v>8972.3700000000008</v>
      </c>
      <c r="DQ1081">
        <v>40.44</v>
      </c>
    </row>
    <row r="1082" spans="1:121" x14ac:dyDescent="0.25">
      <c r="A1082" s="81">
        <v>42221</v>
      </c>
      <c r="B1082">
        <v>3221.75</v>
      </c>
      <c r="C1082" t="s">
        <v>303</v>
      </c>
      <c r="D1082">
        <v>515.77</v>
      </c>
      <c r="E1082" t="s">
        <v>303</v>
      </c>
      <c r="F1082">
        <v>15285.58</v>
      </c>
      <c r="G1082">
        <v>165.93</v>
      </c>
      <c r="H1082">
        <v>16518.36</v>
      </c>
      <c r="I1082" t="s">
        <v>303</v>
      </c>
      <c r="J1082">
        <v>29992.13</v>
      </c>
      <c r="K1082" t="s">
        <v>303</v>
      </c>
      <c r="L1082">
        <v>7.2</v>
      </c>
      <c r="M1082">
        <v>234.98</v>
      </c>
      <c r="N1082">
        <v>558.08000000000004</v>
      </c>
      <c r="O1082">
        <v>13.79</v>
      </c>
      <c r="P1082">
        <v>2869.7</v>
      </c>
      <c r="Q1082">
        <v>2773.49</v>
      </c>
      <c r="R1082">
        <v>1916.8</v>
      </c>
      <c r="S1082">
        <v>14477.26</v>
      </c>
      <c r="T1082">
        <v>13.44</v>
      </c>
      <c r="U1082">
        <v>2402.5700000000002</v>
      </c>
      <c r="V1082">
        <v>39485.230000000003</v>
      </c>
      <c r="W1082" t="s">
        <v>303</v>
      </c>
      <c r="X1082" t="s">
        <v>303</v>
      </c>
      <c r="Y1082" t="s">
        <v>303</v>
      </c>
      <c r="Z1082">
        <v>1164.21</v>
      </c>
      <c r="AA1082" t="s">
        <v>303</v>
      </c>
      <c r="AB1082">
        <v>819.69</v>
      </c>
      <c r="AC1082">
        <v>484.66</v>
      </c>
      <c r="AD1082">
        <v>59.7</v>
      </c>
      <c r="AE1082">
        <v>5683.36</v>
      </c>
      <c r="AF1082">
        <v>513.70000000000005</v>
      </c>
      <c r="AG1082">
        <v>904.55</v>
      </c>
      <c r="AH1082" t="s">
        <v>303</v>
      </c>
      <c r="AI1082">
        <v>1227.55</v>
      </c>
      <c r="AJ1082">
        <v>25.14</v>
      </c>
      <c r="AK1082" t="s">
        <v>303</v>
      </c>
      <c r="AL1082">
        <v>15.14</v>
      </c>
      <c r="AM1082">
        <v>89.49</v>
      </c>
      <c r="AN1082">
        <v>9588.2999999999993</v>
      </c>
      <c r="AO1082">
        <v>139.22999999999999</v>
      </c>
      <c r="AP1082">
        <v>5.3</v>
      </c>
      <c r="AQ1082">
        <v>27.44</v>
      </c>
      <c r="AR1082">
        <v>592.94000000000005</v>
      </c>
      <c r="AS1082">
        <v>1926.61</v>
      </c>
      <c r="AT1082" t="s">
        <v>303</v>
      </c>
      <c r="AU1082">
        <v>1745.06</v>
      </c>
      <c r="AV1082">
        <v>4.58</v>
      </c>
      <c r="AW1082" t="s">
        <v>303</v>
      </c>
      <c r="AX1082">
        <v>1607.3</v>
      </c>
      <c r="AY1082">
        <v>2225.16</v>
      </c>
      <c r="AZ1082">
        <v>5635.92</v>
      </c>
      <c r="BA1082">
        <v>13045.24</v>
      </c>
      <c r="BB1082">
        <v>247.68</v>
      </c>
      <c r="BC1082">
        <v>44467.360000000001</v>
      </c>
      <c r="BD1082">
        <v>19689.73</v>
      </c>
      <c r="BE1082">
        <v>40.82</v>
      </c>
      <c r="BF1082">
        <v>1385.92</v>
      </c>
      <c r="BG1082">
        <v>19.29</v>
      </c>
      <c r="BH1082">
        <v>44.12</v>
      </c>
      <c r="BI1082">
        <v>61.23</v>
      </c>
      <c r="BJ1082">
        <v>2.56</v>
      </c>
      <c r="BK1082">
        <v>1761.84</v>
      </c>
      <c r="BL1082">
        <v>58291.040000000001</v>
      </c>
      <c r="BM1082" t="s">
        <v>303</v>
      </c>
      <c r="BN1082" t="s">
        <v>303</v>
      </c>
      <c r="BO1082">
        <v>29.03</v>
      </c>
      <c r="BP1082">
        <v>362.61</v>
      </c>
      <c r="BQ1082">
        <v>164.42</v>
      </c>
      <c r="BR1082">
        <v>15402.53</v>
      </c>
      <c r="BS1082">
        <v>51.02</v>
      </c>
      <c r="BT1082">
        <v>6093.91</v>
      </c>
      <c r="BU1082">
        <v>15543.72</v>
      </c>
      <c r="BV1082">
        <v>2</v>
      </c>
      <c r="BW1082">
        <v>216.61</v>
      </c>
      <c r="BX1082">
        <v>4.41</v>
      </c>
      <c r="BY1082">
        <v>17.39</v>
      </c>
      <c r="BZ1082">
        <v>226.89</v>
      </c>
      <c r="CA1082">
        <v>1.26</v>
      </c>
      <c r="CB1082">
        <v>40.83</v>
      </c>
      <c r="CC1082">
        <v>104.01</v>
      </c>
      <c r="CD1082" t="s">
        <v>303</v>
      </c>
      <c r="CE1082">
        <v>9862.4500000000007</v>
      </c>
      <c r="CF1082">
        <v>4.67</v>
      </c>
      <c r="CG1082">
        <v>575.23</v>
      </c>
      <c r="CH1082">
        <v>6385.63</v>
      </c>
      <c r="CI1082">
        <v>147.77000000000001</v>
      </c>
      <c r="CJ1082">
        <v>118.24</v>
      </c>
      <c r="CK1082">
        <v>6752.41</v>
      </c>
      <c r="CL1082">
        <v>132.91</v>
      </c>
      <c r="CM1082">
        <v>24336.15</v>
      </c>
      <c r="CN1082">
        <v>7.52</v>
      </c>
      <c r="CO1082">
        <v>1823.69</v>
      </c>
      <c r="CP1082" t="s">
        <v>303</v>
      </c>
      <c r="CQ1082">
        <v>11881.59</v>
      </c>
      <c r="CR1082">
        <v>3124.33</v>
      </c>
      <c r="CS1082">
        <v>2884</v>
      </c>
      <c r="CT1082">
        <v>1803.19</v>
      </c>
      <c r="CU1082">
        <v>6.99</v>
      </c>
      <c r="CV1082">
        <v>12.55</v>
      </c>
      <c r="CW1082">
        <v>103971.1</v>
      </c>
      <c r="CX1082">
        <v>2255.62</v>
      </c>
      <c r="CY1082" t="s">
        <v>303</v>
      </c>
      <c r="CZ1082" t="s">
        <v>303</v>
      </c>
      <c r="DA1082">
        <v>1595.61</v>
      </c>
      <c r="DB1082">
        <v>21.98</v>
      </c>
      <c r="DC1082">
        <v>81.14</v>
      </c>
      <c r="DD1082">
        <v>1472.13</v>
      </c>
      <c r="DE1082">
        <v>6.93</v>
      </c>
      <c r="DF1082">
        <v>1691.03</v>
      </c>
      <c r="DG1082">
        <v>2366.7800000000002</v>
      </c>
      <c r="DH1082">
        <v>72215.69</v>
      </c>
      <c r="DI1082">
        <v>51.34</v>
      </c>
      <c r="DJ1082">
        <v>2.76</v>
      </c>
      <c r="DK1082">
        <v>1004.91</v>
      </c>
      <c r="DL1082">
        <v>809.06</v>
      </c>
      <c r="DM1082" t="s">
        <v>303</v>
      </c>
      <c r="DN1082">
        <v>155.31</v>
      </c>
      <c r="DO1082">
        <v>2228.19</v>
      </c>
      <c r="DP1082">
        <v>9185.2000000000007</v>
      </c>
      <c r="DQ1082">
        <v>47.78</v>
      </c>
    </row>
    <row r="1083" spans="1:121" x14ac:dyDescent="0.25">
      <c r="A1083" s="81">
        <v>42228</v>
      </c>
      <c r="B1083">
        <v>3142.13</v>
      </c>
      <c r="C1083" t="s">
        <v>303</v>
      </c>
      <c r="D1083">
        <v>496.94</v>
      </c>
      <c r="E1083" t="s">
        <v>303</v>
      </c>
      <c r="F1083">
        <v>14255.52</v>
      </c>
      <c r="G1083">
        <v>168.67</v>
      </c>
      <c r="H1083">
        <v>15664.09</v>
      </c>
      <c r="I1083" t="s">
        <v>303</v>
      </c>
      <c r="J1083">
        <v>20039.86</v>
      </c>
      <c r="K1083">
        <v>6828.94</v>
      </c>
      <c r="L1083">
        <v>6.04</v>
      </c>
      <c r="M1083">
        <v>215.33</v>
      </c>
      <c r="N1083">
        <v>549.74</v>
      </c>
      <c r="O1083">
        <v>13.35</v>
      </c>
      <c r="P1083">
        <v>2829.17</v>
      </c>
      <c r="Q1083">
        <v>2532.71</v>
      </c>
      <c r="R1083">
        <v>1870.64</v>
      </c>
      <c r="S1083">
        <v>13514.66</v>
      </c>
      <c r="T1083">
        <v>13.44</v>
      </c>
      <c r="U1083">
        <v>2236.36</v>
      </c>
      <c r="V1083">
        <v>36993.57</v>
      </c>
      <c r="W1083" t="s">
        <v>303</v>
      </c>
      <c r="X1083" t="s">
        <v>303</v>
      </c>
      <c r="Y1083" t="s">
        <v>303</v>
      </c>
      <c r="Z1083">
        <v>1122.75</v>
      </c>
      <c r="AA1083" t="s">
        <v>303</v>
      </c>
      <c r="AB1083">
        <v>777.26</v>
      </c>
      <c r="AC1083">
        <v>468.78</v>
      </c>
      <c r="AD1083">
        <v>53.73</v>
      </c>
      <c r="AE1083">
        <v>5494.93</v>
      </c>
      <c r="AF1083">
        <v>488.7</v>
      </c>
      <c r="AG1083">
        <v>822.32</v>
      </c>
      <c r="AH1083" t="s">
        <v>303</v>
      </c>
      <c r="AI1083">
        <v>1257.19</v>
      </c>
      <c r="AJ1083">
        <v>24.41</v>
      </c>
      <c r="AK1083" t="s">
        <v>303</v>
      </c>
      <c r="AL1083">
        <v>13.84</v>
      </c>
      <c r="AM1083">
        <v>88.04</v>
      </c>
      <c r="AN1083">
        <v>9203.68</v>
      </c>
      <c r="AO1083">
        <v>136.15</v>
      </c>
      <c r="AP1083">
        <v>5.3</v>
      </c>
      <c r="AQ1083">
        <v>24</v>
      </c>
      <c r="AR1083">
        <v>539.39</v>
      </c>
      <c r="AS1083">
        <v>1905.63</v>
      </c>
      <c r="AT1083" t="s">
        <v>303</v>
      </c>
      <c r="AU1083">
        <v>1677.59</v>
      </c>
      <c r="AV1083">
        <v>5.72</v>
      </c>
      <c r="AW1083" t="s">
        <v>303</v>
      </c>
      <c r="AX1083">
        <v>1439</v>
      </c>
      <c r="AY1083">
        <v>2053.63</v>
      </c>
      <c r="AZ1083">
        <v>5559.59</v>
      </c>
      <c r="BA1083">
        <v>12855.01</v>
      </c>
      <c r="BB1083">
        <v>242.22</v>
      </c>
      <c r="BC1083">
        <v>43200.18</v>
      </c>
      <c r="BD1083">
        <v>18937.97</v>
      </c>
      <c r="BE1083">
        <v>40.14</v>
      </c>
      <c r="BF1083">
        <v>1381.85</v>
      </c>
      <c r="BG1083">
        <v>32.729999999999997</v>
      </c>
      <c r="BH1083">
        <v>42.77</v>
      </c>
      <c r="BI1083">
        <v>59.92</v>
      </c>
      <c r="BJ1083">
        <v>2.56</v>
      </c>
      <c r="BK1083">
        <v>1676.38</v>
      </c>
      <c r="BL1083">
        <v>54849.13</v>
      </c>
      <c r="BM1083" t="s">
        <v>303</v>
      </c>
      <c r="BN1083" t="s">
        <v>303</v>
      </c>
      <c r="BO1083">
        <v>28.42</v>
      </c>
      <c r="BP1083">
        <v>346.52</v>
      </c>
      <c r="BQ1083">
        <v>161.66</v>
      </c>
      <c r="BR1083">
        <v>14764.23</v>
      </c>
      <c r="BS1083">
        <v>50.8</v>
      </c>
      <c r="BT1083">
        <v>5933.48</v>
      </c>
      <c r="BU1083">
        <v>15257.61</v>
      </c>
      <c r="BV1083">
        <v>1.82</v>
      </c>
      <c r="BW1083">
        <v>214.24</v>
      </c>
      <c r="BX1083">
        <v>4.41</v>
      </c>
      <c r="BY1083">
        <v>17</v>
      </c>
      <c r="BZ1083">
        <v>214.71</v>
      </c>
      <c r="CA1083">
        <v>1.22</v>
      </c>
      <c r="CB1083">
        <v>37.340000000000003</v>
      </c>
      <c r="CC1083">
        <v>96.21</v>
      </c>
      <c r="CD1083" t="s">
        <v>303</v>
      </c>
      <c r="CE1083">
        <v>10249.280000000001</v>
      </c>
      <c r="CF1083">
        <v>4.51</v>
      </c>
      <c r="CG1083">
        <v>553.16</v>
      </c>
      <c r="CH1083">
        <v>6032.68</v>
      </c>
      <c r="CI1083">
        <v>143.63</v>
      </c>
      <c r="CJ1083">
        <v>102.25</v>
      </c>
      <c r="CK1083">
        <v>6603.53</v>
      </c>
      <c r="CL1083">
        <v>123.53</v>
      </c>
      <c r="CM1083">
        <v>23240.78</v>
      </c>
      <c r="CN1083">
        <v>7.54</v>
      </c>
      <c r="CO1083">
        <v>1683.71</v>
      </c>
      <c r="CP1083" t="s">
        <v>303</v>
      </c>
      <c r="CQ1083">
        <v>11111.09</v>
      </c>
      <c r="CR1083">
        <v>3127.58</v>
      </c>
      <c r="CS1083">
        <v>2833.6</v>
      </c>
      <c r="CT1083">
        <v>1764.96</v>
      </c>
      <c r="CU1083">
        <v>6.99</v>
      </c>
      <c r="CV1083">
        <v>11.51</v>
      </c>
      <c r="CW1083">
        <v>102070.9</v>
      </c>
      <c r="CX1083">
        <v>2138.19</v>
      </c>
      <c r="CY1083" t="s">
        <v>303</v>
      </c>
      <c r="CZ1083" t="s">
        <v>303</v>
      </c>
      <c r="DA1083">
        <v>1565.52</v>
      </c>
      <c r="DB1083">
        <v>20.65</v>
      </c>
      <c r="DC1083">
        <v>78.209999999999994</v>
      </c>
      <c r="DD1083">
        <v>1451.58</v>
      </c>
      <c r="DE1083">
        <v>7.61</v>
      </c>
      <c r="DF1083">
        <v>1579.69</v>
      </c>
      <c r="DG1083">
        <v>2273.12</v>
      </c>
      <c r="DH1083">
        <v>66557.06</v>
      </c>
      <c r="DI1083">
        <v>51.1</v>
      </c>
      <c r="DJ1083">
        <v>2.71</v>
      </c>
      <c r="DK1083">
        <v>939.28</v>
      </c>
      <c r="DL1083">
        <v>815.15</v>
      </c>
      <c r="DM1083" t="s">
        <v>303</v>
      </c>
      <c r="DN1083">
        <v>143.78</v>
      </c>
      <c r="DO1083">
        <v>2205.23</v>
      </c>
      <c r="DP1083">
        <v>8691.6</v>
      </c>
      <c r="DQ1083">
        <v>47.78</v>
      </c>
    </row>
    <row r="1084" spans="1:121" x14ac:dyDescent="0.25">
      <c r="A1084" s="81">
        <v>42235</v>
      </c>
      <c r="B1084">
        <v>3268.75</v>
      </c>
      <c r="C1084" t="s">
        <v>303</v>
      </c>
      <c r="D1084">
        <v>509.95</v>
      </c>
      <c r="E1084" t="s">
        <v>303</v>
      </c>
      <c r="F1084">
        <v>12929.33</v>
      </c>
      <c r="G1084">
        <v>168.67</v>
      </c>
      <c r="H1084">
        <v>15604.67</v>
      </c>
      <c r="I1084" t="s">
        <v>303</v>
      </c>
      <c r="J1084">
        <v>20277.07</v>
      </c>
      <c r="K1084">
        <v>7077.27</v>
      </c>
      <c r="L1084">
        <v>7.11</v>
      </c>
      <c r="M1084">
        <v>205.3</v>
      </c>
      <c r="N1084">
        <v>529.15</v>
      </c>
      <c r="O1084">
        <v>12.96</v>
      </c>
      <c r="P1084">
        <v>2829.17</v>
      </c>
      <c r="Q1084">
        <v>2422.27</v>
      </c>
      <c r="R1084">
        <v>1866.86</v>
      </c>
      <c r="S1084">
        <v>12785.22</v>
      </c>
      <c r="T1084">
        <v>13.44</v>
      </c>
      <c r="U1084">
        <v>2172.02</v>
      </c>
      <c r="V1084">
        <v>35320.910000000003</v>
      </c>
      <c r="W1084" t="s">
        <v>303</v>
      </c>
      <c r="X1084" t="s">
        <v>303</v>
      </c>
      <c r="Y1084" t="s">
        <v>303</v>
      </c>
      <c r="Z1084">
        <v>1104.8599999999999</v>
      </c>
      <c r="AA1084" t="s">
        <v>303</v>
      </c>
      <c r="AB1084">
        <v>759.44</v>
      </c>
      <c r="AC1084">
        <v>473.93</v>
      </c>
      <c r="AD1084">
        <v>58.85</v>
      </c>
      <c r="AE1084">
        <v>5523.19</v>
      </c>
      <c r="AF1084">
        <v>484.97</v>
      </c>
      <c r="AG1084">
        <v>777.47</v>
      </c>
      <c r="AH1084" t="s">
        <v>303</v>
      </c>
      <c r="AI1084">
        <v>1289.94</v>
      </c>
      <c r="AJ1084">
        <v>24.15</v>
      </c>
      <c r="AK1084" t="s">
        <v>303</v>
      </c>
      <c r="AL1084">
        <v>14.97</v>
      </c>
      <c r="AM1084">
        <v>88.04</v>
      </c>
      <c r="AN1084">
        <v>9122.0400000000009</v>
      </c>
      <c r="AO1084">
        <v>137.9</v>
      </c>
      <c r="AP1084">
        <v>5.3</v>
      </c>
      <c r="AQ1084">
        <v>30.45</v>
      </c>
      <c r="AR1084">
        <v>564.01</v>
      </c>
      <c r="AS1084">
        <v>1944.96</v>
      </c>
      <c r="AT1084" t="s">
        <v>303</v>
      </c>
      <c r="AU1084">
        <v>1697.13</v>
      </c>
      <c r="AV1084">
        <v>4.71</v>
      </c>
      <c r="AW1084" t="s">
        <v>303</v>
      </c>
      <c r="AX1084">
        <v>1384.45</v>
      </c>
      <c r="AY1084">
        <v>2233.7199999999998</v>
      </c>
      <c r="AZ1084">
        <v>5595.21</v>
      </c>
      <c r="BA1084">
        <v>12784.72</v>
      </c>
      <c r="BB1084">
        <v>214</v>
      </c>
      <c r="BC1084">
        <v>43148.33</v>
      </c>
      <c r="BD1084">
        <v>19081.990000000002</v>
      </c>
      <c r="BE1084">
        <v>41.98</v>
      </c>
      <c r="BF1084">
        <v>1360.77</v>
      </c>
      <c r="BG1084">
        <v>37.9</v>
      </c>
      <c r="BH1084">
        <v>43.74</v>
      </c>
      <c r="BI1084">
        <v>59.1</v>
      </c>
      <c r="BJ1084">
        <v>2.5099999999999998</v>
      </c>
      <c r="BK1084">
        <v>1730.28</v>
      </c>
      <c r="BL1084">
        <v>54984.54</v>
      </c>
      <c r="BM1084" t="s">
        <v>303</v>
      </c>
      <c r="BN1084" t="s">
        <v>303</v>
      </c>
      <c r="BO1084">
        <v>29.89</v>
      </c>
      <c r="BP1084">
        <v>345.4</v>
      </c>
      <c r="BQ1084">
        <v>164.35</v>
      </c>
      <c r="BR1084">
        <v>14597.35</v>
      </c>
      <c r="BS1084">
        <v>50.6</v>
      </c>
      <c r="BT1084">
        <v>5841.44</v>
      </c>
      <c r="BU1084">
        <v>15069.73</v>
      </c>
      <c r="BV1084">
        <v>1.93</v>
      </c>
      <c r="BW1084">
        <v>213.61</v>
      </c>
      <c r="BX1084">
        <v>4.41</v>
      </c>
      <c r="BY1084">
        <v>16.16</v>
      </c>
      <c r="BZ1084">
        <v>212.94</v>
      </c>
      <c r="CA1084">
        <v>1.22</v>
      </c>
      <c r="CB1084">
        <v>34.86</v>
      </c>
      <c r="CC1084">
        <v>98.84</v>
      </c>
      <c r="CD1084" t="s">
        <v>303</v>
      </c>
      <c r="CE1084">
        <v>9993.76</v>
      </c>
      <c r="CF1084">
        <v>4.51</v>
      </c>
      <c r="CG1084">
        <v>563.34</v>
      </c>
      <c r="CH1084">
        <v>5864.11</v>
      </c>
      <c r="CI1084">
        <v>146.29</v>
      </c>
      <c r="CJ1084">
        <v>104.3</v>
      </c>
      <c r="CK1084">
        <v>6555.5</v>
      </c>
      <c r="CL1084">
        <v>120.27</v>
      </c>
      <c r="CM1084">
        <v>23150.29</v>
      </c>
      <c r="CN1084">
        <v>7.48</v>
      </c>
      <c r="CO1084">
        <v>1619.24</v>
      </c>
      <c r="CP1084" t="s">
        <v>303</v>
      </c>
      <c r="CQ1084">
        <v>11072.65</v>
      </c>
      <c r="CR1084">
        <v>3117.83</v>
      </c>
      <c r="CS1084">
        <v>2830.4</v>
      </c>
      <c r="CT1084">
        <v>1760.6</v>
      </c>
      <c r="CU1084">
        <v>6.99</v>
      </c>
      <c r="CV1084">
        <v>11.76</v>
      </c>
      <c r="CW1084">
        <v>95478.13</v>
      </c>
      <c r="CX1084">
        <v>2020.54</v>
      </c>
      <c r="CY1084" t="s">
        <v>303</v>
      </c>
      <c r="CZ1084" t="s">
        <v>303</v>
      </c>
      <c r="DA1084">
        <v>1561.98</v>
      </c>
      <c r="DB1084">
        <v>20.8</v>
      </c>
      <c r="DC1084">
        <v>84.7</v>
      </c>
      <c r="DD1084">
        <v>1437.89</v>
      </c>
      <c r="DE1084">
        <v>7.6</v>
      </c>
      <c r="DF1084">
        <v>1518.4</v>
      </c>
      <c r="DG1084">
        <v>2205.9499999999998</v>
      </c>
      <c r="DH1084">
        <v>65845.440000000002</v>
      </c>
      <c r="DI1084">
        <v>50.87</v>
      </c>
      <c r="DJ1084">
        <v>2.71</v>
      </c>
      <c r="DK1084">
        <v>943.38</v>
      </c>
      <c r="DL1084">
        <v>817.62</v>
      </c>
      <c r="DM1084" t="s">
        <v>303</v>
      </c>
      <c r="DN1084">
        <v>148.85</v>
      </c>
      <c r="DO1084">
        <v>2204.0300000000002</v>
      </c>
      <c r="DP1084">
        <v>8988.9699999999993</v>
      </c>
      <c r="DQ1084">
        <v>46.63</v>
      </c>
    </row>
    <row r="1085" spans="1:121" x14ac:dyDescent="0.25">
      <c r="A1085" s="81">
        <v>42242</v>
      </c>
      <c r="B1085">
        <v>3033.21</v>
      </c>
      <c r="C1085" t="s">
        <v>303</v>
      </c>
      <c r="D1085">
        <v>482.54</v>
      </c>
      <c r="E1085" t="s">
        <v>303</v>
      </c>
      <c r="F1085">
        <v>11410</v>
      </c>
      <c r="G1085">
        <v>164.08</v>
      </c>
      <c r="H1085">
        <v>14448.31</v>
      </c>
      <c r="I1085" t="s">
        <v>303</v>
      </c>
      <c r="J1085">
        <v>17800.060000000001</v>
      </c>
      <c r="K1085">
        <v>6568.2</v>
      </c>
      <c r="L1085">
        <v>7.91</v>
      </c>
      <c r="M1085">
        <v>183.51</v>
      </c>
      <c r="N1085">
        <v>502.96</v>
      </c>
      <c r="O1085">
        <v>11.24</v>
      </c>
      <c r="P1085">
        <v>2790.94</v>
      </c>
      <c r="Q1085">
        <v>2220.12</v>
      </c>
      <c r="R1085">
        <v>1752.31</v>
      </c>
      <c r="S1085">
        <v>11119.83</v>
      </c>
      <c r="T1085">
        <v>12.6</v>
      </c>
      <c r="U1085">
        <v>2030.1</v>
      </c>
      <c r="V1085">
        <v>33301.589999999997</v>
      </c>
      <c r="W1085" t="s">
        <v>303</v>
      </c>
      <c r="X1085" t="s">
        <v>303</v>
      </c>
      <c r="Y1085" t="s">
        <v>303</v>
      </c>
      <c r="Z1085">
        <v>1250.3900000000001</v>
      </c>
      <c r="AA1085" t="s">
        <v>303</v>
      </c>
      <c r="AB1085">
        <v>687.18</v>
      </c>
      <c r="AC1085">
        <v>455.42</v>
      </c>
      <c r="AD1085">
        <v>55.44</v>
      </c>
      <c r="AE1085">
        <v>5552.09</v>
      </c>
      <c r="AF1085">
        <v>466.32</v>
      </c>
      <c r="AG1085">
        <v>737.1</v>
      </c>
      <c r="AH1085" t="s">
        <v>303</v>
      </c>
      <c r="AI1085">
        <v>1211.6400000000001</v>
      </c>
      <c r="AJ1085">
        <v>23.15</v>
      </c>
      <c r="AK1085" t="s">
        <v>303</v>
      </c>
      <c r="AL1085">
        <v>15.46</v>
      </c>
      <c r="AM1085">
        <v>84.23</v>
      </c>
      <c r="AN1085">
        <v>8239.41</v>
      </c>
      <c r="AO1085">
        <v>135.44999999999999</v>
      </c>
      <c r="AP1085">
        <v>5.3</v>
      </c>
      <c r="AQ1085">
        <v>26.05</v>
      </c>
      <c r="AR1085">
        <v>558.94000000000005</v>
      </c>
      <c r="AS1085">
        <v>1778.11</v>
      </c>
      <c r="AT1085" t="s">
        <v>303</v>
      </c>
      <c r="AU1085">
        <v>1720.63</v>
      </c>
      <c r="AV1085">
        <v>4.75</v>
      </c>
      <c r="AW1085" t="s">
        <v>303</v>
      </c>
      <c r="AX1085">
        <v>1330.75</v>
      </c>
      <c r="AY1085">
        <v>2075.41</v>
      </c>
      <c r="AZ1085">
        <v>5751.7</v>
      </c>
      <c r="BA1085">
        <v>12188.04</v>
      </c>
      <c r="BB1085">
        <v>151.80000000000001</v>
      </c>
      <c r="BC1085">
        <v>39623.21</v>
      </c>
      <c r="BD1085">
        <v>17339.41</v>
      </c>
      <c r="BE1085">
        <v>39.58</v>
      </c>
      <c r="BF1085">
        <v>1328.7</v>
      </c>
      <c r="BG1085">
        <v>41.34</v>
      </c>
      <c r="BH1085">
        <v>42.3</v>
      </c>
      <c r="BI1085">
        <v>56.85</v>
      </c>
      <c r="BJ1085">
        <v>2.5099999999999998</v>
      </c>
      <c r="BK1085">
        <v>1649.29</v>
      </c>
      <c r="BL1085">
        <v>51076.42</v>
      </c>
      <c r="BM1085" t="s">
        <v>303</v>
      </c>
      <c r="BN1085" t="s">
        <v>303</v>
      </c>
      <c r="BO1085">
        <v>28.3</v>
      </c>
      <c r="BP1085">
        <v>296.54000000000002</v>
      </c>
      <c r="BQ1085">
        <v>154.12</v>
      </c>
      <c r="BR1085">
        <v>14167.65</v>
      </c>
      <c r="BS1085">
        <v>44.2</v>
      </c>
      <c r="BT1085">
        <v>4732.46</v>
      </c>
      <c r="BU1085">
        <v>14143.08</v>
      </c>
      <c r="BV1085">
        <v>2.56</v>
      </c>
      <c r="BW1085">
        <v>214.3</v>
      </c>
      <c r="BX1085">
        <v>4.12</v>
      </c>
      <c r="BY1085">
        <v>16.16</v>
      </c>
      <c r="BZ1085">
        <v>201.46</v>
      </c>
      <c r="CA1085">
        <v>1.22</v>
      </c>
      <c r="CB1085">
        <v>35.85</v>
      </c>
      <c r="CC1085">
        <v>96.32</v>
      </c>
      <c r="CD1085" t="s">
        <v>303</v>
      </c>
      <c r="CE1085">
        <v>9340.76</v>
      </c>
      <c r="CF1085">
        <v>4.2</v>
      </c>
      <c r="CG1085">
        <v>518.61</v>
      </c>
      <c r="CH1085">
        <v>5154.01</v>
      </c>
      <c r="CI1085">
        <v>143.33000000000001</v>
      </c>
      <c r="CJ1085">
        <v>85.24</v>
      </c>
      <c r="CK1085">
        <v>5955.18</v>
      </c>
      <c r="CL1085">
        <v>120.68</v>
      </c>
      <c r="CM1085">
        <v>21164.36</v>
      </c>
      <c r="CN1085">
        <v>7.1</v>
      </c>
      <c r="CO1085">
        <v>1467.78</v>
      </c>
      <c r="CP1085" t="s">
        <v>303</v>
      </c>
      <c r="CQ1085">
        <v>10243.57</v>
      </c>
      <c r="CR1085">
        <v>3112.41</v>
      </c>
      <c r="CS1085">
        <v>2493.6</v>
      </c>
      <c r="CT1085">
        <v>1555.27</v>
      </c>
      <c r="CU1085">
        <v>7.01</v>
      </c>
      <c r="CV1085">
        <v>12.9</v>
      </c>
      <c r="CW1085">
        <v>83843.88</v>
      </c>
      <c r="CX1085">
        <v>2023.92</v>
      </c>
      <c r="CY1085" t="s">
        <v>303</v>
      </c>
      <c r="CZ1085" t="s">
        <v>303</v>
      </c>
      <c r="DA1085">
        <v>1504.67</v>
      </c>
      <c r="DB1085">
        <v>20.95</v>
      </c>
      <c r="DC1085">
        <v>79.39</v>
      </c>
      <c r="DD1085">
        <v>1380.51</v>
      </c>
      <c r="DE1085">
        <v>6.63</v>
      </c>
      <c r="DF1085">
        <v>1397.95</v>
      </c>
      <c r="DG1085">
        <v>1996.92</v>
      </c>
      <c r="DH1085">
        <v>59543.88</v>
      </c>
      <c r="DI1085">
        <v>47.61</v>
      </c>
      <c r="DJ1085">
        <v>2.71</v>
      </c>
      <c r="DK1085">
        <v>933.13</v>
      </c>
      <c r="DL1085">
        <v>779.74</v>
      </c>
      <c r="DM1085" t="s">
        <v>303</v>
      </c>
      <c r="DN1085">
        <v>145.47</v>
      </c>
      <c r="DO1085">
        <v>2046.16</v>
      </c>
      <c r="DP1085">
        <v>8296.1200000000008</v>
      </c>
      <c r="DQ1085">
        <v>46.63</v>
      </c>
    </row>
    <row r="1086" spans="1:121" x14ac:dyDescent="0.25">
      <c r="A1086" s="81">
        <v>42249</v>
      </c>
      <c r="B1086">
        <v>3006.67</v>
      </c>
      <c r="C1086" t="s">
        <v>303</v>
      </c>
      <c r="D1086">
        <v>490.88</v>
      </c>
      <c r="E1086" t="s">
        <v>303</v>
      </c>
      <c r="F1086">
        <v>11467.93</v>
      </c>
      <c r="G1086">
        <v>167.73</v>
      </c>
      <c r="H1086">
        <v>14596.88</v>
      </c>
      <c r="I1086" t="s">
        <v>303</v>
      </c>
      <c r="J1086">
        <v>17661.41</v>
      </c>
      <c r="K1086">
        <v>6444.04</v>
      </c>
      <c r="L1086">
        <v>6.22</v>
      </c>
      <c r="M1086">
        <v>181.88</v>
      </c>
      <c r="N1086">
        <v>498.43</v>
      </c>
      <c r="O1086">
        <v>11.97</v>
      </c>
      <c r="P1086">
        <v>2790.94</v>
      </c>
      <c r="Q1086">
        <v>2334.08</v>
      </c>
      <c r="R1086">
        <v>1825.32</v>
      </c>
      <c r="S1086">
        <v>11114.83</v>
      </c>
      <c r="T1086">
        <v>13.37</v>
      </c>
      <c r="U1086">
        <v>2032.63</v>
      </c>
      <c r="V1086">
        <v>34670.910000000003</v>
      </c>
      <c r="W1086" t="s">
        <v>303</v>
      </c>
      <c r="X1086" t="s">
        <v>303</v>
      </c>
      <c r="Y1086" t="s">
        <v>303</v>
      </c>
      <c r="Z1086">
        <v>1314.62</v>
      </c>
      <c r="AA1086" t="s">
        <v>303</v>
      </c>
      <c r="AB1086">
        <v>677.37</v>
      </c>
      <c r="AC1086">
        <v>466.37</v>
      </c>
      <c r="AD1086">
        <v>54.58</v>
      </c>
      <c r="AE1086">
        <v>5542.66</v>
      </c>
      <c r="AF1086">
        <v>475.64</v>
      </c>
      <c r="AG1086">
        <v>741.58</v>
      </c>
      <c r="AH1086" t="s">
        <v>303</v>
      </c>
      <c r="AI1086">
        <v>1188.56</v>
      </c>
      <c r="AJ1086">
        <v>24.74</v>
      </c>
      <c r="AK1086" t="s">
        <v>303</v>
      </c>
      <c r="AL1086">
        <v>14.81</v>
      </c>
      <c r="AM1086">
        <v>86.99</v>
      </c>
      <c r="AN1086">
        <v>8280.23</v>
      </c>
      <c r="AO1086">
        <v>137.87</v>
      </c>
      <c r="AP1086">
        <v>5.56</v>
      </c>
      <c r="AQ1086">
        <v>25.54</v>
      </c>
      <c r="AR1086">
        <v>546.63</v>
      </c>
      <c r="AS1086">
        <v>1853.91</v>
      </c>
      <c r="AT1086" t="s">
        <v>303</v>
      </c>
      <c r="AU1086">
        <v>1724.12</v>
      </c>
      <c r="AV1086">
        <v>4.92</v>
      </c>
      <c r="AW1086" t="s">
        <v>303</v>
      </c>
      <c r="AX1086">
        <v>1545.14</v>
      </c>
      <c r="AY1086">
        <v>1967.29</v>
      </c>
      <c r="AZ1086">
        <v>5663.91</v>
      </c>
      <c r="BA1086">
        <v>12143.73</v>
      </c>
      <c r="BB1086">
        <v>173.05</v>
      </c>
      <c r="BC1086">
        <v>39974.57</v>
      </c>
      <c r="BD1086">
        <v>17555.43</v>
      </c>
      <c r="BE1086">
        <v>39.75</v>
      </c>
      <c r="BF1086">
        <v>1336.85</v>
      </c>
      <c r="BG1086">
        <v>44.79</v>
      </c>
      <c r="BH1086">
        <v>42.19</v>
      </c>
      <c r="BI1086">
        <v>58.61</v>
      </c>
      <c r="BJ1086">
        <v>2.5099999999999998</v>
      </c>
      <c r="BK1086">
        <v>1725.55</v>
      </c>
      <c r="BL1086">
        <v>51135.65</v>
      </c>
      <c r="BM1086" t="s">
        <v>303</v>
      </c>
      <c r="BN1086" t="s">
        <v>303</v>
      </c>
      <c r="BO1086">
        <v>25.22</v>
      </c>
      <c r="BP1086">
        <v>307.94</v>
      </c>
      <c r="BQ1086">
        <v>150.61000000000001</v>
      </c>
      <c r="BR1086">
        <v>14326.18</v>
      </c>
      <c r="BS1086">
        <v>44.99</v>
      </c>
      <c r="BT1086">
        <v>4735.66</v>
      </c>
      <c r="BU1086">
        <v>14617.08</v>
      </c>
      <c r="BV1086">
        <v>2.5299999999999998</v>
      </c>
      <c r="BW1086">
        <v>214.55</v>
      </c>
      <c r="BX1086">
        <v>2.94</v>
      </c>
      <c r="BY1086">
        <v>16.93</v>
      </c>
      <c r="BZ1086">
        <v>197.94</v>
      </c>
      <c r="CA1086">
        <v>1.22</v>
      </c>
      <c r="CB1086">
        <v>36.35</v>
      </c>
      <c r="CC1086">
        <v>92.33</v>
      </c>
      <c r="CD1086" t="s">
        <v>303</v>
      </c>
      <c r="CE1086">
        <v>9303.49</v>
      </c>
      <c r="CF1086">
        <v>4.12</v>
      </c>
      <c r="CG1086">
        <v>522.48</v>
      </c>
      <c r="CH1086">
        <v>5482.72</v>
      </c>
      <c r="CI1086">
        <v>147.77000000000001</v>
      </c>
      <c r="CJ1086">
        <v>80.41</v>
      </c>
      <c r="CK1086">
        <v>5979.2</v>
      </c>
      <c r="CL1086">
        <v>118.23</v>
      </c>
      <c r="CM1086">
        <v>21631.08</v>
      </c>
      <c r="CN1086">
        <v>6.87</v>
      </c>
      <c r="CO1086">
        <v>1500.02</v>
      </c>
      <c r="CP1086" t="s">
        <v>303</v>
      </c>
      <c r="CQ1086">
        <v>10146.57</v>
      </c>
      <c r="CR1086">
        <v>3108.62</v>
      </c>
      <c r="CS1086">
        <v>2545.6</v>
      </c>
      <c r="CT1086">
        <v>1583.12</v>
      </c>
      <c r="CU1086">
        <v>7.01</v>
      </c>
      <c r="CV1086">
        <v>11.71</v>
      </c>
      <c r="CW1086">
        <v>87900.56</v>
      </c>
      <c r="CX1086">
        <v>2199.5500000000002</v>
      </c>
      <c r="CY1086" t="s">
        <v>303</v>
      </c>
      <c r="CZ1086" t="s">
        <v>303</v>
      </c>
      <c r="DA1086">
        <v>1558.22</v>
      </c>
      <c r="DB1086">
        <v>21.21</v>
      </c>
      <c r="DC1086">
        <v>84.7</v>
      </c>
      <c r="DD1086">
        <v>1373.64</v>
      </c>
      <c r="DE1086">
        <v>7.37</v>
      </c>
      <c r="DF1086">
        <v>1409.4</v>
      </c>
      <c r="DG1086">
        <v>1995.32</v>
      </c>
      <c r="DH1086">
        <v>59955.4</v>
      </c>
      <c r="DI1086">
        <v>47.5</v>
      </c>
      <c r="DJ1086">
        <v>2.71</v>
      </c>
      <c r="DK1086">
        <v>862.17</v>
      </c>
      <c r="DL1086">
        <v>761.18</v>
      </c>
      <c r="DM1086" t="s">
        <v>303</v>
      </c>
      <c r="DN1086">
        <v>147.22999999999999</v>
      </c>
      <c r="DO1086">
        <v>2026.03</v>
      </c>
      <c r="DP1086">
        <v>8412.35</v>
      </c>
      <c r="DQ1086">
        <v>46.71</v>
      </c>
    </row>
    <row r="1087" spans="1:121" x14ac:dyDescent="0.25">
      <c r="A1087" s="81">
        <v>42256</v>
      </c>
      <c r="B1087">
        <v>3032.66</v>
      </c>
      <c r="C1087" t="s">
        <v>303</v>
      </c>
      <c r="D1087">
        <v>496.69</v>
      </c>
      <c r="E1087" t="s">
        <v>303</v>
      </c>
      <c r="F1087">
        <v>11922.88</v>
      </c>
      <c r="G1087">
        <v>163.16999999999999</v>
      </c>
      <c r="H1087">
        <v>15176.29</v>
      </c>
      <c r="I1087" t="s">
        <v>303</v>
      </c>
      <c r="J1087">
        <v>18167.310000000001</v>
      </c>
      <c r="K1087">
        <v>6456.45</v>
      </c>
      <c r="L1087">
        <v>7.37</v>
      </c>
      <c r="M1087">
        <v>190.67</v>
      </c>
      <c r="N1087">
        <v>501.53</v>
      </c>
      <c r="O1087">
        <v>11.91</v>
      </c>
      <c r="P1087">
        <v>2829.17</v>
      </c>
      <c r="Q1087">
        <v>2378.56</v>
      </c>
      <c r="R1087">
        <v>1767.84</v>
      </c>
      <c r="S1087">
        <v>11058.21</v>
      </c>
      <c r="T1087">
        <v>13.19</v>
      </c>
      <c r="U1087">
        <v>2102.64</v>
      </c>
      <c r="V1087">
        <v>35814.910000000003</v>
      </c>
      <c r="W1087" t="s">
        <v>303</v>
      </c>
      <c r="X1087" t="s">
        <v>303</v>
      </c>
      <c r="Y1087" t="s">
        <v>303</v>
      </c>
      <c r="Z1087">
        <v>1253.6400000000001</v>
      </c>
      <c r="AA1087" t="s">
        <v>303</v>
      </c>
      <c r="AB1087">
        <v>723.01</v>
      </c>
      <c r="AC1087">
        <v>462.32</v>
      </c>
      <c r="AD1087">
        <v>49.13</v>
      </c>
      <c r="AE1087">
        <v>5678.97</v>
      </c>
      <c r="AF1087">
        <v>488.04</v>
      </c>
      <c r="AG1087">
        <v>727.13</v>
      </c>
      <c r="AH1087" t="s">
        <v>303</v>
      </c>
      <c r="AI1087">
        <v>1253.76</v>
      </c>
      <c r="AJ1087">
        <v>24.71</v>
      </c>
      <c r="AK1087" t="s">
        <v>303</v>
      </c>
      <c r="AL1087">
        <v>14.81</v>
      </c>
      <c r="AM1087">
        <v>84.53</v>
      </c>
      <c r="AN1087">
        <v>8441.7000000000007</v>
      </c>
      <c r="AO1087">
        <v>145.81</v>
      </c>
      <c r="AP1087">
        <v>6.37</v>
      </c>
      <c r="AQ1087">
        <v>25.13</v>
      </c>
      <c r="AR1087">
        <v>555.32000000000005</v>
      </c>
      <c r="AS1087">
        <v>1887.75</v>
      </c>
      <c r="AT1087" t="s">
        <v>303</v>
      </c>
      <c r="AU1087">
        <v>1740.41</v>
      </c>
      <c r="AV1087">
        <v>5.05</v>
      </c>
      <c r="AW1087" t="s">
        <v>303</v>
      </c>
      <c r="AX1087">
        <v>1453.8</v>
      </c>
      <c r="AY1087">
        <v>2047.8</v>
      </c>
      <c r="AZ1087">
        <v>5822.94</v>
      </c>
      <c r="BA1087">
        <v>12240.75</v>
      </c>
      <c r="BB1087">
        <v>157.94</v>
      </c>
      <c r="BC1087">
        <v>40516.019999999997</v>
      </c>
      <c r="BD1087">
        <v>17794.490000000002</v>
      </c>
      <c r="BE1087">
        <v>40.950000000000003</v>
      </c>
      <c r="BF1087">
        <v>1331.89</v>
      </c>
      <c r="BG1087">
        <v>33.08</v>
      </c>
      <c r="BH1087">
        <v>42.29</v>
      </c>
      <c r="BI1087">
        <v>60.8</v>
      </c>
      <c r="BJ1087">
        <v>2.5099999999999998</v>
      </c>
      <c r="BK1087">
        <v>1656.66</v>
      </c>
      <c r="BL1087">
        <v>52702.78</v>
      </c>
      <c r="BM1087" t="s">
        <v>303</v>
      </c>
      <c r="BN1087" t="s">
        <v>303</v>
      </c>
      <c r="BO1087">
        <v>24.48</v>
      </c>
      <c r="BP1087">
        <v>305.31</v>
      </c>
      <c r="BQ1087">
        <v>148.93</v>
      </c>
      <c r="BR1087">
        <v>14918.59</v>
      </c>
      <c r="BS1087">
        <v>46.86</v>
      </c>
      <c r="BT1087">
        <v>4772.09</v>
      </c>
      <c r="BU1087">
        <v>14980.05</v>
      </c>
      <c r="BV1087">
        <v>2.5</v>
      </c>
      <c r="BW1087">
        <v>217.6</v>
      </c>
      <c r="BX1087">
        <v>2.94</v>
      </c>
      <c r="BY1087">
        <v>17.260000000000002</v>
      </c>
      <c r="BZ1087">
        <v>200.79</v>
      </c>
      <c r="CA1087">
        <v>1.34</v>
      </c>
      <c r="CB1087">
        <v>35.85</v>
      </c>
      <c r="CC1087">
        <v>96.89</v>
      </c>
      <c r="CD1087" t="s">
        <v>303</v>
      </c>
      <c r="CE1087">
        <v>9069.27</v>
      </c>
      <c r="CF1087">
        <v>4.17</v>
      </c>
      <c r="CG1087">
        <v>518.9</v>
      </c>
      <c r="CH1087">
        <v>5652.34</v>
      </c>
      <c r="CI1087">
        <v>147.77000000000001</v>
      </c>
      <c r="CJ1087">
        <v>90.17</v>
      </c>
      <c r="CK1087">
        <v>6003.21</v>
      </c>
      <c r="CL1087">
        <v>119.04</v>
      </c>
      <c r="CM1087">
        <v>22183.52</v>
      </c>
      <c r="CN1087">
        <v>7.03</v>
      </c>
      <c r="CO1087">
        <v>1510.17</v>
      </c>
      <c r="CP1087" t="s">
        <v>303</v>
      </c>
      <c r="CQ1087">
        <v>10185</v>
      </c>
      <c r="CR1087">
        <v>3110.24</v>
      </c>
      <c r="CS1087">
        <v>2604.8000000000002</v>
      </c>
      <c r="CT1087">
        <v>1616.43</v>
      </c>
      <c r="CU1087">
        <v>7.01</v>
      </c>
      <c r="CV1087">
        <v>11.91</v>
      </c>
      <c r="CW1087">
        <v>89389.440000000002</v>
      </c>
      <c r="CX1087">
        <v>2224.94</v>
      </c>
      <c r="CY1087" t="s">
        <v>303</v>
      </c>
      <c r="CZ1087" t="s">
        <v>303</v>
      </c>
      <c r="DA1087">
        <v>1548.04</v>
      </c>
      <c r="DB1087">
        <v>21.21</v>
      </c>
      <c r="DC1087">
        <v>87.66</v>
      </c>
      <c r="DD1087">
        <v>1380.51</v>
      </c>
      <c r="DE1087">
        <v>7.36</v>
      </c>
      <c r="DF1087">
        <v>1410.25</v>
      </c>
      <c r="DG1087">
        <v>2032.55</v>
      </c>
      <c r="DH1087">
        <v>61575.82</v>
      </c>
      <c r="DI1087">
        <v>48.37</v>
      </c>
      <c r="DJ1087">
        <v>2.75</v>
      </c>
      <c r="DK1087">
        <v>870.58</v>
      </c>
      <c r="DL1087">
        <v>757.75</v>
      </c>
      <c r="DM1087" t="s">
        <v>303</v>
      </c>
      <c r="DN1087">
        <v>152.22999999999999</v>
      </c>
      <c r="DO1087">
        <v>2063.48</v>
      </c>
      <c r="DP1087">
        <v>8859.16</v>
      </c>
      <c r="DQ1087">
        <v>28.28</v>
      </c>
    </row>
    <row r="1088" spans="1:121" x14ac:dyDescent="0.25">
      <c r="A1088" s="81">
        <v>42263</v>
      </c>
      <c r="B1088">
        <v>3022.15</v>
      </c>
      <c r="C1088" t="s">
        <v>303</v>
      </c>
      <c r="D1088">
        <v>478.11</v>
      </c>
      <c r="E1088" t="s">
        <v>303</v>
      </c>
      <c r="F1088">
        <v>11723.3</v>
      </c>
      <c r="G1088">
        <v>159.5</v>
      </c>
      <c r="H1088">
        <v>14797.44</v>
      </c>
      <c r="I1088" t="s">
        <v>303</v>
      </c>
      <c r="J1088">
        <v>18238.509999999998</v>
      </c>
      <c r="K1088">
        <v>6363.33</v>
      </c>
      <c r="L1088">
        <v>7.02</v>
      </c>
      <c r="M1088">
        <v>179.06</v>
      </c>
      <c r="N1088">
        <v>510.7</v>
      </c>
      <c r="O1088">
        <v>11.18</v>
      </c>
      <c r="P1088">
        <v>2822.29</v>
      </c>
      <c r="Q1088">
        <v>2210.37</v>
      </c>
      <c r="R1088">
        <v>1741.4</v>
      </c>
      <c r="S1088">
        <v>10515.29</v>
      </c>
      <c r="T1088">
        <v>13.19</v>
      </c>
      <c r="U1088">
        <v>1942.74</v>
      </c>
      <c r="V1088">
        <v>35944.910000000003</v>
      </c>
      <c r="W1088" t="s">
        <v>303</v>
      </c>
      <c r="X1088" t="s">
        <v>303</v>
      </c>
      <c r="Y1088" t="s">
        <v>303</v>
      </c>
      <c r="Z1088">
        <v>1210.28</v>
      </c>
      <c r="AA1088" t="s">
        <v>303</v>
      </c>
      <c r="AB1088">
        <v>598.11</v>
      </c>
      <c r="AC1088">
        <v>459.91</v>
      </c>
      <c r="AD1088">
        <v>49.64</v>
      </c>
      <c r="AE1088">
        <v>5396.3</v>
      </c>
      <c r="AF1088">
        <v>478.74</v>
      </c>
      <c r="AG1088">
        <v>744.57</v>
      </c>
      <c r="AH1088" t="s">
        <v>303</v>
      </c>
      <c r="AI1088">
        <v>1271.54</v>
      </c>
      <c r="AJ1088">
        <v>24.14</v>
      </c>
      <c r="AK1088" t="s">
        <v>303</v>
      </c>
      <c r="AL1088">
        <v>15.3</v>
      </c>
      <c r="AM1088">
        <v>85.99</v>
      </c>
      <c r="AN1088">
        <v>8257.5499999999993</v>
      </c>
      <c r="AO1088">
        <v>144.72999999999999</v>
      </c>
      <c r="AP1088">
        <v>5.22</v>
      </c>
      <c r="AQ1088">
        <v>24.97</v>
      </c>
      <c r="AR1088">
        <v>564.73</v>
      </c>
      <c r="AS1088">
        <v>1835.08</v>
      </c>
      <c r="AT1088" t="s">
        <v>303</v>
      </c>
      <c r="AU1088">
        <v>1706.44</v>
      </c>
      <c r="AV1088">
        <v>5.56</v>
      </c>
      <c r="AW1088" t="s">
        <v>303</v>
      </c>
      <c r="AX1088">
        <v>1443.65</v>
      </c>
      <c r="AY1088">
        <v>2011.63</v>
      </c>
      <c r="AZ1088">
        <v>5770.78</v>
      </c>
      <c r="BA1088">
        <v>12136.09</v>
      </c>
      <c r="BB1088">
        <v>136.47</v>
      </c>
      <c r="BC1088">
        <v>41443.379999999997</v>
      </c>
      <c r="BD1088">
        <v>18217.900000000001</v>
      </c>
      <c r="BE1088">
        <v>40.01</v>
      </c>
      <c r="BF1088">
        <v>1275.73</v>
      </c>
      <c r="BG1088">
        <v>32.39</v>
      </c>
      <c r="BH1088">
        <v>42.9</v>
      </c>
      <c r="BI1088">
        <v>57.55</v>
      </c>
      <c r="BJ1088">
        <v>2.5099999999999998</v>
      </c>
      <c r="BK1088">
        <v>1646.14</v>
      </c>
      <c r="BL1088">
        <v>51271.06</v>
      </c>
      <c r="BM1088" t="s">
        <v>303</v>
      </c>
      <c r="BN1088" t="s">
        <v>303</v>
      </c>
      <c r="BO1088">
        <v>23.62</v>
      </c>
      <c r="BP1088">
        <v>304.58</v>
      </c>
      <c r="BQ1088">
        <v>149.47</v>
      </c>
      <c r="BR1088">
        <v>14897.73</v>
      </c>
      <c r="BS1088">
        <v>45.92</v>
      </c>
      <c r="BT1088">
        <v>4655.76</v>
      </c>
      <c r="BU1088">
        <v>14155.89</v>
      </c>
      <c r="BV1088">
        <v>2.58</v>
      </c>
      <c r="BW1088">
        <v>217.73</v>
      </c>
      <c r="BX1088">
        <v>2.94</v>
      </c>
      <c r="BY1088">
        <v>17.23</v>
      </c>
      <c r="BZ1088">
        <v>200.42</v>
      </c>
      <c r="CA1088">
        <v>1.34</v>
      </c>
      <c r="CB1088">
        <v>37.340000000000003</v>
      </c>
      <c r="CC1088">
        <v>94.04</v>
      </c>
      <c r="CD1088" t="s">
        <v>303</v>
      </c>
      <c r="CE1088">
        <v>9215.4599999999991</v>
      </c>
      <c r="CF1088">
        <v>4.13</v>
      </c>
      <c r="CG1088">
        <v>508.15</v>
      </c>
      <c r="CH1088">
        <v>5533.29</v>
      </c>
      <c r="CI1088">
        <v>147.77000000000001</v>
      </c>
      <c r="CJ1088">
        <v>90.63</v>
      </c>
      <c r="CK1088">
        <v>6003.21</v>
      </c>
      <c r="CL1088">
        <v>114.97</v>
      </c>
      <c r="CM1088">
        <v>21445.34</v>
      </c>
      <c r="CN1088">
        <v>7.39</v>
      </c>
      <c r="CO1088">
        <v>1487.21</v>
      </c>
      <c r="CP1088" t="s">
        <v>303</v>
      </c>
      <c r="CQ1088">
        <v>10014.799999999999</v>
      </c>
      <c r="CR1088">
        <v>3098.86</v>
      </c>
      <c r="CS1088">
        <v>2578.4</v>
      </c>
      <c r="CT1088">
        <v>1612.06</v>
      </c>
      <c r="CU1088">
        <v>7.01</v>
      </c>
      <c r="CV1088">
        <v>11.36</v>
      </c>
      <c r="CW1088">
        <v>89644.13</v>
      </c>
      <c r="CX1088">
        <v>2201.81</v>
      </c>
      <c r="CY1088" t="s">
        <v>303</v>
      </c>
      <c r="CZ1088" t="s">
        <v>303</v>
      </c>
      <c r="DA1088">
        <v>1518.83</v>
      </c>
      <c r="DB1088">
        <v>21.24</v>
      </c>
      <c r="DC1088">
        <v>86.8</v>
      </c>
      <c r="DD1088">
        <v>1369.52</v>
      </c>
      <c r="DE1088">
        <v>8.59</v>
      </c>
      <c r="DF1088">
        <v>1408.13</v>
      </c>
      <c r="DG1088">
        <v>2239.5300000000002</v>
      </c>
      <c r="DH1088">
        <v>61284.31</v>
      </c>
      <c r="DI1088">
        <v>47.06</v>
      </c>
      <c r="DJ1088">
        <v>2.75</v>
      </c>
      <c r="DK1088">
        <v>890.68</v>
      </c>
      <c r="DL1088">
        <v>739.67</v>
      </c>
      <c r="DM1088" t="s">
        <v>303</v>
      </c>
      <c r="DN1088">
        <v>137.69</v>
      </c>
      <c r="DO1088">
        <v>2009.32</v>
      </c>
      <c r="DP1088">
        <v>8665.94</v>
      </c>
      <c r="DQ1088">
        <v>27.6</v>
      </c>
    </row>
    <row r="1089" spans="1:121" x14ac:dyDescent="0.25">
      <c r="A1089" s="81">
        <v>42270</v>
      </c>
      <c r="B1089">
        <v>2882.82</v>
      </c>
      <c r="C1089" t="s">
        <v>303</v>
      </c>
      <c r="D1089">
        <v>480.01</v>
      </c>
      <c r="E1089" t="s">
        <v>303</v>
      </c>
      <c r="F1089">
        <v>10799.59</v>
      </c>
      <c r="G1089">
        <v>160.53</v>
      </c>
      <c r="H1089">
        <v>14225.45</v>
      </c>
      <c r="I1089" t="s">
        <v>303</v>
      </c>
      <c r="J1089">
        <v>16042.54</v>
      </c>
      <c r="K1089">
        <v>5607.18</v>
      </c>
      <c r="L1089">
        <v>6.66</v>
      </c>
      <c r="M1089">
        <v>176.63</v>
      </c>
      <c r="N1089">
        <v>474.98</v>
      </c>
      <c r="O1089">
        <v>10.82</v>
      </c>
      <c r="P1089">
        <v>2825.35</v>
      </c>
      <c r="Q1089">
        <v>2008.61</v>
      </c>
      <c r="R1089">
        <v>1795.11</v>
      </c>
      <c r="S1089">
        <v>8778.2900000000009</v>
      </c>
      <c r="T1089">
        <v>13.13</v>
      </c>
      <c r="U1089">
        <v>1825.74</v>
      </c>
      <c r="V1089">
        <v>32673.25</v>
      </c>
      <c r="W1089" t="s">
        <v>303</v>
      </c>
      <c r="X1089" t="s">
        <v>303</v>
      </c>
      <c r="Y1089" t="s">
        <v>303</v>
      </c>
      <c r="Z1089">
        <v>1210.55</v>
      </c>
      <c r="AA1089" t="s">
        <v>303</v>
      </c>
      <c r="AB1089">
        <v>516.44000000000005</v>
      </c>
      <c r="AC1089">
        <v>447.42</v>
      </c>
      <c r="AD1089">
        <v>49.64</v>
      </c>
      <c r="AE1089">
        <v>5110.5</v>
      </c>
      <c r="AF1089">
        <v>474.09</v>
      </c>
      <c r="AG1089">
        <v>772.73</v>
      </c>
      <c r="AH1089" t="s">
        <v>303</v>
      </c>
      <c r="AI1089">
        <v>1248.45</v>
      </c>
      <c r="AJ1089">
        <v>23.77</v>
      </c>
      <c r="AK1089" t="s">
        <v>303</v>
      </c>
      <c r="AL1089">
        <v>15.04</v>
      </c>
      <c r="AM1089">
        <v>84.99</v>
      </c>
      <c r="AN1089">
        <v>7639.8</v>
      </c>
      <c r="AO1089">
        <v>142.16999999999999</v>
      </c>
      <c r="AP1089">
        <v>6.37</v>
      </c>
      <c r="AQ1089">
        <v>21.45</v>
      </c>
      <c r="AR1089">
        <v>543.01</v>
      </c>
      <c r="AS1089">
        <v>1864.4</v>
      </c>
      <c r="AT1089" t="s">
        <v>303</v>
      </c>
      <c r="AU1089">
        <v>1739.25</v>
      </c>
      <c r="AV1089">
        <v>5.32</v>
      </c>
      <c r="AW1089" t="s">
        <v>303</v>
      </c>
      <c r="AX1089">
        <v>1353.16</v>
      </c>
      <c r="AY1089">
        <v>2203.38</v>
      </c>
      <c r="AZ1089">
        <v>5806.4</v>
      </c>
      <c r="BA1089">
        <v>11994.75</v>
      </c>
      <c r="BB1089">
        <v>130.41</v>
      </c>
      <c r="BC1089">
        <v>41760.18</v>
      </c>
      <c r="BD1089">
        <v>18263.98</v>
      </c>
      <c r="BE1089">
        <v>37.200000000000003</v>
      </c>
      <c r="BF1089">
        <v>1275.55</v>
      </c>
      <c r="BG1089">
        <v>32.39</v>
      </c>
      <c r="BH1089">
        <v>42.76</v>
      </c>
      <c r="BI1089">
        <v>57.04</v>
      </c>
      <c r="BJ1089">
        <v>2.5099999999999998</v>
      </c>
      <c r="BK1089">
        <v>1601.7</v>
      </c>
      <c r="BL1089">
        <v>48485</v>
      </c>
      <c r="BM1089" t="s">
        <v>303</v>
      </c>
      <c r="BN1089" t="s">
        <v>303</v>
      </c>
      <c r="BO1089">
        <v>24.6</v>
      </c>
      <c r="BP1089">
        <v>290.73</v>
      </c>
      <c r="BQ1089">
        <v>153.58000000000001</v>
      </c>
      <c r="BR1089">
        <v>14201.03</v>
      </c>
      <c r="BS1089">
        <v>44.43</v>
      </c>
      <c r="BT1089">
        <v>4439.09</v>
      </c>
      <c r="BU1089">
        <v>14262.64</v>
      </c>
      <c r="BV1089">
        <v>2.64</v>
      </c>
      <c r="BW1089">
        <v>217.73</v>
      </c>
      <c r="BX1089">
        <v>2.65</v>
      </c>
      <c r="BY1089">
        <v>16.920000000000002</v>
      </c>
      <c r="BZ1089">
        <v>197.74</v>
      </c>
      <c r="CA1089">
        <v>1.34</v>
      </c>
      <c r="CB1089">
        <v>37.340000000000003</v>
      </c>
      <c r="CC1089">
        <v>85.49</v>
      </c>
      <c r="CD1089" t="s">
        <v>303</v>
      </c>
      <c r="CE1089">
        <v>8658.64</v>
      </c>
      <c r="CF1089">
        <v>4.18</v>
      </c>
      <c r="CG1089">
        <v>498.98</v>
      </c>
      <c r="CH1089">
        <v>5324.69</v>
      </c>
      <c r="CI1089">
        <v>141.16999999999999</v>
      </c>
      <c r="CJ1089">
        <v>94.45</v>
      </c>
      <c r="CK1089">
        <v>5794.3</v>
      </c>
      <c r="CL1089">
        <v>112.93</v>
      </c>
      <c r="CM1089">
        <v>20359.5</v>
      </c>
      <c r="CN1089">
        <v>7.39</v>
      </c>
      <c r="CO1089">
        <v>1505.76</v>
      </c>
      <c r="CP1089" t="s">
        <v>303</v>
      </c>
      <c r="CQ1089">
        <v>9773.2099999999991</v>
      </c>
      <c r="CR1089">
        <v>3116.2</v>
      </c>
      <c r="CS1089">
        <v>2549.6</v>
      </c>
      <c r="CT1089">
        <v>1607.69</v>
      </c>
      <c r="CU1089">
        <v>7.04</v>
      </c>
      <c r="CV1089">
        <v>11.7</v>
      </c>
      <c r="CW1089">
        <v>84651.81</v>
      </c>
      <c r="CX1089">
        <v>2064.4699999999998</v>
      </c>
      <c r="CY1089" t="s">
        <v>303</v>
      </c>
      <c r="CZ1089" t="s">
        <v>303</v>
      </c>
      <c r="DA1089">
        <v>1468.16</v>
      </c>
      <c r="DB1089">
        <v>20.65</v>
      </c>
      <c r="DC1089">
        <v>82.65</v>
      </c>
      <c r="DD1089">
        <v>1359.9</v>
      </c>
      <c r="DE1089">
        <v>8.7799999999999994</v>
      </c>
      <c r="DF1089">
        <v>1345.57</v>
      </c>
      <c r="DG1089">
        <v>2151.81</v>
      </c>
      <c r="DH1089">
        <v>59843.95</v>
      </c>
      <c r="DI1089">
        <v>46.83</v>
      </c>
      <c r="DJ1089">
        <v>5.38</v>
      </c>
      <c r="DK1089">
        <v>857.04</v>
      </c>
      <c r="DL1089">
        <v>734.24</v>
      </c>
      <c r="DM1089" t="s">
        <v>303</v>
      </c>
      <c r="DN1089">
        <v>135.32</v>
      </c>
      <c r="DO1089">
        <v>2033.68</v>
      </c>
      <c r="DP1089">
        <v>8489.33</v>
      </c>
      <c r="DQ1089">
        <v>27.84</v>
      </c>
    </row>
    <row r="1090" spans="1:121" x14ac:dyDescent="0.25">
      <c r="A1090" s="81">
        <v>42277</v>
      </c>
      <c r="B1090">
        <v>2925.95</v>
      </c>
      <c r="C1090" t="s">
        <v>303</v>
      </c>
      <c r="D1090">
        <v>483.42</v>
      </c>
      <c r="E1090" t="s">
        <v>303</v>
      </c>
      <c r="F1090">
        <v>11025.03</v>
      </c>
      <c r="G1090">
        <v>161.35</v>
      </c>
      <c r="H1090">
        <v>14359.17</v>
      </c>
      <c r="I1090" t="s">
        <v>303</v>
      </c>
      <c r="J1090">
        <v>14033.95</v>
      </c>
      <c r="K1090">
        <v>4957.8100000000004</v>
      </c>
      <c r="L1090">
        <v>4.18</v>
      </c>
      <c r="M1090">
        <v>184.26</v>
      </c>
      <c r="N1090">
        <v>491.81</v>
      </c>
      <c r="O1090">
        <v>12.85</v>
      </c>
      <c r="P1090">
        <v>2737.41</v>
      </c>
      <c r="Q1090">
        <v>1878.66</v>
      </c>
      <c r="R1090">
        <v>1762.8</v>
      </c>
      <c r="S1090">
        <v>7759.06</v>
      </c>
      <c r="T1090">
        <v>13.51</v>
      </c>
      <c r="U1090">
        <v>1824.79</v>
      </c>
      <c r="V1090">
        <v>33869.25</v>
      </c>
      <c r="W1090" t="s">
        <v>303</v>
      </c>
      <c r="X1090" t="s">
        <v>303</v>
      </c>
      <c r="Y1090" t="s">
        <v>303</v>
      </c>
      <c r="Z1090">
        <v>1128.98</v>
      </c>
      <c r="AA1090" t="s">
        <v>303</v>
      </c>
      <c r="AB1090">
        <v>554.47</v>
      </c>
      <c r="AC1090">
        <v>435.92</v>
      </c>
      <c r="AD1090">
        <v>49.64</v>
      </c>
      <c r="AE1090">
        <v>4909.5</v>
      </c>
      <c r="AF1090">
        <v>471.3</v>
      </c>
      <c r="AG1090">
        <v>755.29</v>
      </c>
      <c r="AH1090" t="s">
        <v>303</v>
      </c>
      <c r="AI1090">
        <v>1279.03</v>
      </c>
      <c r="AJ1090">
        <v>24.14</v>
      </c>
      <c r="AK1090" t="s">
        <v>303</v>
      </c>
      <c r="AL1090">
        <v>14.82</v>
      </c>
      <c r="AM1090">
        <v>82.53</v>
      </c>
      <c r="AN1090">
        <v>7473.8</v>
      </c>
      <c r="AO1090">
        <v>140.69999999999999</v>
      </c>
      <c r="AP1090">
        <v>6.72</v>
      </c>
      <c r="AQ1090">
        <v>20.94</v>
      </c>
      <c r="AR1090">
        <v>529.26</v>
      </c>
      <c r="AS1090">
        <v>1860.11</v>
      </c>
      <c r="AT1090" t="s">
        <v>303</v>
      </c>
      <c r="AU1090">
        <v>1622.68</v>
      </c>
      <c r="AV1090">
        <v>5.05</v>
      </c>
      <c r="AW1090" t="s">
        <v>303</v>
      </c>
      <c r="AX1090">
        <v>1336.67</v>
      </c>
      <c r="AY1090">
        <v>1425.72</v>
      </c>
      <c r="AZ1090">
        <v>5834.39</v>
      </c>
      <c r="BA1090">
        <v>11994.75</v>
      </c>
      <c r="BB1090">
        <v>128.44</v>
      </c>
      <c r="BC1090">
        <v>41610.43</v>
      </c>
      <c r="BD1090">
        <v>18327.349999999999</v>
      </c>
      <c r="BE1090">
        <v>35.72</v>
      </c>
      <c r="BF1090">
        <v>1346.24</v>
      </c>
      <c r="BG1090">
        <v>16.54</v>
      </c>
      <c r="BH1090">
        <v>44.61</v>
      </c>
      <c r="BI1090">
        <v>57.03</v>
      </c>
      <c r="BJ1090">
        <v>2.5099999999999998</v>
      </c>
      <c r="BK1090">
        <v>1621.42</v>
      </c>
      <c r="BL1090">
        <v>48949.37</v>
      </c>
      <c r="BM1090" t="s">
        <v>303</v>
      </c>
      <c r="BN1090" t="s">
        <v>303</v>
      </c>
      <c r="BO1090">
        <v>23.5</v>
      </c>
      <c r="BP1090">
        <v>286.18</v>
      </c>
      <c r="BQ1090">
        <v>158.97</v>
      </c>
      <c r="BR1090">
        <v>14526.44</v>
      </c>
      <c r="BS1090">
        <v>45.17</v>
      </c>
      <c r="BT1090">
        <v>4561.8</v>
      </c>
      <c r="BU1090">
        <v>14279.73</v>
      </c>
      <c r="BV1090">
        <v>2.39</v>
      </c>
      <c r="BW1090">
        <v>224.47</v>
      </c>
      <c r="BX1090">
        <v>2.94</v>
      </c>
      <c r="BY1090">
        <v>16.010000000000002</v>
      </c>
      <c r="BZ1090">
        <v>191.65</v>
      </c>
      <c r="CA1090">
        <v>1.34</v>
      </c>
      <c r="CB1090">
        <v>35.85</v>
      </c>
      <c r="CC1090">
        <v>88.9</v>
      </c>
      <c r="CD1090" t="s">
        <v>303</v>
      </c>
      <c r="CE1090">
        <v>8742.24</v>
      </c>
      <c r="CF1090">
        <v>4.12</v>
      </c>
      <c r="CG1090">
        <v>496.54</v>
      </c>
      <c r="CH1090">
        <v>4821.09</v>
      </c>
      <c r="CI1090">
        <v>147.47</v>
      </c>
      <c r="CJ1090">
        <v>92.77</v>
      </c>
      <c r="CK1090">
        <v>5165.16</v>
      </c>
      <c r="CL1090">
        <v>105.59</v>
      </c>
      <c r="CM1090">
        <v>20045.18</v>
      </c>
      <c r="CN1090">
        <v>6.95</v>
      </c>
      <c r="CO1090">
        <v>1438.64</v>
      </c>
      <c r="CP1090" t="s">
        <v>303</v>
      </c>
      <c r="CQ1090">
        <v>9738.44</v>
      </c>
      <c r="CR1090">
        <v>3115.12</v>
      </c>
      <c r="CS1090">
        <v>2445.6</v>
      </c>
      <c r="CT1090">
        <v>1543.25</v>
      </c>
      <c r="CU1090">
        <v>7.05</v>
      </c>
      <c r="CV1090">
        <v>11.5</v>
      </c>
      <c r="CW1090">
        <v>83508.69</v>
      </c>
      <c r="CX1090">
        <v>2391.1999999999998</v>
      </c>
      <c r="CY1090" t="s">
        <v>303</v>
      </c>
      <c r="CZ1090" t="s">
        <v>303</v>
      </c>
      <c r="DA1090">
        <v>1443.38</v>
      </c>
      <c r="DB1090">
        <v>20.65</v>
      </c>
      <c r="DC1090">
        <v>82.83</v>
      </c>
      <c r="DD1090">
        <v>1325.56</v>
      </c>
      <c r="DE1090">
        <v>8.74</v>
      </c>
      <c r="DF1090">
        <v>1372.29</v>
      </c>
      <c r="DG1090">
        <v>2083.5</v>
      </c>
      <c r="DH1090">
        <v>61584.38</v>
      </c>
      <c r="DI1090">
        <v>46.11</v>
      </c>
      <c r="DJ1090">
        <v>5.19</v>
      </c>
      <c r="DK1090">
        <v>828.54</v>
      </c>
      <c r="DL1090">
        <v>737.29</v>
      </c>
      <c r="DM1090" t="s">
        <v>303</v>
      </c>
      <c r="DN1090">
        <v>135.32</v>
      </c>
      <c r="DO1090">
        <v>2076.37</v>
      </c>
      <c r="DP1090">
        <v>8305.17</v>
      </c>
      <c r="DQ1090">
        <v>27.3</v>
      </c>
    </row>
    <row r="1091" spans="1:121" x14ac:dyDescent="0.25">
      <c r="A1091" s="81">
        <v>42284</v>
      </c>
      <c r="B1091">
        <v>3129.97</v>
      </c>
      <c r="C1091" t="s">
        <v>303</v>
      </c>
      <c r="D1091">
        <v>495.3</v>
      </c>
      <c r="E1091" t="s">
        <v>303</v>
      </c>
      <c r="F1091">
        <v>11630.5</v>
      </c>
      <c r="G1091">
        <v>160.34</v>
      </c>
      <c r="H1091">
        <v>14438.4</v>
      </c>
      <c r="I1091" t="s">
        <v>303</v>
      </c>
      <c r="J1091">
        <v>16233.77</v>
      </c>
      <c r="K1091">
        <v>5566.82</v>
      </c>
      <c r="L1091">
        <v>4.71</v>
      </c>
      <c r="M1091">
        <v>198.61</v>
      </c>
      <c r="N1091">
        <v>500.21</v>
      </c>
      <c r="O1091">
        <v>15.2</v>
      </c>
      <c r="P1091">
        <v>2645.66</v>
      </c>
      <c r="Q1091">
        <v>2228.3200000000002</v>
      </c>
      <c r="R1091">
        <v>1966.31</v>
      </c>
      <c r="S1091">
        <v>9246.26</v>
      </c>
      <c r="T1091">
        <v>12.9</v>
      </c>
      <c r="U1091">
        <v>1915.93</v>
      </c>
      <c r="V1091">
        <v>34363.25</v>
      </c>
      <c r="W1091" t="s">
        <v>303</v>
      </c>
      <c r="X1091" t="s">
        <v>303</v>
      </c>
      <c r="Y1091" t="s">
        <v>303</v>
      </c>
      <c r="Z1091">
        <v>1244.43</v>
      </c>
      <c r="AA1091" t="s">
        <v>303</v>
      </c>
      <c r="AB1091">
        <v>605.71</v>
      </c>
      <c r="AC1091">
        <v>435.92</v>
      </c>
      <c r="AD1091">
        <v>49.64</v>
      </c>
      <c r="AE1091">
        <v>5162.6400000000003</v>
      </c>
      <c r="AF1091">
        <v>471.61</v>
      </c>
      <c r="AG1091">
        <v>800.39</v>
      </c>
      <c r="AH1091" t="s">
        <v>303</v>
      </c>
      <c r="AI1091">
        <v>1259.68</v>
      </c>
      <c r="AJ1091">
        <v>23.75</v>
      </c>
      <c r="AK1091" t="s">
        <v>303</v>
      </c>
      <c r="AL1091">
        <v>14.82</v>
      </c>
      <c r="AM1091">
        <v>82.53</v>
      </c>
      <c r="AN1091">
        <v>8077.94</v>
      </c>
      <c r="AO1091">
        <v>142.80000000000001</v>
      </c>
      <c r="AP1091">
        <v>5.79</v>
      </c>
      <c r="AQ1091">
        <v>18.91</v>
      </c>
      <c r="AR1091">
        <v>550.98</v>
      </c>
      <c r="AS1091">
        <v>1915.88</v>
      </c>
      <c r="AT1091" t="s">
        <v>303</v>
      </c>
      <c r="AU1091">
        <v>1677.12</v>
      </c>
      <c r="AV1091">
        <v>5.05</v>
      </c>
      <c r="AW1091" t="s">
        <v>303</v>
      </c>
      <c r="AX1091">
        <v>1481.71</v>
      </c>
      <c r="AY1091">
        <v>1575.92</v>
      </c>
      <c r="AZ1091">
        <v>6021.41</v>
      </c>
      <c r="BA1091">
        <v>12223.95</v>
      </c>
      <c r="BB1091">
        <v>137.62</v>
      </c>
      <c r="BC1091">
        <v>42578.11</v>
      </c>
      <c r="BD1091">
        <v>18719.07</v>
      </c>
      <c r="BE1091">
        <v>37.18</v>
      </c>
      <c r="BF1091">
        <v>1293.27</v>
      </c>
      <c r="BG1091">
        <v>16.54</v>
      </c>
      <c r="BH1091">
        <v>44</v>
      </c>
      <c r="BI1091">
        <v>56.42</v>
      </c>
      <c r="BJ1091">
        <v>2.5099999999999998</v>
      </c>
      <c r="BK1091">
        <v>1610.11</v>
      </c>
      <c r="BL1091">
        <v>50710.53</v>
      </c>
      <c r="BM1091" t="s">
        <v>303</v>
      </c>
      <c r="BN1091" t="s">
        <v>303</v>
      </c>
      <c r="BO1091">
        <v>23.74</v>
      </c>
      <c r="BP1091">
        <v>286.18</v>
      </c>
      <c r="BQ1091">
        <v>156.27000000000001</v>
      </c>
      <c r="BR1091">
        <v>15302.39</v>
      </c>
      <c r="BS1091">
        <v>44.99</v>
      </c>
      <c r="BT1091">
        <v>4660.24</v>
      </c>
      <c r="BU1091">
        <v>13818.54</v>
      </c>
      <c r="BV1091">
        <v>2.08</v>
      </c>
      <c r="BW1091">
        <v>221.41</v>
      </c>
      <c r="BX1091">
        <v>2.65</v>
      </c>
      <c r="BY1091">
        <v>18.079999999999998</v>
      </c>
      <c r="BZ1091">
        <v>194.93</v>
      </c>
      <c r="CA1091">
        <v>1.34</v>
      </c>
      <c r="CB1091">
        <v>35.85</v>
      </c>
      <c r="CC1091">
        <v>88.9</v>
      </c>
      <c r="CD1091" t="s">
        <v>303</v>
      </c>
      <c r="CE1091">
        <v>9312.09</v>
      </c>
      <c r="CF1091">
        <v>3.89</v>
      </c>
      <c r="CG1091">
        <v>514.6</v>
      </c>
      <c r="CH1091">
        <v>4989.66</v>
      </c>
      <c r="CI1091">
        <v>144.81</v>
      </c>
      <c r="CJ1091">
        <v>93.89</v>
      </c>
      <c r="CK1091">
        <v>5378.87</v>
      </c>
      <c r="CL1091">
        <v>108.04</v>
      </c>
      <c r="CM1091">
        <v>21021.49</v>
      </c>
      <c r="CN1091">
        <v>6.95</v>
      </c>
      <c r="CO1091">
        <v>1470.43</v>
      </c>
      <c r="CP1091" t="s">
        <v>303</v>
      </c>
      <c r="CQ1091">
        <v>9690.86</v>
      </c>
      <c r="CR1091">
        <v>3123.24</v>
      </c>
      <c r="CS1091">
        <v>2583.1999999999998</v>
      </c>
      <c r="CT1091">
        <v>1640.46</v>
      </c>
      <c r="CU1091">
        <v>7.05</v>
      </c>
      <c r="CV1091">
        <v>11.97</v>
      </c>
      <c r="CW1091">
        <v>95945.31</v>
      </c>
      <c r="CX1091">
        <v>2741.41</v>
      </c>
      <c r="CY1091" t="s">
        <v>303</v>
      </c>
      <c r="CZ1091" t="s">
        <v>303</v>
      </c>
      <c r="DA1091">
        <v>1456.87</v>
      </c>
      <c r="DB1091">
        <v>20.65</v>
      </c>
      <c r="DC1091">
        <v>80.14</v>
      </c>
      <c r="DD1091">
        <v>1313.2</v>
      </c>
      <c r="DE1091">
        <v>8.7100000000000009</v>
      </c>
      <c r="DF1091">
        <v>1374.41</v>
      </c>
      <c r="DG1091">
        <v>2166.89</v>
      </c>
      <c r="DH1091">
        <v>63384.86</v>
      </c>
      <c r="DI1091">
        <v>46.49</v>
      </c>
      <c r="DJ1091">
        <v>5.19</v>
      </c>
      <c r="DK1091">
        <v>861.35</v>
      </c>
      <c r="DL1091">
        <v>749.38</v>
      </c>
      <c r="DM1091" t="s">
        <v>303</v>
      </c>
      <c r="DN1091">
        <v>135.44999999999999</v>
      </c>
      <c r="DO1091">
        <v>2154.09</v>
      </c>
      <c r="DP1091">
        <v>8575.3700000000008</v>
      </c>
      <c r="DQ1091">
        <v>28.28</v>
      </c>
    </row>
    <row r="1092" spans="1:121" x14ac:dyDescent="0.25">
      <c r="A1092" s="81">
        <v>42291</v>
      </c>
      <c r="B1092">
        <v>3082.97</v>
      </c>
      <c r="C1092" t="s">
        <v>303</v>
      </c>
      <c r="D1092">
        <v>486.96</v>
      </c>
      <c r="E1092" t="s">
        <v>303</v>
      </c>
      <c r="F1092">
        <v>11510.26</v>
      </c>
      <c r="G1092">
        <v>158.88999999999999</v>
      </c>
      <c r="H1092">
        <v>14520.11</v>
      </c>
      <c r="I1092" t="s">
        <v>303</v>
      </c>
      <c r="J1092">
        <v>16218.9</v>
      </c>
      <c r="K1092">
        <v>5529.9</v>
      </c>
      <c r="L1092">
        <v>4.26</v>
      </c>
      <c r="M1092">
        <v>196.31</v>
      </c>
      <c r="N1092">
        <v>518.20000000000005</v>
      </c>
      <c r="O1092">
        <v>14.12</v>
      </c>
      <c r="P1092">
        <v>2676.24</v>
      </c>
      <c r="Q1092">
        <v>2284.9</v>
      </c>
      <c r="R1092">
        <v>1931.07</v>
      </c>
      <c r="S1092">
        <v>9484.41</v>
      </c>
      <c r="T1092">
        <v>13.11</v>
      </c>
      <c r="U1092">
        <v>1945.9</v>
      </c>
      <c r="V1092">
        <v>32270.25</v>
      </c>
      <c r="W1092" t="s">
        <v>303</v>
      </c>
      <c r="X1092" t="s">
        <v>303</v>
      </c>
      <c r="Y1092" t="s">
        <v>303</v>
      </c>
      <c r="Z1092">
        <v>1197.54</v>
      </c>
      <c r="AA1092" t="s">
        <v>303</v>
      </c>
      <c r="AB1092">
        <v>605.91</v>
      </c>
      <c r="AC1092">
        <v>435.7</v>
      </c>
      <c r="AD1092">
        <v>46.57</v>
      </c>
      <c r="AE1092">
        <v>5173.32</v>
      </c>
      <c r="AF1092">
        <v>470.68</v>
      </c>
      <c r="AG1092">
        <v>803.38</v>
      </c>
      <c r="AH1092" t="s">
        <v>303</v>
      </c>
      <c r="AI1092">
        <v>1292.44</v>
      </c>
      <c r="AJ1092">
        <v>24.08</v>
      </c>
      <c r="AK1092" t="s">
        <v>303</v>
      </c>
      <c r="AL1092">
        <v>14.81</v>
      </c>
      <c r="AM1092">
        <v>81.08</v>
      </c>
      <c r="AN1092">
        <v>8243.9500000000007</v>
      </c>
      <c r="AO1092">
        <v>152.32</v>
      </c>
      <c r="AP1092">
        <v>5.79</v>
      </c>
      <c r="AQ1092">
        <v>20.93</v>
      </c>
      <c r="AR1092">
        <v>542.29</v>
      </c>
      <c r="AS1092">
        <v>1954.02</v>
      </c>
      <c r="AT1092" t="s">
        <v>303</v>
      </c>
      <c r="AU1092">
        <v>1628.26</v>
      </c>
      <c r="AV1092">
        <v>5.12</v>
      </c>
      <c r="AW1092" t="s">
        <v>303</v>
      </c>
      <c r="AX1092">
        <v>1543.02</v>
      </c>
      <c r="AY1092">
        <v>1556.42</v>
      </c>
      <c r="AZ1092">
        <v>5976.88</v>
      </c>
      <c r="BA1092">
        <v>12300.34</v>
      </c>
      <c r="BB1092">
        <v>136.63999999999999</v>
      </c>
      <c r="BC1092">
        <v>43061.94</v>
      </c>
      <c r="BD1092">
        <v>18926.45</v>
      </c>
      <c r="BE1092">
        <v>37.11</v>
      </c>
      <c r="BF1092">
        <v>1293.27</v>
      </c>
      <c r="BG1092">
        <v>21.02</v>
      </c>
      <c r="BH1092">
        <v>44</v>
      </c>
      <c r="BI1092">
        <v>55.81</v>
      </c>
      <c r="BJ1092">
        <v>2.5099999999999998</v>
      </c>
      <c r="BK1092">
        <v>1623</v>
      </c>
      <c r="BL1092">
        <v>48446.83</v>
      </c>
      <c r="BM1092">
        <v>1317.5</v>
      </c>
      <c r="BN1092" t="s">
        <v>303</v>
      </c>
      <c r="BO1092">
        <v>23.99</v>
      </c>
      <c r="BP1092">
        <v>282.42</v>
      </c>
      <c r="BQ1092">
        <v>153.51</v>
      </c>
      <c r="BR1092">
        <v>14442.99</v>
      </c>
      <c r="BS1092">
        <v>43.91</v>
      </c>
      <c r="BT1092">
        <v>4531.76</v>
      </c>
      <c r="BU1092">
        <v>13049.89</v>
      </c>
      <c r="BV1092">
        <v>2.14</v>
      </c>
      <c r="BW1092">
        <v>240.19</v>
      </c>
      <c r="BX1092">
        <v>2.94</v>
      </c>
      <c r="BY1092">
        <v>17.07</v>
      </c>
      <c r="BZ1092">
        <v>190.38</v>
      </c>
      <c r="CA1092">
        <v>1.34</v>
      </c>
      <c r="CB1092">
        <v>35.35</v>
      </c>
      <c r="CC1092">
        <v>85.49</v>
      </c>
      <c r="CD1092" t="s">
        <v>303</v>
      </c>
      <c r="CE1092">
        <v>9373.51</v>
      </c>
      <c r="CF1092">
        <v>3.86</v>
      </c>
      <c r="CG1092">
        <v>521.48</v>
      </c>
      <c r="CH1092">
        <v>4895.8900000000003</v>
      </c>
      <c r="CI1092">
        <v>146.26</v>
      </c>
      <c r="CJ1092">
        <v>97.98</v>
      </c>
      <c r="CK1092">
        <v>5513.35</v>
      </c>
      <c r="CL1092">
        <v>128.41999999999999</v>
      </c>
      <c r="CM1092">
        <v>21031.01</v>
      </c>
      <c r="CN1092">
        <v>6.95</v>
      </c>
      <c r="CO1092">
        <v>1471.31</v>
      </c>
      <c r="CP1092" t="s">
        <v>303</v>
      </c>
      <c r="CQ1092">
        <v>9198.5400000000009</v>
      </c>
      <c r="CR1092">
        <v>3122.7</v>
      </c>
      <c r="CS1092">
        <v>2571.1999999999998</v>
      </c>
      <c r="CT1092">
        <v>1621.34</v>
      </c>
      <c r="CU1092">
        <v>7.05</v>
      </c>
      <c r="CV1092">
        <v>12.33</v>
      </c>
      <c r="CW1092">
        <v>94467.06</v>
      </c>
      <c r="CX1092">
        <v>2793.26</v>
      </c>
      <c r="CY1092" t="s">
        <v>303</v>
      </c>
      <c r="CZ1092" t="s">
        <v>303</v>
      </c>
      <c r="DA1092">
        <v>1508.87</v>
      </c>
      <c r="DB1092">
        <v>21.24</v>
      </c>
      <c r="DC1092">
        <v>82.24</v>
      </c>
      <c r="DD1092">
        <v>1306.33</v>
      </c>
      <c r="DE1092">
        <v>8.84</v>
      </c>
      <c r="DF1092">
        <v>1336.03</v>
      </c>
      <c r="DG1092">
        <v>2114.5700000000002</v>
      </c>
      <c r="DH1092">
        <v>64336.53</v>
      </c>
      <c r="DI1092">
        <v>46.16</v>
      </c>
      <c r="DJ1092">
        <v>5.16</v>
      </c>
      <c r="DK1092">
        <v>875.71</v>
      </c>
      <c r="DL1092">
        <v>781.36</v>
      </c>
      <c r="DM1092" t="s">
        <v>303</v>
      </c>
      <c r="DN1092">
        <v>133.66</v>
      </c>
      <c r="DO1092">
        <v>2175.84</v>
      </c>
      <c r="DP1092">
        <v>8527.07</v>
      </c>
      <c r="DQ1092">
        <v>27.89</v>
      </c>
    </row>
    <row r="1093" spans="1:121" x14ac:dyDescent="0.25">
      <c r="A1093" s="81">
        <v>42298</v>
      </c>
      <c r="B1093">
        <v>2950.83</v>
      </c>
      <c r="C1093" t="s">
        <v>303</v>
      </c>
      <c r="D1093">
        <v>486.2</v>
      </c>
      <c r="E1093" t="s">
        <v>303</v>
      </c>
      <c r="F1093">
        <v>11325.61</v>
      </c>
      <c r="G1093">
        <v>155.85</v>
      </c>
      <c r="H1093">
        <v>15186.2</v>
      </c>
      <c r="I1093" t="s">
        <v>303</v>
      </c>
      <c r="J1093">
        <v>14822.84</v>
      </c>
      <c r="K1093">
        <v>5060.2</v>
      </c>
      <c r="L1093">
        <v>3.91</v>
      </c>
      <c r="M1093">
        <v>201.12</v>
      </c>
      <c r="N1093">
        <v>527.44000000000005</v>
      </c>
      <c r="O1093">
        <v>14.16</v>
      </c>
      <c r="P1093">
        <v>2643.36</v>
      </c>
      <c r="Q1093">
        <v>2275.15</v>
      </c>
      <c r="R1093">
        <v>1983.94</v>
      </c>
      <c r="S1093">
        <v>8776.6200000000008</v>
      </c>
      <c r="T1093">
        <v>13.63</v>
      </c>
      <c r="U1093">
        <v>2110.52</v>
      </c>
      <c r="V1093">
        <v>34774.910000000003</v>
      </c>
      <c r="W1093" t="s">
        <v>303</v>
      </c>
      <c r="X1093" t="s">
        <v>303</v>
      </c>
      <c r="Y1093" t="s">
        <v>303</v>
      </c>
      <c r="Z1093">
        <v>1231.96</v>
      </c>
      <c r="AA1093" t="s">
        <v>303</v>
      </c>
      <c r="AB1093">
        <v>642.14</v>
      </c>
      <c r="AC1093">
        <v>434.83</v>
      </c>
      <c r="AD1093">
        <v>46.57</v>
      </c>
      <c r="AE1093">
        <v>5323.45</v>
      </c>
      <c r="AF1093">
        <v>469.75</v>
      </c>
      <c r="AG1093">
        <v>832.29</v>
      </c>
      <c r="AH1093" t="s">
        <v>303</v>
      </c>
      <c r="AI1093">
        <v>1310.22</v>
      </c>
      <c r="AJ1093">
        <v>24.39</v>
      </c>
      <c r="AK1093" t="s">
        <v>303</v>
      </c>
      <c r="AL1093">
        <v>14.97</v>
      </c>
      <c r="AM1093">
        <v>82.38</v>
      </c>
      <c r="AN1093">
        <v>8378.2000000000007</v>
      </c>
      <c r="AO1093">
        <v>153.51</v>
      </c>
      <c r="AP1093">
        <v>5.79</v>
      </c>
      <c r="AQ1093">
        <v>21.76</v>
      </c>
      <c r="AR1093">
        <v>561.11</v>
      </c>
      <c r="AS1093">
        <v>2022.9</v>
      </c>
      <c r="AT1093" t="s">
        <v>303</v>
      </c>
      <c r="AU1093">
        <v>1643.85</v>
      </c>
      <c r="AV1093">
        <v>5.22</v>
      </c>
      <c r="AW1093" t="s">
        <v>303</v>
      </c>
      <c r="AX1093">
        <v>1550.21</v>
      </c>
      <c r="AY1093">
        <v>1711.49</v>
      </c>
      <c r="AZ1093">
        <v>6283.48</v>
      </c>
      <c r="BA1093">
        <v>12547.88</v>
      </c>
      <c r="BB1093">
        <v>133.91999999999999</v>
      </c>
      <c r="BC1093">
        <v>45072.18</v>
      </c>
      <c r="BD1093">
        <v>20078.57</v>
      </c>
      <c r="BE1093">
        <v>37.21</v>
      </c>
      <c r="BF1093">
        <v>1326.4</v>
      </c>
      <c r="BG1093">
        <v>20.67</v>
      </c>
      <c r="BH1093">
        <v>43.26</v>
      </c>
      <c r="BI1093">
        <v>55.99</v>
      </c>
      <c r="BJ1093">
        <v>2.5099999999999998</v>
      </c>
      <c r="BK1093">
        <v>1718.45</v>
      </c>
      <c r="BL1093">
        <v>49917.25</v>
      </c>
      <c r="BM1093">
        <v>1343.94</v>
      </c>
      <c r="BN1093" t="s">
        <v>303</v>
      </c>
      <c r="BO1093">
        <v>24.48</v>
      </c>
      <c r="BP1093">
        <v>283.54000000000002</v>
      </c>
      <c r="BQ1093">
        <v>154.86000000000001</v>
      </c>
      <c r="BR1093">
        <v>14580.67</v>
      </c>
      <c r="BS1093">
        <v>44.05</v>
      </c>
      <c r="BT1093">
        <v>4612.9399999999996</v>
      </c>
      <c r="BU1093">
        <v>13656.27</v>
      </c>
      <c r="BV1093">
        <v>2.31</v>
      </c>
      <c r="BW1093">
        <v>242.56</v>
      </c>
      <c r="BX1093">
        <v>2.94</v>
      </c>
      <c r="BY1093">
        <v>16.63</v>
      </c>
      <c r="BZ1093">
        <v>191.08</v>
      </c>
      <c r="CA1093">
        <v>1.36</v>
      </c>
      <c r="CB1093">
        <v>34.36</v>
      </c>
      <c r="CC1093">
        <v>86.63</v>
      </c>
      <c r="CD1093" t="s">
        <v>303</v>
      </c>
      <c r="CE1093">
        <v>9556.07</v>
      </c>
      <c r="CF1093">
        <v>3.89</v>
      </c>
      <c r="CG1093">
        <v>566.20000000000005</v>
      </c>
      <c r="CH1093">
        <v>5183.5200000000004</v>
      </c>
      <c r="CI1093">
        <v>147.16999999999999</v>
      </c>
      <c r="CJ1093">
        <v>95.47</v>
      </c>
      <c r="CK1093">
        <v>4682.5</v>
      </c>
      <c r="CL1093">
        <v>125.98</v>
      </c>
      <c r="CM1093">
        <v>21483.43</v>
      </c>
      <c r="CN1093">
        <v>6.95</v>
      </c>
      <c r="CO1093">
        <v>1626.75</v>
      </c>
      <c r="CP1093" t="s">
        <v>303</v>
      </c>
      <c r="CQ1093">
        <v>9262.59</v>
      </c>
      <c r="CR1093">
        <v>3119.99</v>
      </c>
      <c r="CS1093">
        <v>2627.2</v>
      </c>
      <c r="CT1093">
        <v>1660.11</v>
      </c>
      <c r="CU1093">
        <v>7.08</v>
      </c>
      <c r="CV1093">
        <v>11.87</v>
      </c>
      <c r="CW1093">
        <v>96615.44</v>
      </c>
      <c r="CX1093">
        <v>2757.28</v>
      </c>
      <c r="CY1093" t="s">
        <v>303</v>
      </c>
      <c r="CZ1093" t="s">
        <v>303</v>
      </c>
      <c r="DA1093">
        <v>1494.71</v>
      </c>
      <c r="DB1093">
        <v>20.8</v>
      </c>
      <c r="DC1093">
        <v>84.43</v>
      </c>
      <c r="DD1093">
        <v>1309.08</v>
      </c>
      <c r="DE1093">
        <v>9.2200000000000006</v>
      </c>
      <c r="DF1093">
        <v>1319.48</v>
      </c>
      <c r="DG1093">
        <v>2207.7800000000002</v>
      </c>
      <c r="DH1093">
        <v>68589</v>
      </c>
      <c r="DI1093">
        <v>46.22</v>
      </c>
      <c r="DJ1093">
        <v>5.12</v>
      </c>
      <c r="DK1093">
        <v>901.96</v>
      </c>
      <c r="DL1093">
        <v>808.2</v>
      </c>
      <c r="DM1093" t="s">
        <v>303</v>
      </c>
      <c r="DN1093">
        <v>131.93</v>
      </c>
      <c r="DO1093">
        <v>2211.6799999999998</v>
      </c>
      <c r="DP1093">
        <v>9014.6299999999992</v>
      </c>
      <c r="DQ1093">
        <v>27.84</v>
      </c>
    </row>
    <row r="1094" spans="1:121" x14ac:dyDescent="0.25">
      <c r="A1094" s="81">
        <v>42305</v>
      </c>
      <c r="B1094">
        <v>3228.39</v>
      </c>
      <c r="C1094" t="s">
        <v>303</v>
      </c>
      <c r="D1094">
        <v>487.72</v>
      </c>
      <c r="E1094" t="s">
        <v>303</v>
      </c>
      <c r="F1094">
        <v>11860.23</v>
      </c>
      <c r="G1094">
        <v>156.35</v>
      </c>
      <c r="H1094">
        <v>15802.76</v>
      </c>
      <c r="I1094" t="s">
        <v>303</v>
      </c>
      <c r="J1094">
        <v>13549.96</v>
      </c>
      <c r="K1094">
        <v>4729.7700000000004</v>
      </c>
      <c r="L1094">
        <v>4.09</v>
      </c>
      <c r="M1094">
        <v>207.31</v>
      </c>
      <c r="N1094">
        <v>547.47</v>
      </c>
      <c r="O1094">
        <v>14.9</v>
      </c>
      <c r="P1094">
        <v>2691.53</v>
      </c>
      <c r="Q1094">
        <v>2265</v>
      </c>
      <c r="R1094">
        <v>1913.02</v>
      </c>
      <c r="S1094">
        <v>8738.31</v>
      </c>
      <c r="T1094">
        <v>13.31</v>
      </c>
      <c r="U1094">
        <v>2189.0500000000002</v>
      </c>
      <c r="V1094">
        <v>36659.910000000003</v>
      </c>
      <c r="W1094" t="s">
        <v>303</v>
      </c>
      <c r="X1094" t="s">
        <v>303</v>
      </c>
      <c r="Y1094" t="s">
        <v>303</v>
      </c>
      <c r="Z1094">
        <v>1318.41</v>
      </c>
      <c r="AA1094" t="s">
        <v>303</v>
      </c>
      <c r="AB1094">
        <v>792.67</v>
      </c>
      <c r="AC1094">
        <v>471.19</v>
      </c>
      <c r="AD1094">
        <v>46.91</v>
      </c>
      <c r="AE1094">
        <v>5432.11</v>
      </c>
      <c r="AF1094">
        <v>470.06</v>
      </c>
      <c r="AG1094">
        <v>843.75</v>
      </c>
      <c r="AH1094" t="s">
        <v>303</v>
      </c>
      <c r="AI1094">
        <v>1392.58</v>
      </c>
      <c r="AJ1094">
        <v>24.38</v>
      </c>
      <c r="AK1094" t="s">
        <v>303</v>
      </c>
      <c r="AL1094">
        <v>15.3</v>
      </c>
      <c r="AM1094">
        <v>82.78</v>
      </c>
      <c r="AN1094">
        <v>8724.7199999999993</v>
      </c>
      <c r="AO1094">
        <v>155.05000000000001</v>
      </c>
      <c r="AP1094">
        <v>5.79</v>
      </c>
      <c r="AQ1094">
        <v>21.45</v>
      </c>
      <c r="AR1094">
        <v>556.77</v>
      </c>
      <c r="AS1094">
        <v>2084.4</v>
      </c>
      <c r="AT1094" t="s">
        <v>303</v>
      </c>
      <c r="AU1094">
        <v>1642.69</v>
      </c>
      <c r="AV1094">
        <v>4.9800000000000004</v>
      </c>
      <c r="AW1094" t="s">
        <v>303</v>
      </c>
      <c r="AX1094">
        <v>1448.73</v>
      </c>
      <c r="AY1094">
        <v>1693.35</v>
      </c>
      <c r="AZ1094">
        <v>6373.81</v>
      </c>
      <c r="BA1094">
        <v>12788.54</v>
      </c>
      <c r="BB1094">
        <v>163.98</v>
      </c>
      <c r="BC1094">
        <v>48009.79</v>
      </c>
      <c r="BD1094">
        <v>21046.36</v>
      </c>
      <c r="BE1094">
        <v>39.270000000000003</v>
      </c>
      <c r="BF1094">
        <v>1379.72</v>
      </c>
      <c r="BG1094">
        <v>20.67</v>
      </c>
      <c r="BH1094">
        <v>43.26</v>
      </c>
      <c r="BI1094">
        <v>57.3</v>
      </c>
      <c r="BJ1094">
        <v>2.34</v>
      </c>
      <c r="BK1094">
        <v>1782.61</v>
      </c>
      <c r="BL1094">
        <v>51910.080000000002</v>
      </c>
      <c r="BM1094">
        <v>1528.87</v>
      </c>
      <c r="BN1094" t="s">
        <v>303</v>
      </c>
      <c r="BO1094">
        <v>25.59</v>
      </c>
      <c r="BP1094">
        <v>285.92</v>
      </c>
      <c r="BQ1094">
        <v>157.28</v>
      </c>
      <c r="BR1094">
        <v>15231.48</v>
      </c>
      <c r="BS1094">
        <v>44.09</v>
      </c>
      <c r="BT1094">
        <v>4704.9799999999996</v>
      </c>
      <c r="BU1094">
        <v>13899.68</v>
      </c>
      <c r="BV1094">
        <v>2.44</v>
      </c>
      <c r="BW1094">
        <v>244.68</v>
      </c>
      <c r="BX1094">
        <v>2.65</v>
      </c>
      <c r="BY1094">
        <v>16.93</v>
      </c>
      <c r="BZ1094">
        <v>200.79</v>
      </c>
      <c r="CA1094">
        <v>1.26</v>
      </c>
      <c r="CB1094">
        <v>31.37</v>
      </c>
      <c r="CC1094">
        <v>93.46</v>
      </c>
      <c r="CD1094" t="s">
        <v>303</v>
      </c>
      <c r="CE1094">
        <v>9663.5499999999993</v>
      </c>
      <c r="CF1094">
        <v>4.28</v>
      </c>
      <c r="CG1094">
        <v>570.36</v>
      </c>
      <c r="CH1094">
        <v>5422.67</v>
      </c>
      <c r="CI1094">
        <v>147.16999999999999</v>
      </c>
      <c r="CJ1094">
        <v>99.93</v>
      </c>
      <c r="CK1094">
        <v>5112.33</v>
      </c>
      <c r="CL1094">
        <v>128.83000000000001</v>
      </c>
      <c r="CM1094">
        <v>23121.72</v>
      </c>
      <c r="CN1094">
        <v>6.95</v>
      </c>
      <c r="CO1094">
        <v>1659.42</v>
      </c>
      <c r="CP1094" t="s">
        <v>303</v>
      </c>
      <c r="CQ1094">
        <v>9474.89</v>
      </c>
      <c r="CR1094">
        <v>3138.95</v>
      </c>
      <c r="CS1094">
        <v>2710.4</v>
      </c>
      <c r="CT1094">
        <v>1695.61</v>
      </c>
      <c r="CU1094">
        <v>7.09</v>
      </c>
      <c r="CV1094">
        <v>11.98</v>
      </c>
      <c r="CW1094">
        <v>95216.06</v>
      </c>
      <c r="CX1094">
        <v>2699.09</v>
      </c>
      <c r="CY1094" t="s">
        <v>303</v>
      </c>
      <c r="CZ1094" t="s">
        <v>303</v>
      </c>
      <c r="DA1094">
        <v>1480.77</v>
      </c>
      <c r="DB1094">
        <v>20.149999999999999</v>
      </c>
      <c r="DC1094">
        <v>84.73</v>
      </c>
      <c r="DD1094">
        <v>1326.93</v>
      </c>
      <c r="DE1094">
        <v>9.2100000000000009</v>
      </c>
      <c r="DF1094">
        <v>1425.09</v>
      </c>
      <c r="DG1094">
        <v>2268.7800000000002</v>
      </c>
      <c r="DH1094">
        <v>70921.06</v>
      </c>
      <c r="DI1094">
        <v>46.3</v>
      </c>
      <c r="DJ1094">
        <v>5.16</v>
      </c>
      <c r="DK1094">
        <v>918.77</v>
      </c>
      <c r="DL1094">
        <v>837.61</v>
      </c>
      <c r="DM1094" t="s">
        <v>303</v>
      </c>
      <c r="DN1094">
        <v>143.78</v>
      </c>
      <c r="DO1094">
        <v>2250.34</v>
      </c>
      <c r="DP1094">
        <v>9302.94</v>
      </c>
      <c r="DQ1094">
        <v>27.3</v>
      </c>
    </row>
    <row r="1095" spans="1:121" x14ac:dyDescent="0.25">
      <c r="A1095" s="81">
        <v>42312</v>
      </c>
      <c r="B1095">
        <v>3294.73</v>
      </c>
      <c r="C1095" t="s">
        <v>303</v>
      </c>
      <c r="D1095">
        <v>489.23</v>
      </c>
      <c r="E1095" t="s">
        <v>303</v>
      </c>
      <c r="F1095">
        <v>12268.16</v>
      </c>
      <c r="G1095">
        <v>157.66999999999999</v>
      </c>
      <c r="H1095">
        <v>15998.37</v>
      </c>
      <c r="I1095" t="s">
        <v>303</v>
      </c>
      <c r="J1095">
        <v>13549.96</v>
      </c>
      <c r="K1095">
        <v>4617.8100000000004</v>
      </c>
      <c r="L1095">
        <v>3.91</v>
      </c>
      <c r="M1095">
        <v>215.61</v>
      </c>
      <c r="N1095">
        <v>549.51</v>
      </c>
      <c r="O1095">
        <v>19.57</v>
      </c>
      <c r="P1095">
        <v>2732.06</v>
      </c>
      <c r="Q1095">
        <v>2310.27</v>
      </c>
      <c r="R1095">
        <v>2006.6</v>
      </c>
      <c r="S1095">
        <v>8688.35</v>
      </c>
      <c r="T1095">
        <v>13.37</v>
      </c>
      <c r="U1095">
        <v>2304.48</v>
      </c>
      <c r="V1095">
        <v>37972.910000000003</v>
      </c>
      <c r="W1095" t="s">
        <v>303</v>
      </c>
      <c r="X1095" t="s">
        <v>303</v>
      </c>
      <c r="Y1095" t="s">
        <v>303</v>
      </c>
      <c r="Z1095">
        <v>1394.56</v>
      </c>
      <c r="AA1095" t="s">
        <v>303</v>
      </c>
      <c r="AB1095">
        <v>796.67</v>
      </c>
      <c r="AC1095">
        <v>477.54</v>
      </c>
      <c r="AD1095">
        <v>46.06</v>
      </c>
      <c r="AE1095">
        <v>5553.97</v>
      </c>
      <c r="AF1095">
        <v>469.44</v>
      </c>
      <c r="AG1095">
        <v>870.17</v>
      </c>
      <c r="AH1095" t="s">
        <v>303</v>
      </c>
      <c r="AI1095">
        <v>1373.24</v>
      </c>
      <c r="AJ1095">
        <v>24.41</v>
      </c>
      <c r="AK1095" t="s">
        <v>303</v>
      </c>
      <c r="AL1095">
        <v>15.43</v>
      </c>
      <c r="AM1095">
        <v>87.04</v>
      </c>
      <c r="AN1095">
        <v>8698.42</v>
      </c>
      <c r="AO1095">
        <v>154.69999999999999</v>
      </c>
      <c r="AP1095">
        <v>5.79</v>
      </c>
      <c r="AQ1095">
        <v>21.63</v>
      </c>
      <c r="AR1095">
        <v>547.36</v>
      </c>
      <c r="AS1095">
        <v>2063.66</v>
      </c>
      <c r="AT1095" t="s">
        <v>303</v>
      </c>
      <c r="AU1095">
        <v>1651.53</v>
      </c>
      <c r="AV1095">
        <v>4.4800000000000004</v>
      </c>
      <c r="AW1095" t="s">
        <v>303</v>
      </c>
      <c r="AX1095">
        <v>1562.9</v>
      </c>
      <c r="AY1095">
        <v>1755.58</v>
      </c>
      <c r="AZ1095">
        <v>6334.37</v>
      </c>
      <c r="BA1095">
        <v>12835.14</v>
      </c>
      <c r="BB1095">
        <v>156.85</v>
      </c>
      <c r="BC1095">
        <v>47525.93</v>
      </c>
      <c r="BD1095">
        <v>20965.7</v>
      </c>
      <c r="BE1095">
        <v>37.86</v>
      </c>
      <c r="BF1095">
        <v>1353.5</v>
      </c>
      <c r="BG1095">
        <v>24.12</v>
      </c>
      <c r="BH1095">
        <v>43.94</v>
      </c>
      <c r="BI1095">
        <v>63.43</v>
      </c>
      <c r="BJ1095">
        <v>2.34</v>
      </c>
      <c r="BK1095">
        <v>1733.44</v>
      </c>
      <c r="BL1095">
        <v>51891.040000000001</v>
      </c>
      <c r="BM1095">
        <v>1521.21</v>
      </c>
      <c r="BN1095" t="s">
        <v>303</v>
      </c>
      <c r="BO1095">
        <v>27.93</v>
      </c>
      <c r="BP1095">
        <v>285.45999999999998</v>
      </c>
      <c r="BQ1095">
        <v>162.33000000000001</v>
      </c>
      <c r="BR1095">
        <v>15665.35</v>
      </c>
      <c r="BS1095">
        <v>44.05</v>
      </c>
      <c r="BT1095">
        <v>4799.58</v>
      </c>
      <c r="BU1095">
        <v>14126</v>
      </c>
      <c r="BV1095">
        <v>2.41</v>
      </c>
      <c r="BW1095">
        <v>245.05</v>
      </c>
      <c r="BX1095">
        <v>2.39</v>
      </c>
      <c r="BY1095">
        <v>16.55</v>
      </c>
      <c r="BZ1095">
        <v>204.13</v>
      </c>
      <c r="CA1095">
        <v>1.26</v>
      </c>
      <c r="CB1095">
        <v>30.37</v>
      </c>
      <c r="CC1095">
        <v>93.83</v>
      </c>
      <c r="CD1095" t="s">
        <v>303</v>
      </c>
      <c r="CE1095">
        <v>9926.2999999999993</v>
      </c>
      <c r="CF1095">
        <v>4.2300000000000004</v>
      </c>
      <c r="CG1095">
        <v>562.33000000000004</v>
      </c>
      <c r="CH1095">
        <v>5587.03</v>
      </c>
      <c r="CI1095">
        <v>144.81</v>
      </c>
      <c r="CJ1095">
        <v>97.7</v>
      </c>
      <c r="CK1095">
        <v>4989.87</v>
      </c>
      <c r="CL1095">
        <v>117.82</v>
      </c>
      <c r="CM1095">
        <v>23436.04</v>
      </c>
      <c r="CN1095">
        <v>6.91</v>
      </c>
      <c r="CO1095">
        <v>1303.07</v>
      </c>
      <c r="CP1095" t="s">
        <v>303</v>
      </c>
      <c r="CQ1095">
        <v>9877.5400000000009</v>
      </c>
      <c r="CR1095">
        <v>3121.08</v>
      </c>
      <c r="CS1095">
        <v>2789.6</v>
      </c>
      <c r="CT1095">
        <v>1749.13</v>
      </c>
      <c r="CU1095">
        <v>7.09</v>
      </c>
      <c r="CV1095">
        <v>12.15</v>
      </c>
      <c r="CW1095">
        <v>98468.13</v>
      </c>
      <c r="CX1095">
        <v>2823.94</v>
      </c>
      <c r="CY1095" t="s">
        <v>303</v>
      </c>
      <c r="CZ1095" t="s">
        <v>303</v>
      </c>
      <c r="DA1095">
        <v>1496.7</v>
      </c>
      <c r="DB1095">
        <v>19.77</v>
      </c>
      <c r="DC1095">
        <v>86.65</v>
      </c>
      <c r="DD1095">
        <v>1332.43</v>
      </c>
      <c r="DE1095">
        <v>9.2100000000000009</v>
      </c>
      <c r="DF1095">
        <v>1487.44</v>
      </c>
      <c r="DG1095">
        <v>2314.2399999999998</v>
      </c>
      <c r="DH1095">
        <v>71152.5</v>
      </c>
      <c r="DI1095">
        <v>45.87</v>
      </c>
      <c r="DJ1095">
        <v>5.26</v>
      </c>
      <c r="DK1095">
        <v>917.95</v>
      </c>
      <c r="DL1095">
        <v>821.05</v>
      </c>
      <c r="DM1095" t="s">
        <v>303</v>
      </c>
      <c r="DN1095">
        <v>135.32</v>
      </c>
      <c r="DO1095">
        <v>2190.7399999999998</v>
      </c>
      <c r="DP1095">
        <v>9523.32</v>
      </c>
      <c r="DQ1095">
        <v>27.3</v>
      </c>
    </row>
    <row r="1096" spans="1:121" x14ac:dyDescent="0.25">
      <c r="A1096" s="81">
        <v>42319</v>
      </c>
      <c r="B1096">
        <v>3435.17</v>
      </c>
      <c r="C1096" t="s">
        <v>303</v>
      </c>
      <c r="D1096">
        <v>504.9</v>
      </c>
      <c r="E1096" t="s">
        <v>303</v>
      </c>
      <c r="F1096">
        <v>12315.4</v>
      </c>
      <c r="G1096">
        <v>155.83000000000001</v>
      </c>
      <c r="H1096">
        <v>16211.32</v>
      </c>
      <c r="I1096" t="s">
        <v>303</v>
      </c>
      <c r="J1096">
        <v>13459.63</v>
      </c>
      <c r="K1096">
        <v>4605.5200000000004</v>
      </c>
      <c r="L1096">
        <v>3.64</v>
      </c>
      <c r="M1096">
        <v>214.28</v>
      </c>
      <c r="N1096">
        <v>556.35</v>
      </c>
      <c r="O1096">
        <v>20.64</v>
      </c>
      <c r="P1096">
        <v>2696.89</v>
      </c>
      <c r="Q1096">
        <v>2510.4699999999998</v>
      </c>
      <c r="R1096">
        <v>1942.82</v>
      </c>
      <c r="S1096">
        <v>8195.39</v>
      </c>
      <c r="T1096">
        <v>13.37</v>
      </c>
      <c r="U1096">
        <v>2336.02</v>
      </c>
      <c r="V1096">
        <v>38003.24</v>
      </c>
      <c r="W1096" t="s">
        <v>303</v>
      </c>
      <c r="X1096" t="s">
        <v>303</v>
      </c>
      <c r="Y1096" t="s">
        <v>303</v>
      </c>
      <c r="Z1096">
        <v>1301.6099999999999</v>
      </c>
      <c r="AA1096" t="s">
        <v>303</v>
      </c>
      <c r="AB1096">
        <v>797.08</v>
      </c>
      <c r="AC1096">
        <v>492.22</v>
      </c>
      <c r="AD1096">
        <v>44.52</v>
      </c>
      <c r="AE1096">
        <v>5469.8</v>
      </c>
      <c r="AF1096">
        <v>473.47</v>
      </c>
      <c r="AG1096">
        <v>871.16</v>
      </c>
      <c r="AH1096" t="s">
        <v>303</v>
      </c>
      <c r="AI1096">
        <v>1429.39</v>
      </c>
      <c r="AJ1096">
        <v>23.78</v>
      </c>
      <c r="AK1096">
        <v>151.07</v>
      </c>
      <c r="AL1096">
        <v>15.43</v>
      </c>
      <c r="AM1096">
        <v>84.74</v>
      </c>
      <c r="AN1096">
        <v>8873.49</v>
      </c>
      <c r="AO1096">
        <v>154.18</v>
      </c>
      <c r="AP1096">
        <v>6.68</v>
      </c>
      <c r="AQ1096">
        <v>20.329999999999998</v>
      </c>
      <c r="AR1096">
        <v>516.95000000000005</v>
      </c>
      <c r="AS1096">
        <v>1922.79</v>
      </c>
      <c r="AT1096" t="s">
        <v>303</v>
      </c>
      <c r="AU1096">
        <v>1655.02</v>
      </c>
      <c r="AV1096">
        <v>4.4800000000000004</v>
      </c>
      <c r="AW1096" t="s">
        <v>303</v>
      </c>
      <c r="AX1096">
        <v>1439</v>
      </c>
      <c r="AY1096">
        <v>1946.74</v>
      </c>
      <c r="AZ1096">
        <v>6457.78</v>
      </c>
      <c r="BA1096">
        <v>12816.04</v>
      </c>
      <c r="BB1096">
        <v>137.15</v>
      </c>
      <c r="BC1096">
        <v>48793.15</v>
      </c>
      <c r="BD1096">
        <v>21233.57</v>
      </c>
      <c r="BE1096">
        <v>37.86</v>
      </c>
      <c r="BF1096">
        <v>1346.42</v>
      </c>
      <c r="BG1096">
        <v>27.22</v>
      </c>
      <c r="BH1096">
        <v>42.9</v>
      </c>
      <c r="BI1096">
        <v>65.12</v>
      </c>
      <c r="BJ1096">
        <v>3.76</v>
      </c>
      <c r="BK1096">
        <v>1715.56</v>
      </c>
      <c r="BL1096">
        <v>53013.21</v>
      </c>
      <c r="BM1096">
        <v>1461.98</v>
      </c>
      <c r="BN1096" t="s">
        <v>303</v>
      </c>
      <c r="BO1096">
        <v>27.93</v>
      </c>
      <c r="BP1096">
        <v>260.47000000000003</v>
      </c>
      <c r="BQ1096">
        <v>164.29</v>
      </c>
      <c r="BR1096">
        <v>16324.51</v>
      </c>
      <c r="BS1096">
        <v>43.68</v>
      </c>
      <c r="BT1096">
        <v>4938.92</v>
      </c>
      <c r="BU1096">
        <v>14634.16</v>
      </c>
      <c r="BV1096">
        <v>2.3199999999999998</v>
      </c>
      <c r="BW1096">
        <v>268.14</v>
      </c>
      <c r="BX1096">
        <v>1.79</v>
      </c>
      <c r="BY1096">
        <v>16.93</v>
      </c>
      <c r="BZ1096">
        <v>204.8</v>
      </c>
      <c r="CA1096">
        <v>1.26</v>
      </c>
      <c r="CB1096">
        <v>29.88</v>
      </c>
      <c r="CC1096">
        <v>86.06</v>
      </c>
      <c r="CD1096" t="s">
        <v>303</v>
      </c>
      <c r="CE1096">
        <v>10359.66</v>
      </c>
      <c r="CF1096">
        <v>4.0599999999999996</v>
      </c>
      <c r="CG1096">
        <v>551.87</v>
      </c>
      <c r="CH1096">
        <v>5277.28</v>
      </c>
      <c r="CI1096">
        <v>144.81</v>
      </c>
      <c r="CJ1096">
        <v>97.89</v>
      </c>
      <c r="CK1096">
        <v>4788.16</v>
      </c>
      <c r="CL1096">
        <v>112.93</v>
      </c>
      <c r="CM1096">
        <v>23645.59</v>
      </c>
      <c r="CN1096">
        <v>7.03</v>
      </c>
      <c r="CO1096">
        <v>1328.24</v>
      </c>
      <c r="CP1096" t="s">
        <v>303</v>
      </c>
      <c r="CQ1096">
        <v>9873.8799999999992</v>
      </c>
      <c r="CR1096">
        <v>3105.36</v>
      </c>
      <c r="CS1096">
        <v>2825.6</v>
      </c>
      <c r="CT1096">
        <v>1753.5</v>
      </c>
      <c r="CU1096">
        <v>7.11</v>
      </c>
      <c r="CV1096">
        <v>12.2</v>
      </c>
      <c r="CW1096">
        <v>93126.88</v>
      </c>
      <c r="CX1096">
        <v>2689.57</v>
      </c>
      <c r="CY1096" t="s">
        <v>303</v>
      </c>
      <c r="CZ1096" t="s">
        <v>303</v>
      </c>
      <c r="DA1096">
        <v>1504.23</v>
      </c>
      <c r="DB1096">
        <v>19.77</v>
      </c>
      <c r="DC1096">
        <v>93.14</v>
      </c>
      <c r="DD1096">
        <v>1353.03</v>
      </c>
      <c r="DE1096">
        <v>9.27</v>
      </c>
      <c r="DF1096">
        <v>1478.32</v>
      </c>
      <c r="DG1096">
        <v>2353.08</v>
      </c>
      <c r="DH1096">
        <v>71015.38</v>
      </c>
      <c r="DI1096">
        <v>46.57</v>
      </c>
      <c r="DJ1096">
        <v>5.16</v>
      </c>
      <c r="DK1096">
        <v>922.87</v>
      </c>
      <c r="DL1096">
        <v>799.35</v>
      </c>
      <c r="DM1096" t="s">
        <v>303</v>
      </c>
      <c r="DN1096">
        <v>148.85</v>
      </c>
      <c r="DO1096">
        <v>2146.04</v>
      </c>
      <c r="DP1096">
        <v>9843.34</v>
      </c>
      <c r="DQ1096">
        <v>28.28</v>
      </c>
    </row>
    <row r="1097" spans="1:121" x14ac:dyDescent="0.25">
      <c r="A1097" s="81">
        <v>42326</v>
      </c>
      <c r="B1097">
        <v>3445.12</v>
      </c>
      <c r="C1097" t="s">
        <v>303</v>
      </c>
      <c r="D1097">
        <v>503.89</v>
      </c>
      <c r="E1097" t="s">
        <v>303</v>
      </c>
      <c r="F1097">
        <v>11527.44</v>
      </c>
      <c r="G1097">
        <v>161.13</v>
      </c>
      <c r="H1097">
        <v>16107.32</v>
      </c>
      <c r="I1097" t="s">
        <v>303</v>
      </c>
      <c r="J1097">
        <v>11973.24</v>
      </c>
      <c r="K1097">
        <v>4090.76</v>
      </c>
      <c r="L1097">
        <v>3.11</v>
      </c>
      <c r="M1097">
        <v>215.91</v>
      </c>
      <c r="N1097">
        <v>546.99</v>
      </c>
      <c r="O1097">
        <v>19.46</v>
      </c>
      <c r="P1097">
        <v>2657.89</v>
      </c>
      <c r="Q1097">
        <v>2585.4</v>
      </c>
      <c r="R1097">
        <v>1993.59</v>
      </c>
      <c r="S1097">
        <v>8033.86</v>
      </c>
      <c r="T1097">
        <v>13.24</v>
      </c>
      <c r="U1097">
        <v>2320.88</v>
      </c>
      <c r="V1097">
        <v>37591.57</v>
      </c>
      <c r="W1097" t="s">
        <v>303</v>
      </c>
      <c r="X1097" t="s">
        <v>303</v>
      </c>
      <c r="Y1097" t="s">
        <v>303</v>
      </c>
      <c r="Z1097">
        <v>1337.65</v>
      </c>
      <c r="AA1097" t="s">
        <v>303</v>
      </c>
      <c r="AB1097">
        <v>801.68</v>
      </c>
      <c r="AC1097">
        <v>489.7</v>
      </c>
      <c r="AD1097">
        <v>44.52</v>
      </c>
      <c r="AE1097">
        <v>5265.66</v>
      </c>
      <c r="AF1097">
        <v>469.75</v>
      </c>
      <c r="AG1097">
        <v>886.36</v>
      </c>
      <c r="AH1097" t="s">
        <v>303</v>
      </c>
      <c r="AI1097">
        <v>1408.49</v>
      </c>
      <c r="AJ1097">
        <v>24.28</v>
      </c>
      <c r="AK1097">
        <v>162.69999999999999</v>
      </c>
      <c r="AL1097">
        <v>15.46</v>
      </c>
      <c r="AM1097">
        <v>84.48</v>
      </c>
      <c r="AN1097">
        <v>8800.02</v>
      </c>
      <c r="AO1097">
        <v>153.65</v>
      </c>
      <c r="AP1097">
        <v>6.68</v>
      </c>
      <c r="AQ1097">
        <v>19.920000000000002</v>
      </c>
      <c r="AR1097">
        <v>524.19000000000005</v>
      </c>
      <c r="AS1097">
        <v>1920.17</v>
      </c>
      <c r="AT1097" t="s">
        <v>303</v>
      </c>
      <c r="AU1097">
        <v>1849.77</v>
      </c>
      <c r="AV1097">
        <v>4.55</v>
      </c>
      <c r="AW1097" t="s">
        <v>303</v>
      </c>
      <c r="AX1097">
        <v>1526.96</v>
      </c>
      <c r="AY1097">
        <v>1889.39</v>
      </c>
      <c r="AZ1097">
        <v>6445.05</v>
      </c>
      <c r="BA1097">
        <v>12656.37</v>
      </c>
      <c r="BB1097">
        <v>145.5</v>
      </c>
      <c r="BC1097">
        <v>48821.94</v>
      </c>
      <c r="BD1097">
        <v>21291.18</v>
      </c>
      <c r="BE1097">
        <v>38.96</v>
      </c>
      <c r="BF1097">
        <v>1314.53</v>
      </c>
      <c r="BG1097">
        <v>27.22</v>
      </c>
      <c r="BH1097">
        <v>41.71</v>
      </c>
      <c r="BI1097">
        <v>67.31</v>
      </c>
      <c r="BJ1097">
        <v>3.76</v>
      </c>
      <c r="BK1097">
        <v>1743.43</v>
      </c>
      <c r="BL1097">
        <v>51465.38</v>
      </c>
      <c r="BM1097">
        <v>1447.06</v>
      </c>
      <c r="BN1097" t="s">
        <v>303</v>
      </c>
      <c r="BO1097">
        <v>30.02</v>
      </c>
      <c r="BP1097">
        <v>267.64999999999998</v>
      </c>
      <c r="BQ1097">
        <v>158.97</v>
      </c>
      <c r="BR1097">
        <v>16679.12</v>
      </c>
      <c r="BS1097">
        <v>43.6</v>
      </c>
      <c r="BT1097">
        <v>5046.9399999999996</v>
      </c>
      <c r="BU1097">
        <v>15091.07</v>
      </c>
      <c r="BV1097">
        <v>2.5</v>
      </c>
      <c r="BW1097">
        <v>260.77999999999997</v>
      </c>
      <c r="BX1097">
        <v>1.5</v>
      </c>
      <c r="BY1097">
        <v>18</v>
      </c>
      <c r="BZ1097">
        <v>190.92</v>
      </c>
      <c r="CA1097">
        <v>1.26</v>
      </c>
      <c r="CB1097">
        <v>29.88</v>
      </c>
      <c r="CC1097">
        <v>89.82</v>
      </c>
      <c r="CD1097" t="s">
        <v>303</v>
      </c>
      <c r="CE1097">
        <v>10276.049999999999</v>
      </c>
      <c r="CF1097">
        <v>3.95</v>
      </c>
      <c r="CG1097">
        <v>553.29999999999995</v>
      </c>
      <c r="CH1097">
        <v>5313.1</v>
      </c>
      <c r="CI1097">
        <v>150.72</v>
      </c>
      <c r="CJ1097">
        <v>94.91</v>
      </c>
      <c r="CK1097">
        <v>4668.09</v>
      </c>
      <c r="CL1097">
        <v>110.48</v>
      </c>
      <c r="CM1097">
        <v>23764.65</v>
      </c>
      <c r="CN1097">
        <v>7.25</v>
      </c>
      <c r="CO1097">
        <v>1398.9</v>
      </c>
      <c r="CP1097" t="s">
        <v>303</v>
      </c>
      <c r="CQ1097">
        <v>10380.84</v>
      </c>
      <c r="CR1097">
        <v>3110.24</v>
      </c>
      <c r="CS1097">
        <v>2797.6</v>
      </c>
      <c r="CT1097">
        <v>1747.49</v>
      </c>
      <c r="CU1097">
        <v>7.11</v>
      </c>
      <c r="CV1097">
        <v>11.73</v>
      </c>
      <c r="CW1097">
        <v>93028.38</v>
      </c>
      <c r="CX1097">
        <v>2683.22</v>
      </c>
      <c r="CY1097" t="s">
        <v>303</v>
      </c>
      <c r="CZ1097" t="s">
        <v>303</v>
      </c>
      <c r="DA1097">
        <v>1511.31</v>
      </c>
      <c r="DB1097">
        <v>19.18</v>
      </c>
      <c r="DC1097">
        <v>90.36</v>
      </c>
      <c r="DD1097">
        <v>1387.37</v>
      </c>
      <c r="DE1097">
        <v>10.02</v>
      </c>
      <c r="DF1097">
        <v>1470.26</v>
      </c>
      <c r="DG1097">
        <v>2528.98</v>
      </c>
      <c r="DH1097">
        <v>70415.19</v>
      </c>
      <c r="DI1097">
        <v>46.77</v>
      </c>
      <c r="DJ1097">
        <v>5.17</v>
      </c>
      <c r="DK1097">
        <v>915.29</v>
      </c>
      <c r="DL1097">
        <v>804.39</v>
      </c>
      <c r="DM1097" t="s">
        <v>303</v>
      </c>
      <c r="DN1097">
        <v>154.43</v>
      </c>
      <c r="DO1097">
        <v>2155.6999999999998</v>
      </c>
      <c r="DP1097">
        <v>9725.6</v>
      </c>
      <c r="DQ1097">
        <v>28.43</v>
      </c>
    </row>
    <row r="1098" spans="1:121" x14ac:dyDescent="0.25">
      <c r="A1098" s="81">
        <v>42333</v>
      </c>
      <c r="B1098">
        <v>3457.28</v>
      </c>
      <c r="C1098">
        <v>18282.990000000002</v>
      </c>
      <c r="D1098">
        <v>499.09</v>
      </c>
      <c r="E1098" t="s">
        <v>303</v>
      </c>
      <c r="F1098">
        <v>12326.14</v>
      </c>
      <c r="G1098">
        <v>159.5</v>
      </c>
      <c r="H1098">
        <v>16473.79</v>
      </c>
      <c r="I1098" t="s">
        <v>303</v>
      </c>
      <c r="J1098">
        <v>10688.05</v>
      </c>
      <c r="K1098">
        <v>3618.33</v>
      </c>
      <c r="L1098">
        <v>3.37</v>
      </c>
      <c r="M1098">
        <v>220.28</v>
      </c>
      <c r="N1098">
        <v>533.79999999999995</v>
      </c>
      <c r="O1098">
        <v>22.14</v>
      </c>
      <c r="P1098">
        <v>2576.84</v>
      </c>
      <c r="Q1098">
        <v>2439.0500000000002</v>
      </c>
      <c r="R1098">
        <v>1950.79</v>
      </c>
      <c r="S1098">
        <v>7424.32</v>
      </c>
      <c r="T1098">
        <v>13.15</v>
      </c>
      <c r="U1098">
        <v>2308.58</v>
      </c>
      <c r="V1098">
        <v>37227.58</v>
      </c>
      <c r="W1098" t="s">
        <v>303</v>
      </c>
      <c r="X1098" t="s">
        <v>303</v>
      </c>
      <c r="Y1098" t="s">
        <v>303</v>
      </c>
      <c r="Z1098">
        <v>1309.74</v>
      </c>
      <c r="AA1098" t="s">
        <v>303</v>
      </c>
      <c r="AB1098">
        <v>795.07</v>
      </c>
      <c r="AC1098">
        <v>491.34</v>
      </c>
      <c r="AD1098">
        <v>44.52</v>
      </c>
      <c r="AE1098">
        <v>5249.95</v>
      </c>
      <c r="AF1098">
        <v>494.85</v>
      </c>
      <c r="AG1098">
        <v>852.72</v>
      </c>
      <c r="AH1098" t="s">
        <v>303</v>
      </c>
      <c r="AI1098">
        <v>1395.07</v>
      </c>
      <c r="AJ1098">
        <v>24.41</v>
      </c>
      <c r="AK1098">
        <v>161.63999999999999</v>
      </c>
      <c r="AL1098">
        <v>18</v>
      </c>
      <c r="AM1098">
        <v>81.180000000000007</v>
      </c>
      <c r="AN1098">
        <v>8697.51</v>
      </c>
      <c r="AO1098">
        <v>155.82</v>
      </c>
      <c r="AP1098">
        <v>6.91</v>
      </c>
      <c r="AQ1098">
        <v>20.02</v>
      </c>
      <c r="AR1098">
        <v>533.6</v>
      </c>
      <c r="AS1098">
        <v>1927.56</v>
      </c>
      <c r="AT1098" t="s">
        <v>303</v>
      </c>
      <c r="AU1098">
        <v>1868.15</v>
      </c>
      <c r="AV1098">
        <v>6.4</v>
      </c>
      <c r="AW1098" t="s">
        <v>303</v>
      </c>
      <c r="AX1098">
        <v>1485.52</v>
      </c>
      <c r="AY1098">
        <v>1782.89</v>
      </c>
      <c r="AZ1098">
        <v>6467.96</v>
      </c>
      <c r="BA1098">
        <v>12560.87</v>
      </c>
      <c r="BB1098">
        <v>137.82</v>
      </c>
      <c r="BC1098">
        <v>48896.82</v>
      </c>
      <c r="BD1098">
        <v>21464</v>
      </c>
      <c r="BE1098">
        <v>39.58</v>
      </c>
      <c r="BF1098">
        <v>1363.07</v>
      </c>
      <c r="BG1098">
        <v>27.22</v>
      </c>
      <c r="BH1098">
        <v>41.71</v>
      </c>
      <c r="BI1098">
        <v>75.739999999999995</v>
      </c>
      <c r="BJ1098">
        <v>3.76</v>
      </c>
      <c r="BK1098">
        <v>1777.09</v>
      </c>
      <c r="BL1098">
        <v>50246.45</v>
      </c>
      <c r="BM1098">
        <v>1472.63</v>
      </c>
      <c r="BN1098" t="s">
        <v>303</v>
      </c>
      <c r="BO1098">
        <v>29.65</v>
      </c>
      <c r="BP1098">
        <v>284.14</v>
      </c>
      <c r="BQ1098">
        <v>158.76</v>
      </c>
      <c r="BR1098">
        <v>17188.09</v>
      </c>
      <c r="BS1098">
        <v>44.42</v>
      </c>
      <c r="BT1098">
        <v>5217.6000000000004</v>
      </c>
      <c r="BU1098">
        <v>15031.29</v>
      </c>
      <c r="BV1098">
        <v>2.61</v>
      </c>
      <c r="BW1098">
        <v>258.27999999999997</v>
      </c>
      <c r="BX1098">
        <v>1.5</v>
      </c>
      <c r="BY1098">
        <v>17.39</v>
      </c>
      <c r="BZ1098">
        <v>202.73</v>
      </c>
      <c r="CA1098">
        <v>1.26</v>
      </c>
      <c r="CB1098">
        <v>29.88</v>
      </c>
      <c r="CC1098">
        <v>89.94</v>
      </c>
      <c r="CD1098" t="s">
        <v>303</v>
      </c>
      <c r="CE1098">
        <v>11390.16</v>
      </c>
      <c r="CF1098">
        <v>4.29</v>
      </c>
      <c r="CG1098">
        <v>554.02</v>
      </c>
      <c r="CH1098">
        <v>4874.82</v>
      </c>
      <c r="CI1098">
        <v>144.81</v>
      </c>
      <c r="CJ1098">
        <v>99.28</v>
      </c>
      <c r="CK1098">
        <v>4797.76</v>
      </c>
      <c r="CL1098">
        <v>112.93</v>
      </c>
      <c r="CM1098">
        <v>24231.38</v>
      </c>
      <c r="CN1098">
        <v>7.25</v>
      </c>
      <c r="CO1098">
        <v>1393.15</v>
      </c>
      <c r="CP1098" t="s">
        <v>303</v>
      </c>
      <c r="CQ1098">
        <v>10649.88</v>
      </c>
      <c r="CR1098">
        <v>3115.12</v>
      </c>
      <c r="CS1098">
        <v>2833.6</v>
      </c>
      <c r="CT1098">
        <v>1778.62</v>
      </c>
      <c r="CU1098">
        <v>7.11</v>
      </c>
      <c r="CV1098">
        <v>11.57</v>
      </c>
      <c r="CW1098">
        <v>93146.63</v>
      </c>
      <c r="CX1098">
        <v>2761.52</v>
      </c>
      <c r="CY1098" t="s">
        <v>303</v>
      </c>
      <c r="CZ1098" t="s">
        <v>303</v>
      </c>
      <c r="DA1098">
        <v>1504.67</v>
      </c>
      <c r="DB1098">
        <v>20.5</v>
      </c>
      <c r="DC1098">
        <v>96.73</v>
      </c>
      <c r="DD1098">
        <v>1383.25</v>
      </c>
      <c r="DE1098">
        <v>10.19</v>
      </c>
      <c r="DF1098">
        <v>1459.45</v>
      </c>
      <c r="DG1098">
        <v>2634.07</v>
      </c>
      <c r="DH1098">
        <v>72352.88</v>
      </c>
      <c r="DI1098">
        <v>46.83</v>
      </c>
      <c r="DJ1098">
        <v>5.17</v>
      </c>
      <c r="DK1098">
        <v>892.32</v>
      </c>
      <c r="DL1098">
        <v>808.87</v>
      </c>
      <c r="DM1098" t="s">
        <v>303</v>
      </c>
      <c r="DN1098">
        <v>155.69999999999999</v>
      </c>
      <c r="DO1098">
        <v>2150.06</v>
      </c>
      <c r="DP1098">
        <v>9826.73</v>
      </c>
      <c r="DQ1098">
        <v>29.69</v>
      </c>
    </row>
    <row r="1099" spans="1:121" x14ac:dyDescent="0.25">
      <c r="A1099" s="81">
        <v>42340</v>
      </c>
      <c r="B1099">
        <v>3465.58</v>
      </c>
      <c r="C1099">
        <v>18612</v>
      </c>
      <c r="D1099">
        <v>511.6</v>
      </c>
      <c r="E1099" t="s">
        <v>303</v>
      </c>
      <c r="F1099">
        <v>12356.2</v>
      </c>
      <c r="G1099">
        <v>158.58000000000001</v>
      </c>
      <c r="H1099">
        <v>16186.56</v>
      </c>
      <c r="I1099" t="s">
        <v>303</v>
      </c>
      <c r="J1099">
        <v>11180.77</v>
      </c>
      <c r="K1099">
        <v>3783.54</v>
      </c>
      <c r="L1099">
        <v>3.21</v>
      </c>
      <c r="M1099">
        <v>225.48</v>
      </c>
      <c r="N1099">
        <v>539.79</v>
      </c>
      <c r="O1099">
        <v>33.32</v>
      </c>
      <c r="P1099">
        <v>2595.9499999999998</v>
      </c>
      <c r="Q1099">
        <v>2469.88</v>
      </c>
      <c r="R1099">
        <v>1924.35</v>
      </c>
      <c r="S1099">
        <v>7002.97</v>
      </c>
      <c r="T1099">
        <v>13.18</v>
      </c>
      <c r="U1099">
        <v>2391.5300000000002</v>
      </c>
      <c r="V1099">
        <v>38033.58</v>
      </c>
      <c r="W1099" t="s">
        <v>303</v>
      </c>
      <c r="X1099" t="s">
        <v>303</v>
      </c>
      <c r="Y1099" t="s">
        <v>303</v>
      </c>
      <c r="Z1099">
        <v>1363.12</v>
      </c>
      <c r="AA1099" t="s">
        <v>303</v>
      </c>
      <c r="AB1099">
        <v>802.48</v>
      </c>
      <c r="AC1099">
        <v>492.55</v>
      </c>
      <c r="AD1099">
        <v>56.63</v>
      </c>
      <c r="AE1099">
        <v>5212.8900000000003</v>
      </c>
      <c r="AF1099">
        <v>498.88</v>
      </c>
      <c r="AG1099">
        <v>860.2</v>
      </c>
      <c r="AH1099" t="s">
        <v>303</v>
      </c>
      <c r="AI1099">
        <v>1405.68</v>
      </c>
      <c r="AJ1099">
        <v>25.03</v>
      </c>
      <c r="AK1099">
        <v>157.11000000000001</v>
      </c>
      <c r="AL1099">
        <v>18.579999999999998</v>
      </c>
      <c r="AM1099">
        <v>82.53</v>
      </c>
      <c r="AN1099">
        <v>8468.91</v>
      </c>
      <c r="AO1099">
        <v>162.05000000000001</v>
      </c>
      <c r="AP1099">
        <v>9.48</v>
      </c>
      <c r="AQ1099">
        <v>21.96</v>
      </c>
      <c r="AR1099">
        <v>517.66999999999996</v>
      </c>
      <c r="AS1099">
        <v>1973.04</v>
      </c>
      <c r="AT1099" t="s">
        <v>303</v>
      </c>
      <c r="AU1099">
        <v>1968.43</v>
      </c>
      <c r="AV1099">
        <v>6.73</v>
      </c>
      <c r="AW1099" t="s">
        <v>303</v>
      </c>
      <c r="AX1099">
        <v>1495.24</v>
      </c>
      <c r="AY1099">
        <v>1824.24</v>
      </c>
      <c r="AZ1099">
        <v>6628.25</v>
      </c>
      <c r="BA1099">
        <v>12454.67</v>
      </c>
      <c r="BB1099">
        <v>144.30000000000001</v>
      </c>
      <c r="BC1099">
        <v>48798.92</v>
      </c>
      <c r="BD1099">
        <v>21985.34</v>
      </c>
      <c r="BE1099">
        <v>39.83</v>
      </c>
      <c r="BF1099">
        <v>1381.85</v>
      </c>
      <c r="BG1099">
        <v>27.22</v>
      </c>
      <c r="BH1099">
        <v>41.61</v>
      </c>
      <c r="BI1099">
        <v>75.67</v>
      </c>
      <c r="BJ1099">
        <v>3.76</v>
      </c>
      <c r="BK1099">
        <v>1777.62</v>
      </c>
      <c r="BL1099">
        <v>49724.05</v>
      </c>
      <c r="BM1099">
        <v>1533.99</v>
      </c>
      <c r="BN1099" t="s">
        <v>303</v>
      </c>
      <c r="BO1099">
        <v>25.71</v>
      </c>
      <c r="BP1099">
        <v>302.93</v>
      </c>
      <c r="BQ1099">
        <v>160.85</v>
      </c>
      <c r="BR1099">
        <v>16800.09</v>
      </c>
      <c r="BS1099">
        <v>44.8</v>
      </c>
      <c r="BT1099">
        <v>5124.28</v>
      </c>
      <c r="BU1099">
        <v>15159.4</v>
      </c>
      <c r="BV1099">
        <v>2.14</v>
      </c>
      <c r="BW1099">
        <v>260.89999999999998</v>
      </c>
      <c r="BX1099">
        <v>1.2</v>
      </c>
      <c r="BY1099">
        <v>17.309999999999999</v>
      </c>
      <c r="BZ1099">
        <v>207.48</v>
      </c>
      <c r="CA1099">
        <v>1.26</v>
      </c>
      <c r="CB1099">
        <v>31.87</v>
      </c>
      <c r="CC1099">
        <v>89.1</v>
      </c>
      <c r="CD1099" t="s">
        <v>303</v>
      </c>
      <c r="CE1099">
        <v>10958.51</v>
      </c>
      <c r="CF1099">
        <v>4.0599999999999996</v>
      </c>
      <c r="CG1099">
        <v>551.87</v>
      </c>
      <c r="CH1099">
        <v>5000.1899999999996</v>
      </c>
      <c r="CI1099">
        <v>144.78</v>
      </c>
      <c r="CJ1099">
        <v>98.91</v>
      </c>
      <c r="CK1099">
        <v>4800.17</v>
      </c>
      <c r="CL1099">
        <v>113.74</v>
      </c>
      <c r="CM1099">
        <v>24202.799999999999</v>
      </c>
      <c r="CN1099">
        <v>6.87</v>
      </c>
      <c r="CO1099">
        <v>1360.92</v>
      </c>
      <c r="CP1099" t="s">
        <v>303</v>
      </c>
      <c r="CQ1099">
        <v>10807.27</v>
      </c>
      <c r="CR1099">
        <v>3127.58</v>
      </c>
      <c r="CS1099">
        <v>2871.2</v>
      </c>
      <c r="CT1099">
        <v>1797.18</v>
      </c>
      <c r="CU1099">
        <v>7.11</v>
      </c>
      <c r="CV1099">
        <v>11.26</v>
      </c>
      <c r="CW1099">
        <v>93107.13</v>
      </c>
      <c r="CX1099">
        <v>2855.68</v>
      </c>
      <c r="CY1099" t="s">
        <v>303</v>
      </c>
      <c r="CZ1099" t="s">
        <v>303</v>
      </c>
      <c r="DA1099">
        <v>1498.03</v>
      </c>
      <c r="DB1099">
        <v>20.350000000000001</v>
      </c>
      <c r="DC1099">
        <v>99.33</v>
      </c>
      <c r="DD1099">
        <v>1387.37</v>
      </c>
      <c r="DE1099">
        <v>11.54</v>
      </c>
      <c r="DF1099">
        <v>1493.8</v>
      </c>
      <c r="DG1099">
        <v>2699.18</v>
      </c>
      <c r="DH1099">
        <v>72044.19</v>
      </c>
      <c r="DI1099">
        <v>45.87</v>
      </c>
      <c r="DJ1099">
        <v>5.2</v>
      </c>
      <c r="DK1099">
        <v>888.22</v>
      </c>
      <c r="DL1099">
        <v>817.24</v>
      </c>
      <c r="DM1099" t="s">
        <v>303</v>
      </c>
      <c r="DN1099">
        <v>154.36000000000001</v>
      </c>
      <c r="DO1099">
        <v>2161.34</v>
      </c>
      <c r="DP1099">
        <v>10063.719999999999</v>
      </c>
      <c r="DQ1099">
        <v>28.03</v>
      </c>
    </row>
    <row r="1100" spans="1:121" x14ac:dyDescent="0.25">
      <c r="A1100" s="81">
        <v>42347</v>
      </c>
      <c r="B1100">
        <v>3448.44</v>
      </c>
      <c r="C1100">
        <v>18080.900000000001</v>
      </c>
      <c r="D1100">
        <v>505.41</v>
      </c>
      <c r="E1100" t="s">
        <v>303</v>
      </c>
      <c r="F1100">
        <v>11559.64</v>
      </c>
      <c r="G1100">
        <v>157.66999999999999</v>
      </c>
      <c r="H1100">
        <v>15550.19</v>
      </c>
      <c r="I1100" t="s">
        <v>303</v>
      </c>
      <c r="J1100">
        <v>9620.48</v>
      </c>
      <c r="K1100">
        <v>3256.5</v>
      </c>
      <c r="L1100">
        <v>2.08</v>
      </c>
      <c r="M1100">
        <v>229.43</v>
      </c>
      <c r="N1100">
        <v>537.27</v>
      </c>
      <c r="O1100">
        <v>31.11</v>
      </c>
      <c r="P1100">
        <v>2554.66</v>
      </c>
      <c r="Q1100">
        <v>2433.59</v>
      </c>
      <c r="R1100">
        <v>1801.41</v>
      </c>
      <c r="S1100">
        <v>6241.89</v>
      </c>
      <c r="T1100">
        <v>12.82</v>
      </c>
      <c r="U1100">
        <v>2255.91</v>
      </c>
      <c r="V1100">
        <v>35706.58</v>
      </c>
      <c r="W1100" t="s">
        <v>303</v>
      </c>
      <c r="X1100" t="s">
        <v>303</v>
      </c>
      <c r="Y1100" t="s">
        <v>303</v>
      </c>
      <c r="Z1100">
        <v>1333.59</v>
      </c>
      <c r="AA1100" t="s">
        <v>303</v>
      </c>
      <c r="AB1100">
        <v>731.02</v>
      </c>
      <c r="AC1100">
        <v>480.5</v>
      </c>
      <c r="AD1100">
        <v>58.85</v>
      </c>
      <c r="AE1100">
        <v>4866.16</v>
      </c>
      <c r="AF1100">
        <v>488.04</v>
      </c>
      <c r="AG1100">
        <v>834.03</v>
      </c>
      <c r="AH1100" t="s">
        <v>303</v>
      </c>
      <c r="AI1100">
        <v>1408.49</v>
      </c>
      <c r="AJ1100">
        <v>25.38</v>
      </c>
      <c r="AK1100">
        <v>158.49</v>
      </c>
      <c r="AL1100">
        <v>28.63</v>
      </c>
      <c r="AM1100">
        <v>81.03</v>
      </c>
      <c r="AN1100">
        <v>8306.5400000000009</v>
      </c>
      <c r="AO1100">
        <v>162.19</v>
      </c>
      <c r="AP1100">
        <v>9.48</v>
      </c>
      <c r="AQ1100">
        <v>20.22</v>
      </c>
      <c r="AR1100">
        <v>496.67</v>
      </c>
      <c r="AS1100">
        <v>1886.17</v>
      </c>
      <c r="AT1100" t="s">
        <v>303</v>
      </c>
      <c r="AU1100">
        <v>2037.53</v>
      </c>
      <c r="AV1100">
        <v>6.73</v>
      </c>
      <c r="AW1100" t="s">
        <v>303</v>
      </c>
      <c r="AX1100">
        <v>1392.49</v>
      </c>
      <c r="AY1100">
        <v>2041.74</v>
      </c>
      <c r="AZ1100">
        <v>6742.75</v>
      </c>
      <c r="BA1100">
        <v>12472.24</v>
      </c>
      <c r="BB1100">
        <v>146.63999999999999</v>
      </c>
      <c r="BC1100">
        <v>46431.56</v>
      </c>
      <c r="BD1100">
        <v>20712.240000000002</v>
      </c>
      <c r="BE1100">
        <v>40.26</v>
      </c>
      <c r="BF1100">
        <v>1351.73</v>
      </c>
      <c r="BG1100">
        <v>27.22</v>
      </c>
      <c r="BH1100">
        <v>39.130000000000003</v>
      </c>
      <c r="BI1100">
        <v>67.09</v>
      </c>
      <c r="BJ1100">
        <v>3.81</v>
      </c>
      <c r="BK1100">
        <v>1767.89</v>
      </c>
      <c r="BL1100">
        <v>47713.93</v>
      </c>
      <c r="BM1100">
        <v>1549.75</v>
      </c>
      <c r="BN1100" t="s">
        <v>303</v>
      </c>
      <c r="BO1100">
        <v>23.87</v>
      </c>
      <c r="BP1100">
        <v>301.35000000000002</v>
      </c>
      <c r="BQ1100">
        <v>158.97</v>
      </c>
      <c r="BR1100">
        <v>16195.18</v>
      </c>
      <c r="BS1100">
        <v>43.58</v>
      </c>
      <c r="BT1100">
        <v>4730.55</v>
      </c>
      <c r="BU1100">
        <v>14587.18</v>
      </c>
      <c r="BV1100">
        <v>1.98</v>
      </c>
      <c r="BW1100">
        <v>258.27999999999997</v>
      </c>
      <c r="BX1100">
        <v>1.2</v>
      </c>
      <c r="BY1100">
        <v>17.46</v>
      </c>
      <c r="BZ1100">
        <v>211.5</v>
      </c>
      <c r="CA1100">
        <v>1.17</v>
      </c>
      <c r="CB1100">
        <v>29.88</v>
      </c>
      <c r="CC1100">
        <v>82.07</v>
      </c>
      <c r="CD1100" t="s">
        <v>303</v>
      </c>
      <c r="CE1100">
        <v>10968.75</v>
      </c>
      <c r="CF1100">
        <v>4.13</v>
      </c>
      <c r="CG1100">
        <v>545.41999999999996</v>
      </c>
      <c r="CH1100">
        <v>4766.3</v>
      </c>
      <c r="CI1100">
        <v>140.38</v>
      </c>
      <c r="CJ1100">
        <v>94.45</v>
      </c>
      <c r="CK1100">
        <v>4600.8599999999997</v>
      </c>
      <c r="CL1100">
        <v>112.11</v>
      </c>
      <c r="CM1100">
        <v>23078.86</v>
      </c>
      <c r="CN1100">
        <v>7.22</v>
      </c>
      <c r="CO1100">
        <v>1303.96</v>
      </c>
      <c r="CP1100" t="s">
        <v>303</v>
      </c>
      <c r="CQ1100">
        <v>10316.780000000001</v>
      </c>
      <c r="CR1100">
        <v>3116.2</v>
      </c>
      <c r="CS1100">
        <v>2725.6</v>
      </c>
      <c r="CT1100">
        <v>1714.18</v>
      </c>
      <c r="CU1100">
        <v>7.11</v>
      </c>
      <c r="CV1100">
        <v>11.05</v>
      </c>
      <c r="CW1100">
        <v>84494.13</v>
      </c>
      <c r="CX1100">
        <v>2721.31</v>
      </c>
      <c r="CY1100" t="s">
        <v>303</v>
      </c>
      <c r="CZ1100" t="s">
        <v>303</v>
      </c>
      <c r="DA1100">
        <v>1486.75</v>
      </c>
      <c r="DB1100">
        <v>19.62</v>
      </c>
      <c r="DC1100">
        <v>105.76</v>
      </c>
      <c r="DD1100">
        <v>1368.14</v>
      </c>
      <c r="DE1100">
        <v>12.03</v>
      </c>
      <c r="DF1100">
        <v>1484.26</v>
      </c>
      <c r="DG1100">
        <v>2648.92</v>
      </c>
      <c r="DH1100">
        <v>67937.440000000002</v>
      </c>
      <c r="DI1100">
        <v>45.17</v>
      </c>
      <c r="DJ1100">
        <v>5.16</v>
      </c>
      <c r="DK1100">
        <v>855.2</v>
      </c>
      <c r="DL1100">
        <v>785.45</v>
      </c>
      <c r="DM1100" t="s">
        <v>303</v>
      </c>
      <c r="DN1100">
        <v>165.93</v>
      </c>
      <c r="DO1100">
        <v>2084.8200000000002</v>
      </c>
      <c r="DP1100">
        <v>9360.2999999999993</v>
      </c>
      <c r="DQ1100">
        <v>29.74</v>
      </c>
    </row>
    <row r="1101" spans="1:121" x14ac:dyDescent="0.25">
      <c r="A1101" s="81">
        <v>42354</v>
      </c>
      <c r="B1101">
        <v>3442.36</v>
      </c>
      <c r="C1101">
        <v>18038.599999999999</v>
      </c>
      <c r="D1101">
        <v>494.16</v>
      </c>
      <c r="E1101" t="s">
        <v>303</v>
      </c>
      <c r="F1101">
        <v>10645</v>
      </c>
      <c r="G1101">
        <v>161.33000000000001</v>
      </c>
      <c r="H1101">
        <v>15307.53</v>
      </c>
      <c r="I1101" t="s">
        <v>303</v>
      </c>
      <c r="J1101">
        <v>10059.82</v>
      </c>
      <c r="K1101">
        <v>3424.44</v>
      </c>
      <c r="L1101">
        <v>2</v>
      </c>
      <c r="M1101">
        <v>235.81</v>
      </c>
      <c r="N1101">
        <v>524.44000000000005</v>
      </c>
      <c r="O1101">
        <v>30.6</v>
      </c>
      <c r="P1101">
        <v>2416.2600000000002</v>
      </c>
      <c r="Q1101">
        <v>2364.12</v>
      </c>
      <c r="R1101">
        <v>1630.2</v>
      </c>
      <c r="S1101">
        <v>5848.86</v>
      </c>
      <c r="T1101">
        <v>12.73</v>
      </c>
      <c r="U1101">
        <v>2241.09</v>
      </c>
      <c r="V1101">
        <v>34883.25</v>
      </c>
      <c r="W1101" t="s">
        <v>303</v>
      </c>
      <c r="X1101" t="s">
        <v>303</v>
      </c>
      <c r="Y1101" t="s">
        <v>303</v>
      </c>
      <c r="Z1101">
        <v>1325.18</v>
      </c>
      <c r="AA1101" t="s">
        <v>303</v>
      </c>
      <c r="AB1101">
        <v>720.01</v>
      </c>
      <c r="AC1101">
        <v>471.08</v>
      </c>
      <c r="AD1101">
        <v>51.51</v>
      </c>
      <c r="AE1101">
        <v>4606.74</v>
      </c>
      <c r="AF1101">
        <v>491.44</v>
      </c>
      <c r="AG1101">
        <v>782.95</v>
      </c>
      <c r="AH1101" t="s">
        <v>303</v>
      </c>
      <c r="AI1101">
        <v>1319.09</v>
      </c>
      <c r="AJ1101">
        <v>25.34</v>
      </c>
      <c r="AK1101">
        <v>150.72</v>
      </c>
      <c r="AL1101">
        <v>8.74</v>
      </c>
      <c r="AM1101">
        <v>82.83</v>
      </c>
      <c r="AN1101">
        <v>8264.81</v>
      </c>
      <c r="AO1101">
        <v>165.76</v>
      </c>
      <c r="AP1101">
        <v>9.48</v>
      </c>
      <c r="AQ1101">
        <v>22.15</v>
      </c>
      <c r="AR1101">
        <v>505.36</v>
      </c>
      <c r="AS1101">
        <v>1920.92</v>
      </c>
      <c r="AT1101" t="s">
        <v>303</v>
      </c>
      <c r="AU1101">
        <v>2240.66</v>
      </c>
      <c r="AV1101">
        <v>5.86</v>
      </c>
      <c r="AW1101" t="s">
        <v>303</v>
      </c>
      <c r="AX1101">
        <v>1432.23</v>
      </c>
      <c r="AY1101">
        <v>2055.42</v>
      </c>
      <c r="AZ1101">
        <v>6534.11</v>
      </c>
      <c r="BA1101">
        <v>12223.95</v>
      </c>
      <c r="BB1101">
        <v>150.02000000000001</v>
      </c>
      <c r="BC1101">
        <v>45498.41</v>
      </c>
      <c r="BD1101">
        <v>20355.080000000002</v>
      </c>
      <c r="BE1101">
        <v>39.15</v>
      </c>
      <c r="BF1101">
        <v>1310.98</v>
      </c>
      <c r="BG1101">
        <v>27.22</v>
      </c>
      <c r="BH1101">
        <v>41.06</v>
      </c>
      <c r="BI1101">
        <v>67.180000000000007</v>
      </c>
      <c r="BJ1101">
        <v>3.85</v>
      </c>
      <c r="BK1101">
        <v>1769.2</v>
      </c>
      <c r="BL1101">
        <v>47443.07</v>
      </c>
      <c r="BM1101">
        <v>1576.6</v>
      </c>
      <c r="BN1101" t="s">
        <v>303</v>
      </c>
      <c r="BO1101">
        <v>23.37</v>
      </c>
      <c r="BP1101">
        <v>307.48</v>
      </c>
      <c r="BQ1101">
        <v>166.37</v>
      </c>
      <c r="BR1101">
        <v>16424.63</v>
      </c>
      <c r="BS1101">
        <v>43.39</v>
      </c>
      <c r="BT1101">
        <v>4611.0200000000004</v>
      </c>
      <c r="BU1101">
        <v>14693.94</v>
      </c>
      <c r="BV1101">
        <v>2.0499999999999998</v>
      </c>
      <c r="BW1101">
        <v>256.97000000000003</v>
      </c>
      <c r="BX1101">
        <v>1.5</v>
      </c>
      <c r="BY1101">
        <v>17.46</v>
      </c>
      <c r="BZ1101">
        <v>203.03</v>
      </c>
      <c r="CA1101">
        <v>1.17</v>
      </c>
      <c r="CB1101">
        <v>29.88</v>
      </c>
      <c r="CC1101">
        <v>79.2</v>
      </c>
      <c r="CD1101" t="s">
        <v>303</v>
      </c>
      <c r="CE1101">
        <v>10943.16</v>
      </c>
      <c r="CF1101">
        <v>4.21</v>
      </c>
      <c r="CG1101">
        <v>548.72</v>
      </c>
      <c r="CH1101">
        <v>4646.2</v>
      </c>
      <c r="CI1101">
        <v>138.9</v>
      </c>
      <c r="CJ1101">
        <v>94.72</v>
      </c>
      <c r="CK1101">
        <v>4874.6099999999997</v>
      </c>
      <c r="CL1101">
        <v>111.71</v>
      </c>
      <c r="CM1101">
        <v>22458.86</v>
      </c>
      <c r="CN1101">
        <v>7.22</v>
      </c>
      <c r="CO1101">
        <v>1332.66</v>
      </c>
      <c r="CP1101" t="s">
        <v>303</v>
      </c>
      <c r="CQ1101">
        <v>10267.370000000001</v>
      </c>
      <c r="CR1101">
        <v>3108.62</v>
      </c>
      <c r="CS1101">
        <v>2672.8</v>
      </c>
      <c r="CT1101">
        <v>1675.95</v>
      </c>
      <c r="CU1101">
        <v>7.15</v>
      </c>
      <c r="CV1101">
        <v>11.89</v>
      </c>
      <c r="CW1101">
        <v>79882.19</v>
      </c>
      <c r="CX1101">
        <v>2706.5</v>
      </c>
      <c r="CY1101" t="s">
        <v>303</v>
      </c>
      <c r="CZ1101" t="s">
        <v>303</v>
      </c>
      <c r="DA1101">
        <v>1457.1</v>
      </c>
      <c r="DB1101">
        <v>19.920000000000002</v>
      </c>
      <c r="DC1101">
        <v>101.85</v>
      </c>
      <c r="DD1101">
        <v>1336.55</v>
      </c>
      <c r="DE1101">
        <v>11.64</v>
      </c>
      <c r="DF1101">
        <v>1497.2</v>
      </c>
      <c r="DG1101">
        <v>2565.54</v>
      </c>
      <c r="DH1101">
        <v>67663.06</v>
      </c>
      <c r="DI1101">
        <v>45.47</v>
      </c>
      <c r="DJ1101">
        <v>5.16</v>
      </c>
      <c r="DK1101">
        <v>908.52</v>
      </c>
      <c r="DL1101">
        <v>789.54</v>
      </c>
      <c r="DM1101" t="s">
        <v>303</v>
      </c>
      <c r="DN1101">
        <v>173.97</v>
      </c>
      <c r="DO1101">
        <v>2054.2199999999998</v>
      </c>
      <c r="DP1101">
        <v>9219.92</v>
      </c>
      <c r="DQ1101">
        <v>29.74</v>
      </c>
    </row>
    <row r="1102" spans="1:121" x14ac:dyDescent="0.25">
      <c r="A1102" s="81">
        <v>42361</v>
      </c>
      <c r="B1102">
        <v>3441.8</v>
      </c>
      <c r="C1102">
        <v>19171.3</v>
      </c>
      <c r="D1102">
        <v>524.36</v>
      </c>
      <c r="E1102" t="s">
        <v>303</v>
      </c>
      <c r="F1102">
        <v>11338.5</v>
      </c>
      <c r="G1102">
        <v>155.83000000000001</v>
      </c>
      <c r="H1102">
        <v>15438.77</v>
      </c>
      <c r="I1102" t="s">
        <v>303</v>
      </c>
      <c r="J1102">
        <v>10634.67</v>
      </c>
      <c r="K1102">
        <v>3574.64</v>
      </c>
      <c r="L1102">
        <v>2.69</v>
      </c>
      <c r="M1102">
        <v>246.48</v>
      </c>
      <c r="N1102">
        <v>537.39</v>
      </c>
      <c r="O1102">
        <v>31.08</v>
      </c>
      <c r="P1102">
        <v>2396.38</v>
      </c>
      <c r="Q1102">
        <v>2583.44</v>
      </c>
      <c r="R1102">
        <v>1538.31</v>
      </c>
      <c r="S1102">
        <v>6944.69</v>
      </c>
      <c r="T1102">
        <v>12.86</v>
      </c>
      <c r="U1102">
        <v>2290.61</v>
      </c>
      <c r="V1102">
        <v>36278.58</v>
      </c>
      <c r="W1102" t="s">
        <v>303</v>
      </c>
      <c r="X1102" t="s">
        <v>303</v>
      </c>
      <c r="Y1102" t="s">
        <v>303</v>
      </c>
      <c r="Z1102">
        <v>1351.47</v>
      </c>
      <c r="AA1102" t="s">
        <v>303</v>
      </c>
      <c r="AB1102">
        <v>755.64</v>
      </c>
      <c r="AC1102">
        <v>471.41</v>
      </c>
      <c r="AD1102">
        <v>51.51</v>
      </c>
      <c r="AE1102">
        <v>4663.2700000000004</v>
      </c>
      <c r="AF1102">
        <v>481.95</v>
      </c>
      <c r="AG1102">
        <v>829.8</v>
      </c>
      <c r="AH1102" t="s">
        <v>303</v>
      </c>
      <c r="AI1102">
        <v>1293.6300000000001</v>
      </c>
      <c r="AJ1102">
        <v>25.91</v>
      </c>
      <c r="AK1102">
        <v>145.28</v>
      </c>
      <c r="AL1102">
        <v>7.75</v>
      </c>
      <c r="AM1102">
        <v>82.03</v>
      </c>
      <c r="AN1102">
        <v>8528.7900000000009</v>
      </c>
      <c r="AO1102">
        <v>22.88</v>
      </c>
      <c r="AP1102">
        <v>9.48</v>
      </c>
      <c r="AQ1102">
        <v>23.24</v>
      </c>
      <c r="AR1102">
        <v>498.12</v>
      </c>
      <c r="AS1102">
        <v>1939.98</v>
      </c>
      <c r="AT1102" t="s">
        <v>303</v>
      </c>
      <c r="AU1102">
        <v>2126.88</v>
      </c>
      <c r="AV1102">
        <v>6.73</v>
      </c>
      <c r="AW1102" t="s">
        <v>303</v>
      </c>
      <c r="AX1102">
        <v>1260.55</v>
      </c>
      <c r="AY1102">
        <v>2182.41</v>
      </c>
      <c r="AZ1102">
        <v>6933.59</v>
      </c>
      <c r="BA1102">
        <v>12343.13</v>
      </c>
      <c r="BB1102">
        <v>165.48</v>
      </c>
      <c r="BC1102">
        <v>45423.53</v>
      </c>
      <c r="BD1102">
        <v>20461.650000000001</v>
      </c>
      <c r="BE1102">
        <v>39.81</v>
      </c>
      <c r="BF1102">
        <v>1337.56</v>
      </c>
      <c r="BG1102">
        <v>27.22</v>
      </c>
      <c r="BH1102">
        <v>40.33</v>
      </c>
      <c r="BI1102">
        <v>73.040000000000006</v>
      </c>
      <c r="BJ1102">
        <v>3.85</v>
      </c>
      <c r="BK1102">
        <v>1740.54</v>
      </c>
      <c r="BL1102">
        <v>48565.29</v>
      </c>
      <c r="BM1102">
        <v>1604.72</v>
      </c>
      <c r="BN1102" t="s">
        <v>303</v>
      </c>
      <c r="BO1102">
        <v>23.13</v>
      </c>
      <c r="BP1102">
        <v>311.11</v>
      </c>
      <c r="BQ1102">
        <v>165.03</v>
      </c>
      <c r="BR1102">
        <v>16483.04</v>
      </c>
      <c r="BS1102">
        <v>44.99</v>
      </c>
      <c r="BT1102">
        <v>5174.1400000000003</v>
      </c>
      <c r="BU1102">
        <v>14540.21</v>
      </c>
      <c r="BV1102">
        <v>1.91</v>
      </c>
      <c r="BW1102">
        <v>267.01</v>
      </c>
      <c r="BX1102">
        <v>2.09</v>
      </c>
      <c r="BY1102">
        <v>17.309999999999999</v>
      </c>
      <c r="BZ1102">
        <v>202.46</v>
      </c>
      <c r="CA1102">
        <v>1.26</v>
      </c>
      <c r="CB1102">
        <v>29.88</v>
      </c>
      <c r="CC1102">
        <v>83.46</v>
      </c>
      <c r="CD1102" t="s">
        <v>303</v>
      </c>
      <c r="CE1102">
        <v>11006.28</v>
      </c>
      <c r="CF1102">
        <v>4.16</v>
      </c>
      <c r="CG1102">
        <v>576.24</v>
      </c>
      <c r="CH1102">
        <v>4762.09</v>
      </c>
      <c r="CI1102">
        <v>143.33000000000001</v>
      </c>
      <c r="CJ1102">
        <v>97.61</v>
      </c>
      <c r="CK1102">
        <v>4968.26</v>
      </c>
      <c r="CL1102">
        <v>112.52</v>
      </c>
      <c r="CM1102">
        <v>22086.41</v>
      </c>
      <c r="CN1102">
        <v>6.49</v>
      </c>
      <c r="CO1102">
        <v>1441.29</v>
      </c>
      <c r="CP1102" t="s">
        <v>303</v>
      </c>
      <c r="CQ1102">
        <v>10585.82</v>
      </c>
      <c r="CR1102">
        <v>3114.03</v>
      </c>
      <c r="CS1102">
        <v>2656</v>
      </c>
      <c r="CT1102">
        <v>1676.5</v>
      </c>
      <c r="CU1102">
        <v>7.15</v>
      </c>
      <c r="CV1102">
        <v>13.77</v>
      </c>
      <c r="CW1102">
        <v>85365.75</v>
      </c>
      <c r="CX1102">
        <v>2474.79</v>
      </c>
      <c r="CY1102" t="s">
        <v>303</v>
      </c>
      <c r="CZ1102" t="s">
        <v>303</v>
      </c>
      <c r="DA1102">
        <v>1473.69</v>
      </c>
      <c r="DB1102">
        <v>20.09</v>
      </c>
      <c r="DC1102">
        <v>106.06</v>
      </c>
      <c r="DD1102">
        <v>1315.95</v>
      </c>
      <c r="DE1102">
        <v>11.17</v>
      </c>
      <c r="DF1102">
        <v>1511.41</v>
      </c>
      <c r="DG1102">
        <v>2597.52</v>
      </c>
      <c r="DH1102">
        <v>68503.25</v>
      </c>
      <c r="DI1102">
        <v>43.98</v>
      </c>
      <c r="DJ1102">
        <v>5.26</v>
      </c>
      <c r="DK1102">
        <v>891.7</v>
      </c>
      <c r="DL1102">
        <v>807.53</v>
      </c>
      <c r="DM1102" t="s">
        <v>303</v>
      </c>
      <c r="DN1102">
        <v>181.86</v>
      </c>
      <c r="DO1102">
        <v>2088.85</v>
      </c>
      <c r="DP1102">
        <v>9396.5300000000007</v>
      </c>
      <c r="DQ1102">
        <v>29.74</v>
      </c>
    </row>
    <row r="1103" spans="1:121" x14ac:dyDescent="0.25">
      <c r="A1103" s="81">
        <v>42368</v>
      </c>
      <c r="B1103">
        <v>3497.09</v>
      </c>
      <c r="C1103">
        <v>19547.3</v>
      </c>
      <c r="D1103">
        <v>527.14</v>
      </c>
      <c r="E1103" t="s">
        <v>303</v>
      </c>
      <c r="F1103">
        <v>11271.94</v>
      </c>
      <c r="G1103">
        <v>155.83000000000001</v>
      </c>
      <c r="H1103">
        <v>15428.86</v>
      </c>
      <c r="I1103" t="s">
        <v>303</v>
      </c>
      <c r="J1103">
        <v>10585.39</v>
      </c>
      <c r="K1103">
        <v>3536.4</v>
      </c>
      <c r="L1103">
        <v>2.5499999999999998</v>
      </c>
      <c r="M1103">
        <v>250.52</v>
      </c>
      <c r="N1103">
        <v>555.15</v>
      </c>
      <c r="O1103">
        <v>31.07</v>
      </c>
      <c r="P1103">
        <v>2378.0300000000002</v>
      </c>
      <c r="Q1103">
        <v>2599.0500000000002</v>
      </c>
      <c r="R1103">
        <v>1576.91</v>
      </c>
      <c r="S1103">
        <v>6616.6</v>
      </c>
      <c r="T1103">
        <v>13.05</v>
      </c>
      <c r="U1103">
        <v>2292.81</v>
      </c>
      <c r="V1103">
        <v>36438.910000000003</v>
      </c>
      <c r="W1103" t="s">
        <v>303</v>
      </c>
      <c r="X1103" t="s">
        <v>303</v>
      </c>
      <c r="Y1103" t="s">
        <v>303</v>
      </c>
      <c r="Z1103">
        <v>1391.04</v>
      </c>
      <c r="AA1103" t="s">
        <v>303</v>
      </c>
      <c r="AB1103">
        <v>759.24</v>
      </c>
      <c r="AC1103">
        <v>488.49</v>
      </c>
      <c r="AD1103">
        <v>51.51</v>
      </c>
      <c r="AE1103">
        <v>4733.62</v>
      </c>
      <c r="AF1103">
        <v>486.2</v>
      </c>
      <c r="AG1103">
        <v>829.05</v>
      </c>
      <c r="AH1103" t="s">
        <v>303</v>
      </c>
      <c r="AI1103">
        <v>1328.08</v>
      </c>
      <c r="AJ1103">
        <v>27.91</v>
      </c>
      <c r="AK1103">
        <v>147.61000000000001</v>
      </c>
      <c r="AL1103">
        <v>7.42</v>
      </c>
      <c r="AM1103">
        <v>83.78</v>
      </c>
      <c r="AN1103">
        <v>8496.1299999999992</v>
      </c>
      <c r="AO1103">
        <v>25.12</v>
      </c>
      <c r="AP1103">
        <v>9.48</v>
      </c>
      <c r="AQ1103">
        <v>23.6</v>
      </c>
      <c r="AR1103">
        <v>520.57000000000005</v>
      </c>
      <c r="AS1103">
        <v>1944.81</v>
      </c>
      <c r="AT1103" t="s">
        <v>303</v>
      </c>
      <c r="AU1103">
        <v>2107.5700000000002</v>
      </c>
      <c r="AV1103">
        <v>7.24</v>
      </c>
      <c r="AW1103" t="s">
        <v>303</v>
      </c>
      <c r="AX1103">
        <v>1275.3499999999999</v>
      </c>
      <c r="AY1103">
        <v>2254.6999999999998</v>
      </c>
      <c r="AZ1103">
        <v>7034.09</v>
      </c>
      <c r="BA1103">
        <v>12636.5</v>
      </c>
      <c r="BB1103">
        <v>172.56</v>
      </c>
      <c r="BC1103">
        <v>45953.47</v>
      </c>
      <c r="BD1103">
        <v>20758.330000000002</v>
      </c>
      <c r="BE1103">
        <v>41.3</v>
      </c>
      <c r="BF1103">
        <v>1275.55</v>
      </c>
      <c r="BG1103">
        <v>17.57</v>
      </c>
      <c r="BH1103">
        <v>37.909999999999997</v>
      </c>
      <c r="BI1103">
        <v>73.48</v>
      </c>
      <c r="BJ1103">
        <v>3.85</v>
      </c>
      <c r="BK1103">
        <v>1751.32</v>
      </c>
      <c r="BL1103">
        <v>48816.82</v>
      </c>
      <c r="BM1103">
        <v>1708.69</v>
      </c>
      <c r="BN1103" t="s">
        <v>303</v>
      </c>
      <c r="BO1103">
        <v>22.14</v>
      </c>
      <c r="BP1103">
        <v>321.92</v>
      </c>
      <c r="BQ1103">
        <v>164.62</v>
      </c>
      <c r="BR1103">
        <v>16587.34</v>
      </c>
      <c r="BS1103">
        <v>43.86</v>
      </c>
      <c r="BT1103">
        <v>5150.4799999999996</v>
      </c>
      <c r="BU1103">
        <v>14975.78</v>
      </c>
      <c r="BV1103">
        <v>1.97</v>
      </c>
      <c r="BW1103">
        <v>272</v>
      </c>
      <c r="BX1103">
        <v>2.09</v>
      </c>
      <c r="BY1103">
        <v>17.690000000000001</v>
      </c>
      <c r="BZ1103">
        <v>206.48</v>
      </c>
      <c r="CA1103">
        <v>1.26</v>
      </c>
      <c r="CB1103">
        <v>27.39</v>
      </c>
      <c r="CC1103">
        <v>84.83</v>
      </c>
      <c r="CD1103" t="s">
        <v>303</v>
      </c>
      <c r="CE1103">
        <v>11188.83</v>
      </c>
      <c r="CF1103">
        <v>4.21</v>
      </c>
      <c r="CG1103">
        <v>570.79</v>
      </c>
      <c r="CH1103">
        <v>4723.1099999999997</v>
      </c>
      <c r="CI1103">
        <v>139.49</v>
      </c>
      <c r="CJ1103">
        <v>100.4</v>
      </c>
      <c r="CK1103">
        <v>4869.8</v>
      </c>
      <c r="CL1103">
        <v>114.97</v>
      </c>
      <c r="CM1103">
        <v>22286.6</v>
      </c>
      <c r="CN1103">
        <v>6.41</v>
      </c>
      <c r="CO1103">
        <v>1541.52</v>
      </c>
      <c r="CP1103" t="s">
        <v>303</v>
      </c>
      <c r="CQ1103">
        <v>10646.21</v>
      </c>
      <c r="CR1103">
        <v>3111.32</v>
      </c>
      <c r="CS1103">
        <v>2741.6</v>
      </c>
      <c r="CT1103">
        <v>1715.82</v>
      </c>
      <c r="CU1103">
        <v>7.15</v>
      </c>
      <c r="CV1103">
        <v>13.88</v>
      </c>
      <c r="CW1103">
        <v>84547.63</v>
      </c>
      <c r="CX1103">
        <v>2498</v>
      </c>
      <c r="CY1103" t="s">
        <v>303</v>
      </c>
      <c r="CZ1103" t="s">
        <v>303</v>
      </c>
      <c r="DA1103">
        <v>1475.02</v>
      </c>
      <c r="DB1103">
        <v>20.65</v>
      </c>
      <c r="DC1103">
        <v>107.54</v>
      </c>
      <c r="DD1103">
        <v>1336.55</v>
      </c>
      <c r="DE1103">
        <v>11.29</v>
      </c>
      <c r="DF1103">
        <v>1562.94</v>
      </c>
      <c r="DG1103">
        <v>2678.62</v>
      </c>
      <c r="DH1103">
        <v>69463.56</v>
      </c>
      <c r="DI1103">
        <v>45.45</v>
      </c>
      <c r="DJ1103">
        <v>5.27</v>
      </c>
      <c r="DK1103">
        <v>894.16</v>
      </c>
      <c r="DL1103">
        <v>819.72</v>
      </c>
      <c r="DM1103" t="s">
        <v>303</v>
      </c>
      <c r="DN1103">
        <v>182.3</v>
      </c>
      <c r="DO1103">
        <v>2091.67</v>
      </c>
      <c r="DP1103">
        <v>9467.4699999999993</v>
      </c>
      <c r="DQ1103">
        <v>29.35</v>
      </c>
    </row>
    <row r="1104" spans="1:121" x14ac:dyDescent="0.25">
      <c r="A1104" s="81">
        <v>42375</v>
      </c>
      <c r="B1104">
        <v>3251.6</v>
      </c>
      <c r="C1104">
        <v>18922.2</v>
      </c>
      <c r="D1104">
        <v>511.72</v>
      </c>
      <c r="E1104" t="s">
        <v>303</v>
      </c>
      <c r="F1104">
        <v>10793.15</v>
      </c>
      <c r="G1104">
        <v>154.55000000000001</v>
      </c>
      <c r="H1104">
        <v>14604.3</v>
      </c>
      <c r="I1104" t="s">
        <v>303</v>
      </c>
      <c r="J1104">
        <v>11850.06</v>
      </c>
      <c r="K1104">
        <v>3974.7</v>
      </c>
      <c r="L1104">
        <v>2.72</v>
      </c>
      <c r="M1104">
        <v>237.44</v>
      </c>
      <c r="N1104">
        <v>551.66999999999996</v>
      </c>
      <c r="O1104">
        <v>37.79</v>
      </c>
      <c r="P1104">
        <v>2408.62</v>
      </c>
      <c r="Q1104">
        <v>2429.69</v>
      </c>
      <c r="R1104">
        <v>1507.67</v>
      </c>
      <c r="S1104">
        <v>6156.95</v>
      </c>
      <c r="T1104">
        <v>12.61</v>
      </c>
      <c r="U1104">
        <v>2134.81</v>
      </c>
      <c r="V1104">
        <v>34159.58</v>
      </c>
      <c r="W1104" t="s">
        <v>303</v>
      </c>
      <c r="X1104" t="s">
        <v>303</v>
      </c>
      <c r="Y1104" t="s">
        <v>303</v>
      </c>
      <c r="Z1104">
        <v>1327.62</v>
      </c>
      <c r="AA1104" t="s">
        <v>303</v>
      </c>
      <c r="AB1104">
        <v>679.78</v>
      </c>
      <c r="AC1104">
        <v>484</v>
      </c>
      <c r="AD1104">
        <v>51.51</v>
      </c>
      <c r="AE1104">
        <v>4606.1099999999997</v>
      </c>
      <c r="AF1104">
        <v>488.33</v>
      </c>
      <c r="AG1104">
        <v>796.41</v>
      </c>
      <c r="AH1104" t="s">
        <v>303</v>
      </c>
      <c r="AI1104">
        <v>1243.01</v>
      </c>
      <c r="AJ1104">
        <v>28.54</v>
      </c>
      <c r="AK1104">
        <v>152.59</v>
      </c>
      <c r="AL1104">
        <v>7.13</v>
      </c>
      <c r="AM1104">
        <v>82.23</v>
      </c>
      <c r="AN1104">
        <v>8167.75</v>
      </c>
      <c r="AO1104">
        <v>6.43</v>
      </c>
      <c r="AP1104">
        <v>9.48</v>
      </c>
      <c r="AQ1104">
        <v>23.27</v>
      </c>
      <c r="AR1104">
        <v>512.6</v>
      </c>
      <c r="AS1104">
        <v>1932.02</v>
      </c>
      <c r="AT1104" t="s">
        <v>303</v>
      </c>
      <c r="AU1104">
        <v>2126.1799999999998</v>
      </c>
      <c r="AV1104">
        <v>6.73</v>
      </c>
      <c r="AW1104" t="s">
        <v>303</v>
      </c>
      <c r="AX1104">
        <v>1184.01</v>
      </c>
      <c r="AY1104">
        <v>2149.98</v>
      </c>
      <c r="AZ1104">
        <v>6808.91</v>
      </c>
      <c r="BA1104">
        <v>12338.55</v>
      </c>
      <c r="BB1104">
        <v>162.44</v>
      </c>
      <c r="BC1104">
        <v>44974.239999999998</v>
      </c>
      <c r="BD1104">
        <v>20075.689999999999</v>
      </c>
      <c r="BE1104">
        <v>41.29</v>
      </c>
      <c r="BF1104">
        <v>1326.75</v>
      </c>
      <c r="BG1104">
        <v>17.57</v>
      </c>
      <c r="BH1104">
        <v>41</v>
      </c>
      <c r="BI1104">
        <v>73.040000000000006</v>
      </c>
      <c r="BJ1104">
        <v>4.3899999999999997</v>
      </c>
      <c r="BK1104">
        <v>1730.28</v>
      </c>
      <c r="BL1104">
        <v>46494.96</v>
      </c>
      <c r="BM1104">
        <v>1617.5</v>
      </c>
      <c r="BN1104" t="s">
        <v>303</v>
      </c>
      <c r="BO1104">
        <v>21.65</v>
      </c>
      <c r="BP1104">
        <v>309.86</v>
      </c>
      <c r="BQ1104">
        <v>164.08</v>
      </c>
      <c r="BR1104">
        <v>16220.21</v>
      </c>
      <c r="BS1104">
        <v>43.64</v>
      </c>
      <c r="BT1104">
        <v>4917.1899999999996</v>
      </c>
      <c r="BU1104">
        <v>14711.02</v>
      </c>
      <c r="BV1104">
        <v>2.02</v>
      </c>
      <c r="BW1104">
        <v>265.77</v>
      </c>
      <c r="BX1104">
        <v>2.99</v>
      </c>
      <c r="BY1104">
        <v>17.690000000000001</v>
      </c>
      <c r="BZ1104">
        <v>203.26</v>
      </c>
      <c r="CA1104">
        <v>1.26</v>
      </c>
      <c r="CB1104">
        <v>29.88</v>
      </c>
      <c r="CC1104">
        <v>82.77</v>
      </c>
      <c r="CD1104" t="s">
        <v>303</v>
      </c>
      <c r="CE1104">
        <v>10753.74</v>
      </c>
      <c r="CF1104">
        <v>4.21</v>
      </c>
      <c r="CG1104">
        <v>558.17999999999995</v>
      </c>
      <c r="CH1104">
        <v>4316.43</v>
      </c>
      <c r="CI1104">
        <v>144.47999999999999</v>
      </c>
      <c r="CJ1104">
        <v>103.18</v>
      </c>
      <c r="CK1104">
        <v>4874.6099999999997</v>
      </c>
      <c r="CL1104">
        <v>115.78</v>
      </c>
      <c r="CM1104">
        <v>21122.69</v>
      </c>
      <c r="CN1104">
        <v>6.41</v>
      </c>
      <c r="CO1104">
        <v>1456.74</v>
      </c>
      <c r="CP1104" t="s">
        <v>303</v>
      </c>
      <c r="CQ1104">
        <v>9945.25</v>
      </c>
      <c r="CR1104">
        <v>3112.41</v>
      </c>
      <c r="CS1104">
        <v>2675.2</v>
      </c>
      <c r="CT1104">
        <v>1673.22</v>
      </c>
      <c r="CU1104">
        <v>7.15</v>
      </c>
      <c r="CV1104">
        <v>14.15</v>
      </c>
      <c r="CW1104">
        <v>82013.38</v>
      </c>
      <c r="CX1104">
        <v>2361.46</v>
      </c>
      <c r="CY1104" t="s">
        <v>303</v>
      </c>
      <c r="CZ1104" t="s">
        <v>303</v>
      </c>
      <c r="DA1104">
        <v>1450.24</v>
      </c>
      <c r="DB1104">
        <v>20.65</v>
      </c>
      <c r="DC1104">
        <v>102.56</v>
      </c>
      <c r="DD1104">
        <v>1321.44</v>
      </c>
      <c r="DE1104">
        <v>14.41</v>
      </c>
      <c r="DF1104">
        <v>1527.73</v>
      </c>
      <c r="DG1104">
        <v>2641.48</v>
      </c>
      <c r="DH1104">
        <v>66137</v>
      </c>
      <c r="DI1104">
        <v>45.34</v>
      </c>
      <c r="DJ1104">
        <v>5.2</v>
      </c>
      <c r="DK1104">
        <v>892.1</v>
      </c>
      <c r="DL1104">
        <v>800.49</v>
      </c>
      <c r="DM1104" t="s">
        <v>303</v>
      </c>
      <c r="DN1104">
        <v>197.19</v>
      </c>
      <c r="DO1104">
        <v>2060.2600000000002</v>
      </c>
      <c r="DP1104">
        <v>9032.74</v>
      </c>
      <c r="DQ1104">
        <v>29.99</v>
      </c>
    </row>
    <row r="1105" spans="1:121" x14ac:dyDescent="0.25">
      <c r="A1105" s="81">
        <v>42382</v>
      </c>
      <c r="B1105">
        <v>3210.69</v>
      </c>
      <c r="C1105">
        <v>18259.5</v>
      </c>
      <c r="D1105">
        <v>496.56</v>
      </c>
      <c r="E1105" t="s">
        <v>303</v>
      </c>
      <c r="F1105">
        <v>11658.41</v>
      </c>
      <c r="G1105">
        <v>152.63999999999999</v>
      </c>
      <c r="H1105">
        <v>14611.73</v>
      </c>
      <c r="I1105" t="s">
        <v>303</v>
      </c>
      <c r="J1105">
        <v>11423.03</v>
      </c>
      <c r="K1105">
        <v>3854.55</v>
      </c>
      <c r="L1105">
        <v>2.68</v>
      </c>
      <c r="M1105">
        <v>228.46</v>
      </c>
      <c r="N1105">
        <v>529.24</v>
      </c>
      <c r="O1105">
        <v>31.49</v>
      </c>
      <c r="P1105">
        <v>2362.7399999999998</v>
      </c>
      <c r="Q1105">
        <v>2201.39</v>
      </c>
      <c r="R1105">
        <v>1447.67</v>
      </c>
      <c r="S1105">
        <v>5599.43</v>
      </c>
      <c r="T1105">
        <v>12.61</v>
      </c>
      <c r="U1105">
        <v>2107.6799999999998</v>
      </c>
      <c r="V1105">
        <v>32651.59</v>
      </c>
      <c r="W1105" t="s">
        <v>303</v>
      </c>
      <c r="X1105" t="s">
        <v>303</v>
      </c>
      <c r="Y1105" t="s">
        <v>303</v>
      </c>
      <c r="Z1105">
        <v>1257.98</v>
      </c>
      <c r="AA1105" t="s">
        <v>303</v>
      </c>
      <c r="AB1105">
        <v>663.16</v>
      </c>
      <c r="AC1105">
        <v>492.87</v>
      </c>
      <c r="AD1105">
        <v>51.51</v>
      </c>
      <c r="AE1105">
        <v>4437.1400000000003</v>
      </c>
      <c r="AF1105">
        <v>496.84</v>
      </c>
      <c r="AG1105">
        <v>744.08</v>
      </c>
      <c r="AH1105" t="s">
        <v>303</v>
      </c>
      <c r="AI1105">
        <v>1254.3900000000001</v>
      </c>
      <c r="AJ1105">
        <v>27.46</v>
      </c>
      <c r="AK1105">
        <v>148.38999999999999</v>
      </c>
      <c r="AL1105">
        <v>6.7</v>
      </c>
      <c r="AM1105">
        <v>83.48</v>
      </c>
      <c r="AN1105">
        <v>8095.18</v>
      </c>
      <c r="AO1105">
        <v>6.66</v>
      </c>
      <c r="AP1105">
        <v>9.48</v>
      </c>
      <c r="AQ1105">
        <v>22.27</v>
      </c>
      <c r="AR1105">
        <v>505.36</v>
      </c>
      <c r="AS1105">
        <v>1903.79</v>
      </c>
      <c r="AT1105" t="s">
        <v>303</v>
      </c>
      <c r="AU1105">
        <v>2102.2199999999998</v>
      </c>
      <c r="AV1105">
        <v>6.06</v>
      </c>
      <c r="AW1105" t="s">
        <v>303</v>
      </c>
      <c r="AX1105">
        <v>1126.93</v>
      </c>
      <c r="AY1105">
        <v>1971.01</v>
      </c>
      <c r="AZ1105">
        <v>6707.13</v>
      </c>
      <c r="BA1105">
        <v>12236.17</v>
      </c>
      <c r="BB1105">
        <v>159.80000000000001</v>
      </c>
      <c r="BC1105">
        <v>44438.57</v>
      </c>
      <c r="BD1105">
        <v>19686.86</v>
      </c>
      <c r="BE1105">
        <v>40.14</v>
      </c>
      <c r="BF1105">
        <v>1306.9100000000001</v>
      </c>
      <c r="BG1105">
        <v>17.57</v>
      </c>
      <c r="BH1105">
        <v>39.119999999999997</v>
      </c>
      <c r="BI1105">
        <v>70.239999999999995</v>
      </c>
      <c r="BJ1105">
        <v>3.35</v>
      </c>
      <c r="BK1105">
        <v>1735.28</v>
      </c>
      <c r="BL1105">
        <v>44908.38</v>
      </c>
      <c r="BM1105">
        <v>1568.08</v>
      </c>
      <c r="BN1105" t="s">
        <v>303</v>
      </c>
      <c r="BO1105">
        <v>19.309999999999999</v>
      </c>
      <c r="BP1105">
        <v>301.48</v>
      </c>
      <c r="BQ1105">
        <v>157.62</v>
      </c>
      <c r="BR1105">
        <v>16483.04</v>
      </c>
      <c r="BS1105">
        <v>42.87</v>
      </c>
      <c r="BT1105">
        <v>4893.54</v>
      </c>
      <c r="BU1105">
        <v>14497.51</v>
      </c>
      <c r="BV1105">
        <v>2.25</v>
      </c>
      <c r="BW1105">
        <v>244.31</v>
      </c>
      <c r="BX1105">
        <v>2.99</v>
      </c>
      <c r="BY1105">
        <v>17.32</v>
      </c>
      <c r="BZ1105">
        <v>201.12</v>
      </c>
      <c r="CA1105">
        <v>1.26</v>
      </c>
      <c r="CB1105">
        <v>27.39</v>
      </c>
      <c r="CC1105">
        <v>84.37</v>
      </c>
      <c r="CD1105" t="s">
        <v>303</v>
      </c>
      <c r="CE1105">
        <v>10865.48</v>
      </c>
      <c r="CF1105">
        <v>4.13</v>
      </c>
      <c r="CG1105">
        <v>553.73</v>
      </c>
      <c r="CH1105">
        <v>3970.87</v>
      </c>
      <c r="CI1105">
        <v>152.19999999999999</v>
      </c>
      <c r="CJ1105">
        <v>97.23</v>
      </c>
      <c r="CK1105">
        <v>4346.32</v>
      </c>
      <c r="CL1105">
        <v>109.26</v>
      </c>
      <c r="CM1105">
        <v>21378.76</v>
      </c>
      <c r="CN1105">
        <v>6.49</v>
      </c>
      <c r="CO1105">
        <v>1486.77</v>
      </c>
      <c r="CP1105" t="s">
        <v>303</v>
      </c>
      <c r="CQ1105">
        <v>9467.57</v>
      </c>
      <c r="CR1105">
        <v>3122.16</v>
      </c>
      <c r="CS1105">
        <v>2546.4</v>
      </c>
      <c r="CT1105">
        <v>1597.31</v>
      </c>
      <c r="CU1105">
        <v>7.15</v>
      </c>
      <c r="CV1105">
        <v>13.14</v>
      </c>
      <c r="CW1105">
        <v>72554.880000000005</v>
      </c>
      <c r="CX1105">
        <v>2227.0300000000002</v>
      </c>
      <c r="CY1105" t="s">
        <v>303</v>
      </c>
      <c r="CZ1105" t="s">
        <v>303</v>
      </c>
      <c r="DA1105">
        <v>1451.12</v>
      </c>
      <c r="DB1105">
        <v>21.86</v>
      </c>
      <c r="DC1105">
        <v>105.76</v>
      </c>
      <c r="DD1105">
        <v>1318.69</v>
      </c>
      <c r="DE1105">
        <v>13.47</v>
      </c>
      <c r="DF1105">
        <v>1471.96</v>
      </c>
      <c r="DG1105">
        <v>2319.94</v>
      </c>
      <c r="DH1105">
        <v>66745.69</v>
      </c>
      <c r="DI1105">
        <v>45.64</v>
      </c>
      <c r="DJ1105">
        <v>5.21</v>
      </c>
      <c r="DK1105">
        <v>906.05</v>
      </c>
      <c r="DL1105">
        <v>786.69</v>
      </c>
      <c r="DM1105" t="s">
        <v>303</v>
      </c>
      <c r="DN1105">
        <v>196.74</v>
      </c>
      <c r="DO1105">
        <v>2018.38</v>
      </c>
      <c r="DP1105">
        <v>9145.9500000000007</v>
      </c>
      <c r="DQ1105">
        <v>27.55</v>
      </c>
    </row>
    <row r="1106" spans="1:121" x14ac:dyDescent="0.25">
      <c r="A1106" s="81">
        <v>42389</v>
      </c>
      <c r="B1106">
        <v>3018.83</v>
      </c>
      <c r="C1106">
        <v>17023.39</v>
      </c>
      <c r="D1106">
        <v>458.02</v>
      </c>
      <c r="E1106" t="s">
        <v>303</v>
      </c>
      <c r="F1106">
        <v>10670.77</v>
      </c>
      <c r="G1106">
        <v>150.52000000000001</v>
      </c>
      <c r="H1106">
        <v>13871.37</v>
      </c>
      <c r="I1106" t="s">
        <v>303</v>
      </c>
      <c r="J1106">
        <v>9809.35</v>
      </c>
      <c r="K1106">
        <v>3345.25</v>
      </c>
      <c r="L1106">
        <v>2.68</v>
      </c>
      <c r="M1106">
        <v>218.37</v>
      </c>
      <c r="N1106">
        <v>504.05</v>
      </c>
      <c r="O1106">
        <v>32.64</v>
      </c>
      <c r="P1106">
        <v>2171.58</v>
      </c>
      <c r="Q1106">
        <v>2051.15</v>
      </c>
      <c r="R1106">
        <v>1472.43</v>
      </c>
      <c r="S1106">
        <v>5478.6</v>
      </c>
      <c r="T1106">
        <v>11.76</v>
      </c>
      <c r="U1106">
        <v>2116.52</v>
      </c>
      <c r="V1106">
        <v>33466.25</v>
      </c>
      <c r="W1106" t="s">
        <v>303</v>
      </c>
      <c r="X1106" t="s">
        <v>303</v>
      </c>
      <c r="Y1106" t="s">
        <v>303</v>
      </c>
      <c r="Z1106">
        <v>1255.81</v>
      </c>
      <c r="AA1106" t="s">
        <v>303</v>
      </c>
      <c r="AB1106">
        <v>678.77</v>
      </c>
      <c r="AC1106">
        <v>466.37</v>
      </c>
      <c r="AD1106">
        <v>51.51</v>
      </c>
      <c r="AE1106">
        <v>4229.2299999999996</v>
      </c>
      <c r="AF1106">
        <v>487.42</v>
      </c>
      <c r="AG1106">
        <v>697.98</v>
      </c>
      <c r="AH1106" t="s">
        <v>303</v>
      </c>
      <c r="AI1106">
        <v>1160.94</v>
      </c>
      <c r="AJ1106">
        <v>25.66</v>
      </c>
      <c r="AK1106">
        <v>152.28</v>
      </c>
      <c r="AL1106">
        <v>6.68</v>
      </c>
      <c r="AM1106">
        <v>77.63</v>
      </c>
      <c r="AN1106">
        <v>7585.37</v>
      </c>
      <c r="AO1106">
        <v>6.22</v>
      </c>
      <c r="AP1106">
        <v>9.48</v>
      </c>
      <c r="AQ1106">
        <v>20.43</v>
      </c>
      <c r="AR1106">
        <v>474.23</v>
      </c>
      <c r="AS1106">
        <v>1759.5</v>
      </c>
      <c r="AT1106" t="s">
        <v>303</v>
      </c>
      <c r="AU1106">
        <v>2055.2199999999998</v>
      </c>
      <c r="AV1106">
        <v>5.05</v>
      </c>
      <c r="AW1106" t="s">
        <v>303</v>
      </c>
      <c r="AX1106">
        <v>1033.48</v>
      </c>
      <c r="AY1106">
        <v>1850.46</v>
      </c>
      <c r="AZ1106">
        <v>6314.02</v>
      </c>
      <c r="BA1106">
        <v>11863.34</v>
      </c>
      <c r="BB1106">
        <v>143.30000000000001</v>
      </c>
      <c r="BC1106">
        <v>42727.86</v>
      </c>
      <c r="BD1106">
        <v>18822.77</v>
      </c>
      <c r="BE1106">
        <v>39.06</v>
      </c>
      <c r="BF1106">
        <v>1296.81</v>
      </c>
      <c r="BG1106">
        <v>17.57</v>
      </c>
      <c r="BH1106">
        <v>39.049999999999997</v>
      </c>
      <c r="BI1106">
        <v>70.42</v>
      </c>
      <c r="BJ1106">
        <v>3.01</v>
      </c>
      <c r="BK1106">
        <v>1658.5</v>
      </c>
      <c r="BL1106">
        <v>40419.769999999997</v>
      </c>
      <c r="BM1106">
        <v>1408.71</v>
      </c>
      <c r="BN1106" t="s">
        <v>303</v>
      </c>
      <c r="BO1106">
        <v>17.84</v>
      </c>
      <c r="BP1106">
        <v>274.31</v>
      </c>
      <c r="BQ1106">
        <v>132.69999999999999</v>
      </c>
      <c r="BR1106">
        <v>15314.91</v>
      </c>
      <c r="BS1106">
        <v>41.81</v>
      </c>
      <c r="BT1106">
        <v>4633.3900000000003</v>
      </c>
      <c r="BU1106">
        <v>13600.76</v>
      </c>
      <c r="BV1106">
        <v>2.99</v>
      </c>
      <c r="BW1106">
        <v>236.44</v>
      </c>
      <c r="BX1106">
        <v>3.89</v>
      </c>
      <c r="BY1106">
        <v>16.54</v>
      </c>
      <c r="BZ1106">
        <v>198.85</v>
      </c>
      <c r="CA1106">
        <v>1.26</v>
      </c>
      <c r="CB1106">
        <v>25.39</v>
      </c>
      <c r="CC1106">
        <v>79.58</v>
      </c>
      <c r="CD1106" t="s">
        <v>303</v>
      </c>
      <c r="CE1106">
        <v>10033.27</v>
      </c>
      <c r="CF1106">
        <v>4.13</v>
      </c>
      <c r="CG1106">
        <v>513.16999999999996</v>
      </c>
      <c r="CH1106">
        <v>3411.43</v>
      </c>
      <c r="CI1106">
        <v>143.33000000000001</v>
      </c>
      <c r="CJ1106">
        <v>92.96</v>
      </c>
      <c r="CK1106">
        <v>3940.51</v>
      </c>
      <c r="CL1106">
        <v>95.4</v>
      </c>
      <c r="CM1106">
        <v>20843.349999999999</v>
      </c>
      <c r="CN1106">
        <v>6.49</v>
      </c>
      <c r="CO1106">
        <v>1375.93</v>
      </c>
      <c r="CP1106" t="s">
        <v>303</v>
      </c>
      <c r="CQ1106">
        <v>8688.83</v>
      </c>
      <c r="CR1106">
        <v>3123.24</v>
      </c>
      <c r="CS1106">
        <v>2422.4</v>
      </c>
      <c r="CT1106">
        <v>1526.87</v>
      </c>
      <c r="CU1106">
        <v>7.15</v>
      </c>
      <c r="CV1106">
        <v>12.97</v>
      </c>
      <c r="CW1106">
        <v>66528.63</v>
      </c>
      <c r="CX1106">
        <v>2216.4499999999998</v>
      </c>
      <c r="CY1106" t="s">
        <v>303</v>
      </c>
      <c r="CZ1106" t="s">
        <v>303</v>
      </c>
      <c r="DA1106">
        <v>1416.16</v>
      </c>
      <c r="DB1106">
        <v>19.47</v>
      </c>
      <c r="DC1106">
        <v>96.55</v>
      </c>
      <c r="DD1106">
        <v>1250.01</v>
      </c>
      <c r="DE1106">
        <v>13.25</v>
      </c>
      <c r="DF1106">
        <v>1340.27</v>
      </c>
      <c r="DG1106">
        <v>2133.6999999999998</v>
      </c>
      <c r="DH1106">
        <v>64173.63</v>
      </c>
      <c r="DI1106">
        <v>44.43</v>
      </c>
      <c r="DJ1106">
        <v>5.17</v>
      </c>
      <c r="DK1106">
        <v>869.54</v>
      </c>
      <c r="DL1106">
        <v>715.59</v>
      </c>
      <c r="DM1106" t="s">
        <v>303</v>
      </c>
      <c r="DN1106">
        <v>174.9</v>
      </c>
      <c r="DO1106">
        <v>1892.53</v>
      </c>
      <c r="DP1106">
        <v>8599.52</v>
      </c>
      <c r="DQ1106">
        <v>26.62</v>
      </c>
    </row>
    <row r="1107" spans="1:121" x14ac:dyDescent="0.25">
      <c r="A1107" s="81">
        <v>42396</v>
      </c>
      <c r="B1107">
        <v>3229.49</v>
      </c>
      <c r="C1107">
        <v>17911.689999999999</v>
      </c>
      <c r="D1107">
        <v>473.06</v>
      </c>
      <c r="E1107" t="s">
        <v>303</v>
      </c>
      <c r="F1107">
        <v>11115.21</v>
      </c>
      <c r="G1107">
        <v>152.16999999999999</v>
      </c>
      <c r="H1107">
        <v>14522.59</v>
      </c>
      <c r="I1107" t="s">
        <v>303</v>
      </c>
      <c r="J1107">
        <v>10503.28</v>
      </c>
      <c r="K1107">
        <v>3536.4</v>
      </c>
      <c r="L1107">
        <v>2.91</v>
      </c>
      <c r="M1107">
        <v>228.38</v>
      </c>
      <c r="N1107">
        <v>543.63</v>
      </c>
      <c r="O1107">
        <v>34.28</v>
      </c>
      <c r="P1107">
        <v>2156.29</v>
      </c>
      <c r="Q1107">
        <v>2249</v>
      </c>
      <c r="R1107">
        <v>1176.18</v>
      </c>
      <c r="S1107">
        <v>6486.68</v>
      </c>
      <c r="T1107">
        <v>11.57</v>
      </c>
      <c r="U1107">
        <v>2234.7800000000002</v>
      </c>
      <c r="V1107">
        <v>36022.910000000003</v>
      </c>
      <c r="W1107" t="s">
        <v>303</v>
      </c>
      <c r="X1107" t="s">
        <v>303</v>
      </c>
      <c r="Y1107" t="s">
        <v>303</v>
      </c>
      <c r="Z1107">
        <v>1336.57</v>
      </c>
      <c r="AA1107" t="s">
        <v>303</v>
      </c>
      <c r="AB1107">
        <v>758.84</v>
      </c>
      <c r="AC1107">
        <v>464.29</v>
      </c>
      <c r="AD1107">
        <v>53.73</v>
      </c>
      <c r="AE1107">
        <v>4449.71</v>
      </c>
      <c r="AF1107">
        <v>495.32</v>
      </c>
      <c r="AG1107">
        <v>757.53</v>
      </c>
      <c r="AH1107" t="s">
        <v>303</v>
      </c>
      <c r="AI1107">
        <v>1203.77</v>
      </c>
      <c r="AJ1107">
        <v>27</v>
      </c>
      <c r="AK1107">
        <v>149.94999999999999</v>
      </c>
      <c r="AL1107">
        <v>6.15</v>
      </c>
      <c r="AM1107">
        <v>82.53</v>
      </c>
      <c r="AN1107">
        <v>8009.91</v>
      </c>
      <c r="AO1107">
        <v>7</v>
      </c>
      <c r="AP1107">
        <v>9.48</v>
      </c>
      <c r="AQ1107">
        <v>21.35</v>
      </c>
      <c r="AR1107">
        <v>488.71</v>
      </c>
      <c r="AS1107">
        <v>1857.94</v>
      </c>
      <c r="AT1107" t="s">
        <v>303</v>
      </c>
      <c r="AU1107">
        <v>2056.85</v>
      </c>
      <c r="AV1107">
        <v>6.57</v>
      </c>
      <c r="AW1107" t="s">
        <v>303</v>
      </c>
      <c r="AX1107">
        <v>1064.3399999999999</v>
      </c>
      <c r="AY1107">
        <v>1896.76</v>
      </c>
      <c r="AZ1107">
        <v>6450.14</v>
      </c>
      <c r="BA1107">
        <v>12376.75</v>
      </c>
      <c r="BB1107">
        <v>151.07</v>
      </c>
      <c r="BC1107">
        <v>45158.559999999998</v>
      </c>
      <c r="BD1107">
        <v>20144.82</v>
      </c>
      <c r="BE1107">
        <v>40.44</v>
      </c>
      <c r="BF1107">
        <v>1291.8499999999999</v>
      </c>
      <c r="BG1107">
        <v>17.57</v>
      </c>
      <c r="BH1107">
        <v>38.86</v>
      </c>
      <c r="BI1107">
        <v>71.28</v>
      </c>
      <c r="BJ1107">
        <v>3.71</v>
      </c>
      <c r="BK1107">
        <v>1696.63</v>
      </c>
      <c r="BL1107">
        <v>41193.730000000003</v>
      </c>
      <c r="BM1107">
        <v>1444.08</v>
      </c>
      <c r="BN1107" t="s">
        <v>303</v>
      </c>
      <c r="BO1107">
        <v>21.16</v>
      </c>
      <c r="BP1107">
        <v>284.86</v>
      </c>
      <c r="BQ1107">
        <v>138.09</v>
      </c>
      <c r="BR1107">
        <v>16883.54</v>
      </c>
      <c r="BS1107">
        <v>41.61</v>
      </c>
      <c r="BT1107">
        <v>5007.95</v>
      </c>
      <c r="BU1107">
        <v>14916</v>
      </c>
      <c r="BV1107">
        <v>2.81</v>
      </c>
      <c r="BW1107">
        <v>234.57</v>
      </c>
      <c r="BX1107">
        <v>3.59</v>
      </c>
      <c r="BY1107">
        <v>16.54</v>
      </c>
      <c r="BZ1107">
        <v>199.82</v>
      </c>
      <c r="CA1107">
        <v>1.26</v>
      </c>
      <c r="CB1107">
        <v>26.39</v>
      </c>
      <c r="CC1107">
        <v>82.65</v>
      </c>
      <c r="CD1107" t="s">
        <v>303</v>
      </c>
      <c r="CE1107">
        <v>10375.16</v>
      </c>
      <c r="CF1107">
        <v>4.13</v>
      </c>
      <c r="CG1107">
        <v>530.37</v>
      </c>
      <c r="CH1107">
        <v>3510.46</v>
      </c>
      <c r="CI1107">
        <v>141.85</v>
      </c>
      <c r="CJ1107">
        <v>92.03</v>
      </c>
      <c r="CK1107">
        <v>4002.94</v>
      </c>
      <c r="CL1107">
        <v>97.84</v>
      </c>
      <c r="CM1107">
        <v>22603.18</v>
      </c>
      <c r="CN1107">
        <v>6.87</v>
      </c>
      <c r="CO1107">
        <v>1452.77</v>
      </c>
      <c r="CP1107" t="s">
        <v>303</v>
      </c>
      <c r="CQ1107">
        <v>9097.8799999999992</v>
      </c>
      <c r="CR1107">
        <v>3123.79</v>
      </c>
      <c r="CS1107">
        <v>2475.1999999999998</v>
      </c>
      <c r="CT1107">
        <v>1569.46</v>
      </c>
      <c r="CU1107">
        <v>7.15</v>
      </c>
      <c r="CV1107">
        <v>12.86</v>
      </c>
      <c r="CW1107">
        <v>77204.31</v>
      </c>
      <c r="CX1107">
        <v>2464.13</v>
      </c>
      <c r="CY1107" t="s">
        <v>303</v>
      </c>
      <c r="CZ1107" t="s">
        <v>303</v>
      </c>
      <c r="DA1107">
        <v>1450.24</v>
      </c>
      <c r="DB1107">
        <v>20.07</v>
      </c>
      <c r="DC1107">
        <v>100.72</v>
      </c>
      <c r="DD1107">
        <v>1270.6099999999999</v>
      </c>
      <c r="DE1107">
        <v>13.39</v>
      </c>
      <c r="DF1107">
        <v>1434.85</v>
      </c>
      <c r="DG1107">
        <v>2176.34</v>
      </c>
      <c r="DH1107">
        <v>68589</v>
      </c>
      <c r="DI1107">
        <v>55.53</v>
      </c>
      <c r="DJ1107">
        <v>5.24</v>
      </c>
      <c r="DK1107">
        <v>906.46</v>
      </c>
      <c r="DL1107">
        <v>723.39</v>
      </c>
      <c r="DM1107" t="s">
        <v>303</v>
      </c>
      <c r="DN1107">
        <v>180.48</v>
      </c>
      <c r="DO1107">
        <v>1955.55</v>
      </c>
      <c r="DP1107">
        <v>9310.49</v>
      </c>
      <c r="DQ1107">
        <v>27.06</v>
      </c>
    </row>
    <row r="1108" spans="1:121" x14ac:dyDescent="0.25">
      <c r="A1108" s="81">
        <v>42403</v>
      </c>
      <c r="B1108">
        <v>3100.11</v>
      </c>
      <c r="C1108">
        <v>16920</v>
      </c>
      <c r="D1108">
        <v>471.42</v>
      </c>
      <c r="E1108" t="s">
        <v>303</v>
      </c>
      <c r="F1108">
        <v>10209.16</v>
      </c>
      <c r="G1108">
        <v>150.53</v>
      </c>
      <c r="H1108">
        <v>14005.07</v>
      </c>
      <c r="I1108" t="s">
        <v>303</v>
      </c>
      <c r="J1108">
        <v>11016.53</v>
      </c>
      <c r="K1108">
        <v>3704.35</v>
      </c>
      <c r="L1108">
        <v>2.7</v>
      </c>
      <c r="M1108">
        <v>227.22</v>
      </c>
      <c r="N1108">
        <v>542.19000000000005</v>
      </c>
      <c r="O1108">
        <v>30</v>
      </c>
      <c r="P1108">
        <v>2172.34</v>
      </c>
      <c r="Q1108">
        <v>2130.7600000000002</v>
      </c>
      <c r="R1108">
        <v>1037.71</v>
      </c>
      <c r="S1108">
        <v>6006.99</v>
      </c>
      <c r="T1108">
        <v>11.31</v>
      </c>
      <c r="U1108">
        <v>2242.98</v>
      </c>
      <c r="V1108">
        <v>35277.58</v>
      </c>
      <c r="W1108" t="s">
        <v>303</v>
      </c>
      <c r="X1108" t="s">
        <v>303</v>
      </c>
      <c r="Y1108" t="s">
        <v>303</v>
      </c>
      <c r="Z1108">
        <v>1336.02</v>
      </c>
      <c r="AA1108" t="s">
        <v>303</v>
      </c>
      <c r="AB1108">
        <v>728.62</v>
      </c>
      <c r="AC1108">
        <v>456.62</v>
      </c>
      <c r="AD1108">
        <v>53.73</v>
      </c>
      <c r="AE1108">
        <v>4385.01</v>
      </c>
      <c r="AF1108">
        <v>484.07</v>
      </c>
      <c r="AG1108">
        <v>721.65</v>
      </c>
      <c r="AH1108" t="s">
        <v>303</v>
      </c>
      <c r="AI1108">
        <v>1210.3599999999999</v>
      </c>
      <c r="AJ1108">
        <v>26.66</v>
      </c>
      <c r="AK1108">
        <v>147.61000000000001</v>
      </c>
      <c r="AL1108">
        <v>6.33</v>
      </c>
      <c r="AM1108">
        <v>80.03</v>
      </c>
      <c r="AN1108">
        <v>8117.86</v>
      </c>
      <c r="AO1108">
        <v>6.1</v>
      </c>
      <c r="AP1108">
        <v>9.48</v>
      </c>
      <c r="AQ1108">
        <v>22.17</v>
      </c>
      <c r="AR1108">
        <v>486.54</v>
      </c>
      <c r="AS1108">
        <v>1889.31</v>
      </c>
      <c r="AT1108" t="s">
        <v>303</v>
      </c>
      <c r="AU1108">
        <v>2220.65</v>
      </c>
      <c r="AV1108">
        <v>6.73</v>
      </c>
      <c r="AW1108" t="s">
        <v>303</v>
      </c>
      <c r="AX1108">
        <v>1110.01</v>
      </c>
      <c r="AY1108">
        <v>1640.03</v>
      </c>
      <c r="AZ1108">
        <v>6652.43</v>
      </c>
      <c r="BA1108">
        <v>12221.65</v>
      </c>
      <c r="BB1108">
        <v>148.78</v>
      </c>
      <c r="BC1108">
        <v>46068.65</v>
      </c>
      <c r="BD1108">
        <v>20487.580000000002</v>
      </c>
      <c r="BE1108">
        <v>39.229999999999997</v>
      </c>
      <c r="BF1108">
        <v>1320.2</v>
      </c>
      <c r="BG1108">
        <v>17.57</v>
      </c>
      <c r="BH1108">
        <v>40.590000000000003</v>
      </c>
      <c r="BI1108">
        <v>71.52</v>
      </c>
      <c r="BJ1108">
        <v>3.38</v>
      </c>
      <c r="BK1108">
        <v>1731.34</v>
      </c>
      <c r="BL1108">
        <v>37424.720000000001</v>
      </c>
      <c r="BM1108">
        <v>1506.29</v>
      </c>
      <c r="BN1108" t="s">
        <v>303</v>
      </c>
      <c r="BO1108">
        <v>20.420000000000002</v>
      </c>
      <c r="BP1108">
        <v>277.14999999999998</v>
      </c>
      <c r="BQ1108">
        <v>145.5</v>
      </c>
      <c r="BR1108">
        <v>17037.89</v>
      </c>
      <c r="BS1108">
        <v>41.61</v>
      </c>
      <c r="BT1108">
        <v>5034.79</v>
      </c>
      <c r="BU1108">
        <v>14535.94</v>
      </c>
      <c r="BV1108">
        <v>2.61</v>
      </c>
      <c r="BW1108">
        <v>238.44</v>
      </c>
      <c r="BX1108">
        <v>2.99</v>
      </c>
      <c r="BY1108">
        <v>16.23</v>
      </c>
      <c r="BZ1108">
        <v>202.8</v>
      </c>
      <c r="CA1108">
        <v>1.26</v>
      </c>
      <c r="CB1108">
        <v>28.88</v>
      </c>
      <c r="CC1108">
        <v>83.22</v>
      </c>
      <c r="CD1108" t="s">
        <v>303</v>
      </c>
      <c r="CE1108">
        <v>10083.299999999999</v>
      </c>
      <c r="CF1108">
        <v>4.08</v>
      </c>
      <c r="CG1108">
        <v>535.96</v>
      </c>
      <c r="CH1108">
        <v>3200.71</v>
      </c>
      <c r="CI1108">
        <v>147.77000000000001</v>
      </c>
      <c r="CJ1108">
        <v>83.66</v>
      </c>
      <c r="CK1108">
        <v>4190.24</v>
      </c>
      <c r="CL1108">
        <v>97.03</v>
      </c>
      <c r="CM1108">
        <v>21835</v>
      </c>
      <c r="CN1108">
        <v>6.86</v>
      </c>
      <c r="CO1108">
        <v>1445.26</v>
      </c>
      <c r="CP1108" t="s">
        <v>303</v>
      </c>
      <c r="CQ1108">
        <v>8620.2000000000007</v>
      </c>
      <c r="CR1108">
        <v>3143.29</v>
      </c>
      <c r="CS1108">
        <v>2454.4</v>
      </c>
      <c r="CT1108">
        <v>1551.44</v>
      </c>
      <c r="CU1108">
        <v>7.15</v>
      </c>
      <c r="CV1108">
        <v>12.63</v>
      </c>
      <c r="CW1108">
        <v>76286.44</v>
      </c>
      <c r="CX1108">
        <v>2631.37</v>
      </c>
      <c r="CY1108" t="s">
        <v>303</v>
      </c>
      <c r="CZ1108" t="s">
        <v>303</v>
      </c>
      <c r="DA1108">
        <v>1472.81</v>
      </c>
      <c r="DB1108">
        <v>21.19</v>
      </c>
      <c r="DC1108">
        <v>101.52</v>
      </c>
      <c r="DD1108">
        <v>1270.6099999999999</v>
      </c>
      <c r="DE1108">
        <v>13.34</v>
      </c>
      <c r="DF1108">
        <v>1429.12</v>
      </c>
      <c r="DG1108">
        <v>2099.36</v>
      </c>
      <c r="DH1108">
        <v>68271.81</v>
      </c>
      <c r="DI1108">
        <v>56.12</v>
      </c>
      <c r="DJ1108">
        <v>5.26</v>
      </c>
      <c r="DK1108">
        <v>894.15</v>
      </c>
      <c r="DL1108">
        <v>765.94</v>
      </c>
      <c r="DM1108" t="s">
        <v>303</v>
      </c>
      <c r="DN1108">
        <v>176.39</v>
      </c>
      <c r="DO1108">
        <v>2029.65</v>
      </c>
      <c r="DP1108">
        <v>9360.2999999999993</v>
      </c>
      <c r="DQ1108">
        <v>29.01</v>
      </c>
    </row>
    <row r="1109" spans="1:121" x14ac:dyDescent="0.25">
      <c r="A1109" s="81">
        <v>42410</v>
      </c>
      <c r="B1109">
        <v>3024.36</v>
      </c>
      <c r="C1109">
        <v>16059.9</v>
      </c>
      <c r="D1109">
        <v>442.23</v>
      </c>
      <c r="E1109" t="s">
        <v>303</v>
      </c>
      <c r="F1109">
        <v>9423.34</v>
      </c>
      <c r="G1109">
        <v>153.80000000000001</v>
      </c>
      <c r="H1109">
        <v>12970.05</v>
      </c>
      <c r="I1109" t="s">
        <v>303</v>
      </c>
      <c r="J1109">
        <v>9398.75</v>
      </c>
      <c r="K1109">
        <v>3174.57</v>
      </c>
      <c r="L1109">
        <v>2.2400000000000002</v>
      </c>
      <c r="M1109">
        <v>213.17</v>
      </c>
      <c r="N1109">
        <v>527.91999999999996</v>
      </c>
      <c r="O1109">
        <v>31.98</v>
      </c>
      <c r="P1109">
        <v>2129.52</v>
      </c>
      <c r="Q1109">
        <v>2007.05</v>
      </c>
      <c r="R1109">
        <v>988.61</v>
      </c>
      <c r="S1109">
        <v>5078.25</v>
      </c>
      <c r="T1109">
        <v>11.44</v>
      </c>
      <c r="U1109">
        <v>2086.2399999999998</v>
      </c>
      <c r="V1109">
        <v>31958.25</v>
      </c>
      <c r="W1109" t="s">
        <v>303</v>
      </c>
      <c r="X1109" t="s">
        <v>303</v>
      </c>
      <c r="Y1109" t="s">
        <v>303</v>
      </c>
      <c r="Z1109">
        <v>1246.05</v>
      </c>
      <c r="AA1109" t="s">
        <v>303</v>
      </c>
      <c r="AB1109">
        <v>691.19</v>
      </c>
      <c r="AC1109">
        <v>455.42</v>
      </c>
      <c r="AD1109">
        <v>46.4</v>
      </c>
      <c r="AE1109">
        <v>4165.16</v>
      </c>
      <c r="AF1109">
        <v>478.1</v>
      </c>
      <c r="AG1109">
        <v>715.17</v>
      </c>
      <c r="AH1109" t="s">
        <v>303</v>
      </c>
      <c r="AI1109">
        <v>1130.3900000000001</v>
      </c>
      <c r="AJ1109">
        <v>26.08</v>
      </c>
      <c r="AK1109">
        <v>142.94999999999999</v>
      </c>
      <c r="AL1109">
        <v>6.33</v>
      </c>
      <c r="AM1109">
        <v>77.53</v>
      </c>
      <c r="AN1109">
        <v>7729.61</v>
      </c>
      <c r="AO1109">
        <v>6.3</v>
      </c>
      <c r="AP1109">
        <v>9.48</v>
      </c>
      <c r="AQ1109">
        <v>21.27</v>
      </c>
      <c r="AR1109">
        <v>458.3</v>
      </c>
      <c r="AS1109">
        <v>1783.87</v>
      </c>
      <c r="AT1109" t="s">
        <v>303</v>
      </c>
      <c r="AU1109">
        <v>2006.12</v>
      </c>
      <c r="AV1109">
        <v>6.7</v>
      </c>
      <c r="AW1109" t="s">
        <v>303</v>
      </c>
      <c r="AX1109">
        <v>906.19</v>
      </c>
      <c r="AY1109">
        <v>1357.71</v>
      </c>
      <c r="AZ1109">
        <v>6160.08</v>
      </c>
      <c r="BA1109">
        <v>11765.55</v>
      </c>
      <c r="BB1109">
        <v>140.16999999999999</v>
      </c>
      <c r="BC1109">
        <v>41973.3</v>
      </c>
      <c r="BD1109">
        <v>18514.57</v>
      </c>
      <c r="BE1109">
        <v>39.21</v>
      </c>
      <c r="BF1109">
        <v>1301.77</v>
      </c>
      <c r="BG1109">
        <v>17.57</v>
      </c>
      <c r="BH1109">
        <v>40.590000000000003</v>
      </c>
      <c r="BI1109">
        <v>69.11</v>
      </c>
      <c r="BJ1109">
        <v>3.28</v>
      </c>
      <c r="BK1109">
        <v>1624.05</v>
      </c>
      <c r="BL1109">
        <v>38036.14</v>
      </c>
      <c r="BM1109">
        <v>1453.03</v>
      </c>
      <c r="BN1109" t="s">
        <v>303</v>
      </c>
      <c r="BO1109">
        <v>20.18</v>
      </c>
      <c r="BP1109">
        <v>272.07</v>
      </c>
      <c r="BQ1109">
        <v>142.19999999999999</v>
      </c>
      <c r="BR1109">
        <v>15790.51</v>
      </c>
      <c r="BS1109">
        <v>39.270000000000003</v>
      </c>
      <c r="BT1109">
        <v>4700.51</v>
      </c>
      <c r="BU1109">
        <v>14027.78</v>
      </c>
      <c r="BV1109">
        <v>2.81</v>
      </c>
      <c r="BW1109">
        <v>233.33</v>
      </c>
      <c r="BX1109">
        <v>3.29</v>
      </c>
      <c r="BY1109">
        <v>16.54</v>
      </c>
      <c r="BZ1109">
        <v>201.02</v>
      </c>
      <c r="CA1109">
        <v>1.26</v>
      </c>
      <c r="CB1109">
        <v>26.39</v>
      </c>
      <c r="CC1109">
        <v>79.81</v>
      </c>
      <c r="CD1109" t="s">
        <v>303</v>
      </c>
      <c r="CE1109">
        <v>9239.41</v>
      </c>
      <c r="CF1109">
        <v>4.08</v>
      </c>
      <c r="CG1109">
        <v>526.78</v>
      </c>
      <c r="CH1109">
        <v>2965.77</v>
      </c>
      <c r="CI1109">
        <v>138.9</v>
      </c>
      <c r="CJ1109">
        <v>74.27</v>
      </c>
      <c r="CK1109">
        <v>3926.1</v>
      </c>
      <c r="CL1109">
        <v>91.32</v>
      </c>
      <c r="CM1109">
        <v>20196.22</v>
      </c>
      <c r="CN1109">
        <v>6.86</v>
      </c>
      <c r="CO1109">
        <v>1385.21</v>
      </c>
      <c r="CP1109" t="s">
        <v>303</v>
      </c>
      <c r="CQ1109">
        <v>8032.7</v>
      </c>
      <c r="CR1109">
        <v>3154.66</v>
      </c>
      <c r="CS1109">
        <v>2277.6</v>
      </c>
      <c r="CT1109">
        <v>1420.38</v>
      </c>
      <c r="CU1109">
        <v>7.21</v>
      </c>
      <c r="CV1109">
        <v>11.9</v>
      </c>
      <c r="CW1109">
        <v>75428.31</v>
      </c>
      <c r="CX1109">
        <v>2486.36</v>
      </c>
      <c r="CY1109" t="s">
        <v>303</v>
      </c>
      <c r="CZ1109" t="s">
        <v>303</v>
      </c>
      <c r="DA1109">
        <v>1452.67</v>
      </c>
      <c r="DB1109">
        <v>20.65</v>
      </c>
      <c r="DC1109">
        <v>99.84</v>
      </c>
      <c r="DD1109">
        <v>1229.4100000000001</v>
      </c>
      <c r="DE1109">
        <v>14.05</v>
      </c>
      <c r="DF1109">
        <v>1319.91</v>
      </c>
      <c r="DG1109">
        <v>1824.84</v>
      </c>
      <c r="DH1109">
        <v>64688.04</v>
      </c>
      <c r="DI1109">
        <v>53.99</v>
      </c>
      <c r="DJ1109">
        <v>5.26</v>
      </c>
      <c r="DK1109">
        <v>857.44</v>
      </c>
      <c r="DL1109">
        <v>714.92</v>
      </c>
      <c r="DM1109" t="s">
        <v>303</v>
      </c>
      <c r="DN1109">
        <v>159.27000000000001</v>
      </c>
      <c r="DO1109">
        <v>1855.68</v>
      </c>
      <c r="DP1109">
        <v>8889.34</v>
      </c>
      <c r="DQ1109">
        <v>26.82</v>
      </c>
    </row>
    <row r="1110" spans="1:121" x14ac:dyDescent="0.25">
      <c r="A1110" s="81">
        <v>42417</v>
      </c>
      <c r="B1110">
        <v>3178.62</v>
      </c>
      <c r="C1110">
        <v>15519.39</v>
      </c>
      <c r="D1110">
        <v>471.8</v>
      </c>
      <c r="E1110" t="s">
        <v>303</v>
      </c>
      <c r="F1110">
        <v>9603.69</v>
      </c>
      <c r="G1110">
        <v>146.68</v>
      </c>
      <c r="H1110">
        <v>13346.42</v>
      </c>
      <c r="I1110" t="s">
        <v>303</v>
      </c>
      <c r="J1110">
        <v>10967.26</v>
      </c>
      <c r="K1110">
        <v>3702.99</v>
      </c>
      <c r="L1110">
        <v>2.57</v>
      </c>
      <c r="M1110">
        <v>222.49</v>
      </c>
      <c r="N1110">
        <v>520.6</v>
      </c>
      <c r="O1110">
        <v>30.94</v>
      </c>
      <c r="P1110">
        <v>2018.65</v>
      </c>
      <c r="Q1110">
        <v>2401.59</v>
      </c>
      <c r="R1110">
        <v>1051.1300000000001</v>
      </c>
      <c r="S1110">
        <v>5981.74</v>
      </c>
      <c r="T1110">
        <v>11.01</v>
      </c>
      <c r="U1110">
        <v>2223.4299999999998</v>
      </c>
      <c r="V1110">
        <v>33297.25</v>
      </c>
      <c r="W1110" t="s">
        <v>303</v>
      </c>
      <c r="X1110" t="s">
        <v>303</v>
      </c>
      <c r="Y1110" t="s">
        <v>303</v>
      </c>
      <c r="Z1110">
        <v>1354.99</v>
      </c>
      <c r="AA1110" t="s">
        <v>303</v>
      </c>
      <c r="AB1110">
        <v>776.66</v>
      </c>
      <c r="AC1110">
        <v>446.87</v>
      </c>
      <c r="AD1110">
        <v>46.4</v>
      </c>
      <c r="AE1110">
        <v>4370.5600000000004</v>
      </c>
      <c r="AF1110">
        <v>473.4</v>
      </c>
      <c r="AG1110">
        <v>752.8</v>
      </c>
      <c r="AH1110" t="s">
        <v>303</v>
      </c>
      <c r="AI1110">
        <v>1150.46</v>
      </c>
      <c r="AJ1110">
        <v>26.08</v>
      </c>
      <c r="AK1110">
        <v>142.94</v>
      </c>
      <c r="AL1110">
        <v>5.83</v>
      </c>
      <c r="AM1110">
        <v>78.28</v>
      </c>
      <c r="AN1110">
        <v>7866.58</v>
      </c>
      <c r="AO1110">
        <v>6.78</v>
      </c>
      <c r="AP1110">
        <v>9.48</v>
      </c>
      <c r="AQ1110">
        <v>21.49</v>
      </c>
      <c r="AR1110">
        <v>448.89</v>
      </c>
      <c r="AS1110">
        <v>1848.29</v>
      </c>
      <c r="AT1110" t="s">
        <v>303</v>
      </c>
      <c r="AU1110">
        <v>2029.86</v>
      </c>
      <c r="AV1110">
        <v>5.72</v>
      </c>
      <c r="AW1110" t="s">
        <v>303</v>
      </c>
      <c r="AX1110">
        <v>1009.8</v>
      </c>
      <c r="AY1110">
        <v>1539.61</v>
      </c>
      <c r="AZ1110">
        <v>6361.09</v>
      </c>
      <c r="BA1110">
        <v>12220.13</v>
      </c>
      <c r="BB1110">
        <v>151.77000000000001</v>
      </c>
      <c r="BC1110">
        <v>42733.63</v>
      </c>
      <c r="BD1110">
        <v>19024.38</v>
      </c>
      <c r="BE1110">
        <v>39.229999999999997</v>
      </c>
      <c r="BF1110">
        <v>1307.26</v>
      </c>
      <c r="BG1110">
        <v>17.57</v>
      </c>
      <c r="BH1110">
        <v>40.33</v>
      </c>
      <c r="BI1110">
        <v>69.91</v>
      </c>
      <c r="BJ1110">
        <v>3.2</v>
      </c>
      <c r="BK1110">
        <v>1697.41</v>
      </c>
      <c r="BL1110">
        <v>40826.26</v>
      </c>
      <c r="BM1110">
        <v>1669.92</v>
      </c>
      <c r="BN1110" t="s">
        <v>303</v>
      </c>
      <c r="BO1110">
        <v>19.309999999999999</v>
      </c>
      <c r="BP1110">
        <v>276.29000000000002</v>
      </c>
      <c r="BQ1110">
        <v>141.04</v>
      </c>
      <c r="BR1110">
        <v>16658.25</v>
      </c>
      <c r="BS1110">
        <v>40.299999999999997</v>
      </c>
      <c r="BT1110">
        <v>5346.07</v>
      </c>
      <c r="BU1110">
        <v>14480.43</v>
      </c>
      <c r="BV1110">
        <v>2.5299999999999998</v>
      </c>
      <c r="BW1110">
        <v>248.17</v>
      </c>
      <c r="BX1110">
        <v>2.99</v>
      </c>
      <c r="BY1110">
        <v>16.32</v>
      </c>
      <c r="BZ1110">
        <v>198.91</v>
      </c>
      <c r="CA1110">
        <v>1.26</v>
      </c>
      <c r="CB1110">
        <v>27.39</v>
      </c>
      <c r="CC1110">
        <v>82.08</v>
      </c>
      <c r="CD1110" t="s">
        <v>303</v>
      </c>
      <c r="CE1110">
        <v>9597.98</v>
      </c>
      <c r="CF1110">
        <v>4.0199999999999996</v>
      </c>
      <c r="CG1110">
        <v>549.58000000000004</v>
      </c>
      <c r="CH1110">
        <v>3112.21</v>
      </c>
      <c r="CI1110">
        <v>146.29</v>
      </c>
      <c r="CJ1110">
        <v>84.31</v>
      </c>
      <c r="CK1110">
        <v>4007.74</v>
      </c>
      <c r="CL1110">
        <v>94.99</v>
      </c>
      <c r="CM1110">
        <v>20610.560000000001</v>
      </c>
      <c r="CN1110">
        <v>6.86</v>
      </c>
      <c r="CO1110">
        <v>1505.31</v>
      </c>
      <c r="CP1110" t="s">
        <v>303</v>
      </c>
      <c r="CQ1110">
        <v>8158.07</v>
      </c>
      <c r="CR1110">
        <v>3141.66</v>
      </c>
      <c r="CS1110">
        <v>2372</v>
      </c>
      <c r="CT1110">
        <v>1478.27</v>
      </c>
      <c r="CU1110">
        <v>7.23</v>
      </c>
      <c r="CV1110">
        <v>12.63</v>
      </c>
      <c r="CW1110">
        <v>89076.13</v>
      </c>
      <c r="CX1110">
        <v>2358.2800000000002</v>
      </c>
      <c r="CY1110" t="s">
        <v>303</v>
      </c>
      <c r="CZ1110" t="s">
        <v>303</v>
      </c>
      <c r="DA1110">
        <v>1561.98</v>
      </c>
      <c r="DB1110">
        <v>19.59</v>
      </c>
      <c r="DC1110">
        <v>101.79</v>
      </c>
      <c r="DD1110">
        <v>1219.79</v>
      </c>
      <c r="DE1110">
        <v>15.35</v>
      </c>
      <c r="DF1110">
        <v>1346.84</v>
      </c>
      <c r="DG1110">
        <v>1845.58</v>
      </c>
      <c r="DH1110">
        <v>66385.63</v>
      </c>
      <c r="DI1110">
        <v>54.23</v>
      </c>
      <c r="DJ1110">
        <v>5.21</v>
      </c>
      <c r="DK1110">
        <v>809.45</v>
      </c>
      <c r="DL1110">
        <v>738.81</v>
      </c>
      <c r="DM1110" t="s">
        <v>303</v>
      </c>
      <c r="DN1110">
        <v>165.6</v>
      </c>
      <c r="DO1110">
        <v>1837.96</v>
      </c>
      <c r="DP1110">
        <v>9290.8700000000008</v>
      </c>
      <c r="DQ1110">
        <v>28.77</v>
      </c>
    </row>
    <row r="1111" spans="1:121" x14ac:dyDescent="0.25">
      <c r="A1111" s="81">
        <v>42424</v>
      </c>
      <c r="B1111">
        <v>3143.24</v>
      </c>
      <c r="C1111">
        <v>16215</v>
      </c>
      <c r="D1111">
        <v>483.93</v>
      </c>
      <c r="E1111" t="s">
        <v>303</v>
      </c>
      <c r="F1111">
        <v>9449.11</v>
      </c>
      <c r="G1111">
        <v>148.68</v>
      </c>
      <c r="H1111">
        <v>13014.62</v>
      </c>
      <c r="I1111" t="s">
        <v>303</v>
      </c>
      <c r="J1111">
        <v>10199.43</v>
      </c>
      <c r="K1111">
        <v>3443.56</v>
      </c>
      <c r="L1111">
        <v>2.2000000000000002</v>
      </c>
      <c r="M1111">
        <v>225.67</v>
      </c>
      <c r="N1111">
        <v>523.72</v>
      </c>
      <c r="O1111">
        <v>29.98</v>
      </c>
      <c r="P1111">
        <v>1984.24</v>
      </c>
      <c r="Q1111">
        <v>2341.1</v>
      </c>
      <c r="R1111">
        <v>1011.27</v>
      </c>
      <c r="S1111">
        <v>5669.76</v>
      </c>
      <c r="T1111">
        <v>10.93</v>
      </c>
      <c r="U1111">
        <v>2351.16</v>
      </c>
      <c r="V1111">
        <v>34480.25</v>
      </c>
      <c r="W1111" t="s">
        <v>303</v>
      </c>
      <c r="X1111" t="s">
        <v>303</v>
      </c>
      <c r="Y1111" t="s">
        <v>303</v>
      </c>
      <c r="Z1111">
        <v>1110.28</v>
      </c>
      <c r="AA1111" t="s">
        <v>303</v>
      </c>
      <c r="AB1111">
        <v>853.52</v>
      </c>
      <c r="AC1111">
        <v>462.21</v>
      </c>
      <c r="AD1111">
        <v>41.79</v>
      </c>
      <c r="AE1111">
        <v>3923.96</v>
      </c>
      <c r="AF1111">
        <v>474.86</v>
      </c>
      <c r="AG1111">
        <v>760.52</v>
      </c>
      <c r="AH1111" t="s">
        <v>303</v>
      </c>
      <c r="AI1111">
        <v>1204.97</v>
      </c>
      <c r="AJ1111">
        <v>25.09</v>
      </c>
      <c r="AK1111">
        <v>142.01</v>
      </c>
      <c r="AL1111">
        <v>5.83</v>
      </c>
      <c r="AM1111">
        <v>80.53</v>
      </c>
      <c r="AN1111">
        <v>7791.29</v>
      </c>
      <c r="AO1111">
        <v>5.74</v>
      </c>
      <c r="AP1111">
        <v>9.48</v>
      </c>
      <c r="AQ1111">
        <v>20.88</v>
      </c>
      <c r="AR1111">
        <v>440.2</v>
      </c>
      <c r="AS1111">
        <v>1827.78</v>
      </c>
      <c r="AT1111" t="s">
        <v>303</v>
      </c>
      <c r="AU1111">
        <v>1854.89</v>
      </c>
      <c r="AV1111">
        <v>5.72</v>
      </c>
      <c r="AW1111" t="s">
        <v>303</v>
      </c>
      <c r="AX1111">
        <v>946.37</v>
      </c>
      <c r="AY1111">
        <v>1430</v>
      </c>
      <c r="AZ1111">
        <v>6509.94</v>
      </c>
      <c r="BA1111">
        <v>12090.25</v>
      </c>
      <c r="BB1111">
        <v>135.18</v>
      </c>
      <c r="BC1111">
        <v>42261.3</v>
      </c>
      <c r="BD1111">
        <v>18937.97</v>
      </c>
      <c r="BE1111">
        <v>39.229999999999997</v>
      </c>
      <c r="BF1111">
        <v>1296.0999999999999</v>
      </c>
      <c r="BG1111">
        <v>17.57</v>
      </c>
      <c r="BH1111">
        <v>40.33</v>
      </c>
      <c r="BI1111">
        <v>69.98</v>
      </c>
      <c r="BJ1111">
        <v>3.1</v>
      </c>
      <c r="BK1111">
        <v>1697.94</v>
      </c>
      <c r="BL1111">
        <v>39142.9</v>
      </c>
      <c r="BM1111">
        <v>1639.24</v>
      </c>
      <c r="BN1111" t="s">
        <v>303</v>
      </c>
      <c r="BO1111">
        <v>18.82</v>
      </c>
      <c r="BP1111">
        <v>276.49</v>
      </c>
      <c r="BQ1111">
        <v>137.58000000000001</v>
      </c>
      <c r="BR1111">
        <v>16378.75</v>
      </c>
      <c r="BS1111">
        <v>39.93</v>
      </c>
      <c r="BT1111">
        <v>4922.3</v>
      </c>
      <c r="BU1111">
        <v>14181.51</v>
      </c>
      <c r="BV1111">
        <v>2.7</v>
      </c>
      <c r="BW1111">
        <v>251.6</v>
      </c>
      <c r="BX1111">
        <v>3.29</v>
      </c>
      <c r="BY1111">
        <v>16.690000000000001</v>
      </c>
      <c r="BZ1111">
        <v>194.63</v>
      </c>
      <c r="CA1111">
        <v>1.26</v>
      </c>
      <c r="CB1111">
        <v>25.89</v>
      </c>
      <c r="CC1111">
        <v>82.09</v>
      </c>
      <c r="CD1111" t="s">
        <v>303</v>
      </c>
      <c r="CE1111">
        <v>9301.1200000000008</v>
      </c>
      <c r="CF1111">
        <v>3.92</v>
      </c>
      <c r="CG1111">
        <v>546.28</v>
      </c>
      <c r="CH1111">
        <v>3181.75</v>
      </c>
      <c r="CI1111">
        <v>139.19</v>
      </c>
      <c r="CJ1111">
        <v>82.84</v>
      </c>
      <c r="CK1111">
        <v>3810.84</v>
      </c>
      <c r="CL1111">
        <v>102.33</v>
      </c>
      <c r="CM1111">
        <v>20787.48</v>
      </c>
      <c r="CN1111">
        <v>6.86</v>
      </c>
      <c r="CO1111">
        <v>1502.22</v>
      </c>
      <c r="CP1111" t="s">
        <v>303</v>
      </c>
      <c r="CQ1111">
        <v>8348.41</v>
      </c>
      <c r="CR1111">
        <v>3154.66</v>
      </c>
      <c r="CS1111">
        <v>2424</v>
      </c>
      <c r="CT1111">
        <v>1522.5</v>
      </c>
      <c r="CU1111">
        <v>7.23</v>
      </c>
      <c r="CV1111">
        <v>12.97</v>
      </c>
      <c r="CW1111">
        <v>82656.38</v>
      </c>
      <c r="CX1111">
        <v>2202.7199999999998</v>
      </c>
      <c r="CY1111" t="s">
        <v>303</v>
      </c>
      <c r="CZ1111" t="s">
        <v>303</v>
      </c>
      <c r="DA1111">
        <v>1557.33</v>
      </c>
      <c r="DB1111">
        <v>20.65</v>
      </c>
      <c r="DC1111">
        <v>100.31</v>
      </c>
      <c r="DD1111">
        <v>1170.3399999999999</v>
      </c>
      <c r="DE1111">
        <v>13.9</v>
      </c>
      <c r="DF1111">
        <v>1375.89</v>
      </c>
      <c r="DG1111">
        <v>1751.77</v>
      </c>
      <c r="DH1111">
        <v>65939.81</v>
      </c>
      <c r="DI1111">
        <v>54.59</v>
      </c>
      <c r="DJ1111">
        <v>5.26</v>
      </c>
      <c r="DK1111">
        <v>769.05</v>
      </c>
      <c r="DL1111">
        <v>742.43</v>
      </c>
      <c r="DM1111" t="s">
        <v>303</v>
      </c>
      <c r="DN1111">
        <v>166.27</v>
      </c>
      <c r="DO1111">
        <v>1837.96</v>
      </c>
      <c r="DP1111">
        <v>9939.9500000000007</v>
      </c>
      <c r="DQ1111">
        <v>28.77</v>
      </c>
    </row>
    <row r="1112" spans="1:121" x14ac:dyDescent="0.25">
      <c r="A1112" s="81">
        <v>42431</v>
      </c>
      <c r="B1112">
        <v>3180.28</v>
      </c>
      <c r="C1112">
        <v>17502.79</v>
      </c>
      <c r="D1112">
        <v>495.8</v>
      </c>
      <c r="E1112" t="s">
        <v>303</v>
      </c>
      <c r="F1112">
        <v>10456.07</v>
      </c>
      <c r="G1112">
        <v>148.72</v>
      </c>
      <c r="H1112">
        <v>13636.13</v>
      </c>
      <c r="I1112" t="s">
        <v>303</v>
      </c>
      <c r="J1112">
        <v>11714.56</v>
      </c>
      <c r="K1112">
        <v>3950.12</v>
      </c>
      <c r="L1112">
        <v>2.4900000000000002</v>
      </c>
      <c r="M1112">
        <v>240.48</v>
      </c>
      <c r="N1112">
        <v>539.66999999999996</v>
      </c>
      <c r="O1112">
        <v>34.590000000000003</v>
      </c>
      <c r="P1112">
        <v>2045.41</v>
      </c>
      <c r="Q1112">
        <v>2497.59</v>
      </c>
      <c r="R1112">
        <v>1136.32</v>
      </c>
      <c r="S1112">
        <v>7520</v>
      </c>
      <c r="T1112">
        <v>11.25</v>
      </c>
      <c r="U1112">
        <v>2474.4699999999998</v>
      </c>
      <c r="V1112">
        <v>37145.25</v>
      </c>
      <c r="W1112" t="s">
        <v>303</v>
      </c>
      <c r="X1112" t="s">
        <v>303</v>
      </c>
      <c r="Y1112" t="s">
        <v>303</v>
      </c>
      <c r="Z1112">
        <v>1112.45</v>
      </c>
      <c r="AA1112" t="s">
        <v>303</v>
      </c>
      <c r="AB1112">
        <v>936.79</v>
      </c>
      <c r="AC1112">
        <v>462.21</v>
      </c>
      <c r="AD1112">
        <v>41.79</v>
      </c>
      <c r="AE1112">
        <v>4303.3500000000004</v>
      </c>
      <c r="AF1112">
        <v>479.54</v>
      </c>
      <c r="AG1112">
        <v>799.15</v>
      </c>
      <c r="AH1112" t="s">
        <v>303</v>
      </c>
      <c r="AI1112">
        <v>1211.8599999999999</v>
      </c>
      <c r="AJ1112">
        <v>25.78</v>
      </c>
      <c r="AK1112">
        <v>141.15</v>
      </c>
      <c r="AL1112">
        <v>6.8</v>
      </c>
      <c r="AM1112">
        <v>82.43</v>
      </c>
      <c r="AN1112">
        <v>8436.26</v>
      </c>
      <c r="AO1112">
        <v>5.93</v>
      </c>
      <c r="AP1112">
        <v>9.48</v>
      </c>
      <c r="AQ1112">
        <v>22.77</v>
      </c>
      <c r="AR1112">
        <v>434.41</v>
      </c>
      <c r="AS1112">
        <v>1896.55</v>
      </c>
      <c r="AT1112" t="s">
        <v>303</v>
      </c>
      <c r="AU1112">
        <v>1791.6</v>
      </c>
      <c r="AV1112">
        <v>5.72</v>
      </c>
      <c r="AW1112" t="s">
        <v>303</v>
      </c>
      <c r="AX1112">
        <v>1368.38</v>
      </c>
      <c r="AY1112">
        <v>1557.19</v>
      </c>
      <c r="AZ1112">
        <v>6679.14</v>
      </c>
      <c r="BA1112">
        <v>12529.54</v>
      </c>
      <c r="BB1112">
        <v>167.04</v>
      </c>
      <c r="BC1112">
        <v>43689.78</v>
      </c>
      <c r="BD1112">
        <v>19626.37</v>
      </c>
      <c r="BE1112">
        <v>39.92</v>
      </c>
      <c r="BF1112">
        <v>1291.67</v>
      </c>
      <c r="BG1112">
        <v>15.5</v>
      </c>
      <c r="BH1112">
        <v>39.11</v>
      </c>
      <c r="BI1112">
        <v>74.16</v>
      </c>
      <c r="BJ1112">
        <v>3.01</v>
      </c>
      <c r="BK1112">
        <v>1762.37</v>
      </c>
      <c r="BL1112">
        <v>44483.17</v>
      </c>
      <c r="BM1112">
        <v>1640.51</v>
      </c>
      <c r="BN1112" t="s">
        <v>303</v>
      </c>
      <c r="BO1112">
        <v>20.91</v>
      </c>
      <c r="BP1112">
        <v>252.95</v>
      </c>
      <c r="BQ1112">
        <v>137.65</v>
      </c>
      <c r="BR1112">
        <v>17304.900000000001</v>
      </c>
      <c r="BS1112">
        <v>40.770000000000003</v>
      </c>
      <c r="BT1112">
        <v>5592.8</v>
      </c>
      <c r="BU1112">
        <v>14779.35</v>
      </c>
      <c r="BV1112">
        <v>2.7</v>
      </c>
      <c r="BW1112">
        <v>255.78</v>
      </c>
      <c r="BX1112">
        <v>2.99</v>
      </c>
      <c r="BY1112">
        <v>16.309999999999999</v>
      </c>
      <c r="BZ1112">
        <v>201.02</v>
      </c>
      <c r="CA1112">
        <v>1.26</v>
      </c>
      <c r="CB1112">
        <v>25.89</v>
      </c>
      <c r="CC1112">
        <v>79.900000000000006</v>
      </c>
      <c r="CD1112" t="s">
        <v>303</v>
      </c>
      <c r="CE1112">
        <v>9511.25</v>
      </c>
      <c r="CF1112">
        <v>4.0199999999999996</v>
      </c>
      <c r="CG1112">
        <v>563.91</v>
      </c>
      <c r="CH1112">
        <v>3623.19</v>
      </c>
      <c r="CI1112">
        <v>144.81</v>
      </c>
      <c r="CJ1112">
        <v>85.36</v>
      </c>
      <c r="CK1112">
        <v>3690.77</v>
      </c>
      <c r="CL1112">
        <v>115.78</v>
      </c>
      <c r="CM1112">
        <v>22291.26</v>
      </c>
      <c r="CN1112">
        <v>6.85</v>
      </c>
      <c r="CO1112">
        <v>1580.38</v>
      </c>
      <c r="CP1112" t="s">
        <v>303</v>
      </c>
      <c r="CQ1112">
        <v>8933.16</v>
      </c>
      <c r="CR1112">
        <v>3151.41</v>
      </c>
      <c r="CS1112">
        <v>2544</v>
      </c>
      <c r="CT1112">
        <v>1609.33</v>
      </c>
      <c r="CU1112">
        <v>7.23</v>
      </c>
      <c r="CV1112">
        <v>12.58</v>
      </c>
      <c r="CW1112">
        <v>90591.63</v>
      </c>
      <c r="CX1112">
        <v>2475.9499999999998</v>
      </c>
      <c r="CY1112" t="s">
        <v>303</v>
      </c>
      <c r="CZ1112" t="s">
        <v>303</v>
      </c>
      <c r="DA1112">
        <v>1566.63</v>
      </c>
      <c r="DB1112">
        <v>20.36</v>
      </c>
      <c r="DC1112">
        <v>98.38</v>
      </c>
      <c r="DD1112">
        <v>1184.08</v>
      </c>
      <c r="DE1112">
        <v>14.12</v>
      </c>
      <c r="DF1112">
        <v>1468.57</v>
      </c>
      <c r="DG1112">
        <v>1985.49</v>
      </c>
      <c r="DH1112">
        <v>67980.31</v>
      </c>
      <c r="DI1112">
        <v>54.35</v>
      </c>
      <c r="DJ1112">
        <v>5.26</v>
      </c>
      <c r="DK1112">
        <v>812.12</v>
      </c>
      <c r="DL1112">
        <v>757.66</v>
      </c>
      <c r="DM1112" t="s">
        <v>303</v>
      </c>
      <c r="DN1112">
        <v>166.71</v>
      </c>
      <c r="DO1112">
        <v>1905.62</v>
      </c>
      <c r="DP1112">
        <v>10510.53</v>
      </c>
      <c r="DQ1112">
        <v>29.21</v>
      </c>
    </row>
    <row r="1113" spans="1:121" x14ac:dyDescent="0.25">
      <c r="A1113" s="81">
        <v>42438</v>
      </c>
      <c r="B1113">
        <v>3238.89</v>
      </c>
      <c r="C1113">
        <v>16929.39</v>
      </c>
      <c r="D1113">
        <v>499.34</v>
      </c>
      <c r="E1113" t="s">
        <v>303</v>
      </c>
      <c r="F1113">
        <v>10468.950000000001</v>
      </c>
      <c r="G1113">
        <v>151.25</v>
      </c>
      <c r="H1113">
        <v>13908.51</v>
      </c>
      <c r="I1113" t="s">
        <v>303</v>
      </c>
      <c r="J1113">
        <v>11488.73</v>
      </c>
      <c r="K1113">
        <v>3870.93</v>
      </c>
      <c r="L1113">
        <v>2.88</v>
      </c>
      <c r="M1113">
        <v>243.72</v>
      </c>
      <c r="N1113">
        <v>550.59</v>
      </c>
      <c r="O1113">
        <v>36.86</v>
      </c>
      <c r="P1113">
        <v>2105.06</v>
      </c>
      <c r="Q1113">
        <v>2471.83</v>
      </c>
      <c r="R1113">
        <v>1291.57</v>
      </c>
      <c r="S1113">
        <v>7601.16</v>
      </c>
      <c r="T1113">
        <v>10.94</v>
      </c>
      <c r="U1113">
        <v>2391.84</v>
      </c>
      <c r="V1113">
        <v>37075.910000000003</v>
      </c>
      <c r="W1113" t="s">
        <v>303</v>
      </c>
      <c r="X1113" t="s">
        <v>303</v>
      </c>
      <c r="Y1113" t="s">
        <v>303</v>
      </c>
      <c r="Z1113">
        <v>1116.52</v>
      </c>
      <c r="AA1113" t="s">
        <v>303</v>
      </c>
      <c r="AB1113">
        <v>892.36</v>
      </c>
      <c r="AC1113">
        <v>479.62</v>
      </c>
      <c r="AD1113">
        <v>41.79</v>
      </c>
      <c r="AE1113">
        <v>3790.17</v>
      </c>
      <c r="AF1113">
        <v>487.43</v>
      </c>
      <c r="AG1113">
        <v>880.63</v>
      </c>
      <c r="AH1113" t="s">
        <v>303</v>
      </c>
      <c r="AI1113">
        <v>1181.9100000000001</v>
      </c>
      <c r="AJ1113">
        <v>25.29</v>
      </c>
      <c r="AK1113">
        <v>136.75</v>
      </c>
      <c r="AL1113">
        <v>6.33</v>
      </c>
      <c r="AM1113">
        <v>81.33</v>
      </c>
      <c r="AN1113">
        <v>8629.48</v>
      </c>
      <c r="AO1113">
        <v>5.81</v>
      </c>
      <c r="AP1113">
        <v>7.48</v>
      </c>
      <c r="AQ1113">
        <v>28.12</v>
      </c>
      <c r="AR1113">
        <v>430.79</v>
      </c>
      <c r="AS1113">
        <v>1865.18</v>
      </c>
      <c r="AT1113" t="s">
        <v>303</v>
      </c>
      <c r="AU1113">
        <v>1766.24</v>
      </c>
      <c r="AV1113">
        <v>5.39</v>
      </c>
      <c r="AW1113" t="s">
        <v>303</v>
      </c>
      <c r="AX1113">
        <v>1456.76</v>
      </c>
      <c r="AY1113">
        <v>1564.42</v>
      </c>
      <c r="AZ1113">
        <v>6459.05</v>
      </c>
      <c r="BA1113">
        <v>12300.34</v>
      </c>
      <c r="BB1113">
        <v>187.4</v>
      </c>
      <c r="BC1113">
        <v>44513.440000000002</v>
      </c>
      <c r="BD1113">
        <v>19804.95</v>
      </c>
      <c r="BE1113">
        <v>38.729999999999997</v>
      </c>
      <c r="BF1113">
        <v>1341.1</v>
      </c>
      <c r="BG1113">
        <v>15.5</v>
      </c>
      <c r="BH1113">
        <v>40.33</v>
      </c>
      <c r="BI1113">
        <v>70.92</v>
      </c>
      <c r="BJ1113">
        <v>3.01</v>
      </c>
      <c r="BK1113">
        <v>1792.87</v>
      </c>
      <c r="BL1113">
        <v>43207.02</v>
      </c>
      <c r="BM1113">
        <v>1630.29</v>
      </c>
      <c r="BN1113" t="s">
        <v>303</v>
      </c>
      <c r="BO1113">
        <v>20.67</v>
      </c>
      <c r="BP1113">
        <v>252.29</v>
      </c>
      <c r="BQ1113">
        <v>137.65</v>
      </c>
      <c r="BR1113">
        <v>16775.060000000001</v>
      </c>
      <c r="BS1113">
        <v>40.54</v>
      </c>
      <c r="BT1113">
        <v>5515.46</v>
      </c>
      <c r="BU1113">
        <v>14617.08</v>
      </c>
      <c r="BV1113">
        <v>2.41</v>
      </c>
      <c r="BW1113">
        <v>252.54</v>
      </c>
      <c r="BX1113">
        <v>2.69</v>
      </c>
      <c r="BY1113">
        <v>15.62</v>
      </c>
      <c r="BZ1113">
        <v>200.49</v>
      </c>
      <c r="CA1113">
        <v>1.1499999999999999</v>
      </c>
      <c r="CB1113">
        <v>27.39</v>
      </c>
      <c r="CC1113">
        <v>81.05</v>
      </c>
      <c r="CD1113" t="s">
        <v>303</v>
      </c>
      <c r="CE1113">
        <v>9307.7900000000009</v>
      </c>
      <c r="CF1113">
        <v>3.85</v>
      </c>
      <c r="CG1113">
        <v>565.91999999999996</v>
      </c>
      <c r="CH1113">
        <v>3584.21</v>
      </c>
      <c r="CI1113">
        <v>149.24</v>
      </c>
      <c r="CJ1113">
        <v>93.27</v>
      </c>
      <c r="CK1113">
        <v>3700.38</v>
      </c>
      <c r="CL1113">
        <v>124.34</v>
      </c>
      <c r="CM1113">
        <v>22286.6</v>
      </c>
      <c r="CN1113">
        <v>6.85</v>
      </c>
      <c r="CO1113">
        <v>1581.26</v>
      </c>
      <c r="CP1113" t="s">
        <v>303</v>
      </c>
      <c r="CQ1113">
        <v>8747.39</v>
      </c>
      <c r="CR1113">
        <v>3162.25</v>
      </c>
      <c r="CS1113">
        <v>2507.1999999999998</v>
      </c>
      <c r="CT1113">
        <v>1572.74</v>
      </c>
      <c r="CU1113">
        <v>7.23</v>
      </c>
      <c r="CV1113">
        <v>13.85</v>
      </c>
      <c r="CW1113">
        <v>92149.13</v>
      </c>
      <c r="CX1113">
        <v>2612.56</v>
      </c>
      <c r="CY1113" t="s">
        <v>303</v>
      </c>
      <c r="CZ1113" t="s">
        <v>303</v>
      </c>
      <c r="DA1113">
        <v>1575.48</v>
      </c>
      <c r="DB1113">
        <v>19.68</v>
      </c>
      <c r="DC1113">
        <v>101.79</v>
      </c>
      <c r="DD1113">
        <v>1288.47</v>
      </c>
      <c r="DE1113">
        <v>14.59</v>
      </c>
      <c r="DF1113">
        <v>1461.57</v>
      </c>
      <c r="DG1113">
        <v>1828.99</v>
      </c>
      <c r="DH1113">
        <v>68537.63</v>
      </c>
      <c r="DI1113">
        <v>54.12</v>
      </c>
      <c r="DJ1113">
        <v>5.34</v>
      </c>
      <c r="DK1113">
        <v>824.42</v>
      </c>
      <c r="DL1113">
        <v>751</v>
      </c>
      <c r="DM1113" t="s">
        <v>303</v>
      </c>
      <c r="DN1113">
        <v>171.18</v>
      </c>
      <c r="DO1113">
        <v>1872.6</v>
      </c>
      <c r="DP1113">
        <v>10365.620000000001</v>
      </c>
      <c r="DQ1113">
        <v>29.21</v>
      </c>
    </row>
    <row r="1114" spans="1:121" x14ac:dyDescent="0.25">
      <c r="A1114" s="81">
        <v>42445</v>
      </c>
      <c r="B1114">
        <v>3279.25</v>
      </c>
      <c r="C1114">
        <v>17343</v>
      </c>
      <c r="D1114">
        <v>493.56</v>
      </c>
      <c r="E1114" t="s">
        <v>303</v>
      </c>
      <c r="F1114">
        <v>10896.21</v>
      </c>
      <c r="G1114">
        <v>151.43</v>
      </c>
      <c r="H1114">
        <v>14237.84</v>
      </c>
      <c r="I1114" t="s">
        <v>303</v>
      </c>
      <c r="J1114">
        <v>13402.15</v>
      </c>
      <c r="K1114">
        <v>4508.57</v>
      </c>
      <c r="L1114">
        <v>2.63</v>
      </c>
      <c r="M1114">
        <v>249.14</v>
      </c>
      <c r="N1114">
        <v>546.99</v>
      </c>
      <c r="O1114">
        <v>40.630000000000003</v>
      </c>
      <c r="P1114">
        <v>2293.92</v>
      </c>
      <c r="Q1114">
        <v>2542.08</v>
      </c>
      <c r="R1114">
        <v>1336.89</v>
      </c>
      <c r="S1114">
        <v>11214.36</v>
      </c>
      <c r="T1114">
        <v>11.06</v>
      </c>
      <c r="U1114">
        <v>2409.19</v>
      </c>
      <c r="V1114">
        <v>37634.910000000003</v>
      </c>
      <c r="W1114" t="s">
        <v>303</v>
      </c>
      <c r="X1114" t="s">
        <v>303</v>
      </c>
      <c r="Y1114" t="s">
        <v>303</v>
      </c>
      <c r="Z1114">
        <v>1095.1099999999999</v>
      </c>
      <c r="AA1114" t="s">
        <v>303</v>
      </c>
      <c r="AB1114">
        <v>910.57</v>
      </c>
      <c r="AC1114">
        <v>484.11</v>
      </c>
      <c r="AD1114">
        <v>41.79</v>
      </c>
      <c r="AE1114">
        <v>4179.6099999999997</v>
      </c>
      <c r="AF1114">
        <v>490.93</v>
      </c>
      <c r="AG1114">
        <v>874.9</v>
      </c>
      <c r="AH1114" t="s">
        <v>303</v>
      </c>
      <c r="AI1114">
        <v>1212.1600000000001</v>
      </c>
      <c r="AJ1114">
        <v>26.37</v>
      </c>
      <c r="AK1114">
        <v>135.22</v>
      </c>
      <c r="AL1114">
        <v>6.51</v>
      </c>
      <c r="AM1114">
        <v>85.54</v>
      </c>
      <c r="AN1114">
        <v>8718.3700000000008</v>
      </c>
      <c r="AO1114">
        <v>5.82</v>
      </c>
      <c r="AP1114">
        <v>7.68</v>
      </c>
      <c r="AQ1114">
        <v>24.09</v>
      </c>
      <c r="AR1114">
        <v>435.13</v>
      </c>
      <c r="AS1114">
        <v>1952.77</v>
      </c>
      <c r="AT1114" t="s">
        <v>303</v>
      </c>
      <c r="AU1114">
        <v>1937.25</v>
      </c>
      <c r="AV1114">
        <v>5.05</v>
      </c>
      <c r="AW1114" t="s">
        <v>303</v>
      </c>
      <c r="AX1114">
        <v>1463.1</v>
      </c>
      <c r="AY1114">
        <v>1508.35</v>
      </c>
      <c r="AZ1114">
        <v>6311.47</v>
      </c>
      <c r="BA1114">
        <v>12549.41</v>
      </c>
      <c r="BB1114">
        <v>180.7</v>
      </c>
      <c r="BC1114">
        <v>44398.26</v>
      </c>
      <c r="BD1114">
        <v>19292.25</v>
      </c>
      <c r="BE1114">
        <v>39.57</v>
      </c>
      <c r="BF1114">
        <v>1342.16</v>
      </c>
      <c r="BG1114">
        <v>15.5</v>
      </c>
      <c r="BH1114">
        <v>42.14</v>
      </c>
      <c r="BI1114">
        <v>72.069999999999993</v>
      </c>
      <c r="BJ1114">
        <v>3.14</v>
      </c>
      <c r="BK1114">
        <v>1730.28</v>
      </c>
      <c r="BL1114">
        <v>44193.83</v>
      </c>
      <c r="BM1114">
        <v>1627.73</v>
      </c>
      <c r="BN1114" t="s">
        <v>303</v>
      </c>
      <c r="BO1114">
        <v>21.77</v>
      </c>
      <c r="BP1114">
        <v>257.17</v>
      </c>
      <c r="BQ1114">
        <v>135.61000000000001</v>
      </c>
      <c r="BR1114">
        <v>17183.91</v>
      </c>
      <c r="BS1114">
        <v>45.83</v>
      </c>
      <c r="BT1114">
        <v>5685.48</v>
      </c>
      <c r="BU1114">
        <v>15535.18</v>
      </c>
      <c r="BV1114">
        <v>2.5299999999999998</v>
      </c>
      <c r="BW1114">
        <v>254.54</v>
      </c>
      <c r="BX1114">
        <v>2.69</v>
      </c>
      <c r="BY1114">
        <v>16.920000000000002</v>
      </c>
      <c r="BZ1114">
        <v>205.14</v>
      </c>
      <c r="CA1114">
        <v>0.95</v>
      </c>
      <c r="CB1114">
        <v>26.39</v>
      </c>
      <c r="CC1114">
        <v>80.239999999999995</v>
      </c>
      <c r="CD1114" t="s">
        <v>303</v>
      </c>
      <c r="CE1114">
        <v>9713.0499999999993</v>
      </c>
      <c r="CF1114">
        <v>3.85</v>
      </c>
      <c r="CG1114">
        <v>591.29</v>
      </c>
      <c r="CH1114">
        <v>3691.67</v>
      </c>
      <c r="CI1114">
        <v>145.69999999999999</v>
      </c>
      <c r="CJ1114">
        <v>94.94</v>
      </c>
      <c r="CK1114">
        <v>3049.63</v>
      </c>
      <c r="CL1114">
        <v>91.32</v>
      </c>
      <c r="CM1114">
        <v>22812.69</v>
      </c>
      <c r="CN1114">
        <v>6.89</v>
      </c>
      <c r="CO1114">
        <v>1636.02</v>
      </c>
      <c r="CP1114" t="s">
        <v>303</v>
      </c>
      <c r="CQ1114">
        <v>8730.92</v>
      </c>
      <c r="CR1114">
        <v>3162.79</v>
      </c>
      <c r="CS1114">
        <v>2541.6</v>
      </c>
      <c r="CT1114">
        <v>1594.04</v>
      </c>
      <c r="CU1114">
        <v>7.26</v>
      </c>
      <c r="CV1114">
        <v>12.76</v>
      </c>
      <c r="CW1114">
        <v>91538.75</v>
      </c>
      <c r="CX1114">
        <v>2567.3000000000002</v>
      </c>
      <c r="CY1114" t="s">
        <v>303</v>
      </c>
      <c r="CZ1114" t="s">
        <v>303</v>
      </c>
      <c r="DA1114">
        <v>1568.84</v>
      </c>
      <c r="DB1114">
        <v>21.06</v>
      </c>
      <c r="DC1114">
        <v>101.91</v>
      </c>
      <c r="DD1114">
        <v>1298.0899999999999</v>
      </c>
      <c r="DE1114">
        <v>14.12</v>
      </c>
      <c r="DF1114">
        <v>1541.94</v>
      </c>
      <c r="DG1114">
        <v>1838.21</v>
      </c>
      <c r="DH1114">
        <v>67774.5</v>
      </c>
      <c r="DI1114">
        <v>54.82</v>
      </c>
      <c r="DJ1114">
        <v>5.18</v>
      </c>
      <c r="DK1114">
        <v>789.97</v>
      </c>
      <c r="DL1114">
        <v>756.33</v>
      </c>
      <c r="DM1114" t="s">
        <v>303</v>
      </c>
      <c r="DN1114">
        <v>182.38</v>
      </c>
      <c r="DO1114">
        <v>1990.19</v>
      </c>
      <c r="DP1114">
        <v>10672.04</v>
      </c>
      <c r="DQ1114">
        <v>29.21</v>
      </c>
    </row>
    <row r="1115" spans="1:121" x14ac:dyDescent="0.25">
      <c r="A1115" s="81">
        <v>42452</v>
      </c>
      <c r="B1115">
        <v>3377.67</v>
      </c>
      <c r="C1115">
        <v>16849.5</v>
      </c>
      <c r="D1115">
        <v>484.33</v>
      </c>
      <c r="E1115" t="s">
        <v>303</v>
      </c>
      <c r="F1115">
        <v>10859.71</v>
      </c>
      <c r="G1115">
        <v>154.38</v>
      </c>
      <c r="H1115">
        <v>14760.3</v>
      </c>
      <c r="I1115" t="s">
        <v>303</v>
      </c>
      <c r="J1115">
        <v>13250.22</v>
      </c>
      <c r="K1115">
        <v>4464.88</v>
      </c>
      <c r="L1115">
        <v>2.77</v>
      </c>
      <c r="M1115">
        <v>248.45</v>
      </c>
      <c r="N1115">
        <v>559.02</v>
      </c>
      <c r="O1115">
        <v>37.53</v>
      </c>
      <c r="P1115">
        <v>2370.39</v>
      </c>
      <c r="Q1115">
        <v>2589.69</v>
      </c>
      <c r="R1115">
        <v>1381.79</v>
      </c>
      <c r="S1115">
        <v>11542.39</v>
      </c>
      <c r="T1115">
        <v>10.94</v>
      </c>
      <c r="U1115">
        <v>2436.63</v>
      </c>
      <c r="V1115">
        <v>38180.910000000003</v>
      </c>
      <c r="W1115" t="s">
        <v>303</v>
      </c>
      <c r="X1115" t="s">
        <v>303</v>
      </c>
      <c r="Y1115" t="s">
        <v>303</v>
      </c>
      <c r="Z1115">
        <v>1116.52</v>
      </c>
      <c r="AA1115" t="s">
        <v>303</v>
      </c>
      <c r="AB1115">
        <v>926.78</v>
      </c>
      <c r="AC1115">
        <v>479.73</v>
      </c>
      <c r="AD1115">
        <v>41.79</v>
      </c>
      <c r="AE1115">
        <v>4363.0200000000004</v>
      </c>
      <c r="AF1115">
        <v>490.93</v>
      </c>
      <c r="AG1115">
        <v>880.13</v>
      </c>
      <c r="AH1115" t="s">
        <v>303</v>
      </c>
      <c r="AI1115">
        <v>1257.69</v>
      </c>
      <c r="AJ1115">
        <v>26.33</v>
      </c>
      <c r="AK1115">
        <v>139.85</v>
      </c>
      <c r="AL1115">
        <v>5.87</v>
      </c>
      <c r="AM1115">
        <v>85.44</v>
      </c>
      <c r="AN1115">
        <v>8889.82</v>
      </c>
      <c r="AO1115">
        <v>5.91</v>
      </c>
      <c r="AP1115">
        <v>8.6300000000000008</v>
      </c>
      <c r="AQ1115">
        <v>24.19</v>
      </c>
      <c r="AR1115">
        <v>427.17</v>
      </c>
      <c r="AS1115">
        <v>1989.45</v>
      </c>
      <c r="AT1115" t="s">
        <v>303</v>
      </c>
      <c r="AU1115">
        <v>1889.79</v>
      </c>
      <c r="AV1115">
        <v>5.05</v>
      </c>
      <c r="AW1115" t="s">
        <v>303</v>
      </c>
      <c r="AX1115">
        <v>1405.17</v>
      </c>
      <c r="AY1115">
        <v>1494.08</v>
      </c>
      <c r="AZ1115">
        <v>6209.7</v>
      </c>
      <c r="BA1115">
        <v>12510.45</v>
      </c>
      <c r="BB1115">
        <v>184.21</v>
      </c>
      <c r="BC1115">
        <v>45930.41</v>
      </c>
      <c r="BD1115">
        <v>19848.150000000001</v>
      </c>
      <c r="BE1115">
        <v>38.83</v>
      </c>
      <c r="BF1115">
        <v>1346.77</v>
      </c>
      <c r="BG1115">
        <v>15.5</v>
      </c>
      <c r="BH1115">
        <v>41.55</v>
      </c>
      <c r="BI1115">
        <v>75.67</v>
      </c>
      <c r="BJ1115">
        <v>3.02</v>
      </c>
      <c r="BK1115">
        <v>1679.8</v>
      </c>
      <c r="BL1115">
        <v>42858.75</v>
      </c>
      <c r="BM1115">
        <v>1594.92</v>
      </c>
      <c r="BN1115" t="s">
        <v>303</v>
      </c>
      <c r="BO1115">
        <v>20.3</v>
      </c>
      <c r="BP1115">
        <v>278.07</v>
      </c>
      <c r="BQ1115">
        <v>136.83000000000001</v>
      </c>
      <c r="BR1115">
        <v>16879.36</v>
      </c>
      <c r="BS1115">
        <v>44.71</v>
      </c>
      <c r="BT1115">
        <v>5619.64</v>
      </c>
      <c r="BU1115">
        <v>15607.77</v>
      </c>
      <c r="BV1115">
        <v>2.39</v>
      </c>
      <c r="BW1115">
        <v>249.73</v>
      </c>
      <c r="BX1115">
        <v>2.69</v>
      </c>
      <c r="BY1115">
        <v>16.93</v>
      </c>
      <c r="BZ1115">
        <v>206.14</v>
      </c>
      <c r="CA1115">
        <v>1.05</v>
      </c>
      <c r="CB1115">
        <v>27.39</v>
      </c>
      <c r="CC1115">
        <v>80.040000000000006</v>
      </c>
      <c r="CD1115" t="s">
        <v>303</v>
      </c>
      <c r="CE1115">
        <v>9838.1299999999992</v>
      </c>
      <c r="CF1115">
        <v>3.75</v>
      </c>
      <c r="CG1115">
        <v>593.15</v>
      </c>
      <c r="CH1115">
        <v>3720.12</v>
      </c>
      <c r="CI1115">
        <v>148.94999999999999</v>
      </c>
      <c r="CJ1115">
        <v>98.39</v>
      </c>
      <c r="CK1115">
        <v>3313.77</v>
      </c>
      <c r="CL1115">
        <v>89.28</v>
      </c>
      <c r="CM1115">
        <v>23143.24</v>
      </c>
      <c r="CN1115">
        <v>6.89</v>
      </c>
      <c r="CO1115">
        <v>1627.63</v>
      </c>
      <c r="CP1115" t="s">
        <v>303</v>
      </c>
      <c r="CQ1115">
        <v>8568.0400000000009</v>
      </c>
      <c r="CR1115">
        <v>3169.84</v>
      </c>
      <c r="CS1115">
        <v>2555.1999999999998</v>
      </c>
      <c r="CT1115">
        <v>1621.34</v>
      </c>
      <c r="CU1115">
        <v>7.26</v>
      </c>
      <c r="CV1115">
        <v>12.71</v>
      </c>
      <c r="CW1115">
        <v>90381.13</v>
      </c>
      <c r="CX1115">
        <v>2444.2399999999998</v>
      </c>
      <c r="CY1115" t="s">
        <v>303</v>
      </c>
      <c r="CZ1115" t="s">
        <v>303</v>
      </c>
      <c r="DA1115">
        <v>1555.78</v>
      </c>
      <c r="DB1115">
        <v>20.21</v>
      </c>
      <c r="DC1115">
        <v>104.28</v>
      </c>
      <c r="DD1115">
        <v>1342.82</v>
      </c>
      <c r="DE1115">
        <v>14.49</v>
      </c>
      <c r="DF1115">
        <v>1603.65</v>
      </c>
      <c r="DG1115">
        <v>1953.45</v>
      </c>
      <c r="DH1115">
        <v>68074.559999999998</v>
      </c>
      <c r="DI1115">
        <v>55.47</v>
      </c>
      <c r="DJ1115">
        <v>5.32</v>
      </c>
      <c r="DK1115">
        <v>800.43</v>
      </c>
      <c r="DL1115">
        <v>739.1</v>
      </c>
      <c r="DM1115" t="s">
        <v>303</v>
      </c>
      <c r="DN1115">
        <v>181.97</v>
      </c>
      <c r="DO1115">
        <v>1983.14</v>
      </c>
      <c r="DP1115">
        <v>10596.57</v>
      </c>
      <c r="DQ1115">
        <v>25.11</v>
      </c>
    </row>
    <row r="1116" spans="1:121" x14ac:dyDescent="0.25">
      <c r="A1116" s="81">
        <v>42459</v>
      </c>
      <c r="B1116">
        <v>3396.46</v>
      </c>
      <c r="C1116">
        <v>16872.990000000002</v>
      </c>
      <c r="D1116">
        <v>477.37</v>
      </c>
      <c r="E1116" t="s">
        <v>303</v>
      </c>
      <c r="F1116">
        <v>10529.07</v>
      </c>
      <c r="G1116">
        <v>158.44999999999999</v>
      </c>
      <c r="H1116">
        <v>14948.48</v>
      </c>
      <c r="I1116" t="s">
        <v>303</v>
      </c>
      <c r="J1116">
        <v>13114.72</v>
      </c>
      <c r="K1116">
        <v>4407.54</v>
      </c>
      <c r="L1116">
        <v>1.52</v>
      </c>
      <c r="M1116">
        <v>250.3</v>
      </c>
      <c r="N1116">
        <v>571.49</v>
      </c>
      <c r="O1116">
        <v>39.1</v>
      </c>
      <c r="P1116">
        <v>2320.6799999999998</v>
      </c>
      <c r="Q1116">
        <v>2599.0500000000002</v>
      </c>
      <c r="R1116">
        <v>1412.42</v>
      </c>
      <c r="S1116">
        <v>11799.91</v>
      </c>
      <c r="T1116">
        <v>10.93</v>
      </c>
      <c r="U1116">
        <v>2480.15</v>
      </c>
      <c r="V1116">
        <v>38692.239999999998</v>
      </c>
      <c r="W1116" t="s">
        <v>303</v>
      </c>
      <c r="X1116" t="s">
        <v>303</v>
      </c>
      <c r="Y1116" t="s">
        <v>303</v>
      </c>
      <c r="Z1116">
        <v>1117.5999999999999</v>
      </c>
      <c r="AA1116" t="s">
        <v>303</v>
      </c>
      <c r="AB1116">
        <v>950.6</v>
      </c>
      <c r="AC1116">
        <v>484.11</v>
      </c>
      <c r="AD1116">
        <v>41.79</v>
      </c>
      <c r="AE1116">
        <v>4401.34</v>
      </c>
      <c r="AF1116">
        <v>500.87</v>
      </c>
      <c r="AG1116">
        <v>922</v>
      </c>
      <c r="AH1116" t="s">
        <v>303</v>
      </c>
      <c r="AI1116">
        <v>1261.8800000000001</v>
      </c>
      <c r="AJ1116">
        <v>27.03</v>
      </c>
      <c r="AK1116">
        <v>130.51</v>
      </c>
      <c r="AL1116">
        <v>6.88</v>
      </c>
      <c r="AM1116">
        <v>84.23</v>
      </c>
      <c r="AN1116">
        <v>8875.2999999999993</v>
      </c>
      <c r="AO1116">
        <v>6.02</v>
      </c>
      <c r="AP1116">
        <v>8.6300000000000008</v>
      </c>
      <c r="AQ1116">
        <v>24.61</v>
      </c>
      <c r="AR1116">
        <v>409.79</v>
      </c>
      <c r="AS1116">
        <v>2002.72</v>
      </c>
      <c r="AT1116" t="s">
        <v>303</v>
      </c>
      <c r="AU1116">
        <v>1918.17</v>
      </c>
      <c r="AV1116">
        <v>5.39</v>
      </c>
      <c r="AW1116" t="s">
        <v>303</v>
      </c>
      <c r="AX1116">
        <v>1419.97</v>
      </c>
      <c r="AY1116">
        <v>1456.57</v>
      </c>
      <c r="AZ1116">
        <v>6418.34</v>
      </c>
      <c r="BA1116">
        <v>12681.58</v>
      </c>
      <c r="BB1116">
        <v>181.94</v>
      </c>
      <c r="BC1116">
        <v>46523.72</v>
      </c>
      <c r="BD1116">
        <v>20064.169999999998</v>
      </c>
      <c r="BE1116">
        <v>38.85</v>
      </c>
      <c r="BF1116">
        <v>1340.22</v>
      </c>
      <c r="BG1116">
        <v>15.5</v>
      </c>
      <c r="BH1116">
        <v>41.8</v>
      </c>
      <c r="BI1116">
        <v>75.180000000000007</v>
      </c>
      <c r="BJ1116">
        <v>3.02</v>
      </c>
      <c r="BK1116">
        <v>1671.91</v>
      </c>
      <c r="BL1116">
        <v>42046.080000000002</v>
      </c>
      <c r="BM1116">
        <v>1661.82</v>
      </c>
      <c r="BN1116" t="s">
        <v>303</v>
      </c>
      <c r="BO1116">
        <v>16.12</v>
      </c>
      <c r="BP1116">
        <v>286.25</v>
      </c>
      <c r="BQ1116">
        <v>136.97</v>
      </c>
      <c r="BR1116">
        <v>16674.95</v>
      </c>
      <c r="BS1116">
        <v>45.14</v>
      </c>
      <c r="BT1116">
        <v>5659.27</v>
      </c>
      <c r="BU1116">
        <v>15744.43</v>
      </c>
      <c r="BV1116">
        <v>2.41</v>
      </c>
      <c r="BW1116">
        <v>224.59</v>
      </c>
      <c r="BX1116">
        <v>2.69</v>
      </c>
      <c r="BY1116">
        <v>16.920000000000002</v>
      </c>
      <c r="BZ1116">
        <v>216.05</v>
      </c>
      <c r="CA1116">
        <v>1.05</v>
      </c>
      <c r="CB1116">
        <v>26.39</v>
      </c>
      <c r="CC1116">
        <v>80.95</v>
      </c>
      <c r="CD1116" t="s">
        <v>303</v>
      </c>
      <c r="CE1116">
        <v>9746.41</v>
      </c>
      <c r="CF1116">
        <v>3.89</v>
      </c>
      <c r="CG1116">
        <v>591.86</v>
      </c>
      <c r="CH1116">
        <v>3704.31</v>
      </c>
      <c r="CI1116">
        <v>143.33000000000001</v>
      </c>
      <c r="CJ1116">
        <v>98.29</v>
      </c>
      <c r="CK1116">
        <v>3332.98</v>
      </c>
      <c r="CL1116">
        <v>87.65</v>
      </c>
      <c r="CM1116">
        <v>23394.65</v>
      </c>
      <c r="CN1116">
        <v>6.88</v>
      </c>
      <c r="CO1116">
        <v>1602.02</v>
      </c>
      <c r="CP1116" t="s">
        <v>303</v>
      </c>
      <c r="CQ1116">
        <v>8999.9599999999991</v>
      </c>
      <c r="CR1116">
        <v>3187.71</v>
      </c>
      <c r="CS1116">
        <v>2554.4</v>
      </c>
      <c r="CT1116">
        <v>1628.44</v>
      </c>
      <c r="CU1116">
        <v>7.26</v>
      </c>
      <c r="CV1116">
        <v>12.48</v>
      </c>
      <c r="CW1116">
        <v>92903.38</v>
      </c>
      <c r="CX1116">
        <v>2411.35</v>
      </c>
      <c r="CY1116" t="s">
        <v>303</v>
      </c>
      <c r="CZ1116" t="s">
        <v>303</v>
      </c>
      <c r="DA1116">
        <v>1523.48</v>
      </c>
      <c r="DB1116">
        <v>19.98</v>
      </c>
      <c r="DC1116">
        <v>102.24</v>
      </c>
      <c r="DD1116">
        <v>1335.9</v>
      </c>
      <c r="DE1116">
        <v>16.559999999999999</v>
      </c>
      <c r="DF1116">
        <v>1595.17</v>
      </c>
      <c r="DG1116">
        <v>1970.51</v>
      </c>
      <c r="DH1116">
        <v>69309.19</v>
      </c>
      <c r="DI1116">
        <v>56.64</v>
      </c>
      <c r="DJ1116">
        <v>5.32</v>
      </c>
      <c r="DK1116">
        <v>795.71</v>
      </c>
      <c r="DL1116">
        <v>750.9</v>
      </c>
      <c r="DM1116" t="s">
        <v>303</v>
      </c>
      <c r="DN1116">
        <v>180.11</v>
      </c>
      <c r="DO1116">
        <v>1999.65</v>
      </c>
      <c r="DP1116">
        <v>10812.43</v>
      </c>
      <c r="DQ1116">
        <v>27.79</v>
      </c>
    </row>
    <row r="1117" spans="1:121" x14ac:dyDescent="0.25">
      <c r="A1117" s="81">
        <v>42466</v>
      </c>
      <c r="B1117">
        <v>3273.72</v>
      </c>
      <c r="C1117">
        <v>16548.689999999999</v>
      </c>
      <c r="D1117">
        <v>463.84</v>
      </c>
      <c r="E1117" t="s">
        <v>303</v>
      </c>
      <c r="F1117">
        <v>9923.6</v>
      </c>
      <c r="G1117">
        <v>153.47</v>
      </c>
      <c r="H1117">
        <v>14411.16</v>
      </c>
      <c r="I1117" t="s">
        <v>303</v>
      </c>
      <c r="J1117">
        <v>11147.93</v>
      </c>
      <c r="K1117">
        <v>3743.95</v>
      </c>
      <c r="L1117">
        <v>1.41</v>
      </c>
      <c r="M1117">
        <v>258.64999999999998</v>
      </c>
      <c r="N1117">
        <v>568.85</v>
      </c>
      <c r="O1117">
        <v>37.31</v>
      </c>
      <c r="P1117">
        <v>2366.56</v>
      </c>
      <c r="Q1117">
        <v>2505.4</v>
      </c>
      <c r="R1117">
        <v>1312.55</v>
      </c>
      <c r="S1117">
        <v>12293.5</v>
      </c>
      <c r="T1117">
        <v>10.93</v>
      </c>
      <c r="U1117">
        <v>2430.3200000000002</v>
      </c>
      <c r="V1117">
        <v>38046.57</v>
      </c>
      <c r="W1117" t="s">
        <v>303</v>
      </c>
      <c r="X1117" t="s">
        <v>303</v>
      </c>
      <c r="Y1117" t="s">
        <v>303</v>
      </c>
      <c r="Z1117">
        <v>1102.97</v>
      </c>
      <c r="AA1117" t="s">
        <v>303</v>
      </c>
      <c r="AB1117">
        <v>958.21</v>
      </c>
      <c r="AC1117">
        <v>466.92</v>
      </c>
      <c r="AD1117">
        <v>46.06</v>
      </c>
      <c r="AE1117">
        <v>4253.1000000000004</v>
      </c>
      <c r="AF1117">
        <v>504.67</v>
      </c>
      <c r="AG1117">
        <v>927.98</v>
      </c>
      <c r="AH1117" t="s">
        <v>303</v>
      </c>
      <c r="AI1117">
        <v>1252.5999999999999</v>
      </c>
      <c r="AJ1117">
        <v>28.66</v>
      </c>
      <c r="AK1117">
        <v>118.09</v>
      </c>
      <c r="AL1117">
        <v>6.08</v>
      </c>
      <c r="AM1117">
        <v>85.04</v>
      </c>
      <c r="AN1117">
        <v>8698.42</v>
      </c>
      <c r="AO1117">
        <v>6.22</v>
      </c>
      <c r="AP1117">
        <v>8.6300000000000008</v>
      </c>
      <c r="AQ1117">
        <v>24.68</v>
      </c>
      <c r="AR1117">
        <v>395.31</v>
      </c>
      <c r="AS1117">
        <v>2007.3</v>
      </c>
      <c r="AT1117" t="s">
        <v>303</v>
      </c>
      <c r="AU1117">
        <v>1930.27</v>
      </c>
      <c r="AV1117">
        <v>6.06</v>
      </c>
      <c r="AW1117" t="s">
        <v>303</v>
      </c>
      <c r="AX1117">
        <v>1365</v>
      </c>
      <c r="AY1117">
        <v>1528.33</v>
      </c>
      <c r="AZ1117">
        <v>6526.48</v>
      </c>
      <c r="BA1117">
        <v>13373.76</v>
      </c>
      <c r="BB1117">
        <v>165</v>
      </c>
      <c r="BC1117">
        <v>45561.77</v>
      </c>
      <c r="BD1117">
        <v>19888.47</v>
      </c>
      <c r="BE1117">
        <v>39.58</v>
      </c>
      <c r="BF1117">
        <v>1335.43</v>
      </c>
      <c r="BG1117">
        <v>15.5</v>
      </c>
      <c r="BH1117">
        <v>40.950000000000003</v>
      </c>
      <c r="BI1117">
        <v>73.56</v>
      </c>
      <c r="BJ1117">
        <v>3.31</v>
      </c>
      <c r="BK1117">
        <v>1793.13</v>
      </c>
      <c r="BL1117">
        <v>39543.64</v>
      </c>
      <c r="BM1117">
        <v>1545.92</v>
      </c>
      <c r="BN1117" t="s">
        <v>303</v>
      </c>
      <c r="BO1117">
        <v>14.15</v>
      </c>
      <c r="BP1117">
        <v>285.39</v>
      </c>
      <c r="BQ1117">
        <v>148.16</v>
      </c>
      <c r="BR1117">
        <v>16762.55</v>
      </c>
      <c r="BS1117">
        <v>46.67</v>
      </c>
      <c r="BT1117">
        <v>5513.54</v>
      </c>
      <c r="BU1117">
        <v>15385.72</v>
      </c>
      <c r="BV1117">
        <v>2.78</v>
      </c>
      <c r="BW1117">
        <v>224.59</v>
      </c>
      <c r="BX1117">
        <v>3.29</v>
      </c>
      <c r="BY1117">
        <v>16.93</v>
      </c>
      <c r="BZ1117">
        <v>205.74</v>
      </c>
      <c r="CA1117">
        <v>0.96</v>
      </c>
      <c r="CB1117">
        <v>26.89</v>
      </c>
      <c r="CC1117">
        <v>81.75</v>
      </c>
      <c r="CD1117" t="s">
        <v>303</v>
      </c>
      <c r="CE1117">
        <v>9594.64</v>
      </c>
      <c r="CF1117">
        <v>3.89</v>
      </c>
      <c r="CG1117">
        <v>592.58000000000004</v>
      </c>
      <c r="CH1117">
        <v>3502.03</v>
      </c>
      <c r="CI1117">
        <v>147.77000000000001</v>
      </c>
      <c r="CJ1117">
        <v>96.53</v>
      </c>
      <c r="CK1117">
        <v>3381.01</v>
      </c>
      <c r="CL1117">
        <v>82.76</v>
      </c>
      <c r="CM1117">
        <v>22184.18</v>
      </c>
      <c r="CN1117">
        <v>7.03</v>
      </c>
      <c r="CO1117">
        <v>1594.51</v>
      </c>
      <c r="CP1117" t="s">
        <v>303</v>
      </c>
      <c r="CQ1117">
        <v>8304.48</v>
      </c>
      <c r="CR1117">
        <v>3198.01</v>
      </c>
      <c r="CS1117">
        <v>2492</v>
      </c>
      <c r="CT1117">
        <v>1594.58</v>
      </c>
      <c r="CU1117">
        <v>7.26</v>
      </c>
      <c r="CV1117">
        <v>12.4</v>
      </c>
      <c r="CW1117">
        <v>88606.69</v>
      </c>
      <c r="CX1117">
        <v>2260.71</v>
      </c>
      <c r="CY1117" t="s">
        <v>303</v>
      </c>
      <c r="CZ1117" t="s">
        <v>303</v>
      </c>
      <c r="DA1117">
        <v>1518.39</v>
      </c>
      <c r="DB1117">
        <v>20.3</v>
      </c>
      <c r="DC1117">
        <v>105.41</v>
      </c>
      <c r="DD1117">
        <v>1334.51</v>
      </c>
      <c r="DE1117">
        <v>16.73</v>
      </c>
      <c r="DF1117">
        <v>1550.21</v>
      </c>
      <c r="DG1117">
        <v>1874.39</v>
      </c>
      <c r="DH1117">
        <v>68143.19</v>
      </c>
      <c r="DI1117">
        <v>57.81</v>
      </c>
      <c r="DJ1117">
        <v>5.36</v>
      </c>
      <c r="DK1117">
        <v>744.16</v>
      </c>
      <c r="DL1117">
        <v>753.85</v>
      </c>
      <c r="DM1117" t="s">
        <v>303</v>
      </c>
      <c r="DN1117">
        <v>171.18</v>
      </c>
      <c r="DO1117">
        <v>1933.81</v>
      </c>
      <c r="DP1117">
        <v>10578.45</v>
      </c>
      <c r="DQ1117">
        <v>27.55</v>
      </c>
    </row>
    <row r="1118" spans="1:121" x14ac:dyDescent="0.25">
      <c r="A1118" s="81">
        <v>42473</v>
      </c>
      <c r="B1118">
        <v>3362.19</v>
      </c>
      <c r="C1118">
        <v>17765.990000000002</v>
      </c>
      <c r="D1118">
        <v>471.68</v>
      </c>
      <c r="E1118" t="s">
        <v>303</v>
      </c>
      <c r="F1118">
        <v>11052.94</v>
      </c>
      <c r="G1118">
        <v>155.59</v>
      </c>
      <c r="H1118">
        <v>14809.82</v>
      </c>
      <c r="I1118" t="s">
        <v>303</v>
      </c>
      <c r="J1118">
        <v>11538</v>
      </c>
      <c r="K1118">
        <v>3870.93</v>
      </c>
      <c r="L1118">
        <v>1.28</v>
      </c>
      <c r="M1118">
        <v>265.39999999999998</v>
      </c>
      <c r="N1118">
        <v>575.80999999999995</v>
      </c>
      <c r="O1118">
        <v>38.18</v>
      </c>
      <c r="P1118">
        <v>2290.86</v>
      </c>
      <c r="Q1118">
        <v>2735.25</v>
      </c>
      <c r="R1118">
        <v>1396.48</v>
      </c>
      <c r="S1118">
        <v>15092.49</v>
      </c>
      <c r="T1118">
        <v>11.25</v>
      </c>
      <c r="U1118">
        <v>2467.2199999999998</v>
      </c>
      <c r="V1118">
        <v>39121.24</v>
      </c>
      <c r="W1118" t="s">
        <v>303</v>
      </c>
      <c r="X1118" t="s">
        <v>303</v>
      </c>
      <c r="Y1118" t="s">
        <v>303</v>
      </c>
      <c r="Z1118">
        <v>1157.17</v>
      </c>
      <c r="AA1118" t="s">
        <v>303</v>
      </c>
      <c r="AB1118">
        <v>1033.48</v>
      </c>
      <c r="AC1118">
        <v>476.45</v>
      </c>
      <c r="AD1118">
        <v>49.98</v>
      </c>
      <c r="AE1118">
        <v>4522.57</v>
      </c>
      <c r="AF1118">
        <v>505.55</v>
      </c>
      <c r="AG1118">
        <v>950.9</v>
      </c>
      <c r="AH1118" t="s">
        <v>303</v>
      </c>
      <c r="AI1118">
        <v>1243.6099999999999</v>
      </c>
      <c r="AJ1118">
        <v>29.29</v>
      </c>
      <c r="AK1118">
        <v>113.43</v>
      </c>
      <c r="AL1118">
        <v>6.33</v>
      </c>
      <c r="AM1118">
        <v>84.99</v>
      </c>
      <c r="AN1118">
        <v>9249.0400000000009</v>
      </c>
      <c r="AO1118">
        <v>6.09</v>
      </c>
      <c r="AP1118">
        <v>8.6300000000000008</v>
      </c>
      <c r="AQ1118">
        <v>24.82</v>
      </c>
      <c r="AR1118">
        <v>437.31</v>
      </c>
      <c r="AS1118">
        <v>2041.56</v>
      </c>
      <c r="AT1118" t="s">
        <v>303</v>
      </c>
      <c r="AU1118">
        <v>1764.61</v>
      </c>
      <c r="AV1118">
        <v>5.89</v>
      </c>
      <c r="AW1118" t="s">
        <v>303</v>
      </c>
      <c r="AX1118">
        <v>1551.06</v>
      </c>
      <c r="AY1118">
        <v>1507.94</v>
      </c>
      <c r="AZ1118">
        <v>6516.3</v>
      </c>
      <c r="BA1118">
        <v>14129.36</v>
      </c>
      <c r="BB1118">
        <v>177.55</v>
      </c>
      <c r="BC1118">
        <v>46068.65</v>
      </c>
      <c r="BD1118">
        <v>20156.34</v>
      </c>
      <c r="BE1118">
        <v>40.869999999999997</v>
      </c>
      <c r="BF1118">
        <v>1403.46</v>
      </c>
      <c r="BG1118">
        <v>15.5</v>
      </c>
      <c r="BH1118">
        <v>42.76</v>
      </c>
      <c r="BI1118">
        <v>74.739999999999995</v>
      </c>
      <c r="BJ1118">
        <v>3.14</v>
      </c>
      <c r="BK1118">
        <v>1843.88</v>
      </c>
      <c r="BL1118">
        <v>42214.720000000001</v>
      </c>
      <c r="BM1118">
        <v>1502.46</v>
      </c>
      <c r="BN1118" t="s">
        <v>303</v>
      </c>
      <c r="BO1118">
        <v>15.99</v>
      </c>
      <c r="BP1118">
        <v>280.18</v>
      </c>
      <c r="BQ1118">
        <v>149.16999999999999</v>
      </c>
      <c r="BR1118">
        <v>16758.39</v>
      </c>
      <c r="BS1118">
        <v>46.46</v>
      </c>
      <c r="BT1118">
        <v>5664.38</v>
      </c>
      <c r="BU1118">
        <v>14723.83</v>
      </c>
      <c r="BV1118">
        <v>2.58</v>
      </c>
      <c r="BW1118">
        <v>221.35</v>
      </c>
      <c r="BX1118">
        <v>2.09</v>
      </c>
      <c r="BY1118">
        <v>16.62</v>
      </c>
      <c r="BZ1118">
        <v>204.13</v>
      </c>
      <c r="CA1118">
        <v>1.05</v>
      </c>
      <c r="CB1118">
        <v>25.89</v>
      </c>
      <c r="CC1118">
        <v>84.37</v>
      </c>
      <c r="CD1118" t="s">
        <v>303</v>
      </c>
      <c r="CE1118">
        <v>10271.75</v>
      </c>
      <c r="CF1118">
        <v>3.75</v>
      </c>
      <c r="CG1118">
        <v>594.73</v>
      </c>
      <c r="CH1118">
        <v>3749.62</v>
      </c>
      <c r="CI1118">
        <v>149.24</v>
      </c>
      <c r="CJ1118">
        <v>98.67</v>
      </c>
      <c r="CK1118">
        <v>3505.87</v>
      </c>
      <c r="CL1118">
        <v>89.28</v>
      </c>
      <c r="CM1118">
        <v>22975.64</v>
      </c>
      <c r="CN1118">
        <v>6.87</v>
      </c>
      <c r="CO1118">
        <v>1642.2</v>
      </c>
      <c r="CP1118" t="s">
        <v>303</v>
      </c>
      <c r="CQ1118">
        <v>8894.7199999999993</v>
      </c>
      <c r="CR1118">
        <v>3181.75</v>
      </c>
      <c r="CS1118">
        <v>2544</v>
      </c>
      <c r="CT1118">
        <v>1619.16</v>
      </c>
      <c r="CU1118">
        <v>7.3</v>
      </c>
      <c r="CV1118">
        <v>12.71</v>
      </c>
      <c r="CW1118">
        <v>97584.88</v>
      </c>
      <c r="CX1118">
        <v>2456.9699999999998</v>
      </c>
      <c r="CY1118" t="s">
        <v>303</v>
      </c>
      <c r="CZ1118" t="s">
        <v>303</v>
      </c>
      <c r="DA1118">
        <v>1531.22</v>
      </c>
      <c r="DB1118">
        <v>20.75</v>
      </c>
      <c r="DC1118">
        <v>107.54</v>
      </c>
      <c r="DD1118">
        <v>1349.74</v>
      </c>
      <c r="DE1118">
        <v>17.440000000000001</v>
      </c>
      <c r="DF1118">
        <v>1614.26</v>
      </c>
      <c r="DG1118">
        <v>2016.84</v>
      </c>
      <c r="DH1118">
        <v>69472.13</v>
      </c>
      <c r="DI1118">
        <v>57.99</v>
      </c>
      <c r="DJ1118">
        <v>5.36</v>
      </c>
      <c r="DK1118">
        <v>735.12</v>
      </c>
      <c r="DL1118">
        <v>782.31</v>
      </c>
      <c r="DM1118" t="s">
        <v>303</v>
      </c>
      <c r="DN1118">
        <v>161.54</v>
      </c>
      <c r="DO1118">
        <v>1989.99</v>
      </c>
      <c r="DP1118">
        <v>10730.91</v>
      </c>
      <c r="DQ1118">
        <v>27.55</v>
      </c>
    </row>
    <row r="1119" spans="1:121" x14ac:dyDescent="0.25">
      <c r="A1119" s="81">
        <v>42480</v>
      </c>
      <c r="B1119">
        <v>3391.49</v>
      </c>
      <c r="C1119">
        <v>17860</v>
      </c>
      <c r="D1119">
        <v>489.01</v>
      </c>
      <c r="E1119" t="s">
        <v>303</v>
      </c>
      <c r="F1119">
        <v>11261.21</v>
      </c>
      <c r="G1119">
        <v>156.4</v>
      </c>
      <c r="H1119">
        <v>16030.56</v>
      </c>
      <c r="I1119" t="s">
        <v>303</v>
      </c>
      <c r="J1119">
        <v>11702.24</v>
      </c>
      <c r="K1119">
        <v>3929.64</v>
      </c>
      <c r="L1119">
        <v>1.34</v>
      </c>
      <c r="M1119">
        <v>266</v>
      </c>
      <c r="N1119">
        <v>587.80999999999995</v>
      </c>
      <c r="O1119">
        <v>38.76</v>
      </c>
      <c r="P1119">
        <v>2251.87</v>
      </c>
      <c r="Q1119">
        <v>2704.42</v>
      </c>
      <c r="R1119">
        <v>1383.89</v>
      </c>
      <c r="S1119">
        <v>16337.17</v>
      </c>
      <c r="T1119">
        <v>11.49</v>
      </c>
      <c r="U1119">
        <v>2333.5</v>
      </c>
      <c r="V1119">
        <v>36685.910000000003</v>
      </c>
      <c r="W1119" t="s">
        <v>303</v>
      </c>
      <c r="X1119" t="s">
        <v>303</v>
      </c>
      <c r="Y1119" t="s">
        <v>303</v>
      </c>
      <c r="Z1119">
        <v>1172.8800000000001</v>
      </c>
      <c r="AA1119" t="s">
        <v>303</v>
      </c>
      <c r="AB1119">
        <v>969.22</v>
      </c>
      <c r="AC1119">
        <v>481.59</v>
      </c>
      <c r="AD1119">
        <v>49.98</v>
      </c>
      <c r="AE1119">
        <v>4592.29</v>
      </c>
      <c r="AF1119">
        <v>505.84</v>
      </c>
      <c r="AG1119">
        <v>967.35</v>
      </c>
      <c r="AH1119" t="s">
        <v>303</v>
      </c>
      <c r="AI1119">
        <v>1269.97</v>
      </c>
      <c r="AJ1119">
        <v>29.1</v>
      </c>
      <c r="AK1119">
        <v>142.94999999999999</v>
      </c>
      <c r="AL1119">
        <v>6.41</v>
      </c>
      <c r="AM1119">
        <v>84.48</v>
      </c>
      <c r="AN1119">
        <v>9586.49</v>
      </c>
      <c r="AO1119">
        <v>5.98</v>
      </c>
      <c r="AP1119">
        <v>8.6300000000000008</v>
      </c>
      <c r="AQ1119">
        <v>26.27</v>
      </c>
      <c r="AR1119">
        <v>448.89</v>
      </c>
      <c r="AS1119">
        <v>1994.27</v>
      </c>
      <c r="AT1119" t="s">
        <v>303</v>
      </c>
      <c r="AU1119">
        <v>1598.94</v>
      </c>
      <c r="AV1119">
        <v>6.23</v>
      </c>
      <c r="AW1119" t="s">
        <v>303</v>
      </c>
      <c r="AX1119">
        <v>1600.11</v>
      </c>
      <c r="AY1119">
        <v>1509.51</v>
      </c>
      <c r="AZ1119">
        <v>6334.37</v>
      </c>
      <c r="BA1119">
        <v>14021.63</v>
      </c>
      <c r="BB1119">
        <v>179.58</v>
      </c>
      <c r="BC1119">
        <v>47946.42</v>
      </c>
      <c r="BD1119">
        <v>21063.64</v>
      </c>
      <c r="BE1119">
        <v>40.61</v>
      </c>
      <c r="BF1119">
        <v>1516.49</v>
      </c>
      <c r="BG1119">
        <v>15.5</v>
      </c>
      <c r="BH1119">
        <v>42.76</v>
      </c>
      <c r="BI1119">
        <v>74.739999999999995</v>
      </c>
      <c r="BJ1119">
        <v>2.69</v>
      </c>
      <c r="BK1119">
        <v>1838.89</v>
      </c>
      <c r="BL1119">
        <v>43279.28</v>
      </c>
      <c r="BM1119">
        <v>1491.38</v>
      </c>
      <c r="BN1119" t="s">
        <v>303</v>
      </c>
      <c r="BO1119">
        <v>16.239999999999998</v>
      </c>
      <c r="BP1119">
        <v>279</v>
      </c>
      <c r="BQ1119">
        <v>147.55000000000001</v>
      </c>
      <c r="BR1119">
        <v>16545.62</v>
      </c>
      <c r="BS1119">
        <v>48.68</v>
      </c>
      <c r="BT1119">
        <v>6085.6</v>
      </c>
      <c r="BU1119">
        <v>15103.89</v>
      </c>
      <c r="BV1119">
        <v>2.5299999999999998</v>
      </c>
      <c r="BW1119">
        <v>221.97</v>
      </c>
      <c r="BX1119">
        <v>2.99</v>
      </c>
      <c r="BY1119">
        <v>16.93</v>
      </c>
      <c r="BZ1119">
        <v>205.47</v>
      </c>
      <c r="CA1119">
        <v>1.05</v>
      </c>
      <c r="CB1119">
        <v>27.39</v>
      </c>
      <c r="CC1119">
        <v>79.569999999999993</v>
      </c>
      <c r="CD1119" t="s">
        <v>303</v>
      </c>
      <c r="CE1119">
        <v>10158.35</v>
      </c>
      <c r="CF1119">
        <v>3.89</v>
      </c>
      <c r="CG1119">
        <v>594.59</v>
      </c>
      <c r="CH1119">
        <v>3834.96</v>
      </c>
      <c r="CI1119">
        <v>149.24</v>
      </c>
      <c r="CJ1119">
        <v>100.99</v>
      </c>
      <c r="CK1119">
        <v>3673.96</v>
      </c>
      <c r="CL1119">
        <v>90.51</v>
      </c>
      <c r="CM1119">
        <v>23413.27</v>
      </c>
      <c r="CN1119">
        <v>6.87</v>
      </c>
      <c r="CO1119">
        <v>1678.85</v>
      </c>
      <c r="CP1119" t="s">
        <v>303</v>
      </c>
      <c r="CQ1119">
        <v>8976.16</v>
      </c>
      <c r="CR1119">
        <v>3185.55</v>
      </c>
      <c r="CS1119">
        <v>2528</v>
      </c>
      <c r="CT1119">
        <v>1624.07</v>
      </c>
      <c r="CU1119">
        <v>7.3</v>
      </c>
      <c r="CV1119">
        <v>12.77</v>
      </c>
      <c r="CW1119">
        <v>99188.13</v>
      </c>
      <c r="CX1119">
        <v>2565.1799999999998</v>
      </c>
      <c r="CY1119" t="s">
        <v>303</v>
      </c>
      <c r="CZ1119" t="s">
        <v>303</v>
      </c>
      <c r="DA1119">
        <v>1529.01</v>
      </c>
      <c r="DB1119">
        <v>21.21</v>
      </c>
      <c r="DC1119">
        <v>106.09</v>
      </c>
      <c r="DD1119">
        <v>1328.97</v>
      </c>
      <c r="DE1119">
        <v>17.52</v>
      </c>
      <c r="DF1119">
        <v>1604.72</v>
      </c>
      <c r="DG1119">
        <v>1973.97</v>
      </c>
      <c r="DH1119">
        <v>70621</v>
      </c>
      <c r="DI1119">
        <v>56.32</v>
      </c>
      <c r="DJ1119">
        <v>5.38</v>
      </c>
      <c r="DK1119">
        <v>741.9</v>
      </c>
      <c r="DL1119">
        <v>764.32</v>
      </c>
      <c r="DM1119" t="s">
        <v>303</v>
      </c>
      <c r="DN1119">
        <v>163.72999999999999</v>
      </c>
      <c r="DO1119">
        <v>1908.24</v>
      </c>
      <c r="DP1119">
        <v>10851.68</v>
      </c>
      <c r="DQ1119">
        <v>28.03</v>
      </c>
    </row>
    <row r="1120" spans="1:121" x14ac:dyDescent="0.25">
      <c r="A1120" s="81">
        <v>42487</v>
      </c>
      <c r="B1120">
        <v>3329.56</v>
      </c>
      <c r="C1120">
        <v>17521.59</v>
      </c>
      <c r="D1120">
        <v>489.77</v>
      </c>
      <c r="E1120" t="s">
        <v>303</v>
      </c>
      <c r="F1120">
        <v>11035.77</v>
      </c>
      <c r="G1120">
        <v>156.18</v>
      </c>
      <c r="H1120">
        <v>15624.48</v>
      </c>
      <c r="I1120" t="s">
        <v>303</v>
      </c>
      <c r="J1120">
        <v>11176.67</v>
      </c>
      <c r="K1120">
        <v>3738.49</v>
      </c>
      <c r="L1120">
        <v>1.26</v>
      </c>
      <c r="M1120">
        <v>268.39999999999998</v>
      </c>
      <c r="N1120">
        <v>575.09</v>
      </c>
      <c r="O1120">
        <v>37.36</v>
      </c>
      <c r="P1120">
        <v>2217.46</v>
      </c>
      <c r="Q1120">
        <v>2678.67</v>
      </c>
      <c r="R1120">
        <v>1200.0999999999999</v>
      </c>
      <c r="S1120">
        <v>14654.09</v>
      </c>
      <c r="T1120">
        <v>11.49</v>
      </c>
      <c r="U1120">
        <v>2305.11</v>
      </c>
      <c r="V1120">
        <v>37652.239999999998</v>
      </c>
      <c r="W1120" t="s">
        <v>303</v>
      </c>
      <c r="X1120" t="s">
        <v>303</v>
      </c>
      <c r="Y1120" t="s">
        <v>303</v>
      </c>
      <c r="Z1120">
        <v>1138.2</v>
      </c>
      <c r="AA1120" t="s">
        <v>303</v>
      </c>
      <c r="AB1120">
        <v>974.63</v>
      </c>
      <c r="AC1120">
        <v>472.61</v>
      </c>
      <c r="AD1120">
        <v>56.29</v>
      </c>
      <c r="AE1120">
        <v>4628.7299999999996</v>
      </c>
      <c r="AF1120">
        <v>505.84</v>
      </c>
      <c r="AG1120">
        <v>978.81</v>
      </c>
      <c r="AH1120" t="s">
        <v>303</v>
      </c>
      <c r="AI1120">
        <v>1352.34</v>
      </c>
      <c r="AJ1120">
        <v>30.91</v>
      </c>
      <c r="AK1120">
        <v>126.95</v>
      </c>
      <c r="AL1120">
        <v>6.33</v>
      </c>
      <c r="AM1120">
        <v>83.53</v>
      </c>
      <c r="AN1120">
        <v>9829.6</v>
      </c>
      <c r="AO1120">
        <v>5.98</v>
      </c>
      <c r="AP1120">
        <v>8.6300000000000008</v>
      </c>
      <c r="AQ1120">
        <v>24.31</v>
      </c>
      <c r="AR1120">
        <v>456.85</v>
      </c>
      <c r="AS1120">
        <v>1975.93</v>
      </c>
      <c r="AT1120" t="s">
        <v>303</v>
      </c>
      <c r="AU1120">
        <v>1654.32</v>
      </c>
      <c r="AV1120">
        <v>5.89</v>
      </c>
      <c r="AW1120" t="s">
        <v>303</v>
      </c>
      <c r="AX1120">
        <v>1560.79</v>
      </c>
      <c r="AY1120">
        <v>1569.11</v>
      </c>
      <c r="AZ1120">
        <v>6106.64</v>
      </c>
      <c r="BA1120">
        <v>14295.9</v>
      </c>
      <c r="BB1120">
        <v>178.62</v>
      </c>
      <c r="BC1120">
        <v>47088.19</v>
      </c>
      <c r="BD1120">
        <v>20836.09</v>
      </c>
      <c r="BE1120">
        <v>40.86</v>
      </c>
      <c r="BF1120">
        <v>1541.29</v>
      </c>
      <c r="BG1120">
        <v>15.5</v>
      </c>
      <c r="BH1120">
        <v>40.64</v>
      </c>
      <c r="BI1120">
        <v>75.63</v>
      </c>
      <c r="BJ1120">
        <v>3.09</v>
      </c>
      <c r="BK1120">
        <v>1855.98</v>
      </c>
      <c r="BL1120">
        <v>42582.48</v>
      </c>
      <c r="BM1120">
        <v>1507.14</v>
      </c>
      <c r="BN1120" t="s">
        <v>303</v>
      </c>
      <c r="BO1120">
        <v>15.99</v>
      </c>
      <c r="BP1120">
        <v>278.33999999999997</v>
      </c>
      <c r="BQ1120">
        <v>147.82</v>
      </c>
      <c r="BR1120">
        <v>16228.55</v>
      </c>
      <c r="BS1120">
        <v>50.05</v>
      </c>
      <c r="BT1120">
        <v>5794.14</v>
      </c>
      <c r="BU1120">
        <v>14514.59</v>
      </c>
      <c r="BV1120">
        <v>2.5299999999999998</v>
      </c>
      <c r="BW1120">
        <v>217.92</v>
      </c>
      <c r="BX1120">
        <v>3.29</v>
      </c>
      <c r="BY1120">
        <v>16.93</v>
      </c>
      <c r="BZ1120">
        <v>201.79</v>
      </c>
      <c r="CA1120">
        <v>0.96</v>
      </c>
      <c r="CB1120">
        <v>27.39</v>
      </c>
      <c r="CC1120">
        <v>80.61</v>
      </c>
      <c r="CD1120" t="s">
        <v>303</v>
      </c>
      <c r="CE1120">
        <v>10145</v>
      </c>
      <c r="CF1120">
        <v>3.89</v>
      </c>
      <c r="CG1120">
        <v>584.26</v>
      </c>
      <c r="CH1120">
        <v>3844.44</v>
      </c>
      <c r="CI1120">
        <v>147.77000000000001</v>
      </c>
      <c r="CJ1120">
        <v>112.63</v>
      </c>
      <c r="CK1120">
        <v>3861.27</v>
      </c>
      <c r="CL1120">
        <v>87.65</v>
      </c>
      <c r="CM1120">
        <v>22970.98</v>
      </c>
      <c r="CN1120">
        <v>6.87</v>
      </c>
      <c r="CO1120">
        <v>1640.43</v>
      </c>
      <c r="CP1120" t="s">
        <v>303</v>
      </c>
      <c r="CQ1120">
        <v>8594.57</v>
      </c>
      <c r="CR1120">
        <v>3168.21</v>
      </c>
      <c r="CS1120">
        <v>2532.8000000000002</v>
      </c>
      <c r="CT1120">
        <v>1627.35</v>
      </c>
      <c r="CU1120">
        <v>7.3</v>
      </c>
      <c r="CV1120">
        <v>12.77</v>
      </c>
      <c r="CW1120">
        <v>100257</v>
      </c>
      <c r="CX1120">
        <v>2491.98</v>
      </c>
      <c r="CY1120" t="s">
        <v>303</v>
      </c>
      <c r="CZ1120" t="s">
        <v>303</v>
      </c>
      <c r="DA1120">
        <v>1542.29</v>
      </c>
      <c r="DB1120">
        <v>21.99</v>
      </c>
      <c r="DC1120">
        <v>105.94</v>
      </c>
      <c r="DD1120">
        <v>1334.51</v>
      </c>
      <c r="DE1120">
        <v>18.7</v>
      </c>
      <c r="DF1120">
        <v>1497.2</v>
      </c>
      <c r="DG1120">
        <v>1862.18</v>
      </c>
      <c r="DH1120">
        <v>68194.63</v>
      </c>
      <c r="DI1120">
        <v>57.63</v>
      </c>
      <c r="DJ1120">
        <v>5.28</v>
      </c>
      <c r="DK1120">
        <v>770.05</v>
      </c>
      <c r="DL1120">
        <v>740.14</v>
      </c>
      <c r="DM1120" t="s">
        <v>303</v>
      </c>
      <c r="DN1120">
        <v>160.05000000000001</v>
      </c>
      <c r="DO1120">
        <v>1817.83</v>
      </c>
      <c r="DP1120">
        <v>10060.700000000001</v>
      </c>
      <c r="DQ1120">
        <v>25.94</v>
      </c>
    </row>
    <row r="1121" spans="1:121" x14ac:dyDescent="0.25">
      <c r="A1121" s="81">
        <v>42494</v>
      </c>
      <c r="B1121">
        <v>3324.03</v>
      </c>
      <c r="C1121">
        <v>17625</v>
      </c>
      <c r="D1121">
        <v>459.92</v>
      </c>
      <c r="E1121" t="s">
        <v>303</v>
      </c>
      <c r="F1121">
        <v>10426.01</v>
      </c>
      <c r="G1121">
        <v>168.67</v>
      </c>
      <c r="H1121">
        <v>15144.1</v>
      </c>
      <c r="I1121" t="s">
        <v>303</v>
      </c>
      <c r="J1121">
        <v>10622.35</v>
      </c>
      <c r="K1121">
        <v>3570.54</v>
      </c>
      <c r="L1121">
        <v>1.25</v>
      </c>
      <c r="M1121">
        <v>276.31</v>
      </c>
      <c r="N1121">
        <v>561.41</v>
      </c>
      <c r="O1121">
        <v>38.56</v>
      </c>
      <c r="P1121">
        <v>2269.4499999999998</v>
      </c>
      <c r="Q1121">
        <v>2592.42</v>
      </c>
      <c r="R1121">
        <v>1211.01</v>
      </c>
      <c r="S1121">
        <v>14402.7</v>
      </c>
      <c r="T1121">
        <v>10.99</v>
      </c>
      <c r="U1121">
        <v>2191.89</v>
      </c>
      <c r="V1121">
        <v>35355.58</v>
      </c>
      <c r="W1121" t="s">
        <v>303</v>
      </c>
      <c r="X1121" t="s">
        <v>303</v>
      </c>
      <c r="Y1121" t="s">
        <v>303</v>
      </c>
      <c r="Z1121">
        <v>1130.07</v>
      </c>
      <c r="AA1121" t="s">
        <v>303</v>
      </c>
      <c r="AB1121">
        <v>994.44</v>
      </c>
      <c r="AC1121">
        <v>459.47</v>
      </c>
      <c r="AD1121">
        <v>56.29</v>
      </c>
      <c r="AE1121">
        <v>4536.3900000000003</v>
      </c>
      <c r="AF1121">
        <v>506.97</v>
      </c>
      <c r="AG1121">
        <v>892.34</v>
      </c>
      <c r="AH1121" t="s">
        <v>303</v>
      </c>
      <c r="AI1121">
        <v>1328.38</v>
      </c>
      <c r="AJ1121">
        <v>32.01</v>
      </c>
      <c r="AK1121">
        <v>128.21</v>
      </c>
      <c r="AL1121">
        <v>6.7</v>
      </c>
      <c r="AM1121">
        <v>83.08</v>
      </c>
      <c r="AN1121">
        <v>9328.8700000000008</v>
      </c>
      <c r="AO1121">
        <v>6</v>
      </c>
      <c r="AP1121">
        <v>8.6300000000000008</v>
      </c>
      <c r="AQ1121">
        <v>21.63</v>
      </c>
      <c r="AR1121">
        <v>453.23</v>
      </c>
      <c r="AS1121">
        <v>1998.86</v>
      </c>
      <c r="AT1121" t="s">
        <v>303</v>
      </c>
      <c r="AU1121">
        <v>1488.89</v>
      </c>
      <c r="AV1121">
        <v>5.89</v>
      </c>
      <c r="AW1121" t="s">
        <v>303</v>
      </c>
      <c r="AX1121">
        <v>1386.99</v>
      </c>
      <c r="AY1121">
        <v>1619.88</v>
      </c>
      <c r="AZ1121">
        <v>5955.25</v>
      </c>
      <c r="BA1121">
        <v>14554.14</v>
      </c>
      <c r="BB1121">
        <v>171.98</v>
      </c>
      <c r="BC1121">
        <v>46656.18</v>
      </c>
      <c r="BD1121">
        <v>20501.98</v>
      </c>
      <c r="BE1121">
        <v>40.61</v>
      </c>
      <c r="BF1121">
        <v>1559.19</v>
      </c>
      <c r="BG1121">
        <v>15.5</v>
      </c>
      <c r="BH1121">
        <v>42.77</v>
      </c>
      <c r="BI1121">
        <v>80.05</v>
      </c>
      <c r="BJ1121">
        <v>3.43</v>
      </c>
      <c r="BK1121">
        <v>1804.97</v>
      </c>
      <c r="BL1121">
        <v>39586.28</v>
      </c>
      <c r="BM1121">
        <v>1525.47</v>
      </c>
      <c r="BN1121" t="s">
        <v>303</v>
      </c>
      <c r="BO1121">
        <v>15.13</v>
      </c>
      <c r="BP1121">
        <v>292.38</v>
      </c>
      <c r="BQ1121">
        <v>149.16999999999999</v>
      </c>
      <c r="BR1121">
        <v>15686.21</v>
      </c>
      <c r="BS1121">
        <v>49.86</v>
      </c>
      <c r="BT1121">
        <v>5946.9</v>
      </c>
      <c r="BU1121">
        <v>14488.97</v>
      </c>
      <c r="BV1121">
        <v>2.2999999999999998</v>
      </c>
      <c r="BW1121">
        <v>215.86</v>
      </c>
      <c r="BX1121">
        <v>2.69</v>
      </c>
      <c r="BY1121">
        <v>17.309999999999999</v>
      </c>
      <c r="BZ1121">
        <v>200.45</v>
      </c>
      <c r="CA1121">
        <v>1.07</v>
      </c>
      <c r="CB1121">
        <v>27.39</v>
      </c>
      <c r="CC1121">
        <v>75.849999999999994</v>
      </c>
      <c r="CD1121" t="s">
        <v>303</v>
      </c>
      <c r="CE1121">
        <v>9944.8799999999992</v>
      </c>
      <c r="CF1121">
        <v>3.78</v>
      </c>
      <c r="CG1121">
        <v>575.38</v>
      </c>
      <c r="CH1121">
        <v>3244.96</v>
      </c>
      <c r="CI1121">
        <v>147.77000000000001</v>
      </c>
      <c r="CJ1121">
        <v>118.4</v>
      </c>
      <c r="CK1121">
        <v>3779.62</v>
      </c>
      <c r="CL1121">
        <v>87.24</v>
      </c>
      <c r="CM1121">
        <v>21527.73</v>
      </c>
      <c r="CN1121">
        <v>7.05</v>
      </c>
      <c r="CO1121">
        <v>1677.08</v>
      </c>
      <c r="CP1121" t="s">
        <v>303</v>
      </c>
      <c r="CQ1121">
        <v>8527.77</v>
      </c>
      <c r="CR1121">
        <v>3181.75</v>
      </c>
      <c r="CS1121">
        <v>2432</v>
      </c>
      <c r="CT1121">
        <v>1573.83</v>
      </c>
      <c r="CU1121">
        <v>7.3</v>
      </c>
      <c r="CV1121">
        <v>12.65</v>
      </c>
      <c r="CW1121">
        <v>93373.63</v>
      </c>
      <c r="CX1121">
        <v>2339.2199999999998</v>
      </c>
      <c r="CY1121" t="s">
        <v>303</v>
      </c>
      <c r="CZ1121" t="s">
        <v>303</v>
      </c>
      <c r="DA1121">
        <v>1505.33</v>
      </c>
      <c r="DB1121">
        <v>22.21</v>
      </c>
      <c r="DC1121">
        <v>107.24</v>
      </c>
      <c r="DD1121">
        <v>1370.5</v>
      </c>
      <c r="DE1121">
        <v>17.690000000000001</v>
      </c>
      <c r="DF1121">
        <v>1457.33</v>
      </c>
      <c r="DG1121">
        <v>1758.68</v>
      </c>
      <c r="DH1121">
        <v>65691.13</v>
      </c>
      <c r="DI1121">
        <v>52.33</v>
      </c>
      <c r="DJ1121">
        <v>5.42</v>
      </c>
      <c r="DK1121">
        <v>760.19</v>
      </c>
      <c r="DL1121">
        <v>726.34</v>
      </c>
      <c r="DM1121" t="s">
        <v>303</v>
      </c>
      <c r="DN1121">
        <v>159.27000000000001</v>
      </c>
      <c r="DO1121">
        <v>1799.71</v>
      </c>
      <c r="DP1121">
        <v>9959.57</v>
      </c>
      <c r="DQ1121">
        <v>26.43</v>
      </c>
    </row>
    <row r="1122" spans="1:121" x14ac:dyDescent="0.25">
      <c r="A1122" s="81">
        <v>42501</v>
      </c>
      <c r="B1122">
        <v>3404.21</v>
      </c>
      <c r="C1122">
        <v>16440.599999999999</v>
      </c>
      <c r="D1122">
        <v>454.6</v>
      </c>
      <c r="E1122" t="s">
        <v>303</v>
      </c>
      <c r="F1122">
        <v>10363.74</v>
      </c>
      <c r="G1122">
        <v>159.32</v>
      </c>
      <c r="H1122">
        <v>15181.25</v>
      </c>
      <c r="I1122" t="s">
        <v>303</v>
      </c>
      <c r="J1122">
        <v>11279.32</v>
      </c>
      <c r="K1122">
        <v>3798.56</v>
      </c>
      <c r="L1122">
        <v>1.3</v>
      </c>
      <c r="M1122">
        <v>299.89999999999998</v>
      </c>
      <c r="N1122">
        <v>565.61</v>
      </c>
      <c r="O1122">
        <v>39.69</v>
      </c>
      <c r="P1122">
        <v>2248.04</v>
      </c>
      <c r="Q1122">
        <v>2592.81</v>
      </c>
      <c r="R1122">
        <v>1191.29</v>
      </c>
      <c r="S1122">
        <v>13338.9</v>
      </c>
      <c r="T1122">
        <v>10.98</v>
      </c>
      <c r="U1122">
        <v>2179.59</v>
      </c>
      <c r="V1122">
        <v>35151.910000000003</v>
      </c>
      <c r="W1122" t="s">
        <v>303</v>
      </c>
      <c r="X1122" t="s">
        <v>303</v>
      </c>
      <c r="Y1122" t="s">
        <v>303</v>
      </c>
      <c r="Z1122">
        <v>1154.46</v>
      </c>
      <c r="AA1122" t="s">
        <v>303</v>
      </c>
      <c r="AB1122">
        <v>949</v>
      </c>
      <c r="AC1122">
        <v>446.22</v>
      </c>
      <c r="AD1122">
        <v>51.17</v>
      </c>
      <c r="AE1122">
        <v>4408.88</v>
      </c>
      <c r="AF1122">
        <v>514.27</v>
      </c>
      <c r="AG1122">
        <v>902.06</v>
      </c>
      <c r="AH1122" t="s">
        <v>303</v>
      </c>
      <c r="AI1122">
        <v>1329.87</v>
      </c>
      <c r="AJ1122">
        <v>31.9</v>
      </c>
      <c r="AK1122">
        <v>123.28</v>
      </c>
      <c r="AL1122">
        <v>6.48</v>
      </c>
      <c r="AM1122">
        <v>82.18</v>
      </c>
      <c r="AN1122">
        <v>9539.32</v>
      </c>
      <c r="AO1122">
        <v>5.99</v>
      </c>
      <c r="AP1122">
        <v>8.6300000000000008</v>
      </c>
      <c r="AQ1122">
        <v>21.5</v>
      </c>
      <c r="AR1122">
        <v>445.27</v>
      </c>
      <c r="AS1122">
        <v>1990.65</v>
      </c>
      <c r="AT1122" t="s">
        <v>303</v>
      </c>
      <c r="AU1122">
        <v>1431.65</v>
      </c>
      <c r="AV1122">
        <v>5.89</v>
      </c>
      <c r="AW1122" t="s">
        <v>303</v>
      </c>
      <c r="AX1122">
        <v>1373.46</v>
      </c>
      <c r="AY1122">
        <v>1705.16</v>
      </c>
      <c r="AZ1122">
        <v>5950.16</v>
      </c>
      <c r="BA1122">
        <v>14393.7</v>
      </c>
      <c r="BB1122">
        <v>177.03</v>
      </c>
      <c r="BC1122">
        <v>47652.66</v>
      </c>
      <c r="BD1122">
        <v>20755.45</v>
      </c>
      <c r="BE1122">
        <v>40.44</v>
      </c>
      <c r="BF1122">
        <v>1610.38</v>
      </c>
      <c r="BG1122">
        <v>15.5</v>
      </c>
      <c r="BH1122">
        <v>43.85</v>
      </c>
      <c r="BI1122">
        <v>81.81</v>
      </c>
      <c r="BJ1122">
        <v>3.43</v>
      </c>
      <c r="BK1122">
        <v>1815.48</v>
      </c>
      <c r="BL1122">
        <v>40516.81</v>
      </c>
      <c r="BM1122">
        <v>1545.92</v>
      </c>
      <c r="BN1122" t="s">
        <v>303</v>
      </c>
      <c r="BO1122">
        <v>15.25</v>
      </c>
      <c r="BP1122">
        <v>300.02999999999997</v>
      </c>
      <c r="BQ1122">
        <v>144.29</v>
      </c>
      <c r="BR1122">
        <v>16082.53</v>
      </c>
      <c r="BS1122">
        <v>49.67</v>
      </c>
      <c r="BT1122">
        <v>5983.33</v>
      </c>
      <c r="BU1122">
        <v>14830.59</v>
      </c>
      <c r="BV1122">
        <v>2.27</v>
      </c>
      <c r="BW1122">
        <v>215.86</v>
      </c>
      <c r="BX1122">
        <v>2.39</v>
      </c>
      <c r="BY1122">
        <v>16.93</v>
      </c>
      <c r="BZ1122">
        <v>198.11</v>
      </c>
      <c r="CA1122">
        <v>1.07</v>
      </c>
      <c r="CB1122">
        <v>24.9</v>
      </c>
      <c r="CC1122">
        <v>78.7</v>
      </c>
      <c r="CD1122" t="s">
        <v>303</v>
      </c>
      <c r="CE1122">
        <v>9896.51</v>
      </c>
      <c r="CF1122">
        <v>3.73</v>
      </c>
      <c r="CG1122">
        <v>573.37</v>
      </c>
      <c r="CH1122">
        <v>3049</v>
      </c>
      <c r="CI1122">
        <v>150.72</v>
      </c>
      <c r="CJ1122">
        <v>126.13</v>
      </c>
      <c r="CK1122">
        <v>3587.52</v>
      </c>
      <c r="CL1122">
        <v>87.24</v>
      </c>
      <c r="CM1122">
        <v>21504.45</v>
      </c>
      <c r="CN1122">
        <v>7.05</v>
      </c>
      <c r="CO1122">
        <v>1601.58</v>
      </c>
      <c r="CP1122" t="s">
        <v>303</v>
      </c>
      <c r="CQ1122">
        <v>8529.6</v>
      </c>
      <c r="CR1122">
        <v>3188.25</v>
      </c>
      <c r="CS1122">
        <v>2463.1999999999998</v>
      </c>
      <c r="CT1122">
        <v>1592.4</v>
      </c>
      <c r="CU1122">
        <v>7.3</v>
      </c>
      <c r="CV1122">
        <v>13.71</v>
      </c>
      <c r="CW1122">
        <v>94976.88</v>
      </c>
      <c r="CX1122">
        <v>2333.91</v>
      </c>
      <c r="CY1122">
        <v>357.02</v>
      </c>
      <c r="CZ1122" t="s">
        <v>303</v>
      </c>
      <c r="DA1122">
        <v>1491.84</v>
      </c>
      <c r="DB1122">
        <v>22.12</v>
      </c>
      <c r="DC1122">
        <v>113.23</v>
      </c>
      <c r="DD1122">
        <v>1374.66</v>
      </c>
      <c r="DE1122">
        <v>17.52</v>
      </c>
      <c r="DF1122">
        <v>1444.6</v>
      </c>
      <c r="DG1122">
        <v>1742.32</v>
      </c>
      <c r="DH1122">
        <v>67320.13</v>
      </c>
      <c r="DI1122">
        <v>52.97</v>
      </c>
      <c r="DJ1122">
        <v>5.24</v>
      </c>
      <c r="DK1122">
        <v>745.6</v>
      </c>
      <c r="DL1122">
        <v>735.39</v>
      </c>
      <c r="DM1122" t="s">
        <v>303</v>
      </c>
      <c r="DN1122">
        <v>148.85</v>
      </c>
      <c r="DO1122">
        <v>1799.3</v>
      </c>
      <c r="DP1122">
        <v>10323.36</v>
      </c>
      <c r="DQ1122">
        <v>27.06</v>
      </c>
    </row>
    <row r="1123" spans="1:121" x14ac:dyDescent="0.25">
      <c r="A1123" s="81">
        <v>42508</v>
      </c>
      <c r="B1123">
        <v>3408.08</v>
      </c>
      <c r="C1123">
        <v>16285.5</v>
      </c>
      <c r="D1123">
        <v>438.92</v>
      </c>
      <c r="E1123" t="s">
        <v>303</v>
      </c>
      <c r="F1123">
        <v>9365.3799999999992</v>
      </c>
      <c r="G1123">
        <v>157.41</v>
      </c>
      <c r="H1123">
        <v>15225.82</v>
      </c>
      <c r="I1123" t="s">
        <v>303</v>
      </c>
      <c r="J1123">
        <v>11854.17</v>
      </c>
      <c r="K1123">
        <v>3962.41</v>
      </c>
      <c r="L1123">
        <v>1.19</v>
      </c>
      <c r="M1123">
        <v>316.43</v>
      </c>
      <c r="N1123">
        <v>560.21</v>
      </c>
      <c r="O1123">
        <v>37.57</v>
      </c>
      <c r="P1123">
        <v>2202.17</v>
      </c>
      <c r="Q1123">
        <v>2640.42</v>
      </c>
      <c r="R1123">
        <v>1229.03</v>
      </c>
      <c r="S1123">
        <v>12796.27</v>
      </c>
      <c r="T1123">
        <v>10.94</v>
      </c>
      <c r="U1123">
        <v>2186.21</v>
      </c>
      <c r="V1123">
        <v>36577.58</v>
      </c>
      <c r="W1123" t="s">
        <v>303</v>
      </c>
      <c r="X1123" t="s">
        <v>303</v>
      </c>
      <c r="Y1123" t="s">
        <v>303</v>
      </c>
      <c r="Z1123">
        <v>1052.83</v>
      </c>
      <c r="AA1123" t="s">
        <v>303</v>
      </c>
      <c r="AB1123">
        <v>956.81</v>
      </c>
      <c r="AC1123">
        <v>438</v>
      </c>
      <c r="AD1123">
        <v>56.29</v>
      </c>
      <c r="AE1123">
        <v>4344.57</v>
      </c>
      <c r="AF1123">
        <v>517.20000000000005</v>
      </c>
      <c r="AG1123">
        <v>914.02</v>
      </c>
      <c r="AH1123" t="s">
        <v>303</v>
      </c>
      <c r="AI1123">
        <v>1322.09</v>
      </c>
      <c r="AJ1123">
        <v>35.72</v>
      </c>
      <c r="AK1123">
        <v>123.51</v>
      </c>
      <c r="AL1123">
        <v>6.48</v>
      </c>
      <c r="AM1123">
        <v>83.53</v>
      </c>
      <c r="AN1123">
        <v>9588.2999999999993</v>
      </c>
      <c r="AO1123">
        <v>2.48</v>
      </c>
      <c r="AP1123">
        <v>8.6300000000000008</v>
      </c>
      <c r="AQ1123">
        <v>20.57</v>
      </c>
      <c r="AR1123">
        <v>434.41</v>
      </c>
      <c r="AS1123">
        <v>1978.35</v>
      </c>
      <c r="AT1123" t="s">
        <v>303</v>
      </c>
      <c r="AU1123">
        <v>1392.79</v>
      </c>
      <c r="AV1123">
        <v>6.57</v>
      </c>
      <c r="AW1123" t="s">
        <v>303</v>
      </c>
      <c r="AX1123">
        <v>1382.34</v>
      </c>
      <c r="AY1123">
        <v>2107.67</v>
      </c>
      <c r="AZ1123">
        <v>6027.77</v>
      </c>
      <c r="BA1123">
        <v>14133.94</v>
      </c>
      <c r="BB1123">
        <v>166.85</v>
      </c>
      <c r="BC1123">
        <v>47358.89</v>
      </c>
      <c r="BD1123">
        <v>20605.66</v>
      </c>
      <c r="BE1123">
        <v>40.22</v>
      </c>
      <c r="BF1123">
        <v>1567.16</v>
      </c>
      <c r="BG1123">
        <v>14.13</v>
      </c>
      <c r="BH1123">
        <v>42.16</v>
      </c>
      <c r="BI1123">
        <v>78.290000000000006</v>
      </c>
      <c r="BJ1123">
        <v>3.43</v>
      </c>
      <c r="BK1123">
        <v>1871.23</v>
      </c>
      <c r="BL1123">
        <v>40051.550000000003</v>
      </c>
      <c r="BM1123">
        <v>1533.99</v>
      </c>
      <c r="BN1123" t="s">
        <v>303</v>
      </c>
      <c r="BO1123">
        <v>16.36</v>
      </c>
      <c r="BP1123">
        <v>319.81</v>
      </c>
      <c r="BQ1123">
        <v>139.55000000000001</v>
      </c>
      <c r="BR1123">
        <v>15811.36</v>
      </c>
      <c r="BS1123">
        <v>50.14</v>
      </c>
      <c r="BT1123">
        <v>6056.84</v>
      </c>
      <c r="BU1123">
        <v>14881.83</v>
      </c>
      <c r="BV1123">
        <v>2.27</v>
      </c>
      <c r="BW1123">
        <v>212.11</v>
      </c>
      <c r="BX1123">
        <v>2.39</v>
      </c>
      <c r="BY1123">
        <v>16.93</v>
      </c>
      <c r="BZ1123">
        <v>197.44</v>
      </c>
      <c r="CA1123">
        <v>1.07</v>
      </c>
      <c r="CB1123">
        <v>24.9</v>
      </c>
      <c r="CC1123">
        <v>79.75</v>
      </c>
      <c r="CD1123" t="s">
        <v>303</v>
      </c>
      <c r="CE1123">
        <v>9639.67</v>
      </c>
      <c r="CF1123">
        <v>3.56</v>
      </c>
      <c r="CG1123">
        <v>557.46</v>
      </c>
      <c r="CH1123">
        <v>2947.86</v>
      </c>
      <c r="CI1123">
        <v>152.19999999999999</v>
      </c>
      <c r="CJ1123">
        <v>125.47</v>
      </c>
      <c r="CK1123">
        <v>3565.91</v>
      </c>
      <c r="CL1123">
        <v>83.17</v>
      </c>
      <c r="CM1123">
        <v>21308.91</v>
      </c>
      <c r="CN1123">
        <v>7.05</v>
      </c>
      <c r="CO1123">
        <v>1606.05</v>
      </c>
      <c r="CP1123" t="s">
        <v>303</v>
      </c>
      <c r="CQ1123">
        <v>8428.94</v>
      </c>
      <c r="CR1123">
        <v>3185.55</v>
      </c>
      <c r="CS1123">
        <v>2438.4</v>
      </c>
      <c r="CT1123">
        <v>1566.73</v>
      </c>
      <c r="CU1123">
        <v>7.3</v>
      </c>
      <c r="CV1123">
        <v>13.3</v>
      </c>
      <c r="CW1123">
        <v>96836.63</v>
      </c>
      <c r="CX1123">
        <v>2337.09</v>
      </c>
      <c r="CY1123">
        <v>369.13</v>
      </c>
      <c r="CZ1123" t="s">
        <v>303</v>
      </c>
      <c r="DA1123">
        <v>1482.76</v>
      </c>
      <c r="DB1123">
        <v>24.08</v>
      </c>
      <c r="DC1123">
        <v>104.58</v>
      </c>
      <c r="DD1123">
        <v>1378.81</v>
      </c>
      <c r="DE1123">
        <v>16.72</v>
      </c>
      <c r="DF1123">
        <v>1450.75</v>
      </c>
      <c r="DG1123">
        <v>1719.04</v>
      </c>
      <c r="DH1123">
        <v>66582.81</v>
      </c>
      <c r="DI1123">
        <v>48.93</v>
      </c>
      <c r="DJ1123">
        <v>5.21</v>
      </c>
      <c r="DK1123">
        <v>725.26</v>
      </c>
      <c r="DL1123">
        <v>756.99</v>
      </c>
      <c r="DM1123" t="s">
        <v>303</v>
      </c>
      <c r="DN1123">
        <v>145.13</v>
      </c>
      <c r="DO1123">
        <v>1787.63</v>
      </c>
      <c r="DP1123">
        <v>10276.56</v>
      </c>
      <c r="DQ1123">
        <v>26.82</v>
      </c>
    </row>
    <row r="1124" spans="1:121" x14ac:dyDescent="0.25">
      <c r="A1124" s="81">
        <v>42515</v>
      </c>
      <c r="B1124">
        <v>3471.66</v>
      </c>
      <c r="C1124">
        <v>16938.8</v>
      </c>
      <c r="D1124">
        <v>471.47</v>
      </c>
      <c r="E1124" t="s">
        <v>303</v>
      </c>
      <c r="F1124">
        <v>9773.31</v>
      </c>
      <c r="G1124">
        <v>156.75</v>
      </c>
      <c r="H1124">
        <v>15609.62</v>
      </c>
      <c r="I1124" t="s">
        <v>303</v>
      </c>
      <c r="J1124">
        <v>12359.21</v>
      </c>
      <c r="K1124">
        <v>4122.16</v>
      </c>
      <c r="L1124">
        <v>0.65</v>
      </c>
      <c r="M1124">
        <v>331.82</v>
      </c>
      <c r="N1124">
        <v>551.70000000000005</v>
      </c>
      <c r="O1124">
        <v>37.92</v>
      </c>
      <c r="P1124">
        <v>2182.2800000000002</v>
      </c>
      <c r="Q1124">
        <v>2748.91</v>
      </c>
      <c r="R1124">
        <v>1320.7</v>
      </c>
      <c r="S1124">
        <v>12403.86</v>
      </c>
      <c r="T1124">
        <v>11.38</v>
      </c>
      <c r="U1124">
        <v>2347.69</v>
      </c>
      <c r="V1124">
        <v>38276.239999999998</v>
      </c>
      <c r="W1124" t="s">
        <v>303</v>
      </c>
      <c r="X1124" t="s">
        <v>303</v>
      </c>
      <c r="Y1124" t="s">
        <v>303</v>
      </c>
      <c r="Z1124">
        <v>1079.0999999999999</v>
      </c>
      <c r="AA1124" t="s">
        <v>303</v>
      </c>
      <c r="AB1124">
        <v>1018.86</v>
      </c>
      <c r="AC1124">
        <v>438.11</v>
      </c>
      <c r="AD1124">
        <v>56.29</v>
      </c>
      <c r="AE1124">
        <v>4403.75</v>
      </c>
      <c r="AF1124">
        <v>525.96</v>
      </c>
      <c r="AG1124">
        <v>861.94</v>
      </c>
      <c r="AH1124" t="s">
        <v>303</v>
      </c>
      <c r="AI1124">
        <v>1341.55</v>
      </c>
      <c r="AJ1124">
        <v>35.49</v>
      </c>
      <c r="AK1124">
        <v>115.33</v>
      </c>
      <c r="AL1124">
        <v>6.19</v>
      </c>
      <c r="AM1124">
        <v>83.48</v>
      </c>
      <c r="AN1124">
        <v>9708.0499999999993</v>
      </c>
      <c r="AO1124">
        <v>2.52</v>
      </c>
      <c r="AP1124">
        <v>8.6300000000000008</v>
      </c>
      <c r="AQ1124">
        <v>21.23</v>
      </c>
      <c r="AR1124">
        <v>461.92</v>
      </c>
      <c r="AS1124">
        <v>2024.67</v>
      </c>
      <c r="AT1124" t="s">
        <v>303</v>
      </c>
      <c r="AU1124">
        <v>1419.32</v>
      </c>
      <c r="AV1124">
        <v>6.57</v>
      </c>
      <c r="AW1124">
        <v>747.01</v>
      </c>
      <c r="AX1124">
        <v>1433.08</v>
      </c>
      <c r="AY1124">
        <v>2408.3000000000002</v>
      </c>
      <c r="AZ1124">
        <v>6386.54</v>
      </c>
      <c r="BA1124">
        <v>13732.84</v>
      </c>
      <c r="BB1124">
        <v>174.89</v>
      </c>
      <c r="BC1124">
        <v>47980.99</v>
      </c>
      <c r="BD1124">
        <v>21000.27</v>
      </c>
      <c r="BE1124">
        <v>40.22</v>
      </c>
      <c r="BF1124">
        <v>1562.37</v>
      </c>
      <c r="BG1124">
        <v>14.13</v>
      </c>
      <c r="BH1124">
        <v>43.63</v>
      </c>
      <c r="BI1124">
        <v>79.52</v>
      </c>
      <c r="BJ1124">
        <v>3.26</v>
      </c>
      <c r="BK1124">
        <v>1934.34</v>
      </c>
      <c r="BL1124">
        <v>43579.8</v>
      </c>
      <c r="BM1124">
        <v>1565.52</v>
      </c>
      <c r="BN1124" t="s">
        <v>303</v>
      </c>
      <c r="BO1124">
        <v>18.45</v>
      </c>
      <c r="BP1124">
        <v>333.86</v>
      </c>
      <c r="BQ1124">
        <v>143.75</v>
      </c>
      <c r="BR1124">
        <v>16295.3</v>
      </c>
      <c r="BS1124">
        <v>48.36</v>
      </c>
      <c r="BT1124">
        <v>6103.5</v>
      </c>
      <c r="BU1124">
        <v>14928.81</v>
      </c>
      <c r="BV1124">
        <v>2.2999999999999998</v>
      </c>
      <c r="BW1124">
        <v>212.86</v>
      </c>
      <c r="BX1124">
        <v>2.39</v>
      </c>
      <c r="BY1124">
        <v>16.93</v>
      </c>
      <c r="BZ1124">
        <v>194.09</v>
      </c>
      <c r="CA1124">
        <v>0.99</v>
      </c>
      <c r="CB1124">
        <v>24.9</v>
      </c>
      <c r="CC1124">
        <v>79.73</v>
      </c>
      <c r="CD1124" t="s">
        <v>303</v>
      </c>
      <c r="CE1124">
        <v>10150.01</v>
      </c>
      <c r="CF1124">
        <v>3.23</v>
      </c>
      <c r="CG1124">
        <v>563.91</v>
      </c>
      <c r="CH1124">
        <v>2688.68</v>
      </c>
      <c r="CI1124">
        <v>151.9</v>
      </c>
      <c r="CJ1124">
        <v>135.99</v>
      </c>
      <c r="CK1124">
        <v>3601.93</v>
      </c>
      <c r="CL1124">
        <v>81.540000000000006</v>
      </c>
      <c r="CM1124">
        <v>22184.18</v>
      </c>
      <c r="CN1124">
        <v>7.05</v>
      </c>
      <c r="CO1124">
        <v>1615.8</v>
      </c>
      <c r="CP1124" t="s">
        <v>303</v>
      </c>
      <c r="CQ1124">
        <v>8798.64</v>
      </c>
      <c r="CR1124">
        <v>3171.46</v>
      </c>
      <c r="CS1124">
        <v>2512.8000000000002</v>
      </c>
      <c r="CT1124">
        <v>1621.89</v>
      </c>
      <c r="CU1124">
        <v>7.3</v>
      </c>
      <c r="CV1124">
        <v>13</v>
      </c>
      <c r="CW1124">
        <v>95981.56</v>
      </c>
      <c r="CX1124">
        <v>2326.58</v>
      </c>
      <c r="CY1124">
        <v>382.78</v>
      </c>
      <c r="CZ1124" t="s">
        <v>303</v>
      </c>
      <c r="DA1124">
        <v>1504.67</v>
      </c>
      <c r="DB1124">
        <v>22.58</v>
      </c>
      <c r="DC1124">
        <v>105.94</v>
      </c>
      <c r="DD1124">
        <v>1381.58</v>
      </c>
      <c r="DE1124">
        <v>16.8</v>
      </c>
      <c r="DF1124">
        <v>1478.11</v>
      </c>
      <c r="DG1124">
        <v>1832.67</v>
      </c>
      <c r="DH1124">
        <v>68683.31</v>
      </c>
      <c r="DI1124">
        <v>43.26</v>
      </c>
      <c r="DJ1124">
        <v>5.08</v>
      </c>
      <c r="DK1124">
        <v>695.26</v>
      </c>
      <c r="DL1124">
        <v>770.03</v>
      </c>
      <c r="DM1124" t="s">
        <v>303</v>
      </c>
      <c r="DN1124">
        <v>145.87</v>
      </c>
      <c r="DO1124">
        <v>1812.39</v>
      </c>
      <c r="DP1124">
        <v>10735.44</v>
      </c>
      <c r="DQ1124">
        <v>28.23</v>
      </c>
    </row>
    <row r="1125" spans="1:121" x14ac:dyDescent="0.25">
      <c r="A1125" s="81">
        <v>42522</v>
      </c>
      <c r="B1125">
        <v>3505.39</v>
      </c>
      <c r="C1125">
        <v>16957.59</v>
      </c>
      <c r="D1125">
        <v>483.23</v>
      </c>
      <c r="E1125" t="s">
        <v>303</v>
      </c>
      <c r="F1125">
        <v>9753.99</v>
      </c>
      <c r="G1125">
        <v>156.25</v>
      </c>
      <c r="H1125">
        <v>15191.15</v>
      </c>
      <c r="I1125" t="s">
        <v>303</v>
      </c>
      <c r="J1125">
        <v>12605.57</v>
      </c>
      <c r="K1125">
        <v>4215.01</v>
      </c>
      <c r="L1125">
        <v>0.6</v>
      </c>
      <c r="M1125">
        <v>358.66</v>
      </c>
      <c r="N1125">
        <v>546.78</v>
      </c>
      <c r="O1125">
        <v>37.46</v>
      </c>
      <c r="P1125">
        <v>2190.69</v>
      </c>
      <c r="Q1125">
        <v>2733.69</v>
      </c>
      <c r="R1125">
        <v>1287.56</v>
      </c>
      <c r="S1125">
        <v>13167.22</v>
      </c>
      <c r="T1125">
        <v>11.1</v>
      </c>
      <c r="U1125">
        <v>2268.21</v>
      </c>
      <c r="V1125">
        <v>38544.9</v>
      </c>
      <c r="W1125" t="s">
        <v>303</v>
      </c>
      <c r="X1125" t="s">
        <v>303</v>
      </c>
      <c r="Y1125" t="s">
        <v>303</v>
      </c>
      <c r="Z1125">
        <v>1145.43</v>
      </c>
      <c r="AA1125" t="s">
        <v>303</v>
      </c>
      <c r="AB1125">
        <v>988.44</v>
      </c>
      <c r="AC1125">
        <v>440.08</v>
      </c>
      <c r="AD1125">
        <v>57.65</v>
      </c>
      <c r="AE1125">
        <v>4200.83</v>
      </c>
      <c r="AF1125">
        <v>520.12</v>
      </c>
      <c r="AG1125">
        <v>873.9</v>
      </c>
      <c r="AH1125" t="s">
        <v>303</v>
      </c>
      <c r="AI1125">
        <v>1338.26</v>
      </c>
      <c r="AJ1125">
        <v>36.03</v>
      </c>
      <c r="AK1125">
        <v>115.02</v>
      </c>
      <c r="AL1125">
        <v>6.51</v>
      </c>
      <c r="AM1125">
        <v>81.53</v>
      </c>
      <c r="AN1125">
        <v>10074.52</v>
      </c>
      <c r="AO1125">
        <v>2.76</v>
      </c>
      <c r="AP1125">
        <v>7.41</v>
      </c>
      <c r="AQ1125">
        <v>16.920000000000002</v>
      </c>
      <c r="AR1125">
        <v>463.37</v>
      </c>
      <c r="AS1125">
        <v>2036.5</v>
      </c>
      <c r="AT1125" t="s">
        <v>303</v>
      </c>
      <c r="AU1125">
        <v>1421.41</v>
      </c>
      <c r="AV1125">
        <v>5.89</v>
      </c>
      <c r="AW1125">
        <v>743.83</v>
      </c>
      <c r="AX1125">
        <v>1359.5</v>
      </c>
      <c r="AY1125">
        <v>2359.42</v>
      </c>
      <c r="AZ1125">
        <v>6284.75</v>
      </c>
      <c r="BA1125">
        <v>13591.5</v>
      </c>
      <c r="BB1125">
        <v>178.53</v>
      </c>
      <c r="BC1125">
        <v>48159.54</v>
      </c>
      <c r="BD1125">
        <v>21383.35</v>
      </c>
      <c r="BE1125">
        <v>40.869999999999997</v>
      </c>
      <c r="BF1125">
        <v>1560.42</v>
      </c>
      <c r="BG1125">
        <v>14.13</v>
      </c>
      <c r="BH1125">
        <v>44.91</v>
      </c>
      <c r="BI1125">
        <v>84.02</v>
      </c>
      <c r="BJ1125">
        <v>3.06</v>
      </c>
      <c r="BK1125">
        <v>1959.32</v>
      </c>
      <c r="BL1125">
        <v>42765.59</v>
      </c>
      <c r="BM1125">
        <v>1523.34</v>
      </c>
      <c r="BN1125" t="s">
        <v>303</v>
      </c>
      <c r="BO1125">
        <v>18.7</v>
      </c>
      <c r="BP1125">
        <v>328.19</v>
      </c>
      <c r="BQ1125">
        <v>147.07</v>
      </c>
      <c r="BR1125">
        <v>17025.38</v>
      </c>
      <c r="BS1125">
        <v>48.16</v>
      </c>
      <c r="BT1125">
        <v>6008.9</v>
      </c>
      <c r="BU1125">
        <v>15240.54</v>
      </c>
      <c r="BV1125">
        <v>2.2999999999999998</v>
      </c>
      <c r="BW1125">
        <v>219.6</v>
      </c>
      <c r="BX1125">
        <v>2.39</v>
      </c>
      <c r="BY1125">
        <v>17.3</v>
      </c>
      <c r="BZ1125">
        <v>196.44</v>
      </c>
      <c r="CA1125">
        <v>1.07</v>
      </c>
      <c r="CB1125">
        <v>22.9</v>
      </c>
      <c r="CC1125">
        <v>79.72</v>
      </c>
      <c r="CD1125" t="s">
        <v>303</v>
      </c>
      <c r="CE1125">
        <v>10056.61</v>
      </c>
      <c r="CF1125">
        <v>3.25</v>
      </c>
      <c r="CG1125">
        <v>561.19000000000005</v>
      </c>
      <c r="CH1125">
        <v>2633.9</v>
      </c>
      <c r="CI1125">
        <v>151.61000000000001</v>
      </c>
      <c r="CJ1125">
        <v>153.4</v>
      </c>
      <c r="CK1125">
        <v>3758.01</v>
      </c>
      <c r="CL1125">
        <v>81.540000000000006</v>
      </c>
      <c r="CM1125">
        <v>22416.959999999999</v>
      </c>
      <c r="CN1125">
        <v>6.95</v>
      </c>
      <c r="CO1125">
        <v>1740.22</v>
      </c>
      <c r="CP1125" t="s">
        <v>303</v>
      </c>
      <c r="CQ1125">
        <v>8794.98</v>
      </c>
      <c r="CR1125">
        <v>3176.34</v>
      </c>
      <c r="CS1125">
        <v>2547.1999999999998</v>
      </c>
      <c r="CT1125">
        <v>1640.46</v>
      </c>
      <c r="CU1125">
        <v>7.3</v>
      </c>
      <c r="CV1125">
        <v>15.49</v>
      </c>
      <c r="CW1125">
        <v>92967.44</v>
      </c>
      <c r="CX1125">
        <v>2240.56</v>
      </c>
      <c r="CY1125">
        <v>405.22</v>
      </c>
      <c r="CZ1125">
        <v>3292.5</v>
      </c>
      <c r="DA1125">
        <v>1502.24</v>
      </c>
      <c r="DB1125">
        <v>23.48</v>
      </c>
      <c r="DC1125">
        <v>106.03</v>
      </c>
      <c r="DD1125">
        <v>1384.04</v>
      </c>
      <c r="DE1125">
        <v>15.93</v>
      </c>
      <c r="DF1125">
        <v>1474.57</v>
      </c>
      <c r="DG1125">
        <v>1817.69</v>
      </c>
      <c r="DH1125">
        <v>69617.88</v>
      </c>
      <c r="DI1125">
        <v>44.04</v>
      </c>
      <c r="DJ1125">
        <v>5.0999999999999996</v>
      </c>
      <c r="DK1125">
        <v>696.7</v>
      </c>
      <c r="DL1125">
        <v>751.95</v>
      </c>
      <c r="DM1125" t="s">
        <v>303</v>
      </c>
      <c r="DN1125">
        <v>145.80000000000001</v>
      </c>
      <c r="DO1125">
        <v>1832.12</v>
      </c>
      <c r="DP1125">
        <v>10904.5</v>
      </c>
      <c r="DQ1125">
        <v>28.23</v>
      </c>
    </row>
    <row r="1126" spans="1:121" x14ac:dyDescent="0.25">
      <c r="A1126" s="81">
        <v>42529</v>
      </c>
      <c r="B1126">
        <v>3510.36</v>
      </c>
      <c r="C1126">
        <v>17075.09</v>
      </c>
      <c r="D1126">
        <v>480.9</v>
      </c>
      <c r="E1126" t="s">
        <v>303</v>
      </c>
      <c r="F1126">
        <v>9337.4599999999991</v>
      </c>
      <c r="G1126">
        <v>155.83000000000001</v>
      </c>
      <c r="H1126">
        <v>15260.48</v>
      </c>
      <c r="I1126" t="s">
        <v>303</v>
      </c>
      <c r="J1126">
        <v>12548.09</v>
      </c>
      <c r="K1126">
        <v>4182.24</v>
      </c>
      <c r="L1126">
        <v>0.95</v>
      </c>
      <c r="M1126">
        <v>369.4</v>
      </c>
      <c r="N1126">
        <v>535.38</v>
      </c>
      <c r="O1126">
        <v>38.020000000000003</v>
      </c>
      <c r="P1126">
        <v>2202.17</v>
      </c>
      <c r="Q1126">
        <v>2827.35</v>
      </c>
      <c r="R1126">
        <v>1321.13</v>
      </c>
      <c r="S1126">
        <v>14960.66</v>
      </c>
      <c r="T1126">
        <v>11.19</v>
      </c>
      <c r="U1126">
        <v>2240.14</v>
      </c>
      <c r="V1126">
        <v>38263.24</v>
      </c>
      <c r="W1126" t="s">
        <v>303</v>
      </c>
      <c r="X1126" t="s">
        <v>303</v>
      </c>
      <c r="Y1126" t="s">
        <v>303</v>
      </c>
      <c r="Z1126">
        <v>1070.1300000000001</v>
      </c>
      <c r="AA1126" t="s">
        <v>303</v>
      </c>
      <c r="AB1126">
        <v>996.84</v>
      </c>
      <c r="AC1126">
        <v>449.61</v>
      </c>
      <c r="AD1126">
        <v>51.17</v>
      </c>
      <c r="AE1126">
        <v>4079.21</v>
      </c>
      <c r="AF1126">
        <v>517.20000000000005</v>
      </c>
      <c r="AG1126">
        <v>908.29</v>
      </c>
      <c r="AH1126" t="s">
        <v>303</v>
      </c>
      <c r="AI1126">
        <v>1323.88</v>
      </c>
      <c r="AJ1126">
        <v>37.42</v>
      </c>
      <c r="AK1126">
        <v>101.48</v>
      </c>
      <c r="AL1126">
        <v>6.19</v>
      </c>
      <c r="AM1126">
        <v>81.98</v>
      </c>
      <c r="AN1126">
        <v>10312.19</v>
      </c>
      <c r="AO1126">
        <v>2.56</v>
      </c>
      <c r="AP1126">
        <v>9.52</v>
      </c>
      <c r="AQ1126">
        <v>16.32</v>
      </c>
      <c r="AR1126">
        <v>461.2</v>
      </c>
      <c r="AS1126">
        <v>2043.01</v>
      </c>
      <c r="AT1126" t="s">
        <v>303</v>
      </c>
      <c r="AU1126">
        <v>1420.71</v>
      </c>
      <c r="AV1126">
        <v>5.89</v>
      </c>
      <c r="AW1126">
        <v>684.21</v>
      </c>
      <c r="AX1126">
        <v>1484.67</v>
      </c>
      <c r="AY1126">
        <v>2335.91</v>
      </c>
      <c r="AZ1126">
        <v>6301.29</v>
      </c>
      <c r="BA1126">
        <v>13599.14</v>
      </c>
      <c r="BB1126">
        <v>174.1</v>
      </c>
      <c r="BC1126">
        <v>47998.28</v>
      </c>
      <c r="BD1126">
        <v>21348.79</v>
      </c>
      <c r="BE1126">
        <v>40.86</v>
      </c>
      <c r="BF1126">
        <v>1580.27</v>
      </c>
      <c r="BG1126">
        <v>14.13</v>
      </c>
      <c r="BH1126">
        <v>45.82</v>
      </c>
      <c r="BI1126">
        <v>84.02</v>
      </c>
      <c r="BJ1126">
        <v>3.05</v>
      </c>
      <c r="BK1126">
        <v>1990.09</v>
      </c>
      <c r="BL1126">
        <v>42106.46</v>
      </c>
      <c r="BM1126">
        <v>1634.55</v>
      </c>
      <c r="BN1126" t="s">
        <v>303</v>
      </c>
      <c r="BO1126">
        <v>18.82</v>
      </c>
      <c r="BP1126">
        <v>337.29</v>
      </c>
      <c r="BQ1126">
        <v>159.34</v>
      </c>
      <c r="BR1126">
        <v>17062.93</v>
      </c>
      <c r="BS1126">
        <v>47.24</v>
      </c>
      <c r="BT1126">
        <v>6240.92</v>
      </c>
      <c r="BU1126">
        <v>15185.02</v>
      </c>
      <c r="BV1126">
        <v>2.33</v>
      </c>
      <c r="BW1126">
        <v>215.86</v>
      </c>
      <c r="BX1126">
        <v>2.69</v>
      </c>
      <c r="BY1126">
        <v>17.3</v>
      </c>
      <c r="BZ1126">
        <v>194.56</v>
      </c>
      <c r="CA1126">
        <v>1.07</v>
      </c>
      <c r="CB1126">
        <v>23.9</v>
      </c>
      <c r="CC1126">
        <v>79.84</v>
      </c>
      <c r="CD1126" t="s">
        <v>303</v>
      </c>
      <c r="CE1126">
        <v>9596.31</v>
      </c>
      <c r="CF1126">
        <v>3.34</v>
      </c>
      <c r="CG1126">
        <v>571.94000000000005</v>
      </c>
      <c r="CH1126">
        <v>2756.11</v>
      </c>
      <c r="CI1126">
        <v>147.77000000000001</v>
      </c>
      <c r="CJ1126">
        <v>140.09</v>
      </c>
      <c r="CK1126">
        <v>3702.78</v>
      </c>
      <c r="CL1126">
        <v>79.91</v>
      </c>
      <c r="CM1126">
        <v>21876.9</v>
      </c>
      <c r="CN1126">
        <v>6.87</v>
      </c>
      <c r="CO1126">
        <v>1764.58</v>
      </c>
      <c r="CP1126" t="s">
        <v>303</v>
      </c>
      <c r="CQ1126">
        <v>8671.44</v>
      </c>
      <c r="CR1126">
        <v>3195.84</v>
      </c>
      <c r="CS1126">
        <v>2523.1999999999998</v>
      </c>
      <c r="CT1126">
        <v>1628.99</v>
      </c>
      <c r="CU1126">
        <v>7.36</v>
      </c>
      <c r="CV1126">
        <v>14.9</v>
      </c>
      <c r="CW1126">
        <v>99166.75</v>
      </c>
      <c r="CX1126">
        <v>2475.2399999999998</v>
      </c>
      <c r="CY1126">
        <v>404.2</v>
      </c>
      <c r="CZ1126">
        <v>3295.5</v>
      </c>
      <c r="DA1126">
        <v>1498.03</v>
      </c>
      <c r="DB1126">
        <v>23.91</v>
      </c>
      <c r="DC1126">
        <v>107.12</v>
      </c>
      <c r="DD1126">
        <v>1467.5</v>
      </c>
      <c r="DE1126">
        <v>15.21</v>
      </c>
      <c r="DF1126">
        <v>1446.52</v>
      </c>
      <c r="DG1126">
        <v>1954.38</v>
      </c>
      <c r="DH1126">
        <v>69746.44</v>
      </c>
      <c r="DI1126">
        <v>42.45</v>
      </c>
      <c r="DJ1126">
        <v>5.07</v>
      </c>
      <c r="DK1126">
        <v>672.46</v>
      </c>
      <c r="DL1126">
        <v>751.95</v>
      </c>
      <c r="DM1126" t="s">
        <v>303</v>
      </c>
      <c r="DN1126">
        <v>139.91999999999999</v>
      </c>
      <c r="DO1126">
        <v>1852.26</v>
      </c>
      <c r="DP1126">
        <v>10747.52</v>
      </c>
      <c r="DQ1126">
        <v>29.21</v>
      </c>
    </row>
    <row r="1127" spans="1:121" x14ac:dyDescent="0.25">
      <c r="A1127" s="81">
        <v>42536</v>
      </c>
      <c r="B1127">
        <v>3193</v>
      </c>
      <c r="C1127">
        <v>15885.99</v>
      </c>
      <c r="D1127">
        <v>454.42</v>
      </c>
      <c r="E1127" t="s">
        <v>303</v>
      </c>
      <c r="F1127">
        <v>8369.15</v>
      </c>
      <c r="G1127">
        <v>156.02000000000001</v>
      </c>
      <c r="H1127">
        <v>14185.83</v>
      </c>
      <c r="I1127" t="s">
        <v>303</v>
      </c>
      <c r="J1127">
        <v>11423.03</v>
      </c>
      <c r="K1127">
        <v>3816.31</v>
      </c>
      <c r="L1127">
        <v>0.83</v>
      </c>
      <c r="M1127">
        <v>344.96</v>
      </c>
      <c r="N1127">
        <v>507.91</v>
      </c>
      <c r="O1127">
        <v>33.54</v>
      </c>
      <c r="P1127">
        <v>2089</v>
      </c>
      <c r="Q1127">
        <v>2638.86</v>
      </c>
      <c r="R1127">
        <v>1221.29</v>
      </c>
      <c r="S1127">
        <v>13857.01</v>
      </c>
      <c r="T1127">
        <v>11.08</v>
      </c>
      <c r="U1127">
        <v>2121.56</v>
      </c>
      <c r="V1127">
        <v>36360.910000000003</v>
      </c>
      <c r="W1127">
        <v>2932.5</v>
      </c>
      <c r="X1127" t="s">
        <v>303</v>
      </c>
      <c r="Y1127" t="s">
        <v>303</v>
      </c>
      <c r="Z1127">
        <v>958.96</v>
      </c>
      <c r="AA1127">
        <v>743.47</v>
      </c>
      <c r="AB1127">
        <v>943.6</v>
      </c>
      <c r="AC1127">
        <v>427.16</v>
      </c>
      <c r="AD1127">
        <v>53.73</v>
      </c>
      <c r="AE1127">
        <v>4043.44</v>
      </c>
      <c r="AF1127">
        <v>513.98</v>
      </c>
      <c r="AG1127">
        <v>837.77</v>
      </c>
      <c r="AH1127" t="s">
        <v>303</v>
      </c>
      <c r="AI1127">
        <v>1261.8800000000001</v>
      </c>
      <c r="AJ1127">
        <v>37.549999999999997</v>
      </c>
      <c r="AK1127">
        <v>101</v>
      </c>
      <c r="AL1127">
        <v>6.06</v>
      </c>
      <c r="AM1127">
        <v>80.58</v>
      </c>
      <c r="AN1127">
        <v>9513.92</v>
      </c>
      <c r="AO1127">
        <v>2.56</v>
      </c>
      <c r="AP1127">
        <v>9.52</v>
      </c>
      <c r="AQ1127">
        <v>15.98</v>
      </c>
      <c r="AR1127">
        <v>456.85</v>
      </c>
      <c r="AS1127">
        <v>1911.03</v>
      </c>
      <c r="AT1127" t="s">
        <v>303</v>
      </c>
      <c r="AU1127">
        <v>1312.29</v>
      </c>
      <c r="AV1127">
        <v>5.89</v>
      </c>
      <c r="AW1127">
        <v>642.88</v>
      </c>
      <c r="AX1127">
        <v>1307.49</v>
      </c>
      <c r="AY1127">
        <v>2183.29</v>
      </c>
      <c r="AZ1127">
        <v>5970.52</v>
      </c>
      <c r="BA1127">
        <v>12758.74</v>
      </c>
      <c r="BB1127">
        <v>155.63</v>
      </c>
      <c r="BC1127">
        <v>45233.48</v>
      </c>
      <c r="BD1127">
        <v>20058.41</v>
      </c>
      <c r="BE1127">
        <v>40.869999999999997</v>
      </c>
      <c r="BF1127">
        <v>1454.84</v>
      </c>
      <c r="BG1127">
        <v>14.13</v>
      </c>
      <c r="BH1127">
        <v>45.83</v>
      </c>
      <c r="BI1127">
        <v>84.02</v>
      </c>
      <c r="BJ1127">
        <v>3.05</v>
      </c>
      <c r="BK1127">
        <v>1922.25</v>
      </c>
      <c r="BL1127">
        <v>37802.769999999997</v>
      </c>
      <c r="BM1127">
        <v>1696.47</v>
      </c>
      <c r="BN1127" t="s">
        <v>303</v>
      </c>
      <c r="BO1127">
        <v>18.45</v>
      </c>
      <c r="BP1127">
        <v>315.2</v>
      </c>
      <c r="BQ1127">
        <v>142.38999999999999</v>
      </c>
      <c r="BR1127">
        <v>15957.38</v>
      </c>
      <c r="BS1127">
        <v>43.21</v>
      </c>
      <c r="BT1127">
        <v>5528.24</v>
      </c>
      <c r="BU1127">
        <v>13912.49</v>
      </c>
      <c r="BV1127">
        <v>2.5299999999999998</v>
      </c>
      <c r="BW1127">
        <v>198.95</v>
      </c>
      <c r="BX1127">
        <v>2.39</v>
      </c>
      <c r="BY1127">
        <v>17.3</v>
      </c>
      <c r="BZ1127">
        <v>193.76</v>
      </c>
      <c r="CA1127">
        <v>1.07</v>
      </c>
      <c r="CB1127">
        <v>26.39</v>
      </c>
      <c r="CC1127">
        <v>81.209999999999994</v>
      </c>
      <c r="CD1127" t="s">
        <v>303</v>
      </c>
      <c r="CE1127">
        <v>8659.0300000000007</v>
      </c>
      <c r="CF1127">
        <v>3.5</v>
      </c>
      <c r="CG1127">
        <v>534.66999999999996</v>
      </c>
      <c r="CH1127">
        <v>2630.74</v>
      </c>
      <c r="CI1127">
        <v>146.29</v>
      </c>
      <c r="CJ1127">
        <v>139.25</v>
      </c>
      <c r="CK1127">
        <v>3553.9</v>
      </c>
      <c r="CL1127">
        <v>73.38</v>
      </c>
      <c r="CM1127">
        <v>21065.63</v>
      </c>
      <c r="CN1127">
        <v>6.87</v>
      </c>
      <c r="CO1127">
        <v>1669.37</v>
      </c>
      <c r="CP1127" t="s">
        <v>303</v>
      </c>
      <c r="CQ1127">
        <v>7885.38</v>
      </c>
      <c r="CR1127">
        <v>3212.09</v>
      </c>
      <c r="CS1127">
        <v>2438.4</v>
      </c>
      <c r="CT1127">
        <v>1583.12</v>
      </c>
      <c r="CU1127">
        <v>7.37</v>
      </c>
      <c r="CV1127">
        <v>14.36</v>
      </c>
      <c r="CW1127">
        <v>93587.38</v>
      </c>
      <c r="CX1127">
        <v>2237.38</v>
      </c>
      <c r="CY1127">
        <v>390.68</v>
      </c>
      <c r="CZ1127">
        <v>3171</v>
      </c>
      <c r="DA1127">
        <v>1482.54</v>
      </c>
      <c r="DB1127">
        <v>22.18</v>
      </c>
      <c r="DC1127">
        <v>104.87</v>
      </c>
      <c r="DD1127">
        <v>1406.29</v>
      </c>
      <c r="DE1127">
        <v>14.65</v>
      </c>
      <c r="DF1127">
        <v>1324.05</v>
      </c>
      <c r="DG1127">
        <v>1634.22</v>
      </c>
      <c r="DH1127">
        <v>65691.13</v>
      </c>
      <c r="DI1127">
        <v>45.2</v>
      </c>
      <c r="DJ1127">
        <v>5.07</v>
      </c>
      <c r="DK1127">
        <v>702.66</v>
      </c>
      <c r="DL1127">
        <v>700.17</v>
      </c>
      <c r="DM1127" t="s">
        <v>303</v>
      </c>
      <c r="DN1127">
        <v>145.5</v>
      </c>
      <c r="DO1127">
        <v>1717.96</v>
      </c>
      <c r="DP1127">
        <v>10053.16</v>
      </c>
      <c r="DQ1127">
        <v>29.21</v>
      </c>
    </row>
    <row r="1128" spans="1:121" x14ac:dyDescent="0.25">
      <c r="A1128" s="81">
        <v>42543</v>
      </c>
      <c r="B1128">
        <v>3286.99</v>
      </c>
      <c r="C1128">
        <v>16637.990000000002</v>
      </c>
      <c r="D1128">
        <v>486.98</v>
      </c>
      <c r="E1128" t="s">
        <v>303</v>
      </c>
      <c r="F1128">
        <v>9092.7000000000007</v>
      </c>
      <c r="G1128">
        <v>153.08000000000001</v>
      </c>
      <c r="H1128">
        <v>14775.16</v>
      </c>
      <c r="I1128" t="s">
        <v>303</v>
      </c>
      <c r="J1128">
        <v>11776.15</v>
      </c>
      <c r="K1128">
        <v>3915.99</v>
      </c>
      <c r="L1128">
        <v>0.84</v>
      </c>
      <c r="M1128">
        <v>371.8</v>
      </c>
      <c r="N1128">
        <v>527.83000000000004</v>
      </c>
      <c r="O1128">
        <v>35.119999999999997</v>
      </c>
      <c r="P1128">
        <v>2150.17</v>
      </c>
      <c r="Q1128">
        <v>2636.13</v>
      </c>
      <c r="R1128">
        <v>1265.18</v>
      </c>
      <c r="S1128">
        <v>13902.99</v>
      </c>
      <c r="T1128">
        <v>10.62</v>
      </c>
      <c r="U1128">
        <v>2254.34</v>
      </c>
      <c r="V1128">
        <v>37933.9</v>
      </c>
      <c r="W1128">
        <v>2967.75</v>
      </c>
      <c r="X1128" t="s">
        <v>303</v>
      </c>
      <c r="Y1128" t="s">
        <v>303</v>
      </c>
      <c r="Z1128">
        <v>999.73</v>
      </c>
      <c r="AA1128">
        <v>774.36</v>
      </c>
      <c r="AB1128">
        <v>1014.66</v>
      </c>
      <c r="AC1128">
        <v>424.09</v>
      </c>
      <c r="AD1128">
        <v>53.73</v>
      </c>
      <c r="AE1128">
        <v>4115.63</v>
      </c>
      <c r="AF1128">
        <v>509.89</v>
      </c>
      <c r="AG1128">
        <v>863.44</v>
      </c>
      <c r="AH1128" t="s">
        <v>303</v>
      </c>
      <c r="AI1128">
        <v>1288.54</v>
      </c>
      <c r="AJ1128">
        <v>37.17</v>
      </c>
      <c r="AK1128">
        <v>98.2</v>
      </c>
      <c r="AL1128">
        <v>6.51</v>
      </c>
      <c r="AM1128">
        <v>83.98</v>
      </c>
      <c r="AN1128">
        <v>9673.58</v>
      </c>
      <c r="AO1128">
        <v>2.5499999999999998</v>
      </c>
      <c r="AP1128">
        <v>9.52</v>
      </c>
      <c r="AQ1128">
        <v>14</v>
      </c>
      <c r="AR1128">
        <v>457.58</v>
      </c>
      <c r="AS1128">
        <v>1901.86</v>
      </c>
      <c r="AT1128" t="s">
        <v>303</v>
      </c>
      <c r="AU1128">
        <v>1456.55</v>
      </c>
      <c r="AV1128">
        <v>5.89</v>
      </c>
      <c r="AW1128">
        <v>653.5</v>
      </c>
      <c r="AX1128">
        <v>1334.98</v>
      </c>
      <c r="AY1128">
        <v>2132.33</v>
      </c>
      <c r="AZ1128">
        <v>6082.47</v>
      </c>
      <c r="BA1128">
        <v>13517.4</v>
      </c>
      <c r="BB1128">
        <v>164.81</v>
      </c>
      <c r="BC1128">
        <v>46523.72</v>
      </c>
      <c r="BD1128">
        <v>20444.37</v>
      </c>
      <c r="BE1128">
        <v>40.53</v>
      </c>
      <c r="BF1128">
        <v>1523.4</v>
      </c>
      <c r="BG1128">
        <v>14.13</v>
      </c>
      <c r="BH1128">
        <v>45.22</v>
      </c>
      <c r="BI1128">
        <v>82.08</v>
      </c>
      <c r="BJ1128">
        <v>3.06</v>
      </c>
      <c r="BK1128">
        <v>2020.86</v>
      </c>
      <c r="BL1128">
        <v>41040.230000000003</v>
      </c>
      <c r="BM1128">
        <v>1754.89</v>
      </c>
      <c r="BN1128" t="s">
        <v>303</v>
      </c>
      <c r="BO1128">
        <v>18.21</v>
      </c>
      <c r="BP1128">
        <v>320.47000000000003</v>
      </c>
      <c r="BQ1128">
        <v>138.32</v>
      </c>
      <c r="BR1128">
        <v>16228.55</v>
      </c>
      <c r="BS1128">
        <v>44.98</v>
      </c>
      <c r="BT1128">
        <v>5640.09</v>
      </c>
      <c r="BU1128">
        <v>14049.13</v>
      </c>
      <c r="BV1128">
        <v>3.43</v>
      </c>
      <c r="BW1128">
        <v>197.14</v>
      </c>
      <c r="BX1128">
        <v>2.69</v>
      </c>
      <c r="BY1128">
        <v>17.309999999999999</v>
      </c>
      <c r="BZ1128">
        <v>191.12</v>
      </c>
      <c r="CA1128">
        <v>1.1100000000000001</v>
      </c>
      <c r="CB1128">
        <v>25.89</v>
      </c>
      <c r="CC1128">
        <v>85.89</v>
      </c>
      <c r="CD1128" t="s">
        <v>303</v>
      </c>
      <c r="CE1128">
        <v>8860.83</v>
      </c>
      <c r="CF1128">
        <v>3.42</v>
      </c>
      <c r="CG1128">
        <v>532.79999999999995</v>
      </c>
      <c r="CH1128">
        <v>2769.81</v>
      </c>
      <c r="CI1128">
        <v>152.19999999999999</v>
      </c>
      <c r="CJ1128">
        <v>144.09</v>
      </c>
      <c r="CK1128">
        <v>3625.94</v>
      </c>
      <c r="CL1128">
        <v>79.09</v>
      </c>
      <c r="CM1128">
        <v>21971.41</v>
      </c>
      <c r="CN1128">
        <v>6.87</v>
      </c>
      <c r="CO1128">
        <v>1693.73</v>
      </c>
      <c r="CP1128" t="s">
        <v>303</v>
      </c>
      <c r="CQ1128">
        <v>8388.68</v>
      </c>
      <c r="CR1128">
        <v>3200.71</v>
      </c>
      <c r="CS1128">
        <v>2479.1999999999998</v>
      </c>
      <c r="CT1128">
        <v>1603.87</v>
      </c>
      <c r="CU1128">
        <v>7.37</v>
      </c>
      <c r="CV1128">
        <v>14.95</v>
      </c>
      <c r="CW1128">
        <v>101389.9</v>
      </c>
      <c r="CX1128">
        <v>2235.25</v>
      </c>
      <c r="CY1128">
        <v>392.98</v>
      </c>
      <c r="CZ1128">
        <v>3167.25</v>
      </c>
      <c r="DA1128">
        <v>1471.92</v>
      </c>
      <c r="DB1128">
        <v>22.88</v>
      </c>
      <c r="DC1128">
        <v>104.28</v>
      </c>
      <c r="DD1128">
        <v>1404.9</v>
      </c>
      <c r="DE1128">
        <v>14.49</v>
      </c>
      <c r="DF1128">
        <v>1382.29</v>
      </c>
      <c r="DG1128">
        <v>1802.25</v>
      </c>
      <c r="DH1128">
        <v>69189.19</v>
      </c>
      <c r="DI1128">
        <v>43.77</v>
      </c>
      <c r="DJ1128">
        <v>4.79</v>
      </c>
      <c r="DK1128">
        <v>698.55</v>
      </c>
      <c r="DL1128">
        <v>723.39</v>
      </c>
      <c r="DM1128" t="s">
        <v>303</v>
      </c>
      <c r="DN1128">
        <v>140.66</v>
      </c>
      <c r="DO1128">
        <v>1730.44</v>
      </c>
      <c r="DP1128">
        <v>10481.85</v>
      </c>
      <c r="DQ1128">
        <v>29.21</v>
      </c>
    </row>
    <row r="1129" spans="1:121" x14ac:dyDescent="0.25">
      <c r="A1129" s="81">
        <v>42550</v>
      </c>
      <c r="B1129">
        <v>2976.81</v>
      </c>
      <c r="C1129">
        <v>13771</v>
      </c>
      <c r="D1129">
        <v>478.71</v>
      </c>
      <c r="E1129" t="s">
        <v>303</v>
      </c>
      <c r="F1129">
        <v>7609.08</v>
      </c>
      <c r="G1129">
        <v>155.83000000000001</v>
      </c>
      <c r="H1129">
        <v>13678.23</v>
      </c>
      <c r="I1129" t="s">
        <v>303</v>
      </c>
      <c r="J1129">
        <v>11168.46</v>
      </c>
      <c r="K1129">
        <v>3713.91</v>
      </c>
      <c r="L1129">
        <v>0.83</v>
      </c>
      <c r="M1129">
        <v>339.31</v>
      </c>
      <c r="N1129">
        <v>525.62</v>
      </c>
      <c r="O1129">
        <v>34.5</v>
      </c>
      <c r="P1129">
        <v>2143.29</v>
      </c>
      <c r="Q1129">
        <v>2430.08</v>
      </c>
      <c r="R1129">
        <v>1135.6500000000001</v>
      </c>
      <c r="S1129">
        <v>12722.69</v>
      </c>
      <c r="T1129">
        <v>10.29</v>
      </c>
      <c r="U1129">
        <v>2173.91</v>
      </c>
      <c r="V1129">
        <v>37422.58</v>
      </c>
      <c r="W1129">
        <v>2820</v>
      </c>
      <c r="X1129" t="s">
        <v>303</v>
      </c>
      <c r="Y1129" t="s">
        <v>303</v>
      </c>
      <c r="Z1129">
        <v>871.98</v>
      </c>
      <c r="AA1129">
        <v>774.63</v>
      </c>
      <c r="AB1129">
        <v>967.62</v>
      </c>
      <c r="AC1129">
        <v>423.65</v>
      </c>
      <c r="AD1129">
        <v>53.9</v>
      </c>
      <c r="AE1129">
        <v>3991.41</v>
      </c>
      <c r="AF1129">
        <v>505.8</v>
      </c>
      <c r="AG1129">
        <v>807.87</v>
      </c>
      <c r="AH1129" t="s">
        <v>303</v>
      </c>
      <c r="AI1129">
        <v>1253.2</v>
      </c>
      <c r="AJ1129">
        <v>36.96</v>
      </c>
      <c r="AK1129">
        <v>101.2</v>
      </c>
      <c r="AL1129">
        <v>6.51</v>
      </c>
      <c r="AM1129">
        <v>82.53</v>
      </c>
      <c r="AN1129">
        <v>9288.9500000000007</v>
      </c>
      <c r="AO1129">
        <v>2.67</v>
      </c>
      <c r="AP1129">
        <v>9.52</v>
      </c>
      <c r="AQ1129">
        <v>14.32</v>
      </c>
      <c r="AR1129">
        <v>400.67</v>
      </c>
      <c r="AS1129">
        <v>1869.52</v>
      </c>
      <c r="AT1129" t="s">
        <v>303</v>
      </c>
      <c r="AU1129">
        <v>1470.51</v>
      </c>
      <c r="AV1129">
        <v>6.4</v>
      </c>
      <c r="AW1129">
        <v>658.71</v>
      </c>
      <c r="AX1129">
        <v>1279.1600000000001</v>
      </c>
      <c r="AY1129">
        <v>2238.85</v>
      </c>
      <c r="AZ1129">
        <v>5989.6</v>
      </c>
      <c r="BA1129">
        <v>13778.32</v>
      </c>
      <c r="BB1129">
        <v>158.65</v>
      </c>
      <c r="BC1129">
        <v>46828.99</v>
      </c>
      <c r="BD1129">
        <v>20441.490000000002</v>
      </c>
      <c r="BE1129">
        <v>40.01</v>
      </c>
      <c r="BF1129">
        <v>1499.84</v>
      </c>
      <c r="BG1129">
        <v>14.13</v>
      </c>
      <c r="BH1129">
        <v>44</v>
      </c>
      <c r="BI1129">
        <v>81.91</v>
      </c>
      <c r="BJ1129">
        <v>3.06</v>
      </c>
      <c r="BK1129">
        <v>1854.4</v>
      </c>
      <c r="BL1129">
        <v>34941.39</v>
      </c>
      <c r="BM1129">
        <v>1824.35</v>
      </c>
      <c r="BN1129" t="s">
        <v>303</v>
      </c>
      <c r="BO1129">
        <v>16.98</v>
      </c>
      <c r="BP1129">
        <v>304.83999999999997</v>
      </c>
      <c r="BQ1129">
        <v>147.13999999999999</v>
      </c>
      <c r="BR1129">
        <v>16395.419999999998</v>
      </c>
      <c r="BS1129">
        <v>43.11</v>
      </c>
      <c r="BT1129">
        <v>5670.14</v>
      </c>
      <c r="BU1129">
        <v>13656.27</v>
      </c>
      <c r="BV1129">
        <v>5.39</v>
      </c>
      <c r="BW1129">
        <v>195.89</v>
      </c>
      <c r="BX1129">
        <v>2.39</v>
      </c>
      <c r="BY1129">
        <v>17.309999999999999</v>
      </c>
      <c r="BZ1129">
        <v>193.79</v>
      </c>
      <c r="CA1129">
        <v>1.1200000000000001</v>
      </c>
      <c r="CB1129">
        <v>25.39</v>
      </c>
      <c r="CC1129">
        <v>82.13</v>
      </c>
      <c r="CD1129" t="s">
        <v>303</v>
      </c>
      <c r="CE1129">
        <v>8428.2099999999991</v>
      </c>
      <c r="CF1129">
        <v>3.34</v>
      </c>
      <c r="CG1129">
        <v>518.47</v>
      </c>
      <c r="CH1129">
        <v>2552.7800000000002</v>
      </c>
      <c r="CI1129">
        <v>149.24</v>
      </c>
      <c r="CJ1129">
        <v>140.09</v>
      </c>
      <c r="CK1129">
        <v>3284.96</v>
      </c>
      <c r="CL1129">
        <v>78.28</v>
      </c>
      <c r="CM1129">
        <v>20842.740000000002</v>
      </c>
      <c r="CN1129">
        <v>6.87</v>
      </c>
      <c r="CO1129">
        <v>1609.6</v>
      </c>
      <c r="CP1129" t="s">
        <v>303</v>
      </c>
      <c r="CQ1129">
        <v>6719.54</v>
      </c>
      <c r="CR1129">
        <v>3229.97</v>
      </c>
      <c r="CS1129">
        <v>2430.4</v>
      </c>
      <c r="CT1129">
        <v>1572.19</v>
      </c>
      <c r="CU1129">
        <v>6.95</v>
      </c>
      <c r="CV1129">
        <v>14.66</v>
      </c>
      <c r="CW1129">
        <v>106027.7</v>
      </c>
      <c r="CX1129">
        <v>2182.16</v>
      </c>
      <c r="CY1129">
        <v>377.16</v>
      </c>
      <c r="CZ1129">
        <v>3097.5</v>
      </c>
      <c r="DA1129">
        <v>1511.31</v>
      </c>
      <c r="DB1129">
        <v>22.42</v>
      </c>
      <c r="DC1129">
        <v>101.38</v>
      </c>
      <c r="DD1129">
        <v>1388.21</v>
      </c>
      <c r="DE1129">
        <v>14.43</v>
      </c>
      <c r="DF1129">
        <v>1280.3699999999999</v>
      </c>
      <c r="DG1129">
        <v>1638.83</v>
      </c>
      <c r="DH1129">
        <v>70029.38</v>
      </c>
      <c r="DI1129">
        <v>43.14</v>
      </c>
      <c r="DJ1129">
        <v>4.79</v>
      </c>
      <c r="DK1129">
        <v>669.79</v>
      </c>
      <c r="DL1129">
        <v>687.41</v>
      </c>
      <c r="DM1129" t="s">
        <v>303</v>
      </c>
      <c r="DN1129">
        <v>131.36000000000001</v>
      </c>
      <c r="DO1129">
        <v>1624.13</v>
      </c>
      <c r="DP1129">
        <v>10816.95</v>
      </c>
      <c r="DQ1129">
        <v>29.25</v>
      </c>
    </row>
    <row r="1130" spans="1:121" x14ac:dyDescent="0.25">
      <c r="A1130" s="81">
        <v>42557</v>
      </c>
      <c r="B1130">
        <v>2869.55</v>
      </c>
      <c r="C1130">
        <v>13254</v>
      </c>
      <c r="D1130">
        <v>483.36</v>
      </c>
      <c r="E1130" t="s">
        <v>303</v>
      </c>
      <c r="F1130">
        <v>6546.09</v>
      </c>
      <c r="G1130">
        <v>151.05000000000001</v>
      </c>
      <c r="H1130">
        <v>13368.71</v>
      </c>
      <c r="I1130" t="s">
        <v>303</v>
      </c>
      <c r="J1130">
        <v>10470.43</v>
      </c>
      <c r="K1130">
        <v>3480.42</v>
      </c>
      <c r="L1130">
        <v>0.8</v>
      </c>
      <c r="M1130">
        <v>331.82</v>
      </c>
      <c r="N1130">
        <v>537.14</v>
      </c>
      <c r="O1130">
        <v>34.049999999999997</v>
      </c>
      <c r="P1130">
        <v>2087.4699999999998</v>
      </c>
      <c r="Q1130">
        <v>2371.9299999999998</v>
      </c>
      <c r="R1130">
        <v>1025.92</v>
      </c>
      <c r="S1130">
        <v>12842.26</v>
      </c>
      <c r="T1130">
        <v>9.64</v>
      </c>
      <c r="U1130">
        <v>2074.37</v>
      </c>
      <c r="V1130">
        <v>36685.910000000003</v>
      </c>
      <c r="W1130">
        <v>2586.75</v>
      </c>
      <c r="X1130" t="s">
        <v>303</v>
      </c>
      <c r="Y1130" t="s">
        <v>303</v>
      </c>
      <c r="Z1130">
        <v>805.93</v>
      </c>
      <c r="AA1130">
        <v>699.74</v>
      </c>
      <c r="AB1130">
        <v>931.19</v>
      </c>
      <c r="AC1130">
        <v>424.97</v>
      </c>
      <c r="AD1130">
        <v>53.9</v>
      </c>
      <c r="AE1130">
        <v>3785.89</v>
      </c>
      <c r="AF1130">
        <v>505.51</v>
      </c>
      <c r="AG1130">
        <v>800.41</v>
      </c>
      <c r="AH1130" t="s">
        <v>303</v>
      </c>
      <c r="AI1130">
        <v>1283.75</v>
      </c>
      <c r="AJ1130">
        <v>36.26</v>
      </c>
      <c r="AK1130">
        <v>101.76</v>
      </c>
      <c r="AL1130">
        <v>7.17</v>
      </c>
      <c r="AM1130">
        <v>79.430000000000007</v>
      </c>
      <c r="AN1130">
        <v>9372.41</v>
      </c>
      <c r="AO1130">
        <v>2.73</v>
      </c>
      <c r="AP1130">
        <v>9.52</v>
      </c>
      <c r="AQ1130">
        <v>13.3</v>
      </c>
      <c r="AR1130">
        <v>394.06</v>
      </c>
      <c r="AS1130">
        <v>1781.94</v>
      </c>
      <c r="AT1130" t="s">
        <v>303</v>
      </c>
      <c r="AU1130">
        <v>1321.59</v>
      </c>
      <c r="AV1130">
        <v>5.05</v>
      </c>
      <c r="AW1130">
        <v>648.19000000000005</v>
      </c>
      <c r="AX1130">
        <v>1182.32</v>
      </c>
      <c r="AY1130">
        <v>2232.39</v>
      </c>
      <c r="AZ1130">
        <v>5854.74</v>
      </c>
      <c r="BA1130">
        <v>13019.14</v>
      </c>
      <c r="BB1130">
        <v>153.91999999999999</v>
      </c>
      <c r="BC1130">
        <v>47255.22</v>
      </c>
      <c r="BD1130">
        <v>20660.39</v>
      </c>
      <c r="BE1130">
        <v>38.72</v>
      </c>
      <c r="BF1130">
        <v>1503.91</v>
      </c>
      <c r="BG1130">
        <v>14.13</v>
      </c>
      <c r="BH1130">
        <v>45.83</v>
      </c>
      <c r="BI1130">
        <v>81.38</v>
      </c>
      <c r="BJ1130">
        <v>3.06</v>
      </c>
      <c r="BK1130">
        <v>1817.06</v>
      </c>
      <c r="BL1130">
        <v>33149.21</v>
      </c>
      <c r="BM1130">
        <v>1716.71</v>
      </c>
      <c r="BN1130" t="s">
        <v>303</v>
      </c>
      <c r="BO1130">
        <v>17.59</v>
      </c>
      <c r="BP1130">
        <v>302.8</v>
      </c>
      <c r="BQ1130">
        <v>155.94999999999999</v>
      </c>
      <c r="BR1130">
        <v>17012.86</v>
      </c>
      <c r="BS1130">
        <v>43.11</v>
      </c>
      <c r="BT1130">
        <v>5417.66</v>
      </c>
      <c r="BU1130">
        <v>13135.3</v>
      </c>
      <c r="BV1130">
        <v>5.81</v>
      </c>
      <c r="BW1130">
        <v>199.64</v>
      </c>
      <c r="BX1130">
        <v>2.39</v>
      </c>
      <c r="BY1130">
        <v>17.3</v>
      </c>
      <c r="BZ1130">
        <v>193.29</v>
      </c>
      <c r="CA1130">
        <v>1.06</v>
      </c>
      <c r="CB1130">
        <v>24.9</v>
      </c>
      <c r="CC1130">
        <v>80.95</v>
      </c>
      <c r="CD1130" t="s">
        <v>303</v>
      </c>
      <c r="CE1130">
        <v>7414.95</v>
      </c>
      <c r="CF1130">
        <v>3.34</v>
      </c>
      <c r="CG1130">
        <v>504.57</v>
      </c>
      <c r="CH1130">
        <v>2492.7199999999998</v>
      </c>
      <c r="CI1130">
        <v>144.81</v>
      </c>
      <c r="CJ1130">
        <v>135.81</v>
      </c>
      <c r="CK1130">
        <v>3328.18</v>
      </c>
      <c r="CL1130">
        <v>76.239999999999995</v>
      </c>
      <c r="CM1130">
        <v>20468.09</v>
      </c>
      <c r="CN1130">
        <v>7.04</v>
      </c>
      <c r="CO1130">
        <v>1542.29</v>
      </c>
      <c r="CP1130" t="s">
        <v>303</v>
      </c>
      <c r="CQ1130">
        <v>5962.76</v>
      </c>
      <c r="CR1130">
        <v>3251.64</v>
      </c>
      <c r="CS1130">
        <v>2467.1999999999998</v>
      </c>
      <c r="CT1130">
        <v>1598.41</v>
      </c>
      <c r="CU1130">
        <v>6.95</v>
      </c>
      <c r="CV1130">
        <v>14.25</v>
      </c>
      <c r="CW1130">
        <v>105508.6</v>
      </c>
      <c r="CX1130">
        <v>2051.98</v>
      </c>
      <c r="CY1130">
        <v>340.83</v>
      </c>
      <c r="CZ1130">
        <v>3138</v>
      </c>
      <c r="DA1130">
        <v>1524.81</v>
      </c>
      <c r="DB1130">
        <v>21.97</v>
      </c>
      <c r="DC1130">
        <v>106.62</v>
      </c>
      <c r="DD1130">
        <v>1385.43</v>
      </c>
      <c r="DE1130">
        <v>15.92</v>
      </c>
      <c r="DF1130">
        <v>1219.1400000000001</v>
      </c>
      <c r="DG1130">
        <v>1437.14</v>
      </c>
      <c r="DH1130">
        <v>70732.44</v>
      </c>
      <c r="DI1130">
        <v>41.29</v>
      </c>
      <c r="DJ1130">
        <v>4.93</v>
      </c>
      <c r="DK1130">
        <v>625.82000000000005</v>
      </c>
      <c r="DL1130">
        <v>660.57</v>
      </c>
      <c r="DM1130" t="s">
        <v>303</v>
      </c>
      <c r="DN1130">
        <v>139.16999999999999</v>
      </c>
      <c r="DO1130">
        <v>1567.95</v>
      </c>
      <c r="DP1130">
        <v>10815.44</v>
      </c>
      <c r="DQ1130">
        <v>31.25</v>
      </c>
    </row>
    <row r="1131" spans="1:121" x14ac:dyDescent="0.25">
      <c r="A1131" s="81">
        <v>42564</v>
      </c>
      <c r="B1131">
        <v>3076.89</v>
      </c>
      <c r="C1131">
        <v>14814.4</v>
      </c>
      <c r="D1131">
        <v>520.82000000000005</v>
      </c>
      <c r="E1131" t="s">
        <v>303</v>
      </c>
      <c r="F1131">
        <v>7438.74</v>
      </c>
      <c r="G1131">
        <v>153.44999999999999</v>
      </c>
      <c r="H1131">
        <v>14336.88</v>
      </c>
      <c r="I1131" t="s">
        <v>303</v>
      </c>
      <c r="J1131">
        <v>11008.32</v>
      </c>
      <c r="K1131">
        <v>3393.42</v>
      </c>
      <c r="L1131">
        <v>0.84</v>
      </c>
      <c r="M1131">
        <v>360.22</v>
      </c>
      <c r="N1131">
        <v>549.5</v>
      </c>
      <c r="O1131">
        <v>34.479999999999997</v>
      </c>
      <c r="P1131">
        <v>2052.29</v>
      </c>
      <c r="Q1131">
        <v>2650.96</v>
      </c>
      <c r="R1131">
        <v>1118.44</v>
      </c>
      <c r="S1131">
        <v>15432.78</v>
      </c>
      <c r="T1131">
        <v>9.27</v>
      </c>
      <c r="U1131">
        <v>2255.2399999999998</v>
      </c>
      <c r="V1131">
        <v>39433.24</v>
      </c>
      <c r="W1131">
        <v>2580</v>
      </c>
      <c r="X1131" t="s">
        <v>303</v>
      </c>
      <c r="Y1131" t="s">
        <v>303</v>
      </c>
      <c r="Z1131">
        <v>929.61</v>
      </c>
      <c r="AA1131">
        <v>710.94</v>
      </c>
      <c r="AB1131">
        <v>978.83</v>
      </c>
      <c r="AC1131">
        <v>440.08</v>
      </c>
      <c r="AD1131">
        <v>53.9</v>
      </c>
      <c r="AE1131">
        <v>4114.9799999999996</v>
      </c>
      <c r="AF1131">
        <v>508.43</v>
      </c>
      <c r="AG1131">
        <v>907.01</v>
      </c>
      <c r="AH1131" t="s">
        <v>303</v>
      </c>
      <c r="AI1131">
        <v>1308.31</v>
      </c>
      <c r="AJ1131">
        <v>36.29</v>
      </c>
      <c r="AK1131">
        <v>97.89</v>
      </c>
      <c r="AL1131">
        <v>7.17</v>
      </c>
      <c r="AM1131">
        <v>79.98</v>
      </c>
      <c r="AN1131">
        <v>10054.57</v>
      </c>
      <c r="AO1131">
        <v>2.73</v>
      </c>
      <c r="AP1131">
        <v>9.52</v>
      </c>
      <c r="AQ1131">
        <v>16.41</v>
      </c>
      <c r="AR1131">
        <v>416.54</v>
      </c>
      <c r="AS1131">
        <v>1848.29</v>
      </c>
      <c r="AT1131" t="s">
        <v>303</v>
      </c>
      <c r="AU1131">
        <v>1383.49</v>
      </c>
      <c r="AV1131">
        <v>5.05</v>
      </c>
      <c r="AW1131">
        <v>639.79999999999995</v>
      </c>
      <c r="AX1131">
        <v>1305.8</v>
      </c>
      <c r="AY1131">
        <v>2267.9</v>
      </c>
      <c r="AZ1131">
        <v>6207.15</v>
      </c>
      <c r="BA1131">
        <v>13484.39</v>
      </c>
      <c r="BB1131">
        <v>166.01</v>
      </c>
      <c r="BC1131">
        <v>47796.67</v>
      </c>
      <c r="BD1131">
        <v>21103.96</v>
      </c>
      <c r="BE1131">
        <v>38.72</v>
      </c>
      <c r="BF1131">
        <v>1532.08</v>
      </c>
      <c r="BG1131">
        <v>14.13</v>
      </c>
      <c r="BH1131">
        <v>45.22</v>
      </c>
      <c r="BI1131">
        <v>95.09</v>
      </c>
      <c r="BJ1131">
        <v>3.06</v>
      </c>
      <c r="BK1131">
        <v>2018.23</v>
      </c>
      <c r="BL1131">
        <v>37015.14</v>
      </c>
      <c r="BM1131">
        <v>1812.39</v>
      </c>
      <c r="BN1131" t="s">
        <v>303</v>
      </c>
      <c r="BO1131">
        <v>17.47</v>
      </c>
      <c r="BP1131">
        <v>318.49</v>
      </c>
      <c r="BQ1131">
        <v>161.58000000000001</v>
      </c>
      <c r="BR1131">
        <v>17776.310000000001</v>
      </c>
      <c r="BS1131">
        <v>48.52</v>
      </c>
      <c r="BT1131">
        <v>5576.18</v>
      </c>
      <c r="BU1131">
        <v>13549.52</v>
      </c>
      <c r="BV1131">
        <v>3.79</v>
      </c>
      <c r="BW1131">
        <v>200.88</v>
      </c>
      <c r="BX1131">
        <v>2.39</v>
      </c>
      <c r="BY1131">
        <v>15.62</v>
      </c>
      <c r="BZ1131">
        <v>192.09</v>
      </c>
      <c r="CA1131">
        <v>1.03</v>
      </c>
      <c r="CB1131">
        <v>23.4</v>
      </c>
      <c r="CC1131">
        <v>84.41</v>
      </c>
      <c r="CD1131" t="s">
        <v>303</v>
      </c>
      <c r="CE1131">
        <v>7990.57</v>
      </c>
      <c r="CF1131">
        <v>3.26</v>
      </c>
      <c r="CG1131">
        <v>537.53</v>
      </c>
      <c r="CH1131">
        <v>2865.68</v>
      </c>
      <c r="CI1131">
        <v>149.54</v>
      </c>
      <c r="CJ1131">
        <v>136.91999999999999</v>
      </c>
      <c r="CK1131">
        <v>3465.05</v>
      </c>
      <c r="CL1131">
        <v>89.28</v>
      </c>
      <c r="CM1131">
        <v>21819.67</v>
      </c>
      <c r="CN1131">
        <v>6.87</v>
      </c>
      <c r="CO1131">
        <v>1519.26</v>
      </c>
      <c r="CP1131" t="s">
        <v>303</v>
      </c>
      <c r="CQ1131">
        <v>7056.3</v>
      </c>
      <c r="CR1131">
        <v>3238.1</v>
      </c>
      <c r="CS1131">
        <v>2560</v>
      </c>
      <c r="CT1131">
        <v>1662.3</v>
      </c>
      <c r="CU1131">
        <v>6.95</v>
      </c>
      <c r="CV1131">
        <v>14.05</v>
      </c>
      <c r="CW1131">
        <v>107498.6</v>
      </c>
      <c r="CX1131">
        <v>2212.63</v>
      </c>
      <c r="CY1131">
        <v>357.02</v>
      </c>
      <c r="CZ1131">
        <v>2962.5</v>
      </c>
      <c r="DA1131">
        <v>1561.98</v>
      </c>
      <c r="DB1131">
        <v>21.97</v>
      </c>
      <c r="DC1131">
        <v>111.8</v>
      </c>
      <c r="DD1131">
        <v>1395.17</v>
      </c>
      <c r="DE1131">
        <v>14.29</v>
      </c>
      <c r="DF1131">
        <v>1334.54</v>
      </c>
      <c r="DG1131">
        <v>1548.47</v>
      </c>
      <c r="DH1131">
        <v>72009.88</v>
      </c>
      <c r="DI1131">
        <v>42.86</v>
      </c>
      <c r="DJ1131">
        <v>4.93</v>
      </c>
      <c r="DK1131">
        <v>647.19000000000005</v>
      </c>
      <c r="DL1131">
        <v>691.7</v>
      </c>
      <c r="DM1131" t="s">
        <v>303</v>
      </c>
      <c r="DN1131">
        <v>140.66</v>
      </c>
      <c r="DO1131">
        <v>1718.76</v>
      </c>
      <c r="DP1131">
        <v>11328.67</v>
      </c>
      <c r="DQ1131">
        <v>28.08</v>
      </c>
    </row>
    <row r="1132" spans="1:121" x14ac:dyDescent="0.25">
      <c r="A1132" s="81">
        <v>42571</v>
      </c>
      <c r="B1132">
        <v>3190.79</v>
      </c>
      <c r="C1132">
        <v>15430.09</v>
      </c>
      <c r="D1132">
        <v>546.91</v>
      </c>
      <c r="E1132" t="s">
        <v>303</v>
      </c>
      <c r="F1132">
        <v>7622.02</v>
      </c>
      <c r="G1132">
        <v>155.83000000000001</v>
      </c>
      <c r="H1132">
        <v>14383.93</v>
      </c>
      <c r="I1132" t="s">
        <v>303</v>
      </c>
      <c r="J1132">
        <v>10675.73</v>
      </c>
      <c r="K1132">
        <v>3278.37</v>
      </c>
      <c r="L1132">
        <v>0.85</v>
      </c>
      <c r="M1132">
        <v>364.46</v>
      </c>
      <c r="N1132">
        <v>552.02</v>
      </c>
      <c r="O1132">
        <v>39.51</v>
      </c>
      <c r="P1132">
        <v>2102.7600000000002</v>
      </c>
      <c r="Q1132">
        <v>2658.76</v>
      </c>
      <c r="R1132">
        <v>1155.8800000000001</v>
      </c>
      <c r="S1132">
        <v>15389.86</v>
      </c>
      <c r="T1132">
        <v>9.64</v>
      </c>
      <c r="U1132">
        <v>2373.2600000000002</v>
      </c>
      <c r="V1132">
        <v>42167.56</v>
      </c>
      <c r="W1132">
        <v>2670</v>
      </c>
      <c r="X1132" t="s">
        <v>303</v>
      </c>
      <c r="Y1132" t="s">
        <v>303</v>
      </c>
      <c r="Z1132">
        <v>924.44</v>
      </c>
      <c r="AA1132">
        <v>763.7</v>
      </c>
      <c r="AB1132">
        <v>1048.8900000000001</v>
      </c>
      <c r="AC1132">
        <v>441.94</v>
      </c>
      <c r="AD1132">
        <v>53.9</v>
      </c>
      <c r="AE1132">
        <v>4135.79</v>
      </c>
      <c r="AF1132">
        <v>522.16</v>
      </c>
      <c r="AG1132">
        <v>915.83</v>
      </c>
      <c r="AH1132" t="s">
        <v>303</v>
      </c>
      <c r="AI1132">
        <v>1304.71</v>
      </c>
      <c r="AJ1132">
        <v>35.67</v>
      </c>
      <c r="AK1132">
        <v>101.61</v>
      </c>
      <c r="AL1132">
        <v>6.88</v>
      </c>
      <c r="AM1132">
        <v>80.53</v>
      </c>
      <c r="AN1132">
        <v>10392.02</v>
      </c>
      <c r="AO1132">
        <v>2.77</v>
      </c>
      <c r="AP1132">
        <v>7.33</v>
      </c>
      <c r="AQ1132">
        <v>15.06</v>
      </c>
      <c r="AR1132">
        <v>401.33</v>
      </c>
      <c r="AS1132">
        <v>1872.9</v>
      </c>
      <c r="AT1132" t="s">
        <v>303</v>
      </c>
      <c r="AU1132">
        <v>1459.34</v>
      </c>
      <c r="AV1132">
        <v>5.72</v>
      </c>
      <c r="AW1132">
        <v>637.57000000000005</v>
      </c>
      <c r="AX1132">
        <v>1310.45</v>
      </c>
      <c r="AY1132">
        <v>2229.86</v>
      </c>
      <c r="AZ1132">
        <v>6151.17</v>
      </c>
      <c r="BA1132">
        <v>13915.07</v>
      </c>
      <c r="BB1132">
        <v>169.33</v>
      </c>
      <c r="BC1132">
        <v>47767.88</v>
      </c>
      <c r="BD1132">
        <v>21017.55</v>
      </c>
      <c r="BE1132">
        <v>39.11</v>
      </c>
      <c r="BF1132">
        <v>1544.84</v>
      </c>
      <c r="BG1132">
        <v>14.13</v>
      </c>
      <c r="BH1132">
        <v>45.83</v>
      </c>
      <c r="BI1132">
        <v>95.53</v>
      </c>
      <c r="BJ1132">
        <v>2.5099999999999998</v>
      </c>
      <c r="BK1132">
        <v>2044.79</v>
      </c>
      <c r="BL1132">
        <v>38558.51</v>
      </c>
      <c r="BM1132">
        <v>1784.33</v>
      </c>
      <c r="BN1132" t="s">
        <v>303</v>
      </c>
      <c r="BO1132">
        <v>17.84</v>
      </c>
      <c r="BP1132">
        <v>319.55</v>
      </c>
      <c r="BQ1132">
        <v>161.31</v>
      </c>
      <c r="BR1132">
        <v>17044.759999999998</v>
      </c>
      <c r="BS1132">
        <v>48.27</v>
      </c>
      <c r="BT1132">
        <v>5709.13</v>
      </c>
      <c r="BU1132">
        <v>13314.65</v>
      </c>
      <c r="BV1132">
        <v>3.65</v>
      </c>
      <c r="BW1132">
        <v>202.82</v>
      </c>
      <c r="BX1132">
        <v>2.39</v>
      </c>
      <c r="BY1132">
        <v>17.309999999999999</v>
      </c>
      <c r="BZ1132">
        <v>192.49</v>
      </c>
      <c r="CA1132">
        <v>1.01</v>
      </c>
      <c r="CB1132">
        <v>23.4</v>
      </c>
      <c r="CC1132">
        <v>84.97</v>
      </c>
      <c r="CD1132" t="s">
        <v>303</v>
      </c>
      <c r="CE1132">
        <v>8090.09</v>
      </c>
      <c r="CF1132">
        <v>3.27</v>
      </c>
      <c r="CG1132">
        <v>530.51</v>
      </c>
      <c r="CH1132">
        <v>2848.82</v>
      </c>
      <c r="CI1132">
        <v>150.43</v>
      </c>
      <c r="CJ1132">
        <v>142.51</v>
      </c>
      <c r="CK1132">
        <v>3625.94</v>
      </c>
      <c r="CL1132">
        <v>93.77</v>
      </c>
      <c r="CM1132">
        <v>22516.799999999999</v>
      </c>
      <c r="CN1132">
        <v>6.87</v>
      </c>
      <c r="CO1132">
        <v>1460.37</v>
      </c>
      <c r="CP1132" t="s">
        <v>303</v>
      </c>
      <c r="CQ1132">
        <v>7056.3</v>
      </c>
      <c r="CR1132">
        <v>3233.22</v>
      </c>
      <c r="CS1132">
        <v>2572.8000000000002</v>
      </c>
      <c r="CT1132">
        <v>1677.04</v>
      </c>
      <c r="CU1132">
        <v>6.97</v>
      </c>
      <c r="CV1132">
        <v>14.11</v>
      </c>
      <c r="CW1132">
        <v>108255.5</v>
      </c>
      <c r="CX1132">
        <v>2548.85</v>
      </c>
      <c r="CY1132">
        <v>367.22</v>
      </c>
      <c r="CZ1132">
        <v>3285</v>
      </c>
      <c r="DA1132">
        <v>1548.26</v>
      </c>
      <c r="DB1132">
        <v>21.97</v>
      </c>
      <c r="DC1132">
        <v>115.18</v>
      </c>
      <c r="DD1132">
        <v>1390.99</v>
      </c>
      <c r="DE1132">
        <v>14.33</v>
      </c>
      <c r="DF1132">
        <v>1358.95</v>
      </c>
      <c r="DG1132">
        <v>1636.98</v>
      </c>
      <c r="DH1132">
        <v>71666.94</v>
      </c>
      <c r="DI1132">
        <v>43.26</v>
      </c>
      <c r="DJ1132">
        <v>4.7699999999999996</v>
      </c>
      <c r="DK1132">
        <v>627.87</v>
      </c>
      <c r="DL1132">
        <v>711.88</v>
      </c>
      <c r="DM1132" t="s">
        <v>303</v>
      </c>
      <c r="DN1132">
        <v>140.69999999999999</v>
      </c>
      <c r="DO1132">
        <v>1733.46</v>
      </c>
      <c r="DP1132">
        <v>11447.92</v>
      </c>
      <c r="DQ1132">
        <v>28.28</v>
      </c>
    </row>
    <row r="1133" spans="1:121" x14ac:dyDescent="0.25">
      <c r="A1133" s="81">
        <v>42578</v>
      </c>
      <c r="B1133">
        <v>3209.58</v>
      </c>
      <c r="C1133">
        <v>15387.79</v>
      </c>
      <c r="D1133">
        <v>598.19000000000005</v>
      </c>
      <c r="E1133" t="s">
        <v>303</v>
      </c>
      <c r="F1133">
        <v>7803.14</v>
      </c>
      <c r="G1133">
        <v>159.5</v>
      </c>
      <c r="H1133">
        <v>14418.59</v>
      </c>
      <c r="I1133" t="s">
        <v>303</v>
      </c>
      <c r="J1133">
        <v>10946.73</v>
      </c>
      <c r="K1133">
        <v>3364.34</v>
      </c>
      <c r="L1133">
        <v>0.8</v>
      </c>
      <c r="M1133">
        <v>360.36</v>
      </c>
      <c r="N1133">
        <v>547.22</v>
      </c>
      <c r="O1133">
        <v>38.65</v>
      </c>
      <c r="P1133">
        <v>2293.92</v>
      </c>
      <c r="Q1133">
        <v>2716.13</v>
      </c>
      <c r="R1133">
        <v>1039.69</v>
      </c>
      <c r="S1133">
        <v>16781.7</v>
      </c>
      <c r="T1133">
        <v>9.41</v>
      </c>
      <c r="U1133">
        <v>2440.25</v>
      </c>
      <c r="V1133">
        <v>42982.19</v>
      </c>
      <c r="W1133">
        <v>2651.25</v>
      </c>
      <c r="X1133" t="s">
        <v>303</v>
      </c>
      <c r="Y1133" t="s">
        <v>303</v>
      </c>
      <c r="Z1133">
        <v>969.02</v>
      </c>
      <c r="AA1133">
        <v>809.07</v>
      </c>
      <c r="AB1133">
        <v>1082.92</v>
      </c>
      <c r="AC1133">
        <v>450.93</v>
      </c>
      <c r="AD1133">
        <v>56.29</v>
      </c>
      <c r="AE1133">
        <v>4281.4799999999996</v>
      </c>
      <c r="AF1133">
        <v>518.66</v>
      </c>
      <c r="AG1133">
        <v>934.23</v>
      </c>
      <c r="AH1133" t="s">
        <v>303</v>
      </c>
      <c r="AI1133">
        <v>1291.53</v>
      </c>
      <c r="AJ1133">
        <v>35.92</v>
      </c>
      <c r="AK1133">
        <v>99.48</v>
      </c>
      <c r="AL1133">
        <v>6.3</v>
      </c>
      <c r="AM1133">
        <v>80.53</v>
      </c>
      <c r="AN1133">
        <v>10382.950000000001</v>
      </c>
      <c r="AO1133">
        <v>2.5499999999999998</v>
      </c>
      <c r="AP1133">
        <v>7.33</v>
      </c>
      <c r="AQ1133">
        <v>15.25</v>
      </c>
      <c r="AR1133">
        <v>403.98</v>
      </c>
      <c r="AS1133">
        <v>1913.2</v>
      </c>
      <c r="AT1133" t="s">
        <v>303</v>
      </c>
      <c r="AU1133">
        <v>1488.65</v>
      </c>
      <c r="AV1133">
        <v>5.25</v>
      </c>
      <c r="AW1133">
        <v>658.82</v>
      </c>
      <c r="AX1133">
        <v>1336.25</v>
      </c>
      <c r="AY1133">
        <v>2260.06</v>
      </c>
      <c r="AZ1133">
        <v>6149.9</v>
      </c>
      <c r="BA1133">
        <v>14032.16</v>
      </c>
      <c r="BB1133">
        <v>175.32</v>
      </c>
      <c r="BC1133">
        <v>48268.98</v>
      </c>
      <c r="BD1133">
        <v>21253.73</v>
      </c>
      <c r="BE1133">
        <v>39.83</v>
      </c>
      <c r="BF1133">
        <v>1569.64</v>
      </c>
      <c r="BG1133">
        <v>14.13</v>
      </c>
      <c r="BH1133">
        <v>52.55</v>
      </c>
      <c r="BI1133">
        <v>94.64</v>
      </c>
      <c r="BJ1133">
        <v>2.5099999999999998</v>
      </c>
      <c r="BK1133">
        <v>2024.8</v>
      </c>
      <c r="BL1133">
        <v>38577.9</v>
      </c>
      <c r="BM1133">
        <v>1821.59</v>
      </c>
      <c r="BN1133" t="s">
        <v>303</v>
      </c>
      <c r="BO1133">
        <v>18.82</v>
      </c>
      <c r="BP1133">
        <v>320.60000000000002</v>
      </c>
      <c r="BQ1133">
        <v>163.27000000000001</v>
      </c>
      <c r="BR1133">
        <v>27778.42</v>
      </c>
      <c r="BS1133">
        <v>50.14</v>
      </c>
      <c r="BT1133">
        <v>5803.73</v>
      </c>
      <c r="BU1133">
        <v>12563.09</v>
      </c>
      <c r="BV1133">
        <v>3.09</v>
      </c>
      <c r="BW1133">
        <v>205.56</v>
      </c>
      <c r="BX1133">
        <v>2.09</v>
      </c>
      <c r="BY1133">
        <v>15.66</v>
      </c>
      <c r="BZ1133">
        <v>195.43</v>
      </c>
      <c r="CA1133">
        <v>1.03</v>
      </c>
      <c r="CB1133">
        <v>23.4</v>
      </c>
      <c r="CC1133">
        <v>87.26</v>
      </c>
      <c r="CD1133" t="s">
        <v>303</v>
      </c>
      <c r="CE1133">
        <v>7992.22</v>
      </c>
      <c r="CF1133">
        <v>3.78</v>
      </c>
      <c r="CG1133">
        <v>563.19000000000005</v>
      </c>
      <c r="CH1133">
        <v>2998.43</v>
      </c>
      <c r="CI1133">
        <v>147.77000000000001</v>
      </c>
      <c r="CJ1133">
        <v>149.77000000000001</v>
      </c>
      <c r="CK1133">
        <v>3541.89</v>
      </c>
      <c r="CL1133">
        <v>96.21</v>
      </c>
      <c r="CM1133">
        <v>23009.99</v>
      </c>
      <c r="CN1133">
        <v>6.87</v>
      </c>
      <c r="CO1133">
        <v>1479.85</v>
      </c>
      <c r="CP1133" t="s">
        <v>303</v>
      </c>
      <c r="CQ1133">
        <v>6983.09</v>
      </c>
      <c r="CR1133">
        <v>3233.22</v>
      </c>
      <c r="CS1133">
        <v>2602.4</v>
      </c>
      <c r="CT1133">
        <v>1699.98</v>
      </c>
      <c r="CU1133">
        <v>6.97</v>
      </c>
      <c r="CV1133">
        <v>14.05</v>
      </c>
      <c r="CW1133">
        <v>105941.2</v>
      </c>
      <c r="CX1133">
        <v>2636.37</v>
      </c>
      <c r="CY1133">
        <v>363.65</v>
      </c>
      <c r="CZ1133">
        <v>3333</v>
      </c>
      <c r="DA1133">
        <v>1506.22</v>
      </c>
      <c r="DB1133">
        <v>22.12</v>
      </c>
      <c r="DC1133">
        <v>116.9</v>
      </c>
      <c r="DD1133">
        <v>1389.6</v>
      </c>
      <c r="DE1133">
        <v>14.37</v>
      </c>
      <c r="DF1133">
        <v>1421.25</v>
      </c>
      <c r="DG1133">
        <v>1777.58</v>
      </c>
      <c r="DH1133">
        <v>71495.5</v>
      </c>
      <c r="DI1133">
        <v>42.15</v>
      </c>
      <c r="DJ1133">
        <v>4.7699999999999996</v>
      </c>
      <c r="DK1133">
        <v>627.46</v>
      </c>
      <c r="DL1133">
        <v>714.64</v>
      </c>
      <c r="DM1133" t="s">
        <v>303</v>
      </c>
      <c r="DN1133">
        <v>148.85</v>
      </c>
      <c r="DO1133">
        <v>1731.25</v>
      </c>
      <c r="DP1133">
        <v>11357.35</v>
      </c>
      <c r="DQ1133">
        <v>30.47</v>
      </c>
    </row>
    <row r="1134" spans="1:121" x14ac:dyDescent="0.25">
      <c r="A1134" s="81">
        <v>42585</v>
      </c>
      <c r="B1134">
        <v>3162.59</v>
      </c>
      <c r="C1134">
        <v>15270.29</v>
      </c>
      <c r="D1134">
        <v>591.47</v>
      </c>
      <c r="E1134" t="s">
        <v>303</v>
      </c>
      <c r="F1134">
        <v>7436.59</v>
      </c>
      <c r="G1134">
        <v>165</v>
      </c>
      <c r="H1134">
        <v>14114.03</v>
      </c>
      <c r="I1134" t="s">
        <v>303</v>
      </c>
      <c r="J1134">
        <v>10593.61</v>
      </c>
      <c r="K1134">
        <v>3253.08</v>
      </c>
      <c r="L1134">
        <v>0.78</v>
      </c>
      <c r="M1134">
        <v>377.59</v>
      </c>
      <c r="N1134">
        <v>553.22</v>
      </c>
      <c r="O1134">
        <v>38.54</v>
      </c>
      <c r="P1134">
        <v>2351.27</v>
      </c>
      <c r="Q1134">
        <v>2880.81</v>
      </c>
      <c r="R1134">
        <v>1016.45</v>
      </c>
      <c r="S1134">
        <v>16723.45</v>
      </c>
      <c r="T1134">
        <v>10.09</v>
      </c>
      <c r="U1134">
        <v>2118.0700000000002</v>
      </c>
      <c r="V1134">
        <v>42150.23</v>
      </c>
      <c r="W1134">
        <v>2739</v>
      </c>
      <c r="X1134" t="s">
        <v>303</v>
      </c>
      <c r="Y1134" t="s">
        <v>303</v>
      </c>
      <c r="Z1134">
        <v>946.46</v>
      </c>
      <c r="AA1134">
        <v>825.47</v>
      </c>
      <c r="AB1134">
        <v>1043.8800000000001</v>
      </c>
      <c r="AC1134">
        <v>444.68</v>
      </c>
      <c r="AD1134">
        <v>56.29</v>
      </c>
      <c r="AE1134">
        <v>4148.1499999999996</v>
      </c>
      <c r="AF1134">
        <v>514.27</v>
      </c>
      <c r="AG1134">
        <v>916.34</v>
      </c>
      <c r="AH1134" t="s">
        <v>303</v>
      </c>
      <c r="AI1134">
        <v>1305.01</v>
      </c>
      <c r="AJ1134">
        <v>36.18</v>
      </c>
      <c r="AK1134">
        <v>100.69</v>
      </c>
      <c r="AL1134">
        <v>6.71</v>
      </c>
      <c r="AM1134">
        <v>80.73</v>
      </c>
      <c r="AN1134">
        <v>10996.16</v>
      </c>
      <c r="AO1134">
        <v>2.5499999999999998</v>
      </c>
      <c r="AP1134">
        <v>7.33</v>
      </c>
      <c r="AQ1134">
        <v>14.85</v>
      </c>
      <c r="AR1134">
        <v>404.64</v>
      </c>
      <c r="AS1134">
        <v>1915.37</v>
      </c>
      <c r="AT1134" t="s">
        <v>303</v>
      </c>
      <c r="AU1134">
        <v>1496.57</v>
      </c>
      <c r="AV1134">
        <v>6.4</v>
      </c>
      <c r="AW1134">
        <v>644.04999999999995</v>
      </c>
      <c r="AX1134">
        <v>1273.24</v>
      </c>
      <c r="AY1134">
        <v>2155.62</v>
      </c>
      <c r="AZ1134">
        <v>6015.05</v>
      </c>
      <c r="BA1134">
        <v>13841.98</v>
      </c>
      <c r="BB1134">
        <v>166.99</v>
      </c>
      <c r="BC1134">
        <v>46132.02</v>
      </c>
      <c r="BD1134">
        <v>20922.5</v>
      </c>
      <c r="BE1134">
        <v>39.11</v>
      </c>
      <c r="BF1134">
        <v>1603.3</v>
      </c>
      <c r="BG1134">
        <v>14.13</v>
      </c>
      <c r="BH1134">
        <v>57.44</v>
      </c>
      <c r="BI1134">
        <v>92.61</v>
      </c>
      <c r="BJ1134">
        <v>2.59</v>
      </c>
      <c r="BK1134">
        <v>2024.8</v>
      </c>
      <c r="BL1134">
        <v>39454.230000000003</v>
      </c>
      <c r="BM1134">
        <v>1915.89</v>
      </c>
      <c r="BN1134" t="s">
        <v>303</v>
      </c>
      <c r="BO1134">
        <v>18.7</v>
      </c>
      <c r="BP1134">
        <v>316.52</v>
      </c>
      <c r="BQ1134">
        <v>163.19999999999999</v>
      </c>
      <c r="BR1134">
        <v>27016.07</v>
      </c>
      <c r="BS1134">
        <v>50.61</v>
      </c>
      <c r="BT1134">
        <v>5812.68</v>
      </c>
      <c r="BU1134">
        <v>12622.87</v>
      </c>
      <c r="BV1134">
        <v>2.95</v>
      </c>
      <c r="BW1134">
        <v>206.25</v>
      </c>
      <c r="BX1134">
        <v>2.09</v>
      </c>
      <c r="BY1134">
        <v>16.91</v>
      </c>
      <c r="BZ1134">
        <v>202.13</v>
      </c>
      <c r="CA1134">
        <v>1.05</v>
      </c>
      <c r="CB1134">
        <v>22.41</v>
      </c>
      <c r="CC1134">
        <v>86.67</v>
      </c>
      <c r="CD1134" t="s">
        <v>303</v>
      </c>
      <c r="CE1134">
        <v>7779.89</v>
      </c>
      <c r="CF1134">
        <v>3.78</v>
      </c>
      <c r="CG1134">
        <v>539.4</v>
      </c>
      <c r="CH1134">
        <v>2709.75</v>
      </c>
      <c r="CI1134">
        <v>145.4</v>
      </c>
      <c r="CJ1134">
        <v>148</v>
      </c>
      <c r="CK1134">
        <v>3505.87</v>
      </c>
      <c r="CL1134">
        <v>86.84</v>
      </c>
      <c r="CM1134">
        <v>22312.86</v>
      </c>
      <c r="CN1134">
        <v>6.87</v>
      </c>
      <c r="CO1134">
        <v>1514.84</v>
      </c>
      <c r="CP1134" t="s">
        <v>303</v>
      </c>
      <c r="CQ1134">
        <v>7028.84</v>
      </c>
      <c r="CR1134">
        <v>3237.56</v>
      </c>
      <c r="CS1134">
        <v>2534.4</v>
      </c>
      <c r="CT1134">
        <v>1661.21</v>
      </c>
      <c r="CU1134">
        <v>6.99</v>
      </c>
      <c r="CV1134">
        <v>13.87</v>
      </c>
      <c r="CW1134">
        <v>95386</v>
      </c>
      <c r="CX1134">
        <v>2458.12</v>
      </c>
      <c r="CY1134">
        <v>360.08</v>
      </c>
      <c r="CZ1134">
        <v>3491.25</v>
      </c>
      <c r="DA1134">
        <v>1471.48</v>
      </c>
      <c r="DB1134">
        <v>22.85</v>
      </c>
      <c r="DC1134">
        <v>112.43</v>
      </c>
      <c r="DD1134">
        <v>1417.42</v>
      </c>
      <c r="DE1134">
        <v>15.11</v>
      </c>
      <c r="DF1134">
        <v>1369.01</v>
      </c>
      <c r="DG1134">
        <v>1844.89</v>
      </c>
      <c r="DH1134">
        <v>69583.56</v>
      </c>
      <c r="DI1134">
        <v>40.98</v>
      </c>
      <c r="DJ1134">
        <v>4.7699999999999996</v>
      </c>
      <c r="DK1134">
        <v>632.6</v>
      </c>
      <c r="DL1134">
        <v>712.64</v>
      </c>
      <c r="DM1134" t="s">
        <v>303</v>
      </c>
      <c r="DN1134">
        <v>149.59</v>
      </c>
      <c r="DO1134">
        <v>1704.06</v>
      </c>
      <c r="DP1134">
        <v>11192.82</v>
      </c>
      <c r="DQ1134">
        <v>28.03</v>
      </c>
    </row>
    <row r="1135" spans="1:121" x14ac:dyDescent="0.25">
      <c r="A1135" s="81">
        <v>42592</v>
      </c>
      <c r="B1135">
        <v>3294.73</v>
      </c>
      <c r="C1135">
        <v>16229.09</v>
      </c>
      <c r="D1135">
        <v>603.75</v>
      </c>
      <c r="E1135" t="s">
        <v>303</v>
      </c>
      <c r="F1135">
        <v>8303.36</v>
      </c>
      <c r="G1135">
        <v>160.44999999999999</v>
      </c>
      <c r="H1135">
        <v>14527.54</v>
      </c>
      <c r="I1135" t="s">
        <v>303</v>
      </c>
      <c r="J1135">
        <v>12338.68</v>
      </c>
      <c r="K1135">
        <v>3805.59</v>
      </c>
      <c r="L1135">
        <v>0.65</v>
      </c>
      <c r="M1135">
        <v>394.69</v>
      </c>
      <c r="N1135">
        <v>558.02</v>
      </c>
      <c r="O1135">
        <v>39.130000000000003</v>
      </c>
      <c r="P1135">
        <v>2446.09</v>
      </c>
      <c r="Q1135">
        <v>2976.42</v>
      </c>
      <c r="R1135">
        <v>1062.93</v>
      </c>
      <c r="S1135">
        <v>17459.21</v>
      </c>
      <c r="T1135">
        <v>10.09</v>
      </c>
      <c r="U1135">
        <v>2153.48</v>
      </c>
      <c r="V1135">
        <v>42466.559999999998</v>
      </c>
      <c r="W1135">
        <v>2796</v>
      </c>
      <c r="X1135" t="s">
        <v>303</v>
      </c>
      <c r="Y1135" t="s">
        <v>303</v>
      </c>
      <c r="Z1135">
        <v>1010.33</v>
      </c>
      <c r="AA1135">
        <v>805.24</v>
      </c>
      <c r="AB1135">
        <v>1090.32</v>
      </c>
      <c r="AC1135">
        <v>475.13</v>
      </c>
      <c r="AD1135">
        <v>56.29</v>
      </c>
      <c r="AE1135">
        <v>4368.63</v>
      </c>
      <c r="AF1135">
        <v>513.4</v>
      </c>
      <c r="AG1135">
        <v>943.81</v>
      </c>
      <c r="AH1135" t="s">
        <v>303</v>
      </c>
      <c r="AI1135">
        <v>1297.23</v>
      </c>
      <c r="AJ1135">
        <v>40.299999999999997</v>
      </c>
      <c r="AK1135">
        <v>101</v>
      </c>
      <c r="AL1135">
        <v>6.01</v>
      </c>
      <c r="AM1135">
        <v>86.29</v>
      </c>
      <c r="AN1135">
        <v>11201.18</v>
      </c>
      <c r="AO1135">
        <v>2.5499999999999998</v>
      </c>
      <c r="AP1135">
        <v>7.33</v>
      </c>
      <c r="AQ1135">
        <v>15.22</v>
      </c>
      <c r="AR1135">
        <v>404.66</v>
      </c>
      <c r="AS1135">
        <v>1937.57</v>
      </c>
      <c r="AT1135" t="s">
        <v>303</v>
      </c>
      <c r="AU1135">
        <v>1535.89</v>
      </c>
      <c r="AV1135">
        <v>5.39</v>
      </c>
      <c r="AW1135">
        <v>642.03</v>
      </c>
      <c r="AX1135">
        <v>1148.07</v>
      </c>
      <c r="AY1135">
        <v>2211.87</v>
      </c>
      <c r="AZ1135">
        <v>6501.04</v>
      </c>
      <c r="BA1135">
        <v>14278.93</v>
      </c>
      <c r="BB1135">
        <v>181.53</v>
      </c>
      <c r="BC1135">
        <v>46425.78</v>
      </c>
      <c r="BD1135">
        <v>21008.91</v>
      </c>
      <c r="BE1135">
        <v>39.369999999999997</v>
      </c>
      <c r="BF1135">
        <v>1627.04</v>
      </c>
      <c r="BG1135">
        <v>17.23</v>
      </c>
      <c r="BH1135">
        <v>53.77</v>
      </c>
      <c r="BI1135">
        <v>93.76</v>
      </c>
      <c r="BJ1135">
        <v>2.84</v>
      </c>
      <c r="BK1135">
        <v>2072.13</v>
      </c>
      <c r="BL1135">
        <v>40695.050000000003</v>
      </c>
      <c r="BM1135">
        <v>1976.15</v>
      </c>
      <c r="BN1135" t="s">
        <v>303</v>
      </c>
      <c r="BO1135">
        <v>18.45</v>
      </c>
      <c r="BP1135">
        <v>323.11</v>
      </c>
      <c r="BQ1135">
        <v>159.43</v>
      </c>
      <c r="BR1135">
        <v>27573.43</v>
      </c>
      <c r="BS1135">
        <v>50.61</v>
      </c>
      <c r="BT1135">
        <v>6006.34</v>
      </c>
      <c r="BU1135">
        <v>12896.17</v>
      </c>
      <c r="BV1135">
        <v>3.06</v>
      </c>
      <c r="BW1135">
        <v>210.24</v>
      </c>
      <c r="BX1135">
        <v>2.09</v>
      </c>
      <c r="BY1135">
        <v>15.77</v>
      </c>
      <c r="BZ1135">
        <v>205.41</v>
      </c>
      <c r="CA1135">
        <v>1.05</v>
      </c>
      <c r="CB1135">
        <v>22.9</v>
      </c>
      <c r="CC1135">
        <v>89.54</v>
      </c>
      <c r="CD1135" t="s">
        <v>303</v>
      </c>
      <c r="CE1135">
        <v>8202.89</v>
      </c>
      <c r="CF1135">
        <v>3.51</v>
      </c>
      <c r="CG1135">
        <v>544.70000000000005</v>
      </c>
      <c r="CH1135">
        <v>3040.57</v>
      </c>
      <c r="CI1135">
        <v>150.43</v>
      </c>
      <c r="CJ1135">
        <v>151.63</v>
      </c>
      <c r="CK1135">
        <v>3582.71</v>
      </c>
      <c r="CL1135">
        <v>88.47</v>
      </c>
      <c r="CM1135">
        <v>23683.41</v>
      </c>
      <c r="CN1135">
        <v>7.03</v>
      </c>
      <c r="CO1135">
        <v>1707.01</v>
      </c>
      <c r="CP1135" t="s">
        <v>303</v>
      </c>
      <c r="CQ1135">
        <v>7367.43</v>
      </c>
      <c r="CR1135">
        <v>3250.56</v>
      </c>
      <c r="CS1135">
        <v>2600.8000000000002</v>
      </c>
      <c r="CT1135">
        <v>1704.35</v>
      </c>
      <c r="CU1135">
        <v>6.99</v>
      </c>
      <c r="CV1135">
        <v>14.47</v>
      </c>
      <c r="CW1135">
        <v>97159.69</v>
      </c>
      <c r="CX1135">
        <v>2600.08</v>
      </c>
      <c r="CY1135">
        <v>378.69</v>
      </c>
      <c r="CZ1135">
        <v>3497.25</v>
      </c>
      <c r="DA1135">
        <v>1482.1</v>
      </c>
      <c r="DB1135">
        <v>23.05</v>
      </c>
      <c r="DC1135">
        <v>113.46</v>
      </c>
      <c r="DD1135">
        <v>1453.59</v>
      </c>
      <c r="DE1135">
        <v>14.65</v>
      </c>
      <c r="DF1135">
        <v>1427.25</v>
      </c>
      <c r="DG1135">
        <v>1882.23</v>
      </c>
      <c r="DH1135">
        <v>70260.94</v>
      </c>
      <c r="DI1135">
        <v>40.31</v>
      </c>
      <c r="DJ1135">
        <v>4.83</v>
      </c>
      <c r="DK1135">
        <v>696.08</v>
      </c>
      <c r="DL1135">
        <v>699.5</v>
      </c>
      <c r="DM1135" t="s">
        <v>303</v>
      </c>
      <c r="DN1135">
        <v>152.57</v>
      </c>
      <c r="DO1135">
        <v>1710.91</v>
      </c>
      <c r="DP1135">
        <v>11515.85</v>
      </c>
      <c r="DQ1135">
        <v>26.57</v>
      </c>
    </row>
    <row r="1136" spans="1:121" x14ac:dyDescent="0.25">
      <c r="A1136" s="81">
        <v>42599</v>
      </c>
      <c r="B1136">
        <v>3275.93</v>
      </c>
      <c r="C1136">
        <v>16464.09</v>
      </c>
      <c r="D1136">
        <v>590.30999999999995</v>
      </c>
      <c r="E1136" t="s">
        <v>303</v>
      </c>
      <c r="F1136">
        <v>7829.01</v>
      </c>
      <c r="G1136">
        <v>161.33000000000001</v>
      </c>
      <c r="H1136">
        <v>14718.21</v>
      </c>
      <c r="I1136" t="s">
        <v>303</v>
      </c>
      <c r="J1136">
        <v>11431.24</v>
      </c>
      <c r="K1136">
        <v>3524.91</v>
      </c>
      <c r="L1136">
        <v>0.6</v>
      </c>
      <c r="M1136">
        <v>464.19</v>
      </c>
      <c r="N1136">
        <v>553.94000000000005</v>
      </c>
      <c r="O1136">
        <v>40.07</v>
      </c>
      <c r="P1136">
        <v>2400.9699999999998</v>
      </c>
      <c r="Q1136">
        <v>2941.69</v>
      </c>
      <c r="R1136">
        <v>1030.6500000000001</v>
      </c>
      <c r="S1136">
        <v>17210.89</v>
      </c>
      <c r="T1136">
        <v>9.99</v>
      </c>
      <c r="U1136">
        <v>2096.38</v>
      </c>
      <c r="V1136">
        <v>40356.239999999998</v>
      </c>
      <c r="W1136">
        <v>2742.75</v>
      </c>
      <c r="X1136" t="s">
        <v>303</v>
      </c>
      <c r="Y1136" t="s">
        <v>303</v>
      </c>
      <c r="Z1136">
        <v>1030.99</v>
      </c>
      <c r="AA1136">
        <v>781.46</v>
      </c>
      <c r="AB1136">
        <v>1069.31</v>
      </c>
      <c r="AC1136">
        <v>488.49</v>
      </c>
      <c r="AD1136">
        <v>54.24</v>
      </c>
      <c r="AE1136">
        <v>4337.41</v>
      </c>
      <c r="AF1136">
        <v>521.87</v>
      </c>
      <c r="AG1136">
        <v>895.42</v>
      </c>
      <c r="AH1136" t="s">
        <v>303</v>
      </c>
      <c r="AI1136">
        <v>1393.97</v>
      </c>
      <c r="AJ1136">
        <v>37.799999999999997</v>
      </c>
      <c r="AK1136">
        <v>101.33</v>
      </c>
      <c r="AL1136">
        <v>6.15</v>
      </c>
      <c r="AM1136">
        <v>83.33</v>
      </c>
      <c r="AN1136">
        <v>11110.46</v>
      </c>
      <c r="AO1136">
        <v>2.66</v>
      </c>
      <c r="AP1136">
        <v>7.33</v>
      </c>
      <c r="AQ1136">
        <v>14.54</v>
      </c>
      <c r="AR1136">
        <v>403.34</v>
      </c>
      <c r="AS1136">
        <v>1913.44</v>
      </c>
      <c r="AT1136" t="s">
        <v>303</v>
      </c>
      <c r="AU1136">
        <v>1269.94</v>
      </c>
      <c r="AV1136">
        <v>5.72</v>
      </c>
      <c r="AW1136">
        <v>640.75</v>
      </c>
      <c r="AX1136">
        <v>1162.03</v>
      </c>
      <c r="AY1136">
        <v>2154.0100000000002</v>
      </c>
      <c r="AZ1136">
        <v>6590.09</v>
      </c>
      <c r="BA1136">
        <v>14546.93</v>
      </c>
      <c r="BB1136">
        <v>171.25</v>
      </c>
      <c r="BC1136">
        <v>45884.33</v>
      </c>
      <c r="BD1136">
        <v>20821.689999999999</v>
      </c>
      <c r="BE1136">
        <v>43.02</v>
      </c>
      <c r="BF1136">
        <v>1700.74</v>
      </c>
      <c r="BG1136">
        <v>20.67</v>
      </c>
      <c r="BH1136">
        <v>54.94</v>
      </c>
      <c r="BI1136">
        <v>94.6</v>
      </c>
      <c r="BJ1136">
        <v>2.84</v>
      </c>
      <c r="BK1136">
        <v>2029.01</v>
      </c>
      <c r="BL1136">
        <v>40539.94</v>
      </c>
      <c r="BM1136">
        <v>1922.79</v>
      </c>
      <c r="BN1136" t="s">
        <v>303</v>
      </c>
      <c r="BO1136">
        <v>20.54</v>
      </c>
      <c r="BP1136">
        <v>336.23</v>
      </c>
      <c r="BQ1136">
        <v>163.41</v>
      </c>
      <c r="BR1136">
        <v>27400.44</v>
      </c>
      <c r="BS1136">
        <v>50.64</v>
      </c>
      <c r="BT1136">
        <v>6045.33</v>
      </c>
      <c r="BU1136">
        <v>12725.35</v>
      </c>
      <c r="BV1136">
        <v>3.2</v>
      </c>
      <c r="BW1136">
        <v>201.01</v>
      </c>
      <c r="BX1136">
        <v>2.09</v>
      </c>
      <c r="BY1136">
        <v>15.78</v>
      </c>
      <c r="BZ1136">
        <v>202.53</v>
      </c>
      <c r="CA1136">
        <v>0.96</v>
      </c>
      <c r="CB1136">
        <v>22.41</v>
      </c>
      <c r="CC1136">
        <v>90.68</v>
      </c>
      <c r="CD1136" t="s">
        <v>303</v>
      </c>
      <c r="CE1136">
        <v>8098.39</v>
      </c>
      <c r="CF1136">
        <v>3.58</v>
      </c>
      <c r="CG1136">
        <v>541.41</v>
      </c>
      <c r="CH1136">
        <v>3084.82</v>
      </c>
      <c r="CI1136">
        <v>147.77000000000001</v>
      </c>
      <c r="CJ1136">
        <v>156.75</v>
      </c>
      <c r="CK1136">
        <v>3575.51</v>
      </c>
      <c r="CL1136">
        <v>91.73</v>
      </c>
      <c r="CM1136">
        <v>23882.59</v>
      </c>
      <c r="CN1136">
        <v>7.03</v>
      </c>
      <c r="CO1136">
        <v>1731.81</v>
      </c>
      <c r="CP1136" t="s">
        <v>303</v>
      </c>
      <c r="CQ1136">
        <v>7372.92</v>
      </c>
      <c r="CR1136">
        <v>3242.97</v>
      </c>
      <c r="CS1136">
        <v>2578.4</v>
      </c>
      <c r="CT1136">
        <v>1691.79</v>
      </c>
      <c r="CU1136">
        <v>6.99</v>
      </c>
      <c r="CV1136">
        <v>13.63</v>
      </c>
      <c r="CW1136">
        <v>96748.69</v>
      </c>
      <c r="CX1136">
        <v>2760.18</v>
      </c>
      <c r="CY1136">
        <v>371.68</v>
      </c>
      <c r="CZ1136">
        <v>3411</v>
      </c>
      <c r="DA1136">
        <v>1471.48</v>
      </c>
      <c r="DB1136">
        <v>22.73</v>
      </c>
      <c r="DC1136">
        <v>115.54</v>
      </c>
      <c r="DD1136">
        <v>1474.45</v>
      </c>
      <c r="DE1136">
        <v>15.11</v>
      </c>
      <c r="DF1136">
        <v>1400.7</v>
      </c>
      <c r="DG1136">
        <v>1882.03</v>
      </c>
      <c r="DH1136">
        <v>70843.88</v>
      </c>
      <c r="DI1136">
        <v>35.619999999999997</v>
      </c>
      <c r="DJ1136">
        <v>4.67</v>
      </c>
      <c r="DK1136">
        <v>671.22</v>
      </c>
      <c r="DL1136">
        <v>700.26</v>
      </c>
      <c r="DM1136" t="s">
        <v>303</v>
      </c>
      <c r="DN1136">
        <v>148.63</v>
      </c>
      <c r="DO1136">
        <v>1686.34</v>
      </c>
      <c r="DP1136">
        <v>11278.86</v>
      </c>
      <c r="DQ1136">
        <v>26.57</v>
      </c>
    </row>
    <row r="1137" spans="1:121" x14ac:dyDescent="0.25">
      <c r="A1137" s="81">
        <v>42606</v>
      </c>
      <c r="B1137">
        <v>3338.96</v>
      </c>
      <c r="C1137">
        <v>16590.990000000002</v>
      </c>
      <c r="D1137">
        <v>600.13</v>
      </c>
      <c r="E1137" t="s">
        <v>303</v>
      </c>
      <c r="F1137">
        <v>7563.8</v>
      </c>
      <c r="G1137">
        <v>165</v>
      </c>
      <c r="H1137">
        <v>14861.82</v>
      </c>
      <c r="I1137" t="s">
        <v>303</v>
      </c>
      <c r="J1137">
        <v>11611.91</v>
      </c>
      <c r="K1137">
        <v>3576.75</v>
      </c>
      <c r="L1137">
        <v>0.56999999999999995</v>
      </c>
      <c r="M1137">
        <v>492.02</v>
      </c>
      <c r="N1137">
        <v>560.41999999999996</v>
      </c>
      <c r="O1137">
        <v>35.590000000000003</v>
      </c>
      <c r="P1137">
        <v>2371.15</v>
      </c>
      <c r="Q1137">
        <v>2937.4</v>
      </c>
      <c r="R1137">
        <v>1053.46</v>
      </c>
      <c r="S1137">
        <v>17155.71</v>
      </c>
      <c r="T1137">
        <v>9.9600000000000009</v>
      </c>
      <c r="U1137">
        <v>2156.67</v>
      </c>
      <c r="V1137">
        <v>41409.230000000003</v>
      </c>
      <c r="W1137">
        <v>2827.5</v>
      </c>
      <c r="X1137" t="s">
        <v>303</v>
      </c>
      <c r="Y1137" t="s">
        <v>303</v>
      </c>
      <c r="Z1137">
        <v>1097.04</v>
      </c>
      <c r="AA1137">
        <v>831.21</v>
      </c>
      <c r="AB1137">
        <v>1122.1500000000001</v>
      </c>
      <c r="AC1137">
        <v>476.45</v>
      </c>
      <c r="AD1137">
        <v>54.24</v>
      </c>
      <c r="AE1137">
        <v>4210.59</v>
      </c>
      <c r="AF1137">
        <v>535.9</v>
      </c>
      <c r="AG1137">
        <v>810.49</v>
      </c>
      <c r="AH1137" t="s">
        <v>303</v>
      </c>
      <c r="AI1137">
        <v>1460.76</v>
      </c>
      <c r="AJ1137">
        <v>39.74</v>
      </c>
      <c r="AK1137">
        <v>98.67</v>
      </c>
      <c r="AL1137">
        <v>6.15</v>
      </c>
      <c r="AM1137">
        <v>85.04</v>
      </c>
      <c r="AN1137">
        <v>11239.27</v>
      </c>
      <c r="AO1137">
        <v>2.61</v>
      </c>
      <c r="AP1137">
        <v>8.06</v>
      </c>
      <c r="AQ1137">
        <v>14.32</v>
      </c>
      <c r="AR1137">
        <v>402.68</v>
      </c>
      <c r="AS1137">
        <v>1923.09</v>
      </c>
      <c r="AT1137" t="s">
        <v>303</v>
      </c>
      <c r="AU1137">
        <v>1275.06</v>
      </c>
      <c r="AV1137">
        <v>5.66</v>
      </c>
      <c r="AW1137">
        <v>640.54</v>
      </c>
      <c r="AX1137">
        <v>1223.3399999999999</v>
      </c>
      <c r="AY1137">
        <v>2242.77</v>
      </c>
      <c r="AZ1137">
        <v>6615.53</v>
      </c>
      <c r="BA1137">
        <v>14531.21</v>
      </c>
      <c r="BB1137">
        <v>172.26</v>
      </c>
      <c r="BC1137">
        <v>45331.37</v>
      </c>
      <c r="BD1137">
        <v>20634.47</v>
      </c>
      <c r="BE1137">
        <v>43.04</v>
      </c>
      <c r="BF1137">
        <v>1746.8</v>
      </c>
      <c r="BG1137">
        <v>20.67</v>
      </c>
      <c r="BH1137">
        <v>52.58</v>
      </c>
      <c r="BI1137">
        <v>94.69</v>
      </c>
      <c r="BJ1137">
        <v>2.84</v>
      </c>
      <c r="BK1137">
        <v>1999.56</v>
      </c>
      <c r="BL1137">
        <v>42168.52</v>
      </c>
      <c r="BM1137">
        <v>1828.49</v>
      </c>
      <c r="BN1137" t="s">
        <v>303</v>
      </c>
      <c r="BO1137">
        <v>22.76</v>
      </c>
      <c r="BP1137">
        <v>336.17</v>
      </c>
      <c r="BQ1137">
        <v>164.11</v>
      </c>
      <c r="BR1137">
        <v>27656.71</v>
      </c>
      <c r="BS1137">
        <v>51.12</v>
      </c>
      <c r="BT1137">
        <v>5770.49</v>
      </c>
      <c r="BU1137">
        <v>12592.98</v>
      </c>
      <c r="BV1137">
        <v>3.31</v>
      </c>
      <c r="BW1137">
        <v>200.39</v>
      </c>
      <c r="BX1137">
        <v>2.09</v>
      </c>
      <c r="BY1137">
        <v>15.79</v>
      </c>
      <c r="BZ1137">
        <v>204.13</v>
      </c>
      <c r="CA1137">
        <v>0.96</v>
      </c>
      <c r="CB1137">
        <v>22.41</v>
      </c>
      <c r="CC1137">
        <v>93.53</v>
      </c>
      <c r="CD1137" t="s">
        <v>303</v>
      </c>
      <c r="CE1137">
        <v>8758.6</v>
      </c>
      <c r="CF1137">
        <v>3.58</v>
      </c>
      <c r="CG1137">
        <v>550.44000000000005</v>
      </c>
      <c r="CH1137">
        <v>3353.48</v>
      </c>
      <c r="CI1137">
        <v>150.72</v>
      </c>
      <c r="CJ1137">
        <v>158.54</v>
      </c>
      <c r="CK1137">
        <v>3635.54</v>
      </c>
      <c r="CL1137">
        <v>91.73</v>
      </c>
      <c r="CM1137">
        <v>24674.57</v>
      </c>
      <c r="CN1137">
        <v>7.56</v>
      </c>
      <c r="CO1137">
        <v>1793.36</v>
      </c>
      <c r="CP1137" t="s">
        <v>303</v>
      </c>
      <c r="CQ1137">
        <v>7714.25</v>
      </c>
      <c r="CR1137">
        <v>3248.39</v>
      </c>
      <c r="CS1137">
        <v>2576.8000000000002</v>
      </c>
      <c r="CT1137">
        <v>1695.61</v>
      </c>
      <c r="CU1137">
        <v>7.01</v>
      </c>
      <c r="CV1137">
        <v>14.29</v>
      </c>
      <c r="CW1137">
        <v>95883.44</v>
      </c>
      <c r="CX1137">
        <v>2854.11</v>
      </c>
      <c r="CY1137">
        <v>377.93</v>
      </c>
      <c r="CZ1137">
        <v>3439.5</v>
      </c>
      <c r="DA1137">
        <v>1475.02</v>
      </c>
      <c r="DB1137">
        <v>22.66</v>
      </c>
      <c r="DC1137">
        <v>114.41</v>
      </c>
      <c r="DD1137">
        <v>1493.93</v>
      </c>
      <c r="DE1137">
        <v>15.13</v>
      </c>
      <c r="DF1137">
        <v>1462.15</v>
      </c>
      <c r="DG1137">
        <v>1930.35</v>
      </c>
      <c r="DH1137">
        <v>70218</v>
      </c>
      <c r="DI1137">
        <v>41.97</v>
      </c>
      <c r="DJ1137">
        <v>4.6500000000000004</v>
      </c>
      <c r="DK1137">
        <v>694.44</v>
      </c>
      <c r="DL1137">
        <v>706.16</v>
      </c>
      <c r="DM1137" t="s">
        <v>303</v>
      </c>
      <c r="DN1137">
        <v>147.18</v>
      </c>
      <c r="DO1137">
        <v>1728.23</v>
      </c>
      <c r="DP1137">
        <v>11500.75</v>
      </c>
      <c r="DQ1137">
        <v>27.3</v>
      </c>
    </row>
    <row r="1138" spans="1:121" x14ac:dyDescent="0.25">
      <c r="A1138" s="81">
        <v>42613</v>
      </c>
      <c r="B1138">
        <v>3322.93</v>
      </c>
      <c r="C1138">
        <v>17319.5</v>
      </c>
      <c r="D1138">
        <v>596</v>
      </c>
      <c r="E1138" t="s">
        <v>303</v>
      </c>
      <c r="F1138">
        <v>7921.72</v>
      </c>
      <c r="G1138">
        <v>163.72</v>
      </c>
      <c r="H1138">
        <v>15000.49</v>
      </c>
      <c r="I1138" t="s">
        <v>303</v>
      </c>
      <c r="J1138">
        <v>12256.56</v>
      </c>
      <c r="K1138">
        <v>3768.92</v>
      </c>
      <c r="L1138">
        <v>0.7</v>
      </c>
      <c r="M1138">
        <v>499.78</v>
      </c>
      <c r="N1138">
        <v>560.41999999999996</v>
      </c>
      <c r="O1138">
        <v>36.71</v>
      </c>
      <c r="P1138">
        <v>2356.62</v>
      </c>
      <c r="Q1138">
        <v>2887.84</v>
      </c>
      <c r="R1138">
        <v>1034.52</v>
      </c>
      <c r="S1138">
        <v>16220.67</v>
      </c>
      <c r="T1138">
        <v>9.9</v>
      </c>
      <c r="U1138">
        <v>2177.41</v>
      </c>
      <c r="V1138">
        <v>41327</v>
      </c>
      <c r="W1138">
        <v>2854.5</v>
      </c>
      <c r="X1138" t="s">
        <v>303</v>
      </c>
      <c r="Y1138" t="s">
        <v>303</v>
      </c>
      <c r="Z1138">
        <v>1093.78</v>
      </c>
      <c r="AA1138">
        <v>836.4</v>
      </c>
      <c r="AB1138">
        <v>1122.95</v>
      </c>
      <c r="AC1138">
        <v>460.02</v>
      </c>
      <c r="AD1138">
        <v>54.24</v>
      </c>
      <c r="AE1138">
        <v>4168.96</v>
      </c>
      <c r="AF1138">
        <v>534.14</v>
      </c>
      <c r="AG1138">
        <v>799.65</v>
      </c>
      <c r="AH1138" t="s">
        <v>303</v>
      </c>
      <c r="AI1138">
        <v>1464.66</v>
      </c>
      <c r="AJ1138">
        <v>40.93</v>
      </c>
      <c r="AK1138">
        <v>89.52</v>
      </c>
      <c r="AL1138">
        <v>6.33</v>
      </c>
      <c r="AM1138">
        <v>83.78</v>
      </c>
      <c r="AN1138">
        <v>11337.25</v>
      </c>
      <c r="AO1138">
        <v>2.67</v>
      </c>
      <c r="AP1138">
        <v>8.06</v>
      </c>
      <c r="AQ1138">
        <v>13.9</v>
      </c>
      <c r="AR1138">
        <v>413.26</v>
      </c>
      <c r="AS1138">
        <v>1966.28</v>
      </c>
      <c r="AT1138" t="s">
        <v>303</v>
      </c>
      <c r="AU1138">
        <v>1233.18</v>
      </c>
      <c r="AV1138">
        <v>6.4</v>
      </c>
      <c r="AW1138">
        <v>649.25</v>
      </c>
      <c r="AX1138">
        <v>1199.24</v>
      </c>
      <c r="AY1138">
        <v>2240</v>
      </c>
      <c r="AZ1138">
        <v>6457.78</v>
      </c>
      <c r="BA1138">
        <v>14492.7</v>
      </c>
      <c r="BB1138">
        <v>171.36</v>
      </c>
      <c r="BC1138">
        <v>46137.79</v>
      </c>
      <c r="BD1138">
        <v>20755.45</v>
      </c>
      <c r="BE1138">
        <v>44.74</v>
      </c>
      <c r="BF1138">
        <v>1835.38</v>
      </c>
      <c r="BG1138">
        <v>22.39</v>
      </c>
      <c r="BH1138">
        <v>55</v>
      </c>
      <c r="BI1138">
        <v>93.32</v>
      </c>
      <c r="BJ1138">
        <v>2.84</v>
      </c>
      <c r="BK1138">
        <v>1945.39</v>
      </c>
      <c r="BL1138">
        <v>43510.78</v>
      </c>
      <c r="BM1138">
        <v>1856.55</v>
      </c>
      <c r="BN1138" t="s">
        <v>303</v>
      </c>
      <c r="BO1138">
        <v>17.72</v>
      </c>
      <c r="BP1138">
        <v>336.3</v>
      </c>
      <c r="BQ1138">
        <v>159.22</v>
      </c>
      <c r="BR1138">
        <v>27502.95</v>
      </c>
      <c r="BS1138">
        <v>49.67</v>
      </c>
      <c r="BT1138">
        <v>5811.39</v>
      </c>
      <c r="BU1138">
        <v>12499.03</v>
      </c>
      <c r="BV1138">
        <v>3.06</v>
      </c>
      <c r="BW1138">
        <v>202.76</v>
      </c>
      <c r="BX1138">
        <v>2.09</v>
      </c>
      <c r="BY1138">
        <v>16.93</v>
      </c>
      <c r="BZ1138">
        <v>204.84</v>
      </c>
      <c r="CA1138">
        <v>0.91</v>
      </c>
      <c r="CB1138">
        <v>22.9</v>
      </c>
      <c r="CC1138">
        <v>96.65</v>
      </c>
      <c r="CD1138" t="s">
        <v>303</v>
      </c>
      <c r="CE1138">
        <v>8849.84</v>
      </c>
      <c r="CF1138">
        <v>3.65</v>
      </c>
      <c r="CG1138">
        <v>544.55999999999995</v>
      </c>
      <c r="CH1138">
        <v>3306.07</v>
      </c>
      <c r="CI1138">
        <v>149.24</v>
      </c>
      <c r="CJ1138">
        <v>159.84</v>
      </c>
      <c r="CK1138">
        <v>3580.31</v>
      </c>
      <c r="CL1138">
        <v>92.54</v>
      </c>
      <c r="CM1138">
        <v>24698.28</v>
      </c>
      <c r="CN1138">
        <v>7.52</v>
      </c>
      <c r="CO1138">
        <v>1737.12</v>
      </c>
      <c r="CP1138" t="s">
        <v>303</v>
      </c>
      <c r="CQ1138">
        <v>7737.13</v>
      </c>
      <c r="CR1138">
        <v>3244.05</v>
      </c>
      <c r="CS1138">
        <v>2597.6</v>
      </c>
      <c r="CT1138">
        <v>1704.89</v>
      </c>
      <c r="CU1138">
        <v>7.01</v>
      </c>
      <c r="CV1138">
        <v>14.29</v>
      </c>
      <c r="CW1138">
        <v>95234.559999999998</v>
      </c>
      <c r="CX1138">
        <v>2802.87</v>
      </c>
      <c r="CY1138">
        <v>371.55</v>
      </c>
      <c r="CZ1138">
        <v>3405</v>
      </c>
      <c r="DA1138">
        <v>1485.64</v>
      </c>
      <c r="DB1138">
        <v>22.85</v>
      </c>
      <c r="DC1138">
        <v>114.17</v>
      </c>
      <c r="DD1138">
        <v>1512.89</v>
      </c>
      <c r="DE1138">
        <v>14.97</v>
      </c>
      <c r="DF1138">
        <v>1465.57</v>
      </c>
      <c r="DG1138">
        <v>1912.46</v>
      </c>
      <c r="DH1138">
        <v>70706.69</v>
      </c>
      <c r="DI1138">
        <v>43.76</v>
      </c>
      <c r="DJ1138">
        <v>4.8600000000000003</v>
      </c>
      <c r="DK1138">
        <v>682.11</v>
      </c>
      <c r="DL1138">
        <v>706.74</v>
      </c>
      <c r="DM1138" t="s">
        <v>303</v>
      </c>
      <c r="DN1138">
        <v>148.85</v>
      </c>
      <c r="DO1138">
        <v>1730.44</v>
      </c>
      <c r="DP1138">
        <v>11358.86</v>
      </c>
      <c r="DQ1138">
        <v>27.79</v>
      </c>
    </row>
    <row r="1139" spans="1:121" x14ac:dyDescent="0.25">
      <c r="A1139" s="81">
        <v>42620</v>
      </c>
      <c r="B1139">
        <v>3377.11</v>
      </c>
      <c r="C1139">
        <v>17549.79</v>
      </c>
      <c r="D1139">
        <v>597.16</v>
      </c>
      <c r="E1139" t="s">
        <v>303</v>
      </c>
      <c r="F1139">
        <v>7740.61</v>
      </c>
      <c r="G1139">
        <v>163.16999999999999</v>
      </c>
      <c r="H1139">
        <v>15587.33</v>
      </c>
      <c r="I1139" t="s">
        <v>303</v>
      </c>
      <c r="J1139">
        <v>12794.45</v>
      </c>
      <c r="K1139">
        <v>3956.04</v>
      </c>
      <c r="L1139">
        <v>0.7</v>
      </c>
      <c r="M1139">
        <v>512.07000000000005</v>
      </c>
      <c r="N1139">
        <v>554.41999999999996</v>
      </c>
      <c r="O1139">
        <v>36.25</v>
      </c>
      <c r="P1139">
        <v>2427.73</v>
      </c>
      <c r="Q1139">
        <v>3134.86</v>
      </c>
      <c r="R1139">
        <v>1098.6400000000001</v>
      </c>
      <c r="S1139">
        <v>17382.57</v>
      </c>
      <c r="T1139">
        <v>11.44</v>
      </c>
      <c r="U1139">
        <v>2223.98</v>
      </c>
      <c r="V1139">
        <v>41699.67</v>
      </c>
      <c r="W1139">
        <v>2859</v>
      </c>
      <c r="X1139" t="s">
        <v>303</v>
      </c>
      <c r="Y1139" t="s">
        <v>303</v>
      </c>
      <c r="Z1139">
        <v>1120.42</v>
      </c>
      <c r="AA1139">
        <v>851.71</v>
      </c>
      <c r="AB1139">
        <v>1141.3699999999999</v>
      </c>
      <c r="AC1139">
        <v>460.02</v>
      </c>
      <c r="AD1139">
        <v>52.88</v>
      </c>
      <c r="AE1139">
        <v>4233.3500000000004</v>
      </c>
      <c r="AF1139">
        <v>529.76</v>
      </c>
      <c r="AG1139">
        <v>808.47</v>
      </c>
      <c r="AH1139" t="s">
        <v>303</v>
      </c>
      <c r="AI1139">
        <v>1482.63</v>
      </c>
      <c r="AJ1139">
        <v>41.91</v>
      </c>
      <c r="AK1139">
        <v>98.44</v>
      </c>
      <c r="AL1139">
        <v>6.08</v>
      </c>
      <c r="AM1139">
        <v>86.04</v>
      </c>
      <c r="AN1139">
        <v>11496.9</v>
      </c>
      <c r="AO1139">
        <v>2.56</v>
      </c>
      <c r="AP1139">
        <v>8.06</v>
      </c>
      <c r="AQ1139">
        <v>13.8</v>
      </c>
      <c r="AR1139">
        <v>429.79</v>
      </c>
      <c r="AS1139">
        <v>1989.93</v>
      </c>
      <c r="AT1139" t="s">
        <v>303</v>
      </c>
      <c r="AU1139">
        <v>1305.31</v>
      </c>
      <c r="AV1139">
        <v>6.4</v>
      </c>
      <c r="AW1139">
        <v>650.32000000000005</v>
      </c>
      <c r="AX1139">
        <v>1215.31</v>
      </c>
      <c r="AY1139">
        <v>2292.8000000000002</v>
      </c>
      <c r="AZ1139">
        <v>6506.12</v>
      </c>
      <c r="BA1139">
        <v>14515.49</v>
      </c>
      <c r="BB1139">
        <v>169.11</v>
      </c>
      <c r="BC1139">
        <v>46500.66</v>
      </c>
      <c r="BD1139">
        <v>21184.61</v>
      </c>
      <c r="BE1139">
        <v>49.9</v>
      </c>
      <c r="BF1139">
        <v>1824.39</v>
      </c>
      <c r="BG1139">
        <v>22.39</v>
      </c>
      <c r="BH1139">
        <v>56.22</v>
      </c>
      <c r="BI1139">
        <v>92.74</v>
      </c>
      <c r="BJ1139">
        <v>2.84</v>
      </c>
      <c r="BK1139">
        <v>1960.64</v>
      </c>
      <c r="BL1139">
        <v>43859.8</v>
      </c>
      <c r="BM1139">
        <v>1807.79</v>
      </c>
      <c r="BN1139" t="s">
        <v>303</v>
      </c>
      <c r="BO1139">
        <v>17.59</v>
      </c>
      <c r="BP1139">
        <v>338.28</v>
      </c>
      <c r="BQ1139">
        <v>156.49</v>
      </c>
      <c r="BR1139">
        <v>28162.81</v>
      </c>
      <c r="BS1139">
        <v>49.9</v>
      </c>
      <c r="BT1139">
        <v>5949.46</v>
      </c>
      <c r="BU1139">
        <v>12490.49</v>
      </c>
      <c r="BV1139">
        <v>2.98</v>
      </c>
      <c r="BW1139">
        <v>199.64</v>
      </c>
      <c r="BX1139">
        <v>2.69</v>
      </c>
      <c r="BY1139">
        <v>16.93</v>
      </c>
      <c r="BZ1139">
        <v>208.82</v>
      </c>
      <c r="CA1139">
        <v>0.94</v>
      </c>
      <c r="CB1139">
        <v>22.9</v>
      </c>
      <c r="CC1139">
        <v>93.53</v>
      </c>
      <c r="CD1139" t="s">
        <v>303</v>
      </c>
      <c r="CE1139">
        <v>9120.23</v>
      </c>
      <c r="CF1139">
        <v>3.65</v>
      </c>
      <c r="CG1139">
        <v>546.71</v>
      </c>
      <c r="CH1139">
        <v>3084.82</v>
      </c>
      <c r="CI1139">
        <v>147.47</v>
      </c>
      <c r="CJ1139">
        <v>159.47</v>
      </c>
      <c r="CK1139">
        <v>3645.15</v>
      </c>
      <c r="CL1139">
        <v>89.69</v>
      </c>
      <c r="CM1139">
        <v>24968.59</v>
      </c>
      <c r="CN1139">
        <v>7.1</v>
      </c>
      <c r="CO1139">
        <v>1784.5</v>
      </c>
      <c r="CP1139" t="s">
        <v>303</v>
      </c>
      <c r="CQ1139">
        <v>7754.51</v>
      </c>
      <c r="CR1139">
        <v>3247.31</v>
      </c>
      <c r="CS1139">
        <v>2612.8000000000002</v>
      </c>
      <c r="CT1139">
        <v>1723.46</v>
      </c>
      <c r="CU1139">
        <v>7.04</v>
      </c>
      <c r="CV1139">
        <v>14.53</v>
      </c>
      <c r="CW1139">
        <v>97657.06</v>
      </c>
      <c r="CX1139">
        <v>2619.29</v>
      </c>
      <c r="CY1139">
        <v>363.52</v>
      </c>
      <c r="CZ1139">
        <v>3570</v>
      </c>
      <c r="DA1139">
        <v>1497.59</v>
      </c>
      <c r="DB1139">
        <v>22.92</v>
      </c>
      <c r="DC1139">
        <v>116.72</v>
      </c>
      <c r="DD1139">
        <v>1512.89</v>
      </c>
      <c r="DE1139">
        <v>14.97</v>
      </c>
      <c r="DF1139">
        <v>1491.05</v>
      </c>
      <c r="DG1139">
        <v>1936.16</v>
      </c>
      <c r="DH1139">
        <v>72490.06</v>
      </c>
      <c r="DI1139">
        <v>42.42</v>
      </c>
      <c r="DJ1139">
        <v>4.8600000000000003</v>
      </c>
      <c r="DK1139">
        <v>729.37</v>
      </c>
      <c r="DL1139">
        <v>727.39</v>
      </c>
      <c r="DM1139" t="s">
        <v>303</v>
      </c>
      <c r="DN1139">
        <v>151.79</v>
      </c>
      <c r="DO1139">
        <v>1813.8</v>
      </c>
      <c r="DP1139">
        <v>11653.21</v>
      </c>
      <c r="DQ1139">
        <v>27.79</v>
      </c>
    </row>
    <row r="1140" spans="1:121" x14ac:dyDescent="0.25">
      <c r="A1140" s="81">
        <v>42627</v>
      </c>
      <c r="B1140">
        <v>3278.7</v>
      </c>
      <c r="C1140">
        <v>17126.8</v>
      </c>
      <c r="D1140">
        <v>574.80999999999995</v>
      </c>
      <c r="E1140" t="s">
        <v>303</v>
      </c>
      <c r="F1140">
        <v>7246.85</v>
      </c>
      <c r="G1140">
        <v>165</v>
      </c>
      <c r="H1140">
        <v>14854.39</v>
      </c>
      <c r="I1140" t="s">
        <v>303</v>
      </c>
      <c r="J1140">
        <v>12309.94</v>
      </c>
      <c r="K1140">
        <v>3820.76</v>
      </c>
      <c r="L1140">
        <v>0.61</v>
      </c>
      <c r="M1140">
        <v>520.41</v>
      </c>
      <c r="N1140">
        <v>536.66</v>
      </c>
      <c r="O1140">
        <v>32.619999999999997</v>
      </c>
      <c r="P1140">
        <v>2335.98</v>
      </c>
      <c r="Q1140">
        <v>2992.42</v>
      </c>
      <c r="R1140">
        <v>1032.8</v>
      </c>
      <c r="S1140">
        <v>15267.23</v>
      </c>
      <c r="T1140">
        <v>11.06</v>
      </c>
      <c r="U1140">
        <v>2144.87</v>
      </c>
      <c r="V1140">
        <v>39073.67</v>
      </c>
      <c r="W1140">
        <v>2775</v>
      </c>
      <c r="X1140" t="s">
        <v>303</v>
      </c>
      <c r="Y1140" t="s">
        <v>303</v>
      </c>
      <c r="Z1140">
        <v>1078.29</v>
      </c>
      <c r="AA1140">
        <v>857.73</v>
      </c>
      <c r="AB1140">
        <v>1095.93</v>
      </c>
      <c r="AC1140">
        <v>429.79</v>
      </c>
      <c r="AD1140">
        <v>55.44</v>
      </c>
      <c r="AE1140">
        <v>4075.96</v>
      </c>
      <c r="AF1140">
        <v>532.1</v>
      </c>
      <c r="AG1140">
        <v>782.77</v>
      </c>
      <c r="AH1140" t="s">
        <v>303</v>
      </c>
      <c r="AI1140">
        <v>1436.2</v>
      </c>
      <c r="AJ1140">
        <v>40.81</v>
      </c>
      <c r="AK1140">
        <v>100.25</v>
      </c>
      <c r="AL1140">
        <v>5.94</v>
      </c>
      <c r="AM1140">
        <v>82.93</v>
      </c>
      <c r="AN1140">
        <v>10932.66</v>
      </c>
      <c r="AO1140">
        <v>2.56</v>
      </c>
      <c r="AP1140">
        <v>8.83</v>
      </c>
      <c r="AQ1140">
        <v>13.48</v>
      </c>
      <c r="AR1140">
        <v>428.46</v>
      </c>
      <c r="AS1140">
        <v>1891.24</v>
      </c>
      <c r="AT1140" t="s">
        <v>303</v>
      </c>
      <c r="AU1140">
        <v>1284.3699999999999</v>
      </c>
      <c r="AV1140">
        <v>173.87</v>
      </c>
      <c r="AW1140">
        <v>647.02</v>
      </c>
      <c r="AX1140">
        <v>1151.03</v>
      </c>
      <c r="AY1140">
        <v>2297.64</v>
      </c>
      <c r="AZ1140">
        <v>6265.67</v>
      </c>
      <c r="BA1140">
        <v>14146.12</v>
      </c>
      <c r="BB1140">
        <v>167.02</v>
      </c>
      <c r="BC1140">
        <v>44974.239999999998</v>
      </c>
      <c r="BD1140">
        <v>20357.96</v>
      </c>
      <c r="BE1140">
        <v>44.61</v>
      </c>
      <c r="BF1140">
        <v>1771.6</v>
      </c>
      <c r="BG1140">
        <v>23.77</v>
      </c>
      <c r="BH1140">
        <v>55.61</v>
      </c>
      <c r="BI1140">
        <v>94.14</v>
      </c>
      <c r="BJ1140">
        <v>2.84</v>
      </c>
      <c r="BK1140">
        <v>1934.08</v>
      </c>
      <c r="BL1140">
        <v>41998.38</v>
      </c>
      <c r="BM1140">
        <v>1796.29</v>
      </c>
      <c r="BN1140" t="s">
        <v>303</v>
      </c>
      <c r="BO1140">
        <v>17.22</v>
      </c>
      <c r="BP1140">
        <v>335.04</v>
      </c>
      <c r="BQ1140">
        <v>153.56</v>
      </c>
      <c r="BR1140">
        <v>26721.360000000001</v>
      </c>
      <c r="BS1140">
        <v>48.92</v>
      </c>
      <c r="BT1140">
        <v>5712.96</v>
      </c>
      <c r="BU1140">
        <v>11841.41</v>
      </c>
      <c r="BV1140">
        <v>2.86</v>
      </c>
      <c r="BW1140">
        <v>199.14</v>
      </c>
      <c r="BX1140">
        <v>2.39</v>
      </c>
      <c r="BY1140">
        <v>15.85</v>
      </c>
      <c r="BZ1140">
        <v>202.13</v>
      </c>
      <c r="CA1140">
        <v>0.96</v>
      </c>
      <c r="CB1140">
        <v>21.91</v>
      </c>
      <c r="CC1140">
        <v>94.09</v>
      </c>
      <c r="CD1140" t="s">
        <v>303</v>
      </c>
      <c r="CE1140">
        <v>9035.9599999999991</v>
      </c>
      <c r="CF1140">
        <v>3.65</v>
      </c>
      <c r="CG1140">
        <v>526.07000000000005</v>
      </c>
      <c r="CH1140">
        <v>2873.06</v>
      </c>
      <c r="CI1140">
        <v>149.24</v>
      </c>
      <c r="CJ1140">
        <v>190.8</v>
      </c>
      <c r="CK1140">
        <v>3481.86</v>
      </c>
      <c r="CL1140">
        <v>86.02</v>
      </c>
      <c r="CM1140">
        <v>24133.95</v>
      </c>
      <c r="CN1140">
        <v>7.06</v>
      </c>
      <c r="CO1140">
        <v>1740.22</v>
      </c>
      <c r="CP1140" t="s">
        <v>303</v>
      </c>
      <c r="CQ1140">
        <v>7315.27</v>
      </c>
      <c r="CR1140">
        <v>3211.55</v>
      </c>
      <c r="CS1140">
        <v>2542.4</v>
      </c>
      <c r="CT1140">
        <v>1691.24</v>
      </c>
      <c r="CU1140">
        <v>7.04</v>
      </c>
      <c r="CV1140">
        <v>14.11</v>
      </c>
      <c r="CW1140">
        <v>92357.88</v>
      </c>
      <c r="CX1140">
        <v>2548.85</v>
      </c>
      <c r="CY1140">
        <v>350.64</v>
      </c>
      <c r="CZ1140">
        <v>3564.75</v>
      </c>
      <c r="DA1140">
        <v>1469.27</v>
      </c>
      <c r="DB1140">
        <v>22.5</v>
      </c>
      <c r="DC1140">
        <v>115.54</v>
      </c>
      <c r="DD1140">
        <v>1521.27</v>
      </c>
      <c r="DE1140">
        <v>14.78</v>
      </c>
      <c r="DF1140">
        <v>1447.38</v>
      </c>
      <c r="DG1140">
        <v>1789.55</v>
      </c>
      <c r="DH1140">
        <v>69446.38</v>
      </c>
      <c r="DI1140">
        <v>40.31</v>
      </c>
      <c r="DJ1140">
        <v>4.78</v>
      </c>
      <c r="DK1140">
        <v>733.48</v>
      </c>
      <c r="DL1140">
        <v>683.32</v>
      </c>
      <c r="DM1140" t="s">
        <v>303</v>
      </c>
      <c r="DN1140">
        <v>146.24</v>
      </c>
      <c r="DO1140">
        <v>1714.33</v>
      </c>
      <c r="DP1140">
        <v>11257.72</v>
      </c>
      <c r="DQ1140">
        <v>27.55</v>
      </c>
    </row>
    <row r="1141" spans="1:121" x14ac:dyDescent="0.25">
      <c r="A1141" s="81">
        <v>42634</v>
      </c>
      <c r="B1141">
        <v>3343.39</v>
      </c>
      <c r="C1141">
        <v>17596.8</v>
      </c>
      <c r="D1141">
        <v>572.1</v>
      </c>
      <c r="E1141" t="s">
        <v>303</v>
      </c>
      <c r="F1141">
        <v>7504.36</v>
      </c>
      <c r="G1141">
        <v>165</v>
      </c>
      <c r="H1141">
        <v>15050.01</v>
      </c>
      <c r="I1141" t="s">
        <v>303</v>
      </c>
      <c r="J1141">
        <v>13549.96</v>
      </c>
      <c r="K1141">
        <v>4173.5</v>
      </c>
      <c r="L1141">
        <v>0.61</v>
      </c>
      <c r="M1141">
        <v>529.30999999999995</v>
      </c>
      <c r="N1141">
        <v>541.82000000000005</v>
      </c>
      <c r="O1141">
        <v>34.32</v>
      </c>
      <c r="P1141">
        <v>2358.92</v>
      </c>
      <c r="Q1141">
        <v>3048.23</v>
      </c>
      <c r="R1141">
        <v>1094.3399999999999</v>
      </c>
      <c r="S1141">
        <v>15589.13</v>
      </c>
      <c r="T1141">
        <v>9.77</v>
      </c>
      <c r="U1141">
        <v>2296.39</v>
      </c>
      <c r="V1141">
        <v>41088.68</v>
      </c>
      <c r="W1141">
        <v>2776.5</v>
      </c>
      <c r="X1141" t="s">
        <v>303</v>
      </c>
      <c r="Y1141" t="s">
        <v>303</v>
      </c>
      <c r="Z1141">
        <v>1116.6099999999999</v>
      </c>
      <c r="AA1141">
        <v>870.03</v>
      </c>
      <c r="AB1141">
        <v>1165.19</v>
      </c>
      <c r="AC1141">
        <v>447.64</v>
      </c>
      <c r="AD1141">
        <v>55.44</v>
      </c>
      <c r="AE1141">
        <v>4053.84</v>
      </c>
      <c r="AF1141">
        <v>526.54999999999995</v>
      </c>
      <c r="AG1141">
        <v>788.06</v>
      </c>
      <c r="AH1141" t="s">
        <v>303</v>
      </c>
      <c r="AI1141">
        <v>1451.78</v>
      </c>
      <c r="AJ1141">
        <v>41.6</v>
      </c>
      <c r="AK1141">
        <v>105.89</v>
      </c>
      <c r="AL1141">
        <v>5.94</v>
      </c>
      <c r="AM1141">
        <v>82.58</v>
      </c>
      <c r="AN1141">
        <v>10700.44</v>
      </c>
      <c r="AO1141">
        <v>2.56</v>
      </c>
      <c r="AP1141">
        <v>8.83</v>
      </c>
      <c r="AQ1141">
        <v>13.28</v>
      </c>
      <c r="AR1141">
        <v>429.79</v>
      </c>
      <c r="AS1141">
        <v>1904.27</v>
      </c>
      <c r="AT1141" t="s">
        <v>303</v>
      </c>
      <c r="AU1141">
        <v>1256.44</v>
      </c>
      <c r="AV1141">
        <v>156.97</v>
      </c>
      <c r="AW1141">
        <v>663.07</v>
      </c>
      <c r="AX1141">
        <v>1161.5999999999999</v>
      </c>
      <c r="AY1141">
        <v>2750.8</v>
      </c>
      <c r="AZ1141">
        <v>6401.8</v>
      </c>
      <c r="BA1141">
        <v>14381.1</v>
      </c>
      <c r="BB1141">
        <v>167.87</v>
      </c>
      <c r="BC1141">
        <v>44922.43</v>
      </c>
      <c r="BD1141">
        <v>20568.23</v>
      </c>
      <c r="BE1141">
        <v>45.08</v>
      </c>
      <c r="BF1141">
        <v>1771.42</v>
      </c>
      <c r="BG1141">
        <v>23.77</v>
      </c>
      <c r="BH1141">
        <v>54.39</v>
      </c>
      <c r="BI1141">
        <v>93.81</v>
      </c>
      <c r="BJ1141">
        <v>2.09</v>
      </c>
      <c r="BK1141">
        <v>1970.63</v>
      </c>
      <c r="BL1141">
        <v>42832.15</v>
      </c>
      <c r="BM1141">
        <v>1821.59</v>
      </c>
      <c r="BN1141" t="s">
        <v>303</v>
      </c>
      <c r="BO1141">
        <v>16.850000000000001</v>
      </c>
      <c r="BP1141">
        <v>362.28</v>
      </c>
      <c r="BQ1141">
        <v>158.03</v>
      </c>
      <c r="BR1141">
        <v>26721.360000000001</v>
      </c>
      <c r="BS1141">
        <v>47.44</v>
      </c>
      <c r="BT1141">
        <v>5904.07</v>
      </c>
      <c r="BU1141">
        <v>12464.87</v>
      </c>
      <c r="BV1141">
        <v>3</v>
      </c>
      <c r="BW1141">
        <v>199.39</v>
      </c>
      <c r="BX1141">
        <v>2.39</v>
      </c>
      <c r="BY1141">
        <v>15.85</v>
      </c>
      <c r="BZ1141">
        <v>202.8</v>
      </c>
      <c r="CA1141">
        <v>0.96</v>
      </c>
      <c r="CB1141">
        <v>21.41</v>
      </c>
      <c r="CC1141">
        <v>96.75</v>
      </c>
      <c r="CD1141" t="s">
        <v>303</v>
      </c>
      <c r="CE1141">
        <v>9308.86</v>
      </c>
      <c r="CF1141">
        <v>3.37</v>
      </c>
      <c r="CG1141">
        <v>525.35</v>
      </c>
      <c r="CH1141">
        <v>2968.93</v>
      </c>
      <c r="CI1141">
        <v>146.29</v>
      </c>
      <c r="CJ1141">
        <v>185.58</v>
      </c>
      <c r="CK1141">
        <v>3409.82</v>
      </c>
      <c r="CL1141">
        <v>86.02</v>
      </c>
      <c r="CM1141">
        <v>24622.41</v>
      </c>
      <c r="CN1141">
        <v>7.06</v>
      </c>
      <c r="CO1141">
        <v>1771.22</v>
      </c>
      <c r="CP1141" t="s">
        <v>303</v>
      </c>
      <c r="CQ1141">
        <v>7353.7</v>
      </c>
      <c r="CR1141">
        <v>3215.34</v>
      </c>
      <c r="CS1141">
        <v>2575.1999999999998</v>
      </c>
      <c r="CT1141">
        <v>1716.91</v>
      </c>
      <c r="CU1141">
        <v>7.04</v>
      </c>
      <c r="CV1141">
        <v>14.17</v>
      </c>
      <c r="CW1141">
        <v>93232.94</v>
      </c>
      <c r="CX1141">
        <v>2590.4699999999998</v>
      </c>
      <c r="CY1141">
        <v>354.98</v>
      </c>
      <c r="CZ1141">
        <v>3633.75</v>
      </c>
      <c r="DA1141">
        <v>1482.54</v>
      </c>
      <c r="DB1141">
        <v>22.73</v>
      </c>
      <c r="DC1141">
        <v>116.99</v>
      </c>
      <c r="DD1141">
        <v>1536.64</v>
      </c>
      <c r="DE1141">
        <v>14.73</v>
      </c>
      <c r="DF1141">
        <v>1471.78</v>
      </c>
      <c r="DG1141">
        <v>1822.78</v>
      </c>
      <c r="DH1141">
        <v>69437.81</v>
      </c>
      <c r="DI1141">
        <v>41.3</v>
      </c>
      <c r="DJ1141">
        <v>4.78</v>
      </c>
      <c r="DK1141">
        <v>762.04</v>
      </c>
      <c r="DL1141">
        <v>694.84</v>
      </c>
      <c r="DM1141" t="s">
        <v>303</v>
      </c>
      <c r="DN1141">
        <v>149.59</v>
      </c>
      <c r="DO1141">
        <v>1751.78</v>
      </c>
      <c r="DP1141">
        <v>11420.75</v>
      </c>
      <c r="DQ1141">
        <v>30.28</v>
      </c>
    </row>
    <row r="1142" spans="1:121" x14ac:dyDescent="0.25">
      <c r="A1142" s="81">
        <v>42641</v>
      </c>
      <c r="B1142">
        <v>3351.13</v>
      </c>
      <c r="C1142">
        <v>17183.2</v>
      </c>
      <c r="D1142">
        <v>574.67999999999995</v>
      </c>
      <c r="E1142" t="s">
        <v>303</v>
      </c>
      <c r="F1142">
        <v>7351.16</v>
      </c>
      <c r="G1142">
        <v>165</v>
      </c>
      <c r="H1142">
        <v>15163.91</v>
      </c>
      <c r="I1142" t="s">
        <v>303</v>
      </c>
      <c r="J1142">
        <v>13299.5</v>
      </c>
      <c r="K1142">
        <v>4125.46</v>
      </c>
      <c r="L1142">
        <v>0.61</v>
      </c>
      <c r="M1142">
        <v>524.51</v>
      </c>
      <c r="N1142">
        <v>533.66</v>
      </c>
      <c r="O1142">
        <v>33.92</v>
      </c>
      <c r="P1142">
        <v>2409.38</v>
      </c>
      <c r="Q1142">
        <v>3122.38</v>
      </c>
      <c r="R1142">
        <v>1095.6300000000001</v>
      </c>
      <c r="S1142">
        <v>16634.54</v>
      </c>
      <c r="T1142">
        <v>9.5</v>
      </c>
      <c r="U1142">
        <v>2317.12</v>
      </c>
      <c r="V1142">
        <v>42154.67</v>
      </c>
      <c r="W1142">
        <v>2702.25</v>
      </c>
      <c r="X1142" t="s">
        <v>303</v>
      </c>
      <c r="Y1142" t="s">
        <v>303</v>
      </c>
      <c r="Z1142">
        <v>1124.22</v>
      </c>
      <c r="AA1142">
        <v>913.21</v>
      </c>
      <c r="AB1142">
        <v>1192.81</v>
      </c>
      <c r="AC1142">
        <v>436.36</v>
      </c>
      <c r="AD1142">
        <v>55.44</v>
      </c>
      <c r="AE1142">
        <v>4013.52</v>
      </c>
      <c r="AF1142">
        <v>533.27</v>
      </c>
      <c r="AG1142">
        <v>780.75</v>
      </c>
      <c r="AH1142" t="s">
        <v>303</v>
      </c>
      <c r="AI1142">
        <v>1435.9</v>
      </c>
      <c r="AJ1142">
        <v>40.68</v>
      </c>
      <c r="AK1142">
        <v>98.36</v>
      </c>
      <c r="AL1142">
        <v>7.75</v>
      </c>
      <c r="AM1142">
        <v>81.13</v>
      </c>
      <c r="AN1142">
        <v>10949</v>
      </c>
      <c r="AO1142">
        <v>2.17</v>
      </c>
      <c r="AP1142">
        <v>8.83</v>
      </c>
      <c r="AQ1142">
        <v>13.08</v>
      </c>
      <c r="AR1142">
        <v>429.79</v>
      </c>
      <c r="AS1142">
        <v>1950.36</v>
      </c>
      <c r="AT1142" t="s">
        <v>303</v>
      </c>
      <c r="AU1142">
        <v>1253.19</v>
      </c>
      <c r="AV1142">
        <v>164.21</v>
      </c>
      <c r="AW1142">
        <v>690.7</v>
      </c>
      <c r="AX1142">
        <v>1129.47</v>
      </c>
      <c r="AY1142">
        <v>2675.54</v>
      </c>
      <c r="AZ1142">
        <v>6361.09</v>
      </c>
      <c r="BA1142">
        <v>14201.91</v>
      </c>
      <c r="BB1142">
        <v>172.33</v>
      </c>
      <c r="BC1142">
        <v>45481.16</v>
      </c>
      <c r="BD1142">
        <v>20801.53</v>
      </c>
      <c r="BE1142">
        <v>46.63</v>
      </c>
      <c r="BF1142">
        <v>1750.34</v>
      </c>
      <c r="BG1142">
        <v>23.77</v>
      </c>
      <c r="BH1142">
        <v>54.08</v>
      </c>
      <c r="BI1142">
        <v>92.88</v>
      </c>
      <c r="BJ1142">
        <v>3.35</v>
      </c>
      <c r="BK1142">
        <v>2067.9299999999998</v>
      </c>
      <c r="BL1142">
        <v>42231.06</v>
      </c>
      <c r="BM1142">
        <v>1904.39</v>
      </c>
      <c r="BN1142" t="s">
        <v>303</v>
      </c>
      <c r="BO1142">
        <v>16.48</v>
      </c>
      <c r="BP1142">
        <v>359.38</v>
      </c>
      <c r="BQ1142">
        <v>150.84</v>
      </c>
      <c r="BR1142">
        <v>26304.94</v>
      </c>
      <c r="BS1142">
        <v>47.43</v>
      </c>
      <c r="BT1142">
        <v>5954.57</v>
      </c>
      <c r="BU1142">
        <v>12772.33</v>
      </c>
      <c r="BV1142">
        <v>3.09</v>
      </c>
      <c r="BW1142">
        <v>201.32</v>
      </c>
      <c r="BX1142">
        <v>2.69</v>
      </c>
      <c r="BY1142">
        <v>16.920000000000002</v>
      </c>
      <c r="BZ1142">
        <v>202.13</v>
      </c>
      <c r="CA1142">
        <v>0.96</v>
      </c>
      <c r="CB1142">
        <v>23.4</v>
      </c>
      <c r="CC1142">
        <v>99.21</v>
      </c>
      <c r="CD1142" t="s">
        <v>303</v>
      </c>
      <c r="CE1142">
        <v>9208.41</v>
      </c>
      <c r="CF1142">
        <v>3.34</v>
      </c>
      <c r="CG1142">
        <v>534.52</v>
      </c>
      <c r="CH1142">
        <v>2742.42</v>
      </c>
      <c r="CI1142">
        <v>144.81</v>
      </c>
      <c r="CJ1142">
        <v>188.19</v>
      </c>
      <c r="CK1142">
        <v>3376.2</v>
      </c>
      <c r="CL1142">
        <v>85.81</v>
      </c>
      <c r="CM1142">
        <v>25205.71</v>
      </c>
      <c r="CN1142">
        <v>7.25</v>
      </c>
      <c r="CO1142">
        <v>1787.6</v>
      </c>
      <c r="CP1142" t="s">
        <v>303</v>
      </c>
      <c r="CQ1142">
        <v>7629.14</v>
      </c>
      <c r="CR1142">
        <v>3231.6</v>
      </c>
      <c r="CS1142">
        <v>2590.4</v>
      </c>
      <c r="CT1142">
        <v>1732.74</v>
      </c>
      <c r="CU1142">
        <v>7.06</v>
      </c>
      <c r="CV1142">
        <v>13.69</v>
      </c>
      <c r="CW1142">
        <v>91768.94</v>
      </c>
      <c r="CX1142">
        <v>2591.54</v>
      </c>
      <c r="CY1142">
        <v>362.63</v>
      </c>
      <c r="CZ1142">
        <v>3577.5</v>
      </c>
      <c r="DA1142">
        <v>1476.35</v>
      </c>
      <c r="DB1142">
        <v>23</v>
      </c>
      <c r="DC1142">
        <v>117.23</v>
      </c>
      <c r="DD1142">
        <v>1475.17</v>
      </c>
      <c r="DE1142">
        <v>14.8</v>
      </c>
      <c r="DF1142">
        <v>1485.06</v>
      </c>
      <c r="DG1142">
        <v>1951.03</v>
      </c>
      <c r="DH1142">
        <v>70912.44</v>
      </c>
      <c r="DI1142">
        <v>40.549999999999997</v>
      </c>
      <c r="DJ1142">
        <v>4.76</v>
      </c>
      <c r="DK1142">
        <v>725.26</v>
      </c>
      <c r="DL1142">
        <v>700.36</v>
      </c>
      <c r="DM1142" t="s">
        <v>303</v>
      </c>
      <c r="DN1142">
        <v>176.39</v>
      </c>
      <c r="DO1142">
        <v>1827.29</v>
      </c>
      <c r="DP1142">
        <v>11549.05</v>
      </c>
      <c r="DQ1142">
        <v>18.37</v>
      </c>
    </row>
    <row r="1143" spans="1:121" x14ac:dyDescent="0.25">
      <c r="A1143" s="81">
        <v>42648</v>
      </c>
      <c r="B1143">
        <v>3328.46</v>
      </c>
      <c r="C1143">
        <v>17540.400000000001</v>
      </c>
      <c r="D1143">
        <v>595.48</v>
      </c>
      <c r="E1143" t="s">
        <v>303</v>
      </c>
      <c r="F1143">
        <v>7817.21</v>
      </c>
      <c r="G1143">
        <v>165.05</v>
      </c>
      <c r="H1143">
        <v>15272.86</v>
      </c>
      <c r="I1143" t="s">
        <v>303</v>
      </c>
      <c r="J1143">
        <v>13451.42</v>
      </c>
      <c r="K1143">
        <v>4159.59</v>
      </c>
      <c r="L1143">
        <v>0.56000000000000005</v>
      </c>
      <c r="M1143">
        <v>524.36</v>
      </c>
      <c r="N1143">
        <v>540.02</v>
      </c>
      <c r="O1143">
        <v>34.479999999999997</v>
      </c>
      <c r="P1143">
        <v>2408.62</v>
      </c>
      <c r="Q1143">
        <v>3166.47</v>
      </c>
      <c r="R1143">
        <v>1152.43</v>
      </c>
      <c r="S1143">
        <v>16941.11</v>
      </c>
      <c r="T1143">
        <v>10.029999999999999</v>
      </c>
      <c r="U1143">
        <v>2385.06</v>
      </c>
      <c r="V1143">
        <v>42202.34</v>
      </c>
      <c r="W1143">
        <v>2805.75</v>
      </c>
      <c r="X1143" t="s">
        <v>303</v>
      </c>
      <c r="Y1143" t="s">
        <v>303</v>
      </c>
      <c r="Z1143">
        <v>1137.27</v>
      </c>
      <c r="AA1143">
        <v>915.4</v>
      </c>
      <c r="AB1143">
        <v>1259.8699999999999</v>
      </c>
      <c r="AC1143">
        <v>438.77</v>
      </c>
      <c r="AD1143">
        <v>54.58</v>
      </c>
      <c r="AE1143">
        <v>4220.99</v>
      </c>
      <c r="AF1143">
        <v>530.64</v>
      </c>
      <c r="AG1143">
        <v>793.1</v>
      </c>
      <c r="AH1143" t="s">
        <v>303</v>
      </c>
      <c r="AI1143">
        <v>1426.32</v>
      </c>
      <c r="AJ1143">
        <v>39.42</v>
      </c>
      <c r="AK1143">
        <v>97.27</v>
      </c>
      <c r="AL1143">
        <v>9.0500000000000007</v>
      </c>
      <c r="AM1143">
        <v>80.08</v>
      </c>
      <c r="AN1143">
        <v>11005.23</v>
      </c>
      <c r="AO1143">
        <v>2.27</v>
      </c>
      <c r="AP1143">
        <v>8.83</v>
      </c>
      <c r="AQ1143">
        <v>13.86</v>
      </c>
      <c r="AR1143">
        <v>416.56</v>
      </c>
      <c r="AS1143">
        <v>1910.3</v>
      </c>
      <c r="AT1143" t="s">
        <v>303</v>
      </c>
      <c r="AU1143">
        <v>1262.73</v>
      </c>
      <c r="AV1143">
        <v>147.41999999999999</v>
      </c>
      <c r="AW1143">
        <v>726.82</v>
      </c>
      <c r="AX1143">
        <v>1270.7</v>
      </c>
      <c r="AY1143">
        <v>2687.54</v>
      </c>
      <c r="AZ1143">
        <v>6328.01</v>
      </c>
      <c r="BA1143">
        <v>14287.58</v>
      </c>
      <c r="BB1143">
        <v>174.32</v>
      </c>
      <c r="BC1143">
        <v>45538.75</v>
      </c>
      <c r="BD1143">
        <v>20715.12</v>
      </c>
      <c r="BE1143">
        <v>46.26</v>
      </c>
      <c r="BF1143">
        <v>1749.99</v>
      </c>
      <c r="BG1143">
        <v>23.77</v>
      </c>
      <c r="BH1143">
        <v>54.39</v>
      </c>
      <c r="BI1143">
        <v>95.02</v>
      </c>
      <c r="BJ1143">
        <v>3.24</v>
      </c>
      <c r="BK1143">
        <v>2092.38</v>
      </c>
      <c r="BL1143">
        <v>43182.53</v>
      </c>
      <c r="BM1143">
        <v>1960.97</v>
      </c>
      <c r="BN1143">
        <v>1038.3399999999999</v>
      </c>
      <c r="BO1143">
        <v>16.48</v>
      </c>
      <c r="BP1143">
        <v>363.99</v>
      </c>
      <c r="BQ1143">
        <v>152.58000000000001</v>
      </c>
      <c r="BR1143">
        <v>26548.39</v>
      </c>
      <c r="BS1143">
        <v>47.33</v>
      </c>
      <c r="BT1143">
        <v>6027.44</v>
      </c>
      <c r="BU1143">
        <v>12477.68</v>
      </c>
      <c r="BV1143">
        <v>3.65</v>
      </c>
      <c r="BW1143">
        <v>197.14</v>
      </c>
      <c r="BX1143">
        <v>2.69</v>
      </c>
      <c r="BY1143">
        <v>17.309999999999999</v>
      </c>
      <c r="BZ1143">
        <v>202.76</v>
      </c>
      <c r="CA1143">
        <v>0.96</v>
      </c>
      <c r="CB1143">
        <v>22.41</v>
      </c>
      <c r="CC1143">
        <v>107</v>
      </c>
      <c r="CD1143" t="s">
        <v>303</v>
      </c>
      <c r="CE1143">
        <v>9372.48</v>
      </c>
      <c r="CF1143">
        <v>3.77</v>
      </c>
      <c r="CG1143">
        <v>528.92999999999995</v>
      </c>
      <c r="CH1143">
        <v>2798.25</v>
      </c>
      <c r="CI1143">
        <v>142.44999999999999</v>
      </c>
      <c r="CJ1143">
        <v>208.89</v>
      </c>
      <c r="CK1143">
        <v>3371.4</v>
      </c>
      <c r="CL1143">
        <v>91.59</v>
      </c>
      <c r="CM1143">
        <v>25139.33</v>
      </c>
      <c r="CN1143">
        <v>7.25</v>
      </c>
      <c r="CO1143">
        <v>1847.82</v>
      </c>
      <c r="CP1143" t="s">
        <v>303</v>
      </c>
      <c r="CQ1143">
        <v>7786.54</v>
      </c>
      <c r="CR1143">
        <v>3219.14</v>
      </c>
      <c r="CS1143">
        <v>2612.8000000000002</v>
      </c>
      <c r="CT1143">
        <v>1739.3</v>
      </c>
      <c r="CU1143">
        <v>7.06</v>
      </c>
      <c r="CV1143">
        <v>13.93</v>
      </c>
      <c r="CW1143">
        <v>100858.5</v>
      </c>
      <c r="CX1143">
        <v>2708.95</v>
      </c>
      <c r="CY1143">
        <v>361.74</v>
      </c>
      <c r="CZ1143">
        <v>3516</v>
      </c>
      <c r="DA1143">
        <v>1487.63</v>
      </c>
      <c r="DB1143">
        <v>23</v>
      </c>
      <c r="DC1143">
        <v>117.02</v>
      </c>
      <c r="DD1143">
        <v>1494.73</v>
      </c>
      <c r="DE1143">
        <v>15.27</v>
      </c>
      <c r="DF1143">
        <v>1519.53</v>
      </c>
      <c r="DG1143">
        <v>1967.76</v>
      </c>
      <c r="DH1143">
        <v>70072.31</v>
      </c>
      <c r="DI1143">
        <v>39.85</v>
      </c>
      <c r="DJ1143">
        <v>4.76</v>
      </c>
      <c r="DK1143">
        <v>738.2</v>
      </c>
      <c r="DL1143">
        <v>670.18</v>
      </c>
      <c r="DM1143" t="s">
        <v>303</v>
      </c>
      <c r="DN1143">
        <v>164.85</v>
      </c>
      <c r="DO1143">
        <v>1784.6</v>
      </c>
      <c r="DP1143">
        <v>11235.08</v>
      </c>
      <c r="DQ1143">
        <v>18.850000000000001</v>
      </c>
    </row>
    <row r="1144" spans="1:121" x14ac:dyDescent="0.25">
      <c r="A1144" s="81">
        <v>42655</v>
      </c>
      <c r="B1144">
        <v>3233.91</v>
      </c>
      <c r="C1144">
        <v>17841.2</v>
      </c>
      <c r="D1144">
        <v>596.77</v>
      </c>
      <c r="E1144" t="s">
        <v>303</v>
      </c>
      <c r="F1144">
        <v>8356.6299999999992</v>
      </c>
      <c r="G1144">
        <v>165.09</v>
      </c>
      <c r="H1144">
        <v>15059.91</v>
      </c>
      <c r="I1144" t="s">
        <v>303</v>
      </c>
      <c r="J1144">
        <v>13549.96</v>
      </c>
      <c r="K1144">
        <v>4179.82</v>
      </c>
      <c r="L1144">
        <v>0.7</v>
      </c>
      <c r="M1144">
        <v>509.11</v>
      </c>
      <c r="N1144">
        <v>529.22</v>
      </c>
      <c r="O1144">
        <v>34.33</v>
      </c>
      <c r="P1144">
        <v>2433.09</v>
      </c>
      <c r="Q1144">
        <v>3194.96</v>
      </c>
      <c r="R1144">
        <v>1143.83</v>
      </c>
      <c r="S1144">
        <v>17667.68</v>
      </c>
      <c r="T1144">
        <v>9.9600000000000009</v>
      </c>
      <c r="U1144">
        <v>2358.27</v>
      </c>
      <c r="V1144">
        <v>39996.68</v>
      </c>
      <c r="W1144">
        <v>2841</v>
      </c>
      <c r="X1144" t="s">
        <v>303</v>
      </c>
      <c r="Y1144" t="s">
        <v>303</v>
      </c>
      <c r="Z1144">
        <v>1168.8</v>
      </c>
      <c r="AA1144">
        <v>914.85</v>
      </c>
      <c r="AB1144">
        <v>1228.8399999999999</v>
      </c>
      <c r="AC1144">
        <v>441.29</v>
      </c>
      <c r="AD1144">
        <v>54.58</v>
      </c>
      <c r="AE1144">
        <v>4282.78</v>
      </c>
      <c r="AF1144">
        <v>526.84</v>
      </c>
      <c r="AG1144">
        <v>838.46</v>
      </c>
      <c r="AH1144" t="s">
        <v>303</v>
      </c>
      <c r="AI1144">
        <v>1389.18</v>
      </c>
      <c r="AJ1144">
        <v>39.42</v>
      </c>
      <c r="AK1144">
        <v>98.14</v>
      </c>
      <c r="AL1144">
        <v>8.9</v>
      </c>
      <c r="AM1144">
        <v>82.03</v>
      </c>
      <c r="AN1144">
        <v>10658.71</v>
      </c>
      <c r="AO1144">
        <v>2.2400000000000002</v>
      </c>
      <c r="AP1144">
        <v>8.83</v>
      </c>
      <c r="AQ1144">
        <v>13.6</v>
      </c>
      <c r="AR1144">
        <v>407.97</v>
      </c>
      <c r="AS1144">
        <v>1851.67</v>
      </c>
      <c r="AT1144" t="s">
        <v>303</v>
      </c>
      <c r="AU1144">
        <v>1260.17</v>
      </c>
      <c r="AV1144">
        <v>182.46</v>
      </c>
      <c r="AW1144">
        <v>709.72</v>
      </c>
      <c r="AX1144">
        <v>1378.11</v>
      </c>
      <c r="AY1144">
        <v>2663.07</v>
      </c>
      <c r="AZ1144">
        <v>6171.53</v>
      </c>
      <c r="BA1144">
        <v>14154.76</v>
      </c>
      <c r="BB1144">
        <v>181.57</v>
      </c>
      <c r="BC1144">
        <v>44645.95</v>
      </c>
      <c r="BD1144">
        <v>20435.73</v>
      </c>
      <c r="BE1144">
        <v>47.31</v>
      </c>
      <c r="BF1144">
        <v>1751.76</v>
      </c>
      <c r="BG1144">
        <v>13.44</v>
      </c>
      <c r="BH1144">
        <v>54.39</v>
      </c>
      <c r="BI1144">
        <v>95.21</v>
      </c>
      <c r="BJ1144">
        <v>3.24</v>
      </c>
      <c r="BK1144">
        <v>2072.13</v>
      </c>
      <c r="BL1144">
        <v>43919.360000000001</v>
      </c>
      <c r="BM1144">
        <v>1862.99</v>
      </c>
      <c r="BN1144">
        <v>1053.24</v>
      </c>
      <c r="BO1144">
        <v>15.99</v>
      </c>
      <c r="BP1144">
        <v>354.1</v>
      </c>
      <c r="BQ1144">
        <v>152.1</v>
      </c>
      <c r="BR1144">
        <v>25728.36</v>
      </c>
      <c r="BS1144">
        <v>49.19</v>
      </c>
      <c r="BT1144">
        <v>6018.49</v>
      </c>
      <c r="BU1144">
        <v>11926.82</v>
      </c>
      <c r="BV1144">
        <v>3.51</v>
      </c>
      <c r="BW1144">
        <v>196.02</v>
      </c>
      <c r="BX1144">
        <v>2.39</v>
      </c>
      <c r="BY1144">
        <v>17.32</v>
      </c>
      <c r="BZ1144">
        <v>207.35</v>
      </c>
      <c r="CA1144">
        <v>0.95</v>
      </c>
      <c r="CB1144">
        <v>22.41</v>
      </c>
      <c r="CC1144">
        <v>109.79</v>
      </c>
      <c r="CD1144" t="s">
        <v>303</v>
      </c>
      <c r="CE1144">
        <v>9241.89</v>
      </c>
      <c r="CF1144">
        <v>3.34</v>
      </c>
      <c r="CG1144">
        <v>530.37</v>
      </c>
      <c r="CH1144">
        <v>2682.36</v>
      </c>
      <c r="CI1144">
        <v>144.81</v>
      </c>
      <c r="CJ1144">
        <v>210.29</v>
      </c>
      <c r="CK1144">
        <v>3265.75</v>
      </c>
      <c r="CL1144">
        <v>88.7</v>
      </c>
      <c r="CM1144">
        <v>24769.43</v>
      </c>
      <c r="CN1144">
        <v>7.18</v>
      </c>
      <c r="CO1144">
        <v>1807.09</v>
      </c>
      <c r="CP1144" t="s">
        <v>303</v>
      </c>
      <c r="CQ1144">
        <v>7939.36</v>
      </c>
      <c r="CR1144">
        <v>3203.43</v>
      </c>
      <c r="CS1144">
        <v>2598.4</v>
      </c>
      <c r="CT1144">
        <v>1733.84</v>
      </c>
      <c r="CU1144">
        <v>7.06</v>
      </c>
      <c r="CV1144">
        <v>13.63</v>
      </c>
      <c r="CW1144">
        <v>100989.6</v>
      </c>
      <c r="CX1144">
        <v>2785.8</v>
      </c>
      <c r="CY1144">
        <v>377.16</v>
      </c>
      <c r="CZ1144">
        <v>3582</v>
      </c>
      <c r="DA1144">
        <v>1482.54</v>
      </c>
      <c r="DB1144">
        <v>22.88</v>
      </c>
      <c r="DC1144">
        <v>111.57</v>
      </c>
      <c r="DD1144">
        <v>1550.61</v>
      </c>
      <c r="DE1144">
        <v>14.41</v>
      </c>
      <c r="DF1144">
        <v>1503.9</v>
      </c>
      <c r="DG1144">
        <v>1948.48</v>
      </c>
      <c r="DH1144">
        <v>70269.440000000002</v>
      </c>
      <c r="DI1144">
        <v>40.06</v>
      </c>
      <c r="DJ1144">
        <v>4.83</v>
      </c>
      <c r="DK1144">
        <v>747.86</v>
      </c>
      <c r="DL1144">
        <v>662.47</v>
      </c>
      <c r="DM1144" t="s">
        <v>303</v>
      </c>
      <c r="DN1144">
        <v>143.63999999999999</v>
      </c>
      <c r="DO1144">
        <v>1758.43</v>
      </c>
      <c r="DP1144">
        <v>10717.33</v>
      </c>
      <c r="DQ1144">
        <v>19.23</v>
      </c>
    </row>
    <row r="1145" spans="1:121" x14ac:dyDescent="0.25">
      <c r="A1145" s="81">
        <v>42662</v>
      </c>
      <c r="B1145">
        <v>3256.03</v>
      </c>
      <c r="C1145">
        <v>18517.990000000002</v>
      </c>
      <c r="D1145">
        <v>592.12</v>
      </c>
      <c r="E1145" t="s">
        <v>303</v>
      </c>
      <c r="F1145">
        <v>8235.7999999999993</v>
      </c>
      <c r="G1145">
        <v>161.55000000000001</v>
      </c>
      <c r="H1145">
        <v>14998.01</v>
      </c>
      <c r="I1145" t="s">
        <v>303</v>
      </c>
      <c r="J1145">
        <v>13689.57</v>
      </c>
      <c r="K1145">
        <v>4253.1499999999996</v>
      </c>
      <c r="L1145">
        <v>0.6</v>
      </c>
      <c r="M1145">
        <v>501.34</v>
      </c>
      <c r="N1145">
        <v>516.26</v>
      </c>
      <c r="O1145">
        <v>33.159999999999997</v>
      </c>
      <c r="P1145">
        <v>2409.38</v>
      </c>
      <c r="Q1145">
        <v>3198.47</v>
      </c>
      <c r="R1145">
        <v>1139.52</v>
      </c>
      <c r="S1145">
        <v>18044.77</v>
      </c>
      <c r="T1145">
        <v>9.9600000000000009</v>
      </c>
      <c r="U1145">
        <v>2380.92</v>
      </c>
      <c r="V1145">
        <v>41110.339999999997</v>
      </c>
      <c r="W1145">
        <v>2904.75</v>
      </c>
      <c r="X1145" t="s">
        <v>303</v>
      </c>
      <c r="Y1145" t="s">
        <v>303</v>
      </c>
      <c r="Z1145">
        <v>1187.01</v>
      </c>
      <c r="AA1145">
        <v>923.33</v>
      </c>
      <c r="AB1145">
        <v>1281.8900000000001</v>
      </c>
      <c r="AC1145">
        <v>434.61</v>
      </c>
      <c r="AD1145">
        <v>54.58</v>
      </c>
      <c r="AE1145">
        <v>4029.78</v>
      </c>
      <c r="AF1145">
        <v>525.66999999999996</v>
      </c>
      <c r="AG1145">
        <v>823.59</v>
      </c>
      <c r="AH1145" t="s">
        <v>303</v>
      </c>
      <c r="AI1145">
        <v>1410.74</v>
      </c>
      <c r="AJ1145">
        <v>38.49</v>
      </c>
      <c r="AK1145">
        <v>97.89</v>
      </c>
      <c r="AL1145">
        <v>10.85</v>
      </c>
      <c r="AM1145">
        <v>80.930000000000007</v>
      </c>
      <c r="AN1145">
        <v>10910.89</v>
      </c>
      <c r="AO1145">
        <v>2.04</v>
      </c>
      <c r="AP1145">
        <v>8.83</v>
      </c>
      <c r="AQ1145">
        <v>13.71</v>
      </c>
      <c r="AR1145">
        <v>399.37</v>
      </c>
      <c r="AS1145">
        <v>1882.07</v>
      </c>
      <c r="AT1145" t="s">
        <v>303</v>
      </c>
      <c r="AU1145">
        <v>1261.0999999999999</v>
      </c>
      <c r="AV1145">
        <v>160.11000000000001</v>
      </c>
      <c r="AW1145">
        <v>720.98</v>
      </c>
      <c r="AX1145">
        <v>1315.52</v>
      </c>
      <c r="AY1145">
        <v>2790.96</v>
      </c>
      <c r="AZ1145">
        <v>6217.33</v>
      </c>
      <c r="BA1145">
        <v>14304.87</v>
      </c>
      <c r="BB1145">
        <v>185.6</v>
      </c>
      <c r="BC1145">
        <v>45348.66</v>
      </c>
      <c r="BD1145">
        <v>20919.62</v>
      </c>
      <c r="BE1145">
        <v>46.55</v>
      </c>
      <c r="BF1145">
        <v>1725.54</v>
      </c>
      <c r="BG1145">
        <v>10.34</v>
      </c>
      <c r="BH1145">
        <v>54.37</v>
      </c>
      <c r="BI1145">
        <v>95.39</v>
      </c>
      <c r="BJ1145">
        <v>3.24</v>
      </c>
      <c r="BK1145">
        <v>2124.73</v>
      </c>
      <c r="BL1145">
        <v>45140.95</v>
      </c>
      <c r="BM1145">
        <v>1838.61</v>
      </c>
      <c r="BN1145">
        <v>1056.69</v>
      </c>
      <c r="BO1145">
        <v>17.22</v>
      </c>
      <c r="BP1145">
        <v>356.08</v>
      </c>
      <c r="BQ1145">
        <v>147.41999999999999</v>
      </c>
      <c r="BR1145">
        <v>26606.04</v>
      </c>
      <c r="BS1145">
        <v>50.61</v>
      </c>
      <c r="BT1145">
        <v>6068.34</v>
      </c>
      <c r="BU1145">
        <v>12033.57</v>
      </c>
      <c r="BV1145">
        <v>3.23</v>
      </c>
      <c r="BW1145">
        <v>204.25</v>
      </c>
      <c r="BX1145">
        <v>2.39</v>
      </c>
      <c r="BY1145">
        <v>17.760000000000002</v>
      </c>
      <c r="BZ1145">
        <v>207.48</v>
      </c>
      <c r="CA1145">
        <v>0.93</v>
      </c>
      <c r="CB1145">
        <v>23.4</v>
      </c>
      <c r="CC1145">
        <v>115.4</v>
      </c>
      <c r="CD1145" t="s">
        <v>303</v>
      </c>
      <c r="CE1145">
        <v>9313.89</v>
      </c>
      <c r="CF1145">
        <v>3.18</v>
      </c>
      <c r="CG1145">
        <v>516.03</v>
      </c>
      <c r="CH1145">
        <v>2591.7600000000002</v>
      </c>
      <c r="CI1145">
        <v>144.81</v>
      </c>
      <c r="CJ1145">
        <v>230.81</v>
      </c>
      <c r="CK1145">
        <v>3289.76</v>
      </c>
      <c r="CL1145">
        <v>86.64</v>
      </c>
      <c r="CM1145">
        <v>24959.11</v>
      </c>
      <c r="CN1145">
        <v>7.25</v>
      </c>
      <c r="CO1145">
        <v>1868.19</v>
      </c>
      <c r="CP1145" t="s">
        <v>303</v>
      </c>
      <c r="CQ1145">
        <v>8111.4</v>
      </c>
      <c r="CR1145">
        <v>3209.38</v>
      </c>
      <c r="CS1145">
        <v>2616.8000000000002</v>
      </c>
      <c r="CT1145">
        <v>1754.59</v>
      </c>
      <c r="CU1145">
        <v>7.06</v>
      </c>
      <c r="CV1145">
        <v>13.74</v>
      </c>
      <c r="CW1145">
        <v>101710.6</v>
      </c>
      <c r="CX1145">
        <v>2903.21</v>
      </c>
      <c r="CY1145">
        <v>391.45</v>
      </c>
      <c r="CZ1145">
        <v>3465</v>
      </c>
      <c r="DA1145">
        <v>1485.64</v>
      </c>
      <c r="DB1145">
        <v>22.58</v>
      </c>
      <c r="DC1145">
        <v>113.73</v>
      </c>
      <c r="DD1145">
        <v>1564.58</v>
      </c>
      <c r="DE1145">
        <v>14.33</v>
      </c>
      <c r="DF1145">
        <v>1520.81</v>
      </c>
      <c r="DG1145">
        <v>1879.7</v>
      </c>
      <c r="DH1145">
        <v>67037.19</v>
      </c>
      <c r="DI1145">
        <v>41.6</v>
      </c>
      <c r="DJ1145">
        <v>4.66</v>
      </c>
      <c r="DK1145">
        <v>757.72</v>
      </c>
      <c r="DL1145">
        <v>684.75</v>
      </c>
      <c r="DM1145" t="s">
        <v>303</v>
      </c>
      <c r="DN1145">
        <v>138.43</v>
      </c>
      <c r="DO1145">
        <v>1817.22</v>
      </c>
      <c r="DP1145">
        <v>11014.7</v>
      </c>
      <c r="DQ1145">
        <v>19.23</v>
      </c>
    </row>
    <row r="1146" spans="1:121" x14ac:dyDescent="0.25">
      <c r="A1146" s="81">
        <v>42669</v>
      </c>
      <c r="B1146">
        <v>3238.89</v>
      </c>
      <c r="C1146">
        <v>19312.3</v>
      </c>
      <c r="D1146">
        <v>595.48</v>
      </c>
      <c r="E1146" t="s">
        <v>303</v>
      </c>
      <c r="F1146">
        <v>8262.93</v>
      </c>
      <c r="G1146">
        <v>164.08</v>
      </c>
      <c r="H1146">
        <v>14816.46</v>
      </c>
      <c r="I1146" t="s">
        <v>303</v>
      </c>
      <c r="J1146">
        <v>13952.36</v>
      </c>
      <c r="K1146">
        <v>4312.57</v>
      </c>
      <c r="L1146">
        <v>0.65</v>
      </c>
      <c r="M1146">
        <v>513.91</v>
      </c>
      <c r="N1146">
        <v>511.22</v>
      </c>
      <c r="O1146">
        <v>32.43</v>
      </c>
      <c r="P1146">
        <v>2416.2600000000002</v>
      </c>
      <c r="Q1146">
        <v>3259.35</v>
      </c>
      <c r="R1146">
        <v>1158.8900000000001</v>
      </c>
      <c r="S1146">
        <v>18970.61</v>
      </c>
      <c r="T1146">
        <v>9.5</v>
      </c>
      <c r="U1146">
        <v>2444.4</v>
      </c>
      <c r="V1146">
        <v>41504.68</v>
      </c>
      <c r="W1146">
        <v>2970</v>
      </c>
      <c r="X1146" t="s">
        <v>303</v>
      </c>
      <c r="Y1146" t="s">
        <v>303</v>
      </c>
      <c r="Z1146">
        <v>1186.2</v>
      </c>
      <c r="AA1146">
        <v>907.2</v>
      </c>
      <c r="AB1146">
        <v>1263.67</v>
      </c>
      <c r="AC1146">
        <v>428.47</v>
      </c>
      <c r="AD1146">
        <v>54.58</v>
      </c>
      <c r="AE1146">
        <v>4018.73</v>
      </c>
      <c r="AF1146">
        <v>527.41999999999996</v>
      </c>
      <c r="AG1146">
        <v>809.23</v>
      </c>
      <c r="AH1146" t="s">
        <v>303</v>
      </c>
      <c r="AI1146">
        <v>1275.6600000000001</v>
      </c>
      <c r="AJ1146">
        <v>40.15</v>
      </c>
      <c r="AK1146">
        <v>110.09</v>
      </c>
      <c r="AL1146">
        <v>10.5</v>
      </c>
      <c r="AM1146">
        <v>81.78</v>
      </c>
      <c r="AN1146">
        <v>10695</v>
      </c>
      <c r="AO1146">
        <v>2.1800000000000002</v>
      </c>
      <c r="AP1146">
        <v>8.83</v>
      </c>
      <c r="AQ1146">
        <v>14.42</v>
      </c>
      <c r="AR1146">
        <v>405.98</v>
      </c>
      <c r="AS1146">
        <v>1917.54</v>
      </c>
      <c r="AT1146" t="s">
        <v>303</v>
      </c>
      <c r="AU1146">
        <v>1314.15</v>
      </c>
      <c r="AV1146">
        <v>155.09</v>
      </c>
      <c r="AW1146">
        <v>725.12</v>
      </c>
      <c r="AX1146">
        <v>1363.31</v>
      </c>
      <c r="AY1146">
        <v>2754.95</v>
      </c>
      <c r="AZ1146">
        <v>6123.18</v>
      </c>
      <c r="BA1146">
        <v>14224.71</v>
      </c>
      <c r="BB1146">
        <v>187.89</v>
      </c>
      <c r="BC1146">
        <v>43874.1</v>
      </c>
      <c r="BD1146">
        <v>20404.05</v>
      </c>
      <c r="BE1146">
        <v>47.33</v>
      </c>
      <c r="BF1146">
        <v>1734.4</v>
      </c>
      <c r="BG1146">
        <v>10.34</v>
      </c>
      <c r="BH1146">
        <v>54.39</v>
      </c>
      <c r="BI1146">
        <v>95.76</v>
      </c>
      <c r="BJ1146">
        <v>3.24</v>
      </c>
      <c r="BK1146">
        <v>2073.19</v>
      </c>
      <c r="BL1146">
        <v>46362.54</v>
      </c>
      <c r="BM1146">
        <v>1799.97</v>
      </c>
      <c r="BN1146">
        <v>1008.76</v>
      </c>
      <c r="BO1146">
        <v>19.07</v>
      </c>
      <c r="BP1146">
        <v>357.48</v>
      </c>
      <c r="BQ1146">
        <v>151.54</v>
      </c>
      <c r="BR1146">
        <v>26426.66</v>
      </c>
      <c r="BS1146">
        <v>49.4</v>
      </c>
      <c r="BT1146">
        <v>5890.01</v>
      </c>
      <c r="BU1146">
        <v>12439.25</v>
      </c>
      <c r="BV1146">
        <v>3.26</v>
      </c>
      <c r="BW1146">
        <v>210.24</v>
      </c>
      <c r="BX1146">
        <v>2.69</v>
      </c>
      <c r="BY1146">
        <v>16.55</v>
      </c>
      <c r="BZ1146">
        <v>210.83</v>
      </c>
      <c r="CA1146">
        <v>0.85</v>
      </c>
      <c r="CB1146">
        <v>23.4</v>
      </c>
      <c r="CC1146">
        <v>114.49</v>
      </c>
      <c r="CD1146" t="s">
        <v>303</v>
      </c>
      <c r="CE1146">
        <v>9360.76</v>
      </c>
      <c r="CF1146">
        <v>3.47</v>
      </c>
      <c r="CG1146">
        <v>519.33000000000004</v>
      </c>
      <c r="CH1146">
        <v>2674.99</v>
      </c>
      <c r="CI1146">
        <v>142.15</v>
      </c>
      <c r="CJ1146">
        <v>223.81</v>
      </c>
      <c r="CK1146">
        <v>3251.34</v>
      </c>
      <c r="CL1146">
        <v>94.89</v>
      </c>
      <c r="CM1146">
        <v>26253.77</v>
      </c>
      <c r="CN1146">
        <v>7.25</v>
      </c>
      <c r="CO1146">
        <v>1886.35</v>
      </c>
      <c r="CP1146" t="s">
        <v>303</v>
      </c>
      <c r="CQ1146">
        <v>8688.83</v>
      </c>
      <c r="CR1146">
        <v>3211.01</v>
      </c>
      <c r="CS1146">
        <v>2641.6</v>
      </c>
      <c r="CT1146">
        <v>1768.24</v>
      </c>
      <c r="CU1146">
        <v>7.06</v>
      </c>
      <c r="CV1146">
        <v>13.98</v>
      </c>
      <c r="CW1146">
        <v>100421.4</v>
      </c>
      <c r="CX1146">
        <v>2864.78</v>
      </c>
      <c r="CY1146">
        <v>400.37</v>
      </c>
      <c r="CZ1146">
        <v>3222.75</v>
      </c>
      <c r="DA1146">
        <v>1449.35</v>
      </c>
      <c r="DB1146">
        <v>22.87</v>
      </c>
      <c r="DC1146">
        <v>111.69</v>
      </c>
      <c r="DD1146">
        <v>1565.98</v>
      </c>
      <c r="DE1146">
        <v>15.76</v>
      </c>
      <c r="DF1146">
        <v>1535.16</v>
      </c>
      <c r="DG1146">
        <v>1771.2</v>
      </c>
      <c r="DH1146">
        <v>66291.31</v>
      </c>
      <c r="DI1146">
        <v>49.3</v>
      </c>
      <c r="DJ1146">
        <v>4.7699999999999996</v>
      </c>
      <c r="DK1146">
        <v>758.95</v>
      </c>
      <c r="DL1146">
        <v>688.17</v>
      </c>
      <c r="DM1146" t="s">
        <v>303</v>
      </c>
      <c r="DN1146">
        <v>142.49</v>
      </c>
      <c r="DO1146">
        <v>1691.38</v>
      </c>
      <c r="DP1146">
        <v>10638.84</v>
      </c>
      <c r="DQ1146">
        <v>19.579999999999998</v>
      </c>
    </row>
    <row r="1147" spans="1:121" x14ac:dyDescent="0.25">
      <c r="A1147" s="81">
        <v>42676</v>
      </c>
      <c r="B1147">
        <v>3120.02</v>
      </c>
      <c r="C1147">
        <v>19237.09</v>
      </c>
      <c r="D1147">
        <v>581.27</v>
      </c>
      <c r="E1147" t="s">
        <v>303</v>
      </c>
      <c r="F1147">
        <v>7864.61</v>
      </c>
      <c r="G1147">
        <v>165.88</v>
      </c>
      <c r="H1147">
        <v>14552.29</v>
      </c>
      <c r="I1147" t="s">
        <v>303</v>
      </c>
      <c r="J1147">
        <v>12983.33</v>
      </c>
      <c r="K1147">
        <v>4023.05</v>
      </c>
      <c r="L1147">
        <v>0.61</v>
      </c>
      <c r="M1147">
        <v>502.47</v>
      </c>
      <c r="N1147">
        <v>492.02</v>
      </c>
      <c r="O1147">
        <v>32.43</v>
      </c>
      <c r="P1147">
        <v>2446.85</v>
      </c>
      <c r="Q1147">
        <v>3121.21</v>
      </c>
      <c r="R1147">
        <v>955.77</v>
      </c>
      <c r="S1147">
        <v>18351.34</v>
      </c>
      <c r="T1147">
        <v>17.57</v>
      </c>
      <c r="U1147">
        <v>2460.98</v>
      </c>
      <c r="V1147">
        <v>40629.339999999997</v>
      </c>
      <c r="W1147">
        <v>2994</v>
      </c>
      <c r="X1147" t="s">
        <v>303</v>
      </c>
      <c r="Y1147" t="s">
        <v>303</v>
      </c>
      <c r="Z1147">
        <v>1124.5</v>
      </c>
      <c r="AA1147">
        <v>896.54</v>
      </c>
      <c r="AB1147">
        <v>1200.6199999999999</v>
      </c>
      <c r="AC1147">
        <v>345.01</v>
      </c>
      <c r="AD1147">
        <v>54.58</v>
      </c>
      <c r="AE1147">
        <v>3737.11</v>
      </c>
      <c r="AF1147">
        <v>527.41999999999996</v>
      </c>
      <c r="AG1147">
        <v>723.29</v>
      </c>
      <c r="AH1147" t="s">
        <v>303</v>
      </c>
      <c r="AI1147">
        <v>1232.83</v>
      </c>
      <c r="AJ1147">
        <v>39.92</v>
      </c>
      <c r="AK1147">
        <v>112.93</v>
      </c>
      <c r="AL1147">
        <v>10.56</v>
      </c>
      <c r="AM1147">
        <v>81.03</v>
      </c>
      <c r="AN1147">
        <v>10366.620000000001</v>
      </c>
      <c r="AO1147">
        <v>2.08</v>
      </c>
      <c r="AP1147">
        <v>8.83</v>
      </c>
      <c r="AQ1147">
        <v>14.31</v>
      </c>
      <c r="AR1147">
        <v>403.34</v>
      </c>
      <c r="AS1147">
        <v>1843.46</v>
      </c>
      <c r="AT1147" t="s">
        <v>303</v>
      </c>
      <c r="AU1147">
        <v>1292.28</v>
      </c>
      <c r="AV1147">
        <v>149.53</v>
      </c>
      <c r="AW1147">
        <v>722.57</v>
      </c>
      <c r="AX1147">
        <v>1292.27</v>
      </c>
      <c r="AY1147">
        <v>2483.94</v>
      </c>
      <c r="AZ1147">
        <v>5151.21</v>
      </c>
      <c r="BA1147">
        <v>13800.32</v>
      </c>
      <c r="BB1147">
        <v>152.41999999999999</v>
      </c>
      <c r="BC1147">
        <v>42825.79</v>
      </c>
      <c r="BD1147">
        <v>20069.93</v>
      </c>
      <c r="BE1147">
        <v>47.75</v>
      </c>
      <c r="BF1147">
        <v>1815.89</v>
      </c>
      <c r="BG1147">
        <v>10.34</v>
      </c>
      <c r="BH1147">
        <v>55.91</v>
      </c>
      <c r="BI1147">
        <v>94.28</v>
      </c>
      <c r="BJ1147">
        <v>3.24</v>
      </c>
      <c r="BK1147">
        <v>2075.0300000000002</v>
      </c>
      <c r="BL1147">
        <v>44850.09</v>
      </c>
      <c r="BM1147">
        <v>1756.27</v>
      </c>
      <c r="BN1147">
        <v>935.13</v>
      </c>
      <c r="BO1147">
        <v>17.59</v>
      </c>
      <c r="BP1147">
        <v>344.89</v>
      </c>
      <c r="BQ1147">
        <v>149.30000000000001</v>
      </c>
      <c r="BR1147">
        <v>25991.03</v>
      </c>
      <c r="BS1147">
        <v>49.64</v>
      </c>
      <c r="BT1147">
        <v>5734.05</v>
      </c>
      <c r="BU1147">
        <v>12234.27</v>
      </c>
      <c r="BV1147">
        <v>3.37</v>
      </c>
      <c r="BW1147">
        <v>205.88</v>
      </c>
      <c r="BX1147">
        <v>2.39</v>
      </c>
      <c r="BY1147">
        <v>16.54</v>
      </c>
      <c r="BZ1147">
        <v>206.48</v>
      </c>
      <c r="CA1147">
        <v>0.8</v>
      </c>
      <c r="CB1147">
        <v>21.41</v>
      </c>
      <c r="CC1147">
        <v>101.89</v>
      </c>
      <c r="CD1147" t="s">
        <v>303</v>
      </c>
      <c r="CE1147">
        <v>9025.91</v>
      </c>
      <c r="CF1147">
        <v>3.42</v>
      </c>
      <c r="CG1147">
        <v>501.84</v>
      </c>
      <c r="CH1147">
        <v>2519.06</v>
      </c>
      <c r="CI1147">
        <v>141.85</v>
      </c>
      <c r="CJ1147">
        <v>177.75</v>
      </c>
      <c r="CK1147">
        <v>3181.7</v>
      </c>
      <c r="CL1147">
        <v>88.7</v>
      </c>
      <c r="CM1147">
        <v>25466.55</v>
      </c>
      <c r="CN1147">
        <v>7.18</v>
      </c>
      <c r="CO1147">
        <v>2042.22</v>
      </c>
      <c r="CP1147" t="s">
        <v>303</v>
      </c>
      <c r="CQ1147">
        <v>8366.7099999999991</v>
      </c>
      <c r="CR1147">
        <v>3189.34</v>
      </c>
      <c r="CS1147">
        <v>2560.8000000000002</v>
      </c>
      <c r="CT1147">
        <v>1734.38</v>
      </c>
      <c r="CU1147">
        <v>7.06</v>
      </c>
      <c r="CV1147">
        <v>13.78</v>
      </c>
      <c r="CW1147">
        <v>99481.94</v>
      </c>
      <c r="CX1147">
        <v>2692.94</v>
      </c>
      <c r="CY1147">
        <v>398.71</v>
      </c>
      <c r="CZ1147">
        <v>3230.25</v>
      </c>
      <c r="DA1147">
        <v>1423.68</v>
      </c>
      <c r="DB1147">
        <v>22.73</v>
      </c>
      <c r="DC1147">
        <v>110.98</v>
      </c>
      <c r="DD1147">
        <v>1553.4</v>
      </c>
      <c r="DE1147">
        <v>16.72</v>
      </c>
      <c r="DF1147">
        <v>1455.51</v>
      </c>
      <c r="DG1147">
        <v>1643.17</v>
      </c>
      <c r="DH1147">
        <v>65193.9</v>
      </c>
      <c r="DI1147">
        <v>48.56</v>
      </c>
      <c r="DJ1147">
        <v>4.66</v>
      </c>
      <c r="DK1147">
        <v>741.08</v>
      </c>
      <c r="DL1147">
        <v>661.33</v>
      </c>
      <c r="DM1147" t="s">
        <v>303</v>
      </c>
      <c r="DN1147">
        <v>139.91999999999999</v>
      </c>
      <c r="DO1147">
        <v>1599.76</v>
      </c>
      <c r="DP1147">
        <v>10062.209999999999</v>
      </c>
      <c r="DQ1147">
        <v>19.41</v>
      </c>
    </row>
    <row r="1148" spans="1:121" x14ac:dyDescent="0.25">
      <c r="A1148" s="81">
        <v>42683</v>
      </c>
      <c r="B1148">
        <v>3142.68</v>
      </c>
      <c r="C1148">
        <v>20134.79</v>
      </c>
      <c r="D1148">
        <v>574.29</v>
      </c>
      <c r="E1148" t="s">
        <v>303</v>
      </c>
      <c r="F1148">
        <v>8505.65</v>
      </c>
      <c r="G1148">
        <v>161.72</v>
      </c>
      <c r="H1148">
        <v>14859.24</v>
      </c>
      <c r="I1148" t="s">
        <v>303</v>
      </c>
      <c r="J1148">
        <v>13188.63</v>
      </c>
      <c r="K1148">
        <v>4078.68</v>
      </c>
      <c r="L1148">
        <v>2.76</v>
      </c>
      <c r="M1148">
        <v>504.31</v>
      </c>
      <c r="N1148">
        <v>494.42</v>
      </c>
      <c r="O1148">
        <v>33.68</v>
      </c>
      <c r="P1148">
        <v>2556.96</v>
      </c>
      <c r="Q1148">
        <v>3332.72</v>
      </c>
      <c r="R1148">
        <v>936.84</v>
      </c>
      <c r="S1148">
        <v>19865.8</v>
      </c>
      <c r="T1148">
        <v>15.83</v>
      </c>
      <c r="U1148">
        <v>2503.73</v>
      </c>
      <c r="V1148">
        <v>40876.339999999997</v>
      </c>
      <c r="W1148">
        <v>2967</v>
      </c>
      <c r="X1148" t="s">
        <v>303</v>
      </c>
      <c r="Y1148" t="s">
        <v>303</v>
      </c>
      <c r="Z1148">
        <v>1102.75</v>
      </c>
      <c r="AA1148">
        <v>892.44</v>
      </c>
      <c r="AB1148">
        <v>1273.08</v>
      </c>
      <c r="AC1148">
        <v>336.25</v>
      </c>
      <c r="AD1148">
        <v>52.88</v>
      </c>
      <c r="AE1148">
        <v>3735.81</v>
      </c>
      <c r="AF1148">
        <v>518.66</v>
      </c>
      <c r="AG1148">
        <v>682.97</v>
      </c>
      <c r="AH1148" t="s">
        <v>303</v>
      </c>
      <c r="AI1148">
        <v>1234.93</v>
      </c>
      <c r="AJ1148">
        <v>38.409999999999997</v>
      </c>
      <c r="AK1148">
        <v>107.99</v>
      </c>
      <c r="AL1148">
        <v>10.46</v>
      </c>
      <c r="AM1148">
        <v>82.28</v>
      </c>
      <c r="AN1148">
        <v>10377.5</v>
      </c>
      <c r="AO1148">
        <v>1.9</v>
      </c>
      <c r="AP1148">
        <v>13.43</v>
      </c>
      <c r="AQ1148">
        <v>13.65</v>
      </c>
      <c r="AR1148">
        <v>409.95</v>
      </c>
      <c r="AS1148">
        <v>1695.07</v>
      </c>
      <c r="AT1148" t="s">
        <v>303</v>
      </c>
      <c r="AU1148">
        <v>1306</v>
      </c>
      <c r="AV1148">
        <v>151.04</v>
      </c>
      <c r="AW1148">
        <v>724.17</v>
      </c>
      <c r="AX1148">
        <v>1308.3399999999999</v>
      </c>
      <c r="AY1148">
        <v>2616.9</v>
      </c>
      <c r="AZ1148">
        <v>5148.66</v>
      </c>
      <c r="BA1148">
        <v>14063.6</v>
      </c>
      <c r="BB1148">
        <v>128.44</v>
      </c>
      <c r="BC1148">
        <v>41518.26</v>
      </c>
      <c r="BD1148">
        <v>19395.939999999999</v>
      </c>
      <c r="BE1148">
        <v>49.89</v>
      </c>
      <c r="BF1148">
        <v>1795.34</v>
      </c>
      <c r="BG1148">
        <v>10.34</v>
      </c>
      <c r="BH1148">
        <v>56.22</v>
      </c>
      <c r="BI1148">
        <v>93.81</v>
      </c>
      <c r="BJ1148">
        <v>3.24</v>
      </c>
      <c r="BK1148">
        <v>2024.8</v>
      </c>
      <c r="BL1148">
        <v>50068.68</v>
      </c>
      <c r="BM1148">
        <v>1430.59</v>
      </c>
      <c r="BN1148">
        <v>930.38</v>
      </c>
      <c r="BO1148">
        <v>18.95</v>
      </c>
      <c r="BP1148">
        <v>348.24</v>
      </c>
      <c r="BQ1148">
        <v>145.25</v>
      </c>
      <c r="BR1148">
        <v>26042.27</v>
      </c>
      <c r="BS1148">
        <v>49.3</v>
      </c>
      <c r="BT1148">
        <v>5581.93</v>
      </c>
      <c r="BU1148">
        <v>12247.09</v>
      </c>
      <c r="BV1148">
        <v>3.54</v>
      </c>
      <c r="BW1148">
        <v>218.17</v>
      </c>
      <c r="BX1148">
        <v>2.09</v>
      </c>
      <c r="BY1148">
        <v>15.39</v>
      </c>
      <c r="BZ1148">
        <v>210.76</v>
      </c>
      <c r="CA1148">
        <v>0.8</v>
      </c>
      <c r="CB1148">
        <v>21.41</v>
      </c>
      <c r="CC1148">
        <v>107.05</v>
      </c>
      <c r="CD1148" t="s">
        <v>303</v>
      </c>
      <c r="CE1148">
        <v>9389.2199999999993</v>
      </c>
      <c r="CF1148">
        <v>3</v>
      </c>
      <c r="CG1148">
        <v>499.26</v>
      </c>
      <c r="CH1148">
        <v>2424.2399999999998</v>
      </c>
      <c r="CI1148">
        <v>139.19</v>
      </c>
      <c r="CJ1148">
        <v>179.42</v>
      </c>
      <c r="CK1148">
        <v>3121.67</v>
      </c>
      <c r="CL1148">
        <v>88.7</v>
      </c>
      <c r="CM1148">
        <v>25978.720000000001</v>
      </c>
      <c r="CN1148">
        <v>7.18</v>
      </c>
      <c r="CO1148">
        <v>2121.04</v>
      </c>
      <c r="CP1148" t="s">
        <v>303</v>
      </c>
      <c r="CQ1148">
        <v>8654.0499999999993</v>
      </c>
      <c r="CR1148">
        <v>3186.09</v>
      </c>
      <c r="CS1148">
        <v>2568</v>
      </c>
      <c r="CT1148">
        <v>1705.99</v>
      </c>
      <c r="CU1148">
        <v>7.06</v>
      </c>
      <c r="CV1148">
        <v>13.71</v>
      </c>
      <c r="CW1148">
        <v>103174.6</v>
      </c>
      <c r="CX1148">
        <v>2746.31</v>
      </c>
      <c r="CY1148">
        <v>397.18</v>
      </c>
      <c r="CZ1148">
        <v>3146.25</v>
      </c>
      <c r="DA1148">
        <v>1454.22</v>
      </c>
      <c r="DB1148">
        <v>23.02</v>
      </c>
      <c r="DC1148">
        <v>111.95</v>
      </c>
      <c r="DD1148">
        <v>1535.24</v>
      </c>
      <c r="DE1148">
        <v>15.13</v>
      </c>
      <c r="DF1148">
        <v>1462.36</v>
      </c>
      <c r="DG1148">
        <v>1684.53</v>
      </c>
      <c r="DH1148">
        <v>64971</v>
      </c>
      <c r="DI1148">
        <v>48.33</v>
      </c>
      <c r="DJ1148">
        <v>4.63</v>
      </c>
      <c r="DK1148">
        <v>739.64</v>
      </c>
      <c r="DL1148">
        <v>664.57</v>
      </c>
      <c r="DM1148" t="s">
        <v>303</v>
      </c>
      <c r="DN1148">
        <v>153.09</v>
      </c>
      <c r="DO1148">
        <v>1609.83</v>
      </c>
      <c r="DP1148">
        <v>9912.77</v>
      </c>
      <c r="DQ1148">
        <v>19.41</v>
      </c>
    </row>
    <row r="1149" spans="1:121" x14ac:dyDescent="0.25">
      <c r="A1149" s="81">
        <v>42690</v>
      </c>
      <c r="B1149">
        <v>3176.96</v>
      </c>
      <c r="C1149">
        <v>19645.990000000002</v>
      </c>
      <c r="D1149">
        <v>513.97</v>
      </c>
      <c r="E1149" t="s">
        <v>303</v>
      </c>
      <c r="F1149">
        <v>9822.98</v>
      </c>
      <c r="G1149">
        <v>158.58000000000001</v>
      </c>
      <c r="H1149">
        <v>14517.07</v>
      </c>
      <c r="I1149" t="s">
        <v>303</v>
      </c>
      <c r="J1149">
        <v>13098.3</v>
      </c>
      <c r="K1149">
        <v>4053.39</v>
      </c>
      <c r="L1149">
        <v>2.76</v>
      </c>
      <c r="M1149">
        <v>499.78</v>
      </c>
      <c r="N1149">
        <v>489.35</v>
      </c>
      <c r="O1149">
        <v>33.770000000000003</v>
      </c>
      <c r="P1149">
        <v>2677.01</v>
      </c>
      <c r="Q1149">
        <v>3290.57</v>
      </c>
      <c r="R1149">
        <v>946.73</v>
      </c>
      <c r="S1149">
        <v>20488.14</v>
      </c>
      <c r="T1149">
        <v>16.3</v>
      </c>
      <c r="U1149">
        <v>2477.89</v>
      </c>
      <c r="V1149">
        <v>40616.339999999997</v>
      </c>
      <c r="W1149">
        <v>3208.5</v>
      </c>
      <c r="X1149" t="s">
        <v>303</v>
      </c>
      <c r="Y1149" t="s">
        <v>303</v>
      </c>
      <c r="Z1149">
        <v>1113.9000000000001</v>
      </c>
      <c r="AA1149">
        <v>877.95</v>
      </c>
      <c r="AB1149">
        <v>1224.04</v>
      </c>
      <c r="AC1149">
        <v>336.69</v>
      </c>
      <c r="AD1149">
        <v>52.88</v>
      </c>
      <c r="AE1149">
        <v>3728</v>
      </c>
      <c r="AF1149">
        <v>521.58000000000004</v>
      </c>
      <c r="AG1149">
        <v>685.49</v>
      </c>
      <c r="AH1149" t="s">
        <v>303</v>
      </c>
      <c r="AI1149">
        <v>1317.89</v>
      </c>
      <c r="AJ1149">
        <v>38.92</v>
      </c>
      <c r="AK1149">
        <v>111.55</v>
      </c>
      <c r="AL1149">
        <v>9.5500000000000007</v>
      </c>
      <c r="AM1149">
        <v>82.28</v>
      </c>
      <c r="AN1149">
        <v>10203.34</v>
      </c>
      <c r="AO1149">
        <v>1.94</v>
      </c>
      <c r="AP1149">
        <v>11.7</v>
      </c>
      <c r="AQ1149">
        <v>12.99</v>
      </c>
      <c r="AR1149">
        <v>400.03</v>
      </c>
      <c r="AS1149">
        <v>1655.98</v>
      </c>
      <c r="AT1149" t="s">
        <v>303</v>
      </c>
      <c r="AU1149">
        <v>1340.21</v>
      </c>
      <c r="AV1149">
        <v>138.96</v>
      </c>
      <c r="AW1149">
        <v>729.91</v>
      </c>
      <c r="AX1149">
        <v>1338.78</v>
      </c>
      <c r="AY1149">
        <v>2578.12</v>
      </c>
      <c r="AZ1149">
        <v>5035.4399999999996</v>
      </c>
      <c r="BA1149">
        <v>13756.31</v>
      </c>
      <c r="BB1149">
        <v>115.38</v>
      </c>
      <c r="BC1149">
        <v>40798.26</v>
      </c>
      <c r="BD1149">
        <v>19073.349999999999</v>
      </c>
      <c r="BE1149">
        <v>49.53</v>
      </c>
      <c r="BF1149">
        <v>1851.32</v>
      </c>
      <c r="BG1149">
        <v>10.34</v>
      </c>
      <c r="BH1149">
        <v>56.83</v>
      </c>
      <c r="BI1149">
        <v>91.6</v>
      </c>
      <c r="BJ1149">
        <v>2.72</v>
      </c>
      <c r="BK1149">
        <v>1971.95</v>
      </c>
      <c r="BL1149">
        <v>49913.53</v>
      </c>
      <c r="BM1149">
        <v>1491.77</v>
      </c>
      <c r="BN1149">
        <v>938.37</v>
      </c>
      <c r="BO1149">
        <v>19.68</v>
      </c>
      <c r="BP1149">
        <v>358.89</v>
      </c>
      <c r="BQ1149">
        <v>139.66</v>
      </c>
      <c r="BR1149">
        <v>26452.3</v>
      </c>
      <c r="BS1149">
        <v>49.69</v>
      </c>
      <c r="BT1149">
        <v>5557.64</v>
      </c>
      <c r="BU1149">
        <v>11124.01</v>
      </c>
      <c r="BV1149">
        <v>3.65</v>
      </c>
      <c r="BW1149">
        <v>220.1</v>
      </c>
      <c r="BX1149">
        <v>2.09</v>
      </c>
      <c r="BY1149">
        <v>17.3</v>
      </c>
      <c r="BZ1149">
        <v>209.96</v>
      </c>
      <c r="CA1149">
        <v>0.8</v>
      </c>
      <c r="CB1149">
        <v>22.9</v>
      </c>
      <c r="CC1149">
        <v>105.08</v>
      </c>
      <c r="CD1149" t="s">
        <v>303</v>
      </c>
      <c r="CE1149">
        <v>9858.02</v>
      </c>
      <c r="CF1149">
        <v>3.18</v>
      </c>
      <c r="CG1149">
        <v>495.97</v>
      </c>
      <c r="CH1149">
        <v>2687.63</v>
      </c>
      <c r="CI1149">
        <v>137.41999999999999</v>
      </c>
      <c r="CJ1149">
        <v>179.98</v>
      </c>
      <c r="CK1149">
        <v>3251.34</v>
      </c>
      <c r="CL1149">
        <v>95.71</v>
      </c>
      <c r="CM1149">
        <v>25466.55</v>
      </c>
      <c r="CN1149">
        <v>7.25</v>
      </c>
      <c r="CO1149">
        <v>2103.3200000000002</v>
      </c>
      <c r="CP1149" t="s">
        <v>303</v>
      </c>
      <c r="CQ1149">
        <v>8752.8799999999992</v>
      </c>
      <c r="CR1149">
        <v>3134.08</v>
      </c>
      <c r="CS1149">
        <v>2672</v>
      </c>
      <c r="CT1149">
        <v>1731.11</v>
      </c>
      <c r="CU1149">
        <v>7.06</v>
      </c>
      <c r="CV1149">
        <v>13.78</v>
      </c>
      <c r="CW1149">
        <v>100858.5</v>
      </c>
      <c r="CX1149">
        <v>2862.65</v>
      </c>
      <c r="CY1149">
        <v>401.65</v>
      </c>
      <c r="CZ1149">
        <v>3210</v>
      </c>
      <c r="DA1149">
        <v>1423.24</v>
      </c>
      <c r="DB1149">
        <v>22.67</v>
      </c>
      <c r="DC1149">
        <v>104.31</v>
      </c>
      <c r="DD1149">
        <v>1543.62</v>
      </c>
      <c r="DE1149">
        <v>15.55</v>
      </c>
      <c r="DF1149">
        <v>1464.5</v>
      </c>
      <c r="DG1149">
        <v>1786.53</v>
      </c>
      <c r="DH1149">
        <v>62904.73</v>
      </c>
      <c r="DI1149">
        <v>49.05</v>
      </c>
      <c r="DJ1149">
        <v>5.14</v>
      </c>
      <c r="DK1149">
        <v>791</v>
      </c>
      <c r="DL1149">
        <v>648.58000000000004</v>
      </c>
      <c r="DM1149" t="s">
        <v>303</v>
      </c>
      <c r="DN1149">
        <v>153.09</v>
      </c>
      <c r="DO1149">
        <v>1563.52</v>
      </c>
      <c r="DP1149">
        <v>9862.9599999999991</v>
      </c>
      <c r="DQ1149">
        <v>19.41</v>
      </c>
    </row>
    <row r="1150" spans="1:121" x14ac:dyDescent="0.25">
      <c r="A1150" s="81">
        <v>42697</v>
      </c>
      <c r="B1150">
        <v>3176.41</v>
      </c>
      <c r="C1150">
        <v>19119.59</v>
      </c>
      <c r="D1150">
        <v>527.02</v>
      </c>
      <c r="E1150" t="s">
        <v>303</v>
      </c>
      <c r="F1150">
        <v>9957.83</v>
      </c>
      <c r="G1150">
        <v>163.16999999999999</v>
      </c>
      <c r="H1150">
        <v>14696.83</v>
      </c>
      <c r="I1150" t="s">
        <v>303</v>
      </c>
      <c r="J1150">
        <v>13139.36</v>
      </c>
      <c r="K1150">
        <v>4053.39</v>
      </c>
      <c r="L1150">
        <v>2.38</v>
      </c>
      <c r="M1150">
        <v>457.12</v>
      </c>
      <c r="N1150">
        <v>469.97</v>
      </c>
      <c r="O1150">
        <v>33.54</v>
      </c>
      <c r="P1150">
        <v>2660.95</v>
      </c>
      <c r="Q1150">
        <v>3334.28</v>
      </c>
      <c r="R1150">
        <v>937.27</v>
      </c>
      <c r="S1150">
        <v>21689.89</v>
      </c>
      <c r="T1150">
        <v>16.16</v>
      </c>
      <c r="U1150">
        <v>2554.4499999999998</v>
      </c>
      <c r="V1150">
        <v>43700.34</v>
      </c>
      <c r="W1150">
        <v>3024</v>
      </c>
      <c r="X1150" t="s">
        <v>303</v>
      </c>
      <c r="Y1150" t="s">
        <v>303</v>
      </c>
      <c r="Z1150">
        <v>1101.1199999999999</v>
      </c>
      <c r="AA1150">
        <v>874.67</v>
      </c>
      <c r="AB1150">
        <v>1302.7</v>
      </c>
      <c r="AC1150">
        <v>326.61</v>
      </c>
      <c r="AD1150">
        <v>52.88</v>
      </c>
      <c r="AE1150">
        <v>3782.64</v>
      </c>
      <c r="AF1150">
        <v>527.41999999999996</v>
      </c>
      <c r="AG1150">
        <v>699.1</v>
      </c>
      <c r="AH1150" t="s">
        <v>303</v>
      </c>
      <c r="AI1150">
        <v>1364.62</v>
      </c>
      <c r="AJ1150">
        <v>38.799999999999997</v>
      </c>
      <c r="AK1150">
        <v>105.66</v>
      </c>
      <c r="AL1150">
        <v>9.3000000000000007</v>
      </c>
      <c r="AM1150">
        <v>81.03</v>
      </c>
      <c r="AN1150">
        <v>10479.1</v>
      </c>
      <c r="AO1150">
        <v>2.2200000000000002</v>
      </c>
      <c r="AP1150">
        <v>11.7</v>
      </c>
      <c r="AQ1150">
        <v>13.18</v>
      </c>
      <c r="AR1150">
        <v>411.27</v>
      </c>
      <c r="AS1150">
        <v>1662.5</v>
      </c>
      <c r="AT1150" t="s">
        <v>303</v>
      </c>
      <c r="AU1150">
        <v>1318.34</v>
      </c>
      <c r="AV1150">
        <v>145.61000000000001</v>
      </c>
      <c r="AW1150">
        <v>717.26</v>
      </c>
      <c r="AX1150">
        <v>1386.14</v>
      </c>
      <c r="AY1150">
        <v>2523.64</v>
      </c>
      <c r="AZ1150">
        <v>4978.1899999999996</v>
      </c>
      <c r="BA1150">
        <v>13595.99</v>
      </c>
      <c r="BB1150">
        <v>105.96</v>
      </c>
      <c r="BC1150">
        <v>40683.06</v>
      </c>
      <c r="BD1150">
        <v>18894.77</v>
      </c>
      <c r="BE1150">
        <v>54.45</v>
      </c>
      <c r="BF1150">
        <v>1895.26</v>
      </c>
      <c r="BG1150">
        <v>10.34</v>
      </c>
      <c r="BH1150">
        <v>55</v>
      </c>
      <c r="BI1150">
        <v>93.67</v>
      </c>
      <c r="BJ1150">
        <v>2.72</v>
      </c>
      <c r="BK1150">
        <v>1990.88</v>
      </c>
      <c r="BL1150">
        <v>49661.46</v>
      </c>
      <c r="BM1150">
        <v>1472.45</v>
      </c>
      <c r="BN1150">
        <v>1004.01</v>
      </c>
      <c r="BO1150">
        <v>19.440000000000001</v>
      </c>
      <c r="BP1150">
        <v>356.95</v>
      </c>
      <c r="BQ1150">
        <v>142.46</v>
      </c>
      <c r="BR1150">
        <v>24780.2</v>
      </c>
      <c r="BS1150">
        <v>49.19</v>
      </c>
      <c r="BT1150">
        <v>5580.65</v>
      </c>
      <c r="BU1150">
        <v>11422.93</v>
      </c>
      <c r="BV1150">
        <v>3.79</v>
      </c>
      <c r="BW1150">
        <v>211.8</v>
      </c>
      <c r="BX1150">
        <v>2.09</v>
      </c>
      <c r="BY1150">
        <v>15.79</v>
      </c>
      <c r="BZ1150">
        <v>210.83</v>
      </c>
      <c r="CA1150">
        <v>0.93</v>
      </c>
      <c r="CB1150">
        <v>21.91</v>
      </c>
      <c r="CC1150">
        <v>105.28</v>
      </c>
      <c r="CD1150" t="s">
        <v>303</v>
      </c>
      <c r="CE1150">
        <v>10167.75</v>
      </c>
      <c r="CF1150">
        <v>3.18</v>
      </c>
      <c r="CG1150">
        <v>499.12</v>
      </c>
      <c r="CH1150">
        <v>2857.25</v>
      </c>
      <c r="CI1150">
        <v>136.24</v>
      </c>
      <c r="CJ1150">
        <v>177.93</v>
      </c>
      <c r="CK1150">
        <v>3311.37</v>
      </c>
      <c r="CL1150">
        <v>98.87</v>
      </c>
      <c r="CM1150">
        <v>26462.44</v>
      </c>
      <c r="CN1150">
        <v>7.25</v>
      </c>
      <c r="CO1150">
        <v>1979.34</v>
      </c>
      <c r="CP1150" t="s">
        <v>303</v>
      </c>
      <c r="CQ1150">
        <v>8951.4599999999991</v>
      </c>
      <c r="CR1150">
        <v>3129.75</v>
      </c>
      <c r="CS1150">
        <v>2718.4</v>
      </c>
      <c r="CT1150">
        <v>1758.41</v>
      </c>
      <c r="CU1150">
        <v>7.13</v>
      </c>
      <c r="CV1150">
        <v>13.15</v>
      </c>
      <c r="CW1150">
        <v>103983</v>
      </c>
      <c r="CX1150">
        <v>2924.55</v>
      </c>
      <c r="CY1150">
        <v>396.8</v>
      </c>
      <c r="CZ1150">
        <v>3251.25</v>
      </c>
      <c r="DA1150">
        <v>1421.03</v>
      </c>
      <c r="DB1150">
        <v>22.78</v>
      </c>
      <c r="DC1150">
        <v>106.95</v>
      </c>
      <c r="DD1150">
        <v>1558.99</v>
      </c>
      <c r="DE1150">
        <v>14.81</v>
      </c>
      <c r="DF1150">
        <v>1485.91</v>
      </c>
      <c r="DG1150">
        <v>1770.5</v>
      </c>
      <c r="DH1150">
        <v>62750.39</v>
      </c>
      <c r="DI1150">
        <v>48.75</v>
      </c>
      <c r="DJ1150">
        <v>5.05</v>
      </c>
      <c r="DK1150">
        <v>801.28</v>
      </c>
      <c r="DL1150">
        <v>652.39</v>
      </c>
      <c r="DM1150" t="s">
        <v>303</v>
      </c>
      <c r="DN1150">
        <v>154.69</v>
      </c>
      <c r="DO1150">
        <v>1571.17</v>
      </c>
      <c r="DP1150">
        <v>10187.5</v>
      </c>
      <c r="DQ1150">
        <v>18.399999999999999</v>
      </c>
    </row>
    <row r="1151" spans="1:121" x14ac:dyDescent="0.25">
      <c r="A1151" s="81">
        <v>42704</v>
      </c>
      <c r="B1151">
        <v>3179.17</v>
      </c>
      <c r="C1151">
        <v>19175.990000000002</v>
      </c>
      <c r="D1151">
        <v>518.23</v>
      </c>
      <c r="E1151" t="s">
        <v>303</v>
      </c>
      <c r="F1151">
        <v>9953.68</v>
      </c>
      <c r="G1151">
        <v>164.76</v>
      </c>
      <c r="H1151">
        <v>14817.88</v>
      </c>
      <c r="I1151" t="s">
        <v>303</v>
      </c>
      <c r="J1151">
        <v>13344.66</v>
      </c>
      <c r="K1151">
        <v>4145.6899999999996</v>
      </c>
      <c r="L1151">
        <v>2.41</v>
      </c>
      <c r="M1151">
        <v>425.48</v>
      </c>
      <c r="N1151">
        <v>462.95</v>
      </c>
      <c r="O1151">
        <v>33.090000000000003</v>
      </c>
      <c r="P1151">
        <v>2824.17</v>
      </c>
      <c r="Q1151">
        <v>3297.6</v>
      </c>
      <c r="R1151">
        <v>943.72</v>
      </c>
      <c r="S1151">
        <v>21852.38</v>
      </c>
      <c r="T1151">
        <v>16.41</v>
      </c>
      <c r="U1151">
        <v>2557</v>
      </c>
      <c r="V1151">
        <v>42874.65</v>
      </c>
      <c r="W1151">
        <v>2960.25</v>
      </c>
      <c r="X1151" t="s">
        <v>303</v>
      </c>
      <c r="Y1151" t="s">
        <v>303</v>
      </c>
      <c r="Z1151">
        <v>1109</v>
      </c>
      <c r="AA1151">
        <v>880.69</v>
      </c>
      <c r="AB1151">
        <v>1253.26</v>
      </c>
      <c r="AC1151">
        <v>345.12</v>
      </c>
      <c r="AD1151">
        <v>47.76</v>
      </c>
      <c r="AE1151">
        <v>3830.76</v>
      </c>
      <c r="AF1151">
        <v>525.96</v>
      </c>
      <c r="AG1151">
        <v>700.36</v>
      </c>
      <c r="AH1151" t="s">
        <v>303</v>
      </c>
      <c r="AI1151">
        <v>1401.76</v>
      </c>
      <c r="AJ1151">
        <v>39.270000000000003</v>
      </c>
      <c r="AK1151">
        <v>101.93</v>
      </c>
      <c r="AL1151">
        <v>9.27</v>
      </c>
      <c r="AM1151">
        <v>80.28</v>
      </c>
      <c r="AN1151">
        <v>10381.129999999999</v>
      </c>
      <c r="AO1151">
        <v>1.93</v>
      </c>
      <c r="AP1151">
        <v>11.7</v>
      </c>
      <c r="AQ1151">
        <v>13.16</v>
      </c>
      <c r="AR1151">
        <v>419.87</v>
      </c>
      <c r="AS1151">
        <v>1629.2</v>
      </c>
      <c r="AT1151" t="s">
        <v>303</v>
      </c>
      <c r="AU1151">
        <v>1390.47</v>
      </c>
      <c r="AV1151">
        <v>139.02000000000001</v>
      </c>
      <c r="AW1151">
        <v>717.26</v>
      </c>
      <c r="AX1151">
        <v>1311.72</v>
      </c>
      <c r="AY1151">
        <v>2593.58</v>
      </c>
      <c r="AZ1151">
        <v>4877.68</v>
      </c>
      <c r="BA1151">
        <v>13539.41</v>
      </c>
      <c r="BB1151">
        <v>110.76</v>
      </c>
      <c r="BC1151">
        <v>40734.9</v>
      </c>
      <c r="BD1151">
        <v>19093.509999999998</v>
      </c>
      <c r="BE1151">
        <v>54.31</v>
      </c>
      <c r="BF1151">
        <v>1872.58</v>
      </c>
      <c r="BG1151">
        <v>11.71</v>
      </c>
      <c r="BH1151">
        <v>55</v>
      </c>
      <c r="BI1151">
        <v>92.21</v>
      </c>
      <c r="BJ1151">
        <v>2.2999999999999998</v>
      </c>
      <c r="BK1151">
        <v>2007.45</v>
      </c>
      <c r="BL1151">
        <v>49835.99</v>
      </c>
      <c r="BM1151">
        <v>1512.93</v>
      </c>
      <c r="BN1151">
        <v>1014.8</v>
      </c>
      <c r="BO1151">
        <v>17.22</v>
      </c>
      <c r="BP1151">
        <v>358.29</v>
      </c>
      <c r="BQ1151">
        <v>132.82</v>
      </c>
      <c r="BR1151">
        <v>23844.86</v>
      </c>
      <c r="BS1151">
        <v>47.61</v>
      </c>
      <c r="BT1151">
        <v>5637.54</v>
      </c>
      <c r="BU1151">
        <v>11610.82</v>
      </c>
      <c r="BV1151">
        <v>3.87</v>
      </c>
      <c r="BW1151">
        <v>218.35</v>
      </c>
      <c r="BX1151">
        <v>2.69</v>
      </c>
      <c r="BY1151">
        <v>15.79</v>
      </c>
      <c r="BZ1151">
        <v>210.83</v>
      </c>
      <c r="CA1151">
        <v>0.89</v>
      </c>
      <c r="CB1151">
        <v>20.91</v>
      </c>
      <c r="CC1151">
        <v>102.46</v>
      </c>
      <c r="CD1151" t="s">
        <v>303</v>
      </c>
      <c r="CE1151">
        <v>10156.040000000001</v>
      </c>
      <c r="CF1151">
        <v>2.96</v>
      </c>
      <c r="CG1151">
        <v>520.33000000000004</v>
      </c>
      <c r="CH1151">
        <v>2892.02</v>
      </c>
      <c r="CI1151">
        <v>139.19</v>
      </c>
      <c r="CJ1151">
        <v>175.13</v>
      </c>
      <c r="CK1151">
        <v>3436.24</v>
      </c>
      <c r="CL1151">
        <v>95.24</v>
      </c>
      <c r="CM1151">
        <v>25741.61</v>
      </c>
      <c r="CN1151">
        <v>6.87</v>
      </c>
      <c r="CO1151">
        <v>2059.04</v>
      </c>
      <c r="CP1151" t="s">
        <v>303</v>
      </c>
      <c r="CQ1151">
        <v>8768.64</v>
      </c>
      <c r="CR1151">
        <v>3130.83</v>
      </c>
      <c r="CS1151">
        <v>2710.4</v>
      </c>
      <c r="CT1151">
        <v>1755.68</v>
      </c>
      <c r="CU1151">
        <v>7.14</v>
      </c>
      <c r="CV1151">
        <v>11.91</v>
      </c>
      <c r="CW1151">
        <v>104791.4</v>
      </c>
      <c r="CX1151">
        <v>2906.41</v>
      </c>
      <c r="CY1151">
        <v>377.16</v>
      </c>
      <c r="CZ1151">
        <v>3240</v>
      </c>
      <c r="DA1151">
        <v>1429.66</v>
      </c>
      <c r="DB1151">
        <v>22.88</v>
      </c>
      <c r="DC1151">
        <v>108.07</v>
      </c>
      <c r="DD1151">
        <v>1554.8</v>
      </c>
      <c r="DE1151">
        <v>14.71</v>
      </c>
      <c r="DF1151">
        <v>1496.62</v>
      </c>
      <c r="DG1151">
        <v>1757.25</v>
      </c>
      <c r="DH1151">
        <v>65039.56</v>
      </c>
      <c r="DI1151">
        <v>48.58</v>
      </c>
      <c r="DJ1151">
        <v>5.0999999999999996</v>
      </c>
      <c r="DK1151">
        <v>765.53</v>
      </c>
      <c r="DL1151">
        <v>659.9</v>
      </c>
      <c r="DM1151" t="s">
        <v>303</v>
      </c>
      <c r="DN1151">
        <v>152.27000000000001</v>
      </c>
      <c r="DO1151">
        <v>1587.08</v>
      </c>
      <c r="DP1151">
        <v>10270.52</v>
      </c>
      <c r="DQ1151">
        <v>18.37</v>
      </c>
    </row>
    <row r="1152" spans="1:121" x14ac:dyDescent="0.25">
      <c r="A1152" s="81">
        <v>42711</v>
      </c>
      <c r="B1152">
        <v>3260.45</v>
      </c>
      <c r="C1152">
        <v>20195.900000000001</v>
      </c>
      <c r="D1152">
        <v>520.55999999999995</v>
      </c>
      <c r="E1152" t="s">
        <v>303</v>
      </c>
      <c r="F1152">
        <v>10874.78</v>
      </c>
      <c r="G1152">
        <v>159.5</v>
      </c>
      <c r="H1152">
        <v>14863.27</v>
      </c>
      <c r="I1152" t="s">
        <v>303</v>
      </c>
      <c r="J1152">
        <v>13352.87</v>
      </c>
      <c r="K1152">
        <v>4133.04</v>
      </c>
      <c r="L1152">
        <v>2.17</v>
      </c>
      <c r="M1152">
        <v>413.05</v>
      </c>
      <c r="N1152">
        <v>480.39</v>
      </c>
      <c r="O1152">
        <v>32.61</v>
      </c>
      <c r="P1152">
        <v>2866.15</v>
      </c>
      <c r="Q1152">
        <v>3465.01</v>
      </c>
      <c r="R1152">
        <v>1061.6300000000001</v>
      </c>
      <c r="S1152">
        <v>24166.99</v>
      </c>
      <c r="T1152">
        <v>15.85</v>
      </c>
      <c r="U1152">
        <v>2520.63</v>
      </c>
      <c r="V1152">
        <v>41921.589999999997</v>
      </c>
      <c r="W1152">
        <v>3156.75</v>
      </c>
      <c r="X1152" t="s">
        <v>303</v>
      </c>
      <c r="Y1152" t="s">
        <v>303</v>
      </c>
      <c r="Z1152">
        <v>1149.5</v>
      </c>
      <c r="AA1152">
        <v>887.52</v>
      </c>
      <c r="AB1152">
        <v>1264.27</v>
      </c>
      <c r="AC1152">
        <v>342.16</v>
      </c>
      <c r="AD1152">
        <v>48.61</v>
      </c>
      <c r="AE1152">
        <v>4045.39</v>
      </c>
      <c r="AF1152">
        <v>525.96</v>
      </c>
      <c r="AG1152">
        <v>706.91</v>
      </c>
      <c r="AH1152" t="s">
        <v>303</v>
      </c>
      <c r="AI1152">
        <v>1488.02</v>
      </c>
      <c r="AJ1152">
        <v>39.11</v>
      </c>
      <c r="AK1152">
        <v>97.12</v>
      </c>
      <c r="AL1152">
        <v>9.08</v>
      </c>
      <c r="AM1152">
        <v>80.03</v>
      </c>
      <c r="AN1152">
        <v>10250.51</v>
      </c>
      <c r="AO1152">
        <v>2.1</v>
      </c>
      <c r="AP1152">
        <v>11.7</v>
      </c>
      <c r="AQ1152">
        <v>13.81</v>
      </c>
      <c r="AR1152">
        <v>416.56</v>
      </c>
      <c r="AS1152">
        <v>1652.87</v>
      </c>
      <c r="AT1152" t="s">
        <v>303</v>
      </c>
      <c r="AU1152">
        <v>1402.56</v>
      </c>
      <c r="AV1152">
        <v>140.83000000000001</v>
      </c>
      <c r="AW1152">
        <v>715.14</v>
      </c>
      <c r="AX1152">
        <v>1247.44</v>
      </c>
      <c r="AY1152">
        <v>2516.79</v>
      </c>
      <c r="AZ1152">
        <v>5062.16</v>
      </c>
      <c r="BA1152">
        <v>13627.43</v>
      </c>
      <c r="BB1152">
        <v>111.74</v>
      </c>
      <c r="BC1152">
        <v>39588.65</v>
      </c>
      <c r="BD1152">
        <v>18468.48</v>
      </c>
      <c r="BE1152">
        <v>58.19</v>
      </c>
      <c r="BF1152">
        <v>1874.35</v>
      </c>
      <c r="BG1152">
        <v>11.71</v>
      </c>
      <c r="BH1152">
        <v>55</v>
      </c>
      <c r="BI1152">
        <v>92.22</v>
      </c>
      <c r="BJ1152">
        <v>2.72</v>
      </c>
      <c r="BK1152">
        <v>2051.1</v>
      </c>
      <c r="BL1152">
        <v>52300.84</v>
      </c>
      <c r="BM1152">
        <v>1490.39</v>
      </c>
      <c r="BN1152">
        <v>1029.92</v>
      </c>
      <c r="BO1152">
        <v>17.100000000000001</v>
      </c>
      <c r="BP1152">
        <v>348.24</v>
      </c>
      <c r="BQ1152">
        <v>125.41</v>
      </c>
      <c r="BR1152">
        <v>23703.919999999998</v>
      </c>
      <c r="BS1152">
        <v>51.73</v>
      </c>
      <c r="BT1152">
        <v>5407.43</v>
      </c>
      <c r="BU1152">
        <v>11320.44</v>
      </c>
      <c r="BV1152">
        <v>3.51</v>
      </c>
      <c r="BW1152">
        <v>214.8</v>
      </c>
      <c r="BX1152">
        <v>2.69</v>
      </c>
      <c r="BY1152">
        <v>16.93</v>
      </c>
      <c r="BZ1152">
        <v>210.29</v>
      </c>
      <c r="CA1152">
        <v>0.89</v>
      </c>
      <c r="CB1152">
        <v>20.91</v>
      </c>
      <c r="CC1152">
        <v>104.15</v>
      </c>
      <c r="CD1152" t="s">
        <v>303</v>
      </c>
      <c r="CE1152">
        <v>10373.69</v>
      </c>
      <c r="CF1152">
        <v>2.83</v>
      </c>
      <c r="CG1152">
        <v>517.17999999999995</v>
      </c>
      <c r="CH1152">
        <v>2958.39</v>
      </c>
      <c r="CI1152">
        <v>134.16999999999999</v>
      </c>
      <c r="CJ1152">
        <v>174.95</v>
      </c>
      <c r="CK1152">
        <v>3474.66</v>
      </c>
      <c r="CL1152">
        <v>98.41</v>
      </c>
      <c r="CM1152">
        <v>26206.36</v>
      </c>
      <c r="CN1152">
        <v>6.87</v>
      </c>
      <c r="CO1152">
        <v>1816.39</v>
      </c>
      <c r="CP1152" t="s">
        <v>303</v>
      </c>
      <c r="CQ1152">
        <v>9185.93</v>
      </c>
      <c r="CR1152">
        <v>3121.08</v>
      </c>
      <c r="CS1152">
        <v>2687.2</v>
      </c>
      <c r="CT1152">
        <v>1723.46</v>
      </c>
      <c r="CU1152">
        <v>7.15</v>
      </c>
      <c r="CV1152">
        <v>11.94</v>
      </c>
      <c r="CW1152">
        <v>107435.3</v>
      </c>
      <c r="CX1152">
        <v>2969.38</v>
      </c>
      <c r="CY1152">
        <v>385.71</v>
      </c>
      <c r="CZ1152">
        <v>3257.25</v>
      </c>
      <c r="DA1152">
        <v>1430.76</v>
      </c>
      <c r="DB1152">
        <v>22.91</v>
      </c>
      <c r="DC1152">
        <v>106.53</v>
      </c>
      <c r="DD1152">
        <v>1641.41</v>
      </c>
      <c r="DE1152">
        <v>14.7</v>
      </c>
      <c r="DF1152">
        <v>1549.51</v>
      </c>
      <c r="DG1152">
        <v>1807.44</v>
      </c>
      <c r="DH1152">
        <v>63504.88</v>
      </c>
      <c r="DI1152">
        <v>49.03</v>
      </c>
      <c r="DJ1152">
        <v>5.0999999999999996</v>
      </c>
      <c r="DK1152">
        <v>817.71</v>
      </c>
      <c r="DL1152">
        <v>666.28</v>
      </c>
      <c r="DM1152" t="s">
        <v>303</v>
      </c>
      <c r="DN1152">
        <v>150.72</v>
      </c>
      <c r="DO1152">
        <v>1634.6</v>
      </c>
      <c r="DP1152">
        <v>9938.43</v>
      </c>
      <c r="DQ1152">
        <v>20.79</v>
      </c>
    </row>
    <row r="1153" spans="1:121" x14ac:dyDescent="0.25">
      <c r="A1153" s="81">
        <v>42718</v>
      </c>
      <c r="B1153">
        <v>3314.08</v>
      </c>
      <c r="C1153">
        <v>19650.7</v>
      </c>
      <c r="D1153">
        <v>548.59</v>
      </c>
      <c r="E1153" t="s">
        <v>303</v>
      </c>
      <c r="F1153">
        <v>10771.05</v>
      </c>
      <c r="G1153">
        <v>159.33000000000001</v>
      </c>
      <c r="H1153">
        <v>14928.84</v>
      </c>
      <c r="I1153" t="s">
        <v>303</v>
      </c>
      <c r="J1153">
        <v>14958.34</v>
      </c>
      <c r="K1153">
        <v>4613.4799999999996</v>
      </c>
      <c r="L1153">
        <v>2.34</v>
      </c>
      <c r="M1153">
        <v>404.29</v>
      </c>
      <c r="N1153">
        <v>476.51</v>
      </c>
      <c r="O1153">
        <v>32.869999999999997</v>
      </c>
      <c r="P1153">
        <v>2763.11</v>
      </c>
      <c r="Q1153">
        <v>3512.62</v>
      </c>
      <c r="R1153">
        <v>1109.4000000000001</v>
      </c>
      <c r="S1153">
        <v>23238.080000000002</v>
      </c>
      <c r="T1153">
        <v>16.22</v>
      </c>
      <c r="U1153">
        <v>2609.31</v>
      </c>
      <c r="V1153">
        <v>43041.54</v>
      </c>
      <c r="W1153">
        <v>3142.5</v>
      </c>
      <c r="X1153" t="s">
        <v>303</v>
      </c>
      <c r="Y1153" t="s">
        <v>303</v>
      </c>
      <c r="Z1153">
        <v>1147.5999999999999</v>
      </c>
      <c r="AA1153">
        <v>853.08</v>
      </c>
      <c r="AB1153">
        <v>1239.6500000000001</v>
      </c>
      <c r="AC1153">
        <v>370.09</v>
      </c>
      <c r="AD1153">
        <v>48.78</v>
      </c>
      <c r="AE1153">
        <v>4253.51</v>
      </c>
      <c r="AF1153">
        <v>517.20000000000005</v>
      </c>
      <c r="AG1153">
        <v>729.84</v>
      </c>
      <c r="AH1153" t="s">
        <v>303</v>
      </c>
      <c r="AI1153">
        <v>1509.59</v>
      </c>
      <c r="AJ1153">
        <v>38.35</v>
      </c>
      <c r="AK1153">
        <v>98.22</v>
      </c>
      <c r="AL1153">
        <v>9.0500000000000007</v>
      </c>
      <c r="AM1153">
        <v>80.03</v>
      </c>
      <c r="AN1153">
        <v>9978.3700000000008</v>
      </c>
      <c r="AO1153">
        <v>2.2000000000000002</v>
      </c>
      <c r="AP1153">
        <v>11.7</v>
      </c>
      <c r="AQ1153">
        <v>13.5</v>
      </c>
      <c r="AR1153">
        <v>433.09</v>
      </c>
      <c r="AS1153">
        <v>1727.43</v>
      </c>
      <c r="AT1153" t="s">
        <v>303</v>
      </c>
      <c r="AU1153">
        <v>1466.32</v>
      </c>
      <c r="AV1153">
        <v>151.04</v>
      </c>
      <c r="AW1153">
        <v>711.95</v>
      </c>
      <c r="AX1153">
        <v>1195.01</v>
      </c>
      <c r="AY1153">
        <v>2554.2600000000002</v>
      </c>
      <c r="AZ1153">
        <v>5212.28</v>
      </c>
      <c r="BA1153">
        <v>14062.81</v>
      </c>
      <c r="BB1153">
        <v>115.79</v>
      </c>
      <c r="BC1153">
        <v>40815.54</v>
      </c>
      <c r="BD1153">
        <v>19122.32</v>
      </c>
      <c r="BE1153">
        <v>59.36</v>
      </c>
      <c r="BF1153">
        <v>1902.7</v>
      </c>
      <c r="BG1153">
        <v>11.37</v>
      </c>
      <c r="BH1153">
        <v>58.66</v>
      </c>
      <c r="BI1153">
        <v>92.77</v>
      </c>
      <c r="BJ1153">
        <v>2.4300000000000002</v>
      </c>
      <c r="BK1153">
        <v>2088.44</v>
      </c>
      <c r="BL1153">
        <v>51912.99</v>
      </c>
      <c r="BM1153">
        <v>1463.25</v>
      </c>
      <c r="BN1153">
        <v>1014.8</v>
      </c>
      <c r="BO1153">
        <v>17.47</v>
      </c>
      <c r="BP1153">
        <v>349.58</v>
      </c>
      <c r="BQ1153">
        <v>124.73</v>
      </c>
      <c r="BR1153">
        <v>24889.119999999999</v>
      </c>
      <c r="BS1153">
        <v>51.36</v>
      </c>
      <c r="BT1153">
        <v>5471.35</v>
      </c>
      <c r="BU1153">
        <v>11760.27</v>
      </c>
      <c r="BV1153">
        <v>3.59</v>
      </c>
      <c r="BW1153">
        <v>212.11</v>
      </c>
      <c r="BX1153">
        <v>2.09</v>
      </c>
      <c r="BY1153">
        <v>17.66</v>
      </c>
      <c r="BZ1153">
        <v>212.13</v>
      </c>
      <c r="CA1153">
        <v>0.89</v>
      </c>
      <c r="CB1153">
        <v>20.91</v>
      </c>
      <c r="CC1153">
        <v>102.67</v>
      </c>
      <c r="CD1153" t="s">
        <v>303</v>
      </c>
      <c r="CE1153">
        <v>10631.52</v>
      </c>
      <c r="CF1153">
        <v>3.01</v>
      </c>
      <c r="CG1153">
        <v>517.61</v>
      </c>
      <c r="CH1153">
        <v>2907.82</v>
      </c>
      <c r="CI1153">
        <v>134.47</v>
      </c>
      <c r="CJ1153">
        <v>171.59</v>
      </c>
      <c r="CK1153">
        <v>3457.85</v>
      </c>
      <c r="CL1153">
        <v>101.6</v>
      </c>
      <c r="CM1153">
        <v>26557.29</v>
      </c>
      <c r="CN1153">
        <v>7.12</v>
      </c>
      <c r="CO1153">
        <v>1802.66</v>
      </c>
      <c r="CP1153" t="s">
        <v>303</v>
      </c>
      <c r="CQ1153">
        <v>9458.64</v>
      </c>
      <c r="CR1153">
        <v>3118.37</v>
      </c>
      <c r="CS1153">
        <v>2772.8</v>
      </c>
      <c r="CT1153">
        <v>1767.15</v>
      </c>
      <c r="CU1153">
        <v>7.16</v>
      </c>
      <c r="CV1153">
        <v>11.62</v>
      </c>
      <c r="CW1153">
        <v>111346.3</v>
      </c>
      <c r="CX1153">
        <v>3100.67</v>
      </c>
      <c r="CY1153">
        <v>400.37</v>
      </c>
      <c r="CZ1153">
        <v>3406.5</v>
      </c>
      <c r="DA1153">
        <v>1460.42</v>
      </c>
      <c r="DB1153">
        <v>23.18</v>
      </c>
      <c r="DC1153">
        <v>104.87</v>
      </c>
      <c r="DD1153">
        <v>1637.22</v>
      </c>
      <c r="DE1153">
        <v>14.49</v>
      </c>
      <c r="DF1153">
        <v>1586.97</v>
      </c>
      <c r="DG1153">
        <v>1822.31</v>
      </c>
      <c r="DH1153">
        <v>65854</v>
      </c>
      <c r="DI1153">
        <v>47.27</v>
      </c>
      <c r="DJ1153">
        <v>4.84</v>
      </c>
      <c r="DK1153">
        <v>819.77</v>
      </c>
      <c r="DL1153">
        <v>678.37</v>
      </c>
      <c r="DM1153" t="s">
        <v>303</v>
      </c>
      <c r="DN1153">
        <v>145.31</v>
      </c>
      <c r="DO1153">
        <v>1666.61</v>
      </c>
      <c r="DP1153">
        <v>10163.34</v>
      </c>
      <c r="DQ1153">
        <v>20.76</v>
      </c>
    </row>
    <row r="1154" spans="1:121" x14ac:dyDescent="0.25">
      <c r="A1154" s="81">
        <v>42725</v>
      </c>
      <c r="B1154">
        <v>3379.33</v>
      </c>
      <c r="C1154">
        <v>20040.8</v>
      </c>
      <c r="D1154">
        <v>551.95000000000005</v>
      </c>
      <c r="E1154" t="s">
        <v>303</v>
      </c>
      <c r="F1154">
        <v>10947.39</v>
      </c>
      <c r="G1154">
        <v>159.85</v>
      </c>
      <c r="H1154">
        <v>14875.88</v>
      </c>
      <c r="I1154" t="s">
        <v>303</v>
      </c>
      <c r="J1154">
        <v>18119.96</v>
      </c>
      <c r="K1154">
        <v>5052.38</v>
      </c>
      <c r="L1154">
        <v>2.34</v>
      </c>
      <c r="M1154">
        <v>431.84</v>
      </c>
      <c r="N1154">
        <v>502.07</v>
      </c>
      <c r="O1154">
        <v>33.340000000000003</v>
      </c>
      <c r="P1154">
        <v>2854.7</v>
      </c>
      <c r="Q1154">
        <v>3427.94</v>
      </c>
      <c r="R1154">
        <v>1146.4100000000001</v>
      </c>
      <c r="S1154">
        <v>22407.27</v>
      </c>
      <c r="T1154">
        <v>15.72</v>
      </c>
      <c r="U1154">
        <v>2736.27</v>
      </c>
      <c r="V1154">
        <v>46423.37</v>
      </c>
      <c r="W1154">
        <v>3291</v>
      </c>
      <c r="X1154" t="s">
        <v>303</v>
      </c>
      <c r="Y1154" t="s">
        <v>303</v>
      </c>
      <c r="Z1154">
        <v>1194.9000000000001</v>
      </c>
      <c r="AA1154">
        <v>874.67</v>
      </c>
      <c r="AB1154">
        <v>1277.48</v>
      </c>
      <c r="AC1154">
        <v>372.39</v>
      </c>
      <c r="AD1154">
        <v>48.78</v>
      </c>
      <c r="AE1154">
        <v>4297.74</v>
      </c>
      <c r="AF1154">
        <v>519.83000000000004</v>
      </c>
      <c r="AG1154">
        <v>781.76</v>
      </c>
      <c r="AH1154" t="s">
        <v>303</v>
      </c>
      <c r="AI1154">
        <v>1518.27</v>
      </c>
      <c r="AJ1154">
        <v>38.770000000000003</v>
      </c>
      <c r="AK1154">
        <v>97.01</v>
      </c>
      <c r="AL1154">
        <v>9.4</v>
      </c>
      <c r="AM1154">
        <v>80.63</v>
      </c>
      <c r="AN1154">
        <v>10386.57</v>
      </c>
      <c r="AO1154">
        <v>2.13</v>
      </c>
      <c r="AP1154">
        <v>11.7</v>
      </c>
      <c r="AQ1154">
        <v>13.96</v>
      </c>
      <c r="AR1154">
        <v>479.38</v>
      </c>
      <c r="AS1154">
        <v>1764.59</v>
      </c>
      <c r="AT1154" t="s">
        <v>303</v>
      </c>
      <c r="AU1154">
        <v>1516.11</v>
      </c>
      <c r="AV1154">
        <v>140.16999999999999</v>
      </c>
      <c r="AW1154">
        <v>714.07</v>
      </c>
      <c r="AX1154">
        <v>1232.22</v>
      </c>
      <c r="AY1154">
        <v>2747.15</v>
      </c>
      <c r="AZ1154">
        <v>5344.59</v>
      </c>
      <c r="BA1154">
        <v>13889.91</v>
      </c>
      <c r="BB1154">
        <v>118.27</v>
      </c>
      <c r="BC1154">
        <v>41057.46</v>
      </c>
      <c r="BD1154">
        <v>19125.189999999999</v>
      </c>
      <c r="BE1154">
        <v>57.73</v>
      </c>
      <c r="BF1154">
        <v>1891.36</v>
      </c>
      <c r="BG1154">
        <v>12.06</v>
      </c>
      <c r="BH1154">
        <v>57.44</v>
      </c>
      <c r="BI1154">
        <v>92.98</v>
      </c>
      <c r="BJ1154">
        <v>3.05</v>
      </c>
      <c r="BK1154">
        <v>2087.39</v>
      </c>
      <c r="BL1154">
        <v>52863.18</v>
      </c>
      <c r="BM1154">
        <v>1474.75</v>
      </c>
      <c r="BN1154">
        <v>1014.8</v>
      </c>
      <c r="BO1154">
        <v>17.22</v>
      </c>
      <c r="BP1154">
        <v>349.92</v>
      </c>
      <c r="BQ1154">
        <v>117.14</v>
      </c>
      <c r="BR1154">
        <v>25228.66</v>
      </c>
      <c r="BS1154">
        <v>52.11</v>
      </c>
      <c r="BT1154">
        <v>5647.77</v>
      </c>
      <c r="BU1154">
        <v>11978.06</v>
      </c>
      <c r="BV1154">
        <v>3.94</v>
      </c>
      <c r="BW1154">
        <v>215.23</v>
      </c>
      <c r="BX1154">
        <v>2.09</v>
      </c>
      <c r="BY1154">
        <v>17.739999999999998</v>
      </c>
      <c r="BZ1154">
        <v>221.44</v>
      </c>
      <c r="CA1154">
        <v>0.89</v>
      </c>
      <c r="CB1154">
        <v>20.91</v>
      </c>
      <c r="CC1154">
        <v>104</v>
      </c>
      <c r="CD1154" t="s">
        <v>303</v>
      </c>
      <c r="CE1154">
        <v>10623.15</v>
      </c>
      <c r="CF1154">
        <v>3.01</v>
      </c>
      <c r="CG1154">
        <v>519.62</v>
      </c>
      <c r="CH1154">
        <v>3373.5</v>
      </c>
      <c r="CI1154">
        <v>130.03</v>
      </c>
      <c r="CJ1154">
        <v>175.32</v>
      </c>
      <c r="CK1154">
        <v>3477.06</v>
      </c>
      <c r="CL1154">
        <v>98.86</v>
      </c>
      <c r="CM1154">
        <v>26759.83</v>
      </c>
      <c r="CN1154">
        <v>7.09</v>
      </c>
      <c r="CO1154">
        <v>1811.07</v>
      </c>
      <c r="CP1154" t="s">
        <v>303</v>
      </c>
      <c r="CQ1154">
        <v>9601.39</v>
      </c>
      <c r="CR1154">
        <v>3116.2</v>
      </c>
      <c r="CS1154">
        <v>2825.6</v>
      </c>
      <c r="CT1154">
        <v>1796.64</v>
      </c>
      <c r="CU1154">
        <v>7.16</v>
      </c>
      <c r="CV1154">
        <v>11.69</v>
      </c>
      <c r="CW1154">
        <v>115240</v>
      </c>
      <c r="CX1154">
        <v>3228.75</v>
      </c>
      <c r="CY1154">
        <v>392.72</v>
      </c>
      <c r="CZ1154">
        <v>3585</v>
      </c>
      <c r="DA1154">
        <v>1448.25</v>
      </c>
      <c r="DB1154">
        <v>23.56</v>
      </c>
      <c r="DC1154">
        <v>104.69</v>
      </c>
      <c r="DD1154">
        <v>1691.7</v>
      </c>
      <c r="DE1154">
        <v>14.1</v>
      </c>
      <c r="DF1154">
        <v>1598.11</v>
      </c>
      <c r="DG1154">
        <v>1941.28</v>
      </c>
      <c r="DH1154">
        <v>67371.56</v>
      </c>
      <c r="DI1154">
        <v>47.26</v>
      </c>
      <c r="DJ1154">
        <v>4.76</v>
      </c>
      <c r="DK1154">
        <v>827.17</v>
      </c>
      <c r="DL1154">
        <v>677.89</v>
      </c>
      <c r="DM1154" t="s">
        <v>303</v>
      </c>
      <c r="DN1154">
        <v>145.47999999999999</v>
      </c>
      <c r="DO1154">
        <v>1680.91</v>
      </c>
      <c r="DP1154">
        <v>10349.01</v>
      </c>
      <c r="DQ1154">
        <v>20.76</v>
      </c>
    </row>
    <row r="1155" spans="1:121" x14ac:dyDescent="0.25">
      <c r="A1155" s="81">
        <v>42732</v>
      </c>
      <c r="B1155">
        <v>3401.99</v>
      </c>
      <c r="C1155">
        <v>20078.400000000001</v>
      </c>
      <c r="D1155">
        <v>562.92999999999995</v>
      </c>
      <c r="E1155" t="s">
        <v>303</v>
      </c>
      <c r="F1155">
        <v>10899.68</v>
      </c>
      <c r="G1155">
        <v>160.54</v>
      </c>
      <c r="H1155">
        <v>14979.27</v>
      </c>
      <c r="I1155" t="s">
        <v>303</v>
      </c>
      <c r="J1155">
        <v>18182.53</v>
      </c>
      <c r="K1155">
        <v>5060.41</v>
      </c>
      <c r="L1155">
        <v>2.41</v>
      </c>
      <c r="M1155">
        <v>423.64</v>
      </c>
      <c r="N1155">
        <v>505.1</v>
      </c>
      <c r="O1155">
        <v>32.94</v>
      </c>
      <c r="P1155">
        <v>2896.68</v>
      </c>
      <c r="Q1155">
        <v>3416.62</v>
      </c>
      <c r="R1155">
        <v>1141.68</v>
      </c>
      <c r="S1155">
        <v>22063.91</v>
      </c>
      <c r="T1155">
        <v>16.32</v>
      </c>
      <c r="U1155">
        <v>2743.29</v>
      </c>
      <c r="V1155">
        <v>46994.31</v>
      </c>
      <c r="W1155">
        <v>3396.75</v>
      </c>
      <c r="X1155" t="s">
        <v>303</v>
      </c>
      <c r="Y1155" t="s">
        <v>303</v>
      </c>
      <c r="Z1155">
        <v>1193.54</v>
      </c>
      <c r="AA1155">
        <v>865.65</v>
      </c>
      <c r="AB1155">
        <v>1298.9000000000001</v>
      </c>
      <c r="AC1155">
        <v>371.3</v>
      </c>
      <c r="AD1155">
        <v>48.78</v>
      </c>
      <c r="AE1155">
        <v>4283.43</v>
      </c>
      <c r="AF1155">
        <v>521.58000000000004</v>
      </c>
      <c r="AG1155">
        <v>776.22</v>
      </c>
      <c r="AH1155" t="s">
        <v>303</v>
      </c>
      <c r="AI1155">
        <v>1520.07</v>
      </c>
      <c r="AJ1155">
        <v>38.909999999999997</v>
      </c>
      <c r="AK1155">
        <v>102.54</v>
      </c>
      <c r="AL1155">
        <v>8.8699999999999992</v>
      </c>
      <c r="AM1155">
        <v>80.53</v>
      </c>
      <c r="AN1155">
        <v>10348.48</v>
      </c>
      <c r="AO1155">
        <v>2.11</v>
      </c>
      <c r="AP1155">
        <v>11.7</v>
      </c>
      <c r="AQ1155">
        <v>13.71</v>
      </c>
      <c r="AR1155">
        <v>468.8</v>
      </c>
      <c r="AS1155">
        <v>1765.32</v>
      </c>
      <c r="AT1155" t="s">
        <v>303</v>
      </c>
      <c r="AU1155">
        <v>1529.6</v>
      </c>
      <c r="AV1155">
        <v>148.02000000000001</v>
      </c>
      <c r="AW1155">
        <v>712.37</v>
      </c>
      <c r="AX1155">
        <v>1250.83</v>
      </c>
      <c r="AY1155">
        <v>2839.2</v>
      </c>
      <c r="AZ1155">
        <v>5334.41</v>
      </c>
      <c r="BA1155">
        <v>14028.23</v>
      </c>
      <c r="BB1155">
        <v>117.93</v>
      </c>
      <c r="BC1155">
        <v>40924.980000000003</v>
      </c>
      <c r="BD1155">
        <v>19024.38</v>
      </c>
      <c r="BE1155">
        <v>57.65</v>
      </c>
      <c r="BF1155">
        <v>1895.61</v>
      </c>
      <c r="BG1155">
        <v>11.37</v>
      </c>
      <c r="BH1155">
        <v>54.5</v>
      </c>
      <c r="BI1155">
        <v>95.3</v>
      </c>
      <c r="BJ1155">
        <v>3.01</v>
      </c>
      <c r="BK1155">
        <v>2112.1</v>
      </c>
      <c r="BL1155">
        <v>52455.95</v>
      </c>
      <c r="BM1155">
        <v>1506.49</v>
      </c>
      <c r="BN1155">
        <v>1004.01</v>
      </c>
      <c r="BO1155">
        <v>16.73</v>
      </c>
      <c r="BP1155">
        <v>359.76</v>
      </c>
      <c r="BQ1155">
        <v>119.5</v>
      </c>
      <c r="BR1155">
        <v>25241.46</v>
      </c>
      <c r="BS1155">
        <v>51.64</v>
      </c>
      <c r="BT1155">
        <v>5728.3</v>
      </c>
      <c r="BU1155">
        <v>11854.22</v>
      </c>
      <c r="BV1155">
        <v>4.04</v>
      </c>
      <c r="BW1155">
        <v>218.41</v>
      </c>
      <c r="BX1155">
        <v>2.69</v>
      </c>
      <c r="BY1155">
        <v>19.920000000000002</v>
      </c>
      <c r="BZ1155">
        <v>226.15</v>
      </c>
      <c r="CA1155">
        <v>0.88</v>
      </c>
      <c r="CB1155">
        <v>20.91</v>
      </c>
      <c r="CC1155">
        <v>105.35</v>
      </c>
      <c r="CD1155" t="s">
        <v>303</v>
      </c>
      <c r="CE1155">
        <v>10792.25</v>
      </c>
      <c r="CF1155">
        <v>3.04</v>
      </c>
      <c r="CG1155">
        <v>507.58</v>
      </c>
      <c r="CH1155">
        <v>3476.75</v>
      </c>
      <c r="CI1155">
        <v>132.4</v>
      </c>
      <c r="CJ1155">
        <v>192.95</v>
      </c>
      <c r="CK1155">
        <v>3481.86</v>
      </c>
      <c r="CL1155">
        <v>101.14</v>
      </c>
      <c r="CM1155">
        <v>27024.78</v>
      </c>
      <c r="CN1155">
        <v>7.08</v>
      </c>
      <c r="CO1155">
        <v>1822.14</v>
      </c>
      <c r="CP1155" t="s">
        <v>303</v>
      </c>
      <c r="CQ1155">
        <v>9491.58</v>
      </c>
      <c r="CR1155">
        <v>3117.83</v>
      </c>
      <c r="CS1155">
        <v>2808</v>
      </c>
      <c r="CT1155">
        <v>1788.99</v>
      </c>
      <c r="CU1155">
        <v>7.17</v>
      </c>
      <c r="CV1155">
        <v>11.94</v>
      </c>
      <c r="CW1155">
        <v>116236.4</v>
      </c>
      <c r="CX1155">
        <v>3229.82</v>
      </c>
      <c r="CY1155">
        <v>395.4</v>
      </c>
      <c r="CZ1155">
        <v>3543</v>
      </c>
      <c r="DA1155">
        <v>1467.05</v>
      </c>
      <c r="DB1155">
        <v>23.94</v>
      </c>
      <c r="DC1155">
        <v>105.79</v>
      </c>
      <c r="DD1155">
        <v>1730.82</v>
      </c>
      <c r="DE1155">
        <v>14.34</v>
      </c>
      <c r="DF1155">
        <v>1604.75</v>
      </c>
      <c r="DG1155">
        <v>2021.67</v>
      </c>
      <c r="DH1155">
        <v>66925.75</v>
      </c>
      <c r="DI1155">
        <v>47.38</v>
      </c>
      <c r="DJ1155">
        <v>4.7</v>
      </c>
      <c r="DK1155">
        <v>836.21</v>
      </c>
      <c r="DL1155">
        <v>694.74</v>
      </c>
      <c r="DM1155" t="s">
        <v>303</v>
      </c>
      <c r="DN1155">
        <v>151.5</v>
      </c>
      <c r="DO1155">
        <v>1685.94</v>
      </c>
      <c r="DP1155">
        <v>10382.219999999999</v>
      </c>
      <c r="DQ1155">
        <v>19.41</v>
      </c>
    </row>
    <row r="1156" spans="1:121" x14ac:dyDescent="0.25">
      <c r="A1156" s="81">
        <v>42739</v>
      </c>
      <c r="B1156">
        <v>3424.11</v>
      </c>
      <c r="C1156">
        <v>20797.5</v>
      </c>
      <c r="D1156">
        <v>556.99</v>
      </c>
      <c r="E1156" t="s">
        <v>303</v>
      </c>
      <c r="F1156">
        <v>11169.37</v>
      </c>
      <c r="G1156">
        <v>161.35</v>
      </c>
      <c r="H1156">
        <v>15193.62</v>
      </c>
      <c r="I1156" t="s">
        <v>303</v>
      </c>
      <c r="J1156">
        <v>18319.310000000001</v>
      </c>
      <c r="K1156">
        <v>5046.96</v>
      </c>
      <c r="L1156">
        <v>2.59</v>
      </c>
      <c r="M1156">
        <v>432.26</v>
      </c>
      <c r="N1156">
        <v>513.82000000000005</v>
      </c>
      <c r="O1156">
        <v>33.06</v>
      </c>
      <c r="P1156">
        <v>2961.56</v>
      </c>
      <c r="Q1156">
        <v>3467.36</v>
      </c>
      <c r="R1156">
        <v>1153.3</v>
      </c>
      <c r="S1156">
        <v>21775.73</v>
      </c>
      <c r="T1156">
        <v>18.45</v>
      </c>
      <c r="U1156">
        <v>2685.87</v>
      </c>
      <c r="V1156">
        <v>46181.82</v>
      </c>
      <c r="W1156">
        <v>3353.25</v>
      </c>
      <c r="X1156" t="s">
        <v>303</v>
      </c>
      <c r="Y1156" t="s">
        <v>303</v>
      </c>
      <c r="Z1156">
        <v>1241.6500000000001</v>
      </c>
      <c r="AA1156">
        <v>885.88</v>
      </c>
      <c r="AB1156">
        <v>1267.8699999999999</v>
      </c>
      <c r="AC1156">
        <v>373.27</v>
      </c>
      <c r="AD1156">
        <v>51.17</v>
      </c>
      <c r="AE1156">
        <v>4319.8500000000004</v>
      </c>
      <c r="AF1156">
        <v>531.51</v>
      </c>
      <c r="AG1156">
        <v>788.82</v>
      </c>
      <c r="AH1156" t="s">
        <v>303</v>
      </c>
      <c r="AI1156">
        <v>1516.77</v>
      </c>
      <c r="AJ1156">
        <v>39.909999999999997</v>
      </c>
      <c r="AK1156">
        <v>101.87</v>
      </c>
      <c r="AL1156">
        <v>9.23</v>
      </c>
      <c r="AM1156">
        <v>80.03</v>
      </c>
      <c r="AN1156">
        <v>10500.88</v>
      </c>
      <c r="AO1156">
        <v>2.17</v>
      </c>
      <c r="AP1156">
        <v>11.7</v>
      </c>
      <c r="AQ1156">
        <v>15.05</v>
      </c>
      <c r="AR1156">
        <v>489.96</v>
      </c>
      <c r="AS1156">
        <v>1784.64</v>
      </c>
      <c r="AT1156" t="s">
        <v>303</v>
      </c>
      <c r="AU1156">
        <v>1542.4</v>
      </c>
      <c r="AV1156">
        <v>145</v>
      </c>
      <c r="AW1156">
        <v>714.07</v>
      </c>
      <c r="AX1156">
        <v>1238.1400000000001</v>
      </c>
      <c r="AY1156">
        <v>2903.03</v>
      </c>
      <c r="AZ1156">
        <v>5302.6</v>
      </c>
      <c r="BA1156">
        <v>14161.84</v>
      </c>
      <c r="BB1156">
        <v>130.05000000000001</v>
      </c>
      <c r="BC1156">
        <v>41080.5</v>
      </c>
      <c r="BD1156">
        <v>19220.240000000002</v>
      </c>
      <c r="BE1156">
        <v>55.29</v>
      </c>
      <c r="BF1156">
        <v>1916.87</v>
      </c>
      <c r="BG1156">
        <v>11.71</v>
      </c>
      <c r="BH1156">
        <v>55</v>
      </c>
      <c r="BI1156">
        <v>95.62</v>
      </c>
      <c r="BJ1156">
        <v>3.01</v>
      </c>
      <c r="BK1156">
        <v>2156.2800000000002</v>
      </c>
      <c r="BL1156">
        <v>53910.36</v>
      </c>
      <c r="BM1156">
        <v>1569.05</v>
      </c>
      <c r="BN1156">
        <v>1016.96</v>
      </c>
      <c r="BO1156">
        <v>17.350000000000001</v>
      </c>
      <c r="BP1156">
        <v>357.75</v>
      </c>
      <c r="BQ1156">
        <v>121.4</v>
      </c>
      <c r="BR1156">
        <v>25440.06</v>
      </c>
      <c r="BS1156">
        <v>51.22</v>
      </c>
      <c r="BT1156">
        <v>5836.96</v>
      </c>
      <c r="BU1156">
        <v>12101.89</v>
      </c>
      <c r="BV1156">
        <v>4.1399999999999997</v>
      </c>
      <c r="BW1156">
        <v>218.98</v>
      </c>
      <c r="BX1156">
        <v>2.69</v>
      </c>
      <c r="BY1156">
        <v>18.03</v>
      </c>
      <c r="BZ1156">
        <v>221.54</v>
      </c>
      <c r="CA1156">
        <v>0.88</v>
      </c>
      <c r="CB1156">
        <v>20.91</v>
      </c>
      <c r="CC1156">
        <v>109.79</v>
      </c>
      <c r="CD1156" t="s">
        <v>303</v>
      </c>
      <c r="CE1156">
        <v>10924.52</v>
      </c>
      <c r="CF1156">
        <v>3.21</v>
      </c>
      <c r="CG1156">
        <v>515.75</v>
      </c>
      <c r="CH1156">
        <v>3487.28</v>
      </c>
      <c r="CI1156">
        <v>134.47</v>
      </c>
      <c r="CJ1156">
        <v>196.02</v>
      </c>
      <c r="CK1156">
        <v>3577.91</v>
      </c>
      <c r="CL1156">
        <v>100.23</v>
      </c>
      <c r="CM1156">
        <v>26546</v>
      </c>
      <c r="CN1156">
        <v>7.1</v>
      </c>
      <c r="CO1156">
        <v>1834.1</v>
      </c>
      <c r="CP1156" t="s">
        <v>303</v>
      </c>
      <c r="CQ1156">
        <v>9910.7000000000007</v>
      </c>
      <c r="CR1156">
        <v>3123.24</v>
      </c>
      <c r="CS1156">
        <v>2828.8</v>
      </c>
      <c r="CT1156">
        <v>1815.75</v>
      </c>
      <c r="CU1156">
        <v>7.17</v>
      </c>
      <c r="CV1156">
        <v>13.2</v>
      </c>
      <c r="CW1156">
        <v>118096.6</v>
      </c>
      <c r="CX1156">
        <v>3168.98</v>
      </c>
      <c r="CY1156">
        <v>414.14</v>
      </c>
      <c r="CZ1156">
        <v>3540</v>
      </c>
      <c r="DA1156">
        <v>1469.27</v>
      </c>
      <c r="DB1156">
        <v>24.98</v>
      </c>
      <c r="DC1156">
        <v>104.75</v>
      </c>
      <c r="DD1156">
        <v>1697.29</v>
      </c>
      <c r="DE1156">
        <v>14.9</v>
      </c>
      <c r="DF1156">
        <v>1604.53</v>
      </c>
      <c r="DG1156">
        <v>2032.12</v>
      </c>
      <c r="DH1156">
        <v>67320.13</v>
      </c>
      <c r="DI1156">
        <v>46.99</v>
      </c>
      <c r="DJ1156">
        <v>4.91</v>
      </c>
      <c r="DK1156">
        <v>834.15</v>
      </c>
      <c r="DL1156">
        <v>696.74</v>
      </c>
      <c r="DM1156" t="s">
        <v>303</v>
      </c>
      <c r="DN1156">
        <v>147.12</v>
      </c>
      <c r="DO1156">
        <v>1747.35</v>
      </c>
      <c r="DP1156">
        <v>10391.280000000001</v>
      </c>
      <c r="DQ1156">
        <v>20.76</v>
      </c>
    </row>
    <row r="1157" spans="1:121" x14ac:dyDescent="0.25">
      <c r="A1157" s="81">
        <v>42746</v>
      </c>
      <c r="B1157">
        <v>3379.33</v>
      </c>
      <c r="C1157">
        <v>20727</v>
      </c>
      <c r="D1157">
        <v>535.54</v>
      </c>
      <c r="E1157" t="s">
        <v>303</v>
      </c>
      <c r="F1157">
        <v>10754.46</v>
      </c>
      <c r="G1157">
        <v>163.15</v>
      </c>
      <c r="H1157">
        <v>14956.57</v>
      </c>
      <c r="I1157" t="s">
        <v>303</v>
      </c>
      <c r="J1157">
        <v>18285.28</v>
      </c>
      <c r="K1157">
        <v>5022.93</v>
      </c>
      <c r="L1157">
        <v>2.4500000000000002</v>
      </c>
      <c r="M1157">
        <v>446.95</v>
      </c>
      <c r="N1157">
        <v>515.51</v>
      </c>
      <c r="O1157">
        <v>34.590000000000003</v>
      </c>
      <c r="P1157">
        <v>2937.9</v>
      </c>
      <c r="Q1157">
        <v>3546.97</v>
      </c>
      <c r="R1157">
        <v>1141.25</v>
      </c>
      <c r="S1157">
        <v>23651.95</v>
      </c>
      <c r="T1157">
        <v>18.2</v>
      </c>
      <c r="U1157">
        <v>2762.43</v>
      </c>
      <c r="V1157">
        <v>46994.31</v>
      </c>
      <c r="W1157">
        <v>3355.5</v>
      </c>
      <c r="X1157" t="s">
        <v>303</v>
      </c>
      <c r="Y1157" t="s">
        <v>303</v>
      </c>
      <c r="Z1157">
        <v>1236.21</v>
      </c>
      <c r="AA1157">
        <v>868.11</v>
      </c>
      <c r="AB1157">
        <v>1345.94</v>
      </c>
      <c r="AC1157">
        <v>365.93</v>
      </c>
      <c r="AD1157">
        <v>51.17</v>
      </c>
      <c r="AE1157">
        <v>4388.79</v>
      </c>
      <c r="AF1157">
        <v>528.88</v>
      </c>
      <c r="AG1157">
        <v>799.15</v>
      </c>
      <c r="AH1157" t="s">
        <v>303</v>
      </c>
      <c r="AI1157">
        <v>1479.63</v>
      </c>
      <c r="AJ1157">
        <v>40.68</v>
      </c>
      <c r="AK1157">
        <v>100.98</v>
      </c>
      <c r="AL1157">
        <v>9.5</v>
      </c>
      <c r="AM1157">
        <v>79.08</v>
      </c>
      <c r="AN1157">
        <v>10611.54</v>
      </c>
      <c r="AO1157">
        <v>2.2599999999999998</v>
      </c>
      <c r="AP1157">
        <v>11.7</v>
      </c>
      <c r="AQ1157">
        <v>15.06</v>
      </c>
      <c r="AR1157">
        <v>513.1</v>
      </c>
      <c r="AS1157">
        <v>1770.21</v>
      </c>
      <c r="AT1157" t="s">
        <v>303</v>
      </c>
      <c r="AU1157">
        <v>1500.29</v>
      </c>
      <c r="AV1157">
        <v>145</v>
      </c>
      <c r="AW1157">
        <v>717.26</v>
      </c>
      <c r="AX1157">
        <v>1237.3</v>
      </c>
      <c r="AY1157">
        <v>3045.96</v>
      </c>
      <c r="AZ1157">
        <v>5467.99</v>
      </c>
      <c r="BA1157">
        <v>14028.23</v>
      </c>
      <c r="BB1157">
        <v>132.29</v>
      </c>
      <c r="BC1157">
        <v>40706.1</v>
      </c>
      <c r="BD1157">
        <v>18986.939999999999</v>
      </c>
      <c r="BE1157">
        <v>58.25</v>
      </c>
      <c r="BF1157">
        <v>2086.94</v>
      </c>
      <c r="BG1157">
        <v>11.71</v>
      </c>
      <c r="BH1157">
        <v>53.85</v>
      </c>
      <c r="BI1157">
        <v>92.93</v>
      </c>
      <c r="BJ1157">
        <v>2.99</v>
      </c>
      <c r="BK1157">
        <v>2170.7399999999998</v>
      </c>
      <c r="BL1157">
        <v>52921.88</v>
      </c>
      <c r="BM1157">
        <v>1619.19</v>
      </c>
      <c r="BN1157">
        <v>1039.2</v>
      </c>
      <c r="BO1157">
        <v>17.350000000000001</v>
      </c>
      <c r="BP1157">
        <v>357.62</v>
      </c>
      <c r="BQ1157">
        <v>117.6</v>
      </c>
      <c r="BR1157">
        <v>25094.13</v>
      </c>
      <c r="BS1157">
        <v>51.22</v>
      </c>
      <c r="BT1157">
        <v>5633.07</v>
      </c>
      <c r="BU1157">
        <v>11990.87</v>
      </c>
      <c r="BV1157">
        <v>4.03</v>
      </c>
      <c r="BW1157">
        <v>220.85</v>
      </c>
      <c r="BX1157">
        <v>2.99</v>
      </c>
      <c r="BY1157">
        <v>17.170000000000002</v>
      </c>
      <c r="BZ1157">
        <v>226.09</v>
      </c>
      <c r="CA1157">
        <v>0.93</v>
      </c>
      <c r="CB1157">
        <v>20.91</v>
      </c>
      <c r="CC1157">
        <v>110.37</v>
      </c>
      <c r="CD1157" t="s">
        <v>303</v>
      </c>
      <c r="CE1157">
        <v>10902.75</v>
      </c>
      <c r="CF1157">
        <v>3.15</v>
      </c>
      <c r="CG1157">
        <v>546.14</v>
      </c>
      <c r="CH1157">
        <v>3615.82</v>
      </c>
      <c r="CI1157">
        <v>144.81</v>
      </c>
      <c r="CJ1157">
        <v>190.24</v>
      </c>
      <c r="CK1157">
        <v>3681.17</v>
      </c>
      <c r="CL1157">
        <v>108.89</v>
      </c>
      <c r="CM1157">
        <v>27006.18</v>
      </c>
      <c r="CN1157">
        <v>7.1</v>
      </c>
      <c r="CO1157">
        <v>1817.27</v>
      </c>
      <c r="CP1157" t="s">
        <v>303</v>
      </c>
      <c r="CQ1157">
        <v>9908.8700000000008</v>
      </c>
      <c r="CR1157">
        <v>3125.41</v>
      </c>
      <c r="CS1157">
        <v>2820.8</v>
      </c>
      <c r="CT1157">
        <v>1825.58</v>
      </c>
      <c r="CU1157">
        <v>7.17</v>
      </c>
      <c r="CV1157">
        <v>14.08</v>
      </c>
      <c r="CW1157">
        <v>116236.4</v>
      </c>
      <c r="CX1157">
        <v>3184.99</v>
      </c>
      <c r="CY1157">
        <v>412.61</v>
      </c>
      <c r="CZ1157">
        <v>3502.5</v>
      </c>
      <c r="DA1157">
        <v>1448.02</v>
      </c>
      <c r="DB1157">
        <v>24.7</v>
      </c>
      <c r="DC1157">
        <v>111.39</v>
      </c>
      <c r="DD1157">
        <v>1723.83</v>
      </c>
      <c r="DE1157">
        <v>15.13</v>
      </c>
      <c r="DF1157">
        <v>1594.9</v>
      </c>
      <c r="DG1157">
        <v>2080.6799999999998</v>
      </c>
      <c r="DH1157">
        <v>66771.38</v>
      </c>
      <c r="DI1157">
        <v>47.23</v>
      </c>
      <c r="DJ1157">
        <v>4.9000000000000004</v>
      </c>
      <c r="DK1157">
        <v>811.55</v>
      </c>
      <c r="DL1157">
        <v>683.42</v>
      </c>
      <c r="DM1157" t="s">
        <v>303</v>
      </c>
      <c r="DN1157">
        <v>150.22999999999999</v>
      </c>
      <c r="DO1157">
        <v>1775.14</v>
      </c>
      <c r="DP1157">
        <v>10730.91</v>
      </c>
      <c r="DQ1157">
        <v>20.76</v>
      </c>
    </row>
    <row r="1158" spans="1:121" x14ac:dyDescent="0.25">
      <c r="A1158" s="81">
        <v>42753</v>
      </c>
      <c r="B1158">
        <v>3357.76</v>
      </c>
      <c r="C1158">
        <v>20863.3</v>
      </c>
      <c r="D1158">
        <v>533.74</v>
      </c>
      <c r="E1158" t="s">
        <v>303</v>
      </c>
      <c r="F1158">
        <v>10285.61</v>
      </c>
      <c r="G1158">
        <v>164.76</v>
      </c>
      <c r="H1158">
        <v>15604.67</v>
      </c>
      <c r="I1158" t="s">
        <v>303</v>
      </c>
      <c r="J1158">
        <v>18027.599999999999</v>
      </c>
      <c r="K1158">
        <v>4950.83</v>
      </c>
      <c r="L1158">
        <v>2.48</v>
      </c>
      <c r="M1158">
        <v>472.66</v>
      </c>
      <c r="N1158">
        <v>510.43</v>
      </c>
      <c r="O1158">
        <v>34.659999999999997</v>
      </c>
      <c r="P1158">
        <v>2904.31</v>
      </c>
      <c r="Q1158">
        <v>3398.67</v>
      </c>
      <c r="R1158">
        <v>1103.3800000000001</v>
      </c>
      <c r="S1158">
        <v>23743.919999999998</v>
      </c>
      <c r="T1158">
        <v>18.04</v>
      </c>
      <c r="U1158">
        <v>2866.73</v>
      </c>
      <c r="V1158">
        <v>50507.94</v>
      </c>
      <c r="W1158">
        <v>3705.75</v>
      </c>
      <c r="X1158" t="s">
        <v>303</v>
      </c>
      <c r="Y1158" t="s">
        <v>303</v>
      </c>
      <c r="Z1158">
        <v>1211.75</v>
      </c>
      <c r="AA1158">
        <v>846.25</v>
      </c>
      <c r="AB1158">
        <v>1371.16</v>
      </c>
      <c r="AC1158">
        <v>359.25</v>
      </c>
      <c r="AD1158">
        <v>51.17</v>
      </c>
      <c r="AE1158">
        <v>4433.0200000000004</v>
      </c>
      <c r="AF1158">
        <v>531.51</v>
      </c>
      <c r="AG1158">
        <v>808.98</v>
      </c>
      <c r="AH1158" t="s">
        <v>303</v>
      </c>
      <c r="AI1158">
        <v>1385.51</v>
      </c>
      <c r="AJ1158">
        <v>40.93</v>
      </c>
      <c r="AK1158">
        <v>97.89</v>
      </c>
      <c r="AL1158">
        <v>8.8699999999999992</v>
      </c>
      <c r="AM1158">
        <v>79.88</v>
      </c>
      <c r="AN1158">
        <v>10595.21</v>
      </c>
      <c r="AO1158">
        <v>2.2599999999999998</v>
      </c>
      <c r="AP1158">
        <v>11.7</v>
      </c>
      <c r="AQ1158">
        <v>14.47</v>
      </c>
      <c r="AR1158">
        <v>522.36</v>
      </c>
      <c r="AS1158">
        <v>1735.74</v>
      </c>
      <c r="AT1158" t="s">
        <v>303</v>
      </c>
      <c r="AU1158">
        <v>1460.27</v>
      </c>
      <c r="AV1158">
        <v>142.28</v>
      </c>
      <c r="AW1158">
        <v>715.14</v>
      </c>
      <c r="AX1158">
        <v>1227.57</v>
      </c>
      <c r="AY1158">
        <v>2958.54</v>
      </c>
      <c r="AZ1158">
        <v>5422.19</v>
      </c>
      <c r="BA1158">
        <v>14004.66</v>
      </c>
      <c r="BB1158">
        <v>132.62</v>
      </c>
      <c r="BC1158">
        <v>40608.18</v>
      </c>
      <c r="BD1158">
        <v>18825.64</v>
      </c>
      <c r="BE1158">
        <v>55.06</v>
      </c>
      <c r="BF1158">
        <v>2054.6999999999998</v>
      </c>
      <c r="BG1158">
        <v>11.71</v>
      </c>
      <c r="BH1158">
        <v>55</v>
      </c>
      <c r="BI1158">
        <v>93.58</v>
      </c>
      <c r="BJ1158">
        <v>3.01</v>
      </c>
      <c r="BK1158">
        <v>2152.0700000000002</v>
      </c>
      <c r="BL1158">
        <v>51622.58</v>
      </c>
      <c r="BM1158">
        <v>1602.17</v>
      </c>
      <c r="BN1158">
        <v>1252.96</v>
      </c>
      <c r="BO1158">
        <v>17.22</v>
      </c>
      <c r="BP1158">
        <v>354.94</v>
      </c>
      <c r="BQ1158">
        <v>118.72</v>
      </c>
      <c r="BR1158">
        <v>25017.23</v>
      </c>
      <c r="BS1158">
        <v>51.45</v>
      </c>
      <c r="BT1158">
        <v>5560.2</v>
      </c>
      <c r="BU1158">
        <v>11935.36</v>
      </c>
      <c r="BV1158">
        <v>4.03</v>
      </c>
      <c r="BW1158">
        <v>216.17</v>
      </c>
      <c r="BX1158">
        <v>2.69</v>
      </c>
      <c r="BY1158">
        <v>18.07</v>
      </c>
      <c r="BZ1158">
        <v>228.9</v>
      </c>
      <c r="CA1158">
        <v>0.93</v>
      </c>
      <c r="CB1158">
        <v>19.920000000000002</v>
      </c>
      <c r="CC1158">
        <v>109.9</v>
      </c>
      <c r="CD1158" t="s">
        <v>303</v>
      </c>
      <c r="CE1158">
        <v>10882.66</v>
      </c>
      <c r="CF1158">
        <v>3.57</v>
      </c>
      <c r="CG1158">
        <v>550.44000000000005</v>
      </c>
      <c r="CH1158">
        <v>3577.89</v>
      </c>
      <c r="CI1158">
        <v>147.77000000000001</v>
      </c>
      <c r="CJ1158">
        <v>187.54</v>
      </c>
      <c r="CK1158">
        <v>3664.36</v>
      </c>
      <c r="CL1158">
        <v>112.53</v>
      </c>
      <c r="CM1158">
        <v>26369.38</v>
      </c>
      <c r="CN1158">
        <v>6.66</v>
      </c>
      <c r="CO1158">
        <v>1772.55</v>
      </c>
      <c r="CP1158" t="s">
        <v>303</v>
      </c>
      <c r="CQ1158">
        <v>9857.6299999999992</v>
      </c>
      <c r="CR1158">
        <v>3129.75</v>
      </c>
      <c r="CS1158">
        <v>2805.6</v>
      </c>
      <c r="CT1158">
        <v>1828.31</v>
      </c>
      <c r="CU1158">
        <v>7.17</v>
      </c>
      <c r="CV1158">
        <v>13.9</v>
      </c>
      <c r="CW1158">
        <v>114531.4</v>
      </c>
      <c r="CX1158">
        <v>3151.9</v>
      </c>
      <c r="CY1158">
        <v>459.02</v>
      </c>
      <c r="CZ1158">
        <v>3495</v>
      </c>
      <c r="DA1158">
        <v>1449.35</v>
      </c>
      <c r="DB1158">
        <v>26.33</v>
      </c>
      <c r="DC1158">
        <v>116.43</v>
      </c>
      <c r="DD1158">
        <v>1732.21</v>
      </c>
      <c r="DE1158">
        <v>15.13</v>
      </c>
      <c r="DF1158">
        <v>1577.98</v>
      </c>
      <c r="DG1158">
        <v>2004.01</v>
      </c>
      <c r="DH1158">
        <v>66059.81</v>
      </c>
      <c r="DI1158">
        <v>47.07</v>
      </c>
      <c r="DJ1158">
        <v>4.62</v>
      </c>
      <c r="DK1158">
        <v>804.15</v>
      </c>
      <c r="DL1158">
        <v>670.47</v>
      </c>
      <c r="DM1158" t="s">
        <v>303</v>
      </c>
      <c r="DN1158">
        <v>147.93</v>
      </c>
      <c r="DO1158">
        <v>1697.22</v>
      </c>
      <c r="DP1158">
        <v>10392.790000000001</v>
      </c>
      <c r="DQ1158">
        <v>20.239999999999998</v>
      </c>
    </row>
    <row r="1159" spans="1:121" x14ac:dyDescent="0.25">
      <c r="A1159" s="81">
        <v>42760</v>
      </c>
      <c r="B1159">
        <v>3594.4</v>
      </c>
      <c r="C1159">
        <v>20656.5</v>
      </c>
      <c r="D1159">
        <v>557.63</v>
      </c>
      <c r="E1159" t="s">
        <v>303</v>
      </c>
      <c r="F1159">
        <v>10810.47</v>
      </c>
      <c r="G1159">
        <v>165.88</v>
      </c>
      <c r="H1159">
        <v>16242.67</v>
      </c>
      <c r="I1159" t="s">
        <v>303</v>
      </c>
      <c r="J1159">
        <v>19097.21</v>
      </c>
      <c r="K1159">
        <v>5255.25</v>
      </c>
      <c r="L1159">
        <v>2.5499999999999998</v>
      </c>
      <c r="M1159">
        <v>510.8</v>
      </c>
      <c r="N1159">
        <v>508.73</v>
      </c>
      <c r="O1159">
        <v>35.03</v>
      </c>
      <c r="P1159">
        <v>2919.58</v>
      </c>
      <c r="Q1159">
        <v>3404.92</v>
      </c>
      <c r="R1159">
        <v>1123.17</v>
      </c>
      <c r="S1159">
        <v>23093.99</v>
      </c>
      <c r="T1159">
        <v>18.04</v>
      </c>
      <c r="U1159">
        <v>2838.98</v>
      </c>
      <c r="V1159">
        <v>50090.68</v>
      </c>
      <c r="W1159">
        <v>3902.25</v>
      </c>
      <c r="X1159" t="s">
        <v>303</v>
      </c>
      <c r="Y1159" t="s">
        <v>303</v>
      </c>
      <c r="Z1159">
        <v>1219.3599999999999</v>
      </c>
      <c r="AA1159">
        <v>860.46</v>
      </c>
      <c r="AB1159">
        <v>1351.54</v>
      </c>
      <c r="AC1159">
        <v>357.06</v>
      </c>
      <c r="AD1159">
        <v>51.17</v>
      </c>
      <c r="AE1159">
        <v>4583.26</v>
      </c>
      <c r="AF1159">
        <v>528.59</v>
      </c>
      <c r="AG1159">
        <v>850.31</v>
      </c>
      <c r="AH1159" t="s">
        <v>303</v>
      </c>
      <c r="AI1159">
        <v>1417.33</v>
      </c>
      <c r="AJ1159">
        <v>43.18</v>
      </c>
      <c r="AK1159">
        <v>96.8</v>
      </c>
      <c r="AL1159">
        <v>8.8699999999999992</v>
      </c>
      <c r="AM1159">
        <v>80.03</v>
      </c>
      <c r="AN1159">
        <v>10856.46</v>
      </c>
      <c r="AO1159">
        <v>2.27</v>
      </c>
      <c r="AP1159">
        <v>11.9</v>
      </c>
      <c r="AQ1159">
        <v>14.33</v>
      </c>
      <c r="AR1159">
        <v>528.97</v>
      </c>
      <c r="AS1159">
        <v>1664.85</v>
      </c>
      <c r="AT1159" t="s">
        <v>303</v>
      </c>
      <c r="AU1159">
        <v>1509.6</v>
      </c>
      <c r="AV1159">
        <v>141.97999999999999</v>
      </c>
      <c r="AW1159">
        <v>726.29</v>
      </c>
      <c r="AX1159">
        <v>1291</v>
      </c>
      <c r="AY1159">
        <v>2826.25</v>
      </c>
      <c r="AZ1159">
        <v>5488.35</v>
      </c>
      <c r="BA1159">
        <v>14165.77</v>
      </c>
      <c r="BB1159">
        <v>135.93</v>
      </c>
      <c r="BC1159">
        <v>40660.019999999997</v>
      </c>
      <c r="BD1159">
        <v>18932.21</v>
      </c>
      <c r="BE1159">
        <v>55.15</v>
      </c>
      <c r="BF1159">
        <v>2071.35</v>
      </c>
      <c r="BG1159">
        <v>11.71</v>
      </c>
      <c r="BH1159">
        <v>54.39</v>
      </c>
      <c r="BI1159">
        <v>95.11</v>
      </c>
      <c r="BJ1159">
        <v>2.96</v>
      </c>
      <c r="BK1159">
        <v>2172.06</v>
      </c>
      <c r="BL1159">
        <v>52960.66</v>
      </c>
      <c r="BM1159">
        <v>1602.63</v>
      </c>
      <c r="BN1159">
        <v>1294.6300000000001</v>
      </c>
      <c r="BO1159">
        <v>17.100000000000001</v>
      </c>
      <c r="BP1159">
        <v>356.28</v>
      </c>
      <c r="BQ1159">
        <v>118.28</v>
      </c>
      <c r="BR1159">
        <v>25536.16</v>
      </c>
      <c r="BS1159">
        <v>51.66</v>
      </c>
      <c r="BT1159">
        <v>5481.58</v>
      </c>
      <c r="BU1159">
        <v>11457.09</v>
      </c>
      <c r="BV1159">
        <v>4.03</v>
      </c>
      <c r="BW1159">
        <v>217.04</v>
      </c>
      <c r="BX1159">
        <v>2.99</v>
      </c>
      <c r="BY1159">
        <v>17.86</v>
      </c>
      <c r="BZ1159">
        <v>232.58</v>
      </c>
      <c r="CA1159">
        <v>0.93</v>
      </c>
      <c r="CB1159">
        <v>12.95</v>
      </c>
      <c r="CC1159">
        <v>117.12</v>
      </c>
      <c r="CD1159" t="s">
        <v>303</v>
      </c>
      <c r="CE1159">
        <v>11133.8</v>
      </c>
      <c r="CF1159">
        <v>3.15</v>
      </c>
      <c r="CG1159">
        <v>538.97</v>
      </c>
      <c r="CH1159">
        <v>3788.6</v>
      </c>
      <c r="CI1159">
        <v>146.29</v>
      </c>
      <c r="CJ1159">
        <v>188.38</v>
      </c>
      <c r="CK1159">
        <v>3625.94</v>
      </c>
      <c r="CL1159">
        <v>140.32</v>
      </c>
      <c r="CM1159">
        <v>25774.41</v>
      </c>
      <c r="CN1159">
        <v>6.64</v>
      </c>
      <c r="CO1159">
        <v>1813.73</v>
      </c>
      <c r="CP1159" t="s">
        <v>303</v>
      </c>
      <c r="CQ1159">
        <v>10121.18</v>
      </c>
      <c r="CR1159">
        <v>3122.7</v>
      </c>
      <c r="CS1159">
        <v>2801.6</v>
      </c>
      <c r="CT1159">
        <v>1833.23</v>
      </c>
      <c r="CU1159">
        <v>7.17</v>
      </c>
      <c r="CV1159">
        <v>15.3</v>
      </c>
      <c r="CW1159">
        <v>114553.60000000001</v>
      </c>
      <c r="CX1159">
        <v>3319.48</v>
      </c>
      <c r="CY1159">
        <v>462.85</v>
      </c>
      <c r="CZ1159">
        <v>3543.75</v>
      </c>
      <c r="DA1159">
        <v>1454.88</v>
      </c>
      <c r="DB1159">
        <v>25.63</v>
      </c>
      <c r="DC1159">
        <v>119.06</v>
      </c>
      <c r="DD1159">
        <v>1740.59</v>
      </c>
      <c r="DE1159">
        <v>15.85</v>
      </c>
      <c r="DF1159">
        <v>1604.75</v>
      </c>
      <c r="DG1159">
        <v>2033.52</v>
      </c>
      <c r="DH1159">
        <v>67371.56</v>
      </c>
      <c r="DI1159">
        <v>46.32</v>
      </c>
      <c r="DJ1159">
        <v>4.82</v>
      </c>
      <c r="DK1159">
        <v>827.99</v>
      </c>
      <c r="DL1159">
        <v>647.72</v>
      </c>
      <c r="DM1159" t="s">
        <v>303</v>
      </c>
      <c r="DN1159">
        <v>147.77000000000001</v>
      </c>
      <c r="DO1159">
        <v>1615.87</v>
      </c>
      <c r="DP1159">
        <v>10521.1</v>
      </c>
      <c r="DQ1159">
        <v>19.02</v>
      </c>
    </row>
    <row r="1160" spans="1:121" x14ac:dyDescent="0.25">
      <c r="A1160" s="81">
        <v>42767</v>
      </c>
      <c r="B1160">
        <v>3602.14</v>
      </c>
      <c r="C1160">
        <v>20853.89</v>
      </c>
      <c r="D1160">
        <v>562.66999999999996</v>
      </c>
      <c r="E1160" t="s">
        <v>303</v>
      </c>
      <c r="F1160">
        <v>10654.88</v>
      </c>
      <c r="G1160">
        <v>164.83</v>
      </c>
      <c r="H1160">
        <v>15982.93</v>
      </c>
      <c r="I1160" t="s">
        <v>303</v>
      </c>
      <c r="J1160">
        <v>19957.740000000002</v>
      </c>
      <c r="K1160">
        <v>5479.57</v>
      </c>
      <c r="L1160">
        <v>2.4500000000000002</v>
      </c>
      <c r="M1160">
        <v>499.36</v>
      </c>
      <c r="N1160">
        <v>494.2</v>
      </c>
      <c r="O1160">
        <v>36.340000000000003</v>
      </c>
      <c r="P1160">
        <v>2946.3</v>
      </c>
      <c r="Q1160">
        <v>3455.26</v>
      </c>
      <c r="R1160">
        <v>1104.24</v>
      </c>
      <c r="S1160">
        <v>22502.31</v>
      </c>
      <c r="T1160">
        <v>18.7</v>
      </c>
      <c r="U1160">
        <v>2967.85</v>
      </c>
      <c r="V1160">
        <v>49563.64</v>
      </c>
      <c r="W1160">
        <v>3804.75</v>
      </c>
      <c r="X1160" t="s">
        <v>303</v>
      </c>
      <c r="Y1160" t="s">
        <v>303</v>
      </c>
      <c r="Z1160">
        <v>1209.8499999999999</v>
      </c>
      <c r="AA1160">
        <v>898.73</v>
      </c>
      <c r="AB1160">
        <v>1366.36</v>
      </c>
      <c r="AC1160">
        <v>350.38</v>
      </c>
      <c r="AD1160">
        <v>47.76</v>
      </c>
      <c r="AE1160">
        <v>4516.2700000000004</v>
      </c>
      <c r="AF1160">
        <v>524.79</v>
      </c>
      <c r="AG1160">
        <v>827.63</v>
      </c>
      <c r="AH1160" t="s">
        <v>303</v>
      </c>
      <c r="AI1160">
        <v>1384.35</v>
      </c>
      <c r="AJ1160">
        <v>46.04</v>
      </c>
      <c r="AK1160">
        <v>97.89</v>
      </c>
      <c r="AL1160">
        <v>8.7200000000000006</v>
      </c>
      <c r="AM1160">
        <v>80.53</v>
      </c>
      <c r="AN1160">
        <v>10758.5</v>
      </c>
      <c r="AO1160">
        <v>2.2400000000000002</v>
      </c>
      <c r="AP1160">
        <v>13.43</v>
      </c>
      <c r="AQ1160">
        <v>13.51</v>
      </c>
      <c r="AR1160">
        <v>526.32000000000005</v>
      </c>
      <c r="AS1160">
        <v>1677.07</v>
      </c>
      <c r="AT1160" t="s">
        <v>303</v>
      </c>
      <c r="AU1160">
        <v>1533.33</v>
      </c>
      <c r="AV1160">
        <v>144.4</v>
      </c>
      <c r="AW1160">
        <v>733.09</v>
      </c>
      <c r="AX1160">
        <v>1239.4100000000001</v>
      </c>
      <c r="AY1160">
        <v>2869.26</v>
      </c>
      <c r="AZ1160">
        <v>5605.39</v>
      </c>
      <c r="BA1160">
        <v>13949.64</v>
      </c>
      <c r="BB1160">
        <v>133</v>
      </c>
      <c r="BC1160">
        <v>40279.85</v>
      </c>
      <c r="BD1160">
        <v>18788.2</v>
      </c>
      <c r="BE1160">
        <v>54.95</v>
      </c>
      <c r="BF1160">
        <v>2059.66</v>
      </c>
      <c r="BG1160">
        <v>11.71</v>
      </c>
      <c r="BH1160">
        <v>57.44</v>
      </c>
      <c r="BI1160">
        <v>94.88</v>
      </c>
      <c r="BJ1160">
        <v>2.94</v>
      </c>
      <c r="BK1160">
        <v>2217.0300000000002</v>
      </c>
      <c r="BL1160">
        <v>52320.7</v>
      </c>
      <c r="BM1160">
        <v>1605.85</v>
      </c>
      <c r="BN1160">
        <v>1325.29</v>
      </c>
      <c r="BO1160">
        <v>17.22</v>
      </c>
      <c r="BP1160">
        <v>354.94</v>
      </c>
      <c r="BQ1160">
        <v>116.38</v>
      </c>
      <c r="BR1160">
        <v>25318.34</v>
      </c>
      <c r="BS1160">
        <v>52.1</v>
      </c>
      <c r="BT1160">
        <v>5114.05</v>
      </c>
      <c r="BU1160">
        <v>10914.77</v>
      </c>
      <c r="BV1160">
        <v>3.89</v>
      </c>
      <c r="BW1160">
        <v>216.36</v>
      </c>
      <c r="BX1160">
        <v>2.99</v>
      </c>
      <c r="BY1160">
        <v>17.34</v>
      </c>
      <c r="BZ1160">
        <v>239.07</v>
      </c>
      <c r="CA1160">
        <v>0.93</v>
      </c>
      <c r="CB1160">
        <v>17.93</v>
      </c>
      <c r="CC1160">
        <v>113.43</v>
      </c>
      <c r="CD1160" t="s">
        <v>303</v>
      </c>
      <c r="CE1160">
        <v>10919.49</v>
      </c>
      <c r="CF1160">
        <v>3.26</v>
      </c>
      <c r="CG1160">
        <v>546.14</v>
      </c>
      <c r="CH1160">
        <v>3721.17</v>
      </c>
      <c r="CI1160">
        <v>147.77000000000001</v>
      </c>
      <c r="CJ1160">
        <v>181.57</v>
      </c>
      <c r="CK1160">
        <v>3661.96</v>
      </c>
      <c r="CL1160">
        <v>145.79</v>
      </c>
      <c r="CM1160">
        <v>25277.040000000001</v>
      </c>
      <c r="CN1160">
        <v>7.23</v>
      </c>
      <c r="CO1160">
        <v>1796.02</v>
      </c>
      <c r="CP1160" t="s">
        <v>303</v>
      </c>
      <c r="CQ1160">
        <v>9987.57</v>
      </c>
      <c r="CR1160">
        <v>3125.95</v>
      </c>
      <c r="CS1160">
        <v>2791.2</v>
      </c>
      <c r="CT1160">
        <v>1835.96</v>
      </c>
      <c r="CU1160">
        <v>7.17</v>
      </c>
      <c r="CV1160">
        <v>15.23</v>
      </c>
      <c r="CW1160">
        <v>111231.9</v>
      </c>
      <c r="CX1160">
        <v>3202.07</v>
      </c>
      <c r="CY1160">
        <v>498.17</v>
      </c>
      <c r="CZ1160">
        <v>3601.5</v>
      </c>
      <c r="DA1160">
        <v>1504.67</v>
      </c>
      <c r="DB1160">
        <v>26.26</v>
      </c>
      <c r="DC1160">
        <v>119.92</v>
      </c>
      <c r="DD1160">
        <v>1735.01</v>
      </c>
      <c r="DE1160">
        <v>16.489999999999998</v>
      </c>
      <c r="DF1160">
        <v>1646.5</v>
      </c>
      <c r="DG1160">
        <v>1978.92</v>
      </c>
      <c r="DH1160">
        <v>64345.09</v>
      </c>
      <c r="DI1160">
        <v>46.06</v>
      </c>
      <c r="DJ1160">
        <v>4.71</v>
      </c>
      <c r="DK1160">
        <v>825.73</v>
      </c>
      <c r="DL1160">
        <v>656.57</v>
      </c>
      <c r="DM1160" t="s">
        <v>303</v>
      </c>
      <c r="DN1160">
        <v>147.53</v>
      </c>
      <c r="DO1160">
        <v>1648.09</v>
      </c>
      <c r="DP1160">
        <v>10649.4</v>
      </c>
      <c r="DQ1160">
        <v>20.059999999999999</v>
      </c>
    </row>
    <row r="1161" spans="1:121" x14ac:dyDescent="0.25">
      <c r="A1161" s="81">
        <v>42774</v>
      </c>
      <c r="B1161">
        <v>3649.14</v>
      </c>
      <c r="C1161">
        <v>20618.89</v>
      </c>
      <c r="D1161">
        <v>559.83000000000004</v>
      </c>
      <c r="E1161" t="s">
        <v>303</v>
      </c>
      <c r="F1161">
        <v>10430.83</v>
      </c>
      <c r="G1161">
        <v>164.08</v>
      </c>
      <c r="H1161">
        <v>16091.37</v>
      </c>
      <c r="I1161" t="s">
        <v>303</v>
      </c>
      <c r="J1161">
        <v>19573.669999999998</v>
      </c>
      <c r="K1161">
        <v>5367.41</v>
      </c>
      <c r="L1161">
        <v>2.41</v>
      </c>
      <c r="M1161">
        <v>504.02</v>
      </c>
      <c r="N1161">
        <v>517.09</v>
      </c>
      <c r="O1161">
        <v>37.79</v>
      </c>
      <c r="P1161">
        <v>3165.36</v>
      </c>
      <c r="Q1161">
        <v>3649.6</v>
      </c>
      <c r="R1161">
        <v>1099.93</v>
      </c>
      <c r="S1161">
        <v>22529.9</v>
      </c>
      <c r="T1161">
        <v>19.14</v>
      </c>
      <c r="U1161">
        <v>2953.82</v>
      </c>
      <c r="V1161">
        <v>50705.57</v>
      </c>
      <c r="W1161">
        <v>3750</v>
      </c>
      <c r="X1161" t="s">
        <v>303</v>
      </c>
      <c r="Y1161" t="s">
        <v>303</v>
      </c>
      <c r="Z1161">
        <v>1276.98</v>
      </c>
      <c r="AA1161">
        <v>884.51</v>
      </c>
      <c r="AB1161">
        <v>1342.54</v>
      </c>
      <c r="AC1161">
        <v>353.67</v>
      </c>
      <c r="AD1161">
        <v>47.76</v>
      </c>
      <c r="AE1161">
        <v>4518.22</v>
      </c>
      <c r="AF1161">
        <v>523.91999999999996</v>
      </c>
      <c r="AG1161">
        <v>826.11</v>
      </c>
      <c r="AH1161" t="s">
        <v>303</v>
      </c>
      <c r="AI1161">
        <v>1386.08</v>
      </c>
      <c r="AJ1161">
        <v>46.93</v>
      </c>
      <c r="AK1161">
        <v>97.89</v>
      </c>
      <c r="AL1161">
        <v>9</v>
      </c>
      <c r="AM1161">
        <v>80.03</v>
      </c>
      <c r="AN1161">
        <v>10860.09</v>
      </c>
      <c r="AO1161">
        <v>2.27</v>
      </c>
      <c r="AP1161">
        <v>30.82</v>
      </c>
      <c r="AQ1161">
        <v>13.36</v>
      </c>
      <c r="AR1161">
        <v>545.5</v>
      </c>
      <c r="AS1161">
        <v>1668.02</v>
      </c>
      <c r="AT1161" t="s">
        <v>303</v>
      </c>
      <c r="AU1161">
        <v>1504.48</v>
      </c>
      <c r="AV1161">
        <v>138.96</v>
      </c>
      <c r="AW1161">
        <v>741.7</v>
      </c>
      <c r="AX1161">
        <v>1219.54</v>
      </c>
      <c r="AY1161">
        <v>2879.44</v>
      </c>
      <c r="AZ1161">
        <v>5671.55</v>
      </c>
      <c r="BA1161">
        <v>14102.11</v>
      </c>
      <c r="BB1161">
        <v>142.12</v>
      </c>
      <c r="BC1161">
        <v>42422.58</v>
      </c>
      <c r="BD1161">
        <v>19663.810000000001</v>
      </c>
      <c r="BE1161">
        <v>56.96</v>
      </c>
      <c r="BF1161">
        <v>2099.35</v>
      </c>
      <c r="BG1161">
        <v>11.71</v>
      </c>
      <c r="BH1161">
        <v>59.81</v>
      </c>
      <c r="BI1161">
        <v>94.74</v>
      </c>
      <c r="BJ1161">
        <v>2.76</v>
      </c>
      <c r="BK1161">
        <v>2253.58</v>
      </c>
      <c r="BL1161">
        <v>51778.84</v>
      </c>
      <c r="BM1161">
        <v>1615.51</v>
      </c>
      <c r="BN1161">
        <v>1343.43</v>
      </c>
      <c r="BO1161">
        <v>17.59</v>
      </c>
      <c r="BP1161">
        <v>355.34</v>
      </c>
      <c r="BQ1161">
        <v>116.66</v>
      </c>
      <c r="BR1161">
        <v>25625.86</v>
      </c>
      <c r="BS1161">
        <v>52.48</v>
      </c>
      <c r="BT1161">
        <v>5110.8599999999997</v>
      </c>
      <c r="BU1161">
        <v>11145.36</v>
      </c>
      <c r="BV1161">
        <v>3.56</v>
      </c>
      <c r="BW1161">
        <v>214.61</v>
      </c>
      <c r="BX1161">
        <v>2.69</v>
      </c>
      <c r="BY1161">
        <v>19.14</v>
      </c>
      <c r="BZ1161">
        <v>240.94</v>
      </c>
      <c r="CA1161">
        <v>0.85</v>
      </c>
      <c r="CB1161">
        <v>19.920000000000002</v>
      </c>
      <c r="CC1161">
        <v>115.46</v>
      </c>
      <c r="CD1161" t="s">
        <v>303</v>
      </c>
      <c r="CE1161">
        <v>10497.58</v>
      </c>
      <c r="CF1161">
        <v>3.08</v>
      </c>
      <c r="CG1161">
        <v>544.70000000000005</v>
      </c>
      <c r="CH1161">
        <v>3792.81</v>
      </c>
      <c r="CI1161">
        <v>147.77000000000001</v>
      </c>
      <c r="CJ1161">
        <v>189.31</v>
      </c>
      <c r="CK1161">
        <v>3597.12</v>
      </c>
      <c r="CL1161">
        <v>139.35</v>
      </c>
      <c r="CM1161">
        <v>25151.53</v>
      </c>
      <c r="CN1161">
        <v>7.03</v>
      </c>
      <c r="CO1161">
        <v>1820.37</v>
      </c>
      <c r="CP1161" t="s">
        <v>303</v>
      </c>
      <c r="CQ1161">
        <v>9760.6299999999992</v>
      </c>
      <c r="CR1161">
        <v>3135.7</v>
      </c>
      <c r="CS1161">
        <v>2841.6</v>
      </c>
      <c r="CT1161">
        <v>1869.27</v>
      </c>
      <c r="CU1161">
        <v>7.22</v>
      </c>
      <c r="CV1161">
        <v>15.04</v>
      </c>
      <c r="CW1161">
        <v>110013.9</v>
      </c>
      <c r="CX1161">
        <v>3054.77</v>
      </c>
      <c r="CY1161">
        <v>529.15</v>
      </c>
      <c r="CZ1161">
        <v>3585</v>
      </c>
      <c r="DA1161">
        <v>1535.65</v>
      </c>
      <c r="DB1161">
        <v>26.74</v>
      </c>
      <c r="DC1161">
        <v>124.42</v>
      </c>
      <c r="DD1161">
        <v>1704.27</v>
      </c>
      <c r="DE1161">
        <v>17.11</v>
      </c>
      <c r="DF1161">
        <v>1644.35</v>
      </c>
      <c r="DG1161">
        <v>1800.7</v>
      </c>
      <c r="DH1161">
        <v>66788.56</v>
      </c>
      <c r="DI1161">
        <v>46.28</v>
      </c>
      <c r="DJ1161">
        <v>4.6100000000000003</v>
      </c>
      <c r="DK1161">
        <v>812.58</v>
      </c>
      <c r="DL1161">
        <v>662.09</v>
      </c>
      <c r="DM1161" t="s">
        <v>303</v>
      </c>
      <c r="DN1161">
        <v>146.71</v>
      </c>
      <c r="DO1161">
        <v>1677.28</v>
      </c>
      <c r="DP1161">
        <v>11069.04</v>
      </c>
      <c r="DQ1161">
        <v>19.059999999999999</v>
      </c>
    </row>
    <row r="1162" spans="1:121" x14ac:dyDescent="0.25">
      <c r="A1162" s="81">
        <v>42781</v>
      </c>
      <c r="B1162">
        <v>3654.67</v>
      </c>
      <c r="C1162">
        <v>20929.099999999999</v>
      </c>
      <c r="D1162">
        <v>566.79999999999995</v>
      </c>
      <c r="E1162" t="s">
        <v>303</v>
      </c>
      <c r="F1162">
        <v>11022.07</v>
      </c>
      <c r="G1162">
        <v>162.43</v>
      </c>
      <c r="H1162">
        <v>15871.98</v>
      </c>
      <c r="I1162" t="s">
        <v>303</v>
      </c>
      <c r="J1162">
        <v>20127.91</v>
      </c>
      <c r="K1162">
        <v>5518.28</v>
      </c>
      <c r="L1162">
        <v>2.34</v>
      </c>
      <c r="M1162">
        <v>514.19000000000005</v>
      </c>
      <c r="N1162">
        <v>513.58000000000004</v>
      </c>
      <c r="O1162">
        <v>37.08</v>
      </c>
      <c r="P1162">
        <v>3282.14</v>
      </c>
      <c r="Q1162">
        <v>3914.19</v>
      </c>
      <c r="R1162">
        <v>1159.75</v>
      </c>
      <c r="S1162">
        <v>26824.959999999999</v>
      </c>
      <c r="T1162">
        <v>19.61</v>
      </c>
      <c r="U1162">
        <v>3015.38</v>
      </c>
      <c r="V1162">
        <v>52594.11</v>
      </c>
      <c r="W1162">
        <v>3816.75</v>
      </c>
      <c r="X1162" t="s">
        <v>303</v>
      </c>
      <c r="Y1162" t="s">
        <v>303</v>
      </c>
      <c r="Z1162">
        <v>1326.45</v>
      </c>
      <c r="AA1162">
        <v>885.6</v>
      </c>
      <c r="AB1162">
        <v>1369.16</v>
      </c>
      <c r="AC1162">
        <v>353.45</v>
      </c>
      <c r="AD1162">
        <v>47.93</v>
      </c>
      <c r="AE1162">
        <v>4601.47</v>
      </c>
      <c r="AF1162">
        <v>523.91999999999996</v>
      </c>
      <c r="AG1162">
        <v>848.29</v>
      </c>
      <c r="AH1162" t="s">
        <v>303</v>
      </c>
      <c r="AI1162">
        <v>1388.69</v>
      </c>
      <c r="AJ1162">
        <v>46.42</v>
      </c>
      <c r="AK1162">
        <v>97.12</v>
      </c>
      <c r="AL1162">
        <v>8.89</v>
      </c>
      <c r="AM1162">
        <v>84.03</v>
      </c>
      <c r="AN1162">
        <v>10863.72</v>
      </c>
      <c r="AO1162">
        <v>2.27</v>
      </c>
      <c r="AP1162">
        <v>37.950000000000003</v>
      </c>
      <c r="AQ1162">
        <v>13.56</v>
      </c>
      <c r="AR1162">
        <v>553.42999999999995</v>
      </c>
      <c r="AS1162">
        <v>1667.54</v>
      </c>
      <c r="AT1162" t="s">
        <v>303</v>
      </c>
      <c r="AU1162">
        <v>1552.17</v>
      </c>
      <c r="AV1162">
        <v>144.69999999999999</v>
      </c>
      <c r="AW1162">
        <v>785.59</v>
      </c>
      <c r="AX1162">
        <v>1298.19</v>
      </c>
      <c r="AY1162">
        <v>2996.47</v>
      </c>
      <c r="AZ1162">
        <v>5746.61</v>
      </c>
      <c r="BA1162">
        <v>14028.23</v>
      </c>
      <c r="BB1162">
        <v>149.63</v>
      </c>
      <c r="BC1162">
        <v>43563.05</v>
      </c>
      <c r="BD1162">
        <v>20104.5</v>
      </c>
      <c r="BE1162">
        <v>58.97</v>
      </c>
      <c r="BF1162">
        <v>2099.35</v>
      </c>
      <c r="BG1162">
        <v>11.71</v>
      </c>
      <c r="BH1162">
        <v>60.54</v>
      </c>
      <c r="BI1162">
        <v>95.44</v>
      </c>
      <c r="BJ1162">
        <v>3.34</v>
      </c>
      <c r="BK1162">
        <v>2369.2800000000002</v>
      </c>
      <c r="BL1162">
        <v>53291.5</v>
      </c>
      <c r="BM1162">
        <v>1600.79</v>
      </c>
      <c r="BN1162">
        <v>1380.78</v>
      </c>
      <c r="BO1162">
        <v>20.05</v>
      </c>
      <c r="BP1162">
        <v>364.51</v>
      </c>
      <c r="BQ1162">
        <v>116.62</v>
      </c>
      <c r="BR1162">
        <v>26080.71</v>
      </c>
      <c r="BS1162">
        <v>53.14</v>
      </c>
      <c r="BT1162">
        <v>5310.28</v>
      </c>
      <c r="BU1162">
        <v>11055.68</v>
      </c>
      <c r="BV1162">
        <v>3.93</v>
      </c>
      <c r="BW1162">
        <v>215.86</v>
      </c>
      <c r="BX1162">
        <v>2.99</v>
      </c>
      <c r="BY1162">
        <v>20.100000000000001</v>
      </c>
      <c r="BZ1162">
        <v>248.71</v>
      </c>
      <c r="CA1162">
        <v>0.85</v>
      </c>
      <c r="CB1162">
        <v>14.94</v>
      </c>
      <c r="CC1162">
        <v>114.49</v>
      </c>
      <c r="CD1162" t="s">
        <v>303</v>
      </c>
      <c r="CE1162">
        <v>10808.99</v>
      </c>
      <c r="CF1162">
        <v>3.13</v>
      </c>
      <c r="CG1162">
        <v>544.99</v>
      </c>
      <c r="CH1162">
        <v>3871.83</v>
      </c>
      <c r="CI1162">
        <v>152.79</v>
      </c>
      <c r="CJ1162">
        <v>200.03</v>
      </c>
      <c r="CK1162">
        <v>3779.62</v>
      </c>
      <c r="CL1162">
        <v>152.13999999999999</v>
      </c>
      <c r="CM1162">
        <v>25667.49</v>
      </c>
      <c r="CN1162">
        <v>7.56</v>
      </c>
      <c r="CO1162">
        <v>1914.25</v>
      </c>
      <c r="CP1162" t="s">
        <v>303</v>
      </c>
      <c r="CQ1162">
        <v>10326.16</v>
      </c>
      <c r="CR1162">
        <v>3129.75</v>
      </c>
      <c r="CS1162">
        <v>2916.8</v>
      </c>
      <c r="CT1162">
        <v>1923.33</v>
      </c>
      <c r="CU1162">
        <v>7.22</v>
      </c>
      <c r="CV1162">
        <v>14.72</v>
      </c>
      <c r="CW1162">
        <v>113202.7</v>
      </c>
      <c r="CX1162">
        <v>3123.08</v>
      </c>
      <c r="CY1162">
        <v>531.70000000000005</v>
      </c>
      <c r="CZ1162">
        <v>3860.25</v>
      </c>
      <c r="DA1162">
        <v>1537.86</v>
      </c>
      <c r="DB1162">
        <v>27.87</v>
      </c>
      <c r="DC1162">
        <v>123.95</v>
      </c>
      <c r="DD1162">
        <v>1701.48</v>
      </c>
      <c r="DE1162">
        <v>15.73</v>
      </c>
      <c r="DF1162">
        <v>1707.52</v>
      </c>
      <c r="DG1162">
        <v>1829.75</v>
      </c>
      <c r="DH1162">
        <v>67483</v>
      </c>
      <c r="DI1162">
        <v>51.19</v>
      </c>
      <c r="DJ1162">
        <v>4.93</v>
      </c>
      <c r="DK1162">
        <v>822.65</v>
      </c>
      <c r="DL1162">
        <v>652.96</v>
      </c>
      <c r="DM1162" t="s">
        <v>303</v>
      </c>
      <c r="DN1162">
        <v>145.47999999999999</v>
      </c>
      <c r="DO1162">
        <v>1711.51</v>
      </c>
      <c r="DP1162">
        <v>11230.55</v>
      </c>
      <c r="DQ1162">
        <v>18.37</v>
      </c>
    </row>
    <row r="1163" spans="1:121" x14ac:dyDescent="0.25">
      <c r="A1163" s="81">
        <v>42788</v>
      </c>
      <c r="B1163">
        <v>3700.01</v>
      </c>
      <c r="C1163">
        <v>20708.2</v>
      </c>
      <c r="D1163">
        <v>568.35</v>
      </c>
      <c r="E1163" t="s">
        <v>303</v>
      </c>
      <c r="F1163">
        <v>10679.77</v>
      </c>
      <c r="G1163">
        <v>162.43</v>
      </c>
      <c r="H1163">
        <v>15937.54</v>
      </c>
      <c r="I1163" t="s">
        <v>303</v>
      </c>
      <c r="J1163">
        <v>19792.45</v>
      </c>
      <c r="K1163">
        <v>5428.83</v>
      </c>
      <c r="L1163">
        <v>2.31</v>
      </c>
      <c r="M1163">
        <v>538.21</v>
      </c>
      <c r="N1163">
        <v>547.98</v>
      </c>
      <c r="O1163">
        <v>37.19</v>
      </c>
      <c r="P1163">
        <v>3252.38</v>
      </c>
      <c r="Q1163">
        <v>3851.36</v>
      </c>
      <c r="R1163">
        <v>1066.3699999999999</v>
      </c>
      <c r="S1163">
        <v>26386.57</v>
      </c>
      <c r="T1163">
        <v>19.64</v>
      </c>
      <c r="U1163">
        <v>3069.93</v>
      </c>
      <c r="V1163">
        <v>51605.91</v>
      </c>
      <c r="W1163">
        <v>3810</v>
      </c>
      <c r="X1163" t="s">
        <v>303</v>
      </c>
      <c r="Y1163" t="s">
        <v>303</v>
      </c>
      <c r="Z1163">
        <v>1329.17</v>
      </c>
      <c r="AA1163">
        <v>903.37</v>
      </c>
      <c r="AB1163">
        <v>1347.74</v>
      </c>
      <c r="AC1163">
        <v>350.49</v>
      </c>
      <c r="AD1163">
        <v>47.93</v>
      </c>
      <c r="AE1163">
        <v>4357.57</v>
      </c>
      <c r="AF1163">
        <v>525.96</v>
      </c>
      <c r="AG1163">
        <v>818.81</v>
      </c>
      <c r="AH1163" t="s">
        <v>303</v>
      </c>
      <c r="AI1163">
        <v>1391.87</v>
      </c>
      <c r="AJ1163">
        <v>46.78</v>
      </c>
      <c r="AK1163">
        <v>94.47</v>
      </c>
      <c r="AL1163">
        <v>8.69</v>
      </c>
      <c r="AM1163">
        <v>81.53</v>
      </c>
      <c r="AN1163">
        <v>11124.98</v>
      </c>
      <c r="AO1163">
        <v>2.2000000000000002</v>
      </c>
      <c r="AP1163">
        <v>21.34</v>
      </c>
      <c r="AQ1163">
        <v>13.34</v>
      </c>
      <c r="AR1163">
        <v>545.5</v>
      </c>
      <c r="AS1163">
        <v>1647.24</v>
      </c>
      <c r="AT1163" t="s">
        <v>303</v>
      </c>
      <c r="AU1163">
        <v>1519.37</v>
      </c>
      <c r="AV1163">
        <v>144.28</v>
      </c>
      <c r="AW1163">
        <v>798.02</v>
      </c>
      <c r="AX1163">
        <v>1245.33</v>
      </c>
      <c r="AY1163">
        <v>3055.67</v>
      </c>
      <c r="AZ1163">
        <v>6127</v>
      </c>
      <c r="BA1163">
        <v>13941.79</v>
      </c>
      <c r="BB1163">
        <v>150.49</v>
      </c>
      <c r="BC1163">
        <v>44836</v>
      </c>
      <c r="BD1163">
        <v>20784.25</v>
      </c>
      <c r="BE1163">
        <v>59.58</v>
      </c>
      <c r="BF1163">
        <v>2128.4</v>
      </c>
      <c r="BG1163">
        <v>11.71</v>
      </c>
      <c r="BH1163">
        <v>61.08</v>
      </c>
      <c r="BI1163">
        <v>93.44</v>
      </c>
      <c r="BJ1163">
        <v>3.35</v>
      </c>
      <c r="BK1163">
        <v>2352.98</v>
      </c>
      <c r="BL1163">
        <v>51720.639999999999</v>
      </c>
      <c r="BM1163">
        <v>1570.43</v>
      </c>
      <c r="BN1163">
        <v>1354.44</v>
      </c>
      <c r="BO1163">
        <v>18.95</v>
      </c>
      <c r="BP1163">
        <v>367.19</v>
      </c>
      <c r="BQ1163">
        <v>114.04</v>
      </c>
      <c r="BR1163">
        <v>26061.49</v>
      </c>
      <c r="BS1163">
        <v>52.67</v>
      </c>
      <c r="BT1163">
        <v>5002.84</v>
      </c>
      <c r="BU1163">
        <v>11333.25</v>
      </c>
      <c r="BV1163">
        <v>3.69</v>
      </c>
      <c r="BW1163">
        <v>219.54</v>
      </c>
      <c r="BX1163">
        <v>2.99</v>
      </c>
      <c r="BY1163">
        <v>18.78</v>
      </c>
      <c r="BZ1163">
        <v>252.42</v>
      </c>
      <c r="CA1163">
        <v>0.85</v>
      </c>
      <c r="CB1163">
        <v>14.94</v>
      </c>
      <c r="CC1163">
        <v>115.92</v>
      </c>
      <c r="CD1163" t="s">
        <v>303</v>
      </c>
      <c r="CE1163">
        <v>9948.43</v>
      </c>
      <c r="CF1163">
        <v>3.01</v>
      </c>
      <c r="CG1163">
        <v>547.14</v>
      </c>
      <c r="CH1163">
        <v>4014.06</v>
      </c>
      <c r="CI1163">
        <v>151.02000000000001</v>
      </c>
      <c r="CJ1163">
        <v>150.05000000000001</v>
      </c>
      <c r="CK1163">
        <v>3721.99</v>
      </c>
      <c r="CL1163">
        <v>152.13999999999999</v>
      </c>
      <c r="CM1163">
        <v>26136.959999999999</v>
      </c>
      <c r="CN1163">
        <v>7.56</v>
      </c>
      <c r="CO1163">
        <v>1952.77</v>
      </c>
      <c r="CP1163" t="s">
        <v>303</v>
      </c>
      <c r="CQ1163">
        <v>10105.77</v>
      </c>
      <c r="CR1163">
        <v>3135.16</v>
      </c>
      <c r="CS1163">
        <v>2951.2</v>
      </c>
      <c r="CT1163">
        <v>1945.72</v>
      </c>
      <c r="CU1163">
        <v>7.23</v>
      </c>
      <c r="CV1163">
        <v>14.66</v>
      </c>
      <c r="CW1163">
        <v>109261</v>
      </c>
      <c r="CX1163">
        <v>3062.24</v>
      </c>
      <c r="CY1163">
        <v>583.47</v>
      </c>
      <c r="CZ1163">
        <v>3885</v>
      </c>
      <c r="DA1163">
        <v>1568.4</v>
      </c>
      <c r="DB1163">
        <v>27.93</v>
      </c>
      <c r="DC1163">
        <v>124.66</v>
      </c>
      <c r="DD1163">
        <v>1725.23</v>
      </c>
      <c r="DE1163">
        <v>15.69</v>
      </c>
      <c r="DF1163">
        <v>1680.75</v>
      </c>
      <c r="DG1163">
        <v>1875.29</v>
      </c>
      <c r="DH1163">
        <v>76099.56</v>
      </c>
      <c r="DI1163">
        <v>51.24</v>
      </c>
      <c r="DJ1163">
        <v>5.01</v>
      </c>
      <c r="DK1163">
        <v>834.36</v>
      </c>
      <c r="DL1163">
        <v>646.48</v>
      </c>
      <c r="DM1163" t="s">
        <v>303</v>
      </c>
      <c r="DN1163">
        <v>142.61000000000001</v>
      </c>
      <c r="DO1163">
        <v>1679.7</v>
      </c>
      <c r="DP1163">
        <v>11398.11</v>
      </c>
      <c r="DQ1163">
        <v>18.71</v>
      </c>
    </row>
    <row r="1164" spans="1:121" x14ac:dyDescent="0.25">
      <c r="A1164" s="81">
        <v>42795</v>
      </c>
      <c r="B1164">
        <v>3739.82</v>
      </c>
      <c r="C1164">
        <v>21041.89</v>
      </c>
      <c r="D1164">
        <v>564.99</v>
      </c>
      <c r="E1164" t="s">
        <v>303</v>
      </c>
      <c r="F1164">
        <v>10719.19</v>
      </c>
      <c r="G1164">
        <v>164.61</v>
      </c>
      <c r="H1164">
        <v>16328.41</v>
      </c>
      <c r="I1164" t="s">
        <v>303</v>
      </c>
      <c r="J1164">
        <v>20093.88</v>
      </c>
      <c r="K1164">
        <v>5500.93</v>
      </c>
      <c r="L1164">
        <v>2.83</v>
      </c>
      <c r="M1164">
        <v>582</v>
      </c>
      <c r="N1164">
        <v>547.13</v>
      </c>
      <c r="O1164">
        <v>37.270000000000003</v>
      </c>
      <c r="P1164">
        <v>3358.47</v>
      </c>
      <c r="Q1164">
        <v>3855.26</v>
      </c>
      <c r="R1164">
        <v>1111.55</v>
      </c>
      <c r="S1164">
        <v>26794.3</v>
      </c>
      <c r="T1164">
        <v>19.64</v>
      </c>
      <c r="U1164">
        <v>3131.49</v>
      </c>
      <c r="V1164">
        <v>51232.6</v>
      </c>
      <c r="W1164">
        <v>3810</v>
      </c>
      <c r="X1164" t="s">
        <v>303</v>
      </c>
      <c r="Y1164" t="s">
        <v>303</v>
      </c>
      <c r="Z1164">
        <v>1351.19</v>
      </c>
      <c r="AA1164">
        <v>896.54</v>
      </c>
      <c r="AB1164">
        <v>1446.22</v>
      </c>
      <c r="AC1164">
        <v>344.57</v>
      </c>
      <c r="AD1164">
        <v>51.17</v>
      </c>
      <c r="AE1164">
        <v>4525.37</v>
      </c>
      <c r="AF1164">
        <v>528.88</v>
      </c>
      <c r="AG1164">
        <v>777.98</v>
      </c>
      <c r="AH1164" t="s">
        <v>303</v>
      </c>
      <c r="AI1164">
        <v>1423.41</v>
      </c>
      <c r="AJ1164">
        <v>47.31</v>
      </c>
      <c r="AK1164">
        <v>93.7</v>
      </c>
      <c r="AL1164">
        <v>9.23</v>
      </c>
      <c r="AM1164">
        <v>82.13</v>
      </c>
      <c r="AN1164">
        <v>11333.61</v>
      </c>
      <c r="AO1164">
        <v>2.35</v>
      </c>
      <c r="AP1164">
        <v>33.200000000000003</v>
      </c>
      <c r="AQ1164">
        <v>13.18</v>
      </c>
      <c r="AR1164">
        <v>565.33000000000004</v>
      </c>
      <c r="AS1164">
        <v>1635.51</v>
      </c>
      <c r="AT1164" t="s">
        <v>303</v>
      </c>
      <c r="AU1164">
        <v>1517.04</v>
      </c>
      <c r="AV1164">
        <v>134.13</v>
      </c>
      <c r="AW1164">
        <v>794.51</v>
      </c>
      <c r="AX1164">
        <v>1251.67</v>
      </c>
      <c r="AY1164">
        <v>3122.75</v>
      </c>
      <c r="AZ1164">
        <v>6110.46</v>
      </c>
      <c r="BA1164">
        <v>13910.35</v>
      </c>
      <c r="BB1164">
        <v>154.22</v>
      </c>
      <c r="BC1164">
        <v>45181.62</v>
      </c>
      <c r="BD1164">
        <v>20764.080000000002</v>
      </c>
      <c r="BE1164">
        <v>59.87</v>
      </c>
      <c r="BF1164">
        <v>2221.59</v>
      </c>
      <c r="BG1164">
        <v>12.06</v>
      </c>
      <c r="BH1164">
        <v>62.29</v>
      </c>
      <c r="BI1164">
        <v>94.55</v>
      </c>
      <c r="BJ1164">
        <v>3.32</v>
      </c>
      <c r="BK1164">
        <v>2401.62</v>
      </c>
      <c r="BL1164">
        <v>52438.18</v>
      </c>
      <c r="BM1164">
        <v>1589.75</v>
      </c>
      <c r="BN1164">
        <v>1356.17</v>
      </c>
      <c r="BO1164">
        <v>20.3</v>
      </c>
      <c r="BP1164">
        <v>368.33</v>
      </c>
      <c r="BQ1164">
        <v>106.98</v>
      </c>
      <c r="BR1164">
        <v>26599.63</v>
      </c>
      <c r="BS1164">
        <v>53.85</v>
      </c>
      <c r="BT1164">
        <v>5195.2299999999996</v>
      </c>
      <c r="BU1164">
        <v>11393.04</v>
      </c>
      <c r="BV1164">
        <v>3.26</v>
      </c>
      <c r="BW1164">
        <v>218.23</v>
      </c>
      <c r="BX1164">
        <v>3.29</v>
      </c>
      <c r="BY1164">
        <v>18.239999999999998</v>
      </c>
      <c r="BZ1164">
        <v>250.01</v>
      </c>
      <c r="CA1164">
        <v>0.79</v>
      </c>
      <c r="CB1164">
        <v>14.94</v>
      </c>
      <c r="CC1164">
        <v>120.21</v>
      </c>
      <c r="CD1164" t="s">
        <v>303</v>
      </c>
      <c r="CE1164">
        <v>10002</v>
      </c>
      <c r="CF1164">
        <v>3.31</v>
      </c>
      <c r="CG1164">
        <v>546.14</v>
      </c>
      <c r="CH1164">
        <v>4058.31</v>
      </c>
      <c r="CI1164">
        <v>150.72</v>
      </c>
      <c r="CJ1164">
        <v>149.58000000000001</v>
      </c>
      <c r="CK1164">
        <v>3714.79</v>
      </c>
      <c r="CL1164">
        <v>147.4</v>
      </c>
      <c r="CM1164">
        <v>26996.880000000001</v>
      </c>
      <c r="CN1164">
        <v>7.48</v>
      </c>
      <c r="CO1164">
        <v>1868.64</v>
      </c>
      <c r="CP1164" t="s">
        <v>303</v>
      </c>
      <c r="CQ1164">
        <v>10184.57</v>
      </c>
      <c r="CR1164">
        <v>3142.75</v>
      </c>
      <c r="CS1164">
        <v>2921.6</v>
      </c>
      <c r="CT1164">
        <v>1922.78</v>
      </c>
      <c r="CU1164">
        <v>7.24</v>
      </c>
      <c r="CV1164">
        <v>14.66</v>
      </c>
      <c r="CW1164">
        <v>109748.1</v>
      </c>
      <c r="CX1164">
        <v>3163.64</v>
      </c>
      <c r="CY1164">
        <v>580.66999999999996</v>
      </c>
      <c r="CZ1164">
        <v>3939</v>
      </c>
      <c r="DA1164">
        <v>1541.62</v>
      </c>
      <c r="DB1164">
        <v>28.03</v>
      </c>
      <c r="DC1164">
        <v>125.14</v>
      </c>
      <c r="DD1164">
        <v>1753.17</v>
      </c>
      <c r="DE1164">
        <v>15.76</v>
      </c>
      <c r="DF1164">
        <v>1669.62</v>
      </c>
      <c r="DG1164">
        <v>1920.36</v>
      </c>
      <c r="DH1164">
        <v>77402.75</v>
      </c>
      <c r="DI1164">
        <v>48.73</v>
      </c>
      <c r="DJ1164">
        <v>5.01</v>
      </c>
      <c r="DK1164">
        <v>821.82</v>
      </c>
      <c r="DL1164">
        <v>650.66999999999996</v>
      </c>
      <c r="DM1164" t="s">
        <v>303</v>
      </c>
      <c r="DN1164">
        <v>141.66999999999999</v>
      </c>
      <c r="DO1164">
        <v>1677.48</v>
      </c>
      <c r="DP1164">
        <v>11749.81</v>
      </c>
      <c r="DQ1164">
        <v>18.190000000000001</v>
      </c>
    </row>
    <row r="1165" spans="1:121" x14ac:dyDescent="0.25">
      <c r="A1165" s="81">
        <v>42802</v>
      </c>
      <c r="B1165">
        <v>3844.31</v>
      </c>
      <c r="C1165">
        <v>21549.5</v>
      </c>
      <c r="D1165">
        <v>569.9</v>
      </c>
      <c r="E1165" t="s">
        <v>303</v>
      </c>
      <c r="F1165">
        <v>10999.25</v>
      </c>
      <c r="G1165">
        <v>165.9</v>
      </c>
      <c r="H1165">
        <v>16245.2</v>
      </c>
      <c r="I1165" t="s">
        <v>303</v>
      </c>
      <c r="J1165">
        <v>19884.82</v>
      </c>
      <c r="K1165">
        <v>5447.52</v>
      </c>
      <c r="L1165">
        <v>2.52</v>
      </c>
      <c r="M1165">
        <v>680.46</v>
      </c>
      <c r="N1165">
        <v>547.49</v>
      </c>
      <c r="O1165">
        <v>38</v>
      </c>
      <c r="P1165">
        <v>3320.31</v>
      </c>
      <c r="Q1165">
        <v>3701.5</v>
      </c>
      <c r="R1165">
        <v>1102.95</v>
      </c>
      <c r="S1165">
        <v>24948.75</v>
      </c>
      <c r="T1165">
        <v>19.61</v>
      </c>
      <c r="U1165">
        <v>3106.61</v>
      </c>
      <c r="V1165">
        <v>50222.45</v>
      </c>
      <c r="W1165">
        <v>3952.5</v>
      </c>
      <c r="X1165" t="s">
        <v>303</v>
      </c>
      <c r="Y1165" t="s">
        <v>303</v>
      </c>
      <c r="Z1165">
        <v>1369.95</v>
      </c>
      <c r="AA1165">
        <v>916.22</v>
      </c>
      <c r="AB1165">
        <v>1467.84</v>
      </c>
      <c r="AC1165">
        <v>348.3</v>
      </c>
      <c r="AD1165">
        <v>47.76</v>
      </c>
      <c r="AE1165">
        <v>4315.3</v>
      </c>
      <c r="AF1165">
        <v>531.22</v>
      </c>
      <c r="AG1165">
        <v>769.41</v>
      </c>
      <c r="AH1165" t="s">
        <v>303</v>
      </c>
      <c r="AI1165">
        <v>1381.17</v>
      </c>
      <c r="AJ1165">
        <v>47.56</v>
      </c>
      <c r="AK1165">
        <v>88.9</v>
      </c>
      <c r="AL1165">
        <v>9.0500000000000007</v>
      </c>
      <c r="AM1165">
        <v>84.79</v>
      </c>
      <c r="AN1165">
        <v>11173.96</v>
      </c>
      <c r="AO1165">
        <v>2.64</v>
      </c>
      <c r="AP1165">
        <v>26.9</v>
      </c>
      <c r="AQ1165">
        <v>13.29</v>
      </c>
      <c r="AR1165">
        <v>546.16</v>
      </c>
      <c r="AS1165">
        <v>1638.69</v>
      </c>
      <c r="AT1165" t="s">
        <v>303</v>
      </c>
      <c r="AU1165">
        <v>1489.58</v>
      </c>
      <c r="AV1165">
        <v>138.36000000000001</v>
      </c>
      <c r="AW1165">
        <v>787.82</v>
      </c>
      <c r="AX1165">
        <v>1277.8900000000001</v>
      </c>
      <c r="AY1165">
        <v>3226.36</v>
      </c>
      <c r="AZ1165">
        <v>5989.6</v>
      </c>
      <c r="BA1165">
        <v>13867.13</v>
      </c>
      <c r="BB1165">
        <v>154.77000000000001</v>
      </c>
      <c r="BC1165">
        <v>44738.11</v>
      </c>
      <c r="BD1165">
        <v>20648.88</v>
      </c>
      <c r="BE1165">
        <v>59.48</v>
      </c>
      <c r="BF1165">
        <v>2185.09</v>
      </c>
      <c r="BG1165">
        <v>12.06</v>
      </c>
      <c r="BH1165">
        <v>64.7</v>
      </c>
      <c r="BI1165">
        <v>103.75</v>
      </c>
      <c r="BJ1165">
        <v>3.32</v>
      </c>
      <c r="BK1165">
        <v>2314.06</v>
      </c>
      <c r="BL1165">
        <v>54418.84</v>
      </c>
      <c r="BM1165">
        <v>1524.43</v>
      </c>
      <c r="BN1165">
        <v>1344.29</v>
      </c>
      <c r="BO1165">
        <v>19.93</v>
      </c>
      <c r="BP1165">
        <v>391.77</v>
      </c>
      <c r="BQ1165">
        <v>109.64</v>
      </c>
      <c r="BR1165">
        <v>25958.98</v>
      </c>
      <c r="BS1165">
        <v>52.49</v>
      </c>
      <c r="BT1165">
        <v>5112.1400000000003</v>
      </c>
      <c r="BU1165">
        <v>11615.09</v>
      </c>
      <c r="BV1165">
        <v>3.19</v>
      </c>
      <c r="BW1165">
        <v>216.86</v>
      </c>
      <c r="BX1165">
        <v>2.99</v>
      </c>
      <c r="BY1165">
        <v>19.3</v>
      </c>
      <c r="BZ1165">
        <v>254.26</v>
      </c>
      <c r="CA1165">
        <v>0.71</v>
      </c>
      <c r="CB1165">
        <v>12.95</v>
      </c>
      <c r="CC1165">
        <v>133.04</v>
      </c>
      <c r="CD1165" t="s">
        <v>303</v>
      </c>
      <c r="CE1165">
        <v>10035.49</v>
      </c>
      <c r="CF1165">
        <v>3.09</v>
      </c>
      <c r="CG1165">
        <v>544.70000000000005</v>
      </c>
      <c r="CH1165">
        <v>3818.1</v>
      </c>
      <c r="CI1165">
        <v>150.72</v>
      </c>
      <c r="CJ1165">
        <v>147.9</v>
      </c>
      <c r="CK1165">
        <v>3597.12</v>
      </c>
      <c r="CL1165">
        <v>148.35</v>
      </c>
      <c r="CM1165">
        <v>26787.71</v>
      </c>
      <c r="CN1165">
        <v>7.48</v>
      </c>
      <c r="CO1165">
        <v>1907.16</v>
      </c>
      <c r="CP1165" t="s">
        <v>303</v>
      </c>
      <c r="CQ1165">
        <v>10096.73</v>
      </c>
      <c r="CR1165">
        <v>3131.37</v>
      </c>
      <c r="CS1165">
        <v>2937.6</v>
      </c>
      <c r="CT1165">
        <v>1937.53</v>
      </c>
      <c r="CU1165">
        <v>7.24</v>
      </c>
      <c r="CV1165">
        <v>14.69</v>
      </c>
      <c r="CW1165">
        <v>108685.2</v>
      </c>
      <c r="CX1165">
        <v>3164.71</v>
      </c>
      <c r="CY1165">
        <v>588.05999999999995</v>
      </c>
      <c r="CZ1165">
        <v>3899.25</v>
      </c>
      <c r="DA1165">
        <v>1537.86</v>
      </c>
      <c r="DB1165">
        <v>28.18</v>
      </c>
      <c r="DC1165">
        <v>125.73</v>
      </c>
      <c r="DD1165">
        <v>1746.18</v>
      </c>
      <c r="DE1165">
        <v>15.44</v>
      </c>
      <c r="DF1165">
        <v>1743.49</v>
      </c>
      <c r="DG1165">
        <v>1971.95</v>
      </c>
      <c r="DH1165">
        <v>76442.5</v>
      </c>
      <c r="DI1165">
        <v>48.42</v>
      </c>
      <c r="DJ1165">
        <v>5.03</v>
      </c>
      <c r="DK1165">
        <v>830.04</v>
      </c>
      <c r="DL1165">
        <v>627.73</v>
      </c>
      <c r="DM1165" t="s">
        <v>303</v>
      </c>
      <c r="DN1165">
        <v>130.99</v>
      </c>
      <c r="DO1165">
        <v>1648.29</v>
      </c>
      <c r="DP1165">
        <v>11384.52</v>
      </c>
      <c r="DQ1165">
        <v>18.71</v>
      </c>
    </row>
    <row r="1166" spans="1:121" x14ac:dyDescent="0.25">
      <c r="A1166" s="81">
        <v>42809</v>
      </c>
      <c r="B1166">
        <v>3875.83</v>
      </c>
      <c r="C1166">
        <v>22146.39</v>
      </c>
      <c r="D1166">
        <v>627.25</v>
      </c>
      <c r="E1166" t="s">
        <v>303</v>
      </c>
      <c r="F1166">
        <v>11073.94</v>
      </c>
      <c r="G1166">
        <v>161.88</v>
      </c>
      <c r="H1166">
        <v>19127.57</v>
      </c>
      <c r="I1166" t="s">
        <v>303</v>
      </c>
      <c r="J1166">
        <v>20657.84</v>
      </c>
      <c r="K1166">
        <v>5670.5</v>
      </c>
      <c r="L1166">
        <v>2.62</v>
      </c>
      <c r="M1166">
        <v>708.99</v>
      </c>
      <c r="N1166">
        <v>556.94000000000005</v>
      </c>
      <c r="O1166">
        <v>38.43</v>
      </c>
      <c r="P1166">
        <v>3282.91</v>
      </c>
      <c r="Q1166">
        <v>3762.77</v>
      </c>
      <c r="R1166">
        <v>1164.05</v>
      </c>
      <c r="S1166">
        <v>25537.360000000001</v>
      </c>
      <c r="T1166">
        <v>19.61</v>
      </c>
      <c r="U1166">
        <v>3130.85</v>
      </c>
      <c r="V1166">
        <v>51518.09</v>
      </c>
      <c r="W1166">
        <v>4098.75</v>
      </c>
      <c r="X1166">
        <v>287.92</v>
      </c>
      <c r="Y1166" t="s">
        <v>303</v>
      </c>
      <c r="Z1166">
        <v>1365.32</v>
      </c>
      <c r="AA1166">
        <v>920.32</v>
      </c>
      <c r="AB1166">
        <v>1498.47</v>
      </c>
      <c r="AC1166">
        <v>349.39</v>
      </c>
      <c r="AD1166">
        <v>51.17</v>
      </c>
      <c r="AE1166">
        <v>4335.46</v>
      </c>
      <c r="AF1166">
        <v>533.85</v>
      </c>
      <c r="AG1166">
        <v>770.17</v>
      </c>
      <c r="AH1166" t="s">
        <v>303</v>
      </c>
      <c r="AI1166">
        <v>1408.94</v>
      </c>
      <c r="AJ1166">
        <v>50.04</v>
      </c>
      <c r="AK1166">
        <v>89.35</v>
      </c>
      <c r="AL1166">
        <v>8.8699999999999992</v>
      </c>
      <c r="AM1166">
        <v>85.04</v>
      </c>
      <c r="AN1166">
        <v>11456.98</v>
      </c>
      <c r="AO1166">
        <v>2.8</v>
      </c>
      <c r="AP1166">
        <v>33</v>
      </c>
      <c r="AQ1166">
        <v>13.22</v>
      </c>
      <c r="AR1166">
        <v>528.97</v>
      </c>
      <c r="AS1166">
        <v>1603.73</v>
      </c>
      <c r="AT1166" t="s">
        <v>303</v>
      </c>
      <c r="AU1166">
        <v>1496.1</v>
      </c>
      <c r="AV1166">
        <v>131.71</v>
      </c>
      <c r="AW1166">
        <v>799.83</v>
      </c>
      <c r="AX1166">
        <v>1272.3900000000001</v>
      </c>
      <c r="AY1166">
        <v>3449.31</v>
      </c>
      <c r="AZ1166">
        <v>5857.29</v>
      </c>
      <c r="BA1166">
        <v>13835.69</v>
      </c>
      <c r="BB1166">
        <v>151.18</v>
      </c>
      <c r="BC1166">
        <v>45100.97</v>
      </c>
      <c r="BD1166">
        <v>20980.11</v>
      </c>
      <c r="BE1166">
        <v>61.69</v>
      </c>
      <c r="BF1166">
        <v>2249.9299999999998</v>
      </c>
      <c r="BG1166">
        <v>12.06</v>
      </c>
      <c r="BH1166">
        <v>64.27</v>
      </c>
      <c r="BI1166">
        <v>100.78</v>
      </c>
      <c r="BJ1166">
        <v>3.29</v>
      </c>
      <c r="BK1166">
        <v>2282.5</v>
      </c>
      <c r="BL1166">
        <v>55873.37</v>
      </c>
      <c r="BM1166">
        <v>1572.73</v>
      </c>
      <c r="BN1166">
        <v>1375.17</v>
      </c>
      <c r="BO1166">
        <v>19.190000000000001</v>
      </c>
      <c r="BP1166">
        <v>399.81</v>
      </c>
      <c r="BQ1166">
        <v>107.54</v>
      </c>
      <c r="BR1166">
        <v>25933.38</v>
      </c>
      <c r="BS1166">
        <v>58.11</v>
      </c>
      <c r="BT1166">
        <v>5148.57</v>
      </c>
      <c r="BU1166">
        <v>11807.25</v>
      </c>
      <c r="BV1166">
        <v>3.26</v>
      </c>
      <c r="BW1166">
        <v>217.73</v>
      </c>
      <c r="BX1166">
        <v>3.29</v>
      </c>
      <c r="BY1166">
        <v>18.79</v>
      </c>
      <c r="BZ1166">
        <v>255.2</v>
      </c>
      <c r="CA1166">
        <v>0.71</v>
      </c>
      <c r="CB1166">
        <v>12.95</v>
      </c>
      <c r="CC1166">
        <v>131.19999999999999</v>
      </c>
      <c r="CD1166" t="s">
        <v>303</v>
      </c>
      <c r="CE1166">
        <v>10289.969999999999</v>
      </c>
      <c r="CF1166">
        <v>3.18</v>
      </c>
      <c r="CG1166">
        <v>544.70000000000005</v>
      </c>
      <c r="CH1166">
        <v>3868.67</v>
      </c>
      <c r="CI1166">
        <v>153.08000000000001</v>
      </c>
      <c r="CJ1166">
        <v>144.08000000000001</v>
      </c>
      <c r="CK1166">
        <v>3621.14</v>
      </c>
      <c r="CL1166">
        <v>142.19</v>
      </c>
      <c r="CM1166">
        <v>26866.73</v>
      </c>
      <c r="CN1166">
        <v>7.25</v>
      </c>
      <c r="CO1166">
        <v>1949.67</v>
      </c>
      <c r="CP1166" t="s">
        <v>303</v>
      </c>
      <c r="CQ1166">
        <v>10259.81</v>
      </c>
      <c r="CR1166">
        <v>3121.08</v>
      </c>
      <c r="CS1166">
        <v>2943.2</v>
      </c>
      <c r="CT1166">
        <v>1937.53</v>
      </c>
      <c r="CU1166">
        <v>7.24</v>
      </c>
      <c r="CV1166">
        <v>13.08</v>
      </c>
      <c r="CW1166">
        <v>106980.1</v>
      </c>
      <c r="CX1166">
        <v>3084.66</v>
      </c>
      <c r="CY1166">
        <v>614.84</v>
      </c>
      <c r="CZ1166">
        <v>3966</v>
      </c>
      <c r="DA1166">
        <v>1550.03</v>
      </c>
      <c r="DB1166">
        <v>29.5</v>
      </c>
      <c r="DC1166">
        <v>121.46</v>
      </c>
      <c r="DD1166">
        <v>1711.26</v>
      </c>
      <c r="DE1166">
        <v>16.09</v>
      </c>
      <c r="DF1166">
        <v>1721.43</v>
      </c>
      <c r="DG1166">
        <v>2016.79</v>
      </c>
      <c r="DH1166">
        <v>79048.88</v>
      </c>
      <c r="DI1166">
        <v>48.96</v>
      </c>
      <c r="DJ1166">
        <v>4.99</v>
      </c>
      <c r="DK1166">
        <v>910.37</v>
      </c>
      <c r="DL1166">
        <v>630.11</v>
      </c>
      <c r="DM1166" t="s">
        <v>303</v>
      </c>
      <c r="DN1166">
        <v>124.52</v>
      </c>
      <c r="DO1166">
        <v>1628.15</v>
      </c>
      <c r="DP1166">
        <v>11490.18</v>
      </c>
      <c r="DQ1166">
        <v>18.37</v>
      </c>
    </row>
    <row r="1167" spans="1:121" x14ac:dyDescent="0.25">
      <c r="A1167" s="81">
        <v>42816</v>
      </c>
      <c r="B1167">
        <v>3822.75</v>
      </c>
      <c r="C1167">
        <v>21206.39</v>
      </c>
      <c r="D1167">
        <v>648.84</v>
      </c>
      <c r="E1167" t="s">
        <v>303</v>
      </c>
      <c r="F1167">
        <v>10580.2</v>
      </c>
      <c r="G1167">
        <v>160.41999999999999</v>
      </c>
      <c r="H1167">
        <v>19109.919999999998</v>
      </c>
      <c r="I1167" t="s">
        <v>303</v>
      </c>
      <c r="J1167">
        <v>19875.099999999999</v>
      </c>
      <c r="K1167">
        <v>5452.86</v>
      </c>
      <c r="L1167">
        <v>2.66</v>
      </c>
      <c r="M1167">
        <v>672.83</v>
      </c>
      <c r="N1167">
        <v>556.09</v>
      </c>
      <c r="O1167">
        <v>32.049999999999997</v>
      </c>
      <c r="P1167">
        <v>3289.78</v>
      </c>
      <c r="Q1167">
        <v>3663.26</v>
      </c>
      <c r="R1167">
        <v>1210.53</v>
      </c>
      <c r="S1167">
        <v>24964.07</v>
      </c>
      <c r="T1167">
        <v>18.829999999999998</v>
      </c>
      <c r="U1167">
        <v>3137.87</v>
      </c>
      <c r="V1167">
        <v>52308.66</v>
      </c>
      <c r="W1167">
        <v>4055.25</v>
      </c>
      <c r="X1167">
        <v>277.69</v>
      </c>
      <c r="Y1167" t="s">
        <v>303</v>
      </c>
      <c r="Z1167">
        <v>1337.33</v>
      </c>
      <c r="AA1167">
        <v>922.23</v>
      </c>
      <c r="AB1167">
        <v>1518.09</v>
      </c>
      <c r="AC1167">
        <v>337.89</v>
      </c>
      <c r="AD1167">
        <v>51.17</v>
      </c>
      <c r="AE1167">
        <v>4220.34</v>
      </c>
      <c r="AF1167">
        <v>529.47</v>
      </c>
      <c r="AG1167">
        <v>750.51</v>
      </c>
      <c r="AH1167" t="s">
        <v>303</v>
      </c>
      <c r="AI1167">
        <v>1469.41</v>
      </c>
      <c r="AJ1167">
        <v>50.04</v>
      </c>
      <c r="AK1167">
        <v>89.5</v>
      </c>
      <c r="AL1167">
        <v>9.4</v>
      </c>
      <c r="AM1167">
        <v>84.99</v>
      </c>
      <c r="AN1167">
        <v>11204.8</v>
      </c>
      <c r="AO1167">
        <v>2.6</v>
      </c>
      <c r="AP1167">
        <v>26.86</v>
      </c>
      <c r="AQ1167">
        <v>12.98</v>
      </c>
      <c r="AR1167">
        <v>555.41999999999996</v>
      </c>
      <c r="AS1167">
        <v>1615.71</v>
      </c>
      <c r="AT1167" t="s">
        <v>303</v>
      </c>
      <c r="AU1167">
        <v>1437.93</v>
      </c>
      <c r="AV1167">
        <v>143.79</v>
      </c>
      <c r="AW1167">
        <v>826.71</v>
      </c>
      <c r="AX1167">
        <v>1223.3399999999999</v>
      </c>
      <c r="AY1167">
        <v>3530.26</v>
      </c>
      <c r="AZ1167">
        <v>5806.4</v>
      </c>
      <c r="BA1167">
        <v>14040.02</v>
      </c>
      <c r="BB1167">
        <v>149.61000000000001</v>
      </c>
      <c r="BC1167">
        <v>45723.07</v>
      </c>
      <c r="BD1167">
        <v>21288.3</v>
      </c>
      <c r="BE1167">
        <v>61.39</v>
      </c>
      <c r="BF1167">
        <v>2184.0300000000002</v>
      </c>
      <c r="BG1167">
        <v>17.23</v>
      </c>
      <c r="BH1167">
        <v>65.42</v>
      </c>
      <c r="BI1167">
        <v>97.06</v>
      </c>
      <c r="BJ1167">
        <v>3.29</v>
      </c>
      <c r="BK1167">
        <v>2330.36</v>
      </c>
      <c r="BL1167">
        <v>53604.31</v>
      </c>
      <c r="BM1167">
        <v>1582.39</v>
      </c>
      <c r="BN1167">
        <v>1309.0999999999999</v>
      </c>
      <c r="BO1167">
        <v>18.579999999999998</v>
      </c>
      <c r="BP1167">
        <v>399.34</v>
      </c>
      <c r="BQ1167">
        <v>119.69</v>
      </c>
      <c r="BR1167">
        <v>25369.599999999999</v>
      </c>
      <c r="BS1167">
        <v>58.12</v>
      </c>
      <c r="BT1167">
        <v>5056.53</v>
      </c>
      <c r="BU1167">
        <v>11948.17</v>
      </c>
      <c r="BV1167">
        <v>3.26</v>
      </c>
      <c r="BW1167">
        <v>215.23</v>
      </c>
      <c r="BX1167">
        <v>3.59</v>
      </c>
      <c r="BY1167">
        <v>19.41</v>
      </c>
      <c r="BZ1167">
        <v>255.3</v>
      </c>
      <c r="CA1167">
        <v>0.71</v>
      </c>
      <c r="CB1167">
        <v>12.95</v>
      </c>
      <c r="CC1167">
        <v>130.97</v>
      </c>
      <c r="CD1167" t="s">
        <v>303</v>
      </c>
      <c r="CE1167">
        <v>10068.98</v>
      </c>
      <c r="CF1167">
        <v>3.31</v>
      </c>
      <c r="CG1167">
        <v>544.70000000000005</v>
      </c>
      <c r="CH1167">
        <v>3708.53</v>
      </c>
      <c r="CI1167">
        <v>152.79</v>
      </c>
      <c r="CJ1167">
        <v>140.82</v>
      </c>
      <c r="CK1167">
        <v>3541.89</v>
      </c>
      <c r="CL1167">
        <v>136.5</v>
      </c>
      <c r="CM1167">
        <v>27247.88</v>
      </c>
      <c r="CN1167">
        <v>6.92</v>
      </c>
      <c r="CO1167">
        <v>1931.52</v>
      </c>
      <c r="CP1167" t="s">
        <v>303</v>
      </c>
      <c r="CQ1167">
        <v>10175.52</v>
      </c>
      <c r="CR1167">
        <v>3133.54</v>
      </c>
      <c r="CS1167">
        <v>2898.4</v>
      </c>
      <c r="CT1167">
        <v>1929.88</v>
      </c>
      <c r="CU1167">
        <v>7.27</v>
      </c>
      <c r="CV1167">
        <v>12.82</v>
      </c>
      <c r="CW1167">
        <v>107843.8</v>
      </c>
      <c r="CX1167">
        <v>3006.74</v>
      </c>
      <c r="CY1167">
        <v>603.11</v>
      </c>
      <c r="CZ1167">
        <v>3887.25</v>
      </c>
      <c r="DA1167">
        <v>1567.07</v>
      </c>
      <c r="DB1167">
        <v>28.6</v>
      </c>
      <c r="DC1167">
        <v>124.4</v>
      </c>
      <c r="DD1167">
        <v>1723.83</v>
      </c>
      <c r="DE1167">
        <v>16.079999999999998</v>
      </c>
      <c r="DF1167">
        <v>1693.6</v>
      </c>
      <c r="DG1167">
        <v>1995.88</v>
      </c>
      <c r="DH1167">
        <v>79434.69</v>
      </c>
      <c r="DI1167">
        <v>49.36</v>
      </c>
      <c r="DJ1167">
        <v>5.03</v>
      </c>
      <c r="DK1167">
        <v>920.03</v>
      </c>
      <c r="DL1167">
        <v>651.53</v>
      </c>
      <c r="DM1167" t="s">
        <v>303</v>
      </c>
      <c r="DN1167">
        <v>124.44</v>
      </c>
      <c r="DO1167">
        <v>1636.61</v>
      </c>
      <c r="DP1167">
        <v>11521.88</v>
      </c>
      <c r="DQ1167">
        <v>18.75</v>
      </c>
    </row>
    <row r="1168" spans="1:121" x14ac:dyDescent="0.25">
      <c r="A1168" s="81">
        <v>42823</v>
      </c>
      <c r="B1168">
        <v>3873.06</v>
      </c>
      <c r="C1168">
        <v>21413.200000000001</v>
      </c>
      <c r="D1168">
        <v>654.91</v>
      </c>
      <c r="E1168" t="s">
        <v>303</v>
      </c>
      <c r="F1168">
        <v>9885.2199999999993</v>
      </c>
      <c r="G1168">
        <v>164.45</v>
      </c>
      <c r="H1168">
        <v>19394.88</v>
      </c>
      <c r="I1168" t="s">
        <v>303</v>
      </c>
      <c r="J1168">
        <v>20774.54</v>
      </c>
      <c r="K1168">
        <v>5703.88</v>
      </c>
      <c r="L1168">
        <v>2.52</v>
      </c>
      <c r="M1168">
        <v>610.53</v>
      </c>
      <c r="N1168">
        <v>572.92999999999995</v>
      </c>
      <c r="O1168">
        <v>33.54</v>
      </c>
      <c r="P1168">
        <v>2701.28</v>
      </c>
      <c r="Q1168">
        <v>3622.28</v>
      </c>
      <c r="R1168">
        <v>1229.03</v>
      </c>
      <c r="S1168">
        <v>23918.67</v>
      </c>
      <c r="T1168">
        <v>20.079999999999998</v>
      </c>
      <c r="U1168">
        <v>3317.46</v>
      </c>
      <c r="V1168">
        <v>54285.02</v>
      </c>
      <c r="W1168">
        <v>4050</v>
      </c>
      <c r="X1168">
        <v>277.19</v>
      </c>
      <c r="Y1168" t="s">
        <v>303</v>
      </c>
      <c r="Z1168">
        <v>1342.22</v>
      </c>
      <c r="AA1168">
        <v>864.01</v>
      </c>
      <c r="AB1168">
        <v>1545.31</v>
      </c>
      <c r="AC1168">
        <v>334.28</v>
      </c>
      <c r="AD1168">
        <v>51.17</v>
      </c>
      <c r="AE1168">
        <v>4194.9799999999996</v>
      </c>
      <c r="AF1168">
        <v>530.34</v>
      </c>
      <c r="AG1168">
        <v>743.45</v>
      </c>
      <c r="AH1168" t="s">
        <v>303</v>
      </c>
      <c r="AI1168">
        <v>1482.42</v>
      </c>
      <c r="AJ1168">
        <v>49.95</v>
      </c>
      <c r="AK1168">
        <v>89.36</v>
      </c>
      <c r="AL1168">
        <v>9.0500000000000007</v>
      </c>
      <c r="AM1168">
        <v>84.53</v>
      </c>
      <c r="AN1168">
        <v>11408</v>
      </c>
      <c r="AO1168">
        <v>2.8</v>
      </c>
      <c r="AP1168">
        <v>28.78</v>
      </c>
      <c r="AQ1168">
        <v>12.98</v>
      </c>
      <c r="AR1168">
        <v>551.45000000000005</v>
      </c>
      <c r="AS1168">
        <v>1615.46</v>
      </c>
      <c r="AT1168" t="s">
        <v>303</v>
      </c>
      <c r="AU1168">
        <v>1360.92</v>
      </c>
      <c r="AV1168">
        <v>163.13</v>
      </c>
      <c r="AW1168">
        <v>826.71</v>
      </c>
      <c r="AX1168">
        <v>1227.99</v>
      </c>
      <c r="AY1168">
        <v>3740.73</v>
      </c>
      <c r="AZ1168">
        <v>5787.32</v>
      </c>
      <c r="BA1168">
        <v>14264</v>
      </c>
      <c r="BB1168">
        <v>148.97</v>
      </c>
      <c r="BC1168">
        <v>45613.63</v>
      </c>
      <c r="BD1168">
        <v>21348.79</v>
      </c>
      <c r="BE1168">
        <v>59.46</v>
      </c>
      <c r="BF1168">
        <v>2248.16</v>
      </c>
      <c r="BG1168">
        <v>17.23</v>
      </c>
      <c r="BH1168">
        <v>67.45</v>
      </c>
      <c r="BI1168">
        <v>100.27</v>
      </c>
      <c r="BJ1168">
        <v>3.29</v>
      </c>
      <c r="BK1168">
        <v>2404.7800000000002</v>
      </c>
      <c r="BL1168">
        <v>53992.2</v>
      </c>
      <c r="BM1168">
        <v>1635.75</v>
      </c>
      <c r="BN1168">
        <v>1349.04</v>
      </c>
      <c r="BO1168">
        <v>16.850000000000001</v>
      </c>
      <c r="BP1168">
        <v>403.16</v>
      </c>
      <c r="BQ1168">
        <v>128.63</v>
      </c>
      <c r="BR1168">
        <v>25305.53</v>
      </c>
      <c r="BS1168">
        <v>59.75</v>
      </c>
      <c r="BT1168">
        <v>5153.04</v>
      </c>
      <c r="BU1168">
        <v>12003.68</v>
      </c>
      <c r="BV1168">
        <v>3.06</v>
      </c>
      <c r="BW1168">
        <v>215.23</v>
      </c>
      <c r="BX1168">
        <v>3.29</v>
      </c>
      <c r="BY1168">
        <v>19.5</v>
      </c>
      <c r="BZ1168">
        <v>259.02</v>
      </c>
      <c r="CA1168">
        <v>0.71</v>
      </c>
      <c r="CB1168">
        <v>12.95</v>
      </c>
      <c r="CC1168">
        <v>129.43</v>
      </c>
      <c r="CD1168" t="s">
        <v>303</v>
      </c>
      <c r="CE1168">
        <v>10236.4</v>
      </c>
      <c r="CF1168">
        <v>3.25</v>
      </c>
      <c r="CG1168">
        <v>545.41999999999996</v>
      </c>
      <c r="CH1168">
        <v>3819.15</v>
      </c>
      <c r="CI1168">
        <v>153.68</v>
      </c>
      <c r="CJ1168">
        <v>146.69</v>
      </c>
      <c r="CK1168">
        <v>3652.35</v>
      </c>
      <c r="CL1168">
        <v>139.35</v>
      </c>
      <c r="CM1168">
        <v>27689.47</v>
      </c>
      <c r="CN1168">
        <v>7.18</v>
      </c>
      <c r="CO1168">
        <v>1923.1</v>
      </c>
      <c r="CP1168" t="s">
        <v>303</v>
      </c>
      <c r="CQ1168">
        <v>9851.18</v>
      </c>
      <c r="CR1168">
        <v>3137.33</v>
      </c>
      <c r="CS1168">
        <v>2904.8</v>
      </c>
      <c r="CT1168">
        <v>1937.53</v>
      </c>
      <c r="CU1168">
        <v>7.25</v>
      </c>
      <c r="CV1168">
        <v>13.47</v>
      </c>
      <c r="CW1168">
        <v>110484.7</v>
      </c>
      <c r="CX1168">
        <v>3247.96</v>
      </c>
      <c r="CY1168">
        <v>545.35</v>
      </c>
      <c r="CZ1168">
        <v>3975</v>
      </c>
      <c r="DA1168">
        <v>1534.1</v>
      </c>
      <c r="DB1168">
        <v>28.68</v>
      </c>
      <c r="DC1168">
        <v>121.23</v>
      </c>
      <c r="DD1168">
        <v>1704.27</v>
      </c>
      <c r="DE1168">
        <v>16.09</v>
      </c>
      <c r="DF1168">
        <v>1726.14</v>
      </c>
      <c r="DG1168">
        <v>2060.4699999999998</v>
      </c>
      <c r="DH1168">
        <v>79837.63</v>
      </c>
      <c r="DI1168">
        <v>50.05</v>
      </c>
      <c r="DJ1168">
        <v>5.25</v>
      </c>
      <c r="DK1168">
        <v>904.01</v>
      </c>
      <c r="DL1168">
        <v>661.9</v>
      </c>
      <c r="DM1168" t="s">
        <v>303</v>
      </c>
      <c r="DN1168">
        <v>132.26</v>
      </c>
      <c r="DO1168">
        <v>1646.68</v>
      </c>
      <c r="DP1168">
        <v>11585.28</v>
      </c>
      <c r="DQ1168">
        <v>18.71</v>
      </c>
    </row>
    <row r="1169" spans="1:121" x14ac:dyDescent="0.25">
      <c r="A1169" s="81">
        <v>42830</v>
      </c>
      <c r="B1169">
        <v>3870.3</v>
      </c>
      <c r="C1169">
        <v>21375.599999999999</v>
      </c>
      <c r="D1169">
        <v>674.82</v>
      </c>
      <c r="E1169" t="s">
        <v>303</v>
      </c>
      <c r="F1169">
        <v>9686.07</v>
      </c>
      <c r="G1169">
        <v>164.98</v>
      </c>
      <c r="H1169">
        <v>19947.14</v>
      </c>
      <c r="I1169" t="s">
        <v>303</v>
      </c>
      <c r="J1169">
        <v>20171.66</v>
      </c>
      <c r="K1169">
        <v>5515.62</v>
      </c>
      <c r="L1169">
        <v>2.69</v>
      </c>
      <c r="M1169">
        <v>704.8</v>
      </c>
      <c r="N1169">
        <v>576.32000000000005</v>
      </c>
      <c r="O1169">
        <v>33.06</v>
      </c>
      <c r="P1169">
        <v>2727.99</v>
      </c>
      <c r="Q1169">
        <v>3635.94</v>
      </c>
      <c r="R1169">
        <v>1299.6099999999999</v>
      </c>
      <c r="S1169">
        <v>24068.89</v>
      </c>
      <c r="T1169">
        <v>20.239999999999998</v>
      </c>
      <c r="U1169">
        <v>3328.31</v>
      </c>
      <c r="V1169">
        <v>54219.16</v>
      </c>
      <c r="W1169">
        <v>3930.75</v>
      </c>
      <c r="X1169">
        <v>272.52</v>
      </c>
      <c r="Y1169" t="s">
        <v>303</v>
      </c>
      <c r="Z1169">
        <v>1373.75</v>
      </c>
      <c r="AA1169">
        <v>888.61</v>
      </c>
      <c r="AB1169">
        <v>1532.5</v>
      </c>
      <c r="AC1169">
        <v>335.7</v>
      </c>
      <c r="AD1169">
        <v>51.17</v>
      </c>
      <c r="AE1169">
        <v>4208.6400000000003</v>
      </c>
      <c r="AF1169">
        <v>531.80999999999995</v>
      </c>
      <c r="AG1169">
        <v>753.28</v>
      </c>
      <c r="AH1169" t="s">
        <v>303</v>
      </c>
      <c r="AI1169">
        <v>1500.65</v>
      </c>
      <c r="AJ1169">
        <v>48.81</v>
      </c>
      <c r="AK1169">
        <v>89.19</v>
      </c>
      <c r="AL1169">
        <v>9.0500000000000007</v>
      </c>
      <c r="AM1169">
        <v>84.53</v>
      </c>
      <c r="AN1169">
        <v>11707.35</v>
      </c>
      <c r="AO1169">
        <v>3.91</v>
      </c>
      <c r="AP1169">
        <v>33.200000000000003</v>
      </c>
      <c r="AQ1169">
        <v>12.55</v>
      </c>
      <c r="AR1169">
        <v>579.22</v>
      </c>
      <c r="AS1169">
        <v>1660.2</v>
      </c>
      <c r="AT1169" t="s">
        <v>303</v>
      </c>
      <c r="AU1169">
        <v>1380.23</v>
      </c>
      <c r="AV1169">
        <v>175.21</v>
      </c>
      <c r="AW1169">
        <v>858.59</v>
      </c>
      <c r="AX1169">
        <v>1244.9100000000001</v>
      </c>
      <c r="AY1169">
        <v>3816.59</v>
      </c>
      <c r="AZ1169">
        <v>5842.03</v>
      </c>
      <c r="BA1169">
        <v>14278.93</v>
      </c>
      <c r="BB1169">
        <v>150.49</v>
      </c>
      <c r="BC1169">
        <v>46178.1</v>
      </c>
      <c r="BD1169">
        <v>21573.45</v>
      </c>
      <c r="BE1169">
        <v>58.51</v>
      </c>
      <c r="BF1169">
        <v>2249.9299999999998</v>
      </c>
      <c r="BG1169">
        <v>17.23</v>
      </c>
      <c r="BH1169">
        <v>69.989999999999995</v>
      </c>
      <c r="BI1169">
        <v>102.17</v>
      </c>
      <c r="BJ1169">
        <v>3.26</v>
      </c>
      <c r="BK1169">
        <v>2471.84</v>
      </c>
      <c r="BL1169">
        <v>54166.73</v>
      </c>
      <c r="BM1169">
        <v>1642.19</v>
      </c>
      <c r="BN1169">
        <v>1295.49</v>
      </c>
      <c r="BO1169">
        <v>16.36</v>
      </c>
      <c r="BP1169">
        <v>404.5</v>
      </c>
      <c r="BQ1169">
        <v>125.99</v>
      </c>
      <c r="BR1169">
        <v>25055.67</v>
      </c>
      <c r="BS1169">
        <v>59.05</v>
      </c>
      <c r="BT1169">
        <v>5257.87</v>
      </c>
      <c r="BU1169">
        <v>11982.33</v>
      </c>
      <c r="BV1169">
        <v>3.09</v>
      </c>
      <c r="BW1169">
        <v>215.73</v>
      </c>
      <c r="BX1169">
        <v>3.29</v>
      </c>
      <c r="BY1169">
        <v>19.09</v>
      </c>
      <c r="BZ1169">
        <v>266.04000000000002</v>
      </c>
      <c r="CA1169">
        <v>0.64</v>
      </c>
      <c r="CB1169">
        <v>12.95</v>
      </c>
      <c r="CC1169">
        <v>128.80000000000001</v>
      </c>
      <c r="CD1169" t="s">
        <v>303</v>
      </c>
      <c r="CE1169">
        <v>9841.27</v>
      </c>
      <c r="CF1169">
        <v>3.21</v>
      </c>
      <c r="CG1169">
        <v>551.87</v>
      </c>
      <c r="CH1169">
        <v>3687.46</v>
      </c>
      <c r="CI1169">
        <v>153.68</v>
      </c>
      <c r="CJ1169">
        <v>141.38</v>
      </c>
      <c r="CK1169">
        <v>3661.96</v>
      </c>
      <c r="CL1169">
        <v>136.03</v>
      </c>
      <c r="CM1169">
        <v>27801.02</v>
      </c>
      <c r="CN1169">
        <v>7.18</v>
      </c>
      <c r="CO1169">
        <v>1970.48</v>
      </c>
      <c r="CP1169" t="s">
        <v>303</v>
      </c>
      <c r="CQ1169">
        <v>9656.94</v>
      </c>
      <c r="CR1169">
        <v>3142.75</v>
      </c>
      <c r="CS1169">
        <v>2957.6</v>
      </c>
      <c r="CT1169">
        <v>1970.84</v>
      </c>
      <c r="CU1169">
        <v>7.28</v>
      </c>
      <c r="CV1169">
        <v>13.26</v>
      </c>
      <c r="CW1169">
        <v>111044.3</v>
      </c>
      <c r="CX1169">
        <v>3325.88</v>
      </c>
      <c r="CY1169">
        <v>546.24</v>
      </c>
      <c r="CZ1169">
        <v>4028.25</v>
      </c>
      <c r="DA1169">
        <v>1561.76</v>
      </c>
      <c r="DB1169">
        <v>31.12</v>
      </c>
      <c r="DC1169">
        <v>124.1</v>
      </c>
      <c r="DD1169">
        <v>1716.85</v>
      </c>
      <c r="DE1169">
        <v>16.149999999999999</v>
      </c>
      <c r="DF1169">
        <v>1718.87</v>
      </c>
      <c r="DG1169">
        <v>2035.84</v>
      </c>
      <c r="DH1169">
        <v>79837.63</v>
      </c>
      <c r="DI1169">
        <v>48.97</v>
      </c>
      <c r="DJ1169">
        <v>5.3</v>
      </c>
      <c r="DK1169">
        <v>938.52</v>
      </c>
      <c r="DL1169">
        <v>667.81</v>
      </c>
      <c r="DM1169">
        <v>6745.84</v>
      </c>
      <c r="DN1169">
        <v>131.11000000000001</v>
      </c>
      <c r="DO1169">
        <v>1689.16</v>
      </c>
      <c r="DP1169">
        <v>11914.34</v>
      </c>
      <c r="DQ1169">
        <v>18.71</v>
      </c>
    </row>
    <row r="1170" spans="1:121" x14ac:dyDescent="0.25">
      <c r="A1170" s="81">
        <v>42837</v>
      </c>
      <c r="B1170">
        <v>3883.02</v>
      </c>
      <c r="C1170">
        <v>21009</v>
      </c>
      <c r="D1170">
        <v>824.65</v>
      </c>
      <c r="E1170" t="s">
        <v>303</v>
      </c>
      <c r="F1170">
        <v>9455.7900000000009</v>
      </c>
      <c r="G1170">
        <v>168.67</v>
      </c>
      <c r="H1170">
        <v>19805.93</v>
      </c>
      <c r="I1170" t="s">
        <v>303</v>
      </c>
      <c r="J1170">
        <v>20682.16</v>
      </c>
      <c r="K1170">
        <v>5681.18</v>
      </c>
      <c r="L1170">
        <v>2.4500000000000002</v>
      </c>
      <c r="M1170">
        <v>689.7</v>
      </c>
      <c r="N1170">
        <v>605.15</v>
      </c>
      <c r="O1170">
        <v>33.659999999999997</v>
      </c>
      <c r="P1170">
        <v>2805.09</v>
      </c>
      <c r="Q1170">
        <v>3554.38</v>
      </c>
      <c r="R1170">
        <v>1292.72</v>
      </c>
      <c r="S1170">
        <v>21889.17</v>
      </c>
      <c r="T1170">
        <v>20.96</v>
      </c>
      <c r="U1170">
        <v>3219.85</v>
      </c>
      <c r="V1170">
        <v>53494.5</v>
      </c>
      <c r="W1170">
        <v>4017</v>
      </c>
      <c r="X1170">
        <v>277.69</v>
      </c>
      <c r="Y1170" t="s">
        <v>303</v>
      </c>
      <c r="Z1170">
        <v>1346.03</v>
      </c>
      <c r="AA1170">
        <v>886.15</v>
      </c>
      <c r="AB1170">
        <v>1631.98</v>
      </c>
      <c r="AC1170">
        <v>334.05</v>
      </c>
      <c r="AD1170">
        <v>51.17</v>
      </c>
      <c r="AE1170">
        <v>4308.8</v>
      </c>
      <c r="AF1170">
        <v>533.55999999999995</v>
      </c>
      <c r="AG1170">
        <v>755.55</v>
      </c>
      <c r="AH1170" t="s">
        <v>303</v>
      </c>
      <c r="AI1170">
        <v>1485.32</v>
      </c>
      <c r="AJ1170">
        <v>49.44</v>
      </c>
      <c r="AK1170">
        <v>85.46</v>
      </c>
      <c r="AL1170">
        <v>9.41</v>
      </c>
      <c r="AM1170">
        <v>86.54</v>
      </c>
      <c r="AN1170">
        <v>11894.21</v>
      </c>
      <c r="AO1170">
        <v>3.42</v>
      </c>
      <c r="AP1170">
        <v>34.54</v>
      </c>
      <c r="AQ1170">
        <v>11.96</v>
      </c>
      <c r="AR1170">
        <v>594.42999999999995</v>
      </c>
      <c r="AS1170">
        <v>1690.52</v>
      </c>
      <c r="AT1170" t="s">
        <v>303</v>
      </c>
      <c r="AU1170">
        <v>1339.51</v>
      </c>
      <c r="AV1170">
        <v>171.59</v>
      </c>
      <c r="AW1170">
        <v>857.53</v>
      </c>
      <c r="AX1170">
        <v>1172.17</v>
      </c>
      <c r="AY1170">
        <v>3949.97</v>
      </c>
      <c r="AZ1170">
        <v>5966.7</v>
      </c>
      <c r="BA1170">
        <v>14421.18</v>
      </c>
      <c r="BB1170">
        <v>144.47</v>
      </c>
      <c r="BC1170">
        <v>46944.17</v>
      </c>
      <c r="BD1170">
        <v>22045.82</v>
      </c>
      <c r="BE1170">
        <v>59.68</v>
      </c>
      <c r="BF1170">
        <v>2253.83</v>
      </c>
      <c r="BG1170">
        <v>17.23</v>
      </c>
      <c r="BH1170">
        <v>72.540000000000006</v>
      </c>
      <c r="BI1170">
        <v>103.7</v>
      </c>
      <c r="BJ1170">
        <v>3.1</v>
      </c>
      <c r="BK1170">
        <v>2516.54</v>
      </c>
      <c r="BL1170">
        <v>53997.32</v>
      </c>
      <c r="BM1170">
        <v>1651.85</v>
      </c>
      <c r="BN1170">
        <v>1310.6099999999999</v>
      </c>
      <c r="BO1170">
        <v>15.75</v>
      </c>
      <c r="BP1170">
        <v>395.66</v>
      </c>
      <c r="BQ1170">
        <v>116.48</v>
      </c>
      <c r="BR1170">
        <v>24549.57</v>
      </c>
      <c r="BS1170">
        <v>59.79</v>
      </c>
      <c r="BT1170">
        <v>5419.58</v>
      </c>
      <c r="BU1170">
        <v>11914</v>
      </c>
      <c r="BV1170">
        <v>3.06</v>
      </c>
      <c r="BW1170">
        <v>217.73</v>
      </c>
      <c r="BX1170">
        <v>3.59</v>
      </c>
      <c r="BY1170">
        <v>19.39</v>
      </c>
      <c r="BZ1170">
        <v>251.02</v>
      </c>
      <c r="CA1170">
        <v>0.66</v>
      </c>
      <c r="CB1170">
        <v>12.95</v>
      </c>
      <c r="CC1170">
        <v>146.03</v>
      </c>
      <c r="CD1170" t="s">
        <v>303</v>
      </c>
      <c r="CE1170">
        <v>9821.18</v>
      </c>
      <c r="CF1170">
        <v>3.25</v>
      </c>
      <c r="CG1170">
        <v>555.16999999999996</v>
      </c>
      <c r="CH1170">
        <v>3495.71</v>
      </c>
      <c r="CI1170">
        <v>153.08000000000001</v>
      </c>
      <c r="CJ1170">
        <v>143.99</v>
      </c>
      <c r="CK1170">
        <v>3661.96</v>
      </c>
      <c r="CL1170">
        <v>140.29</v>
      </c>
      <c r="CM1170">
        <v>27619.75</v>
      </c>
      <c r="CN1170">
        <v>7.1</v>
      </c>
      <c r="CO1170">
        <v>1997.05</v>
      </c>
      <c r="CP1170" t="s">
        <v>303</v>
      </c>
      <c r="CQ1170">
        <v>10041.75</v>
      </c>
      <c r="CR1170">
        <v>3144.91</v>
      </c>
      <c r="CS1170">
        <v>2963.2</v>
      </c>
      <c r="CT1170">
        <v>1973.57</v>
      </c>
      <c r="CU1170">
        <v>7.28</v>
      </c>
      <c r="CV1170">
        <v>12.87</v>
      </c>
      <c r="CW1170">
        <v>112588.8</v>
      </c>
      <c r="CX1170">
        <v>3397.39</v>
      </c>
      <c r="CY1170">
        <v>515.64</v>
      </c>
      <c r="CZ1170">
        <v>4116</v>
      </c>
      <c r="DA1170">
        <v>1555.12</v>
      </c>
      <c r="DB1170">
        <v>31.68</v>
      </c>
      <c r="DC1170">
        <v>123.24</v>
      </c>
      <c r="DD1170">
        <v>1725.23</v>
      </c>
      <c r="DE1170">
        <v>16.079999999999998</v>
      </c>
      <c r="DF1170">
        <v>1703.88</v>
      </c>
      <c r="DG1170">
        <v>2088.35</v>
      </c>
      <c r="DH1170">
        <v>82401.13</v>
      </c>
      <c r="DI1170">
        <v>48.42</v>
      </c>
      <c r="DJ1170">
        <v>5.31</v>
      </c>
      <c r="DK1170">
        <v>930.71</v>
      </c>
      <c r="DL1170">
        <v>679.61</v>
      </c>
      <c r="DM1170">
        <v>6587.74</v>
      </c>
      <c r="DN1170">
        <v>146.58000000000001</v>
      </c>
      <c r="DO1170">
        <v>1744.13</v>
      </c>
      <c r="DP1170">
        <v>11911.33</v>
      </c>
      <c r="DQ1170">
        <v>18.89</v>
      </c>
    </row>
    <row r="1171" spans="1:121" x14ac:dyDescent="0.25">
      <c r="A1171" s="81">
        <v>42844</v>
      </c>
      <c r="B1171">
        <v>3904.03</v>
      </c>
      <c r="C1171">
        <v>20915</v>
      </c>
      <c r="D1171">
        <v>820.91</v>
      </c>
      <c r="E1171" t="s">
        <v>303</v>
      </c>
      <c r="F1171">
        <v>9356.2099999999991</v>
      </c>
      <c r="G1171">
        <v>168.65</v>
      </c>
      <c r="H1171">
        <v>19803.400000000001</v>
      </c>
      <c r="I1171" t="s">
        <v>303</v>
      </c>
      <c r="J1171">
        <v>19841.060000000001</v>
      </c>
      <c r="K1171">
        <v>5455.53</v>
      </c>
      <c r="L1171">
        <v>2.59</v>
      </c>
      <c r="M1171">
        <v>676.05</v>
      </c>
      <c r="N1171">
        <v>617.75</v>
      </c>
      <c r="O1171">
        <v>32.979999999999997</v>
      </c>
      <c r="P1171">
        <v>2892.1</v>
      </c>
      <c r="Q1171">
        <v>3593.02</v>
      </c>
      <c r="R1171">
        <v>1247.1099999999999</v>
      </c>
      <c r="S1171">
        <v>21269.89</v>
      </c>
      <c r="T1171">
        <v>20.399999999999999</v>
      </c>
      <c r="U1171">
        <v>3244.1</v>
      </c>
      <c r="V1171">
        <v>52572.160000000003</v>
      </c>
      <c r="W1171">
        <v>3943.5</v>
      </c>
      <c r="X1171">
        <v>271.26</v>
      </c>
      <c r="Y1171" t="s">
        <v>303</v>
      </c>
      <c r="Z1171">
        <v>1336.51</v>
      </c>
      <c r="AA1171">
        <v>877.13</v>
      </c>
      <c r="AB1171">
        <v>1640.59</v>
      </c>
      <c r="AC1171">
        <v>327.91</v>
      </c>
      <c r="AD1171">
        <v>51.17</v>
      </c>
      <c r="AE1171">
        <v>4248.3100000000004</v>
      </c>
      <c r="AF1171">
        <v>531.80999999999995</v>
      </c>
      <c r="AG1171">
        <v>751.52</v>
      </c>
      <c r="AH1171" t="s">
        <v>303</v>
      </c>
      <c r="AI1171">
        <v>1494</v>
      </c>
      <c r="AJ1171">
        <v>49.36</v>
      </c>
      <c r="AK1171">
        <v>86.55</v>
      </c>
      <c r="AL1171">
        <v>9.23</v>
      </c>
      <c r="AM1171">
        <v>87.54</v>
      </c>
      <c r="AN1171">
        <v>11745.45</v>
      </c>
      <c r="AO1171">
        <v>3.09</v>
      </c>
      <c r="AP1171">
        <v>35.31</v>
      </c>
      <c r="AQ1171">
        <v>11.32</v>
      </c>
      <c r="AR1171">
        <v>568.64</v>
      </c>
      <c r="AS1171">
        <v>1664.11</v>
      </c>
      <c r="AT1171" t="s">
        <v>303</v>
      </c>
      <c r="AU1171">
        <v>1302.05</v>
      </c>
      <c r="AV1171">
        <v>174.85</v>
      </c>
      <c r="AW1171">
        <v>870.81</v>
      </c>
      <c r="AX1171">
        <v>1154.8399999999999</v>
      </c>
      <c r="AY1171">
        <v>3915.56</v>
      </c>
      <c r="AZ1171">
        <v>5934.89</v>
      </c>
      <c r="BA1171">
        <v>14301.73</v>
      </c>
      <c r="BB1171">
        <v>141.29</v>
      </c>
      <c r="BC1171">
        <v>46915.38</v>
      </c>
      <c r="BD1171">
        <v>21993.97</v>
      </c>
      <c r="BE1171">
        <v>59.35</v>
      </c>
      <c r="BF1171">
        <v>2282.5300000000002</v>
      </c>
      <c r="BG1171">
        <v>17.23</v>
      </c>
      <c r="BH1171">
        <v>69.989999999999995</v>
      </c>
      <c r="BI1171">
        <v>101.24</v>
      </c>
      <c r="BJ1171">
        <v>3.1</v>
      </c>
      <c r="BK1171">
        <v>2528.37</v>
      </c>
      <c r="BL1171">
        <v>55026.400000000001</v>
      </c>
      <c r="BM1171">
        <v>1640.35</v>
      </c>
      <c r="BN1171">
        <v>1310.6099999999999</v>
      </c>
      <c r="BO1171">
        <v>15.13</v>
      </c>
      <c r="BP1171">
        <v>404.43</v>
      </c>
      <c r="BQ1171">
        <v>117.37</v>
      </c>
      <c r="BR1171">
        <v>24177.99</v>
      </c>
      <c r="BS1171">
        <v>59.28</v>
      </c>
      <c r="BT1171">
        <v>5308.36</v>
      </c>
      <c r="BU1171">
        <v>11764.55</v>
      </c>
      <c r="BV1171">
        <v>2.75</v>
      </c>
      <c r="BW1171">
        <v>217.35</v>
      </c>
      <c r="BX1171">
        <v>3.29</v>
      </c>
      <c r="BY1171">
        <v>19.23</v>
      </c>
      <c r="BZ1171">
        <v>254.33</v>
      </c>
      <c r="CA1171">
        <v>0.66</v>
      </c>
      <c r="CB1171">
        <v>12.95</v>
      </c>
      <c r="CC1171">
        <v>153.41</v>
      </c>
      <c r="CD1171" t="s">
        <v>303</v>
      </c>
      <c r="CE1171">
        <v>9725.75</v>
      </c>
      <c r="CF1171">
        <v>3.17</v>
      </c>
      <c r="CG1171">
        <v>561.76</v>
      </c>
      <c r="CH1171">
        <v>3394.57</v>
      </c>
      <c r="CI1171">
        <v>152.79</v>
      </c>
      <c r="CJ1171">
        <v>140.82</v>
      </c>
      <c r="CK1171">
        <v>3673.96</v>
      </c>
      <c r="CL1171">
        <v>136.97999999999999</v>
      </c>
      <c r="CM1171">
        <v>27907.94</v>
      </c>
      <c r="CN1171">
        <v>6.69</v>
      </c>
      <c r="CO1171">
        <v>2001.04</v>
      </c>
      <c r="CP1171" t="s">
        <v>303</v>
      </c>
      <c r="CQ1171">
        <v>9966.6200000000008</v>
      </c>
      <c r="CR1171">
        <v>3154.12</v>
      </c>
      <c r="CS1171">
        <v>2930.4</v>
      </c>
      <c r="CT1171">
        <v>1956.1</v>
      </c>
      <c r="CU1171">
        <v>7.3</v>
      </c>
      <c r="CV1171">
        <v>12.55</v>
      </c>
      <c r="CW1171">
        <v>107709.2</v>
      </c>
      <c r="CX1171">
        <v>3271.44</v>
      </c>
      <c r="CY1171">
        <v>509.77</v>
      </c>
      <c r="CZ1171">
        <v>4095</v>
      </c>
      <c r="DA1171">
        <v>1545.83</v>
      </c>
      <c r="DB1171">
        <v>30.21</v>
      </c>
      <c r="DC1171">
        <v>129.16999999999999</v>
      </c>
      <c r="DD1171">
        <v>1714.05</v>
      </c>
      <c r="DE1171">
        <v>16.07</v>
      </c>
      <c r="DF1171">
        <v>1691.25</v>
      </c>
      <c r="DG1171">
        <v>2070.46</v>
      </c>
      <c r="DH1171">
        <v>81535.25</v>
      </c>
      <c r="DI1171">
        <v>48.39</v>
      </c>
      <c r="DJ1171">
        <v>5.25</v>
      </c>
      <c r="DK1171">
        <v>929.89</v>
      </c>
      <c r="DL1171">
        <v>681.7</v>
      </c>
      <c r="DM1171">
        <v>6563.14</v>
      </c>
      <c r="DN1171">
        <v>143.31</v>
      </c>
      <c r="DO1171">
        <v>1716.35</v>
      </c>
      <c r="DP1171">
        <v>11891.7</v>
      </c>
      <c r="DQ1171">
        <v>20.100000000000001</v>
      </c>
    </row>
    <row r="1172" spans="1:121" x14ac:dyDescent="0.25">
      <c r="A1172" s="81">
        <v>42851</v>
      </c>
      <c r="B1172">
        <v>3991.94</v>
      </c>
      <c r="C1172">
        <v>22390.799999999999</v>
      </c>
      <c r="D1172">
        <v>831.38</v>
      </c>
      <c r="E1172" t="s">
        <v>303</v>
      </c>
      <c r="F1172">
        <v>9839.58</v>
      </c>
      <c r="G1172">
        <v>167.07</v>
      </c>
      <c r="H1172">
        <v>20554.89</v>
      </c>
      <c r="I1172" t="s">
        <v>303</v>
      </c>
      <c r="J1172">
        <v>21810.09</v>
      </c>
      <c r="K1172">
        <v>5981.59</v>
      </c>
      <c r="L1172">
        <v>2.52</v>
      </c>
      <c r="M1172">
        <v>699.43</v>
      </c>
      <c r="N1172">
        <v>627.44000000000005</v>
      </c>
      <c r="O1172">
        <v>33.619999999999997</v>
      </c>
      <c r="P1172">
        <v>2938.66</v>
      </c>
      <c r="Q1172">
        <v>3733.9</v>
      </c>
      <c r="R1172">
        <v>1394.28</v>
      </c>
      <c r="S1172">
        <v>22578.95</v>
      </c>
      <c r="T1172">
        <v>20.02</v>
      </c>
      <c r="U1172">
        <v>3470.58</v>
      </c>
      <c r="V1172">
        <v>53516.45</v>
      </c>
      <c r="W1172">
        <v>4050</v>
      </c>
      <c r="X1172">
        <v>283.92</v>
      </c>
      <c r="Y1172" t="s">
        <v>303</v>
      </c>
      <c r="Z1172">
        <v>1402.29</v>
      </c>
      <c r="AA1172">
        <v>878.5</v>
      </c>
      <c r="AB1172">
        <v>1873.79</v>
      </c>
      <c r="AC1172">
        <v>329.33</v>
      </c>
      <c r="AD1172">
        <v>51.17</v>
      </c>
      <c r="AE1172">
        <v>4413.51</v>
      </c>
      <c r="AF1172">
        <v>534.73</v>
      </c>
      <c r="AG1172">
        <v>790.33</v>
      </c>
      <c r="AH1172" t="s">
        <v>303</v>
      </c>
      <c r="AI1172">
        <v>1579.92</v>
      </c>
      <c r="AJ1172">
        <v>49.06</v>
      </c>
      <c r="AK1172">
        <v>82.34</v>
      </c>
      <c r="AL1172">
        <v>8.83</v>
      </c>
      <c r="AM1172">
        <v>84.03</v>
      </c>
      <c r="AN1172">
        <v>11974.04</v>
      </c>
      <c r="AO1172">
        <v>4.1900000000000004</v>
      </c>
      <c r="AP1172">
        <v>37.799999999999997</v>
      </c>
      <c r="AQ1172">
        <v>9.66</v>
      </c>
      <c r="AR1172">
        <v>567.32000000000005</v>
      </c>
      <c r="AS1172">
        <v>1756.77</v>
      </c>
      <c r="AT1172" t="s">
        <v>303</v>
      </c>
      <c r="AU1172">
        <v>1311.12</v>
      </c>
      <c r="AV1172">
        <v>167.66</v>
      </c>
      <c r="AW1172">
        <v>932.97</v>
      </c>
      <c r="AX1172">
        <v>1174.71</v>
      </c>
      <c r="AY1172">
        <v>4033.24</v>
      </c>
      <c r="AZ1172">
        <v>6157.53</v>
      </c>
      <c r="BA1172">
        <v>14605.08</v>
      </c>
      <c r="BB1172">
        <v>151.75</v>
      </c>
      <c r="BC1172">
        <v>47675.72</v>
      </c>
      <c r="BD1172">
        <v>22328.09</v>
      </c>
      <c r="BE1172">
        <v>58.03</v>
      </c>
      <c r="BF1172">
        <v>2469.61</v>
      </c>
      <c r="BG1172">
        <v>17.23</v>
      </c>
      <c r="BH1172">
        <v>76.33</v>
      </c>
      <c r="BI1172">
        <v>109.74</v>
      </c>
      <c r="BJ1172">
        <v>3.43</v>
      </c>
      <c r="BK1172">
        <v>2641.18</v>
      </c>
      <c r="BL1172">
        <v>58210.71</v>
      </c>
      <c r="BM1172">
        <v>1676.23</v>
      </c>
      <c r="BN1172">
        <v>1322.92</v>
      </c>
      <c r="BO1172">
        <v>17.72</v>
      </c>
      <c r="BP1172">
        <v>440.99</v>
      </c>
      <c r="BQ1172">
        <v>116.17</v>
      </c>
      <c r="BR1172">
        <v>24389.41</v>
      </c>
      <c r="BS1172">
        <v>60.54</v>
      </c>
      <c r="BT1172">
        <v>5251.48</v>
      </c>
      <c r="BU1172">
        <v>11888.38</v>
      </c>
      <c r="BV1172">
        <v>2.95</v>
      </c>
      <c r="BW1172">
        <v>217.35</v>
      </c>
      <c r="BX1172">
        <v>3.89</v>
      </c>
      <c r="BY1172">
        <v>19.239999999999998</v>
      </c>
      <c r="BZ1172">
        <v>257.33999999999997</v>
      </c>
      <c r="CA1172">
        <v>0.67</v>
      </c>
      <c r="CB1172">
        <v>12.95</v>
      </c>
      <c r="CC1172">
        <v>150.21</v>
      </c>
      <c r="CD1172" t="s">
        <v>303</v>
      </c>
      <c r="CE1172">
        <v>10478.1</v>
      </c>
      <c r="CF1172">
        <v>3.23</v>
      </c>
      <c r="CG1172">
        <v>557.16999999999996</v>
      </c>
      <c r="CH1172">
        <v>3722.22</v>
      </c>
      <c r="CI1172">
        <v>152.79</v>
      </c>
      <c r="CJ1172">
        <v>150.88999999999999</v>
      </c>
      <c r="CK1172">
        <v>3758.01</v>
      </c>
      <c r="CL1172">
        <v>141.24</v>
      </c>
      <c r="CM1172">
        <v>29497.62</v>
      </c>
      <c r="CN1172">
        <v>6.95</v>
      </c>
      <c r="CO1172">
        <v>1997.94</v>
      </c>
      <c r="CP1172" t="s">
        <v>303</v>
      </c>
      <c r="CQ1172">
        <v>10060.07</v>
      </c>
      <c r="CR1172">
        <v>3137.33</v>
      </c>
      <c r="CS1172">
        <v>2878.4</v>
      </c>
      <c r="CT1172">
        <v>1951.18</v>
      </c>
      <c r="CU1172">
        <v>7.3</v>
      </c>
      <c r="CV1172">
        <v>13.52</v>
      </c>
      <c r="CW1172">
        <v>108671.6</v>
      </c>
      <c r="CX1172">
        <v>3371.78</v>
      </c>
      <c r="CY1172">
        <v>511.94</v>
      </c>
      <c r="CZ1172">
        <v>4375.5</v>
      </c>
      <c r="DA1172">
        <v>1588.53</v>
      </c>
      <c r="DB1172">
        <v>30.52</v>
      </c>
      <c r="DC1172">
        <v>133.31</v>
      </c>
      <c r="DD1172">
        <v>1729.42</v>
      </c>
      <c r="DE1172">
        <v>15.68</v>
      </c>
      <c r="DF1172">
        <v>1754.41</v>
      </c>
      <c r="DG1172">
        <v>2137.38</v>
      </c>
      <c r="DH1172">
        <v>82546.880000000005</v>
      </c>
      <c r="DI1172">
        <v>48.65</v>
      </c>
      <c r="DJ1172">
        <v>5.36</v>
      </c>
      <c r="DK1172">
        <v>1006.12</v>
      </c>
      <c r="DL1172">
        <v>661.24</v>
      </c>
      <c r="DM1172">
        <v>6851.25</v>
      </c>
      <c r="DN1172">
        <v>139.16999999999999</v>
      </c>
      <c r="DO1172">
        <v>1690.17</v>
      </c>
      <c r="DP1172">
        <v>11787.55</v>
      </c>
      <c r="DQ1172">
        <v>19.920000000000002</v>
      </c>
    </row>
    <row r="1173" spans="1:121" x14ac:dyDescent="0.25">
      <c r="A1173" s="81">
        <v>42858</v>
      </c>
      <c r="B1173">
        <v>4075.98</v>
      </c>
      <c r="C1173">
        <v>23166.3</v>
      </c>
      <c r="D1173">
        <v>791.17</v>
      </c>
      <c r="E1173" t="s">
        <v>303</v>
      </c>
      <c r="F1173">
        <v>9775.27</v>
      </c>
      <c r="G1173">
        <v>167.02</v>
      </c>
      <c r="H1173">
        <v>20075.75</v>
      </c>
      <c r="I1173" t="s">
        <v>303</v>
      </c>
      <c r="J1173">
        <v>27332.66</v>
      </c>
      <c r="K1173">
        <v>5903.79</v>
      </c>
      <c r="L1173">
        <v>2.8</v>
      </c>
      <c r="M1173">
        <v>719.61</v>
      </c>
      <c r="N1173">
        <v>610.24</v>
      </c>
      <c r="O1173">
        <v>33.54</v>
      </c>
      <c r="P1173">
        <v>2946.3</v>
      </c>
      <c r="Q1173">
        <v>3582.48</v>
      </c>
      <c r="R1173">
        <v>1385.25</v>
      </c>
      <c r="S1173">
        <v>21463.040000000001</v>
      </c>
      <c r="T1173">
        <v>19.93</v>
      </c>
      <c r="U1173">
        <v>3494.18</v>
      </c>
      <c r="V1173">
        <v>54021.53</v>
      </c>
      <c r="W1173">
        <v>4130.25</v>
      </c>
      <c r="X1173">
        <v>282.63</v>
      </c>
      <c r="Y1173" t="s">
        <v>303</v>
      </c>
      <c r="Z1173">
        <v>1433.55</v>
      </c>
      <c r="AA1173">
        <v>877.41</v>
      </c>
      <c r="AB1173">
        <v>1873.99</v>
      </c>
      <c r="AC1173">
        <v>337.79</v>
      </c>
      <c r="AD1173">
        <v>63.97</v>
      </c>
      <c r="AE1173">
        <v>4429.12</v>
      </c>
      <c r="AF1173">
        <v>543.79</v>
      </c>
      <c r="AG1173">
        <v>776.47</v>
      </c>
      <c r="AH1173" t="s">
        <v>303</v>
      </c>
      <c r="AI1173">
        <v>1600.75</v>
      </c>
      <c r="AJ1173">
        <v>48.48</v>
      </c>
      <c r="AK1173">
        <v>77.69</v>
      </c>
      <c r="AL1173">
        <v>8.7100000000000009</v>
      </c>
      <c r="AM1173">
        <v>85.04</v>
      </c>
      <c r="AN1173">
        <v>12121</v>
      </c>
      <c r="AO1173">
        <v>4.2</v>
      </c>
      <c r="AP1173">
        <v>37.799999999999997</v>
      </c>
      <c r="AQ1173">
        <v>8.9700000000000006</v>
      </c>
      <c r="AR1173">
        <v>572.61</v>
      </c>
      <c r="AS1173">
        <v>1771.92</v>
      </c>
      <c r="AT1173" t="s">
        <v>303</v>
      </c>
      <c r="AU1173">
        <v>1323.92</v>
      </c>
      <c r="AV1173">
        <v>169.17</v>
      </c>
      <c r="AW1173">
        <v>917.14</v>
      </c>
      <c r="AX1173">
        <v>1129.04</v>
      </c>
      <c r="AY1173">
        <v>3979.88</v>
      </c>
      <c r="AZ1173">
        <v>6081.2</v>
      </c>
      <c r="BA1173">
        <v>14576</v>
      </c>
      <c r="BB1173">
        <v>150.29</v>
      </c>
      <c r="BC1173">
        <v>47836.98</v>
      </c>
      <c r="BD1173">
        <v>22624.76</v>
      </c>
      <c r="BE1173">
        <v>62.25</v>
      </c>
      <c r="BF1173">
        <v>2577.6799999999998</v>
      </c>
      <c r="BG1173">
        <v>17.23</v>
      </c>
      <c r="BH1173">
        <v>80.81</v>
      </c>
      <c r="BI1173">
        <v>105.42</v>
      </c>
      <c r="BJ1173">
        <v>3.18</v>
      </c>
      <c r="BK1173">
        <v>2638.55</v>
      </c>
      <c r="BL1173">
        <v>59281.36</v>
      </c>
      <c r="BM1173">
        <v>1732.35</v>
      </c>
      <c r="BN1173">
        <v>1252.31</v>
      </c>
      <c r="BO1173">
        <v>16.239999999999998</v>
      </c>
      <c r="BP1173">
        <v>454.72</v>
      </c>
      <c r="BQ1173">
        <v>114.39</v>
      </c>
      <c r="BR1173">
        <v>24267.69</v>
      </c>
      <c r="BS1173">
        <v>60.56</v>
      </c>
      <c r="BT1173">
        <v>5257.23</v>
      </c>
      <c r="BU1173">
        <v>11726.12</v>
      </c>
      <c r="BV1173">
        <v>2.85</v>
      </c>
      <c r="BW1173">
        <v>218.66</v>
      </c>
      <c r="BX1173">
        <v>3.59</v>
      </c>
      <c r="BY1173">
        <v>19.63</v>
      </c>
      <c r="BZ1173">
        <v>257.41000000000003</v>
      </c>
      <c r="CA1173">
        <v>0.67</v>
      </c>
      <c r="CB1173">
        <v>12.95</v>
      </c>
      <c r="CC1173">
        <v>149.52000000000001</v>
      </c>
      <c r="CD1173" t="s">
        <v>303</v>
      </c>
      <c r="CE1173">
        <v>10701.44</v>
      </c>
      <c r="CF1173">
        <v>3.25</v>
      </c>
      <c r="CG1173">
        <v>563.48</v>
      </c>
      <c r="CH1173">
        <v>3812.83</v>
      </c>
      <c r="CI1173">
        <v>152.79</v>
      </c>
      <c r="CJ1173">
        <v>150.13999999999999</v>
      </c>
      <c r="CK1173">
        <v>3772.42</v>
      </c>
      <c r="CL1173">
        <v>164.47</v>
      </c>
      <c r="CM1173">
        <v>29874.13</v>
      </c>
      <c r="CN1173">
        <v>6.95</v>
      </c>
      <c r="CO1173">
        <v>2032.92</v>
      </c>
      <c r="CP1173" t="s">
        <v>303</v>
      </c>
      <c r="CQ1173">
        <v>9937.2999999999993</v>
      </c>
      <c r="CR1173">
        <v>3143.29</v>
      </c>
      <c r="CS1173">
        <v>2908.8</v>
      </c>
      <c r="CT1173">
        <v>1986.68</v>
      </c>
      <c r="CU1173">
        <v>7.3</v>
      </c>
      <c r="CV1173">
        <v>14.1</v>
      </c>
      <c r="CW1173">
        <v>107194.4</v>
      </c>
      <c r="CX1173">
        <v>3201</v>
      </c>
      <c r="CY1173">
        <v>508.75</v>
      </c>
      <c r="CZ1173">
        <v>4741.5</v>
      </c>
      <c r="DA1173">
        <v>1633.23</v>
      </c>
      <c r="DB1173">
        <v>30.37</v>
      </c>
      <c r="DC1173">
        <v>147.83000000000001</v>
      </c>
      <c r="DD1173">
        <v>1725.23</v>
      </c>
      <c r="DE1173">
        <v>15.76</v>
      </c>
      <c r="DF1173">
        <v>1933.83</v>
      </c>
      <c r="DG1173">
        <v>2185.0100000000002</v>
      </c>
      <c r="DH1173">
        <v>83164.19</v>
      </c>
      <c r="DI1173">
        <v>46.76</v>
      </c>
      <c r="DJ1173">
        <v>5.09</v>
      </c>
      <c r="DK1173">
        <v>1047.82</v>
      </c>
      <c r="DL1173">
        <v>654.38</v>
      </c>
      <c r="DM1173">
        <v>6675.57</v>
      </c>
      <c r="DN1173">
        <v>133.16</v>
      </c>
      <c r="DO1173">
        <v>1714.94</v>
      </c>
      <c r="DP1173">
        <v>11997.37</v>
      </c>
      <c r="DQ1173">
        <v>19.059999999999999</v>
      </c>
    </row>
    <row r="1174" spans="1:121" x14ac:dyDescent="0.25">
      <c r="A1174" s="81">
        <v>42865</v>
      </c>
      <c r="B1174">
        <v>4038.38</v>
      </c>
      <c r="C1174">
        <v>23462.400000000001</v>
      </c>
      <c r="D1174">
        <v>795.31</v>
      </c>
      <c r="E1174" t="s">
        <v>303</v>
      </c>
      <c r="F1174">
        <v>10194.33</v>
      </c>
      <c r="G1174">
        <v>168.13</v>
      </c>
      <c r="H1174">
        <v>19107.400000000001</v>
      </c>
      <c r="I1174" t="s">
        <v>303</v>
      </c>
      <c r="J1174">
        <v>27314.74</v>
      </c>
      <c r="K1174">
        <v>5898.63</v>
      </c>
      <c r="L1174">
        <v>2.66</v>
      </c>
      <c r="M1174">
        <v>734.71</v>
      </c>
      <c r="N1174">
        <v>609.75</v>
      </c>
      <c r="O1174">
        <v>33.54</v>
      </c>
      <c r="P1174">
        <v>2938.66</v>
      </c>
      <c r="Q1174">
        <v>3605.5</v>
      </c>
      <c r="R1174">
        <v>1385.68</v>
      </c>
      <c r="S1174">
        <v>22073.11</v>
      </c>
      <c r="T1174">
        <v>20.399999999999999</v>
      </c>
      <c r="U1174">
        <v>3537.56</v>
      </c>
      <c r="V1174">
        <v>54021.53</v>
      </c>
      <c r="W1174">
        <v>4172.25</v>
      </c>
      <c r="X1174">
        <v>276.95999999999998</v>
      </c>
      <c r="Y1174" t="s">
        <v>303</v>
      </c>
      <c r="Z1174">
        <v>1484.11</v>
      </c>
      <c r="AA1174">
        <v>897.09</v>
      </c>
      <c r="AB1174">
        <v>1885.6</v>
      </c>
      <c r="AC1174">
        <v>360.95</v>
      </c>
      <c r="AD1174">
        <v>58.34</v>
      </c>
      <c r="AE1174">
        <v>4245.05</v>
      </c>
      <c r="AF1174">
        <v>552.54999999999995</v>
      </c>
      <c r="AG1174">
        <v>739.93</v>
      </c>
      <c r="AH1174" t="s">
        <v>303</v>
      </c>
      <c r="AI1174">
        <v>1648.49</v>
      </c>
      <c r="AJ1174">
        <v>47.81</v>
      </c>
      <c r="AK1174">
        <v>72.61</v>
      </c>
      <c r="AL1174">
        <v>8.7200000000000006</v>
      </c>
      <c r="AM1174">
        <v>86.24</v>
      </c>
      <c r="AN1174">
        <v>11899.66</v>
      </c>
      <c r="AO1174">
        <v>5.23</v>
      </c>
      <c r="AP1174">
        <v>37.76</v>
      </c>
      <c r="AQ1174">
        <v>8.2200000000000006</v>
      </c>
      <c r="AR1174">
        <v>573.27</v>
      </c>
      <c r="AS1174">
        <v>1826.69</v>
      </c>
      <c r="AT1174" t="s">
        <v>303</v>
      </c>
      <c r="AU1174">
        <v>1324.62</v>
      </c>
      <c r="AV1174">
        <v>169.17</v>
      </c>
      <c r="AW1174">
        <v>946.79</v>
      </c>
      <c r="AX1174">
        <v>1149.76</v>
      </c>
      <c r="AY1174">
        <v>4067.79</v>
      </c>
      <c r="AZ1174">
        <v>6046.85</v>
      </c>
      <c r="BA1174">
        <v>14849.49</v>
      </c>
      <c r="BB1174">
        <v>163.76</v>
      </c>
      <c r="BC1174">
        <v>48885.31</v>
      </c>
      <c r="BD1174">
        <v>23215.22</v>
      </c>
      <c r="BE1174">
        <v>63.24</v>
      </c>
      <c r="BF1174">
        <v>2591.14</v>
      </c>
      <c r="BG1174">
        <v>17.23</v>
      </c>
      <c r="BH1174">
        <v>78.900000000000006</v>
      </c>
      <c r="BI1174">
        <v>105.89</v>
      </c>
      <c r="BJ1174">
        <v>3.47</v>
      </c>
      <c r="BK1174">
        <v>2737.95</v>
      </c>
      <c r="BL1174">
        <v>59631</v>
      </c>
      <c r="BM1174">
        <v>1790.31</v>
      </c>
      <c r="BN1174">
        <v>1295.49</v>
      </c>
      <c r="BO1174">
        <v>17.47</v>
      </c>
      <c r="BP1174">
        <v>455.33</v>
      </c>
      <c r="BQ1174">
        <v>115.64</v>
      </c>
      <c r="BR1174">
        <v>25459.279999999999</v>
      </c>
      <c r="BS1174">
        <v>60.59</v>
      </c>
      <c r="BT1174">
        <v>5427.25</v>
      </c>
      <c r="BU1174">
        <v>12268.44</v>
      </c>
      <c r="BV1174">
        <v>2.79</v>
      </c>
      <c r="BW1174">
        <v>233.57</v>
      </c>
      <c r="BX1174">
        <v>3.89</v>
      </c>
      <c r="BY1174">
        <v>20.38</v>
      </c>
      <c r="BZ1174">
        <v>263</v>
      </c>
      <c r="CA1174">
        <v>0.67</v>
      </c>
      <c r="CB1174">
        <v>12.95</v>
      </c>
      <c r="CC1174">
        <v>148.83000000000001</v>
      </c>
      <c r="CD1174" t="s">
        <v>303</v>
      </c>
      <c r="CE1174">
        <v>11118.91</v>
      </c>
      <c r="CF1174">
        <v>3.15</v>
      </c>
      <c r="CG1174">
        <v>564.48</v>
      </c>
      <c r="CH1174">
        <v>4005.63</v>
      </c>
      <c r="CI1174">
        <v>156.63</v>
      </c>
      <c r="CJ1174">
        <v>149.30000000000001</v>
      </c>
      <c r="CK1174">
        <v>3782.02</v>
      </c>
      <c r="CL1174">
        <v>160.19999999999999</v>
      </c>
      <c r="CM1174">
        <v>30552.78</v>
      </c>
      <c r="CN1174">
        <v>6.95</v>
      </c>
      <c r="CO1174">
        <v>1927.97</v>
      </c>
      <c r="CP1174" t="s">
        <v>303</v>
      </c>
      <c r="CQ1174">
        <v>10355.48</v>
      </c>
      <c r="CR1174">
        <v>3132.45</v>
      </c>
      <c r="CS1174">
        <v>2944.8</v>
      </c>
      <c r="CT1174">
        <v>2016.17</v>
      </c>
      <c r="CU1174">
        <v>7.33</v>
      </c>
      <c r="CV1174">
        <v>13.77</v>
      </c>
      <c r="CW1174">
        <v>112946.9</v>
      </c>
      <c r="CX1174">
        <v>3321.61</v>
      </c>
      <c r="CY1174">
        <v>500.59</v>
      </c>
      <c r="CZ1174">
        <v>4818.38</v>
      </c>
      <c r="DA1174">
        <v>1724.84</v>
      </c>
      <c r="DB1174">
        <v>30.44</v>
      </c>
      <c r="DC1174">
        <v>146.94</v>
      </c>
      <c r="DD1174">
        <v>1732.21</v>
      </c>
      <c r="DE1174">
        <v>15.92</v>
      </c>
      <c r="DF1174">
        <v>1918.41</v>
      </c>
      <c r="DG1174">
        <v>2230.5500000000002</v>
      </c>
      <c r="DH1174">
        <v>84424.5</v>
      </c>
      <c r="DI1174">
        <v>48.41</v>
      </c>
      <c r="DJ1174">
        <v>5.42</v>
      </c>
      <c r="DK1174">
        <v>1104.53</v>
      </c>
      <c r="DL1174">
        <v>679.61</v>
      </c>
      <c r="DM1174">
        <v>6745.84</v>
      </c>
      <c r="DN1174">
        <v>138.36000000000001</v>
      </c>
      <c r="DO1174">
        <v>1739.7</v>
      </c>
      <c r="DP1174">
        <v>11783.02</v>
      </c>
      <c r="DQ1174">
        <v>19.89</v>
      </c>
    </row>
    <row r="1175" spans="1:121" x14ac:dyDescent="0.25">
      <c r="A1175" s="81">
        <v>42872</v>
      </c>
      <c r="B1175">
        <v>3868.09</v>
      </c>
      <c r="C1175">
        <v>21836.2</v>
      </c>
      <c r="D1175">
        <v>783.42</v>
      </c>
      <c r="E1175" t="s">
        <v>303</v>
      </c>
      <c r="F1175">
        <v>9065.77</v>
      </c>
      <c r="G1175">
        <v>179.3</v>
      </c>
      <c r="H1175">
        <v>18888</v>
      </c>
      <c r="I1175" t="s">
        <v>303</v>
      </c>
      <c r="J1175">
        <v>26132.07</v>
      </c>
      <c r="K1175">
        <v>5661.13</v>
      </c>
      <c r="L1175">
        <v>2.76</v>
      </c>
      <c r="M1175">
        <v>683.17</v>
      </c>
      <c r="N1175">
        <v>609.29</v>
      </c>
      <c r="O1175">
        <v>33.17</v>
      </c>
      <c r="P1175">
        <v>2837.15</v>
      </c>
      <c r="Q1175">
        <v>3420.53</v>
      </c>
      <c r="R1175">
        <v>1312.09</v>
      </c>
      <c r="S1175">
        <v>20408.43</v>
      </c>
      <c r="T1175">
        <v>20.239999999999998</v>
      </c>
      <c r="U1175">
        <v>3546.5</v>
      </c>
      <c r="V1175">
        <v>53033.33</v>
      </c>
      <c r="W1175">
        <v>4161.75</v>
      </c>
      <c r="X1175">
        <v>267.3</v>
      </c>
      <c r="Y1175" t="s">
        <v>303</v>
      </c>
      <c r="Z1175">
        <v>1324.28</v>
      </c>
      <c r="AA1175">
        <v>869.21</v>
      </c>
      <c r="AB1175">
        <v>1891.8</v>
      </c>
      <c r="AC1175">
        <v>350.08</v>
      </c>
      <c r="AD1175">
        <v>63.11</v>
      </c>
      <c r="AE1175">
        <v>3994.01</v>
      </c>
      <c r="AF1175">
        <v>557.23</v>
      </c>
      <c r="AG1175">
        <v>700.61</v>
      </c>
      <c r="AH1175" t="s">
        <v>303</v>
      </c>
      <c r="AI1175">
        <v>1498.92</v>
      </c>
      <c r="AJ1175">
        <v>46.06</v>
      </c>
      <c r="AK1175">
        <v>65.260000000000005</v>
      </c>
      <c r="AL1175">
        <v>8.36</v>
      </c>
      <c r="AM1175">
        <v>84.99</v>
      </c>
      <c r="AN1175">
        <v>12008.52</v>
      </c>
      <c r="AO1175">
        <v>4.54</v>
      </c>
      <c r="AP1175">
        <v>34.54</v>
      </c>
      <c r="AQ1175">
        <v>6.96</v>
      </c>
      <c r="AR1175">
        <v>571.29</v>
      </c>
      <c r="AS1175">
        <v>1825.95</v>
      </c>
      <c r="AT1175" t="s">
        <v>303</v>
      </c>
      <c r="AU1175">
        <v>1203.8599999999999</v>
      </c>
      <c r="AV1175">
        <v>168.57</v>
      </c>
      <c r="AW1175">
        <v>939.13</v>
      </c>
      <c r="AX1175">
        <v>1140.04</v>
      </c>
      <c r="AY1175">
        <v>3961.59</v>
      </c>
      <c r="AZ1175">
        <v>5878.92</v>
      </c>
      <c r="BA1175">
        <v>14653.02</v>
      </c>
      <c r="BB1175">
        <v>154.57</v>
      </c>
      <c r="BC1175">
        <v>49691.73</v>
      </c>
      <c r="BD1175">
        <v>23382.28</v>
      </c>
      <c r="BE1175">
        <v>65.09</v>
      </c>
      <c r="BF1175">
        <v>2627.64</v>
      </c>
      <c r="BG1175">
        <v>17.23</v>
      </c>
      <c r="BH1175">
        <v>80.11</v>
      </c>
      <c r="BI1175">
        <v>102.96</v>
      </c>
      <c r="BJ1175">
        <v>3.56</v>
      </c>
      <c r="BK1175">
        <v>2544.15</v>
      </c>
      <c r="BL1175">
        <v>58232.46</v>
      </c>
      <c r="BM1175">
        <v>1698.31</v>
      </c>
      <c r="BN1175">
        <v>1366.75</v>
      </c>
      <c r="BO1175">
        <v>16.12</v>
      </c>
      <c r="BP1175">
        <v>457.6</v>
      </c>
      <c r="BQ1175">
        <v>113.97</v>
      </c>
      <c r="BR1175">
        <v>25837.26</v>
      </c>
      <c r="BS1175">
        <v>63.65</v>
      </c>
      <c r="BT1175">
        <v>5261.06</v>
      </c>
      <c r="BU1175">
        <v>12524.65</v>
      </c>
      <c r="BV1175">
        <v>2.82</v>
      </c>
      <c r="BW1175">
        <v>231.39</v>
      </c>
      <c r="BX1175">
        <v>4.1900000000000004</v>
      </c>
      <c r="BY1175">
        <v>19.850000000000001</v>
      </c>
      <c r="BZ1175">
        <v>262.63</v>
      </c>
      <c r="CA1175">
        <v>0.67</v>
      </c>
      <c r="CB1175">
        <v>12.95</v>
      </c>
      <c r="CC1175">
        <v>138.07</v>
      </c>
      <c r="CD1175" t="s">
        <v>303</v>
      </c>
      <c r="CE1175">
        <v>10787.34</v>
      </c>
      <c r="CF1175">
        <v>3.19</v>
      </c>
      <c r="CG1175">
        <v>556.16999999999996</v>
      </c>
      <c r="CH1175">
        <v>4419.68</v>
      </c>
      <c r="CI1175">
        <v>162.25</v>
      </c>
      <c r="CJ1175">
        <v>150.24</v>
      </c>
      <c r="CK1175">
        <v>3755.61</v>
      </c>
      <c r="CL1175">
        <v>161.15</v>
      </c>
      <c r="CM1175">
        <v>29437.19</v>
      </c>
      <c r="CN1175">
        <v>7.1</v>
      </c>
      <c r="CO1175">
        <v>1962.68</v>
      </c>
      <c r="CP1175" t="s">
        <v>303</v>
      </c>
      <c r="CQ1175">
        <v>10070.02</v>
      </c>
      <c r="CR1175">
        <v>3141.66</v>
      </c>
      <c r="CS1175">
        <v>2908</v>
      </c>
      <c r="CT1175">
        <v>1996.51</v>
      </c>
      <c r="CU1175">
        <v>7.33</v>
      </c>
      <c r="CV1175">
        <v>13.44</v>
      </c>
      <c r="CW1175">
        <v>113775.1</v>
      </c>
      <c r="CX1175">
        <v>3301.33</v>
      </c>
      <c r="CY1175">
        <v>490.01</v>
      </c>
      <c r="CZ1175">
        <v>4614.75</v>
      </c>
      <c r="DA1175">
        <v>1718.64</v>
      </c>
      <c r="DB1175">
        <v>30.52</v>
      </c>
      <c r="DC1175">
        <v>138.11000000000001</v>
      </c>
      <c r="DD1175">
        <v>1746.18</v>
      </c>
      <c r="DE1175">
        <v>15.89</v>
      </c>
      <c r="DF1175">
        <v>1868.1</v>
      </c>
      <c r="DG1175">
        <v>2183.15</v>
      </c>
      <c r="DH1175">
        <v>84278.75</v>
      </c>
      <c r="DI1175">
        <v>47.78</v>
      </c>
      <c r="DJ1175">
        <v>5.42</v>
      </c>
      <c r="DK1175">
        <v>1075.3599999999999</v>
      </c>
      <c r="DL1175">
        <v>667.04</v>
      </c>
      <c r="DM1175">
        <v>6324.23</v>
      </c>
      <c r="DN1175">
        <v>136.72</v>
      </c>
      <c r="DO1175">
        <v>1715.54</v>
      </c>
      <c r="DP1175">
        <v>12020.01</v>
      </c>
      <c r="DQ1175">
        <v>19.89</v>
      </c>
    </row>
    <row r="1176" spans="1:121" x14ac:dyDescent="0.25">
      <c r="A1176" s="81">
        <v>42879</v>
      </c>
      <c r="B1176">
        <v>3941.07</v>
      </c>
      <c r="C1176">
        <v>22155.8</v>
      </c>
      <c r="D1176">
        <v>788.44</v>
      </c>
      <c r="E1176" t="s">
        <v>303</v>
      </c>
      <c r="F1176">
        <v>9237.9599999999991</v>
      </c>
      <c r="G1176">
        <v>187.92</v>
      </c>
      <c r="H1176">
        <v>19281.400000000001</v>
      </c>
      <c r="I1176" t="s">
        <v>303</v>
      </c>
      <c r="J1176">
        <v>26161.93</v>
      </c>
      <c r="K1176">
        <v>5653.38</v>
      </c>
      <c r="L1176">
        <v>2.76</v>
      </c>
      <c r="M1176">
        <v>716.85</v>
      </c>
      <c r="N1176">
        <v>626.51</v>
      </c>
      <c r="O1176">
        <v>33.35</v>
      </c>
      <c r="P1176">
        <v>2718.83</v>
      </c>
      <c r="Q1176">
        <v>3433.79</v>
      </c>
      <c r="R1176">
        <v>1407.26</v>
      </c>
      <c r="S1176">
        <v>20448.29</v>
      </c>
      <c r="T1176">
        <v>20.52</v>
      </c>
      <c r="U1176">
        <v>3530.55</v>
      </c>
      <c r="V1176">
        <v>52396.480000000003</v>
      </c>
      <c r="W1176">
        <v>4158.75</v>
      </c>
      <c r="X1176">
        <v>260.73</v>
      </c>
      <c r="Y1176" t="s">
        <v>303</v>
      </c>
      <c r="Z1176">
        <v>1342.73</v>
      </c>
      <c r="AA1176">
        <v>836.13</v>
      </c>
      <c r="AB1176">
        <v>1910.22</v>
      </c>
      <c r="AC1176">
        <v>340.75</v>
      </c>
      <c r="AD1176">
        <v>64.650000000000006</v>
      </c>
      <c r="AE1176">
        <v>4032.38</v>
      </c>
      <c r="AF1176">
        <v>566.29</v>
      </c>
      <c r="AG1176">
        <v>687</v>
      </c>
      <c r="AH1176" t="s">
        <v>303</v>
      </c>
      <c r="AI1176">
        <v>1549.54</v>
      </c>
      <c r="AJ1176">
        <v>46.31</v>
      </c>
      <c r="AK1176">
        <v>73.67</v>
      </c>
      <c r="AL1176">
        <v>8.18</v>
      </c>
      <c r="AM1176">
        <v>85.54</v>
      </c>
      <c r="AN1176">
        <v>12003.07</v>
      </c>
      <c r="AO1176">
        <v>4.55</v>
      </c>
      <c r="AP1176">
        <v>34.729999999999997</v>
      </c>
      <c r="AQ1176">
        <v>4.3600000000000003</v>
      </c>
      <c r="AR1176">
        <v>567.32000000000005</v>
      </c>
      <c r="AS1176">
        <v>1789.53</v>
      </c>
      <c r="AT1176" t="s">
        <v>303</v>
      </c>
      <c r="AU1176">
        <v>1280.8800000000001</v>
      </c>
      <c r="AV1176">
        <v>166.09</v>
      </c>
      <c r="AW1176">
        <v>963.47</v>
      </c>
      <c r="AX1176">
        <v>1140.46</v>
      </c>
      <c r="AY1176">
        <v>3781.19</v>
      </c>
      <c r="AZ1176">
        <v>5852.2</v>
      </c>
      <c r="BA1176">
        <v>14652.38</v>
      </c>
      <c r="BB1176">
        <v>153.05000000000001</v>
      </c>
      <c r="BC1176">
        <v>50227.4</v>
      </c>
      <c r="BD1176">
        <v>23681.83</v>
      </c>
      <c r="BE1176">
        <v>64.62</v>
      </c>
      <c r="BF1176">
        <v>2617.0100000000002</v>
      </c>
      <c r="BG1176">
        <v>16.190000000000001</v>
      </c>
      <c r="BH1176">
        <v>78.650000000000006</v>
      </c>
      <c r="BI1176">
        <v>114.11</v>
      </c>
      <c r="BJ1176">
        <v>3.93</v>
      </c>
      <c r="BK1176">
        <v>2589.9</v>
      </c>
      <c r="BL1176">
        <v>58854.03</v>
      </c>
      <c r="BM1176">
        <v>1708.89</v>
      </c>
      <c r="BN1176">
        <v>1494.14</v>
      </c>
      <c r="BO1176">
        <v>15.38</v>
      </c>
      <c r="BP1176">
        <v>456.06</v>
      </c>
      <c r="BQ1176">
        <v>112.08</v>
      </c>
      <c r="BR1176">
        <v>25741.17</v>
      </c>
      <c r="BS1176">
        <v>61.11</v>
      </c>
      <c r="BT1176">
        <v>5330.73</v>
      </c>
      <c r="BU1176">
        <v>12721.08</v>
      </c>
      <c r="BV1176">
        <v>2.82</v>
      </c>
      <c r="BW1176">
        <v>242.43</v>
      </c>
      <c r="BX1176">
        <v>3.89</v>
      </c>
      <c r="BY1176">
        <v>20.93</v>
      </c>
      <c r="BZ1176">
        <v>262.02999999999997</v>
      </c>
      <c r="CA1176">
        <v>0.72</v>
      </c>
      <c r="CB1176">
        <v>12.95</v>
      </c>
      <c r="CC1176">
        <v>144.31</v>
      </c>
      <c r="CD1176" t="s">
        <v>303</v>
      </c>
      <c r="CE1176">
        <v>11235.73</v>
      </c>
      <c r="CF1176">
        <v>3.21</v>
      </c>
      <c r="CG1176">
        <v>547.57000000000005</v>
      </c>
      <c r="CH1176">
        <v>4595.63</v>
      </c>
      <c r="CI1176">
        <v>161.06</v>
      </c>
      <c r="CJ1176">
        <v>150.88999999999999</v>
      </c>
      <c r="CK1176">
        <v>3717.19</v>
      </c>
      <c r="CL1176">
        <v>153.09</v>
      </c>
      <c r="CM1176">
        <v>29283.81</v>
      </c>
      <c r="CN1176">
        <v>6.87</v>
      </c>
      <c r="CO1176">
        <v>1968.53</v>
      </c>
      <c r="CP1176" t="s">
        <v>303</v>
      </c>
      <c r="CQ1176">
        <v>9555.07</v>
      </c>
      <c r="CR1176">
        <v>3143.29</v>
      </c>
      <c r="CS1176">
        <v>2872.8</v>
      </c>
      <c r="CT1176">
        <v>1965.38</v>
      </c>
      <c r="CU1176">
        <v>7.33</v>
      </c>
      <c r="CV1176">
        <v>13.83</v>
      </c>
      <c r="CW1176">
        <v>110126.6</v>
      </c>
      <c r="CX1176">
        <v>3082.52</v>
      </c>
      <c r="CY1176">
        <v>470.63</v>
      </c>
      <c r="CZ1176">
        <v>4715.83</v>
      </c>
      <c r="DA1176">
        <v>1748.74</v>
      </c>
      <c r="DB1176">
        <v>30.04</v>
      </c>
      <c r="DC1176">
        <v>144.93</v>
      </c>
      <c r="DD1176">
        <v>1795.07</v>
      </c>
      <c r="DE1176">
        <v>15.7</v>
      </c>
      <c r="DF1176">
        <v>1875.59</v>
      </c>
      <c r="DG1176">
        <v>2135.52</v>
      </c>
      <c r="DH1176">
        <v>85942.06</v>
      </c>
      <c r="DI1176">
        <v>45.41</v>
      </c>
      <c r="DJ1176">
        <v>5.2</v>
      </c>
      <c r="DK1176">
        <v>1045.94</v>
      </c>
      <c r="DL1176">
        <v>669.04</v>
      </c>
      <c r="DM1176">
        <v>6148.55</v>
      </c>
      <c r="DN1176">
        <v>135.29</v>
      </c>
      <c r="DO1176">
        <v>1715.34</v>
      </c>
      <c r="DP1176">
        <v>11864.54</v>
      </c>
      <c r="DQ1176">
        <v>19.89</v>
      </c>
    </row>
    <row r="1177" spans="1:121" x14ac:dyDescent="0.25">
      <c r="A1177" s="81">
        <v>42886</v>
      </c>
      <c r="B1177">
        <v>3980.88</v>
      </c>
      <c r="C1177">
        <v>21577.7</v>
      </c>
      <c r="D1177">
        <v>783.59</v>
      </c>
      <c r="E1177" t="s">
        <v>303</v>
      </c>
      <c r="F1177">
        <v>9194.4</v>
      </c>
      <c r="G1177">
        <v>179.12</v>
      </c>
      <c r="H1177">
        <v>18789.650000000001</v>
      </c>
      <c r="I1177" t="s">
        <v>303</v>
      </c>
      <c r="J1177">
        <v>26466.560000000001</v>
      </c>
      <c r="K1177">
        <v>5729.54</v>
      </c>
      <c r="L1177">
        <v>2.97</v>
      </c>
      <c r="M1177">
        <v>735.88</v>
      </c>
      <c r="N1177">
        <v>649.39</v>
      </c>
      <c r="O1177">
        <v>33.54</v>
      </c>
      <c r="P1177">
        <v>2732.57</v>
      </c>
      <c r="Q1177">
        <v>3330.38</v>
      </c>
      <c r="R1177">
        <v>1375.35</v>
      </c>
      <c r="S1177">
        <v>19727.84</v>
      </c>
      <c r="T1177">
        <v>20.87</v>
      </c>
      <c r="U1177">
        <v>3522.25</v>
      </c>
      <c r="V1177">
        <v>51605.91</v>
      </c>
      <c r="W1177">
        <v>4285.5</v>
      </c>
      <c r="X1177">
        <v>258.02999999999997</v>
      </c>
      <c r="Y1177" t="s">
        <v>303</v>
      </c>
      <c r="Z1177">
        <v>1298.2</v>
      </c>
      <c r="AA1177">
        <v>869.75</v>
      </c>
      <c r="AB1177">
        <v>1906.41</v>
      </c>
      <c r="AC1177">
        <v>335.37</v>
      </c>
      <c r="AD1177">
        <v>64.650000000000006</v>
      </c>
      <c r="AE1177">
        <v>3991.41</v>
      </c>
      <c r="AF1177">
        <v>570.08000000000004</v>
      </c>
      <c r="AG1177">
        <v>691.79</v>
      </c>
      <c r="AH1177" t="s">
        <v>303</v>
      </c>
      <c r="AI1177">
        <v>1562.85</v>
      </c>
      <c r="AJ1177">
        <v>45.66</v>
      </c>
      <c r="AK1177">
        <v>75.08</v>
      </c>
      <c r="AL1177">
        <v>8.0500000000000007</v>
      </c>
      <c r="AM1177">
        <v>85.24</v>
      </c>
      <c r="AN1177">
        <v>12021.21</v>
      </c>
      <c r="AO1177">
        <v>4.2</v>
      </c>
      <c r="AP1177">
        <v>32.24</v>
      </c>
      <c r="AQ1177">
        <v>9.4</v>
      </c>
      <c r="AR1177">
        <v>560.71</v>
      </c>
      <c r="AS1177">
        <v>1811.53</v>
      </c>
      <c r="AT1177" t="s">
        <v>303</v>
      </c>
      <c r="AU1177">
        <v>1219.22</v>
      </c>
      <c r="AV1177">
        <v>175.21</v>
      </c>
      <c r="AW1177">
        <v>998.64</v>
      </c>
      <c r="AX1177">
        <v>1095.6400000000001</v>
      </c>
      <c r="AY1177">
        <v>3764.42</v>
      </c>
      <c r="AZ1177">
        <v>5955.25</v>
      </c>
      <c r="BA1177">
        <v>14502.54</v>
      </c>
      <c r="BB1177">
        <v>151.36000000000001</v>
      </c>
      <c r="BC1177">
        <v>50498.11</v>
      </c>
      <c r="BD1177">
        <v>23834.49</v>
      </c>
      <c r="BE1177">
        <v>67.98</v>
      </c>
      <c r="BF1177">
        <v>2829.24</v>
      </c>
      <c r="BG1177">
        <v>17.23</v>
      </c>
      <c r="BH1177">
        <v>78.650000000000006</v>
      </c>
      <c r="BI1177">
        <v>113.36</v>
      </c>
      <c r="BJ1177">
        <v>3.93</v>
      </c>
      <c r="BK1177">
        <v>2575.9699999999998</v>
      </c>
      <c r="BL1177">
        <v>57844</v>
      </c>
      <c r="BM1177">
        <v>1701.99</v>
      </c>
      <c r="BN1177">
        <v>1614.83</v>
      </c>
      <c r="BO1177">
        <v>14.64</v>
      </c>
      <c r="BP1177">
        <v>464.5</v>
      </c>
      <c r="BQ1177">
        <v>112.01</v>
      </c>
      <c r="BR1177">
        <v>25151.78</v>
      </c>
      <c r="BS1177">
        <v>63.69</v>
      </c>
      <c r="BT1177">
        <v>5153.04</v>
      </c>
      <c r="BU1177">
        <v>12951.68</v>
      </c>
      <c r="BV1177">
        <v>2.79</v>
      </c>
      <c r="BW1177">
        <v>242.31</v>
      </c>
      <c r="BX1177">
        <v>4.49</v>
      </c>
      <c r="BY1177">
        <v>21.02</v>
      </c>
      <c r="BZ1177">
        <v>264.97000000000003</v>
      </c>
      <c r="CA1177">
        <v>0.72</v>
      </c>
      <c r="CB1177">
        <v>12.95</v>
      </c>
      <c r="CC1177">
        <v>144.31</v>
      </c>
      <c r="CD1177" t="s">
        <v>303</v>
      </c>
      <c r="CE1177">
        <v>10995.22</v>
      </c>
      <c r="CF1177">
        <v>3.19</v>
      </c>
      <c r="CG1177">
        <v>552.16</v>
      </c>
      <c r="CH1177">
        <v>4482.8900000000003</v>
      </c>
      <c r="CI1177">
        <v>165.5</v>
      </c>
      <c r="CJ1177">
        <v>146.69</v>
      </c>
      <c r="CK1177">
        <v>3734</v>
      </c>
      <c r="CL1177">
        <v>148.83000000000001</v>
      </c>
      <c r="CM1177">
        <v>29246.63</v>
      </c>
      <c r="CN1177">
        <v>7.09</v>
      </c>
      <c r="CO1177">
        <v>1957.73</v>
      </c>
      <c r="CP1177" t="s">
        <v>303</v>
      </c>
      <c r="CQ1177">
        <v>9437.7800000000007</v>
      </c>
      <c r="CR1177">
        <v>3150.33</v>
      </c>
      <c r="CS1177">
        <v>2905.6</v>
      </c>
      <c r="CT1177">
        <v>1990.5</v>
      </c>
      <c r="CU1177">
        <v>7.33</v>
      </c>
      <c r="CV1177">
        <v>13.87</v>
      </c>
      <c r="CW1177">
        <v>108112.1</v>
      </c>
      <c r="CX1177">
        <v>2926.69</v>
      </c>
      <c r="CY1177">
        <v>471.39</v>
      </c>
      <c r="CZ1177">
        <v>4834.5</v>
      </c>
      <c r="DA1177">
        <v>1786.57</v>
      </c>
      <c r="DB1177">
        <v>30.11</v>
      </c>
      <c r="DC1177">
        <v>143</v>
      </c>
      <c r="DD1177">
        <v>1817.43</v>
      </c>
      <c r="DE1177">
        <v>15.73</v>
      </c>
      <c r="DF1177">
        <v>1912.42</v>
      </c>
      <c r="DG1177">
        <v>2111.35</v>
      </c>
      <c r="DH1177">
        <v>87142.38</v>
      </c>
      <c r="DI1177">
        <v>46.21</v>
      </c>
      <c r="DJ1177">
        <v>5.25</v>
      </c>
      <c r="DK1177">
        <v>1017.13</v>
      </c>
      <c r="DL1177">
        <v>671.04</v>
      </c>
      <c r="DM1177">
        <v>6060.72</v>
      </c>
      <c r="DN1177">
        <v>136.88</v>
      </c>
      <c r="DO1177">
        <v>1727.42</v>
      </c>
      <c r="DP1177">
        <v>11789.06</v>
      </c>
      <c r="DQ1177">
        <v>19.89</v>
      </c>
    </row>
    <row r="1178" spans="1:121" x14ac:dyDescent="0.25">
      <c r="A1178" s="81">
        <v>42893</v>
      </c>
      <c r="B1178">
        <v>3958.77</v>
      </c>
      <c r="C1178">
        <v>21323.89</v>
      </c>
      <c r="D1178">
        <v>785.29</v>
      </c>
      <c r="E1178" t="s">
        <v>303</v>
      </c>
      <c r="F1178">
        <v>8962.0499999999993</v>
      </c>
      <c r="G1178">
        <v>186.63</v>
      </c>
      <c r="H1178">
        <v>19084.7</v>
      </c>
      <c r="I1178" t="s">
        <v>303</v>
      </c>
      <c r="J1178">
        <v>26795.07</v>
      </c>
      <c r="K1178">
        <v>5791.49</v>
      </c>
      <c r="L1178">
        <v>2.8</v>
      </c>
      <c r="M1178">
        <v>771.16</v>
      </c>
      <c r="N1178">
        <v>659.35</v>
      </c>
      <c r="O1178">
        <v>33.18</v>
      </c>
      <c r="P1178">
        <v>2232.62</v>
      </c>
      <c r="Q1178">
        <v>3436.52</v>
      </c>
      <c r="R1178">
        <v>1336.46</v>
      </c>
      <c r="S1178">
        <v>18854.12</v>
      </c>
      <c r="T1178">
        <v>20.399999999999999</v>
      </c>
      <c r="U1178">
        <v>3581.58</v>
      </c>
      <c r="V1178">
        <v>52176.89</v>
      </c>
      <c r="W1178">
        <v>4300.5</v>
      </c>
      <c r="X1178">
        <v>260.22000000000003</v>
      </c>
      <c r="Y1178" t="s">
        <v>303</v>
      </c>
      <c r="Z1178">
        <v>1282.8</v>
      </c>
      <c r="AA1178">
        <v>848.43</v>
      </c>
      <c r="AB1178">
        <v>1909.42</v>
      </c>
      <c r="AC1178">
        <v>330.98</v>
      </c>
      <c r="AD1178">
        <v>55.44</v>
      </c>
      <c r="AE1178">
        <v>3856.13</v>
      </c>
      <c r="AF1178">
        <v>574.16999999999996</v>
      </c>
      <c r="AG1178">
        <v>683.47</v>
      </c>
      <c r="AH1178" t="s">
        <v>303</v>
      </c>
      <c r="AI1178">
        <v>1586</v>
      </c>
      <c r="AJ1178">
        <v>44.25</v>
      </c>
      <c r="AK1178">
        <v>76.14</v>
      </c>
      <c r="AL1178">
        <v>7.49</v>
      </c>
      <c r="AM1178">
        <v>85.24</v>
      </c>
      <c r="AN1178">
        <v>11790.8</v>
      </c>
      <c r="AO1178">
        <v>4.76</v>
      </c>
      <c r="AP1178">
        <v>33.19</v>
      </c>
      <c r="AQ1178">
        <v>7.19</v>
      </c>
      <c r="AR1178">
        <v>564.66999999999996</v>
      </c>
      <c r="AS1178">
        <v>1813.97</v>
      </c>
      <c r="AT1178" t="s">
        <v>303</v>
      </c>
      <c r="AU1178">
        <v>1194.0899999999999</v>
      </c>
      <c r="AV1178">
        <v>175.21</v>
      </c>
      <c r="AW1178">
        <v>1040.93</v>
      </c>
      <c r="AX1178">
        <v>1114.67</v>
      </c>
      <c r="AY1178">
        <v>3567.76</v>
      </c>
      <c r="AZ1178">
        <v>6017.59</v>
      </c>
      <c r="BA1178">
        <v>14606.71</v>
      </c>
      <c r="BB1178">
        <v>152.01</v>
      </c>
      <c r="BC1178">
        <v>50918.6</v>
      </c>
      <c r="BD1178">
        <v>24021.7</v>
      </c>
      <c r="BE1178">
        <v>71.84</v>
      </c>
      <c r="BF1178">
        <v>2886.64</v>
      </c>
      <c r="BG1178">
        <v>17.23</v>
      </c>
      <c r="BH1178">
        <v>76.36</v>
      </c>
      <c r="BI1178">
        <v>119.99</v>
      </c>
      <c r="BJ1178">
        <v>3.51</v>
      </c>
      <c r="BK1178">
        <v>2573.34</v>
      </c>
      <c r="BL1178">
        <v>58433.86</v>
      </c>
      <c r="BM1178">
        <v>1669.79</v>
      </c>
      <c r="BN1178">
        <v>1582.88</v>
      </c>
      <c r="BO1178">
        <v>15.25</v>
      </c>
      <c r="BP1178">
        <v>452.78</v>
      </c>
      <c r="BQ1178">
        <v>108.94</v>
      </c>
      <c r="BR1178">
        <v>24677.69</v>
      </c>
      <c r="BS1178">
        <v>63.37</v>
      </c>
      <c r="BT1178">
        <v>5234.22</v>
      </c>
      <c r="BU1178">
        <v>12926.06</v>
      </c>
      <c r="BV1178">
        <v>2.99</v>
      </c>
      <c r="BW1178">
        <v>245.05</v>
      </c>
      <c r="BX1178">
        <v>4.1900000000000004</v>
      </c>
      <c r="BY1178">
        <v>20.93</v>
      </c>
      <c r="BZ1178">
        <v>263.8</v>
      </c>
      <c r="CA1178">
        <v>0.8</v>
      </c>
      <c r="CB1178">
        <v>12.95</v>
      </c>
      <c r="CC1178">
        <v>152.27000000000001</v>
      </c>
      <c r="CD1178" t="s">
        <v>303</v>
      </c>
      <c r="CE1178">
        <v>10876.78</v>
      </c>
      <c r="CF1178">
        <v>3.19</v>
      </c>
      <c r="CG1178">
        <v>561.9</v>
      </c>
      <c r="CH1178">
        <v>4227.93</v>
      </c>
      <c r="CI1178">
        <v>168.45</v>
      </c>
      <c r="CJ1178">
        <v>146.88</v>
      </c>
      <c r="CK1178">
        <v>3786.82</v>
      </c>
      <c r="CL1178">
        <v>147.88</v>
      </c>
      <c r="CM1178">
        <v>29176.89</v>
      </c>
      <c r="CN1178">
        <v>7.1</v>
      </c>
      <c r="CO1178">
        <v>1881.69</v>
      </c>
      <c r="CP1178" t="s">
        <v>303</v>
      </c>
      <c r="CQ1178">
        <v>9408.4599999999991</v>
      </c>
      <c r="CR1178">
        <v>3160.08</v>
      </c>
      <c r="CS1178">
        <v>2910.4</v>
      </c>
      <c r="CT1178">
        <v>1995.96</v>
      </c>
      <c r="CU1178">
        <v>7.33</v>
      </c>
      <c r="CV1178">
        <v>13.87</v>
      </c>
      <c r="CW1178">
        <v>106567.6</v>
      </c>
      <c r="CX1178">
        <v>2894.67</v>
      </c>
      <c r="CY1178">
        <v>458.51</v>
      </c>
      <c r="CZ1178">
        <v>5200.75</v>
      </c>
      <c r="DA1178">
        <v>1817.55</v>
      </c>
      <c r="DB1178">
        <v>29.74</v>
      </c>
      <c r="DC1178">
        <v>145.34</v>
      </c>
      <c r="DD1178">
        <v>1774.12</v>
      </c>
      <c r="DE1178">
        <v>15.54</v>
      </c>
      <c r="DF1178">
        <v>1971.51</v>
      </c>
      <c r="DG1178">
        <v>2168.0500000000002</v>
      </c>
      <c r="DH1178">
        <v>87211</v>
      </c>
      <c r="DI1178">
        <v>47</v>
      </c>
      <c r="DJ1178">
        <v>5.36</v>
      </c>
      <c r="DK1178">
        <v>1043.47</v>
      </c>
      <c r="DL1178">
        <v>690.84</v>
      </c>
      <c r="DM1178">
        <v>5974.64</v>
      </c>
      <c r="DN1178">
        <v>135.16</v>
      </c>
      <c r="DO1178">
        <v>1772.52</v>
      </c>
      <c r="DP1178">
        <v>11700</v>
      </c>
      <c r="DQ1178">
        <v>19.89</v>
      </c>
    </row>
    <row r="1179" spans="1:121" x14ac:dyDescent="0.25">
      <c r="A1179" s="81">
        <v>42900</v>
      </c>
      <c r="B1179">
        <v>3931.12</v>
      </c>
      <c r="C1179">
        <v>21380.29</v>
      </c>
      <c r="D1179">
        <v>788.18</v>
      </c>
      <c r="E1179" t="s">
        <v>303</v>
      </c>
      <c r="F1179">
        <v>9331.32</v>
      </c>
      <c r="G1179">
        <v>200.75</v>
      </c>
      <c r="H1179">
        <v>19493.23</v>
      </c>
      <c r="I1179" t="s">
        <v>303</v>
      </c>
      <c r="J1179">
        <v>27093.72</v>
      </c>
      <c r="K1179">
        <v>5849.58</v>
      </c>
      <c r="L1179">
        <v>5.28</v>
      </c>
      <c r="M1179">
        <v>783.36</v>
      </c>
      <c r="N1179">
        <v>692.43</v>
      </c>
      <c r="O1179">
        <v>33.54</v>
      </c>
      <c r="P1179">
        <v>2235.67</v>
      </c>
      <c r="Q1179">
        <v>3284.59</v>
      </c>
      <c r="R1179">
        <v>1325.97</v>
      </c>
      <c r="S1179">
        <v>18981.86</v>
      </c>
      <c r="T1179">
        <v>20.71</v>
      </c>
      <c r="U1179">
        <v>3358.29</v>
      </c>
      <c r="V1179">
        <v>51254.559999999998</v>
      </c>
      <c r="W1179">
        <v>4415.25</v>
      </c>
      <c r="X1179">
        <v>275.42</v>
      </c>
      <c r="Y1179" t="s">
        <v>303</v>
      </c>
      <c r="Z1179">
        <v>1352.36</v>
      </c>
      <c r="AA1179">
        <v>871.67</v>
      </c>
      <c r="AB1179">
        <v>1876.99</v>
      </c>
      <c r="AC1179">
        <v>358.53</v>
      </c>
      <c r="AD1179">
        <v>63.97</v>
      </c>
      <c r="AE1179">
        <v>3872.39</v>
      </c>
      <c r="AF1179">
        <v>572.71</v>
      </c>
      <c r="AG1179">
        <v>670.62</v>
      </c>
      <c r="AH1179" t="s">
        <v>303</v>
      </c>
      <c r="AI1179">
        <v>1530.74</v>
      </c>
      <c r="AJ1179">
        <v>44.32</v>
      </c>
      <c r="AK1179">
        <v>81.13</v>
      </c>
      <c r="AL1179">
        <v>7.13</v>
      </c>
      <c r="AM1179">
        <v>83.28</v>
      </c>
      <c r="AN1179">
        <v>12091.97</v>
      </c>
      <c r="AO1179">
        <v>4.8099999999999996</v>
      </c>
      <c r="AP1179">
        <v>31.66</v>
      </c>
      <c r="AQ1179">
        <v>8.17</v>
      </c>
      <c r="AR1179">
        <v>563.35</v>
      </c>
      <c r="AS1179">
        <v>1827.66</v>
      </c>
      <c r="AT1179" t="s">
        <v>303</v>
      </c>
      <c r="AU1179">
        <v>1222.71</v>
      </c>
      <c r="AV1179">
        <v>175.21</v>
      </c>
      <c r="AW1179">
        <v>1037.32</v>
      </c>
      <c r="AX1179">
        <v>1142.57</v>
      </c>
      <c r="AY1179">
        <v>3539.31</v>
      </c>
      <c r="AZ1179">
        <v>6053.21</v>
      </c>
      <c r="BA1179">
        <v>14662.79</v>
      </c>
      <c r="BB1179">
        <v>156.72</v>
      </c>
      <c r="BC1179">
        <v>49997</v>
      </c>
      <c r="BD1179">
        <v>23621.34</v>
      </c>
      <c r="BE1179">
        <v>73.069999999999993</v>
      </c>
      <c r="BF1179">
        <v>2866.45</v>
      </c>
      <c r="BG1179">
        <v>17.23</v>
      </c>
      <c r="BH1179">
        <v>76.36</v>
      </c>
      <c r="BI1179">
        <v>115.62</v>
      </c>
      <c r="BJ1179">
        <v>3.93</v>
      </c>
      <c r="BK1179">
        <v>2549.15</v>
      </c>
      <c r="BL1179">
        <v>58375.62</v>
      </c>
      <c r="BM1179">
        <v>1643.11</v>
      </c>
      <c r="BN1179">
        <v>1571.87</v>
      </c>
      <c r="BO1179">
        <v>13.78</v>
      </c>
      <c r="BP1179">
        <v>455.39</v>
      </c>
      <c r="BQ1179">
        <v>89.18</v>
      </c>
      <c r="BR1179">
        <v>24658.47</v>
      </c>
      <c r="BS1179">
        <v>63.92</v>
      </c>
      <c r="BT1179">
        <v>5463.68</v>
      </c>
      <c r="BU1179">
        <v>12938.87</v>
      </c>
      <c r="BV1179">
        <v>2.89</v>
      </c>
      <c r="BW1179">
        <v>257.22000000000003</v>
      </c>
      <c r="BX1179">
        <v>3.89</v>
      </c>
      <c r="BY1179">
        <v>21.46</v>
      </c>
      <c r="BZ1179">
        <v>263.02999999999997</v>
      </c>
      <c r="CA1179">
        <v>0.8</v>
      </c>
      <c r="CB1179">
        <v>12.95</v>
      </c>
      <c r="CC1179">
        <v>148.26</v>
      </c>
      <c r="CD1179" t="s">
        <v>303</v>
      </c>
      <c r="CE1179">
        <v>11140.02</v>
      </c>
      <c r="CF1179">
        <v>3.16</v>
      </c>
      <c r="CG1179">
        <v>564.77</v>
      </c>
      <c r="CH1179">
        <v>4254.2700000000004</v>
      </c>
      <c r="CI1179">
        <v>174.36</v>
      </c>
      <c r="CJ1179">
        <v>147.53</v>
      </c>
      <c r="CK1179">
        <v>3748.4</v>
      </c>
      <c r="CL1179">
        <v>154.04</v>
      </c>
      <c r="CM1179">
        <v>30264.33</v>
      </c>
      <c r="CN1179">
        <v>6.8</v>
      </c>
      <c r="CO1179">
        <v>1882.59</v>
      </c>
      <c r="CP1179" t="s">
        <v>303</v>
      </c>
      <c r="CQ1179">
        <v>9514.75</v>
      </c>
      <c r="CR1179">
        <v>3154.12</v>
      </c>
      <c r="CS1179">
        <v>2919.2</v>
      </c>
      <c r="CT1179">
        <v>2007.43</v>
      </c>
      <c r="CU1179">
        <v>7.33</v>
      </c>
      <c r="CV1179">
        <v>15.32</v>
      </c>
      <c r="CW1179">
        <v>106657.1</v>
      </c>
      <c r="CX1179">
        <v>2943.77</v>
      </c>
      <c r="CY1179">
        <v>491.16</v>
      </c>
      <c r="CZ1179">
        <v>4945.1099999999997</v>
      </c>
      <c r="DA1179">
        <v>1836.36</v>
      </c>
      <c r="DB1179">
        <v>30.49</v>
      </c>
      <c r="DC1179">
        <v>144.54</v>
      </c>
      <c r="DD1179">
        <v>1781.11</v>
      </c>
      <c r="DE1179">
        <v>15.84</v>
      </c>
      <c r="DF1179">
        <v>2113.25</v>
      </c>
      <c r="DG1179">
        <v>2093.9299999999998</v>
      </c>
      <c r="DH1179">
        <v>84313.06</v>
      </c>
      <c r="DI1179">
        <v>46.6</v>
      </c>
      <c r="DJ1179">
        <v>5.37</v>
      </c>
      <c r="DK1179">
        <v>1052.52</v>
      </c>
      <c r="DL1179">
        <v>695.6</v>
      </c>
      <c r="DM1179">
        <v>6148.55</v>
      </c>
      <c r="DN1179">
        <v>143.76</v>
      </c>
      <c r="DO1179">
        <v>1782.19</v>
      </c>
      <c r="DP1179">
        <v>11721.13</v>
      </c>
      <c r="DQ1179">
        <v>19.920000000000002</v>
      </c>
    </row>
    <row r="1180" spans="1:121" x14ac:dyDescent="0.25">
      <c r="A1180" s="81">
        <v>42907</v>
      </c>
      <c r="B1180">
        <v>4039.49</v>
      </c>
      <c r="C1180">
        <v>21718.69</v>
      </c>
      <c r="D1180">
        <v>795.93</v>
      </c>
      <c r="E1180" t="s">
        <v>303</v>
      </c>
      <c r="F1180">
        <v>9206.84</v>
      </c>
      <c r="G1180">
        <v>208.45</v>
      </c>
      <c r="H1180">
        <v>19780.71</v>
      </c>
      <c r="I1180" t="s">
        <v>303</v>
      </c>
      <c r="J1180">
        <v>26902.59</v>
      </c>
      <c r="K1180">
        <v>5804.4</v>
      </c>
      <c r="L1180">
        <v>9.77</v>
      </c>
      <c r="M1180">
        <v>758.53</v>
      </c>
      <c r="N1180">
        <v>712.36</v>
      </c>
      <c r="O1180">
        <v>33.04</v>
      </c>
      <c r="P1180">
        <v>2266.21</v>
      </c>
      <c r="Q1180">
        <v>3155.66</v>
      </c>
      <c r="R1180">
        <v>1386.71</v>
      </c>
      <c r="S1180">
        <v>18603.759999999998</v>
      </c>
      <c r="T1180">
        <v>20.55</v>
      </c>
      <c r="U1180">
        <v>3367.86</v>
      </c>
      <c r="V1180">
        <v>51298.46</v>
      </c>
      <c r="W1180">
        <v>4477.5</v>
      </c>
      <c r="X1180">
        <v>274.39</v>
      </c>
      <c r="Y1180" t="s">
        <v>303</v>
      </c>
      <c r="Z1180">
        <v>1354.56</v>
      </c>
      <c r="AA1180">
        <v>875.22</v>
      </c>
      <c r="AB1180">
        <v>1915.62</v>
      </c>
      <c r="AC1180">
        <v>347.78</v>
      </c>
      <c r="AD1180">
        <v>63.8</v>
      </c>
      <c r="AE1180">
        <v>3829.46</v>
      </c>
      <c r="AF1180">
        <v>575.64</v>
      </c>
      <c r="AG1180">
        <v>619.96</v>
      </c>
      <c r="AH1180" t="s">
        <v>303</v>
      </c>
      <c r="AI1180">
        <v>1523.22</v>
      </c>
      <c r="AJ1180">
        <v>46.31</v>
      </c>
      <c r="AK1180">
        <v>79.84</v>
      </c>
      <c r="AL1180">
        <v>7.6</v>
      </c>
      <c r="AM1180">
        <v>84.79</v>
      </c>
      <c r="AN1180">
        <v>12186.31</v>
      </c>
      <c r="AO1180">
        <v>4.7300000000000004</v>
      </c>
      <c r="AP1180">
        <v>30.7</v>
      </c>
      <c r="AQ1180">
        <v>8.1</v>
      </c>
      <c r="AR1180">
        <v>575.91</v>
      </c>
      <c r="AS1180">
        <v>1790.02</v>
      </c>
      <c r="AT1180" t="s">
        <v>303</v>
      </c>
      <c r="AU1180">
        <v>1227.3599999999999</v>
      </c>
      <c r="AV1180">
        <v>175.21</v>
      </c>
      <c r="AW1180">
        <v>1037.1099999999999</v>
      </c>
      <c r="AX1180">
        <v>1082.53</v>
      </c>
      <c r="AY1180">
        <v>3513.9</v>
      </c>
      <c r="AZ1180">
        <v>6162.62</v>
      </c>
      <c r="BA1180">
        <v>14457.67</v>
      </c>
      <c r="BB1180">
        <v>156.03</v>
      </c>
      <c r="BC1180">
        <v>50619.1</v>
      </c>
      <c r="BD1180">
        <v>23998.66</v>
      </c>
      <c r="BE1180">
        <v>73.13</v>
      </c>
      <c r="BF1180">
        <v>2748.1</v>
      </c>
      <c r="BG1180">
        <v>17.23</v>
      </c>
      <c r="BH1180">
        <v>75.08</v>
      </c>
      <c r="BI1180">
        <v>116.51</v>
      </c>
      <c r="BJ1180">
        <v>3.56</v>
      </c>
      <c r="BK1180">
        <v>2496.29</v>
      </c>
      <c r="BL1180">
        <v>58531.02</v>
      </c>
      <c r="BM1180">
        <v>1660.13</v>
      </c>
      <c r="BN1180">
        <v>1605.55</v>
      </c>
      <c r="BO1180">
        <v>13.66</v>
      </c>
      <c r="BP1180">
        <v>464.9</v>
      </c>
      <c r="BQ1180">
        <v>85.76</v>
      </c>
      <c r="BR1180">
        <v>21205.4</v>
      </c>
      <c r="BS1180">
        <v>62.35</v>
      </c>
      <c r="BT1180">
        <v>5475.19</v>
      </c>
      <c r="BU1180">
        <v>12772.33</v>
      </c>
      <c r="BV1180">
        <v>3.79</v>
      </c>
      <c r="BW1180">
        <v>248.8</v>
      </c>
      <c r="BX1180">
        <v>4.1900000000000004</v>
      </c>
      <c r="BY1180">
        <v>20.94</v>
      </c>
      <c r="BZ1180">
        <v>263.02999999999997</v>
      </c>
      <c r="CA1180">
        <v>0.8</v>
      </c>
      <c r="CB1180">
        <v>12.95</v>
      </c>
      <c r="CC1180">
        <v>151.12</v>
      </c>
      <c r="CD1180" t="s">
        <v>303</v>
      </c>
      <c r="CE1180">
        <v>11176.63</v>
      </c>
      <c r="CF1180">
        <v>3.01</v>
      </c>
      <c r="CG1180">
        <v>562.25</v>
      </c>
      <c r="CH1180">
        <v>4116.25</v>
      </c>
      <c r="CI1180">
        <v>174.36</v>
      </c>
      <c r="CJ1180">
        <v>145.94999999999999</v>
      </c>
      <c r="CK1180">
        <v>3719.59</v>
      </c>
      <c r="CL1180">
        <v>154.99</v>
      </c>
      <c r="CM1180">
        <v>31205.23</v>
      </c>
      <c r="CN1180">
        <v>6.95</v>
      </c>
      <c r="CO1180">
        <v>1867.29</v>
      </c>
      <c r="CP1180" t="s">
        <v>303</v>
      </c>
      <c r="CQ1180">
        <v>9729.16</v>
      </c>
      <c r="CR1180">
        <v>3163.33</v>
      </c>
      <c r="CS1180">
        <v>2943.2</v>
      </c>
      <c r="CT1180">
        <v>2015.62</v>
      </c>
      <c r="CU1180">
        <v>7.38</v>
      </c>
      <c r="CV1180">
        <v>17.11</v>
      </c>
      <c r="CW1180">
        <v>105202.2</v>
      </c>
      <c r="CX1180">
        <v>2812.55</v>
      </c>
      <c r="CY1180">
        <v>490.01</v>
      </c>
      <c r="CZ1180">
        <v>5082.09</v>
      </c>
      <c r="DA1180">
        <v>1809.59</v>
      </c>
      <c r="DB1180">
        <v>29.59</v>
      </c>
      <c r="DC1180">
        <v>139.53</v>
      </c>
      <c r="DD1180">
        <v>1781.11</v>
      </c>
      <c r="DE1180">
        <v>15.93</v>
      </c>
      <c r="DF1180">
        <v>2172.35</v>
      </c>
      <c r="DG1180">
        <v>2058.15</v>
      </c>
      <c r="DH1180">
        <v>85839.19</v>
      </c>
      <c r="DI1180">
        <v>46.97</v>
      </c>
      <c r="DJ1180">
        <v>5.42</v>
      </c>
      <c r="DK1180">
        <v>1007.46</v>
      </c>
      <c r="DL1180">
        <v>696.84</v>
      </c>
      <c r="DM1180">
        <v>5971.13</v>
      </c>
      <c r="DN1180">
        <v>137.13</v>
      </c>
      <c r="DO1180">
        <v>1751.58</v>
      </c>
      <c r="DP1180">
        <v>11891.7</v>
      </c>
      <c r="DQ1180">
        <v>19.89</v>
      </c>
    </row>
    <row r="1181" spans="1:121" x14ac:dyDescent="0.25">
      <c r="A1181" s="81">
        <v>42914</v>
      </c>
      <c r="B1181">
        <v>3920.61</v>
      </c>
      <c r="C1181">
        <v>21563.599999999999</v>
      </c>
      <c r="D1181">
        <v>770.59</v>
      </c>
      <c r="E1181" t="s">
        <v>303</v>
      </c>
      <c r="F1181">
        <v>9028.43</v>
      </c>
      <c r="G1181">
        <v>206.89</v>
      </c>
      <c r="H1181">
        <v>19475.57</v>
      </c>
      <c r="I1181" t="s">
        <v>303</v>
      </c>
      <c r="J1181">
        <v>25367.52</v>
      </c>
      <c r="K1181">
        <v>5484.3</v>
      </c>
      <c r="L1181">
        <v>6.19</v>
      </c>
      <c r="M1181">
        <v>749.52</v>
      </c>
      <c r="N1181">
        <v>708.18</v>
      </c>
      <c r="O1181">
        <v>33.17</v>
      </c>
      <c r="P1181">
        <v>2232.62</v>
      </c>
      <c r="Q1181">
        <v>3265.15</v>
      </c>
      <c r="R1181">
        <v>1416.43</v>
      </c>
      <c r="S1181">
        <v>20300.12</v>
      </c>
      <c r="T1181">
        <v>20.399999999999999</v>
      </c>
      <c r="U1181">
        <v>3316.19</v>
      </c>
      <c r="V1181">
        <v>51803.54</v>
      </c>
      <c r="W1181">
        <v>4357.5</v>
      </c>
      <c r="X1181">
        <v>270.77999999999997</v>
      </c>
      <c r="Y1181" t="s">
        <v>303</v>
      </c>
      <c r="Z1181">
        <v>1335.04</v>
      </c>
      <c r="AA1181">
        <v>856.36</v>
      </c>
      <c r="AB1181">
        <v>1909.62</v>
      </c>
      <c r="AC1181">
        <v>348.32</v>
      </c>
      <c r="AD1181">
        <v>63.8</v>
      </c>
      <c r="AE1181">
        <v>3776.13</v>
      </c>
      <c r="AF1181">
        <v>575.64</v>
      </c>
      <c r="AG1181">
        <v>612.91</v>
      </c>
      <c r="AH1181" t="s">
        <v>303</v>
      </c>
      <c r="AI1181">
        <v>1684.38</v>
      </c>
      <c r="AJ1181">
        <v>45.21</v>
      </c>
      <c r="AK1181">
        <v>75.36</v>
      </c>
      <c r="AL1181">
        <v>7.24</v>
      </c>
      <c r="AM1181">
        <v>83.98</v>
      </c>
      <c r="AN1181">
        <v>11792.62</v>
      </c>
      <c r="AO1181">
        <v>4.54</v>
      </c>
      <c r="AP1181">
        <v>32.200000000000003</v>
      </c>
      <c r="AQ1181">
        <v>7.5</v>
      </c>
      <c r="AR1181">
        <v>571.95000000000005</v>
      </c>
      <c r="AS1181">
        <v>1745.77</v>
      </c>
      <c r="AT1181" t="s">
        <v>303</v>
      </c>
      <c r="AU1181">
        <v>1229.69</v>
      </c>
      <c r="AV1181">
        <v>175.21</v>
      </c>
      <c r="AW1181">
        <v>1045.5</v>
      </c>
      <c r="AX1181">
        <v>1132.43</v>
      </c>
      <c r="AY1181">
        <v>3392.36</v>
      </c>
      <c r="AZ1181">
        <v>6018.86</v>
      </c>
      <c r="BA1181">
        <v>14663.59</v>
      </c>
      <c r="BB1181">
        <v>151.68</v>
      </c>
      <c r="BC1181">
        <v>49472.84</v>
      </c>
      <c r="BD1181">
        <v>23468.68</v>
      </c>
      <c r="BE1181">
        <v>73.81</v>
      </c>
      <c r="BF1181">
        <v>2720.11</v>
      </c>
      <c r="BG1181">
        <v>17.23</v>
      </c>
      <c r="BH1181">
        <v>71.34</v>
      </c>
      <c r="BI1181">
        <v>115.76</v>
      </c>
      <c r="BJ1181">
        <v>3.76</v>
      </c>
      <c r="BK1181">
        <v>2491.8200000000002</v>
      </c>
      <c r="BL1181">
        <v>59191.5</v>
      </c>
      <c r="BM1181">
        <v>1627.93</v>
      </c>
      <c r="BN1181">
        <v>1606.2</v>
      </c>
      <c r="BO1181">
        <v>15.01</v>
      </c>
      <c r="BP1181">
        <v>483.52</v>
      </c>
      <c r="BQ1181">
        <v>84.16</v>
      </c>
      <c r="BR1181">
        <v>21897.29</v>
      </c>
      <c r="BS1181">
        <v>62.33</v>
      </c>
      <c r="BT1181">
        <v>5301.33</v>
      </c>
      <c r="BU1181">
        <v>12101.89</v>
      </c>
      <c r="BV1181">
        <v>3.39</v>
      </c>
      <c r="BW1181">
        <v>256.22000000000003</v>
      </c>
      <c r="BX1181">
        <v>3.89</v>
      </c>
      <c r="BY1181">
        <v>21.2</v>
      </c>
      <c r="BZ1181">
        <v>267.72000000000003</v>
      </c>
      <c r="CA1181">
        <v>0.8</v>
      </c>
      <c r="CB1181">
        <v>12.95</v>
      </c>
      <c r="CC1181">
        <v>149.75</v>
      </c>
      <c r="CD1181" t="s">
        <v>303</v>
      </c>
      <c r="CE1181">
        <v>10654.89</v>
      </c>
      <c r="CF1181">
        <v>3.07</v>
      </c>
      <c r="CG1181">
        <v>576.12</v>
      </c>
      <c r="CH1181">
        <v>3987.72</v>
      </c>
      <c r="CI1181">
        <v>162.54</v>
      </c>
      <c r="CJ1181">
        <v>146.13</v>
      </c>
      <c r="CK1181">
        <v>3587.52</v>
      </c>
      <c r="CL1181">
        <v>156.88</v>
      </c>
      <c r="CM1181">
        <v>30085.57</v>
      </c>
      <c r="CN1181">
        <v>6.95</v>
      </c>
      <c r="CO1181">
        <v>1859.19</v>
      </c>
      <c r="CP1181" t="s">
        <v>303</v>
      </c>
      <c r="CQ1181">
        <v>9241.69</v>
      </c>
      <c r="CR1181">
        <v>3161.71</v>
      </c>
      <c r="CS1181">
        <v>2906.4</v>
      </c>
      <c r="CT1181">
        <v>1989.41</v>
      </c>
      <c r="CU1181">
        <v>7.38</v>
      </c>
      <c r="CV1181">
        <v>19.100000000000001</v>
      </c>
      <c r="CW1181">
        <v>106743.6</v>
      </c>
      <c r="CX1181">
        <v>2924.64</v>
      </c>
      <c r="CY1181">
        <v>479.81</v>
      </c>
      <c r="CZ1181">
        <v>4995.6499999999996</v>
      </c>
      <c r="DA1181">
        <v>1736.57</v>
      </c>
      <c r="DB1181">
        <v>29.51</v>
      </c>
      <c r="DC1181">
        <v>140.66</v>
      </c>
      <c r="DD1181">
        <v>1793.68</v>
      </c>
      <c r="DE1181">
        <v>16.079999999999998</v>
      </c>
      <c r="DF1181">
        <v>2135.09</v>
      </c>
      <c r="DG1181">
        <v>1983.8</v>
      </c>
      <c r="DH1181">
        <v>84553.13</v>
      </c>
      <c r="DI1181">
        <v>46.43</v>
      </c>
      <c r="DJ1181">
        <v>5.42</v>
      </c>
      <c r="DK1181">
        <v>995.33</v>
      </c>
      <c r="DL1181">
        <v>694.74</v>
      </c>
      <c r="DM1181">
        <v>6148.55</v>
      </c>
      <c r="DN1181">
        <v>136.68</v>
      </c>
      <c r="DO1181">
        <v>1741.92</v>
      </c>
      <c r="DP1181">
        <v>11435.84</v>
      </c>
      <c r="DQ1181">
        <v>19.89</v>
      </c>
    </row>
    <row r="1182" spans="1:121" x14ac:dyDescent="0.25">
      <c r="A1182" s="81">
        <v>42921</v>
      </c>
      <c r="B1182">
        <v>3892.42</v>
      </c>
      <c r="C1182">
        <v>22536.5</v>
      </c>
      <c r="D1182">
        <v>766.91</v>
      </c>
      <c r="E1182" t="s">
        <v>303</v>
      </c>
      <c r="F1182">
        <v>9654.9500000000007</v>
      </c>
      <c r="G1182">
        <v>206.52</v>
      </c>
      <c r="H1182">
        <v>19687.400000000001</v>
      </c>
      <c r="I1182" t="s">
        <v>303</v>
      </c>
      <c r="J1182">
        <v>24089.279999999999</v>
      </c>
      <c r="K1182">
        <v>5206.79</v>
      </c>
      <c r="L1182">
        <v>7.66</v>
      </c>
      <c r="M1182">
        <v>741.39</v>
      </c>
      <c r="N1182">
        <v>696.99</v>
      </c>
      <c r="O1182">
        <v>33.17</v>
      </c>
      <c r="P1182">
        <v>2232.62</v>
      </c>
      <c r="Q1182">
        <v>3154.62</v>
      </c>
      <c r="R1182">
        <v>1359.62</v>
      </c>
      <c r="S1182">
        <v>20938.810000000001</v>
      </c>
      <c r="T1182">
        <v>20.71</v>
      </c>
      <c r="U1182">
        <v>3258.77</v>
      </c>
      <c r="V1182">
        <v>50639.66</v>
      </c>
      <c r="W1182">
        <v>4530</v>
      </c>
      <c r="X1182">
        <v>275.42</v>
      </c>
      <c r="Y1182" t="s">
        <v>303</v>
      </c>
      <c r="Z1182">
        <v>1327.34</v>
      </c>
      <c r="AA1182">
        <v>865.65</v>
      </c>
      <c r="AB1182">
        <v>1872.79</v>
      </c>
      <c r="AC1182">
        <v>350.63</v>
      </c>
      <c r="AD1182">
        <v>63.8</v>
      </c>
      <c r="AE1182">
        <v>3724.75</v>
      </c>
      <c r="AF1182">
        <v>574.16999999999996</v>
      </c>
      <c r="AG1182">
        <v>637.61</v>
      </c>
      <c r="AH1182" t="s">
        <v>303</v>
      </c>
      <c r="AI1182">
        <v>1648.75</v>
      </c>
      <c r="AJ1182">
        <v>46.52</v>
      </c>
      <c r="AK1182">
        <v>75.25</v>
      </c>
      <c r="AL1182">
        <v>7.64</v>
      </c>
      <c r="AM1182">
        <v>84.23</v>
      </c>
      <c r="AN1182">
        <v>11565.84</v>
      </c>
      <c r="AO1182">
        <v>4.95</v>
      </c>
      <c r="AP1182">
        <v>33.5</v>
      </c>
      <c r="AQ1182">
        <v>7.84</v>
      </c>
      <c r="AR1182">
        <v>571.30999999999995</v>
      </c>
      <c r="AS1182">
        <v>1707.14</v>
      </c>
      <c r="AT1182" t="s">
        <v>303</v>
      </c>
      <c r="AU1182">
        <v>1112.42</v>
      </c>
      <c r="AV1182">
        <v>169.17</v>
      </c>
      <c r="AW1182">
        <v>1054.1099999999999</v>
      </c>
      <c r="AX1182">
        <v>1153.1500000000001</v>
      </c>
      <c r="AY1182">
        <v>3444.76</v>
      </c>
      <c r="AZ1182">
        <v>6124.46</v>
      </c>
      <c r="BA1182">
        <v>14541.8</v>
      </c>
      <c r="BB1182">
        <v>149.47999999999999</v>
      </c>
      <c r="BC1182">
        <v>49380.68</v>
      </c>
      <c r="BD1182">
        <v>23258.43</v>
      </c>
      <c r="BE1182">
        <v>73.13</v>
      </c>
      <c r="BF1182">
        <v>2632.6</v>
      </c>
      <c r="BG1182">
        <v>17.23</v>
      </c>
      <c r="BH1182">
        <v>75.239999999999995</v>
      </c>
      <c r="BI1182">
        <v>116.23</v>
      </c>
      <c r="BJ1182">
        <v>3.72</v>
      </c>
      <c r="BK1182">
        <v>2483.67</v>
      </c>
      <c r="BL1182">
        <v>59930.83</v>
      </c>
      <c r="BM1182">
        <v>1632.99</v>
      </c>
      <c r="BN1182">
        <v>1649.6</v>
      </c>
      <c r="BO1182">
        <v>14.27</v>
      </c>
      <c r="BP1182">
        <v>471.13</v>
      </c>
      <c r="BQ1182">
        <v>82.76</v>
      </c>
      <c r="BR1182">
        <v>21352.73</v>
      </c>
      <c r="BS1182">
        <v>63.26</v>
      </c>
      <c r="BT1182">
        <v>5229.1099999999997</v>
      </c>
      <c r="BU1182">
        <v>11956.71</v>
      </c>
      <c r="BV1182">
        <v>3.63</v>
      </c>
      <c r="BW1182">
        <v>255.04</v>
      </c>
      <c r="BX1182">
        <v>3.89</v>
      </c>
      <c r="BY1182">
        <v>24.15</v>
      </c>
      <c r="BZ1182">
        <v>260.99</v>
      </c>
      <c r="CA1182">
        <v>0.85</v>
      </c>
      <c r="CB1182">
        <v>12.95</v>
      </c>
      <c r="CC1182">
        <v>148.19999999999999</v>
      </c>
      <c r="CD1182" t="s">
        <v>303</v>
      </c>
      <c r="CE1182">
        <v>11288.08</v>
      </c>
      <c r="CF1182">
        <v>3.15</v>
      </c>
      <c r="CG1182">
        <v>583.47</v>
      </c>
      <c r="CH1182">
        <v>4118.3599999999997</v>
      </c>
      <c r="CI1182">
        <v>162.54</v>
      </c>
      <c r="CJ1182">
        <v>146.41</v>
      </c>
      <c r="CK1182">
        <v>3544.29</v>
      </c>
      <c r="CL1182">
        <v>163.05000000000001</v>
      </c>
      <c r="CM1182">
        <v>29525.73</v>
      </c>
      <c r="CN1182">
        <v>6.95</v>
      </c>
      <c r="CO1182">
        <v>1840.29</v>
      </c>
      <c r="CP1182" t="s">
        <v>303</v>
      </c>
      <c r="CQ1182">
        <v>9195.8799999999992</v>
      </c>
      <c r="CR1182">
        <v>3140.58</v>
      </c>
      <c r="CS1182">
        <v>2891.2</v>
      </c>
      <c r="CT1182">
        <v>1965.93</v>
      </c>
      <c r="CU1182">
        <v>7.38</v>
      </c>
      <c r="CV1182">
        <v>19.23</v>
      </c>
      <c r="CW1182">
        <v>105638.6</v>
      </c>
      <c r="CX1182">
        <v>2906.13</v>
      </c>
      <c r="CY1182">
        <v>499.95</v>
      </c>
      <c r="CZ1182">
        <v>4862.34</v>
      </c>
      <c r="DA1182">
        <v>1682.35</v>
      </c>
      <c r="DB1182">
        <v>29.26</v>
      </c>
      <c r="DC1182">
        <v>141.49</v>
      </c>
      <c r="DD1182">
        <v>1797.87</v>
      </c>
      <c r="DE1182">
        <v>16.63</v>
      </c>
      <c r="DF1182">
        <v>2121.1799999999998</v>
      </c>
      <c r="DG1182">
        <v>2068.37</v>
      </c>
      <c r="DH1182">
        <v>83129.88</v>
      </c>
      <c r="DI1182">
        <v>45.42</v>
      </c>
      <c r="DJ1182">
        <v>5.42</v>
      </c>
      <c r="DK1182">
        <v>1003.14</v>
      </c>
      <c r="DL1182">
        <v>694.84</v>
      </c>
      <c r="DM1182">
        <v>6113.42</v>
      </c>
      <c r="DN1182">
        <v>136.72</v>
      </c>
      <c r="DO1182">
        <v>1717.55</v>
      </c>
      <c r="DP1182">
        <v>11245.64</v>
      </c>
      <c r="DQ1182">
        <v>19.89</v>
      </c>
    </row>
    <row r="1183" spans="1:121" x14ac:dyDescent="0.25">
      <c r="A1183" s="81">
        <v>42928</v>
      </c>
      <c r="B1183">
        <v>3947.15</v>
      </c>
      <c r="C1183">
        <v>22654</v>
      </c>
      <c r="D1183">
        <v>758.77</v>
      </c>
      <c r="E1183" t="s">
        <v>303</v>
      </c>
      <c r="F1183">
        <v>9926.7099999999991</v>
      </c>
      <c r="G1183">
        <v>207.07</v>
      </c>
      <c r="H1183">
        <v>19536.09</v>
      </c>
      <c r="I1183" t="s">
        <v>303</v>
      </c>
      <c r="J1183">
        <v>26792.17</v>
      </c>
      <c r="K1183">
        <v>5101.51</v>
      </c>
      <c r="L1183">
        <v>6.85</v>
      </c>
      <c r="M1183">
        <v>755.04</v>
      </c>
      <c r="N1183">
        <v>703.14</v>
      </c>
      <c r="O1183">
        <v>33.130000000000003</v>
      </c>
      <c r="P1183">
        <v>2212.7800000000002</v>
      </c>
      <c r="Q1183">
        <v>3238.2</v>
      </c>
      <c r="R1183">
        <v>1358.31</v>
      </c>
      <c r="S1183">
        <v>21695.01</v>
      </c>
      <c r="T1183">
        <v>20.87</v>
      </c>
      <c r="U1183">
        <v>3351.28</v>
      </c>
      <c r="V1183">
        <v>52616.19</v>
      </c>
      <c r="W1183">
        <v>4710</v>
      </c>
      <c r="X1183">
        <v>267.43</v>
      </c>
      <c r="Y1183" t="s">
        <v>303</v>
      </c>
      <c r="Z1183">
        <v>1314.14</v>
      </c>
      <c r="AA1183">
        <v>856.36</v>
      </c>
      <c r="AB1183">
        <v>1921.03</v>
      </c>
      <c r="AC1183">
        <v>344.7</v>
      </c>
      <c r="AD1183">
        <v>63.8</v>
      </c>
      <c r="AE1183">
        <v>3740.36</v>
      </c>
      <c r="AF1183">
        <v>575.64</v>
      </c>
      <c r="AG1183">
        <v>635.59</v>
      </c>
      <c r="AH1183" t="s">
        <v>303</v>
      </c>
      <c r="AI1183">
        <v>1620.3</v>
      </c>
      <c r="AJ1183">
        <v>46.31</v>
      </c>
      <c r="AK1183">
        <v>73.03</v>
      </c>
      <c r="AL1183">
        <v>6.87</v>
      </c>
      <c r="AM1183">
        <v>83.98</v>
      </c>
      <c r="AN1183">
        <v>11507.78</v>
      </c>
      <c r="AO1183">
        <v>5.16</v>
      </c>
      <c r="AP1183">
        <v>33.369999999999997</v>
      </c>
      <c r="AQ1183">
        <v>7.19</v>
      </c>
      <c r="AR1183">
        <v>602.39</v>
      </c>
      <c r="AS1183">
        <v>1659.71</v>
      </c>
      <c r="AT1183" t="s">
        <v>303</v>
      </c>
      <c r="AU1183">
        <v>1123.82</v>
      </c>
      <c r="AV1183">
        <v>172.07</v>
      </c>
      <c r="AW1183">
        <v>1069.52</v>
      </c>
      <c r="AX1183">
        <v>1133.69</v>
      </c>
      <c r="AY1183">
        <v>3439.16</v>
      </c>
      <c r="AZ1183">
        <v>6055.76</v>
      </c>
      <c r="BA1183">
        <v>14562.64</v>
      </c>
      <c r="BB1183">
        <v>145.99</v>
      </c>
      <c r="BC1183">
        <v>49369.17</v>
      </c>
      <c r="BD1183">
        <v>23275.71</v>
      </c>
      <c r="BE1183">
        <v>74.87</v>
      </c>
      <c r="BF1183">
        <v>2707.71</v>
      </c>
      <c r="BG1183">
        <v>17.23</v>
      </c>
      <c r="BH1183">
        <v>76.52</v>
      </c>
      <c r="BI1183">
        <v>118.21</v>
      </c>
      <c r="BJ1183">
        <v>3.72</v>
      </c>
      <c r="BK1183">
        <v>2498.13</v>
      </c>
      <c r="BL1183">
        <v>60533.06</v>
      </c>
      <c r="BM1183">
        <v>1671.17</v>
      </c>
      <c r="BN1183">
        <v>1733.8</v>
      </c>
      <c r="BO1183">
        <v>13.78</v>
      </c>
      <c r="BP1183">
        <v>466.78</v>
      </c>
      <c r="BQ1183">
        <v>85.63</v>
      </c>
      <c r="BR1183">
        <v>21948.55</v>
      </c>
      <c r="BS1183">
        <v>62.99</v>
      </c>
      <c r="BT1183">
        <v>5315.39</v>
      </c>
      <c r="BU1183">
        <v>12217.2</v>
      </c>
      <c r="BV1183">
        <v>3.73</v>
      </c>
      <c r="BW1183">
        <v>252.79</v>
      </c>
      <c r="BX1183">
        <v>4.49</v>
      </c>
      <c r="BY1183">
        <v>22.81</v>
      </c>
      <c r="BZ1183">
        <v>260.99</v>
      </c>
      <c r="CA1183">
        <v>0.85</v>
      </c>
      <c r="CB1183">
        <v>12.95</v>
      </c>
      <c r="CC1183">
        <v>146.49</v>
      </c>
      <c r="CD1183" t="s">
        <v>303</v>
      </c>
      <c r="CE1183">
        <v>11642.6</v>
      </c>
      <c r="CF1183">
        <v>3.04</v>
      </c>
      <c r="CG1183">
        <v>591.99</v>
      </c>
      <c r="CH1183">
        <v>4165.7700000000004</v>
      </c>
      <c r="CI1183">
        <v>162.54</v>
      </c>
      <c r="CJ1183">
        <v>142.31</v>
      </c>
      <c r="CK1183">
        <v>3371.4</v>
      </c>
      <c r="CL1183">
        <v>208.55</v>
      </c>
      <c r="CM1183">
        <v>29746.84</v>
      </c>
      <c r="CN1183">
        <v>6.95</v>
      </c>
      <c r="CO1183">
        <v>1809.25</v>
      </c>
      <c r="CP1183" t="s">
        <v>303</v>
      </c>
      <c r="CQ1183">
        <v>9062.1</v>
      </c>
      <c r="CR1183">
        <v>3134.08</v>
      </c>
      <c r="CS1183">
        <v>2899.2</v>
      </c>
      <c r="CT1183">
        <v>1979.58</v>
      </c>
      <c r="CU1183">
        <v>7.38</v>
      </c>
      <c r="CV1183">
        <v>19.23</v>
      </c>
      <c r="CW1183">
        <v>105909.2</v>
      </c>
      <c r="CX1183">
        <v>2938.01</v>
      </c>
      <c r="CY1183">
        <v>487.59</v>
      </c>
      <c r="CZ1183">
        <v>4834.5</v>
      </c>
      <c r="DA1183">
        <v>1760.46</v>
      </c>
      <c r="DB1183">
        <v>29.58</v>
      </c>
      <c r="DC1183">
        <v>141.9</v>
      </c>
      <c r="DD1183">
        <v>1807.65</v>
      </c>
      <c r="DE1183">
        <v>16.88</v>
      </c>
      <c r="DF1183">
        <v>2172.7800000000002</v>
      </c>
      <c r="DG1183">
        <v>2026.32</v>
      </c>
      <c r="DH1183">
        <v>84364.5</v>
      </c>
      <c r="DI1183">
        <v>44.23</v>
      </c>
      <c r="DJ1183">
        <v>5.25</v>
      </c>
      <c r="DK1183">
        <v>1021.66</v>
      </c>
      <c r="DL1183">
        <v>692.93</v>
      </c>
      <c r="DM1183">
        <v>6290.85</v>
      </c>
      <c r="DN1183">
        <v>135.16</v>
      </c>
      <c r="DO1183">
        <v>1721.58</v>
      </c>
      <c r="DP1183">
        <v>11034.32</v>
      </c>
      <c r="DQ1183">
        <v>19.89</v>
      </c>
    </row>
    <row r="1184" spans="1:121" x14ac:dyDescent="0.25">
      <c r="A1184" s="81">
        <v>42935</v>
      </c>
      <c r="B1184">
        <v>3972.03</v>
      </c>
      <c r="C1184">
        <v>22315.599999999999</v>
      </c>
      <c r="D1184">
        <v>737.77</v>
      </c>
      <c r="E1184" t="s">
        <v>303</v>
      </c>
      <c r="F1184">
        <v>9630.0499999999993</v>
      </c>
      <c r="G1184">
        <v>199.65</v>
      </c>
      <c r="H1184">
        <v>19707.57</v>
      </c>
      <c r="I1184" t="s">
        <v>303</v>
      </c>
      <c r="J1184">
        <v>27953.01</v>
      </c>
      <c r="K1184">
        <v>5325.29</v>
      </c>
      <c r="L1184">
        <v>6.29</v>
      </c>
      <c r="M1184">
        <v>750.11</v>
      </c>
      <c r="N1184">
        <v>706.95</v>
      </c>
      <c r="O1184">
        <v>32.56</v>
      </c>
      <c r="P1184">
        <v>2232.62</v>
      </c>
      <c r="Q1184">
        <v>3296.24</v>
      </c>
      <c r="R1184">
        <v>1374.91</v>
      </c>
      <c r="S1184">
        <v>23028.6</v>
      </c>
      <c r="T1184">
        <v>20.87</v>
      </c>
      <c r="U1184">
        <v>3513.32</v>
      </c>
      <c r="V1184">
        <v>56004.03</v>
      </c>
      <c r="W1184">
        <v>4730.25</v>
      </c>
      <c r="X1184">
        <v>268.2</v>
      </c>
      <c r="Y1184" t="s">
        <v>303</v>
      </c>
      <c r="Z1184">
        <v>1376.83</v>
      </c>
      <c r="AA1184">
        <v>863.74</v>
      </c>
      <c r="AB1184">
        <v>2092.5700000000002</v>
      </c>
      <c r="AC1184">
        <v>347.78</v>
      </c>
      <c r="AD1184">
        <v>64.31</v>
      </c>
      <c r="AE1184">
        <v>3891.25</v>
      </c>
      <c r="AF1184">
        <v>570.6</v>
      </c>
      <c r="AG1184">
        <v>649.70000000000005</v>
      </c>
      <c r="AH1184" t="s">
        <v>303</v>
      </c>
      <c r="AI1184">
        <v>1652.64</v>
      </c>
      <c r="AJ1184">
        <v>46.77</v>
      </c>
      <c r="AK1184">
        <v>71.459999999999994</v>
      </c>
      <c r="AL1184">
        <v>7.79</v>
      </c>
      <c r="AM1184">
        <v>83.28</v>
      </c>
      <c r="AN1184">
        <v>11602.12</v>
      </c>
      <c r="AO1184">
        <v>4.7</v>
      </c>
      <c r="AP1184">
        <v>33.39</v>
      </c>
      <c r="AQ1184">
        <v>6.73</v>
      </c>
      <c r="AR1184">
        <v>601.73</v>
      </c>
      <c r="AS1184">
        <v>1704.21</v>
      </c>
      <c r="AT1184" t="s">
        <v>303</v>
      </c>
      <c r="AU1184">
        <v>1129.17</v>
      </c>
      <c r="AV1184">
        <v>166.21</v>
      </c>
      <c r="AW1184">
        <v>1071.1099999999999</v>
      </c>
      <c r="AX1184">
        <v>1183.17</v>
      </c>
      <c r="AY1184">
        <v>3280.96</v>
      </c>
      <c r="AZ1184">
        <v>6246.59</v>
      </c>
      <c r="BA1184">
        <v>14510.55</v>
      </c>
      <c r="BB1184">
        <v>153.47999999999999</v>
      </c>
      <c r="BC1184">
        <v>50584.53</v>
      </c>
      <c r="BD1184">
        <v>23655.91</v>
      </c>
      <c r="BE1184">
        <v>74.849999999999994</v>
      </c>
      <c r="BF1184">
        <v>2657.4</v>
      </c>
      <c r="BG1184">
        <v>17.23</v>
      </c>
      <c r="BH1184">
        <v>75.88</v>
      </c>
      <c r="BI1184">
        <v>117.08</v>
      </c>
      <c r="BJ1184">
        <v>3.71</v>
      </c>
      <c r="BK1184">
        <v>2524.4299999999998</v>
      </c>
      <c r="BL1184">
        <v>59950.28</v>
      </c>
      <c r="BM1184">
        <v>1657.37</v>
      </c>
      <c r="BN1184">
        <v>1723.01</v>
      </c>
      <c r="BO1184">
        <v>14.15</v>
      </c>
      <c r="BP1184">
        <v>461.55</v>
      </c>
      <c r="BQ1184">
        <v>80.989999999999995</v>
      </c>
      <c r="BR1184">
        <v>22147.15</v>
      </c>
      <c r="BS1184">
        <v>66.040000000000006</v>
      </c>
      <c r="BT1184">
        <v>5307.73</v>
      </c>
      <c r="BU1184">
        <v>12601.52</v>
      </c>
      <c r="BV1184">
        <v>3.42</v>
      </c>
      <c r="BW1184">
        <v>251.54</v>
      </c>
      <c r="BX1184">
        <v>4.1900000000000004</v>
      </c>
      <c r="BY1184">
        <v>22.9</v>
      </c>
      <c r="BZ1184">
        <v>260.92</v>
      </c>
      <c r="CA1184">
        <v>0.91</v>
      </c>
      <c r="CB1184">
        <v>12.95</v>
      </c>
      <c r="CC1184">
        <v>146.77000000000001</v>
      </c>
      <c r="CD1184" t="s">
        <v>303</v>
      </c>
      <c r="CE1184">
        <v>11781.93</v>
      </c>
      <c r="CF1184">
        <v>3.04</v>
      </c>
      <c r="CG1184">
        <v>597.62</v>
      </c>
      <c r="CH1184">
        <v>4127.84</v>
      </c>
      <c r="CI1184">
        <v>159.59</v>
      </c>
      <c r="CJ1184">
        <v>140.82</v>
      </c>
      <c r="CK1184">
        <v>3361.8</v>
      </c>
      <c r="CL1184">
        <v>222.12</v>
      </c>
      <c r="CM1184">
        <v>29742.13</v>
      </c>
      <c r="CN1184">
        <v>6.69</v>
      </c>
      <c r="CO1184">
        <v>1820.49</v>
      </c>
      <c r="CP1184" t="s">
        <v>303</v>
      </c>
      <c r="CQ1184">
        <v>9206.8799999999992</v>
      </c>
      <c r="CR1184">
        <v>3148.71</v>
      </c>
      <c r="CS1184">
        <v>2917.6</v>
      </c>
      <c r="CT1184">
        <v>2000.33</v>
      </c>
      <c r="CU1184">
        <v>7.38</v>
      </c>
      <c r="CV1184">
        <v>18.940000000000001</v>
      </c>
      <c r="CW1184">
        <v>105503.3</v>
      </c>
      <c r="CX1184">
        <v>3052.16</v>
      </c>
      <c r="CY1184">
        <v>506.2</v>
      </c>
      <c r="CZ1184">
        <v>4981</v>
      </c>
      <c r="DA1184">
        <v>1750.29</v>
      </c>
      <c r="DB1184">
        <v>29.42</v>
      </c>
      <c r="DC1184">
        <v>143.09</v>
      </c>
      <c r="DD1184">
        <v>1809.04</v>
      </c>
      <c r="DE1184">
        <v>16.96</v>
      </c>
      <c r="DF1184">
        <v>2217.31</v>
      </c>
      <c r="DG1184">
        <v>2215.21</v>
      </c>
      <c r="DH1184">
        <v>85093.25</v>
      </c>
      <c r="DI1184">
        <v>43.84</v>
      </c>
      <c r="DJ1184">
        <v>5.42</v>
      </c>
      <c r="DK1184">
        <v>1032.56</v>
      </c>
      <c r="DL1184">
        <v>721.39</v>
      </c>
      <c r="DM1184">
        <v>6009.77</v>
      </c>
      <c r="DN1184">
        <v>134.43</v>
      </c>
      <c r="DO1184">
        <v>1763.66</v>
      </c>
      <c r="DP1184">
        <v>11259.23</v>
      </c>
      <c r="DQ1184">
        <v>19.89</v>
      </c>
    </row>
    <row r="1185" spans="1:121" x14ac:dyDescent="0.25">
      <c r="A1185" s="81">
        <v>42942</v>
      </c>
      <c r="B1185">
        <v>3986.41</v>
      </c>
      <c r="C1185">
        <v>22799.7</v>
      </c>
      <c r="D1185">
        <v>664.78</v>
      </c>
      <c r="E1185" t="s">
        <v>303</v>
      </c>
      <c r="F1185">
        <v>9856.18</v>
      </c>
      <c r="G1185">
        <v>192.41</v>
      </c>
      <c r="H1185">
        <v>19077.13</v>
      </c>
      <c r="I1185" t="s">
        <v>303</v>
      </c>
      <c r="J1185">
        <v>27773.89</v>
      </c>
      <c r="K1185">
        <v>5302.54</v>
      </c>
      <c r="L1185">
        <v>6.12</v>
      </c>
      <c r="M1185">
        <v>802.96</v>
      </c>
      <c r="N1185">
        <v>618.64</v>
      </c>
      <c r="O1185">
        <v>32.43</v>
      </c>
      <c r="P1185">
        <v>2270.79</v>
      </c>
      <c r="Q1185">
        <v>3219.24</v>
      </c>
      <c r="R1185">
        <v>1350.88</v>
      </c>
      <c r="S1185">
        <v>22532.98</v>
      </c>
      <c r="T1185">
        <v>20.399999999999999</v>
      </c>
      <c r="U1185">
        <v>3326.39</v>
      </c>
      <c r="V1185">
        <v>57104.26</v>
      </c>
      <c r="W1185">
        <v>4819.5</v>
      </c>
      <c r="X1185">
        <v>267.69</v>
      </c>
      <c r="Y1185" t="s">
        <v>303</v>
      </c>
      <c r="Z1185">
        <v>1381.5</v>
      </c>
      <c r="AA1185">
        <v>842.42</v>
      </c>
      <c r="AB1185">
        <v>2121.8000000000002</v>
      </c>
      <c r="AC1185">
        <v>344.26</v>
      </c>
      <c r="AD1185">
        <v>64.819999999999993</v>
      </c>
      <c r="AE1185">
        <v>3917.91</v>
      </c>
      <c r="AF1185">
        <v>570.03</v>
      </c>
      <c r="AG1185">
        <v>647.69000000000005</v>
      </c>
      <c r="AH1185" t="s">
        <v>303</v>
      </c>
      <c r="AI1185">
        <v>1647.55</v>
      </c>
      <c r="AJ1185">
        <v>46.42</v>
      </c>
      <c r="AK1185">
        <v>73.03</v>
      </c>
      <c r="AL1185">
        <v>7.06</v>
      </c>
      <c r="AM1185">
        <v>83.13</v>
      </c>
      <c r="AN1185">
        <v>11426.14</v>
      </c>
      <c r="AO1185">
        <v>4.62</v>
      </c>
      <c r="AP1185">
        <v>33.340000000000003</v>
      </c>
      <c r="AQ1185">
        <v>6.67</v>
      </c>
      <c r="AR1185">
        <v>605.03</v>
      </c>
      <c r="AS1185">
        <v>1702.25</v>
      </c>
      <c r="AT1185" t="s">
        <v>303</v>
      </c>
      <c r="AU1185">
        <v>1107.77</v>
      </c>
      <c r="AV1185">
        <v>163.19</v>
      </c>
      <c r="AW1185">
        <v>1074.3</v>
      </c>
      <c r="AX1185">
        <v>1167.95</v>
      </c>
      <c r="AY1185">
        <v>3591.26</v>
      </c>
      <c r="AZ1185">
        <v>6106.64</v>
      </c>
      <c r="BA1185">
        <v>14342.29</v>
      </c>
      <c r="BB1185">
        <v>152.9</v>
      </c>
      <c r="BC1185">
        <v>50866.75</v>
      </c>
      <c r="BD1185">
        <v>23969.86</v>
      </c>
      <c r="BE1185">
        <v>74.3</v>
      </c>
      <c r="BF1185">
        <v>2565.2800000000002</v>
      </c>
      <c r="BG1185">
        <v>16.88</v>
      </c>
      <c r="BH1185">
        <v>76.52</v>
      </c>
      <c r="BI1185">
        <v>115.66</v>
      </c>
      <c r="BJ1185">
        <v>3.59</v>
      </c>
      <c r="BK1185">
        <v>2514.44</v>
      </c>
      <c r="BL1185">
        <v>61310.11</v>
      </c>
      <c r="BM1185">
        <v>1350.55</v>
      </c>
      <c r="BN1185">
        <v>1690.84</v>
      </c>
      <c r="BO1185">
        <v>13.9</v>
      </c>
      <c r="BP1185">
        <v>475.82</v>
      </c>
      <c r="BQ1185">
        <v>90.34</v>
      </c>
      <c r="BR1185">
        <v>22166.37</v>
      </c>
      <c r="BS1185">
        <v>63.45</v>
      </c>
      <c r="BT1185">
        <v>5245.09</v>
      </c>
      <c r="BU1185">
        <v>13118.21</v>
      </c>
      <c r="BV1185">
        <v>3.68</v>
      </c>
      <c r="BW1185">
        <v>247.55</v>
      </c>
      <c r="BX1185">
        <v>4.1900000000000004</v>
      </c>
      <c r="BY1185">
        <v>22.81</v>
      </c>
      <c r="BZ1185">
        <v>259.69</v>
      </c>
      <c r="CA1185">
        <v>0.94</v>
      </c>
      <c r="CB1185">
        <v>12.95</v>
      </c>
      <c r="CC1185">
        <v>147.16999999999999</v>
      </c>
      <c r="CD1185" t="s">
        <v>303</v>
      </c>
      <c r="CE1185">
        <v>12222.88</v>
      </c>
      <c r="CF1185">
        <v>3.02</v>
      </c>
      <c r="CG1185">
        <v>620.11</v>
      </c>
      <c r="CH1185">
        <v>3907.65</v>
      </c>
      <c r="CI1185">
        <v>162.54</v>
      </c>
      <c r="CJ1185">
        <v>143.43</v>
      </c>
      <c r="CK1185">
        <v>3347.39</v>
      </c>
      <c r="CL1185">
        <v>236.64</v>
      </c>
      <c r="CM1185">
        <v>30814.77</v>
      </c>
      <c r="CN1185">
        <v>6.7</v>
      </c>
      <c r="CO1185">
        <v>1800.7</v>
      </c>
      <c r="CP1185" t="s">
        <v>303</v>
      </c>
      <c r="CQ1185">
        <v>9463.43</v>
      </c>
      <c r="CR1185">
        <v>3140.04</v>
      </c>
      <c r="CS1185">
        <v>2908</v>
      </c>
      <c r="CT1185">
        <v>1993.23</v>
      </c>
      <c r="CU1185">
        <v>6.98</v>
      </c>
      <c r="CV1185">
        <v>18.670000000000002</v>
      </c>
      <c r="CW1185">
        <v>105909.2</v>
      </c>
      <c r="CX1185">
        <v>3064.5</v>
      </c>
      <c r="CY1185">
        <v>498.55</v>
      </c>
      <c r="CZ1185">
        <v>4614.75</v>
      </c>
      <c r="DA1185">
        <v>1690.32</v>
      </c>
      <c r="DB1185">
        <v>30.2</v>
      </c>
      <c r="DC1185">
        <v>144.13</v>
      </c>
      <c r="DD1185">
        <v>1804.85</v>
      </c>
      <c r="DE1185">
        <v>18.100000000000001</v>
      </c>
      <c r="DF1185">
        <v>2200.61</v>
      </c>
      <c r="DG1185">
        <v>2121.11</v>
      </c>
      <c r="DH1185">
        <v>85804.88</v>
      </c>
      <c r="DI1185">
        <v>43.09</v>
      </c>
      <c r="DJ1185">
        <v>5.38</v>
      </c>
      <c r="DK1185">
        <v>1038.94</v>
      </c>
      <c r="DL1185">
        <v>731.01</v>
      </c>
      <c r="DM1185">
        <v>6236.39</v>
      </c>
      <c r="DN1185">
        <v>130.58000000000001</v>
      </c>
      <c r="DO1185">
        <v>1644.46</v>
      </c>
      <c r="DP1185">
        <v>11091.68</v>
      </c>
      <c r="DQ1185">
        <v>19.89</v>
      </c>
    </row>
    <row r="1186" spans="1:121" x14ac:dyDescent="0.25">
      <c r="A1186" s="81">
        <v>42949</v>
      </c>
      <c r="B1186">
        <v>4010.18</v>
      </c>
      <c r="C1186">
        <v>22654</v>
      </c>
      <c r="D1186">
        <v>687.62</v>
      </c>
      <c r="E1186" t="s">
        <v>303</v>
      </c>
      <c r="F1186">
        <v>9897.67</v>
      </c>
      <c r="G1186">
        <v>195.8</v>
      </c>
      <c r="H1186">
        <v>19473.05</v>
      </c>
      <c r="I1186" t="s">
        <v>303</v>
      </c>
      <c r="J1186">
        <v>27700.93</v>
      </c>
      <c r="K1186">
        <v>5293.68</v>
      </c>
      <c r="L1186">
        <v>5.94</v>
      </c>
      <c r="M1186">
        <v>820.38</v>
      </c>
      <c r="N1186">
        <v>633.65</v>
      </c>
      <c r="O1186">
        <v>32.61</v>
      </c>
      <c r="P1186">
        <v>2266.9699999999998</v>
      </c>
      <c r="Q1186">
        <v>3142.24</v>
      </c>
      <c r="R1186">
        <v>1501.65</v>
      </c>
      <c r="S1186">
        <v>21786.99</v>
      </c>
      <c r="T1186">
        <v>20.55</v>
      </c>
      <c r="U1186">
        <v>3142.98</v>
      </c>
      <c r="V1186">
        <v>54817.5</v>
      </c>
      <c r="W1186">
        <v>4869.75</v>
      </c>
      <c r="X1186">
        <v>265.37</v>
      </c>
      <c r="Y1186" t="s">
        <v>303</v>
      </c>
      <c r="Z1186">
        <v>1384.52</v>
      </c>
      <c r="AA1186">
        <v>861.55</v>
      </c>
      <c r="AB1186">
        <v>2230.29</v>
      </c>
      <c r="AC1186">
        <v>344.15</v>
      </c>
      <c r="AD1186">
        <v>68.06</v>
      </c>
      <c r="AE1186">
        <v>3956.28</v>
      </c>
      <c r="AF1186">
        <v>574.92999999999995</v>
      </c>
      <c r="AG1186">
        <v>657.01</v>
      </c>
      <c r="AH1186" t="s">
        <v>303</v>
      </c>
      <c r="AI1186">
        <v>1661.62</v>
      </c>
      <c r="AJ1186">
        <v>46.56</v>
      </c>
      <c r="AK1186">
        <v>73.790000000000006</v>
      </c>
      <c r="AL1186">
        <v>6.86</v>
      </c>
      <c r="AM1186">
        <v>84.38</v>
      </c>
      <c r="AN1186">
        <v>11794.43</v>
      </c>
      <c r="AO1186">
        <v>4.3899999999999997</v>
      </c>
      <c r="AP1186">
        <v>31.85</v>
      </c>
      <c r="AQ1186">
        <v>6.36</v>
      </c>
      <c r="AR1186">
        <v>611.65</v>
      </c>
      <c r="AS1186">
        <v>1677.07</v>
      </c>
      <c r="AT1186" t="s">
        <v>303</v>
      </c>
      <c r="AU1186">
        <v>1191.3</v>
      </c>
      <c r="AV1186">
        <v>163.07</v>
      </c>
      <c r="AW1186">
        <v>1113.08</v>
      </c>
      <c r="AX1186">
        <v>1121.01</v>
      </c>
      <c r="AY1186">
        <v>3324.71</v>
      </c>
      <c r="AZ1186">
        <v>5618.11</v>
      </c>
      <c r="BA1186">
        <v>14246.94</v>
      </c>
      <c r="BB1186">
        <v>152.56</v>
      </c>
      <c r="BC1186">
        <v>50117.96</v>
      </c>
      <c r="BD1186">
        <v>23557.98</v>
      </c>
      <c r="BE1186">
        <v>74.33</v>
      </c>
      <c r="BF1186">
        <v>2554.65</v>
      </c>
      <c r="BG1186">
        <v>16.88</v>
      </c>
      <c r="BH1186">
        <v>75.239999999999995</v>
      </c>
      <c r="BI1186">
        <v>120.18</v>
      </c>
      <c r="BJ1186">
        <v>3.51</v>
      </c>
      <c r="BK1186">
        <v>2521.54</v>
      </c>
      <c r="BL1186">
        <v>60999.31</v>
      </c>
      <c r="BM1186">
        <v>1361.59</v>
      </c>
      <c r="BN1186">
        <v>1636.86</v>
      </c>
      <c r="BO1186">
        <v>13.66</v>
      </c>
      <c r="BP1186">
        <v>482.25</v>
      </c>
      <c r="BQ1186">
        <v>88.31</v>
      </c>
      <c r="BR1186">
        <v>22448.25</v>
      </c>
      <c r="BS1186">
        <v>65.930000000000007</v>
      </c>
      <c r="BT1186">
        <v>5209.29</v>
      </c>
      <c r="BU1186">
        <v>13182.27</v>
      </c>
      <c r="BV1186">
        <v>3.68</v>
      </c>
      <c r="BW1186">
        <v>243.37</v>
      </c>
      <c r="BX1186">
        <v>4.49</v>
      </c>
      <c r="BY1186">
        <v>23.07</v>
      </c>
      <c r="BZ1186">
        <v>260.58999999999997</v>
      </c>
      <c r="CA1186">
        <v>1.05</v>
      </c>
      <c r="CB1186">
        <v>12.95</v>
      </c>
      <c r="CC1186">
        <v>146.49</v>
      </c>
      <c r="CD1186" t="s">
        <v>303</v>
      </c>
      <c r="CE1186">
        <v>12185.84</v>
      </c>
      <c r="CF1186">
        <v>3.17</v>
      </c>
      <c r="CG1186">
        <v>599.07000000000005</v>
      </c>
      <c r="CH1186">
        <v>3808.62</v>
      </c>
      <c r="CI1186">
        <v>162.54</v>
      </c>
      <c r="CJ1186">
        <v>148.28</v>
      </c>
      <c r="CK1186">
        <v>3421.83</v>
      </c>
      <c r="CL1186">
        <v>205.19</v>
      </c>
      <c r="CM1186">
        <v>30311.38</v>
      </c>
      <c r="CN1186">
        <v>6.68</v>
      </c>
      <c r="CO1186">
        <v>1828.59</v>
      </c>
      <c r="CP1186" t="s">
        <v>303</v>
      </c>
      <c r="CQ1186">
        <v>9271.02</v>
      </c>
      <c r="CR1186">
        <v>3150.33</v>
      </c>
      <c r="CS1186">
        <v>2888</v>
      </c>
      <c r="CT1186">
        <v>1985.58</v>
      </c>
      <c r="CU1186">
        <v>6.98</v>
      </c>
      <c r="CV1186">
        <v>18.940000000000001</v>
      </c>
      <c r="CW1186">
        <v>108886.2</v>
      </c>
      <c r="CX1186">
        <v>3003.83</v>
      </c>
      <c r="CY1186">
        <v>489.63</v>
      </c>
      <c r="CZ1186">
        <v>4590.3</v>
      </c>
      <c r="DA1186">
        <v>1691.2</v>
      </c>
      <c r="DB1186">
        <v>30.52</v>
      </c>
      <c r="DC1186">
        <v>145.31</v>
      </c>
      <c r="DD1186">
        <v>1802.06</v>
      </c>
      <c r="DE1186">
        <v>17.3</v>
      </c>
      <c r="DF1186">
        <v>2276.4</v>
      </c>
      <c r="DG1186">
        <v>2066.98</v>
      </c>
      <c r="DH1186">
        <v>84270.19</v>
      </c>
      <c r="DI1186">
        <v>42.34</v>
      </c>
      <c r="DJ1186">
        <v>5.43</v>
      </c>
      <c r="DK1186">
        <v>1027.83</v>
      </c>
      <c r="DL1186">
        <v>742.43</v>
      </c>
      <c r="DM1186">
        <v>6148.55</v>
      </c>
      <c r="DN1186">
        <v>126.98</v>
      </c>
      <c r="DO1186">
        <v>1660.57</v>
      </c>
      <c r="DP1186">
        <v>11212.44</v>
      </c>
      <c r="DQ1186">
        <v>20.38</v>
      </c>
    </row>
    <row r="1187" spans="1:121" x14ac:dyDescent="0.25">
      <c r="A1187" s="81">
        <v>42956</v>
      </c>
      <c r="B1187">
        <v>4139.01</v>
      </c>
      <c r="C1187">
        <v>23467.09</v>
      </c>
      <c r="D1187">
        <v>676.6</v>
      </c>
      <c r="E1187" t="s">
        <v>303</v>
      </c>
      <c r="F1187">
        <v>10059.48</v>
      </c>
      <c r="G1187">
        <v>193.78</v>
      </c>
      <c r="H1187">
        <v>19238.53</v>
      </c>
      <c r="I1187" t="s">
        <v>303</v>
      </c>
      <c r="J1187">
        <v>26069.11</v>
      </c>
      <c r="K1187">
        <v>4972.55</v>
      </c>
      <c r="L1187">
        <v>5.77</v>
      </c>
      <c r="M1187">
        <v>838.97</v>
      </c>
      <c r="N1187">
        <v>639.54999999999995</v>
      </c>
      <c r="O1187">
        <v>32.42</v>
      </c>
      <c r="P1187">
        <v>2266.9699999999998</v>
      </c>
      <c r="Q1187">
        <v>3507.65</v>
      </c>
      <c r="R1187">
        <v>1496.85</v>
      </c>
      <c r="S1187">
        <v>23457.8</v>
      </c>
      <c r="T1187">
        <v>20.399999999999999</v>
      </c>
      <c r="U1187">
        <v>3196.25</v>
      </c>
      <c r="V1187">
        <v>56262.9</v>
      </c>
      <c r="W1187">
        <v>4852.5</v>
      </c>
      <c r="X1187">
        <v>264.08</v>
      </c>
      <c r="Y1187" t="s">
        <v>303</v>
      </c>
      <c r="Z1187">
        <v>1397.72</v>
      </c>
      <c r="AA1187">
        <v>891.89</v>
      </c>
      <c r="AB1187">
        <v>2230.29</v>
      </c>
      <c r="AC1187">
        <v>346.9</v>
      </c>
      <c r="AD1187">
        <v>68.06</v>
      </c>
      <c r="AE1187">
        <v>3906.86</v>
      </c>
      <c r="AF1187">
        <v>580.13</v>
      </c>
      <c r="AG1187">
        <v>637.61</v>
      </c>
      <c r="AH1187" t="s">
        <v>303</v>
      </c>
      <c r="AI1187">
        <v>1556.22</v>
      </c>
      <c r="AJ1187">
        <v>48.31</v>
      </c>
      <c r="AK1187">
        <v>76.14</v>
      </c>
      <c r="AL1187">
        <v>6.49</v>
      </c>
      <c r="AM1187">
        <v>83.33</v>
      </c>
      <c r="AN1187">
        <v>11498.71</v>
      </c>
      <c r="AO1187">
        <v>4.2699999999999996</v>
      </c>
      <c r="AP1187">
        <v>31.89</v>
      </c>
      <c r="AQ1187">
        <v>7.34</v>
      </c>
      <c r="AR1187">
        <v>617.6</v>
      </c>
      <c r="AS1187">
        <v>1718.14</v>
      </c>
      <c r="AT1187" t="s">
        <v>303</v>
      </c>
      <c r="AU1187">
        <v>1149.4100000000001</v>
      </c>
      <c r="AV1187">
        <v>161.32</v>
      </c>
      <c r="AW1187">
        <v>1150.81</v>
      </c>
      <c r="AX1187">
        <v>960.32</v>
      </c>
      <c r="AY1187">
        <v>3185.84</v>
      </c>
      <c r="AZ1187">
        <v>5569.77</v>
      </c>
      <c r="BA1187">
        <v>14077.88</v>
      </c>
      <c r="BB1187">
        <v>152.88</v>
      </c>
      <c r="BC1187">
        <v>50308.05</v>
      </c>
      <c r="BD1187">
        <v>23722.15</v>
      </c>
      <c r="BE1187">
        <v>73.900000000000006</v>
      </c>
      <c r="BF1187">
        <v>2428.86</v>
      </c>
      <c r="BG1187">
        <v>16.88</v>
      </c>
      <c r="BH1187">
        <v>73.97</v>
      </c>
      <c r="BI1187">
        <v>131.66</v>
      </c>
      <c r="BJ1187">
        <v>3.51</v>
      </c>
      <c r="BK1187">
        <v>2664.85</v>
      </c>
      <c r="BL1187">
        <v>60340.06</v>
      </c>
      <c r="BM1187">
        <v>1368.03</v>
      </c>
      <c r="BN1187">
        <v>1604.47</v>
      </c>
      <c r="BO1187">
        <v>13.78</v>
      </c>
      <c r="BP1187">
        <v>482.11</v>
      </c>
      <c r="BQ1187">
        <v>87.84</v>
      </c>
      <c r="BR1187">
        <v>21967.77</v>
      </c>
      <c r="BS1187">
        <v>67.48</v>
      </c>
      <c r="BT1187">
        <v>5291.11</v>
      </c>
      <c r="BU1187">
        <v>13271.95</v>
      </c>
      <c r="BV1187">
        <v>3.49</v>
      </c>
      <c r="BW1187">
        <v>240.19</v>
      </c>
      <c r="BX1187">
        <v>4.1900000000000004</v>
      </c>
      <c r="BY1187">
        <v>21.92</v>
      </c>
      <c r="BZ1187">
        <v>257.74</v>
      </c>
      <c r="CA1187">
        <v>1.05</v>
      </c>
      <c r="CB1187">
        <v>12.95</v>
      </c>
      <c r="CC1187">
        <v>148.49</v>
      </c>
      <c r="CD1187" t="s">
        <v>303</v>
      </c>
      <c r="CE1187">
        <v>11800.13</v>
      </c>
      <c r="CF1187">
        <v>2.94</v>
      </c>
      <c r="CG1187">
        <v>598.70000000000005</v>
      </c>
      <c r="CH1187">
        <v>3741.19</v>
      </c>
      <c r="CI1187">
        <v>161.94999999999999</v>
      </c>
      <c r="CJ1187">
        <v>150.52000000000001</v>
      </c>
      <c r="CK1187">
        <v>3436.24</v>
      </c>
      <c r="CL1187">
        <v>201.8</v>
      </c>
      <c r="CM1187">
        <v>30132.6</v>
      </c>
      <c r="CN1187">
        <v>6.17</v>
      </c>
      <c r="CO1187">
        <v>1642.76</v>
      </c>
      <c r="CP1187" t="s">
        <v>303</v>
      </c>
      <c r="CQ1187">
        <v>9298.5</v>
      </c>
      <c r="CR1187">
        <v>3147.08</v>
      </c>
      <c r="CS1187">
        <v>2904.8</v>
      </c>
      <c r="CT1187">
        <v>1988.32</v>
      </c>
      <c r="CU1187">
        <v>6.98</v>
      </c>
      <c r="CV1187">
        <v>16.75</v>
      </c>
      <c r="CW1187">
        <v>110555.1</v>
      </c>
      <c r="CX1187">
        <v>3086.1</v>
      </c>
      <c r="CY1187">
        <v>521.76</v>
      </c>
      <c r="CZ1187">
        <v>4678.96</v>
      </c>
      <c r="DA1187">
        <v>1735.46</v>
      </c>
      <c r="DB1187">
        <v>30.49</v>
      </c>
      <c r="DC1187">
        <v>143</v>
      </c>
      <c r="DD1187">
        <v>1788.09</v>
      </c>
      <c r="DE1187">
        <v>17.84</v>
      </c>
      <c r="DF1187">
        <v>2259.2800000000002</v>
      </c>
      <c r="DG1187">
        <v>2083.71</v>
      </c>
      <c r="DH1187">
        <v>85719.19</v>
      </c>
      <c r="DI1187">
        <v>43.05</v>
      </c>
      <c r="DJ1187">
        <v>5.41</v>
      </c>
      <c r="DK1187">
        <v>1073.0899999999999</v>
      </c>
      <c r="DL1187">
        <v>740.24</v>
      </c>
      <c r="DM1187">
        <v>6236.39</v>
      </c>
      <c r="DN1187">
        <v>125.01</v>
      </c>
      <c r="DO1187">
        <v>1668.42</v>
      </c>
      <c r="DP1187">
        <v>11188.29</v>
      </c>
      <c r="DQ1187">
        <v>20.239999999999998</v>
      </c>
    </row>
    <row r="1188" spans="1:121" x14ac:dyDescent="0.25">
      <c r="A1188" s="81">
        <v>42963</v>
      </c>
      <c r="B1188">
        <v>4131.2700000000004</v>
      </c>
      <c r="C1188">
        <v>23189.79</v>
      </c>
      <c r="D1188">
        <v>649.03</v>
      </c>
      <c r="E1188" t="s">
        <v>303</v>
      </c>
      <c r="F1188">
        <v>10758.61</v>
      </c>
      <c r="G1188">
        <v>207.81</v>
      </c>
      <c r="H1188">
        <v>19473.05</v>
      </c>
      <c r="I1188" t="s">
        <v>303</v>
      </c>
      <c r="J1188">
        <v>25206.78</v>
      </c>
      <c r="K1188">
        <v>4795.54</v>
      </c>
      <c r="L1188">
        <v>6.08</v>
      </c>
      <c r="M1188">
        <v>863.07</v>
      </c>
      <c r="N1188">
        <v>645.58000000000004</v>
      </c>
      <c r="O1188">
        <v>33.92</v>
      </c>
      <c r="P1188">
        <v>2404.36</v>
      </c>
      <c r="Q1188">
        <v>3403.43</v>
      </c>
      <c r="R1188">
        <v>1477.18</v>
      </c>
      <c r="S1188">
        <v>22987.71</v>
      </c>
      <c r="T1188">
        <v>20.71</v>
      </c>
      <c r="U1188">
        <v>3089.95</v>
      </c>
      <c r="V1188">
        <v>56370.75</v>
      </c>
      <c r="W1188">
        <v>4780.4399999999996</v>
      </c>
      <c r="X1188">
        <v>261.5</v>
      </c>
      <c r="Y1188" t="s">
        <v>303</v>
      </c>
      <c r="Z1188">
        <v>1428.24</v>
      </c>
      <c r="AA1188">
        <v>875.77</v>
      </c>
      <c r="AB1188">
        <v>2211.4699999999998</v>
      </c>
      <c r="AC1188">
        <v>349.97</v>
      </c>
      <c r="AD1188">
        <v>68.06</v>
      </c>
      <c r="AE1188">
        <v>3813.85</v>
      </c>
      <c r="AF1188">
        <v>569.74</v>
      </c>
      <c r="AG1188">
        <v>613.41</v>
      </c>
      <c r="AH1188" t="s">
        <v>303</v>
      </c>
      <c r="AI1188">
        <v>1518.19</v>
      </c>
      <c r="AJ1188">
        <v>44.98</v>
      </c>
      <c r="AK1188">
        <v>80.02</v>
      </c>
      <c r="AL1188">
        <v>6.75</v>
      </c>
      <c r="AM1188">
        <v>84.23</v>
      </c>
      <c r="AN1188">
        <v>11515.04</v>
      </c>
      <c r="AO1188">
        <v>3.97</v>
      </c>
      <c r="AP1188">
        <v>33.31</v>
      </c>
      <c r="AQ1188">
        <v>6.77</v>
      </c>
      <c r="AR1188">
        <v>637.44000000000005</v>
      </c>
      <c r="AS1188">
        <v>1712.03</v>
      </c>
      <c r="AT1188" t="s">
        <v>303</v>
      </c>
      <c r="AU1188">
        <v>1127.31</v>
      </c>
      <c r="AV1188">
        <v>169.17</v>
      </c>
      <c r="AW1188">
        <v>1142.31</v>
      </c>
      <c r="AX1188">
        <v>915.92</v>
      </c>
      <c r="AY1188">
        <v>3809.99</v>
      </c>
      <c r="AZ1188">
        <v>5481.98</v>
      </c>
      <c r="BA1188">
        <v>14061.86</v>
      </c>
      <c r="BB1188">
        <v>171.25</v>
      </c>
      <c r="BC1188">
        <v>50619.1</v>
      </c>
      <c r="BD1188">
        <v>23696.23</v>
      </c>
      <c r="BE1188">
        <v>73.709999999999994</v>
      </c>
      <c r="BF1188">
        <v>2427.4499999999998</v>
      </c>
      <c r="BG1188">
        <v>16.88</v>
      </c>
      <c r="BH1188">
        <v>73.33</v>
      </c>
      <c r="BI1188">
        <v>127.71</v>
      </c>
      <c r="BJ1188">
        <v>3.51</v>
      </c>
      <c r="BK1188">
        <v>2669.58</v>
      </c>
      <c r="BL1188">
        <v>60029.25</v>
      </c>
      <c r="BM1188">
        <v>1367.11</v>
      </c>
      <c r="BN1188">
        <v>1633.84</v>
      </c>
      <c r="BO1188">
        <v>13.04</v>
      </c>
      <c r="BP1188">
        <v>485.73</v>
      </c>
      <c r="BQ1188">
        <v>87.06</v>
      </c>
      <c r="BR1188">
        <v>21666.66</v>
      </c>
      <c r="BS1188">
        <v>68.97</v>
      </c>
      <c r="BT1188">
        <v>5301.97</v>
      </c>
      <c r="BU1188">
        <v>13113.95</v>
      </c>
      <c r="BV1188">
        <v>3.6</v>
      </c>
      <c r="BW1188">
        <v>240.19</v>
      </c>
      <c r="BX1188">
        <v>4.49</v>
      </c>
      <c r="BY1188">
        <v>24.5</v>
      </c>
      <c r="BZ1188">
        <v>256</v>
      </c>
      <c r="CA1188">
        <v>0.94</v>
      </c>
      <c r="CB1188">
        <v>12.95</v>
      </c>
      <c r="CC1188">
        <v>149.97999999999999</v>
      </c>
      <c r="CD1188" t="s">
        <v>303</v>
      </c>
      <c r="CE1188">
        <v>11894.88</v>
      </c>
      <c r="CF1188">
        <v>3</v>
      </c>
      <c r="CG1188">
        <v>589.45000000000005</v>
      </c>
      <c r="CH1188">
        <v>3661.12</v>
      </c>
      <c r="CI1188">
        <v>162.25</v>
      </c>
      <c r="CJ1188">
        <v>147.06</v>
      </c>
      <c r="CK1188">
        <v>3409.82</v>
      </c>
      <c r="CL1188">
        <v>218.63</v>
      </c>
      <c r="CM1188">
        <v>30334.91</v>
      </c>
      <c r="CN1188">
        <v>6.38</v>
      </c>
      <c r="CO1188">
        <v>1549.18</v>
      </c>
      <c r="CP1188" t="s">
        <v>303</v>
      </c>
      <c r="CQ1188">
        <v>9234.36</v>
      </c>
      <c r="CR1188">
        <v>3149.79</v>
      </c>
      <c r="CS1188">
        <v>2885.6</v>
      </c>
      <c r="CT1188">
        <v>1987.77</v>
      </c>
      <c r="CU1188">
        <v>7</v>
      </c>
      <c r="CV1188">
        <v>18.21</v>
      </c>
      <c r="CW1188">
        <v>105728.8</v>
      </c>
      <c r="CX1188">
        <v>2824.89</v>
      </c>
      <c r="CY1188">
        <v>513.09</v>
      </c>
      <c r="CZ1188">
        <v>4628.2</v>
      </c>
      <c r="DA1188">
        <v>1717.76</v>
      </c>
      <c r="DB1188">
        <v>31.9</v>
      </c>
      <c r="DC1188">
        <v>141.31</v>
      </c>
      <c r="DD1188">
        <v>1760.15</v>
      </c>
      <c r="DE1188">
        <v>16.89</v>
      </c>
      <c r="DF1188">
        <v>2123.96</v>
      </c>
      <c r="DG1188">
        <v>2111.8200000000002</v>
      </c>
      <c r="DH1188">
        <v>86130.69</v>
      </c>
      <c r="DI1188">
        <v>42.64</v>
      </c>
      <c r="DJ1188">
        <v>5.42</v>
      </c>
      <c r="DK1188">
        <v>1102.72</v>
      </c>
      <c r="DL1188">
        <v>733.29</v>
      </c>
      <c r="DM1188">
        <v>6148.55</v>
      </c>
      <c r="DN1188">
        <v>122.76</v>
      </c>
      <c r="DO1188">
        <v>1673.26</v>
      </c>
      <c r="DP1188">
        <v>11272.82</v>
      </c>
      <c r="DQ1188">
        <v>20.170000000000002</v>
      </c>
    </row>
    <row r="1189" spans="1:121" x14ac:dyDescent="0.25">
      <c r="A1189" s="81">
        <v>42970</v>
      </c>
      <c r="B1189">
        <v>4165.55</v>
      </c>
      <c r="C1189">
        <v>22649.3</v>
      </c>
      <c r="D1189">
        <v>672.79</v>
      </c>
      <c r="E1189" t="s">
        <v>303</v>
      </c>
      <c r="F1189">
        <v>10169.44</v>
      </c>
      <c r="G1189">
        <v>209.18</v>
      </c>
      <c r="H1189">
        <v>19758.02</v>
      </c>
      <c r="I1189" t="s">
        <v>303</v>
      </c>
      <c r="J1189">
        <v>24828.68</v>
      </c>
      <c r="K1189">
        <v>4727.2700000000004</v>
      </c>
      <c r="L1189">
        <v>6.02</v>
      </c>
      <c r="M1189">
        <v>862.49</v>
      </c>
      <c r="N1189">
        <v>621.35</v>
      </c>
      <c r="O1189">
        <v>25.61</v>
      </c>
      <c r="P1189">
        <v>2350.9299999999998</v>
      </c>
      <c r="Q1189">
        <v>3578.8</v>
      </c>
      <c r="R1189">
        <v>1579.88</v>
      </c>
      <c r="S1189">
        <v>22665.81</v>
      </c>
      <c r="T1189">
        <v>20.71</v>
      </c>
      <c r="U1189">
        <v>3057.55</v>
      </c>
      <c r="V1189">
        <v>56133.46</v>
      </c>
      <c r="W1189">
        <v>4877.46</v>
      </c>
      <c r="X1189">
        <v>258.93</v>
      </c>
      <c r="Y1189" t="s">
        <v>303</v>
      </c>
      <c r="Z1189">
        <v>1443.36</v>
      </c>
      <c r="AA1189">
        <v>867.02</v>
      </c>
      <c r="AB1189">
        <v>2181.85</v>
      </c>
      <c r="AC1189">
        <v>355.02</v>
      </c>
      <c r="AD1189">
        <v>67.89</v>
      </c>
      <c r="AE1189">
        <v>3640.85</v>
      </c>
      <c r="AF1189">
        <v>570.6</v>
      </c>
      <c r="AG1189">
        <v>572.08000000000004</v>
      </c>
      <c r="AH1189" t="s">
        <v>303</v>
      </c>
      <c r="AI1189">
        <v>1530.46</v>
      </c>
      <c r="AJ1189">
        <v>44.77</v>
      </c>
      <c r="AK1189">
        <v>78.84</v>
      </c>
      <c r="AL1189">
        <v>6.12</v>
      </c>
      <c r="AM1189">
        <v>83.08</v>
      </c>
      <c r="AN1189">
        <v>11740.01</v>
      </c>
      <c r="AO1189">
        <v>3.86</v>
      </c>
      <c r="AP1189">
        <v>32.619999999999997</v>
      </c>
      <c r="AQ1189">
        <v>6.57</v>
      </c>
      <c r="AR1189">
        <v>608.34</v>
      </c>
      <c r="AS1189">
        <v>1692.96</v>
      </c>
      <c r="AT1189" t="s">
        <v>303</v>
      </c>
      <c r="AU1189">
        <v>1086.1300000000001</v>
      </c>
      <c r="AV1189">
        <v>169.17</v>
      </c>
      <c r="AW1189">
        <v>1087.58</v>
      </c>
      <c r="AX1189">
        <v>871.1</v>
      </c>
      <c r="AY1189">
        <v>3842.03</v>
      </c>
      <c r="AZ1189">
        <v>5359.86</v>
      </c>
      <c r="BA1189">
        <v>13686.88</v>
      </c>
      <c r="BB1189">
        <v>201.12</v>
      </c>
      <c r="BC1189">
        <v>50238.91</v>
      </c>
      <c r="BD1189">
        <v>23583.9</v>
      </c>
      <c r="BE1189">
        <v>73.13</v>
      </c>
      <c r="BF1189">
        <v>2480.59</v>
      </c>
      <c r="BG1189">
        <v>16.88</v>
      </c>
      <c r="BH1189">
        <v>73.47</v>
      </c>
      <c r="BI1189">
        <v>121.97</v>
      </c>
      <c r="BJ1189">
        <v>2.59</v>
      </c>
      <c r="BK1189">
        <v>2611.4699999999998</v>
      </c>
      <c r="BL1189">
        <v>58377.95</v>
      </c>
      <c r="BM1189">
        <v>1327.55</v>
      </c>
      <c r="BN1189">
        <v>1635.13</v>
      </c>
      <c r="BO1189">
        <v>18.079999999999998</v>
      </c>
      <c r="BP1189">
        <v>486.27</v>
      </c>
      <c r="BQ1189">
        <v>84.64</v>
      </c>
      <c r="BR1189">
        <v>21198.99</v>
      </c>
      <c r="BS1189">
        <v>66.92</v>
      </c>
      <c r="BT1189">
        <v>4737.58</v>
      </c>
      <c r="BU1189">
        <v>12768.05</v>
      </c>
      <c r="BV1189">
        <v>3.6</v>
      </c>
      <c r="BW1189">
        <v>241.44</v>
      </c>
      <c r="BX1189">
        <v>4.1900000000000004</v>
      </c>
      <c r="BY1189">
        <v>21.92</v>
      </c>
      <c r="BZ1189">
        <v>257.88</v>
      </c>
      <c r="CA1189">
        <v>0.94</v>
      </c>
      <c r="CB1189">
        <v>12.95</v>
      </c>
      <c r="CC1189">
        <v>148.38</v>
      </c>
      <c r="CD1189" t="s">
        <v>303</v>
      </c>
      <c r="CE1189">
        <v>11355.13</v>
      </c>
      <c r="CF1189">
        <v>3.03</v>
      </c>
      <c r="CG1189">
        <v>595.21</v>
      </c>
      <c r="CH1189">
        <v>3515.73</v>
      </c>
      <c r="CI1189">
        <v>161.06</v>
      </c>
      <c r="CJ1189">
        <v>149.96</v>
      </c>
      <c r="CK1189">
        <v>3325.78</v>
      </c>
      <c r="CL1189">
        <v>237.15</v>
      </c>
      <c r="CM1189">
        <v>30217.29</v>
      </c>
      <c r="CN1189">
        <v>6.87</v>
      </c>
      <c r="CO1189">
        <v>1494.73</v>
      </c>
      <c r="CP1189" t="s">
        <v>303</v>
      </c>
      <c r="CQ1189">
        <v>9082.56</v>
      </c>
      <c r="CR1189">
        <v>3156.83</v>
      </c>
      <c r="CS1189">
        <v>2871.2</v>
      </c>
      <c r="CT1189">
        <v>1995.96</v>
      </c>
      <c r="CU1189">
        <v>7</v>
      </c>
      <c r="CV1189">
        <v>18.14</v>
      </c>
      <c r="CW1189">
        <v>104939.4</v>
      </c>
      <c r="CX1189">
        <v>2811.52</v>
      </c>
      <c r="CY1189">
        <v>512.58000000000004</v>
      </c>
      <c r="CZ1189">
        <v>4622.47</v>
      </c>
      <c r="DA1189">
        <v>1712.67</v>
      </c>
      <c r="DB1189">
        <v>31.56</v>
      </c>
      <c r="DC1189">
        <v>120.78</v>
      </c>
      <c r="DD1189">
        <v>1694.49</v>
      </c>
      <c r="DE1189">
        <v>17.38</v>
      </c>
      <c r="DF1189">
        <v>2127.17</v>
      </c>
      <c r="DG1189">
        <v>2049.09</v>
      </c>
      <c r="DH1189">
        <v>85453.38</v>
      </c>
      <c r="DI1189">
        <v>41.94</v>
      </c>
      <c r="DJ1189">
        <v>5.38</v>
      </c>
      <c r="DK1189">
        <v>1054.58</v>
      </c>
      <c r="DL1189">
        <v>728.44</v>
      </c>
      <c r="DM1189">
        <v>6060.72</v>
      </c>
      <c r="DN1189">
        <v>122.8</v>
      </c>
      <c r="DO1189">
        <v>1645.87</v>
      </c>
      <c r="DP1189">
        <v>11186.78</v>
      </c>
      <c r="DQ1189">
        <v>21.14</v>
      </c>
    </row>
    <row r="1190" spans="1:121" x14ac:dyDescent="0.25">
      <c r="A1190" s="81">
        <v>42977</v>
      </c>
      <c r="B1190">
        <v>4097.54</v>
      </c>
      <c r="C1190">
        <v>21991.3</v>
      </c>
      <c r="D1190">
        <v>669.9</v>
      </c>
      <c r="E1190" t="s">
        <v>303</v>
      </c>
      <c r="F1190">
        <v>9856.18</v>
      </c>
      <c r="G1190">
        <v>209.37</v>
      </c>
      <c r="H1190">
        <v>19412.53</v>
      </c>
      <c r="I1190" t="s">
        <v>303</v>
      </c>
      <c r="J1190">
        <v>25372.62</v>
      </c>
      <c r="K1190">
        <v>4833.4799999999996</v>
      </c>
      <c r="L1190">
        <v>5.42</v>
      </c>
      <c r="M1190">
        <v>875.85</v>
      </c>
      <c r="N1190">
        <v>605.6</v>
      </c>
      <c r="O1190">
        <v>26.07</v>
      </c>
      <c r="P1190">
        <v>2366.1999999999998</v>
      </c>
      <c r="Q1190">
        <v>3664.8</v>
      </c>
      <c r="R1190">
        <v>1547.11</v>
      </c>
      <c r="S1190">
        <v>22773.13</v>
      </c>
      <c r="T1190">
        <v>21.34</v>
      </c>
      <c r="U1190">
        <v>3013.95</v>
      </c>
      <c r="V1190">
        <v>55658.86</v>
      </c>
      <c r="W1190">
        <v>4650.34</v>
      </c>
      <c r="X1190">
        <v>257.89999999999998</v>
      </c>
      <c r="Y1190" t="s">
        <v>303</v>
      </c>
      <c r="Z1190">
        <v>1363.08</v>
      </c>
      <c r="AA1190">
        <v>861.55</v>
      </c>
      <c r="AB1190">
        <v>2148.2199999999998</v>
      </c>
      <c r="AC1190">
        <v>339.87</v>
      </c>
      <c r="AD1190">
        <v>67.55</v>
      </c>
      <c r="AE1190">
        <v>3563.45</v>
      </c>
      <c r="AF1190">
        <v>565.70000000000005</v>
      </c>
      <c r="AG1190">
        <v>552.16999999999996</v>
      </c>
      <c r="AH1190" t="s">
        <v>303</v>
      </c>
      <c r="AI1190">
        <v>1512.8</v>
      </c>
      <c r="AJ1190">
        <v>43.83</v>
      </c>
      <c r="AK1190">
        <v>77.69</v>
      </c>
      <c r="AL1190">
        <v>5.93</v>
      </c>
      <c r="AM1190">
        <v>84.13</v>
      </c>
      <c r="AN1190">
        <v>11515.04</v>
      </c>
      <c r="AO1190">
        <v>3.87</v>
      </c>
      <c r="AP1190">
        <v>34.24</v>
      </c>
      <c r="AQ1190">
        <v>6.32</v>
      </c>
      <c r="AR1190">
        <v>605.70000000000005</v>
      </c>
      <c r="AS1190">
        <v>1753.34</v>
      </c>
      <c r="AT1190" t="s">
        <v>303</v>
      </c>
      <c r="AU1190">
        <v>1039.3599999999999</v>
      </c>
      <c r="AV1190">
        <v>168.57</v>
      </c>
      <c r="AW1190">
        <v>1095.02</v>
      </c>
      <c r="AX1190">
        <v>881.25</v>
      </c>
      <c r="AY1190">
        <v>3892.39</v>
      </c>
      <c r="AZ1190">
        <v>5235.18</v>
      </c>
      <c r="BA1190">
        <v>13585.12</v>
      </c>
      <c r="BB1190">
        <v>195.94</v>
      </c>
      <c r="BC1190">
        <v>50083.39</v>
      </c>
      <c r="BD1190">
        <v>23543.58</v>
      </c>
      <c r="BE1190">
        <v>73.73</v>
      </c>
      <c r="BF1190">
        <v>2437.7199999999998</v>
      </c>
      <c r="BG1190">
        <v>16.88</v>
      </c>
      <c r="BH1190">
        <v>71.42</v>
      </c>
      <c r="BI1190">
        <v>123.29</v>
      </c>
      <c r="BJ1190">
        <v>2.59</v>
      </c>
      <c r="BK1190">
        <v>2603.84</v>
      </c>
      <c r="BL1190">
        <v>57426.04</v>
      </c>
      <c r="BM1190">
        <v>1241.53</v>
      </c>
      <c r="BN1190">
        <v>1611.38</v>
      </c>
      <c r="BO1190">
        <v>16.36</v>
      </c>
      <c r="BP1190">
        <v>481.91</v>
      </c>
      <c r="BQ1190">
        <v>80.94</v>
      </c>
      <c r="BR1190">
        <v>19578.150000000001</v>
      </c>
      <c r="BS1190">
        <v>66.16</v>
      </c>
      <c r="BT1190">
        <v>4573.95</v>
      </c>
      <c r="BU1190">
        <v>12627.14</v>
      </c>
      <c r="BV1190">
        <v>3.6</v>
      </c>
      <c r="BW1190">
        <v>236.44</v>
      </c>
      <c r="BX1190">
        <v>4.1900000000000004</v>
      </c>
      <c r="BY1190">
        <v>21.92</v>
      </c>
      <c r="BZ1190">
        <v>258.01</v>
      </c>
      <c r="CA1190">
        <v>0.94</v>
      </c>
      <c r="CB1190">
        <v>12.95</v>
      </c>
      <c r="CC1190">
        <v>149.97999999999999</v>
      </c>
      <c r="CD1190" t="s">
        <v>303</v>
      </c>
      <c r="CE1190">
        <v>11304.37</v>
      </c>
      <c r="CF1190">
        <v>3.04</v>
      </c>
      <c r="CG1190">
        <v>589.61</v>
      </c>
      <c r="CH1190">
        <v>3230.21</v>
      </c>
      <c r="CI1190">
        <v>162.25</v>
      </c>
      <c r="CJ1190">
        <v>142.96</v>
      </c>
      <c r="CK1190">
        <v>3224.92</v>
      </c>
      <c r="CL1190">
        <v>234.58</v>
      </c>
      <c r="CM1190">
        <v>29826.81</v>
      </c>
      <c r="CN1190">
        <v>6.57</v>
      </c>
      <c r="CO1190">
        <v>1520.23</v>
      </c>
      <c r="CP1190" t="s">
        <v>303</v>
      </c>
      <c r="CQ1190">
        <v>8962.52</v>
      </c>
      <c r="CR1190">
        <v>3163.88</v>
      </c>
      <c r="CS1190">
        <v>2808.8</v>
      </c>
      <c r="CT1190">
        <v>1953.91</v>
      </c>
      <c r="CU1190">
        <v>7</v>
      </c>
      <c r="CV1190">
        <v>18.079999999999998</v>
      </c>
      <c r="CW1190">
        <v>104420.6</v>
      </c>
      <c r="CX1190">
        <v>2723.08</v>
      </c>
      <c r="CY1190">
        <v>408.02</v>
      </c>
      <c r="CZ1190">
        <v>4461.6000000000004</v>
      </c>
      <c r="DA1190">
        <v>1641.86</v>
      </c>
      <c r="DB1190">
        <v>31.42</v>
      </c>
      <c r="DC1190">
        <v>119.98</v>
      </c>
      <c r="DD1190">
        <v>1774.12</v>
      </c>
      <c r="DE1190">
        <v>16.55</v>
      </c>
      <c r="DF1190">
        <v>2098.27</v>
      </c>
      <c r="DG1190">
        <v>2009.35</v>
      </c>
      <c r="DH1190">
        <v>84964.69</v>
      </c>
      <c r="DI1190">
        <v>42.61</v>
      </c>
      <c r="DJ1190">
        <v>5.36</v>
      </c>
      <c r="DK1190">
        <v>1110.95</v>
      </c>
      <c r="DL1190">
        <v>732.53</v>
      </c>
      <c r="DM1190">
        <v>6192.47</v>
      </c>
      <c r="DN1190">
        <v>118.71</v>
      </c>
      <c r="DO1190">
        <v>1655.74</v>
      </c>
      <c r="DP1190">
        <v>10899.97</v>
      </c>
      <c r="DQ1190">
        <v>19.75</v>
      </c>
    </row>
    <row r="1191" spans="1:121" x14ac:dyDescent="0.25">
      <c r="A1191" s="81">
        <v>42984</v>
      </c>
      <c r="B1191">
        <v>4146.75</v>
      </c>
      <c r="C1191">
        <v>21380.29</v>
      </c>
      <c r="D1191">
        <v>676.73</v>
      </c>
      <c r="E1191" t="s">
        <v>303</v>
      </c>
      <c r="F1191">
        <v>9729.6299999999992</v>
      </c>
      <c r="G1191">
        <v>201.3</v>
      </c>
      <c r="H1191">
        <v>19889.14</v>
      </c>
      <c r="I1191" t="s">
        <v>303</v>
      </c>
      <c r="J1191">
        <v>24875.11</v>
      </c>
      <c r="K1191">
        <v>4733.59</v>
      </c>
      <c r="L1191">
        <v>6.02</v>
      </c>
      <c r="M1191">
        <v>923.48</v>
      </c>
      <c r="N1191">
        <v>596.75</v>
      </c>
      <c r="O1191">
        <v>25.15</v>
      </c>
      <c r="P1191">
        <v>2404.36</v>
      </c>
      <c r="Q1191">
        <v>3715.01</v>
      </c>
      <c r="R1191">
        <v>1536.62</v>
      </c>
      <c r="S1191">
        <v>22946.84</v>
      </c>
      <c r="T1191">
        <v>20.87</v>
      </c>
      <c r="U1191">
        <v>3121.72</v>
      </c>
      <c r="V1191">
        <v>56586.57</v>
      </c>
      <c r="W1191">
        <v>4949.49</v>
      </c>
      <c r="X1191">
        <v>249.91</v>
      </c>
      <c r="Y1191" t="s">
        <v>303</v>
      </c>
      <c r="Z1191">
        <v>1325.41</v>
      </c>
      <c r="AA1191">
        <v>874.95</v>
      </c>
      <c r="AB1191">
        <v>2203.87</v>
      </c>
      <c r="AC1191">
        <v>337.13</v>
      </c>
      <c r="AD1191">
        <v>68.06</v>
      </c>
      <c r="AE1191">
        <v>3635</v>
      </c>
      <c r="AF1191">
        <v>572.62</v>
      </c>
      <c r="AG1191">
        <v>621.48</v>
      </c>
      <c r="AH1191" t="s">
        <v>303</v>
      </c>
      <c r="AI1191">
        <v>1568.79</v>
      </c>
      <c r="AJ1191">
        <v>43.8</v>
      </c>
      <c r="AK1191">
        <v>77.72</v>
      </c>
      <c r="AL1191">
        <v>5.75</v>
      </c>
      <c r="AM1191">
        <v>84.53</v>
      </c>
      <c r="AN1191">
        <v>11707.35</v>
      </c>
      <c r="AO1191">
        <v>4.07</v>
      </c>
      <c r="AP1191">
        <v>32.619999999999997</v>
      </c>
      <c r="AQ1191">
        <v>6.05</v>
      </c>
      <c r="AR1191">
        <v>593.13</v>
      </c>
      <c r="AS1191">
        <v>1757.26</v>
      </c>
      <c r="AT1191" t="s">
        <v>303</v>
      </c>
      <c r="AU1191">
        <v>1061.7</v>
      </c>
      <c r="AV1191">
        <v>164.03</v>
      </c>
      <c r="AW1191">
        <v>1129.02</v>
      </c>
      <c r="AX1191">
        <v>961.59</v>
      </c>
      <c r="AY1191">
        <v>4108.58</v>
      </c>
      <c r="AZ1191">
        <v>5289.88</v>
      </c>
      <c r="BA1191">
        <v>13140.43</v>
      </c>
      <c r="BB1191">
        <v>190.86</v>
      </c>
      <c r="BC1191">
        <v>50325.34</v>
      </c>
      <c r="BD1191">
        <v>23788.400000000001</v>
      </c>
      <c r="BE1191">
        <v>73.08</v>
      </c>
      <c r="BF1191">
        <v>2444.81</v>
      </c>
      <c r="BG1191">
        <v>16.88</v>
      </c>
      <c r="BH1191">
        <v>70.14</v>
      </c>
      <c r="BI1191">
        <v>129.22</v>
      </c>
      <c r="BJ1191">
        <v>2.89</v>
      </c>
      <c r="BK1191">
        <v>2618.83</v>
      </c>
      <c r="BL1191">
        <v>56784.89</v>
      </c>
      <c r="BM1191">
        <v>1287.99</v>
      </c>
      <c r="BN1191">
        <v>1757.99</v>
      </c>
      <c r="BO1191">
        <v>15.25</v>
      </c>
      <c r="BP1191">
        <v>474.08</v>
      </c>
      <c r="BQ1191">
        <v>77.92</v>
      </c>
      <c r="BR1191">
        <v>19424.400000000001</v>
      </c>
      <c r="BS1191">
        <v>66.819999999999993</v>
      </c>
      <c r="BT1191">
        <v>4544.55</v>
      </c>
      <c r="BU1191">
        <v>12490.49</v>
      </c>
      <c r="BV1191">
        <v>3.6</v>
      </c>
      <c r="BW1191">
        <v>236.44</v>
      </c>
      <c r="BX1191">
        <v>4.1900000000000004</v>
      </c>
      <c r="BY1191">
        <v>21.92</v>
      </c>
      <c r="BZ1191">
        <v>257.70999999999998</v>
      </c>
      <c r="CA1191">
        <v>0.94</v>
      </c>
      <c r="CB1191">
        <v>12.95</v>
      </c>
      <c r="CC1191">
        <v>146.09</v>
      </c>
      <c r="CD1191" t="s">
        <v>303</v>
      </c>
      <c r="CE1191">
        <v>11059.03</v>
      </c>
      <c r="CF1191">
        <v>3</v>
      </c>
      <c r="CG1191">
        <v>597.23</v>
      </c>
      <c r="CH1191">
        <v>3924.51</v>
      </c>
      <c r="CI1191">
        <v>161.36000000000001</v>
      </c>
      <c r="CJ1191">
        <v>147.16</v>
      </c>
      <c r="CK1191">
        <v>3145.68</v>
      </c>
      <c r="CL1191">
        <v>232.01</v>
      </c>
      <c r="CM1191">
        <v>30720.67</v>
      </c>
      <c r="CN1191">
        <v>6.66</v>
      </c>
      <c r="CO1191">
        <v>1525.22</v>
      </c>
      <c r="CP1191" t="s">
        <v>303</v>
      </c>
      <c r="CQ1191">
        <v>9108.2199999999993</v>
      </c>
      <c r="CR1191">
        <v>3170.92</v>
      </c>
      <c r="CS1191">
        <v>2863.2</v>
      </c>
      <c r="CT1191">
        <v>1979.03</v>
      </c>
      <c r="CU1191">
        <v>7</v>
      </c>
      <c r="CV1191">
        <v>17.940000000000001</v>
      </c>
      <c r="CW1191">
        <v>105819</v>
      </c>
      <c r="CX1191">
        <v>2913.33</v>
      </c>
      <c r="CY1191">
        <v>403.56</v>
      </c>
      <c r="CZ1191">
        <v>4455.88</v>
      </c>
      <c r="DA1191">
        <v>1631.46</v>
      </c>
      <c r="DB1191">
        <v>31.24</v>
      </c>
      <c r="DC1191">
        <v>120.04</v>
      </c>
      <c r="DD1191">
        <v>1750.37</v>
      </c>
      <c r="DE1191">
        <v>17.28</v>
      </c>
      <c r="DF1191">
        <v>2167.21</v>
      </c>
      <c r="DG1191">
        <v>2049.3200000000002</v>
      </c>
      <c r="DH1191">
        <v>85736.31</v>
      </c>
      <c r="DI1191">
        <v>42.33</v>
      </c>
      <c r="DJ1191">
        <v>5.25</v>
      </c>
      <c r="DK1191">
        <v>1108.68</v>
      </c>
      <c r="DL1191">
        <v>729.86</v>
      </c>
      <c r="DM1191">
        <v>6169.64</v>
      </c>
      <c r="DN1191">
        <v>118.3</v>
      </c>
      <c r="DO1191">
        <v>1637.01</v>
      </c>
      <c r="DP1191">
        <v>11259.23</v>
      </c>
      <c r="DQ1191">
        <v>20.79</v>
      </c>
    </row>
    <row r="1192" spans="1:121" x14ac:dyDescent="0.25">
      <c r="A1192" s="81">
        <v>42991</v>
      </c>
      <c r="B1192">
        <v>4325.34</v>
      </c>
      <c r="C1192">
        <v>22442.5</v>
      </c>
      <c r="D1192">
        <v>684.73</v>
      </c>
      <c r="E1192" t="s">
        <v>303</v>
      </c>
      <c r="F1192">
        <v>10298.049999999999</v>
      </c>
      <c r="G1192">
        <v>199.83</v>
      </c>
      <c r="H1192">
        <v>19780.71</v>
      </c>
      <c r="I1192" t="s">
        <v>303</v>
      </c>
      <c r="J1192">
        <v>24775.62</v>
      </c>
      <c r="K1192">
        <v>4715.8900000000003</v>
      </c>
      <c r="L1192">
        <v>6.08</v>
      </c>
      <c r="M1192">
        <v>979.96</v>
      </c>
      <c r="N1192">
        <v>608.67999999999995</v>
      </c>
      <c r="O1192">
        <v>26.27</v>
      </c>
      <c r="P1192">
        <v>2373.83</v>
      </c>
      <c r="Q1192">
        <v>3738.87</v>
      </c>
      <c r="R1192">
        <v>1540.99</v>
      </c>
      <c r="S1192">
        <v>23422.03</v>
      </c>
      <c r="T1192">
        <v>20.59</v>
      </c>
      <c r="U1192">
        <v>3208.94</v>
      </c>
      <c r="V1192">
        <v>58247.7</v>
      </c>
      <c r="W1192">
        <v>5009.76</v>
      </c>
      <c r="X1192">
        <v>257.89999999999998</v>
      </c>
      <c r="Y1192" t="s">
        <v>303</v>
      </c>
      <c r="Z1192">
        <v>1353.73</v>
      </c>
      <c r="AA1192">
        <v>945.74</v>
      </c>
      <c r="AB1192">
        <v>2302.75</v>
      </c>
      <c r="AC1192">
        <v>344.15</v>
      </c>
      <c r="AD1192">
        <v>68.06</v>
      </c>
      <c r="AE1192">
        <v>3697.43</v>
      </c>
      <c r="AF1192">
        <v>572.62</v>
      </c>
      <c r="AG1192">
        <v>643.4</v>
      </c>
      <c r="AH1192" t="s">
        <v>303</v>
      </c>
      <c r="AI1192">
        <v>1591.55</v>
      </c>
      <c r="AJ1192">
        <v>43.55</v>
      </c>
      <c r="AK1192">
        <v>79.069999999999993</v>
      </c>
      <c r="AL1192">
        <v>5.38</v>
      </c>
      <c r="AM1192">
        <v>84.48</v>
      </c>
      <c r="AN1192">
        <v>12010.33</v>
      </c>
      <c r="AO1192">
        <v>4.0599999999999996</v>
      </c>
      <c r="AP1192">
        <v>32.43</v>
      </c>
      <c r="AQ1192">
        <v>6.13</v>
      </c>
      <c r="AR1192">
        <v>599.75</v>
      </c>
      <c r="AS1192">
        <v>1764.35</v>
      </c>
      <c r="AT1192" t="s">
        <v>303</v>
      </c>
      <c r="AU1192">
        <v>1073.0999999999999</v>
      </c>
      <c r="AV1192">
        <v>166.15</v>
      </c>
      <c r="AW1192">
        <v>1166.21</v>
      </c>
      <c r="AX1192">
        <v>980.2</v>
      </c>
      <c r="AY1192">
        <v>4343.08</v>
      </c>
      <c r="AZ1192">
        <v>5457.81</v>
      </c>
      <c r="BA1192">
        <v>13236.57</v>
      </c>
      <c r="BB1192">
        <v>201.27</v>
      </c>
      <c r="BC1192">
        <v>51062.62</v>
      </c>
      <c r="BD1192">
        <v>24122.52</v>
      </c>
      <c r="BE1192">
        <v>72.11</v>
      </c>
      <c r="BF1192">
        <v>2515.67</v>
      </c>
      <c r="BG1192">
        <v>16.88</v>
      </c>
      <c r="BH1192">
        <v>72.67</v>
      </c>
      <c r="BI1192">
        <v>127.71</v>
      </c>
      <c r="BJ1192">
        <v>3.16</v>
      </c>
      <c r="BK1192">
        <v>2713.23</v>
      </c>
      <c r="BL1192">
        <v>59350.75</v>
      </c>
      <c r="BM1192">
        <v>1299.03</v>
      </c>
      <c r="BN1192">
        <v>1591.3</v>
      </c>
      <c r="BO1192">
        <v>17.22</v>
      </c>
      <c r="BP1192">
        <v>490.22</v>
      </c>
      <c r="BQ1192">
        <v>81.66</v>
      </c>
      <c r="BR1192">
        <v>19501.28</v>
      </c>
      <c r="BS1192">
        <v>66.08</v>
      </c>
      <c r="BT1192">
        <v>4583.54</v>
      </c>
      <c r="BU1192">
        <v>12661.3</v>
      </c>
      <c r="BV1192">
        <v>3.68</v>
      </c>
      <c r="BW1192">
        <v>231.45</v>
      </c>
      <c r="BX1192">
        <v>4.49</v>
      </c>
      <c r="BY1192">
        <v>24.26</v>
      </c>
      <c r="BZ1192">
        <v>263.23</v>
      </c>
      <c r="CA1192">
        <v>0.94</v>
      </c>
      <c r="CB1192">
        <v>12.95</v>
      </c>
      <c r="CC1192">
        <v>145.97</v>
      </c>
      <c r="CD1192" t="s">
        <v>303</v>
      </c>
      <c r="CE1192">
        <v>11522.46</v>
      </c>
      <c r="CF1192">
        <v>2.93</v>
      </c>
      <c r="CG1192">
        <v>599.71</v>
      </c>
      <c r="CH1192">
        <v>3792.81</v>
      </c>
      <c r="CI1192">
        <v>162.25</v>
      </c>
      <c r="CJ1192">
        <v>148.28</v>
      </c>
      <c r="CK1192">
        <v>3145.68</v>
      </c>
      <c r="CL1192">
        <v>243.84</v>
      </c>
      <c r="CM1192">
        <v>32484.87</v>
      </c>
      <c r="CN1192">
        <v>6.76</v>
      </c>
      <c r="CO1192">
        <v>1560.14</v>
      </c>
      <c r="CP1192" t="s">
        <v>303</v>
      </c>
      <c r="CQ1192">
        <v>9416.1</v>
      </c>
      <c r="CR1192">
        <v>3158.46</v>
      </c>
      <c r="CS1192">
        <v>2891.2</v>
      </c>
      <c r="CT1192">
        <v>2024.36</v>
      </c>
      <c r="CU1192">
        <v>7</v>
      </c>
      <c r="CV1192">
        <v>17.41</v>
      </c>
      <c r="CW1192">
        <v>108277.3</v>
      </c>
      <c r="CX1192">
        <v>2985.32</v>
      </c>
      <c r="CY1192">
        <v>420.26</v>
      </c>
      <c r="CZ1192">
        <v>4755.46</v>
      </c>
      <c r="DA1192">
        <v>1659.56</v>
      </c>
      <c r="DB1192">
        <v>30.75</v>
      </c>
      <c r="DC1192">
        <v>119.24</v>
      </c>
      <c r="DD1192">
        <v>1739.2</v>
      </c>
      <c r="DE1192">
        <v>17.079999999999998</v>
      </c>
      <c r="DF1192">
        <v>2214.31</v>
      </c>
      <c r="DG1192">
        <v>2141.33</v>
      </c>
      <c r="DH1192">
        <v>86610.81</v>
      </c>
      <c r="DI1192">
        <v>41.78</v>
      </c>
      <c r="DJ1192">
        <v>5.25</v>
      </c>
      <c r="DK1192">
        <v>1066.3</v>
      </c>
      <c r="DL1192">
        <v>730.15</v>
      </c>
      <c r="DM1192">
        <v>6324.23</v>
      </c>
      <c r="DN1192">
        <v>115.92</v>
      </c>
      <c r="DO1192">
        <v>1646.27</v>
      </c>
      <c r="DP1192">
        <v>11627.55</v>
      </c>
      <c r="DQ1192">
        <v>20.79</v>
      </c>
    </row>
    <row r="1193" spans="1:121" x14ac:dyDescent="0.25">
      <c r="A1193" s="81">
        <v>42998</v>
      </c>
      <c r="B1193">
        <v>4384.5</v>
      </c>
      <c r="C1193">
        <v>22686.89</v>
      </c>
      <c r="D1193">
        <v>686.57</v>
      </c>
      <c r="E1193" t="s">
        <v>303</v>
      </c>
      <c r="F1193">
        <v>10191.14</v>
      </c>
      <c r="G1193">
        <v>197.63</v>
      </c>
      <c r="H1193">
        <v>19775.66</v>
      </c>
      <c r="I1193" t="s">
        <v>303</v>
      </c>
      <c r="J1193">
        <v>23375.97</v>
      </c>
      <c r="K1193">
        <v>4455.4399999999996</v>
      </c>
      <c r="L1193">
        <v>11.58</v>
      </c>
      <c r="M1193">
        <v>966.89</v>
      </c>
      <c r="N1193">
        <v>612.98</v>
      </c>
      <c r="O1193">
        <v>29.22</v>
      </c>
      <c r="P1193">
        <v>2418.86</v>
      </c>
      <c r="Q1193">
        <v>3675.91</v>
      </c>
      <c r="R1193">
        <v>1505.59</v>
      </c>
      <c r="S1193">
        <v>23197.21</v>
      </c>
      <c r="T1193">
        <v>21.03</v>
      </c>
      <c r="U1193">
        <v>3213.92</v>
      </c>
      <c r="V1193">
        <v>59800.98</v>
      </c>
      <c r="W1193">
        <v>4931.8500000000004</v>
      </c>
      <c r="X1193">
        <v>257.64</v>
      </c>
      <c r="Y1193" t="s">
        <v>303</v>
      </c>
      <c r="Z1193">
        <v>1345.21</v>
      </c>
      <c r="AA1193">
        <v>962.41</v>
      </c>
      <c r="AB1193">
        <v>2360</v>
      </c>
      <c r="AC1193">
        <v>345.8</v>
      </c>
      <c r="AD1193">
        <v>68.23</v>
      </c>
      <c r="AE1193">
        <v>3694.18</v>
      </c>
      <c r="AF1193">
        <v>577.24</v>
      </c>
      <c r="AG1193">
        <v>657.77</v>
      </c>
      <c r="AH1193" t="s">
        <v>303</v>
      </c>
      <c r="AI1193">
        <v>1591.55</v>
      </c>
      <c r="AJ1193">
        <v>43.8</v>
      </c>
      <c r="AK1193">
        <v>77.69</v>
      </c>
      <c r="AL1193">
        <v>5.56</v>
      </c>
      <c r="AM1193">
        <v>83.13</v>
      </c>
      <c r="AN1193">
        <v>12151.84</v>
      </c>
      <c r="AO1193">
        <v>4.0999999999999996</v>
      </c>
      <c r="AP1193">
        <v>32.5</v>
      </c>
      <c r="AQ1193">
        <v>6.02</v>
      </c>
      <c r="AR1193">
        <v>603.71</v>
      </c>
      <c r="AS1193">
        <v>1735.74</v>
      </c>
      <c r="AT1193" t="s">
        <v>303</v>
      </c>
      <c r="AU1193">
        <v>1088.92</v>
      </c>
      <c r="AV1193">
        <v>167.66</v>
      </c>
      <c r="AW1193">
        <v>1158.24</v>
      </c>
      <c r="AX1193">
        <v>985.69</v>
      </c>
      <c r="AY1193">
        <v>4328.32</v>
      </c>
      <c r="AZ1193">
        <v>5394.2</v>
      </c>
      <c r="BA1193">
        <v>13080.33</v>
      </c>
      <c r="BB1193">
        <v>193.69</v>
      </c>
      <c r="BC1193">
        <v>48672.19</v>
      </c>
      <c r="BD1193">
        <v>22927.19</v>
      </c>
      <c r="BE1193">
        <v>73.12</v>
      </c>
      <c r="BF1193">
        <v>2515.67</v>
      </c>
      <c r="BG1193">
        <v>15.85</v>
      </c>
      <c r="BH1193">
        <v>73.97</v>
      </c>
      <c r="BI1193">
        <v>127.85</v>
      </c>
      <c r="BJ1193">
        <v>3.16</v>
      </c>
      <c r="BK1193">
        <v>2764.25</v>
      </c>
      <c r="BL1193">
        <v>59001.04</v>
      </c>
      <c r="BM1193">
        <v>1276.95</v>
      </c>
      <c r="BN1193">
        <v>1599.94</v>
      </c>
      <c r="BO1193">
        <v>27.8</v>
      </c>
      <c r="BP1193">
        <v>498.25</v>
      </c>
      <c r="BQ1193">
        <v>93.06</v>
      </c>
      <c r="BR1193">
        <v>19661.439999999999</v>
      </c>
      <c r="BS1193">
        <v>68.150000000000006</v>
      </c>
      <c r="BT1193">
        <v>4593.12</v>
      </c>
      <c r="BU1193">
        <v>12810.76</v>
      </c>
      <c r="BV1193">
        <v>3.56</v>
      </c>
      <c r="BW1193">
        <v>230.64</v>
      </c>
      <c r="BX1193">
        <v>4.1900000000000004</v>
      </c>
      <c r="BY1193">
        <v>24.25</v>
      </c>
      <c r="BZ1193">
        <v>261.06</v>
      </c>
      <c r="CA1193">
        <v>0.94</v>
      </c>
      <c r="CB1193">
        <v>12.95</v>
      </c>
      <c r="CC1193">
        <v>144.83000000000001</v>
      </c>
      <c r="CD1193" t="s">
        <v>303</v>
      </c>
      <c r="CE1193">
        <v>11561.65</v>
      </c>
      <c r="CF1193">
        <v>2.93</v>
      </c>
      <c r="CG1193">
        <v>600.80999999999995</v>
      </c>
      <c r="CH1193">
        <v>4003.53</v>
      </c>
      <c r="CI1193">
        <v>159.88</v>
      </c>
      <c r="CJ1193">
        <v>147.72</v>
      </c>
      <c r="CK1193">
        <v>3121.67</v>
      </c>
      <c r="CL1193">
        <v>289.62</v>
      </c>
      <c r="CM1193">
        <v>32837.71</v>
      </c>
      <c r="CN1193">
        <v>6.64</v>
      </c>
      <c r="CO1193">
        <v>1613.21</v>
      </c>
      <c r="CP1193" t="s">
        <v>303</v>
      </c>
      <c r="CQ1193">
        <v>9630.52</v>
      </c>
      <c r="CR1193">
        <v>3148.17</v>
      </c>
      <c r="CS1193">
        <v>2870.4</v>
      </c>
      <c r="CT1193">
        <v>2016.17</v>
      </c>
      <c r="CU1193">
        <v>7</v>
      </c>
      <c r="CV1193">
        <v>18.47</v>
      </c>
      <c r="CW1193">
        <v>111088.2</v>
      </c>
      <c r="CX1193">
        <v>3064.5</v>
      </c>
      <c r="CY1193">
        <v>459.92</v>
      </c>
      <c r="CZ1193">
        <v>4784.78</v>
      </c>
      <c r="DA1193">
        <v>1633.23</v>
      </c>
      <c r="DB1193">
        <v>31.31</v>
      </c>
      <c r="DC1193">
        <v>120.34</v>
      </c>
      <c r="DD1193">
        <v>1735.01</v>
      </c>
      <c r="DE1193">
        <v>17.28</v>
      </c>
      <c r="DF1193">
        <v>2269.5500000000002</v>
      </c>
      <c r="DG1193">
        <v>2145.2800000000002</v>
      </c>
      <c r="DH1193">
        <v>87005.19</v>
      </c>
      <c r="DI1193">
        <v>41.47</v>
      </c>
      <c r="DJ1193">
        <v>5.25</v>
      </c>
      <c r="DK1193">
        <v>1078.03</v>
      </c>
      <c r="DL1193">
        <v>708.83</v>
      </c>
      <c r="DM1193">
        <v>6150.31</v>
      </c>
      <c r="DN1193">
        <v>107</v>
      </c>
      <c r="DO1193">
        <v>1615.47</v>
      </c>
      <c r="DP1193">
        <v>11386.03</v>
      </c>
      <c r="DQ1193">
        <v>20.83</v>
      </c>
    </row>
    <row r="1194" spans="1:121" x14ac:dyDescent="0.25">
      <c r="A1194" s="81">
        <v>43005</v>
      </c>
      <c r="B1194">
        <v>4405.51</v>
      </c>
      <c r="C1194">
        <v>23199.19</v>
      </c>
      <c r="D1194">
        <v>682.63</v>
      </c>
      <c r="E1194" t="s">
        <v>303</v>
      </c>
      <c r="F1194">
        <v>10476.14</v>
      </c>
      <c r="G1194">
        <v>191.77</v>
      </c>
      <c r="H1194">
        <v>19596.62</v>
      </c>
      <c r="I1194" t="s">
        <v>303</v>
      </c>
      <c r="J1194">
        <v>22679.47</v>
      </c>
      <c r="K1194">
        <v>4322.6899999999996</v>
      </c>
      <c r="L1194">
        <v>11.03</v>
      </c>
      <c r="M1194">
        <v>958.7</v>
      </c>
      <c r="N1194">
        <v>612.12</v>
      </c>
      <c r="O1194">
        <v>29.25</v>
      </c>
      <c r="P1194">
        <v>2427.2600000000002</v>
      </c>
      <c r="Q1194">
        <v>3552.88</v>
      </c>
      <c r="R1194">
        <v>1574.2</v>
      </c>
      <c r="S1194">
        <v>21761.43</v>
      </c>
      <c r="T1194">
        <v>20.9</v>
      </c>
      <c r="U1194">
        <v>3269.37</v>
      </c>
      <c r="V1194">
        <v>60858.080000000002</v>
      </c>
      <c r="W1194">
        <v>4939.93</v>
      </c>
      <c r="X1194">
        <v>251.97</v>
      </c>
      <c r="Y1194" t="s">
        <v>303</v>
      </c>
      <c r="Z1194">
        <v>1316.89</v>
      </c>
      <c r="AA1194">
        <v>1032.93</v>
      </c>
      <c r="AB1194">
        <v>2341.58</v>
      </c>
      <c r="AC1194">
        <v>347.23</v>
      </c>
      <c r="AD1194">
        <v>76.760000000000005</v>
      </c>
      <c r="AE1194">
        <v>3793.04</v>
      </c>
      <c r="AF1194">
        <v>576.95000000000005</v>
      </c>
      <c r="AG1194">
        <v>669.11</v>
      </c>
      <c r="AH1194" t="s">
        <v>303</v>
      </c>
      <c r="AI1194">
        <v>1610.42</v>
      </c>
      <c r="AJ1194">
        <v>43.99</v>
      </c>
      <c r="AK1194">
        <v>76.760000000000005</v>
      </c>
      <c r="AL1194">
        <v>5.01</v>
      </c>
      <c r="AM1194">
        <v>83.98</v>
      </c>
      <c r="AN1194">
        <v>12362.29</v>
      </c>
      <c r="AO1194">
        <v>3.99</v>
      </c>
      <c r="AP1194">
        <v>31.7</v>
      </c>
      <c r="AQ1194">
        <v>6.99</v>
      </c>
      <c r="AR1194">
        <v>595.12</v>
      </c>
      <c r="AS1194">
        <v>1752.37</v>
      </c>
      <c r="AT1194" t="s">
        <v>303</v>
      </c>
      <c r="AU1194">
        <v>1032.3800000000001</v>
      </c>
      <c r="AV1194">
        <v>168.57</v>
      </c>
      <c r="AW1194">
        <v>1146.56</v>
      </c>
      <c r="AX1194">
        <v>991.19</v>
      </c>
      <c r="AY1194">
        <v>4356.16</v>
      </c>
      <c r="AZ1194">
        <v>5381.48</v>
      </c>
      <c r="BA1194">
        <v>13005.01</v>
      </c>
      <c r="BB1194">
        <v>193.32</v>
      </c>
      <c r="BC1194">
        <v>47756.37</v>
      </c>
      <c r="BD1194">
        <v>22647.8</v>
      </c>
      <c r="BE1194">
        <v>72.27</v>
      </c>
      <c r="BF1194">
        <v>2482.0100000000002</v>
      </c>
      <c r="BG1194">
        <v>15.85</v>
      </c>
      <c r="BH1194">
        <v>72.56</v>
      </c>
      <c r="BI1194">
        <v>126.11</v>
      </c>
      <c r="BJ1194">
        <v>3.51</v>
      </c>
      <c r="BK1194">
        <v>2703.24</v>
      </c>
      <c r="BL1194">
        <v>60283.25</v>
      </c>
      <c r="BM1194">
        <v>1242.45</v>
      </c>
      <c r="BN1194">
        <v>1614.4</v>
      </c>
      <c r="BO1194">
        <v>26.08</v>
      </c>
      <c r="BP1194">
        <v>493.36</v>
      </c>
      <c r="BQ1194">
        <v>155.88</v>
      </c>
      <c r="BR1194">
        <v>19892.07</v>
      </c>
      <c r="BS1194">
        <v>68.150000000000006</v>
      </c>
      <c r="BT1194">
        <v>4595.68</v>
      </c>
      <c r="BU1194">
        <v>12272.7</v>
      </c>
      <c r="BV1194">
        <v>3.49</v>
      </c>
      <c r="BW1194">
        <v>227.71</v>
      </c>
      <c r="BX1194">
        <v>4.1900000000000004</v>
      </c>
      <c r="BY1194">
        <v>23.7</v>
      </c>
      <c r="BZ1194">
        <v>261.69</v>
      </c>
      <c r="CA1194">
        <v>0.94</v>
      </c>
      <c r="CB1194">
        <v>12.95</v>
      </c>
      <c r="CC1194">
        <v>143.68</v>
      </c>
      <c r="CD1194" t="s">
        <v>303</v>
      </c>
      <c r="CE1194">
        <v>12002.93</v>
      </c>
      <c r="CF1194">
        <v>22.32</v>
      </c>
      <c r="CG1194">
        <v>599.16</v>
      </c>
      <c r="CH1194">
        <v>4147.8599999999997</v>
      </c>
      <c r="CI1194">
        <v>164.91</v>
      </c>
      <c r="CJ1194">
        <v>146.69</v>
      </c>
      <c r="CK1194">
        <v>3097.66</v>
      </c>
      <c r="CL1194">
        <v>358.56</v>
      </c>
      <c r="CM1194">
        <v>32282.58</v>
      </c>
      <c r="CN1194">
        <v>6.64</v>
      </c>
      <c r="CO1194">
        <v>1653.57</v>
      </c>
      <c r="CP1194" t="s">
        <v>303</v>
      </c>
      <c r="CQ1194">
        <v>9557.2099999999991</v>
      </c>
      <c r="CR1194">
        <v>3149.79</v>
      </c>
      <c r="CS1194">
        <v>2907.2</v>
      </c>
      <c r="CT1194">
        <v>2029.82</v>
      </c>
      <c r="CU1194">
        <v>7</v>
      </c>
      <c r="CV1194">
        <v>19.87</v>
      </c>
      <c r="CW1194">
        <v>115541.7</v>
      </c>
      <c r="CX1194">
        <v>3123.12</v>
      </c>
      <c r="CY1194">
        <v>448.7</v>
      </c>
      <c r="CZ1194">
        <v>4746.8900000000003</v>
      </c>
      <c r="DA1194">
        <v>1625.49</v>
      </c>
      <c r="DB1194">
        <v>30.99</v>
      </c>
      <c r="DC1194">
        <v>120.75</v>
      </c>
      <c r="DD1194">
        <v>1754.56</v>
      </c>
      <c r="DE1194">
        <v>17.21</v>
      </c>
      <c r="DF1194">
        <v>2314.09</v>
      </c>
      <c r="DG1194">
        <v>2140.86</v>
      </c>
      <c r="DH1194">
        <v>84647.44</v>
      </c>
      <c r="DI1194">
        <v>40.119999999999997</v>
      </c>
      <c r="DJ1194">
        <v>5.25</v>
      </c>
      <c r="DK1194">
        <v>1090.3699999999999</v>
      </c>
      <c r="DL1194">
        <v>706.26</v>
      </c>
      <c r="DM1194">
        <v>6640.44</v>
      </c>
      <c r="DN1194">
        <v>115.35</v>
      </c>
      <c r="DO1194">
        <v>1592.71</v>
      </c>
      <c r="DP1194">
        <v>10946.39</v>
      </c>
      <c r="DQ1194">
        <v>20.440000000000001</v>
      </c>
    </row>
    <row r="1195" spans="1:121" x14ac:dyDescent="0.25">
      <c r="A1195" s="81">
        <v>43012</v>
      </c>
      <c r="B1195">
        <v>4617.2700000000004</v>
      </c>
      <c r="C1195">
        <v>23970</v>
      </c>
      <c r="D1195">
        <v>692.87</v>
      </c>
      <c r="E1195" t="s">
        <v>303</v>
      </c>
      <c r="F1195">
        <v>10126.17</v>
      </c>
      <c r="G1195">
        <v>191.86</v>
      </c>
      <c r="H1195">
        <v>19752.21</v>
      </c>
      <c r="I1195" t="s">
        <v>303</v>
      </c>
      <c r="J1195">
        <v>22891.75</v>
      </c>
      <c r="K1195">
        <v>4365.68</v>
      </c>
      <c r="L1195">
        <v>11.18</v>
      </c>
      <c r="M1195">
        <v>1151.31</v>
      </c>
      <c r="N1195">
        <v>605.97</v>
      </c>
      <c r="O1195">
        <v>27.49</v>
      </c>
      <c r="P1195">
        <v>2418.86</v>
      </c>
      <c r="Q1195">
        <v>3733.11</v>
      </c>
      <c r="R1195">
        <v>1584.69</v>
      </c>
      <c r="S1195">
        <v>23197.21</v>
      </c>
      <c r="T1195">
        <v>21.65</v>
      </c>
      <c r="U1195">
        <v>3381.5</v>
      </c>
      <c r="V1195">
        <v>62605.52</v>
      </c>
      <c r="W1195">
        <v>5004.6099999999997</v>
      </c>
      <c r="X1195">
        <v>255.06</v>
      </c>
      <c r="Y1195" t="s">
        <v>303</v>
      </c>
      <c r="Z1195">
        <v>1318.54</v>
      </c>
      <c r="AA1195">
        <v>1016.26</v>
      </c>
      <c r="AB1195">
        <v>2389.62</v>
      </c>
      <c r="AC1195">
        <v>350.3</v>
      </c>
      <c r="AD1195">
        <v>72.489999999999995</v>
      </c>
      <c r="AE1195">
        <v>3928.32</v>
      </c>
      <c r="AF1195">
        <v>571.17999999999995</v>
      </c>
      <c r="AG1195">
        <v>709.18</v>
      </c>
      <c r="AH1195" t="s">
        <v>303</v>
      </c>
      <c r="AI1195">
        <v>1629.28</v>
      </c>
      <c r="AJ1195">
        <v>43.8</v>
      </c>
      <c r="AK1195">
        <v>78.92</v>
      </c>
      <c r="AL1195">
        <v>5.07</v>
      </c>
      <c r="AM1195">
        <v>84.84</v>
      </c>
      <c r="AN1195">
        <v>12754.17</v>
      </c>
      <c r="AO1195">
        <v>3.9</v>
      </c>
      <c r="AP1195">
        <v>32.729999999999997</v>
      </c>
      <c r="AQ1195">
        <v>6.72</v>
      </c>
      <c r="AR1195">
        <v>612.30999999999995</v>
      </c>
      <c r="AS1195">
        <v>1768.75</v>
      </c>
      <c r="AT1195" t="s">
        <v>303</v>
      </c>
      <c r="AU1195">
        <v>993.99</v>
      </c>
      <c r="AV1195">
        <v>168.57</v>
      </c>
      <c r="AW1195">
        <v>1185.8699999999999</v>
      </c>
      <c r="AX1195">
        <v>997.53</v>
      </c>
      <c r="AY1195">
        <v>4473.7299999999996</v>
      </c>
      <c r="AZ1195">
        <v>5462.9</v>
      </c>
      <c r="BA1195">
        <v>13060.3</v>
      </c>
      <c r="BB1195">
        <v>192.64</v>
      </c>
      <c r="BC1195">
        <v>48557.01</v>
      </c>
      <c r="BD1195">
        <v>23030.880000000001</v>
      </c>
      <c r="BE1195">
        <v>71.41</v>
      </c>
      <c r="BF1195">
        <v>2379.9699999999998</v>
      </c>
      <c r="BG1195">
        <v>15.85</v>
      </c>
      <c r="BH1195">
        <v>73.33</v>
      </c>
      <c r="BI1195">
        <v>124.23</v>
      </c>
      <c r="BJ1195">
        <v>3.16</v>
      </c>
      <c r="BK1195">
        <v>2708.5</v>
      </c>
      <c r="BL1195">
        <v>60556.53</v>
      </c>
      <c r="BM1195">
        <v>1241.99</v>
      </c>
      <c r="BN1195">
        <v>1591.95</v>
      </c>
      <c r="BO1195">
        <v>24.6</v>
      </c>
      <c r="BP1195">
        <v>486.8</v>
      </c>
      <c r="BQ1195">
        <v>149.78</v>
      </c>
      <c r="BR1195">
        <v>20526.32</v>
      </c>
      <c r="BS1195">
        <v>68.41</v>
      </c>
      <c r="BT1195">
        <v>4701.79</v>
      </c>
      <c r="BU1195">
        <v>12345.3</v>
      </c>
      <c r="BV1195">
        <v>3.18</v>
      </c>
      <c r="BW1195">
        <v>232.2</v>
      </c>
      <c r="BX1195">
        <v>4.1900000000000004</v>
      </c>
      <c r="BY1195">
        <v>24.14</v>
      </c>
      <c r="BZ1195">
        <v>259.42</v>
      </c>
      <c r="CA1195">
        <v>0.94</v>
      </c>
      <c r="CB1195">
        <v>12.95</v>
      </c>
      <c r="CC1195">
        <v>142.88</v>
      </c>
      <c r="CD1195" t="s">
        <v>303</v>
      </c>
      <c r="CE1195">
        <v>12108.56</v>
      </c>
      <c r="CF1195">
        <v>20.34</v>
      </c>
      <c r="CG1195">
        <v>613.57000000000005</v>
      </c>
      <c r="CH1195">
        <v>4085.7</v>
      </c>
      <c r="CI1195">
        <v>162.54</v>
      </c>
      <c r="CJ1195">
        <v>146.32</v>
      </c>
      <c r="CK1195">
        <v>3155.29</v>
      </c>
      <c r="CL1195">
        <v>381.19</v>
      </c>
      <c r="CM1195">
        <v>33670.43</v>
      </c>
      <c r="CN1195">
        <v>6.64</v>
      </c>
      <c r="CO1195">
        <v>1651.3</v>
      </c>
      <c r="CP1195" t="s">
        <v>303</v>
      </c>
      <c r="CQ1195">
        <v>9643.35</v>
      </c>
      <c r="CR1195">
        <v>3135.7</v>
      </c>
      <c r="CS1195">
        <v>2961.6</v>
      </c>
      <c r="CT1195">
        <v>2068.59</v>
      </c>
      <c r="CU1195">
        <v>7</v>
      </c>
      <c r="CV1195">
        <v>21</v>
      </c>
      <c r="CW1195">
        <v>117427.6</v>
      </c>
      <c r="CX1195">
        <v>3134.43</v>
      </c>
      <c r="CY1195">
        <v>462.72</v>
      </c>
      <c r="CZ1195">
        <v>4839.84</v>
      </c>
      <c r="DA1195">
        <v>1804.06</v>
      </c>
      <c r="DB1195">
        <v>30.2</v>
      </c>
      <c r="DC1195">
        <v>120.87</v>
      </c>
      <c r="DD1195">
        <v>1785.3</v>
      </c>
      <c r="DE1195">
        <v>17.21</v>
      </c>
      <c r="DF1195">
        <v>2446.41</v>
      </c>
      <c r="DG1195">
        <v>2221.41</v>
      </c>
      <c r="DH1195">
        <v>86387.88</v>
      </c>
      <c r="DI1195">
        <v>43.36</v>
      </c>
      <c r="DJ1195">
        <v>5.25</v>
      </c>
      <c r="DK1195">
        <v>1117.53</v>
      </c>
      <c r="DL1195">
        <v>728.06</v>
      </c>
      <c r="DM1195">
        <v>6148.55</v>
      </c>
      <c r="DN1195">
        <v>109.39</v>
      </c>
      <c r="DO1195">
        <v>1601.98</v>
      </c>
      <c r="DP1195">
        <v>11496.54</v>
      </c>
      <c r="DQ1195">
        <v>20.100000000000001</v>
      </c>
    </row>
    <row r="1196" spans="1:121" x14ac:dyDescent="0.25">
      <c r="A1196" s="81">
        <v>43019</v>
      </c>
      <c r="B1196">
        <v>4570.2700000000004</v>
      </c>
      <c r="C1196">
        <v>24388.3</v>
      </c>
      <c r="D1196">
        <v>689.72</v>
      </c>
      <c r="E1196" t="s">
        <v>303</v>
      </c>
      <c r="F1196">
        <v>10109.41</v>
      </c>
      <c r="G1196">
        <v>189.75</v>
      </c>
      <c r="H1196">
        <v>19814.27</v>
      </c>
      <c r="I1196" t="s">
        <v>303</v>
      </c>
      <c r="J1196">
        <v>23284.52</v>
      </c>
      <c r="K1196">
        <v>4336.37</v>
      </c>
      <c r="L1196">
        <v>10.77</v>
      </c>
      <c r="M1196">
        <v>1144.28</v>
      </c>
      <c r="N1196">
        <v>601.54999999999995</v>
      </c>
      <c r="O1196">
        <v>26.84</v>
      </c>
      <c r="P1196">
        <v>2473.06</v>
      </c>
      <c r="Q1196">
        <v>3709.66</v>
      </c>
      <c r="R1196">
        <v>1577.7</v>
      </c>
      <c r="S1196">
        <v>22834.43</v>
      </c>
      <c r="T1196">
        <v>20.62</v>
      </c>
      <c r="U1196">
        <v>3410.16</v>
      </c>
      <c r="V1196">
        <v>62411.32</v>
      </c>
      <c r="W1196">
        <v>4902.45</v>
      </c>
      <c r="X1196">
        <v>253</v>
      </c>
      <c r="Y1196" t="s">
        <v>303</v>
      </c>
      <c r="Z1196">
        <v>1320.47</v>
      </c>
      <c r="AA1196">
        <v>1043.8699999999999</v>
      </c>
      <c r="AB1196">
        <v>2436.86</v>
      </c>
      <c r="AC1196">
        <v>347.67</v>
      </c>
      <c r="AD1196">
        <v>72.489999999999995</v>
      </c>
      <c r="AE1196">
        <v>3966.04</v>
      </c>
      <c r="AF1196">
        <v>579.26</v>
      </c>
      <c r="AG1196">
        <v>742.95</v>
      </c>
      <c r="AH1196" t="s">
        <v>303</v>
      </c>
      <c r="AI1196">
        <v>1640.96</v>
      </c>
      <c r="AJ1196">
        <v>43.28</v>
      </c>
      <c r="AK1196">
        <v>76.92</v>
      </c>
      <c r="AL1196">
        <v>4.46</v>
      </c>
      <c r="AM1196">
        <v>84.03</v>
      </c>
      <c r="AN1196">
        <v>12743.29</v>
      </c>
      <c r="AO1196">
        <v>3.7</v>
      </c>
      <c r="AP1196">
        <v>32.58</v>
      </c>
      <c r="AQ1196">
        <v>7.23</v>
      </c>
      <c r="AR1196">
        <v>605.70000000000005</v>
      </c>
      <c r="AS1196">
        <v>1783.66</v>
      </c>
      <c r="AT1196" t="s">
        <v>303</v>
      </c>
      <c r="AU1196">
        <v>993.29</v>
      </c>
      <c r="AV1196">
        <v>166.15</v>
      </c>
      <c r="AW1196">
        <v>1158.78</v>
      </c>
      <c r="AX1196">
        <v>987.81</v>
      </c>
      <c r="AY1196">
        <v>4457.45</v>
      </c>
      <c r="AZ1196">
        <v>5317.87</v>
      </c>
      <c r="BA1196">
        <v>12763.84</v>
      </c>
      <c r="BB1196">
        <v>187.74</v>
      </c>
      <c r="BC1196">
        <v>49449.82</v>
      </c>
      <c r="BD1196">
        <v>23353.48</v>
      </c>
      <c r="BE1196">
        <v>72.69</v>
      </c>
      <c r="BF1196">
        <v>2496.1799999999998</v>
      </c>
      <c r="BG1196">
        <v>15.85</v>
      </c>
      <c r="BH1196">
        <v>73.709999999999994</v>
      </c>
      <c r="BI1196">
        <v>123.76</v>
      </c>
      <c r="BJ1196">
        <v>3.16</v>
      </c>
      <c r="BK1196">
        <v>2700.61</v>
      </c>
      <c r="BL1196">
        <v>61178.22</v>
      </c>
      <c r="BM1196">
        <v>1232.79</v>
      </c>
      <c r="BN1196">
        <v>1730.78</v>
      </c>
      <c r="BO1196">
        <v>25.1</v>
      </c>
      <c r="BP1196">
        <v>491.82</v>
      </c>
      <c r="BQ1196">
        <v>123</v>
      </c>
      <c r="BR1196">
        <v>20423.8</v>
      </c>
      <c r="BS1196">
        <v>68.599999999999994</v>
      </c>
      <c r="BT1196">
        <v>4745.8900000000003</v>
      </c>
      <c r="BU1196">
        <v>12742.44</v>
      </c>
      <c r="BV1196">
        <v>3.37</v>
      </c>
      <c r="BW1196">
        <v>232.64</v>
      </c>
      <c r="BX1196">
        <v>4.79</v>
      </c>
      <c r="BY1196">
        <v>22.81</v>
      </c>
      <c r="BZ1196">
        <v>254.06</v>
      </c>
      <c r="CA1196">
        <v>0.94</v>
      </c>
      <c r="CB1196">
        <v>12.95</v>
      </c>
      <c r="CC1196">
        <v>148.15</v>
      </c>
      <c r="CD1196" t="s">
        <v>303</v>
      </c>
      <c r="CE1196">
        <v>12164.78</v>
      </c>
      <c r="CF1196">
        <v>20.56</v>
      </c>
      <c r="CG1196">
        <v>610.45000000000005</v>
      </c>
      <c r="CH1196">
        <v>4336.45</v>
      </c>
      <c r="CI1196">
        <v>158.11000000000001</v>
      </c>
      <c r="CJ1196">
        <v>141.47</v>
      </c>
      <c r="CK1196">
        <v>3155.29</v>
      </c>
      <c r="CL1196">
        <v>411.54</v>
      </c>
      <c r="CM1196">
        <v>32630.71</v>
      </c>
      <c r="CN1196">
        <v>6.19</v>
      </c>
      <c r="CO1196">
        <v>1649.04</v>
      </c>
      <c r="CP1196" t="s">
        <v>303</v>
      </c>
      <c r="CQ1196">
        <v>9824.7800000000007</v>
      </c>
      <c r="CR1196">
        <v>3132.45</v>
      </c>
      <c r="CS1196">
        <v>2961.6</v>
      </c>
      <c r="CT1196">
        <v>2081.6999999999998</v>
      </c>
      <c r="CU1196">
        <v>7</v>
      </c>
      <c r="CV1196">
        <v>20.95</v>
      </c>
      <c r="CW1196">
        <v>117382.1</v>
      </c>
      <c r="CX1196">
        <v>3119</v>
      </c>
      <c r="CY1196">
        <v>460.3</v>
      </c>
      <c r="CZ1196">
        <v>4716.8599999999997</v>
      </c>
      <c r="DA1196">
        <v>1824.19</v>
      </c>
      <c r="DB1196">
        <v>29.98</v>
      </c>
      <c r="DC1196">
        <v>121.52</v>
      </c>
      <c r="DD1196">
        <v>1782.5</v>
      </c>
      <c r="DE1196">
        <v>17.29</v>
      </c>
      <c r="DF1196">
        <v>2404.87</v>
      </c>
      <c r="DG1196">
        <v>2190.58</v>
      </c>
      <c r="DH1196">
        <v>86507.88</v>
      </c>
      <c r="DI1196">
        <v>41.86</v>
      </c>
      <c r="DJ1196">
        <v>5.25</v>
      </c>
      <c r="DK1196">
        <v>1108.27</v>
      </c>
      <c r="DL1196">
        <v>732.82</v>
      </c>
      <c r="DM1196">
        <v>5858.7</v>
      </c>
      <c r="DN1196">
        <v>110.37</v>
      </c>
      <c r="DO1196">
        <v>1593.72</v>
      </c>
      <c r="DP1196">
        <v>11608.31</v>
      </c>
      <c r="DQ1196">
        <v>20.100000000000001</v>
      </c>
    </row>
    <row r="1197" spans="1:121" x14ac:dyDescent="0.25">
      <c r="A1197" s="81">
        <v>43026</v>
      </c>
      <c r="B1197">
        <v>4580.7700000000004</v>
      </c>
      <c r="C1197">
        <v>24806.59</v>
      </c>
      <c r="D1197">
        <v>685.26</v>
      </c>
      <c r="E1197" t="s">
        <v>303</v>
      </c>
      <c r="F1197">
        <v>10440.52</v>
      </c>
      <c r="G1197">
        <v>189.11</v>
      </c>
      <c r="H1197">
        <v>19373.45</v>
      </c>
      <c r="I1197" t="s">
        <v>303</v>
      </c>
      <c r="J1197">
        <v>23474.16</v>
      </c>
      <c r="K1197">
        <v>4356.5</v>
      </c>
      <c r="L1197">
        <v>10.49</v>
      </c>
      <c r="M1197">
        <v>1195.57</v>
      </c>
      <c r="N1197">
        <v>599.21</v>
      </c>
      <c r="O1197">
        <v>26.52</v>
      </c>
      <c r="P1197">
        <v>2436.42</v>
      </c>
      <c r="Q1197">
        <v>4000.37</v>
      </c>
      <c r="R1197">
        <v>1573.33</v>
      </c>
      <c r="S1197">
        <v>24970.21</v>
      </c>
      <c r="T1197">
        <v>20.62</v>
      </c>
      <c r="U1197">
        <v>3469.34</v>
      </c>
      <c r="V1197">
        <v>62583.93</v>
      </c>
      <c r="W1197">
        <v>4980.3599999999997</v>
      </c>
      <c r="X1197">
        <v>255.04</v>
      </c>
      <c r="Y1197" t="s">
        <v>303</v>
      </c>
      <c r="Z1197">
        <v>1327.89</v>
      </c>
      <c r="AA1197">
        <v>1033.48</v>
      </c>
      <c r="AB1197">
        <v>2462.4899999999998</v>
      </c>
      <c r="AC1197">
        <v>347.01</v>
      </c>
      <c r="AD1197">
        <v>73.349999999999994</v>
      </c>
      <c r="AE1197">
        <v>4005.06</v>
      </c>
      <c r="AF1197">
        <v>574.64</v>
      </c>
      <c r="AG1197">
        <v>731.86</v>
      </c>
      <c r="AH1197" t="s">
        <v>303</v>
      </c>
      <c r="AI1197">
        <v>1658.33</v>
      </c>
      <c r="AJ1197">
        <v>43.87</v>
      </c>
      <c r="AK1197">
        <v>76.67</v>
      </c>
      <c r="AL1197">
        <v>4.26</v>
      </c>
      <c r="AM1197">
        <v>79.09</v>
      </c>
      <c r="AN1197">
        <v>13087.99</v>
      </c>
      <c r="AO1197">
        <v>3.74</v>
      </c>
      <c r="AP1197">
        <v>33.39</v>
      </c>
      <c r="AQ1197">
        <v>7.06</v>
      </c>
      <c r="AR1197">
        <v>627.52</v>
      </c>
      <c r="AS1197">
        <v>1790.5</v>
      </c>
      <c r="AT1197" t="s">
        <v>303</v>
      </c>
      <c r="AU1197">
        <v>956.29</v>
      </c>
      <c r="AV1197">
        <v>167.66</v>
      </c>
      <c r="AW1197">
        <v>1168.8699999999999</v>
      </c>
      <c r="AX1197">
        <v>1000.49</v>
      </c>
      <c r="AY1197">
        <v>4373.9799999999996</v>
      </c>
      <c r="AZ1197">
        <v>5502.34</v>
      </c>
      <c r="BA1197">
        <v>12691.73</v>
      </c>
      <c r="BB1197">
        <v>188.94</v>
      </c>
      <c r="BC1197">
        <v>49783.89</v>
      </c>
      <c r="BD1197">
        <v>23586.78</v>
      </c>
      <c r="BE1197">
        <v>71.25</v>
      </c>
      <c r="BF1197">
        <v>2487.33</v>
      </c>
      <c r="BG1197">
        <v>15.85</v>
      </c>
      <c r="BH1197">
        <v>73.709999999999994</v>
      </c>
      <c r="BI1197">
        <v>123.76</v>
      </c>
      <c r="BJ1197">
        <v>3.16</v>
      </c>
      <c r="BK1197">
        <v>2731.11</v>
      </c>
      <c r="BL1197">
        <v>61003.360000000001</v>
      </c>
      <c r="BM1197">
        <v>1233.71</v>
      </c>
      <c r="BN1197">
        <v>1754.32</v>
      </c>
      <c r="BO1197">
        <v>25.59</v>
      </c>
      <c r="BP1197">
        <v>497.98</v>
      </c>
      <c r="BQ1197">
        <v>139.56</v>
      </c>
      <c r="BR1197">
        <v>20705.7</v>
      </c>
      <c r="BS1197">
        <v>68.89</v>
      </c>
      <c r="BT1197">
        <v>4637.87</v>
      </c>
      <c r="BU1197">
        <v>12605.79</v>
      </c>
      <c r="BV1197">
        <v>3.06</v>
      </c>
      <c r="BW1197">
        <v>232.39</v>
      </c>
      <c r="BX1197">
        <v>4.49</v>
      </c>
      <c r="BY1197">
        <v>22.81</v>
      </c>
      <c r="BZ1197">
        <v>257.61</v>
      </c>
      <c r="CA1197">
        <v>0.94</v>
      </c>
      <c r="CB1197">
        <v>12.95</v>
      </c>
      <c r="CC1197">
        <v>147.35</v>
      </c>
      <c r="CD1197" t="s">
        <v>303</v>
      </c>
      <c r="CE1197">
        <v>12379.45</v>
      </c>
      <c r="CF1197">
        <v>21.27</v>
      </c>
      <c r="CG1197">
        <v>598.24</v>
      </c>
      <c r="CH1197">
        <v>4257.43</v>
      </c>
      <c r="CI1197">
        <v>158.11000000000001</v>
      </c>
      <c r="CJ1197">
        <v>138.21</v>
      </c>
      <c r="CK1197">
        <v>3212.92</v>
      </c>
      <c r="CL1197">
        <v>375.49</v>
      </c>
      <c r="CM1197">
        <v>32762.45</v>
      </c>
      <c r="CN1197">
        <v>6.38</v>
      </c>
      <c r="CO1197">
        <v>1654.02</v>
      </c>
      <c r="CP1197" t="s">
        <v>303</v>
      </c>
      <c r="CQ1197">
        <v>9921.91</v>
      </c>
      <c r="CR1197">
        <v>3139.5</v>
      </c>
      <c r="CS1197">
        <v>2979.2</v>
      </c>
      <c r="CT1197">
        <v>2096.44</v>
      </c>
      <c r="CU1197">
        <v>7.08</v>
      </c>
      <c r="CV1197">
        <v>22.35</v>
      </c>
      <c r="CW1197">
        <v>117359.4</v>
      </c>
      <c r="CX1197">
        <v>3045.99</v>
      </c>
      <c r="CY1197">
        <v>468.46</v>
      </c>
      <c r="CZ1197">
        <v>4817.67</v>
      </c>
      <c r="DA1197">
        <v>1820.87</v>
      </c>
      <c r="DB1197">
        <v>29.89</v>
      </c>
      <c r="DC1197">
        <v>124.31</v>
      </c>
      <c r="DD1197">
        <v>1802.06</v>
      </c>
      <c r="DE1197">
        <v>17.21</v>
      </c>
      <c r="DF1197">
        <v>2422</v>
      </c>
      <c r="DG1197">
        <v>2192.46</v>
      </c>
      <c r="DH1197">
        <v>89440.13</v>
      </c>
      <c r="DI1197">
        <v>42.26</v>
      </c>
      <c r="DJ1197">
        <v>5.25</v>
      </c>
      <c r="DK1197">
        <v>1091.2</v>
      </c>
      <c r="DL1197">
        <v>716.73</v>
      </c>
      <c r="DM1197">
        <v>6229.36</v>
      </c>
      <c r="DN1197">
        <v>113.09</v>
      </c>
      <c r="DO1197">
        <v>1570.56</v>
      </c>
      <c r="DP1197">
        <v>11798.47</v>
      </c>
      <c r="DQ1197">
        <v>20.76</v>
      </c>
    </row>
    <row r="1198" spans="1:121" x14ac:dyDescent="0.25">
      <c r="A1198" s="81">
        <v>43033</v>
      </c>
      <c r="B1198">
        <v>4597.92</v>
      </c>
      <c r="C1198">
        <v>24919.39</v>
      </c>
      <c r="D1198">
        <v>674.23</v>
      </c>
      <c r="E1198" t="s">
        <v>303</v>
      </c>
      <c r="F1198">
        <v>10618.65</v>
      </c>
      <c r="G1198">
        <v>188.92</v>
      </c>
      <c r="H1198">
        <v>19617.8</v>
      </c>
      <c r="I1198" t="s">
        <v>303</v>
      </c>
      <c r="J1198">
        <v>23338.7</v>
      </c>
      <c r="K1198">
        <v>4333.84</v>
      </c>
      <c r="L1198">
        <v>11.33</v>
      </c>
      <c r="M1198">
        <v>1180.77</v>
      </c>
      <c r="N1198">
        <v>582.48</v>
      </c>
      <c r="O1198">
        <v>25.9</v>
      </c>
      <c r="P1198">
        <v>2423.44</v>
      </c>
      <c r="Q1198">
        <v>3981.99</v>
      </c>
      <c r="R1198">
        <v>1621.4</v>
      </c>
      <c r="S1198">
        <v>25992.11</v>
      </c>
      <c r="T1198">
        <v>21.5</v>
      </c>
      <c r="U1198">
        <v>3468.72</v>
      </c>
      <c r="V1198">
        <v>64913.82</v>
      </c>
      <c r="W1198">
        <v>5128.09</v>
      </c>
      <c r="X1198">
        <v>254.81</v>
      </c>
      <c r="Y1198" t="s">
        <v>303</v>
      </c>
      <c r="Z1198">
        <v>1305.6199999999999</v>
      </c>
      <c r="AA1198">
        <v>1071.47</v>
      </c>
      <c r="AB1198">
        <v>2492.91</v>
      </c>
      <c r="AC1198">
        <v>360.07</v>
      </c>
      <c r="AD1198">
        <v>73.180000000000007</v>
      </c>
      <c r="AE1198">
        <v>3927.02</v>
      </c>
      <c r="AF1198">
        <v>574.36</v>
      </c>
      <c r="AG1198">
        <v>733.88</v>
      </c>
      <c r="AH1198" t="s">
        <v>303</v>
      </c>
      <c r="AI1198">
        <v>1661.02</v>
      </c>
      <c r="AJ1198">
        <v>43.88</v>
      </c>
      <c r="AK1198">
        <v>77.66</v>
      </c>
      <c r="AL1198">
        <v>4.5</v>
      </c>
      <c r="AM1198">
        <v>79.33</v>
      </c>
      <c r="AN1198">
        <v>13173.27</v>
      </c>
      <c r="AO1198">
        <v>3.77</v>
      </c>
      <c r="AP1198">
        <v>34.15</v>
      </c>
      <c r="AQ1198">
        <v>6.79</v>
      </c>
      <c r="AR1198">
        <v>647.35</v>
      </c>
      <c r="AS1198">
        <v>1740.63</v>
      </c>
      <c r="AT1198" t="s">
        <v>303</v>
      </c>
      <c r="AU1198">
        <v>967.93</v>
      </c>
      <c r="AV1198">
        <v>165.54</v>
      </c>
      <c r="AW1198">
        <v>1109.3599999999999</v>
      </c>
      <c r="AX1198">
        <v>993.73</v>
      </c>
      <c r="AY1198">
        <v>4237.07</v>
      </c>
      <c r="AZ1198">
        <v>5732.61</v>
      </c>
      <c r="BA1198">
        <v>12699.74</v>
      </c>
      <c r="BB1198">
        <v>186.94</v>
      </c>
      <c r="BC1198">
        <v>47289.79</v>
      </c>
      <c r="BD1198">
        <v>22397.21</v>
      </c>
      <c r="BE1198">
        <v>71.11</v>
      </c>
      <c r="BF1198">
        <v>2430.64</v>
      </c>
      <c r="BG1198">
        <v>15.85</v>
      </c>
      <c r="BH1198">
        <v>71.42</v>
      </c>
      <c r="BI1198">
        <v>123.48</v>
      </c>
      <c r="BJ1198">
        <v>3.16</v>
      </c>
      <c r="BK1198">
        <v>2754.78</v>
      </c>
      <c r="BL1198">
        <v>62013.599999999999</v>
      </c>
      <c r="BM1198">
        <v>1214.3900000000001</v>
      </c>
      <c r="BN1198">
        <v>1754.32</v>
      </c>
      <c r="BO1198">
        <v>25.71</v>
      </c>
      <c r="BP1198">
        <v>499.53</v>
      </c>
      <c r="BQ1198">
        <v>133.46</v>
      </c>
      <c r="BR1198">
        <v>20417.400000000001</v>
      </c>
      <c r="BS1198">
        <v>69.260000000000005</v>
      </c>
      <c r="BT1198">
        <v>4624.45</v>
      </c>
      <c r="BU1198">
        <v>12657.03</v>
      </c>
      <c r="BV1198">
        <v>3.02</v>
      </c>
      <c r="BW1198">
        <v>240.69</v>
      </c>
      <c r="BX1198">
        <v>4.49</v>
      </c>
      <c r="BY1198">
        <v>22.82</v>
      </c>
      <c r="BZ1198">
        <v>255.37</v>
      </c>
      <c r="CA1198">
        <v>0.92</v>
      </c>
      <c r="CB1198">
        <v>12.95</v>
      </c>
      <c r="CC1198">
        <v>156.28</v>
      </c>
      <c r="CD1198" t="s">
        <v>303</v>
      </c>
      <c r="CE1198">
        <v>12178.41</v>
      </c>
      <c r="CF1198">
        <v>20.69</v>
      </c>
      <c r="CG1198">
        <v>577.58000000000004</v>
      </c>
      <c r="CH1198">
        <v>4362.79</v>
      </c>
      <c r="CI1198">
        <v>166.97</v>
      </c>
      <c r="CJ1198">
        <v>138.94999999999999</v>
      </c>
      <c r="CK1198">
        <v>3217.72</v>
      </c>
      <c r="CL1198">
        <v>390.05</v>
      </c>
      <c r="CM1198">
        <v>32221.42</v>
      </c>
      <c r="CN1198">
        <v>6.11</v>
      </c>
      <c r="CO1198">
        <v>1659.01</v>
      </c>
      <c r="CP1198" t="s">
        <v>303</v>
      </c>
      <c r="CQ1198">
        <v>9438.09</v>
      </c>
      <c r="CR1198">
        <v>3127.03</v>
      </c>
      <c r="CS1198">
        <v>2946.4</v>
      </c>
      <c r="CT1198">
        <v>2083.88</v>
      </c>
      <c r="CU1198">
        <v>7.09</v>
      </c>
      <c r="CV1198">
        <v>20.95</v>
      </c>
      <c r="CW1198">
        <v>118177.4</v>
      </c>
      <c r="CX1198">
        <v>3030.56</v>
      </c>
      <c r="CY1198">
        <v>471.77</v>
      </c>
      <c r="CZ1198">
        <v>4483.05</v>
      </c>
      <c r="DA1198">
        <v>1694.97</v>
      </c>
      <c r="DB1198">
        <v>29.98</v>
      </c>
      <c r="DC1198">
        <v>123.54</v>
      </c>
      <c r="DD1198">
        <v>1806.25</v>
      </c>
      <c r="DE1198">
        <v>16.489999999999998</v>
      </c>
      <c r="DF1198">
        <v>2430.9899999999998</v>
      </c>
      <c r="DG1198">
        <v>2283.06</v>
      </c>
      <c r="DH1198">
        <v>80935.06</v>
      </c>
      <c r="DI1198">
        <v>41.39</v>
      </c>
      <c r="DJ1198">
        <v>5.0599999999999996</v>
      </c>
      <c r="DK1198">
        <v>1075.97</v>
      </c>
      <c r="DL1198">
        <v>703.88</v>
      </c>
      <c r="DM1198">
        <v>5918.42</v>
      </c>
      <c r="DN1198">
        <v>110.18</v>
      </c>
      <c r="DO1198">
        <v>1546.6</v>
      </c>
      <c r="DP1198">
        <v>11766.54</v>
      </c>
      <c r="DQ1198">
        <v>18.71</v>
      </c>
    </row>
    <row r="1199" spans="1:121" x14ac:dyDescent="0.25">
      <c r="A1199" s="81">
        <v>43040</v>
      </c>
      <c r="B1199">
        <v>4693.57</v>
      </c>
      <c r="C1199">
        <v>25126.19</v>
      </c>
      <c r="D1199">
        <v>685.78</v>
      </c>
      <c r="E1199" t="s">
        <v>303</v>
      </c>
      <c r="F1199">
        <v>10790.49</v>
      </c>
      <c r="G1199">
        <v>187.92</v>
      </c>
      <c r="H1199">
        <v>19481.77</v>
      </c>
      <c r="I1199" t="s">
        <v>303</v>
      </c>
      <c r="J1199">
        <v>21855.47</v>
      </c>
      <c r="K1199">
        <v>4072.03</v>
      </c>
      <c r="L1199">
        <v>11.26</v>
      </c>
      <c r="M1199">
        <v>1232.6600000000001</v>
      </c>
      <c r="N1199">
        <v>596.63</v>
      </c>
      <c r="O1199">
        <v>26.05</v>
      </c>
      <c r="P1199">
        <v>2343.3000000000002</v>
      </c>
      <c r="Q1199">
        <v>4020.03</v>
      </c>
      <c r="R1199">
        <v>1721.48</v>
      </c>
      <c r="S1199">
        <v>25864.38</v>
      </c>
      <c r="T1199">
        <v>21.65</v>
      </c>
      <c r="U1199">
        <v>3613.87</v>
      </c>
      <c r="V1199">
        <v>67502.559999999998</v>
      </c>
      <c r="W1199">
        <v>5253.78</v>
      </c>
      <c r="X1199">
        <v>250.45</v>
      </c>
      <c r="Y1199" t="s">
        <v>303</v>
      </c>
      <c r="Z1199">
        <v>1355.11</v>
      </c>
      <c r="AA1199">
        <v>1072.29</v>
      </c>
      <c r="AB1199">
        <v>2748.33</v>
      </c>
      <c r="AC1199">
        <v>383.56</v>
      </c>
      <c r="AD1199">
        <v>69.08</v>
      </c>
      <c r="AE1199">
        <v>3965.39</v>
      </c>
      <c r="AF1199">
        <v>575.51</v>
      </c>
      <c r="AG1199">
        <v>703.13</v>
      </c>
      <c r="AH1199" t="s">
        <v>303</v>
      </c>
      <c r="AI1199">
        <v>1716.12</v>
      </c>
      <c r="AJ1199">
        <v>43.79</v>
      </c>
      <c r="AK1199">
        <v>76.92</v>
      </c>
      <c r="AL1199">
        <v>4.1500000000000004</v>
      </c>
      <c r="AM1199">
        <v>80.599999999999994</v>
      </c>
      <c r="AN1199">
        <v>13394.6</v>
      </c>
      <c r="AO1199">
        <v>3.84</v>
      </c>
      <c r="AP1199">
        <v>33.200000000000003</v>
      </c>
      <c r="AQ1199">
        <v>6.8</v>
      </c>
      <c r="AR1199">
        <v>644.04999999999995</v>
      </c>
      <c r="AS1199">
        <v>1754.32</v>
      </c>
      <c r="AT1199" t="s">
        <v>303</v>
      </c>
      <c r="AU1199">
        <v>998.87</v>
      </c>
      <c r="AV1199">
        <v>167.96</v>
      </c>
      <c r="AW1199">
        <v>1106.71</v>
      </c>
      <c r="AX1199">
        <v>977.24</v>
      </c>
      <c r="AY1199">
        <v>4409.6099999999997</v>
      </c>
      <c r="AZ1199">
        <v>5432.37</v>
      </c>
      <c r="BA1199">
        <v>12739.8</v>
      </c>
      <c r="BB1199">
        <v>210.77</v>
      </c>
      <c r="BC1199">
        <v>48338.12</v>
      </c>
      <c r="BD1199">
        <v>22924.31</v>
      </c>
      <c r="BE1199">
        <v>71.569999999999993</v>
      </c>
      <c r="BF1199">
        <v>2444.4499999999998</v>
      </c>
      <c r="BG1199">
        <v>15.85</v>
      </c>
      <c r="BH1199">
        <v>73.010000000000005</v>
      </c>
      <c r="BI1199">
        <v>122.82</v>
      </c>
      <c r="BJ1199">
        <v>3.16</v>
      </c>
      <c r="BK1199">
        <v>2827.88</v>
      </c>
      <c r="BL1199">
        <v>61935.9</v>
      </c>
      <c r="BM1199">
        <v>1195.53</v>
      </c>
      <c r="BN1199">
        <v>1829.02</v>
      </c>
      <c r="BO1199">
        <v>24.97</v>
      </c>
      <c r="BP1199">
        <v>498.25</v>
      </c>
      <c r="BQ1199">
        <v>139.16</v>
      </c>
      <c r="BR1199">
        <v>20481.46</v>
      </c>
      <c r="BS1199">
        <v>69.25</v>
      </c>
      <c r="BT1199">
        <v>4676.8599999999997</v>
      </c>
      <c r="BU1199">
        <v>12537.08</v>
      </c>
      <c r="BV1199">
        <v>3.49</v>
      </c>
      <c r="BW1199">
        <v>240.75</v>
      </c>
      <c r="BX1199">
        <v>4.49</v>
      </c>
      <c r="BY1199">
        <v>22.81</v>
      </c>
      <c r="BZ1199">
        <v>269.02</v>
      </c>
      <c r="CA1199">
        <v>0.85</v>
      </c>
      <c r="CB1199">
        <v>12.95</v>
      </c>
      <c r="CC1199">
        <v>162.69</v>
      </c>
      <c r="CD1199" t="s">
        <v>303</v>
      </c>
      <c r="CE1199">
        <v>12209.08</v>
      </c>
      <c r="CF1199">
        <v>19.39</v>
      </c>
      <c r="CG1199">
        <v>596.86</v>
      </c>
      <c r="CH1199">
        <v>4453.3900000000003</v>
      </c>
      <c r="CI1199">
        <v>161.06</v>
      </c>
      <c r="CJ1199">
        <v>142.68</v>
      </c>
      <c r="CK1199">
        <v>3253.74</v>
      </c>
      <c r="CL1199">
        <v>523.71</v>
      </c>
      <c r="CM1199">
        <v>33341.1</v>
      </c>
      <c r="CN1199">
        <v>6.11</v>
      </c>
      <c r="CO1199">
        <v>1660.37</v>
      </c>
      <c r="CP1199" t="s">
        <v>303</v>
      </c>
      <c r="CQ1199">
        <v>9669</v>
      </c>
      <c r="CR1199">
        <v>3132.45</v>
      </c>
      <c r="CS1199">
        <v>3013.6</v>
      </c>
      <c r="CT1199">
        <v>2133.58</v>
      </c>
      <c r="CU1199">
        <v>7.09</v>
      </c>
      <c r="CV1199">
        <v>23.75</v>
      </c>
      <c r="CW1199">
        <v>122699.1</v>
      </c>
      <c r="CX1199">
        <v>3157.05</v>
      </c>
      <c r="CY1199">
        <v>478.66</v>
      </c>
      <c r="CZ1199">
        <v>4694.6899999999996</v>
      </c>
      <c r="DA1199">
        <v>1729.49</v>
      </c>
      <c r="DB1199">
        <v>29.89</v>
      </c>
      <c r="DC1199">
        <v>122.94</v>
      </c>
      <c r="DD1199">
        <v>1823.01</v>
      </c>
      <c r="DE1199">
        <v>15.77</v>
      </c>
      <c r="DF1199">
        <v>2483.66</v>
      </c>
      <c r="DG1199">
        <v>2306.12</v>
      </c>
      <c r="DH1199">
        <v>84364.5</v>
      </c>
      <c r="DI1199">
        <v>40.68</v>
      </c>
      <c r="DJ1199">
        <v>5.12</v>
      </c>
      <c r="DK1199">
        <v>1066.3</v>
      </c>
      <c r="DL1199">
        <v>712.35</v>
      </c>
      <c r="DM1199">
        <v>5937.75</v>
      </c>
      <c r="DN1199">
        <v>111.94</v>
      </c>
      <c r="DO1199">
        <v>1569.16</v>
      </c>
      <c r="DP1199">
        <v>12120.72</v>
      </c>
      <c r="DQ1199">
        <v>18.37</v>
      </c>
    </row>
    <row r="1200" spans="1:121" x14ac:dyDescent="0.25">
      <c r="A1200" s="81">
        <v>43047</v>
      </c>
      <c r="B1200">
        <v>4667.58</v>
      </c>
      <c r="C1200">
        <v>23410.7</v>
      </c>
      <c r="D1200">
        <v>665.31</v>
      </c>
      <c r="E1200" t="s">
        <v>303</v>
      </c>
      <c r="F1200">
        <v>10643.8</v>
      </c>
      <c r="G1200">
        <v>188.74</v>
      </c>
      <c r="H1200">
        <v>19978.009999999998</v>
      </c>
      <c r="I1200" t="s">
        <v>303</v>
      </c>
      <c r="J1200">
        <v>15983.55</v>
      </c>
      <c r="K1200">
        <v>2964.34</v>
      </c>
      <c r="L1200">
        <v>10.84</v>
      </c>
      <c r="M1200">
        <v>1255.0899999999999</v>
      </c>
      <c r="N1200">
        <v>596.26</v>
      </c>
      <c r="O1200">
        <v>24.95</v>
      </c>
      <c r="P1200">
        <v>2244.0700000000002</v>
      </c>
      <c r="Q1200">
        <v>3972.58</v>
      </c>
      <c r="R1200">
        <v>1700.51</v>
      </c>
      <c r="S1200">
        <v>25726.43</v>
      </c>
      <c r="T1200">
        <v>21.97</v>
      </c>
      <c r="U1200">
        <v>3799.52</v>
      </c>
      <c r="V1200">
        <v>67459.44</v>
      </c>
      <c r="W1200">
        <v>5048.71</v>
      </c>
      <c r="X1200">
        <v>246.56</v>
      </c>
      <c r="Y1200" t="s">
        <v>303</v>
      </c>
      <c r="Z1200">
        <v>1393.32</v>
      </c>
      <c r="AA1200">
        <v>1055.07</v>
      </c>
      <c r="AB1200">
        <v>2740.72</v>
      </c>
      <c r="AC1200">
        <v>328.45</v>
      </c>
      <c r="AD1200">
        <v>69.08</v>
      </c>
      <c r="AE1200">
        <v>4023.27</v>
      </c>
      <c r="AF1200">
        <v>565.99</v>
      </c>
      <c r="AG1200">
        <v>773.7</v>
      </c>
      <c r="AH1200" t="s">
        <v>303</v>
      </c>
      <c r="AI1200">
        <v>1698.45</v>
      </c>
      <c r="AJ1200">
        <v>42.05</v>
      </c>
      <c r="AK1200">
        <v>75.19</v>
      </c>
      <c r="AL1200">
        <v>3.77</v>
      </c>
      <c r="AM1200">
        <v>79.8</v>
      </c>
      <c r="AN1200">
        <v>13906.22</v>
      </c>
      <c r="AO1200">
        <v>3.69</v>
      </c>
      <c r="AP1200">
        <v>33.5</v>
      </c>
      <c r="AQ1200">
        <v>7.69</v>
      </c>
      <c r="AR1200">
        <v>642.05999999999995</v>
      </c>
      <c r="AS1200">
        <v>1803.22</v>
      </c>
      <c r="AT1200" t="s">
        <v>303</v>
      </c>
      <c r="AU1200">
        <v>1009.58</v>
      </c>
      <c r="AV1200">
        <v>161.62</v>
      </c>
      <c r="AW1200">
        <v>1080.67</v>
      </c>
      <c r="AX1200">
        <v>1007.26</v>
      </c>
      <c r="AY1200">
        <v>4228.93</v>
      </c>
      <c r="AZ1200">
        <v>5394.2</v>
      </c>
      <c r="BA1200">
        <v>12247.84</v>
      </c>
      <c r="BB1200">
        <v>222.66</v>
      </c>
      <c r="BC1200">
        <v>48891.08</v>
      </c>
      <c r="BD1200">
        <v>23215.22</v>
      </c>
      <c r="BE1200">
        <v>69.53</v>
      </c>
      <c r="BF1200">
        <v>2338.5100000000002</v>
      </c>
      <c r="BG1200">
        <v>15.85</v>
      </c>
      <c r="BH1200">
        <v>72.69</v>
      </c>
      <c r="BI1200">
        <v>123.19</v>
      </c>
      <c r="BJ1200">
        <v>3.14</v>
      </c>
      <c r="BK1200">
        <v>2837.35</v>
      </c>
      <c r="BL1200">
        <v>61198.66</v>
      </c>
      <c r="BM1200">
        <v>1183.57</v>
      </c>
      <c r="BN1200">
        <v>1857.31</v>
      </c>
      <c r="BO1200">
        <v>24.73</v>
      </c>
      <c r="BP1200">
        <v>512.32000000000005</v>
      </c>
      <c r="BQ1200">
        <v>141.19</v>
      </c>
      <c r="BR1200">
        <v>21788.39</v>
      </c>
      <c r="BS1200">
        <v>67.959999999999994</v>
      </c>
      <c r="BT1200">
        <v>4609.1000000000004</v>
      </c>
      <c r="BU1200">
        <v>12411</v>
      </c>
      <c r="BV1200">
        <v>3.21</v>
      </c>
      <c r="BW1200">
        <v>241.31</v>
      </c>
      <c r="BX1200">
        <v>4.49</v>
      </c>
      <c r="BY1200">
        <v>22.36</v>
      </c>
      <c r="BZ1200">
        <v>265.68</v>
      </c>
      <c r="CA1200">
        <v>0.85</v>
      </c>
      <c r="CB1200">
        <v>12.95</v>
      </c>
      <c r="CC1200">
        <v>157.08000000000001</v>
      </c>
      <c r="CD1200" t="s">
        <v>303</v>
      </c>
      <c r="CE1200">
        <v>12040.41</v>
      </c>
      <c r="CF1200">
        <v>18.8</v>
      </c>
      <c r="CG1200">
        <v>604.02</v>
      </c>
      <c r="CH1200">
        <v>4174.2</v>
      </c>
      <c r="CI1200">
        <v>166.68</v>
      </c>
      <c r="CJ1200">
        <v>142.03</v>
      </c>
      <c r="CK1200">
        <v>3251.34</v>
      </c>
      <c r="CL1200">
        <v>698.97</v>
      </c>
      <c r="CM1200">
        <v>32555.45</v>
      </c>
      <c r="CN1200">
        <v>6.33</v>
      </c>
      <c r="CO1200">
        <v>1677.15</v>
      </c>
      <c r="CP1200" t="s">
        <v>303</v>
      </c>
      <c r="CQ1200">
        <v>9403.27</v>
      </c>
      <c r="CR1200">
        <v>3144.37</v>
      </c>
      <c r="CS1200">
        <v>3045.6</v>
      </c>
      <c r="CT1200">
        <v>2152.69</v>
      </c>
      <c r="CU1200">
        <v>7.09</v>
      </c>
      <c r="CV1200">
        <v>25.35</v>
      </c>
      <c r="CW1200">
        <v>126698.2</v>
      </c>
      <c r="CX1200">
        <v>2900.99</v>
      </c>
      <c r="CY1200">
        <v>473.18</v>
      </c>
      <c r="CZ1200">
        <v>4698.26</v>
      </c>
      <c r="DA1200">
        <v>1742.98</v>
      </c>
      <c r="DB1200">
        <v>30.08</v>
      </c>
      <c r="DC1200">
        <v>126.2</v>
      </c>
      <c r="DD1200">
        <v>1830</v>
      </c>
      <c r="DE1200">
        <v>16.09</v>
      </c>
      <c r="DF1200">
        <v>2447.2600000000002</v>
      </c>
      <c r="DG1200">
        <v>2260.94</v>
      </c>
      <c r="DH1200">
        <v>84484.56</v>
      </c>
      <c r="DI1200">
        <v>40.44</v>
      </c>
      <c r="DJ1200">
        <v>5.25</v>
      </c>
      <c r="DK1200">
        <v>1043.06</v>
      </c>
      <c r="DL1200">
        <v>726.82</v>
      </c>
      <c r="DM1200">
        <v>5972.88</v>
      </c>
      <c r="DN1200">
        <v>109.85</v>
      </c>
      <c r="DO1200">
        <v>1588.69</v>
      </c>
      <c r="DP1200">
        <v>12363.14</v>
      </c>
      <c r="DQ1200">
        <v>18.61</v>
      </c>
    </row>
    <row r="1201" spans="1:121" x14ac:dyDescent="0.25">
      <c r="A1201" s="81">
        <v>43054</v>
      </c>
      <c r="B1201">
        <v>4563.6400000000003</v>
      </c>
      <c r="C1201">
        <v>23547</v>
      </c>
      <c r="D1201">
        <v>653.88</v>
      </c>
      <c r="E1201" t="s">
        <v>303</v>
      </c>
      <c r="F1201">
        <v>10742.29</v>
      </c>
      <c r="G1201">
        <v>185.99</v>
      </c>
      <c r="H1201">
        <v>19517.04</v>
      </c>
      <c r="I1201" t="s">
        <v>303</v>
      </c>
      <c r="J1201">
        <v>13017.11</v>
      </c>
      <c r="K1201">
        <v>2419.3000000000002</v>
      </c>
      <c r="L1201">
        <v>9.3000000000000007</v>
      </c>
      <c r="M1201">
        <v>1124.99</v>
      </c>
      <c r="N1201">
        <v>579.28</v>
      </c>
      <c r="O1201">
        <v>23.99</v>
      </c>
      <c r="P1201">
        <v>2202.09</v>
      </c>
      <c r="Q1201">
        <v>3730.63</v>
      </c>
      <c r="R1201">
        <v>1592.56</v>
      </c>
      <c r="S1201">
        <v>24081.16</v>
      </c>
      <c r="T1201">
        <v>21.34</v>
      </c>
      <c r="U1201">
        <v>3694.86</v>
      </c>
      <c r="V1201">
        <v>65151.14</v>
      </c>
      <c r="W1201">
        <v>5120.01</v>
      </c>
      <c r="X1201">
        <v>225.43</v>
      </c>
      <c r="Y1201" t="s">
        <v>303</v>
      </c>
      <c r="Z1201">
        <v>1230.29</v>
      </c>
      <c r="AA1201">
        <v>1056.44</v>
      </c>
      <c r="AB1201">
        <v>2753.93</v>
      </c>
      <c r="AC1201">
        <v>316.27</v>
      </c>
      <c r="AD1201">
        <v>69.08</v>
      </c>
      <c r="AE1201">
        <v>3895.8</v>
      </c>
      <c r="AF1201">
        <v>560.21</v>
      </c>
      <c r="AG1201">
        <v>746.48</v>
      </c>
      <c r="AH1201" t="s">
        <v>303</v>
      </c>
      <c r="AI1201">
        <v>1620.6</v>
      </c>
      <c r="AJ1201">
        <v>41.9</v>
      </c>
      <c r="AK1201">
        <v>69.92</v>
      </c>
      <c r="AL1201">
        <v>3.53</v>
      </c>
      <c r="AM1201">
        <v>79.19</v>
      </c>
      <c r="AN1201">
        <v>13739.31</v>
      </c>
      <c r="AO1201">
        <v>3.6</v>
      </c>
      <c r="AP1201">
        <v>31.66</v>
      </c>
      <c r="AQ1201">
        <v>7.59</v>
      </c>
      <c r="AR1201">
        <v>634.79</v>
      </c>
      <c r="AS1201">
        <v>1729.88</v>
      </c>
      <c r="AT1201" t="s">
        <v>303</v>
      </c>
      <c r="AU1201">
        <v>869.27</v>
      </c>
      <c r="AV1201">
        <v>187.78</v>
      </c>
      <c r="AW1201">
        <v>1022.02</v>
      </c>
      <c r="AX1201">
        <v>926.07</v>
      </c>
      <c r="AY1201">
        <v>3907.78</v>
      </c>
      <c r="AZ1201">
        <v>5088.87</v>
      </c>
      <c r="BA1201">
        <v>11899.3</v>
      </c>
      <c r="BB1201">
        <v>204.18</v>
      </c>
      <c r="BC1201">
        <v>48395.71</v>
      </c>
      <c r="BD1201">
        <v>22932.95</v>
      </c>
      <c r="BE1201">
        <v>68.83</v>
      </c>
      <c r="BF1201">
        <v>2258.44</v>
      </c>
      <c r="BG1201">
        <v>15.85</v>
      </c>
      <c r="BH1201">
        <v>70.150000000000006</v>
      </c>
      <c r="BI1201">
        <v>117.92</v>
      </c>
      <c r="BJ1201">
        <v>3.14</v>
      </c>
      <c r="BK1201">
        <v>2726.91</v>
      </c>
      <c r="BL1201">
        <v>59450.16</v>
      </c>
      <c r="BM1201">
        <v>1225.43</v>
      </c>
      <c r="BN1201">
        <v>1794.91</v>
      </c>
      <c r="BO1201">
        <v>20.05</v>
      </c>
      <c r="BP1201">
        <v>535.76</v>
      </c>
      <c r="BQ1201">
        <v>136.57</v>
      </c>
      <c r="BR1201">
        <v>21532.11</v>
      </c>
      <c r="BS1201">
        <v>65.040000000000006</v>
      </c>
      <c r="BT1201">
        <v>4481.91</v>
      </c>
      <c r="BU1201">
        <v>12637.95</v>
      </c>
      <c r="BV1201">
        <v>3.21</v>
      </c>
      <c r="BW1201">
        <v>230.77</v>
      </c>
      <c r="BX1201">
        <v>4.49</v>
      </c>
      <c r="BY1201">
        <v>21.46</v>
      </c>
      <c r="BZ1201">
        <v>261.12</v>
      </c>
      <c r="CA1201">
        <v>0.85</v>
      </c>
      <c r="CB1201">
        <v>12.95</v>
      </c>
      <c r="CC1201">
        <v>156.33000000000001</v>
      </c>
      <c r="CD1201" t="s">
        <v>303</v>
      </c>
      <c r="CE1201">
        <v>12006.33</v>
      </c>
      <c r="CF1201">
        <v>18.8</v>
      </c>
      <c r="CG1201">
        <v>604.02</v>
      </c>
      <c r="CH1201">
        <v>3867.62</v>
      </c>
      <c r="CI1201">
        <v>164.61</v>
      </c>
      <c r="CJ1201">
        <v>139.04</v>
      </c>
      <c r="CK1201">
        <v>3193.71</v>
      </c>
      <c r="CL1201">
        <v>658.49</v>
      </c>
      <c r="CM1201">
        <v>31064.11</v>
      </c>
      <c r="CN1201">
        <v>6.41</v>
      </c>
      <c r="CO1201">
        <v>1585.99</v>
      </c>
      <c r="CP1201" t="s">
        <v>303</v>
      </c>
      <c r="CQ1201">
        <v>9141.2099999999991</v>
      </c>
      <c r="CR1201">
        <v>3127.03</v>
      </c>
      <c r="CS1201">
        <v>2973.6</v>
      </c>
      <c r="CT1201">
        <v>2087.6999999999998</v>
      </c>
      <c r="CU1201">
        <v>7.09</v>
      </c>
      <c r="CV1201">
        <v>20.95</v>
      </c>
      <c r="CW1201">
        <v>121858.4</v>
      </c>
      <c r="CX1201">
        <v>2728.23</v>
      </c>
      <c r="CY1201">
        <v>409.93</v>
      </c>
      <c r="CZ1201">
        <v>4554.55</v>
      </c>
      <c r="DA1201">
        <v>1677.71</v>
      </c>
      <c r="DB1201">
        <v>29.89</v>
      </c>
      <c r="DC1201">
        <v>120.34</v>
      </c>
      <c r="DD1201">
        <v>1830</v>
      </c>
      <c r="DE1201">
        <v>14.57</v>
      </c>
      <c r="DF1201">
        <v>2356.48</v>
      </c>
      <c r="DG1201">
        <v>2126.5700000000002</v>
      </c>
      <c r="DH1201">
        <v>82546.880000000005</v>
      </c>
      <c r="DI1201">
        <v>40.92</v>
      </c>
      <c r="DJ1201">
        <v>5.12</v>
      </c>
      <c r="DK1201">
        <v>1020.42</v>
      </c>
      <c r="DL1201">
        <v>725.87</v>
      </c>
      <c r="DM1201">
        <v>5603.97</v>
      </c>
      <c r="DN1201">
        <v>104.15</v>
      </c>
      <c r="DO1201">
        <v>1586.07</v>
      </c>
      <c r="DP1201">
        <v>12222.34</v>
      </c>
      <c r="DQ1201">
        <v>17.600000000000001</v>
      </c>
    </row>
    <row r="1202" spans="1:121" x14ac:dyDescent="0.25">
      <c r="A1202" s="81">
        <v>43061</v>
      </c>
      <c r="B1202">
        <v>4604.55</v>
      </c>
      <c r="C1202">
        <v>23081.69</v>
      </c>
      <c r="D1202">
        <v>622.25</v>
      </c>
      <c r="E1202" t="s">
        <v>303</v>
      </c>
      <c r="F1202">
        <v>10725.53</v>
      </c>
      <c r="G1202">
        <v>182.93</v>
      </c>
      <c r="H1202">
        <v>19882.29</v>
      </c>
      <c r="I1202" t="s">
        <v>303</v>
      </c>
      <c r="J1202">
        <v>10238.959999999999</v>
      </c>
      <c r="K1202">
        <v>1908.25</v>
      </c>
      <c r="L1202">
        <v>7.1</v>
      </c>
      <c r="M1202">
        <v>1174.3399999999999</v>
      </c>
      <c r="N1202">
        <v>584.20000000000005</v>
      </c>
      <c r="O1202">
        <v>23.83</v>
      </c>
      <c r="P1202">
        <v>2238.73</v>
      </c>
      <c r="Q1202">
        <v>3730.2</v>
      </c>
      <c r="R1202">
        <v>1724.11</v>
      </c>
      <c r="S1202">
        <v>25287</v>
      </c>
      <c r="T1202">
        <v>21.34</v>
      </c>
      <c r="U1202">
        <v>3801.38</v>
      </c>
      <c r="V1202">
        <v>66984.88</v>
      </c>
      <c r="W1202">
        <v>5071.5</v>
      </c>
      <c r="X1202">
        <v>217.68</v>
      </c>
      <c r="Y1202" t="s">
        <v>303</v>
      </c>
      <c r="Z1202">
        <v>1231.94</v>
      </c>
      <c r="AA1202">
        <v>1130.51</v>
      </c>
      <c r="AB1202">
        <v>2841.6</v>
      </c>
      <c r="AC1202">
        <v>315.27999999999997</v>
      </c>
      <c r="AD1202">
        <v>66.69</v>
      </c>
      <c r="AE1202">
        <v>4028.48</v>
      </c>
      <c r="AF1202">
        <v>557.33000000000004</v>
      </c>
      <c r="AG1202">
        <v>763.87</v>
      </c>
      <c r="AH1202" t="s">
        <v>303</v>
      </c>
      <c r="AI1202">
        <v>1628.38</v>
      </c>
      <c r="AJ1202">
        <v>41.11</v>
      </c>
      <c r="AK1202">
        <v>54.56</v>
      </c>
      <c r="AL1202">
        <v>3.65</v>
      </c>
      <c r="AM1202">
        <v>79.56</v>
      </c>
      <c r="AN1202">
        <v>14198.31</v>
      </c>
      <c r="AO1202">
        <v>3.35</v>
      </c>
      <c r="AP1202">
        <v>31.85</v>
      </c>
      <c r="AQ1202">
        <v>7.39</v>
      </c>
      <c r="AR1202">
        <v>634.79</v>
      </c>
      <c r="AS1202">
        <v>1711.78</v>
      </c>
      <c r="AT1202" t="s">
        <v>303</v>
      </c>
      <c r="AU1202">
        <v>820.88</v>
      </c>
      <c r="AV1202">
        <v>183.5</v>
      </c>
      <c r="AW1202">
        <v>1049.8599999999999</v>
      </c>
      <c r="AX1202">
        <v>981.04</v>
      </c>
      <c r="AY1202">
        <v>3947.98</v>
      </c>
      <c r="AZ1202">
        <v>5316.6</v>
      </c>
      <c r="BA1202">
        <v>12163.7</v>
      </c>
      <c r="BB1202">
        <v>210.13</v>
      </c>
      <c r="BC1202">
        <v>48885.31</v>
      </c>
      <c r="BD1202">
        <v>22956</v>
      </c>
      <c r="BE1202">
        <v>69.28</v>
      </c>
      <c r="BF1202">
        <v>2289.9699999999998</v>
      </c>
      <c r="BG1202">
        <v>15.85</v>
      </c>
      <c r="BH1202">
        <v>72.31</v>
      </c>
      <c r="BI1202">
        <v>119.43</v>
      </c>
      <c r="BJ1202">
        <v>3.14</v>
      </c>
      <c r="BK1202">
        <v>2747.94</v>
      </c>
      <c r="BL1202">
        <v>58789.599999999999</v>
      </c>
      <c r="BM1202">
        <v>1391.49</v>
      </c>
      <c r="BN1202">
        <v>1910.85</v>
      </c>
      <c r="BO1202">
        <v>23.87</v>
      </c>
      <c r="BP1202">
        <v>542.92999999999995</v>
      </c>
      <c r="BQ1202">
        <v>140.01</v>
      </c>
      <c r="BR1202">
        <v>21858.85</v>
      </c>
      <c r="BS1202">
        <v>64.67</v>
      </c>
      <c r="BT1202">
        <v>4460.8100000000004</v>
      </c>
      <c r="BU1202">
        <v>12587.52</v>
      </c>
      <c r="BV1202">
        <v>3.21</v>
      </c>
      <c r="BW1202">
        <v>234.01</v>
      </c>
      <c r="BX1202">
        <v>5.38</v>
      </c>
      <c r="BY1202">
        <v>20.76</v>
      </c>
      <c r="BZ1202">
        <v>286.62</v>
      </c>
      <c r="CA1202">
        <v>0.85</v>
      </c>
      <c r="CB1202">
        <v>12.95</v>
      </c>
      <c r="CC1202">
        <v>155.13</v>
      </c>
      <c r="CD1202" t="s">
        <v>303</v>
      </c>
      <c r="CE1202">
        <v>12040.41</v>
      </c>
      <c r="CF1202">
        <v>18.93</v>
      </c>
      <c r="CG1202">
        <v>610.91</v>
      </c>
      <c r="CH1202">
        <v>4201.59</v>
      </c>
      <c r="CI1202">
        <v>161.06</v>
      </c>
      <c r="CJ1202">
        <v>139.51</v>
      </c>
      <c r="CK1202">
        <v>3241.73</v>
      </c>
      <c r="CL1202">
        <v>693.82</v>
      </c>
      <c r="CM1202">
        <v>31280.51</v>
      </c>
      <c r="CN1202">
        <v>6.41</v>
      </c>
      <c r="CO1202">
        <v>1619.56</v>
      </c>
      <c r="CP1202" t="s">
        <v>303</v>
      </c>
      <c r="CQ1202">
        <v>9177.86</v>
      </c>
      <c r="CR1202">
        <v>3132.99</v>
      </c>
      <c r="CS1202">
        <v>3015.2</v>
      </c>
      <c r="CT1202">
        <v>2134.67</v>
      </c>
      <c r="CU1202">
        <v>7.12</v>
      </c>
      <c r="CV1202">
        <v>21.28</v>
      </c>
      <c r="CW1202">
        <v>119563.4</v>
      </c>
      <c r="CX1202">
        <v>2859.86</v>
      </c>
      <c r="CY1202">
        <v>394.38</v>
      </c>
      <c r="CZ1202">
        <v>4649.6400000000003</v>
      </c>
      <c r="DA1202">
        <v>1691.2</v>
      </c>
      <c r="DB1202">
        <v>30.02</v>
      </c>
      <c r="DC1202">
        <v>118.53</v>
      </c>
      <c r="DD1202">
        <v>1838.38</v>
      </c>
      <c r="DE1202">
        <v>16.09</v>
      </c>
      <c r="DF1202">
        <v>2389.0300000000002</v>
      </c>
      <c r="DG1202">
        <v>2153.16</v>
      </c>
      <c r="DH1202">
        <v>82529.75</v>
      </c>
      <c r="DI1202">
        <v>41.62</v>
      </c>
      <c r="DJ1202">
        <v>5.44</v>
      </c>
      <c r="DK1202">
        <v>1018.37</v>
      </c>
      <c r="DL1202">
        <v>739.48</v>
      </c>
      <c r="DM1202">
        <v>5999.23</v>
      </c>
      <c r="DN1202">
        <v>96.36</v>
      </c>
      <c r="DO1202">
        <v>1574.19</v>
      </c>
      <c r="DP1202">
        <v>12503.95</v>
      </c>
      <c r="DQ1202">
        <v>19.02</v>
      </c>
    </row>
    <row r="1203" spans="1:121" x14ac:dyDescent="0.25">
      <c r="A1203" s="81">
        <v>43068</v>
      </c>
      <c r="B1203">
        <v>4711.26</v>
      </c>
      <c r="C1203">
        <v>23288.49</v>
      </c>
      <c r="D1203">
        <v>618.04999999999995</v>
      </c>
      <c r="E1203" t="s">
        <v>303</v>
      </c>
      <c r="F1203">
        <v>11021.01</v>
      </c>
      <c r="G1203">
        <v>183.7</v>
      </c>
      <c r="H1203">
        <v>19061.099999999999</v>
      </c>
      <c r="I1203" t="s">
        <v>303</v>
      </c>
      <c r="J1203">
        <v>9522.41</v>
      </c>
      <c r="K1203">
        <v>1775.08</v>
      </c>
      <c r="L1203">
        <v>10.7</v>
      </c>
      <c r="M1203">
        <v>1153.8499999999999</v>
      </c>
      <c r="N1203">
        <v>602.04</v>
      </c>
      <c r="O1203">
        <v>23.41</v>
      </c>
      <c r="P1203">
        <v>2221.17</v>
      </c>
      <c r="Q1203">
        <v>3709.26</v>
      </c>
      <c r="R1203">
        <v>1674.72</v>
      </c>
      <c r="S1203">
        <v>26268.03</v>
      </c>
      <c r="T1203">
        <v>21.94</v>
      </c>
      <c r="U1203">
        <v>3592.07</v>
      </c>
      <c r="V1203">
        <v>63835.18</v>
      </c>
      <c r="W1203">
        <v>4978.1499999999996</v>
      </c>
      <c r="X1203">
        <v>234.45</v>
      </c>
      <c r="Y1203" t="s">
        <v>303</v>
      </c>
      <c r="Z1203">
        <v>1239.9100000000001</v>
      </c>
      <c r="AA1203">
        <v>1153.47</v>
      </c>
      <c r="AB1203">
        <v>2777.55</v>
      </c>
      <c r="AC1203">
        <v>315.06</v>
      </c>
      <c r="AD1203">
        <v>68.23</v>
      </c>
      <c r="AE1203">
        <v>4022.63</v>
      </c>
      <c r="AF1203">
        <v>550.98</v>
      </c>
      <c r="AG1203">
        <v>752.02</v>
      </c>
      <c r="AH1203" t="s">
        <v>303</v>
      </c>
      <c r="AI1203">
        <v>1616.7</v>
      </c>
      <c r="AJ1203">
        <v>40.31</v>
      </c>
      <c r="AK1203">
        <v>57.41</v>
      </c>
      <c r="AL1203">
        <v>3.97</v>
      </c>
      <c r="AM1203">
        <v>79.38</v>
      </c>
      <c r="AN1203">
        <v>14249.11</v>
      </c>
      <c r="AO1203">
        <v>3.39</v>
      </c>
      <c r="AP1203">
        <v>28.78</v>
      </c>
      <c r="AQ1203">
        <v>7.57</v>
      </c>
      <c r="AR1203">
        <v>623.54999999999995</v>
      </c>
      <c r="AS1203">
        <v>1732.32</v>
      </c>
      <c r="AT1203" t="s">
        <v>303</v>
      </c>
      <c r="AU1203">
        <v>856.48</v>
      </c>
      <c r="AV1203">
        <v>191.33</v>
      </c>
      <c r="AW1203">
        <v>1063.1400000000001</v>
      </c>
      <c r="AX1203">
        <v>976.39</v>
      </c>
      <c r="AY1203">
        <v>3792.24</v>
      </c>
      <c r="AZ1203">
        <v>5414.56</v>
      </c>
      <c r="BA1203">
        <v>12484.2</v>
      </c>
      <c r="BB1203">
        <v>208.2</v>
      </c>
      <c r="BC1203">
        <v>49242.44</v>
      </c>
      <c r="BD1203">
        <v>23246.91</v>
      </c>
      <c r="BE1203">
        <v>72.27</v>
      </c>
      <c r="BF1203">
        <v>2311.94</v>
      </c>
      <c r="BG1203">
        <v>15.85</v>
      </c>
      <c r="BH1203">
        <v>72.69</v>
      </c>
      <c r="BI1203">
        <v>129.83000000000001</v>
      </c>
      <c r="BJ1203">
        <v>3.79</v>
      </c>
      <c r="BK1203">
        <v>2733.74</v>
      </c>
      <c r="BL1203">
        <v>59644.43</v>
      </c>
      <c r="BM1203">
        <v>1441.17</v>
      </c>
      <c r="BN1203">
        <v>1931.58</v>
      </c>
      <c r="BO1203">
        <v>23.99</v>
      </c>
      <c r="BP1203">
        <v>548.48</v>
      </c>
      <c r="BQ1203">
        <v>136.54</v>
      </c>
      <c r="BR1203">
        <v>22371.38</v>
      </c>
      <c r="BS1203">
        <v>64.67</v>
      </c>
      <c r="BT1203">
        <v>4485.74</v>
      </c>
      <c r="BU1203">
        <v>12827.08</v>
      </c>
      <c r="BV1203">
        <v>3.02</v>
      </c>
      <c r="BW1203">
        <v>232.76</v>
      </c>
      <c r="BX1203">
        <v>9.27</v>
      </c>
      <c r="BY1203">
        <v>20.87</v>
      </c>
      <c r="BZ1203">
        <v>282.70999999999998</v>
      </c>
      <c r="CA1203">
        <v>0.85</v>
      </c>
      <c r="CB1203">
        <v>12.95</v>
      </c>
      <c r="CC1203">
        <v>157.99</v>
      </c>
      <c r="CD1203" t="s">
        <v>303</v>
      </c>
      <c r="CE1203">
        <v>12236.34</v>
      </c>
      <c r="CF1203">
        <v>18.97</v>
      </c>
      <c r="CG1203">
        <v>622.57000000000005</v>
      </c>
      <c r="CH1203">
        <v>3965.6</v>
      </c>
      <c r="CI1203">
        <v>161.66</v>
      </c>
      <c r="CJ1203">
        <v>138.58000000000001</v>
      </c>
      <c r="CK1203">
        <v>3270.55</v>
      </c>
      <c r="CL1203">
        <v>671.87</v>
      </c>
      <c r="CM1203">
        <v>30518.38</v>
      </c>
      <c r="CN1203">
        <v>6.38</v>
      </c>
      <c r="CO1203">
        <v>1666.72</v>
      </c>
      <c r="CP1203" t="s">
        <v>303</v>
      </c>
      <c r="CQ1203">
        <v>9390.4500000000007</v>
      </c>
      <c r="CR1203">
        <v>3137.87</v>
      </c>
      <c r="CS1203">
        <v>3009.6</v>
      </c>
      <c r="CT1203">
        <v>2112.2800000000002</v>
      </c>
      <c r="CU1203">
        <v>7.12</v>
      </c>
      <c r="CV1203">
        <v>20.82</v>
      </c>
      <c r="CW1203">
        <v>122131</v>
      </c>
      <c r="CX1203">
        <v>2825.92</v>
      </c>
      <c r="CY1203">
        <v>443.6</v>
      </c>
      <c r="CZ1203">
        <v>4461.6000000000004</v>
      </c>
      <c r="DA1203">
        <v>1703.82</v>
      </c>
      <c r="DB1203">
        <v>29.89</v>
      </c>
      <c r="DC1203">
        <v>115.24</v>
      </c>
      <c r="DD1203">
        <v>1850.95</v>
      </c>
      <c r="DE1203">
        <v>15.85</v>
      </c>
      <c r="DF1203">
        <v>2389.88</v>
      </c>
      <c r="DG1203">
        <v>2142.58</v>
      </c>
      <c r="DH1203">
        <v>83712.94</v>
      </c>
      <c r="DI1203">
        <v>40.28</v>
      </c>
      <c r="DJ1203">
        <v>5.25</v>
      </c>
      <c r="DK1203">
        <v>1034.6199999999999</v>
      </c>
      <c r="DL1203">
        <v>759.56</v>
      </c>
      <c r="DM1203">
        <v>6129.23</v>
      </c>
      <c r="DN1203">
        <v>95.95</v>
      </c>
      <c r="DO1203">
        <v>1568.95</v>
      </c>
      <c r="DP1203">
        <v>12596.84</v>
      </c>
      <c r="DQ1203">
        <v>18.95</v>
      </c>
    </row>
    <row r="1204" spans="1:121" x14ac:dyDescent="0.25">
      <c r="A1204" s="81">
        <v>43075</v>
      </c>
      <c r="B1204">
        <v>4758.8100000000004</v>
      </c>
      <c r="C1204">
        <v>23166.3</v>
      </c>
      <c r="D1204">
        <v>616.6</v>
      </c>
      <c r="E1204" t="s">
        <v>303</v>
      </c>
      <c r="F1204">
        <v>10930.9</v>
      </c>
      <c r="G1204">
        <v>177.83</v>
      </c>
      <c r="H1204">
        <v>18396.09</v>
      </c>
      <c r="I1204" t="s">
        <v>303</v>
      </c>
      <c r="J1204">
        <v>10145.49</v>
      </c>
      <c r="K1204">
        <v>1883.33</v>
      </c>
      <c r="L1204">
        <v>13.29</v>
      </c>
      <c r="M1204">
        <v>1133.81</v>
      </c>
      <c r="N1204">
        <v>596.99</v>
      </c>
      <c r="O1204">
        <v>23.29</v>
      </c>
      <c r="P1204">
        <v>2181.48</v>
      </c>
      <c r="Q1204">
        <v>3580.58</v>
      </c>
      <c r="R1204">
        <v>1660.74</v>
      </c>
      <c r="S1204">
        <v>26753.43</v>
      </c>
      <c r="T1204">
        <v>22.75</v>
      </c>
      <c r="U1204">
        <v>3460</v>
      </c>
      <c r="V1204">
        <v>62217.17</v>
      </c>
      <c r="W1204">
        <v>5017.1099999999997</v>
      </c>
      <c r="X1204">
        <v>222.11</v>
      </c>
      <c r="Y1204" t="s">
        <v>303</v>
      </c>
      <c r="Z1204">
        <v>1003.75</v>
      </c>
      <c r="AA1204">
        <v>1154.02</v>
      </c>
      <c r="AB1204">
        <v>2673.46</v>
      </c>
      <c r="AC1204">
        <v>318.02999999999997</v>
      </c>
      <c r="AD1204">
        <v>65.33</v>
      </c>
      <c r="AE1204">
        <v>4124.08</v>
      </c>
      <c r="AF1204">
        <v>556.75</v>
      </c>
      <c r="AG1204">
        <v>751.52</v>
      </c>
      <c r="AH1204" t="s">
        <v>303</v>
      </c>
      <c r="AI1204">
        <v>1623.89</v>
      </c>
      <c r="AJ1204">
        <v>40.299999999999997</v>
      </c>
      <c r="AK1204">
        <v>60.83</v>
      </c>
      <c r="AL1204">
        <v>3.71</v>
      </c>
      <c r="AM1204">
        <v>78.010000000000005</v>
      </c>
      <c r="AN1204">
        <v>14592</v>
      </c>
      <c r="AO1204">
        <v>3.39</v>
      </c>
      <c r="AP1204">
        <v>31.85</v>
      </c>
      <c r="AQ1204">
        <v>7.32</v>
      </c>
      <c r="AR1204">
        <v>552.79999999999995</v>
      </c>
      <c r="AS1204">
        <v>1747.23</v>
      </c>
      <c r="AT1204" t="s">
        <v>303</v>
      </c>
      <c r="AU1204">
        <v>905.57</v>
      </c>
      <c r="AV1204">
        <v>188.5</v>
      </c>
      <c r="AW1204">
        <v>1065.27</v>
      </c>
      <c r="AX1204">
        <v>993.73</v>
      </c>
      <c r="AY1204">
        <v>3702.59</v>
      </c>
      <c r="AZ1204">
        <v>5511.25</v>
      </c>
      <c r="BA1204">
        <v>12323.16</v>
      </c>
      <c r="BB1204">
        <v>202.21</v>
      </c>
      <c r="BC1204">
        <v>49726.3</v>
      </c>
      <c r="BD1204">
        <v>23439.89</v>
      </c>
      <c r="BE1204">
        <v>71.16</v>
      </c>
      <c r="BF1204">
        <v>2310.52</v>
      </c>
      <c r="BG1204">
        <v>4.4800000000000004</v>
      </c>
      <c r="BH1204">
        <v>71.42</v>
      </c>
      <c r="BI1204">
        <v>126.06</v>
      </c>
      <c r="BJ1204">
        <v>3.79</v>
      </c>
      <c r="BK1204">
        <v>2851.03</v>
      </c>
      <c r="BL1204">
        <v>58402.73</v>
      </c>
      <c r="BM1204">
        <v>1404.83</v>
      </c>
      <c r="BN1204">
        <v>1928.13</v>
      </c>
      <c r="BO1204">
        <v>22.64</v>
      </c>
      <c r="BP1204">
        <v>538.24</v>
      </c>
      <c r="BQ1204">
        <v>134.15</v>
      </c>
      <c r="BR1204">
        <v>23703.919999999998</v>
      </c>
      <c r="BS1204">
        <v>62.89</v>
      </c>
      <c r="BT1204">
        <v>4634.03</v>
      </c>
      <c r="BU1204">
        <v>12793.45</v>
      </c>
      <c r="BV1204">
        <v>2.94</v>
      </c>
      <c r="BW1204">
        <v>230.83</v>
      </c>
      <c r="BX1204">
        <v>5.68</v>
      </c>
      <c r="BY1204">
        <v>22.51</v>
      </c>
      <c r="BZ1204">
        <v>280.97000000000003</v>
      </c>
      <c r="CA1204">
        <v>0.85</v>
      </c>
      <c r="CB1204">
        <v>12.95</v>
      </c>
      <c r="CC1204">
        <v>153.93</v>
      </c>
      <c r="CD1204" t="s">
        <v>303</v>
      </c>
      <c r="CE1204">
        <v>12590.72</v>
      </c>
      <c r="CF1204">
        <v>17.86</v>
      </c>
      <c r="CG1204">
        <v>633.59</v>
      </c>
      <c r="CH1204">
        <v>4092.02</v>
      </c>
      <c r="CI1204">
        <v>164.61</v>
      </c>
      <c r="CJ1204">
        <v>137.65</v>
      </c>
      <c r="CK1204">
        <v>3364.2</v>
      </c>
      <c r="CL1204">
        <v>648.84</v>
      </c>
      <c r="CM1204">
        <v>30480.75</v>
      </c>
      <c r="CN1204">
        <v>6.41</v>
      </c>
      <c r="CO1204">
        <v>1771.94</v>
      </c>
      <c r="CP1204" t="s">
        <v>303</v>
      </c>
      <c r="CQ1204">
        <v>9351.9599999999991</v>
      </c>
      <c r="CR1204">
        <v>3138.41</v>
      </c>
      <c r="CS1204">
        <v>3000.8</v>
      </c>
      <c r="CT1204">
        <v>2069.6799999999998</v>
      </c>
      <c r="CU1204">
        <v>7.12</v>
      </c>
      <c r="CV1204">
        <v>20.28</v>
      </c>
      <c r="CW1204">
        <v>122426.5</v>
      </c>
      <c r="CX1204">
        <v>2930.81</v>
      </c>
      <c r="CY1204">
        <v>420.9</v>
      </c>
      <c r="CZ1204">
        <v>4284.99</v>
      </c>
      <c r="DA1204">
        <v>1747.63</v>
      </c>
      <c r="DB1204">
        <v>30.05</v>
      </c>
      <c r="DC1204">
        <v>117.02</v>
      </c>
      <c r="DD1204">
        <v>1860.73</v>
      </c>
      <c r="DE1204">
        <v>15.84</v>
      </c>
      <c r="DF1204">
        <v>2313.66</v>
      </c>
      <c r="DG1204">
        <v>2076.92</v>
      </c>
      <c r="DH1204">
        <v>84004.44</v>
      </c>
      <c r="DI1204">
        <v>39.479999999999997</v>
      </c>
      <c r="DJ1204">
        <v>5.25</v>
      </c>
      <c r="DK1204">
        <v>1064.6600000000001</v>
      </c>
      <c r="DL1204">
        <v>776.69</v>
      </c>
      <c r="DM1204">
        <v>5897.34</v>
      </c>
      <c r="DN1204">
        <v>96.36</v>
      </c>
      <c r="DO1204">
        <v>1571.17</v>
      </c>
      <c r="DP1204">
        <v>12628.78</v>
      </c>
      <c r="DQ1204">
        <v>20.03</v>
      </c>
    </row>
    <row r="1205" spans="1:121" x14ac:dyDescent="0.25">
      <c r="A1205" s="81">
        <v>43082</v>
      </c>
      <c r="B1205">
        <v>4721.7700000000004</v>
      </c>
      <c r="C1205">
        <v>25004</v>
      </c>
      <c r="D1205">
        <v>610.42999999999995</v>
      </c>
      <c r="E1205" t="s">
        <v>303</v>
      </c>
      <c r="F1205">
        <v>11153.04</v>
      </c>
      <c r="G1205">
        <v>182.73</v>
      </c>
      <c r="H1205">
        <v>18864.62</v>
      </c>
      <c r="I1205" t="s">
        <v>303</v>
      </c>
      <c r="J1205">
        <v>11004.27</v>
      </c>
      <c r="K1205">
        <v>2046.46</v>
      </c>
      <c r="L1205">
        <v>10.35</v>
      </c>
      <c r="M1205">
        <v>1188.25</v>
      </c>
      <c r="N1205">
        <v>589.49</v>
      </c>
      <c r="O1205">
        <v>23.11</v>
      </c>
      <c r="P1205">
        <v>1167.83</v>
      </c>
      <c r="Q1205">
        <v>3659.24</v>
      </c>
      <c r="R1205">
        <v>1643.26</v>
      </c>
      <c r="S1205">
        <v>27448.33</v>
      </c>
      <c r="T1205">
        <v>22.75</v>
      </c>
      <c r="U1205">
        <v>3518.56</v>
      </c>
      <c r="V1205">
        <v>63662.57</v>
      </c>
      <c r="W1205">
        <v>5136.18</v>
      </c>
      <c r="X1205">
        <v>216.96</v>
      </c>
      <c r="Y1205" t="s">
        <v>303</v>
      </c>
      <c r="Z1205">
        <v>984.78</v>
      </c>
      <c r="AA1205">
        <v>1177.53</v>
      </c>
      <c r="AB1205">
        <v>2690.28</v>
      </c>
      <c r="AC1205">
        <v>282.35000000000002</v>
      </c>
      <c r="AD1205">
        <v>69.08</v>
      </c>
      <c r="AE1205">
        <v>4001.81</v>
      </c>
      <c r="AF1205">
        <v>558.77</v>
      </c>
      <c r="AG1205">
        <v>750.01</v>
      </c>
      <c r="AH1205" t="s">
        <v>303</v>
      </c>
      <c r="AI1205">
        <v>1619.1</v>
      </c>
      <c r="AJ1205">
        <v>40.020000000000003</v>
      </c>
      <c r="AK1205">
        <v>58.27</v>
      </c>
      <c r="AL1205">
        <v>4.66</v>
      </c>
      <c r="AM1205">
        <v>78.39</v>
      </c>
      <c r="AN1205">
        <v>14666.39</v>
      </c>
      <c r="AO1205">
        <v>3.39</v>
      </c>
      <c r="AP1205">
        <v>31.84</v>
      </c>
      <c r="AQ1205">
        <v>6.83</v>
      </c>
      <c r="AR1205">
        <v>548.83000000000004</v>
      </c>
      <c r="AS1205">
        <v>1761.1</v>
      </c>
      <c r="AT1205" t="s">
        <v>303</v>
      </c>
      <c r="AU1205">
        <v>916.04</v>
      </c>
      <c r="AV1205">
        <v>184.88</v>
      </c>
      <c r="AW1205">
        <v>1083.33</v>
      </c>
      <c r="AX1205">
        <v>1016.56</v>
      </c>
      <c r="AY1205">
        <v>3703.61</v>
      </c>
      <c r="AZ1205">
        <v>5490.89</v>
      </c>
      <c r="BA1205">
        <v>12464.98</v>
      </c>
      <c r="BB1205">
        <v>203.41</v>
      </c>
      <c r="BC1205">
        <v>49444.04</v>
      </c>
      <c r="BD1205">
        <v>23416.84</v>
      </c>
      <c r="BE1205">
        <v>71.25</v>
      </c>
      <c r="BF1205">
        <v>2284.3000000000002</v>
      </c>
      <c r="BG1205">
        <v>4.4800000000000004</v>
      </c>
      <c r="BH1205">
        <v>71.42</v>
      </c>
      <c r="BI1205">
        <v>123.71</v>
      </c>
      <c r="BJ1205">
        <v>3.88</v>
      </c>
      <c r="BK1205">
        <v>2778.45</v>
      </c>
      <c r="BL1205">
        <v>60578.73</v>
      </c>
      <c r="BM1205">
        <v>1412.19</v>
      </c>
      <c r="BN1205">
        <v>2073.2199999999998</v>
      </c>
      <c r="BO1205">
        <v>22.02</v>
      </c>
      <c r="BP1205">
        <v>535.69000000000005</v>
      </c>
      <c r="BQ1205">
        <v>134.24</v>
      </c>
      <c r="BR1205">
        <v>23115.82</v>
      </c>
      <c r="BS1205">
        <v>66.64</v>
      </c>
      <c r="BT1205">
        <v>4638.5</v>
      </c>
      <c r="BU1205">
        <v>12179.84</v>
      </c>
      <c r="BV1205">
        <v>2.75</v>
      </c>
      <c r="BW1205">
        <v>230.21</v>
      </c>
      <c r="BX1205">
        <v>5.68</v>
      </c>
      <c r="BY1205">
        <v>21.46</v>
      </c>
      <c r="BZ1205">
        <v>283.68</v>
      </c>
      <c r="CA1205">
        <v>0.85</v>
      </c>
      <c r="CB1205">
        <v>12.95</v>
      </c>
      <c r="CC1205">
        <v>154.33000000000001</v>
      </c>
      <c r="CD1205" t="s">
        <v>303</v>
      </c>
      <c r="CE1205">
        <v>12730.43</v>
      </c>
      <c r="CF1205">
        <v>18.21</v>
      </c>
      <c r="CG1205">
        <v>650.03</v>
      </c>
      <c r="CH1205">
        <v>4391.2299999999996</v>
      </c>
      <c r="CI1205">
        <v>168.16</v>
      </c>
      <c r="CJ1205">
        <v>138.49</v>
      </c>
      <c r="CK1205">
        <v>3337.78</v>
      </c>
      <c r="CL1205">
        <v>658.67</v>
      </c>
      <c r="CM1205">
        <v>30941.79</v>
      </c>
      <c r="CN1205">
        <v>6.41</v>
      </c>
      <c r="CO1205">
        <v>1847.68</v>
      </c>
      <c r="CP1205" t="s">
        <v>303</v>
      </c>
      <c r="CQ1205">
        <v>9555.3799999999992</v>
      </c>
      <c r="CR1205">
        <v>3131.37</v>
      </c>
      <c r="CS1205">
        <v>3064</v>
      </c>
      <c r="CT1205">
        <v>2110.64</v>
      </c>
      <c r="CU1205">
        <v>7.12</v>
      </c>
      <c r="CV1205">
        <v>20.079999999999998</v>
      </c>
      <c r="CW1205">
        <v>124653.2</v>
      </c>
      <c r="CX1205">
        <v>2999.71</v>
      </c>
      <c r="CY1205">
        <v>433.52</v>
      </c>
      <c r="CZ1205">
        <v>4290</v>
      </c>
      <c r="DA1205">
        <v>1755.15</v>
      </c>
      <c r="DB1205">
        <v>29.89</v>
      </c>
      <c r="DC1205">
        <v>118.91</v>
      </c>
      <c r="DD1205">
        <v>1885.88</v>
      </c>
      <c r="DE1205">
        <v>15.68</v>
      </c>
      <c r="DF1205">
        <v>2290.96</v>
      </c>
      <c r="DG1205">
        <v>2095.75</v>
      </c>
      <c r="DH1205">
        <v>83567.19</v>
      </c>
      <c r="DI1205">
        <v>38.32</v>
      </c>
      <c r="DJ1205">
        <v>4.9800000000000004</v>
      </c>
      <c r="DK1205">
        <v>1115.06</v>
      </c>
      <c r="DL1205">
        <v>789.26</v>
      </c>
      <c r="DM1205">
        <v>5969.37</v>
      </c>
      <c r="DN1205">
        <v>94.39</v>
      </c>
      <c r="DO1205">
        <v>1580.83</v>
      </c>
      <c r="DP1205">
        <v>12813.13</v>
      </c>
      <c r="DQ1205">
        <v>10.87</v>
      </c>
    </row>
    <row r="1206" spans="1:121" x14ac:dyDescent="0.25">
      <c r="A1206" s="81">
        <v>43089</v>
      </c>
      <c r="B1206">
        <v>4680.8500000000004</v>
      </c>
      <c r="C1206">
        <v>25112.09</v>
      </c>
      <c r="D1206">
        <v>617.26</v>
      </c>
      <c r="E1206" t="s">
        <v>303</v>
      </c>
      <c r="F1206">
        <v>11121.61</v>
      </c>
      <c r="G1206">
        <v>185.17</v>
      </c>
      <c r="H1206">
        <v>18416.240000000002</v>
      </c>
      <c r="I1206" t="s">
        <v>303</v>
      </c>
      <c r="J1206">
        <v>11378.12</v>
      </c>
      <c r="K1206">
        <v>2114.44</v>
      </c>
      <c r="L1206">
        <v>10.73</v>
      </c>
      <c r="M1206">
        <v>1250.1600000000001</v>
      </c>
      <c r="N1206">
        <v>589.86</v>
      </c>
      <c r="O1206">
        <v>24.93</v>
      </c>
      <c r="P1206">
        <v>1144.17</v>
      </c>
      <c r="Q1206">
        <v>3749.44</v>
      </c>
      <c r="R1206">
        <v>1664.67</v>
      </c>
      <c r="S1206">
        <v>27565.86</v>
      </c>
      <c r="T1206">
        <v>23.19</v>
      </c>
      <c r="U1206">
        <v>3527.9</v>
      </c>
      <c r="V1206">
        <v>63770.46</v>
      </c>
      <c r="W1206">
        <v>5108.9799999999996</v>
      </c>
      <c r="X1206">
        <v>225.41</v>
      </c>
      <c r="Y1206" t="s">
        <v>303</v>
      </c>
      <c r="Z1206">
        <v>1016.12</v>
      </c>
      <c r="AA1206">
        <v>1085.69</v>
      </c>
      <c r="AB1206">
        <v>2810.78</v>
      </c>
      <c r="AC1206">
        <v>274.44</v>
      </c>
      <c r="AD1206">
        <v>68.23</v>
      </c>
      <c r="AE1206">
        <v>4042.79</v>
      </c>
      <c r="AF1206">
        <v>559.91999999999996</v>
      </c>
      <c r="AG1206">
        <v>766.13</v>
      </c>
      <c r="AH1206" t="s">
        <v>303</v>
      </c>
      <c r="AI1206">
        <v>1632.28</v>
      </c>
      <c r="AJ1206">
        <v>39.89</v>
      </c>
      <c r="AK1206">
        <v>58.58</v>
      </c>
      <c r="AL1206">
        <v>4.09</v>
      </c>
      <c r="AM1206">
        <v>80.319999999999993</v>
      </c>
      <c r="AN1206">
        <v>14684.54</v>
      </c>
      <c r="AO1206">
        <v>3.24</v>
      </c>
      <c r="AP1206">
        <v>31.85</v>
      </c>
      <c r="AQ1206">
        <v>6.37</v>
      </c>
      <c r="AR1206">
        <v>527.66999999999996</v>
      </c>
      <c r="AS1206">
        <v>1759.61</v>
      </c>
      <c r="AT1206" t="s">
        <v>303</v>
      </c>
      <c r="AU1206">
        <v>923.49</v>
      </c>
      <c r="AV1206">
        <v>184.88</v>
      </c>
      <c r="AW1206">
        <v>1104.05</v>
      </c>
      <c r="AX1206">
        <v>1061.3800000000001</v>
      </c>
      <c r="AY1206">
        <v>3864.57</v>
      </c>
      <c r="AZ1206">
        <v>5296.24</v>
      </c>
      <c r="BA1206">
        <v>12427.32</v>
      </c>
      <c r="BB1206">
        <v>212.16</v>
      </c>
      <c r="BC1206">
        <v>50342.58</v>
      </c>
      <c r="BD1206">
        <v>23860.41</v>
      </c>
      <c r="BE1206">
        <v>70.94</v>
      </c>
      <c r="BF1206">
        <v>2420.0100000000002</v>
      </c>
      <c r="BG1206">
        <v>4.4800000000000004</v>
      </c>
      <c r="BH1206">
        <v>70.14</v>
      </c>
      <c r="BI1206">
        <v>126.58</v>
      </c>
      <c r="BJ1206">
        <v>3.88</v>
      </c>
      <c r="BK1206">
        <v>2734.8</v>
      </c>
      <c r="BL1206">
        <v>60326.17</v>
      </c>
      <c r="BM1206">
        <v>1425.99</v>
      </c>
      <c r="BN1206">
        <v>2158.08</v>
      </c>
      <c r="BO1206">
        <v>21.65</v>
      </c>
      <c r="BP1206">
        <v>531.66999999999996</v>
      </c>
      <c r="BQ1206">
        <v>139.34</v>
      </c>
      <c r="BR1206">
        <v>22860.25</v>
      </c>
      <c r="BS1206">
        <v>67.39</v>
      </c>
      <c r="BT1206">
        <v>4634.67</v>
      </c>
      <c r="BU1206">
        <v>12213.46</v>
      </c>
      <c r="BV1206">
        <v>3.02</v>
      </c>
      <c r="BW1206">
        <v>227.34</v>
      </c>
      <c r="BX1206">
        <v>5.68</v>
      </c>
      <c r="BY1206">
        <v>21.91</v>
      </c>
      <c r="BZ1206">
        <v>297.63</v>
      </c>
      <c r="CA1206">
        <v>0.85</v>
      </c>
      <c r="CB1206">
        <v>12.95</v>
      </c>
      <c r="CC1206">
        <v>154.19</v>
      </c>
      <c r="CD1206" t="s">
        <v>303</v>
      </c>
      <c r="CE1206">
        <v>12532.79</v>
      </c>
      <c r="CF1206">
        <v>17.04</v>
      </c>
      <c r="CG1206">
        <v>639.74</v>
      </c>
      <c r="CH1206">
        <v>4388.07</v>
      </c>
      <c r="CI1206">
        <v>173.48</v>
      </c>
      <c r="CJ1206">
        <v>138.94999999999999</v>
      </c>
      <c r="CK1206">
        <v>3337.78</v>
      </c>
      <c r="CL1206">
        <v>612.24</v>
      </c>
      <c r="CM1206">
        <v>30250.21</v>
      </c>
      <c r="CN1206">
        <v>6.3</v>
      </c>
      <c r="CO1206">
        <v>1886.23</v>
      </c>
      <c r="CP1206" t="s">
        <v>303</v>
      </c>
      <c r="CQ1206">
        <v>9452.75</v>
      </c>
      <c r="CR1206">
        <v>3125.41</v>
      </c>
      <c r="CS1206">
        <v>3046.4</v>
      </c>
      <c r="CT1206">
        <v>2127.5700000000002</v>
      </c>
      <c r="CU1206">
        <v>7.12</v>
      </c>
      <c r="CV1206">
        <v>20.149999999999999</v>
      </c>
      <c r="CW1206">
        <v>125570.7</v>
      </c>
      <c r="CX1206">
        <v>3056.27</v>
      </c>
      <c r="CY1206">
        <v>437.99</v>
      </c>
      <c r="CZ1206">
        <v>4232.08</v>
      </c>
      <c r="DA1206">
        <v>1756.48</v>
      </c>
      <c r="DB1206">
        <v>29.67</v>
      </c>
      <c r="DC1206">
        <v>117.79</v>
      </c>
      <c r="DD1206">
        <v>1878.89</v>
      </c>
      <c r="DE1206">
        <v>15.67</v>
      </c>
      <c r="DF1206">
        <v>2274.2600000000002</v>
      </c>
      <c r="DG1206">
        <v>1964.91</v>
      </c>
      <c r="DH1206">
        <v>81655.25</v>
      </c>
      <c r="DI1206">
        <v>38.94</v>
      </c>
      <c r="DJ1206">
        <v>4.6100000000000003</v>
      </c>
      <c r="DK1206">
        <v>1068.57</v>
      </c>
      <c r="DL1206">
        <v>794.49</v>
      </c>
      <c r="DM1206">
        <v>5885.05</v>
      </c>
      <c r="DN1206">
        <v>92.13</v>
      </c>
      <c r="DO1206">
        <v>1595.33</v>
      </c>
      <c r="DP1206">
        <v>12717.32</v>
      </c>
      <c r="DQ1206">
        <v>10.45</v>
      </c>
    </row>
    <row r="1207" spans="1:121" x14ac:dyDescent="0.25">
      <c r="A1207" s="81">
        <v>43096</v>
      </c>
      <c r="B1207">
        <v>4702.41</v>
      </c>
      <c r="C1207">
        <v>25384.7</v>
      </c>
      <c r="D1207">
        <v>612.14</v>
      </c>
      <c r="E1207" t="s">
        <v>303</v>
      </c>
      <c r="F1207">
        <v>11050.35</v>
      </c>
      <c r="G1207">
        <v>182.78</v>
      </c>
      <c r="H1207">
        <v>18590.34</v>
      </c>
      <c r="I1207" t="s">
        <v>303</v>
      </c>
      <c r="J1207">
        <v>11757.39</v>
      </c>
      <c r="K1207">
        <v>2183.16</v>
      </c>
      <c r="L1207">
        <v>10.84</v>
      </c>
      <c r="M1207">
        <v>1254.04</v>
      </c>
      <c r="N1207">
        <v>590.35</v>
      </c>
      <c r="O1207">
        <v>25.9</v>
      </c>
      <c r="P1207">
        <v>1164.02</v>
      </c>
      <c r="Q1207">
        <v>3646.42</v>
      </c>
      <c r="R1207">
        <v>1696.14</v>
      </c>
      <c r="S1207">
        <v>28173.89</v>
      </c>
      <c r="T1207">
        <v>22.91</v>
      </c>
      <c r="U1207">
        <v>3534.13</v>
      </c>
      <c r="V1207">
        <v>63209.55</v>
      </c>
      <c r="W1207">
        <v>5032.54</v>
      </c>
      <c r="X1207">
        <v>225.59</v>
      </c>
      <c r="Y1207" t="s">
        <v>303</v>
      </c>
      <c r="Z1207">
        <v>1047.47</v>
      </c>
      <c r="AA1207">
        <v>1076.94</v>
      </c>
      <c r="AB1207">
        <v>2819.59</v>
      </c>
      <c r="AC1207">
        <v>282.89999999999998</v>
      </c>
      <c r="AD1207">
        <v>66.69</v>
      </c>
      <c r="AE1207">
        <v>4090.27</v>
      </c>
      <c r="AF1207">
        <v>562.23</v>
      </c>
      <c r="AG1207">
        <v>764.37</v>
      </c>
      <c r="AH1207" t="s">
        <v>303</v>
      </c>
      <c r="AI1207">
        <v>1602.22</v>
      </c>
      <c r="AJ1207">
        <v>40.659999999999997</v>
      </c>
      <c r="AK1207">
        <v>59.82</v>
      </c>
      <c r="AL1207">
        <v>4.46</v>
      </c>
      <c r="AM1207">
        <v>80.930000000000007</v>
      </c>
      <c r="AN1207">
        <v>14651.88</v>
      </c>
      <c r="AO1207">
        <v>3.45</v>
      </c>
      <c r="AP1207">
        <v>31.81</v>
      </c>
      <c r="AQ1207">
        <v>6.4</v>
      </c>
      <c r="AR1207">
        <v>542.22</v>
      </c>
      <c r="AS1207">
        <v>1783.16</v>
      </c>
      <c r="AT1207" t="s">
        <v>303</v>
      </c>
      <c r="AU1207">
        <v>917.67</v>
      </c>
      <c r="AV1207">
        <v>184.88</v>
      </c>
      <c r="AW1207">
        <v>1101.93</v>
      </c>
      <c r="AX1207">
        <v>1107.9000000000001</v>
      </c>
      <c r="AY1207">
        <v>4034.7</v>
      </c>
      <c r="AZ1207">
        <v>5404.38</v>
      </c>
      <c r="BA1207">
        <v>12282.29</v>
      </c>
      <c r="BB1207">
        <v>208.7</v>
      </c>
      <c r="BC1207">
        <v>50607.55</v>
      </c>
      <c r="BD1207">
        <v>23897.86</v>
      </c>
      <c r="BE1207">
        <v>70.989999999999995</v>
      </c>
      <c r="BF1207">
        <v>2444.81</v>
      </c>
      <c r="BG1207">
        <v>4.4800000000000004</v>
      </c>
      <c r="BH1207">
        <v>70.180000000000007</v>
      </c>
      <c r="BI1207">
        <v>126.11</v>
      </c>
      <c r="BJ1207">
        <v>3.83</v>
      </c>
      <c r="BK1207">
        <v>2730.06</v>
      </c>
      <c r="BL1207">
        <v>60170.73</v>
      </c>
      <c r="BM1207">
        <v>1425.07</v>
      </c>
      <c r="BN1207">
        <v>2092.87</v>
      </c>
      <c r="BO1207">
        <v>21.65</v>
      </c>
      <c r="BP1207">
        <v>534.49</v>
      </c>
      <c r="BQ1207">
        <v>138.63999999999999</v>
      </c>
      <c r="BR1207">
        <v>22860.25</v>
      </c>
      <c r="BS1207">
        <v>65.61</v>
      </c>
      <c r="BT1207">
        <v>4703.0600000000004</v>
      </c>
      <c r="BU1207">
        <v>12230.27</v>
      </c>
      <c r="BV1207">
        <v>2.98</v>
      </c>
      <c r="BW1207">
        <v>231.64</v>
      </c>
      <c r="BX1207">
        <v>6.28</v>
      </c>
      <c r="BY1207">
        <v>22.8</v>
      </c>
      <c r="BZ1207">
        <v>296.83</v>
      </c>
      <c r="CA1207">
        <v>0.85</v>
      </c>
      <c r="CB1207">
        <v>12.95</v>
      </c>
      <c r="CC1207">
        <v>154.31</v>
      </c>
      <c r="CD1207" t="s">
        <v>303</v>
      </c>
      <c r="CE1207">
        <v>12382.86</v>
      </c>
      <c r="CF1207">
        <v>17.170000000000002</v>
      </c>
      <c r="CG1207">
        <v>631.57000000000005</v>
      </c>
      <c r="CH1207">
        <v>4428.1099999999997</v>
      </c>
      <c r="CI1207">
        <v>174.36</v>
      </c>
      <c r="CJ1207">
        <v>144.55000000000001</v>
      </c>
      <c r="CK1207">
        <v>3282.55</v>
      </c>
      <c r="CL1207">
        <v>614.42999999999995</v>
      </c>
      <c r="CM1207">
        <v>30014.99</v>
      </c>
      <c r="CN1207">
        <v>6.3</v>
      </c>
      <c r="CO1207">
        <v>1864.46</v>
      </c>
      <c r="CP1207" t="s">
        <v>303</v>
      </c>
      <c r="CQ1207">
        <v>9416.1</v>
      </c>
      <c r="CR1207">
        <v>3122.7</v>
      </c>
      <c r="CS1207">
        <v>3043.2</v>
      </c>
      <c r="CT1207">
        <v>2124.84</v>
      </c>
      <c r="CU1207">
        <v>7.12</v>
      </c>
      <c r="CV1207">
        <v>20.95</v>
      </c>
      <c r="CW1207">
        <v>128030.2</v>
      </c>
      <c r="CX1207">
        <v>3080.95</v>
      </c>
      <c r="CY1207">
        <v>443.34</v>
      </c>
      <c r="CZ1207">
        <v>4367.22</v>
      </c>
      <c r="DA1207">
        <v>1765.77</v>
      </c>
      <c r="DB1207">
        <v>29.89</v>
      </c>
      <c r="DC1207">
        <v>118.47</v>
      </c>
      <c r="DD1207">
        <v>1884.48</v>
      </c>
      <c r="DE1207">
        <v>15.65</v>
      </c>
      <c r="DF1207">
        <v>2263.13</v>
      </c>
      <c r="DG1207">
        <v>1955.5</v>
      </c>
      <c r="DH1207">
        <v>81509.5</v>
      </c>
      <c r="DI1207">
        <v>38.86</v>
      </c>
      <c r="DJ1207">
        <v>4.95</v>
      </c>
      <c r="DK1207">
        <v>1085.44</v>
      </c>
      <c r="DL1207">
        <v>780.5</v>
      </c>
      <c r="DM1207">
        <v>5697.07</v>
      </c>
      <c r="DN1207">
        <v>91.11</v>
      </c>
      <c r="DO1207">
        <v>1610.84</v>
      </c>
      <c r="DP1207">
        <v>12776.84</v>
      </c>
      <c r="DQ1207">
        <v>11.18</v>
      </c>
    </row>
    <row r="1208" spans="1:121" x14ac:dyDescent="0.25">
      <c r="A1208" s="81">
        <v>43103</v>
      </c>
      <c r="B1208">
        <v>4732.82</v>
      </c>
      <c r="C1208">
        <v>25201.39</v>
      </c>
      <c r="D1208">
        <v>615.67999999999995</v>
      </c>
      <c r="E1208" t="s">
        <v>303</v>
      </c>
      <c r="F1208">
        <v>11127.89</v>
      </c>
      <c r="G1208">
        <v>180.77</v>
      </c>
      <c r="H1208">
        <v>18557.5</v>
      </c>
      <c r="I1208" t="s">
        <v>303</v>
      </c>
      <c r="J1208">
        <v>13139.02</v>
      </c>
      <c r="K1208">
        <v>2443.2199999999998</v>
      </c>
      <c r="L1208">
        <v>12.24</v>
      </c>
      <c r="M1208">
        <v>1296.81</v>
      </c>
      <c r="N1208">
        <v>591.58000000000004</v>
      </c>
      <c r="O1208">
        <v>26.46</v>
      </c>
      <c r="P1208">
        <v>1156.3800000000001</v>
      </c>
      <c r="Q1208">
        <v>3796.03</v>
      </c>
      <c r="R1208">
        <v>1680.84</v>
      </c>
      <c r="S1208">
        <v>29389.94</v>
      </c>
      <c r="T1208">
        <v>23.54</v>
      </c>
      <c r="U1208">
        <v>3630.69</v>
      </c>
      <c r="V1208">
        <v>63943.02</v>
      </c>
      <c r="W1208">
        <v>5018.57</v>
      </c>
      <c r="X1208">
        <v>240.64</v>
      </c>
      <c r="Y1208" t="s">
        <v>303</v>
      </c>
      <c r="Z1208">
        <v>1080.73</v>
      </c>
      <c r="AA1208">
        <v>1109.74</v>
      </c>
      <c r="AB1208">
        <v>2920.47</v>
      </c>
      <c r="AC1208">
        <v>290.25</v>
      </c>
      <c r="AD1208">
        <v>71.64</v>
      </c>
      <c r="AE1208">
        <v>4146.8500000000004</v>
      </c>
      <c r="AF1208">
        <v>562.80999999999995</v>
      </c>
      <c r="AG1208">
        <v>769.66</v>
      </c>
      <c r="AH1208" t="s">
        <v>303</v>
      </c>
      <c r="AI1208">
        <v>1572.3</v>
      </c>
      <c r="AJ1208">
        <v>42.18</v>
      </c>
      <c r="AK1208">
        <v>59.05</v>
      </c>
      <c r="AL1208">
        <v>4.9000000000000004</v>
      </c>
      <c r="AM1208">
        <v>81.25</v>
      </c>
      <c r="AN1208">
        <v>14659.13</v>
      </c>
      <c r="AO1208">
        <v>3.88</v>
      </c>
      <c r="AP1208">
        <v>30.7</v>
      </c>
      <c r="AQ1208">
        <v>6.44</v>
      </c>
      <c r="AR1208">
        <v>539.57000000000005</v>
      </c>
      <c r="AS1208">
        <v>1843.88</v>
      </c>
      <c r="AT1208" t="s">
        <v>303</v>
      </c>
      <c r="AU1208">
        <v>914.41</v>
      </c>
      <c r="AV1208">
        <v>181.25</v>
      </c>
      <c r="AW1208">
        <v>1102.99</v>
      </c>
      <c r="AX1208">
        <v>1147.6500000000001</v>
      </c>
      <c r="AY1208">
        <v>4105.5</v>
      </c>
      <c r="AZ1208">
        <v>5404.38</v>
      </c>
      <c r="BA1208">
        <v>12371.23</v>
      </c>
      <c r="BB1208">
        <v>213.45</v>
      </c>
      <c r="BC1208">
        <v>50031.57</v>
      </c>
      <c r="BD1208">
        <v>23776.880000000001</v>
      </c>
      <c r="BE1208">
        <v>74.680000000000007</v>
      </c>
      <c r="BF1208">
        <v>2494.41</v>
      </c>
      <c r="BG1208">
        <v>4.4800000000000004</v>
      </c>
      <c r="BH1208">
        <v>71.42</v>
      </c>
      <c r="BI1208">
        <v>122.35</v>
      </c>
      <c r="BJ1208">
        <v>3.83</v>
      </c>
      <c r="BK1208">
        <v>2734.8</v>
      </c>
      <c r="BL1208">
        <v>59942.17</v>
      </c>
      <c r="BM1208">
        <v>1401.15</v>
      </c>
      <c r="BN1208">
        <v>2172.11</v>
      </c>
      <c r="BO1208">
        <v>21.41</v>
      </c>
      <c r="BP1208">
        <v>531.74</v>
      </c>
      <c r="BQ1208">
        <v>138.63999999999999</v>
      </c>
      <c r="BR1208">
        <v>22896.39</v>
      </c>
      <c r="BS1208">
        <v>66.73</v>
      </c>
      <c r="BT1208">
        <v>4668.55</v>
      </c>
      <c r="BU1208">
        <v>12066.36</v>
      </c>
      <c r="BV1208">
        <v>3.1</v>
      </c>
      <c r="BW1208">
        <v>231.45</v>
      </c>
      <c r="BX1208">
        <v>7.42</v>
      </c>
      <c r="BY1208">
        <v>23.25</v>
      </c>
      <c r="BZ1208">
        <v>296.5</v>
      </c>
      <c r="CA1208">
        <v>0.91</v>
      </c>
      <c r="CB1208">
        <v>12.95</v>
      </c>
      <c r="CC1208">
        <v>159.02000000000001</v>
      </c>
      <c r="CD1208" t="s">
        <v>303</v>
      </c>
      <c r="CE1208">
        <v>12416.94</v>
      </c>
      <c r="CF1208">
        <v>19.98</v>
      </c>
      <c r="CG1208">
        <v>644.61</v>
      </c>
      <c r="CH1208">
        <v>4542.95</v>
      </c>
      <c r="CI1208">
        <v>178.8</v>
      </c>
      <c r="CJ1208">
        <v>146.41</v>
      </c>
      <c r="CK1208">
        <v>3433.84</v>
      </c>
      <c r="CL1208">
        <v>694.17</v>
      </c>
      <c r="CM1208">
        <v>29671.57</v>
      </c>
      <c r="CN1208">
        <v>6.3</v>
      </c>
      <c r="CO1208">
        <v>1892.58</v>
      </c>
      <c r="CP1208" t="s">
        <v>303</v>
      </c>
      <c r="CQ1208">
        <v>9687.33</v>
      </c>
      <c r="CR1208">
        <v>3128.12</v>
      </c>
      <c r="CS1208">
        <v>3018.4</v>
      </c>
      <c r="CT1208">
        <v>2105.1799999999998</v>
      </c>
      <c r="CU1208">
        <v>7.12</v>
      </c>
      <c r="CV1208">
        <v>21.48</v>
      </c>
      <c r="CW1208">
        <v>130167.9</v>
      </c>
      <c r="CX1208">
        <v>3107.69</v>
      </c>
      <c r="CY1208">
        <v>456.98</v>
      </c>
      <c r="CZ1208">
        <v>4397.25</v>
      </c>
      <c r="DA1208">
        <v>1770.2</v>
      </c>
      <c r="DB1208">
        <v>30.14</v>
      </c>
      <c r="DC1208">
        <v>117.91</v>
      </c>
      <c r="DD1208">
        <v>1934.77</v>
      </c>
      <c r="DE1208">
        <v>15.28</v>
      </c>
      <c r="DF1208">
        <v>2275.98</v>
      </c>
      <c r="DG1208">
        <v>1997.85</v>
      </c>
      <c r="DH1208">
        <v>79563.25</v>
      </c>
      <c r="DI1208">
        <v>42.34</v>
      </c>
      <c r="DJ1208">
        <v>5.51</v>
      </c>
      <c r="DK1208">
        <v>1082.1400000000001</v>
      </c>
      <c r="DL1208">
        <v>780.5</v>
      </c>
      <c r="DM1208">
        <v>5621.54</v>
      </c>
      <c r="DN1208">
        <v>87</v>
      </c>
      <c r="DO1208">
        <v>1645.07</v>
      </c>
      <c r="DP1208">
        <v>12686.84</v>
      </c>
      <c r="DQ1208">
        <v>11.7</v>
      </c>
    </row>
    <row r="1209" spans="1:121" x14ac:dyDescent="0.25">
      <c r="A1209" s="81">
        <v>43110</v>
      </c>
      <c r="B1209">
        <v>4927.45</v>
      </c>
      <c r="C1209">
        <v>26479.8</v>
      </c>
      <c r="D1209">
        <v>631.44000000000005</v>
      </c>
      <c r="E1209" t="s">
        <v>303</v>
      </c>
      <c r="F1209">
        <v>11802.69</v>
      </c>
      <c r="G1209">
        <v>182.97</v>
      </c>
      <c r="H1209">
        <v>18774.75</v>
      </c>
      <c r="I1209" t="s">
        <v>303</v>
      </c>
      <c r="J1209">
        <v>15226.66</v>
      </c>
      <c r="K1209">
        <v>2356.23</v>
      </c>
      <c r="L1209">
        <v>10.91</v>
      </c>
      <c r="M1209">
        <v>1317.15</v>
      </c>
      <c r="N1209">
        <v>622.33000000000004</v>
      </c>
      <c r="O1209">
        <v>25.64</v>
      </c>
      <c r="P1209">
        <v>1156.3800000000001</v>
      </c>
      <c r="Q1209">
        <v>3908.89</v>
      </c>
      <c r="R1209">
        <v>1692.2</v>
      </c>
      <c r="S1209">
        <v>30483.39</v>
      </c>
      <c r="T1209">
        <v>23.98</v>
      </c>
      <c r="U1209">
        <v>3634.43</v>
      </c>
      <c r="V1209">
        <v>64870.68</v>
      </c>
      <c r="W1209">
        <v>5112.66</v>
      </c>
      <c r="X1209">
        <v>230.59</v>
      </c>
      <c r="Y1209" t="s">
        <v>303</v>
      </c>
      <c r="Z1209">
        <v>1072.48</v>
      </c>
      <c r="AA1209">
        <v>1139.81</v>
      </c>
      <c r="AB1209">
        <v>2992.53</v>
      </c>
      <c r="AC1209">
        <v>285.42</v>
      </c>
      <c r="AD1209">
        <v>68.23</v>
      </c>
      <c r="AE1209">
        <v>4127.33</v>
      </c>
      <c r="AF1209">
        <v>565.70000000000005</v>
      </c>
      <c r="AG1209">
        <v>773.19</v>
      </c>
      <c r="AH1209" t="s">
        <v>303</v>
      </c>
      <c r="AI1209">
        <v>1579.41</v>
      </c>
      <c r="AJ1209">
        <v>43.8</v>
      </c>
      <c r="AK1209">
        <v>123.69</v>
      </c>
      <c r="AL1209">
        <v>4.9800000000000004</v>
      </c>
      <c r="AM1209">
        <v>81.25</v>
      </c>
      <c r="AN1209">
        <v>14786.13</v>
      </c>
      <c r="AO1209">
        <v>24.64</v>
      </c>
      <c r="AP1209">
        <v>30.89</v>
      </c>
      <c r="AQ1209">
        <v>7.26</v>
      </c>
      <c r="AR1209">
        <v>536.92999999999995</v>
      </c>
      <c r="AS1209">
        <v>1833.96</v>
      </c>
      <c r="AT1209" t="s">
        <v>303</v>
      </c>
      <c r="AU1209">
        <v>889.75</v>
      </c>
      <c r="AV1209">
        <v>182.7</v>
      </c>
      <c r="AW1209">
        <v>1079.6099999999999</v>
      </c>
      <c r="AX1209">
        <v>1135.81</v>
      </c>
      <c r="AY1209">
        <v>4384.63</v>
      </c>
      <c r="AZ1209">
        <v>5185.5600000000004</v>
      </c>
      <c r="BA1209">
        <v>12723.78</v>
      </c>
      <c r="BB1209">
        <v>209.38</v>
      </c>
      <c r="BC1209">
        <v>50711.22</v>
      </c>
      <c r="BD1209">
        <v>24108.11</v>
      </c>
      <c r="BE1209">
        <v>78.12</v>
      </c>
      <c r="BF1209">
        <v>2508.59</v>
      </c>
      <c r="BG1209">
        <v>4.4800000000000004</v>
      </c>
      <c r="BH1209">
        <v>70.78</v>
      </c>
      <c r="BI1209">
        <v>128.46</v>
      </c>
      <c r="BJ1209">
        <v>3.79</v>
      </c>
      <c r="BK1209">
        <v>2771.61</v>
      </c>
      <c r="BL1209">
        <v>63960.1</v>
      </c>
      <c r="BM1209">
        <v>1416.79</v>
      </c>
      <c r="BN1209">
        <v>2031.77</v>
      </c>
      <c r="BO1209">
        <v>24.24</v>
      </c>
      <c r="BP1209">
        <v>547.14</v>
      </c>
      <c r="BQ1209">
        <v>138.30000000000001</v>
      </c>
      <c r="BR1209">
        <v>22627.08</v>
      </c>
      <c r="BS1209">
        <v>60.36</v>
      </c>
      <c r="BT1209">
        <v>4801.5</v>
      </c>
      <c r="BU1209">
        <v>11978.11</v>
      </c>
      <c r="BV1209">
        <v>3.37</v>
      </c>
      <c r="BW1209">
        <v>235.2</v>
      </c>
      <c r="BX1209">
        <v>6.7</v>
      </c>
      <c r="BY1209">
        <v>22.36</v>
      </c>
      <c r="BZ1209">
        <v>295.83</v>
      </c>
      <c r="CA1209">
        <v>0.86</v>
      </c>
      <c r="CB1209">
        <v>12.95</v>
      </c>
      <c r="CC1209">
        <v>157.87</v>
      </c>
      <c r="CD1209" t="s">
        <v>303</v>
      </c>
      <c r="CE1209">
        <v>12897.39</v>
      </c>
      <c r="CF1209">
        <v>19.39</v>
      </c>
      <c r="CG1209">
        <v>643.69000000000005</v>
      </c>
      <c r="CH1209">
        <v>4494.4799999999996</v>
      </c>
      <c r="CI1209">
        <v>189.14</v>
      </c>
      <c r="CJ1209">
        <v>156.86000000000001</v>
      </c>
      <c r="CK1209">
        <v>3395.42</v>
      </c>
      <c r="CL1209">
        <v>673.41</v>
      </c>
      <c r="CM1209">
        <v>31186.43</v>
      </c>
      <c r="CN1209">
        <v>6.61</v>
      </c>
      <c r="CO1209">
        <v>1879.88</v>
      </c>
      <c r="CP1209" t="s">
        <v>303</v>
      </c>
      <c r="CQ1209">
        <v>10204.14</v>
      </c>
      <c r="CR1209">
        <v>3121.62</v>
      </c>
      <c r="CS1209">
        <v>3137.6</v>
      </c>
      <c r="CT1209">
        <v>2183.27</v>
      </c>
      <c r="CU1209">
        <v>7.12</v>
      </c>
      <c r="CV1209">
        <v>22.42</v>
      </c>
      <c r="CW1209">
        <v>133041.1</v>
      </c>
      <c r="CX1209">
        <v>3187.9</v>
      </c>
      <c r="CY1209">
        <v>466.67</v>
      </c>
      <c r="CZ1209">
        <v>4454.45</v>
      </c>
      <c r="DA1209">
        <v>1794.54</v>
      </c>
      <c r="DB1209">
        <v>30.52</v>
      </c>
      <c r="DC1209">
        <v>118.2</v>
      </c>
      <c r="DD1209">
        <v>1941.75</v>
      </c>
      <c r="DE1209">
        <v>15.6</v>
      </c>
      <c r="DF1209">
        <v>2344.4899999999998</v>
      </c>
      <c r="DG1209">
        <v>2083.98</v>
      </c>
      <c r="DH1209">
        <v>79220.31</v>
      </c>
      <c r="DI1209">
        <v>44.45</v>
      </c>
      <c r="DJ1209">
        <v>5.47</v>
      </c>
      <c r="DK1209">
        <v>1104.77</v>
      </c>
      <c r="DL1209">
        <v>773.84</v>
      </c>
      <c r="DM1209">
        <v>5762.07</v>
      </c>
      <c r="DN1209">
        <v>108.35</v>
      </c>
      <c r="DO1209">
        <v>1647.08</v>
      </c>
      <c r="DP1209">
        <v>12762.32</v>
      </c>
      <c r="DQ1209">
        <v>11.39</v>
      </c>
    </row>
    <row r="1210" spans="1:121" x14ac:dyDescent="0.25">
      <c r="A1210" s="81">
        <v>43117</v>
      </c>
      <c r="B1210">
        <v>4882.1099999999997</v>
      </c>
      <c r="C1210">
        <v>26310.6</v>
      </c>
      <c r="D1210">
        <v>631.44000000000005</v>
      </c>
      <c r="E1210" t="s">
        <v>303</v>
      </c>
      <c r="F1210">
        <v>11811.07</v>
      </c>
      <c r="G1210">
        <v>185.17</v>
      </c>
      <c r="H1210">
        <v>18890.95</v>
      </c>
      <c r="I1210" t="s">
        <v>303</v>
      </c>
      <c r="J1210">
        <v>13471.92</v>
      </c>
      <c r="K1210">
        <v>2080.39</v>
      </c>
      <c r="L1210">
        <v>10.49</v>
      </c>
      <c r="M1210">
        <v>1330.91</v>
      </c>
      <c r="N1210">
        <v>614.95000000000005</v>
      </c>
      <c r="O1210">
        <v>24.6</v>
      </c>
      <c r="P1210">
        <v>1146.46</v>
      </c>
      <c r="Q1210">
        <v>3827.67</v>
      </c>
      <c r="R1210">
        <v>1664.23</v>
      </c>
      <c r="S1210">
        <v>30427.17</v>
      </c>
      <c r="T1210">
        <v>24.01</v>
      </c>
      <c r="U1210">
        <v>3683.02</v>
      </c>
      <c r="V1210">
        <v>69573.63</v>
      </c>
      <c r="W1210">
        <v>5145</v>
      </c>
      <c r="X1210">
        <v>171.85</v>
      </c>
      <c r="Y1210" t="s">
        <v>303</v>
      </c>
      <c r="Z1210">
        <v>1063.4100000000001</v>
      </c>
      <c r="AA1210">
        <v>1158.94</v>
      </c>
      <c r="AB1210">
        <v>3156.67</v>
      </c>
      <c r="AC1210">
        <v>284.98</v>
      </c>
      <c r="AD1210">
        <v>68.23</v>
      </c>
      <c r="AE1210">
        <v>4137.74</v>
      </c>
      <c r="AF1210">
        <v>559.91999999999996</v>
      </c>
      <c r="AG1210">
        <v>793.86</v>
      </c>
      <c r="AH1210" t="s">
        <v>303</v>
      </c>
      <c r="AI1210">
        <v>1542.68</v>
      </c>
      <c r="AJ1210">
        <v>44.56</v>
      </c>
      <c r="AK1210">
        <v>101.62</v>
      </c>
      <c r="AL1210">
        <v>4.74</v>
      </c>
      <c r="AM1210">
        <v>82.19</v>
      </c>
      <c r="AN1210">
        <v>15043.75</v>
      </c>
      <c r="AO1210">
        <v>19.71</v>
      </c>
      <c r="AP1210">
        <v>31.47</v>
      </c>
      <c r="AQ1210">
        <v>6.67</v>
      </c>
      <c r="AR1210">
        <v>530.30999999999995</v>
      </c>
      <c r="AS1210">
        <v>1825.04</v>
      </c>
      <c r="AT1210" t="s">
        <v>303</v>
      </c>
      <c r="AU1210">
        <v>895.33</v>
      </c>
      <c r="AV1210">
        <v>181.25</v>
      </c>
      <c r="AW1210">
        <v>1055.17</v>
      </c>
      <c r="AX1210">
        <v>1138.3499999999999</v>
      </c>
      <c r="AY1210">
        <v>4585.32</v>
      </c>
      <c r="AZ1210">
        <v>5282.25</v>
      </c>
      <c r="BA1210">
        <v>12739.8</v>
      </c>
      <c r="BB1210">
        <v>209.17</v>
      </c>
      <c r="BC1210">
        <v>50400.21</v>
      </c>
      <c r="BD1210">
        <v>23762.48</v>
      </c>
      <c r="BE1210">
        <v>76.92</v>
      </c>
      <c r="BF1210">
        <v>2466.0700000000002</v>
      </c>
      <c r="BG1210">
        <v>4.4800000000000004</v>
      </c>
      <c r="BH1210">
        <v>71.42</v>
      </c>
      <c r="BI1210">
        <v>128.93</v>
      </c>
      <c r="BJ1210">
        <v>3.79</v>
      </c>
      <c r="BK1210">
        <v>2792.65</v>
      </c>
      <c r="BL1210">
        <v>64006.71</v>
      </c>
      <c r="BM1210">
        <v>1376.31</v>
      </c>
      <c r="BN1210">
        <v>1984.27</v>
      </c>
      <c r="BO1210">
        <v>22</v>
      </c>
      <c r="BP1210">
        <v>559.87</v>
      </c>
      <c r="BQ1210">
        <v>155.59</v>
      </c>
      <c r="BR1210">
        <v>23215.57</v>
      </c>
      <c r="BS1210">
        <v>65.23</v>
      </c>
      <c r="BT1210">
        <v>4687.72</v>
      </c>
      <c r="BU1210">
        <v>11965.5</v>
      </c>
      <c r="BV1210">
        <v>3.1</v>
      </c>
      <c r="BW1210">
        <v>229.58</v>
      </c>
      <c r="BX1210">
        <v>6.48</v>
      </c>
      <c r="BY1210">
        <v>22.54</v>
      </c>
      <c r="BZ1210">
        <v>305.2</v>
      </c>
      <c r="CA1210">
        <v>0.86</v>
      </c>
      <c r="CB1210">
        <v>12.95</v>
      </c>
      <c r="CC1210">
        <v>160.16</v>
      </c>
      <c r="CD1210" t="s">
        <v>303</v>
      </c>
      <c r="CE1210">
        <v>13060.95</v>
      </c>
      <c r="CF1210">
        <v>22.91</v>
      </c>
      <c r="CG1210">
        <v>624.41</v>
      </c>
      <c r="CH1210">
        <v>4281.67</v>
      </c>
      <c r="CI1210">
        <v>187.66</v>
      </c>
      <c r="CJ1210">
        <v>151.26</v>
      </c>
      <c r="CK1210">
        <v>3400.22</v>
      </c>
      <c r="CL1210">
        <v>711.1</v>
      </c>
      <c r="CM1210">
        <v>30861.81</v>
      </c>
      <c r="CN1210">
        <v>6.38</v>
      </c>
      <c r="CO1210">
        <v>1893.03</v>
      </c>
      <c r="CP1210" t="s">
        <v>303</v>
      </c>
      <c r="CQ1210">
        <v>10196.799999999999</v>
      </c>
      <c r="CR1210">
        <v>3126.49</v>
      </c>
      <c r="CS1210">
        <v>3100.8</v>
      </c>
      <c r="CT1210">
        <v>2157.06</v>
      </c>
      <c r="CU1210">
        <v>7.19</v>
      </c>
      <c r="CV1210">
        <v>22.36</v>
      </c>
      <c r="CW1210">
        <v>131409.1</v>
      </c>
      <c r="CX1210">
        <v>3193.04</v>
      </c>
      <c r="CY1210">
        <v>456.98</v>
      </c>
      <c r="CZ1210">
        <v>4434.43</v>
      </c>
      <c r="DA1210">
        <v>1781.26</v>
      </c>
      <c r="DB1210">
        <v>30.77</v>
      </c>
      <c r="DC1210">
        <v>117.91</v>
      </c>
      <c r="DD1210">
        <v>1920.8</v>
      </c>
      <c r="DE1210">
        <v>14.8</v>
      </c>
      <c r="DF1210">
        <v>2331.64</v>
      </c>
      <c r="DG1210">
        <v>1978.56</v>
      </c>
      <c r="DH1210">
        <v>79220.31</v>
      </c>
      <c r="DI1210">
        <v>44.12</v>
      </c>
      <c r="DJ1210">
        <v>5.49</v>
      </c>
      <c r="DK1210">
        <v>1110.95</v>
      </c>
      <c r="DL1210">
        <v>765.27</v>
      </c>
      <c r="DM1210">
        <v>5797.21</v>
      </c>
      <c r="DN1210">
        <v>109.58</v>
      </c>
      <c r="DO1210">
        <v>1643.86</v>
      </c>
      <c r="DP1210">
        <v>12367.49</v>
      </c>
      <c r="DQ1210">
        <v>10.55</v>
      </c>
    </row>
    <row r="1211" spans="1:121" x14ac:dyDescent="0.25">
      <c r="A1211" s="81">
        <v>43124</v>
      </c>
      <c r="B1211">
        <v>4846.72</v>
      </c>
      <c r="C1211">
        <v>25530.400000000001</v>
      </c>
      <c r="D1211">
        <v>623.55999999999995</v>
      </c>
      <c r="E1211" t="s">
        <v>303</v>
      </c>
      <c r="F1211">
        <v>11781.73</v>
      </c>
      <c r="G1211">
        <v>196.17</v>
      </c>
      <c r="H1211">
        <v>18921.27</v>
      </c>
      <c r="I1211" t="s">
        <v>303</v>
      </c>
      <c r="J1211">
        <v>14556.84</v>
      </c>
      <c r="K1211">
        <v>2249.3000000000002</v>
      </c>
      <c r="L1211">
        <v>10.28</v>
      </c>
      <c r="M1211">
        <v>1274.08</v>
      </c>
      <c r="N1211">
        <v>616.17999999999995</v>
      </c>
      <c r="O1211">
        <v>24.6</v>
      </c>
      <c r="P1211">
        <v>1213.6300000000001</v>
      </c>
      <c r="Q1211">
        <v>3861.87</v>
      </c>
      <c r="R1211">
        <v>1697.45</v>
      </c>
      <c r="S1211">
        <v>29849.81</v>
      </c>
      <c r="T1211">
        <v>23.1</v>
      </c>
      <c r="U1211">
        <v>3640.66</v>
      </c>
      <c r="V1211">
        <v>70458.13</v>
      </c>
      <c r="W1211">
        <v>5244.96</v>
      </c>
      <c r="X1211">
        <v>159.22</v>
      </c>
      <c r="Y1211" t="s">
        <v>303</v>
      </c>
      <c r="Z1211">
        <v>1111.52</v>
      </c>
      <c r="AA1211">
        <v>1210.8699999999999</v>
      </c>
      <c r="AB1211">
        <v>3140.66</v>
      </c>
      <c r="AC1211">
        <v>282.35000000000002</v>
      </c>
      <c r="AD1211">
        <v>64.819999999999993</v>
      </c>
      <c r="AE1211">
        <v>4179.3599999999997</v>
      </c>
      <c r="AF1211">
        <v>551.27</v>
      </c>
      <c r="AG1211">
        <v>819.06</v>
      </c>
      <c r="AH1211" t="s">
        <v>303</v>
      </c>
      <c r="AI1211">
        <v>1572.3</v>
      </c>
      <c r="AJ1211">
        <v>44.43</v>
      </c>
      <c r="AK1211">
        <v>94.78</v>
      </c>
      <c r="AL1211">
        <v>5.31</v>
      </c>
      <c r="AM1211">
        <v>84.54</v>
      </c>
      <c r="AN1211">
        <v>15308.64</v>
      </c>
      <c r="AO1211">
        <v>14.78</v>
      </c>
      <c r="AP1211">
        <v>33.200000000000003</v>
      </c>
      <c r="AQ1211">
        <v>6.53</v>
      </c>
      <c r="AR1211">
        <v>531.61</v>
      </c>
      <c r="AS1211">
        <v>1857.75</v>
      </c>
      <c r="AT1211" t="s">
        <v>303</v>
      </c>
      <c r="AU1211">
        <v>884.16</v>
      </c>
      <c r="AV1211">
        <v>187.05</v>
      </c>
      <c r="AW1211">
        <v>1105.1099999999999</v>
      </c>
      <c r="AX1211">
        <v>1186.97</v>
      </c>
      <c r="AY1211">
        <v>4722.8599999999997</v>
      </c>
      <c r="AZ1211">
        <v>4966.74</v>
      </c>
      <c r="BA1211">
        <v>12323.16</v>
      </c>
      <c r="BB1211">
        <v>211.74</v>
      </c>
      <c r="BC1211">
        <v>51448.54</v>
      </c>
      <c r="BD1211">
        <v>24151.32</v>
      </c>
      <c r="BE1211">
        <v>76.569999999999993</v>
      </c>
      <c r="BF1211">
        <v>2515.67</v>
      </c>
      <c r="BG1211">
        <v>4.4800000000000004</v>
      </c>
      <c r="BH1211">
        <v>73.33</v>
      </c>
      <c r="BI1211">
        <v>142.58000000000001</v>
      </c>
      <c r="BJ1211">
        <v>3.79</v>
      </c>
      <c r="BK1211">
        <v>2871.54</v>
      </c>
      <c r="BL1211">
        <v>63019.74</v>
      </c>
      <c r="BM1211">
        <v>1367.11</v>
      </c>
      <c r="BN1211">
        <v>2139.73</v>
      </c>
      <c r="BO1211">
        <v>21.14</v>
      </c>
      <c r="BP1211">
        <v>581.97</v>
      </c>
      <c r="BQ1211">
        <v>161.29</v>
      </c>
      <c r="BR1211">
        <v>22612.13</v>
      </c>
      <c r="BS1211">
        <v>63.73</v>
      </c>
      <c r="BT1211">
        <v>4889.7</v>
      </c>
      <c r="BU1211">
        <v>12028.54</v>
      </c>
      <c r="BV1211">
        <v>3.41</v>
      </c>
      <c r="BW1211">
        <v>236.44</v>
      </c>
      <c r="BX1211">
        <v>6.48</v>
      </c>
      <c r="BY1211">
        <v>22.72</v>
      </c>
      <c r="BZ1211">
        <v>317.24</v>
      </c>
      <c r="CA1211">
        <v>0.85</v>
      </c>
      <c r="CB1211">
        <v>12.95</v>
      </c>
      <c r="CC1211">
        <v>176.24</v>
      </c>
      <c r="CD1211" t="s">
        <v>303</v>
      </c>
      <c r="CE1211">
        <v>13112.07</v>
      </c>
      <c r="CF1211">
        <v>18.45</v>
      </c>
      <c r="CG1211">
        <v>643.69000000000005</v>
      </c>
      <c r="CH1211">
        <v>4424.95</v>
      </c>
      <c r="CI1211">
        <v>183.23</v>
      </c>
      <c r="CJ1211">
        <v>154.43</v>
      </c>
      <c r="CK1211">
        <v>3405.02</v>
      </c>
      <c r="CL1211">
        <v>839.45</v>
      </c>
      <c r="CM1211">
        <v>31322.85</v>
      </c>
      <c r="CN1211">
        <v>7.06</v>
      </c>
      <c r="CO1211">
        <v>1903.47</v>
      </c>
      <c r="CP1211" t="s">
        <v>303</v>
      </c>
      <c r="CQ1211">
        <v>10504.69</v>
      </c>
      <c r="CR1211">
        <v>3122.16</v>
      </c>
      <c r="CS1211">
        <v>3162.4</v>
      </c>
      <c r="CT1211">
        <v>2178.9</v>
      </c>
      <c r="CU1211">
        <v>7.19</v>
      </c>
      <c r="CV1211">
        <v>23.19</v>
      </c>
      <c r="CW1211">
        <v>132512.4</v>
      </c>
      <c r="CX1211">
        <v>3249.6</v>
      </c>
      <c r="CY1211">
        <v>448.82</v>
      </c>
      <c r="CZ1211">
        <v>4518.8</v>
      </c>
      <c r="DA1211">
        <v>1805.6</v>
      </c>
      <c r="DB1211">
        <v>30.14</v>
      </c>
      <c r="DC1211">
        <v>118.5</v>
      </c>
      <c r="DD1211">
        <v>1920.8</v>
      </c>
      <c r="DE1211">
        <v>14.56</v>
      </c>
      <c r="DF1211">
        <v>2389.4499999999998</v>
      </c>
      <c r="DG1211">
        <v>2062.33</v>
      </c>
      <c r="DH1211">
        <v>80420.63</v>
      </c>
      <c r="DI1211">
        <v>43.29</v>
      </c>
      <c r="DJ1211">
        <v>5.49</v>
      </c>
      <c r="DK1211">
        <v>1121.23</v>
      </c>
      <c r="DL1211">
        <v>773.84</v>
      </c>
      <c r="DM1211">
        <v>5621.54</v>
      </c>
      <c r="DN1211">
        <v>119.02</v>
      </c>
      <c r="DO1211">
        <v>1645.47</v>
      </c>
      <c r="DP1211">
        <v>12524.26</v>
      </c>
      <c r="DQ1211">
        <v>10.76</v>
      </c>
    </row>
    <row r="1212" spans="1:121" x14ac:dyDescent="0.25">
      <c r="A1212" s="81">
        <v>43131</v>
      </c>
      <c r="B1212">
        <v>4865.5200000000004</v>
      </c>
      <c r="C1212">
        <v>25652.59</v>
      </c>
      <c r="D1212">
        <v>611.75</v>
      </c>
      <c r="E1212" t="s">
        <v>303</v>
      </c>
      <c r="F1212">
        <v>11542.83</v>
      </c>
      <c r="G1212">
        <v>187</v>
      </c>
      <c r="H1212">
        <v>19052.63</v>
      </c>
      <c r="I1212" t="s">
        <v>303</v>
      </c>
      <c r="J1212">
        <v>13610.29</v>
      </c>
      <c r="K1212">
        <v>2101.04</v>
      </c>
      <c r="L1212">
        <v>16.16</v>
      </c>
      <c r="M1212">
        <v>1290.23</v>
      </c>
      <c r="N1212">
        <v>611.26</v>
      </c>
      <c r="O1212">
        <v>23.78</v>
      </c>
      <c r="P1212">
        <v>1143.4100000000001</v>
      </c>
      <c r="Q1212">
        <v>4095.27</v>
      </c>
      <c r="R1212">
        <v>1600.43</v>
      </c>
      <c r="S1212">
        <v>29865.13</v>
      </c>
      <c r="T1212">
        <v>24.6</v>
      </c>
      <c r="U1212">
        <v>3610.76</v>
      </c>
      <c r="V1212">
        <v>70414.94</v>
      </c>
      <c r="W1212">
        <v>5174.3900000000003</v>
      </c>
      <c r="X1212">
        <v>154.07</v>
      </c>
      <c r="Y1212" t="s">
        <v>303</v>
      </c>
      <c r="Z1212">
        <v>1084.03</v>
      </c>
      <c r="AA1212">
        <v>1197.21</v>
      </c>
      <c r="AB1212">
        <v>3102.63</v>
      </c>
      <c r="AC1212">
        <v>277.95999999999998</v>
      </c>
      <c r="AD1212">
        <v>64.819999999999993</v>
      </c>
      <c r="AE1212">
        <v>4180.66</v>
      </c>
      <c r="AF1212">
        <v>545.49</v>
      </c>
      <c r="AG1212">
        <v>795.37</v>
      </c>
      <c r="AH1212" t="s">
        <v>303</v>
      </c>
      <c r="AI1212">
        <v>1561.64</v>
      </c>
      <c r="AJ1212">
        <v>43.8</v>
      </c>
      <c r="AK1212">
        <v>113.74</v>
      </c>
      <c r="AL1212">
        <v>5.27</v>
      </c>
      <c r="AM1212">
        <v>84.54</v>
      </c>
      <c r="AN1212">
        <v>15098.18</v>
      </c>
      <c r="AO1212">
        <v>18.100000000000001</v>
      </c>
      <c r="AP1212">
        <v>33.39</v>
      </c>
      <c r="AQ1212">
        <v>12.52</v>
      </c>
      <c r="AR1212">
        <v>544.84</v>
      </c>
      <c r="AS1212">
        <v>1882.54</v>
      </c>
      <c r="AT1212" t="s">
        <v>303</v>
      </c>
      <c r="AU1212">
        <v>938.15</v>
      </c>
      <c r="AV1212">
        <v>187.05</v>
      </c>
      <c r="AW1212">
        <v>1075.3599999999999</v>
      </c>
      <c r="AX1212">
        <v>1135.81</v>
      </c>
      <c r="AY1212">
        <v>4899.09</v>
      </c>
      <c r="AZ1212">
        <v>4770.82</v>
      </c>
      <c r="BA1212">
        <v>12243.03</v>
      </c>
      <c r="BB1212">
        <v>208.31</v>
      </c>
      <c r="BC1212">
        <v>52162.76</v>
      </c>
      <c r="BD1212">
        <v>24626.57</v>
      </c>
      <c r="BE1212">
        <v>77.430000000000007</v>
      </c>
      <c r="BF1212">
        <v>2522.7600000000002</v>
      </c>
      <c r="BG1212">
        <v>4.4800000000000004</v>
      </c>
      <c r="BH1212">
        <v>72.69</v>
      </c>
      <c r="BI1212">
        <v>140.22999999999999</v>
      </c>
      <c r="BJ1212">
        <v>3.63</v>
      </c>
      <c r="BK1212">
        <v>2829.46</v>
      </c>
      <c r="BL1212">
        <v>61512.05</v>
      </c>
      <c r="BM1212">
        <v>1356.99</v>
      </c>
      <c r="BN1212">
        <v>2107.34</v>
      </c>
      <c r="BO1212">
        <v>22.66</v>
      </c>
      <c r="BP1212">
        <v>567.24</v>
      </c>
      <c r="BQ1212">
        <v>231.65</v>
      </c>
      <c r="BR1212">
        <v>22405.16</v>
      </c>
      <c r="BS1212">
        <v>62.61</v>
      </c>
      <c r="BT1212">
        <v>4651.93</v>
      </c>
      <c r="BU1212">
        <v>11852.02</v>
      </c>
      <c r="BV1212">
        <v>3.49</v>
      </c>
      <c r="BW1212">
        <v>230.83</v>
      </c>
      <c r="BX1212">
        <v>5.83</v>
      </c>
      <c r="BY1212">
        <v>22.54</v>
      </c>
      <c r="BZ1212">
        <v>335.98</v>
      </c>
      <c r="CA1212">
        <v>0.85</v>
      </c>
      <c r="CB1212">
        <v>12.95</v>
      </c>
      <c r="CC1212">
        <v>192.89</v>
      </c>
      <c r="CD1212" t="s">
        <v>303</v>
      </c>
      <c r="CE1212">
        <v>12948.51</v>
      </c>
      <c r="CF1212">
        <v>19.27</v>
      </c>
      <c r="CG1212">
        <v>653.79</v>
      </c>
      <c r="CH1212">
        <v>4300.63</v>
      </c>
      <c r="CI1212">
        <v>180.27</v>
      </c>
      <c r="CJ1212">
        <v>148.84</v>
      </c>
      <c r="CK1212">
        <v>3453.05</v>
      </c>
      <c r="CL1212">
        <v>843.27</v>
      </c>
      <c r="CM1212">
        <v>30918.27</v>
      </c>
      <c r="CN1212">
        <v>6.99</v>
      </c>
      <c r="CO1212">
        <v>1823.19</v>
      </c>
      <c r="CP1212" t="s">
        <v>303</v>
      </c>
      <c r="CQ1212">
        <v>10424.049999999999</v>
      </c>
      <c r="CR1212">
        <v>3113.49</v>
      </c>
      <c r="CS1212">
        <v>3118.4</v>
      </c>
      <c r="CT1212">
        <v>2147.23</v>
      </c>
      <c r="CU1212">
        <v>7.19</v>
      </c>
      <c r="CV1212">
        <v>22.85</v>
      </c>
      <c r="CW1212">
        <v>129800.1</v>
      </c>
      <c r="CX1212">
        <v>3091.24</v>
      </c>
      <c r="CY1212">
        <v>430.97</v>
      </c>
      <c r="CZ1212">
        <v>4533.1000000000004</v>
      </c>
      <c r="DA1212">
        <v>1860.92</v>
      </c>
      <c r="DB1212">
        <v>30.21</v>
      </c>
      <c r="DC1212">
        <v>117.91</v>
      </c>
      <c r="DD1212">
        <v>1899.85</v>
      </c>
      <c r="DE1212">
        <v>14.24</v>
      </c>
      <c r="DF1212">
        <v>2293.11</v>
      </c>
      <c r="DG1212">
        <v>2064.21</v>
      </c>
      <c r="DH1212">
        <v>79906.19</v>
      </c>
      <c r="DI1212">
        <v>43.79</v>
      </c>
      <c r="DJ1212">
        <v>5.52</v>
      </c>
      <c r="DK1212">
        <v>1125.3499999999999</v>
      </c>
      <c r="DL1212">
        <v>773.84</v>
      </c>
      <c r="DM1212">
        <v>5762.07</v>
      </c>
      <c r="DN1212">
        <v>106.29</v>
      </c>
      <c r="DO1212">
        <v>1611.24</v>
      </c>
      <c r="DP1212">
        <v>12376.2</v>
      </c>
      <c r="DQ1212">
        <v>10.55</v>
      </c>
    </row>
    <row r="1213" spans="1:121" x14ac:dyDescent="0.25">
      <c r="A1213" s="81">
        <v>43138</v>
      </c>
      <c r="B1213">
        <v>4565.8500000000004</v>
      </c>
      <c r="C1213">
        <v>23810.2</v>
      </c>
      <c r="D1213">
        <v>578.92999999999995</v>
      </c>
      <c r="E1213" t="s">
        <v>303</v>
      </c>
      <c r="F1213">
        <v>11408.71</v>
      </c>
      <c r="G1213">
        <v>189.75</v>
      </c>
      <c r="H1213">
        <v>18810.12</v>
      </c>
      <c r="I1213" t="s">
        <v>303</v>
      </c>
      <c r="J1213">
        <v>13148.01</v>
      </c>
      <c r="K1213">
        <v>2036.64</v>
      </c>
      <c r="L1213">
        <v>15.74</v>
      </c>
      <c r="M1213">
        <v>1232.21</v>
      </c>
      <c r="N1213">
        <v>584.20000000000005</v>
      </c>
      <c r="O1213">
        <v>23.03</v>
      </c>
      <c r="P1213">
        <v>1106.77</v>
      </c>
      <c r="Q1213">
        <v>3779.79</v>
      </c>
      <c r="R1213">
        <v>1549.73</v>
      </c>
      <c r="S1213">
        <v>28316.95</v>
      </c>
      <c r="T1213">
        <v>24.01</v>
      </c>
      <c r="U1213">
        <v>3536</v>
      </c>
      <c r="V1213">
        <v>67179</v>
      </c>
      <c r="W1213">
        <v>5071.5</v>
      </c>
      <c r="X1213">
        <v>154.07</v>
      </c>
      <c r="Y1213" t="s">
        <v>303</v>
      </c>
      <c r="Z1213">
        <v>1061.21</v>
      </c>
      <c r="AA1213">
        <v>1148.01</v>
      </c>
      <c r="AB1213">
        <v>3134.65</v>
      </c>
      <c r="AC1213">
        <v>266.98</v>
      </c>
      <c r="AD1213">
        <v>65.16</v>
      </c>
      <c r="AE1213">
        <v>3958.24</v>
      </c>
      <c r="AF1213">
        <v>542.61</v>
      </c>
      <c r="AG1213">
        <v>757.57</v>
      </c>
      <c r="AH1213" t="s">
        <v>303</v>
      </c>
      <c r="AI1213">
        <v>1526.09</v>
      </c>
      <c r="AJ1213">
        <v>41.93</v>
      </c>
      <c r="AK1213">
        <v>111.88</v>
      </c>
      <c r="AL1213">
        <v>4.54</v>
      </c>
      <c r="AM1213">
        <v>84.78</v>
      </c>
      <c r="AN1213">
        <v>14640.99</v>
      </c>
      <c r="AO1213">
        <v>18.399999999999999</v>
      </c>
      <c r="AP1213">
        <v>33</v>
      </c>
      <c r="AQ1213">
        <v>11.59</v>
      </c>
      <c r="AR1213">
        <v>531.61</v>
      </c>
      <c r="AS1213">
        <v>1712.03</v>
      </c>
      <c r="AT1213" t="s">
        <v>303</v>
      </c>
      <c r="AU1213">
        <v>1049.83</v>
      </c>
      <c r="AV1213">
        <v>179.8</v>
      </c>
      <c r="AW1213">
        <v>1030.73</v>
      </c>
      <c r="AX1213">
        <v>1079.57</v>
      </c>
      <c r="AY1213">
        <v>4797.22</v>
      </c>
      <c r="AZ1213">
        <v>4658.8599999999997</v>
      </c>
      <c r="BA1213">
        <v>11986.63</v>
      </c>
      <c r="BB1213">
        <v>202.32</v>
      </c>
      <c r="BC1213">
        <v>49444.04</v>
      </c>
      <c r="BD1213">
        <v>23488.85</v>
      </c>
      <c r="BE1213">
        <v>76.92</v>
      </c>
      <c r="BF1213">
        <v>2480.2399999999998</v>
      </c>
      <c r="BG1213">
        <v>4.4800000000000004</v>
      </c>
      <c r="BH1213">
        <v>71.83</v>
      </c>
      <c r="BI1213">
        <v>138.82</v>
      </c>
      <c r="BJ1213">
        <v>3.62</v>
      </c>
      <c r="BK1213">
        <v>2734.8</v>
      </c>
      <c r="BL1213">
        <v>59476.99</v>
      </c>
      <c r="BM1213">
        <v>1328.47</v>
      </c>
      <c r="BN1213">
        <v>2072.79</v>
      </c>
      <c r="BO1213">
        <v>21.38</v>
      </c>
      <c r="BP1213">
        <v>539.78</v>
      </c>
      <c r="BQ1213">
        <v>201.92</v>
      </c>
      <c r="BR1213">
        <v>22123.38</v>
      </c>
      <c r="BS1213">
        <v>60.36</v>
      </c>
      <c r="BT1213">
        <v>4415.43</v>
      </c>
      <c r="BU1213">
        <v>11179.56</v>
      </c>
      <c r="BV1213">
        <v>3.29</v>
      </c>
      <c r="BW1213">
        <v>220.22</v>
      </c>
      <c r="BX1213">
        <v>6</v>
      </c>
      <c r="BY1213">
        <v>23.07</v>
      </c>
      <c r="BZ1213">
        <v>331.3</v>
      </c>
      <c r="CA1213">
        <v>0.83</v>
      </c>
      <c r="CB1213">
        <v>12.95</v>
      </c>
      <c r="CC1213">
        <v>191.74</v>
      </c>
      <c r="CD1213" t="s">
        <v>303</v>
      </c>
      <c r="CE1213">
        <v>12709.98</v>
      </c>
      <c r="CF1213">
        <v>19.739999999999998</v>
      </c>
      <c r="CG1213">
        <v>624.41</v>
      </c>
      <c r="CH1213">
        <v>4040.4</v>
      </c>
      <c r="CI1213">
        <v>183.23</v>
      </c>
      <c r="CJ1213">
        <v>147.72</v>
      </c>
      <c r="CK1213">
        <v>3246.54</v>
      </c>
      <c r="CL1213">
        <v>883</v>
      </c>
      <c r="CM1213">
        <v>28980</v>
      </c>
      <c r="CN1213">
        <v>6.99</v>
      </c>
      <c r="CO1213">
        <v>1790.54</v>
      </c>
      <c r="CP1213" t="s">
        <v>303</v>
      </c>
      <c r="CQ1213">
        <v>10152.82</v>
      </c>
      <c r="CR1213">
        <v>3105.36</v>
      </c>
      <c r="CS1213">
        <v>2976</v>
      </c>
      <c r="CT1213">
        <v>2043.47</v>
      </c>
      <c r="CU1213">
        <v>7.19</v>
      </c>
      <c r="CV1213">
        <v>22.58</v>
      </c>
      <c r="CW1213">
        <v>122421.7</v>
      </c>
      <c r="CX1213">
        <v>2936.98</v>
      </c>
      <c r="CY1213">
        <v>415.16</v>
      </c>
      <c r="CZ1213">
        <v>4543.1099999999997</v>
      </c>
      <c r="DA1213">
        <v>1876.41</v>
      </c>
      <c r="DB1213">
        <v>29.89</v>
      </c>
      <c r="DC1213">
        <v>113.76</v>
      </c>
      <c r="DD1213">
        <v>1857.94</v>
      </c>
      <c r="DE1213">
        <v>14.08</v>
      </c>
      <c r="DF1213">
        <v>2222.4499999999998</v>
      </c>
      <c r="DG1213">
        <v>1832.19</v>
      </c>
      <c r="DH1213">
        <v>77677.06</v>
      </c>
      <c r="DI1213">
        <v>46.23</v>
      </c>
      <c r="DJ1213">
        <v>5.56</v>
      </c>
      <c r="DK1213">
        <v>1098.5999999999999</v>
      </c>
      <c r="DL1213">
        <v>747.19</v>
      </c>
      <c r="DM1213">
        <v>5235.05</v>
      </c>
      <c r="DN1213">
        <v>106.29</v>
      </c>
      <c r="DO1213">
        <v>1312.83</v>
      </c>
      <c r="DP1213">
        <v>11743.31</v>
      </c>
      <c r="DQ1213">
        <v>10.87</v>
      </c>
    </row>
    <row r="1214" spans="1:121" x14ac:dyDescent="0.25">
      <c r="A1214" s="81">
        <v>43145</v>
      </c>
      <c r="B1214">
        <v>4383.3900000000003</v>
      </c>
      <c r="C1214">
        <v>23095.8</v>
      </c>
      <c r="D1214">
        <v>561.86</v>
      </c>
      <c r="E1214" t="s">
        <v>303</v>
      </c>
      <c r="F1214">
        <v>11350.03</v>
      </c>
      <c r="G1214">
        <v>188.83</v>
      </c>
      <c r="H1214">
        <v>19482.09</v>
      </c>
      <c r="I1214" t="s">
        <v>303</v>
      </c>
      <c r="J1214">
        <v>11020.77</v>
      </c>
      <c r="K1214">
        <v>1824.05</v>
      </c>
      <c r="L1214">
        <v>16.23</v>
      </c>
      <c r="M1214">
        <v>1219.05</v>
      </c>
      <c r="N1214">
        <v>568.21</v>
      </c>
      <c r="O1214">
        <v>22.74</v>
      </c>
      <c r="P1214">
        <v>1080.05</v>
      </c>
      <c r="Q1214">
        <v>3740.46</v>
      </c>
      <c r="R1214">
        <v>1541.86</v>
      </c>
      <c r="S1214">
        <v>28470.23</v>
      </c>
      <c r="T1214">
        <v>24.01</v>
      </c>
      <c r="U1214">
        <v>3474.95</v>
      </c>
      <c r="V1214">
        <v>65884.56</v>
      </c>
      <c r="W1214">
        <v>5030.34</v>
      </c>
      <c r="X1214">
        <v>151.75</v>
      </c>
      <c r="Y1214" t="s">
        <v>303</v>
      </c>
      <c r="Z1214">
        <v>1048.56</v>
      </c>
      <c r="AA1214">
        <v>1189.01</v>
      </c>
      <c r="AB1214">
        <v>3036.57</v>
      </c>
      <c r="AC1214">
        <v>261.27</v>
      </c>
      <c r="AD1214">
        <v>65.16</v>
      </c>
      <c r="AE1214">
        <v>3887.99</v>
      </c>
      <c r="AF1214">
        <v>542.61</v>
      </c>
      <c r="AG1214">
        <v>776.72</v>
      </c>
      <c r="AH1214" t="s">
        <v>303</v>
      </c>
      <c r="AI1214">
        <v>1482.25</v>
      </c>
      <c r="AJ1214">
        <v>44.05</v>
      </c>
      <c r="AK1214">
        <v>109.7</v>
      </c>
      <c r="AL1214">
        <v>4.1500000000000004</v>
      </c>
      <c r="AM1214">
        <v>83.13</v>
      </c>
      <c r="AN1214">
        <v>14738.96</v>
      </c>
      <c r="AO1214">
        <v>17.86</v>
      </c>
      <c r="AP1214">
        <v>36.840000000000003</v>
      </c>
      <c r="AQ1214">
        <v>11.63</v>
      </c>
      <c r="AR1214">
        <v>521.03</v>
      </c>
      <c r="AS1214">
        <v>1639.66</v>
      </c>
      <c r="AT1214" t="s">
        <v>303</v>
      </c>
      <c r="AU1214">
        <v>1359.75</v>
      </c>
      <c r="AV1214">
        <v>181.25</v>
      </c>
      <c r="AW1214">
        <v>996.73</v>
      </c>
      <c r="AX1214">
        <v>1004.72</v>
      </c>
      <c r="AY1214">
        <v>4690.25</v>
      </c>
      <c r="AZ1214">
        <v>4585.07</v>
      </c>
      <c r="BA1214">
        <v>12162.91</v>
      </c>
      <c r="BB1214">
        <v>201.89</v>
      </c>
      <c r="BC1214">
        <v>48430.28</v>
      </c>
      <c r="BD1214">
        <v>23013.599999999999</v>
      </c>
      <c r="BE1214">
        <v>73.3</v>
      </c>
      <c r="BF1214">
        <v>2444.81</v>
      </c>
      <c r="BG1214">
        <v>6.2</v>
      </c>
      <c r="BH1214">
        <v>71.19</v>
      </c>
      <c r="BI1214">
        <v>132.69999999999999</v>
      </c>
      <c r="BJ1214">
        <v>3.53</v>
      </c>
      <c r="BK1214">
        <v>2658.54</v>
      </c>
      <c r="BL1214">
        <v>56990.02</v>
      </c>
      <c r="BM1214">
        <v>1580.55</v>
      </c>
      <c r="BN1214">
        <v>2249.84</v>
      </c>
      <c r="BO1214">
        <v>20.18</v>
      </c>
      <c r="BP1214">
        <v>531.07000000000005</v>
      </c>
      <c r="BQ1214">
        <v>196.73</v>
      </c>
      <c r="BR1214">
        <v>21986.23</v>
      </c>
      <c r="BS1214">
        <v>59.98</v>
      </c>
      <c r="BT1214">
        <v>4377.08</v>
      </c>
      <c r="BU1214">
        <v>10872.75</v>
      </c>
      <c r="BV1214">
        <v>2.79</v>
      </c>
      <c r="BW1214">
        <v>222.72</v>
      </c>
      <c r="BX1214">
        <v>6.07</v>
      </c>
      <c r="BY1214">
        <v>22.9</v>
      </c>
      <c r="BZ1214">
        <v>331.3</v>
      </c>
      <c r="CA1214">
        <v>0.85</v>
      </c>
      <c r="CB1214">
        <v>12.95</v>
      </c>
      <c r="CC1214">
        <v>191.74</v>
      </c>
      <c r="CD1214" t="s">
        <v>303</v>
      </c>
      <c r="CE1214">
        <v>12355.6</v>
      </c>
      <c r="CF1214">
        <v>18.68</v>
      </c>
      <c r="CG1214">
        <v>635.42999999999995</v>
      </c>
      <c r="CH1214">
        <v>3859.19</v>
      </c>
      <c r="CI1214">
        <v>178.8</v>
      </c>
      <c r="CJ1214">
        <v>143.80000000000001</v>
      </c>
      <c r="CK1214">
        <v>3131.27</v>
      </c>
      <c r="CL1214">
        <v>846.52</v>
      </c>
      <c r="CM1214">
        <v>28890.61</v>
      </c>
      <c r="CN1214">
        <v>7.06</v>
      </c>
      <c r="CO1214">
        <v>1732.03</v>
      </c>
      <c r="CP1214" t="s">
        <v>303</v>
      </c>
      <c r="CQ1214">
        <v>10603.65</v>
      </c>
      <c r="CR1214">
        <v>3091.82</v>
      </c>
      <c r="CS1214">
        <v>2924.8</v>
      </c>
      <c r="CT1214">
        <v>2028.73</v>
      </c>
      <c r="CU1214">
        <v>7.22</v>
      </c>
      <c r="CV1214">
        <v>22.65</v>
      </c>
      <c r="CW1214">
        <v>119157.7</v>
      </c>
      <c r="CX1214">
        <v>2729.25</v>
      </c>
      <c r="CY1214">
        <v>409.04</v>
      </c>
      <c r="CZ1214">
        <v>4380.09</v>
      </c>
      <c r="DA1214">
        <v>1900.75</v>
      </c>
      <c r="DB1214">
        <v>30.08</v>
      </c>
      <c r="DC1214">
        <v>111.69</v>
      </c>
      <c r="DD1214">
        <v>1836.98</v>
      </c>
      <c r="DE1214">
        <v>13.43</v>
      </c>
      <c r="DF1214">
        <v>2171.06</v>
      </c>
      <c r="DG1214">
        <v>1830.31</v>
      </c>
      <c r="DH1214">
        <v>74933.5</v>
      </c>
      <c r="DI1214">
        <v>46.42</v>
      </c>
      <c r="DJ1214">
        <v>5.56</v>
      </c>
      <c r="DK1214">
        <v>1113</v>
      </c>
      <c r="DL1214">
        <v>728.15</v>
      </c>
      <c r="DM1214">
        <v>5270.19</v>
      </c>
      <c r="DN1214">
        <v>102.6</v>
      </c>
      <c r="DO1214">
        <v>1210.1400000000001</v>
      </c>
      <c r="DP1214">
        <v>11499.45</v>
      </c>
      <c r="DQ1214">
        <v>10.24</v>
      </c>
    </row>
    <row r="1215" spans="1:121" x14ac:dyDescent="0.25">
      <c r="A1215" s="81">
        <v>43152</v>
      </c>
      <c r="B1215">
        <v>4565.8500000000004</v>
      </c>
      <c r="C1215">
        <v>23716.2</v>
      </c>
      <c r="D1215">
        <v>560.54999999999995</v>
      </c>
      <c r="E1215" t="s">
        <v>303</v>
      </c>
      <c r="F1215">
        <v>11911.66</v>
      </c>
      <c r="G1215">
        <v>195.25</v>
      </c>
      <c r="H1215">
        <v>20113.64</v>
      </c>
      <c r="I1215" t="s">
        <v>303</v>
      </c>
      <c r="J1215">
        <v>10707.64</v>
      </c>
      <c r="K1215">
        <v>1776.48</v>
      </c>
      <c r="L1215">
        <v>15.04</v>
      </c>
      <c r="M1215">
        <v>1232.21</v>
      </c>
      <c r="N1215">
        <v>554.69000000000005</v>
      </c>
      <c r="O1215">
        <v>22.51</v>
      </c>
      <c r="P1215">
        <v>1114.4000000000001</v>
      </c>
      <c r="Q1215">
        <v>3659.24</v>
      </c>
      <c r="R1215">
        <v>1711.43</v>
      </c>
      <c r="S1215">
        <v>29226.44</v>
      </c>
      <c r="T1215">
        <v>23.94</v>
      </c>
      <c r="U1215">
        <v>3560.92</v>
      </c>
      <c r="V1215">
        <v>68753.81</v>
      </c>
      <c r="W1215">
        <v>5344.92</v>
      </c>
      <c r="X1215">
        <v>151.49</v>
      </c>
      <c r="Y1215" t="s">
        <v>303</v>
      </c>
      <c r="Z1215">
        <v>1004.85</v>
      </c>
      <c r="AA1215">
        <v>1167.1400000000001</v>
      </c>
      <c r="AB1215">
        <v>3058.59</v>
      </c>
      <c r="AC1215">
        <v>262.14999999999998</v>
      </c>
      <c r="AD1215">
        <v>64.819999999999993</v>
      </c>
      <c r="AE1215">
        <v>4076.61</v>
      </c>
      <c r="AF1215">
        <v>559.91999999999996</v>
      </c>
      <c r="AG1215">
        <v>818.55</v>
      </c>
      <c r="AH1215">
        <v>100</v>
      </c>
      <c r="AI1215">
        <v>1502.4</v>
      </c>
      <c r="AJ1215">
        <v>43.3</v>
      </c>
      <c r="AK1215">
        <v>103.8</v>
      </c>
      <c r="AL1215">
        <v>4.13</v>
      </c>
      <c r="AM1215">
        <v>91.35</v>
      </c>
      <c r="AN1215">
        <v>15428.38</v>
      </c>
      <c r="AO1215">
        <v>20.02</v>
      </c>
      <c r="AP1215">
        <v>34.54</v>
      </c>
      <c r="AQ1215">
        <v>11.03</v>
      </c>
      <c r="AR1215">
        <v>534.26</v>
      </c>
      <c r="AS1215">
        <v>1648.58</v>
      </c>
      <c r="AT1215" t="s">
        <v>303</v>
      </c>
      <c r="AU1215">
        <v>1517.97</v>
      </c>
      <c r="AV1215">
        <v>179.8</v>
      </c>
      <c r="AW1215">
        <v>998.85</v>
      </c>
      <c r="AX1215">
        <v>1048.7</v>
      </c>
      <c r="AY1215">
        <v>4820.6499999999996</v>
      </c>
      <c r="AZ1215">
        <v>4656.32</v>
      </c>
      <c r="BA1215">
        <v>12227.01</v>
      </c>
      <c r="BB1215">
        <v>235.07</v>
      </c>
      <c r="BC1215">
        <v>48960.18</v>
      </c>
      <c r="BD1215">
        <v>23272.83</v>
      </c>
      <c r="BE1215">
        <v>76.92</v>
      </c>
      <c r="BF1215">
        <v>2473.15</v>
      </c>
      <c r="BG1215">
        <v>6.2</v>
      </c>
      <c r="BH1215">
        <v>71.19</v>
      </c>
      <c r="BI1215">
        <v>136.46</v>
      </c>
      <c r="BJ1215">
        <v>3.46</v>
      </c>
      <c r="BK1215">
        <v>2797.91</v>
      </c>
      <c r="BL1215">
        <v>57161.03</v>
      </c>
      <c r="BM1215">
        <v>1641.27</v>
      </c>
      <c r="BN1215">
        <v>2275.75</v>
      </c>
      <c r="BO1215">
        <v>19.66</v>
      </c>
      <c r="BP1215">
        <v>517.67999999999995</v>
      </c>
      <c r="BQ1215">
        <v>206.41</v>
      </c>
      <c r="BR1215">
        <v>21981.25</v>
      </c>
      <c r="BS1215">
        <v>60.36</v>
      </c>
      <c r="BT1215">
        <v>5023.93</v>
      </c>
      <c r="BU1215">
        <v>10872.75</v>
      </c>
      <c r="BV1215">
        <v>3.12</v>
      </c>
      <c r="BW1215">
        <v>228.96</v>
      </c>
      <c r="BX1215">
        <v>5.7</v>
      </c>
      <c r="BY1215">
        <v>24.86</v>
      </c>
      <c r="BZ1215">
        <v>350.71</v>
      </c>
      <c r="CA1215">
        <v>0.85</v>
      </c>
      <c r="CB1215">
        <v>12.95</v>
      </c>
      <c r="CC1215">
        <v>198.63</v>
      </c>
      <c r="CD1215" t="s">
        <v>303</v>
      </c>
      <c r="CE1215">
        <v>12539.61</v>
      </c>
      <c r="CF1215">
        <v>17.86</v>
      </c>
      <c r="CG1215">
        <v>636.35</v>
      </c>
      <c r="CH1215">
        <v>4081.49</v>
      </c>
      <c r="CI1215">
        <v>181.75</v>
      </c>
      <c r="CJ1215">
        <v>171.59</v>
      </c>
      <c r="CK1215">
        <v>3193.71</v>
      </c>
      <c r="CL1215">
        <v>786.3</v>
      </c>
      <c r="CM1215">
        <v>29511.61</v>
      </c>
      <c r="CN1215">
        <v>6.87</v>
      </c>
      <c r="CO1215">
        <v>1761.51</v>
      </c>
      <c r="CP1215" t="s">
        <v>303</v>
      </c>
      <c r="CQ1215">
        <v>10874.88</v>
      </c>
      <c r="CR1215">
        <v>3089.11</v>
      </c>
      <c r="CS1215">
        <v>2968</v>
      </c>
      <c r="CT1215">
        <v>2097.5300000000002</v>
      </c>
      <c r="CU1215">
        <v>7.22</v>
      </c>
      <c r="CV1215">
        <v>22.82</v>
      </c>
      <c r="CW1215">
        <v>118376.2</v>
      </c>
      <c r="CX1215">
        <v>2833.12</v>
      </c>
      <c r="CY1215">
        <v>424.85</v>
      </c>
      <c r="CZ1215">
        <v>4599.96</v>
      </c>
      <c r="DA1215">
        <v>1907.39</v>
      </c>
      <c r="DB1215">
        <v>29.95</v>
      </c>
      <c r="DC1215">
        <v>112.28</v>
      </c>
      <c r="DD1215">
        <v>1823.01</v>
      </c>
      <c r="DE1215">
        <v>13.92</v>
      </c>
      <c r="DF1215">
        <v>2269.5500000000002</v>
      </c>
      <c r="DG1215">
        <v>1887.73</v>
      </c>
      <c r="DH1215">
        <v>74076.13</v>
      </c>
      <c r="DI1215">
        <v>46.51</v>
      </c>
      <c r="DJ1215">
        <v>5.47</v>
      </c>
      <c r="DK1215">
        <v>1127.4000000000001</v>
      </c>
      <c r="DL1215">
        <v>730.06</v>
      </c>
      <c r="DM1215">
        <v>5199.92</v>
      </c>
      <c r="DN1215">
        <v>104.24</v>
      </c>
      <c r="DO1215">
        <v>1237.1199999999999</v>
      </c>
      <c r="DP1215">
        <v>12239.75</v>
      </c>
      <c r="DQ1215">
        <v>10.87</v>
      </c>
    </row>
    <row r="1216" spans="1:121" x14ac:dyDescent="0.25">
      <c r="A1216" s="81">
        <v>43159</v>
      </c>
      <c r="B1216">
        <v>4563.6400000000003</v>
      </c>
      <c r="C1216">
        <v>24064</v>
      </c>
      <c r="D1216">
        <v>552.66999999999996</v>
      </c>
      <c r="E1216" t="s">
        <v>303</v>
      </c>
      <c r="F1216">
        <v>12012.26</v>
      </c>
      <c r="G1216">
        <v>192.5</v>
      </c>
      <c r="H1216">
        <v>20149</v>
      </c>
      <c r="I1216" t="s">
        <v>303</v>
      </c>
      <c r="J1216">
        <v>11023.56</v>
      </c>
      <c r="K1216">
        <v>1824.05</v>
      </c>
      <c r="L1216">
        <v>15.32</v>
      </c>
      <c r="M1216">
        <v>1229.22</v>
      </c>
      <c r="N1216">
        <v>546.08000000000004</v>
      </c>
      <c r="O1216">
        <v>22.29</v>
      </c>
      <c r="P1216">
        <v>1095.32</v>
      </c>
      <c r="Q1216">
        <v>3660.95</v>
      </c>
      <c r="R1216">
        <v>1723.67</v>
      </c>
      <c r="S1216">
        <v>28868.77</v>
      </c>
      <c r="T1216">
        <v>24.01</v>
      </c>
      <c r="U1216">
        <v>3670.56</v>
      </c>
      <c r="V1216">
        <v>69595.19</v>
      </c>
      <c r="W1216">
        <v>5430.18</v>
      </c>
      <c r="X1216">
        <v>147.37</v>
      </c>
      <c r="Y1216" t="s">
        <v>303</v>
      </c>
      <c r="Z1216">
        <v>997.98</v>
      </c>
      <c r="AA1216">
        <v>1180.81</v>
      </c>
      <c r="AB1216">
        <v>3254.76</v>
      </c>
      <c r="AC1216">
        <v>260.83</v>
      </c>
      <c r="AD1216">
        <v>66.52</v>
      </c>
      <c r="AE1216">
        <v>4032.38</v>
      </c>
      <c r="AF1216">
        <v>562.80999999999995</v>
      </c>
      <c r="AG1216">
        <v>819.56</v>
      </c>
      <c r="AH1216">
        <v>57.3</v>
      </c>
      <c r="AI1216">
        <v>1511.88</v>
      </c>
      <c r="AJ1216">
        <v>43.68</v>
      </c>
      <c r="AK1216">
        <v>100.38</v>
      </c>
      <c r="AL1216">
        <v>4.07</v>
      </c>
      <c r="AM1216">
        <v>93</v>
      </c>
      <c r="AN1216">
        <v>15446.52</v>
      </c>
      <c r="AO1216">
        <v>17.86</v>
      </c>
      <c r="AP1216">
        <v>34.54</v>
      </c>
      <c r="AQ1216">
        <v>10.73</v>
      </c>
      <c r="AR1216">
        <v>534.26</v>
      </c>
      <c r="AS1216">
        <v>1659.49</v>
      </c>
      <c r="AT1216" t="s">
        <v>303</v>
      </c>
      <c r="AU1216">
        <v>1567.3</v>
      </c>
      <c r="AV1216">
        <v>184.15</v>
      </c>
      <c r="AW1216">
        <v>958.47</v>
      </c>
      <c r="AX1216">
        <v>1009.37</v>
      </c>
      <c r="AY1216">
        <v>4410.1000000000004</v>
      </c>
      <c r="AZ1216">
        <v>4834.43</v>
      </c>
      <c r="BA1216">
        <v>12467.38</v>
      </c>
      <c r="BB1216">
        <v>207.03</v>
      </c>
      <c r="BC1216">
        <v>49271.23</v>
      </c>
      <c r="BD1216">
        <v>23546.46</v>
      </c>
      <c r="BE1216">
        <v>77.430000000000007</v>
      </c>
      <c r="BF1216">
        <v>2451.89</v>
      </c>
      <c r="BG1216">
        <v>6.2</v>
      </c>
      <c r="BH1216">
        <v>70.55</v>
      </c>
      <c r="BI1216">
        <v>135.52000000000001</v>
      </c>
      <c r="BJ1216">
        <v>3.7</v>
      </c>
      <c r="BK1216">
        <v>2771.61</v>
      </c>
      <c r="BL1216">
        <v>56259.5</v>
      </c>
      <c r="BM1216">
        <v>1600.79</v>
      </c>
      <c r="BN1216">
        <v>2202.34</v>
      </c>
      <c r="BO1216">
        <v>19.93</v>
      </c>
      <c r="BP1216">
        <v>491.56</v>
      </c>
      <c r="BQ1216">
        <v>197.77</v>
      </c>
      <c r="BR1216">
        <v>23068.45</v>
      </c>
      <c r="BS1216">
        <v>59.98</v>
      </c>
      <c r="BT1216">
        <v>4966.3999999999996</v>
      </c>
      <c r="BU1216">
        <v>10801.3</v>
      </c>
      <c r="BV1216">
        <v>3.2</v>
      </c>
      <c r="BW1216">
        <v>228.33</v>
      </c>
      <c r="BX1216">
        <v>5.7</v>
      </c>
      <c r="BY1216">
        <v>23.79</v>
      </c>
      <c r="BZ1216">
        <v>357.4</v>
      </c>
      <c r="CA1216">
        <v>0.85</v>
      </c>
      <c r="CB1216">
        <v>12.95</v>
      </c>
      <c r="CC1216">
        <v>192.31</v>
      </c>
      <c r="CD1216" t="s">
        <v>303</v>
      </c>
      <c r="CE1216">
        <v>12525.97</v>
      </c>
      <c r="CF1216">
        <v>18.21</v>
      </c>
      <c r="CG1216">
        <v>627.16</v>
      </c>
      <c r="CH1216">
        <v>4093.08</v>
      </c>
      <c r="CI1216">
        <v>184.71</v>
      </c>
      <c r="CJ1216">
        <v>184.27</v>
      </c>
      <c r="CK1216">
        <v>3169.69</v>
      </c>
      <c r="CL1216">
        <v>794.41</v>
      </c>
      <c r="CM1216">
        <v>29666.86</v>
      </c>
      <c r="CN1216">
        <v>6.8</v>
      </c>
      <c r="CO1216">
        <v>1489.85</v>
      </c>
      <c r="CP1216" t="s">
        <v>303</v>
      </c>
      <c r="CQ1216">
        <v>10786.92</v>
      </c>
      <c r="CR1216">
        <v>3091.82</v>
      </c>
      <c r="CS1216">
        <v>3009.6</v>
      </c>
      <c r="CT1216">
        <v>2127.02</v>
      </c>
      <c r="CU1216">
        <v>7.22</v>
      </c>
      <c r="CV1216">
        <v>24.27</v>
      </c>
      <c r="CW1216">
        <v>120490.9</v>
      </c>
      <c r="CX1216">
        <v>2875.28</v>
      </c>
      <c r="CY1216">
        <v>414.65</v>
      </c>
      <c r="CZ1216">
        <v>4564.91</v>
      </c>
      <c r="DA1216">
        <v>1885.26</v>
      </c>
      <c r="DB1216">
        <v>30.02</v>
      </c>
      <c r="DC1216">
        <v>109.91</v>
      </c>
      <c r="DD1216">
        <v>1816.03</v>
      </c>
      <c r="DE1216">
        <v>14</v>
      </c>
      <c r="DF1216">
        <v>2216.0300000000002</v>
      </c>
      <c r="DG1216">
        <v>1855.72</v>
      </c>
      <c r="DH1216">
        <v>73904.69</v>
      </c>
      <c r="DI1216">
        <v>46.51</v>
      </c>
      <c r="DJ1216">
        <v>5.31</v>
      </c>
      <c r="DK1216">
        <v>1127.4000000000001</v>
      </c>
      <c r="DL1216">
        <v>735.77</v>
      </c>
      <c r="DM1216">
        <v>4251.29</v>
      </c>
      <c r="DN1216">
        <v>103.42</v>
      </c>
      <c r="DO1216">
        <v>1221.82</v>
      </c>
      <c r="DP1216">
        <v>12100.4</v>
      </c>
      <c r="DQ1216">
        <v>10.55</v>
      </c>
    </row>
    <row r="1217" spans="1:121" x14ac:dyDescent="0.25">
      <c r="A1217" s="81">
        <v>43166</v>
      </c>
      <c r="B1217">
        <v>4691.91</v>
      </c>
      <c r="C1217">
        <v>23265</v>
      </c>
      <c r="D1217">
        <v>582.86</v>
      </c>
      <c r="E1217" t="s">
        <v>303</v>
      </c>
      <c r="F1217">
        <v>11664.38</v>
      </c>
      <c r="G1217">
        <v>190.67</v>
      </c>
      <c r="H1217">
        <v>19896.38</v>
      </c>
      <c r="I1217" t="s">
        <v>303</v>
      </c>
      <c r="J1217">
        <v>10847.43</v>
      </c>
      <c r="K1217">
        <v>1799.68</v>
      </c>
      <c r="L1217">
        <v>14.27</v>
      </c>
      <c r="M1217">
        <v>1163.42</v>
      </c>
      <c r="N1217">
        <v>539.92999999999995</v>
      </c>
      <c r="O1217">
        <v>21.62</v>
      </c>
      <c r="P1217">
        <v>6.11</v>
      </c>
      <c r="Q1217">
        <v>3546.39</v>
      </c>
      <c r="R1217">
        <v>1601.3</v>
      </c>
      <c r="S1217">
        <v>27514.75</v>
      </c>
      <c r="T1217">
        <v>23.32</v>
      </c>
      <c r="U1217">
        <v>3787.68</v>
      </c>
      <c r="V1217">
        <v>71472.06</v>
      </c>
      <c r="W1217">
        <v>5236.1400000000003</v>
      </c>
      <c r="X1217">
        <v>150.97999999999999</v>
      </c>
      <c r="Y1217" t="s">
        <v>303</v>
      </c>
      <c r="Z1217">
        <v>998.8</v>
      </c>
      <c r="AA1217">
        <v>1202.67</v>
      </c>
      <c r="AB1217">
        <v>3278.78</v>
      </c>
      <c r="AC1217">
        <v>227.46</v>
      </c>
      <c r="AD1217">
        <v>61.41</v>
      </c>
      <c r="AE1217">
        <v>3919.21</v>
      </c>
      <c r="AF1217">
        <v>568.58000000000004</v>
      </c>
      <c r="AG1217">
        <v>798.9</v>
      </c>
      <c r="AH1217">
        <v>59.57</v>
      </c>
      <c r="AI1217">
        <v>1400.5</v>
      </c>
      <c r="AJ1217">
        <v>43.05</v>
      </c>
      <c r="AK1217">
        <v>101</v>
      </c>
      <c r="AL1217">
        <v>3.89</v>
      </c>
      <c r="AM1217">
        <v>89.71</v>
      </c>
      <c r="AN1217">
        <v>14568.42</v>
      </c>
      <c r="AO1217">
        <v>13.01</v>
      </c>
      <c r="AP1217">
        <v>34.54</v>
      </c>
      <c r="AQ1217">
        <v>10.35</v>
      </c>
      <c r="AR1217">
        <v>531.61</v>
      </c>
      <c r="AS1217">
        <v>1713.02</v>
      </c>
      <c r="AT1217" t="s">
        <v>303</v>
      </c>
      <c r="AU1217">
        <v>1597.08</v>
      </c>
      <c r="AV1217">
        <v>181.25</v>
      </c>
      <c r="AW1217">
        <v>970.16</v>
      </c>
      <c r="AX1217">
        <v>1042.3599999999999</v>
      </c>
      <c r="AY1217">
        <v>4115.6899999999996</v>
      </c>
      <c r="AZ1217">
        <v>4719.93</v>
      </c>
      <c r="BA1217">
        <v>12323.16</v>
      </c>
      <c r="BB1217">
        <v>204.67</v>
      </c>
      <c r="BC1217">
        <v>49132.99</v>
      </c>
      <c r="BD1217">
        <v>23474.45</v>
      </c>
      <c r="BE1217">
        <v>76.400000000000006</v>
      </c>
      <c r="BF1217">
        <v>2480.2399999999998</v>
      </c>
      <c r="BG1217">
        <v>6.2</v>
      </c>
      <c r="BH1217">
        <v>70.55</v>
      </c>
      <c r="BI1217">
        <v>131.29</v>
      </c>
      <c r="BJ1217">
        <v>3.6</v>
      </c>
      <c r="BK1217">
        <v>2700.61</v>
      </c>
      <c r="BL1217">
        <v>55320.61</v>
      </c>
      <c r="BM1217">
        <v>1586.99</v>
      </c>
      <c r="BN1217">
        <v>2077.11</v>
      </c>
      <c r="BO1217">
        <v>19.07</v>
      </c>
      <c r="BP1217">
        <v>472.81</v>
      </c>
      <c r="BQ1217">
        <v>188.78</v>
      </c>
      <c r="BR1217">
        <v>22993.65</v>
      </c>
      <c r="BS1217">
        <v>61.11</v>
      </c>
      <c r="BT1217">
        <v>4844.96</v>
      </c>
      <c r="BU1217">
        <v>10544.93</v>
      </c>
      <c r="BV1217">
        <v>2.85</v>
      </c>
      <c r="BW1217">
        <v>225.84</v>
      </c>
      <c r="BX1217">
        <v>5.08</v>
      </c>
      <c r="BY1217">
        <v>23.61</v>
      </c>
      <c r="BZ1217">
        <v>349.37</v>
      </c>
      <c r="CA1217">
        <v>0.85</v>
      </c>
      <c r="CB1217">
        <v>12.95</v>
      </c>
      <c r="CC1217">
        <v>188.29</v>
      </c>
      <c r="CD1217" t="s">
        <v>303</v>
      </c>
      <c r="CE1217">
        <v>12314.71</v>
      </c>
      <c r="CF1217">
        <v>17.739999999999998</v>
      </c>
      <c r="CG1217">
        <v>632.66999999999996</v>
      </c>
      <c r="CH1217">
        <v>4202.6499999999996</v>
      </c>
      <c r="CI1217">
        <v>186.18</v>
      </c>
      <c r="CJ1217">
        <v>179.61</v>
      </c>
      <c r="CK1217">
        <v>3054.43</v>
      </c>
      <c r="CL1217">
        <v>747.51</v>
      </c>
      <c r="CM1217">
        <v>29525.73</v>
      </c>
      <c r="CN1217">
        <v>6.91</v>
      </c>
      <c r="CO1217">
        <v>1442.23</v>
      </c>
      <c r="CP1217" t="s">
        <v>303</v>
      </c>
      <c r="CQ1217">
        <v>10431.379999999999</v>
      </c>
      <c r="CR1217">
        <v>3092.9</v>
      </c>
      <c r="CS1217">
        <v>2933.6</v>
      </c>
      <c r="CT1217">
        <v>2084.4299999999998</v>
      </c>
      <c r="CU1217">
        <v>7.22</v>
      </c>
      <c r="CV1217">
        <v>23.26</v>
      </c>
      <c r="CW1217">
        <v>117893.5</v>
      </c>
      <c r="CX1217">
        <v>2870.14</v>
      </c>
      <c r="CY1217">
        <v>413.12</v>
      </c>
      <c r="CZ1217">
        <v>4407.8900000000003</v>
      </c>
      <c r="DA1217">
        <v>1975.99</v>
      </c>
      <c r="DB1217">
        <v>29.89</v>
      </c>
      <c r="DC1217">
        <v>113.17</v>
      </c>
      <c r="DD1217">
        <v>1816.03</v>
      </c>
      <c r="DE1217">
        <v>14.08</v>
      </c>
      <c r="DF1217">
        <v>2188.19</v>
      </c>
      <c r="DG1217">
        <v>1879.72</v>
      </c>
      <c r="DH1217">
        <v>73904.69</v>
      </c>
      <c r="DI1217">
        <v>46.7</v>
      </c>
      <c r="DJ1217">
        <v>5.31</v>
      </c>
      <c r="DK1217">
        <v>1080.0899999999999</v>
      </c>
      <c r="DL1217">
        <v>736.72</v>
      </c>
      <c r="DM1217">
        <v>4110.75</v>
      </c>
      <c r="DN1217">
        <v>101.78</v>
      </c>
      <c r="DO1217">
        <v>1235.51</v>
      </c>
      <c r="DP1217">
        <v>11943.63</v>
      </c>
      <c r="DQ1217">
        <v>10.97</v>
      </c>
    </row>
    <row r="1218" spans="1:121" x14ac:dyDescent="0.25">
      <c r="A1218" s="81">
        <v>43173</v>
      </c>
      <c r="B1218">
        <v>4836.7700000000004</v>
      </c>
      <c r="C1218">
        <v>22964.19</v>
      </c>
      <c r="D1218">
        <v>473.62</v>
      </c>
      <c r="E1218" t="s">
        <v>303</v>
      </c>
      <c r="F1218">
        <v>11572.17</v>
      </c>
      <c r="G1218">
        <v>190.67</v>
      </c>
      <c r="H1218">
        <v>20290.48</v>
      </c>
      <c r="I1218" t="s">
        <v>303</v>
      </c>
      <c r="J1218">
        <v>11286.36</v>
      </c>
      <c r="K1218">
        <v>1873.95</v>
      </c>
      <c r="L1218">
        <v>14.55</v>
      </c>
      <c r="M1218">
        <v>1131.72</v>
      </c>
      <c r="N1218">
        <v>533.78</v>
      </c>
      <c r="O1218">
        <v>21.39</v>
      </c>
      <c r="P1218">
        <v>11.45</v>
      </c>
      <c r="Q1218">
        <v>3419</v>
      </c>
      <c r="R1218">
        <v>1583.82</v>
      </c>
      <c r="S1218">
        <v>27060</v>
      </c>
      <c r="T1218">
        <v>24.63</v>
      </c>
      <c r="U1218">
        <v>3806.37</v>
      </c>
      <c r="V1218">
        <v>73392.13</v>
      </c>
      <c r="W1218">
        <v>5118.54</v>
      </c>
      <c r="X1218">
        <v>144.28</v>
      </c>
      <c r="Y1218" t="s">
        <v>303</v>
      </c>
      <c r="Z1218">
        <v>1018.87</v>
      </c>
      <c r="AA1218">
        <v>1262.81</v>
      </c>
      <c r="AB1218">
        <v>3310.8</v>
      </c>
      <c r="AC1218">
        <v>223.95</v>
      </c>
      <c r="AD1218">
        <v>61.41</v>
      </c>
      <c r="AE1218">
        <v>3300.05</v>
      </c>
      <c r="AF1218">
        <v>577.24</v>
      </c>
      <c r="AG1218">
        <v>798.9</v>
      </c>
      <c r="AH1218">
        <v>58.4</v>
      </c>
      <c r="AI1218">
        <v>1423.01</v>
      </c>
      <c r="AJ1218">
        <v>42.68</v>
      </c>
      <c r="AK1218">
        <v>99.76</v>
      </c>
      <c r="AL1218">
        <v>4.17</v>
      </c>
      <c r="AM1218">
        <v>93.23</v>
      </c>
      <c r="AN1218">
        <v>14495.85</v>
      </c>
      <c r="AO1218">
        <v>12.44</v>
      </c>
      <c r="AP1218">
        <v>35.31</v>
      </c>
      <c r="AQ1218">
        <v>10.1</v>
      </c>
      <c r="AR1218">
        <v>535.58000000000004</v>
      </c>
      <c r="AS1218">
        <v>1695.18</v>
      </c>
      <c r="AT1218" t="s">
        <v>303</v>
      </c>
      <c r="AU1218">
        <v>1537.52</v>
      </c>
      <c r="AV1218">
        <v>176.9</v>
      </c>
      <c r="AW1218">
        <v>1062.6099999999999</v>
      </c>
      <c r="AX1218">
        <v>1049.54</v>
      </c>
      <c r="AY1218">
        <v>4284.8</v>
      </c>
      <c r="AZ1218">
        <v>4735.2</v>
      </c>
      <c r="BA1218">
        <v>11922.53</v>
      </c>
      <c r="BB1218">
        <v>208.53</v>
      </c>
      <c r="BC1218">
        <v>50031.57</v>
      </c>
      <c r="BD1218">
        <v>24093.71</v>
      </c>
      <c r="BE1218">
        <v>77.09</v>
      </c>
      <c r="BF1218">
        <v>2458.98</v>
      </c>
      <c r="BG1218">
        <v>6.2</v>
      </c>
      <c r="BH1218">
        <v>71.19</v>
      </c>
      <c r="BI1218">
        <v>130.82</v>
      </c>
      <c r="BJ1218">
        <v>3.5</v>
      </c>
      <c r="BK1218">
        <v>2705.87</v>
      </c>
      <c r="BL1218">
        <v>54597.84</v>
      </c>
      <c r="BM1218">
        <v>1609.99</v>
      </c>
      <c r="BN1218">
        <v>2029.61</v>
      </c>
      <c r="BO1218">
        <v>17.59</v>
      </c>
      <c r="BP1218">
        <v>465.44</v>
      </c>
      <c r="BQ1218">
        <v>196.32</v>
      </c>
      <c r="BR1218">
        <v>22694.41</v>
      </c>
      <c r="BS1218">
        <v>58.48</v>
      </c>
      <c r="BT1218">
        <v>4917.83</v>
      </c>
      <c r="BU1218">
        <v>10578.55</v>
      </c>
      <c r="BV1218">
        <v>2.75</v>
      </c>
      <c r="BW1218">
        <v>223.97</v>
      </c>
      <c r="BX1218">
        <v>5.22</v>
      </c>
      <c r="BY1218">
        <v>23.25</v>
      </c>
      <c r="BZ1218">
        <v>356.06</v>
      </c>
      <c r="CA1218">
        <v>0.84</v>
      </c>
      <c r="CB1218">
        <v>12.95</v>
      </c>
      <c r="CC1218">
        <v>184.27</v>
      </c>
      <c r="CD1218" t="s">
        <v>303</v>
      </c>
      <c r="CE1218">
        <v>12014.85</v>
      </c>
      <c r="CF1218">
        <v>17.739999999999998</v>
      </c>
      <c r="CG1218">
        <v>620.74</v>
      </c>
      <c r="CH1218">
        <v>4214.24</v>
      </c>
      <c r="CI1218">
        <v>190.62</v>
      </c>
      <c r="CJ1218">
        <v>182.78</v>
      </c>
      <c r="CK1218">
        <v>3040.03</v>
      </c>
      <c r="CL1218">
        <v>698.29</v>
      </c>
      <c r="CM1218">
        <v>29624.52</v>
      </c>
      <c r="CN1218">
        <v>6.91</v>
      </c>
      <c r="CO1218">
        <v>1421.82</v>
      </c>
      <c r="CP1218" t="s">
        <v>303</v>
      </c>
      <c r="CQ1218">
        <v>10464.370000000001</v>
      </c>
      <c r="CR1218">
        <v>3094.53</v>
      </c>
      <c r="CS1218">
        <v>2978.4</v>
      </c>
      <c r="CT1218">
        <v>2140.13</v>
      </c>
      <c r="CU1218">
        <v>7.22</v>
      </c>
      <c r="CV1218">
        <v>22.9</v>
      </c>
      <c r="CW1218">
        <v>115870.8</v>
      </c>
      <c r="CX1218">
        <v>2814.61</v>
      </c>
      <c r="CY1218">
        <v>377.93</v>
      </c>
      <c r="CZ1218">
        <v>4486.3999999999996</v>
      </c>
      <c r="DA1218">
        <v>1960.5</v>
      </c>
      <c r="DB1218">
        <v>29.89</v>
      </c>
      <c r="DC1218">
        <v>103.69</v>
      </c>
      <c r="DD1218">
        <v>1823.01</v>
      </c>
      <c r="DE1218">
        <v>14</v>
      </c>
      <c r="DF1218">
        <v>2288.8200000000002</v>
      </c>
      <c r="DG1218">
        <v>1855.72</v>
      </c>
      <c r="DH1218">
        <v>74419.06</v>
      </c>
      <c r="DI1218">
        <v>45.67</v>
      </c>
      <c r="DJ1218">
        <v>5.31</v>
      </c>
      <c r="DK1218">
        <v>1096.54</v>
      </c>
      <c r="DL1218">
        <v>723.39</v>
      </c>
      <c r="DM1218">
        <v>3935.08</v>
      </c>
      <c r="DN1218">
        <v>92.34</v>
      </c>
      <c r="DO1218">
        <v>1277.8</v>
      </c>
      <c r="DP1218">
        <v>12019.11</v>
      </c>
      <c r="DQ1218">
        <v>10.66</v>
      </c>
    </row>
    <row r="1219" spans="1:121" x14ac:dyDescent="0.25">
      <c r="A1219" s="81">
        <v>43180</v>
      </c>
      <c r="B1219">
        <v>4773.74</v>
      </c>
      <c r="C1219">
        <v>23340.2</v>
      </c>
      <c r="D1219">
        <v>455.74</v>
      </c>
      <c r="E1219" t="s">
        <v>303</v>
      </c>
      <c r="F1219">
        <v>11790.12</v>
      </c>
      <c r="G1219">
        <v>190.67</v>
      </c>
      <c r="H1219">
        <v>20128.79</v>
      </c>
      <c r="I1219" t="s">
        <v>303</v>
      </c>
      <c r="J1219">
        <v>10279.89</v>
      </c>
      <c r="K1219">
        <v>1705.7</v>
      </c>
      <c r="L1219">
        <v>14.13</v>
      </c>
      <c r="M1219">
        <v>1118.56</v>
      </c>
      <c r="N1219">
        <v>539.92999999999995</v>
      </c>
      <c r="O1219">
        <v>20.13</v>
      </c>
      <c r="P1219">
        <v>10.69</v>
      </c>
      <c r="Q1219">
        <v>3345.47</v>
      </c>
      <c r="R1219">
        <v>1576.82</v>
      </c>
      <c r="S1219">
        <v>27816.21</v>
      </c>
      <c r="T1219">
        <v>23.54</v>
      </c>
      <c r="U1219">
        <v>3891.09</v>
      </c>
      <c r="V1219">
        <v>75204.25</v>
      </c>
      <c r="W1219">
        <v>5183.21</v>
      </c>
      <c r="X1219">
        <v>140.41</v>
      </c>
      <c r="Y1219" t="s">
        <v>303</v>
      </c>
      <c r="Z1219">
        <v>1052.96</v>
      </c>
      <c r="AA1219">
        <v>1312.01</v>
      </c>
      <c r="AB1219">
        <v>3567.02</v>
      </c>
      <c r="AC1219">
        <v>212.75</v>
      </c>
      <c r="AD1219">
        <v>61.41</v>
      </c>
      <c r="AE1219">
        <v>3214.2</v>
      </c>
      <c r="AF1219">
        <v>577.24</v>
      </c>
      <c r="AG1219">
        <v>770.17</v>
      </c>
      <c r="AH1219">
        <v>57.44</v>
      </c>
      <c r="AI1219">
        <v>1476.33</v>
      </c>
      <c r="AJ1219">
        <v>42.3</v>
      </c>
      <c r="AK1219">
        <v>97.58</v>
      </c>
      <c r="AL1219">
        <v>3.95</v>
      </c>
      <c r="AM1219">
        <v>84.31</v>
      </c>
      <c r="AN1219">
        <v>14873.21</v>
      </c>
      <c r="AO1219">
        <v>11.93</v>
      </c>
      <c r="AP1219">
        <v>33.770000000000003</v>
      </c>
      <c r="AQ1219">
        <v>9.09</v>
      </c>
      <c r="AR1219">
        <v>535.58000000000004</v>
      </c>
      <c r="AS1219">
        <v>1682.29</v>
      </c>
      <c r="AT1219" t="s">
        <v>303</v>
      </c>
      <c r="AU1219">
        <v>1537.52</v>
      </c>
      <c r="AV1219">
        <v>179.8</v>
      </c>
      <c r="AW1219">
        <v>1156.1199999999999</v>
      </c>
      <c r="AX1219">
        <v>1024.17</v>
      </c>
      <c r="AY1219">
        <v>4292.46</v>
      </c>
      <c r="AZ1219">
        <v>4641.05</v>
      </c>
      <c r="BA1219">
        <v>11858.43</v>
      </c>
      <c r="BB1219">
        <v>211.31</v>
      </c>
      <c r="BC1219">
        <v>49144.5</v>
      </c>
      <c r="BD1219">
        <v>23762.48</v>
      </c>
      <c r="BE1219">
        <v>78.12</v>
      </c>
      <c r="BF1219">
        <v>2402.29</v>
      </c>
      <c r="BG1219">
        <v>6.2</v>
      </c>
      <c r="BH1219">
        <v>73.75</v>
      </c>
      <c r="BI1219">
        <v>137.4</v>
      </c>
      <c r="BJ1219">
        <v>3.5</v>
      </c>
      <c r="BK1219">
        <v>2711.13</v>
      </c>
      <c r="BL1219">
        <v>54489</v>
      </c>
      <c r="BM1219">
        <v>1605.39</v>
      </c>
      <c r="BN1219">
        <v>1936.77</v>
      </c>
      <c r="BO1219">
        <v>19.07</v>
      </c>
      <c r="BP1219">
        <v>456.07</v>
      </c>
      <c r="BQ1219">
        <v>189.89</v>
      </c>
      <c r="BR1219">
        <v>23252.98</v>
      </c>
      <c r="BS1219">
        <v>64.48</v>
      </c>
      <c r="BT1219">
        <v>4989.41</v>
      </c>
      <c r="BU1219">
        <v>10242.33</v>
      </c>
      <c r="BV1219">
        <v>2.94</v>
      </c>
      <c r="BW1219">
        <v>223.34</v>
      </c>
      <c r="BX1219">
        <v>4.9800000000000004</v>
      </c>
      <c r="BY1219">
        <v>22.9</v>
      </c>
      <c r="BZ1219">
        <v>346.69</v>
      </c>
      <c r="CA1219">
        <v>0.84</v>
      </c>
      <c r="CB1219">
        <v>12.95</v>
      </c>
      <c r="CC1219">
        <v>179.11</v>
      </c>
      <c r="CD1219" t="s">
        <v>303</v>
      </c>
      <c r="CE1219">
        <v>12352.19</v>
      </c>
      <c r="CF1219">
        <v>17.16</v>
      </c>
      <c r="CG1219">
        <v>633.59</v>
      </c>
      <c r="CH1219">
        <v>4146.8</v>
      </c>
      <c r="CI1219">
        <v>189.14</v>
      </c>
      <c r="CJ1219">
        <v>174.39</v>
      </c>
      <c r="CK1219">
        <v>3025.62</v>
      </c>
      <c r="CL1219">
        <v>691.92</v>
      </c>
      <c r="CM1219">
        <v>30730.09</v>
      </c>
      <c r="CN1219">
        <v>6.91</v>
      </c>
      <c r="CO1219">
        <v>1415.47</v>
      </c>
      <c r="CP1219" t="s">
        <v>303</v>
      </c>
      <c r="CQ1219">
        <v>10334.33</v>
      </c>
      <c r="CR1219">
        <v>3096.16</v>
      </c>
      <c r="CS1219">
        <v>2954.4</v>
      </c>
      <c r="CT1219">
        <v>2153.7800000000002</v>
      </c>
      <c r="CU1219">
        <v>7.22</v>
      </c>
      <c r="CV1219">
        <v>23.12</v>
      </c>
      <c r="CW1219">
        <v>118192.3</v>
      </c>
      <c r="CX1219">
        <v>2835.18</v>
      </c>
      <c r="CY1219">
        <v>474.83</v>
      </c>
      <c r="CZ1219">
        <v>4475.18</v>
      </c>
      <c r="DA1219">
        <v>2002.54</v>
      </c>
      <c r="DB1219">
        <v>29.7</v>
      </c>
      <c r="DC1219">
        <v>99.54</v>
      </c>
      <c r="DD1219">
        <v>1823.01</v>
      </c>
      <c r="DE1219">
        <v>14</v>
      </c>
      <c r="DF1219">
        <v>2329.5</v>
      </c>
      <c r="DG1219">
        <v>1819.01</v>
      </c>
      <c r="DH1219">
        <v>74419.06</v>
      </c>
      <c r="DI1219">
        <v>45.95</v>
      </c>
      <c r="DJ1219">
        <v>5.31</v>
      </c>
      <c r="DK1219">
        <v>1071.8599999999999</v>
      </c>
      <c r="DL1219">
        <v>747.19</v>
      </c>
      <c r="DM1219">
        <v>3864.81</v>
      </c>
      <c r="DN1219">
        <v>87.42</v>
      </c>
      <c r="DO1219">
        <v>1250.01</v>
      </c>
      <c r="DP1219">
        <v>12315.23</v>
      </c>
      <c r="DQ1219">
        <v>10.66</v>
      </c>
    </row>
    <row r="1220" spans="1:121" x14ac:dyDescent="0.25">
      <c r="A1220" s="81">
        <v>43187</v>
      </c>
      <c r="B1220">
        <v>4550.3599999999997</v>
      </c>
      <c r="C1220">
        <v>22607</v>
      </c>
      <c r="D1220">
        <v>454.17</v>
      </c>
      <c r="E1220" t="s">
        <v>303</v>
      </c>
      <c r="F1220">
        <v>11496.73</v>
      </c>
      <c r="G1220">
        <v>196.17</v>
      </c>
      <c r="H1220">
        <v>19754.919999999998</v>
      </c>
      <c r="I1220">
        <v>200</v>
      </c>
      <c r="J1220">
        <v>9441.18</v>
      </c>
      <c r="K1220">
        <v>1566.46</v>
      </c>
      <c r="L1220">
        <v>14.06</v>
      </c>
      <c r="M1220">
        <v>1049.77</v>
      </c>
      <c r="N1220">
        <v>528.86</v>
      </c>
      <c r="O1220">
        <v>15.28</v>
      </c>
      <c r="P1220">
        <v>8.4</v>
      </c>
      <c r="Q1220">
        <v>3250.57</v>
      </c>
      <c r="R1220">
        <v>1381.91</v>
      </c>
      <c r="S1220">
        <v>25220.57</v>
      </c>
      <c r="T1220">
        <v>23.54</v>
      </c>
      <c r="U1220">
        <v>3664.33</v>
      </c>
      <c r="V1220">
        <v>68624.38</v>
      </c>
      <c r="W1220">
        <v>5045.04</v>
      </c>
      <c r="X1220">
        <v>136.81</v>
      </c>
      <c r="Y1220">
        <v>1220.57</v>
      </c>
      <c r="Z1220">
        <v>1028.5</v>
      </c>
      <c r="AA1220">
        <v>1268.27</v>
      </c>
      <c r="AB1220">
        <v>3314.81</v>
      </c>
      <c r="AC1220">
        <v>204.63</v>
      </c>
      <c r="AD1220">
        <v>61.41</v>
      </c>
      <c r="AE1220">
        <v>3091.92</v>
      </c>
      <c r="AF1220">
        <v>577.24</v>
      </c>
      <c r="AG1220">
        <v>751.52</v>
      </c>
      <c r="AH1220">
        <v>57.31</v>
      </c>
      <c r="AI1220">
        <v>1516.62</v>
      </c>
      <c r="AJ1220">
        <v>41.3</v>
      </c>
      <c r="AK1220">
        <v>88.88</v>
      </c>
      <c r="AL1220">
        <v>3.8</v>
      </c>
      <c r="AM1220">
        <v>83.13</v>
      </c>
      <c r="AN1220">
        <v>14637.36</v>
      </c>
      <c r="AO1220">
        <v>10.24</v>
      </c>
      <c r="AP1220">
        <v>34.54</v>
      </c>
      <c r="AQ1220">
        <v>8.99</v>
      </c>
      <c r="AR1220">
        <v>538.23</v>
      </c>
      <c r="AS1220">
        <v>1664.44</v>
      </c>
      <c r="AT1220" t="s">
        <v>303</v>
      </c>
      <c r="AU1220">
        <v>1637.1</v>
      </c>
      <c r="AV1220">
        <v>203</v>
      </c>
      <c r="AW1220">
        <v>1190.1199999999999</v>
      </c>
      <c r="AX1220">
        <v>923.11</v>
      </c>
      <c r="AY1220">
        <v>4158.2299999999996</v>
      </c>
      <c r="AZ1220">
        <v>4620.7</v>
      </c>
      <c r="BA1220">
        <v>11537.93</v>
      </c>
      <c r="BB1220">
        <v>203.39</v>
      </c>
      <c r="BC1220">
        <v>50020.02</v>
      </c>
      <c r="BD1220">
        <v>24064.91</v>
      </c>
      <c r="BE1220">
        <v>76.569999999999993</v>
      </c>
      <c r="BF1220">
        <v>2303.08</v>
      </c>
      <c r="BG1220">
        <v>6.2</v>
      </c>
      <c r="BH1220">
        <v>73.11</v>
      </c>
      <c r="BI1220">
        <v>134.11000000000001</v>
      </c>
      <c r="BJ1220">
        <v>3.62</v>
      </c>
      <c r="BK1220">
        <v>2629.61</v>
      </c>
      <c r="BL1220">
        <v>53292.15</v>
      </c>
      <c r="BM1220">
        <v>1566.75</v>
      </c>
      <c r="BN1220">
        <v>1913.01</v>
      </c>
      <c r="BO1220">
        <v>18.329999999999998</v>
      </c>
      <c r="BP1220">
        <v>442.67</v>
      </c>
      <c r="BQ1220">
        <v>188.28</v>
      </c>
      <c r="BR1220">
        <v>23779.14</v>
      </c>
      <c r="BS1220">
        <v>61.86</v>
      </c>
      <c r="BT1220">
        <v>5040.55</v>
      </c>
      <c r="BU1220">
        <v>10338.99</v>
      </c>
      <c r="BV1220">
        <v>2.94</v>
      </c>
      <c r="BW1220">
        <v>221.47</v>
      </c>
      <c r="BX1220">
        <v>4.54</v>
      </c>
      <c r="BY1220">
        <v>23.07</v>
      </c>
      <c r="BZ1220">
        <v>341.34</v>
      </c>
      <c r="CA1220">
        <v>0.84</v>
      </c>
      <c r="CB1220">
        <v>12.95</v>
      </c>
      <c r="CC1220">
        <v>180.83</v>
      </c>
      <c r="CD1220">
        <v>1215.21</v>
      </c>
      <c r="CE1220">
        <v>12324.93</v>
      </c>
      <c r="CF1220">
        <v>17.39</v>
      </c>
      <c r="CG1220">
        <v>622.57000000000005</v>
      </c>
      <c r="CH1220">
        <v>3944.53</v>
      </c>
      <c r="CI1220">
        <v>189.14</v>
      </c>
      <c r="CJ1220">
        <v>166.18</v>
      </c>
      <c r="CK1220">
        <v>2915.16</v>
      </c>
      <c r="CL1220">
        <v>675.71</v>
      </c>
      <c r="CM1220">
        <v>29064.68</v>
      </c>
      <c r="CN1220">
        <v>6.91</v>
      </c>
      <c r="CO1220">
        <v>1394.15</v>
      </c>
      <c r="CP1220" t="s">
        <v>303</v>
      </c>
      <c r="CQ1220">
        <v>10191.35</v>
      </c>
      <c r="CR1220">
        <v>3099.41</v>
      </c>
      <c r="CS1220">
        <v>2842.4</v>
      </c>
      <c r="CT1220">
        <v>2071.3200000000002</v>
      </c>
      <c r="CU1220">
        <v>7.28</v>
      </c>
      <c r="CV1220">
        <v>22.76</v>
      </c>
      <c r="CW1220">
        <v>118422.1</v>
      </c>
      <c r="CX1220">
        <v>2657.27</v>
      </c>
      <c r="CY1220">
        <v>481.47</v>
      </c>
      <c r="CZ1220">
        <v>4278.8999999999996</v>
      </c>
      <c r="DA1220">
        <v>1978.2</v>
      </c>
      <c r="DB1220">
        <v>29.76</v>
      </c>
      <c r="DC1220">
        <v>94.8</v>
      </c>
      <c r="DD1220">
        <v>1816.03</v>
      </c>
      <c r="DE1220">
        <v>13.75</v>
      </c>
      <c r="DF1220">
        <v>2194.61</v>
      </c>
      <c r="DG1220">
        <v>1917.85</v>
      </c>
      <c r="DH1220">
        <v>77848.56</v>
      </c>
      <c r="DI1220">
        <v>45.58</v>
      </c>
      <c r="DJ1220">
        <v>5.31</v>
      </c>
      <c r="DK1220">
        <v>1049.23</v>
      </c>
      <c r="DL1220">
        <v>738.62</v>
      </c>
      <c r="DM1220">
        <v>3654</v>
      </c>
      <c r="DN1220">
        <v>87</v>
      </c>
      <c r="DO1220">
        <v>1236.32</v>
      </c>
      <c r="DP1220">
        <v>12376.2</v>
      </c>
      <c r="DQ1220">
        <v>10.76</v>
      </c>
    </row>
    <row r="1221" spans="1:121" x14ac:dyDescent="0.25">
      <c r="A1221" s="81">
        <v>43194</v>
      </c>
      <c r="B1221">
        <v>4451.95</v>
      </c>
      <c r="C1221">
        <v>23170.99</v>
      </c>
      <c r="D1221">
        <v>442.08</v>
      </c>
      <c r="E1221" t="s">
        <v>303</v>
      </c>
      <c r="F1221">
        <v>11299.73</v>
      </c>
      <c r="G1221">
        <v>194.33</v>
      </c>
      <c r="H1221">
        <v>19224.419999999998</v>
      </c>
      <c r="I1221">
        <v>200.04</v>
      </c>
      <c r="J1221">
        <v>9156.01</v>
      </c>
      <c r="K1221">
        <v>1517.72</v>
      </c>
      <c r="L1221">
        <v>13.57</v>
      </c>
      <c r="M1221">
        <v>1036.01</v>
      </c>
      <c r="N1221">
        <v>522.71</v>
      </c>
      <c r="O1221">
        <v>13.98</v>
      </c>
      <c r="P1221">
        <v>8.4</v>
      </c>
      <c r="Q1221">
        <v>3173.62</v>
      </c>
      <c r="R1221">
        <v>1360.06</v>
      </c>
      <c r="S1221">
        <v>25256.34</v>
      </c>
      <c r="T1221">
        <v>23.76</v>
      </c>
      <c r="U1221">
        <v>3567.15</v>
      </c>
      <c r="V1221">
        <v>67739.88</v>
      </c>
      <c r="W1221">
        <v>5115.6000000000004</v>
      </c>
      <c r="X1221">
        <v>128.82</v>
      </c>
      <c r="Y1221">
        <v>1220.57</v>
      </c>
      <c r="Z1221">
        <v>1038.3900000000001</v>
      </c>
      <c r="AA1221">
        <v>1353.01</v>
      </c>
      <c r="AB1221">
        <v>3164.68</v>
      </c>
      <c r="AC1221">
        <v>201.55</v>
      </c>
      <c r="AD1221">
        <v>58.34</v>
      </c>
      <c r="AE1221">
        <v>3019.08</v>
      </c>
      <c r="AF1221">
        <v>568.58000000000004</v>
      </c>
      <c r="AG1221">
        <v>725.31</v>
      </c>
      <c r="AH1221">
        <v>57.03</v>
      </c>
      <c r="AI1221">
        <v>1468.04</v>
      </c>
      <c r="AJ1221">
        <v>42.3</v>
      </c>
      <c r="AK1221">
        <v>95.1</v>
      </c>
      <c r="AL1221">
        <v>3.67</v>
      </c>
      <c r="AM1221">
        <v>84.07</v>
      </c>
      <c r="AN1221">
        <v>14488.59</v>
      </c>
      <c r="AO1221">
        <v>10.32</v>
      </c>
      <c r="AP1221">
        <v>37.42</v>
      </c>
      <c r="AQ1221">
        <v>9.08</v>
      </c>
      <c r="AR1221">
        <v>544.84</v>
      </c>
      <c r="AS1221">
        <v>1670.39</v>
      </c>
      <c r="AT1221" t="s">
        <v>303</v>
      </c>
      <c r="AU1221">
        <v>1603.6</v>
      </c>
      <c r="AV1221">
        <v>204.45</v>
      </c>
      <c r="AW1221">
        <v>1247.5</v>
      </c>
      <c r="AX1221">
        <v>888.01</v>
      </c>
      <c r="AY1221">
        <v>3933.82</v>
      </c>
      <c r="AZ1221">
        <v>4653.7700000000004</v>
      </c>
      <c r="BA1221">
        <v>11618.06</v>
      </c>
      <c r="BB1221">
        <v>199.11</v>
      </c>
      <c r="BC1221">
        <v>50492.38</v>
      </c>
      <c r="BD1221">
        <v>24482.55</v>
      </c>
      <c r="BE1221">
        <v>74.849999999999994</v>
      </c>
      <c r="BF1221">
        <v>2267.65</v>
      </c>
      <c r="BG1221">
        <v>6.2</v>
      </c>
      <c r="BH1221">
        <v>75.040000000000006</v>
      </c>
      <c r="BI1221">
        <v>132.22999999999999</v>
      </c>
      <c r="BJ1221">
        <v>3.6</v>
      </c>
      <c r="BK1221">
        <v>2569.66</v>
      </c>
      <c r="BL1221">
        <v>52569.33</v>
      </c>
      <c r="BM1221">
        <v>1547.43</v>
      </c>
      <c r="BN1221">
        <v>1794.26</v>
      </c>
      <c r="BO1221">
        <v>17.940000000000001</v>
      </c>
      <c r="BP1221">
        <v>442</v>
      </c>
      <c r="BQ1221">
        <v>179.63</v>
      </c>
      <c r="BR1221">
        <v>24001.07</v>
      </c>
      <c r="BS1221">
        <v>63.73</v>
      </c>
      <c r="BT1221">
        <v>5067.3900000000003</v>
      </c>
      <c r="BU1221">
        <v>10070.01</v>
      </c>
      <c r="BV1221">
        <v>2.75</v>
      </c>
      <c r="BW1221">
        <v>222.72</v>
      </c>
      <c r="BX1221">
        <v>4.3099999999999996</v>
      </c>
      <c r="BY1221">
        <v>22.9</v>
      </c>
      <c r="BZ1221">
        <v>345.35</v>
      </c>
      <c r="CA1221">
        <v>0.84</v>
      </c>
      <c r="CB1221">
        <v>12.95</v>
      </c>
      <c r="CC1221">
        <v>178.53</v>
      </c>
      <c r="CD1221">
        <v>1186</v>
      </c>
      <c r="CE1221">
        <v>12270.41</v>
      </c>
      <c r="CF1221">
        <v>17.16</v>
      </c>
      <c r="CG1221">
        <v>633.59</v>
      </c>
      <c r="CH1221">
        <v>3749.62</v>
      </c>
      <c r="CI1221">
        <v>183.23</v>
      </c>
      <c r="CJ1221">
        <v>165.81</v>
      </c>
      <c r="CK1221">
        <v>2924.76</v>
      </c>
      <c r="CL1221">
        <v>671.66</v>
      </c>
      <c r="CM1221">
        <v>28674.2</v>
      </c>
      <c r="CN1221">
        <v>6.95</v>
      </c>
      <c r="CO1221">
        <v>1370.11</v>
      </c>
      <c r="CP1221" t="s">
        <v>303</v>
      </c>
      <c r="CQ1221">
        <v>9758.77</v>
      </c>
      <c r="CR1221">
        <v>3109.16</v>
      </c>
      <c r="CS1221">
        <v>2870.4</v>
      </c>
      <c r="CT1221">
        <v>2083.33</v>
      </c>
      <c r="CU1221">
        <v>7.28</v>
      </c>
      <c r="CV1221">
        <v>22.76</v>
      </c>
      <c r="CW1221">
        <v>119709.3</v>
      </c>
      <c r="CX1221">
        <v>2616.14</v>
      </c>
      <c r="CY1221">
        <v>481.98</v>
      </c>
      <c r="CZ1221">
        <v>4138.7</v>
      </c>
      <c r="DA1221">
        <v>1962.71</v>
      </c>
      <c r="DB1221">
        <v>29.83</v>
      </c>
      <c r="DC1221">
        <v>94.21</v>
      </c>
      <c r="DD1221">
        <v>1795.07</v>
      </c>
      <c r="DE1221">
        <v>13.75</v>
      </c>
      <c r="DF1221">
        <v>2179.63</v>
      </c>
      <c r="DG1221">
        <v>1809.6</v>
      </c>
      <c r="DH1221">
        <v>79220.31</v>
      </c>
      <c r="DI1221">
        <v>45.21</v>
      </c>
      <c r="DJ1221">
        <v>5.31</v>
      </c>
      <c r="DK1221">
        <v>1032.77</v>
      </c>
      <c r="DL1221">
        <v>742.43</v>
      </c>
      <c r="DM1221">
        <v>3689.13</v>
      </c>
      <c r="DN1221">
        <v>88.24</v>
      </c>
      <c r="DO1221">
        <v>1253.23</v>
      </c>
      <c r="DP1221">
        <v>12236.85</v>
      </c>
      <c r="DQ1221">
        <v>10.76</v>
      </c>
    </row>
    <row r="1222" spans="1:121" x14ac:dyDescent="0.25">
      <c r="A1222" s="81">
        <v>43201</v>
      </c>
      <c r="B1222">
        <v>4576.8999999999996</v>
      </c>
      <c r="C1222">
        <v>23293.200000000001</v>
      </c>
      <c r="D1222">
        <v>472.04</v>
      </c>
      <c r="E1222" t="s">
        <v>303</v>
      </c>
      <c r="F1222">
        <v>12041.59</v>
      </c>
      <c r="G1222">
        <v>198</v>
      </c>
      <c r="H1222">
        <v>19679.13</v>
      </c>
      <c r="I1222">
        <v>207.6</v>
      </c>
      <c r="J1222">
        <v>10867.27</v>
      </c>
      <c r="K1222">
        <v>1659.54</v>
      </c>
      <c r="L1222">
        <v>13.64</v>
      </c>
      <c r="M1222">
        <v>1147.4100000000001</v>
      </c>
      <c r="N1222">
        <v>547.30999999999995</v>
      </c>
      <c r="O1222">
        <v>14.91</v>
      </c>
      <c r="P1222">
        <v>8.4</v>
      </c>
      <c r="Q1222">
        <v>3422.42</v>
      </c>
      <c r="R1222">
        <v>1427.36</v>
      </c>
      <c r="S1222">
        <v>26513.29</v>
      </c>
      <c r="T1222">
        <v>23.54</v>
      </c>
      <c r="U1222">
        <v>3689.25</v>
      </c>
      <c r="V1222">
        <v>71536.75</v>
      </c>
      <c r="W1222">
        <v>5633.04</v>
      </c>
      <c r="X1222">
        <v>131.65</v>
      </c>
      <c r="Y1222">
        <v>1220.57</v>
      </c>
      <c r="Z1222">
        <v>1081.83</v>
      </c>
      <c r="AA1222">
        <v>1432.28</v>
      </c>
      <c r="AB1222">
        <v>3312.8</v>
      </c>
      <c r="AC1222">
        <v>204.19</v>
      </c>
      <c r="AD1222">
        <v>59.36</v>
      </c>
      <c r="AE1222">
        <v>3128.35</v>
      </c>
      <c r="AF1222">
        <v>568.58000000000004</v>
      </c>
      <c r="AG1222">
        <v>753.53</v>
      </c>
      <c r="AH1222">
        <v>55.92</v>
      </c>
      <c r="AI1222">
        <v>1452.63</v>
      </c>
      <c r="AJ1222">
        <v>42.43</v>
      </c>
      <c r="AK1222">
        <v>81.11</v>
      </c>
      <c r="AL1222">
        <v>3.8</v>
      </c>
      <c r="AM1222">
        <v>79.849999999999994</v>
      </c>
      <c r="AN1222">
        <v>14953.04</v>
      </c>
      <c r="AO1222">
        <v>16.79</v>
      </c>
      <c r="AP1222">
        <v>34.729999999999997</v>
      </c>
      <c r="AQ1222">
        <v>8.9700000000000006</v>
      </c>
      <c r="AR1222">
        <v>534.26</v>
      </c>
      <c r="AS1222">
        <v>1650.57</v>
      </c>
      <c r="AT1222" t="s">
        <v>303</v>
      </c>
      <c r="AU1222">
        <v>1691.08</v>
      </c>
      <c r="AV1222">
        <v>204.45</v>
      </c>
      <c r="AW1222">
        <v>1256</v>
      </c>
      <c r="AX1222">
        <v>948.9</v>
      </c>
      <c r="AY1222">
        <v>4006.57</v>
      </c>
      <c r="AZ1222">
        <v>4788.63</v>
      </c>
      <c r="BA1222">
        <v>11682.16</v>
      </c>
      <c r="BB1222">
        <v>210.24</v>
      </c>
      <c r="BC1222">
        <v>51805.63</v>
      </c>
      <c r="BD1222">
        <v>25101.82</v>
      </c>
      <c r="BE1222">
        <v>75.88</v>
      </c>
      <c r="BF1222">
        <v>2232.2199999999998</v>
      </c>
      <c r="BG1222">
        <v>6.2</v>
      </c>
      <c r="BH1222">
        <v>74.39</v>
      </c>
      <c r="BI1222">
        <v>138.82</v>
      </c>
      <c r="BJ1222">
        <v>3.48</v>
      </c>
      <c r="BK1222">
        <v>2567.5500000000002</v>
      </c>
      <c r="BL1222">
        <v>53748.24</v>
      </c>
      <c r="BM1222">
        <v>1582.39</v>
      </c>
      <c r="BN1222">
        <v>1951.88</v>
      </c>
      <c r="BO1222">
        <v>17.62</v>
      </c>
      <c r="BP1222">
        <v>447.36</v>
      </c>
      <c r="BQ1222">
        <v>181.84</v>
      </c>
      <c r="BR1222">
        <v>24666.86</v>
      </c>
      <c r="BS1222">
        <v>67.48</v>
      </c>
      <c r="BT1222">
        <v>4998.3599999999997</v>
      </c>
      <c r="BU1222">
        <v>10338.99</v>
      </c>
      <c r="BV1222">
        <v>2.63</v>
      </c>
      <c r="BW1222">
        <v>222.72</v>
      </c>
      <c r="BX1222">
        <v>4.2699999999999996</v>
      </c>
      <c r="BY1222">
        <v>22.18</v>
      </c>
      <c r="BZ1222">
        <v>335.98</v>
      </c>
      <c r="CA1222">
        <v>0.84</v>
      </c>
      <c r="CB1222">
        <v>12.95</v>
      </c>
      <c r="CC1222">
        <v>176.24</v>
      </c>
      <c r="CD1222">
        <v>1184.53</v>
      </c>
      <c r="CE1222">
        <v>12523.07</v>
      </c>
      <c r="CF1222">
        <v>18.21</v>
      </c>
      <c r="CG1222">
        <v>646.45000000000005</v>
      </c>
      <c r="CH1222">
        <v>3877.1</v>
      </c>
      <c r="CI1222">
        <v>183.23</v>
      </c>
      <c r="CJ1222">
        <v>168.05</v>
      </c>
      <c r="CK1222">
        <v>2953.58</v>
      </c>
      <c r="CL1222">
        <v>747.51</v>
      </c>
      <c r="CM1222">
        <v>29855.03</v>
      </c>
      <c r="CN1222">
        <v>6.72</v>
      </c>
      <c r="CO1222">
        <v>1478.05</v>
      </c>
      <c r="CP1222" t="s">
        <v>303</v>
      </c>
      <c r="CQ1222">
        <v>10048.379999999999</v>
      </c>
      <c r="CR1222">
        <v>3102.11</v>
      </c>
      <c r="CS1222">
        <v>2916.8</v>
      </c>
      <c r="CT1222">
        <v>2104.63</v>
      </c>
      <c r="CU1222">
        <v>7.28</v>
      </c>
      <c r="CV1222">
        <v>22.79</v>
      </c>
      <c r="CW1222">
        <v>127501.5</v>
      </c>
      <c r="CX1222">
        <v>2735.43</v>
      </c>
      <c r="CY1222">
        <v>490.65</v>
      </c>
      <c r="CZ1222">
        <v>4250.8599999999997</v>
      </c>
      <c r="DA1222">
        <v>1949.43</v>
      </c>
      <c r="DB1222">
        <v>29.83</v>
      </c>
      <c r="DC1222">
        <v>94.5</v>
      </c>
      <c r="DD1222">
        <v>1809.04</v>
      </c>
      <c r="DE1222">
        <v>13.75</v>
      </c>
      <c r="DF1222">
        <v>2250.2800000000002</v>
      </c>
      <c r="DG1222">
        <v>1845.37</v>
      </c>
      <c r="DH1222">
        <v>78534.44</v>
      </c>
      <c r="DI1222">
        <v>45.58</v>
      </c>
      <c r="DJ1222">
        <v>5.35</v>
      </c>
      <c r="DK1222">
        <v>1062.98</v>
      </c>
      <c r="DL1222">
        <v>764.32</v>
      </c>
      <c r="DM1222">
        <v>3337.79</v>
      </c>
      <c r="DN1222">
        <v>88.24</v>
      </c>
      <c r="DO1222">
        <v>1265.31</v>
      </c>
      <c r="DP1222">
        <v>12625.88</v>
      </c>
      <c r="DQ1222">
        <v>10.76</v>
      </c>
    </row>
    <row r="1223" spans="1:121" x14ac:dyDescent="0.25">
      <c r="A1223" s="81">
        <v>43208</v>
      </c>
      <c r="B1223">
        <v>4615.6099999999997</v>
      </c>
      <c r="C1223">
        <v>23283.8</v>
      </c>
      <c r="D1223">
        <v>490.96</v>
      </c>
      <c r="E1223" t="s">
        <v>303</v>
      </c>
      <c r="F1223">
        <v>12469.11</v>
      </c>
      <c r="G1223">
        <v>199.83</v>
      </c>
      <c r="H1223">
        <v>19921.650000000001</v>
      </c>
      <c r="I1223">
        <v>207.56</v>
      </c>
      <c r="J1223">
        <v>11918.17</v>
      </c>
      <c r="K1223">
        <v>1822.75</v>
      </c>
      <c r="L1223">
        <v>13.57</v>
      </c>
      <c r="M1223">
        <v>1223.25</v>
      </c>
      <c r="N1223">
        <v>551</v>
      </c>
      <c r="O1223">
        <v>14.8</v>
      </c>
      <c r="P1223">
        <v>7.63</v>
      </c>
      <c r="Q1223">
        <v>3681.47</v>
      </c>
      <c r="R1223">
        <v>1513.89</v>
      </c>
      <c r="S1223">
        <v>28812.57</v>
      </c>
      <c r="T1223">
        <v>23.72</v>
      </c>
      <c r="U1223">
        <v>3624.46</v>
      </c>
      <c r="V1223">
        <v>71730.94</v>
      </c>
      <c r="W1223">
        <v>5556.6</v>
      </c>
      <c r="X1223">
        <v>138.87</v>
      </c>
      <c r="Y1223">
        <v>1224.78</v>
      </c>
      <c r="Z1223">
        <v>1097.5</v>
      </c>
      <c r="AA1223">
        <v>1399.48</v>
      </c>
      <c r="AB1223">
        <v>3390.87</v>
      </c>
      <c r="AC1223">
        <v>208.58</v>
      </c>
      <c r="AD1223">
        <v>59.02</v>
      </c>
      <c r="AE1223">
        <v>3194.69</v>
      </c>
      <c r="AF1223">
        <v>565.70000000000005</v>
      </c>
      <c r="AG1223">
        <v>766.13</v>
      </c>
      <c r="AH1223">
        <v>56.75</v>
      </c>
      <c r="AI1223">
        <v>1473.96</v>
      </c>
      <c r="AJ1223">
        <v>42.55</v>
      </c>
      <c r="AK1223">
        <v>86.39</v>
      </c>
      <c r="AL1223">
        <v>3.73</v>
      </c>
      <c r="AM1223">
        <v>75.849999999999994</v>
      </c>
      <c r="AN1223">
        <v>15765.82</v>
      </c>
      <c r="AO1223">
        <v>18.63</v>
      </c>
      <c r="AP1223">
        <v>35.31</v>
      </c>
      <c r="AQ1223">
        <v>8.74</v>
      </c>
      <c r="AR1223">
        <v>538.23</v>
      </c>
      <c r="AS1223">
        <v>1706.08</v>
      </c>
      <c r="AT1223" t="s">
        <v>303</v>
      </c>
      <c r="AU1223">
        <v>1732.03</v>
      </c>
      <c r="AV1223">
        <v>203</v>
      </c>
      <c r="AW1223">
        <v>1256</v>
      </c>
      <c r="AX1223">
        <v>1001.34</v>
      </c>
      <c r="AY1223">
        <v>4010.67</v>
      </c>
      <c r="AZ1223">
        <v>4839.5200000000004</v>
      </c>
      <c r="BA1223">
        <v>11874.46</v>
      </c>
      <c r="BB1223">
        <v>209.6</v>
      </c>
      <c r="BC1223">
        <v>50884.03</v>
      </c>
      <c r="BD1223">
        <v>24612.16</v>
      </c>
      <c r="BE1223">
        <v>75.709999999999994</v>
      </c>
      <c r="BF1223">
        <v>2253.48</v>
      </c>
      <c r="BG1223">
        <v>6.2</v>
      </c>
      <c r="BH1223">
        <v>73.11</v>
      </c>
      <c r="BI1223">
        <v>141.16999999999999</v>
      </c>
      <c r="BJ1223">
        <v>3.44</v>
      </c>
      <c r="BK1223">
        <v>2642.76</v>
      </c>
      <c r="BL1223">
        <v>55015.75</v>
      </c>
      <c r="BM1223">
        <v>1598.95</v>
      </c>
      <c r="BN1223">
        <v>2023.13</v>
      </c>
      <c r="BO1223">
        <v>17.399999999999999</v>
      </c>
      <c r="BP1223">
        <v>466.11</v>
      </c>
      <c r="BQ1223">
        <v>214.02</v>
      </c>
      <c r="BR1223">
        <v>24063.41</v>
      </c>
      <c r="BS1223">
        <v>68.98</v>
      </c>
      <c r="BT1223">
        <v>5347.36</v>
      </c>
      <c r="BU1223">
        <v>10397.83</v>
      </c>
      <c r="BV1223">
        <v>3.1</v>
      </c>
      <c r="BW1223">
        <v>220.85</v>
      </c>
      <c r="BX1223">
        <v>5.08</v>
      </c>
      <c r="BY1223">
        <v>22.54</v>
      </c>
      <c r="BZ1223">
        <v>342.68</v>
      </c>
      <c r="CA1223">
        <v>0.91</v>
      </c>
      <c r="CB1223">
        <v>12.95</v>
      </c>
      <c r="CC1223">
        <v>181.98</v>
      </c>
      <c r="CD1223">
        <v>1199.28</v>
      </c>
      <c r="CE1223">
        <v>12911.18</v>
      </c>
      <c r="CF1223">
        <v>17.63</v>
      </c>
      <c r="CG1223">
        <v>679.5</v>
      </c>
      <c r="CH1223">
        <v>4151.0200000000004</v>
      </c>
      <c r="CI1223">
        <v>183.23</v>
      </c>
      <c r="CJ1223">
        <v>168.23</v>
      </c>
      <c r="CK1223">
        <v>3025.62</v>
      </c>
      <c r="CL1223">
        <v>771.25</v>
      </c>
      <c r="CM1223">
        <v>31035.88</v>
      </c>
      <c r="CN1223">
        <v>6.91</v>
      </c>
      <c r="CO1223">
        <v>1523.86</v>
      </c>
      <c r="CP1223" t="s">
        <v>303</v>
      </c>
      <c r="CQ1223">
        <v>10191.35</v>
      </c>
      <c r="CR1223">
        <v>3102.11</v>
      </c>
      <c r="CS1223">
        <v>2954.4</v>
      </c>
      <c r="CT1223">
        <v>2100.2600000000002</v>
      </c>
      <c r="CU1223">
        <v>7.28</v>
      </c>
      <c r="CV1223">
        <v>23.59</v>
      </c>
      <c r="CW1223">
        <v>130512.6</v>
      </c>
      <c r="CX1223">
        <v>2826.95</v>
      </c>
      <c r="CY1223">
        <v>471.77</v>
      </c>
      <c r="CZ1223">
        <v>4363.0200000000004</v>
      </c>
      <c r="DA1223">
        <v>1911.82</v>
      </c>
      <c r="DB1223">
        <v>29.83</v>
      </c>
      <c r="DC1223">
        <v>100.72</v>
      </c>
      <c r="DD1223">
        <v>1788.09</v>
      </c>
      <c r="DE1223">
        <v>13.91</v>
      </c>
      <c r="DF1223">
        <v>2308.09</v>
      </c>
      <c r="DG1223">
        <v>1873.61</v>
      </c>
      <c r="DH1223">
        <v>79391.81</v>
      </c>
      <c r="DI1223">
        <v>46.04</v>
      </c>
      <c r="DJ1223">
        <v>5.35</v>
      </c>
      <c r="DK1223">
        <v>1056.78</v>
      </c>
      <c r="DL1223">
        <v>789.07</v>
      </c>
      <c r="DM1223">
        <v>3513.46</v>
      </c>
      <c r="DN1223">
        <v>88.65</v>
      </c>
      <c r="DO1223">
        <v>1303.97</v>
      </c>
      <c r="DP1223">
        <v>12829.1</v>
      </c>
      <c r="DQ1223">
        <v>11.28</v>
      </c>
    </row>
    <row r="1224" spans="1:121" x14ac:dyDescent="0.25">
      <c r="A1224" s="81">
        <v>43215</v>
      </c>
      <c r="B1224">
        <v>4491.76</v>
      </c>
      <c r="C1224">
        <v>24017</v>
      </c>
      <c r="D1224">
        <v>512.52</v>
      </c>
      <c r="E1224" t="s">
        <v>303</v>
      </c>
      <c r="F1224">
        <v>12687.05</v>
      </c>
      <c r="G1224">
        <v>198.92</v>
      </c>
      <c r="H1224">
        <v>19072.84</v>
      </c>
      <c r="I1224">
        <v>208</v>
      </c>
      <c r="J1224">
        <v>12330.17</v>
      </c>
      <c r="K1224">
        <v>1888.95</v>
      </c>
      <c r="L1224">
        <v>12.63</v>
      </c>
      <c r="M1224">
        <v>1211.02</v>
      </c>
      <c r="N1224">
        <v>553.46</v>
      </c>
      <c r="O1224">
        <v>14.54</v>
      </c>
      <c r="P1224">
        <v>7.63</v>
      </c>
      <c r="Q1224">
        <v>3554.08</v>
      </c>
      <c r="R1224">
        <v>1398.51</v>
      </c>
      <c r="S1224">
        <v>28424.25</v>
      </c>
      <c r="T1224">
        <v>23.69</v>
      </c>
      <c r="U1224">
        <v>3158.48</v>
      </c>
      <c r="V1224">
        <v>68430.25</v>
      </c>
      <c r="W1224">
        <v>5683.02</v>
      </c>
      <c r="X1224">
        <v>149.43</v>
      </c>
      <c r="Y1224">
        <v>1241.6099999999999</v>
      </c>
      <c r="Z1224">
        <v>1066.71</v>
      </c>
      <c r="AA1224">
        <v>1333.87</v>
      </c>
      <c r="AB1224">
        <v>3012.55</v>
      </c>
      <c r="AC1224">
        <v>198.7</v>
      </c>
      <c r="AD1224">
        <v>64.819999999999993</v>
      </c>
      <c r="AE1224">
        <v>3153.06</v>
      </c>
      <c r="AF1224">
        <v>554.15</v>
      </c>
      <c r="AG1224">
        <v>747.99</v>
      </c>
      <c r="AH1224">
        <v>55.46</v>
      </c>
      <c r="AI1224">
        <v>1488.18</v>
      </c>
      <c r="AJ1224">
        <v>43.05</v>
      </c>
      <c r="AK1224">
        <v>93.85</v>
      </c>
      <c r="AL1224">
        <v>3.67</v>
      </c>
      <c r="AM1224">
        <v>76.319999999999993</v>
      </c>
      <c r="AN1224">
        <v>15548.11</v>
      </c>
      <c r="AO1224">
        <v>17.32</v>
      </c>
      <c r="AP1224">
        <v>35.69</v>
      </c>
      <c r="AQ1224">
        <v>9.99</v>
      </c>
      <c r="AR1224">
        <v>543.51</v>
      </c>
      <c r="AS1224">
        <v>1692.2</v>
      </c>
      <c r="AT1224" t="s">
        <v>303</v>
      </c>
      <c r="AU1224">
        <v>1529.14</v>
      </c>
      <c r="AV1224">
        <v>203</v>
      </c>
      <c r="AW1224">
        <v>1243.25</v>
      </c>
      <c r="AX1224">
        <v>968.35</v>
      </c>
      <c r="AY1224">
        <v>3898.98</v>
      </c>
      <c r="AZ1224">
        <v>4808.9799999999996</v>
      </c>
      <c r="BA1224">
        <v>11906.51</v>
      </c>
      <c r="BB1224">
        <v>209.17</v>
      </c>
      <c r="BC1224">
        <v>49513.14</v>
      </c>
      <c r="BD1224">
        <v>23949.7</v>
      </c>
      <c r="BE1224">
        <v>75.709999999999994</v>
      </c>
      <c r="BF1224">
        <v>2239.3000000000002</v>
      </c>
      <c r="BG1224">
        <v>6.2</v>
      </c>
      <c r="BH1224">
        <v>73.75</v>
      </c>
      <c r="BI1224">
        <v>136.93</v>
      </c>
      <c r="BJ1224">
        <v>3.46</v>
      </c>
      <c r="BK1224">
        <v>2658.54</v>
      </c>
      <c r="BL1224">
        <v>54261.47</v>
      </c>
      <c r="BM1224">
        <v>1582.39</v>
      </c>
      <c r="BN1224">
        <v>2044.72</v>
      </c>
      <c r="BO1224">
        <v>17.350000000000001</v>
      </c>
      <c r="BP1224">
        <v>449.37</v>
      </c>
      <c r="BQ1224">
        <v>201.55</v>
      </c>
      <c r="BR1224">
        <v>24873.83</v>
      </c>
      <c r="BS1224">
        <v>68.98</v>
      </c>
      <c r="BT1224">
        <v>5121.08</v>
      </c>
      <c r="BU1224">
        <v>10465.08</v>
      </c>
      <c r="BV1224">
        <v>2.9</v>
      </c>
      <c r="BW1224">
        <v>219.6</v>
      </c>
      <c r="BX1224">
        <v>6.68</v>
      </c>
      <c r="BY1224">
        <v>22.18</v>
      </c>
      <c r="BZ1224">
        <v>333.98</v>
      </c>
      <c r="CA1224">
        <v>0.91</v>
      </c>
      <c r="CB1224">
        <v>12.95</v>
      </c>
      <c r="CC1224">
        <v>163.03</v>
      </c>
      <c r="CD1224">
        <v>1208.57</v>
      </c>
      <c r="CE1224">
        <v>13078.46</v>
      </c>
      <c r="CF1224">
        <v>17.63</v>
      </c>
      <c r="CG1224">
        <v>645.53</v>
      </c>
      <c r="CH1224">
        <v>4109.93</v>
      </c>
      <c r="CI1224">
        <v>180.27</v>
      </c>
      <c r="CJ1224">
        <v>166.93</v>
      </c>
      <c r="CK1224">
        <v>3025.62</v>
      </c>
      <c r="CL1224">
        <v>764.3</v>
      </c>
      <c r="CM1224">
        <v>32630.71</v>
      </c>
      <c r="CN1224">
        <v>6.87</v>
      </c>
      <c r="CO1224">
        <v>1460.37</v>
      </c>
      <c r="CP1224" t="s">
        <v>303</v>
      </c>
      <c r="CQ1224">
        <v>9568.14</v>
      </c>
      <c r="CR1224">
        <v>3088.03</v>
      </c>
      <c r="CS1224">
        <v>2847.2</v>
      </c>
      <c r="CT1224">
        <v>2078.42</v>
      </c>
      <c r="CU1224">
        <v>7.28</v>
      </c>
      <c r="CV1224">
        <v>23.59</v>
      </c>
      <c r="CW1224">
        <v>133753.60000000001</v>
      </c>
      <c r="CX1224">
        <v>2786.84</v>
      </c>
      <c r="CY1224">
        <v>485.55</v>
      </c>
      <c r="CZ1224">
        <v>4213.01</v>
      </c>
      <c r="DA1224">
        <v>1918.45</v>
      </c>
      <c r="DB1224">
        <v>30.14</v>
      </c>
      <c r="DC1224">
        <v>98.95</v>
      </c>
      <c r="DD1224">
        <v>1788.09</v>
      </c>
      <c r="DE1224">
        <v>13.83</v>
      </c>
      <c r="DF1224">
        <v>2273.84</v>
      </c>
      <c r="DG1224">
        <v>1901.37</v>
      </c>
      <c r="DH1224">
        <v>78705.94</v>
      </c>
      <c r="DI1224">
        <v>51.53</v>
      </c>
      <c r="DJ1224">
        <v>5.45</v>
      </c>
      <c r="DK1224">
        <v>1083.6600000000001</v>
      </c>
      <c r="DL1224">
        <v>786.21</v>
      </c>
      <c r="DM1224">
        <v>3829.67</v>
      </c>
      <c r="DN1224">
        <v>82.08</v>
      </c>
      <c r="DO1224">
        <v>1295.51</v>
      </c>
      <c r="DP1224">
        <v>12686.84</v>
      </c>
      <c r="DQ1224">
        <v>10.87</v>
      </c>
    </row>
    <row r="1225" spans="1:121" x14ac:dyDescent="0.25">
      <c r="A1225" s="81">
        <v>43222</v>
      </c>
      <c r="B1225">
        <v>4540.41</v>
      </c>
      <c r="C1225">
        <v>24665.599999999999</v>
      </c>
      <c r="D1225">
        <v>506.73</v>
      </c>
      <c r="E1225" t="s">
        <v>303</v>
      </c>
      <c r="F1225">
        <v>12502.64</v>
      </c>
      <c r="G1225">
        <v>201.67</v>
      </c>
      <c r="H1225">
        <v>18941.48</v>
      </c>
      <c r="I1225">
        <v>214.8</v>
      </c>
      <c r="J1225">
        <v>11962.95</v>
      </c>
      <c r="K1225">
        <v>1830.74</v>
      </c>
      <c r="L1225">
        <v>12.59</v>
      </c>
      <c r="M1225">
        <v>1352.92</v>
      </c>
      <c r="N1225">
        <v>543.62</v>
      </c>
      <c r="O1225">
        <v>14.46</v>
      </c>
      <c r="P1225">
        <v>12.98</v>
      </c>
      <c r="Q1225">
        <v>3507.06</v>
      </c>
      <c r="R1225">
        <v>1426.49</v>
      </c>
      <c r="S1225">
        <v>29190.68</v>
      </c>
      <c r="T1225">
        <v>23.54</v>
      </c>
      <c r="U1225">
        <v>3180.9</v>
      </c>
      <c r="V1225">
        <v>68926.44</v>
      </c>
      <c r="W1225">
        <v>5762.4</v>
      </c>
      <c r="X1225">
        <v>150.97999999999999</v>
      </c>
      <c r="Y1225">
        <v>1280.1600000000001</v>
      </c>
      <c r="Z1225">
        <v>1089.53</v>
      </c>
      <c r="AA1225">
        <v>1399.48</v>
      </c>
      <c r="AB1225">
        <v>2468.09</v>
      </c>
      <c r="AC1225">
        <v>182.45</v>
      </c>
      <c r="AD1225">
        <v>64.819999999999993</v>
      </c>
      <c r="AE1225">
        <v>3173.87</v>
      </c>
      <c r="AF1225">
        <v>568.58000000000004</v>
      </c>
      <c r="AG1225">
        <v>765.13</v>
      </c>
      <c r="AH1225">
        <v>55.92</v>
      </c>
      <c r="AI1225">
        <v>1572.3</v>
      </c>
      <c r="AJ1225">
        <v>42.55</v>
      </c>
      <c r="AK1225">
        <v>86.55</v>
      </c>
      <c r="AL1225">
        <v>3.72</v>
      </c>
      <c r="AM1225">
        <v>78.44</v>
      </c>
      <c r="AN1225">
        <v>15736.8</v>
      </c>
      <c r="AO1225">
        <v>16.71</v>
      </c>
      <c r="AP1225">
        <v>35.69</v>
      </c>
      <c r="AQ1225">
        <v>9.39</v>
      </c>
      <c r="AR1225">
        <v>550.13</v>
      </c>
      <c r="AS1225">
        <v>1731.86</v>
      </c>
      <c r="AT1225" t="s">
        <v>303</v>
      </c>
      <c r="AU1225">
        <v>1505.87</v>
      </c>
      <c r="AV1225">
        <v>217.5</v>
      </c>
      <c r="AW1225">
        <v>1268.76</v>
      </c>
      <c r="AX1225">
        <v>1116.3599999999999</v>
      </c>
      <c r="AY1225">
        <v>3988.13</v>
      </c>
      <c r="AZ1225">
        <v>5170.29</v>
      </c>
      <c r="BA1225">
        <v>12291.1</v>
      </c>
      <c r="BB1225">
        <v>221.37</v>
      </c>
      <c r="BC1225">
        <v>50077.65</v>
      </c>
      <c r="BD1225">
        <v>24180.12</v>
      </c>
      <c r="BE1225">
        <v>75.709999999999994</v>
      </c>
      <c r="BF1225">
        <v>2232.2199999999998</v>
      </c>
      <c r="BG1225">
        <v>6.2</v>
      </c>
      <c r="BH1225">
        <v>73.11</v>
      </c>
      <c r="BI1225">
        <v>134.58000000000001</v>
      </c>
      <c r="BJ1225">
        <v>3.44</v>
      </c>
      <c r="BK1225">
        <v>2697.98</v>
      </c>
      <c r="BL1225">
        <v>54774.7</v>
      </c>
      <c r="BM1225">
        <v>1566.75</v>
      </c>
      <c r="BN1225">
        <v>2105.1799999999998</v>
      </c>
      <c r="BO1225">
        <v>17.2</v>
      </c>
      <c r="BP1225">
        <v>452.72</v>
      </c>
      <c r="BQ1225">
        <v>206.38</v>
      </c>
      <c r="BR1225">
        <v>24529.71</v>
      </c>
      <c r="BS1225">
        <v>69.349999999999994</v>
      </c>
      <c r="BT1225">
        <v>5265.54</v>
      </c>
      <c r="BU1225">
        <v>10818.12</v>
      </c>
      <c r="BV1225">
        <v>2.71</v>
      </c>
      <c r="BW1225">
        <v>218.98</v>
      </c>
      <c r="BX1225">
        <v>6.1</v>
      </c>
      <c r="BY1225">
        <v>25.22</v>
      </c>
      <c r="BZ1225">
        <v>341.34</v>
      </c>
      <c r="CA1225">
        <v>0.98</v>
      </c>
      <c r="CB1225">
        <v>12.95</v>
      </c>
      <c r="CC1225">
        <v>155.57</v>
      </c>
      <c r="CD1225">
        <v>1225.24</v>
      </c>
      <c r="CE1225">
        <v>13065.08</v>
      </c>
      <c r="CF1225">
        <v>17.63</v>
      </c>
      <c r="CG1225">
        <v>652.88</v>
      </c>
      <c r="CH1225">
        <v>4273.24</v>
      </c>
      <c r="CI1225">
        <v>180.27</v>
      </c>
      <c r="CJ1225">
        <v>176.63</v>
      </c>
      <c r="CK1225">
        <v>3140.88</v>
      </c>
      <c r="CL1225">
        <v>798.46</v>
      </c>
      <c r="CM1225">
        <v>33868.01</v>
      </c>
      <c r="CN1225">
        <v>6.87</v>
      </c>
      <c r="CO1225">
        <v>1453.56</v>
      </c>
      <c r="CP1225" t="s">
        <v>303</v>
      </c>
      <c r="CQ1225">
        <v>9795.43</v>
      </c>
      <c r="CR1225">
        <v>3084.78</v>
      </c>
      <c r="CS1225">
        <v>2915.2</v>
      </c>
      <c r="CT1225">
        <v>2102.4499999999998</v>
      </c>
      <c r="CU1225">
        <v>7.28</v>
      </c>
      <c r="CV1225">
        <v>22.94</v>
      </c>
      <c r="CW1225">
        <v>132880.1</v>
      </c>
      <c r="CX1225">
        <v>2931.84</v>
      </c>
      <c r="CY1225">
        <v>476.36</v>
      </c>
      <c r="CZ1225">
        <v>3695.67</v>
      </c>
      <c r="DA1225">
        <v>1896.33</v>
      </c>
      <c r="DB1225">
        <v>29.83</v>
      </c>
      <c r="DC1225">
        <v>100.43</v>
      </c>
      <c r="DD1225">
        <v>1760.15</v>
      </c>
      <c r="DE1225">
        <v>13.83</v>
      </c>
      <c r="DF1225">
        <v>2511.5</v>
      </c>
      <c r="DG1225">
        <v>1953.14</v>
      </c>
      <c r="DH1225">
        <v>79048.88</v>
      </c>
      <c r="DI1225">
        <v>50.23</v>
      </c>
      <c r="DJ1225">
        <v>5.58</v>
      </c>
      <c r="DK1225">
        <v>1075.3900000000001</v>
      </c>
      <c r="DL1225">
        <v>786.21</v>
      </c>
      <c r="DM1225">
        <v>3970.21</v>
      </c>
      <c r="DN1225">
        <v>78.959999999999994</v>
      </c>
      <c r="DO1225">
        <v>1343.03</v>
      </c>
      <c r="DP1225">
        <v>13142.64</v>
      </c>
      <c r="DQ1225">
        <v>10.45</v>
      </c>
    </row>
    <row r="1226" spans="1:121" x14ac:dyDescent="0.25">
      <c r="A1226" s="81">
        <v>43229</v>
      </c>
      <c r="B1226">
        <v>4584.6400000000003</v>
      </c>
      <c r="C1226">
        <v>24383.599999999999</v>
      </c>
      <c r="D1226">
        <v>492.54</v>
      </c>
      <c r="E1226" t="s">
        <v>303</v>
      </c>
      <c r="F1226">
        <v>12636.76</v>
      </c>
      <c r="G1226">
        <v>223.67</v>
      </c>
      <c r="H1226">
        <v>19148.63</v>
      </c>
      <c r="I1226">
        <v>227</v>
      </c>
      <c r="J1226">
        <v>11061.32</v>
      </c>
      <c r="K1226">
        <v>1689.21</v>
      </c>
      <c r="L1226">
        <v>12.17</v>
      </c>
      <c r="M1226">
        <v>1409.8</v>
      </c>
      <c r="N1226">
        <v>564.52</v>
      </c>
      <c r="O1226">
        <v>16.440000000000001</v>
      </c>
      <c r="P1226">
        <v>11.45</v>
      </c>
      <c r="Q1226">
        <v>3471.15</v>
      </c>
      <c r="R1226">
        <v>1472.81</v>
      </c>
      <c r="S1226">
        <v>30054.18</v>
      </c>
      <c r="T1226">
        <v>23.85</v>
      </c>
      <c r="U1226">
        <v>3248.18</v>
      </c>
      <c r="V1226">
        <v>71450.5</v>
      </c>
      <c r="W1226">
        <v>5700.66</v>
      </c>
      <c r="X1226">
        <v>144.79</v>
      </c>
      <c r="Y1226">
        <v>1262.6500000000001</v>
      </c>
      <c r="Z1226">
        <v>1127.19</v>
      </c>
      <c r="AA1226">
        <v>1388.54</v>
      </c>
      <c r="AB1226">
        <v>2518.9299999999998</v>
      </c>
      <c r="AC1226">
        <v>176.08</v>
      </c>
      <c r="AD1226">
        <v>64.819999999999993</v>
      </c>
      <c r="AE1226">
        <v>3173.87</v>
      </c>
      <c r="AF1226">
        <v>568.58000000000004</v>
      </c>
      <c r="AG1226">
        <v>829.14</v>
      </c>
      <c r="AH1226">
        <v>55.55</v>
      </c>
      <c r="AI1226">
        <v>1607.85</v>
      </c>
      <c r="AJ1226">
        <v>42.93</v>
      </c>
      <c r="AK1226">
        <v>82.95</v>
      </c>
      <c r="AL1226">
        <v>4.01</v>
      </c>
      <c r="AM1226">
        <v>78.91</v>
      </c>
      <c r="AN1226">
        <v>15529.97</v>
      </c>
      <c r="AO1226">
        <v>15.71</v>
      </c>
      <c r="AP1226">
        <v>35.69</v>
      </c>
      <c r="AQ1226">
        <v>8.8800000000000008</v>
      </c>
      <c r="AR1226">
        <v>542.19000000000005</v>
      </c>
      <c r="AS1226">
        <v>1762.59</v>
      </c>
      <c r="AT1226" t="s">
        <v>303</v>
      </c>
      <c r="AU1226">
        <v>1486.33</v>
      </c>
      <c r="AV1226">
        <v>211.7</v>
      </c>
      <c r="AW1226">
        <v>1243.25</v>
      </c>
      <c r="AX1226">
        <v>1099.8699999999999</v>
      </c>
      <c r="AY1226">
        <v>3954.31</v>
      </c>
      <c r="AZ1226">
        <v>5307.69</v>
      </c>
      <c r="BA1226">
        <v>12515.45</v>
      </c>
      <c r="BB1226">
        <v>225.65</v>
      </c>
      <c r="BC1226">
        <v>50561.47</v>
      </c>
      <c r="BD1226">
        <v>24410.55</v>
      </c>
      <c r="BE1226">
        <v>74.849999999999994</v>
      </c>
      <c r="BF1226">
        <v>2225.13</v>
      </c>
      <c r="BG1226">
        <v>6.2</v>
      </c>
      <c r="BH1226">
        <v>75.680000000000007</v>
      </c>
      <c r="BI1226">
        <v>148.22999999999999</v>
      </c>
      <c r="BJ1226">
        <v>3.44</v>
      </c>
      <c r="BK1226">
        <v>2874.17</v>
      </c>
      <c r="BL1226">
        <v>52556.68</v>
      </c>
      <c r="BM1226">
        <v>1471.99</v>
      </c>
      <c r="BN1226">
        <v>2081.4299999999998</v>
      </c>
      <c r="BO1226">
        <v>16.68</v>
      </c>
      <c r="BP1226">
        <v>461.42</v>
      </c>
      <c r="BQ1226">
        <v>200.15</v>
      </c>
      <c r="BR1226">
        <v>24158.18</v>
      </c>
      <c r="BS1226">
        <v>71.98</v>
      </c>
      <c r="BT1226">
        <v>5280.88</v>
      </c>
      <c r="BU1226">
        <v>10910.58</v>
      </c>
      <c r="BV1226">
        <v>2.63</v>
      </c>
      <c r="BW1226">
        <v>216.48</v>
      </c>
      <c r="BX1226">
        <v>5.53</v>
      </c>
      <c r="BY1226">
        <v>24.33</v>
      </c>
      <c r="BZ1226">
        <v>337.32</v>
      </c>
      <c r="CA1226">
        <v>1.06</v>
      </c>
      <c r="CB1226">
        <v>12.95</v>
      </c>
      <c r="CC1226">
        <v>150.97999999999999</v>
      </c>
      <c r="CD1226">
        <v>1237.04</v>
      </c>
      <c r="CE1226">
        <v>13081.81</v>
      </c>
      <c r="CF1226">
        <v>17.16</v>
      </c>
      <c r="CG1226">
        <v>658.38</v>
      </c>
      <c r="CH1226">
        <v>4429.16</v>
      </c>
      <c r="CI1226">
        <v>183.23</v>
      </c>
      <c r="CJ1226">
        <v>177</v>
      </c>
      <c r="CK1226">
        <v>3131.27</v>
      </c>
      <c r="CL1226">
        <v>851.15</v>
      </c>
      <c r="CM1226">
        <v>33185.86</v>
      </c>
      <c r="CN1226">
        <v>6.95</v>
      </c>
      <c r="CO1226">
        <v>1460.37</v>
      </c>
      <c r="CP1226" t="s">
        <v>303</v>
      </c>
      <c r="CQ1226">
        <v>9744.32</v>
      </c>
      <c r="CR1226">
        <v>3076.65</v>
      </c>
      <c r="CS1226">
        <v>2973.6</v>
      </c>
      <c r="CT1226">
        <v>2156.5100000000002</v>
      </c>
      <c r="CU1226">
        <v>7.28</v>
      </c>
      <c r="CV1226">
        <v>22.5</v>
      </c>
      <c r="CW1226">
        <v>138649.60000000001</v>
      </c>
      <c r="CX1226">
        <v>2955.49</v>
      </c>
      <c r="CY1226">
        <v>484.53</v>
      </c>
      <c r="CZ1226">
        <v>3645.2</v>
      </c>
      <c r="DA1226">
        <v>1856.5</v>
      </c>
      <c r="DB1226">
        <v>30.21</v>
      </c>
      <c r="DC1226">
        <v>100.72</v>
      </c>
      <c r="DD1226">
        <v>1753.17</v>
      </c>
      <c r="DE1226">
        <v>13.42</v>
      </c>
      <c r="DF1226">
        <v>2498.65</v>
      </c>
      <c r="DG1226">
        <v>1963.03</v>
      </c>
      <c r="DH1226">
        <v>81278</v>
      </c>
      <c r="DI1226">
        <v>54.14</v>
      </c>
      <c r="DJ1226">
        <v>5.47</v>
      </c>
      <c r="DK1226">
        <v>1075.3900000000001</v>
      </c>
      <c r="DL1226">
        <v>802.39</v>
      </c>
      <c r="DM1226">
        <v>3970.21</v>
      </c>
      <c r="DN1226">
        <v>41.2</v>
      </c>
      <c r="DO1226">
        <v>1372.83</v>
      </c>
      <c r="DP1226">
        <v>13119.41</v>
      </c>
      <c r="DQ1226">
        <v>10.45</v>
      </c>
    </row>
    <row r="1227" spans="1:121" x14ac:dyDescent="0.25">
      <c r="A1227" s="81">
        <v>43236</v>
      </c>
      <c r="B1227">
        <v>4659.84</v>
      </c>
      <c r="C1227">
        <v>22710.400000000001</v>
      </c>
      <c r="D1227">
        <v>488.34</v>
      </c>
      <c r="E1227" t="s">
        <v>303</v>
      </c>
      <c r="F1227">
        <v>12322.41</v>
      </c>
      <c r="G1227">
        <v>220.92</v>
      </c>
      <c r="H1227">
        <v>19022.32</v>
      </c>
      <c r="I1227">
        <v>230.2</v>
      </c>
      <c r="J1227">
        <v>11739.04</v>
      </c>
      <c r="K1227">
        <v>1789.65</v>
      </c>
      <c r="L1227">
        <v>12.42</v>
      </c>
      <c r="M1227">
        <v>1464.24</v>
      </c>
      <c r="N1227">
        <v>565.75</v>
      </c>
      <c r="O1227">
        <v>16.59</v>
      </c>
      <c r="P1227">
        <v>9.92</v>
      </c>
      <c r="Q1227">
        <v>3550.66</v>
      </c>
      <c r="R1227">
        <v>1502.58</v>
      </c>
      <c r="S1227">
        <v>31157.84</v>
      </c>
      <c r="T1227">
        <v>23.32</v>
      </c>
      <c r="U1227">
        <v>3281.83</v>
      </c>
      <c r="V1227">
        <v>73780.38</v>
      </c>
      <c r="W1227">
        <v>5656.55</v>
      </c>
      <c r="X1227">
        <v>149.69</v>
      </c>
      <c r="Y1227">
        <v>1262.6500000000001</v>
      </c>
      <c r="Z1227">
        <v>1125.54</v>
      </c>
      <c r="AA1227">
        <v>1388.54</v>
      </c>
      <c r="AB1227">
        <v>2533.35</v>
      </c>
      <c r="AC1227">
        <v>167.3</v>
      </c>
      <c r="AD1227">
        <v>63.11</v>
      </c>
      <c r="AE1227">
        <v>3081.52</v>
      </c>
      <c r="AF1227">
        <v>583.01</v>
      </c>
      <c r="AG1227">
        <v>825.61</v>
      </c>
      <c r="AH1227">
        <v>55.16</v>
      </c>
      <c r="AI1227">
        <v>1616.14</v>
      </c>
      <c r="AJ1227">
        <v>42.55</v>
      </c>
      <c r="AK1227">
        <v>77.05</v>
      </c>
      <c r="AL1227">
        <v>3.95</v>
      </c>
      <c r="AM1227">
        <v>79.61</v>
      </c>
      <c r="AN1227">
        <v>15961.77</v>
      </c>
      <c r="AO1227">
        <v>15.71</v>
      </c>
      <c r="AP1227">
        <v>36.840000000000003</v>
      </c>
      <c r="AQ1227">
        <v>9.2200000000000006</v>
      </c>
      <c r="AR1227">
        <v>534.26</v>
      </c>
      <c r="AS1227">
        <v>1770.52</v>
      </c>
      <c r="AT1227" t="s">
        <v>303</v>
      </c>
      <c r="AU1227">
        <v>1490.98</v>
      </c>
      <c r="AV1227">
        <v>211.7</v>
      </c>
      <c r="AW1227">
        <v>1251.75</v>
      </c>
      <c r="AX1227">
        <v>1110.01</v>
      </c>
      <c r="AY1227">
        <v>4154.13</v>
      </c>
      <c r="AZ1227">
        <v>5287.34</v>
      </c>
      <c r="BA1227">
        <v>12339.18</v>
      </c>
      <c r="BB1227">
        <v>230.79</v>
      </c>
      <c r="BC1227">
        <v>49904.84</v>
      </c>
      <c r="BD1227">
        <v>24266.53</v>
      </c>
      <c r="BE1227">
        <v>75.709999999999994</v>
      </c>
      <c r="BF1227">
        <v>2253.48</v>
      </c>
      <c r="BG1227">
        <v>7.92</v>
      </c>
      <c r="BH1227">
        <v>76.959999999999994</v>
      </c>
      <c r="BI1227">
        <v>157.16999999999999</v>
      </c>
      <c r="BJ1227">
        <v>3.44</v>
      </c>
      <c r="BK1227">
        <v>2853.13</v>
      </c>
      <c r="BL1227">
        <v>51793.96</v>
      </c>
      <c r="BM1227">
        <v>1501.43</v>
      </c>
      <c r="BN1227">
        <v>2012.34</v>
      </c>
      <c r="BO1227">
        <v>17.22</v>
      </c>
      <c r="BP1227">
        <v>475.49</v>
      </c>
      <c r="BQ1227">
        <v>211.61</v>
      </c>
      <c r="BR1227">
        <v>24691.8</v>
      </c>
      <c r="BS1227">
        <v>76.849999999999994</v>
      </c>
      <c r="BT1227">
        <v>5274.49</v>
      </c>
      <c r="BU1227">
        <v>10200.299999999999</v>
      </c>
      <c r="BV1227">
        <v>2.63</v>
      </c>
      <c r="BW1227">
        <v>218.35</v>
      </c>
      <c r="BX1227">
        <v>5.32</v>
      </c>
      <c r="BY1227">
        <v>23.97</v>
      </c>
      <c r="BZ1227">
        <v>332.64</v>
      </c>
      <c r="CA1227">
        <v>1.06</v>
      </c>
      <c r="CB1227">
        <v>12.95</v>
      </c>
      <c r="CC1227">
        <v>160.74</v>
      </c>
      <c r="CD1227">
        <v>1255.3399999999999</v>
      </c>
      <c r="CE1227">
        <v>12857.65</v>
      </c>
      <c r="CF1227">
        <v>17.04</v>
      </c>
      <c r="CG1227">
        <v>653.79</v>
      </c>
      <c r="CH1227">
        <v>4955.9399999999996</v>
      </c>
      <c r="CI1227">
        <v>183.23</v>
      </c>
      <c r="CJ1227">
        <v>174.2</v>
      </c>
      <c r="CK1227">
        <v>3155.29</v>
      </c>
      <c r="CL1227">
        <v>849.99</v>
      </c>
      <c r="CM1227">
        <v>33868.01</v>
      </c>
      <c r="CN1227">
        <v>6.99</v>
      </c>
      <c r="CO1227">
        <v>1433.9</v>
      </c>
      <c r="CP1227" t="s">
        <v>303</v>
      </c>
      <c r="CQ1227">
        <v>9824.9699999999993</v>
      </c>
      <c r="CR1227">
        <v>3069.61</v>
      </c>
      <c r="CS1227">
        <v>3016.8</v>
      </c>
      <c r="CT1227">
        <v>2171.8000000000002</v>
      </c>
      <c r="CU1227">
        <v>7.28</v>
      </c>
      <c r="CV1227">
        <v>23.01</v>
      </c>
      <c r="CW1227">
        <v>140902.1</v>
      </c>
      <c r="CX1227">
        <v>2978.12</v>
      </c>
      <c r="CY1227">
        <v>474.83</v>
      </c>
      <c r="CZ1227">
        <v>3625.57</v>
      </c>
      <c r="DA1227">
        <v>1867.56</v>
      </c>
      <c r="DB1227">
        <v>30.83</v>
      </c>
      <c r="DC1227">
        <v>98.65</v>
      </c>
      <c r="DD1227">
        <v>1816.03</v>
      </c>
      <c r="DE1227">
        <v>13.1</v>
      </c>
      <c r="DF1227">
        <v>2477.2399999999998</v>
      </c>
      <c r="DG1227">
        <v>2019.03</v>
      </c>
      <c r="DH1227">
        <v>81106.559999999998</v>
      </c>
      <c r="DI1227">
        <v>52.65</v>
      </c>
      <c r="DJ1227">
        <v>5.58</v>
      </c>
      <c r="DK1227">
        <v>1079.53</v>
      </c>
      <c r="DL1227">
        <v>789.07</v>
      </c>
      <c r="DM1227">
        <v>4040.48</v>
      </c>
      <c r="DN1227">
        <v>40.47</v>
      </c>
      <c r="DO1227">
        <v>1315.25</v>
      </c>
      <c r="DP1227">
        <v>13514.25</v>
      </c>
      <c r="DQ1227">
        <v>10.45</v>
      </c>
    </row>
    <row r="1228" spans="1:121" x14ac:dyDescent="0.25">
      <c r="A1228" s="81">
        <v>43243</v>
      </c>
      <c r="B1228">
        <v>4715.13</v>
      </c>
      <c r="C1228">
        <v>22804.39</v>
      </c>
      <c r="D1228">
        <v>488.86</v>
      </c>
      <c r="E1228" t="s">
        <v>303</v>
      </c>
      <c r="F1228">
        <v>11790.12</v>
      </c>
      <c r="G1228">
        <v>223.67</v>
      </c>
      <c r="H1228">
        <v>19386.09</v>
      </c>
      <c r="I1228">
        <v>229.92</v>
      </c>
      <c r="J1228">
        <v>4702.18</v>
      </c>
      <c r="K1228">
        <v>710.38</v>
      </c>
      <c r="L1228">
        <v>11.33</v>
      </c>
      <c r="M1228">
        <v>1535.18</v>
      </c>
      <c r="N1228">
        <v>568.21</v>
      </c>
      <c r="O1228">
        <v>15.28</v>
      </c>
      <c r="P1228">
        <v>9.92</v>
      </c>
      <c r="Q1228">
        <v>3539.55</v>
      </c>
      <c r="R1228">
        <v>1473.2</v>
      </c>
      <c r="S1228">
        <v>29323.53</v>
      </c>
      <c r="T1228">
        <v>23.85</v>
      </c>
      <c r="U1228">
        <v>3209.56</v>
      </c>
      <c r="V1228">
        <v>73392.13</v>
      </c>
      <c r="W1228">
        <v>5638.92</v>
      </c>
      <c r="X1228">
        <v>148.91999999999999</v>
      </c>
      <c r="Y1228">
        <v>1274.44</v>
      </c>
      <c r="Z1228">
        <v>1125.54</v>
      </c>
      <c r="AA1228">
        <v>1421.34</v>
      </c>
      <c r="AB1228">
        <v>2440.4699999999998</v>
      </c>
      <c r="AC1228">
        <v>176.3</v>
      </c>
      <c r="AD1228">
        <v>59.7</v>
      </c>
      <c r="AE1228">
        <v>3121.84</v>
      </c>
      <c r="AF1228">
        <v>577.24</v>
      </c>
      <c r="AG1228">
        <v>819.06</v>
      </c>
      <c r="AH1228">
        <v>55.54</v>
      </c>
      <c r="AI1228">
        <v>1632.73</v>
      </c>
      <c r="AJ1228">
        <v>42.93</v>
      </c>
      <c r="AK1228">
        <v>68.52</v>
      </c>
      <c r="AL1228">
        <v>4.03</v>
      </c>
      <c r="AM1228">
        <v>79.61</v>
      </c>
      <c r="AN1228">
        <v>15852.91</v>
      </c>
      <c r="AO1228">
        <v>13.32</v>
      </c>
      <c r="AP1228">
        <v>36.07</v>
      </c>
      <c r="AQ1228">
        <v>8.65</v>
      </c>
      <c r="AR1228">
        <v>489.3</v>
      </c>
      <c r="AS1228">
        <v>1789.35</v>
      </c>
      <c r="AT1228" t="s">
        <v>303</v>
      </c>
      <c r="AU1228">
        <v>1549.62</v>
      </c>
      <c r="AV1228">
        <v>210.25</v>
      </c>
      <c r="AW1228">
        <v>1247.5</v>
      </c>
      <c r="AX1228">
        <v>1149.3399999999999</v>
      </c>
      <c r="AY1228">
        <v>4345.75</v>
      </c>
      <c r="AZ1228">
        <v>5277.16</v>
      </c>
      <c r="BA1228">
        <v>12444.33</v>
      </c>
      <c r="BB1228">
        <v>256.05</v>
      </c>
      <c r="BC1228">
        <v>49674.44</v>
      </c>
      <c r="BD1228">
        <v>24151.32</v>
      </c>
      <c r="BE1228">
        <v>75.709999999999994</v>
      </c>
      <c r="BF1228">
        <v>2288.91</v>
      </c>
      <c r="BG1228">
        <v>7.93</v>
      </c>
      <c r="BH1228">
        <v>76.959999999999994</v>
      </c>
      <c r="BI1228">
        <v>156.22999999999999</v>
      </c>
      <c r="BJ1228">
        <v>3.7</v>
      </c>
      <c r="BK1228">
        <v>2829.46</v>
      </c>
      <c r="BL1228">
        <v>51902.91</v>
      </c>
      <c r="BM1228">
        <v>1487.63</v>
      </c>
      <c r="BN1228">
        <v>2036.09</v>
      </c>
      <c r="BO1228">
        <v>17.25</v>
      </c>
      <c r="BP1228">
        <v>476.83</v>
      </c>
      <c r="BQ1228">
        <v>201.55</v>
      </c>
      <c r="BR1228">
        <v>24577.1</v>
      </c>
      <c r="BS1228">
        <v>65.61</v>
      </c>
      <c r="BT1228">
        <v>5314.12</v>
      </c>
      <c r="BU1228">
        <v>10120.450000000001</v>
      </c>
      <c r="BV1228">
        <v>2.52</v>
      </c>
      <c r="BW1228">
        <v>222.72</v>
      </c>
      <c r="BX1228">
        <v>5.39</v>
      </c>
      <c r="BY1228">
        <v>24.33</v>
      </c>
      <c r="BZ1228">
        <v>312.56</v>
      </c>
      <c r="CA1228">
        <v>1.06</v>
      </c>
      <c r="CB1228">
        <v>12.95</v>
      </c>
      <c r="CC1228">
        <v>156.72</v>
      </c>
      <c r="CD1228">
        <v>1239.55</v>
      </c>
      <c r="CE1228">
        <v>13128.65</v>
      </c>
      <c r="CF1228">
        <v>17.63</v>
      </c>
      <c r="CG1228">
        <v>658.61</v>
      </c>
      <c r="CH1228">
        <v>5014.9399999999996</v>
      </c>
      <c r="CI1228">
        <v>184.71</v>
      </c>
      <c r="CJ1228">
        <v>172.71</v>
      </c>
      <c r="CK1228">
        <v>3227.33</v>
      </c>
      <c r="CL1228">
        <v>767.19</v>
      </c>
      <c r="CM1228">
        <v>33910.35</v>
      </c>
      <c r="CN1228">
        <v>6.95</v>
      </c>
      <c r="CO1228">
        <v>1431.58</v>
      </c>
      <c r="CP1228" t="s">
        <v>303</v>
      </c>
      <c r="CQ1228">
        <v>9649</v>
      </c>
      <c r="CR1228">
        <v>3058.23</v>
      </c>
      <c r="CS1228">
        <v>3051.2</v>
      </c>
      <c r="CT1228">
        <v>2195.2800000000002</v>
      </c>
      <c r="CU1228">
        <v>7.28</v>
      </c>
      <c r="CV1228">
        <v>22.43</v>
      </c>
      <c r="CW1228">
        <v>138879.4</v>
      </c>
      <c r="CX1228">
        <v>2900.99</v>
      </c>
      <c r="CY1228">
        <v>474.32</v>
      </c>
      <c r="CZ1228">
        <v>3416.88</v>
      </c>
      <c r="DA1228">
        <v>1854.28</v>
      </c>
      <c r="DB1228">
        <v>30.27</v>
      </c>
      <c r="DC1228">
        <v>96.87</v>
      </c>
      <c r="DD1228">
        <v>1795.07</v>
      </c>
      <c r="DE1228">
        <v>13.34</v>
      </c>
      <c r="DF1228">
        <v>2502.9299999999998</v>
      </c>
      <c r="DG1228">
        <v>1996.91</v>
      </c>
      <c r="DH1228">
        <v>82821.25</v>
      </c>
      <c r="DI1228">
        <v>51.9</v>
      </c>
      <c r="DJ1228">
        <v>5.47</v>
      </c>
      <c r="DK1228">
        <v>1067.1199999999999</v>
      </c>
      <c r="DL1228">
        <v>792.88</v>
      </c>
      <c r="DM1228">
        <v>3970.21</v>
      </c>
      <c r="DN1228">
        <v>40.06</v>
      </c>
      <c r="DO1228">
        <v>1328.94</v>
      </c>
      <c r="DP1228">
        <v>13464.89</v>
      </c>
      <c r="DQ1228">
        <v>10.45</v>
      </c>
    </row>
    <row r="1229" spans="1:121" x14ac:dyDescent="0.25">
      <c r="A1229" s="81">
        <v>43250</v>
      </c>
      <c r="B1229">
        <v>4670.8999999999996</v>
      </c>
      <c r="C1229">
        <v>21714</v>
      </c>
      <c r="D1229">
        <v>470.77</v>
      </c>
      <c r="E1229" t="s">
        <v>303</v>
      </c>
      <c r="F1229">
        <v>11241.06</v>
      </c>
      <c r="G1229">
        <v>221.83</v>
      </c>
      <c r="H1229">
        <v>19173.89</v>
      </c>
      <c r="I1229">
        <v>243.2</v>
      </c>
      <c r="J1229">
        <v>3581.34</v>
      </c>
      <c r="K1229">
        <v>692.01</v>
      </c>
      <c r="L1229">
        <v>11.68</v>
      </c>
      <c r="M1229">
        <v>1494.82</v>
      </c>
      <c r="N1229">
        <v>570.66999999999996</v>
      </c>
      <c r="O1229">
        <v>15.28</v>
      </c>
      <c r="P1229">
        <v>9.16</v>
      </c>
      <c r="Q1229">
        <v>3387.36</v>
      </c>
      <c r="R1229">
        <v>1497.24</v>
      </c>
      <c r="S1229">
        <v>28214.75</v>
      </c>
      <c r="T1229">
        <v>23.07</v>
      </c>
      <c r="U1229">
        <v>3124.84</v>
      </c>
      <c r="V1229">
        <v>73219.5</v>
      </c>
      <c r="W1229">
        <v>5421.36</v>
      </c>
      <c r="X1229">
        <v>149.94999999999999</v>
      </c>
      <c r="Y1229">
        <v>1216.69</v>
      </c>
      <c r="Z1229">
        <v>1098.33</v>
      </c>
      <c r="AA1229">
        <v>1448.68</v>
      </c>
      <c r="AB1229">
        <v>2296.34</v>
      </c>
      <c r="AC1229">
        <v>165.11</v>
      </c>
      <c r="AD1229">
        <v>59.7</v>
      </c>
      <c r="AE1229">
        <v>3030.79</v>
      </c>
      <c r="AF1229">
        <v>565.70000000000005</v>
      </c>
      <c r="AG1229">
        <v>801.92</v>
      </c>
      <c r="AH1229">
        <v>54.82</v>
      </c>
      <c r="AI1229">
        <v>1607.85</v>
      </c>
      <c r="AJ1229">
        <v>41.93</v>
      </c>
      <c r="AK1229">
        <v>69.67</v>
      </c>
      <c r="AL1229">
        <v>3.83</v>
      </c>
      <c r="AM1229">
        <v>77.03</v>
      </c>
      <c r="AN1229">
        <v>15500.95</v>
      </c>
      <c r="AO1229">
        <v>15.09</v>
      </c>
      <c r="AP1229">
        <v>35.69</v>
      </c>
      <c r="AQ1229">
        <v>8.2799999999999994</v>
      </c>
      <c r="AR1229">
        <v>468.14</v>
      </c>
      <c r="AS1229">
        <v>1745.73</v>
      </c>
      <c r="AT1229" t="s">
        <v>303</v>
      </c>
      <c r="AU1229">
        <v>1638.03</v>
      </c>
      <c r="AV1229">
        <v>210.25</v>
      </c>
      <c r="AW1229">
        <v>1213.5</v>
      </c>
      <c r="AX1229">
        <v>1134.1199999999999</v>
      </c>
      <c r="AY1229">
        <v>4398.01</v>
      </c>
      <c r="AZ1229">
        <v>5160.1099999999997</v>
      </c>
      <c r="BA1229">
        <v>12346.22</v>
      </c>
      <c r="BB1229">
        <v>270.61</v>
      </c>
      <c r="BC1229">
        <v>49847.25</v>
      </c>
      <c r="BD1229">
        <v>24208.93</v>
      </c>
      <c r="BE1229">
        <v>77.430000000000007</v>
      </c>
      <c r="BF1229">
        <v>2303.08</v>
      </c>
      <c r="BG1229">
        <v>7.93</v>
      </c>
      <c r="BH1229">
        <v>78.88</v>
      </c>
      <c r="BI1229">
        <v>159.05000000000001</v>
      </c>
      <c r="BJ1229">
        <v>3.27</v>
      </c>
      <c r="BK1229">
        <v>2800.53</v>
      </c>
      <c r="BL1229">
        <v>49210.080000000002</v>
      </c>
      <c r="BM1229">
        <v>1490.39</v>
      </c>
      <c r="BN1229">
        <v>2085.75</v>
      </c>
      <c r="BO1229">
        <v>18.649999999999999</v>
      </c>
      <c r="BP1229">
        <v>477.5</v>
      </c>
      <c r="BQ1229">
        <v>205.17</v>
      </c>
      <c r="BR1229">
        <v>24644.43</v>
      </c>
      <c r="BS1229">
        <v>62.61</v>
      </c>
      <c r="BT1229">
        <v>5326.9</v>
      </c>
      <c r="BU1229">
        <v>9767.41</v>
      </c>
      <c r="BV1229">
        <v>1.98</v>
      </c>
      <c r="BW1229">
        <v>222.72</v>
      </c>
      <c r="BX1229">
        <v>5.08</v>
      </c>
      <c r="BY1229">
        <v>24.15</v>
      </c>
      <c r="BZ1229">
        <v>309.88</v>
      </c>
      <c r="CA1229">
        <v>1.06</v>
      </c>
      <c r="CB1229">
        <v>12.95</v>
      </c>
      <c r="CC1229">
        <v>156.72</v>
      </c>
      <c r="CD1229">
        <v>1205.33</v>
      </c>
      <c r="CE1229">
        <v>12375.86</v>
      </c>
      <c r="CF1229">
        <v>17.16</v>
      </c>
      <c r="CG1229">
        <v>644.75</v>
      </c>
      <c r="CH1229">
        <v>4951.7299999999996</v>
      </c>
      <c r="CI1229">
        <v>180.27</v>
      </c>
      <c r="CJ1229">
        <v>176.81</v>
      </c>
      <c r="CK1229">
        <v>3352.19</v>
      </c>
      <c r="CL1229">
        <v>752.14</v>
      </c>
      <c r="CM1229">
        <v>33576.33</v>
      </c>
      <c r="CN1229">
        <v>7.25</v>
      </c>
      <c r="CO1229">
        <v>1369</v>
      </c>
      <c r="CP1229" t="s">
        <v>303</v>
      </c>
      <c r="CQ1229">
        <v>9509.7000000000007</v>
      </c>
      <c r="CR1229">
        <v>3059.32</v>
      </c>
      <c r="CS1229">
        <v>3029.6</v>
      </c>
      <c r="CT1229">
        <v>2172.35</v>
      </c>
      <c r="CU1229">
        <v>7.28</v>
      </c>
      <c r="CV1229">
        <v>21.99</v>
      </c>
      <c r="CW1229">
        <v>137224.4</v>
      </c>
      <c r="CX1229">
        <v>2786.84</v>
      </c>
      <c r="CY1229">
        <v>466.16</v>
      </c>
      <c r="CZ1229">
        <v>3397.56</v>
      </c>
      <c r="DA1229">
        <v>1925.09</v>
      </c>
      <c r="DB1229">
        <v>30.21</v>
      </c>
      <c r="DC1229">
        <v>99.84</v>
      </c>
      <c r="DD1229">
        <v>1788.09</v>
      </c>
      <c r="DE1229">
        <v>12.86</v>
      </c>
      <c r="DF1229">
        <v>2487.94</v>
      </c>
      <c r="DG1229">
        <v>1923.02</v>
      </c>
      <c r="DH1229">
        <v>82649.81</v>
      </c>
      <c r="DI1229">
        <v>54.32</v>
      </c>
      <c r="DJ1229">
        <v>5.47</v>
      </c>
      <c r="DK1229">
        <v>1048.51</v>
      </c>
      <c r="DL1229">
        <v>792.88</v>
      </c>
      <c r="DM1229">
        <v>3724.27</v>
      </c>
      <c r="DN1229">
        <v>38.58</v>
      </c>
      <c r="DO1229">
        <v>1314.84</v>
      </c>
      <c r="DP1229">
        <v>13720.37</v>
      </c>
      <c r="DQ1229">
        <v>10.45</v>
      </c>
    </row>
    <row r="1230" spans="1:121" x14ac:dyDescent="0.25">
      <c r="A1230" s="81">
        <v>43257</v>
      </c>
      <c r="B1230">
        <v>4716.2299999999996</v>
      </c>
      <c r="C1230">
        <v>21432</v>
      </c>
      <c r="D1230">
        <v>504.82</v>
      </c>
      <c r="E1230" t="s">
        <v>303</v>
      </c>
      <c r="F1230">
        <v>11182.38</v>
      </c>
      <c r="G1230">
        <v>223.67</v>
      </c>
      <c r="H1230">
        <v>19259.79</v>
      </c>
      <c r="I1230">
        <v>246</v>
      </c>
      <c r="J1230">
        <v>3794</v>
      </c>
      <c r="K1230">
        <v>733.68</v>
      </c>
      <c r="L1230">
        <v>11.3</v>
      </c>
      <c r="M1230">
        <v>1522.95</v>
      </c>
      <c r="N1230">
        <v>579.28</v>
      </c>
      <c r="O1230">
        <v>15.09</v>
      </c>
      <c r="P1230">
        <v>9.16</v>
      </c>
      <c r="Q1230">
        <v>3547.24</v>
      </c>
      <c r="R1230">
        <v>1507.92</v>
      </c>
      <c r="S1230">
        <v>30130.82</v>
      </c>
      <c r="T1230">
        <v>24.38</v>
      </c>
      <c r="U1230">
        <v>3427.6</v>
      </c>
      <c r="V1230">
        <v>77663.56</v>
      </c>
      <c r="W1230">
        <v>5168.5200000000004</v>
      </c>
      <c r="X1230">
        <v>146.85</v>
      </c>
      <c r="Y1230">
        <v>1241.27</v>
      </c>
      <c r="Z1230">
        <v>1025.47</v>
      </c>
      <c r="AA1230">
        <v>1517.01</v>
      </c>
      <c r="AB1230">
        <v>2376.41</v>
      </c>
      <c r="AC1230">
        <v>169.5</v>
      </c>
      <c r="AD1230">
        <v>58.34</v>
      </c>
      <c r="AE1230">
        <v>3259.72</v>
      </c>
      <c r="AF1230">
        <v>568.58000000000004</v>
      </c>
      <c r="AG1230">
        <v>815.03</v>
      </c>
      <c r="AH1230">
        <v>55.37</v>
      </c>
      <c r="AI1230">
        <v>1629.18</v>
      </c>
      <c r="AJ1230">
        <v>42.05</v>
      </c>
      <c r="AK1230">
        <v>84.91</v>
      </c>
      <c r="AL1230">
        <v>3.89</v>
      </c>
      <c r="AM1230">
        <v>76.56</v>
      </c>
      <c r="AN1230">
        <v>16077.88</v>
      </c>
      <c r="AO1230">
        <v>17.559999999999999</v>
      </c>
      <c r="AP1230">
        <v>38.380000000000003</v>
      </c>
      <c r="AQ1230">
        <v>8.6199999999999992</v>
      </c>
      <c r="AR1230">
        <v>477.39</v>
      </c>
      <c r="AS1230">
        <v>1779.44</v>
      </c>
      <c r="AT1230" t="s">
        <v>303</v>
      </c>
      <c r="AU1230">
        <v>1651.06</v>
      </c>
      <c r="AV1230">
        <v>253.75</v>
      </c>
      <c r="AW1230">
        <v>1213.5</v>
      </c>
      <c r="AX1230">
        <v>1125.6600000000001</v>
      </c>
      <c r="AY1230">
        <v>4554.79</v>
      </c>
      <c r="AZ1230">
        <v>5134.67</v>
      </c>
      <c r="BA1230">
        <v>12444.33</v>
      </c>
      <c r="BB1230">
        <v>271.89999999999998</v>
      </c>
      <c r="BC1230">
        <v>49236.66</v>
      </c>
      <c r="BD1230">
        <v>23920.9</v>
      </c>
      <c r="BE1230">
        <v>79.67</v>
      </c>
      <c r="BF1230">
        <v>2395.1999999999998</v>
      </c>
      <c r="BG1230">
        <v>7.93</v>
      </c>
      <c r="BH1230">
        <v>80.81</v>
      </c>
      <c r="BI1230">
        <v>159.05000000000001</v>
      </c>
      <c r="BJ1230">
        <v>3.51</v>
      </c>
      <c r="BK1230">
        <v>2879.42</v>
      </c>
      <c r="BL1230">
        <v>49437.45</v>
      </c>
      <c r="BM1230">
        <v>1490.39</v>
      </c>
      <c r="BN1230">
        <v>2144.04</v>
      </c>
      <c r="BO1230">
        <v>17.989999999999998</v>
      </c>
      <c r="BP1230">
        <v>508.3</v>
      </c>
      <c r="BQ1230">
        <v>206.38</v>
      </c>
      <c r="BR1230">
        <v>24936.18</v>
      </c>
      <c r="BS1230">
        <v>59.98</v>
      </c>
      <c r="BT1230">
        <v>5420.22</v>
      </c>
      <c r="BU1230">
        <v>9939.7199999999993</v>
      </c>
      <c r="BV1230">
        <v>2.21</v>
      </c>
      <c r="BW1230">
        <v>225.22</v>
      </c>
      <c r="BX1230">
        <v>5.08</v>
      </c>
      <c r="BY1230">
        <v>25.22</v>
      </c>
      <c r="BZ1230">
        <v>319.92</v>
      </c>
      <c r="CA1230">
        <v>0.96</v>
      </c>
      <c r="CB1230">
        <v>12.95</v>
      </c>
      <c r="CC1230">
        <v>161.88999999999999</v>
      </c>
      <c r="CD1230">
        <v>1197.81</v>
      </c>
      <c r="CE1230">
        <v>12205.23</v>
      </c>
      <c r="CF1230">
        <v>15.63</v>
      </c>
      <c r="CG1230">
        <v>661.38</v>
      </c>
      <c r="CH1230">
        <v>5215.12</v>
      </c>
      <c r="CI1230">
        <v>177.32</v>
      </c>
      <c r="CJ1230">
        <v>184.09</v>
      </c>
      <c r="CK1230">
        <v>3563.5</v>
      </c>
      <c r="CL1230">
        <v>807.15</v>
      </c>
      <c r="CM1230">
        <v>34117.35</v>
      </c>
      <c r="CN1230">
        <v>7.25</v>
      </c>
      <c r="CO1230">
        <v>1410.26</v>
      </c>
      <c r="CP1230" t="s">
        <v>303</v>
      </c>
      <c r="CQ1230">
        <v>9542.68</v>
      </c>
      <c r="CR1230">
        <v>3052.27</v>
      </c>
      <c r="CS1230">
        <v>3051.2</v>
      </c>
      <c r="CT1230">
        <v>2205.11</v>
      </c>
      <c r="CU1230">
        <v>7.28</v>
      </c>
      <c r="CV1230">
        <v>21.99</v>
      </c>
      <c r="CW1230">
        <v>135339.6</v>
      </c>
      <c r="CX1230">
        <v>2725.14</v>
      </c>
      <c r="CY1230">
        <v>473.81</v>
      </c>
      <c r="CZ1230">
        <v>3507.96</v>
      </c>
      <c r="DA1230">
        <v>1962.71</v>
      </c>
      <c r="DB1230">
        <v>30.27</v>
      </c>
      <c r="DC1230">
        <v>100.13</v>
      </c>
      <c r="DD1230">
        <v>1781.11</v>
      </c>
      <c r="DE1230">
        <v>12.86</v>
      </c>
      <c r="DF1230">
        <v>2479.38</v>
      </c>
      <c r="DG1230">
        <v>2012.44</v>
      </c>
      <c r="DH1230">
        <v>80763.56</v>
      </c>
      <c r="DI1230">
        <v>52.28</v>
      </c>
      <c r="DJ1230">
        <v>5.28</v>
      </c>
      <c r="DK1230">
        <v>996.8</v>
      </c>
      <c r="DL1230">
        <v>797.64</v>
      </c>
      <c r="DM1230">
        <v>3618.86</v>
      </c>
      <c r="DN1230">
        <v>38.74</v>
      </c>
      <c r="DO1230">
        <v>1325.72</v>
      </c>
      <c r="DP1230">
        <v>13911.98</v>
      </c>
      <c r="DQ1230">
        <v>10.45</v>
      </c>
    </row>
    <row r="1231" spans="1:121" x14ac:dyDescent="0.25">
      <c r="A1231" s="81">
        <v>43264</v>
      </c>
      <c r="B1231">
        <v>4792.54</v>
      </c>
      <c r="C1231">
        <v>21610.6</v>
      </c>
      <c r="D1231">
        <v>501.63</v>
      </c>
      <c r="E1231">
        <v>13397.68</v>
      </c>
      <c r="F1231">
        <v>11442.24</v>
      </c>
      <c r="G1231">
        <v>224.58</v>
      </c>
      <c r="H1231">
        <v>19300.2</v>
      </c>
      <c r="I1231">
        <v>263.60000000000002</v>
      </c>
      <c r="J1231">
        <v>3949.4</v>
      </c>
      <c r="K1231">
        <v>764.02</v>
      </c>
      <c r="L1231">
        <v>10.84</v>
      </c>
      <c r="M1231">
        <v>1579.53</v>
      </c>
      <c r="N1231">
        <v>576.82000000000005</v>
      </c>
      <c r="O1231">
        <v>14.09</v>
      </c>
      <c r="P1231">
        <v>8.4</v>
      </c>
      <c r="Q1231">
        <v>3470.29</v>
      </c>
      <c r="R1231">
        <v>1473.2</v>
      </c>
      <c r="S1231">
        <v>29435.919999999998</v>
      </c>
      <c r="T1231">
        <v>23.22</v>
      </c>
      <c r="U1231">
        <v>3335.4</v>
      </c>
      <c r="V1231">
        <v>78612.81</v>
      </c>
      <c r="W1231">
        <v>5347.86</v>
      </c>
      <c r="X1231">
        <v>150.19999999999999</v>
      </c>
      <c r="Y1231">
        <v>1186.05</v>
      </c>
      <c r="Z1231">
        <v>1047.47</v>
      </c>
      <c r="AA1231">
        <v>1517.01</v>
      </c>
      <c r="AB1231">
        <v>2318.7600000000002</v>
      </c>
      <c r="AC1231">
        <v>165.76</v>
      </c>
      <c r="AD1231">
        <v>64.819999999999993</v>
      </c>
      <c r="AE1231">
        <v>3190.78</v>
      </c>
      <c r="AF1231">
        <v>583.01</v>
      </c>
      <c r="AG1231">
        <v>808.47</v>
      </c>
      <c r="AH1231">
        <v>53.71</v>
      </c>
      <c r="AI1231">
        <v>1627.99</v>
      </c>
      <c r="AJ1231">
        <v>41.93</v>
      </c>
      <c r="AK1231">
        <v>83.6</v>
      </c>
      <c r="AL1231">
        <v>4.4400000000000004</v>
      </c>
      <c r="AM1231">
        <v>76.09</v>
      </c>
      <c r="AN1231">
        <v>16248.41</v>
      </c>
      <c r="AO1231">
        <v>17.48</v>
      </c>
      <c r="AP1231">
        <v>40.68</v>
      </c>
      <c r="AQ1231">
        <v>9.51</v>
      </c>
      <c r="AR1231">
        <v>465.49</v>
      </c>
      <c r="AS1231">
        <v>1784.4</v>
      </c>
      <c r="AT1231" t="s">
        <v>303</v>
      </c>
      <c r="AU1231">
        <v>1626.86</v>
      </c>
      <c r="AV1231">
        <v>253.75</v>
      </c>
      <c r="AW1231">
        <v>1283.6300000000001</v>
      </c>
      <c r="AX1231">
        <v>1114.67</v>
      </c>
      <c r="AY1231">
        <v>4437.97</v>
      </c>
      <c r="AZ1231">
        <v>5165.21</v>
      </c>
      <c r="BA1231">
        <v>12248.1</v>
      </c>
      <c r="BB1231">
        <v>268.89999999999998</v>
      </c>
      <c r="BC1231">
        <v>50676.69</v>
      </c>
      <c r="BD1231">
        <v>24698.57</v>
      </c>
      <c r="BE1231">
        <v>79.84</v>
      </c>
      <c r="BF1231">
        <v>2281.8200000000002</v>
      </c>
      <c r="BG1231">
        <v>7.93</v>
      </c>
      <c r="BH1231">
        <v>79.53</v>
      </c>
      <c r="BI1231">
        <v>158.52000000000001</v>
      </c>
      <c r="BJ1231">
        <v>3.27</v>
      </c>
      <c r="BK1231">
        <v>3008.28</v>
      </c>
      <c r="BL1231">
        <v>49811.040000000001</v>
      </c>
      <c r="BM1231">
        <v>1448.99</v>
      </c>
      <c r="BN1231">
        <v>2185.0700000000002</v>
      </c>
      <c r="BO1231">
        <v>16.850000000000001</v>
      </c>
      <c r="BP1231">
        <v>501.6</v>
      </c>
      <c r="BQ1231">
        <v>205.98</v>
      </c>
      <c r="BR1231">
        <v>25173.07</v>
      </c>
      <c r="BS1231">
        <v>59.98</v>
      </c>
      <c r="BT1231">
        <v>5273.21</v>
      </c>
      <c r="BU1231">
        <v>10074.209999999999</v>
      </c>
      <c r="BV1231">
        <v>2.25</v>
      </c>
      <c r="BW1231">
        <v>223.97</v>
      </c>
      <c r="BX1231">
        <v>5.05</v>
      </c>
      <c r="BY1231">
        <v>25.58</v>
      </c>
      <c r="BZ1231">
        <v>317.24</v>
      </c>
      <c r="CA1231">
        <v>0.85</v>
      </c>
      <c r="CB1231">
        <v>12.95</v>
      </c>
      <c r="CC1231">
        <v>160.16</v>
      </c>
      <c r="CD1231">
        <v>1183.05</v>
      </c>
      <c r="CE1231">
        <v>12185.16</v>
      </c>
      <c r="CF1231">
        <v>14.57</v>
      </c>
      <c r="CG1231">
        <v>667.85</v>
      </c>
      <c r="CH1231">
        <v>5282.55</v>
      </c>
      <c r="CI1231">
        <v>181.75</v>
      </c>
      <c r="CJ1231">
        <v>189.78</v>
      </c>
      <c r="CK1231">
        <v>3582.71</v>
      </c>
      <c r="CL1231">
        <v>867.94</v>
      </c>
      <c r="CM1231">
        <v>34338.46</v>
      </c>
      <c r="CN1231">
        <v>7.1</v>
      </c>
      <c r="CO1231">
        <v>1411.65</v>
      </c>
      <c r="CP1231" t="s">
        <v>303</v>
      </c>
      <c r="CQ1231">
        <v>9718.66</v>
      </c>
      <c r="CR1231">
        <v>3040.9</v>
      </c>
      <c r="CS1231">
        <v>3050.4</v>
      </c>
      <c r="CT1231">
        <v>2204.02</v>
      </c>
      <c r="CU1231">
        <v>7.28</v>
      </c>
      <c r="CV1231">
        <v>21.41</v>
      </c>
      <c r="CW1231">
        <v>133891.6</v>
      </c>
      <c r="CX1231">
        <v>2715.89</v>
      </c>
      <c r="CY1231">
        <v>459.53</v>
      </c>
      <c r="CZ1231">
        <v>3434.82</v>
      </c>
      <c r="DA1231">
        <v>1969.35</v>
      </c>
      <c r="DB1231">
        <v>30.27</v>
      </c>
      <c r="DC1231">
        <v>99.24</v>
      </c>
      <c r="DD1231">
        <v>1774.12</v>
      </c>
      <c r="DE1231">
        <v>12.78</v>
      </c>
      <c r="DF1231">
        <v>2464.39</v>
      </c>
      <c r="DG1231">
        <v>2044.92</v>
      </c>
      <c r="DH1231">
        <v>81106.559999999998</v>
      </c>
      <c r="DI1231">
        <v>50.42</v>
      </c>
      <c r="DJ1231">
        <v>5.47</v>
      </c>
      <c r="DK1231">
        <v>1050.57</v>
      </c>
      <c r="DL1231">
        <v>780.5</v>
      </c>
      <c r="DM1231">
        <v>3618.86</v>
      </c>
      <c r="DN1231">
        <v>37.92</v>
      </c>
      <c r="DO1231">
        <v>1335.79</v>
      </c>
      <c r="DP1231">
        <v>13865.53</v>
      </c>
      <c r="DQ1231">
        <v>10.24</v>
      </c>
    </row>
    <row r="1232" spans="1:121" x14ac:dyDescent="0.25">
      <c r="A1232" s="81">
        <v>43271</v>
      </c>
      <c r="B1232">
        <v>4579.12</v>
      </c>
      <c r="C1232">
        <v>21065.4</v>
      </c>
      <c r="D1232">
        <v>484.6</v>
      </c>
      <c r="E1232">
        <v>12244.89</v>
      </c>
      <c r="F1232">
        <v>11270.4</v>
      </c>
      <c r="G1232">
        <v>240.17</v>
      </c>
      <c r="H1232">
        <v>18865.689999999999</v>
      </c>
      <c r="I1232">
        <v>266.08</v>
      </c>
      <c r="J1232">
        <v>4061.58</v>
      </c>
      <c r="K1232">
        <v>793.01</v>
      </c>
      <c r="L1232">
        <v>11.47</v>
      </c>
      <c r="M1232">
        <v>1544.36</v>
      </c>
      <c r="N1232">
        <v>568.21</v>
      </c>
      <c r="O1232">
        <v>12.86</v>
      </c>
      <c r="P1232">
        <v>8.4</v>
      </c>
      <c r="Q1232">
        <v>3217.23</v>
      </c>
      <c r="R1232">
        <v>1392.2</v>
      </c>
      <c r="S1232">
        <v>27765.11</v>
      </c>
      <c r="T1232">
        <v>23.38</v>
      </c>
      <c r="U1232">
        <v>3129.82</v>
      </c>
      <c r="V1232">
        <v>76520.19</v>
      </c>
      <c r="W1232">
        <v>5147.9399999999996</v>
      </c>
      <c r="X1232">
        <v>148.13999999999999</v>
      </c>
      <c r="Y1232">
        <v>1111.1400000000001</v>
      </c>
      <c r="Z1232">
        <v>1023.27</v>
      </c>
      <c r="AA1232">
        <v>1519.74</v>
      </c>
      <c r="AB1232">
        <v>2216.2800000000002</v>
      </c>
      <c r="AC1232">
        <v>164.01</v>
      </c>
      <c r="AD1232">
        <v>60.38</v>
      </c>
      <c r="AE1232">
        <v>3248.02</v>
      </c>
      <c r="AF1232">
        <v>574.36</v>
      </c>
      <c r="AG1232">
        <v>768.15</v>
      </c>
      <c r="AH1232">
        <v>55.09</v>
      </c>
      <c r="AI1232">
        <v>1611.4</v>
      </c>
      <c r="AJ1232">
        <v>42.9</v>
      </c>
      <c r="AK1232">
        <v>79.5</v>
      </c>
      <c r="AL1232">
        <v>4.72</v>
      </c>
      <c r="AM1232">
        <v>76.09</v>
      </c>
      <c r="AN1232">
        <v>15497.32</v>
      </c>
      <c r="AO1232">
        <v>16.79</v>
      </c>
      <c r="AP1232">
        <v>44.13</v>
      </c>
      <c r="AQ1232">
        <v>8.91</v>
      </c>
      <c r="AR1232">
        <v>482.68</v>
      </c>
      <c r="AS1232">
        <v>1794.31</v>
      </c>
      <c r="AT1232" t="s">
        <v>303</v>
      </c>
      <c r="AU1232">
        <v>1571.02</v>
      </c>
      <c r="AV1232">
        <v>253.75</v>
      </c>
      <c r="AW1232">
        <v>1249.6300000000001</v>
      </c>
      <c r="AX1232">
        <v>1053.77</v>
      </c>
      <c r="AY1232">
        <v>4354.97</v>
      </c>
      <c r="AZ1232">
        <v>5119.3999999999996</v>
      </c>
      <c r="BA1232">
        <v>11970.11</v>
      </c>
      <c r="BB1232">
        <v>255.63</v>
      </c>
      <c r="BC1232">
        <v>49559.22</v>
      </c>
      <c r="BD1232">
        <v>23877.69</v>
      </c>
      <c r="BE1232">
        <v>78.81</v>
      </c>
      <c r="BF1232">
        <v>2267.65</v>
      </c>
      <c r="BG1232">
        <v>7.93</v>
      </c>
      <c r="BH1232">
        <v>80.17</v>
      </c>
      <c r="BI1232">
        <v>152.37</v>
      </c>
      <c r="BJ1232">
        <v>3.38</v>
      </c>
      <c r="BK1232">
        <v>2942.54</v>
      </c>
      <c r="BL1232">
        <v>49188.41</v>
      </c>
      <c r="BM1232">
        <v>1415.87</v>
      </c>
      <c r="BN1232">
        <v>2314.62</v>
      </c>
      <c r="BO1232">
        <v>16.760000000000002</v>
      </c>
      <c r="BP1232">
        <v>490.89</v>
      </c>
      <c r="BQ1232">
        <v>200.55</v>
      </c>
      <c r="BR1232">
        <v>25453.59</v>
      </c>
      <c r="BS1232">
        <v>56.23</v>
      </c>
      <c r="BT1232">
        <v>5153.04</v>
      </c>
      <c r="BU1232">
        <v>10023.780000000001</v>
      </c>
      <c r="BV1232">
        <v>2.13</v>
      </c>
      <c r="BW1232">
        <v>220.85</v>
      </c>
      <c r="BX1232">
        <v>4.95</v>
      </c>
      <c r="BY1232">
        <v>25.22</v>
      </c>
      <c r="BZ1232">
        <v>312.56</v>
      </c>
      <c r="CA1232">
        <v>0.91</v>
      </c>
      <c r="CB1232">
        <v>12.95</v>
      </c>
      <c r="CC1232">
        <v>153.85</v>
      </c>
      <c r="CD1232">
        <v>1175.97</v>
      </c>
      <c r="CE1232">
        <v>12001.14</v>
      </c>
      <c r="CF1232">
        <v>14.34</v>
      </c>
      <c r="CG1232">
        <v>655.84</v>
      </c>
      <c r="CH1232">
        <v>5071.84</v>
      </c>
      <c r="CI1232">
        <v>181.75</v>
      </c>
      <c r="CJ1232">
        <v>184.09</v>
      </c>
      <c r="CK1232">
        <v>3597.12</v>
      </c>
      <c r="CL1232">
        <v>909.05</v>
      </c>
      <c r="CM1232">
        <v>33919.769999999997</v>
      </c>
      <c r="CN1232">
        <v>6.8</v>
      </c>
      <c r="CO1232">
        <v>1577.62</v>
      </c>
      <c r="CP1232" t="s">
        <v>303</v>
      </c>
      <c r="CQ1232">
        <v>9546.35</v>
      </c>
      <c r="CR1232">
        <v>3049.56</v>
      </c>
      <c r="CS1232">
        <v>3060.8</v>
      </c>
      <c r="CT1232">
        <v>2212.21</v>
      </c>
      <c r="CU1232">
        <v>7.28</v>
      </c>
      <c r="CV1232">
        <v>20.91</v>
      </c>
      <c r="CW1232">
        <v>133224.9</v>
      </c>
      <c r="CX1232">
        <v>2688.12</v>
      </c>
      <c r="CY1232">
        <v>448.82</v>
      </c>
      <c r="CZ1232">
        <v>3287.16</v>
      </c>
      <c r="DA1232">
        <v>1960.5</v>
      </c>
      <c r="DB1232">
        <v>30.27</v>
      </c>
      <c r="DC1232">
        <v>98.65</v>
      </c>
      <c r="DD1232">
        <v>1739.2</v>
      </c>
      <c r="DE1232">
        <v>10.35</v>
      </c>
      <c r="DF1232">
        <v>2445.12</v>
      </c>
      <c r="DG1232">
        <v>1961.14</v>
      </c>
      <c r="DH1232">
        <v>82306.81</v>
      </c>
      <c r="DI1232">
        <v>52.09</v>
      </c>
      <c r="DJ1232">
        <v>5.47</v>
      </c>
      <c r="DK1232">
        <v>1015.42</v>
      </c>
      <c r="DL1232">
        <v>770.98</v>
      </c>
      <c r="DM1232">
        <v>3689.13</v>
      </c>
      <c r="DN1232">
        <v>36.03</v>
      </c>
      <c r="DO1232">
        <v>1328.94</v>
      </c>
      <c r="DP1232">
        <v>13821.98</v>
      </c>
      <c r="DQ1232">
        <v>10.24</v>
      </c>
    </row>
    <row r="1233" spans="1:121" x14ac:dyDescent="0.25">
      <c r="A1233" s="81">
        <v>43278</v>
      </c>
      <c r="B1233">
        <v>4531.57</v>
      </c>
      <c r="C1233">
        <v>20924.39</v>
      </c>
      <c r="D1233">
        <v>484.6</v>
      </c>
      <c r="E1233">
        <v>14119.09</v>
      </c>
      <c r="F1233">
        <v>10746.49</v>
      </c>
      <c r="G1233">
        <v>228.25</v>
      </c>
      <c r="H1233">
        <v>18794.96</v>
      </c>
      <c r="I1233">
        <v>258</v>
      </c>
      <c r="J1233">
        <v>3961.09</v>
      </c>
      <c r="K1233">
        <v>769.91</v>
      </c>
      <c r="L1233">
        <v>12.14</v>
      </c>
      <c r="M1233">
        <v>1507.66</v>
      </c>
      <c r="N1233">
        <v>575.59</v>
      </c>
      <c r="O1233">
        <v>13.12</v>
      </c>
      <c r="P1233">
        <v>8.4</v>
      </c>
      <c r="Q1233">
        <v>3120.61</v>
      </c>
      <c r="R1233">
        <v>1388.64</v>
      </c>
      <c r="S1233">
        <v>26262.91</v>
      </c>
      <c r="T1233">
        <v>22.78</v>
      </c>
      <c r="U1233">
        <v>2983.42</v>
      </c>
      <c r="V1233">
        <v>73672.56</v>
      </c>
      <c r="W1233">
        <v>4983.3</v>
      </c>
      <c r="X1233">
        <v>146.6</v>
      </c>
      <c r="Y1233">
        <v>1213.83</v>
      </c>
      <c r="Z1233">
        <v>995.78</v>
      </c>
      <c r="AA1233">
        <v>1517.01</v>
      </c>
      <c r="AB1233">
        <v>1889.6</v>
      </c>
      <c r="AC1233">
        <v>157.19999999999999</v>
      </c>
      <c r="AD1233">
        <v>60.04</v>
      </c>
      <c r="AE1233">
        <v>3249.32</v>
      </c>
      <c r="AF1233">
        <v>568.58000000000004</v>
      </c>
      <c r="AG1233">
        <v>739.93</v>
      </c>
      <c r="AH1233">
        <v>53.38</v>
      </c>
      <c r="AI1233">
        <v>1622.07</v>
      </c>
      <c r="AJ1233">
        <v>42.26</v>
      </c>
      <c r="AK1233">
        <v>74.75</v>
      </c>
      <c r="AL1233">
        <v>4.2300000000000004</v>
      </c>
      <c r="AM1233">
        <v>75.38</v>
      </c>
      <c r="AN1233">
        <v>15638.83</v>
      </c>
      <c r="AO1233">
        <v>15.94</v>
      </c>
      <c r="AP1233">
        <v>64.47</v>
      </c>
      <c r="AQ1233">
        <v>8.34</v>
      </c>
      <c r="AR1233">
        <v>480.04</v>
      </c>
      <c r="AS1233">
        <v>1798.27</v>
      </c>
      <c r="AT1233" t="s">
        <v>303</v>
      </c>
      <c r="AU1233">
        <v>1559.85</v>
      </c>
      <c r="AV1233">
        <v>208.8</v>
      </c>
      <c r="AW1233">
        <v>1196.5</v>
      </c>
      <c r="AX1233">
        <v>1071.53</v>
      </c>
      <c r="AY1233">
        <v>4324.6899999999996</v>
      </c>
      <c r="AZ1233">
        <v>5032.8900000000003</v>
      </c>
      <c r="BA1233">
        <v>11986.46</v>
      </c>
      <c r="BB1233">
        <v>250.92</v>
      </c>
      <c r="BC1233">
        <v>49248.21</v>
      </c>
      <c r="BD1233">
        <v>23546.46</v>
      </c>
      <c r="BE1233">
        <v>79.5</v>
      </c>
      <c r="BF1233">
        <v>2246.39</v>
      </c>
      <c r="BG1233">
        <v>7.93</v>
      </c>
      <c r="BH1233">
        <v>80.17</v>
      </c>
      <c r="BI1233">
        <v>143.85</v>
      </c>
      <c r="BJ1233">
        <v>3.22</v>
      </c>
      <c r="BK1233">
        <v>3008.28</v>
      </c>
      <c r="BL1233">
        <v>48145.49</v>
      </c>
      <c r="BM1233">
        <v>1404.83</v>
      </c>
      <c r="BN1233">
        <v>2474.4</v>
      </c>
      <c r="BO1233">
        <v>15.62</v>
      </c>
      <c r="BP1233">
        <v>467.45</v>
      </c>
      <c r="BQ1233">
        <v>189.28</v>
      </c>
      <c r="BR1233">
        <v>25347.63</v>
      </c>
      <c r="BS1233">
        <v>57.36</v>
      </c>
      <c r="BT1233">
        <v>5067.3900000000003</v>
      </c>
      <c r="BU1233">
        <v>9977.5499999999993</v>
      </c>
      <c r="BV1233">
        <v>2.63</v>
      </c>
      <c r="BW1233">
        <v>218.35</v>
      </c>
      <c r="BX1233">
        <v>5.05</v>
      </c>
      <c r="BY1233">
        <v>25.34</v>
      </c>
      <c r="BZ1233">
        <v>306.54000000000002</v>
      </c>
      <c r="CA1233">
        <v>0.9</v>
      </c>
      <c r="CB1233">
        <v>12.95</v>
      </c>
      <c r="CC1233">
        <v>150.41</v>
      </c>
      <c r="CD1233">
        <v>1179.6600000000001</v>
      </c>
      <c r="CE1233">
        <v>11809.99</v>
      </c>
      <c r="CF1233">
        <v>14.69</v>
      </c>
      <c r="CG1233">
        <v>651.22</v>
      </c>
      <c r="CH1233">
        <v>5012.83</v>
      </c>
      <c r="CI1233">
        <v>183.23</v>
      </c>
      <c r="CJ1233">
        <v>181.85</v>
      </c>
      <c r="CK1233">
        <v>3525.08</v>
      </c>
      <c r="CL1233">
        <v>835.52</v>
      </c>
      <c r="CM1233">
        <v>33985.629999999997</v>
      </c>
      <c r="CN1233">
        <v>6.64</v>
      </c>
      <c r="CO1233">
        <v>1494.17</v>
      </c>
      <c r="CP1233" t="s">
        <v>303</v>
      </c>
      <c r="CQ1233">
        <v>9201.74</v>
      </c>
      <c r="CR1233">
        <v>3044.69</v>
      </c>
      <c r="CS1233">
        <v>2994.4</v>
      </c>
      <c r="CT1233">
        <v>2148.3200000000002</v>
      </c>
      <c r="CU1233">
        <v>7.28</v>
      </c>
      <c r="CV1233">
        <v>21.63</v>
      </c>
      <c r="CW1233">
        <v>137523.20000000001</v>
      </c>
      <c r="CX1233">
        <v>2762.16</v>
      </c>
      <c r="CY1233">
        <v>423.83</v>
      </c>
      <c r="CZ1233">
        <v>3168.48</v>
      </c>
      <c r="DA1233">
        <v>1989.26</v>
      </c>
      <c r="DB1233">
        <v>30.08</v>
      </c>
      <c r="DC1233">
        <v>93.61</v>
      </c>
      <c r="DD1233">
        <v>1732.21</v>
      </c>
      <c r="DE1233">
        <v>11.81</v>
      </c>
      <c r="DF1233">
        <v>2348.77</v>
      </c>
      <c r="DG1233">
        <v>1912.2</v>
      </c>
      <c r="DH1233">
        <v>81106.559999999998</v>
      </c>
      <c r="DI1233">
        <v>49.3</v>
      </c>
      <c r="DJ1233">
        <v>5.09</v>
      </c>
      <c r="DK1233">
        <v>1027.82</v>
      </c>
      <c r="DL1233">
        <v>770.03</v>
      </c>
      <c r="DM1233">
        <v>3689.13</v>
      </c>
      <c r="DN1233">
        <v>34.31</v>
      </c>
      <c r="DO1233">
        <v>1341.02</v>
      </c>
      <c r="DP1233">
        <v>13877.14</v>
      </c>
      <c r="DQ1233">
        <v>9.15</v>
      </c>
    </row>
    <row r="1234" spans="1:121" x14ac:dyDescent="0.25">
      <c r="A1234" s="81">
        <v>43285</v>
      </c>
      <c r="B1234">
        <v>4396.66</v>
      </c>
      <c r="C1234">
        <v>20792.79</v>
      </c>
      <c r="D1234">
        <v>478.22</v>
      </c>
      <c r="E1234">
        <v>14507.77</v>
      </c>
      <c r="F1234">
        <v>10733.91</v>
      </c>
      <c r="G1234">
        <v>213.58</v>
      </c>
      <c r="H1234">
        <v>18597.91</v>
      </c>
      <c r="I1234">
        <v>261.8</v>
      </c>
      <c r="J1234">
        <v>3708.7</v>
      </c>
      <c r="K1234">
        <v>718.28</v>
      </c>
      <c r="L1234">
        <v>11.86</v>
      </c>
      <c r="M1234">
        <v>1452</v>
      </c>
      <c r="N1234">
        <v>571.9</v>
      </c>
      <c r="O1234">
        <v>13.34</v>
      </c>
      <c r="P1234">
        <v>8.4</v>
      </c>
      <c r="Q1234">
        <v>3123.18</v>
      </c>
      <c r="R1234">
        <v>1344.13</v>
      </c>
      <c r="S1234">
        <v>24796.48</v>
      </c>
      <c r="T1234">
        <v>22.75</v>
      </c>
      <c r="U1234">
        <v>2762.89</v>
      </c>
      <c r="V1234">
        <v>71148.5</v>
      </c>
      <c r="W1234">
        <v>5115.6000000000004</v>
      </c>
      <c r="X1234">
        <v>144.54</v>
      </c>
      <c r="Y1234">
        <v>1197.8399999999999</v>
      </c>
      <c r="Z1234">
        <v>933.1</v>
      </c>
      <c r="AA1234">
        <v>1593.54</v>
      </c>
      <c r="AB1234">
        <v>1602.96</v>
      </c>
      <c r="AC1234">
        <v>144.91</v>
      </c>
      <c r="AD1234">
        <v>64.48</v>
      </c>
      <c r="AE1234">
        <v>3262.33</v>
      </c>
      <c r="AF1234">
        <v>574.36</v>
      </c>
      <c r="AG1234">
        <v>718.67</v>
      </c>
      <c r="AH1234">
        <v>53.99</v>
      </c>
      <c r="AI1234">
        <v>1630.36</v>
      </c>
      <c r="AJ1234">
        <v>41.75</v>
      </c>
      <c r="AK1234">
        <v>73.77</v>
      </c>
      <c r="AL1234">
        <v>4.32</v>
      </c>
      <c r="AM1234">
        <v>76.319999999999993</v>
      </c>
      <c r="AN1234">
        <v>15395.72</v>
      </c>
      <c r="AO1234">
        <v>15.55</v>
      </c>
      <c r="AP1234">
        <v>53.73</v>
      </c>
      <c r="AQ1234">
        <v>8.51</v>
      </c>
      <c r="AR1234">
        <v>481.36</v>
      </c>
      <c r="AS1234">
        <v>1802.24</v>
      </c>
      <c r="AT1234" t="s">
        <v>303</v>
      </c>
      <c r="AU1234">
        <v>1409.08</v>
      </c>
      <c r="AV1234">
        <v>257.61</v>
      </c>
      <c r="AW1234">
        <v>1143.3699999999999</v>
      </c>
      <c r="AX1234">
        <v>1039.82</v>
      </c>
      <c r="AY1234">
        <v>4043.36</v>
      </c>
      <c r="AZ1234">
        <v>4834.43</v>
      </c>
      <c r="BA1234">
        <v>11855.64</v>
      </c>
      <c r="BB1234">
        <v>236.79</v>
      </c>
      <c r="BC1234">
        <v>50365.64</v>
      </c>
      <c r="BD1234">
        <v>24079.31</v>
      </c>
      <c r="BE1234">
        <v>77.78</v>
      </c>
      <c r="BF1234">
        <v>2232.2199999999998</v>
      </c>
      <c r="BG1234">
        <v>7.93</v>
      </c>
      <c r="BH1234">
        <v>80.94</v>
      </c>
      <c r="BI1234">
        <v>135.81</v>
      </c>
      <c r="BJ1234">
        <v>3.1</v>
      </c>
      <c r="BK1234">
        <v>2989.87</v>
      </c>
      <c r="BL1234">
        <v>48060.25</v>
      </c>
      <c r="BM1234">
        <v>1377.23</v>
      </c>
      <c r="BN1234">
        <v>2543.4899999999998</v>
      </c>
      <c r="BO1234">
        <v>14.81</v>
      </c>
      <c r="BP1234">
        <v>445.35</v>
      </c>
      <c r="BQ1234">
        <v>184.46</v>
      </c>
      <c r="BR1234">
        <v>25596.98</v>
      </c>
      <c r="BS1234">
        <v>57.36</v>
      </c>
      <c r="BT1234">
        <v>5016.26</v>
      </c>
      <c r="BU1234">
        <v>10099.43</v>
      </c>
      <c r="BV1234">
        <v>2.63</v>
      </c>
      <c r="BW1234">
        <v>213.36</v>
      </c>
      <c r="BX1234">
        <v>4.8099999999999996</v>
      </c>
      <c r="BY1234">
        <v>26.24</v>
      </c>
      <c r="BZ1234">
        <v>303.19</v>
      </c>
      <c r="CA1234">
        <v>0.86</v>
      </c>
      <c r="CB1234">
        <v>12.95</v>
      </c>
      <c r="CC1234">
        <v>136.05000000000001</v>
      </c>
      <c r="CD1234">
        <v>1189.25</v>
      </c>
      <c r="CE1234">
        <v>11782.91</v>
      </c>
      <c r="CF1234">
        <v>13.75</v>
      </c>
      <c r="CG1234">
        <v>629.97</v>
      </c>
      <c r="CH1234">
        <v>4812.66</v>
      </c>
      <c r="CI1234">
        <v>184.71</v>
      </c>
      <c r="CJ1234">
        <v>176.07</v>
      </c>
      <c r="CK1234">
        <v>3539.49</v>
      </c>
      <c r="CL1234">
        <v>803.09</v>
      </c>
      <c r="CM1234">
        <v>34479.61</v>
      </c>
      <c r="CN1234">
        <v>6.87</v>
      </c>
      <c r="CO1234">
        <v>1485.36</v>
      </c>
      <c r="CP1234" t="s">
        <v>303</v>
      </c>
      <c r="CQ1234">
        <v>9139.42</v>
      </c>
      <c r="CR1234">
        <v>3050.65</v>
      </c>
      <c r="CS1234">
        <v>2989.6</v>
      </c>
      <c r="CT1234">
        <v>2138.4899999999998</v>
      </c>
      <c r="CU1234">
        <v>7.28</v>
      </c>
      <c r="CV1234">
        <v>21.49</v>
      </c>
      <c r="CW1234">
        <v>135546.5</v>
      </c>
      <c r="CX1234">
        <v>2836.2</v>
      </c>
      <c r="CY1234">
        <v>425.87</v>
      </c>
      <c r="CZ1234">
        <v>3027.72</v>
      </c>
      <c r="DA1234">
        <v>1967.14</v>
      </c>
      <c r="DB1234">
        <v>30.08</v>
      </c>
      <c r="DC1234">
        <v>93.02</v>
      </c>
      <c r="DD1234">
        <v>1746.18</v>
      </c>
      <c r="DE1234">
        <v>12.05</v>
      </c>
      <c r="DF1234">
        <v>2228.87</v>
      </c>
      <c r="DG1234">
        <v>1601.11</v>
      </c>
      <c r="DH1234">
        <v>82992.69</v>
      </c>
      <c r="DI1234">
        <v>48.37</v>
      </c>
      <c r="DJ1234">
        <v>5.09</v>
      </c>
      <c r="DK1234">
        <v>1011.28</v>
      </c>
      <c r="DL1234">
        <v>742.43</v>
      </c>
      <c r="DM1234">
        <v>4462.09</v>
      </c>
      <c r="DN1234">
        <v>31.35</v>
      </c>
      <c r="DO1234">
        <v>1277.3900000000001</v>
      </c>
      <c r="DP1234">
        <v>14057.13</v>
      </c>
      <c r="DQ1234">
        <v>8.99</v>
      </c>
    </row>
    <row r="1235" spans="1:121" x14ac:dyDescent="0.25">
      <c r="A1235" s="81">
        <v>43292</v>
      </c>
      <c r="B1235">
        <v>4387.8100000000004</v>
      </c>
      <c r="C1235">
        <v>20482.59</v>
      </c>
      <c r="D1235">
        <v>475.56</v>
      </c>
      <c r="E1235">
        <v>15985.93</v>
      </c>
      <c r="F1235">
        <v>10717.14</v>
      </c>
      <c r="G1235">
        <v>214.5</v>
      </c>
      <c r="H1235">
        <v>18643.39</v>
      </c>
      <c r="I1235">
        <v>263.56</v>
      </c>
      <c r="J1235">
        <v>4323.58</v>
      </c>
      <c r="K1235">
        <v>697.03</v>
      </c>
      <c r="L1235">
        <v>10.77</v>
      </c>
      <c r="M1235">
        <v>1478.3</v>
      </c>
      <c r="N1235">
        <v>579.28</v>
      </c>
      <c r="O1235">
        <v>12.75</v>
      </c>
      <c r="P1235">
        <v>8.4</v>
      </c>
      <c r="Q1235">
        <v>3137.71</v>
      </c>
      <c r="R1235">
        <v>1287.1600000000001</v>
      </c>
      <c r="S1235">
        <v>25266.57</v>
      </c>
      <c r="T1235">
        <v>23</v>
      </c>
      <c r="U1235">
        <v>2874.4</v>
      </c>
      <c r="V1235">
        <v>72097.69</v>
      </c>
      <c r="W1235">
        <v>5239.08</v>
      </c>
      <c r="X1235">
        <v>138.87</v>
      </c>
      <c r="Y1235">
        <v>1207.94</v>
      </c>
      <c r="Z1235">
        <v>956.74</v>
      </c>
      <c r="AA1235">
        <v>1522.48</v>
      </c>
      <c r="AB1235">
        <v>1710.25</v>
      </c>
      <c r="AC1235">
        <v>150.62</v>
      </c>
      <c r="AD1235">
        <v>64.48</v>
      </c>
      <c r="AE1235">
        <v>3305.25</v>
      </c>
      <c r="AF1235">
        <v>568.58000000000004</v>
      </c>
      <c r="AG1235">
        <v>716.14</v>
      </c>
      <c r="AH1235">
        <v>53.16</v>
      </c>
      <c r="AI1235">
        <v>1693.16</v>
      </c>
      <c r="AJ1235">
        <v>41.88</v>
      </c>
      <c r="AK1235">
        <v>76.88</v>
      </c>
      <c r="AL1235">
        <v>4.32</v>
      </c>
      <c r="AM1235">
        <v>76.56</v>
      </c>
      <c r="AN1235">
        <v>15921.85</v>
      </c>
      <c r="AO1235">
        <v>15.25</v>
      </c>
      <c r="AP1235">
        <v>56.8</v>
      </c>
      <c r="AQ1235">
        <v>8.41</v>
      </c>
      <c r="AR1235">
        <v>487.97</v>
      </c>
      <c r="AS1235">
        <v>1814.14</v>
      </c>
      <c r="AT1235" t="s">
        <v>303</v>
      </c>
      <c r="AU1235">
        <v>1371.85</v>
      </c>
      <c r="AV1235">
        <v>238.67</v>
      </c>
      <c r="AW1235">
        <v>1130.6199999999999</v>
      </c>
      <c r="AX1235">
        <v>994.57</v>
      </c>
      <c r="AY1235">
        <v>4286.7</v>
      </c>
      <c r="AZ1235">
        <v>4974.37</v>
      </c>
      <c r="BA1235">
        <v>11904.7</v>
      </c>
      <c r="BB1235">
        <v>226.94</v>
      </c>
      <c r="BC1235">
        <v>50884.03</v>
      </c>
      <c r="BD1235">
        <v>24583.37</v>
      </c>
      <c r="BE1235">
        <v>77.95</v>
      </c>
      <c r="BF1235">
        <v>2274.73</v>
      </c>
      <c r="BG1235">
        <v>7.93</v>
      </c>
      <c r="BH1235">
        <v>77.09</v>
      </c>
      <c r="BI1235">
        <v>132.49</v>
      </c>
      <c r="BJ1235">
        <v>3.1</v>
      </c>
      <c r="BK1235">
        <v>3237.05</v>
      </c>
      <c r="BL1235">
        <v>48309.29</v>
      </c>
      <c r="BM1235">
        <v>1384.59</v>
      </c>
      <c r="BN1235">
        <v>2457.12</v>
      </c>
      <c r="BO1235">
        <v>14</v>
      </c>
      <c r="BP1235">
        <v>460.75</v>
      </c>
      <c r="BQ1235">
        <v>207.99</v>
      </c>
      <c r="BR1235">
        <v>26139.34</v>
      </c>
      <c r="BS1235">
        <v>55.86</v>
      </c>
      <c r="BT1235">
        <v>5076.34</v>
      </c>
      <c r="BU1235">
        <v>10338.99</v>
      </c>
      <c r="BV1235">
        <v>2.09</v>
      </c>
      <c r="BW1235">
        <v>214.61</v>
      </c>
      <c r="BX1235">
        <v>5.25</v>
      </c>
      <c r="BY1235">
        <v>29.5</v>
      </c>
      <c r="BZ1235">
        <v>301.18</v>
      </c>
      <c r="CA1235">
        <v>0.86</v>
      </c>
      <c r="CB1235">
        <v>12.95</v>
      </c>
      <c r="CC1235">
        <v>146.38999999999999</v>
      </c>
      <c r="CD1235">
        <v>1178.6300000000001</v>
      </c>
      <c r="CE1235">
        <v>12019.85</v>
      </c>
      <c r="CF1235">
        <v>13.75</v>
      </c>
      <c r="CG1235">
        <v>631.82000000000005</v>
      </c>
      <c r="CH1235">
        <v>4867.45</v>
      </c>
      <c r="CI1235">
        <v>184.71</v>
      </c>
      <c r="CJ1235">
        <v>177.19</v>
      </c>
      <c r="CK1235">
        <v>3553.9</v>
      </c>
      <c r="CL1235">
        <v>808.88</v>
      </c>
      <c r="CM1235">
        <v>34714.839999999997</v>
      </c>
      <c r="CN1235">
        <v>7.06</v>
      </c>
      <c r="CO1235">
        <v>1451.05</v>
      </c>
      <c r="CP1235" t="s">
        <v>303</v>
      </c>
      <c r="CQ1235">
        <v>9176.08</v>
      </c>
      <c r="CR1235">
        <v>3051.19</v>
      </c>
      <c r="CS1235">
        <v>3061.6</v>
      </c>
      <c r="CT1235">
        <v>2177.2600000000002</v>
      </c>
      <c r="CU1235">
        <v>7.28</v>
      </c>
      <c r="CV1235">
        <v>21.4</v>
      </c>
      <c r="CW1235">
        <v>136994.6</v>
      </c>
      <c r="CX1235">
        <v>2655.21</v>
      </c>
      <c r="CY1235">
        <v>445.76</v>
      </c>
      <c r="CZ1235">
        <v>3015.3</v>
      </c>
      <c r="DA1235">
        <v>1969.35</v>
      </c>
      <c r="DB1235">
        <v>30.08</v>
      </c>
      <c r="DC1235">
        <v>97.17</v>
      </c>
      <c r="DD1235">
        <v>1753.17</v>
      </c>
      <c r="DE1235">
        <v>11.89</v>
      </c>
      <c r="DF1235">
        <v>2282.4</v>
      </c>
      <c r="DG1235">
        <v>1674.06</v>
      </c>
      <c r="DH1235">
        <v>80935.06</v>
      </c>
      <c r="DI1235">
        <v>47.44</v>
      </c>
      <c r="DJ1235">
        <v>5.09</v>
      </c>
      <c r="DK1235">
        <v>998.87</v>
      </c>
      <c r="DL1235">
        <v>749.09</v>
      </c>
      <c r="DM1235">
        <v>4602.63</v>
      </c>
      <c r="DN1235">
        <v>32.5</v>
      </c>
      <c r="DO1235">
        <v>1302.3599999999999</v>
      </c>
      <c r="DP1235">
        <v>14350.36</v>
      </c>
      <c r="DQ1235">
        <v>8.99</v>
      </c>
    </row>
    <row r="1236" spans="1:121" x14ac:dyDescent="0.25">
      <c r="A1236" s="81">
        <v>43299</v>
      </c>
      <c r="B1236">
        <v>4547.05</v>
      </c>
      <c r="C1236">
        <v>20614.189999999999</v>
      </c>
      <c r="D1236">
        <v>498.43</v>
      </c>
      <c r="E1236">
        <v>16404.060000000001</v>
      </c>
      <c r="F1236">
        <v>11144.66</v>
      </c>
      <c r="G1236">
        <v>213.58</v>
      </c>
      <c r="H1236">
        <v>19729.66</v>
      </c>
      <c r="I1236">
        <v>256</v>
      </c>
      <c r="J1236">
        <v>4166.6099999999997</v>
      </c>
      <c r="K1236">
        <v>675.12</v>
      </c>
      <c r="L1236">
        <v>10.77</v>
      </c>
      <c r="M1236">
        <v>1570.35</v>
      </c>
      <c r="N1236">
        <v>595.27</v>
      </c>
      <c r="O1236">
        <v>13.53</v>
      </c>
      <c r="P1236">
        <v>8.4</v>
      </c>
      <c r="Q1236">
        <v>3191.57</v>
      </c>
      <c r="R1236">
        <v>1329</v>
      </c>
      <c r="S1236">
        <v>27065.11</v>
      </c>
      <c r="T1236">
        <v>22.75</v>
      </c>
      <c r="U1236">
        <v>3048.83</v>
      </c>
      <c r="V1236">
        <v>80273.94</v>
      </c>
      <c r="W1236">
        <v>5433.12</v>
      </c>
      <c r="X1236">
        <v>150.72</v>
      </c>
      <c r="Y1236">
        <v>1280.33</v>
      </c>
      <c r="Z1236">
        <v>966.91</v>
      </c>
      <c r="AA1236">
        <v>1615.41</v>
      </c>
      <c r="AB1236">
        <v>1814.34</v>
      </c>
      <c r="AC1236">
        <v>151.93</v>
      </c>
      <c r="AD1236">
        <v>64.48</v>
      </c>
      <c r="AE1236">
        <v>3333.87</v>
      </c>
      <c r="AF1236">
        <v>568.58000000000004</v>
      </c>
      <c r="AG1236">
        <v>718.16</v>
      </c>
      <c r="AH1236">
        <v>54.43</v>
      </c>
      <c r="AI1236">
        <v>1761.88</v>
      </c>
      <c r="AJ1236">
        <v>41.88</v>
      </c>
      <c r="AK1236">
        <v>76.06</v>
      </c>
      <c r="AL1236">
        <v>4.4000000000000004</v>
      </c>
      <c r="AM1236">
        <v>76.56</v>
      </c>
      <c r="AN1236">
        <v>16491.53</v>
      </c>
      <c r="AO1236">
        <v>15.55</v>
      </c>
      <c r="AP1236">
        <v>56.41</v>
      </c>
      <c r="AQ1236">
        <v>8.24</v>
      </c>
      <c r="AR1236">
        <v>486.65</v>
      </c>
      <c r="AS1236">
        <v>1829.01</v>
      </c>
      <c r="AT1236" t="s">
        <v>303</v>
      </c>
      <c r="AU1236">
        <v>1365.34</v>
      </c>
      <c r="AV1236">
        <v>234.88</v>
      </c>
      <c r="AW1236">
        <v>1100.8599999999999</v>
      </c>
      <c r="AX1236">
        <v>996.26</v>
      </c>
      <c r="AY1236">
        <v>4513.6099999999997</v>
      </c>
      <c r="AZ1236">
        <v>5045.6099999999997</v>
      </c>
      <c r="BA1236">
        <v>12199.05</v>
      </c>
      <c r="BB1236">
        <v>228.65</v>
      </c>
      <c r="BC1236">
        <v>52888.53</v>
      </c>
      <c r="BD1236">
        <v>25404.25</v>
      </c>
      <c r="BE1236">
        <v>75.709999999999994</v>
      </c>
      <c r="BF1236">
        <v>2303.08</v>
      </c>
      <c r="BG1236">
        <v>7.93</v>
      </c>
      <c r="BH1236">
        <v>78.37</v>
      </c>
      <c r="BI1236">
        <v>134.86000000000001</v>
      </c>
      <c r="BJ1236">
        <v>3.01</v>
      </c>
      <c r="BK1236">
        <v>3281.75</v>
      </c>
      <c r="BL1236">
        <v>48029.120000000003</v>
      </c>
      <c r="BM1236">
        <v>1417.71</v>
      </c>
      <c r="BN1236">
        <v>2513.2600000000002</v>
      </c>
      <c r="BO1236">
        <v>12.67</v>
      </c>
      <c r="BP1236">
        <v>480.17</v>
      </c>
      <c r="BQ1236">
        <v>198.33</v>
      </c>
      <c r="BR1236">
        <v>26694.18</v>
      </c>
      <c r="BS1236">
        <v>56.61</v>
      </c>
      <c r="BT1236">
        <v>5109.58</v>
      </c>
      <c r="BU1236">
        <v>10137.25</v>
      </c>
      <c r="BV1236">
        <v>2.25</v>
      </c>
      <c r="BW1236">
        <v>211.49</v>
      </c>
      <c r="BX1236">
        <v>5.29</v>
      </c>
      <c r="BY1236">
        <v>29.32</v>
      </c>
      <c r="BZ1236">
        <v>309.20999999999998</v>
      </c>
      <c r="CA1236">
        <v>0.9</v>
      </c>
      <c r="CB1236">
        <v>12.95</v>
      </c>
      <c r="CC1236">
        <v>140.07</v>
      </c>
      <c r="CD1236">
        <v>1180.99</v>
      </c>
      <c r="CE1236">
        <v>12449.74</v>
      </c>
      <c r="CF1236">
        <v>13.4</v>
      </c>
      <c r="CG1236">
        <v>656.76</v>
      </c>
      <c r="CH1236">
        <v>5261.48</v>
      </c>
      <c r="CI1236">
        <v>175.84</v>
      </c>
      <c r="CJ1236">
        <v>176.07</v>
      </c>
      <c r="CK1236">
        <v>3601.93</v>
      </c>
      <c r="CL1236">
        <v>827.99</v>
      </c>
      <c r="CM1236">
        <v>35246.449999999997</v>
      </c>
      <c r="CN1236">
        <v>7.03</v>
      </c>
      <c r="CO1236">
        <v>1511.79</v>
      </c>
      <c r="CP1236" t="s">
        <v>303</v>
      </c>
      <c r="CQ1236">
        <v>9517.02</v>
      </c>
      <c r="CR1236">
        <v>3052.27</v>
      </c>
      <c r="CS1236">
        <v>3087.2</v>
      </c>
      <c r="CT1236">
        <v>2206.75</v>
      </c>
      <c r="CU1236">
        <v>7.28</v>
      </c>
      <c r="CV1236">
        <v>21.32</v>
      </c>
      <c r="CW1236">
        <v>135500.5</v>
      </c>
      <c r="CX1236">
        <v>2318.94</v>
      </c>
      <c r="CY1236">
        <v>450.35</v>
      </c>
      <c r="CZ1236">
        <v>3174</v>
      </c>
      <c r="DA1236">
        <v>2029.09</v>
      </c>
      <c r="DB1236">
        <v>29.45</v>
      </c>
      <c r="DC1236">
        <v>100.72</v>
      </c>
      <c r="DD1236">
        <v>1739.2</v>
      </c>
      <c r="DE1236">
        <v>11.97</v>
      </c>
      <c r="DF1236">
        <v>2271.69</v>
      </c>
      <c r="DG1236">
        <v>1979.97</v>
      </c>
      <c r="DH1236">
        <v>82135.31</v>
      </c>
      <c r="DI1236">
        <v>48.74</v>
      </c>
      <c r="DJ1236">
        <v>5.61</v>
      </c>
      <c r="DK1236">
        <v>1005.06</v>
      </c>
      <c r="DL1236">
        <v>762.42</v>
      </c>
      <c r="DM1236">
        <v>4532.3599999999997</v>
      </c>
      <c r="DN1236">
        <v>32.26</v>
      </c>
      <c r="DO1236">
        <v>1328.94</v>
      </c>
      <c r="DP1236">
        <v>15026.79</v>
      </c>
      <c r="DQ1236">
        <v>8.99</v>
      </c>
    </row>
    <row r="1237" spans="1:121" x14ac:dyDescent="0.25">
      <c r="A1237" s="81">
        <v>43306</v>
      </c>
      <c r="B1237">
        <v>4476.28</v>
      </c>
      <c r="C1237">
        <v>21629.39</v>
      </c>
      <c r="D1237">
        <v>481.41</v>
      </c>
      <c r="E1237">
        <v>17372.810000000001</v>
      </c>
      <c r="F1237">
        <v>11308.12</v>
      </c>
      <c r="G1237">
        <v>216.33</v>
      </c>
      <c r="H1237">
        <v>19795.34</v>
      </c>
      <c r="I1237">
        <v>248.28</v>
      </c>
      <c r="J1237">
        <v>3840.48</v>
      </c>
      <c r="K1237">
        <v>620.36</v>
      </c>
      <c r="L1237">
        <v>11.47</v>
      </c>
      <c r="M1237">
        <v>1523.56</v>
      </c>
      <c r="N1237">
        <v>512.87</v>
      </c>
      <c r="O1237">
        <v>13.12</v>
      </c>
      <c r="P1237">
        <v>9.16</v>
      </c>
      <c r="Q1237">
        <v>3317.26</v>
      </c>
      <c r="R1237">
        <v>1294.28</v>
      </c>
      <c r="S1237">
        <v>26773.87</v>
      </c>
      <c r="T1237">
        <v>23</v>
      </c>
      <c r="U1237">
        <v>2985.91</v>
      </c>
      <c r="V1237">
        <v>79626.75</v>
      </c>
      <c r="W1237">
        <v>5389.02</v>
      </c>
      <c r="X1237">
        <v>152.01</v>
      </c>
      <c r="Y1237">
        <v>1337.57</v>
      </c>
      <c r="Z1237">
        <v>938.87</v>
      </c>
      <c r="AA1237">
        <v>1571.68</v>
      </c>
      <c r="AB1237">
        <v>1748.68</v>
      </c>
      <c r="AC1237">
        <v>144.91</v>
      </c>
      <c r="AD1237">
        <v>63.8</v>
      </c>
      <c r="AE1237">
        <v>3316.96</v>
      </c>
      <c r="AF1237">
        <v>554.15</v>
      </c>
      <c r="AG1237">
        <v>706.02</v>
      </c>
      <c r="AH1237">
        <v>52.6</v>
      </c>
      <c r="AI1237">
        <v>1734.63</v>
      </c>
      <c r="AJ1237">
        <v>41.11</v>
      </c>
      <c r="AK1237">
        <v>73.930000000000007</v>
      </c>
      <c r="AL1237">
        <v>4.34</v>
      </c>
      <c r="AM1237">
        <v>78.91</v>
      </c>
      <c r="AN1237">
        <v>16288.33</v>
      </c>
      <c r="AO1237">
        <v>15.01</v>
      </c>
      <c r="AP1237">
        <v>53.34</v>
      </c>
      <c r="AQ1237">
        <v>8.9600000000000009</v>
      </c>
      <c r="AR1237">
        <v>485.33</v>
      </c>
      <c r="AS1237">
        <v>1822.07</v>
      </c>
      <c r="AT1237" t="s">
        <v>303</v>
      </c>
      <c r="AU1237">
        <v>1344.86</v>
      </c>
      <c r="AV1237">
        <v>236.77</v>
      </c>
      <c r="AW1237">
        <v>1096.6099999999999</v>
      </c>
      <c r="AX1237">
        <v>1002.18</v>
      </c>
      <c r="AY1237">
        <v>4846.28</v>
      </c>
      <c r="AZ1237">
        <v>5149.9399999999996</v>
      </c>
      <c r="BA1237">
        <v>12329.87</v>
      </c>
      <c r="BB1237">
        <v>230.79</v>
      </c>
      <c r="BC1237">
        <v>53176.52</v>
      </c>
      <c r="BD1237">
        <v>25562.66</v>
      </c>
      <c r="BE1237">
        <v>76.05</v>
      </c>
      <c r="BF1237">
        <v>2288.91</v>
      </c>
      <c r="BG1237">
        <v>7.93</v>
      </c>
      <c r="BH1237">
        <v>78.37</v>
      </c>
      <c r="BI1237">
        <v>132.49</v>
      </c>
      <c r="BJ1237">
        <v>3.01</v>
      </c>
      <c r="BK1237">
        <v>3287.01</v>
      </c>
      <c r="BL1237">
        <v>49834.8</v>
      </c>
      <c r="BM1237">
        <v>1435.19</v>
      </c>
      <c r="BN1237">
        <v>2439.85</v>
      </c>
      <c r="BO1237">
        <v>11.96</v>
      </c>
      <c r="BP1237">
        <v>482.85</v>
      </c>
      <c r="BQ1237">
        <v>192.1</v>
      </c>
      <c r="BR1237">
        <v>26781.45</v>
      </c>
      <c r="BS1237">
        <v>56.98</v>
      </c>
      <c r="BT1237">
        <v>5119.8</v>
      </c>
      <c r="BU1237">
        <v>10322.18</v>
      </c>
      <c r="BV1237">
        <v>2.48</v>
      </c>
      <c r="BW1237">
        <v>212.11</v>
      </c>
      <c r="BX1237">
        <v>5.08</v>
      </c>
      <c r="BY1237">
        <v>28.6</v>
      </c>
      <c r="BZ1237">
        <v>306.54000000000002</v>
      </c>
      <c r="CA1237">
        <v>0.88</v>
      </c>
      <c r="CB1237">
        <v>7.97</v>
      </c>
      <c r="CC1237">
        <v>137.78</v>
      </c>
      <c r="CD1237">
        <v>1180.0999999999999</v>
      </c>
      <c r="CE1237">
        <v>12500.51</v>
      </c>
      <c r="CF1237">
        <v>12.93</v>
      </c>
      <c r="CG1237">
        <v>628.13</v>
      </c>
      <c r="CH1237">
        <v>5210.8999999999996</v>
      </c>
      <c r="CI1237">
        <v>177.32</v>
      </c>
      <c r="CJ1237">
        <v>184.65</v>
      </c>
      <c r="CK1237">
        <v>3601.93</v>
      </c>
      <c r="CL1237">
        <v>799.04</v>
      </c>
      <c r="CM1237">
        <v>34907.730000000003</v>
      </c>
      <c r="CN1237">
        <v>6.76</v>
      </c>
      <c r="CO1237">
        <v>1528.01</v>
      </c>
      <c r="CP1237" t="s">
        <v>303</v>
      </c>
      <c r="CQ1237">
        <v>9685.66</v>
      </c>
      <c r="CR1237">
        <v>3040.9</v>
      </c>
      <c r="CS1237">
        <v>3078.4</v>
      </c>
      <c r="CT1237">
        <v>2216.58</v>
      </c>
      <c r="CU1237">
        <v>7.28</v>
      </c>
      <c r="CV1237">
        <v>21.91</v>
      </c>
      <c r="CW1237">
        <v>137707.20000000001</v>
      </c>
      <c r="CX1237">
        <v>2431.0300000000002</v>
      </c>
      <c r="CY1237">
        <v>453.92</v>
      </c>
      <c r="CZ1237">
        <v>3016.68</v>
      </c>
      <c r="DA1237">
        <v>1602.03</v>
      </c>
      <c r="DB1237">
        <v>29.64</v>
      </c>
      <c r="DC1237">
        <v>101.61</v>
      </c>
      <c r="DD1237">
        <v>1781.11</v>
      </c>
      <c r="DE1237">
        <v>11.97</v>
      </c>
      <c r="DF1237">
        <v>2278.12</v>
      </c>
      <c r="DG1237">
        <v>2083.04</v>
      </c>
      <c r="DH1237">
        <v>83850.06</v>
      </c>
      <c r="DI1237">
        <v>47.63</v>
      </c>
      <c r="DJ1237">
        <v>5.15</v>
      </c>
      <c r="DK1237">
        <v>982.32</v>
      </c>
      <c r="DL1237">
        <v>751.95</v>
      </c>
      <c r="DM1237">
        <v>4462.09</v>
      </c>
      <c r="DN1237">
        <v>32.26</v>
      </c>
      <c r="DO1237">
        <v>1308</v>
      </c>
      <c r="DP1237">
        <v>15020.99</v>
      </c>
      <c r="DQ1237">
        <v>7.77</v>
      </c>
    </row>
    <row r="1238" spans="1:121" x14ac:dyDescent="0.25">
      <c r="A1238" s="81">
        <v>43313</v>
      </c>
      <c r="B1238">
        <v>4290.5</v>
      </c>
      <c r="C1238">
        <v>22362.59</v>
      </c>
      <c r="D1238">
        <v>479.28</v>
      </c>
      <c r="E1238">
        <v>15517.75</v>
      </c>
      <c r="F1238">
        <v>11844.61</v>
      </c>
      <c r="G1238">
        <v>213.58</v>
      </c>
      <c r="H1238">
        <v>20184.37</v>
      </c>
      <c r="I1238">
        <v>250.04</v>
      </c>
      <c r="J1238">
        <v>3894.61</v>
      </c>
      <c r="K1238">
        <v>627.80999999999995</v>
      </c>
      <c r="L1238">
        <v>10.98</v>
      </c>
      <c r="M1238">
        <v>1545.89</v>
      </c>
      <c r="N1238">
        <v>488.52</v>
      </c>
      <c r="O1238">
        <v>12.93</v>
      </c>
      <c r="P1238">
        <v>9.16</v>
      </c>
      <c r="Q1238">
        <v>3473.72</v>
      </c>
      <c r="R1238">
        <v>1394.87</v>
      </c>
      <c r="S1238">
        <v>28751.25</v>
      </c>
      <c r="T1238">
        <v>23.03</v>
      </c>
      <c r="U1238">
        <v>2724.79</v>
      </c>
      <c r="V1238">
        <v>79281.56</v>
      </c>
      <c r="W1238">
        <v>5638.92</v>
      </c>
      <c r="X1238">
        <v>151.75</v>
      </c>
      <c r="Y1238">
        <v>1318.04</v>
      </c>
      <c r="Z1238">
        <v>968.01</v>
      </c>
      <c r="AA1238">
        <v>1519.74</v>
      </c>
      <c r="AB1238">
        <v>1509.28</v>
      </c>
      <c r="AC1238">
        <v>132.16999999999999</v>
      </c>
      <c r="AD1238">
        <v>62.43</v>
      </c>
      <c r="AE1238">
        <v>3417.12</v>
      </c>
      <c r="AF1238">
        <v>559.91999999999996</v>
      </c>
      <c r="AG1238">
        <v>719.68</v>
      </c>
      <c r="AH1238">
        <v>52.93</v>
      </c>
      <c r="AI1238">
        <v>1751.22</v>
      </c>
      <c r="AJ1238">
        <v>41.11</v>
      </c>
      <c r="AK1238">
        <v>72.13</v>
      </c>
      <c r="AL1238">
        <v>4.21</v>
      </c>
      <c r="AM1238">
        <v>78.44</v>
      </c>
      <c r="AN1238">
        <v>16491.53</v>
      </c>
      <c r="AO1238">
        <v>15.25</v>
      </c>
      <c r="AP1238">
        <v>52.96</v>
      </c>
      <c r="AQ1238">
        <v>8.9</v>
      </c>
      <c r="AR1238">
        <v>477.39</v>
      </c>
      <c r="AS1238">
        <v>1783.4</v>
      </c>
      <c r="AT1238" t="s">
        <v>303</v>
      </c>
      <c r="AU1238">
        <v>1201.53</v>
      </c>
      <c r="AV1238">
        <v>236.77</v>
      </c>
      <c r="AW1238">
        <v>1039.23</v>
      </c>
      <c r="AX1238">
        <v>1066.46</v>
      </c>
      <c r="AY1238">
        <v>4833.96</v>
      </c>
      <c r="AZ1238">
        <v>4964.1899999999996</v>
      </c>
      <c r="BA1238">
        <v>12575.16</v>
      </c>
      <c r="BB1238">
        <v>236.79</v>
      </c>
      <c r="BC1238">
        <v>49997</v>
      </c>
      <c r="BD1238">
        <v>23935.3</v>
      </c>
      <c r="BE1238">
        <v>76.92</v>
      </c>
      <c r="BF1238">
        <v>2458.98</v>
      </c>
      <c r="BG1238">
        <v>7.93</v>
      </c>
      <c r="BH1238">
        <v>95.08</v>
      </c>
      <c r="BI1238">
        <v>141.96</v>
      </c>
      <c r="BJ1238">
        <v>3.01</v>
      </c>
      <c r="BK1238">
        <v>3310.68</v>
      </c>
      <c r="BL1238">
        <v>50636.43</v>
      </c>
      <c r="BM1238">
        <v>1366.19</v>
      </c>
      <c r="BN1238">
        <v>2543.4899999999998</v>
      </c>
      <c r="BO1238">
        <v>12.79</v>
      </c>
      <c r="BP1238">
        <v>498.26</v>
      </c>
      <c r="BQ1238">
        <v>188.48</v>
      </c>
      <c r="BR1238">
        <v>27249</v>
      </c>
      <c r="BS1238">
        <v>56.61</v>
      </c>
      <c r="BT1238">
        <v>5155.6000000000004</v>
      </c>
      <c r="BU1238">
        <v>10322.18</v>
      </c>
      <c r="BV1238">
        <v>2.46</v>
      </c>
      <c r="BW1238">
        <v>217.1</v>
      </c>
      <c r="BX1238">
        <v>4.75</v>
      </c>
      <c r="BY1238">
        <v>29.32</v>
      </c>
      <c r="BZ1238">
        <v>308.54000000000002</v>
      </c>
      <c r="CA1238">
        <v>0.88</v>
      </c>
      <c r="CB1238">
        <v>4.9800000000000004</v>
      </c>
      <c r="CC1238">
        <v>136.05000000000001</v>
      </c>
      <c r="CD1238">
        <v>1184.82</v>
      </c>
      <c r="CE1238">
        <v>12767.92</v>
      </c>
      <c r="CF1238">
        <v>12.46</v>
      </c>
      <c r="CG1238">
        <v>615.19000000000005</v>
      </c>
      <c r="CH1238">
        <v>5470.08</v>
      </c>
      <c r="CI1238">
        <v>181.75</v>
      </c>
      <c r="CJ1238">
        <v>189.78</v>
      </c>
      <c r="CK1238">
        <v>3601.93</v>
      </c>
      <c r="CL1238">
        <v>741.72</v>
      </c>
      <c r="CM1238">
        <v>35331.129999999997</v>
      </c>
      <c r="CN1238">
        <v>6.8</v>
      </c>
      <c r="CO1238">
        <v>1535.43</v>
      </c>
      <c r="CP1238" t="s">
        <v>303</v>
      </c>
      <c r="CQ1238">
        <v>9901.9599999999991</v>
      </c>
      <c r="CR1238">
        <v>3041.44</v>
      </c>
      <c r="CS1238">
        <v>3091.2</v>
      </c>
      <c r="CT1238">
        <v>2218.2199999999998</v>
      </c>
      <c r="CU1238">
        <v>7.28</v>
      </c>
      <c r="CV1238">
        <v>24.02</v>
      </c>
      <c r="CW1238">
        <v>132798.1</v>
      </c>
      <c r="CX1238">
        <v>2732.34</v>
      </c>
      <c r="CY1238">
        <v>455.96</v>
      </c>
      <c r="CZ1238">
        <v>3238.86</v>
      </c>
      <c r="DA1238">
        <v>1568.84</v>
      </c>
      <c r="DB1238">
        <v>29.58</v>
      </c>
      <c r="DC1238">
        <v>100.72</v>
      </c>
      <c r="DD1238">
        <v>1795.07</v>
      </c>
      <c r="DE1238">
        <v>11.64</v>
      </c>
      <c r="DF1238">
        <v>2275.98</v>
      </c>
      <c r="DG1238">
        <v>2107.98</v>
      </c>
      <c r="DH1238">
        <v>84021.56</v>
      </c>
      <c r="DI1238">
        <v>48.37</v>
      </c>
      <c r="DJ1238">
        <v>5.15</v>
      </c>
      <c r="DK1238">
        <v>984.38</v>
      </c>
      <c r="DL1238">
        <v>742.43</v>
      </c>
      <c r="DM1238">
        <v>4532.3599999999997</v>
      </c>
      <c r="DN1238">
        <v>31.19</v>
      </c>
      <c r="DO1238">
        <v>1276.18</v>
      </c>
      <c r="DP1238">
        <v>14597.13</v>
      </c>
      <c r="DQ1238">
        <v>8.36</v>
      </c>
    </row>
    <row r="1239" spans="1:121" x14ac:dyDescent="0.25">
      <c r="A1239" s="81">
        <v>43320</v>
      </c>
      <c r="B1239">
        <v>4230.79</v>
      </c>
      <c r="C1239">
        <v>22691.599999999999</v>
      </c>
      <c r="D1239">
        <v>468.65</v>
      </c>
      <c r="E1239">
        <v>16083.1</v>
      </c>
      <c r="F1239">
        <v>11551.21</v>
      </c>
      <c r="G1239">
        <v>220</v>
      </c>
      <c r="H1239">
        <v>20391.52</v>
      </c>
      <c r="I1239">
        <v>236</v>
      </c>
      <c r="J1239">
        <v>3265.35</v>
      </c>
      <c r="K1239">
        <v>529.23</v>
      </c>
      <c r="L1239">
        <v>10.63</v>
      </c>
      <c r="M1239">
        <v>1415.92</v>
      </c>
      <c r="N1239">
        <v>494.42</v>
      </c>
      <c r="O1239">
        <v>12.78</v>
      </c>
      <c r="P1239">
        <v>9.16</v>
      </c>
      <c r="Q1239">
        <v>3525.01</v>
      </c>
      <c r="R1239">
        <v>1401.99</v>
      </c>
      <c r="S1239">
        <v>28189.21</v>
      </c>
      <c r="T1239">
        <v>22.91</v>
      </c>
      <c r="U1239">
        <v>2634.72</v>
      </c>
      <c r="V1239">
        <v>79669.88</v>
      </c>
      <c r="W1239">
        <v>5697.71</v>
      </c>
      <c r="X1239">
        <v>151.22999999999999</v>
      </c>
      <c r="Y1239">
        <v>1337.57</v>
      </c>
      <c r="Z1239">
        <v>989.73</v>
      </c>
      <c r="AA1239">
        <v>1700.14</v>
      </c>
      <c r="AB1239">
        <v>1620.57</v>
      </c>
      <c r="AC1239">
        <v>127.34</v>
      </c>
      <c r="AD1239">
        <v>62.43</v>
      </c>
      <c r="AE1239">
        <v>3492.56</v>
      </c>
      <c r="AF1239">
        <v>551.27</v>
      </c>
      <c r="AG1239">
        <v>720.69</v>
      </c>
      <c r="AH1239">
        <v>55.06</v>
      </c>
      <c r="AI1239">
        <v>1610.22</v>
      </c>
      <c r="AJ1239">
        <v>41.62</v>
      </c>
      <c r="AK1239">
        <v>76.06</v>
      </c>
      <c r="AL1239">
        <v>4.1900000000000004</v>
      </c>
      <c r="AM1239">
        <v>79.849999999999994</v>
      </c>
      <c r="AN1239">
        <v>16585.87</v>
      </c>
      <c r="AO1239">
        <v>15.01</v>
      </c>
      <c r="AP1239">
        <v>57.18</v>
      </c>
      <c r="AQ1239">
        <v>8.8000000000000007</v>
      </c>
      <c r="AR1239">
        <v>477.39</v>
      </c>
      <c r="AS1239">
        <v>1806.21</v>
      </c>
      <c r="AT1239" t="s">
        <v>303</v>
      </c>
      <c r="AU1239">
        <v>1175.47</v>
      </c>
      <c r="AV1239">
        <v>236.77</v>
      </c>
      <c r="AW1239">
        <v>1032.8599999999999</v>
      </c>
      <c r="AX1239">
        <v>1005.99</v>
      </c>
      <c r="AY1239">
        <v>4977.71</v>
      </c>
      <c r="AZ1239">
        <v>5516.34</v>
      </c>
      <c r="BA1239">
        <v>12558.8</v>
      </c>
      <c r="BB1239">
        <v>230.36</v>
      </c>
      <c r="BC1239">
        <v>50780.36</v>
      </c>
      <c r="BD1239">
        <v>24237.73</v>
      </c>
      <c r="BE1239">
        <v>75.88</v>
      </c>
      <c r="BF1239">
        <v>2487.33</v>
      </c>
      <c r="BG1239">
        <v>7.93</v>
      </c>
      <c r="BH1239">
        <v>91.86</v>
      </c>
      <c r="BI1239">
        <v>143.38</v>
      </c>
      <c r="BJ1239">
        <v>3.01</v>
      </c>
      <c r="BK1239">
        <v>3326.46</v>
      </c>
      <c r="BL1239">
        <v>49329.27</v>
      </c>
      <c r="BM1239">
        <v>1538.23</v>
      </c>
      <c r="BN1239">
        <v>2664.4</v>
      </c>
      <c r="BO1239">
        <v>12.06</v>
      </c>
      <c r="BP1239">
        <v>504.95</v>
      </c>
      <c r="BQ1239">
        <v>183.05</v>
      </c>
      <c r="BR1239">
        <v>25752.84</v>
      </c>
      <c r="BS1239">
        <v>56.23</v>
      </c>
      <c r="BT1239">
        <v>5508.43</v>
      </c>
      <c r="BU1239">
        <v>10254.94</v>
      </c>
      <c r="BV1239">
        <v>2.39</v>
      </c>
      <c r="BW1239">
        <v>220.22</v>
      </c>
      <c r="BX1239">
        <v>4.6399999999999997</v>
      </c>
      <c r="BY1239">
        <v>28.42</v>
      </c>
      <c r="BZ1239">
        <v>316.57</v>
      </c>
      <c r="CA1239">
        <v>0.88</v>
      </c>
      <c r="CB1239">
        <v>9.9600000000000009</v>
      </c>
      <c r="CC1239">
        <v>137.78</v>
      </c>
      <c r="CD1239">
        <v>1186.45</v>
      </c>
      <c r="CE1239">
        <v>12706.99</v>
      </c>
      <c r="CF1239">
        <v>12.57</v>
      </c>
      <c r="CG1239">
        <v>601.34</v>
      </c>
      <c r="CH1239">
        <v>5623.9</v>
      </c>
      <c r="CI1239">
        <v>175.84</v>
      </c>
      <c r="CJ1239">
        <v>173.64</v>
      </c>
      <c r="CK1239">
        <v>3645.15</v>
      </c>
      <c r="CL1239">
        <v>726.08</v>
      </c>
      <c r="CM1239">
        <v>35966.25</v>
      </c>
      <c r="CN1239">
        <v>7.1</v>
      </c>
      <c r="CO1239">
        <v>1381.98</v>
      </c>
      <c r="CP1239" t="s">
        <v>303</v>
      </c>
      <c r="CQ1239">
        <v>9956.9500000000007</v>
      </c>
      <c r="CR1239">
        <v>3037.64</v>
      </c>
      <c r="CS1239">
        <v>3140</v>
      </c>
      <c r="CT1239">
        <v>2249.35</v>
      </c>
      <c r="CU1239">
        <v>6.99</v>
      </c>
      <c r="CV1239">
        <v>21.03</v>
      </c>
      <c r="CW1239">
        <v>132818.1</v>
      </c>
      <c r="CX1239">
        <v>2701.49</v>
      </c>
      <c r="CY1239">
        <v>446.27</v>
      </c>
      <c r="CZ1239">
        <v>3378.24</v>
      </c>
      <c r="DA1239">
        <v>1568.84</v>
      </c>
      <c r="DB1239">
        <v>29.07</v>
      </c>
      <c r="DC1239">
        <v>99.84</v>
      </c>
      <c r="DD1239">
        <v>1788.09</v>
      </c>
      <c r="DE1239">
        <v>11.56</v>
      </c>
      <c r="DF1239">
        <v>2282.4</v>
      </c>
      <c r="DG1239">
        <v>2130.5700000000002</v>
      </c>
      <c r="DH1239">
        <v>84707.44</v>
      </c>
      <c r="DI1239">
        <v>47.81</v>
      </c>
      <c r="DJ1239">
        <v>5.38</v>
      </c>
      <c r="DK1239">
        <v>967.84</v>
      </c>
      <c r="DL1239">
        <v>712.92</v>
      </c>
      <c r="DM1239">
        <v>4567.5</v>
      </c>
      <c r="DN1239">
        <v>27.25</v>
      </c>
      <c r="DO1239">
        <v>1297.1300000000001</v>
      </c>
      <c r="DP1239">
        <v>15810.65</v>
      </c>
      <c r="DQ1239">
        <v>7.77</v>
      </c>
    </row>
    <row r="1240" spans="1:121" x14ac:dyDescent="0.25">
      <c r="A1240" s="81">
        <v>43327</v>
      </c>
      <c r="B1240">
        <v>4027.33</v>
      </c>
      <c r="C1240">
        <v>21413.200000000001</v>
      </c>
      <c r="D1240">
        <v>461.73</v>
      </c>
      <c r="E1240">
        <v>15738.59</v>
      </c>
      <c r="F1240">
        <v>11224.29</v>
      </c>
      <c r="G1240">
        <v>224.58</v>
      </c>
      <c r="H1240">
        <v>20083.32</v>
      </c>
      <c r="I1240">
        <v>235</v>
      </c>
      <c r="J1240">
        <v>3161.16</v>
      </c>
      <c r="K1240">
        <v>514.77</v>
      </c>
      <c r="L1240">
        <v>10.56</v>
      </c>
      <c r="M1240">
        <v>1308.8800000000001</v>
      </c>
      <c r="N1240">
        <v>482.61</v>
      </c>
      <c r="O1240">
        <v>12.49</v>
      </c>
      <c r="P1240">
        <v>13.74</v>
      </c>
      <c r="Q1240">
        <v>3334.35</v>
      </c>
      <c r="R1240">
        <v>1354.81</v>
      </c>
      <c r="S1240">
        <v>25450.5</v>
      </c>
      <c r="T1240">
        <v>22.59</v>
      </c>
      <c r="U1240">
        <v>2516.4899999999998</v>
      </c>
      <c r="V1240">
        <v>75092.06</v>
      </c>
      <c r="W1240">
        <v>5571.3</v>
      </c>
      <c r="X1240">
        <v>144.79</v>
      </c>
      <c r="Y1240">
        <v>1342.62</v>
      </c>
      <c r="Z1240">
        <v>966.64</v>
      </c>
      <c r="AA1240">
        <v>1675.54</v>
      </c>
      <c r="AB1240">
        <v>1476.45</v>
      </c>
      <c r="AC1240">
        <v>122.73</v>
      </c>
      <c r="AD1240">
        <v>62.43</v>
      </c>
      <c r="AE1240">
        <v>3284.44</v>
      </c>
      <c r="AF1240">
        <v>542.61</v>
      </c>
      <c r="AG1240">
        <v>669.1</v>
      </c>
      <c r="AH1240">
        <v>55.06</v>
      </c>
      <c r="AI1240">
        <v>1605.48</v>
      </c>
      <c r="AJ1240">
        <v>41.75</v>
      </c>
      <c r="AK1240">
        <v>59.67</v>
      </c>
      <c r="AL1240">
        <v>4.1500000000000004</v>
      </c>
      <c r="AM1240">
        <v>82.19</v>
      </c>
      <c r="AN1240">
        <v>16277.44</v>
      </c>
      <c r="AO1240">
        <v>14.36</v>
      </c>
      <c r="AP1240">
        <v>55.26</v>
      </c>
      <c r="AQ1240">
        <v>8.4</v>
      </c>
      <c r="AR1240">
        <v>478.72</v>
      </c>
      <c r="AS1240">
        <v>1773.49</v>
      </c>
      <c r="AT1240" t="s">
        <v>303</v>
      </c>
      <c r="AU1240">
        <v>1163.3699999999999</v>
      </c>
      <c r="AV1240">
        <v>236.77</v>
      </c>
      <c r="AW1240">
        <v>1051.98</v>
      </c>
      <c r="AX1240">
        <v>970.89</v>
      </c>
      <c r="AY1240">
        <v>4659.41</v>
      </c>
      <c r="AZ1240">
        <v>5419.65</v>
      </c>
      <c r="BA1240">
        <v>12264.46</v>
      </c>
      <c r="BB1240">
        <v>248.77</v>
      </c>
      <c r="BC1240">
        <v>49789.62</v>
      </c>
      <c r="BD1240">
        <v>23992.9</v>
      </c>
      <c r="BE1240">
        <v>76.569999999999993</v>
      </c>
      <c r="BF1240">
        <v>2437.7199999999998</v>
      </c>
      <c r="BG1240">
        <v>7.93</v>
      </c>
      <c r="BH1240">
        <v>91.86</v>
      </c>
      <c r="BI1240">
        <v>136.28</v>
      </c>
      <c r="BJ1240">
        <v>3.01</v>
      </c>
      <c r="BK1240">
        <v>3250.2</v>
      </c>
      <c r="BL1240">
        <v>45764.61</v>
      </c>
      <c r="BM1240">
        <v>1508.79</v>
      </c>
      <c r="BN1240">
        <v>2629.85</v>
      </c>
      <c r="BO1240">
        <v>13.41</v>
      </c>
      <c r="BP1240">
        <v>450.04</v>
      </c>
      <c r="BQ1240">
        <v>183.65</v>
      </c>
      <c r="BR1240">
        <v>25840.12</v>
      </c>
      <c r="BS1240">
        <v>55.11</v>
      </c>
      <c r="BT1240">
        <v>5215.68</v>
      </c>
      <c r="BU1240">
        <v>9759</v>
      </c>
      <c r="BV1240">
        <v>2.12</v>
      </c>
      <c r="BW1240">
        <v>212.11</v>
      </c>
      <c r="BX1240">
        <v>4.8499999999999996</v>
      </c>
      <c r="BY1240">
        <v>27.33</v>
      </c>
      <c r="BZ1240">
        <v>310.55</v>
      </c>
      <c r="CA1240">
        <v>0.88</v>
      </c>
      <c r="CB1240">
        <v>7.82</v>
      </c>
      <c r="CC1240">
        <v>136.63</v>
      </c>
      <c r="CD1240">
        <v>1184.0899999999999</v>
      </c>
      <c r="CE1240">
        <v>12283.88</v>
      </c>
      <c r="CF1240">
        <v>13.04</v>
      </c>
      <c r="CG1240">
        <v>602.26</v>
      </c>
      <c r="CH1240">
        <v>5337.33</v>
      </c>
      <c r="CI1240">
        <v>172.89</v>
      </c>
      <c r="CJ1240">
        <v>167.86</v>
      </c>
      <c r="CK1240">
        <v>3601.93</v>
      </c>
      <c r="CL1240">
        <v>735.35</v>
      </c>
      <c r="CM1240">
        <v>34738.35</v>
      </c>
      <c r="CN1240">
        <v>6.87</v>
      </c>
      <c r="CO1240">
        <v>1310.5899999999999</v>
      </c>
      <c r="CP1240" t="s">
        <v>303</v>
      </c>
      <c r="CQ1240">
        <v>9707.66</v>
      </c>
      <c r="CR1240">
        <v>3029.52</v>
      </c>
      <c r="CS1240">
        <v>3162.4</v>
      </c>
      <c r="CT1240">
        <v>2259.7199999999998</v>
      </c>
      <c r="CU1240">
        <v>6.99</v>
      </c>
      <c r="CV1240">
        <v>19.72</v>
      </c>
      <c r="CW1240">
        <v>125970.1</v>
      </c>
      <c r="CX1240">
        <v>2741.6</v>
      </c>
      <c r="CY1240">
        <v>433.52</v>
      </c>
      <c r="CZ1240">
        <v>3307.86</v>
      </c>
      <c r="DA1240">
        <v>1564.41</v>
      </c>
      <c r="DB1240">
        <v>29.07</v>
      </c>
      <c r="DC1240">
        <v>97.17</v>
      </c>
      <c r="DD1240">
        <v>1843.97</v>
      </c>
      <c r="DE1240">
        <v>11.73</v>
      </c>
      <c r="DF1240">
        <v>2239.58</v>
      </c>
      <c r="DG1240">
        <v>2030.33</v>
      </c>
      <c r="DH1240">
        <v>84364.5</v>
      </c>
      <c r="DI1240">
        <v>46.7</v>
      </c>
      <c r="DJ1240">
        <v>5.57</v>
      </c>
      <c r="DK1240">
        <v>963.7</v>
      </c>
      <c r="DL1240">
        <v>696.74</v>
      </c>
      <c r="DM1240">
        <v>4216.1499999999996</v>
      </c>
      <c r="DN1240">
        <v>25.69</v>
      </c>
      <c r="DO1240">
        <v>1269.3399999999999</v>
      </c>
      <c r="DP1240">
        <v>15717.75</v>
      </c>
      <c r="DQ1240">
        <v>8.36</v>
      </c>
    </row>
    <row r="1241" spans="1:121" x14ac:dyDescent="0.25">
      <c r="A1241" s="81">
        <v>43334</v>
      </c>
      <c r="B1241">
        <v>4028.43</v>
      </c>
      <c r="C1241">
        <v>22118.2</v>
      </c>
      <c r="D1241">
        <v>475.03</v>
      </c>
      <c r="E1241">
        <v>16725.009999999998</v>
      </c>
      <c r="F1241">
        <v>11123.7</v>
      </c>
      <c r="G1241">
        <v>224.58</v>
      </c>
      <c r="H1241">
        <v>20164.16</v>
      </c>
      <c r="I1241">
        <v>248</v>
      </c>
      <c r="J1241">
        <v>3592.84</v>
      </c>
      <c r="K1241">
        <v>582.67999999999995</v>
      </c>
      <c r="L1241">
        <v>10.53</v>
      </c>
      <c r="M1241">
        <v>1357.2</v>
      </c>
      <c r="N1241">
        <v>495.65</v>
      </c>
      <c r="O1241">
        <v>12.22</v>
      </c>
      <c r="P1241">
        <v>13.74</v>
      </c>
      <c r="Q1241">
        <v>3428.4</v>
      </c>
      <c r="R1241">
        <v>1399.32</v>
      </c>
      <c r="S1241">
        <v>26528.62</v>
      </c>
      <c r="T1241">
        <v>22.38</v>
      </c>
      <c r="U1241">
        <v>2513.12</v>
      </c>
      <c r="V1241">
        <v>74591.63</v>
      </c>
      <c r="W1241">
        <v>5389.02</v>
      </c>
      <c r="X1241">
        <v>144.54</v>
      </c>
      <c r="Y1241">
        <v>1338.41</v>
      </c>
      <c r="Z1241">
        <v>989.73</v>
      </c>
      <c r="AA1241">
        <v>1670.08</v>
      </c>
      <c r="AB1241">
        <v>1454.83</v>
      </c>
      <c r="AC1241">
        <v>119.66</v>
      </c>
      <c r="AD1241">
        <v>62.43</v>
      </c>
      <c r="AE1241">
        <v>3263.63</v>
      </c>
      <c r="AF1241">
        <v>551.27</v>
      </c>
      <c r="AG1241">
        <v>651.4</v>
      </c>
      <c r="AH1241">
        <v>52.99</v>
      </c>
      <c r="AI1241">
        <v>1594.82</v>
      </c>
      <c r="AJ1241">
        <v>41.62</v>
      </c>
      <c r="AK1241">
        <v>62.29</v>
      </c>
      <c r="AL1241">
        <v>4.09</v>
      </c>
      <c r="AM1241">
        <v>83.13</v>
      </c>
      <c r="AN1241">
        <v>16262.93</v>
      </c>
      <c r="AO1241">
        <v>13.86</v>
      </c>
      <c r="AP1241">
        <v>55.65</v>
      </c>
      <c r="AQ1241">
        <v>8.16</v>
      </c>
      <c r="AR1241">
        <v>466.81</v>
      </c>
      <c r="AS1241">
        <v>1784.4</v>
      </c>
      <c r="AT1241" t="s">
        <v>303</v>
      </c>
      <c r="AU1241">
        <v>1168.03</v>
      </c>
      <c r="AV1241">
        <v>234.88</v>
      </c>
      <c r="AW1241">
        <v>1062.6099999999999</v>
      </c>
      <c r="AX1241">
        <v>1011.06</v>
      </c>
      <c r="AY1241">
        <v>4538.25</v>
      </c>
      <c r="AZ1241">
        <v>5343.32</v>
      </c>
      <c r="BA1241">
        <v>12444.34</v>
      </c>
      <c r="BB1241">
        <v>263.33</v>
      </c>
      <c r="BC1241">
        <v>49559.22</v>
      </c>
      <c r="BD1241">
        <v>24021.7</v>
      </c>
      <c r="BE1241">
        <v>75.709999999999994</v>
      </c>
      <c r="BF1241">
        <v>2423.5500000000002</v>
      </c>
      <c r="BG1241">
        <v>7.93</v>
      </c>
      <c r="BH1241">
        <v>91.22</v>
      </c>
      <c r="BI1241">
        <v>131.07</v>
      </c>
      <c r="BJ1241">
        <v>3.01</v>
      </c>
      <c r="BK1241">
        <v>3384.31</v>
      </c>
      <c r="BL1241">
        <v>46659.66</v>
      </c>
      <c r="BM1241">
        <v>1509.71</v>
      </c>
      <c r="BN1241">
        <v>2722.43</v>
      </c>
      <c r="BO1241">
        <v>14.27</v>
      </c>
      <c r="BP1241">
        <v>425.26</v>
      </c>
      <c r="BQ1241">
        <v>193.71</v>
      </c>
      <c r="BR1241">
        <v>26351.3</v>
      </c>
      <c r="BS1241">
        <v>54.73</v>
      </c>
      <c r="BT1241">
        <v>5325.62</v>
      </c>
      <c r="BU1241">
        <v>9515.24</v>
      </c>
      <c r="BV1241">
        <v>2.29</v>
      </c>
      <c r="BW1241">
        <v>211.49</v>
      </c>
      <c r="BX1241">
        <v>4.75</v>
      </c>
      <c r="BY1241">
        <v>28.42</v>
      </c>
      <c r="BZ1241">
        <v>322.60000000000002</v>
      </c>
      <c r="CA1241">
        <v>0.9</v>
      </c>
      <c r="CB1241">
        <v>7.47</v>
      </c>
      <c r="CC1241">
        <v>133.18</v>
      </c>
      <c r="CD1241">
        <v>1201.94</v>
      </c>
      <c r="CE1241">
        <v>12618.98</v>
      </c>
      <c r="CF1241">
        <v>13.4</v>
      </c>
      <c r="CG1241">
        <v>619.80999999999995</v>
      </c>
      <c r="CH1241">
        <v>5689.22</v>
      </c>
      <c r="CI1241">
        <v>168.45</v>
      </c>
      <c r="CJ1241">
        <v>163.57</v>
      </c>
      <c r="CK1241">
        <v>3673.96</v>
      </c>
      <c r="CL1241">
        <v>747.51</v>
      </c>
      <c r="CM1241">
        <v>35448.75</v>
      </c>
      <c r="CN1241">
        <v>7.29</v>
      </c>
      <c r="CO1241">
        <v>1349.06</v>
      </c>
      <c r="CP1241" t="s">
        <v>303</v>
      </c>
      <c r="CQ1241">
        <v>9890.9599999999991</v>
      </c>
      <c r="CR1241">
        <v>3037.64</v>
      </c>
      <c r="CS1241">
        <v>3130.4</v>
      </c>
      <c r="CT1241">
        <v>2270.1</v>
      </c>
      <c r="CU1241">
        <v>6.99</v>
      </c>
      <c r="CV1241">
        <v>20.52</v>
      </c>
      <c r="CW1241">
        <v>128708.4</v>
      </c>
      <c r="CX1241">
        <v>2868.08</v>
      </c>
      <c r="CY1241">
        <v>437.09</v>
      </c>
      <c r="CZ1241">
        <v>3360.3</v>
      </c>
      <c r="DA1241">
        <v>1628.58</v>
      </c>
      <c r="DB1241">
        <v>29.76</v>
      </c>
      <c r="DC1241">
        <v>96.58</v>
      </c>
      <c r="DD1241">
        <v>1788.09</v>
      </c>
      <c r="DE1241">
        <v>11.89</v>
      </c>
      <c r="DF1241">
        <v>2128.2399999999998</v>
      </c>
      <c r="DG1241">
        <v>2065.63</v>
      </c>
      <c r="DH1241">
        <v>84364.5</v>
      </c>
      <c r="DI1241">
        <v>46.88</v>
      </c>
      <c r="DJ1241">
        <v>5.57</v>
      </c>
      <c r="DK1241">
        <v>969.91</v>
      </c>
      <c r="DL1241">
        <v>692.93</v>
      </c>
      <c r="DM1241">
        <v>4251.29</v>
      </c>
      <c r="DN1241">
        <v>27.83</v>
      </c>
      <c r="DO1241">
        <v>1283.43</v>
      </c>
      <c r="DP1241">
        <v>16037.1</v>
      </c>
      <c r="DQ1241">
        <v>7.61</v>
      </c>
    </row>
    <row r="1242" spans="1:121" x14ac:dyDescent="0.25">
      <c r="A1242" s="81">
        <v>43341</v>
      </c>
      <c r="B1242">
        <v>4125.74</v>
      </c>
      <c r="C1242">
        <v>22503.599999999999</v>
      </c>
      <c r="D1242">
        <v>479.28</v>
      </c>
      <c r="E1242">
        <v>18079.5</v>
      </c>
      <c r="F1242">
        <v>10884.8</v>
      </c>
      <c r="G1242">
        <v>232.83</v>
      </c>
      <c r="H1242">
        <v>20674.46</v>
      </c>
      <c r="I1242">
        <v>266.60000000000002</v>
      </c>
      <c r="J1242">
        <v>3753.87</v>
      </c>
      <c r="K1242">
        <v>606.34</v>
      </c>
      <c r="L1242">
        <v>10.81</v>
      </c>
      <c r="M1242">
        <v>1341.3</v>
      </c>
      <c r="N1242">
        <v>491.96</v>
      </c>
      <c r="O1242">
        <v>11.18</v>
      </c>
      <c r="P1242">
        <v>13.74</v>
      </c>
      <c r="Q1242">
        <v>3397.62</v>
      </c>
      <c r="R1242">
        <v>1390.42</v>
      </c>
      <c r="S1242">
        <v>27136.639999999999</v>
      </c>
      <c r="T1242">
        <v>22.78</v>
      </c>
      <c r="U1242">
        <v>2615.58</v>
      </c>
      <c r="V1242">
        <v>76412.38</v>
      </c>
      <c r="W1242">
        <v>5561.04</v>
      </c>
      <c r="X1242">
        <v>146.85</v>
      </c>
      <c r="Y1242">
        <v>1355.25</v>
      </c>
      <c r="Z1242">
        <v>967.46</v>
      </c>
      <c r="AA1242">
        <v>1689.21</v>
      </c>
      <c r="AB1242">
        <v>1521.29</v>
      </c>
      <c r="AC1242">
        <v>119.66</v>
      </c>
      <c r="AD1242">
        <v>64.14</v>
      </c>
      <c r="AE1242">
        <v>3277.93</v>
      </c>
      <c r="AF1242">
        <v>548.38</v>
      </c>
      <c r="AG1242">
        <v>661.52</v>
      </c>
      <c r="AH1242">
        <v>52.99</v>
      </c>
      <c r="AI1242">
        <v>1603.11</v>
      </c>
      <c r="AJ1242">
        <v>41.11</v>
      </c>
      <c r="AK1242">
        <v>62.29</v>
      </c>
      <c r="AL1242">
        <v>3.87</v>
      </c>
      <c r="AM1242">
        <v>77.5</v>
      </c>
      <c r="AN1242">
        <v>16792.689999999999</v>
      </c>
      <c r="AO1242">
        <v>16.09</v>
      </c>
      <c r="AP1242">
        <v>54.49</v>
      </c>
      <c r="AQ1242">
        <v>9.8699999999999992</v>
      </c>
      <c r="AR1242">
        <v>446.98</v>
      </c>
      <c r="AS1242">
        <v>1782.41</v>
      </c>
      <c r="AT1242" t="s">
        <v>303</v>
      </c>
      <c r="AU1242">
        <v>1177.3399999999999</v>
      </c>
      <c r="AV1242">
        <v>234.88</v>
      </c>
      <c r="AW1242">
        <v>1026.48</v>
      </c>
      <c r="AX1242">
        <v>952.71</v>
      </c>
      <c r="AY1242">
        <v>4582.41</v>
      </c>
      <c r="AZ1242">
        <v>5368.76</v>
      </c>
      <c r="BA1242">
        <v>12427.98</v>
      </c>
      <c r="BB1242">
        <v>266.76</v>
      </c>
      <c r="BC1242">
        <v>49467.06</v>
      </c>
      <c r="BD1242">
        <v>23848.89</v>
      </c>
      <c r="BE1242">
        <v>74.849999999999994</v>
      </c>
      <c r="BF1242">
        <v>2430.64</v>
      </c>
      <c r="BG1242">
        <v>7.93</v>
      </c>
      <c r="BH1242">
        <v>93.15</v>
      </c>
      <c r="BI1242">
        <v>136.28</v>
      </c>
      <c r="BJ1242">
        <v>3.01</v>
      </c>
      <c r="BK1242">
        <v>3413.24</v>
      </c>
      <c r="BL1242">
        <v>46511.8</v>
      </c>
      <c r="BM1242">
        <v>1473.83</v>
      </c>
      <c r="BN1242">
        <v>2921.21</v>
      </c>
      <c r="BO1242">
        <v>12.3</v>
      </c>
      <c r="BP1242">
        <v>426.6</v>
      </c>
      <c r="BQ1242">
        <v>194.92</v>
      </c>
      <c r="BR1242">
        <v>26176.75</v>
      </c>
      <c r="BS1242">
        <v>51.73</v>
      </c>
      <c r="BT1242">
        <v>5622.2</v>
      </c>
      <c r="BU1242">
        <v>9376.5400000000009</v>
      </c>
      <c r="BV1242">
        <v>2.2999999999999998</v>
      </c>
      <c r="BW1242">
        <v>212.11</v>
      </c>
      <c r="BX1242">
        <v>4.58</v>
      </c>
      <c r="BY1242">
        <v>28.96</v>
      </c>
      <c r="BZ1242">
        <v>320.58999999999997</v>
      </c>
      <c r="CA1242">
        <v>0.89</v>
      </c>
      <c r="CB1242">
        <v>6.97</v>
      </c>
      <c r="CC1242">
        <v>137.19999999999999</v>
      </c>
      <c r="CD1242">
        <v>1261.24</v>
      </c>
      <c r="CE1242">
        <v>12595.29</v>
      </c>
      <c r="CF1242">
        <v>12.93</v>
      </c>
      <c r="CG1242">
        <v>647.52</v>
      </c>
      <c r="CH1242">
        <v>5864.11</v>
      </c>
      <c r="CI1242">
        <v>177.32</v>
      </c>
      <c r="CJ1242">
        <v>163.38</v>
      </c>
      <c r="CK1242">
        <v>3712.38</v>
      </c>
      <c r="CL1242">
        <v>737.09</v>
      </c>
      <c r="CM1242">
        <v>36718.959999999999</v>
      </c>
      <c r="CN1242">
        <v>7.25</v>
      </c>
      <c r="CO1242">
        <v>1390.24</v>
      </c>
      <c r="CP1242" t="s">
        <v>303</v>
      </c>
      <c r="CQ1242">
        <v>9975.2800000000007</v>
      </c>
      <c r="CR1242">
        <v>3036.02</v>
      </c>
      <c r="CS1242">
        <v>3138.4</v>
      </c>
      <c r="CT1242">
        <v>2274.4699999999998</v>
      </c>
      <c r="CU1242">
        <v>6.99</v>
      </c>
      <c r="CV1242">
        <v>21.32</v>
      </c>
      <c r="CW1242">
        <v>129067.4</v>
      </c>
      <c r="CX1242">
        <v>2872.2</v>
      </c>
      <c r="CY1242">
        <v>439.13</v>
      </c>
      <c r="CZ1242">
        <v>3345.12</v>
      </c>
      <c r="DA1242">
        <v>1626.37</v>
      </c>
      <c r="DB1242">
        <v>29.26</v>
      </c>
      <c r="DC1242">
        <v>95.98</v>
      </c>
      <c r="DD1242">
        <v>1802.06</v>
      </c>
      <c r="DE1242">
        <v>11.81</v>
      </c>
      <c r="DF1242">
        <v>2128.2399999999998</v>
      </c>
      <c r="DG1242">
        <v>2081.16</v>
      </c>
      <c r="DH1242">
        <v>85736.31</v>
      </c>
      <c r="DI1242">
        <v>44.65</v>
      </c>
      <c r="DJ1242">
        <v>5.57</v>
      </c>
      <c r="DK1242">
        <v>945.09</v>
      </c>
      <c r="DL1242">
        <v>693.89</v>
      </c>
      <c r="DM1242">
        <v>4672.8999999999996</v>
      </c>
      <c r="DN1242">
        <v>28.32</v>
      </c>
      <c r="DO1242">
        <v>1296.72</v>
      </c>
      <c r="DP1242">
        <v>15984.84</v>
      </c>
      <c r="DQ1242">
        <v>8.15</v>
      </c>
    </row>
    <row r="1243" spans="1:121" x14ac:dyDescent="0.25">
      <c r="A1243" s="81">
        <v>43348</v>
      </c>
      <c r="B1243">
        <v>3868.09</v>
      </c>
      <c r="C1243">
        <v>22193.4</v>
      </c>
      <c r="D1243">
        <v>479.28</v>
      </c>
      <c r="E1243">
        <v>18191.29</v>
      </c>
      <c r="F1243">
        <v>10981.2</v>
      </c>
      <c r="G1243">
        <v>231.92</v>
      </c>
      <c r="H1243">
        <v>20356.16</v>
      </c>
      <c r="I1243">
        <v>262.8</v>
      </c>
      <c r="J1243">
        <v>3239.64</v>
      </c>
      <c r="K1243">
        <v>523.1</v>
      </c>
      <c r="L1243">
        <v>10.81</v>
      </c>
      <c r="M1243">
        <v>1247.1099999999999</v>
      </c>
      <c r="N1243">
        <v>491.96</v>
      </c>
      <c r="O1243">
        <v>11.14</v>
      </c>
      <c r="P1243">
        <v>13.74</v>
      </c>
      <c r="Q1243">
        <v>3212.1</v>
      </c>
      <c r="R1243">
        <v>1295.17</v>
      </c>
      <c r="S1243">
        <v>25384.080000000002</v>
      </c>
      <c r="T1243">
        <v>22.59</v>
      </c>
      <c r="U1243">
        <v>2540.6999999999998</v>
      </c>
      <c r="V1243">
        <v>72192.69</v>
      </c>
      <c r="W1243">
        <v>5710.5</v>
      </c>
      <c r="X1243">
        <v>144.79</v>
      </c>
      <c r="Y1243">
        <v>1342.62</v>
      </c>
      <c r="Z1243">
        <v>922.65</v>
      </c>
      <c r="AA1243">
        <v>1648.21</v>
      </c>
      <c r="AB1243">
        <v>1467.64</v>
      </c>
      <c r="AC1243">
        <v>113.51</v>
      </c>
      <c r="AD1243">
        <v>63.11</v>
      </c>
      <c r="AE1243">
        <v>3142.66</v>
      </c>
      <c r="AF1243">
        <v>551.27</v>
      </c>
      <c r="AG1243">
        <v>644.83000000000004</v>
      </c>
      <c r="AH1243">
        <v>53.43</v>
      </c>
      <c r="AI1243">
        <v>1600.74</v>
      </c>
      <c r="AJ1243">
        <v>41.62</v>
      </c>
      <c r="AK1243">
        <v>59.01</v>
      </c>
      <c r="AL1243">
        <v>3.78</v>
      </c>
      <c r="AM1243">
        <v>74.91</v>
      </c>
      <c r="AN1243">
        <v>15940</v>
      </c>
      <c r="AO1243">
        <v>15.32</v>
      </c>
      <c r="AP1243">
        <v>55.65</v>
      </c>
      <c r="AQ1243">
        <v>8.65</v>
      </c>
      <c r="AR1243">
        <v>448.3</v>
      </c>
      <c r="AS1243">
        <v>1561.35</v>
      </c>
      <c r="AT1243" t="s">
        <v>303</v>
      </c>
      <c r="AU1243">
        <v>1179.2</v>
      </c>
      <c r="AV1243">
        <v>236.77</v>
      </c>
      <c r="AW1243">
        <v>1011.6</v>
      </c>
      <c r="AX1243">
        <v>901.54</v>
      </c>
      <c r="AY1243">
        <v>4285.67</v>
      </c>
      <c r="AZ1243">
        <v>5353.49</v>
      </c>
      <c r="BA1243">
        <v>12313.51</v>
      </c>
      <c r="BB1243">
        <v>259.05</v>
      </c>
      <c r="BC1243">
        <v>48027.07</v>
      </c>
      <c r="BD1243">
        <v>23200.82</v>
      </c>
      <c r="BE1243">
        <v>74.849999999999994</v>
      </c>
      <c r="BF1243">
        <v>2423.5500000000002</v>
      </c>
      <c r="BG1243">
        <v>7.93</v>
      </c>
      <c r="BH1243">
        <v>92.51</v>
      </c>
      <c r="BI1243">
        <v>132.02000000000001</v>
      </c>
      <c r="BJ1243">
        <v>3.01</v>
      </c>
      <c r="BK1243">
        <v>3415.86</v>
      </c>
      <c r="BL1243">
        <v>44963.47</v>
      </c>
      <c r="BM1243">
        <v>1427.83</v>
      </c>
      <c r="BN1243">
        <v>2731.07</v>
      </c>
      <c r="BO1243">
        <v>12.5</v>
      </c>
      <c r="BP1243">
        <v>395.79</v>
      </c>
      <c r="BQ1243">
        <v>245.4</v>
      </c>
      <c r="BR1243">
        <v>26133.119999999999</v>
      </c>
      <c r="BS1243">
        <v>43.11</v>
      </c>
      <c r="BT1243">
        <v>5479.02</v>
      </c>
      <c r="BU1243">
        <v>9195.82</v>
      </c>
      <c r="BV1243">
        <v>2.29</v>
      </c>
      <c r="BW1243">
        <v>210.87</v>
      </c>
      <c r="BX1243">
        <v>4.54</v>
      </c>
      <c r="BY1243">
        <v>26.97</v>
      </c>
      <c r="BZ1243">
        <v>333.98</v>
      </c>
      <c r="CA1243">
        <v>0.9</v>
      </c>
      <c r="CB1243">
        <v>5.53</v>
      </c>
      <c r="CC1243">
        <v>144.09</v>
      </c>
      <c r="CD1243">
        <v>1216.98</v>
      </c>
      <c r="CE1243">
        <v>12662.99</v>
      </c>
      <c r="CF1243">
        <v>12.34</v>
      </c>
      <c r="CG1243">
        <v>644.75</v>
      </c>
      <c r="CH1243">
        <v>6100.11</v>
      </c>
      <c r="CI1243">
        <v>177.32</v>
      </c>
      <c r="CJ1243">
        <v>161.15</v>
      </c>
      <c r="CK1243">
        <v>3635.54</v>
      </c>
      <c r="CL1243">
        <v>729.56</v>
      </c>
      <c r="CM1243">
        <v>35053.56</v>
      </c>
      <c r="CN1243">
        <v>7.52</v>
      </c>
      <c r="CO1243">
        <v>1462.5</v>
      </c>
      <c r="CP1243" t="s">
        <v>303</v>
      </c>
      <c r="CQ1243">
        <v>9517.02</v>
      </c>
      <c r="CR1243">
        <v>3017.06</v>
      </c>
      <c r="CS1243">
        <v>3164.8</v>
      </c>
      <c r="CT1243">
        <v>2278.84</v>
      </c>
      <c r="CU1243">
        <v>6.99</v>
      </c>
      <c r="CV1243">
        <v>21.03</v>
      </c>
      <c r="CW1243">
        <v>127146.6</v>
      </c>
      <c r="CX1243">
        <v>3141.63</v>
      </c>
      <c r="CY1243">
        <v>426.38</v>
      </c>
      <c r="CZ1243">
        <v>3397.56</v>
      </c>
      <c r="DA1243">
        <v>1639.65</v>
      </c>
      <c r="DB1243">
        <v>29.58</v>
      </c>
      <c r="DC1243">
        <v>95.1</v>
      </c>
      <c r="DD1243">
        <v>1788.09</v>
      </c>
      <c r="DE1243">
        <v>11</v>
      </c>
      <c r="DF1243">
        <v>2099.98</v>
      </c>
      <c r="DG1243">
        <v>1985.15</v>
      </c>
      <c r="DH1243">
        <v>81620.94</v>
      </c>
      <c r="DI1243">
        <v>50.04</v>
      </c>
      <c r="DJ1243">
        <v>5.57</v>
      </c>
      <c r="DK1243">
        <v>951.29</v>
      </c>
      <c r="DL1243">
        <v>650.1</v>
      </c>
      <c r="DM1243">
        <v>4602.63</v>
      </c>
      <c r="DN1243">
        <v>25.03</v>
      </c>
      <c r="DO1243">
        <v>1238.33</v>
      </c>
      <c r="DP1243">
        <v>15590.01</v>
      </c>
      <c r="DQ1243">
        <v>8.11</v>
      </c>
    </row>
    <row r="1244" spans="1:121" x14ac:dyDescent="0.25">
      <c r="A1244" s="81">
        <v>43355</v>
      </c>
      <c r="B1244">
        <v>3984.2</v>
      </c>
      <c r="C1244">
        <v>21826.799999999999</v>
      </c>
      <c r="D1244">
        <v>474.5</v>
      </c>
      <c r="E1244">
        <v>21810.63</v>
      </c>
      <c r="F1244">
        <v>10956.05</v>
      </c>
      <c r="G1244">
        <v>233.75</v>
      </c>
      <c r="H1244">
        <v>20088.38</v>
      </c>
      <c r="I1244">
        <v>264</v>
      </c>
      <c r="J1244">
        <v>2809.32</v>
      </c>
      <c r="K1244">
        <v>456.07</v>
      </c>
      <c r="L1244">
        <v>10.35</v>
      </c>
      <c r="M1244">
        <v>1206.74</v>
      </c>
      <c r="N1244">
        <v>494.42</v>
      </c>
      <c r="O1244">
        <v>10.66</v>
      </c>
      <c r="P1244">
        <v>13.74</v>
      </c>
      <c r="Q1244">
        <v>3213.8</v>
      </c>
      <c r="R1244">
        <v>1311.2</v>
      </c>
      <c r="S1244">
        <v>25721.3</v>
      </c>
      <c r="T1244">
        <v>22.79</v>
      </c>
      <c r="U1244">
        <v>2285.67</v>
      </c>
      <c r="V1244">
        <v>65513.63</v>
      </c>
      <c r="W1244">
        <v>5775.36</v>
      </c>
      <c r="X1244">
        <v>143.25</v>
      </c>
      <c r="Y1244">
        <v>1489.09</v>
      </c>
      <c r="Z1244">
        <v>907.8</v>
      </c>
      <c r="AA1244">
        <v>1659.14</v>
      </c>
      <c r="AB1244">
        <v>1337.93</v>
      </c>
      <c r="AC1244">
        <v>111.53</v>
      </c>
      <c r="AD1244">
        <v>63.11</v>
      </c>
      <c r="AE1244">
        <v>3336.47</v>
      </c>
      <c r="AF1244">
        <v>545.49</v>
      </c>
      <c r="AG1244">
        <v>624.6</v>
      </c>
      <c r="AH1244">
        <v>52.05</v>
      </c>
      <c r="AI1244">
        <v>1632.73</v>
      </c>
      <c r="AJ1244">
        <v>41.62</v>
      </c>
      <c r="AK1244">
        <v>56.39</v>
      </c>
      <c r="AL1244">
        <v>3.81</v>
      </c>
      <c r="AM1244">
        <v>74.680000000000007</v>
      </c>
      <c r="AN1244">
        <v>16066.99</v>
      </c>
      <c r="AO1244">
        <v>14.32</v>
      </c>
      <c r="AP1244">
        <v>51.81</v>
      </c>
      <c r="AQ1244">
        <v>8.68</v>
      </c>
      <c r="AR1244">
        <v>446.98</v>
      </c>
      <c r="AS1244">
        <v>1516.74</v>
      </c>
      <c r="AT1244" t="s">
        <v>303</v>
      </c>
      <c r="AU1244">
        <v>1104.74</v>
      </c>
      <c r="AV1244">
        <v>234.88</v>
      </c>
      <c r="AW1244">
        <v>1061.55</v>
      </c>
      <c r="AX1244">
        <v>934.1</v>
      </c>
      <c r="AY1244">
        <v>5367.36</v>
      </c>
      <c r="AZ1244">
        <v>5226.2700000000004</v>
      </c>
      <c r="BA1244">
        <v>12068.22</v>
      </c>
      <c r="BB1244">
        <v>269.76</v>
      </c>
      <c r="BC1244">
        <v>47370.44</v>
      </c>
      <c r="BD1244">
        <v>23042.41</v>
      </c>
      <c r="BE1244">
        <v>73.3</v>
      </c>
      <c r="BF1244">
        <v>2338.5100000000002</v>
      </c>
      <c r="BG1244">
        <v>7.93</v>
      </c>
      <c r="BH1244">
        <v>94.43</v>
      </c>
      <c r="BI1244">
        <v>122.08</v>
      </c>
      <c r="BJ1244">
        <v>3.01</v>
      </c>
      <c r="BK1244">
        <v>3478.98</v>
      </c>
      <c r="BL1244">
        <v>42395.05</v>
      </c>
      <c r="BM1244">
        <v>1458.19</v>
      </c>
      <c r="BN1244">
        <v>2951.46</v>
      </c>
      <c r="BO1244">
        <v>11.87</v>
      </c>
      <c r="BP1244">
        <v>391.77</v>
      </c>
      <c r="BQ1244">
        <v>282.82</v>
      </c>
      <c r="BR1244">
        <v>26226.63</v>
      </c>
      <c r="BS1244">
        <v>47.61</v>
      </c>
      <c r="BT1244">
        <v>5553.17</v>
      </c>
      <c r="BU1244">
        <v>9401.76</v>
      </c>
      <c r="BV1244">
        <v>2.29</v>
      </c>
      <c r="BW1244">
        <v>198.39</v>
      </c>
      <c r="BX1244">
        <v>4.75</v>
      </c>
      <c r="BY1244">
        <v>26.79</v>
      </c>
      <c r="BZ1244">
        <v>337.32</v>
      </c>
      <c r="CA1244">
        <v>0.86</v>
      </c>
      <c r="CB1244">
        <v>6.47</v>
      </c>
      <c r="CC1244">
        <v>144.66</v>
      </c>
      <c r="CD1244">
        <v>1211.3800000000001</v>
      </c>
      <c r="CE1244">
        <v>12598.72</v>
      </c>
      <c r="CF1244">
        <v>12.46</v>
      </c>
      <c r="CG1244">
        <v>646.6</v>
      </c>
      <c r="CH1244">
        <v>6087.46</v>
      </c>
      <c r="CI1244">
        <v>175.84</v>
      </c>
      <c r="CJ1244">
        <v>156.30000000000001</v>
      </c>
      <c r="CK1244">
        <v>3630.74</v>
      </c>
      <c r="CL1244">
        <v>736.51</v>
      </c>
      <c r="CM1244">
        <v>36714.269999999997</v>
      </c>
      <c r="CN1244">
        <v>6.99</v>
      </c>
      <c r="CO1244">
        <v>1472.35</v>
      </c>
      <c r="CP1244" t="s">
        <v>303</v>
      </c>
      <c r="CQ1244">
        <v>9495.0300000000007</v>
      </c>
      <c r="CR1244">
        <v>3007.85</v>
      </c>
      <c r="CS1244">
        <v>3119.2</v>
      </c>
      <c r="CT1244">
        <v>2241.16</v>
      </c>
      <c r="CU1244">
        <v>6.99</v>
      </c>
      <c r="CV1244">
        <v>20.89</v>
      </c>
      <c r="CW1244">
        <v>127088.6</v>
      </c>
      <c r="CX1244">
        <v>3184.82</v>
      </c>
      <c r="CY1244">
        <v>410.06</v>
      </c>
      <c r="CZ1244">
        <v>3274.74</v>
      </c>
      <c r="DA1244">
        <v>1608.67</v>
      </c>
      <c r="DB1244">
        <v>29.01</v>
      </c>
      <c r="DC1244">
        <v>96.28</v>
      </c>
      <c r="DD1244">
        <v>1816.03</v>
      </c>
      <c r="DE1244">
        <v>11</v>
      </c>
      <c r="DF1244">
        <v>2045.17</v>
      </c>
      <c r="DG1244">
        <v>1971.03</v>
      </c>
      <c r="DH1244">
        <v>83335.69</v>
      </c>
      <c r="DI1244">
        <v>49.86</v>
      </c>
      <c r="DJ1244">
        <v>5.57</v>
      </c>
      <c r="DK1244">
        <v>897.53</v>
      </c>
      <c r="DL1244">
        <v>643.44000000000005</v>
      </c>
      <c r="DM1244">
        <v>4391.82</v>
      </c>
      <c r="DN1244">
        <v>29.71</v>
      </c>
      <c r="DO1244">
        <v>1203.29</v>
      </c>
      <c r="DP1244">
        <v>15613.23</v>
      </c>
      <c r="DQ1244">
        <v>7.31</v>
      </c>
    </row>
    <row r="1245" spans="1:121" x14ac:dyDescent="0.25">
      <c r="A1245" s="81">
        <v>43362</v>
      </c>
      <c r="B1245">
        <v>4056.07</v>
      </c>
      <c r="C1245">
        <v>22259.19</v>
      </c>
      <c r="D1245">
        <v>458.54</v>
      </c>
      <c r="E1245">
        <v>19175.16</v>
      </c>
      <c r="F1245">
        <v>11274.59</v>
      </c>
      <c r="G1245">
        <v>236.5</v>
      </c>
      <c r="H1245">
        <v>20669.41</v>
      </c>
      <c r="I1245">
        <v>260</v>
      </c>
      <c r="J1245">
        <v>2866.15</v>
      </c>
      <c r="K1245">
        <v>463.08</v>
      </c>
      <c r="L1245">
        <v>9.3699999999999992</v>
      </c>
      <c r="M1245">
        <v>1192.67</v>
      </c>
      <c r="N1245">
        <v>488.52</v>
      </c>
      <c r="O1245">
        <v>8.7200000000000006</v>
      </c>
      <c r="P1245">
        <v>12.98</v>
      </c>
      <c r="Q1245">
        <v>3376.25</v>
      </c>
      <c r="R1245">
        <v>1288.05</v>
      </c>
      <c r="S1245">
        <v>27540.29</v>
      </c>
      <c r="T1245">
        <v>23.11</v>
      </c>
      <c r="U1245">
        <v>2402.77</v>
      </c>
      <c r="V1245">
        <v>69483.06</v>
      </c>
      <c r="W1245">
        <v>5783.82</v>
      </c>
      <c r="X1245">
        <v>145.31</v>
      </c>
      <c r="Y1245">
        <v>1493.8</v>
      </c>
      <c r="Z1245">
        <v>913.58</v>
      </c>
      <c r="AA1245">
        <v>1629.08</v>
      </c>
      <c r="AB1245">
        <v>1464.44</v>
      </c>
      <c r="AC1245">
        <v>108.68</v>
      </c>
      <c r="AD1245">
        <v>59.7</v>
      </c>
      <c r="AE1245">
        <v>3588.82</v>
      </c>
      <c r="AF1245">
        <v>571.47</v>
      </c>
      <c r="AG1245">
        <v>620.54999999999995</v>
      </c>
      <c r="AH1245">
        <v>51.77</v>
      </c>
      <c r="AI1245">
        <v>1676.57</v>
      </c>
      <c r="AJ1245">
        <v>41.62</v>
      </c>
      <c r="AK1245">
        <v>51.64</v>
      </c>
      <c r="AL1245">
        <v>3.76</v>
      </c>
      <c r="AM1245">
        <v>75.62</v>
      </c>
      <c r="AN1245">
        <v>16636.66</v>
      </c>
      <c r="AO1245">
        <v>13.78</v>
      </c>
      <c r="AP1245">
        <v>52.96</v>
      </c>
      <c r="AQ1245">
        <v>7.89</v>
      </c>
      <c r="AR1245">
        <v>436.4</v>
      </c>
      <c r="AS1245">
        <v>1500.88</v>
      </c>
      <c r="AT1245" t="s">
        <v>303</v>
      </c>
      <c r="AU1245">
        <v>1146.6199999999999</v>
      </c>
      <c r="AV1245">
        <v>244.35</v>
      </c>
      <c r="AW1245">
        <v>1083.8599999999999</v>
      </c>
      <c r="AX1245">
        <v>946.79</v>
      </c>
      <c r="AY1245">
        <v>5400.59</v>
      </c>
      <c r="AZ1245">
        <v>4999.8100000000004</v>
      </c>
      <c r="BA1245">
        <v>12035.52</v>
      </c>
      <c r="BB1245">
        <v>269.76</v>
      </c>
      <c r="BC1245">
        <v>46690.75</v>
      </c>
      <c r="BD1245">
        <v>22667.96</v>
      </c>
      <c r="BE1245">
        <v>74.510000000000005</v>
      </c>
      <c r="BF1245">
        <v>2310.17</v>
      </c>
      <c r="BG1245">
        <v>7.93</v>
      </c>
      <c r="BH1245">
        <v>93.15</v>
      </c>
      <c r="BI1245">
        <v>125.4</v>
      </c>
      <c r="BJ1245">
        <v>3.01</v>
      </c>
      <c r="BK1245">
        <v>3473.72</v>
      </c>
      <c r="BL1245">
        <v>43687.03</v>
      </c>
      <c r="BM1245">
        <v>1439.79</v>
      </c>
      <c r="BN1245">
        <v>2713.79</v>
      </c>
      <c r="BO1245">
        <v>10.95</v>
      </c>
      <c r="BP1245">
        <v>388.43</v>
      </c>
      <c r="BQ1245">
        <v>279.60000000000002</v>
      </c>
      <c r="BR1245">
        <v>24028.5</v>
      </c>
      <c r="BS1245">
        <v>46.86</v>
      </c>
      <c r="BT1245">
        <v>5481.58</v>
      </c>
      <c r="BU1245">
        <v>9557.27</v>
      </c>
      <c r="BV1245">
        <v>2.19</v>
      </c>
      <c r="BW1245">
        <v>204.63</v>
      </c>
      <c r="BX1245">
        <v>6.1</v>
      </c>
      <c r="BY1245">
        <v>27.87</v>
      </c>
      <c r="BZ1245">
        <v>362.76</v>
      </c>
      <c r="CA1245">
        <v>0.87</v>
      </c>
      <c r="CB1245">
        <v>5.78</v>
      </c>
      <c r="CC1245">
        <v>139.5</v>
      </c>
      <c r="CD1245">
        <v>1222.8800000000001</v>
      </c>
      <c r="CE1245">
        <v>12950.01</v>
      </c>
      <c r="CF1245">
        <v>11.87</v>
      </c>
      <c r="CG1245">
        <v>653.99</v>
      </c>
      <c r="CH1245">
        <v>6041.11</v>
      </c>
      <c r="CI1245">
        <v>180.27</v>
      </c>
      <c r="CJ1245">
        <v>161.33000000000001</v>
      </c>
      <c r="CK1245">
        <v>3640.35</v>
      </c>
      <c r="CL1245">
        <v>445.84</v>
      </c>
      <c r="CM1245">
        <v>36704.85</v>
      </c>
      <c r="CN1245">
        <v>6.99</v>
      </c>
      <c r="CO1245">
        <v>1544.6</v>
      </c>
      <c r="CP1245" t="s">
        <v>303</v>
      </c>
      <c r="CQ1245">
        <v>8877.2999999999993</v>
      </c>
      <c r="CR1245">
        <v>3006.77</v>
      </c>
      <c r="CS1245">
        <v>3136.8</v>
      </c>
      <c r="CT1245">
        <v>2237.33</v>
      </c>
      <c r="CU1245">
        <v>6.99</v>
      </c>
      <c r="CV1245">
        <v>20.45</v>
      </c>
      <c r="CW1245">
        <v>129259.6</v>
      </c>
      <c r="CX1245">
        <v>3178.65</v>
      </c>
      <c r="CY1245">
        <v>406.49</v>
      </c>
      <c r="CZ1245">
        <v>3538.32</v>
      </c>
      <c r="DA1245">
        <v>1606.46</v>
      </c>
      <c r="DB1245">
        <v>33.29</v>
      </c>
      <c r="DC1245">
        <v>95.39</v>
      </c>
      <c r="DD1245">
        <v>1795.07</v>
      </c>
      <c r="DE1245">
        <v>11.56</v>
      </c>
      <c r="DF1245">
        <v>2086.2800000000002</v>
      </c>
      <c r="DG1245">
        <v>1448.15</v>
      </c>
      <c r="DH1245">
        <v>80763.56</v>
      </c>
      <c r="DI1245">
        <v>52.46</v>
      </c>
      <c r="DJ1245">
        <v>5.59</v>
      </c>
      <c r="DK1245">
        <v>914.07</v>
      </c>
      <c r="DL1245">
        <v>614.88</v>
      </c>
      <c r="DM1245">
        <v>4216.1499999999996</v>
      </c>
      <c r="DN1245">
        <v>27.09</v>
      </c>
      <c r="DO1245">
        <v>1201.28</v>
      </c>
      <c r="DP1245">
        <v>15038.41</v>
      </c>
      <c r="DQ1245">
        <v>7.36</v>
      </c>
    </row>
    <row r="1246" spans="1:121" x14ac:dyDescent="0.25">
      <c r="A1246" s="81">
        <v>43369</v>
      </c>
      <c r="B1246">
        <v>4043.91</v>
      </c>
      <c r="C1246">
        <v>22174.59</v>
      </c>
      <c r="D1246">
        <v>452.69</v>
      </c>
      <c r="E1246">
        <v>19559.25</v>
      </c>
      <c r="F1246">
        <v>11970.34</v>
      </c>
      <c r="G1246">
        <v>232.83</v>
      </c>
      <c r="H1246">
        <v>20366.259999999998</v>
      </c>
      <c r="I1246">
        <v>261.8</v>
      </c>
      <c r="J1246">
        <v>3092.14</v>
      </c>
      <c r="K1246">
        <v>499.44</v>
      </c>
      <c r="L1246">
        <v>9.3699999999999992</v>
      </c>
      <c r="M1246">
        <v>1215.92</v>
      </c>
      <c r="N1246">
        <v>475.23</v>
      </c>
      <c r="O1246">
        <v>11.18</v>
      </c>
      <c r="P1246">
        <v>11.45</v>
      </c>
      <c r="Q1246">
        <v>3364.28</v>
      </c>
      <c r="R1246">
        <v>1293.3900000000001</v>
      </c>
      <c r="S1246">
        <v>27918.41</v>
      </c>
      <c r="T1246">
        <v>22.79</v>
      </c>
      <c r="U1246">
        <v>2452.31</v>
      </c>
      <c r="V1246">
        <v>69698.81</v>
      </c>
      <c r="W1246">
        <v>5936.1</v>
      </c>
      <c r="X1246">
        <v>141.19</v>
      </c>
      <c r="Y1246">
        <v>1483.2</v>
      </c>
      <c r="Z1246">
        <v>917.43</v>
      </c>
      <c r="AA1246">
        <v>1768.48</v>
      </c>
      <c r="AB1246">
        <v>1441.22</v>
      </c>
      <c r="AC1246">
        <v>98.36</v>
      </c>
      <c r="AD1246">
        <v>64.819999999999993</v>
      </c>
      <c r="AE1246">
        <v>3594.02</v>
      </c>
      <c r="AF1246">
        <v>565.70000000000005</v>
      </c>
      <c r="AG1246">
        <v>634.21</v>
      </c>
      <c r="AH1246">
        <v>51.77</v>
      </c>
      <c r="AI1246">
        <v>1663.54</v>
      </c>
      <c r="AJ1246">
        <v>41.62</v>
      </c>
      <c r="AK1246">
        <v>53.77</v>
      </c>
      <c r="AL1246">
        <v>3.93</v>
      </c>
      <c r="AM1246">
        <v>76.09</v>
      </c>
      <c r="AN1246">
        <v>16683.84</v>
      </c>
      <c r="AO1246">
        <v>14.17</v>
      </c>
      <c r="AP1246">
        <v>51.81</v>
      </c>
      <c r="AQ1246">
        <v>8.16</v>
      </c>
      <c r="AR1246">
        <v>446.98</v>
      </c>
      <c r="AS1246">
        <v>1546.48</v>
      </c>
      <c r="AT1246" t="s">
        <v>303</v>
      </c>
      <c r="AU1246">
        <v>1147.55</v>
      </c>
      <c r="AV1246">
        <v>259.5</v>
      </c>
      <c r="AW1246">
        <v>1046.67</v>
      </c>
      <c r="AX1246">
        <v>969.2</v>
      </c>
      <c r="AY1246">
        <v>5212.71</v>
      </c>
      <c r="AZ1246">
        <v>5450.18</v>
      </c>
      <c r="BA1246">
        <v>12395.28</v>
      </c>
      <c r="BB1246">
        <v>268.47000000000003</v>
      </c>
      <c r="BC1246">
        <v>47070.9</v>
      </c>
      <c r="BD1246">
        <v>22826.38</v>
      </c>
      <c r="BE1246">
        <v>73.989999999999995</v>
      </c>
      <c r="BF1246">
        <v>2288.91</v>
      </c>
      <c r="BG1246">
        <v>7.93</v>
      </c>
      <c r="BH1246">
        <v>93.79</v>
      </c>
      <c r="BI1246">
        <v>125.87</v>
      </c>
      <c r="BJ1246">
        <v>3.01</v>
      </c>
      <c r="BK1246">
        <v>3521.05</v>
      </c>
      <c r="BL1246">
        <v>44994.64</v>
      </c>
      <c r="BM1246">
        <v>1464.63</v>
      </c>
      <c r="BN1246">
        <v>2601.4299999999998</v>
      </c>
      <c r="BO1246">
        <v>11.83</v>
      </c>
      <c r="BP1246">
        <v>405.17</v>
      </c>
      <c r="BQ1246">
        <v>303.74</v>
      </c>
      <c r="BR1246">
        <v>24387.58</v>
      </c>
      <c r="BS1246">
        <v>45.74</v>
      </c>
      <c r="BT1246">
        <v>5472.63</v>
      </c>
      <c r="BU1246">
        <v>9708.57</v>
      </c>
      <c r="BV1246">
        <v>2.17</v>
      </c>
      <c r="BW1246">
        <v>202.76</v>
      </c>
      <c r="BX1246">
        <v>6.47</v>
      </c>
      <c r="BY1246">
        <v>27.87</v>
      </c>
      <c r="BZ1246">
        <v>338.66</v>
      </c>
      <c r="CA1246">
        <v>0.91</v>
      </c>
      <c r="CB1246">
        <v>6.62</v>
      </c>
      <c r="CC1246">
        <v>141.22</v>
      </c>
      <c r="CD1246">
        <v>1246.48</v>
      </c>
      <c r="CE1246">
        <v>13338.82</v>
      </c>
      <c r="CF1246">
        <v>12.46</v>
      </c>
      <c r="CG1246">
        <v>648.45000000000005</v>
      </c>
      <c r="CH1246">
        <v>5771.4</v>
      </c>
      <c r="CI1246">
        <v>177.32</v>
      </c>
      <c r="CJ1246">
        <v>160.77000000000001</v>
      </c>
      <c r="CK1246">
        <v>3673.96</v>
      </c>
      <c r="CL1246">
        <v>573.51</v>
      </c>
      <c r="CM1246">
        <v>37344.68</v>
      </c>
      <c r="CN1246">
        <v>7.06</v>
      </c>
      <c r="CO1246">
        <v>1489.24</v>
      </c>
      <c r="CP1246" t="s">
        <v>303</v>
      </c>
      <c r="CQ1246">
        <v>8598.68</v>
      </c>
      <c r="CR1246">
        <v>3002.97</v>
      </c>
      <c r="CS1246">
        <v>3164.8</v>
      </c>
      <c r="CT1246">
        <v>2273.92</v>
      </c>
      <c r="CU1246">
        <v>6.99</v>
      </c>
      <c r="CV1246">
        <v>20.6</v>
      </c>
      <c r="CW1246">
        <v>134690.4</v>
      </c>
      <c r="CX1246">
        <v>3194.07</v>
      </c>
      <c r="CY1246">
        <v>409.04</v>
      </c>
      <c r="CZ1246">
        <v>3067.74</v>
      </c>
      <c r="DA1246">
        <v>1604.24</v>
      </c>
      <c r="DB1246">
        <v>32.71</v>
      </c>
      <c r="DC1246">
        <v>97.17</v>
      </c>
      <c r="DD1246">
        <v>1774.12</v>
      </c>
      <c r="DE1246">
        <v>11.64</v>
      </c>
      <c r="DF1246">
        <v>2048.59</v>
      </c>
      <c r="DG1246">
        <v>1454.27</v>
      </c>
      <c r="DH1246">
        <v>81449.440000000002</v>
      </c>
      <c r="DI1246">
        <v>53.76</v>
      </c>
      <c r="DJ1246">
        <v>5.8</v>
      </c>
      <c r="DK1246">
        <v>963.7</v>
      </c>
      <c r="DL1246">
        <v>628.21</v>
      </c>
      <c r="DM1246">
        <v>4497.2299999999996</v>
      </c>
      <c r="DN1246">
        <v>27.91</v>
      </c>
      <c r="DO1246">
        <v>1217.3900000000001</v>
      </c>
      <c r="DP1246">
        <v>15375.18</v>
      </c>
      <c r="DQ1246">
        <v>7.31</v>
      </c>
    </row>
    <row r="1247" spans="1:121" x14ac:dyDescent="0.25">
      <c r="A1247" s="81">
        <v>43376</v>
      </c>
      <c r="B1247">
        <v>4142.33</v>
      </c>
      <c r="C1247">
        <v>22306.19</v>
      </c>
      <c r="D1247">
        <v>448.43</v>
      </c>
      <c r="E1247">
        <v>20746.98</v>
      </c>
      <c r="F1247">
        <v>11777.54</v>
      </c>
      <c r="G1247">
        <v>231</v>
      </c>
      <c r="H1247">
        <v>20406.68</v>
      </c>
      <c r="I1247">
        <v>253.24</v>
      </c>
      <c r="J1247">
        <v>3219.34</v>
      </c>
      <c r="K1247">
        <v>501.31</v>
      </c>
      <c r="L1247">
        <v>8.5</v>
      </c>
      <c r="M1247">
        <v>1226.92</v>
      </c>
      <c r="N1247">
        <v>473.76</v>
      </c>
      <c r="O1247">
        <v>11.52</v>
      </c>
      <c r="P1247">
        <v>10.69</v>
      </c>
      <c r="Q1247">
        <v>3458.32</v>
      </c>
      <c r="R1247">
        <v>1287.1600000000001</v>
      </c>
      <c r="S1247">
        <v>27642.49</v>
      </c>
      <c r="T1247">
        <v>22.76</v>
      </c>
      <c r="U1247">
        <v>2477.08</v>
      </c>
      <c r="V1247">
        <v>71139.94</v>
      </c>
      <c r="W1247">
        <v>5857.14</v>
      </c>
      <c r="X1247">
        <v>131.13999999999999</v>
      </c>
      <c r="Y1247">
        <v>1465.52</v>
      </c>
      <c r="Z1247">
        <v>918.25</v>
      </c>
      <c r="AA1247">
        <v>1650.94</v>
      </c>
      <c r="AB1247">
        <v>1518.89</v>
      </c>
      <c r="AC1247">
        <v>94.08</v>
      </c>
      <c r="AD1247">
        <v>64.48</v>
      </c>
      <c r="AE1247">
        <v>3639.55</v>
      </c>
      <c r="AF1247">
        <v>548.38</v>
      </c>
      <c r="AG1247">
        <v>620.54999999999995</v>
      </c>
      <c r="AH1247">
        <v>51.77</v>
      </c>
      <c r="AI1247">
        <v>1674.2</v>
      </c>
      <c r="AJ1247">
        <v>42.65</v>
      </c>
      <c r="AK1247">
        <v>56.72</v>
      </c>
      <c r="AL1247">
        <v>4.13</v>
      </c>
      <c r="AM1247">
        <v>74.209999999999994</v>
      </c>
      <c r="AN1247">
        <v>16625.78</v>
      </c>
      <c r="AO1247">
        <v>14.32</v>
      </c>
      <c r="AP1247">
        <v>50.66</v>
      </c>
      <c r="AQ1247">
        <v>8.51</v>
      </c>
      <c r="AR1247">
        <v>437.72</v>
      </c>
      <c r="AS1247">
        <v>1536.56</v>
      </c>
      <c r="AT1247" t="s">
        <v>303</v>
      </c>
      <c r="AU1247">
        <v>1164.31</v>
      </c>
      <c r="AV1247">
        <v>253.82</v>
      </c>
      <c r="AW1247">
        <v>1047.73</v>
      </c>
      <c r="AX1247">
        <v>975.12</v>
      </c>
      <c r="AY1247">
        <v>5121.49</v>
      </c>
      <c r="AZ1247">
        <v>5434.91</v>
      </c>
      <c r="BA1247">
        <v>12264.46</v>
      </c>
      <c r="BB1247">
        <v>274.89</v>
      </c>
      <c r="BC1247">
        <v>46782.91</v>
      </c>
      <c r="BD1247">
        <v>22811.98</v>
      </c>
      <c r="BE1247">
        <v>73.3</v>
      </c>
      <c r="BF1247">
        <v>2324.34</v>
      </c>
      <c r="BG1247">
        <v>7.93</v>
      </c>
      <c r="BH1247">
        <v>92.51</v>
      </c>
      <c r="BI1247">
        <v>125.87</v>
      </c>
      <c r="BJ1247">
        <v>3.01</v>
      </c>
      <c r="BK1247">
        <v>3507.9</v>
      </c>
      <c r="BL1247">
        <v>43609.45</v>
      </c>
      <c r="BM1247">
        <v>1404.67</v>
      </c>
      <c r="BN1247">
        <v>2398.33</v>
      </c>
      <c r="BO1247">
        <v>12.12</v>
      </c>
      <c r="BP1247">
        <v>401.82</v>
      </c>
      <c r="BQ1247">
        <v>275.58</v>
      </c>
      <c r="BR1247">
        <v>24138.22</v>
      </c>
      <c r="BS1247">
        <v>44.99</v>
      </c>
      <c r="BT1247">
        <v>5444.51</v>
      </c>
      <c r="BU1247">
        <v>9540.4500000000007</v>
      </c>
      <c r="BV1247">
        <v>2.2000000000000002</v>
      </c>
      <c r="BW1247">
        <v>197.14</v>
      </c>
      <c r="BX1247">
        <v>6.61</v>
      </c>
      <c r="BY1247">
        <v>27.87</v>
      </c>
      <c r="BZ1247">
        <v>334.65</v>
      </c>
      <c r="CA1247">
        <v>0.85</v>
      </c>
      <c r="CB1247">
        <v>6.97</v>
      </c>
      <c r="CC1247">
        <v>142.37</v>
      </c>
      <c r="CD1247">
        <v>1228.78</v>
      </c>
      <c r="CE1247">
        <v>13123.95</v>
      </c>
      <c r="CF1247">
        <v>12.34</v>
      </c>
      <c r="CG1247">
        <v>652.14</v>
      </c>
      <c r="CH1247">
        <v>5868.33</v>
      </c>
      <c r="CI1247">
        <v>177.32</v>
      </c>
      <c r="CJ1247">
        <v>161.52000000000001</v>
      </c>
      <c r="CK1247">
        <v>3606.73</v>
      </c>
      <c r="CL1247">
        <v>549.77</v>
      </c>
      <c r="CM1247">
        <v>36140.31</v>
      </c>
      <c r="CN1247">
        <v>7.25</v>
      </c>
      <c r="CO1247">
        <v>1368.19</v>
      </c>
      <c r="CP1247" t="s">
        <v>303</v>
      </c>
      <c r="CQ1247">
        <v>8499.7000000000007</v>
      </c>
      <c r="CR1247">
        <v>3000.26</v>
      </c>
      <c r="CS1247">
        <v>3212</v>
      </c>
      <c r="CT1247">
        <v>2291.4</v>
      </c>
      <c r="CU1247">
        <v>6.99</v>
      </c>
      <c r="CV1247">
        <v>20.52</v>
      </c>
      <c r="CW1247">
        <v>136853.29999999999</v>
      </c>
      <c r="CX1247">
        <v>3302.05</v>
      </c>
      <c r="CY1247">
        <v>406.49</v>
      </c>
      <c r="CZ1247">
        <v>3053.94</v>
      </c>
      <c r="DA1247">
        <v>1646.29</v>
      </c>
      <c r="DB1247">
        <v>32.71</v>
      </c>
      <c r="DC1247">
        <v>95.1</v>
      </c>
      <c r="DD1247">
        <v>1788.09</v>
      </c>
      <c r="DE1247">
        <v>11.48</v>
      </c>
      <c r="DF1247">
        <v>2153.9299999999998</v>
      </c>
      <c r="DG1247">
        <v>1781.36</v>
      </c>
      <c r="DH1247">
        <v>82649.81</v>
      </c>
      <c r="DI1247">
        <v>53.02</v>
      </c>
      <c r="DJ1247">
        <v>5.59</v>
      </c>
      <c r="DK1247">
        <v>967.84</v>
      </c>
      <c r="DL1247">
        <v>630.11</v>
      </c>
      <c r="DM1247">
        <v>4532.3599999999997</v>
      </c>
      <c r="DN1247">
        <v>26.68</v>
      </c>
      <c r="DO1247">
        <v>1214.97</v>
      </c>
      <c r="DP1247">
        <v>15043.16</v>
      </c>
      <c r="DQ1247">
        <v>6.9</v>
      </c>
    </row>
    <row r="1248" spans="1:121" x14ac:dyDescent="0.25">
      <c r="A1248" s="81">
        <v>43383</v>
      </c>
      <c r="B1248">
        <v>3759.72</v>
      </c>
      <c r="C1248">
        <v>22174.59</v>
      </c>
      <c r="D1248">
        <v>421.83</v>
      </c>
      <c r="E1248">
        <v>17142.41</v>
      </c>
      <c r="F1248">
        <v>11769.16</v>
      </c>
      <c r="G1248">
        <v>233.75</v>
      </c>
      <c r="H1248">
        <v>18971.8</v>
      </c>
      <c r="I1248">
        <v>275</v>
      </c>
      <c r="J1248">
        <v>3784.58</v>
      </c>
      <c r="K1248">
        <v>513.54</v>
      </c>
      <c r="L1248">
        <v>5.88</v>
      </c>
      <c r="M1248">
        <v>1140.07</v>
      </c>
      <c r="N1248">
        <v>466.38</v>
      </c>
      <c r="O1248">
        <v>10.29</v>
      </c>
      <c r="P1248">
        <v>10.69</v>
      </c>
      <c r="Q1248">
        <v>3248</v>
      </c>
      <c r="R1248">
        <v>1201.71</v>
      </c>
      <c r="S1248">
        <v>25302.32</v>
      </c>
      <c r="T1248">
        <v>22.35</v>
      </c>
      <c r="U1248">
        <v>2198.41</v>
      </c>
      <c r="V1248">
        <v>64875.07</v>
      </c>
      <c r="W1248">
        <v>5597.7</v>
      </c>
      <c r="X1248">
        <v>124.18</v>
      </c>
      <c r="Y1248">
        <v>1381.01</v>
      </c>
      <c r="Z1248">
        <v>872.34</v>
      </c>
      <c r="AA1248">
        <v>1476.01</v>
      </c>
      <c r="AB1248">
        <v>1314.71</v>
      </c>
      <c r="AC1248">
        <v>78.38</v>
      </c>
      <c r="AD1248">
        <v>64.48</v>
      </c>
      <c r="AE1248">
        <v>3184.28</v>
      </c>
      <c r="AF1248">
        <v>533.95000000000005</v>
      </c>
      <c r="AG1248">
        <v>598.79999999999995</v>
      </c>
      <c r="AH1248">
        <v>54.26</v>
      </c>
      <c r="AI1248">
        <v>1650.5</v>
      </c>
      <c r="AJ1248">
        <v>41.24</v>
      </c>
      <c r="AK1248">
        <v>51.64</v>
      </c>
      <c r="AL1248">
        <v>3.93</v>
      </c>
      <c r="AM1248">
        <v>73.739999999999995</v>
      </c>
      <c r="AN1248">
        <v>14561.16</v>
      </c>
      <c r="AO1248">
        <v>13.74</v>
      </c>
      <c r="AP1248">
        <v>49.51</v>
      </c>
      <c r="AQ1248">
        <v>7.14</v>
      </c>
      <c r="AR1248">
        <v>425.82</v>
      </c>
      <c r="AS1248">
        <v>1548.46</v>
      </c>
      <c r="AT1248" t="s">
        <v>303</v>
      </c>
      <c r="AU1248">
        <v>1249.93</v>
      </c>
      <c r="AV1248">
        <v>251.93</v>
      </c>
      <c r="AW1248">
        <v>1009.48</v>
      </c>
      <c r="AX1248">
        <v>985.27</v>
      </c>
      <c r="AY1248">
        <v>4631.29</v>
      </c>
      <c r="AZ1248">
        <v>5160.1099999999997</v>
      </c>
      <c r="BA1248">
        <v>12002.81</v>
      </c>
      <c r="BB1248">
        <v>251.34</v>
      </c>
      <c r="BC1248">
        <v>44386.75</v>
      </c>
      <c r="BD1248">
        <v>21602.25</v>
      </c>
      <c r="BE1248">
        <v>69.69</v>
      </c>
      <c r="BF1248">
        <v>2253.48</v>
      </c>
      <c r="BG1248">
        <v>7.93</v>
      </c>
      <c r="BH1248">
        <v>91.22</v>
      </c>
      <c r="BI1248">
        <v>115.93</v>
      </c>
      <c r="BJ1248">
        <v>3.01</v>
      </c>
      <c r="BK1248">
        <v>3163.42</v>
      </c>
      <c r="BL1248">
        <v>42667.69</v>
      </c>
      <c r="BM1248">
        <v>1358.89</v>
      </c>
      <c r="BN1248">
        <v>2260.0500000000002</v>
      </c>
      <c r="BO1248">
        <v>12.01</v>
      </c>
      <c r="BP1248">
        <v>361.64</v>
      </c>
      <c r="BQ1248">
        <v>273.56</v>
      </c>
      <c r="BR1248">
        <v>23172.6</v>
      </c>
      <c r="BS1248">
        <v>43.49</v>
      </c>
      <c r="BT1248">
        <v>5305.17</v>
      </c>
      <c r="BU1248">
        <v>9746.39</v>
      </c>
      <c r="BV1248">
        <v>2.08</v>
      </c>
      <c r="BW1248">
        <v>191.53</v>
      </c>
      <c r="BX1248">
        <v>6.17</v>
      </c>
      <c r="BY1248">
        <v>27.69</v>
      </c>
      <c r="BZ1248">
        <v>307.87</v>
      </c>
      <c r="CA1248">
        <v>0.89</v>
      </c>
      <c r="CB1248">
        <v>6.97</v>
      </c>
      <c r="CC1248">
        <v>137.78</v>
      </c>
      <c r="CD1248">
        <v>1192.49</v>
      </c>
      <c r="CE1248">
        <v>13413.85</v>
      </c>
      <c r="CF1248">
        <v>12.22</v>
      </c>
      <c r="CG1248">
        <v>642.91</v>
      </c>
      <c r="CH1248">
        <v>5906.25</v>
      </c>
      <c r="CI1248">
        <v>171.41</v>
      </c>
      <c r="CJ1248">
        <v>152.94</v>
      </c>
      <c r="CK1248">
        <v>2782.34</v>
      </c>
      <c r="CL1248">
        <v>506.06</v>
      </c>
      <c r="CM1248">
        <v>33665.72</v>
      </c>
      <c r="CN1248">
        <v>7.25</v>
      </c>
      <c r="CO1248">
        <v>1285.1400000000001</v>
      </c>
      <c r="CP1248" t="s">
        <v>303</v>
      </c>
      <c r="CQ1248">
        <v>8111.1</v>
      </c>
      <c r="CR1248">
        <v>2987.26</v>
      </c>
      <c r="CS1248">
        <v>3164</v>
      </c>
      <c r="CT1248">
        <v>2210.5700000000002</v>
      </c>
      <c r="CU1248">
        <v>6.99</v>
      </c>
      <c r="CV1248">
        <v>19.940000000000001</v>
      </c>
      <c r="CW1248">
        <v>133434.1</v>
      </c>
      <c r="CX1248">
        <v>3351.41</v>
      </c>
      <c r="CY1248">
        <v>399.35</v>
      </c>
      <c r="CZ1248">
        <v>2925.6</v>
      </c>
      <c r="DA1248">
        <v>1670.63</v>
      </c>
      <c r="DB1248">
        <v>32.71</v>
      </c>
      <c r="DC1248">
        <v>93.91</v>
      </c>
      <c r="DD1248">
        <v>1781.11</v>
      </c>
      <c r="DE1248">
        <v>11.48</v>
      </c>
      <c r="DF1248">
        <v>1973.23</v>
      </c>
      <c r="DG1248">
        <v>1622.76</v>
      </c>
      <c r="DH1248">
        <v>80249.19</v>
      </c>
      <c r="DI1248">
        <v>51.9</v>
      </c>
      <c r="DJ1248">
        <v>5.59</v>
      </c>
      <c r="DK1248">
        <v>992.66</v>
      </c>
      <c r="DL1248">
        <v>645.34</v>
      </c>
      <c r="DM1248">
        <v>4356.6899999999996</v>
      </c>
      <c r="DN1248">
        <v>25.03</v>
      </c>
      <c r="DO1248">
        <v>1224.23</v>
      </c>
      <c r="DP1248">
        <v>13943.88</v>
      </c>
      <c r="DQ1248">
        <v>6.9</v>
      </c>
    </row>
    <row r="1249" spans="1:121" x14ac:dyDescent="0.25">
      <c r="A1249" s="81">
        <v>43390</v>
      </c>
      <c r="B1249">
        <v>3623.71</v>
      </c>
      <c r="C1249">
        <v>21413.200000000001</v>
      </c>
      <c r="D1249">
        <v>442.58</v>
      </c>
      <c r="E1249">
        <v>17798.32</v>
      </c>
      <c r="F1249">
        <v>11127.89</v>
      </c>
      <c r="G1249">
        <v>233.75</v>
      </c>
      <c r="H1249">
        <v>19199.150000000001</v>
      </c>
      <c r="I1249">
        <v>274.2</v>
      </c>
      <c r="J1249">
        <v>3618.21</v>
      </c>
      <c r="K1249">
        <v>491.18</v>
      </c>
      <c r="L1249">
        <v>5.88</v>
      </c>
      <c r="M1249">
        <v>1228.1500000000001</v>
      </c>
      <c r="N1249">
        <v>467.36</v>
      </c>
      <c r="O1249">
        <v>10.029999999999999</v>
      </c>
      <c r="P1249">
        <v>9.92</v>
      </c>
      <c r="Q1249">
        <v>3156.52</v>
      </c>
      <c r="R1249">
        <v>1206.1600000000001</v>
      </c>
      <c r="S1249">
        <v>25348.3</v>
      </c>
      <c r="T1249">
        <v>22.54</v>
      </c>
      <c r="U1249">
        <v>2367.31</v>
      </c>
      <c r="V1249">
        <v>69198.31</v>
      </c>
      <c r="W1249">
        <v>5645.64</v>
      </c>
      <c r="X1249">
        <v>106.92</v>
      </c>
      <c r="Y1249">
        <v>1447.84</v>
      </c>
      <c r="Z1249">
        <v>858.32</v>
      </c>
      <c r="AA1249">
        <v>1486.94</v>
      </c>
      <c r="AB1249">
        <v>1492.46</v>
      </c>
      <c r="AC1249">
        <v>76.62</v>
      </c>
      <c r="AD1249">
        <v>59.7</v>
      </c>
      <c r="AE1249">
        <v>3240.21</v>
      </c>
      <c r="AF1249">
        <v>536.84</v>
      </c>
      <c r="AG1249">
        <v>607.4</v>
      </c>
      <c r="AH1249">
        <v>54.26</v>
      </c>
      <c r="AI1249">
        <v>1638.66</v>
      </c>
      <c r="AJ1249">
        <v>40.98</v>
      </c>
      <c r="AK1249">
        <v>48.88</v>
      </c>
      <c r="AL1249">
        <v>3.65</v>
      </c>
      <c r="AM1249">
        <v>74.209999999999994</v>
      </c>
      <c r="AN1249">
        <v>14640.99</v>
      </c>
      <c r="AO1249">
        <v>12.7</v>
      </c>
      <c r="AP1249">
        <v>44.9</v>
      </c>
      <c r="AQ1249">
        <v>7.25</v>
      </c>
      <c r="AR1249">
        <v>407.31</v>
      </c>
      <c r="AS1249">
        <v>1537.55</v>
      </c>
      <c r="AT1249" t="s">
        <v>303</v>
      </c>
      <c r="AU1249">
        <v>1247.1400000000001</v>
      </c>
      <c r="AV1249">
        <v>250.03</v>
      </c>
      <c r="AW1249">
        <v>1058.3599999999999</v>
      </c>
      <c r="AX1249">
        <v>918.88</v>
      </c>
      <c r="AY1249">
        <v>4863.1899999999996</v>
      </c>
      <c r="AZ1249">
        <v>5322.96</v>
      </c>
      <c r="BA1249">
        <v>11953.76</v>
      </c>
      <c r="BB1249">
        <v>204.24</v>
      </c>
      <c r="BC1249">
        <v>44213.94</v>
      </c>
      <c r="BD1249">
        <v>21472.639999999999</v>
      </c>
      <c r="BE1249">
        <v>70.2</v>
      </c>
      <c r="BF1249">
        <v>2210.96</v>
      </c>
      <c r="BG1249">
        <v>7.93</v>
      </c>
      <c r="BH1249">
        <v>90.58</v>
      </c>
      <c r="BI1249">
        <v>110.25</v>
      </c>
      <c r="BJ1249">
        <v>3.01</v>
      </c>
      <c r="BK1249">
        <v>3200.24</v>
      </c>
      <c r="BL1249">
        <v>41967.199999999997</v>
      </c>
      <c r="BM1249">
        <v>1318.5</v>
      </c>
      <c r="BN1249">
        <v>2441.5500000000002</v>
      </c>
      <c r="BO1249">
        <v>11.58</v>
      </c>
      <c r="BP1249">
        <v>363.65</v>
      </c>
      <c r="BQ1249">
        <v>224.86</v>
      </c>
      <c r="BR1249">
        <v>23061.32</v>
      </c>
      <c r="BS1249">
        <v>44.61</v>
      </c>
      <c r="BT1249">
        <v>5278.32</v>
      </c>
      <c r="BU1249">
        <v>9969.14</v>
      </c>
      <c r="BV1249">
        <v>1.85</v>
      </c>
      <c r="BW1249">
        <v>192.15</v>
      </c>
      <c r="BX1249">
        <v>6.58</v>
      </c>
      <c r="BY1249">
        <v>27.87</v>
      </c>
      <c r="BZ1249">
        <v>310.55</v>
      </c>
      <c r="CA1249">
        <v>0.91</v>
      </c>
      <c r="CB1249">
        <v>7.37</v>
      </c>
      <c r="CC1249">
        <v>139.5</v>
      </c>
      <c r="CD1249">
        <v>1194.8499999999999</v>
      </c>
      <c r="CE1249">
        <v>13256.96</v>
      </c>
      <c r="CF1249">
        <v>11.87</v>
      </c>
      <c r="CG1249">
        <v>639.21</v>
      </c>
      <c r="CH1249">
        <v>5781.93</v>
      </c>
      <c r="CI1249">
        <v>171.41</v>
      </c>
      <c r="CJ1249">
        <v>154.06</v>
      </c>
      <c r="CK1249">
        <v>2714.94</v>
      </c>
      <c r="CL1249">
        <v>576.41</v>
      </c>
      <c r="CM1249">
        <v>33726.879999999997</v>
      </c>
      <c r="CN1249">
        <v>6.87</v>
      </c>
      <c r="CO1249">
        <v>1199.27</v>
      </c>
      <c r="CP1249" t="s">
        <v>303</v>
      </c>
      <c r="CQ1249">
        <v>8019.45</v>
      </c>
      <c r="CR1249">
        <v>2991.6</v>
      </c>
      <c r="CS1249">
        <v>3089.6</v>
      </c>
      <c r="CT1249">
        <v>2150.5</v>
      </c>
      <c r="CU1249">
        <v>6.99</v>
      </c>
      <c r="CV1249">
        <v>20.52</v>
      </c>
      <c r="CW1249">
        <v>128804.3</v>
      </c>
      <c r="CX1249">
        <v>3208.47</v>
      </c>
      <c r="CY1249">
        <v>397.31</v>
      </c>
      <c r="CZ1249">
        <v>2995.98</v>
      </c>
      <c r="DA1249">
        <v>1703.82</v>
      </c>
      <c r="DB1249">
        <v>32.71</v>
      </c>
      <c r="DC1249">
        <v>92.43</v>
      </c>
      <c r="DD1249">
        <v>1739.2</v>
      </c>
      <c r="DE1249">
        <v>11.24</v>
      </c>
      <c r="DF1249">
        <v>1969.8</v>
      </c>
      <c r="DG1249">
        <v>1556.4</v>
      </c>
      <c r="DH1249">
        <v>79220.31</v>
      </c>
      <c r="DI1249">
        <v>52.09</v>
      </c>
      <c r="DJ1249">
        <v>5.59</v>
      </c>
      <c r="DK1249">
        <v>945.09</v>
      </c>
      <c r="DL1249">
        <v>621.54999999999995</v>
      </c>
      <c r="DM1249">
        <v>4532.3599999999997</v>
      </c>
      <c r="DN1249">
        <v>24.79</v>
      </c>
      <c r="DO1249">
        <v>1235.1099999999999</v>
      </c>
      <c r="DP1249">
        <v>14209.61</v>
      </c>
      <c r="DQ1249">
        <v>6.81</v>
      </c>
    </row>
    <row r="1250" spans="1:121" x14ac:dyDescent="0.25">
      <c r="A1250" s="81">
        <v>43397</v>
      </c>
      <c r="B1250">
        <v>3382.64</v>
      </c>
      <c r="C1250">
        <v>19975</v>
      </c>
      <c r="D1250">
        <v>415.45</v>
      </c>
      <c r="E1250">
        <v>16128.99</v>
      </c>
      <c r="F1250">
        <v>10935.09</v>
      </c>
      <c r="G1250">
        <v>238.33</v>
      </c>
      <c r="H1250">
        <v>18117.939999999999</v>
      </c>
      <c r="I1250">
        <v>278.83999999999997</v>
      </c>
      <c r="J1250">
        <v>3274.58</v>
      </c>
      <c r="K1250">
        <v>446.87</v>
      </c>
      <c r="L1250">
        <v>4.9000000000000004</v>
      </c>
      <c r="M1250">
        <v>1155.3599999999999</v>
      </c>
      <c r="N1250">
        <v>433.42</v>
      </c>
      <c r="O1250">
        <v>10.06</v>
      </c>
      <c r="P1250">
        <v>9.16</v>
      </c>
      <c r="Q1250">
        <v>2769.22</v>
      </c>
      <c r="R1250">
        <v>1052.1600000000001</v>
      </c>
      <c r="S1250">
        <v>22108.880000000001</v>
      </c>
      <c r="T1250">
        <v>22.63</v>
      </c>
      <c r="U1250">
        <v>1988.99</v>
      </c>
      <c r="V1250">
        <v>61466.46</v>
      </c>
      <c r="W1250">
        <v>5538.48</v>
      </c>
      <c r="X1250">
        <v>94.04</v>
      </c>
      <c r="Y1250">
        <v>1330.33</v>
      </c>
      <c r="Z1250">
        <v>795.08</v>
      </c>
      <c r="AA1250">
        <v>1391.27</v>
      </c>
      <c r="AB1250">
        <v>1266.67</v>
      </c>
      <c r="AC1250">
        <v>79.48</v>
      </c>
      <c r="AD1250">
        <v>60.38</v>
      </c>
      <c r="AE1250">
        <v>3102.33</v>
      </c>
      <c r="AF1250">
        <v>505.09</v>
      </c>
      <c r="AG1250">
        <v>553.29</v>
      </c>
      <c r="AH1250">
        <v>51.83</v>
      </c>
      <c r="AI1250">
        <v>1548.61</v>
      </c>
      <c r="AJ1250">
        <v>38.42</v>
      </c>
      <c r="AK1250">
        <v>43.94</v>
      </c>
      <c r="AL1250">
        <v>3.27</v>
      </c>
      <c r="AM1250">
        <v>73.27</v>
      </c>
      <c r="AN1250">
        <v>13498.01</v>
      </c>
      <c r="AO1250">
        <v>13.36</v>
      </c>
      <c r="AP1250">
        <v>45.07</v>
      </c>
      <c r="AQ1250">
        <v>6.11</v>
      </c>
      <c r="AR1250">
        <v>403.34</v>
      </c>
      <c r="AS1250">
        <v>1548.46</v>
      </c>
      <c r="AT1250" t="s">
        <v>303</v>
      </c>
      <c r="AU1250">
        <v>1390.47</v>
      </c>
      <c r="AV1250">
        <v>280.02</v>
      </c>
      <c r="AW1250">
        <v>1030.73</v>
      </c>
      <c r="AX1250">
        <v>888.86</v>
      </c>
      <c r="AY1250">
        <v>4899.1099999999997</v>
      </c>
      <c r="AZ1250">
        <v>5231.3599999999997</v>
      </c>
      <c r="BA1250">
        <v>11348.71</v>
      </c>
      <c r="BB1250">
        <v>186.69</v>
      </c>
      <c r="BC1250">
        <v>44905.14</v>
      </c>
      <c r="BD1250">
        <v>21731.87</v>
      </c>
      <c r="BE1250">
        <v>67.28</v>
      </c>
      <c r="BF1250">
        <v>2055.06</v>
      </c>
      <c r="BG1250">
        <v>7.93</v>
      </c>
      <c r="BH1250">
        <v>88.01</v>
      </c>
      <c r="BI1250">
        <v>108.83</v>
      </c>
      <c r="BJ1250">
        <v>3.01</v>
      </c>
      <c r="BK1250">
        <v>3058.24</v>
      </c>
      <c r="BL1250">
        <v>40029.18</v>
      </c>
      <c r="BM1250">
        <v>1233.24</v>
      </c>
      <c r="BN1250">
        <v>2329.19</v>
      </c>
      <c r="BO1250">
        <v>11.99</v>
      </c>
      <c r="BP1250">
        <v>320.79000000000002</v>
      </c>
      <c r="BQ1250">
        <v>217.13</v>
      </c>
      <c r="BR1250">
        <v>24023.7</v>
      </c>
      <c r="BS1250">
        <v>43.11</v>
      </c>
      <c r="BT1250">
        <v>5135.1400000000003</v>
      </c>
      <c r="BU1250">
        <v>10027.98</v>
      </c>
      <c r="BV1250">
        <v>1.75</v>
      </c>
      <c r="BW1250">
        <v>189.65</v>
      </c>
      <c r="BX1250">
        <v>5.42</v>
      </c>
      <c r="BY1250">
        <v>27.69</v>
      </c>
      <c r="BZ1250">
        <v>294.49</v>
      </c>
      <c r="CA1250">
        <v>0.85</v>
      </c>
      <c r="CB1250">
        <v>7.37</v>
      </c>
      <c r="CC1250">
        <v>127.44</v>
      </c>
      <c r="CD1250">
        <v>1169.78</v>
      </c>
      <c r="CE1250">
        <v>12694.21</v>
      </c>
      <c r="CF1250">
        <v>11.69</v>
      </c>
      <c r="CG1250">
        <v>638.29</v>
      </c>
      <c r="CH1250">
        <v>5126.62</v>
      </c>
      <c r="CI1250">
        <v>177.32</v>
      </c>
      <c r="CJ1250">
        <v>146.22999999999999</v>
      </c>
      <c r="CK1250">
        <v>2666.26</v>
      </c>
      <c r="CL1250">
        <v>504.32</v>
      </c>
      <c r="CM1250">
        <v>29473.96</v>
      </c>
      <c r="CN1250">
        <v>6.83</v>
      </c>
      <c r="CO1250">
        <v>1150.48</v>
      </c>
      <c r="CP1250" t="s">
        <v>303</v>
      </c>
      <c r="CQ1250">
        <v>7574.03</v>
      </c>
      <c r="CR1250">
        <v>2992.14</v>
      </c>
      <c r="CS1250">
        <v>3019.2</v>
      </c>
      <c r="CT1250">
        <v>2107.36</v>
      </c>
      <c r="CU1250">
        <v>6.99</v>
      </c>
      <c r="CV1250">
        <v>18.78</v>
      </c>
      <c r="CW1250">
        <v>124206.7</v>
      </c>
      <c r="CX1250">
        <v>3027.48</v>
      </c>
      <c r="CY1250">
        <v>357.53</v>
      </c>
      <c r="CZ1250">
        <v>2835.9</v>
      </c>
      <c r="DA1250">
        <v>1679.48</v>
      </c>
      <c r="DB1250">
        <v>32.56</v>
      </c>
      <c r="DC1250">
        <v>88.58</v>
      </c>
      <c r="DD1250">
        <v>1718.24</v>
      </c>
      <c r="DE1250">
        <v>11.32</v>
      </c>
      <c r="DF1250">
        <v>1824.21</v>
      </c>
      <c r="DG1250">
        <v>1506.51</v>
      </c>
      <c r="DH1250">
        <v>82478.31</v>
      </c>
      <c r="DI1250">
        <v>50.23</v>
      </c>
      <c r="DJ1250">
        <v>5.48</v>
      </c>
      <c r="DK1250">
        <v>922.34</v>
      </c>
      <c r="DL1250">
        <v>626.30999999999995</v>
      </c>
      <c r="DM1250">
        <v>4497.2299999999996</v>
      </c>
      <c r="DN1250">
        <v>23.31</v>
      </c>
      <c r="DO1250">
        <v>1188.8</v>
      </c>
      <c r="DP1250">
        <v>14545.27</v>
      </c>
      <c r="DQ1250">
        <v>6.81</v>
      </c>
    </row>
    <row r="1251" spans="1:121" x14ac:dyDescent="0.25">
      <c r="A1251" s="81">
        <v>43404</v>
      </c>
      <c r="B1251">
        <v>3588.32</v>
      </c>
      <c r="C1251">
        <v>20397.990000000002</v>
      </c>
      <c r="D1251">
        <v>408.54</v>
      </c>
      <c r="E1251">
        <v>16873.55</v>
      </c>
      <c r="F1251">
        <v>11375.18</v>
      </c>
      <c r="G1251">
        <v>242</v>
      </c>
      <c r="H1251">
        <v>18764.64</v>
      </c>
      <c r="I1251">
        <v>281</v>
      </c>
      <c r="J1251">
        <v>3276.13</v>
      </c>
      <c r="K1251">
        <v>445.18</v>
      </c>
      <c r="L1251">
        <v>3.44</v>
      </c>
      <c r="M1251">
        <v>1292.98</v>
      </c>
      <c r="N1251">
        <v>455.56</v>
      </c>
      <c r="O1251">
        <v>9.77</v>
      </c>
      <c r="P1251">
        <v>11.45</v>
      </c>
      <c r="Q1251">
        <v>2573.44</v>
      </c>
      <c r="R1251">
        <v>1063.73</v>
      </c>
      <c r="S1251">
        <v>22522.74</v>
      </c>
      <c r="T1251">
        <v>23.23</v>
      </c>
      <c r="U1251">
        <v>2138.7399999999998</v>
      </c>
      <c r="V1251">
        <v>65116.65</v>
      </c>
      <c r="W1251">
        <v>5662.56</v>
      </c>
      <c r="X1251">
        <v>92.24</v>
      </c>
      <c r="Y1251">
        <v>1297.5</v>
      </c>
      <c r="Z1251">
        <v>836.05</v>
      </c>
      <c r="AA1251">
        <v>1391.27</v>
      </c>
      <c r="AB1251">
        <v>1515.68</v>
      </c>
      <c r="AC1251">
        <v>105.83</v>
      </c>
      <c r="AD1251">
        <v>60.38</v>
      </c>
      <c r="AE1251">
        <v>3311.75</v>
      </c>
      <c r="AF1251">
        <v>507.97</v>
      </c>
      <c r="AG1251">
        <v>553.79</v>
      </c>
      <c r="AH1251">
        <v>51.49</v>
      </c>
      <c r="AI1251">
        <v>1590.08</v>
      </c>
      <c r="AJ1251">
        <v>39.57</v>
      </c>
      <c r="AK1251">
        <v>40.32</v>
      </c>
      <c r="AL1251">
        <v>3.16</v>
      </c>
      <c r="AM1251">
        <v>73.97</v>
      </c>
      <c r="AN1251">
        <v>14038.66</v>
      </c>
      <c r="AO1251">
        <v>15.71</v>
      </c>
      <c r="AP1251">
        <v>45.48</v>
      </c>
      <c r="AQ1251">
        <v>6.14</v>
      </c>
      <c r="AR1251">
        <v>419.21</v>
      </c>
      <c r="AS1251">
        <v>1620.83</v>
      </c>
      <c r="AT1251" t="s">
        <v>303</v>
      </c>
      <c r="AU1251">
        <v>1308.56</v>
      </c>
      <c r="AV1251">
        <v>232.97</v>
      </c>
      <c r="AW1251">
        <v>1059.42</v>
      </c>
      <c r="AX1251">
        <v>964.13</v>
      </c>
      <c r="AY1251">
        <v>4937.21</v>
      </c>
      <c r="AZ1251">
        <v>5684.27</v>
      </c>
      <c r="BA1251">
        <v>11610.35</v>
      </c>
      <c r="BB1251">
        <v>204.46</v>
      </c>
      <c r="BC1251">
        <v>45849.8</v>
      </c>
      <c r="BD1251">
        <v>22034.3</v>
      </c>
      <c r="BE1251">
        <v>68.48</v>
      </c>
      <c r="BF1251">
        <v>2090.4899999999998</v>
      </c>
      <c r="BG1251">
        <v>7.93</v>
      </c>
      <c r="BH1251">
        <v>89.29</v>
      </c>
      <c r="BI1251">
        <v>114.99</v>
      </c>
      <c r="BJ1251">
        <v>12.81</v>
      </c>
      <c r="BK1251">
        <v>3152.9</v>
      </c>
      <c r="BL1251">
        <v>40784.14</v>
      </c>
      <c r="BM1251">
        <v>1279.01</v>
      </c>
      <c r="BN1251">
        <v>2247.09</v>
      </c>
      <c r="BO1251">
        <v>11.81</v>
      </c>
      <c r="BP1251">
        <v>358.29</v>
      </c>
      <c r="BQ1251">
        <v>224.43</v>
      </c>
      <c r="BR1251">
        <v>23946.75</v>
      </c>
      <c r="BS1251">
        <v>42.74</v>
      </c>
      <c r="BT1251">
        <v>5113.41</v>
      </c>
      <c r="BU1251">
        <v>9817.84</v>
      </c>
      <c r="BV1251">
        <v>1.57</v>
      </c>
      <c r="BW1251">
        <v>197.14</v>
      </c>
      <c r="BX1251">
        <v>5.42</v>
      </c>
      <c r="BY1251">
        <v>27.51</v>
      </c>
      <c r="BZ1251">
        <v>286.45999999999998</v>
      </c>
      <c r="CA1251">
        <v>0.85</v>
      </c>
      <c r="CB1251">
        <v>6.82</v>
      </c>
      <c r="CC1251">
        <v>126.29</v>
      </c>
      <c r="CD1251">
        <v>1185.8599999999999</v>
      </c>
      <c r="CE1251">
        <v>12960.24</v>
      </c>
      <c r="CF1251">
        <v>11.69</v>
      </c>
      <c r="CG1251">
        <v>643.83000000000004</v>
      </c>
      <c r="CH1251">
        <v>5297.3</v>
      </c>
      <c r="CI1251">
        <v>171.41</v>
      </c>
      <c r="CJ1251">
        <v>156.66999999999999</v>
      </c>
      <c r="CK1251">
        <v>2688.73</v>
      </c>
      <c r="CL1251">
        <v>557.01</v>
      </c>
      <c r="CM1251">
        <v>30974.720000000001</v>
      </c>
      <c r="CN1251">
        <v>6.83</v>
      </c>
      <c r="CO1251">
        <v>1227.43</v>
      </c>
      <c r="CP1251" t="s">
        <v>303</v>
      </c>
      <c r="CQ1251">
        <v>8166.09</v>
      </c>
      <c r="CR1251">
        <v>3005.14</v>
      </c>
      <c r="CS1251">
        <v>2993.6</v>
      </c>
      <c r="CT1251">
        <v>2069.14</v>
      </c>
      <c r="CU1251">
        <v>6.99</v>
      </c>
      <c r="CV1251">
        <v>19</v>
      </c>
      <c r="CW1251">
        <v>127741.9</v>
      </c>
      <c r="CX1251">
        <v>3142.65</v>
      </c>
      <c r="CY1251">
        <v>376.91</v>
      </c>
      <c r="CZ1251">
        <v>3008.4</v>
      </c>
      <c r="DA1251">
        <v>1732.58</v>
      </c>
      <c r="DB1251">
        <v>34.159999999999997</v>
      </c>
      <c r="DC1251">
        <v>86.21</v>
      </c>
      <c r="DD1251">
        <v>1690.3</v>
      </c>
      <c r="DE1251">
        <v>11.32</v>
      </c>
      <c r="DF1251">
        <v>1912.42</v>
      </c>
      <c r="DG1251">
        <v>1740.42</v>
      </c>
      <c r="DH1251">
        <v>81792.44</v>
      </c>
      <c r="DI1251">
        <v>50.04</v>
      </c>
      <c r="DJ1251">
        <v>5.58</v>
      </c>
      <c r="DK1251">
        <v>895.46</v>
      </c>
      <c r="DL1251">
        <v>666.28</v>
      </c>
      <c r="DM1251">
        <v>4497.2299999999996</v>
      </c>
      <c r="DN1251">
        <v>26.1</v>
      </c>
      <c r="DO1251">
        <v>1223.83</v>
      </c>
      <c r="DP1251">
        <v>14030.59</v>
      </c>
      <c r="DQ1251">
        <v>6.81</v>
      </c>
    </row>
    <row r="1252" spans="1:121" x14ac:dyDescent="0.25">
      <c r="A1252" s="81">
        <v>43411</v>
      </c>
      <c r="B1252">
        <v>3649.14</v>
      </c>
      <c r="C1252">
        <v>20905.599999999999</v>
      </c>
      <c r="D1252">
        <v>419.71</v>
      </c>
      <c r="E1252">
        <v>17996.29</v>
      </c>
      <c r="F1252">
        <v>11446.43</v>
      </c>
      <c r="G1252">
        <v>249.33</v>
      </c>
      <c r="H1252">
        <v>18800.009999999998</v>
      </c>
      <c r="I1252">
        <v>308</v>
      </c>
      <c r="J1252">
        <v>3607.32</v>
      </c>
      <c r="K1252">
        <v>490.33</v>
      </c>
      <c r="L1252">
        <v>3.54</v>
      </c>
      <c r="M1252">
        <v>1331.51</v>
      </c>
      <c r="N1252">
        <v>461.95</v>
      </c>
      <c r="O1252">
        <v>9.58</v>
      </c>
      <c r="P1252">
        <v>10.69</v>
      </c>
      <c r="Q1252">
        <v>2652.95</v>
      </c>
      <c r="R1252">
        <v>1078.8699999999999</v>
      </c>
      <c r="S1252">
        <v>23156.34</v>
      </c>
      <c r="T1252">
        <v>22.79</v>
      </c>
      <c r="U1252">
        <v>2269.35</v>
      </c>
      <c r="V1252">
        <v>66764.88</v>
      </c>
      <c r="W1252">
        <v>5676.66</v>
      </c>
      <c r="X1252">
        <v>85.67</v>
      </c>
      <c r="Y1252">
        <v>1283.7</v>
      </c>
      <c r="Z1252">
        <v>888.83</v>
      </c>
      <c r="AA1252">
        <v>1484.21</v>
      </c>
      <c r="AB1252">
        <v>1604.56</v>
      </c>
      <c r="AC1252">
        <v>99.9</v>
      </c>
      <c r="AD1252">
        <v>59.7</v>
      </c>
      <c r="AE1252">
        <v>3352.08</v>
      </c>
      <c r="AF1252">
        <v>510.86</v>
      </c>
      <c r="AG1252">
        <v>639.26</v>
      </c>
      <c r="AH1252">
        <v>51.49</v>
      </c>
      <c r="AI1252">
        <v>1526.09</v>
      </c>
      <c r="AJ1252">
        <v>35.479999999999997</v>
      </c>
      <c r="AK1252">
        <v>33.08</v>
      </c>
      <c r="AL1252">
        <v>3.13</v>
      </c>
      <c r="AM1252">
        <v>72.099999999999994</v>
      </c>
      <c r="AN1252">
        <v>14405.14</v>
      </c>
      <c r="AO1252">
        <v>16.32</v>
      </c>
      <c r="AP1252">
        <v>50.81</v>
      </c>
      <c r="AQ1252">
        <v>7.82</v>
      </c>
      <c r="AR1252">
        <v>395.4</v>
      </c>
      <c r="AS1252">
        <v>1661.47</v>
      </c>
      <c r="AT1252" t="s">
        <v>303</v>
      </c>
      <c r="AU1252">
        <v>1287.1600000000001</v>
      </c>
      <c r="AV1252">
        <v>228.49</v>
      </c>
      <c r="AW1252">
        <v>1010.54</v>
      </c>
      <c r="AX1252">
        <v>933.68</v>
      </c>
      <c r="AY1252">
        <v>5181.09</v>
      </c>
      <c r="AZ1252">
        <v>5587.58</v>
      </c>
      <c r="BA1252">
        <v>11822.94</v>
      </c>
      <c r="BB1252">
        <v>207.03</v>
      </c>
      <c r="BC1252">
        <v>45734.58</v>
      </c>
      <c r="BD1252">
        <v>22178.31</v>
      </c>
      <c r="BE1252">
        <v>69.34</v>
      </c>
      <c r="BF1252">
        <v>2161.35</v>
      </c>
      <c r="BG1252">
        <v>7.93</v>
      </c>
      <c r="BH1252">
        <v>90.58</v>
      </c>
      <c r="BI1252">
        <v>117.35</v>
      </c>
      <c r="BJ1252">
        <v>12.81</v>
      </c>
      <c r="BK1252">
        <v>3260.72</v>
      </c>
      <c r="BL1252">
        <v>44325.8</v>
      </c>
      <c r="BM1252">
        <v>1234.1300000000001</v>
      </c>
      <c r="BN1252">
        <v>2298.94</v>
      </c>
      <c r="BO1252">
        <v>13.41</v>
      </c>
      <c r="BP1252">
        <v>337.53</v>
      </c>
      <c r="BQ1252">
        <v>220.05</v>
      </c>
      <c r="BR1252">
        <v>25805.21</v>
      </c>
      <c r="BS1252">
        <v>35.61</v>
      </c>
      <c r="BT1252">
        <v>5372.92</v>
      </c>
      <c r="BU1252">
        <v>10044.799999999999</v>
      </c>
      <c r="BV1252">
        <v>1.52</v>
      </c>
      <c r="BW1252">
        <v>203.38</v>
      </c>
      <c r="BX1252">
        <v>5.49</v>
      </c>
      <c r="BY1252">
        <v>27.51</v>
      </c>
      <c r="BZ1252">
        <v>297.17</v>
      </c>
      <c r="CA1252">
        <v>0.85</v>
      </c>
      <c r="CB1252">
        <v>7.37</v>
      </c>
      <c r="CC1252">
        <v>128.59</v>
      </c>
      <c r="CD1252">
        <v>1234.98</v>
      </c>
      <c r="CE1252">
        <v>12735.14</v>
      </c>
      <c r="CF1252">
        <v>11.75</v>
      </c>
      <c r="CG1252">
        <v>683.53</v>
      </c>
      <c r="CH1252">
        <v>5465.87</v>
      </c>
      <c r="CI1252">
        <v>171.41</v>
      </c>
      <c r="CJ1252">
        <v>150.69999999999999</v>
      </c>
      <c r="CK1252">
        <v>3236.24</v>
      </c>
      <c r="CL1252">
        <v>549.20000000000005</v>
      </c>
      <c r="CM1252">
        <v>32254.36</v>
      </c>
      <c r="CN1252">
        <v>6.87</v>
      </c>
      <c r="CO1252">
        <v>1187.54</v>
      </c>
      <c r="CP1252" t="s">
        <v>303</v>
      </c>
      <c r="CQ1252">
        <v>8013.96</v>
      </c>
      <c r="CR1252">
        <v>2995.93</v>
      </c>
      <c r="CS1252">
        <v>3057.6</v>
      </c>
      <c r="CT1252">
        <v>2139.58</v>
      </c>
      <c r="CU1252">
        <v>6.99</v>
      </c>
      <c r="CV1252">
        <v>19.649999999999999</v>
      </c>
      <c r="CW1252">
        <v>126162.2</v>
      </c>
      <c r="CX1252">
        <v>3090.21</v>
      </c>
      <c r="CY1252">
        <v>382.52</v>
      </c>
      <c r="CZ1252">
        <v>3100.86</v>
      </c>
      <c r="DA1252">
        <v>1745.86</v>
      </c>
      <c r="DB1252">
        <v>34.159999999999997</v>
      </c>
      <c r="DC1252">
        <v>86.5</v>
      </c>
      <c r="DD1252">
        <v>1704.27</v>
      </c>
      <c r="DE1252">
        <v>11.32</v>
      </c>
      <c r="DF1252">
        <v>2024.62</v>
      </c>
      <c r="DG1252">
        <v>1765.36</v>
      </c>
      <c r="DH1252">
        <v>81792.44</v>
      </c>
      <c r="DI1252">
        <v>52.65</v>
      </c>
      <c r="DJ1252">
        <v>5.55</v>
      </c>
      <c r="DK1252">
        <v>951.29</v>
      </c>
      <c r="DL1252">
        <v>675.8</v>
      </c>
      <c r="DM1252">
        <v>4391.82</v>
      </c>
      <c r="DN1252">
        <v>26.59</v>
      </c>
      <c r="DO1252">
        <v>1267.73</v>
      </c>
      <c r="DP1252">
        <v>14108.91</v>
      </c>
      <c r="DQ1252">
        <v>7.23</v>
      </c>
    </row>
    <row r="1253" spans="1:121" x14ac:dyDescent="0.25">
      <c r="A1253" s="81">
        <v>43418</v>
      </c>
      <c r="B1253">
        <v>3530.82</v>
      </c>
      <c r="C1253">
        <v>21573</v>
      </c>
      <c r="D1253">
        <v>506.95</v>
      </c>
      <c r="E1253">
        <v>15845.36</v>
      </c>
      <c r="F1253">
        <v>11454.81</v>
      </c>
      <c r="G1253">
        <v>262.17</v>
      </c>
      <c r="H1253">
        <v>18986.95</v>
      </c>
      <c r="I1253">
        <v>296</v>
      </c>
      <c r="J1253">
        <v>3370.98</v>
      </c>
      <c r="K1253">
        <v>457.84</v>
      </c>
      <c r="L1253">
        <v>3.51</v>
      </c>
      <c r="M1253">
        <v>1247.72</v>
      </c>
      <c r="N1253">
        <v>453.1</v>
      </c>
      <c r="O1253">
        <v>9.69</v>
      </c>
      <c r="P1253">
        <v>9.16</v>
      </c>
      <c r="Q1253">
        <v>2307.5500000000002</v>
      </c>
      <c r="R1253">
        <v>1070.8499999999999</v>
      </c>
      <c r="S1253">
        <v>22001.58</v>
      </c>
      <c r="T1253">
        <v>22.63</v>
      </c>
      <c r="U1253">
        <v>2104.96</v>
      </c>
      <c r="V1253">
        <v>66022.75</v>
      </c>
      <c r="W1253">
        <v>5676.66</v>
      </c>
      <c r="X1253">
        <v>86.7</v>
      </c>
      <c r="Y1253">
        <v>1287.9100000000001</v>
      </c>
      <c r="Z1253">
        <v>823.95</v>
      </c>
      <c r="AA1253">
        <v>1459.61</v>
      </c>
      <c r="AB1253">
        <v>1477.25</v>
      </c>
      <c r="AC1253">
        <v>98.58</v>
      </c>
      <c r="AD1253">
        <v>59.7</v>
      </c>
      <c r="AE1253">
        <v>3245.41</v>
      </c>
      <c r="AF1253">
        <v>522.4</v>
      </c>
      <c r="AG1253">
        <v>600.83000000000004</v>
      </c>
      <c r="AH1253">
        <v>51.49</v>
      </c>
      <c r="AI1253">
        <v>1561.64</v>
      </c>
      <c r="AJ1253">
        <v>30.74</v>
      </c>
      <c r="AK1253">
        <v>36.07</v>
      </c>
      <c r="AL1253">
        <v>3.14</v>
      </c>
      <c r="AM1253">
        <v>68.81</v>
      </c>
      <c r="AN1253">
        <v>14372.48</v>
      </c>
      <c r="AO1253">
        <v>15.78</v>
      </c>
      <c r="AP1253">
        <v>47.12</v>
      </c>
      <c r="AQ1253">
        <v>7.6</v>
      </c>
      <c r="AR1253">
        <v>392.76</v>
      </c>
      <c r="AS1253">
        <v>1500.88</v>
      </c>
      <c r="AT1253" t="s">
        <v>303</v>
      </c>
      <c r="AU1253">
        <v>1268.54</v>
      </c>
      <c r="AV1253">
        <v>228.49</v>
      </c>
      <c r="AW1253">
        <v>982.91</v>
      </c>
      <c r="AX1253">
        <v>913.38</v>
      </c>
      <c r="AY1253">
        <v>4960.08</v>
      </c>
      <c r="AZ1253">
        <v>5389.11</v>
      </c>
      <c r="BA1253">
        <v>11512.23</v>
      </c>
      <c r="BB1253">
        <v>196.32</v>
      </c>
      <c r="BC1253">
        <v>46126.28</v>
      </c>
      <c r="BD1253">
        <v>22192.71</v>
      </c>
      <c r="BE1253">
        <v>68.66</v>
      </c>
      <c r="BF1253">
        <v>2133.0100000000002</v>
      </c>
      <c r="BG1253">
        <v>7.93</v>
      </c>
      <c r="BH1253">
        <v>89.29</v>
      </c>
      <c r="BI1253">
        <v>110.73</v>
      </c>
      <c r="BJ1253">
        <v>12.81</v>
      </c>
      <c r="BK1253">
        <v>3202.87</v>
      </c>
      <c r="BL1253">
        <v>43547.48</v>
      </c>
      <c r="BM1253">
        <v>1256.57</v>
      </c>
      <c r="BN1253">
        <v>2177.9499999999998</v>
      </c>
      <c r="BO1253">
        <v>12.19</v>
      </c>
      <c r="BP1253">
        <v>313.42</v>
      </c>
      <c r="BQ1253">
        <v>208.12</v>
      </c>
      <c r="BR1253">
        <v>27030.36</v>
      </c>
      <c r="BS1253">
        <v>33.549999999999997</v>
      </c>
      <c r="BT1253">
        <v>5032.88</v>
      </c>
      <c r="BU1253">
        <v>10229.719999999999</v>
      </c>
      <c r="BV1253">
        <v>1.65</v>
      </c>
      <c r="BW1253">
        <v>204.63</v>
      </c>
      <c r="BX1253">
        <v>5.46</v>
      </c>
      <c r="BY1253">
        <v>27.51</v>
      </c>
      <c r="BZ1253">
        <v>303.86</v>
      </c>
      <c r="CA1253">
        <v>0.85</v>
      </c>
      <c r="CB1253">
        <v>7.32</v>
      </c>
      <c r="CC1253">
        <v>126.29</v>
      </c>
      <c r="CD1253">
        <v>1212.7</v>
      </c>
      <c r="CE1253">
        <v>12898.85</v>
      </c>
      <c r="CF1253">
        <v>11.75</v>
      </c>
      <c r="CG1253">
        <v>673.32</v>
      </c>
      <c r="CH1253">
        <v>5057.09</v>
      </c>
      <c r="CI1253">
        <v>171.41</v>
      </c>
      <c r="CJ1253">
        <v>145.66999999999999</v>
      </c>
      <c r="CK1253">
        <v>3136.6</v>
      </c>
      <c r="CL1253">
        <v>483.77</v>
      </c>
      <c r="CM1253">
        <v>31379.32</v>
      </c>
      <c r="CN1253">
        <v>7.25</v>
      </c>
      <c r="CO1253">
        <v>1139.69</v>
      </c>
      <c r="CP1253" t="s">
        <v>303</v>
      </c>
      <c r="CQ1253">
        <v>7863.65</v>
      </c>
      <c r="CR1253">
        <v>2994.3</v>
      </c>
      <c r="CS1253">
        <v>3064.8</v>
      </c>
      <c r="CT1253">
        <v>2132.48</v>
      </c>
      <c r="CU1253">
        <v>6.99</v>
      </c>
      <c r="CV1253">
        <v>19.29</v>
      </c>
      <c r="CW1253">
        <v>122747.7</v>
      </c>
      <c r="CX1253">
        <v>2898.93</v>
      </c>
      <c r="CY1253">
        <v>354.98</v>
      </c>
      <c r="CZ1253">
        <v>3011.16</v>
      </c>
      <c r="DA1253">
        <v>1719.31</v>
      </c>
      <c r="DB1253">
        <v>31.84</v>
      </c>
      <c r="DC1253">
        <v>85.62</v>
      </c>
      <c r="DD1253">
        <v>1711.26</v>
      </c>
      <c r="DE1253">
        <v>11.48</v>
      </c>
      <c r="DF1253">
        <v>1979.23</v>
      </c>
      <c r="DG1253">
        <v>1933.85</v>
      </c>
      <c r="DH1253">
        <v>82992.69</v>
      </c>
      <c r="DI1253">
        <v>59.53</v>
      </c>
      <c r="DJ1253">
        <v>5.57</v>
      </c>
      <c r="DK1253">
        <v>955.43</v>
      </c>
      <c r="DL1253">
        <v>648.20000000000005</v>
      </c>
      <c r="DM1253">
        <v>4462.09</v>
      </c>
      <c r="DN1253">
        <v>26.1</v>
      </c>
      <c r="DO1253">
        <v>1200.48</v>
      </c>
      <c r="DP1253">
        <v>14685.13</v>
      </c>
      <c r="DQ1253">
        <v>7.23</v>
      </c>
    </row>
    <row r="1254" spans="1:121" x14ac:dyDescent="0.25">
      <c r="A1254" s="81">
        <v>43425</v>
      </c>
      <c r="B1254">
        <v>3439.04</v>
      </c>
      <c r="C1254">
        <v>21272.2</v>
      </c>
      <c r="D1254">
        <v>501.09</v>
      </c>
      <c r="E1254">
        <v>12983.85</v>
      </c>
      <c r="F1254">
        <v>10528.54</v>
      </c>
      <c r="G1254">
        <v>267.67</v>
      </c>
      <c r="H1254">
        <v>18224.04</v>
      </c>
      <c r="I1254">
        <v>297</v>
      </c>
      <c r="J1254">
        <v>3140.86</v>
      </c>
      <c r="K1254">
        <v>426.19</v>
      </c>
      <c r="L1254">
        <v>3.67</v>
      </c>
      <c r="M1254">
        <v>1180.44</v>
      </c>
      <c r="N1254">
        <v>442.76</v>
      </c>
      <c r="O1254">
        <v>9.8000000000000007</v>
      </c>
      <c r="P1254">
        <v>9.92</v>
      </c>
      <c r="Q1254">
        <v>2222.9</v>
      </c>
      <c r="R1254">
        <v>1023.68</v>
      </c>
      <c r="S1254">
        <v>21541.73</v>
      </c>
      <c r="T1254">
        <v>22.54</v>
      </c>
      <c r="U1254">
        <v>2086.94</v>
      </c>
      <c r="V1254">
        <v>62691.82</v>
      </c>
      <c r="W1254">
        <v>5470.8</v>
      </c>
      <c r="X1254">
        <v>77.94</v>
      </c>
      <c r="Y1254">
        <v>1188.92</v>
      </c>
      <c r="Z1254">
        <v>777.49</v>
      </c>
      <c r="AA1254">
        <v>1391.27</v>
      </c>
      <c r="AB1254">
        <v>1492.46</v>
      </c>
      <c r="AC1254">
        <v>94.74</v>
      </c>
      <c r="AD1254">
        <v>59.7</v>
      </c>
      <c r="AE1254">
        <v>3219.4</v>
      </c>
      <c r="AF1254">
        <v>525.29</v>
      </c>
      <c r="AG1254">
        <v>557.33000000000004</v>
      </c>
      <c r="AH1254">
        <v>51.49</v>
      </c>
      <c r="AI1254">
        <v>1541.5</v>
      </c>
      <c r="AJ1254">
        <v>32.020000000000003</v>
      </c>
      <c r="AK1254">
        <v>31.15</v>
      </c>
      <c r="AL1254">
        <v>3.38</v>
      </c>
      <c r="AM1254">
        <v>62.7</v>
      </c>
      <c r="AN1254">
        <v>14060.43</v>
      </c>
      <c r="AO1254">
        <v>15.36</v>
      </c>
      <c r="AP1254">
        <v>53.68</v>
      </c>
      <c r="AQ1254">
        <v>6.4</v>
      </c>
      <c r="AR1254">
        <v>391.44</v>
      </c>
      <c r="AS1254">
        <v>1470.14</v>
      </c>
      <c r="AT1254" t="s">
        <v>303</v>
      </c>
      <c r="AU1254">
        <v>1383.95</v>
      </c>
      <c r="AV1254">
        <v>221.77</v>
      </c>
      <c r="AW1254">
        <v>956.35</v>
      </c>
      <c r="AX1254">
        <v>890.55</v>
      </c>
      <c r="AY1254">
        <v>4764.1099999999997</v>
      </c>
      <c r="AZ1254">
        <v>5149.9399999999996</v>
      </c>
      <c r="BA1254">
        <v>11217.89</v>
      </c>
      <c r="BB1254">
        <v>184.98</v>
      </c>
      <c r="BC1254">
        <v>46506.43</v>
      </c>
      <c r="BD1254">
        <v>22379.93</v>
      </c>
      <c r="BE1254">
        <v>66.94</v>
      </c>
      <c r="BF1254">
        <v>2040.88</v>
      </c>
      <c r="BG1254">
        <v>7.93</v>
      </c>
      <c r="BH1254">
        <v>86.73</v>
      </c>
      <c r="BI1254">
        <v>110.73</v>
      </c>
      <c r="BJ1254">
        <v>12.81</v>
      </c>
      <c r="BK1254">
        <v>3076.65</v>
      </c>
      <c r="BL1254">
        <v>41998.63</v>
      </c>
      <c r="BM1254">
        <v>1257.47</v>
      </c>
      <c r="BN1254">
        <v>2110.9699999999998</v>
      </c>
      <c r="BO1254">
        <v>12.33</v>
      </c>
      <c r="BP1254">
        <v>310.07</v>
      </c>
      <c r="BQ1254">
        <v>193.51</v>
      </c>
      <c r="BR1254">
        <v>26693</v>
      </c>
      <c r="BS1254">
        <v>36.74</v>
      </c>
      <c r="BT1254">
        <v>5008.59</v>
      </c>
      <c r="BU1254">
        <v>10044.799999999999</v>
      </c>
      <c r="BV1254">
        <v>1.61</v>
      </c>
      <c r="BW1254">
        <v>195.27</v>
      </c>
      <c r="BX1254">
        <v>5.42</v>
      </c>
      <c r="BY1254">
        <v>27.87</v>
      </c>
      <c r="BZ1254">
        <v>279.08999999999997</v>
      </c>
      <c r="CA1254">
        <v>0.85</v>
      </c>
      <c r="CB1254">
        <v>6.97</v>
      </c>
      <c r="CC1254">
        <v>122.85</v>
      </c>
      <c r="CD1254">
        <v>1184.3800000000001</v>
      </c>
      <c r="CE1254">
        <v>12830.64</v>
      </c>
      <c r="CF1254">
        <v>11.4</v>
      </c>
      <c r="CG1254">
        <v>684.46</v>
      </c>
      <c r="CH1254">
        <v>4547.16</v>
      </c>
      <c r="CI1254">
        <v>168.45</v>
      </c>
      <c r="CJ1254">
        <v>143.80000000000001</v>
      </c>
      <c r="CK1254">
        <v>3075.95</v>
      </c>
      <c r="CL1254">
        <v>490.14</v>
      </c>
      <c r="CM1254">
        <v>30795.94</v>
      </c>
      <c r="CN1254">
        <v>6.87</v>
      </c>
      <c r="CO1254">
        <v>1128.42</v>
      </c>
      <c r="CP1254" t="s">
        <v>303</v>
      </c>
      <c r="CQ1254">
        <v>7632.69</v>
      </c>
      <c r="CR1254">
        <v>2984.01</v>
      </c>
      <c r="CS1254">
        <v>2960</v>
      </c>
      <c r="CT1254">
        <v>2046.2</v>
      </c>
      <c r="CU1254">
        <v>6.99</v>
      </c>
      <c r="CV1254">
        <v>18.34</v>
      </c>
      <c r="CW1254">
        <v>121968.6</v>
      </c>
      <c r="CX1254">
        <v>2780.67</v>
      </c>
      <c r="CY1254">
        <v>341.21</v>
      </c>
      <c r="CZ1254">
        <v>3092.58</v>
      </c>
      <c r="DA1254">
        <v>1663.99</v>
      </c>
      <c r="DB1254">
        <v>31.99</v>
      </c>
      <c r="DC1254">
        <v>83.25</v>
      </c>
      <c r="DD1254">
        <v>1683.32</v>
      </c>
      <c r="DE1254">
        <v>11.32</v>
      </c>
      <c r="DF1254">
        <v>1898.73</v>
      </c>
      <c r="DG1254">
        <v>1755.01</v>
      </c>
      <c r="DH1254">
        <v>83678.63</v>
      </c>
      <c r="DI1254">
        <v>49.86</v>
      </c>
      <c r="DJ1254">
        <v>5.58</v>
      </c>
      <c r="DK1254">
        <v>932.68</v>
      </c>
      <c r="DL1254">
        <v>637.73</v>
      </c>
      <c r="DM1254">
        <v>4321.55</v>
      </c>
      <c r="DN1254">
        <v>25.03</v>
      </c>
      <c r="DO1254">
        <v>1200.8800000000001</v>
      </c>
      <c r="DP1254">
        <v>14360.66</v>
      </c>
      <c r="DQ1254">
        <v>7.23</v>
      </c>
    </row>
    <row r="1255" spans="1:121" x14ac:dyDescent="0.25">
      <c r="A1255" s="81">
        <v>43432</v>
      </c>
      <c r="B1255">
        <v>3494.33</v>
      </c>
      <c r="C1255">
        <v>21450.799999999999</v>
      </c>
      <c r="D1255">
        <v>489.92</v>
      </c>
      <c r="E1255">
        <v>13385.68</v>
      </c>
      <c r="F1255">
        <v>10386.040000000001</v>
      </c>
      <c r="G1255">
        <v>267.67</v>
      </c>
      <c r="H1255">
        <v>18451.39</v>
      </c>
      <c r="I1255">
        <v>260.56</v>
      </c>
      <c r="J1255">
        <v>2875.75</v>
      </c>
      <c r="K1255">
        <v>394.97</v>
      </c>
      <c r="L1255">
        <v>4.2699999999999996</v>
      </c>
      <c r="M1255">
        <v>1185.33</v>
      </c>
      <c r="N1255">
        <v>436.86</v>
      </c>
      <c r="O1255">
        <v>9.84</v>
      </c>
      <c r="P1255">
        <v>9.92</v>
      </c>
      <c r="Q1255">
        <v>2236.58</v>
      </c>
      <c r="R1255">
        <v>988.07</v>
      </c>
      <c r="S1255">
        <v>20098.79</v>
      </c>
      <c r="T1255">
        <v>22.73</v>
      </c>
      <c r="U1255">
        <v>2097.08</v>
      </c>
      <c r="V1255">
        <v>64659.33</v>
      </c>
      <c r="W1255">
        <v>5422.86</v>
      </c>
      <c r="X1255">
        <v>77.81</v>
      </c>
      <c r="Y1255">
        <v>1174.0999999999999</v>
      </c>
      <c r="Z1255">
        <v>768.42</v>
      </c>
      <c r="AA1255">
        <v>1383.08</v>
      </c>
      <c r="AB1255">
        <v>1513.28</v>
      </c>
      <c r="AC1255">
        <v>99.13</v>
      </c>
      <c r="AD1255">
        <v>64.819999999999993</v>
      </c>
      <c r="AE1255">
        <v>3375.49</v>
      </c>
      <c r="AF1255">
        <v>519.52</v>
      </c>
      <c r="AG1255">
        <v>565.92999999999995</v>
      </c>
      <c r="AH1255">
        <v>51.49</v>
      </c>
      <c r="AI1255">
        <v>1522.54</v>
      </c>
      <c r="AJ1255">
        <v>31.25</v>
      </c>
      <c r="AK1255">
        <v>34.71</v>
      </c>
      <c r="AL1255">
        <v>3.49</v>
      </c>
      <c r="AM1255">
        <v>64.819999999999993</v>
      </c>
      <c r="AN1255">
        <v>13839.09</v>
      </c>
      <c r="AO1255">
        <v>15.32</v>
      </c>
      <c r="AP1255">
        <v>49.17</v>
      </c>
      <c r="AQ1255">
        <v>5.05</v>
      </c>
      <c r="AR1255">
        <v>408.63</v>
      </c>
      <c r="AS1255">
        <v>1498.89</v>
      </c>
      <c r="AT1255" t="s">
        <v>303</v>
      </c>
      <c r="AU1255">
        <v>1303.9100000000001</v>
      </c>
      <c r="AV1255">
        <v>220.65</v>
      </c>
      <c r="AW1255">
        <v>940.41</v>
      </c>
      <c r="AX1255">
        <v>914.23</v>
      </c>
      <c r="AY1255">
        <v>4788.6000000000004</v>
      </c>
      <c r="AZ1255">
        <v>5190.6400000000003</v>
      </c>
      <c r="BA1255">
        <v>11365.06</v>
      </c>
      <c r="BB1255">
        <v>192.68</v>
      </c>
      <c r="BC1255">
        <v>46322.11</v>
      </c>
      <c r="BD1255">
        <v>22307.93</v>
      </c>
      <c r="BE1255">
        <v>65.900000000000006</v>
      </c>
      <c r="BF1255">
        <v>2090.4899999999998</v>
      </c>
      <c r="BG1255">
        <v>12.06</v>
      </c>
      <c r="BH1255">
        <v>86.73</v>
      </c>
      <c r="BI1255">
        <v>114.99</v>
      </c>
      <c r="BJ1255">
        <v>12.81</v>
      </c>
      <c r="BK1255">
        <v>3047.72</v>
      </c>
      <c r="BL1255">
        <v>42535.68</v>
      </c>
      <c r="BM1255">
        <v>1274.52</v>
      </c>
      <c r="BN1255">
        <v>2009.41</v>
      </c>
      <c r="BO1255">
        <v>12.3</v>
      </c>
      <c r="BP1255">
        <v>306.05</v>
      </c>
      <c r="BQ1255">
        <v>216.64</v>
      </c>
      <c r="BR1255">
        <v>26846.87</v>
      </c>
      <c r="BS1255">
        <v>35.61</v>
      </c>
      <c r="BT1255">
        <v>4919.1099999999997</v>
      </c>
      <c r="BU1255">
        <v>10721.45</v>
      </c>
      <c r="BV1255">
        <v>2.2799999999999998</v>
      </c>
      <c r="BW1255">
        <v>201.51</v>
      </c>
      <c r="BX1255">
        <v>5.7</v>
      </c>
      <c r="BY1255">
        <v>27.69</v>
      </c>
      <c r="BZ1255">
        <v>295.16000000000003</v>
      </c>
      <c r="CA1255">
        <v>0.85</v>
      </c>
      <c r="CB1255">
        <v>6.97</v>
      </c>
      <c r="CC1255">
        <v>118.83</v>
      </c>
      <c r="CD1255">
        <v>1185.71</v>
      </c>
      <c r="CE1255">
        <v>12946.6</v>
      </c>
      <c r="CF1255">
        <v>10.99</v>
      </c>
      <c r="CG1255">
        <v>674.25</v>
      </c>
      <c r="CH1255">
        <v>4231.09</v>
      </c>
      <c r="CI1255">
        <v>172.89</v>
      </c>
      <c r="CJ1255">
        <v>141.56</v>
      </c>
      <c r="CK1255">
        <v>3119.27</v>
      </c>
      <c r="CL1255">
        <v>496.66</v>
      </c>
      <c r="CM1255">
        <v>30476.04</v>
      </c>
      <c r="CN1255">
        <v>7.1</v>
      </c>
      <c r="CO1255">
        <v>1202.0899999999999</v>
      </c>
      <c r="CP1255" t="s">
        <v>303</v>
      </c>
      <c r="CQ1255">
        <v>7654.68</v>
      </c>
      <c r="CR1255">
        <v>2983.47</v>
      </c>
      <c r="CS1255">
        <v>3036.8</v>
      </c>
      <c r="CT1255">
        <v>2102.9899999999998</v>
      </c>
      <c r="CU1255">
        <v>6.99</v>
      </c>
      <c r="CV1255">
        <v>18.34</v>
      </c>
      <c r="CW1255">
        <v>119671.4</v>
      </c>
      <c r="CX1255">
        <v>2713.83</v>
      </c>
      <c r="CY1255">
        <v>325.91000000000003</v>
      </c>
      <c r="CZ1255">
        <v>3138.12</v>
      </c>
      <c r="DA1255">
        <v>1637.44</v>
      </c>
      <c r="DB1255">
        <v>31.99</v>
      </c>
      <c r="DC1255">
        <v>83.54</v>
      </c>
      <c r="DD1255">
        <v>1690.3</v>
      </c>
      <c r="DE1255">
        <v>11.32</v>
      </c>
      <c r="DF1255">
        <v>1943.26</v>
      </c>
      <c r="DG1255">
        <v>1902.79</v>
      </c>
      <c r="DH1255">
        <v>84878.94</v>
      </c>
      <c r="DI1255">
        <v>48.37</v>
      </c>
      <c r="DJ1255">
        <v>5.58</v>
      </c>
      <c r="DK1255">
        <v>924.41</v>
      </c>
      <c r="DL1255">
        <v>662.47</v>
      </c>
      <c r="DM1255">
        <v>4110.75</v>
      </c>
      <c r="DN1255">
        <v>25.2</v>
      </c>
      <c r="DO1255">
        <v>1202.8900000000001</v>
      </c>
      <c r="DP1255">
        <v>14936.87</v>
      </c>
      <c r="DQ1255">
        <v>6.85</v>
      </c>
    </row>
    <row r="1256" spans="1:121" x14ac:dyDescent="0.25">
      <c r="A1256" s="81">
        <v>43439</v>
      </c>
      <c r="B1256">
        <v>3362.74</v>
      </c>
      <c r="C1256">
        <v>20792.79</v>
      </c>
      <c r="D1256">
        <v>492.05</v>
      </c>
      <c r="E1256">
        <v>13198.06</v>
      </c>
      <c r="F1256">
        <v>9979.48</v>
      </c>
      <c r="G1256">
        <v>268.58</v>
      </c>
      <c r="H1256">
        <v>18436.240000000002</v>
      </c>
      <c r="I1256">
        <v>263</v>
      </c>
      <c r="J1256">
        <v>3496.92</v>
      </c>
      <c r="K1256">
        <v>473.88</v>
      </c>
      <c r="L1256">
        <v>3.93</v>
      </c>
      <c r="M1256">
        <v>1165.1500000000001</v>
      </c>
      <c r="N1256">
        <v>413.74</v>
      </c>
      <c r="O1256">
        <v>9.5</v>
      </c>
      <c r="P1256">
        <v>9.92</v>
      </c>
      <c r="Q1256">
        <v>2125.44</v>
      </c>
      <c r="R1256">
        <v>961.37</v>
      </c>
      <c r="S1256">
        <v>20581.13</v>
      </c>
      <c r="T1256">
        <v>22.31</v>
      </c>
      <c r="U1256">
        <v>2080.75</v>
      </c>
      <c r="V1256">
        <v>64426.31</v>
      </c>
      <c r="W1256">
        <v>5157.78</v>
      </c>
      <c r="X1256">
        <v>76.13</v>
      </c>
      <c r="Y1256">
        <v>1153.22</v>
      </c>
      <c r="Z1256">
        <v>728.55</v>
      </c>
      <c r="AA1256">
        <v>1435.01</v>
      </c>
      <c r="AB1256">
        <v>1498.23</v>
      </c>
      <c r="AC1256">
        <v>95.84</v>
      </c>
      <c r="AD1256">
        <v>64.819999999999993</v>
      </c>
      <c r="AE1256">
        <v>3065.91</v>
      </c>
      <c r="AF1256">
        <v>505.09</v>
      </c>
      <c r="AG1256">
        <v>542.16</v>
      </c>
      <c r="AH1256">
        <v>50.39</v>
      </c>
      <c r="AI1256">
        <v>1503.58</v>
      </c>
      <c r="AJ1256">
        <v>30.99</v>
      </c>
      <c r="AK1256">
        <v>34.39</v>
      </c>
      <c r="AL1256">
        <v>3.31</v>
      </c>
      <c r="AM1256">
        <v>64.349999999999994</v>
      </c>
      <c r="AN1256">
        <v>14035.03</v>
      </c>
      <c r="AO1256">
        <v>16.91</v>
      </c>
      <c r="AP1256">
        <v>50.81</v>
      </c>
      <c r="AQ1256">
        <v>5.33</v>
      </c>
      <c r="AR1256">
        <v>415.24</v>
      </c>
      <c r="AS1256">
        <v>1420.58</v>
      </c>
      <c r="AT1256" t="s">
        <v>303</v>
      </c>
      <c r="AU1256">
        <v>1267.6099999999999</v>
      </c>
      <c r="AV1256">
        <v>222.89</v>
      </c>
      <c r="AW1256">
        <v>913.84</v>
      </c>
      <c r="AX1256">
        <v>881.25</v>
      </c>
      <c r="AY1256">
        <v>4949.8100000000004</v>
      </c>
      <c r="AZ1256">
        <v>5129.58</v>
      </c>
      <c r="BA1256">
        <v>11316</v>
      </c>
      <c r="BB1256">
        <v>179.84</v>
      </c>
      <c r="BC1256">
        <v>46541</v>
      </c>
      <c r="BD1256">
        <v>22408.74</v>
      </c>
      <c r="BE1256">
        <v>66.25</v>
      </c>
      <c r="BF1256">
        <v>2047.97</v>
      </c>
      <c r="BG1256">
        <v>15.85</v>
      </c>
      <c r="BH1256">
        <v>83.51</v>
      </c>
      <c r="BI1256">
        <v>113.57</v>
      </c>
      <c r="BJ1256">
        <v>12.81</v>
      </c>
      <c r="BK1256">
        <v>3039.83</v>
      </c>
      <c r="BL1256">
        <v>41329.629999999997</v>
      </c>
      <c r="BM1256">
        <v>1281.7</v>
      </c>
      <c r="BN1256">
        <v>1953.24</v>
      </c>
      <c r="BO1256">
        <v>10.81</v>
      </c>
      <c r="BP1256">
        <v>302.7</v>
      </c>
      <c r="BQ1256">
        <v>205.68</v>
      </c>
      <c r="BR1256">
        <v>26562.79</v>
      </c>
      <c r="BS1256">
        <v>37.11</v>
      </c>
      <c r="BT1256">
        <v>5016.26</v>
      </c>
      <c r="BU1256">
        <v>11145.94</v>
      </c>
      <c r="BV1256">
        <v>2.12</v>
      </c>
      <c r="BW1256">
        <v>199.64</v>
      </c>
      <c r="BX1256">
        <v>5.97</v>
      </c>
      <c r="BY1256">
        <v>27.87</v>
      </c>
      <c r="BZ1256">
        <v>301.18</v>
      </c>
      <c r="CA1256">
        <v>0.85</v>
      </c>
      <c r="CB1256">
        <v>7.22</v>
      </c>
      <c r="CC1256">
        <v>117.11</v>
      </c>
      <c r="CD1256">
        <v>1247.96</v>
      </c>
      <c r="CE1256">
        <v>12510.04</v>
      </c>
      <c r="CF1256">
        <v>11.05</v>
      </c>
      <c r="CG1256">
        <v>654.74</v>
      </c>
      <c r="CH1256">
        <v>4172.09</v>
      </c>
      <c r="CI1256">
        <v>177.32</v>
      </c>
      <c r="CJ1256">
        <v>143.61000000000001</v>
      </c>
      <c r="CK1256">
        <v>3149.6</v>
      </c>
      <c r="CL1256">
        <v>488.95</v>
      </c>
      <c r="CM1256">
        <v>30582.98</v>
      </c>
      <c r="CN1256">
        <v>7.1</v>
      </c>
      <c r="CO1256">
        <v>1126.55</v>
      </c>
      <c r="CP1256" t="s">
        <v>303</v>
      </c>
      <c r="CQ1256">
        <v>7482.38</v>
      </c>
      <c r="CR1256">
        <v>2992.14</v>
      </c>
      <c r="CS1256">
        <v>3063.2</v>
      </c>
      <c r="CT1256">
        <v>2110.09</v>
      </c>
      <c r="CU1256">
        <v>6.99</v>
      </c>
      <c r="CV1256">
        <v>18.190000000000001</v>
      </c>
      <c r="CW1256">
        <v>120495.8</v>
      </c>
      <c r="CX1256">
        <v>2758.05</v>
      </c>
      <c r="CY1256">
        <v>318.77</v>
      </c>
      <c r="CZ1256">
        <v>2980.8</v>
      </c>
      <c r="DA1256">
        <v>1641.86</v>
      </c>
      <c r="DB1256">
        <v>32.85</v>
      </c>
      <c r="DC1256">
        <v>81.760000000000005</v>
      </c>
      <c r="DD1256">
        <v>1627.44</v>
      </c>
      <c r="DE1256">
        <v>11.4</v>
      </c>
      <c r="DF1256">
        <v>1895.3</v>
      </c>
      <c r="DG1256">
        <v>1934.32</v>
      </c>
      <c r="DH1256">
        <v>83678.63</v>
      </c>
      <c r="DI1256">
        <v>48.37</v>
      </c>
      <c r="DJ1256">
        <v>5.64</v>
      </c>
      <c r="DK1256">
        <v>934.75</v>
      </c>
      <c r="DL1256">
        <v>597.75</v>
      </c>
      <c r="DM1256">
        <v>4391.82</v>
      </c>
      <c r="DN1256">
        <v>24.62</v>
      </c>
      <c r="DO1256">
        <v>1126.3800000000001</v>
      </c>
      <c r="DP1256">
        <v>14897.71</v>
      </c>
      <c r="DQ1256">
        <v>6.9</v>
      </c>
    </row>
    <row r="1257" spans="1:121" x14ac:dyDescent="0.25">
      <c r="A1257" s="81">
        <v>43446</v>
      </c>
      <c r="B1257">
        <v>3311.87</v>
      </c>
      <c r="C1257">
        <v>20191.189999999999</v>
      </c>
      <c r="D1257">
        <v>497.9</v>
      </c>
      <c r="E1257">
        <v>13300.71</v>
      </c>
      <c r="F1257">
        <v>9292.11</v>
      </c>
      <c r="G1257">
        <v>271.33</v>
      </c>
      <c r="H1257">
        <v>18032.05</v>
      </c>
      <c r="I1257">
        <v>260</v>
      </c>
      <c r="J1257">
        <v>3217.05</v>
      </c>
      <c r="K1257">
        <v>435.9</v>
      </c>
      <c r="L1257">
        <v>3.5</v>
      </c>
      <c r="M1257">
        <v>1031.82</v>
      </c>
      <c r="N1257">
        <v>415.22</v>
      </c>
      <c r="O1257">
        <v>9.43</v>
      </c>
      <c r="P1257">
        <v>10.69</v>
      </c>
      <c r="Q1257">
        <v>2097.2199999999998</v>
      </c>
      <c r="R1257">
        <v>990.74</v>
      </c>
      <c r="S1257">
        <v>20156.02</v>
      </c>
      <c r="T1257">
        <v>22.12</v>
      </c>
      <c r="U1257">
        <v>2092.0100000000002</v>
      </c>
      <c r="V1257">
        <v>63149.18</v>
      </c>
      <c r="W1257">
        <v>4895.5200000000004</v>
      </c>
      <c r="X1257">
        <v>77.290000000000006</v>
      </c>
      <c r="Y1257">
        <v>1195.6500000000001</v>
      </c>
      <c r="Z1257">
        <v>701.61</v>
      </c>
      <c r="AA1257">
        <v>1424.08</v>
      </c>
      <c r="AB1257">
        <v>1473.41</v>
      </c>
      <c r="AC1257">
        <v>88.15</v>
      </c>
      <c r="AD1257">
        <v>62.09</v>
      </c>
      <c r="AE1257">
        <v>2752.42</v>
      </c>
      <c r="AF1257">
        <v>499.31</v>
      </c>
      <c r="AG1257">
        <v>536.09</v>
      </c>
      <c r="AH1257">
        <v>50.66</v>
      </c>
      <c r="AI1257">
        <v>1469.22</v>
      </c>
      <c r="AJ1257">
        <v>28.69</v>
      </c>
      <c r="AK1257">
        <v>31.78</v>
      </c>
      <c r="AL1257">
        <v>3.4</v>
      </c>
      <c r="AM1257">
        <v>64.58</v>
      </c>
      <c r="AN1257">
        <v>13701.21</v>
      </c>
      <c r="AO1257">
        <v>17.14</v>
      </c>
      <c r="AP1257">
        <v>47.94</v>
      </c>
      <c r="AQ1257">
        <v>4.8899999999999997</v>
      </c>
      <c r="AR1257">
        <v>413.92</v>
      </c>
      <c r="AS1257">
        <v>1439.39</v>
      </c>
      <c r="AT1257" t="s">
        <v>303</v>
      </c>
      <c r="AU1257">
        <v>1264.82</v>
      </c>
      <c r="AV1257">
        <v>219.53</v>
      </c>
      <c r="AW1257">
        <v>912.78</v>
      </c>
      <c r="AX1257">
        <v>834.73</v>
      </c>
      <c r="AY1257">
        <v>5120.84</v>
      </c>
      <c r="AZ1257">
        <v>4951.47</v>
      </c>
      <c r="BA1257">
        <v>11087.07</v>
      </c>
      <c r="BB1257">
        <v>169.35</v>
      </c>
      <c r="BC1257">
        <v>46379.7</v>
      </c>
      <c r="BD1257">
        <v>22379.93</v>
      </c>
      <c r="BE1257">
        <v>66.59</v>
      </c>
      <c r="BF1257">
        <v>2040.88</v>
      </c>
      <c r="BG1257">
        <v>15.85</v>
      </c>
      <c r="BH1257">
        <v>92.51</v>
      </c>
      <c r="BI1257">
        <v>108.83</v>
      </c>
      <c r="BJ1257">
        <v>12.81</v>
      </c>
      <c r="BK1257">
        <v>3031.94</v>
      </c>
      <c r="BL1257">
        <v>39508.32</v>
      </c>
      <c r="BM1257">
        <v>1312.22</v>
      </c>
      <c r="BN1257">
        <v>1894.9</v>
      </c>
      <c r="BO1257">
        <v>10.15</v>
      </c>
      <c r="BP1257">
        <v>293.33</v>
      </c>
      <c r="BQ1257">
        <v>201.06</v>
      </c>
      <c r="BR1257">
        <v>26775.85</v>
      </c>
      <c r="BS1257">
        <v>33.93</v>
      </c>
      <c r="BT1257">
        <v>5218.24</v>
      </c>
      <c r="BU1257">
        <v>11103.91</v>
      </c>
      <c r="BV1257">
        <v>2.39</v>
      </c>
      <c r="BW1257">
        <v>197.14</v>
      </c>
      <c r="BX1257">
        <v>5.7</v>
      </c>
      <c r="BY1257">
        <v>28.24</v>
      </c>
      <c r="BZ1257">
        <v>291.14</v>
      </c>
      <c r="CA1257">
        <v>0.85</v>
      </c>
      <c r="CB1257">
        <v>6.47</v>
      </c>
      <c r="CC1257">
        <v>115.39</v>
      </c>
      <c r="CD1257">
        <v>1239.1099999999999</v>
      </c>
      <c r="CE1257">
        <v>11943.89</v>
      </c>
      <c r="CF1257">
        <v>11.22</v>
      </c>
      <c r="CG1257">
        <v>652.89</v>
      </c>
      <c r="CH1257">
        <v>3968.76</v>
      </c>
      <c r="CI1257">
        <v>174.36</v>
      </c>
      <c r="CJ1257">
        <v>135.41</v>
      </c>
      <c r="CK1257">
        <v>3067.28</v>
      </c>
      <c r="CL1257">
        <v>485.24</v>
      </c>
      <c r="CM1257">
        <v>30592.23</v>
      </c>
      <c r="CN1257">
        <v>6.99</v>
      </c>
      <c r="CO1257">
        <v>1010.19</v>
      </c>
      <c r="CP1257" t="s">
        <v>303</v>
      </c>
      <c r="CQ1257">
        <v>7317.41</v>
      </c>
      <c r="CR1257">
        <v>2993.22</v>
      </c>
      <c r="CS1257">
        <v>2974.4</v>
      </c>
      <c r="CT1257">
        <v>2052.21</v>
      </c>
      <c r="CU1257">
        <v>7.15</v>
      </c>
      <c r="CV1257">
        <v>18.34</v>
      </c>
      <c r="CW1257">
        <v>117431.8</v>
      </c>
      <c r="CX1257">
        <v>2685.04</v>
      </c>
      <c r="CY1257">
        <v>302.95999999999998</v>
      </c>
      <c r="CZ1257">
        <v>2842.8</v>
      </c>
      <c r="DA1257">
        <v>1593.18</v>
      </c>
      <c r="DB1257">
        <v>32.56</v>
      </c>
      <c r="DC1257">
        <v>83.25</v>
      </c>
      <c r="DD1257">
        <v>1655.38</v>
      </c>
      <c r="DE1257">
        <v>11.32</v>
      </c>
      <c r="DF1257">
        <v>1837.06</v>
      </c>
      <c r="DG1257">
        <v>1935.73</v>
      </c>
      <c r="DH1257">
        <v>84707.44</v>
      </c>
      <c r="DI1257">
        <v>47.25</v>
      </c>
      <c r="DJ1257">
        <v>5.64</v>
      </c>
      <c r="DK1257">
        <v>905.8</v>
      </c>
      <c r="DL1257">
        <v>636.78</v>
      </c>
      <c r="DM1257">
        <v>4040.48</v>
      </c>
      <c r="DN1257">
        <v>23.89</v>
      </c>
      <c r="DO1257">
        <v>1162.6199999999999</v>
      </c>
      <c r="DP1257">
        <v>15009.6</v>
      </c>
      <c r="DQ1257">
        <v>6.73</v>
      </c>
    </row>
    <row r="1258" spans="1:121" x14ac:dyDescent="0.25">
      <c r="A1258" s="81">
        <v>43453</v>
      </c>
      <c r="B1258">
        <v>3188.02</v>
      </c>
      <c r="C1258">
        <v>20200.599999999999</v>
      </c>
      <c r="D1258">
        <v>497.37</v>
      </c>
      <c r="E1258">
        <v>13101.23</v>
      </c>
      <c r="F1258">
        <v>8780.77</v>
      </c>
      <c r="G1258">
        <v>271.33</v>
      </c>
      <c r="H1258">
        <v>17673.330000000002</v>
      </c>
      <c r="I1258">
        <v>228.6</v>
      </c>
      <c r="J1258">
        <v>3106.65</v>
      </c>
      <c r="K1258">
        <v>420.92</v>
      </c>
      <c r="L1258">
        <v>3.29</v>
      </c>
      <c r="M1258">
        <v>901.54</v>
      </c>
      <c r="N1258">
        <v>418.66</v>
      </c>
      <c r="O1258">
        <v>10.4</v>
      </c>
      <c r="P1258">
        <v>9.92</v>
      </c>
      <c r="Q1258">
        <v>1966.42</v>
      </c>
      <c r="R1258">
        <v>955.13</v>
      </c>
      <c r="S1258">
        <v>19865.8</v>
      </c>
      <c r="T1258">
        <v>22</v>
      </c>
      <c r="U1258">
        <v>2010.94</v>
      </c>
      <c r="V1258">
        <v>60827.89</v>
      </c>
      <c r="W1258">
        <v>4915.26</v>
      </c>
      <c r="X1258">
        <v>60.55</v>
      </c>
      <c r="Y1258">
        <v>1156.26</v>
      </c>
      <c r="Z1258">
        <v>687.59</v>
      </c>
      <c r="AA1258">
        <v>1361.21</v>
      </c>
      <c r="AB1258">
        <v>1453.71</v>
      </c>
      <c r="AC1258">
        <v>81.67</v>
      </c>
      <c r="AD1258">
        <v>62.09</v>
      </c>
      <c r="AE1258">
        <v>2747.22</v>
      </c>
      <c r="AF1258">
        <v>490.66</v>
      </c>
      <c r="AG1258">
        <v>544.17999999999995</v>
      </c>
      <c r="AH1258">
        <v>50.94</v>
      </c>
      <c r="AI1258">
        <v>1449.08</v>
      </c>
      <c r="AJ1258">
        <v>28.69</v>
      </c>
      <c r="AK1258">
        <v>29.8</v>
      </c>
      <c r="AL1258">
        <v>3.05</v>
      </c>
      <c r="AM1258">
        <v>64.349999999999994</v>
      </c>
      <c r="AN1258">
        <v>13182.34</v>
      </c>
      <c r="AO1258">
        <v>14.46</v>
      </c>
      <c r="AP1258">
        <v>46.3</v>
      </c>
      <c r="AQ1258">
        <v>4.41</v>
      </c>
      <c r="AR1258">
        <v>408.63</v>
      </c>
      <c r="AS1258">
        <v>1397.47</v>
      </c>
      <c r="AT1258" t="s">
        <v>303</v>
      </c>
      <c r="AU1258">
        <v>1266.68</v>
      </c>
      <c r="AV1258">
        <v>206.09</v>
      </c>
      <c r="AW1258">
        <v>850.09</v>
      </c>
      <c r="AX1258">
        <v>742.04</v>
      </c>
      <c r="AY1258">
        <v>4743.93</v>
      </c>
      <c r="AZ1258">
        <v>4819.16</v>
      </c>
      <c r="BA1258">
        <v>11005.3</v>
      </c>
      <c r="BB1258">
        <v>173.63</v>
      </c>
      <c r="BC1258">
        <v>46137.79</v>
      </c>
      <c r="BD1258">
        <v>22149.51</v>
      </c>
      <c r="BE1258">
        <v>67.62</v>
      </c>
      <c r="BF1258">
        <v>2012.54</v>
      </c>
      <c r="BG1258">
        <v>15.85</v>
      </c>
      <c r="BH1258">
        <v>89.94</v>
      </c>
      <c r="BI1258">
        <v>103.63</v>
      </c>
      <c r="BJ1258">
        <v>12.81</v>
      </c>
      <c r="BK1258">
        <v>3008.28</v>
      </c>
      <c r="BL1258">
        <v>38379.730000000003</v>
      </c>
      <c r="BM1258">
        <v>1305.94</v>
      </c>
      <c r="BN1258">
        <v>1964.04</v>
      </c>
      <c r="BO1258">
        <v>10.01</v>
      </c>
      <c r="BP1258">
        <v>279.26</v>
      </c>
      <c r="BQ1258">
        <v>191.08</v>
      </c>
      <c r="BR1258">
        <v>26521.35</v>
      </c>
      <c r="BS1258">
        <v>34.49</v>
      </c>
      <c r="BT1258">
        <v>5216.96</v>
      </c>
      <c r="BU1258">
        <v>10948.4</v>
      </c>
      <c r="BV1258">
        <v>2.5099999999999998</v>
      </c>
      <c r="BW1258">
        <v>195.27</v>
      </c>
      <c r="BX1258">
        <v>5.22</v>
      </c>
      <c r="BY1258">
        <v>28.05</v>
      </c>
      <c r="BZ1258">
        <v>285.12</v>
      </c>
      <c r="CA1258">
        <v>0.85</v>
      </c>
      <c r="CB1258">
        <v>6.22</v>
      </c>
      <c r="CC1258">
        <v>120.55</v>
      </c>
      <c r="CD1258">
        <v>1237.19</v>
      </c>
      <c r="CE1258">
        <v>11814.28</v>
      </c>
      <c r="CF1258">
        <v>10.69</v>
      </c>
      <c r="CG1258">
        <v>650.1</v>
      </c>
      <c r="CH1258">
        <v>3920.29</v>
      </c>
      <c r="CI1258">
        <v>166.97</v>
      </c>
      <c r="CJ1258">
        <v>129.25</v>
      </c>
      <c r="CK1258">
        <v>3015.3</v>
      </c>
      <c r="CL1258">
        <v>470.43</v>
      </c>
      <c r="CM1258">
        <v>29517.84</v>
      </c>
      <c r="CN1258">
        <v>6.95</v>
      </c>
      <c r="CO1258">
        <v>942.62</v>
      </c>
      <c r="CP1258" t="s">
        <v>303</v>
      </c>
      <c r="CQ1258">
        <v>7280.75</v>
      </c>
      <c r="CR1258">
        <v>3001.35</v>
      </c>
      <c r="CS1258">
        <v>2896</v>
      </c>
      <c r="CT1258">
        <v>1987.22</v>
      </c>
      <c r="CU1258">
        <v>7.15</v>
      </c>
      <c r="CV1258">
        <v>18.12</v>
      </c>
      <c r="CW1258">
        <v>114049.9</v>
      </c>
      <c r="CX1258">
        <v>2620.25</v>
      </c>
      <c r="CY1258">
        <v>310.10000000000002</v>
      </c>
      <c r="CZ1258">
        <v>2805.54</v>
      </c>
      <c r="DA1258">
        <v>1544.5</v>
      </c>
      <c r="DB1258">
        <v>32.56</v>
      </c>
      <c r="DC1258">
        <v>82.36</v>
      </c>
      <c r="DD1258">
        <v>1669.35</v>
      </c>
      <c r="DE1258">
        <v>11</v>
      </c>
      <c r="DF1258">
        <v>1786.53</v>
      </c>
      <c r="DG1258">
        <v>1847.25</v>
      </c>
      <c r="DH1258">
        <v>81963.94</v>
      </c>
      <c r="DI1258">
        <v>45.39</v>
      </c>
      <c r="DJ1258">
        <v>5.57</v>
      </c>
      <c r="DK1258">
        <v>785.85</v>
      </c>
      <c r="DL1258">
        <v>609.16999999999996</v>
      </c>
      <c r="DM1258">
        <v>3724.27</v>
      </c>
      <c r="DN1258">
        <v>23.39</v>
      </c>
      <c r="DO1258">
        <v>1139.67</v>
      </c>
      <c r="DP1258">
        <v>14545.27</v>
      </c>
      <c r="DQ1258">
        <v>6.73</v>
      </c>
    </row>
    <row r="1259" spans="1:121" x14ac:dyDescent="0.25">
      <c r="A1259" s="81">
        <v>43460</v>
      </c>
      <c r="B1259">
        <v>3085.18</v>
      </c>
      <c r="C1259">
        <v>19091.39</v>
      </c>
      <c r="D1259">
        <v>498.43</v>
      </c>
      <c r="E1259">
        <v>12146.64</v>
      </c>
      <c r="F1259">
        <v>8378.4</v>
      </c>
      <c r="G1259">
        <v>271.33</v>
      </c>
      <c r="H1259">
        <v>17430.810000000001</v>
      </c>
      <c r="I1259">
        <v>251.44</v>
      </c>
      <c r="J1259">
        <v>2610.64</v>
      </c>
      <c r="K1259">
        <v>354.25</v>
      </c>
      <c r="L1259">
        <v>3.36</v>
      </c>
      <c r="M1259">
        <v>819.58</v>
      </c>
      <c r="N1259">
        <v>424.56</v>
      </c>
      <c r="O1259">
        <v>9.65</v>
      </c>
      <c r="P1259">
        <v>9.92</v>
      </c>
      <c r="Q1259">
        <v>1902.29</v>
      </c>
      <c r="R1259">
        <v>903.51</v>
      </c>
      <c r="S1259">
        <v>18359.52</v>
      </c>
      <c r="T1259">
        <v>22.28</v>
      </c>
      <c r="U1259">
        <v>1908.48</v>
      </c>
      <c r="V1259">
        <v>56470.12</v>
      </c>
      <c r="W1259">
        <v>4751.7</v>
      </c>
      <c r="X1259">
        <v>64.8</v>
      </c>
      <c r="Y1259">
        <v>1067.2</v>
      </c>
      <c r="Z1259">
        <v>664.22</v>
      </c>
      <c r="AA1259">
        <v>1355.74</v>
      </c>
      <c r="AB1259">
        <v>1342.42</v>
      </c>
      <c r="AC1259">
        <v>76.84</v>
      </c>
      <c r="AD1259">
        <v>62.09</v>
      </c>
      <c r="AE1259">
        <v>2678.28</v>
      </c>
      <c r="AF1259">
        <v>493.54</v>
      </c>
      <c r="AG1259">
        <v>525.98</v>
      </c>
      <c r="AH1259">
        <v>53.7</v>
      </c>
      <c r="AI1259">
        <v>1419.46</v>
      </c>
      <c r="AJ1259">
        <v>26.38</v>
      </c>
      <c r="AK1259">
        <v>28.65</v>
      </c>
      <c r="AL1259">
        <v>3.17</v>
      </c>
      <c r="AM1259">
        <v>62.23</v>
      </c>
      <c r="AN1259">
        <v>12685.23</v>
      </c>
      <c r="AO1259">
        <v>14.14</v>
      </c>
      <c r="AP1259">
        <v>45.48</v>
      </c>
      <c r="AQ1259">
        <v>4.6900000000000004</v>
      </c>
      <c r="AR1259">
        <v>382.88</v>
      </c>
      <c r="AS1259">
        <v>1340.57</v>
      </c>
      <c r="AT1259" t="s">
        <v>303</v>
      </c>
      <c r="AU1259">
        <v>1288.0899999999999</v>
      </c>
      <c r="AV1259">
        <v>199.37</v>
      </c>
      <c r="AW1259">
        <v>850.09</v>
      </c>
      <c r="AX1259">
        <v>625.84</v>
      </c>
      <c r="AY1259">
        <v>4247.21</v>
      </c>
      <c r="AZ1259">
        <v>4699.57</v>
      </c>
      <c r="BA1259">
        <v>10449.32</v>
      </c>
      <c r="BB1259">
        <v>159.28</v>
      </c>
      <c r="BC1259">
        <v>43995.05</v>
      </c>
      <c r="BD1259">
        <v>21011.79</v>
      </c>
      <c r="BE1259">
        <v>66.42</v>
      </c>
      <c r="BF1259">
        <v>1920.41</v>
      </c>
      <c r="BG1259">
        <v>15.85</v>
      </c>
      <c r="BH1259">
        <v>89.94</v>
      </c>
      <c r="BI1259">
        <v>95.59</v>
      </c>
      <c r="BJ1259">
        <v>12.81</v>
      </c>
      <c r="BK1259">
        <v>2887.31</v>
      </c>
      <c r="BL1259">
        <v>36266.550000000003</v>
      </c>
      <c r="BM1259">
        <v>1256.57</v>
      </c>
      <c r="BN1259">
        <v>2419.94</v>
      </c>
      <c r="BO1259">
        <v>9.1</v>
      </c>
      <c r="BP1259">
        <v>271.89999999999998</v>
      </c>
      <c r="BQ1259">
        <v>171.12</v>
      </c>
      <c r="BR1259">
        <v>26107.040000000001</v>
      </c>
      <c r="BS1259">
        <v>33.74</v>
      </c>
      <c r="BT1259">
        <v>4990.6899999999996</v>
      </c>
      <c r="BU1259">
        <v>10582.76</v>
      </c>
      <c r="BV1259">
        <v>2.4900000000000002</v>
      </c>
      <c r="BW1259">
        <v>192.77</v>
      </c>
      <c r="BX1259">
        <v>5.25</v>
      </c>
      <c r="BY1259">
        <v>2.5299999999999998</v>
      </c>
      <c r="BZ1259">
        <v>273.74</v>
      </c>
      <c r="CA1259">
        <v>0.85</v>
      </c>
      <c r="CB1259">
        <v>5.98</v>
      </c>
      <c r="CC1259">
        <v>118.26</v>
      </c>
      <c r="CD1259">
        <v>1201.05</v>
      </c>
      <c r="CE1259">
        <v>11643.75</v>
      </c>
      <c r="CF1259">
        <v>10.63</v>
      </c>
      <c r="CG1259">
        <v>623.16999999999996</v>
      </c>
      <c r="CH1259">
        <v>3603.17</v>
      </c>
      <c r="CI1259">
        <v>162.54</v>
      </c>
      <c r="CJ1259">
        <v>125.15</v>
      </c>
      <c r="CK1259">
        <v>2829</v>
      </c>
      <c r="CL1259">
        <v>429.06</v>
      </c>
      <c r="CM1259">
        <v>28133.18</v>
      </c>
      <c r="CN1259">
        <v>6.95</v>
      </c>
      <c r="CO1259">
        <v>943.09</v>
      </c>
      <c r="CP1259" t="s">
        <v>303</v>
      </c>
      <c r="CQ1259">
        <v>7112.11</v>
      </c>
      <c r="CR1259">
        <v>2998.64</v>
      </c>
      <c r="CS1259">
        <v>2829.6</v>
      </c>
      <c r="CT1259">
        <v>1926.06</v>
      </c>
      <c r="CU1259">
        <v>7.15</v>
      </c>
      <c r="CV1259">
        <v>17.47</v>
      </c>
      <c r="CW1259">
        <v>112036.9</v>
      </c>
      <c r="CX1259">
        <v>2540.04</v>
      </c>
      <c r="CY1259">
        <v>300.41000000000003</v>
      </c>
      <c r="CZ1259">
        <v>2679.96</v>
      </c>
      <c r="DA1259">
        <v>1511.31</v>
      </c>
      <c r="DB1259">
        <v>32.85</v>
      </c>
      <c r="DC1259">
        <v>82.95</v>
      </c>
      <c r="DD1259">
        <v>1634.43</v>
      </c>
      <c r="DE1259">
        <v>10.92</v>
      </c>
      <c r="DF1259">
        <v>1711.17</v>
      </c>
      <c r="DG1259">
        <v>1722.53</v>
      </c>
      <c r="DH1259">
        <v>80763.56</v>
      </c>
      <c r="DI1259">
        <v>44.56</v>
      </c>
      <c r="DJ1259">
        <v>5.57</v>
      </c>
      <c r="DK1259">
        <v>792.47</v>
      </c>
      <c r="DL1259">
        <v>589.17999999999995</v>
      </c>
      <c r="DM1259">
        <v>3618.86</v>
      </c>
      <c r="DN1259">
        <v>22.16</v>
      </c>
      <c r="DO1259">
        <v>1072.82</v>
      </c>
      <c r="DP1259">
        <v>14299.12</v>
      </c>
      <c r="DQ1259">
        <v>6.73</v>
      </c>
    </row>
    <row r="1260" spans="1:121" x14ac:dyDescent="0.25">
      <c r="A1260" s="81">
        <v>43467</v>
      </c>
      <c r="B1260">
        <v>3139.37</v>
      </c>
      <c r="C1260">
        <v>19298.2</v>
      </c>
      <c r="D1260">
        <v>492.05</v>
      </c>
      <c r="E1260">
        <v>13916.91</v>
      </c>
      <c r="F1260">
        <v>8499.9500000000007</v>
      </c>
      <c r="G1260">
        <v>267.67</v>
      </c>
      <c r="H1260">
        <v>17829.95</v>
      </c>
      <c r="I1260">
        <v>245</v>
      </c>
      <c r="J1260">
        <v>2633.97</v>
      </c>
      <c r="K1260">
        <v>357.41</v>
      </c>
      <c r="L1260">
        <v>4.24</v>
      </c>
      <c r="M1260">
        <v>842.82</v>
      </c>
      <c r="N1260">
        <v>423.09</v>
      </c>
      <c r="O1260">
        <v>9.65</v>
      </c>
      <c r="P1260">
        <v>10.69</v>
      </c>
      <c r="Q1260">
        <v>1933.07</v>
      </c>
      <c r="R1260">
        <v>946.23</v>
      </c>
      <c r="S1260">
        <v>18085.64</v>
      </c>
      <c r="T1260">
        <v>22.44</v>
      </c>
      <c r="U1260">
        <v>2035.71</v>
      </c>
      <c r="V1260">
        <v>59309.14</v>
      </c>
      <c r="W1260">
        <v>4923.72</v>
      </c>
      <c r="X1260">
        <v>65.7</v>
      </c>
      <c r="Y1260">
        <v>1165.3499999999999</v>
      </c>
      <c r="Z1260">
        <v>692.26</v>
      </c>
      <c r="AA1260">
        <v>1388.54</v>
      </c>
      <c r="AB1260">
        <v>1497.75</v>
      </c>
      <c r="AC1260">
        <v>86.18</v>
      </c>
      <c r="AD1260">
        <v>62.43</v>
      </c>
      <c r="AE1260">
        <v>2768.03</v>
      </c>
      <c r="AF1260">
        <v>495.05</v>
      </c>
      <c r="AG1260">
        <v>539.63</v>
      </c>
      <c r="AH1260">
        <v>50.12</v>
      </c>
      <c r="AI1260">
        <v>1449.08</v>
      </c>
      <c r="AJ1260">
        <v>26.25</v>
      </c>
      <c r="AK1260">
        <v>31.78</v>
      </c>
      <c r="AL1260">
        <v>3.25</v>
      </c>
      <c r="AM1260">
        <v>63.17</v>
      </c>
      <c r="AN1260">
        <v>12732.4</v>
      </c>
      <c r="AO1260">
        <v>14</v>
      </c>
      <c r="AP1260">
        <v>45.48</v>
      </c>
      <c r="AQ1260">
        <v>5.16</v>
      </c>
      <c r="AR1260">
        <v>404.58</v>
      </c>
      <c r="AS1260">
        <v>1328.6</v>
      </c>
      <c r="AT1260" t="s">
        <v>303</v>
      </c>
      <c r="AU1260">
        <v>1293.67</v>
      </c>
      <c r="AV1260">
        <v>197.13</v>
      </c>
      <c r="AW1260">
        <v>837.34</v>
      </c>
      <c r="AX1260">
        <v>645.96</v>
      </c>
      <c r="AY1260">
        <v>4323.46</v>
      </c>
      <c r="AZ1260">
        <v>4870.05</v>
      </c>
      <c r="BA1260">
        <v>10956.25</v>
      </c>
      <c r="BB1260">
        <v>169.77</v>
      </c>
      <c r="BC1260">
        <v>44225.45</v>
      </c>
      <c r="BD1260">
        <v>21141.4</v>
      </c>
      <c r="BE1260">
        <v>66.760000000000005</v>
      </c>
      <c r="BF1260">
        <v>2026.71</v>
      </c>
      <c r="BG1260">
        <v>15.85</v>
      </c>
      <c r="BH1260">
        <v>80.94</v>
      </c>
      <c r="BI1260">
        <v>96.06</v>
      </c>
      <c r="BJ1260">
        <v>12.81</v>
      </c>
      <c r="BK1260">
        <v>2981.98</v>
      </c>
      <c r="BL1260">
        <v>36371.629999999997</v>
      </c>
      <c r="BM1260">
        <v>1305.94</v>
      </c>
      <c r="BN1260">
        <v>2497.7199999999998</v>
      </c>
      <c r="BO1260">
        <v>9.23</v>
      </c>
      <c r="BP1260">
        <v>291.99</v>
      </c>
      <c r="BQ1260">
        <v>217.37</v>
      </c>
      <c r="BR1260">
        <v>26172.16</v>
      </c>
      <c r="BS1260">
        <v>33.369999999999997</v>
      </c>
      <c r="BT1260">
        <v>5075.0600000000004</v>
      </c>
      <c r="BU1260">
        <v>10696.23</v>
      </c>
      <c r="BV1260">
        <v>2.5299999999999998</v>
      </c>
      <c r="BW1260">
        <v>192.15</v>
      </c>
      <c r="BX1260">
        <v>5.42</v>
      </c>
      <c r="BY1260">
        <v>2.62</v>
      </c>
      <c r="BZ1260">
        <v>283.11</v>
      </c>
      <c r="CA1260">
        <v>0.85</v>
      </c>
      <c r="CB1260">
        <v>6.57</v>
      </c>
      <c r="CC1260">
        <v>118.26</v>
      </c>
      <c r="CD1260">
        <v>1247.07</v>
      </c>
      <c r="CE1260">
        <v>11793.82</v>
      </c>
      <c r="CF1260">
        <v>10.4</v>
      </c>
      <c r="CG1260">
        <v>631.53</v>
      </c>
      <c r="CH1260">
        <v>3719.06</v>
      </c>
      <c r="CI1260">
        <v>166.97</v>
      </c>
      <c r="CJ1260">
        <v>130.56</v>
      </c>
      <c r="CK1260">
        <v>2803.01</v>
      </c>
      <c r="CL1260">
        <v>473.2</v>
      </c>
      <c r="CM1260">
        <v>28318.42</v>
      </c>
      <c r="CN1260">
        <v>6.87</v>
      </c>
      <c r="CO1260">
        <v>933</v>
      </c>
      <c r="CP1260" t="s">
        <v>303</v>
      </c>
      <c r="CQ1260">
        <v>7159.77</v>
      </c>
      <c r="CR1260">
        <v>3004.05</v>
      </c>
      <c r="CS1260">
        <v>2832.8</v>
      </c>
      <c r="CT1260">
        <v>1938.08</v>
      </c>
      <c r="CU1260">
        <v>7.17</v>
      </c>
      <c r="CV1260">
        <v>18.190000000000001</v>
      </c>
      <c r="CW1260">
        <v>116058.9</v>
      </c>
      <c r="CX1260">
        <v>2632.59</v>
      </c>
      <c r="CY1260">
        <v>297.35000000000002</v>
      </c>
      <c r="CZ1260">
        <v>2892.48</v>
      </c>
      <c r="DA1260">
        <v>1509.1</v>
      </c>
      <c r="DB1260">
        <v>32.56</v>
      </c>
      <c r="DC1260">
        <v>86.5</v>
      </c>
      <c r="DD1260">
        <v>1620.46</v>
      </c>
      <c r="DE1260">
        <v>11.24</v>
      </c>
      <c r="DF1260">
        <v>1719.73</v>
      </c>
      <c r="DG1260">
        <v>1893.37</v>
      </c>
      <c r="DH1260">
        <v>80763.56</v>
      </c>
      <c r="DI1260">
        <v>44.28</v>
      </c>
      <c r="DJ1260">
        <v>5.58</v>
      </c>
      <c r="DK1260">
        <v>849.96</v>
      </c>
      <c r="DL1260">
        <v>599.65</v>
      </c>
      <c r="DM1260">
        <v>3899.94</v>
      </c>
      <c r="DN1260">
        <v>21.01</v>
      </c>
      <c r="DO1260">
        <v>1074.02</v>
      </c>
      <c r="DP1260">
        <v>14321.5</v>
      </c>
      <c r="DQ1260">
        <v>7.23</v>
      </c>
    </row>
    <row r="1261" spans="1:121" x14ac:dyDescent="0.25">
      <c r="A1261" s="81">
        <v>43474</v>
      </c>
      <c r="B1261">
        <v>3257.69</v>
      </c>
      <c r="C1261">
        <v>20200.599999999999</v>
      </c>
      <c r="D1261">
        <v>496.84</v>
      </c>
      <c r="E1261">
        <v>16863.439999999999</v>
      </c>
      <c r="F1261">
        <v>8860.4</v>
      </c>
      <c r="G1261">
        <v>275</v>
      </c>
      <c r="H1261">
        <v>17612.7</v>
      </c>
      <c r="I1261">
        <v>259.08</v>
      </c>
      <c r="J1261">
        <v>2843.1</v>
      </c>
      <c r="K1261">
        <v>385.47</v>
      </c>
      <c r="L1261">
        <v>4</v>
      </c>
      <c r="M1261">
        <v>970.65</v>
      </c>
      <c r="N1261">
        <v>442.76</v>
      </c>
      <c r="O1261">
        <v>9.65</v>
      </c>
      <c r="P1261">
        <v>10.69</v>
      </c>
      <c r="Q1261">
        <v>2213.5</v>
      </c>
      <c r="R1261">
        <v>1012.99</v>
      </c>
      <c r="S1261">
        <v>20062.009999999998</v>
      </c>
      <c r="T1261">
        <v>22.16</v>
      </c>
      <c r="U1261">
        <v>2074.56</v>
      </c>
      <c r="V1261">
        <v>60836.54</v>
      </c>
      <c r="W1261">
        <v>4971.66</v>
      </c>
      <c r="X1261">
        <v>60.67</v>
      </c>
      <c r="Y1261">
        <v>1178.48</v>
      </c>
      <c r="Z1261">
        <v>743.95</v>
      </c>
      <c r="AA1261">
        <v>1432.28</v>
      </c>
      <c r="AB1261">
        <v>1488.78</v>
      </c>
      <c r="AC1261">
        <v>85.3</v>
      </c>
      <c r="AD1261">
        <v>56.29</v>
      </c>
      <c r="AE1261">
        <v>2983.96</v>
      </c>
      <c r="AF1261">
        <v>495.05</v>
      </c>
      <c r="AG1261">
        <v>591.22</v>
      </c>
      <c r="AH1261">
        <v>50.94</v>
      </c>
      <c r="AI1261">
        <v>1479.88</v>
      </c>
      <c r="AJ1261">
        <v>29.71</v>
      </c>
      <c r="AK1261">
        <v>33.770000000000003</v>
      </c>
      <c r="AL1261">
        <v>3.28</v>
      </c>
      <c r="AM1261">
        <v>64.819999999999993</v>
      </c>
      <c r="AN1261">
        <v>13661.3</v>
      </c>
      <c r="AO1261">
        <v>15.01</v>
      </c>
      <c r="AP1261">
        <v>46.71</v>
      </c>
      <c r="AQ1261">
        <v>5.24</v>
      </c>
      <c r="AR1261">
        <v>422.44</v>
      </c>
      <c r="AS1261">
        <v>1345.57</v>
      </c>
      <c r="AT1261" t="s">
        <v>303</v>
      </c>
      <c r="AU1261">
        <v>1393.26</v>
      </c>
      <c r="AV1261">
        <v>212.81</v>
      </c>
      <c r="AW1261">
        <v>887.28</v>
      </c>
      <c r="AX1261">
        <v>784.16</v>
      </c>
      <c r="AY1261">
        <v>4951.99</v>
      </c>
      <c r="AZ1261">
        <v>5073.6000000000004</v>
      </c>
      <c r="BA1261">
        <v>11217.89</v>
      </c>
      <c r="BB1261">
        <v>186.69</v>
      </c>
      <c r="BC1261">
        <v>43822.239999999998</v>
      </c>
      <c r="BD1261">
        <v>21256.62</v>
      </c>
      <c r="BE1261">
        <v>67.11</v>
      </c>
      <c r="BF1261">
        <v>2047.97</v>
      </c>
      <c r="BG1261">
        <v>15.85</v>
      </c>
      <c r="BH1261">
        <v>87.37</v>
      </c>
      <c r="BI1261">
        <v>98.42</v>
      </c>
      <c r="BJ1261">
        <v>12.81</v>
      </c>
      <c r="BK1261">
        <v>3181.83</v>
      </c>
      <c r="BL1261">
        <v>38220.65</v>
      </c>
      <c r="BM1261">
        <v>1335.56</v>
      </c>
      <c r="BN1261">
        <v>2515.5100000000002</v>
      </c>
      <c r="BO1261">
        <v>10.46</v>
      </c>
      <c r="BP1261">
        <v>316.10000000000002</v>
      </c>
      <c r="BQ1261">
        <v>226.86</v>
      </c>
      <c r="BR1261">
        <v>26509.52</v>
      </c>
      <c r="BS1261">
        <v>37.49</v>
      </c>
      <c r="BT1261">
        <v>5549.33</v>
      </c>
      <c r="BU1261">
        <v>10469.280000000001</v>
      </c>
      <c r="BV1261">
        <v>3.04</v>
      </c>
      <c r="BW1261">
        <v>188.41</v>
      </c>
      <c r="BX1261">
        <v>5.86</v>
      </c>
      <c r="BY1261">
        <v>2.57</v>
      </c>
      <c r="BZ1261">
        <v>285.12</v>
      </c>
      <c r="CA1261">
        <v>0.88</v>
      </c>
      <c r="CB1261">
        <v>5.93</v>
      </c>
      <c r="CC1261">
        <v>128.59</v>
      </c>
      <c r="CD1261">
        <v>1286.17</v>
      </c>
      <c r="CE1261">
        <v>12083.71</v>
      </c>
      <c r="CF1261">
        <v>10.58</v>
      </c>
      <c r="CG1261">
        <v>636.16999999999996</v>
      </c>
      <c r="CH1261">
        <v>4158.3999999999996</v>
      </c>
      <c r="CI1261">
        <v>171.41</v>
      </c>
      <c r="CJ1261">
        <v>135.03</v>
      </c>
      <c r="CK1261">
        <v>3045.62</v>
      </c>
      <c r="CL1261">
        <v>513.95000000000005</v>
      </c>
      <c r="CM1261">
        <v>28545.35</v>
      </c>
      <c r="CN1261">
        <v>7.14</v>
      </c>
      <c r="CO1261">
        <v>1018.16</v>
      </c>
      <c r="CP1261" t="s">
        <v>303</v>
      </c>
      <c r="CQ1261">
        <v>7550.2</v>
      </c>
      <c r="CR1261">
        <v>3006.77</v>
      </c>
      <c r="CS1261">
        <v>2918.4</v>
      </c>
      <c r="CT1261">
        <v>2013.44</v>
      </c>
      <c r="CU1261">
        <v>7.17</v>
      </c>
      <c r="CV1261">
        <v>20.67</v>
      </c>
      <c r="CW1261">
        <v>117590</v>
      </c>
      <c r="CX1261">
        <v>2946.24</v>
      </c>
      <c r="CY1261">
        <v>305</v>
      </c>
      <c r="CZ1261">
        <v>2646.46</v>
      </c>
      <c r="DA1261">
        <v>1482.54</v>
      </c>
      <c r="DB1261">
        <v>32.35</v>
      </c>
      <c r="DC1261">
        <v>90.06</v>
      </c>
      <c r="DD1261">
        <v>1613.47</v>
      </c>
      <c r="DE1261">
        <v>11.24</v>
      </c>
      <c r="DF1261">
        <v>1818.22</v>
      </c>
      <c r="DG1261">
        <v>1969.62</v>
      </c>
      <c r="DH1261">
        <v>80420.63</v>
      </c>
      <c r="DI1261">
        <v>45.95</v>
      </c>
      <c r="DJ1261">
        <v>5.59</v>
      </c>
      <c r="DK1261">
        <v>854.1</v>
      </c>
      <c r="DL1261">
        <v>590.14</v>
      </c>
      <c r="DM1261">
        <v>4005.35</v>
      </c>
      <c r="DN1261">
        <v>18.88</v>
      </c>
      <c r="DO1261">
        <v>1119.53</v>
      </c>
      <c r="DP1261">
        <v>14707.51</v>
      </c>
      <c r="DQ1261">
        <v>7.23</v>
      </c>
    </row>
    <row r="1262" spans="1:121" x14ac:dyDescent="0.25">
      <c r="A1262" s="81">
        <v>43481</v>
      </c>
      <c r="B1262">
        <v>3245.52</v>
      </c>
      <c r="C1262">
        <v>21197</v>
      </c>
      <c r="D1262">
        <v>491.52</v>
      </c>
      <c r="E1262">
        <v>16963.919999999998</v>
      </c>
      <c r="F1262">
        <v>9359.16</v>
      </c>
      <c r="G1262">
        <v>276.83</v>
      </c>
      <c r="H1262">
        <v>17819.84</v>
      </c>
      <c r="I1262">
        <v>254.48</v>
      </c>
      <c r="J1262">
        <v>2640.96</v>
      </c>
      <c r="K1262">
        <v>358.26</v>
      </c>
      <c r="L1262">
        <v>3.86</v>
      </c>
      <c r="M1262">
        <v>912.55</v>
      </c>
      <c r="N1262">
        <v>442.76</v>
      </c>
      <c r="O1262">
        <v>9.32</v>
      </c>
      <c r="P1262">
        <v>9.92</v>
      </c>
      <c r="Q1262">
        <v>2184.4299999999998</v>
      </c>
      <c r="R1262">
        <v>990.74</v>
      </c>
      <c r="S1262">
        <v>19702.3</v>
      </c>
      <c r="T1262">
        <v>22.5</v>
      </c>
      <c r="U1262">
        <v>2116.7800000000002</v>
      </c>
      <c r="V1262">
        <v>60016.76</v>
      </c>
      <c r="W1262">
        <v>5205.72</v>
      </c>
      <c r="X1262">
        <v>56.04</v>
      </c>
      <c r="Y1262">
        <v>1057.26</v>
      </c>
      <c r="Z1262">
        <v>776.66</v>
      </c>
      <c r="AA1262">
        <v>1380.34</v>
      </c>
      <c r="AB1262">
        <v>1520.49</v>
      </c>
      <c r="AC1262">
        <v>94.74</v>
      </c>
      <c r="AD1262">
        <v>57.31</v>
      </c>
      <c r="AE1262">
        <v>2960.55</v>
      </c>
      <c r="AF1262">
        <v>492.18</v>
      </c>
      <c r="AG1262">
        <v>596.78</v>
      </c>
      <c r="AH1262">
        <v>50.94</v>
      </c>
      <c r="AI1262">
        <v>1462.11</v>
      </c>
      <c r="AJ1262">
        <v>29.84</v>
      </c>
      <c r="AK1262">
        <v>30.04</v>
      </c>
      <c r="AL1262">
        <v>3.24</v>
      </c>
      <c r="AM1262">
        <v>61.06</v>
      </c>
      <c r="AN1262">
        <v>14151.14</v>
      </c>
      <c r="AO1262">
        <v>14.09</v>
      </c>
      <c r="AP1262">
        <v>47.94</v>
      </c>
      <c r="AQ1262">
        <v>4.88</v>
      </c>
      <c r="AR1262">
        <v>444.14</v>
      </c>
      <c r="AS1262">
        <v>1352.55</v>
      </c>
      <c r="AT1262" t="s">
        <v>303</v>
      </c>
      <c r="AU1262">
        <v>1327.18</v>
      </c>
      <c r="AV1262">
        <v>215.05</v>
      </c>
      <c r="AW1262">
        <v>898.97</v>
      </c>
      <c r="AX1262">
        <v>784.49</v>
      </c>
      <c r="AY1262">
        <v>5010.82</v>
      </c>
      <c r="AZ1262">
        <v>4788.63</v>
      </c>
      <c r="BA1262">
        <v>11005.3</v>
      </c>
      <c r="BB1262">
        <v>187.97</v>
      </c>
      <c r="BC1262">
        <v>43269.279999999999</v>
      </c>
      <c r="BD1262">
        <v>21026.19</v>
      </c>
      <c r="BE1262">
        <v>64.53</v>
      </c>
      <c r="BF1262">
        <v>1989.98</v>
      </c>
      <c r="BG1262">
        <v>16.190000000000001</v>
      </c>
      <c r="BH1262">
        <v>84.8</v>
      </c>
      <c r="BI1262">
        <v>97.48</v>
      </c>
      <c r="BJ1262">
        <v>14.28</v>
      </c>
      <c r="BK1262">
        <v>3089.79</v>
      </c>
      <c r="BL1262">
        <v>40061.440000000002</v>
      </c>
      <c r="BM1262">
        <v>1305.04</v>
      </c>
      <c r="BN1262">
        <v>2411.6</v>
      </c>
      <c r="BO1262">
        <v>10.41</v>
      </c>
      <c r="BP1262">
        <v>288.64</v>
      </c>
      <c r="BQ1262">
        <v>250.72</v>
      </c>
      <c r="BR1262">
        <v>26438.5</v>
      </c>
      <c r="BS1262">
        <v>37.49</v>
      </c>
      <c r="BT1262">
        <v>5581.29</v>
      </c>
      <c r="BU1262">
        <v>10381.02</v>
      </c>
      <c r="BV1262">
        <v>2.39</v>
      </c>
      <c r="BW1262">
        <v>190.9</v>
      </c>
      <c r="BX1262">
        <v>5.53</v>
      </c>
      <c r="BY1262">
        <v>2.7</v>
      </c>
      <c r="BZ1262">
        <v>292.48</v>
      </c>
      <c r="CA1262">
        <v>0.88</v>
      </c>
      <c r="CB1262">
        <v>4.7300000000000004</v>
      </c>
      <c r="CC1262">
        <v>129.74</v>
      </c>
      <c r="CD1262">
        <v>1302.3900000000001</v>
      </c>
      <c r="CE1262">
        <v>12513.45</v>
      </c>
      <c r="CF1262">
        <v>10.34</v>
      </c>
      <c r="CG1262">
        <v>648.24</v>
      </c>
      <c r="CH1262">
        <v>4097.29</v>
      </c>
      <c r="CI1262">
        <v>177.32</v>
      </c>
      <c r="CJ1262">
        <v>134.1</v>
      </c>
      <c r="CK1262">
        <v>3067.28</v>
      </c>
      <c r="CL1262">
        <v>505.62</v>
      </c>
      <c r="CM1262">
        <v>28869.51</v>
      </c>
      <c r="CN1262">
        <v>6.87</v>
      </c>
      <c r="CO1262">
        <v>963.74</v>
      </c>
      <c r="CP1262" t="s">
        <v>303</v>
      </c>
      <c r="CQ1262">
        <v>7608.86</v>
      </c>
      <c r="CR1262">
        <v>3011.64</v>
      </c>
      <c r="CS1262">
        <v>2966.4</v>
      </c>
      <c r="CT1262">
        <v>2023.81</v>
      </c>
      <c r="CU1262">
        <v>7.17</v>
      </c>
      <c r="CV1262">
        <v>17.98</v>
      </c>
      <c r="CW1262">
        <v>117464.5</v>
      </c>
      <c r="CX1262">
        <v>2935.95</v>
      </c>
      <c r="CY1262">
        <v>297.35000000000002</v>
      </c>
      <c r="CZ1262">
        <v>2631.06</v>
      </c>
      <c r="DA1262">
        <v>1495.82</v>
      </c>
      <c r="DB1262">
        <v>32.49</v>
      </c>
      <c r="DC1262">
        <v>92.73</v>
      </c>
      <c r="DD1262">
        <v>1627.44</v>
      </c>
      <c r="DE1262">
        <v>11.32</v>
      </c>
      <c r="DF1262">
        <v>1742.85</v>
      </c>
      <c r="DG1262">
        <v>1850.54</v>
      </c>
      <c r="DH1262">
        <v>78877.38</v>
      </c>
      <c r="DI1262">
        <v>47.63</v>
      </c>
      <c r="DJ1262">
        <v>5.59</v>
      </c>
      <c r="DK1262">
        <v>854.1</v>
      </c>
      <c r="DL1262">
        <v>605.36</v>
      </c>
      <c r="DM1262">
        <v>4110.75</v>
      </c>
      <c r="DN1262">
        <v>14.9</v>
      </c>
      <c r="DO1262">
        <v>1148.1199999999999</v>
      </c>
      <c r="DP1262">
        <v>14769.05</v>
      </c>
      <c r="DQ1262">
        <v>7.36</v>
      </c>
    </row>
    <row r="1263" spans="1:121" x14ac:dyDescent="0.25">
      <c r="A1263" s="81">
        <v>43488</v>
      </c>
      <c r="B1263">
        <v>3262.11</v>
      </c>
      <c r="C1263">
        <v>21093.599999999999</v>
      </c>
      <c r="D1263">
        <v>499.5</v>
      </c>
      <c r="E1263">
        <v>19283.900000000001</v>
      </c>
      <c r="F1263">
        <v>9354.9699999999993</v>
      </c>
      <c r="G1263">
        <v>284.17</v>
      </c>
      <c r="H1263">
        <v>17199.72</v>
      </c>
      <c r="I1263">
        <v>288.24</v>
      </c>
      <c r="J1263">
        <v>2689.94</v>
      </c>
      <c r="K1263">
        <v>365.85</v>
      </c>
      <c r="L1263">
        <v>4.0199999999999996</v>
      </c>
      <c r="M1263">
        <v>919.89</v>
      </c>
      <c r="N1263">
        <v>458.51</v>
      </c>
      <c r="O1263">
        <v>9.2799999999999994</v>
      </c>
      <c r="P1263">
        <v>9.16</v>
      </c>
      <c r="Q1263">
        <v>2179.3000000000002</v>
      </c>
      <c r="R1263">
        <v>1019.23</v>
      </c>
      <c r="S1263">
        <v>19078.93</v>
      </c>
      <c r="T1263">
        <v>22.28</v>
      </c>
      <c r="U1263">
        <v>2124.66</v>
      </c>
      <c r="V1263">
        <v>61535.519999999997</v>
      </c>
      <c r="W1263">
        <v>5245.2</v>
      </c>
      <c r="X1263">
        <v>46.89</v>
      </c>
      <c r="Y1263">
        <v>1081</v>
      </c>
      <c r="Z1263">
        <v>790.96</v>
      </c>
      <c r="AA1263">
        <v>1424.08</v>
      </c>
      <c r="AB1263">
        <v>1540.67</v>
      </c>
      <c r="AC1263">
        <v>96.6</v>
      </c>
      <c r="AD1263">
        <v>58</v>
      </c>
      <c r="AE1263">
        <v>2925.43</v>
      </c>
      <c r="AF1263">
        <v>486.42</v>
      </c>
      <c r="AG1263">
        <v>593.75</v>
      </c>
      <c r="AH1263">
        <v>50.94</v>
      </c>
      <c r="AI1263">
        <v>1505.95</v>
      </c>
      <c r="AJ1263">
        <v>29.97</v>
      </c>
      <c r="AK1263">
        <v>30.25</v>
      </c>
      <c r="AL1263">
        <v>3.33</v>
      </c>
      <c r="AM1263">
        <v>63.17</v>
      </c>
      <c r="AN1263">
        <v>14474.08</v>
      </c>
      <c r="AO1263">
        <v>14.14</v>
      </c>
      <c r="AP1263">
        <v>46.3</v>
      </c>
      <c r="AQ1263">
        <v>4.82</v>
      </c>
      <c r="AR1263">
        <v>408.41</v>
      </c>
      <c r="AS1263">
        <v>1347.56</v>
      </c>
      <c r="AT1263" t="s">
        <v>303</v>
      </c>
      <c r="AU1263">
        <v>1334.62</v>
      </c>
      <c r="AV1263">
        <v>211.69</v>
      </c>
      <c r="AW1263">
        <v>885.15</v>
      </c>
      <c r="AX1263">
        <v>747.79</v>
      </c>
      <c r="AY1263">
        <v>4943.28</v>
      </c>
      <c r="AZ1263">
        <v>4933.66</v>
      </c>
      <c r="BA1263">
        <v>11087.07</v>
      </c>
      <c r="BB1263">
        <v>190.54</v>
      </c>
      <c r="BC1263">
        <v>43891.38</v>
      </c>
      <c r="BD1263">
        <v>21357.43</v>
      </c>
      <c r="BE1263">
        <v>65.209999999999994</v>
      </c>
      <c r="BF1263">
        <v>1948.24</v>
      </c>
      <c r="BG1263">
        <v>16.190000000000001</v>
      </c>
      <c r="BH1263">
        <v>89.94</v>
      </c>
      <c r="BI1263">
        <v>96.06</v>
      </c>
      <c r="BJ1263">
        <v>14.28</v>
      </c>
      <c r="BK1263">
        <v>3210.75</v>
      </c>
      <c r="BL1263">
        <v>40652.980000000003</v>
      </c>
      <c r="BM1263">
        <v>1287.0899999999999</v>
      </c>
      <c r="BN1263">
        <v>2788.9</v>
      </c>
      <c r="BO1263">
        <v>11.07</v>
      </c>
      <c r="BP1263">
        <v>291.99</v>
      </c>
      <c r="BQ1263">
        <v>233.19</v>
      </c>
      <c r="BR1263">
        <v>27432.83</v>
      </c>
      <c r="BS1263">
        <v>37.11</v>
      </c>
      <c r="BT1263">
        <v>5567.23</v>
      </c>
      <c r="BU1263">
        <v>10460.879999999999</v>
      </c>
      <c r="BV1263">
        <v>2.44</v>
      </c>
      <c r="BW1263">
        <v>194.02</v>
      </c>
      <c r="BX1263">
        <v>5.76</v>
      </c>
      <c r="BY1263">
        <v>2.99</v>
      </c>
      <c r="BZ1263">
        <v>281.77</v>
      </c>
      <c r="CA1263">
        <v>0.91</v>
      </c>
      <c r="CB1263">
        <v>5.88</v>
      </c>
      <c r="CC1263">
        <v>128.02000000000001</v>
      </c>
      <c r="CD1263">
        <v>1306.67</v>
      </c>
      <c r="CE1263">
        <v>12619.18</v>
      </c>
      <c r="CF1263">
        <v>11.4</v>
      </c>
      <c r="CG1263">
        <v>669.6</v>
      </c>
      <c r="CH1263">
        <v>3945.58</v>
      </c>
      <c r="CI1263">
        <v>180.27</v>
      </c>
      <c r="CJ1263">
        <v>135.97</v>
      </c>
      <c r="CK1263">
        <v>3184.26</v>
      </c>
      <c r="CL1263">
        <v>507.78</v>
      </c>
      <c r="CM1263">
        <v>29471.55</v>
      </c>
      <c r="CN1263">
        <v>6.87</v>
      </c>
      <c r="CO1263">
        <v>1016.76</v>
      </c>
      <c r="CP1263" t="s">
        <v>303</v>
      </c>
      <c r="CQ1263">
        <v>7671.18</v>
      </c>
      <c r="CR1263">
        <v>3014.35</v>
      </c>
      <c r="CS1263">
        <v>2999.2</v>
      </c>
      <c r="CT1263">
        <v>2100.2600000000002</v>
      </c>
      <c r="CU1263">
        <v>7.17</v>
      </c>
      <c r="CV1263">
        <v>18.350000000000001</v>
      </c>
      <c r="CW1263">
        <v>115567.9</v>
      </c>
      <c r="CX1263">
        <v>2910.25</v>
      </c>
      <c r="CY1263">
        <v>248.13</v>
      </c>
      <c r="CZ1263">
        <v>2701.65</v>
      </c>
      <c r="DA1263">
        <v>1482.54</v>
      </c>
      <c r="DB1263">
        <v>34.659999999999997</v>
      </c>
      <c r="DC1263">
        <v>92.73</v>
      </c>
      <c r="DD1263">
        <v>1704.27</v>
      </c>
      <c r="DE1263">
        <v>11.32</v>
      </c>
      <c r="DF1263">
        <v>1724.01</v>
      </c>
      <c r="DG1263">
        <v>1740.42</v>
      </c>
      <c r="DH1263">
        <v>80420.63</v>
      </c>
      <c r="DI1263">
        <v>46.7</v>
      </c>
      <c r="DJ1263">
        <v>5.73</v>
      </c>
      <c r="DK1263">
        <v>823.08</v>
      </c>
      <c r="DL1263">
        <v>610.12</v>
      </c>
      <c r="DM1263">
        <v>4075.61</v>
      </c>
      <c r="DN1263">
        <v>13.38</v>
      </c>
      <c r="DO1263">
        <v>1151.3399999999999</v>
      </c>
      <c r="DP1263">
        <v>15138.27</v>
      </c>
      <c r="DQ1263">
        <v>7.36</v>
      </c>
    </row>
    <row r="1264" spans="1:121" x14ac:dyDescent="0.25">
      <c r="A1264" s="81">
        <v>43495</v>
      </c>
      <c r="B1264">
        <v>3297.5</v>
      </c>
      <c r="C1264">
        <v>20708.2</v>
      </c>
      <c r="D1264">
        <v>508.01</v>
      </c>
      <c r="E1264">
        <v>19106.57</v>
      </c>
      <c r="F1264">
        <v>9556.16</v>
      </c>
      <c r="G1264">
        <v>295.17</v>
      </c>
      <c r="H1264">
        <v>17309.04</v>
      </c>
      <c r="I1264">
        <v>275.24</v>
      </c>
      <c r="J1264">
        <v>2865.65</v>
      </c>
      <c r="K1264">
        <v>392.01</v>
      </c>
      <c r="L1264">
        <v>4.16</v>
      </c>
      <c r="M1264">
        <v>935.79</v>
      </c>
      <c r="N1264">
        <v>477.2</v>
      </c>
      <c r="O1264">
        <v>9.4700000000000006</v>
      </c>
      <c r="P1264">
        <v>9.92</v>
      </c>
      <c r="Q1264">
        <v>2277.62</v>
      </c>
      <c r="R1264">
        <v>1000.53</v>
      </c>
      <c r="S1264">
        <v>20734.41</v>
      </c>
      <c r="T1264">
        <v>22.47</v>
      </c>
      <c r="U1264">
        <v>2357.73</v>
      </c>
      <c r="V1264">
        <v>65798.38</v>
      </c>
      <c r="W1264">
        <v>5256.48</v>
      </c>
      <c r="X1264">
        <v>51.01</v>
      </c>
      <c r="Y1264">
        <v>1078.31</v>
      </c>
      <c r="Z1264">
        <v>813.5</v>
      </c>
      <c r="AA1264">
        <v>1473.28</v>
      </c>
      <c r="AB1264">
        <v>1778.71</v>
      </c>
      <c r="AC1264">
        <v>99.13</v>
      </c>
      <c r="AD1264">
        <v>58</v>
      </c>
      <c r="AE1264">
        <v>2959.25</v>
      </c>
      <c r="AF1264">
        <v>489.3</v>
      </c>
      <c r="AG1264">
        <v>614.48</v>
      </c>
      <c r="AH1264">
        <v>50.95</v>
      </c>
      <c r="AI1264">
        <v>1481.07</v>
      </c>
      <c r="AJ1264">
        <v>31.38</v>
      </c>
      <c r="AK1264">
        <v>32.26</v>
      </c>
      <c r="AL1264">
        <v>3.53</v>
      </c>
      <c r="AM1264">
        <v>64.11</v>
      </c>
      <c r="AN1264">
        <v>14898.61</v>
      </c>
      <c r="AO1264">
        <v>14.14</v>
      </c>
      <c r="AP1264">
        <v>48.76</v>
      </c>
      <c r="AQ1264">
        <v>4.5999999999999996</v>
      </c>
      <c r="AR1264">
        <v>437.76</v>
      </c>
      <c r="AS1264">
        <v>1438.4</v>
      </c>
      <c r="AT1264" t="s">
        <v>303</v>
      </c>
      <c r="AU1264">
        <v>1266.68</v>
      </c>
      <c r="AV1264">
        <v>207.21</v>
      </c>
      <c r="AW1264">
        <v>893.65</v>
      </c>
      <c r="AX1264">
        <v>791.26</v>
      </c>
      <c r="AY1264">
        <v>4804.9399999999996</v>
      </c>
      <c r="AZ1264">
        <v>4926.03</v>
      </c>
      <c r="BA1264">
        <v>11103.42</v>
      </c>
      <c r="BB1264">
        <v>200.39</v>
      </c>
      <c r="BC1264">
        <v>44882.080000000002</v>
      </c>
      <c r="BD1264">
        <v>21803.88</v>
      </c>
      <c r="BE1264">
        <v>64.53</v>
      </c>
      <c r="BF1264">
        <v>1976.07</v>
      </c>
      <c r="BG1264">
        <v>16.190000000000001</v>
      </c>
      <c r="BH1264">
        <v>84.8</v>
      </c>
      <c r="BI1264">
        <v>107.89</v>
      </c>
      <c r="BJ1264">
        <v>14.28</v>
      </c>
      <c r="BK1264">
        <v>3379.05</v>
      </c>
      <c r="BL1264">
        <v>41057.72</v>
      </c>
      <c r="BM1264">
        <v>1277.22</v>
      </c>
      <c r="BN1264">
        <v>2840.54</v>
      </c>
      <c r="BO1264">
        <v>10.58</v>
      </c>
      <c r="BP1264">
        <v>282.61</v>
      </c>
      <c r="BQ1264">
        <v>221.26</v>
      </c>
      <c r="BR1264">
        <v>27616.3</v>
      </c>
      <c r="BS1264">
        <v>38.99</v>
      </c>
      <c r="BT1264">
        <v>5765.38</v>
      </c>
      <c r="BU1264">
        <v>10628.99</v>
      </c>
      <c r="BV1264">
        <v>2.39</v>
      </c>
      <c r="BW1264">
        <v>198.39</v>
      </c>
      <c r="BX1264">
        <v>5.59</v>
      </c>
      <c r="BY1264">
        <v>2.71</v>
      </c>
      <c r="BZ1264">
        <v>288.45999999999998</v>
      </c>
      <c r="CA1264">
        <v>0.9</v>
      </c>
      <c r="CB1264">
        <v>5.73</v>
      </c>
      <c r="CC1264">
        <v>126.87</v>
      </c>
      <c r="CD1264">
        <v>1310.06</v>
      </c>
      <c r="CE1264">
        <v>12673.75</v>
      </c>
      <c r="CF1264">
        <v>11.69</v>
      </c>
      <c r="CG1264">
        <v>693.75</v>
      </c>
      <c r="CH1264">
        <v>3986.67</v>
      </c>
      <c r="CI1264">
        <v>181.75</v>
      </c>
      <c r="CJ1264">
        <v>139.32</v>
      </c>
      <c r="CK1264">
        <v>3270.9</v>
      </c>
      <c r="CL1264">
        <v>513.33000000000004</v>
      </c>
      <c r="CM1264">
        <v>30763.58</v>
      </c>
      <c r="CN1264">
        <v>6.87</v>
      </c>
      <c r="CO1264">
        <v>1059.45</v>
      </c>
      <c r="CP1264" t="s">
        <v>303</v>
      </c>
      <c r="CQ1264">
        <v>7993.79</v>
      </c>
      <c r="CR1264">
        <v>3021.93</v>
      </c>
      <c r="CS1264">
        <v>2991.2</v>
      </c>
      <c r="CT1264">
        <v>2102.4499999999998</v>
      </c>
      <c r="CU1264">
        <v>7.17</v>
      </c>
      <c r="CV1264">
        <v>18.2</v>
      </c>
      <c r="CW1264">
        <v>116060.9</v>
      </c>
      <c r="CX1264">
        <v>2950.35</v>
      </c>
      <c r="CY1264">
        <v>224.16</v>
      </c>
      <c r="CZ1264">
        <v>2787.64</v>
      </c>
      <c r="DA1264">
        <v>1467.05</v>
      </c>
      <c r="DB1264">
        <v>36.18</v>
      </c>
      <c r="DC1264">
        <v>97.76</v>
      </c>
      <c r="DD1264">
        <v>1690.3</v>
      </c>
      <c r="DE1264">
        <v>11.64</v>
      </c>
      <c r="DF1264">
        <v>1809.66</v>
      </c>
      <c r="DG1264">
        <v>1874.55</v>
      </c>
      <c r="DH1264">
        <v>80935.06</v>
      </c>
      <c r="DI1264">
        <v>46.14</v>
      </c>
      <c r="DJ1264">
        <v>5.85</v>
      </c>
      <c r="DK1264">
        <v>864.44</v>
      </c>
      <c r="DL1264">
        <v>652.96</v>
      </c>
      <c r="DM1264">
        <v>3794.54</v>
      </c>
      <c r="DN1264">
        <v>12.6</v>
      </c>
      <c r="DO1264">
        <v>1180.3399999999999</v>
      </c>
      <c r="DP1264">
        <v>15390.02</v>
      </c>
      <c r="DQ1264">
        <v>7.36</v>
      </c>
    </row>
    <row r="1265" spans="1:121" x14ac:dyDescent="0.25">
      <c r="A1265" s="81">
        <v>43502</v>
      </c>
      <c r="B1265">
        <v>3470</v>
      </c>
      <c r="C1265">
        <v>20548.39</v>
      </c>
      <c r="D1265">
        <v>503.22</v>
      </c>
      <c r="E1265">
        <v>19535.11</v>
      </c>
      <c r="F1265">
        <v>9639.98</v>
      </c>
      <c r="G1265">
        <v>290.58</v>
      </c>
      <c r="H1265">
        <v>17466.189999999999</v>
      </c>
      <c r="I1265">
        <v>281.56</v>
      </c>
      <c r="J1265">
        <v>3096.54</v>
      </c>
      <c r="K1265">
        <v>427.88</v>
      </c>
      <c r="L1265">
        <v>3.96</v>
      </c>
      <c r="M1265">
        <v>980.44</v>
      </c>
      <c r="N1265">
        <v>478.68</v>
      </c>
      <c r="O1265">
        <v>9.5</v>
      </c>
      <c r="P1265">
        <v>9.92</v>
      </c>
      <c r="Q1265">
        <v>2436.64</v>
      </c>
      <c r="R1265">
        <v>1023.68</v>
      </c>
      <c r="S1265">
        <v>21735.89</v>
      </c>
      <c r="T1265">
        <v>22.35</v>
      </c>
      <c r="U1265">
        <v>2452.88</v>
      </c>
      <c r="V1265">
        <v>69808.13</v>
      </c>
      <c r="W1265">
        <v>5352.36</v>
      </c>
      <c r="X1265">
        <v>51.53</v>
      </c>
      <c r="Y1265">
        <v>1085.8800000000001</v>
      </c>
      <c r="Z1265">
        <v>860.52</v>
      </c>
      <c r="AA1265">
        <v>1525.21</v>
      </c>
      <c r="AB1265">
        <v>1879.59</v>
      </c>
      <c r="AC1265">
        <v>98.91</v>
      </c>
      <c r="AD1265">
        <v>58</v>
      </c>
      <c r="AE1265">
        <v>3003.47</v>
      </c>
      <c r="AF1265">
        <v>489.3</v>
      </c>
      <c r="AG1265">
        <v>627.13</v>
      </c>
      <c r="AH1265">
        <v>50.94</v>
      </c>
      <c r="AI1265">
        <v>1526.09</v>
      </c>
      <c r="AJ1265">
        <v>30.35</v>
      </c>
      <c r="AK1265">
        <v>31.2</v>
      </c>
      <c r="AL1265">
        <v>3.48</v>
      </c>
      <c r="AM1265">
        <v>63.41</v>
      </c>
      <c r="AN1265">
        <v>15566.26</v>
      </c>
      <c r="AO1265">
        <v>14.18</v>
      </c>
      <c r="AP1265">
        <v>49.17</v>
      </c>
      <c r="AQ1265">
        <v>4.4800000000000004</v>
      </c>
      <c r="AR1265">
        <v>449.25</v>
      </c>
      <c r="AS1265">
        <v>1396.47</v>
      </c>
      <c r="AT1265" t="s">
        <v>303</v>
      </c>
      <c r="AU1265">
        <v>1238.76</v>
      </c>
      <c r="AV1265">
        <v>202.73</v>
      </c>
      <c r="AW1265">
        <v>893.65</v>
      </c>
      <c r="AX1265">
        <v>800.22</v>
      </c>
      <c r="AY1265">
        <v>4777.7</v>
      </c>
      <c r="AZ1265">
        <v>4882.7700000000004</v>
      </c>
      <c r="BA1265">
        <v>10972.6</v>
      </c>
      <c r="BB1265">
        <v>198.03</v>
      </c>
      <c r="BC1265">
        <v>46310.559999999998</v>
      </c>
      <c r="BD1265">
        <v>22423.14</v>
      </c>
      <c r="BE1265">
        <v>66.94</v>
      </c>
      <c r="BF1265">
        <v>2052.61</v>
      </c>
      <c r="BG1265">
        <v>16.190000000000001</v>
      </c>
      <c r="BH1265">
        <v>86.73</v>
      </c>
      <c r="BI1265">
        <v>117.35</v>
      </c>
      <c r="BJ1265">
        <v>14.28</v>
      </c>
      <c r="BK1265">
        <v>3457.94</v>
      </c>
      <c r="BL1265">
        <v>43035.28</v>
      </c>
      <c r="BM1265">
        <v>1301.45</v>
      </c>
      <c r="BN1265">
        <v>2985.15</v>
      </c>
      <c r="BO1265">
        <v>10.6</v>
      </c>
      <c r="BP1265">
        <v>282.61</v>
      </c>
      <c r="BQ1265">
        <v>225.89</v>
      </c>
      <c r="BR1265">
        <v>27734.66</v>
      </c>
      <c r="BS1265">
        <v>39.36</v>
      </c>
      <c r="BT1265">
        <v>5688.68</v>
      </c>
      <c r="BU1265">
        <v>11372.89</v>
      </c>
      <c r="BV1265">
        <v>2.5299999999999998</v>
      </c>
      <c r="BW1265">
        <v>195.89</v>
      </c>
      <c r="BX1265">
        <v>5.76</v>
      </c>
      <c r="BY1265">
        <v>2.62</v>
      </c>
      <c r="BZ1265">
        <v>293.14999999999998</v>
      </c>
      <c r="CA1265">
        <v>0.91</v>
      </c>
      <c r="CB1265">
        <v>5.98</v>
      </c>
      <c r="CC1265">
        <v>129.74</v>
      </c>
      <c r="CD1265">
        <v>1266.69</v>
      </c>
      <c r="CE1265">
        <v>12731.73</v>
      </c>
      <c r="CF1265">
        <v>11.34</v>
      </c>
      <c r="CG1265">
        <v>696.54</v>
      </c>
      <c r="CH1265">
        <v>4063.58</v>
      </c>
      <c r="CI1265">
        <v>171.41</v>
      </c>
      <c r="CJ1265">
        <v>139.51</v>
      </c>
      <c r="CK1265">
        <v>3344.55</v>
      </c>
      <c r="CL1265">
        <v>506.85</v>
      </c>
      <c r="CM1265">
        <v>31370.23</v>
      </c>
      <c r="CN1265">
        <v>6.87</v>
      </c>
      <c r="CO1265">
        <v>1065.08</v>
      </c>
      <c r="CP1265" t="s">
        <v>303</v>
      </c>
      <c r="CQ1265">
        <v>8083.61</v>
      </c>
      <c r="CR1265">
        <v>3028.98</v>
      </c>
      <c r="CS1265">
        <v>3123.2</v>
      </c>
      <c r="CT1265">
        <v>2152.69</v>
      </c>
      <c r="CU1265">
        <v>7.17</v>
      </c>
      <c r="CV1265">
        <v>18.5</v>
      </c>
      <c r="CW1265">
        <v>124349.1</v>
      </c>
      <c r="CX1265">
        <v>3075.81</v>
      </c>
      <c r="CY1265">
        <v>235.38</v>
      </c>
      <c r="CZ1265">
        <v>2918.55</v>
      </c>
      <c r="DA1265">
        <v>1460.42</v>
      </c>
      <c r="DB1265">
        <v>39.44</v>
      </c>
      <c r="DC1265">
        <v>95.39</v>
      </c>
      <c r="DD1265">
        <v>1683.32</v>
      </c>
      <c r="DE1265">
        <v>11.64</v>
      </c>
      <c r="DF1265">
        <v>1813.08</v>
      </c>
      <c r="DG1265">
        <v>1747.48</v>
      </c>
      <c r="DH1265">
        <v>82992.69</v>
      </c>
      <c r="DI1265">
        <v>46.42</v>
      </c>
      <c r="DJ1265">
        <v>5.78</v>
      </c>
      <c r="DK1265">
        <v>864.44</v>
      </c>
      <c r="DL1265">
        <v>640.58000000000004</v>
      </c>
      <c r="DM1265">
        <v>4075.61</v>
      </c>
      <c r="DN1265">
        <v>12.64</v>
      </c>
      <c r="DO1265">
        <v>1117.92</v>
      </c>
      <c r="DP1265">
        <v>15468.34</v>
      </c>
      <c r="DQ1265">
        <v>7.48</v>
      </c>
    </row>
    <row r="1266" spans="1:121" x14ac:dyDescent="0.25">
      <c r="A1266" s="81">
        <v>43509</v>
      </c>
      <c r="B1266">
        <v>3488.8</v>
      </c>
      <c r="C1266">
        <v>18997.400000000001</v>
      </c>
      <c r="D1266">
        <v>497.37</v>
      </c>
      <c r="E1266">
        <v>19272.080000000002</v>
      </c>
      <c r="F1266">
        <v>9650.4599999999991</v>
      </c>
      <c r="G1266">
        <v>276.83</v>
      </c>
      <c r="H1266">
        <v>17566.400000000001</v>
      </c>
      <c r="I1266">
        <v>273</v>
      </c>
      <c r="J1266">
        <v>2871.86</v>
      </c>
      <c r="K1266">
        <v>389.9</v>
      </c>
      <c r="L1266">
        <v>3.9</v>
      </c>
      <c r="M1266">
        <v>930.28</v>
      </c>
      <c r="N1266">
        <v>478.19</v>
      </c>
      <c r="O1266">
        <v>8.9499999999999993</v>
      </c>
      <c r="P1266">
        <v>9.16</v>
      </c>
      <c r="Q1266">
        <v>2290.4499999999998</v>
      </c>
      <c r="R1266">
        <v>1043.26</v>
      </c>
      <c r="S1266">
        <v>20368.59</v>
      </c>
      <c r="T1266">
        <v>22.47</v>
      </c>
      <c r="U1266">
        <v>2468.64</v>
      </c>
      <c r="V1266">
        <v>68667.31</v>
      </c>
      <c r="W1266">
        <v>5284.68</v>
      </c>
      <c r="X1266">
        <v>61.06</v>
      </c>
      <c r="Y1266">
        <v>1094.3</v>
      </c>
      <c r="Z1266">
        <v>837.7</v>
      </c>
      <c r="AA1266">
        <v>1514.28</v>
      </c>
      <c r="AB1266">
        <v>1819.14</v>
      </c>
      <c r="AC1266">
        <v>95.95</v>
      </c>
      <c r="AD1266">
        <v>58</v>
      </c>
      <c r="AE1266">
        <v>2892.91</v>
      </c>
      <c r="AF1266">
        <v>486.42</v>
      </c>
      <c r="AG1266">
        <v>634.71</v>
      </c>
      <c r="AH1266">
        <v>50.94</v>
      </c>
      <c r="AI1266">
        <v>1597.19</v>
      </c>
      <c r="AJ1266">
        <v>29.84</v>
      </c>
      <c r="AK1266">
        <v>29.83</v>
      </c>
      <c r="AL1266">
        <v>3.5</v>
      </c>
      <c r="AM1266">
        <v>62.7</v>
      </c>
      <c r="AN1266">
        <v>15334.04</v>
      </c>
      <c r="AO1266">
        <v>13.86</v>
      </c>
      <c r="AP1266">
        <v>48.35</v>
      </c>
      <c r="AQ1266">
        <v>4.05</v>
      </c>
      <c r="AR1266">
        <v>435.21</v>
      </c>
      <c r="AS1266">
        <v>1324.6</v>
      </c>
      <c r="AT1266" t="s">
        <v>303</v>
      </c>
      <c r="AU1266">
        <v>1160.58</v>
      </c>
      <c r="AV1266">
        <v>202.73</v>
      </c>
      <c r="AW1266">
        <v>880.9</v>
      </c>
      <c r="AX1266">
        <v>793.12</v>
      </c>
      <c r="AY1266">
        <v>4893.17</v>
      </c>
      <c r="AZ1266">
        <v>4913.3</v>
      </c>
      <c r="BA1266">
        <v>10760.02</v>
      </c>
      <c r="BB1266">
        <v>200.18</v>
      </c>
      <c r="BC1266">
        <v>49674.44</v>
      </c>
      <c r="BD1266">
        <v>23748.07</v>
      </c>
      <c r="BE1266">
        <v>64.349999999999994</v>
      </c>
      <c r="BF1266">
        <v>2073.48</v>
      </c>
      <c r="BG1266">
        <v>16.190000000000001</v>
      </c>
      <c r="BH1266">
        <v>86.08</v>
      </c>
      <c r="BI1266">
        <v>112.62</v>
      </c>
      <c r="BJ1266">
        <v>14.28</v>
      </c>
      <c r="BK1266">
        <v>3484.23</v>
      </c>
      <c r="BL1266">
        <v>42451.519999999997</v>
      </c>
      <c r="BM1266">
        <v>1442.37</v>
      </c>
      <c r="BN1266">
        <v>3067.79</v>
      </c>
      <c r="BO1266">
        <v>10.25</v>
      </c>
      <c r="BP1266">
        <v>281.94</v>
      </c>
      <c r="BQ1266">
        <v>216.4</v>
      </c>
      <c r="BR1266">
        <v>27190.16</v>
      </c>
      <c r="BS1266">
        <v>38.99</v>
      </c>
      <c r="BT1266">
        <v>5489.25</v>
      </c>
      <c r="BU1266">
        <v>11419.13</v>
      </c>
      <c r="BV1266">
        <v>2.67</v>
      </c>
      <c r="BW1266">
        <v>195.27</v>
      </c>
      <c r="BX1266">
        <v>5.56</v>
      </c>
      <c r="BY1266">
        <v>2.5299999999999998</v>
      </c>
      <c r="BZ1266">
        <v>291.81</v>
      </c>
      <c r="CA1266">
        <v>0.92</v>
      </c>
      <c r="CB1266">
        <v>6.22</v>
      </c>
      <c r="CC1266">
        <v>130.88999999999999</v>
      </c>
      <c r="CD1266">
        <v>1265.3699999999999</v>
      </c>
      <c r="CE1266">
        <v>12608.95</v>
      </c>
      <c r="CF1266">
        <v>10.99</v>
      </c>
      <c r="CG1266">
        <v>690.96</v>
      </c>
      <c r="CH1266">
        <v>3878.15</v>
      </c>
      <c r="CI1266">
        <v>175.84</v>
      </c>
      <c r="CJ1266">
        <v>150.33000000000001</v>
      </c>
      <c r="CK1266">
        <v>3465.86</v>
      </c>
      <c r="CL1266">
        <v>516.11</v>
      </c>
      <c r="CM1266">
        <v>32064.880000000001</v>
      </c>
      <c r="CN1266">
        <v>6.87</v>
      </c>
      <c r="CO1266">
        <v>1062.27</v>
      </c>
      <c r="CP1266" t="s">
        <v>303</v>
      </c>
      <c r="CQ1266">
        <v>8398.89</v>
      </c>
      <c r="CR1266">
        <v>3032.23</v>
      </c>
      <c r="CS1266">
        <v>3151.2</v>
      </c>
      <c r="CT1266">
        <v>2190.37</v>
      </c>
      <c r="CU1266">
        <v>7.17</v>
      </c>
      <c r="CV1266">
        <v>18.12</v>
      </c>
      <c r="CW1266">
        <v>124182.6</v>
      </c>
      <c r="CX1266">
        <v>3115.92</v>
      </c>
      <c r="CY1266">
        <v>226.96</v>
      </c>
      <c r="CZ1266">
        <v>2989.14</v>
      </c>
      <c r="DA1266">
        <v>1455.99</v>
      </c>
      <c r="DB1266">
        <v>39.44</v>
      </c>
      <c r="DC1266">
        <v>95.39</v>
      </c>
      <c r="DD1266">
        <v>1697.29</v>
      </c>
      <c r="DE1266">
        <v>11.64</v>
      </c>
      <c r="DF1266">
        <v>1773.69</v>
      </c>
      <c r="DG1266">
        <v>1699.47</v>
      </c>
      <c r="DH1266">
        <v>84707.44</v>
      </c>
      <c r="DI1266">
        <v>45.86</v>
      </c>
      <c r="DJ1266">
        <v>5.78</v>
      </c>
      <c r="DK1266">
        <v>862.37</v>
      </c>
      <c r="DL1266">
        <v>625.35</v>
      </c>
      <c r="DM1266">
        <v>3935.08</v>
      </c>
      <c r="DN1266">
        <v>11.24</v>
      </c>
      <c r="DO1266">
        <v>1039.3900000000001</v>
      </c>
      <c r="DP1266">
        <v>15569.04</v>
      </c>
      <c r="DQ1266">
        <v>7.48</v>
      </c>
    </row>
    <row r="1267" spans="1:121" x14ac:dyDescent="0.25">
      <c r="A1267" s="81">
        <v>43516</v>
      </c>
      <c r="B1267">
        <v>3477.74</v>
      </c>
      <c r="C1267">
        <v>19486.189999999999</v>
      </c>
      <c r="D1267">
        <v>511.73</v>
      </c>
      <c r="E1267">
        <v>20052.3</v>
      </c>
      <c r="F1267">
        <v>9782.49</v>
      </c>
      <c r="G1267">
        <v>275.92</v>
      </c>
      <c r="H1267">
        <v>18165.38</v>
      </c>
      <c r="I1267">
        <v>270.39999999999998</v>
      </c>
      <c r="J1267">
        <v>2889.74</v>
      </c>
      <c r="K1267">
        <v>392.44</v>
      </c>
      <c r="L1267">
        <v>3.92</v>
      </c>
      <c r="M1267">
        <v>981.05</v>
      </c>
      <c r="N1267">
        <v>482.12</v>
      </c>
      <c r="O1267">
        <v>9.2100000000000009</v>
      </c>
      <c r="P1267">
        <v>9.16</v>
      </c>
      <c r="Q1267">
        <v>2349.44</v>
      </c>
      <c r="R1267">
        <v>1261.3499999999999</v>
      </c>
      <c r="S1267">
        <v>20739.53</v>
      </c>
      <c r="T1267">
        <v>22.47</v>
      </c>
      <c r="U1267">
        <v>2528.3200000000002</v>
      </c>
      <c r="V1267">
        <v>68888.69</v>
      </c>
      <c r="W1267">
        <v>5349.54</v>
      </c>
      <c r="X1267">
        <v>81.41</v>
      </c>
      <c r="Y1267">
        <v>1103.56</v>
      </c>
      <c r="Z1267">
        <v>954.82</v>
      </c>
      <c r="AA1267">
        <v>1585.34</v>
      </c>
      <c r="AB1267">
        <v>1805.53</v>
      </c>
      <c r="AC1267">
        <v>99.24</v>
      </c>
      <c r="AD1267">
        <v>58</v>
      </c>
      <c r="AE1267">
        <v>3202.49</v>
      </c>
      <c r="AF1267">
        <v>474.91</v>
      </c>
      <c r="AG1267">
        <v>631.67999999999995</v>
      </c>
      <c r="AH1267">
        <v>51.06</v>
      </c>
      <c r="AI1267">
        <v>1596</v>
      </c>
      <c r="AJ1267">
        <v>33.81</v>
      </c>
      <c r="AK1267">
        <v>29.83</v>
      </c>
      <c r="AL1267">
        <v>3.36</v>
      </c>
      <c r="AM1267">
        <v>62.47</v>
      </c>
      <c r="AN1267">
        <v>16582.240000000002</v>
      </c>
      <c r="AO1267">
        <v>13.63</v>
      </c>
      <c r="AP1267">
        <v>47.94</v>
      </c>
      <c r="AQ1267">
        <v>4</v>
      </c>
      <c r="AR1267">
        <v>436.48</v>
      </c>
      <c r="AS1267">
        <v>1288.67</v>
      </c>
      <c r="AT1267" t="s">
        <v>303</v>
      </c>
      <c r="AU1267">
        <v>1205.26</v>
      </c>
      <c r="AV1267">
        <v>201.61</v>
      </c>
      <c r="AW1267">
        <v>881.97</v>
      </c>
      <c r="AX1267">
        <v>834.05</v>
      </c>
      <c r="AY1267">
        <v>4912.78</v>
      </c>
      <c r="AZ1267">
        <v>5065.97</v>
      </c>
      <c r="BA1267">
        <v>11021.66</v>
      </c>
      <c r="BB1267">
        <v>246.63</v>
      </c>
      <c r="BC1267">
        <v>50642.12</v>
      </c>
      <c r="BD1267">
        <v>24396.14</v>
      </c>
      <c r="BE1267">
        <v>64.87</v>
      </c>
      <c r="BF1267">
        <v>2115.23</v>
      </c>
      <c r="BG1267">
        <v>16.190000000000001</v>
      </c>
      <c r="BH1267">
        <v>88.65</v>
      </c>
      <c r="BI1267">
        <v>114.51</v>
      </c>
      <c r="BJ1267">
        <v>12.81</v>
      </c>
      <c r="BK1267">
        <v>3578.9</v>
      </c>
      <c r="BL1267">
        <v>43183.14</v>
      </c>
      <c r="BM1267">
        <v>1548.28</v>
      </c>
      <c r="BN1267">
        <v>3341.51</v>
      </c>
      <c r="BO1267">
        <v>10.38</v>
      </c>
      <c r="BP1267">
        <v>304.04000000000002</v>
      </c>
      <c r="BQ1267">
        <v>216.64</v>
      </c>
      <c r="BR1267">
        <v>27125.05</v>
      </c>
      <c r="BS1267">
        <v>38.24</v>
      </c>
      <c r="BT1267">
        <v>5535.27</v>
      </c>
      <c r="BU1267">
        <v>11473.76</v>
      </c>
      <c r="BV1267">
        <v>2.65</v>
      </c>
      <c r="BW1267">
        <v>194.65</v>
      </c>
      <c r="BX1267">
        <v>5.73</v>
      </c>
      <c r="BY1267">
        <v>2.48</v>
      </c>
      <c r="BZ1267">
        <v>321.26</v>
      </c>
      <c r="CA1267">
        <v>0.92</v>
      </c>
      <c r="CB1267">
        <v>5.98</v>
      </c>
      <c r="CC1267">
        <v>144.09</v>
      </c>
      <c r="CD1267">
        <v>1284.4000000000001</v>
      </c>
      <c r="CE1267">
        <v>12953.42</v>
      </c>
      <c r="CF1267">
        <v>12.81</v>
      </c>
      <c r="CG1267">
        <v>692.82</v>
      </c>
      <c r="CH1267">
        <v>4126.79</v>
      </c>
      <c r="CI1267">
        <v>180.27</v>
      </c>
      <c r="CJ1267">
        <v>151.07</v>
      </c>
      <c r="CK1267">
        <v>3621.82</v>
      </c>
      <c r="CL1267">
        <v>537.1</v>
      </c>
      <c r="CM1267">
        <v>32194.55</v>
      </c>
      <c r="CN1267">
        <v>6.99</v>
      </c>
      <c r="CO1267">
        <v>1081.97</v>
      </c>
      <c r="CP1267" t="s">
        <v>303</v>
      </c>
      <c r="CQ1267">
        <v>8538.2000000000007</v>
      </c>
      <c r="CR1267">
        <v>3037.64</v>
      </c>
      <c r="CS1267">
        <v>3192.8</v>
      </c>
      <c r="CT1267">
        <v>2216.58</v>
      </c>
      <c r="CU1267">
        <v>7.17</v>
      </c>
      <c r="CV1267">
        <v>18.27</v>
      </c>
      <c r="CW1267">
        <v>123736.9</v>
      </c>
      <c r="CX1267">
        <v>3471.73</v>
      </c>
      <c r="CY1267">
        <v>244.81</v>
      </c>
      <c r="CZ1267">
        <v>3016.09</v>
      </c>
      <c r="DA1267">
        <v>1480.33</v>
      </c>
      <c r="DB1267">
        <v>37.99</v>
      </c>
      <c r="DC1267">
        <v>101.02</v>
      </c>
      <c r="DD1267">
        <v>1725.23</v>
      </c>
      <c r="DE1267">
        <v>11.64</v>
      </c>
      <c r="DF1267">
        <v>1848.2</v>
      </c>
      <c r="DG1267">
        <v>1663.7</v>
      </c>
      <c r="DH1267">
        <v>84193.06</v>
      </c>
      <c r="DI1267">
        <v>47.44</v>
      </c>
      <c r="DJ1267">
        <v>5.78</v>
      </c>
      <c r="DK1267">
        <v>858.23</v>
      </c>
      <c r="DL1267">
        <v>606.32000000000005</v>
      </c>
      <c r="DM1267">
        <v>3899.94</v>
      </c>
      <c r="DN1267">
        <v>12.11</v>
      </c>
      <c r="DO1267">
        <v>1021.27</v>
      </c>
      <c r="DP1267">
        <v>15770.43</v>
      </c>
      <c r="DQ1267">
        <v>7.52</v>
      </c>
    </row>
    <row r="1268" spans="1:121" x14ac:dyDescent="0.25">
      <c r="A1268" s="81">
        <v>43523</v>
      </c>
      <c r="B1268">
        <v>3567.31</v>
      </c>
      <c r="C1268">
        <v>19589.59</v>
      </c>
      <c r="D1268">
        <v>508.01</v>
      </c>
      <c r="E1268">
        <v>19476</v>
      </c>
      <c r="F1268">
        <v>9847.4500000000007</v>
      </c>
      <c r="G1268">
        <v>278.67</v>
      </c>
      <c r="H1268">
        <v>18147.16</v>
      </c>
      <c r="I1268">
        <v>231.2</v>
      </c>
      <c r="J1268">
        <v>2969.82</v>
      </c>
      <c r="K1268">
        <v>402.77</v>
      </c>
      <c r="L1268">
        <v>3.99</v>
      </c>
      <c r="M1268">
        <v>1076.46</v>
      </c>
      <c r="N1268">
        <v>486.55</v>
      </c>
      <c r="O1268">
        <v>8.7200000000000006</v>
      </c>
      <c r="P1268">
        <v>9.16</v>
      </c>
      <c r="Q1268">
        <v>2479.39</v>
      </c>
      <c r="R1268">
        <v>1299.6199999999999</v>
      </c>
      <c r="S1268">
        <v>20908.150000000001</v>
      </c>
      <c r="T1268">
        <v>22.44</v>
      </c>
      <c r="U1268">
        <v>2733.24</v>
      </c>
      <c r="V1268">
        <v>68820.56</v>
      </c>
      <c r="W1268">
        <v>5377.74</v>
      </c>
      <c r="X1268">
        <v>65.7</v>
      </c>
      <c r="Y1268">
        <v>999.18</v>
      </c>
      <c r="Z1268">
        <v>975.73</v>
      </c>
      <c r="AA1268">
        <v>1514.28</v>
      </c>
      <c r="AB1268">
        <v>1779.11</v>
      </c>
      <c r="AC1268">
        <v>107.58</v>
      </c>
      <c r="AD1268">
        <v>59.7</v>
      </c>
      <c r="AE1268">
        <v>3203.79</v>
      </c>
      <c r="AF1268">
        <v>472.03</v>
      </c>
      <c r="AG1268">
        <v>631.67999999999995</v>
      </c>
      <c r="AH1268">
        <v>52.11</v>
      </c>
      <c r="AI1268">
        <v>1601.92</v>
      </c>
      <c r="AJ1268">
        <v>34.58</v>
      </c>
      <c r="AK1268">
        <v>29.73</v>
      </c>
      <c r="AL1268">
        <v>3.6</v>
      </c>
      <c r="AM1268">
        <v>62.23</v>
      </c>
      <c r="AN1268">
        <v>17053.939999999999</v>
      </c>
      <c r="AO1268">
        <v>13.4</v>
      </c>
      <c r="AP1268">
        <v>48.35</v>
      </c>
      <c r="AQ1268">
        <v>4.4400000000000004</v>
      </c>
      <c r="AR1268">
        <v>441.59</v>
      </c>
      <c r="AS1268">
        <v>1286.67</v>
      </c>
      <c r="AT1268" t="s">
        <v>303</v>
      </c>
      <c r="AU1268">
        <v>1201.53</v>
      </c>
      <c r="AV1268">
        <v>190.41</v>
      </c>
      <c r="AW1268">
        <v>873.47</v>
      </c>
      <c r="AX1268">
        <v>866.87</v>
      </c>
      <c r="AY1268">
        <v>4668.7700000000004</v>
      </c>
      <c r="AZ1268">
        <v>4808.9799999999996</v>
      </c>
      <c r="BA1268">
        <v>10858.13</v>
      </c>
      <c r="BB1268">
        <v>217.52</v>
      </c>
      <c r="BC1268">
        <v>50549.96</v>
      </c>
      <c r="BD1268">
        <v>24194.52</v>
      </c>
      <c r="BE1268">
        <v>65.209999999999994</v>
      </c>
      <c r="BF1268">
        <v>2066.52</v>
      </c>
      <c r="BG1268">
        <v>16.190000000000001</v>
      </c>
      <c r="BH1268">
        <v>88.65</v>
      </c>
      <c r="BI1268">
        <v>117.35</v>
      </c>
      <c r="BJ1268">
        <v>12.81</v>
      </c>
      <c r="BK1268">
        <v>3628.86</v>
      </c>
      <c r="BL1268">
        <v>44965.599999999999</v>
      </c>
      <c r="BM1268">
        <v>1507.89</v>
      </c>
      <c r="BN1268">
        <v>3357</v>
      </c>
      <c r="BO1268">
        <v>10.72</v>
      </c>
      <c r="BP1268">
        <v>289.98</v>
      </c>
      <c r="BQ1268">
        <v>219.07</v>
      </c>
      <c r="BR1268">
        <v>26752.19</v>
      </c>
      <c r="BS1268">
        <v>37.86</v>
      </c>
      <c r="BT1268">
        <v>5507.15</v>
      </c>
      <c r="BU1268">
        <v>11515.79</v>
      </c>
      <c r="BV1268">
        <v>2.6</v>
      </c>
      <c r="BW1268">
        <v>193.4</v>
      </c>
      <c r="BX1268">
        <v>5.56</v>
      </c>
      <c r="BY1268">
        <v>2.61</v>
      </c>
      <c r="BZ1268">
        <v>313.23</v>
      </c>
      <c r="CA1268">
        <v>0.92</v>
      </c>
      <c r="CB1268">
        <v>5.48</v>
      </c>
      <c r="CC1268">
        <v>156.06</v>
      </c>
      <c r="CD1268">
        <v>1326.88</v>
      </c>
      <c r="CE1268">
        <v>13096.66</v>
      </c>
      <c r="CF1268">
        <v>12.1</v>
      </c>
      <c r="CG1268">
        <v>677.03</v>
      </c>
      <c r="CH1268">
        <v>4437.59</v>
      </c>
      <c r="CI1268">
        <v>181.75</v>
      </c>
      <c r="CJ1268">
        <v>149.4</v>
      </c>
      <c r="CK1268">
        <v>3600.16</v>
      </c>
      <c r="CL1268">
        <v>558.71</v>
      </c>
      <c r="CM1268">
        <v>32101.94</v>
      </c>
      <c r="CN1268">
        <v>7.25</v>
      </c>
      <c r="CO1268">
        <v>1114.82</v>
      </c>
      <c r="CP1268" t="s">
        <v>303</v>
      </c>
      <c r="CQ1268">
        <v>8664.75</v>
      </c>
      <c r="CR1268">
        <v>3039.27</v>
      </c>
      <c r="CS1268">
        <v>3210.4</v>
      </c>
      <c r="CT1268">
        <v>2248.8000000000002</v>
      </c>
      <c r="CU1268">
        <v>7.17</v>
      </c>
      <c r="CV1268">
        <v>19.399999999999999</v>
      </c>
      <c r="CW1268">
        <v>122506.9</v>
      </c>
      <c r="CX1268">
        <v>3430.59</v>
      </c>
      <c r="CY1268">
        <v>247.87</v>
      </c>
      <c r="CZ1268">
        <v>3000.69</v>
      </c>
      <c r="DA1268">
        <v>1455.99</v>
      </c>
      <c r="DB1268">
        <v>37.99</v>
      </c>
      <c r="DC1268">
        <v>100.72</v>
      </c>
      <c r="DD1268">
        <v>1739.2</v>
      </c>
      <c r="DE1268">
        <v>11.64</v>
      </c>
      <c r="DF1268">
        <v>1862.76</v>
      </c>
      <c r="DG1268">
        <v>1717.83</v>
      </c>
      <c r="DH1268">
        <v>81963.94</v>
      </c>
      <c r="DI1268">
        <v>48.37</v>
      </c>
      <c r="DJ1268">
        <v>5.8</v>
      </c>
      <c r="DK1268">
        <v>826.39</v>
      </c>
      <c r="DL1268">
        <v>636.78</v>
      </c>
      <c r="DM1268">
        <v>4005.35</v>
      </c>
      <c r="DN1268">
        <v>12.19</v>
      </c>
      <c r="DO1268">
        <v>1033.75</v>
      </c>
      <c r="DP1268">
        <v>15932.67</v>
      </c>
      <c r="DQ1268">
        <v>7.73</v>
      </c>
    </row>
    <row r="1269" spans="1:121" x14ac:dyDescent="0.25">
      <c r="A1269" s="81">
        <v>43530</v>
      </c>
      <c r="B1269">
        <v>3631.45</v>
      </c>
      <c r="C1269">
        <v>19740</v>
      </c>
      <c r="D1269">
        <v>522.37</v>
      </c>
      <c r="E1269">
        <v>18747.29</v>
      </c>
      <c r="F1269">
        <v>9830.68</v>
      </c>
      <c r="G1269">
        <v>303.42</v>
      </c>
      <c r="H1269">
        <v>18167.66</v>
      </c>
      <c r="I1269">
        <v>221</v>
      </c>
      <c r="J1269">
        <v>2908.4</v>
      </c>
      <c r="K1269">
        <v>395.18</v>
      </c>
      <c r="L1269">
        <v>4.0199999999999996</v>
      </c>
      <c r="M1269">
        <v>989.61</v>
      </c>
      <c r="N1269">
        <v>487.04</v>
      </c>
      <c r="O1269">
        <v>8.98</v>
      </c>
      <c r="P1269">
        <v>9.16</v>
      </c>
      <c r="Q1269">
        <v>2417.84</v>
      </c>
      <c r="R1269">
        <v>1304.96</v>
      </c>
      <c r="S1269">
        <v>20397.2</v>
      </c>
      <c r="T1269">
        <v>23.39</v>
      </c>
      <c r="U1269">
        <v>2655.55</v>
      </c>
      <c r="V1269">
        <v>68505.56</v>
      </c>
      <c r="W1269">
        <v>5394.66</v>
      </c>
      <c r="X1269">
        <v>65.44</v>
      </c>
      <c r="Y1269">
        <v>959.79</v>
      </c>
      <c r="Z1269">
        <v>1071.9100000000001</v>
      </c>
      <c r="AA1269">
        <v>1555.28</v>
      </c>
      <c r="AB1269">
        <v>1807.93</v>
      </c>
      <c r="AC1269">
        <v>103.41</v>
      </c>
      <c r="AD1269">
        <v>59.7</v>
      </c>
      <c r="AE1269">
        <v>3312.46</v>
      </c>
      <c r="AF1269">
        <v>477.78</v>
      </c>
      <c r="AG1269">
        <v>625.1</v>
      </c>
      <c r="AH1269">
        <v>52.09</v>
      </c>
      <c r="AI1269">
        <v>1594.82</v>
      </c>
      <c r="AJ1269">
        <v>35.22</v>
      </c>
      <c r="AK1269">
        <v>29.19</v>
      </c>
      <c r="AL1269">
        <v>3.61</v>
      </c>
      <c r="AM1269">
        <v>62.94</v>
      </c>
      <c r="AN1269">
        <v>17395.02</v>
      </c>
      <c r="AO1269">
        <v>13.21</v>
      </c>
      <c r="AP1269">
        <v>50.4</v>
      </c>
      <c r="AQ1269">
        <v>4.34</v>
      </c>
      <c r="AR1269">
        <v>459.46</v>
      </c>
      <c r="AS1269">
        <v>1250.74</v>
      </c>
      <c r="AT1269" t="s">
        <v>303</v>
      </c>
      <c r="AU1269">
        <v>1213.6300000000001</v>
      </c>
      <c r="AV1269">
        <v>190.41</v>
      </c>
      <c r="AW1269">
        <v>887.28</v>
      </c>
      <c r="AX1269">
        <v>844.03</v>
      </c>
      <c r="AY1269">
        <v>4840.88</v>
      </c>
      <c r="AZ1269">
        <v>4961.6499999999996</v>
      </c>
      <c r="BA1269">
        <v>10923.54</v>
      </c>
      <c r="BB1269">
        <v>214.09</v>
      </c>
      <c r="BC1269">
        <v>51874.77</v>
      </c>
      <c r="BD1269">
        <v>24856.99</v>
      </c>
      <c r="BE1269">
        <v>65.73</v>
      </c>
      <c r="BF1269">
        <v>2108.27</v>
      </c>
      <c r="BG1269">
        <v>15.85</v>
      </c>
      <c r="BH1269">
        <v>89.94</v>
      </c>
      <c r="BI1269">
        <v>122.56</v>
      </c>
      <c r="BJ1269">
        <v>12.81</v>
      </c>
      <c r="BK1269">
        <v>3670.94</v>
      </c>
      <c r="BL1269">
        <v>42789.53</v>
      </c>
      <c r="BM1269">
        <v>1510.58</v>
      </c>
      <c r="BN1269">
        <v>3537.77</v>
      </c>
      <c r="BO1269">
        <v>10.24</v>
      </c>
      <c r="BP1269">
        <v>284.62</v>
      </c>
      <c r="BQ1269">
        <v>218.1</v>
      </c>
      <c r="BR1269">
        <v>26852.799999999999</v>
      </c>
      <c r="BS1269">
        <v>39.74</v>
      </c>
      <c r="BT1269">
        <v>5530.16</v>
      </c>
      <c r="BU1269">
        <v>11200.58</v>
      </c>
      <c r="BV1269">
        <v>2.62</v>
      </c>
      <c r="BW1269">
        <v>193.4</v>
      </c>
      <c r="BX1269">
        <v>5.42</v>
      </c>
      <c r="BY1269">
        <v>2.81</v>
      </c>
      <c r="BZ1269">
        <v>313.23</v>
      </c>
      <c r="CA1269">
        <v>0.92</v>
      </c>
      <c r="CB1269">
        <v>5.48</v>
      </c>
      <c r="CC1269">
        <v>157.26</v>
      </c>
      <c r="CD1269">
        <v>1246.3399999999999</v>
      </c>
      <c r="CE1269">
        <v>13028.45</v>
      </c>
      <c r="CF1269">
        <v>12.22</v>
      </c>
      <c r="CG1269">
        <v>680.75</v>
      </c>
      <c r="CH1269">
        <v>5206.6899999999996</v>
      </c>
      <c r="CI1269">
        <v>177.32</v>
      </c>
      <c r="CJ1269">
        <v>162.27000000000001</v>
      </c>
      <c r="CK1269">
        <v>3561.17</v>
      </c>
      <c r="CL1269">
        <v>565.19000000000005</v>
      </c>
      <c r="CM1269">
        <v>33343.040000000001</v>
      </c>
      <c r="CN1269">
        <v>7.33</v>
      </c>
      <c r="CO1269">
        <v>1120.45</v>
      </c>
      <c r="CP1269" t="s">
        <v>303</v>
      </c>
      <c r="CQ1269">
        <v>8651.92</v>
      </c>
      <c r="CR1269">
        <v>3028.98</v>
      </c>
      <c r="CS1269">
        <v>3211.2</v>
      </c>
      <c r="CT1269">
        <v>2264.64</v>
      </c>
      <c r="CU1269">
        <v>7.17</v>
      </c>
      <c r="CV1269">
        <v>19.62</v>
      </c>
      <c r="CW1269">
        <v>121902.39999999999</v>
      </c>
      <c r="CX1269">
        <v>3462.47</v>
      </c>
      <c r="CY1269">
        <v>250.17</v>
      </c>
      <c r="CZ1269">
        <v>3032.78</v>
      </c>
      <c r="DA1269">
        <v>1447.14</v>
      </c>
      <c r="DB1269">
        <v>38.9</v>
      </c>
      <c r="DC1269">
        <v>104.87</v>
      </c>
      <c r="DD1269">
        <v>1781.11</v>
      </c>
      <c r="DE1269">
        <v>12.13</v>
      </c>
      <c r="DF1269">
        <v>1926.99</v>
      </c>
      <c r="DG1269">
        <v>1776.66</v>
      </c>
      <c r="DH1269">
        <v>81449.440000000002</v>
      </c>
      <c r="DI1269">
        <v>47.63</v>
      </c>
      <c r="DJ1269">
        <v>5.81</v>
      </c>
      <c r="DK1269">
        <v>862.37</v>
      </c>
      <c r="DL1269">
        <v>638.67999999999995</v>
      </c>
      <c r="DM1269">
        <v>4145.88</v>
      </c>
      <c r="DN1269">
        <v>12.19</v>
      </c>
      <c r="DO1269">
        <v>1010.8</v>
      </c>
      <c r="DP1269">
        <v>16251.54</v>
      </c>
      <c r="DQ1269">
        <v>7.9</v>
      </c>
    </row>
    <row r="1270" spans="1:121" x14ac:dyDescent="0.25">
      <c r="A1270" s="81">
        <v>43537</v>
      </c>
      <c r="B1270">
        <v>3525.29</v>
      </c>
      <c r="C1270">
        <v>18875.2</v>
      </c>
      <c r="D1270">
        <v>587.9</v>
      </c>
      <c r="E1270">
        <v>19640.580000000002</v>
      </c>
      <c r="F1270">
        <v>9493.2900000000009</v>
      </c>
      <c r="G1270">
        <v>310.75</v>
      </c>
      <c r="H1270">
        <v>18302.03</v>
      </c>
      <c r="I1270">
        <v>240.8</v>
      </c>
      <c r="J1270">
        <v>2954.27</v>
      </c>
      <c r="K1270">
        <v>401.09</v>
      </c>
      <c r="L1270">
        <v>4.0199999999999996</v>
      </c>
      <c r="M1270">
        <v>902.15</v>
      </c>
      <c r="N1270">
        <v>483.6</v>
      </c>
      <c r="O1270">
        <v>12.11</v>
      </c>
      <c r="P1270">
        <v>9.16</v>
      </c>
      <c r="Q1270">
        <v>2368.25</v>
      </c>
      <c r="R1270">
        <v>1280.04</v>
      </c>
      <c r="S1270">
        <v>19739.080000000002</v>
      </c>
      <c r="T1270">
        <v>22.79</v>
      </c>
      <c r="U1270">
        <v>2621.77</v>
      </c>
      <c r="V1270">
        <v>68922.69</v>
      </c>
      <c r="W1270">
        <v>5386.2</v>
      </c>
      <c r="X1270">
        <v>65.05</v>
      </c>
      <c r="Y1270">
        <v>955.41</v>
      </c>
      <c r="Z1270">
        <v>1064.3800000000001</v>
      </c>
      <c r="AA1270">
        <v>1558.01</v>
      </c>
      <c r="AB1270">
        <v>1828.35</v>
      </c>
      <c r="AC1270">
        <v>97.37</v>
      </c>
      <c r="AD1270">
        <v>53.9</v>
      </c>
      <c r="AE1270">
        <v>3231.11</v>
      </c>
      <c r="AF1270">
        <v>474.91</v>
      </c>
      <c r="AG1270">
        <v>624.6</v>
      </c>
      <c r="AH1270">
        <v>51.15</v>
      </c>
      <c r="AI1270">
        <v>1599.56</v>
      </c>
      <c r="AJ1270">
        <v>33.94</v>
      </c>
      <c r="AK1270">
        <v>29.09</v>
      </c>
      <c r="AL1270">
        <v>3.53</v>
      </c>
      <c r="AM1270">
        <v>63.64</v>
      </c>
      <c r="AN1270">
        <v>17536.53</v>
      </c>
      <c r="AO1270">
        <v>15.62</v>
      </c>
      <c r="AP1270">
        <v>48.76</v>
      </c>
      <c r="AQ1270">
        <v>4.28</v>
      </c>
      <c r="AR1270">
        <v>451.8</v>
      </c>
      <c r="AS1270">
        <v>1259.72</v>
      </c>
      <c r="AT1270" t="s">
        <v>303</v>
      </c>
      <c r="AU1270">
        <v>1201.53</v>
      </c>
      <c r="AV1270">
        <v>183.69</v>
      </c>
      <c r="AW1270">
        <v>788.46</v>
      </c>
      <c r="AX1270">
        <v>832.87</v>
      </c>
      <c r="AY1270">
        <v>4754.83</v>
      </c>
      <c r="AZ1270">
        <v>4974.37</v>
      </c>
      <c r="BA1270">
        <v>11038.01</v>
      </c>
      <c r="BB1270">
        <v>195.89</v>
      </c>
      <c r="BC1270">
        <v>52416.22</v>
      </c>
      <c r="BD1270">
        <v>25058.61</v>
      </c>
      <c r="BE1270">
        <v>66.42</v>
      </c>
      <c r="BF1270">
        <v>2080.44</v>
      </c>
      <c r="BG1270">
        <v>15.85</v>
      </c>
      <c r="BH1270">
        <v>91.22</v>
      </c>
      <c r="BI1270">
        <v>122.08</v>
      </c>
      <c r="BJ1270">
        <v>12.81</v>
      </c>
      <c r="BK1270">
        <v>3681.46</v>
      </c>
      <c r="BL1270">
        <v>42104.53</v>
      </c>
      <c r="BM1270">
        <v>1513.27</v>
      </c>
      <c r="BN1270">
        <v>3517.11</v>
      </c>
      <c r="BO1270">
        <v>9.6</v>
      </c>
      <c r="BP1270">
        <v>280.60000000000002</v>
      </c>
      <c r="BQ1270">
        <v>218.34</v>
      </c>
      <c r="BR1270">
        <v>26710.75</v>
      </c>
      <c r="BS1270">
        <v>40.86</v>
      </c>
      <c r="BT1270">
        <v>5517.38</v>
      </c>
      <c r="BU1270">
        <v>11583.03</v>
      </c>
      <c r="BV1270">
        <v>2.2999999999999998</v>
      </c>
      <c r="BW1270">
        <v>199.64</v>
      </c>
      <c r="BX1270">
        <v>5.7</v>
      </c>
      <c r="BY1270">
        <v>2.88</v>
      </c>
      <c r="BZ1270">
        <v>313.89999999999998</v>
      </c>
      <c r="CA1270">
        <v>0.92</v>
      </c>
      <c r="CB1270">
        <v>5.48</v>
      </c>
      <c r="CC1270">
        <v>155.49</v>
      </c>
      <c r="CD1270">
        <v>1208.1300000000001</v>
      </c>
      <c r="CE1270">
        <v>12977.29</v>
      </c>
      <c r="CF1270">
        <v>12.22</v>
      </c>
      <c r="CG1270">
        <v>688.18</v>
      </c>
      <c r="CH1270">
        <v>4920.13</v>
      </c>
      <c r="CI1270">
        <v>180.27</v>
      </c>
      <c r="CJ1270">
        <v>175.88</v>
      </c>
      <c r="CK1270">
        <v>3535.18</v>
      </c>
      <c r="CL1270">
        <v>509.01</v>
      </c>
      <c r="CM1270">
        <v>32921.620000000003</v>
      </c>
      <c r="CN1270">
        <v>7.52</v>
      </c>
      <c r="CO1270">
        <v>1082.9100000000001</v>
      </c>
      <c r="CP1270" t="s">
        <v>303</v>
      </c>
      <c r="CQ1270">
        <v>8483.2800000000007</v>
      </c>
      <c r="CR1270">
        <v>3045.77</v>
      </c>
      <c r="CS1270">
        <v>3211.2</v>
      </c>
      <c r="CT1270">
        <v>2258.08</v>
      </c>
      <c r="CU1270">
        <v>7.17</v>
      </c>
      <c r="CV1270">
        <v>20.67</v>
      </c>
      <c r="CW1270">
        <v>121965.7</v>
      </c>
      <c r="CX1270">
        <v>3560.17</v>
      </c>
      <c r="CY1270">
        <v>239.71</v>
      </c>
      <c r="CZ1270">
        <v>3013.52</v>
      </c>
      <c r="DA1270">
        <v>1425.01</v>
      </c>
      <c r="DB1270">
        <v>40.53</v>
      </c>
      <c r="DC1270">
        <v>106.95</v>
      </c>
      <c r="DD1270">
        <v>1781.11</v>
      </c>
      <c r="DE1270">
        <v>11.97</v>
      </c>
      <c r="DF1270">
        <v>1890.16</v>
      </c>
      <c r="DG1270">
        <v>1804.89</v>
      </c>
      <c r="DH1270">
        <v>83678.63</v>
      </c>
      <c r="DI1270">
        <v>49.67</v>
      </c>
      <c r="DJ1270">
        <v>5.91</v>
      </c>
      <c r="DK1270">
        <v>880.98</v>
      </c>
      <c r="DL1270">
        <v>657.72</v>
      </c>
      <c r="DM1270">
        <v>3970.21</v>
      </c>
      <c r="DN1270">
        <v>11.29</v>
      </c>
      <c r="DO1270">
        <v>995.09</v>
      </c>
      <c r="DP1270">
        <v>16301.89</v>
      </c>
      <c r="DQ1270">
        <v>7.94</v>
      </c>
    </row>
    <row r="1271" spans="1:121" x14ac:dyDescent="0.25">
      <c r="A1271" s="81">
        <v>43544</v>
      </c>
      <c r="B1271">
        <v>3558.46</v>
      </c>
      <c r="C1271">
        <v>19063.2</v>
      </c>
      <c r="D1271">
        <v>586.61</v>
      </c>
      <c r="E1271">
        <v>20028.07</v>
      </c>
      <c r="F1271">
        <v>9612.74</v>
      </c>
      <c r="G1271">
        <v>303.42</v>
      </c>
      <c r="H1271">
        <v>18470.57</v>
      </c>
      <c r="I1271">
        <v>245</v>
      </c>
      <c r="J1271">
        <v>3220.16</v>
      </c>
      <c r="K1271">
        <v>437.59</v>
      </c>
      <c r="L1271">
        <v>4.07</v>
      </c>
      <c r="M1271">
        <v>894.2</v>
      </c>
      <c r="N1271">
        <v>489.5</v>
      </c>
      <c r="O1271">
        <v>11.14</v>
      </c>
      <c r="P1271">
        <v>9.92</v>
      </c>
      <c r="Q1271">
        <v>2434.08</v>
      </c>
      <c r="R1271">
        <v>1281.82</v>
      </c>
      <c r="S1271">
        <v>19773.84</v>
      </c>
      <c r="T1271">
        <v>23.04</v>
      </c>
      <c r="U1271">
        <v>2706.21</v>
      </c>
      <c r="V1271">
        <v>70736</v>
      </c>
      <c r="W1271">
        <v>5279.04</v>
      </c>
      <c r="X1271">
        <v>69.56</v>
      </c>
      <c r="Y1271">
        <v>985.71</v>
      </c>
      <c r="Z1271">
        <v>1081.94</v>
      </c>
      <c r="AA1271">
        <v>1579.88</v>
      </c>
      <c r="AB1271">
        <v>1844.36</v>
      </c>
      <c r="AC1271">
        <v>98.8</v>
      </c>
      <c r="AD1271">
        <v>53.9</v>
      </c>
      <c r="AE1271">
        <v>3232.45</v>
      </c>
      <c r="AF1271">
        <v>480.66</v>
      </c>
      <c r="AG1271">
        <v>664.55</v>
      </c>
      <c r="AH1271">
        <v>52.33</v>
      </c>
      <c r="AI1271">
        <v>1620.88</v>
      </c>
      <c r="AJ1271">
        <v>34.58</v>
      </c>
      <c r="AK1271">
        <v>28.01</v>
      </c>
      <c r="AL1271">
        <v>3.44</v>
      </c>
      <c r="AM1271">
        <v>63.41</v>
      </c>
      <c r="AN1271">
        <v>17768.759999999998</v>
      </c>
      <c r="AO1271">
        <v>14.14</v>
      </c>
      <c r="AP1271">
        <v>49.17</v>
      </c>
      <c r="AQ1271">
        <v>4.2</v>
      </c>
      <c r="AR1271">
        <v>445.42</v>
      </c>
      <c r="AS1271">
        <v>1272.7</v>
      </c>
      <c r="AT1271" t="s">
        <v>303</v>
      </c>
      <c r="AU1271">
        <v>1173.6099999999999</v>
      </c>
      <c r="AV1271">
        <v>190.41</v>
      </c>
      <c r="AW1271">
        <v>805.46</v>
      </c>
      <c r="AX1271">
        <v>825.26</v>
      </c>
      <c r="AY1271">
        <v>4919.32</v>
      </c>
      <c r="AZ1271">
        <v>4918.3900000000003</v>
      </c>
      <c r="BA1271">
        <v>10907.19</v>
      </c>
      <c r="BB1271">
        <v>193.97</v>
      </c>
      <c r="BC1271">
        <v>53314.76</v>
      </c>
      <c r="BD1271">
        <v>25461.86</v>
      </c>
      <c r="BE1271">
        <v>66.760000000000005</v>
      </c>
      <c r="BF1271">
        <v>2080.44</v>
      </c>
      <c r="BG1271">
        <v>15.85</v>
      </c>
      <c r="BH1271">
        <v>93.15</v>
      </c>
      <c r="BI1271">
        <v>120.66</v>
      </c>
      <c r="BJ1271">
        <v>12.81</v>
      </c>
      <c r="BK1271">
        <v>3599.94</v>
      </c>
      <c r="BL1271">
        <v>41839.86</v>
      </c>
      <c r="BM1271">
        <v>1503.4</v>
      </c>
      <c r="BN1271">
        <v>3517.11</v>
      </c>
      <c r="BO1271">
        <v>9.36</v>
      </c>
      <c r="BP1271">
        <v>281.27</v>
      </c>
      <c r="BQ1271">
        <v>218.34</v>
      </c>
      <c r="BR1271">
        <v>27870.799999999999</v>
      </c>
      <c r="BS1271">
        <v>44.24</v>
      </c>
      <c r="BT1271">
        <v>5548.05</v>
      </c>
      <c r="BU1271">
        <v>11915.06</v>
      </c>
      <c r="BV1271">
        <v>2.2599999999999998</v>
      </c>
      <c r="BW1271">
        <v>205.88</v>
      </c>
      <c r="BX1271">
        <v>5.7</v>
      </c>
      <c r="BY1271">
        <v>2.71</v>
      </c>
      <c r="BZ1271">
        <v>321.93</v>
      </c>
      <c r="CA1271">
        <v>0.92</v>
      </c>
      <c r="CB1271">
        <v>5.48</v>
      </c>
      <c r="CC1271">
        <v>154.29</v>
      </c>
      <c r="CD1271">
        <v>1209.6099999999999</v>
      </c>
      <c r="CE1271">
        <v>12857.92</v>
      </c>
      <c r="CF1271">
        <v>12.34</v>
      </c>
      <c r="CG1271">
        <v>687.25</v>
      </c>
      <c r="CH1271">
        <v>5048.66</v>
      </c>
      <c r="CI1271">
        <v>177.32</v>
      </c>
      <c r="CJ1271">
        <v>173.46</v>
      </c>
      <c r="CK1271">
        <v>3582.83</v>
      </c>
      <c r="CL1271">
        <v>505.92</v>
      </c>
      <c r="CM1271">
        <v>33037.39</v>
      </c>
      <c r="CN1271">
        <v>7.52</v>
      </c>
      <c r="CO1271">
        <v>1079.1600000000001</v>
      </c>
      <c r="CP1271" t="s">
        <v>303</v>
      </c>
      <c r="CQ1271">
        <v>8629.93</v>
      </c>
      <c r="CR1271">
        <v>3050.11</v>
      </c>
      <c r="CS1271">
        <v>3275.2</v>
      </c>
      <c r="CT1271">
        <v>2299.04</v>
      </c>
      <c r="CU1271">
        <v>7.27</v>
      </c>
      <c r="CV1271">
        <v>18.72</v>
      </c>
      <c r="CW1271">
        <v>124289.4</v>
      </c>
      <c r="CX1271">
        <v>3602.33</v>
      </c>
      <c r="CY1271">
        <v>247.87</v>
      </c>
      <c r="CZ1271">
        <v>3028.93</v>
      </c>
      <c r="DA1271">
        <v>1453.78</v>
      </c>
      <c r="DB1271">
        <v>37.99</v>
      </c>
      <c r="DC1271">
        <v>105.17</v>
      </c>
      <c r="DD1271">
        <v>1781.11</v>
      </c>
      <c r="DE1271">
        <v>12.04</v>
      </c>
      <c r="DF1271">
        <v>1879.03</v>
      </c>
      <c r="DG1271">
        <v>1787.95</v>
      </c>
      <c r="DH1271">
        <v>86079.25</v>
      </c>
      <c r="DI1271">
        <v>50.04</v>
      </c>
      <c r="DJ1271">
        <v>5.91</v>
      </c>
      <c r="DK1271">
        <v>893.39</v>
      </c>
      <c r="DL1271">
        <v>653.91</v>
      </c>
      <c r="DM1271">
        <v>4075.61</v>
      </c>
      <c r="DN1271">
        <v>16.420000000000002</v>
      </c>
      <c r="DO1271">
        <v>999.52</v>
      </c>
      <c r="DP1271">
        <v>16380.21</v>
      </c>
      <c r="DQ1271">
        <v>7.36</v>
      </c>
    </row>
    <row r="1272" spans="1:121" x14ac:dyDescent="0.25">
      <c r="A1272" s="81">
        <v>43551</v>
      </c>
      <c r="B1272">
        <v>3328.46</v>
      </c>
      <c r="C1272">
        <v>18682.5</v>
      </c>
      <c r="D1272">
        <v>606.55999999999995</v>
      </c>
      <c r="E1272">
        <v>20137.509999999998</v>
      </c>
      <c r="F1272">
        <v>9021.77</v>
      </c>
      <c r="G1272">
        <v>304.33</v>
      </c>
      <c r="H1272">
        <v>17971.79</v>
      </c>
      <c r="I1272">
        <v>224.16</v>
      </c>
      <c r="J1272">
        <v>2887.41</v>
      </c>
      <c r="K1272">
        <v>392.01</v>
      </c>
      <c r="L1272">
        <v>3.99</v>
      </c>
      <c r="M1272">
        <v>835</v>
      </c>
      <c r="N1272">
        <v>480.65</v>
      </c>
      <c r="O1272">
        <v>11.14</v>
      </c>
      <c r="P1272">
        <v>8.4</v>
      </c>
      <c r="Q1272">
        <v>2163.91</v>
      </c>
      <c r="R1272">
        <v>1253.3399999999999</v>
      </c>
      <c r="S1272">
        <v>18345.2</v>
      </c>
      <c r="T1272">
        <v>22.79</v>
      </c>
      <c r="U1272">
        <v>2673.56</v>
      </c>
      <c r="V1272">
        <v>69501.56</v>
      </c>
      <c r="W1272">
        <v>5177.5200000000004</v>
      </c>
      <c r="X1272">
        <v>69.31</v>
      </c>
      <c r="Y1272">
        <v>928.64</v>
      </c>
      <c r="Z1272">
        <v>1081.0999999999999</v>
      </c>
      <c r="AA1272">
        <v>1588.08</v>
      </c>
      <c r="AB1272">
        <v>1842.76</v>
      </c>
      <c r="AC1272">
        <v>97.92</v>
      </c>
      <c r="AD1272">
        <v>53.9</v>
      </c>
      <c r="AE1272">
        <v>3164.44</v>
      </c>
      <c r="AF1272">
        <v>489.3</v>
      </c>
      <c r="AG1272">
        <v>670.62</v>
      </c>
      <c r="AH1272">
        <v>52.33</v>
      </c>
      <c r="AI1272">
        <v>1582.97</v>
      </c>
      <c r="AJ1272">
        <v>36.119999999999997</v>
      </c>
      <c r="AK1272">
        <v>26.72</v>
      </c>
      <c r="AL1272">
        <v>3.36</v>
      </c>
      <c r="AM1272">
        <v>64.11</v>
      </c>
      <c r="AN1272">
        <v>17630.88</v>
      </c>
      <c r="AO1272">
        <v>13.49</v>
      </c>
      <c r="AP1272">
        <v>48.76</v>
      </c>
      <c r="AQ1272">
        <v>4.09</v>
      </c>
      <c r="AR1272">
        <v>446.69</v>
      </c>
      <c r="AS1272">
        <v>1277.69</v>
      </c>
      <c r="AT1272" t="s">
        <v>303</v>
      </c>
      <c r="AU1272">
        <v>1187.57</v>
      </c>
      <c r="AV1272">
        <v>189.29</v>
      </c>
      <c r="AW1272">
        <v>789.52</v>
      </c>
      <c r="AX1272">
        <v>777.56</v>
      </c>
      <c r="AY1272">
        <v>4617.13</v>
      </c>
      <c r="AZ1272">
        <v>4892.95</v>
      </c>
      <c r="BA1272">
        <v>10825.43</v>
      </c>
      <c r="BB1272">
        <v>189.04</v>
      </c>
      <c r="BC1272">
        <v>53810.13</v>
      </c>
      <c r="BD1272">
        <v>25749.88</v>
      </c>
      <c r="BE1272">
        <v>66.42</v>
      </c>
      <c r="BF1272">
        <v>2080.44</v>
      </c>
      <c r="BG1272">
        <v>15.85</v>
      </c>
      <c r="BH1272">
        <v>89.94</v>
      </c>
      <c r="BI1272">
        <v>117.35</v>
      </c>
      <c r="BJ1272">
        <v>12.81</v>
      </c>
      <c r="BK1272">
        <v>3544.72</v>
      </c>
      <c r="BL1272">
        <v>41832.080000000002</v>
      </c>
      <c r="BM1272">
        <v>1476.47</v>
      </c>
      <c r="BN1272">
        <v>3326.02</v>
      </c>
      <c r="BO1272">
        <v>9.7200000000000006</v>
      </c>
      <c r="BP1272">
        <v>265.2</v>
      </c>
      <c r="BQ1272">
        <v>208.85</v>
      </c>
      <c r="BR1272">
        <v>28385.71</v>
      </c>
      <c r="BS1272">
        <v>44.61</v>
      </c>
      <c r="BT1272">
        <v>5411.27</v>
      </c>
      <c r="BU1272">
        <v>11868.83</v>
      </c>
      <c r="BV1272">
        <v>2.39</v>
      </c>
      <c r="BW1272">
        <v>198.39</v>
      </c>
      <c r="BX1272">
        <v>5.29</v>
      </c>
      <c r="BY1272">
        <v>2.7</v>
      </c>
      <c r="BZ1272">
        <v>319.92</v>
      </c>
      <c r="CA1272">
        <v>0.92</v>
      </c>
      <c r="CB1272">
        <v>5.08</v>
      </c>
      <c r="CC1272">
        <v>150.09</v>
      </c>
      <c r="CD1272">
        <v>1195.8900000000001</v>
      </c>
      <c r="CE1272">
        <v>12431.6</v>
      </c>
      <c r="CF1272">
        <v>12.57</v>
      </c>
      <c r="CG1272">
        <v>691.89</v>
      </c>
      <c r="CH1272">
        <v>5027.59</v>
      </c>
      <c r="CI1272">
        <v>181.75</v>
      </c>
      <c r="CJ1272">
        <v>174.58</v>
      </c>
      <c r="CK1272">
        <v>3721.46</v>
      </c>
      <c r="CL1272">
        <v>497.28</v>
      </c>
      <c r="CM1272">
        <v>33268.94</v>
      </c>
      <c r="CN1272">
        <v>7.64</v>
      </c>
      <c r="CO1272">
        <v>1041.6199999999999</v>
      </c>
      <c r="CP1272" t="s">
        <v>303</v>
      </c>
      <c r="CQ1272">
        <v>8107.51</v>
      </c>
      <c r="CR1272">
        <v>3073.4</v>
      </c>
      <c r="CS1272">
        <v>3240.8</v>
      </c>
      <c r="CT1272">
        <v>2288.12</v>
      </c>
      <c r="CU1272">
        <v>7.27</v>
      </c>
      <c r="CV1272">
        <v>18.420000000000002</v>
      </c>
      <c r="CW1272">
        <v>122720.4</v>
      </c>
      <c r="CX1272">
        <v>3490.24</v>
      </c>
      <c r="CY1272">
        <v>259.60000000000002</v>
      </c>
      <c r="CZ1272">
        <v>3050.74</v>
      </c>
      <c r="DA1272">
        <v>1396.25</v>
      </c>
      <c r="DB1272">
        <v>38.17</v>
      </c>
      <c r="DC1272">
        <v>100.13</v>
      </c>
      <c r="DD1272">
        <v>1809.04</v>
      </c>
      <c r="DE1272">
        <v>11.8</v>
      </c>
      <c r="DF1272">
        <v>1779.68</v>
      </c>
      <c r="DG1272">
        <v>1742.77</v>
      </c>
      <c r="DH1272">
        <v>88479.88</v>
      </c>
      <c r="DI1272">
        <v>51.53</v>
      </c>
      <c r="DJ1272">
        <v>5.91</v>
      </c>
      <c r="DK1272">
        <v>833.42</v>
      </c>
      <c r="DL1272">
        <v>656.76</v>
      </c>
      <c r="DM1272">
        <v>3478.33</v>
      </c>
      <c r="DN1272">
        <v>13.13</v>
      </c>
      <c r="DO1272">
        <v>986.64</v>
      </c>
      <c r="DP1272">
        <v>16743.84</v>
      </c>
      <c r="DQ1272">
        <v>7.23</v>
      </c>
    </row>
    <row r="1273" spans="1:121" x14ac:dyDescent="0.25">
      <c r="A1273" s="81">
        <v>43558</v>
      </c>
      <c r="B1273">
        <v>3580.58</v>
      </c>
      <c r="C1273">
        <v>19410.990000000002</v>
      </c>
      <c r="D1273">
        <v>638.48</v>
      </c>
      <c r="E1273">
        <v>21314.76</v>
      </c>
      <c r="F1273">
        <v>9457.66</v>
      </c>
      <c r="G1273">
        <v>309.83</v>
      </c>
      <c r="H1273">
        <v>18402.240000000002</v>
      </c>
      <c r="I1273">
        <v>232</v>
      </c>
      <c r="J1273">
        <v>3728.6</v>
      </c>
      <c r="K1273">
        <v>505.31</v>
      </c>
      <c r="L1273">
        <v>4.2699999999999996</v>
      </c>
      <c r="M1273">
        <v>892.72</v>
      </c>
      <c r="N1273">
        <v>481.63</v>
      </c>
      <c r="O1273">
        <v>8.5399999999999991</v>
      </c>
      <c r="P1273">
        <v>8.4</v>
      </c>
      <c r="Q1273">
        <v>2385.35</v>
      </c>
      <c r="R1273">
        <v>1316.54</v>
      </c>
      <c r="S1273">
        <v>20264.349999999999</v>
      </c>
      <c r="T1273">
        <v>23.11</v>
      </c>
      <c r="U1273">
        <v>2931.97</v>
      </c>
      <c r="V1273">
        <v>75009.63</v>
      </c>
      <c r="W1273">
        <v>5400.3</v>
      </c>
      <c r="X1273">
        <v>66.989999999999995</v>
      </c>
      <c r="Y1273">
        <v>934.36</v>
      </c>
      <c r="Z1273">
        <v>1133.52</v>
      </c>
      <c r="AA1273">
        <v>1645.48</v>
      </c>
      <c r="AB1273">
        <v>2071.35</v>
      </c>
      <c r="AC1273">
        <v>97.26</v>
      </c>
      <c r="AD1273">
        <v>59.7</v>
      </c>
      <c r="AE1273">
        <v>3152.44</v>
      </c>
      <c r="AF1273">
        <v>495.05</v>
      </c>
      <c r="AG1273">
        <v>695.91</v>
      </c>
      <c r="AH1273">
        <v>50.94</v>
      </c>
      <c r="AI1273">
        <v>1580.6</v>
      </c>
      <c r="AJ1273">
        <v>38.42</v>
      </c>
      <c r="AK1273">
        <v>26.85</v>
      </c>
      <c r="AL1273">
        <v>3.4</v>
      </c>
      <c r="AM1273">
        <v>69.98</v>
      </c>
      <c r="AN1273">
        <v>18260.419999999998</v>
      </c>
      <c r="AO1273">
        <v>13.31</v>
      </c>
      <c r="AP1273">
        <v>50.4</v>
      </c>
      <c r="AQ1273">
        <v>4.2</v>
      </c>
      <c r="AR1273">
        <v>450.52</v>
      </c>
      <c r="AS1273">
        <v>1305.6400000000001</v>
      </c>
      <c r="AT1273" t="s">
        <v>303</v>
      </c>
      <c r="AU1273">
        <v>1149.4100000000001</v>
      </c>
      <c r="AV1273">
        <v>183.69</v>
      </c>
      <c r="AW1273">
        <v>778.89</v>
      </c>
      <c r="AX1273">
        <v>768.26</v>
      </c>
      <c r="AY1273">
        <v>5953.01</v>
      </c>
      <c r="AZ1273">
        <v>4966.74</v>
      </c>
      <c r="BA1273">
        <v>11185.18</v>
      </c>
      <c r="BB1273">
        <v>199.11</v>
      </c>
      <c r="BC1273">
        <v>54512.84</v>
      </c>
      <c r="BD1273">
        <v>25937.11</v>
      </c>
      <c r="BE1273">
        <v>67.540000000000006</v>
      </c>
      <c r="BF1273">
        <v>2198.7199999999998</v>
      </c>
      <c r="BG1273">
        <v>15.85</v>
      </c>
      <c r="BH1273">
        <v>93.15</v>
      </c>
      <c r="BI1273">
        <v>119.24</v>
      </c>
      <c r="BJ1273">
        <v>12.81</v>
      </c>
      <c r="BK1273">
        <v>3710.38</v>
      </c>
      <c r="BL1273">
        <v>44095.98</v>
      </c>
      <c r="BM1273">
        <v>1505.19</v>
      </c>
      <c r="BN1273">
        <v>4234.6400000000003</v>
      </c>
      <c r="BO1273">
        <v>9.1300000000000008</v>
      </c>
      <c r="BP1273">
        <v>289.31</v>
      </c>
      <c r="BQ1273">
        <v>223.94</v>
      </c>
      <c r="BR1273">
        <v>27438.73</v>
      </c>
      <c r="BS1273">
        <v>44.99</v>
      </c>
      <c r="BT1273">
        <v>5461.13</v>
      </c>
      <c r="BU1273">
        <v>11809.99</v>
      </c>
      <c r="BV1273">
        <v>2.2599999999999998</v>
      </c>
      <c r="BW1273">
        <v>200.26</v>
      </c>
      <c r="BX1273">
        <v>6.37</v>
      </c>
      <c r="BY1273">
        <v>2.62</v>
      </c>
      <c r="BZ1273">
        <v>332.64</v>
      </c>
      <c r="CA1273">
        <v>0.92</v>
      </c>
      <c r="CB1273">
        <v>5.43</v>
      </c>
      <c r="CC1273">
        <v>160.9</v>
      </c>
      <c r="CD1273">
        <v>1236.1600000000001</v>
      </c>
      <c r="CE1273">
        <v>12926.13</v>
      </c>
      <c r="CF1273">
        <v>12.81</v>
      </c>
      <c r="CG1273">
        <v>712.32</v>
      </c>
      <c r="CH1273">
        <v>5320.47</v>
      </c>
      <c r="CI1273">
        <v>183.23</v>
      </c>
      <c r="CJ1273">
        <v>180.73</v>
      </c>
      <c r="CK1273">
        <v>3760.46</v>
      </c>
      <c r="CL1273">
        <v>518.09</v>
      </c>
      <c r="CM1273">
        <v>33245.79</v>
      </c>
      <c r="CN1273">
        <v>7.71</v>
      </c>
      <c r="CO1273">
        <v>1138.28</v>
      </c>
      <c r="CP1273" t="s">
        <v>303</v>
      </c>
      <c r="CQ1273">
        <v>8303.65</v>
      </c>
      <c r="CR1273">
        <v>3068.53</v>
      </c>
      <c r="CS1273">
        <v>3326.4</v>
      </c>
      <c r="CT1273">
        <v>2365.12</v>
      </c>
      <c r="CU1273">
        <v>7.27</v>
      </c>
      <c r="CV1273">
        <v>18.8</v>
      </c>
      <c r="CW1273">
        <v>125392.8</v>
      </c>
      <c r="CX1273">
        <v>3495.38</v>
      </c>
      <c r="CY1273">
        <v>270.31</v>
      </c>
      <c r="CZ1273">
        <v>3218.87</v>
      </c>
      <c r="DA1273">
        <v>1391.82</v>
      </c>
      <c r="DB1273">
        <v>39.44</v>
      </c>
      <c r="DC1273">
        <v>104.58</v>
      </c>
      <c r="DD1273">
        <v>1781.11</v>
      </c>
      <c r="DE1273">
        <v>11.96</v>
      </c>
      <c r="DF1273">
        <v>2000.64</v>
      </c>
      <c r="DG1273">
        <v>1882.55</v>
      </c>
      <c r="DH1273">
        <v>88822.81</v>
      </c>
      <c r="DI1273">
        <v>50.79</v>
      </c>
      <c r="DJ1273">
        <v>5.91</v>
      </c>
      <c r="DK1273">
        <v>862.37</v>
      </c>
      <c r="DL1273">
        <v>677.7</v>
      </c>
      <c r="DM1273">
        <v>3425.62</v>
      </c>
      <c r="DN1273">
        <v>18.88</v>
      </c>
      <c r="DO1273">
        <v>1000.33</v>
      </c>
      <c r="DP1273">
        <v>17068.32</v>
      </c>
      <c r="DQ1273">
        <v>6.9</v>
      </c>
    </row>
    <row r="1274" spans="1:121" x14ac:dyDescent="0.25">
      <c r="A1274" s="81">
        <v>43565</v>
      </c>
      <c r="B1274">
        <v>3582.79</v>
      </c>
      <c r="C1274">
        <v>19580.2</v>
      </c>
      <c r="D1274">
        <v>650.45000000000005</v>
      </c>
      <c r="E1274">
        <v>20640.36</v>
      </c>
      <c r="F1274">
        <v>9290.01</v>
      </c>
      <c r="G1274">
        <v>311.67</v>
      </c>
      <c r="H1274">
        <v>18101.61</v>
      </c>
      <c r="I1274">
        <v>233.2</v>
      </c>
      <c r="J1274">
        <v>3965.86</v>
      </c>
      <c r="K1274">
        <v>510.07</v>
      </c>
      <c r="L1274">
        <v>4.51</v>
      </c>
      <c r="M1274">
        <v>904.01</v>
      </c>
      <c r="N1274">
        <v>486.06</v>
      </c>
      <c r="O1274">
        <v>8.0500000000000007</v>
      </c>
      <c r="P1274">
        <v>7.63</v>
      </c>
      <c r="Q1274">
        <v>2379.36</v>
      </c>
      <c r="R1274">
        <v>1353.03</v>
      </c>
      <c r="S1274">
        <v>20131.490000000002</v>
      </c>
      <c r="T1274">
        <v>22.98</v>
      </c>
      <c r="U1274">
        <v>2995.02</v>
      </c>
      <c r="V1274">
        <v>75682.19</v>
      </c>
      <c r="W1274">
        <v>5398.89</v>
      </c>
      <c r="X1274">
        <v>66.989999999999995</v>
      </c>
      <c r="Y1274">
        <v>1038.74</v>
      </c>
      <c r="Z1274">
        <v>1140.76</v>
      </c>
      <c r="AA1274">
        <v>1645.48</v>
      </c>
      <c r="AB1274">
        <v>2112.9899999999998</v>
      </c>
      <c r="AC1274">
        <v>97.48</v>
      </c>
      <c r="AD1274">
        <v>59.7</v>
      </c>
      <c r="AE1274">
        <v>3140.44</v>
      </c>
      <c r="AF1274">
        <v>489.3</v>
      </c>
      <c r="AG1274">
        <v>686.8</v>
      </c>
      <c r="AH1274">
        <v>53.16</v>
      </c>
      <c r="AI1274">
        <v>1610.22</v>
      </c>
      <c r="AJ1274">
        <v>40.090000000000003</v>
      </c>
      <c r="AK1274">
        <v>25.94</v>
      </c>
      <c r="AL1274">
        <v>3.57</v>
      </c>
      <c r="AM1274">
        <v>69.510000000000005</v>
      </c>
      <c r="AN1274">
        <v>18369.27</v>
      </c>
      <c r="AO1274">
        <v>13.95</v>
      </c>
      <c r="AP1274">
        <v>52.45</v>
      </c>
      <c r="AQ1274">
        <v>4.0999999999999996</v>
      </c>
      <c r="AR1274">
        <v>446.69</v>
      </c>
      <c r="AS1274">
        <v>1272.7</v>
      </c>
      <c r="AT1274" t="s">
        <v>303</v>
      </c>
      <c r="AU1274">
        <v>1179.2</v>
      </c>
      <c r="AV1274">
        <v>185.93</v>
      </c>
      <c r="AW1274">
        <v>792.71</v>
      </c>
      <c r="AX1274">
        <v>770.62</v>
      </c>
      <c r="AY1274">
        <v>5993.97</v>
      </c>
      <c r="AZ1274">
        <v>4931.12</v>
      </c>
      <c r="BA1274">
        <v>11152.48</v>
      </c>
      <c r="BB1274">
        <v>197.61</v>
      </c>
      <c r="BC1274">
        <v>54547.41</v>
      </c>
      <c r="BD1274">
        <v>25922.7</v>
      </c>
      <c r="BE1274">
        <v>70.55</v>
      </c>
      <c r="BF1274">
        <v>2170.89</v>
      </c>
      <c r="BG1274">
        <v>15.85</v>
      </c>
      <c r="BH1274">
        <v>91.22</v>
      </c>
      <c r="BI1274">
        <v>117.35</v>
      </c>
      <c r="BJ1274">
        <v>12.81</v>
      </c>
      <c r="BK1274">
        <v>3726.16</v>
      </c>
      <c r="BL1274">
        <v>43800</v>
      </c>
      <c r="BM1274">
        <v>1518.66</v>
      </c>
      <c r="BN1274">
        <v>4234.6400000000003</v>
      </c>
      <c r="BO1274">
        <v>9.08</v>
      </c>
      <c r="BP1274">
        <v>289.98</v>
      </c>
      <c r="BQ1274">
        <v>243.66</v>
      </c>
      <c r="BR1274">
        <v>27592.62</v>
      </c>
      <c r="BS1274">
        <v>42.92</v>
      </c>
      <c r="BT1274">
        <v>5401.04</v>
      </c>
      <c r="BU1274">
        <v>12095.78</v>
      </c>
      <c r="BV1274">
        <v>2.29</v>
      </c>
      <c r="BW1274">
        <v>197.76</v>
      </c>
      <c r="BX1274">
        <v>6.78</v>
      </c>
      <c r="BY1274">
        <v>2.7</v>
      </c>
      <c r="BZ1274">
        <v>329.29</v>
      </c>
      <c r="CA1274">
        <v>0.92</v>
      </c>
      <c r="CB1274">
        <v>5.38</v>
      </c>
      <c r="CC1274">
        <v>164.42</v>
      </c>
      <c r="CD1274">
        <v>1261.24</v>
      </c>
      <c r="CE1274">
        <v>12382.62</v>
      </c>
      <c r="CF1274">
        <v>12.81</v>
      </c>
      <c r="CG1274">
        <v>692.82</v>
      </c>
      <c r="CH1274">
        <v>5303.62</v>
      </c>
      <c r="CI1274">
        <v>181.75</v>
      </c>
      <c r="CJ1274">
        <v>177.75</v>
      </c>
      <c r="CK1274">
        <v>3837.65</v>
      </c>
      <c r="CL1274">
        <v>533.89</v>
      </c>
      <c r="CM1274">
        <v>32680.81</v>
      </c>
      <c r="CN1274">
        <v>7.87</v>
      </c>
      <c r="CO1274">
        <v>1131.71</v>
      </c>
      <c r="CP1274" t="s">
        <v>303</v>
      </c>
      <c r="CQ1274">
        <v>8486.9500000000007</v>
      </c>
      <c r="CR1274">
        <v>3067.44</v>
      </c>
      <c r="CS1274">
        <v>3334.4</v>
      </c>
      <c r="CT1274">
        <v>2365.12</v>
      </c>
      <c r="CU1274">
        <v>7.27</v>
      </c>
      <c r="CV1274">
        <v>18.72</v>
      </c>
      <c r="CW1274">
        <v>127199.3</v>
      </c>
      <c r="CX1274">
        <v>3515.95</v>
      </c>
      <c r="CY1274">
        <v>277.95999999999998</v>
      </c>
      <c r="CZ1274">
        <v>3307.43</v>
      </c>
      <c r="DA1274">
        <v>1382.97</v>
      </c>
      <c r="DB1274">
        <v>40.89</v>
      </c>
      <c r="DC1274">
        <v>103.39</v>
      </c>
      <c r="DD1274">
        <v>1788.09</v>
      </c>
      <c r="DE1274">
        <v>12.04</v>
      </c>
      <c r="DF1274">
        <v>1999.79</v>
      </c>
      <c r="DG1274">
        <v>1871.72</v>
      </c>
      <c r="DH1274">
        <v>88136.94</v>
      </c>
      <c r="DI1274">
        <v>51.9</v>
      </c>
      <c r="DJ1274">
        <v>5.91</v>
      </c>
      <c r="DK1274">
        <v>883.05</v>
      </c>
      <c r="DL1274">
        <v>664.38</v>
      </c>
      <c r="DM1274">
        <v>3469.54</v>
      </c>
      <c r="DN1274">
        <v>28.65</v>
      </c>
      <c r="DO1274">
        <v>1006.77</v>
      </c>
      <c r="DP1274">
        <v>17107.48</v>
      </c>
      <c r="DQ1274">
        <v>6.9</v>
      </c>
    </row>
    <row r="1275" spans="1:121" x14ac:dyDescent="0.25">
      <c r="A1275" s="81">
        <v>43572</v>
      </c>
      <c r="B1275">
        <v>3845.97</v>
      </c>
      <c r="C1275">
        <v>20482.59</v>
      </c>
      <c r="D1275">
        <v>658.43</v>
      </c>
      <c r="E1275">
        <v>20344.57</v>
      </c>
      <c r="F1275">
        <v>9818.11</v>
      </c>
      <c r="G1275">
        <v>342.83</v>
      </c>
      <c r="H1275">
        <v>18231.43</v>
      </c>
      <c r="I1275">
        <v>228</v>
      </c>
      <c r="J1275">
        <v>3954.56</v>
      </c>
      <c r="K1275">
        <v>510.07</v>
      </c>
      <c r="L1275">
        <v>4.41</v>
      </c>
      <c r="M1275">
        <v>927.85</v>
      </c>
      <c r="N1275">
        <v>503.03</v>
      </c>
      <c r="O1275">
        <v>6.65</v>
      </c>
      <c r="P1275">
        <v>7.63</v>
      </c>
      <c r="Q1275">
        <v>2551.21</v>
      </c>
      <c r="R1275">
        <v>1421.57</v>
      </c>
      <c r="S1275">
        <v>21751.22</v>
      </c>
      <c r="T1275">
        <v>22.44</v>
      </c>
      <c r="U1275">
        <v>3064.83</v>
      </c>
      <c r="V1275">
        <v>76610.13</v>
      </c>
      <c r="W1275">
        <v>5594.88</v>
      </c>
      <c r="X1275">
        <v>67.760000000000005</v>
      </c>
      <c r="Y1275">
        <v>1114.5</v>
      </c>
      <c r="Z1275">
        <v>1221.05</v>
      </c>
      <c r="AA1275">
        <v>1730.21</v>
      </c>
      <c r="AB1275">
        <v>2235.4899999999998</v>
      </c>
      <c r="AC1275">
        <v>103.19</v>
      </c>
      <c r="AD1275">
        <v>59.7</v>
      </c>
      <c r="AE1275">
        <v>3216.45</v>
      </c>
      <c r="AF1275">
        <v>500.81</v>
      </c>
      <c r="AG1275">
        <v>695.91</v>
      </c>
      <c r="AH1275">
        <v>51.49</v>
      </c>
      <c r="AI1275">
        <v>1617.33</v>
      </c>
      <c r="AJ1275">
        <v>39.450000000000003</v>
      </c>
      <c r="AK1275">
        <v>27.43</v>
      </c>
      <c r="AL1275">
        <v>3.53</v>
      </c>
      <c r="AM1275">
        <v>72.099999999999994</v>
      </c>
      <c r="AN1275">
        <v>18605.13</v>
      </c>
      <c r="AO1275">
        <v>13.31</v>
      </c>
      <c r="AP1275">
        <v>51.63</v>
      </c>
      <c r="AQ1275">
        <v>4.3099999999999996</v>
      </c>
      <c r="AR1275">
        <v>446.69</v>
      </c>
      <c r="AS1275">
        <v>1279.68</v>
      </c>
      <c r="AT1275" t="s">
        <v>303</v>
      </c>
      <c r="AU1275">
        <v>1197.81</v>
      </c>
      <c r="AV1275">
        <v>188.17</v>
      </c>
      <c r="AW1275">
        <v>800.15</v>
      </c>
      <c r="AX1275">
        <v>766.23</v>
      </c>
      <c r="AY1275">
        <v>5554.32</v>
      </c>
      <c r="AZ1275">
        <v>5027.8</v>
      </c>
      <c r="BA1275">
        <v>11152.48</v>
      </c>
      <c r="BB1275">
        <v>213.66</v>
      </c>
      <c r="BC1275">
        <v>54247.91</v>
      </c>
      <c r="BD1275">
        <v>25677.88</v>
      </c>
      <c r="BE1275">
        <v>74.42</v>
      </c>
      <c r="BF1275">
        <v>2240.4699999999998</v>
      </c>
      <c r="BG1275">
        <v>15.85</v>
      </c>
      <c r="BH1275">
        <v>94.43</v>
      </c>
      <c r="BI1275">
        <v>117.83</v>
      </c>
      <c r="BJ1275">
        <v>10.98</v>
      </c>
      <c r="BK1275">
        <v>3770.86</v>
      </c>
      <c r="BL1275">
        <v>46704.959999999999</v>
      </c>
      <c r="BM1275">
        <v>1566.23</v>
      </c>
      <c r="BN1275">
        <v>4326.45</v>
      </c>
      <c r="BO1275">
        <v>8.8800000000000008</v>
      </c>
      <c r="BP1275">
        <v>302.02999999999997</v>
      </c>
      <c r="BQ1275">
        <v>251.2</v>
      </c>
      <c r="BR1275">
        <v>26118.89</v>
      </c>
      <c r="BS1275">
        <v>46.49</v>
      </c>
      <c r="BT1275">
        <v>5577.46</v>
      </c>
      <c r="BU1275">
        <v>11692.3</v>
      </c>
      <c r="BV1275">
        <v>2.2999999999999998</v>
      </c>
      <c r="BW1275">
        <v>195.27</v>
      </c>
      <c r="BX1275">
        <v>6.14</v>
      </c>
      <c r="BY1275">
        <v>2.59</v>
      </c>
      <c r="BZ1275">
        <v>332.64</v>
      </c>
      <c r="CA1275">
        <v>0.92</v>
      </c>
      <c r="CB1275">
        <v>5.93</v>
      </c>
      <c r="CC1275">
        <v>157.83000000000001</v>
      </c>
      <c r="CD1275">
        <v>1302.54</v>
      </c>
      <c r="CE1275">
        <v>12935.71</v>
      </c>
      <c r="CF1275">
        <v>13.04</v>
      </c>
      <c r="CG1275">
        <v>683.53</v>
      </c>
      <c r="CH1275">
        <v>5571.22</v>
      </c>
      <c r="CI1275">
        <v>183.23</v>
      </c>
      <c r="CJ1275">
        <v>178.86</v>
      </c>
      <c r="CK1275">
        <v>3881.01</v>
      </c>
      <c r="CL1275">
        <v>514.14</v>
      </c>
      <c r="CM1275">
        <v>32866.050000000003</v>
      </c>
      <c r="CN1275">
        <v>8.25</v>
      </c>
      <c r="CO1275">
        <v>1163.6099999999999</v>
      </c>
      <c r="CP1275" t="s">
        <v>303</v>
      </c>
      <c r="CQ1275">
        <v>8961.7099999999991</v>
      </c>
      <c r="CR1275">
        <v>3059.86</v>
      </c>
      <c r="CS1275">
        <v>3348</v>
      </c>
      <c r="CT1275">
        <v>2391.88</v>
      </c>
      <c r="CU1275">
        <v>7.27</v>
      </c>
      <c r="CV1275">
        <v>18.72</v>
      </c>
      <c r="CW1275">
        <v>125662.6</v>
      </c>
      <c r="CX1275">
        <v>3417.23</v>
      </c>
      <c r="CY1275">
        <v>286.13</v>
      </c>
      <c r="CZ1275">
        <v>3483.26</v>
      </c>
      <c r="DA1275">
        <v>1420.59</v>
      </c>
      <c r="DB1275">
        <v>38.72</v>
      </c>
      <c r="DC1275">
        <v>112.87</v>
      </c>
      <c r="DD1275">
        <v>1774.12</v>
      </c>
      <c r="DE1275">
        <v>12.61</v>
      </c>
      <c r="DF1275">
        <v>2074.3000000000002</v>
      </c>
      <c r="DG1275">
        <v>1940.44</v>
      </c>
      <c r="DH1275">
        <v>87108.06</v>
      </c>
      <c r="DI1275">
        <v>53.02</v>
      </c>
      <c r="DJ1275">
        <v>6.09</v>
      </c>
      <c r="DK1275">
        <v>874.78</v>
      </c>
      <c r="DL1275">
        <v>660.57</v>
      </c>
      <c r="DM1275">
        <v>3601.3</v>
      </c>
      <c r="DN1275">
        <v>49.74</v>
      </c>
      <c r="DO1275">
        <v>1006.77</v>
      </c>
      <c r="DP1275">
        <v>17443.14</v>
      </c>
      <c r="DQ1275">
        <v>7.1</v>
      </c>
    </row>
    <row r="1276" spans="1:121" x14ac:dyDescent="0.25">
      <c r="A1276" s="81">
        <v>43579</v>
      </c>
      <c r="B1276">
        <v>3843.76</v>
      </c>
      <c r="C1276">
        <v>20040.8</v>
      </c>
      <c r="D1276">
        <v>674.4</v>
      </c>
      <c r="E1276">
        <v>21261.52</v>
      </c>
      <c r="F1276">
        <v>9621.1200000000008</v>
      </c>
      <c r="G1276">
        <v>357.5</v>
      </c>
      <c r="H1276">
        <v>17475.3</v>
      </c>
      <c r="I1276">
        <v>222.8</v>
      </c>
      <c r="J1276">
        <v>4099.83</v>
      </c>
      <c r="K1276">
        <v>527.79999999999995</v>
      </c>
      <c r="L1276">
        <v>4.53</v>
      </c>
      <c r="M1276">
        <v>866.37</v>
      </c>
      <c r="N1276">
        <v>503.03</v>
      </c>
      <c r="O1276">
        <v>6.73</v>
      </c>
      <c r="P1276">
        <v>7.63</v>
      </c>
      <c r="Q1276">
        <v>2485.38</v>
      </c>
      <c r="R1276">
        <v>1553.32</v>
      </c>
      <c r="S1276">
        <v>20601.57</v>
      </c>
      <c r="T1276">
        <v>22.54</v>
      </c>
      <c r="U1276">
        <v>3120</v>
      </c>
      <c r="V1276">
        <v>78917.19</v>
      </c>
      <c r="W1276">
        <v>5469.39</v>
      </c>
      <c r="X1276">
        <v>71.62</v>
      </c>
      <c r="Y1276">
        <v>1121.24</v>
      </c>
      <c r="Z1276">
        <v>1189.27</v>
      </c>
      <c r="AA1276">
        <v>1705.61</v>
      </c>
      <c r="AB1276">
        <v>2196.2600000000002</v>
      </c>
      <c r="AC1276">
        <v>95.95</v>
      </c>
      <c r="AD1276">
        <v>61.41</v>
      </c>
      <c r="AE1276">
        <v>3247.12</v>
      </c>
      <c r="AF1276">
        <v>496.49</v>
      </c>
      <c r="AG1276">
        <v>715.13</v>
      </c>
      <c r="AH1276">
        <v>51.49</v>
      </c>
      <c r="AI1276">
        <v>1617.33</v>
      </c>
      <c r="AJ1276">
        <v>39.450000000000003</v>
      </c>
      <c r="AK1276">
        <v>25.53</v>
      </c>
      <c r="AL1276">
        <v>3.53</v>
      </c>
      <c r="AM1276">
        <v>71.39</v>
      </c>
      <c r="AN1276">
        <v>18387.419999999998</v>
      </c>
      <c r="AO1276">
        <v>13.29</v>
      </c>
      <c r="AP1276">
        <v>51.63</v>
      </c>
      <c r="AQ1276">
        <v>4.28</v>
      </c>
      <c r="AR1276">
        <v>444.14</v>
      </c>
      <c r="AS1276">
        <v>1281.68</v>
      </c>
      <c r="AT1276" t="s">
        <v>303</v>
      </c>
      <c r="AU1276">
        <v>1211.77</v>
      </c>
      <c r="AV1276">
        <v>184.81</v>
      </c>
      <c r="AW1276">
        <v>785.27</v>
      </c>
      <c r="AX1276">
        <v>777.39</v>
      </c>
      <c r="AY1276">
        <v>5516.09</v>
      </c>
      <c r="AZ1276">
        <v>5144.8500000000004</v>
      </c>
      <c r="BA1276">
        <v>11168.83</v>
      </c>
      <c r="BB1276">
        <v>216.23</v>
      </c>
      <c r="BC1276">
        <v>54754.79</v>
      </c>
      <c r="BD1276">
        <v>25922.7</v>
      </c>
      <c r="BE1276">
        <v>74.42</v>
      </c>
      <c r="BF1276">
        <v>2219.6</v>
      </c>
      <c r="BG1276">
        <v>15.85</v>
      </c>
      <c r="BH1276">
        <v>96.36</v>
      </c>
      <c r="BI1276">
        <v>123.98</v>
      </c>
      <c r="BJ1276">
        <v>10.98</v>
      </c>
      <c r="BK1276">
        <v>3755.08</v>
      </c>
      <c r="BL1276">
        <v>45692.52</v>
      </c>
      <c r="BM1276">
        <v>1584.18</v>
      </c>
      <c r="BN1276">
        <v>4487.1099999999997</v>
      </c>
      <c r="BO1276">
        <v>8.86</v>
      </c>
      <c r="BP1276">
        <v>290.64999999999998</v>
      </c>
      <c r="BQ1276">
        <v>244.14</v>
      </c>
      <c r="BR1276">
        <v>24994.36</v>
      </c>
      <c r="BS1276">
        <v>45.17</v>
      </c>
      <c r="BT1276">
        <v>5124.92</v>
      </c>
      <c r="BU1276">
        <v>11402.32</v>
      </c>
      <c r="BV1276">
        <v>2.1800000000000002</v>
      </c>
      <c r="BW1276">
        <v>194.65</v>
      </c>
      <c r="BX1276">
        <v>6.24</v>
      </c>
      <c r="BY1276">
        <v>2.81</v>
      </c>
      <c r="BZ1276">
        <v>333.31</v>
      </c>
      <c r="CA1276">
        <v>0.92</v>
      </c>
      <c r="CB1276">
        <v>6.97</v>
      </c>
      <c r="CC1276">
        <v>163.55000000000001</v>
      </c>
      <c r="CD1276">
        <v>1318.77</v>
      </c>
      <c r="CE1276">
        <v>12828.45</v>
      </c>
      <c r="CF1276">
        <v>13.4</v>
      </c>
      <c r="CG1276">
        <v>668.67</v>
      </c>
      <c r="CH1276">
        <v>5402.65</v>
      </c>
      <c r="CI1276">
        <v>183.23</v>
      </c>
      <c r="CJ1276">
        <v>180.92</v>
      </c>
      <c r="CK1276">
        <v>3902.69</v>
      </c>
      <c r="CL1276">
        <v>510.06</v>
      </c>
      <c r="CM1276">
        <v>33241.15</v>
      </c>
      <c r="CN1276">
        <v>8.25</v>
      </c>
      <c r="CO1276">
        <v>1069.31</v>
      </c>
      <c r="CP1276" t="s">
        <v>303</v>
      </c>
      <c r="CQ1276">
        <v>9425.4599999999991</v>
      </c>
      <c r="CR1276">
        <v>3060.4</v>
      </c>
      <c r="CS1276">
        <v>3399.2</v>
      </c>
      <c r="CT1276">
        <v>2415.36</v>
      </c>
      <c r="CU1276">
        <v>7.27</v>
      </c>
      <c r="CV1276">
        <v>18.72</v>
      </c>
      <c r="CW1276">
        <v>125522.4</v>
      </c>
      <c r="CX1276">
        <v>3502.58</v>
      </c>
      <c r="CY1276">
        <v>274.39</v>
      </c>
      <c r="CZ1276">
        <v>3422.94</v>
      </c>
      <c r="DA1276">
        <v>1365.27</v>
      </c>
      <c r="DB1276">
        <v>38.72</v>
      </c>
      <c r="DC1276">
        <v>112.87</v>
      </c>
      <c r="DD1276">
        <v>1781.11</v>
      </c>
      <c r="DE1276">
        <v>12.61</v>
      </c>
      <c r="DF1276">
        <v>2056.31</v>
      </c>
      <c r="DG1276">
        <v>1818.54</v>
      </c>
      <c r="DH1276">
        <v>90194.559999999998</v>
      </c>
      <c r="DI1276">
        <v>53.21</v>
      </c>
      <c r="DJ1276">
        <v>6.13</v>
      </c>
      <c r="DK1276">
        <v>963.7</v>
      </c>
      <c r="DL1276">
        <v>623.45000000000005</v>
      </c>
      <c r="DM1276">
        <v>3654</v>
      </c>
      <c r="DN1276">
        <v>46.24</v>
      </c>
      <c r="DO1276">
        <v>997.91</v>
      </c>
      <c r="DP1276">
        <v>17437.54</v>
      </c>
      <c r="DQ1276">
        <v>7.86</v>
      </c>
    </row>
    <row r="1277" spans="1:121" x14ac:dyDescent="0.25">
      <c r="A1277" s="81">
        <v>43586</v>
      </c>
      <c r="B1277">
        <v>3870.3</v>
      </c>
      <c r="C1277">
        <v>19711.8</v>
      </c>
      <c r="D1277">
        <v>675.73</v>
      </c>
      <c r="E1277">
        <v>21462.66</v>
      </c>
      <c r="F1277">
        <v>9757.34</v>
      </c>
      <c r="G1277">
        <v>359.33</v>
      </c>
      <c r="H1277">
        <v>17240.71</v>
      </c>
      <c r="I1277">
        <v>232</v>
      </c>
      <c r="J1277">
        <v>4551.78</v>
      </c>
      <c r="K1277">
        <v>586.22</v>
      </c>
      <c r="L1277">
        <v>4.41</v>
      </c>
      <c r="M1277">
        <v>847.55</v>
      </c>
      <c r="N1277">
        <v>499.34</v>
      </c>
      <c r="O1277">
        <v>6.97</v>
      </c>
      <c r="P1277">
        <v>9.16</v>
      </c>
      <c r="Q1277">
        <v>2342.6</v>
      </c>
      <c r="R1277">
        <v>1498.13</v>
      </c>
      <c r="S1277">
        <v>19751.349999999999</v>
      </c>
      <c r="T1277">
        <v>22.95</v>
      </c>
      <c r="U1277">
        <v>3409.37</v>
      </c>
      <c r="V1277">
        <v>78976.81</v>
      </c>
      <c r="W1277">
        <v>5583.6</v>
      </c>
      <c r="X1277">
        <v>70.34</v>
      </c>
      <c r="Y1277">
        <v>1106.0899999999999</v>
      </c>
      <c r="Z1277">
        <v>1209.9000000000001</v>
      </c>
      <c r="AA1277">
        <v>1727.48</v>
      </c>
      <c r="AB1277">
        <v>2051.34</v>
      </c>
      <c r="AC1277">
        <v>96.17</v>
      </c>
      <c r="AD1277">
        <v>56.63</v>
      </c>
      <c r="AE1277">
        <v>3252.45</v>
      </c>
      <c r="AF1277">
        <v>492.18</v>
      </c>
      <c r="AG1277">
        <v>730.3</v>
      </c>
      <c r="AH1277">
        <v>51.49</v>
      </c>
      <c r="AI1277">
        <v>1688.42</v>
      </c>
      <c r="AJ1277">
        <v>39.19</v>
      </c>
      <c r="AK1277">
        <v>25.36</v>
      </c>
      <c r="AL1277">
        <v>3.65</v>
      </c>
      <c r="AM1277">
        <v>70.92</v>
      </c>
      <c r="AN1277">
        <v>18478.13</v>
      </c>
      <c r="AO1277">
        <v>13.21</v>
      </c>
      <c r="AP1277">
        <v>51.22</v>
      </c>
      <c r="AQ1277">
        <v>4.32</v>
      </c>
      <c r="AR1277">
        <v>473.49</v>
      </c>
      <c r="AS1277">
        <v>1289.67</v>
      </c>
      <c r="AT1277" t="s">
        <v>303</v>
      </c>
      <c r="AU1277">
        <v>1189.43</v>
      </c>
      <c r="AV1277">
        <v>200.49</v>
      </c>
      <c r="AW1277">
        <v>809.71</v>
      </c>
      <c r="AX1277">
        <v>686.73</v>
      </c>
      <c r="AY1277">
        <v>5573.43</v>
      </c>
      <c r="AZ1277">
        <v>5104.1400000000003</v>
      </c>
      <c r="BA1277">
        <v>11217.89</v>
      </c>
      <c r="BB1277">
        <v>216.66</v>
      </c>
      <c r="BC1277">
        <v>55434.48</v>
      </c>
      <c r="BD1277">
        <v>26081.119999999999</v>
      </c>
      <c r="BE1277">
        <v>73.13</v>
      </c>
      <c r="BF1277">
        <v>2191.7600000000002</v>
      </c>
      <c r="BG1277">
        <v>15.85</v>
      </c>
      <c r="BH1277">
        <v>95.08</v>
      </c>
      <c r="BI1277">
        <v>123.98</v>
      </c>
      <c r="BJ1277">
        <v>10.98</v>
      </c>
      <c r="BK1277">
        <v>3786.64</v>
      </c>
      <c r="BL1277">
        <v>44220.58</v>
      </c>
      <c r="BM1277">
        <v>1517.76</v>
      </c>
      <c r="BN1277">
        <v>4401.04</v>
      </c>
      <c r="BO1277">
        <v>8.61</v>
      </c>
      <c r="BP1277">
        <v>292.66000000000003</v>
      </c>
      <c r="BQ1277">
        <v>240.37</v>
      </c>
      <c r="BR1277">
        <v>25402.74</v>
      </c>
      <c r="BS1277">
        <v>43.49</v>
      </c>
      <c r="BT1277">
        <v>5081.45</v>
      </c>
      <c r="BU1277">
        <v>11498.98</v>
      </c>
      <c r="BV1277">
        <v>1.9</v>
      </c>
      <c r="BW1277">
        <v>193.4</v>
      </c>
      <c r="BX1277">
        <v>6.44</v>
      </c>
      <c r="BY1277">
        <v>2.79</v>
      </c>
      <c r="BZ1277">
        <v>332.64</v>
      </c>
      <c r="CA1277">
        <v>0.92</v>
      </c>
      <c r="CB1277">
        <v>6.47</v>
      </c>
      <c r="CC1277">
        <v>159.57</v>
      </c>
      <c r="CD1277">
        <v>1255.3399999999999</v>
      </c>
      <c r="CE1277">
        <v>13012.81</v>
      </c>
      <c r="CF1277">
        <v>14.22</v>
      </c>
      <c r="CG1277">
        <v>655.67</v>
      </c>
      <c r="CH1277">
        <v>5446.9</v>
      </c>
      <c r="CI1277">
        <v>183.23</v>
      </c>
      <c r="CJ1277">
        <v>177.75</v>
      </c>
      <c r="CK1277">
        <v>3811.88</v>
      </c>
      <c r="CL1277">
        <v>509.32</v>
      </c>
      <c r="CM1277">
        <v>35163.01</v>
      </c>
      <c r="CN1277">
        <v>7.79</v>
      </c>
      <c r="CO1277">
        <v>1083.3800000000001</v>
      </c>
      <c r="CP1277" t="s">
        <v>303</v>
      </c>
      <c r="CQ1277">
        <v>9333.81</v>
      </c>
      <c r="CR1277">
        <v>3064.73</v>
      </c>
      <c r="CS1277">
        <v>3411.2</v>
      </c>
      <c r="CT1277">
        <v>2426.83</v>
      </c>
      <c r="CU1277">
        <v>7.27</v>
      </c>
      <c r="CV1277">
        <v>19.170000000000002</v>
      </c>
      <c r="CW1277">
        <v>124811.9</v>
      </c>
      <c r="CX1277">
        <v>3397.69</v>
      </c>
      <c r="CY1277">
        <v>268.27</v>
      </c>
      <c r="CZ1277">
        <v>3430.64</v>
      </c>
      <c r="DA1277">
        <v>1440.5</v>
      </c>
      <c r="DB1277">
        <v>38.72</v>
      </c>
      <c r="DC1277">
        <v>110.5</v>
      </c>
      <c r="DD1277">
        <v>1802.06</v>
      </c>
      <c r="DE1277">
        <v>12.53</v>
      </c>
      <c r="DF1277">
        <v>2052.0300000000002</v>
      </c>
      <c r="DG1277">
        <v>1809.13</v>
      </c>
      <c r="DH1277">
        <v>92595.19</v>
      </c>
      <c r="DI1277">
        <v>54.32</v>
      </c>
      <c r="DJ1277">
        <v>6.13</v>
      </c>
      <c r="DK1277">
        <v>957.5</v>
      </c>
      <c r="DL1277">
        <v>595.85</v>
      </c>
      <c r="DM1277">
        <v>3741.84</v>
      </c>
      <c r="DN1277">
        <v>45.8</v>
      </c>
      <c r="DO1277">
        <v>918.98</v>
      </c>
      <c r="DP1277">
        <v>17392.79</v>
      </c>
      <c r="DQ1277">
        <v>7.94</v>
      </c>
    </row>
    <row r="1278" spans="1:121" x14ac:dyDescent="0.25">
      <c r="A1278" s="81">
        <v>43593</v>
      </c>
      <c r="B1278">
        <v>3682.31</v>
      </c>
      <c r="C1278">
        <v>18616.689999999999</v>
      </c>
      <c r="D1278">
        <v>673.07</v>
      </c>
      <c r="E1278">
        <v>19971.86</v>
      </c>
      <c r="F1278">
        <v>9336.11</v>
      </c>
      <c r="G1278">
        <v>430.83</v>
      </c>
      <c r="H1278">
        <v>16807.990000000002</v>
      </c>
      <c r="I1278">
        <v>224</v>
      </c>
      <c r="J1278">
        <v>4543.71</v>
      </c>
      <c r="K1278">
        <v>585.16999999999996</v>
      </c>
      <c r="L1278">
        <v>4.2699999999999996</v>
      </c>
      <c r="M1278">
        <v>721.45</v>
      </c>
      <c r="N1278">
        <v>515.33000000000004</v>
      </c>
      <c r="O1278">
        <v>6.62</v>
      </c>
      <c r="P1278">
        <v>7.63</v>
      </c>
      <c r="Q1278">
        <v>2139.9699999999998</v>
      </c>
      <c r="R1278">
        <v>1475.87</v>
      </c>
      <c r="S1278">
        <v>18159.23</v>
      </c>
      <c r="T1278">
        <v>23.14</v>
      </c>
      <c r="U1278">
        <v>3263</v>
      </c>
      <c r="V1278">
        <v>77197.5</v>
      </c>
      <c r="W1278">
        <v>5225.46</v>
      </c>
      <c r="X1278">
        <v>65.959999999999994</v>
      </c>
      <c r="Y1278">
        <v>1069.05</v>
      </c>
      <c r="Z1278">
        <v>1170.31</v>
      </c>
      <c r="AA1278">
        <v>1672.81</v>
      </c>
      <c r="AB1278">
        <v>1910.42</v>
      </c>
      <c r="AC1278">
        <v>90.46</v>
      </c>
      <c r="AD1278">
        <v>58</v>
      </c>
      <c r="AE1278">
        <v>3152.44</v>
      </c>
      <c r="AF1278">
        <v>486.42</v>
      </c>
      <c r="AG1278">
        <v>715.13</v>
      </c>
      <c r="AH1278">
        <v>51.77</v>
      </c>
      <c r="AI1278">
        <v>1677.76</v>
      </c>
      <c r="AJ1278">
        <v>39.32</v>
      </c>
      <c r="AK1278">
        <v>21.53</v>
      </c>
      <c r="AL1278">
        <v>3.24</v>
      </c>
      <c r="AM1278">
        <v>66.23</v>
      </c>
      <c r="AN1278">
        <v>18251.349999999999</v>
      </c>
      <c r="AO1278">
        <v>12.83</v>
      </c>
      <c r="AP1278">
        <v>49.17</v>
      </c>
      <c r="AQ1278">
        <v>3.81</v>
      </c>
      <c r="AR1278">
        <v>474.77</v>
      </c>
      <c r="AS1278">
        <v>1256.73</v>
      </c>
      <c r="AT1278" t="s">
        <v>303</v>
      </c>
      <c r="AU1278">
        <v>1223.8699999999999</v>
      </c>
      <c r="AV1278">
        <v>189.29</v>
      </c>
      <c r="AW1278">
        <v>760.83</v>
      </c>
      <c r="AX1278">
        <v>676.58</v>
      </c>
      <c r="AY1278">
        <v>5663.55</v>
      </c>
      <c r="AZ1278">
        <v>5043.07</v>
      </c>
      <c r="BA1278">
        <v>11054.36</v>
      </c>
      <c r="BB1278">
        <v>209.81</v>
      </c>
      <c r="BC1278">
        <v>55457.5</v>
      </c>
      <c r="BD1278">
        <v>25951.51</v>
      </c>
      <c r="BE1278">
        <v>71.84</v>
      </c>
      <c r="BF1278">
        <v>2136.1</v>
      </c>
      <c r="BG1278">
        <v>15.85</v>
      </c>
      <c r="BH1278">
        <v>97.65</v>
      </c>
      <c r="BI1278">
        <v>122.08</v>
      </c>
      <c r="BJ1278">
        <v>10.98</v>
      </c>
      <c r="BK1278">
        <v>3770.86</v>
      </c>
      <c r="BL1278">
        <v>41886.1</v>
      </c>
      <c r="BM1278">
        <v>1455.83</v>
      </c>
      <c r="BN1278">
        <v>4515.8</v>
      </c>
      <c r="BO1278">
        <v>8</v>
      </c>
      <c r="BP1278">
        <v>268.55</v>
      </c>
      <c r="BQ1278">
        <v>219.32</v>
      </c>
      <c r="BR1278">
        <v>24799.03</v>
      </c>
      <c r="BS1278">
        <v>44.99</v>
      </c>
      <c r="BT1278">
        <v>4860.3</v>
      </c>
      <c r="BU1278">
        <v>11465.36</v>
      </c>
      <c r="BV1278">
        <v>1.91</v>
      </c>
      <c r="BW1278">
        <v>191.53</v>
      </c>
      <c r="BX1278">
        <v>6.2</v>
      </c>
      <c r="BY1278">
        <v>2.64</v>
      </c>
      <c r="BZ1278">
        <v>323.94</v>
      </c>
      <c r="CA1278">
        <v>0.92</v>
      </c>
      <c r="CB1278">
        <v>5.98</v>
      </c>
      <c r="CC1278">
        <v>162</v>
      </c>
      <c r="CD1278">
        <v>1218.46</v>
      </c>
      <c r="CE1278">
        <v>12623.97</v>
      </c>
      <c r="CF1278">
        <v>14.57</v>
      </c>
      <c r="CG1278">
        <v>659.39</v>
      </c>
      <c r="CH1278">
        <v>5000.1899999999996</v>
      </c>
      <c r="CI1278">
        <v>180.27</v>
      </c>
      <c r="CJ1278">
        <v>171.03</v>
      </c>
      <c r="CK1278">
        <v>3790.22</v>
      </c>
      <c r="CL1278">
        <v>500.06</v>
      </c>
      <c r="CM1278">
        <v>34454.47</v>
      </c>
      <c r="CN1278">
        <v>7.79</v>
      </c>
      <c r="CO1278">
        <v>915.88</v>
      </c>
      <c r="CP1278" t="s">
        <v>303</v>
      </c>
      <c r="CQ1278">
        <v>9068.02</v>
      </c>
      <c r="CR1278">
        <v>3067.44</v>
      </c>
      <c r="CS1278">
        <v>3329.6</v>
      </c>
      <c r="CT1278">
        <v>2365.66</v>
      </c>
      <c r="CU1278">
        <v>7.27</v>
      </c>
      <c r="CV1278">
        <v>18.57</v>
      </c>
      <c r="CW1278">
        <v>122716.9</v>
      </c>
      <c r="CX1278">
        <v>3462.47</v>
      </c>
      <c r="CY1278">
        <v>273.37</v>
      </c>
      <c r="CZ1278">
        <v>3329.25</v>
      </c>
      <c r="DA1278">
        <v>1433.86</v>
      </c>
      <c r="DB1278">
        <v>38.72</v>
      </c>
      <c r="DC1278">
        <v>109.32</v>
      </c>
      <c r="DD1278">
        <v>1760.15</v>
      </c>
      <c r="DE1278">
        <v>11.96</v>
      </c>
      <c r="DF1278">
        <v>1878.17</v>
      </c>
      <c r="DG1278">
        <v>1759.71</v>
      </c>
      <c r="DH1278">
        <v>91909.31</v>
      </c>
      <c r="DI1278">
        <v>53.95</v>
      </c>
      <c r="DJ1278">
        <v>6.13</v>
      </c>
      <c r="DK1278">
        <v>922.34</v>
      </c>
      <c r="DL1278">
        <v>582.52</v>
      </c>
      <c r="DM1278">
        <v>3794.54</v>
      </c>
      <c r="DN1278">
        <v>44.52</v>
      </c>
      <c r="DO1278">
        <v>910.93</v>
      </c>
      <c r="DP1278">
        <v>17336.84</v>
      </c>
      <c r="DQ1278">
        <v>7.94</v>
      </c>
    </row>
    <row r="1279" spans="1:121" x14ac:dyDescent="0.25">
      <c r="A1279" s="81">
        <v>43600</v>
      </c>
      <c r="B1279">
        <v>3483.27</v>
      </c>
      <c r="C1279">
        <v>18259.5</v>
      </c>
      <c r="D1279">
        <v>661.09</v>
      </c>
      <c r="E1279">
        <v>19812.14</v>
      </c>
      <c r="F1279">
        <v>8849.92</v>
      </c>
      <c r="G1279">
        <v>328.17</v>
      </c>
      <c r="H1279">
        <v>17247.55</v>
      </c>
      <c r="I1279">
        <v>213.6</v>
      </c>
      <c r="J1279">
        <v>4579.22</v>
      </c>
      <c r="K1279">
        <v>588.29999999999995</v>
      </c>
      <c r="L1279">
        <v>4.28</v>
      </c>
      <c r="M1279">
        <v>739.33</v>
      </c>
      <c r="N1279">
        <v>495.65</v>
      </c>
      <c r="O1279">
        <v>7.19</v>
      </c>
      <c r="P1279">
        <v>9.16</v>
      </c>
      <c r="Q1279">
        <v>2020.28</v>
      </c>
      <c r="R1279">
        <v>1479.43</v>
      </c>
      <c r="S1279">
        <v>15635.12</v>
      </c>
      <c r="T1279">
        <v>23.01</v>
      </c>
      <c r="U1279">
        <v>3208.95</v>
      </c>
      <c r="V1279">
        <v>76295.13</v>
      </c>
      <c r="W1279">
        <v>5105.6099999999997</v>
      </c>
      <c r="X1279">
        <v>67.680000000000007</v>
      </c>
      <c r="Y1279">
        <v>1085.8800000000001</v>
      </c>
      <c r="Z1279">
        <v>1035.3900000000001</v>
      </c>
      <c r="AA1279">
        <v>1719.28</v>
      </c>
      <c r="AB1279">
        <v>1856.77</v>
      </c>
      <c r="AC1279">
        <v>89.14</v>
      </c>
      <c r="AD1279">
        <v>58</v>
      </c>
      <c r="AE1279">
        <v>2932.41</v>
      </c>
      <c r="AF1279">
        <v>482.1</v>
      </c>
      <c r="AG1279">
        <v>705.01</v>
      </c>
      <c r="AH1279">
        <v>52.05</v>
      </c>
      <c r="AI1279">
        <v>1656.43</v>
      </c>
      <c r="AJ1279">
        <v>38.93</v>
      </c>
      <c r="AK1279">
        <v>20.420000000000002</v>
      </c>
      <c r="AL1279">
        <v>2.99</v>
      </c>
      <c r="AM1279">
        <v>68.34</v>
      </c>
      <c r="AN1279">
        <v>18332.990000000002</v>
      </c>
      <c r="AO1279">
        <v>13.34</v>
      </c>
      <c r="AP1279">
        <v>48.35</v>
      </c>
      <c r="AQ1279">
        <v>3.57</v>
      </c>
      <c r="AR1279">
        <v>462.01</v>
      </c>
      <c r="AS1279">
        <v>1272.7</v>
      </c>
      <c r="AT1279" t="s">
        <v>303</v>
      </c>
      <c r="AU1279">
        <v>1194.0899999999999</v>
      </c>
      <c r="AV1279">
        <v>190.41</v>
      </c>
      <c r="AW1279">
        <v>745.95</v>
      </c>
      <c r="AX1279">
        <v>673.7</v>
      </c>
      <c r="AY1279">
        <v>5518.82</v>
      </c>
      <c r="AZ1279">
        <v>4745.37</v>
      </c>
      <c r="BA1279">
        <v>10841.78</v>
      </c>
      <c r="BB1279">
        <v>195.04</v>
      </c>
      <c r="BC1279">
        <v>55860.71</v>
      </c>
      <c r="BD1279">
        <v>26037.91</v>
      </c>
      <c r="BE1279">
        <v>72.7</v>
      </c>
      <c r="BF1279">
        <v>2136.1</v>
      </c>
      <c r="BG1279">
        <v>15.85</v>
      </c>
      <c r="BH1279">
        <v>98.93</v>
      </c>
      <c r="BI1279">
        <v>122.56</v>
      </c>
      <c r="BJ1279">
        <v>10.98</v>
      </c>
      <c r="BK1279">
        <v>3949.68</v>
      </c>
      <c r="BL1279">
        <v>39298.9</v>
      </c>
      <c r="BM1279">
        <v>1494.42</v>
      </c>
      <c r="BN1279">
        <v>4441.21</v>
      </c>
      <c r="BO1279">
        <v>7.5</v>
      </c>
      <c r="BP1279">
        <v>255.56</v>
      </c>
      <c r="BQ1279">
        <v>210.92</v>
      </c>
      <c r="BR1279">
        <v>24585.97</v>
      </c>
      <c r="BS1279">
        <v>43.11</v>
      </c>
      <c r="BT1279">
        <v>4773.37</v>
      </c>
      <c r="BU1279">
        <v>11137.53</v>
      </c>
      <c r="BV1279">
        <v>1.76</v>
      </c>
      <c r="BW1279">
        <v>187.16</v>
      </c>
      <c r="BX1279">
        <v>6.2</v>
      </c>
      <c r="BY1279">
        <v>2.48</v>
      </c>
      <c r="BZ1279">
        <v>311.22000000000003</v>
      </c>
      <c r="CA1279">
        <v>0.92</v>
      </c>
      <c r="CB1279">
        <v>6.67</v>
      </c>
      <c r="CC1279">
        <v>159.57</v>
      </c>
      <c r="CD1279">
        <v>1214.03</v>
      </c>
      <c r="CE1279">
        <v>12325.63</v>
      </c>
      <c r="CF1279">
        <v>14.69</v>
      </c>
      <c r="CG1279">
        <v>673.32</v>
      </c>
      <c r="CH1279">
        <v>4844.2700000000004</v>
      </c>
      <c r="CI1279">
        <v>180.27</v>
      </c>
      <c r="CJ1279">
        <v>164.88</v>
      </c>
      <c r="CK1279">
        <v>3729.57</v>
      </c>
      <c r="CL1279">
        <v>475.37</v>
      </c>
      <c r="CM1279">
        <v>33361.56</v>
      </c>
      <c r="CN1279">
        <v>8.09</v>
      </c>
      <c r="CO1279">
        <v>868.92</v>
      </c>
      <c r="CP1279" t="s">
        <v>303</v>
      </c>
      <c r="CQ1279">
        <v>8805.89</v>
      </c>
      <c r="CR1279">
        <v>3069.07</v>
      </c>
      <c r="CS1279">
        <v>3281.6</v>
      </c>
      <c r="CT1279">
        <v>2320.34</v>
      </c>
      <c r="CU1279">
        <v>7.27</v>
      </c>
      <c r="CV1279">
        <v>18.05</v>
      </c>
      <c r="CW1279">
        <v>126367.9</v>
      </c>
      <c r="CX1279">
        <v>3486.13</v>
      </c>
      <c r="CY1279">
        <v>270.82</v>
      </c>
      <c r="CZ1279">
        <v>3306.15</v>
      </c>
      <c r="DA1279">
        <v>1413.95</v>
      </c>
      <c r="DB1279">
        <v>41.25</v>
      </c>
      <c r="DC1279">
        <v>94.8</v>
      </c>
      <c r="DD1279">
        <v>1753.17</v>
      </c>
      <c r="DE1279">
        <v>12.04</v>
      </c>
      <c r="DF1279">
        <v>1857.62</v>
      </c>
      <c r="DG1279">
        <v>1743.24</v>
      </c>
      <c r="DH1279">
        <v>91909.31</v>
      </c>
      <c r="DI1279">
        <v>53.58</v>
      </c>
      <c r="DJ1279">
        <v>6.04</v>
      </c>
      <c r="DK1279">
        <v>916.14</v>
      </c>
      <c r="DL1279">
        <v>576.80999999999995</v>
      </c>
      <c r="DM1279">
        <v>3829.67</v>
      </c>
      <c r="DN1279">
        <v>47.28</v>
      </c>
      <c r="DO1279">
        <v>902.07</v>
      </c>
      <c r="DP1279">
        <v>17045.939999999999</v>
      </c>
      <c r="DQ1279">
        <v>7.94</v>
      </c>
    </row>
    <row r="1280" spans="1:121" x14ac:dyDescent="0.25">
      <c r="A1280" s="81">
        <v>43607</v>
      </c>
      <c r="B1280">
        <v>3436.83</v>
      </c>
      <c r="C1280">
        <v>17817.7</v>
      </c>
      <c r="D1280">
        <v>661.09</v>
      </c>
      <c r="E1280">
        <v>21155.03</v>
      </c>
      <c r="F1280">
        <v>8808.01</v>
      </c>
      <c r="G1280">
        <v>319</v>
      </c>
      <c r="H1280">
        <v>17687.11</v>
      </c>
      <c r="I1280">
        <v>214.8</v>
      </c>
      <c r="J1280">
        <v>4503.3599999999997</v>
      </c>
      <c r="K1280">
        <v>579.96</v>
      </c>
      <c r="L1280">
        <v>4.1100000000000003</v>
      </c>
      <c r="M1280">
        <v>746.86</v>
      </c>
      <c r="N1280">
        <v>484.58</v>
      </c>
      <c r="O1280">
        <v>9.69</v>
      </c>
      <c r="P1280">
        <v>9.16</v>
      </c>
      <c r="Q1280">
        <v>1888.61</v>
      </c>
      <c r="R1280">
        <v>1540.85</v>
      </c>
      <c r="S1280">
        <v>14983.14</v>
      </c>
      <c r="T1280">
        <v>22.88</v>
      </c>
      <c r="U1280">
        <v>3079.46</v>
      </c>
      <c r="V1280">
        <v>73579.44</v>
      </c>
      <c r="W1280">
        <v>5119.71</v>
      </c>
      <c r="X1280">
        <v>65.61</v>
      </c>
      <c r="Y1280">
        <v>1057.26</v>
      </c>
      <c r="Z1280">
        <v>1020.33</v>
      </c>
      <c r="AA1280">
        <v>1694.68</v>
      </c>
      <c r="AB1280">
        <v>1731.07</v>
      </c>
      <c r="AC1280">
        <v>84.97</v>
      </c>
      <c r="AD1280">
        <v>58</v>
      </c>
      <c r="AE1280">
        <v>2803.06</v>
      </c>
      <c r="AF1280">
        <v>477.78</v>
      </c>
      <c r="AG1280">
        <v>680.73</v>
      </c>
      <c r="AH1280">
        <v>52.05</v>
      </c>
      <c r="AI1280">
        <v>1687.23</v>
      </c>
      <c r="AJ1280">
        <v>37.270000000000003</v>
      </c>
      <c r="AK1280">
        <v>19.22</v>
      </c>
      <c r="AL1280">
        <v>3.24</v>
      </c>
      <c r="AM1280">
        <v>61.53</v>
      </c>
      <c r="AN1280">
        <v>18405.560000000001</v>
      </c>
      <c r="AO1280">
        <v>12.94</v>
      </c>
      <c r="AP1280">
        <v>45.07</v>
      </c>
      <c r="AQ1280">
        <v>3.22</v>
      </c>
      <c r="AR1280">
        <v>454.35</v>
      </c>
      <c r="AS1280">
        <v>1231.77</v>
      </c>
      <c r="AT1280" t="s">
        <v>303</v>
      </c>
      <c r="AU1280">
        <v>1218.29</v>
      </c>
      <c r="AV1280">
        <v>187.05</v>
      </c>
      <c r="AW1280">
        <v>762.95</v>
      </c>
      <c r="AX1280">
        <v>672.35</v>
      </c>
      <c r="AY1280">
        <v>5821.93</v>
      </c>
      <c r="AZ1280">
        <v>4780.99</v>
      </c>
      <c r="BA1280">
        <v>10965.18</v>
      </c>
      <c r="BB1280">
        <v>186.26</v>
      </c>
      <c r="BC1280">
        <v>56091.11</v>
      </c>
      <c r="BD1280">
        <v>26196.33</v>
      </c>
      <c r="BE1280">
        <v>71.84</v>
      </c>
      <c r="BF1280">
        <v>2170.89</v>
      </c>
      <c r="BG1280">
        <v>6.89</v>
      </c>
      <c r="BH1280">
        <v>95.72</v>
      </c>
      <c r="BI1280">
        <v>116.41</v>
      </c>
      <c r="BJ1280">
        <v>10.98</v>
      </c>
      <c r="BK1280">
        <v>3989.12</v>
      </c>
      <c r="BL1280">
        <v>38566.379999999997</v>
      </c>
      <c r="BM1280">
        <v>1503.4</v>
      </c>
      <c r="BN1280">
        <v>4659.34</v>
      </c>
      <c r="BO1280">
        <v>7.01</v>
      </c>
      <c r="BP1280">
        <v>249.66</v>
      </c>
      <c r="BQ1280">
        <v>221.01</v>
      </c>
      <c r="BR1280">
        <v>24219.02</v>
      </c>
      <c r="BS1280">
        <v>42.55</v>
      </c>
      <c r="BT1280">
        <v>4867.97</v>
      </c>
      <c r="BU1280">
        <v>11461.15</v>
      </c>
      <c r="BV1280">
        <v>1.66</v>
      </c>
      <c r="BW1280">
        <v>187.16</v>
      </c>
      <c r="BX1280">
        <v>6.03</v>
      </c>
      <c r="BY1280">
        <v>2.81</v>
      </c>
      <c r="BZ1280">
        <v>310.55</v>
      </c>
      <c r="CA1280">
        <v>0.92</v>
      </c>
      <c r="CB1280">
        <v>7.22</v>
      </c>
      <c r="CC1280">
        <v>157.75</v>
      </c>
      <c r="CD1280">
        <v>1199.28</v>
      </c>
      <c r="CE1280">
        <v>12379.26</v>
      </c>
      <c r="CF1280">
        <v>14.22</v>
      </c>
      <c r="CG1280">
        <v>670.53</v>
      </c>
      <c r="CH1280">
        <v>5095.01</v>
      </c>
      <c r="CI1280">
        <v>184.71</v>
      </c>
      <c r="CJ1280">
        <v>164.69</v>
      </c>
      <c r="CK1280">
        <v>3703.59</v>
      </c>
      <c r="CL1280">
        <v>489.07</v>
      </c>
      <c r="CM1280">
        <v>33616.26</v>
      </c>
      <c r="CN1280">
        <v>8.48</v>
      </c>
      <c r="CO1280">
        <v>794.69</v>
      </c>
      <c r="CP1280" t="s">
        <v>303</v>
      </c>
      <c r="CQ1280">
        <v>8879.2199999999993</v>
      </c>
      <c r="CR1280">
        <v>3066.9</v>
      </c>
      <c r="CS1280">
        <v>3243.2</v>
      </c>
      <c r="CT1280">
        <v>2294.13</v>
      </c>
      <c r="CU1280">
        <v>7.27</v>
      </c>
      <c r="CV1280">
        <v>16.399999999999999</v>
      </c>
      <c r="CW1280">
        <v>125858.3</v>
      </c>
      <c r="CX1280">
        <v>3472.76</v>
      </c>
      <c r="CY1280">
        <v>268.77999999999997</v>
      </c>
      <c r="CZ1280">
        <v>3155.99</v>
      </c>
      <c r="DA1280">
        <v>1455.99</v>
      </c>
      <c r="DB1280">
        <v>43.42</v>
      </c>
      <c r="DC1280">
        <v>91.84</v>
      </c>
      <c r="DD1280">
        <v>1767.14</v>
      </c>
      <c r="DE1280">
        <v>11.96</v>
      </c>
      <c r="DF1280">
        <v>1854.19</v>
      </c>
      <c r="DG1280">
        <v>1762.54</v>
      </c>
      <c r="DH1280">
        <v>93624.06</v>
      </c>
      <c r="DI1280">
        <v>52.09</v>
      </c>
      <c r="DJ1280">
        <v>6.17</v>
      </c>
      <c r="DK1280">
        <v>934.75</v>
      </c>
      <c r="DL1280">
        <v>566.34</v>
      </c>
      <c r="DM1280">
        <v>3970.21</v>
      </c>
      <c r="DN1280">
        <v>48.56</v>
      </c>
      <c r="DO1280">
        <v>891.6</v>
      </c>
      <c r="DP1280">
        <v>17689.29</v>
      </c>
      <c r="DQ1280">
        <v>7.94</v>
      </c>
    </row>
    <row r="1281" spans="1:121" x14ac:dyDescent="0.25">
      <c r="A1281" s="81">
        <v>43614</v>
      </c>
      <c r="B1281">
        <v>3285.33</v>
      </c>
      <c r="C1281">
        <v>17836.5</v>
      </c>
      <c r="D1281">
        <v>648.55999999999995</v>
      </c>
      <c r="E1281">
        <v>20587.11</v>
      </c>
      <c r="F1281">
        <v>8648.74</v>
      </c>
      <c r="G1281">
        <v>306.17</v>
      </c>
      <c r="H1281">
        <v>17220.22</v>
      </c>
      <c r="I1281">
        <v>216.4</v>
      </c>
      <c r="J1281">
        <v>4358.09</v>
      </c>
      <c r="K1281">
        <v>564.30999999999995</v>
      </c>
      <c r="L1281">
        <v>4.0599999999999996</v>
      </c>
      <c r="M1281">
        <v>726.78</v>
      </c>
      <c r="N1281">
        <v>476.22</v>
      </c>
      <c r="O1281">
        <v>9.39</v>
      </c>
      <c r="P1281">
        <v>8.4</v>
      </c>
      <c r="Q1281">
        <v>1805.68</v>
      </c>
      <c r="R1281">
        <v>1501.34</v>
      </c>
      <c r="S1281">
        <v>13832.48</v>
      </c>
      <c r="T1281">
        <v>22.35</v>
      </c>
      <c r="U1281">
        <v>2991.64</v>
      </c>
      <c r="V1281">
        <v>71851.25</v>
      </c>
      <c r="W1281">
        <v>4801.05</v>
      </c>
      <c r="X1281">
        <v>65.739999999999995</v>
      </c>
      <c r="Y1281">
        <v>1080.83</v>
      </c>
      <c r="Z1281">
        <v>1011.97</v>
      </c>
      <c r="AA1281">
        <v>1620.88</v>
      </c>
      <c r="AB1281">
        <v>1641.39</v>
      </c>
      <c r="AC1281">
        <v>85.52</v>
      </c>
      <c r="AD1281">
        <v>58</v>
      </c>
      <c r="AE1281">
        <v>2723.04</v>
      </c>
      <c r="AF1281">
        <v>460.52</v>
      </c>
      <c r="AG1281">
        <v>667.58</v>
      </c>
      <c r="AH1281">
        <v>52.05</v>
      </c>
      <c r="AI1281">
        <v>1637.47</v>
      </c>
      <c r="AJ1281">
        <v>37.270000000000003</v>
      </c>
      <c r="AK1281">
        <v>19.78</v>
      </c>
      <c r="AL1281">
        <v>3.44</v>
      </c>
      <c r="AM1281">
        <v>61.06</v>
      </c>
      <c r="AN1281">
        <v>18151.57</v>
      </c>
      <c r="AO1281">
        <v>12.94</v>
      </c>
      <c r="AP1281">
        <v>46.71</v>
      </c>
      <c r="AQ1281">
        <v>2.46</v>
      </c>
      <c r="AR1281">
        <v>456.9</v>
      </c>
      <c r="AS1281">
        <v>1169.8800000000001</v>
      </c>
      <c r="AT1281" t="s">
        <v>303</v>
      </c>
      <c r="AU1281">
        <v>1151.28</v>
      </c>
      <c r="AV1281">
        <v>179.21</v>
      </c>
      <c r="AW1281">
        <v>758.7</v>
      </c>
      <c r="AX1281">
        <v>641.91</v>
      </c>
      <c r="AY1281">
        <v>5619.86</v>
      </c>
      <c r="AZ1281">
        <v>4760.6400000000003</v>
      </c>
      <c r="BA1281">
        <v>10698.15</v>
      </c>
      <c r="BB1281">
        <v>181.76</v>
      </c>
      <c r="BC1281">
        <v>55399.91</v>
      </c>
      <c r="BD1281">
        <v>25807.49</v>
      </c>
      <c r="BE1281">
        <v>71.41</v>
      </c>
      <c r="BF1281">
        <v>2101.31</v>
      </c>
      <c r="BG1281">
        <v>6.89</v>
      </c>
      <c r="BH1281">
        <v>98.29</v>
      </c>
      <c r="BI1281">
        <v>116.88</v>
      </c>
      <c r="BJ1281">
        <v>9.89</v>
      </c>
      <c r="BK1281">
        <v>3876.05</v>
      </c>
      <c r="BL1281">
        <v>37865.03</v>
      </c>
      <c r="BM1281">
        <v>1510.58</v>
      </c>
      <c r="BN1281">
        <v>4705.25</v>
      </c>
      <c r="BO1281">
        <v>7.14</v>
      </c>
      <c r="BP1281">
        <v>243.77</v>
      </c>
      <c r="BQ1281">
        <v>236.97</v>
      </c>
      <c r="BR1281">
        <v>24017.77</v>
      </c>
      <c r="BS1281">
        <v>41.99</v>
      </c>
      <c r="BT1281">
        <v>4648.09</v>
      </c>
      <c r="BU1281">
        <v>11288.84</v>
      </c>
      <c r="BV1281">
        <v>1.61</v>
      </c>
      <c r="BW1281">
        <v>185.29</v>
      </c>
      <c r="BX1281">
        <v>6.03</v>
      </c>
      <c r="BY1281">
        <v>2.5499999999999998</v>
      </c>
      <c r="BZ1281">
        <v>311.89</v>
      </c>
      <c r="CA1281">
        <v>0.92</v>
      </c>
      <c r="CB1281">
        <v>7.02</v>
      </c>
      <c r="CC1281">
        <v>155.93</v>
      </c>
      <c r="CD1281">
        <v>1181.58</v>
      </c>
      <c r="CE1281">
        <v>11916.68</v>
      </c>
      <c r="CF1281">
        <v>14.34</v>
      </c>
      <c r="CG1281">
        <v>671.46</v>
      </c>
      <c r="CH1281">
        <v>4361.7299999999996</v>
      </c>
      <c r="CI1281">
        <v>178.8</v>
      </c>
      <c r="CJ1281">
        <v>159.84</v>
      </c>
      <c r="CK1281">
        <v>3651.6</v>
      </c>
      <c r="CL1281">
        <v>477.22</v>
      </c>
      <c r="CM1281">
        <v>32898.46</v>
      </c>
      <c r="CN1281">
        <v>8.4</v>
      </c>
      <c r="CO1281">
        <v>766.55</v>
      </c>
      <c r="CP1281" t="s">
        <v>303</v>
      </c>
      <c r="CQ1281">
        <v>8521.7800000000007</v>
      </c>
      <c r="CR1281">
        <v>3084.78</v>
      </c>
      <c r="CS1281">
        <v>3188</v>
      </c>
      <c r="CT1281">
        <v>2273.92</v>
      </c>
      <c r="CU1281">
        <v>7.27</v>
      </c>
      <c r="CV1281">
        <v>16.850000000000001</v>
      </c>
      <c r="CW1281">
        <v>121360.3</v>
      </c>
      <c r="CX1281">
        <v>3279.43</v>
      </c>
      <c r="CY1281">
        <v>294.8</v>
      </c>
      <c r="CZ1281">
        <v>3104.65</v>
      </c>
      <c r="DA1281">
        <v>1467.05</v>
      </c>
      <c r="DB1281">
        <v>44.51</v>
      </c>
      <c r="DC1281">
        <v>87.69</v>
      </c>
      <c r="DD1281">
        <v>1760.15</v>
      </c>
      <c r="DE1281">
        <v>11.31</v>
      </c>
      <c r="DF1281">
        <v>1810.51</v>
      </c>
      <c r="DG1281">
        <v>1058.8</v>
      </c>
      <c r="DH1281">
        <v>93281.06</v>
      </c>
      <c r="DI1281">
        <v>51.72</v>
      </c>
      <c r="DJ1281">
        <v>5.78</v>
      </c>
      <c r="DK1281">
        <v>854.1</v>
      </c>
      <c r="DL1281">
        <v>557.77</v>
      </c>
      <c r="DM1281">
        <v>3706.7</v>
      </c>
      <c r="DN1281">
        <v>52.7</v>
      </c>
      <c r="DO1281">
        <v>884.35</v>
      </c>
      <c r="DP1281">
        <v>17297.68</v>
      </c>
      <c r="DQ1281">
        <v>7.02</v>
      </c>
    </row>
    <row r="1282" spans="1:121" x14ac:dyDescent="0.25">
      <c r="A1282" s="81">
        <v>43621</v>
      </c>
      <c r="B1282">
        <v>3398.12</v>
      </c>
      <c r="C1282">
        <v>18160.8</v>
      </c>
      <c r="D1282">
        <v>635.16</v>
      </c>
      <c r="E1282">
        <v>20735.009999999998</v>
      </c>
      <c r="F1282">
        <v>8709.52</v>
      </c>
      <c r="G1282">
        <v>302.5</v>
      </c>
      <c r="H1282">
        <v>17798.7</v>
      </c>
      <c r="I1282">
        <v>206</v>
      </c>
      <c r="J1282">
        <v>4361.32</v>
      </c>
      <c r="K1282">
        <v>561.17999999999995</v>
      </c>
      <c r="L1282">
        <v>4.0599999999999996</v>
      </c>
      <c r="M1282">
        <v>745.92</v>
      </c>
      <c r="N1282">
        <v>474.25</v>
      </c>
      <c r="O1282">
        <v>8.9499999999999993</v>
      </c>
      <c r="P1282">
        <v>8.4</v>
      </c>
      <c r="Q1282">
        <v>1856.13</v>
      </c>
      <c r="R1282">
        <v>1479.63</v>
      </c>
      <c r="S1282">
        <v>13805.91</v>
      </c>
      <c r="T1282">
        <v>22.16</v>
      </c>
      <c r="U1282">
        <v>2974.75</v>
      </c>
      <c r="V1282">
        <v>71953.440000000002</v>
      </c>
      <c r="W1282">
        <v>4801.05</v>
      </c>
      <c r="X1282">
        <v>64.84</v>
      </c>
      <c r="Y1282">
        <v>1102.72</v>
      </c>
      <c r="Z1282">
        <v>1065.49</v>
      </c>
      <c r="AA1282">
        <v>1604.48</v>
      </c>
      <c r="AB1282">
        <v>1663.81</v>
      </c>
      <c r="AC1282">
        <v>76.84</v>
      </c>
      <c r="AD1282">
        <v>58</v>
      </c>
      <c r="AE1282">
        <v>2731.05</v>
      </c>
      <c r="AF1282">
        <v>453.32</v>
      </c>
      <c r="AG1282">
        <v>676.69</v>
      </c>
      <c r="AH1282">
        <v>50.94</v>
      </c>
      <c r="AI1282">
        <v>1642.21</v>
      </c>
      <c r="AJ1282">
        <v>37.520000000000003</v>
      </c>
      <c r="AK1282">
        <v>18.98</v>
      </c>
      <c r="AL1282">
        <v>3.23</v>
      </c>
      <c r="AM1282">
        <v>62.94</v>
      </c>
      <c r="AN1282">
        <v>18532.55</v>
      </c>
      <c r="AO1282">
        <v>12.47</v>
      </c>
      <c r="AP1282">
        <v>49.17</v>
      </c>
      <c r="AQ1282">
        <v>2.69</v>
      </c>
      <c r="AR1282">
        <v>437.76</v>
      </c>
      <c r="AS1282">
        <v>1162.9000000000001</v>
      </c>
      <c r="AT1282" t="s">
        <v>303</v>
      </c>
      <c r="AU1282">
        <v>1138.25</v>
      </c>
      <c r="AV1282">
        <v>180.33</v>
      </c>
      <c r="AW1282">
        <v>757.64</v>
      </c>
      <c r="AX1282">
        <v>625.16</v>
      </c>
      <c r="AY1282">
        <v>5647.17</v>
      </c>
      <c r="AZ1282">
        <v>4964.1899999999996</v>
      </c>
      <c r="BA1282">
        <v>10698.15</v>
      </c>
      <c r="BB1282">
        <v>182.19</v>
      </c>
      <c r="BC1282">
        <v>55353.83</v>
      </c>
      <c r="BD1282">
        <v>25850.7</v>
      </c>
      <c r="BE1282">
        <v>73.989999999999995</v>
      </c>
      <c r="BF1282">
        <v>2233.5100000000002</v>
      </c>
      <c r="BG1282">
        <v>6.89</v>
      </c>
      <c r="BH1282">
        <v>93.79</v>
      </c>
      <c r="BI1282">
        <v>120.19</v>
      </c>
      <c r="BJ1282">
        <v>9.89</v>
      </c>
      <c r="BK1282">
        <v>3870.79</v>
      </c>
      <c r="BL1282">
        <v>38535.21</v>
      </c>
      <c r="BM1282">
        <v>1538.4</v>
      </c>
      <c r="BN1282">
        <v>4699.13</v>
      </c>
      <c r="BO1282">
        <v>7.06</v>
      </c>
      <c r="BP1282">
        <v>233.06</v>
      </c>
      <c r="BQ1282">
        <v>220.06</v>
      </c>
      <c r="BR1282">
        <v>23704.080000000002</v>
      </c>
      <c r="BS1282">
        <v>38.43</v>
      </c>
      <c r="BT1282">
        <v>4717.13</v>
      </c>
      <c r="BU1282">
        <v>11919.27</v>
      </c>
      <c r="BV1282">
        <v>1.38</v>
      </c>
      <c r="BW1282">
        <v>177.8</v>
      </c>
      <c r="BX1282">
        <v>5.76</v>
      </c>
      <c r="BY1282">
        <v>2.86</v>
      </c>
      <c r="BZ1282">
        <v>313.23</v>
      </c>
      <c r="CA1282">
        <v>0.92</v>
      </c>
      <c r="CB1282">
        <v>6.97</v>
      </c>
      <c r="CC1282">
        <v>154.72</v>
      </c>
      <c r="CD1282">
        <v>1188.95</v>
      </c>
      <c r="CE1282">
        <v>11655.21</v>
      </c>
      <c r="CF1282">
        <v>14.92</v>
      </c>
      <c r="CG1282">
        <v>697.46</v>
      </c>
      <c r="CH1282">
        <v>4700.9799999999996</v>
      </c>
      <c r="CI1282">
        <v>183.23</v>
      </c>
      <c r="CJ1282">
        <v>158.91</v>
      </c>
      <c r="CK1282">
        <v>3573.63</v>
      </c>
      <c r="CL1282">
        <v>459.93</v>
      </c>
      <c r="CM1282">
        <v>32717.85</v>
      </c>
      <c r="CN1282">
        <v>8.32</v>
      </c>
      <c r="CO1282">
        <v>756.36</v>
      </c>
      <c r="CP1282" t="s">
        <v>303</v>
      </c>
      <c r="CQ1282">
        <v>8611.59</v>
      </c>
      <c r="CR1282">
        <v>3105.91</v>
      </c>
      <c r="CS1282">
        <v>3158.4</v>
      </c>
      <c r="CT1282">
        <v>2254.2600000000002</v>
      </c>
      <c r="CU1282">
        <v>7.27</v>
      </c>
      <c r="CV1282">
        <v>16.399999999999999</v>
      </c>
      <c r="CW1282">
        <v>120950.39999999999</v>
      </c>
      <c r="CX1282">
        <v>3252.69</v>
      </c>
      <c r="CY1282">
        <v>282.55</v>
      </c>
      <c r="CZ1282">
        <v>3181.65</v>
      </c>
      <c r="DA1282">
        <v>1475.9</v>
      </c>
      <c r="DB1282">
        <v>45.95</v>
      </c>
      <c r="DC1282">
        <v>87.39</v>
      </c>
      <c r="DD1282">
        <v>1746.18</v>
      </c>
      <c r="DE1282">
        <v>12.29</v>
      </c>
      <c r="DF1282">
        <v>1856.76</v>
      </c>
      <c r="DG1282">
        <v>1057.08</v>
      </c>
      <c r="DH1282">
        <v>91909.31</v>
      </c>
      <c r="DI1282">
        <v>51.9</v>
      </c>
      <c r="DJ1282">
        <v>5.78</v>
      </c>
      <c r="DK1282">
        <v>833.42</v>
      </c>
      <c r="DL1282">
        <v>548.26</v>
      </c>
      <c r="DM1282">
        <v>3724.27</v>
      </c>
      <c r="DN1282">
        <v>50.82</v>
      </c>
      <c r="DO1282">
        <v>886.77</v>
      </c>
      <c r="DP1282">
        <v>17610.97</v>
      </c>
      <c r="DQ1282">
        <v>7.9</v>
      </c>
    </row>
    <row r="1283" spans="1:121" x14ac:dyDescent="0.25">
      <c r="A1283" s="81">
        <v>43628</v>
      </c>
      <c r="B1283">
        <v>3520.87</v>
      </c>
      <c r="C1283">
        <v>17991.599999999999</v>
      </c>
      <c r="D1283">
        <v>635.16</v>
      </c>
      <c r="E1283">
        <v>20995.31</v>
      </c>
      <c r="F1283">
        <v>8866.69</v>
      </c>
      <c r="G1283">
        <v>313.5</v>
      </c>
      <c r="H1283">
        <v>18636.830000000002</v>
      </c>
      <c r="I1283">
        <v>204</v>
      </c>
      <c r="J1283">
        <v>4322.58</v>
      </c>
      <c r="K1283">
        <v>559.1</v>
      </c>
      <c r="L1283">
        <v>3.93</v>
      </c>
      <c r="M1283">
        <v>791.71</v>
      </c>
      <c r="N1283">
        <v>481.14</v>
      </c>
      <c r="O1283">
        <v>9.06</v>
      </c>
      <c r="P1283">
        <v>8.4</v>
      </c>
      <c r="Q1283">
        <v>2004.89</v>
      </c>
      <c r="R1283">
        <v>1494.1</v>
      </c>
      <c r="S1283">
        <v>14911.61</v>
      </c>
      <c r="T1283">
        <v>21.84</v>
      </c>
      <c r="U1283">
        <v>3110.99</v>
      </c>
      <c r="V1283">
        <v>74490.31</v>
      </c>
      <c r="W1283">
        <v>4977.3</v>
      </c>
      <c r="X1283">
        <v>61.74</v>
      </c>
      <c r="Y1283">
        <v>1116.19</v>
      </c>
      <c r="Z1283">
        <v>1120.1300000000001</v>
      </c>
      <c r="AA1283">
        <v>1640.01</v>
      </c>
      <c r="AB1283">
        <v>1733.47</v>
      </c>
      <c r="AC1283">
        <v>77.94</v>
      </c>
      <c r="AD1283">
        <v>59.7</v>
      </c>
      <c r="AE1283">
        <v>2712.38</v>
      </c>
      <c r="AF1283">
        <v>460.52</v>
      </c>
      <c r="AG1283">
        <v>684.78</v>
      </c>
      <c r="AH1283">
        <v>51.77</v>
      </c>
      <c r="AI1283">
        <v>1682.49</v>
      </c>
      <c r="AJ1283">
        <v>38.15</v>
      </c>
      <c r="AK1283">
        <v>18.18</v>
      </c>
      <c r="AL1283">
        <v>3.36</v>
      </c>
      <c r="AM1283">
        <v>62.23</v>
      </c>
      <c r="AN1283">
        <v>19303.61</v>
      </c>
      <c r="AO1283">
        <v>12.83</v>
      </c>
      <c r="AP1283">
        <v>49.17</v>
      </c>
      <c r="AQ1283">
        <v>2.82</v>
      </c>
      <c r="AR1283">
        <v>449.25</v>
      </c>
      <c r="AS1283">
        <v>1172.8800000000001</v>
      </c>
      <c r="AT1283" t="s">
        <v>303</v>
      </c>
      <c r="AU1283">
        <v>1174.54</v>
      </c>
      <c r="AV1283">
        <v>180.33</v>
      </c>
      <c r="AW1283">
        <v>770.39</v>
      </c>
      <c r="AX1283">
        <v>606.54999999999995</v>
      </c>
      <c r="AY1283">
        <v>5974.86</v>
      </c>
      <c r="AZ1283">
        <v>5060.88</v>
      </c>
      <c r="BA1283">
        <v>10915.12</v>
      </c>
      <c r="BB1283">
        <v>189.26</v>
      </c>
      <c r="BC1283">
        <v>56793.82</v>
      </c>
      <c r="BD1283">
        <v>26513.16</v>
      </c>
      <c r="BE1283">
        <v>73.989999999999995</v>
      </c>
      <c r="BF1283">
        <v>2191.7600000000002</v>
      </c>
      <c r="BG1283">
        <v>7.58</v>
      </c>
      <c r="BH1283">
        <v>93.79</v>
      </c>
      <c r="BI1283">
        <v>121.48</v>
      </c>
      <c r="BJ1283">
        <v>9.89</v>
      </c>
      <c r="BK1283">
        <v>3999.64</v>
      </c>
      <c r="BL1283">
        <v>39058.07</v>
      </c>
      <c r="BM1283">
        <v>1567.13</v>
      </c>
      <c r="BN1283">
        <v>4894.93</v>
      </c>
      <c r="BO1283">
        <v>6.89</v>
      </c>
      <c r="BP1283">
        <v>242.7</v>
      </c>
      <c r="BQ1283">
        <v>212.21</v>
      </c>
      <c r="BR1283">
        <v>23846.14</v>
      </c>
      <c r="BS1283">
        <v>38.99</v>
      </c>
      <c r="BT1283">
        <v>4862.8599999999997</v>
      </c>
      <c r="BU1283">
        <v>12179.84</v>
      </c>
      <c r="BV1283">
        <v>1.18</v>
      </c>
      <c r="BW1283">
        <v>179.05</v>
      </c>
      <c r="BX1283">
        <v>6.1</v>
      </c>
      <c r="BY1283">
        <v>2.84</v>
      </c>
      <c r="BZ1283">
        <v>327.95</v>
      </c>
      <c r="CA1283">
        <v>0.92</v>
      </c>
      <c r="CB1283">
        <v>6.22</v>
      </c>
      <c r="CC1283">
        <v>157.75</v>
      </c>
      <c r="CD1283">
        <v>1191.9000000000001</v>
      </c>
      <c r="CE1283">
        <v>12007.18</v>
      </c>
      <c r="CF1283">
        <v>15.98</v>
      </c>
      <c r="CG1283">
        <v>697.49</v>
      </c>
      <c r="CH1283">
        <v>4833.7299999999996</v>
      </c>
      <c r="CI1283">
        <v>177.32</v>
      </c>
      <c r="CJ1283">
        <v>161.15</v>
      </c>
      <c r="CK1283">
        <v>3723.42</v>
      </c>
      <c r="CL1283">
        <v>448.2</v>
      </c>
      <c r="CM1283">
        <v>33829.279999999999</v>
      </c>
      <c r="CN1283">
        <v>8.02</v>
      </c>
      <c r="CO1283">
        <v>749.57</v>
      </c>
      <c r="CP1283" t="s">
        <v>303</v>
      </c>
      <c r="CQ1283">
        <v>8800.4</v>
      </c>
      <c r="CR1283">
        <v>3114.03</v>
      </c>
      <c r="CS1283">
        <v>3231.2</v>
      </c>
      <c r="CT1283">
        <v>2325.25</v>
      </c>
      <c r="CU1283">
        <v>7.27</v>
      </c>
      <c r="CV1283">
        <v>16.399999999999999</v>
      </c>
      <c r="CW1283">
        <v>122864.4</v>
      </c>
      <c r="CX1283">
        <v>3358.61</v>
      </c>
      <c r="CY1283">
        <v>280</v>
      </c>
      <c r="CZ1283">
        <v>3272.78</v>
      </c>
      <c r="DA1283">
        <v>1473.69</v>
      </c>
      <c r="DB1283">
        <v>45.95</v>
      </c>
      <c r="DC1283">
        <v>90.06</v>
      </c>
      <c r="DD1283">
        <v>1746.18</v>
      </c>
      <c r="DE1283">
        <v>12.37</v>
      </c>
      <c r="DF1283">
        <v>2261</v>
      </c>
      <c r="DG1283">
        <v>1120.6199999999999</v>
      </c>
      <c r="DH1283">
        <v>94309.94</v>
      </c>
      <c r="DI1283">
        <v>51.16</v>
      </c>
      <c r="DJ1283">
        <v>6.13</v>
      </c>
      <c r="DK1283">
        <v>827.21</v>
      </c>
      <c r="DL1283">
        <v>550.16</v>
      </c>
      <c r="DM1283">
        <v>3706.7</v>
      </c>
      <c r="DN1283">
        <v>51.71</v>
      </c>
      <c r="DO1283">
        <v>922.2</v>
      </c>
      <c r="DP1283">
        <v>18097.669999999998</v>
      </c>
      <c r="DQ1283">
        <v>7.94</v>
      </c>
    </row>
    <row r="1284" spans="1:121" x14ac:dyDescent="0.25">
      <c r="A1284" s="81">
        <v>43635</v>
      </c>
      <c r="B1284">
        <v>3590.53</v>
      </c>
      <c r="C1284">
        <v>18179.59</v>
      </c>
      <c r="D1284">
        <v>635.16</v>
      </c>
      <c r="E1284">
        <v>19966.73</v>
      </c>
      <c r="F1284">
        <v>9143.31</v>
      </c>
      <c r="G1284">
        <v>311.67</v>
      </c>
      <c r="H1284">
        <v>18548</v>
      </c>
      <c r="I1284">
        <v>200</v>
      </c>
      <c r="J1284">
        <v>4848.78</v>
      </c>
      <c r="K1284">
        <v>626.9</v>
      </c>
      <c r="L1284">
        <v>3.78</v>
      </c>
      <c r="M1284">
        <v>747.49</v>
      </c>
      <c r="N1284">
        <v>459.98</v>
      </c>
      <c r="O1284">
        <v>8.83</v>
      </c>
      <c r="P1284">
        <v>8.4</v>
      </c>
      <c r="Q1284">
        <v>2046.78</v>
      </c>
      <c r="R1284">
        <v>1511.29</v>
      </c>
      <c r="S1284">
        <v>15643.3</v>
      </c>
      <c r="T1284">
        <v>21.36</v>
      </c>
      <c r="U1284">
        <v>3042.31</v>
      </c>
      <c r="V1284">
        <v>74481.81</v>
      </c>
      <c r="W1284">
        <v>4884.24</v>
      </c>
      <c r="X1284">
        <v>61.74</v>
      </c>
      <c r="Y1284">
        <v>1217.2</v>
      </c>
      <c r="Z1284">
        <v>1092.81</v>
      </c>
      <c r="AA1284">
        <v>1601.74</v>
      </c>
      <c r="AB1284">
        <v>1671.01</v>
      </c>
      <c r="AC1284">
        <v>81.02</v>
      </c>
      <c r="AD1284">
        <v>59.7</v>
      </c>
      <c r="AE1284">
        <v>2735.04</v>
      </c>
      <c r="AF1284">
        <v>469.15</v>
      </c>
      <c r="AG1284">
        <v>670.62</v>
      </c>
      <c r="AH1284">
        <v>52.05</v>
      </c>
      <c r="AI1284">
        <v>1684.86</v>
      </c>
      <c r="AJ1284">
        <v>37.76</v>
      </c>
      <c r="AK1284">
        <v>18.2</v>
      </c>
      <c r="AL1284">
        <v>3.32</v>
      </c>
      <c r="AM1284">
        <v>62.7</v>
      </c>
      <c r="AN1284">
        <v>19820.669999999998</v>
      </c>
      <c r="AO1284">
        <v>12.47</v>
      </c>
      <c r="AP1284">
        <v>47.12</v>
      </c>
      <c r="AQ1284">
        <v>3.13</v>
      </c>
      <c r="AR1284">
        <v>455.63</v>
      </c>
      <c r="AS1284">
        <v>1206.82</v>
      </c>
      <c r="AT1284" t="s">
        <v>303</v>
      </c>
      <c r="AU1284">
        <v>1166.17</v>
      </c>
      <c r="AV1284">
        <v>183.69</v>
      </c>
      <c r="AW1284">
        <v>744.89</v>
      </c>
      <c r="AX1284">
        <v>616.87</v>
      </c>
      <c r="AY1284">
        <v>6078.63</v>
      </c>
      <c r="AZ1284">
        <v>5155.0200000000004</v>
      </c>
      <c r="BA1284">
        <v>10731.53</v>
      </c>
      <c r="BB1284">
        <v>186.69</v>
      </c>
      <c r="BC1284">
        <v>56310</v>
      </c>
      <c r="BD1284">
        <v>26167.53</v>
      </c>
      <c r="BE1284">
        <v>73.989999999999995</v>
      </c>
      <c r="BF1284">
        <v>2156.9699999999998</v>
      </c>
      <c r="BG1284">
        <v>7.58</v>
      </c>
      <c r="BH1284">
        <v>94.53</v>
      </c>
      <c r="BI1284">
        <v>122.91</v>
      </c>
      <c r="BJ1284">
        <v>9.89</v>
      </c>
      <c r="BK1284">
        <v>4188.97</v>
      </c>
      <c r="BL1284">
        <v>39891.910000000003</v>
      </c>
      <c r="BM1284">
        <v>1624.57</v>
      </c>
      <c r="BN1284">
        <v>4754.2</v>
      </c>
      <c r="BO1284">
        <v>7.53</v>
      </c>
      <c r="BP1284">
        <v>237.34</v>
      </c>
      <c r="BQ1284">
        <v>215.71</v>
      </c>
      <c r="BR1284">
        <v>24526.78</v>
      </c>
      <c r="BS1284">
        <v>40.299999999999997</v>
      </c>
      <c r="BT1284">
        <v>5081.45</v>
      </c>
      <c r="BU1284">
        <v>11940.28</v>
      </c>
      <c r="BV1284">
        <v>1.26</v>
      </c>
      <c r="BW1284">
        <v>179.05</v>
      </c>
      <c r="BX1284">
        <v>5.93</v>
      </c>
      <c r="BY1284">
        <v>2.84</v>
      </c>
      <c r="BZ1284">
        <v>326.61</v>
      </c>
      <c r="CA1284">
        <v>0.92</v>
      </c>
      <c r="CB1284">
        <v>6.47</v>
      </c>
      <c r="CC1284">
        <v>155.93</v>
      </c>
      <c r="CD1284">
        <v>1165.3499999999999</v>
      </c>
      <c r="CE1284">
        <v>11796</v>
      </c>
      <c r="CF1284">
        <v>15.39</v>
      </c>
      <c r="CG1284">
        <v>701.24</v>
      </c>
      <c r="CH1284">
        <v>5194.05</v>
      </c>
      <c r="CI1284">
        <v>177.32</v>
      </c>
      <c r="CJ1284">
        <v>161.15</v>
      </c>
      <c r="CK1284">
        <v>3684.46</v>
      </c>
      <c r="CL1284">
        <v>467.09</v>
      </c>
      <c r="CM1284">
        <v>35400.160000000003</v>
      </c>
      <c r="CN1284">
        <v>10.029999999999999</v>
      </c>
      <c r="CO1284">
        <v>713.91</v>
      </c>
      <c r="CP1284" t="s">
        <v>303</v>
      </c>
      <c r="CQ1284">
        <v>9168.84</v>
      </c>
      <c r="CR1284">
        <v>3128.66</v>
      </c>
      <c r="CS1284">
        <v>3270.4</v>
      </c>
      <c r="CT1284">
        <v>2356.9299999999998</v>
      </c>
      <c r="CU1284">
        <v>7.38</v>
      </c>
      <c r="CV1284">
        <v>16.329999999999998</v>
      </c>
      <c r="CW1284">
        <v>124323.1</v>
      </c>
      <c r="CX1284">
        <v>3368.89</v>
      </c>
      <c r="CY1284">
        <v>271.83999999999997</v>
      </c>
      <c r="CZ1284">
        <v>3447.33</v>
      </c>
      <c r="DA1284">
        <v>1489.18</v>
      </c>
      <c r="DB1284">
        <v>45.95</v>
      </c>
      <c r="DC1284">
        <v>90.06</v>
      </c>
      <c r="DD1284">
        <v>1746.18</v>
      </c>
      <c r="DE1284">
        <v>12.2</v>
      </c>
      <c r="DF1284">
        <v>2327.38</v>
      </c>
      <c r="DG1284">
        <v>1182.56</v>
      </c>
      <c r="DH1284">
        <v>93281.06</v>
      </c>
      <c r="DI1284">
        <v>52.09</v>
      </c>
      <c r="DJ1284">
        <v>5.78</v>
      </c>
      <c r="DK1284">
        <v>866.51</v>
      </c>
      <c r="DL1284">
        <v>539.69000000000005</v>
      </c>
      <c r="DM1284">
        <v>4110.75</v>
      </c>
      <c r="DN1284">
        <v>53.68</v>
      </c>
      <c r="DO1284">
        <v>947.17</v>
      </c>
      <c r="DP1284">
        <v>18170.400000000001</v>
      </c>
      <c r="DQ1284">
        <v>8.36</v>
      </c>
    </row>
    <row r="1285" spans="1:121" x14ac:dyDescent="0.25">
      <c r="A1285" s="81">
        <v>43642</v>
      </c>
      <c r="B1285">
        <v>3725.44</v>
      </c>
      <c r="C1285">
        <v>17361.8</v>
      </c>
      <c r="D1285">
        <v>628.46</v>
      </c>
      <c r="E1285">
        <v>19617.68</v>
      </c>
      <c r="F1285">
        <v>9007.1</v>
      </c>
      <c r="G1285">
        <v>320.83</v>
      </c>
      <c r="H1285">
        <v>18607.22</v>
      </c>
      <c r="I1285">
        <v>200</v>
      </c>
      <c r="J1285">
        <v>4730.95</v>
      </c>
      <c r="K1285">
        <v>612.29</v>
      </c>
      <c r="L1285">
        <v>4.45</v>
      </c>
      <c r="M1285">
        <v>809.28</v>
      </c>
      <c r="N1285">
        <v>459.49</v>
      </c>
      <c r="O1285">
        <v>8.5399999999999991</v>
      </c>
      <c r="P1285">
        <v>8.4</v>
      </c>
      <c r="Q1285">
        <v>2103.21</v>
      </c>
      <c r="R1285">
        <v>1466.97</v>
      </c>
      <c r="S1285">
        <v>16054.1</v>
      </c>
      <c r="T1285">
        <v>21.33</v>
      </c>
      <c r="U1285">
        <v>3094.1</v>
      </c>
      <c r="V1285">
        <v>76193</v>
      </c>
      <c r="W1285">
        <v>4906.8</v>
      </c>
      <c r="X1285">
        <v>59.41</v>
      </c>
      <c r="Y1285">
        <v>1183.53</v>
      </c>
      <c r="Z1285">
        <v>1059.3599999999999</v>
      </c>
      <c r="AA1285">
        <v>1582.61</v>
      </c>
      <c r="AB1285">
        <v>1687.03</v>
      </c>
      <c r="AC1285">
        <v>50.5</v>
      </c>
      <c r="AD1285">
        <v>59.7</v>
      </c>
      <c r="AE1285">
        <v>2668.37</v>
      </c>
      <c r="AF1285">
        <v>459.08</v>
      </c>
      <c r="AG1285">
        <v>646.34</v>
      </c>
      <c r="AH1285">
        <v>52.05</v>
      </c>
      <c r="AI1285">
        <v>1687.23</v>
      </c>
      <c r="AJ1285">
        <v>37.5</v>
      </c>
      <c r="AK1285">
        <v>17.21</v>
      </c>
      <c r="AL1285">
        <v>3.27</v>
      </c>
      <c r="AM1285">
        <v>66.23</v>
      </c>
      <c r="AN1285">
        <v>19720.89</v>
      </c>
      <c r="AO1285">
        <v>12.09</v>
      </c>
      <c r="AP1285">
        <v>46.71</v>
      </c>
      <c r="AQ1285">
        <v>2.82</v>
      </c>
      <c r="AR1285">
        <v>437.36</v>
      </c>
      <c r="AS1285">
        <v>1122.97</v>
      </c>
      <c r="AT1285">
        <v>256.33999999999997</v>
      </c>
      <c r="AU1285">
        <v>1183.8499999999999</v>
      </c>
      <c r="AV1285">
        <v>181.45</v>
      </c>
      <c r="AW1285">
        <v>789.52</v>
      </c>
      <c r="AX1285">
        <v>644.44000000000005</v>
      </c>
      <c r="AY1285">
        <v>6088.1</v>
      </c>
      <c r="AZ1285">
        <v>5083.78</v>
      </c>
      <c r="BA1285">
        <v>10598.01</v>
      </c>
      <c r="BB1285">
        <v>183.69</v>
      </c>
      <c r="BC1285">
        <v>56747.74</v>
      </c>
      <c r="BD1285">
        <v>26426.76</v>
      </c>
      <c r="BE1285">
        <v>74.42</v>
      </c>
      <c r="BF1285">
        <v>2115.23</v>
      </c>
      <c r="BG1285">
        <v>6.55</v>
      </c>
      <c r="BH1285">
        <v>93.89</v>
      </c>
      <c r="BI1285">
        <v>125.78</v>
      </c>
      <c r="BJ1285">
        <v>10.25</v>
      </c>
      <c r="BK1285">
        <v>4212.6400000000003</v>
      </c>
      <c r="BL1285">
        <v>38956.76</v>
      </c>
      <c r="BM1285">
        <v>1628.41</v>
      </c>
      <c r="BN1285">
        <v>4956.1099999999997</v>
      </c>
      <c r="BO1285">
        <v>6.94</v>
      </c>
      <c r="BP1285">
        <v>252.49</v>
      </c>
      <c r="BQ1285">
        <v>220.1</v>
      </c>
      <c r="BR1285">
        <v>23087.37</v>
      </c>
      <c r="BS1285">
        <v>38.799999999999997</v>
      </c>
      <c r="BT1285">
        <v>5197.79</v>
      </c>
      <c r="BU1285">
        <v>11625.06</v>
      </c>
      <c r="BV1285">
        <v>1.22</v>
      </c>
      <c r="BW1285">
        <v>178.43</v>
      </c>
      <c r="BX1285">
        <v>6.1</v>
      </c>
      <c r="BY1285">
        <v>2.79</v>
      </c>
      <c r="BZ1285">
        <v>324.61</v>
      </c>
      <c r="CA1285">
        <v>0.92</v>
      </c>
      <c r="CB1285">
        <v>6.17</v>
      </c>
      <c r="CC1285">
        <v>157.13999999999999</v>
      </c>
      <c r="CD1285">
        <v>1153.55</v>
      </c>
      <c r="CE1285">
        <v>11914.18</v>
      </c>
      <c r="CF1285">
        <v>14.92</v>
      </c>
      <c r="CG1285">
        <v>689.05</v>
      </c>
      <c r="CH1285">
        <v>5008.62</v>
      </c>
      <c r="CI1285">
        <v>183.23</v>
      </c>
      <c r="CJ1285">
        <v>164.69</v>
      </c>
      <c r="CK1285">
        <v>3762.39</v>
      </c>
      <c r="CL1285">
        <v>451.91</v>
      </c>
      <c r="CM1285">
        <v>35287.919999999998</v>
      </c>
      <c r="CN1285">
        <v>10.130000000000001</v>
      </c>
      <c r="CO1285">
        <v>706.39</v>
      </c>
      <c r="CP1285" t="s">
        <v>303</v>
      </c>
      <c r="CQ1285">
        <v>8670.25</v>
      </c>
      <c r="CR1285">
        <v>3142.21</v>
      </c>
      <c r="CS1285">
        <v>3228.8</v>
      </c>
      <c r="CT1285">
        <v>2330.71</v>
      </c>
      <c r="CU1285">
        <v>7.38</v>
      </c>
      <c r="CV1285">
        <v>16.329999999999998</v>
      </c>
      <c r="CW1285">
        <v>126177.8</v>
      </c>
      <c r="CX1285">
        <v>3484.07</v>
      </c>
      <c r="CY1285">
        <v>247.11</v>
      </c>
      <c r="CZ1285">
        <v>3329.25</v>
      </c>
      <c r="DA1285">
        <v>1442.71</v>
      </c>
      <c r="DB1285">
        <v>47.76</v>
      </c>
      <c r="DC1285">
        <v>87.1</v>
      </c>
      <c r="DD1285">
        <v>1725.23</v>
      </c>
      <c r="DE1285">
        <v>12.2</v>
      </c>
      <c r="DF1285">
        <v>2286.69</v>
      </c>
      <c r="DG1285">
        <v>1276.1500000000001</v>
      </c>
      <c r="DH1285">
        <v>91566.31</v>
      </c>
      <c r="DI1285">
        <v>50.6</v>
      </c>
      <c r="DJ1285">
        <v>5.78</v>
      </c>
      <c r="DK1285">
        <v>831.35</v>
      </c>
      <c r="DL1285">
        <v>522.55999999999995</v>
      </c>
      <c r="DM1285">
        <v>4514.79</v>
      </c>
      <c r="DN1285">
        <v>53.68</v>
      </c>
      <c r="DO1285">
        <v>898.04</v>
      </c>
      <c r="DP1285">
        <v>18103.27</v>
      </c>
      <c r="DQ1285">
        <v>8.36</v>
      </c>
    </row>
    <row r="1286" spans="1:121" x14ac:dyDescent="0.25">
      <c r="A1286" s="81">
        <v>43649</v>
      </c>
      <c r="B1286">
        <v>3871.41</v>
      </c>
      <c r="C1286">
        <v>18358.2</v>
      </c>
      <c r="D1286">
        <v>649.9</v>
      </c>
      <c r="E1286">
        <v>19706.419999999998</v>
      </c>
      <c r="F1286">
        <v>9388.5</v>
      </c>
      <c r="G1286">
        <v>336.42</v>
      </c>
      <c r="H1286">
        <v>19215.310000000001</v>
      </c>
      <c r="I1286">
        <v>202.8</v>
      </c>
      <c r="J1286">
        <v>3632.26</v>
      </c>
      <c r="K1286">
        <v>617.44000000000005</v>
      </c>
      <c r="L1286">
        <v>4.55</v>
      </c>
      <c r="M1286">
        <v>878.92</v>
      </c>
      <c r="N1286">
        <v>463.43</v>
      </c>
      <c r="O1286">
        <v>8.1300000000000008</v>
      </c>
      <c r="P1286">
        <v>9.92</v>
      </c>
      <c r="Q1286">
        <v>2092.09</v>
      </c>
      <c r="R1286">
        <v>1528.47</v>
      </c>
      <c r="S1286">
        <v>15798.63</v>
      </c>
      <c r="T1286">
        <v>21.3</v>
      </c>
      <c r="U1286">
        <v>3362.08</v>
      </c>
      <c r="V1286">
        <v>80747.5</v>
      </c>
      <c r="W1286">
        <v>5211.3599999999997</v>
      </c>
      <c r="X1286">
        <v>68.97</v>
      </c>
      <c r="Y1286">
        <v>1181.8399999999999</v>
      </c>
      <c r="Z1286">
        <v>1115.67</v>
      </c>
      <c r="AA1286">
        <v>1716.54</v>
      </c>
      <c r="AB1286">
        <v>1927.23</v>
      </c>
      <c r="AC1286">
        <v>34.82</v>
      </c>
      <c r="AD1286">
        <v>59.7</v>
      </c>
      <c r="AE1286">
        <v>2681.71</v>
      </c>
      <c r="AF1286">
        <v>447.56</v>
      </c>
      <c r="AG1286">
        <v>651.4</v>
      </c>
      <c r="AH1286">
        <v>52.05</v>
      </c>
      <c r="AI1286">
        <v>1757.14</v>
      </c>
      <c r="AJ1286">
        <v>38.659999999999997</v>
      </c>
      <c r="AK1286">
        <v>15.15</v>
      </c>
      <c r="AL1286">
        <v>3.26</v>
      </c>
      <c r="AM1286">
        <v>68.099999999999994</v>
      </c>
      <c r="AN1286">
        <v>20392.16</v>
      </c>
      <c r="AO1286">
        <v>11.48</v>
      </c>
      <c r="AP1286">
        <v>46.71</v>
      </c>
      <c r="AQ1286">
        <v>2.8</v>
      </c>
      <c r="AR1286">
        <v>448.61</v>
      </c>
      <c r="AS1286">
        <v>1188.8499999999999</v>
      </c>
      <c r="AT1286">
        <v>220.27</v>
      </c>
      <c r="AU1286">
        <v>1194.0899999999999</v>
      </c>
      <c r="AV1286">
        <v>175.85</v>
      </c>
      <c r="AW1286">
        <v>794.83</v>
      </c>
      <c r="AX1286">
        <v>617.38</v>
      </c>
      <c r="AY1286">
        <v>6641.82</v>
      </c>
      <c r="AZ1286">
        <v>5205.92</v>
      </c>
      <c r="BA1286">
        <v>10865.05</v>
      </c>
      <c r="BB1286">
        <v>190.11</v>
      </c>
      <c r="BC1286">
        <v>57917.03</v>
      </c>
      <c r="BD1286">
        <v>27492.47</v>
      </c>
      <c r="BE1286">
        <v>76.14</v>
      </c>
      <c r="BF1286">
        <v>2156.9699999999998</v>
      </c>
      <c r="BG1286">
        <v>6.55</v>
      </c>
      <c r="BH1286">
        <v>96.46</v>
      </c>
      <c r="BI1286">
        <v>128.65</v>
      </c>
      <c r="BJ1286">
        <v>10.25</v>
      </c>
      <c r="BK1286">
        <v>4307.3</v>
      </c>
      <c r="BL1286">
        <v>40125.800000000003</v>
      </c>
      <c r="BM1286">
        <v>1625.7</v>
      </c>
      <c r="BN1286">
        <v>5029.54</v>
      </c>
      <c r="BO1286">
        <v>6.86</v>
      </c>
      <c r="BP1286">
        <v>259.01</v>
      </c>
      <c r="BQ1286">
        <v>176.64</v>
      </c>
      <c r="BR1286">
        <v>24029.62</v>
      </c>
      <c r="BS1286">
        <v>40.49</v>
      </c>
      <c r="BT1286">
        <v>5294.94</v>
      </c>
      <c r="BU1286">
        <v>11339.27</v>
      </c>
      <c r="BV1286">
        <v>1</v>
      </c>
      <c r="BW1286">
        <v>180.92</v>
      </c>
      <c r="BX1286">
        <v>6.24</v>
      </c>
      <c r="BY1286">
        <v>2.79</v>
      </c>
      <c r="BZ1286">
        <v>346.69</v>
      </c>
      <c r="CA1286">
        <v>0.92</v>
      </c>
      <c r="CB1286">
        <v>5.98</v>
      </c>
      <c r="CC1286">
        <v>160.78</v>
      </c>
      <c r="CD1286">
        <v>1190.43</v>
      </c>
      <c r="CE1286">
        <v>12220.2</v>
      </c>
      <c r="CF1286">
        <v>15.16</v>
      </c>
      <c r="CG1286">
        <v>704.05</v>
      </c>
      <c r="CH1286">
        <v>5023.37</v>
      </c>
      <c r="CI1286">
        <v>165.5</v>
      </c>
      <c r="CJ1286">
        <v>173.46</v>
      </c>
      <c r="CK1286">
        <v>3883.62</v>
      </c>
      <c r="CL1286">
        <v>458.33</v>
      </c>
      <c r="CM1286">
        <v>35776.47</v>
      </c>
      <c r="CN1286">
        <v>10.32</v>
      </c>
      <c r="CO1286">
        <v>753.21</v>
      </c>
      <c r="CP1286" t="s">
        <v>303</v>
      </c>
      <c r="CQ1286">
        <v>8956.2099999999991</v>
      </c>
      <c r="CR1286">
        <v>3142.75</v>
      </c>
      <c r="CS1286">
        <v>3307.2</v>
      </c>
      <c r="CT1286">
        <v>2397.88</v>
      </c>
      <c r="CU1286">
        <v>7.38</v>
      </c>
      <c r="CV1286">
        <v>17.079999999999998</v>
      </c>
      <c r="CW1286">
        <v>124317.8</v>
      </c>
      <c r="CX1286">
        <v>3543.71</v>
      </c>
      <c r="CY1286">
        <v>263.17</v>
      </c>
      <c r="CZ1286">
        <v>3402.41</v>
      </c>
      <c r="DA1286">
        <v>1462.63</v>
      </c>
      <c r="DB1286">
        <v>48.49</v>
      </c>
      <c r="DC1286">
        <v>84.43</v>
      </c>
      <c r="DD1286">
        <v>1746.18</v>
      </c>
      <c r="DE1286">
        <v>12.53</v>
      </c>
      <c r="DF1286">
        <v>2348.79</v>
      </c>
      <c r="DG1286">
        <v>1339.55</v>
      </c>
      <c r="DH1286">
        <v>94481.44</v>
      </c>
      <c r="DI1286">
        <v>51.16</v>
      </c>
      <c r="DJ1286">
        <v>5.78</v>
      </c>
      <c r="DK1286">
        <v>835.48</v>
      </c>
      <c r="DL1286">
        <v>548.26</v>
      </c>
      <c r="DM1286">
        <v>4409.3900000000003</v>
      </c>
      <c r="DN1286">
        <v>66.180000000000007</v>
      </c>
      <c r="DO1286">
        <v>935.09</v>
      </c>
      <c r="DP1286">
        <v>18293.47</v>
      </c>
      <c r="DQ1286">
        <v>8.44</v>
      </c>
    </row>
    <row r="1287" spans="1:121" x14ac:dyDescent="0.25">
      <c r="A1287" s="81">
        <v>43656</v>
      </c>
      <c r="B1287">
        <v>3787.37</v>
      </c>
      <c r="C1287">
        <v>17958.689999999999</v>
      </c>
      <c r="D1287">
        <v>663.3</v>
      </c>
      <c r="E1287">
        <v>19314.38</v>
      </c>
      <c r="F1287">
        <v>9512.15</v>
      </c>
      <c r="G1287">
        <v>341.92</v>
      </c>
      <c r="H1287">
        <v>18780.310000000001</v>
      </c>
      <c r="I1287">
        <v>204.8</v>
      </c>
      <c r="J1287">
        <v>3470.36</v>
      </c>
      <c r="K1287">
        <v>588.61</v>
      </c>
      <c r="L1287">
        <v>4.55</v>
      </c>
      <c r="M1287">
        <v>825.28</v>
      </c>
      <c r="N1287">
        <v>460.48</v>
      </c>
      <c r="O1287">
        <v>8.01</v>
      </c>
      <c r="P1287">
        <v>9.16</v>
      </c>
      <c r="Q1287">
        <v>1957.01</v>
      </c>
      <c r="R1287">
        <v>1485.96</v>
      </c>
      <c r="S1287">
        <v>14970.88</v>
      </c>
      <c r="T1287">
        <v>21.02</v>
      </c>
      <c r="U1287">
        <v>3266.37</v>
      </c>
      <c r="V1287">
        <v>78525.56</v>
      </c>
      <c r="W1287">
        <v>5139.45</v>
      </c>
      <c r="X1287">
        <v>66.39</v>
      </c>
      <c r="Y1287">
        <v>1163.33</v>
      </c>
      <c r="Z1287">
        <v>875.37</v>
      </c>
      <c r="AA1287">
        <v>1705.61</v>
      </c>
      <c r="AB1287">
        <v>1867.98</v>
      </c>
      <c r="AC1287">
        <v>39.299999999999997</v>
      </c>
      <c r="AD1287">
        <v>59.7</v>
      </c>
      <c r="AE1287">
        <v>2610.36</v>
      </c>
      <c r="AF1287">
        <v>440.37</v>
      </c>
      <c r="AG1287">
        <v>650.39</v>
      </c>
      <c r="AH1287">
        <v>52.32</v>
      </c>
      <c r="AI1287">
        <v>1731.07</v>
      </c>
      <c r="AJ1287">
        <v>37.630000000000003</v>
      </c>
      <c r="AK1287">
        <v>17.05</v>
      </c>
      <c r="AL1287">
        <v>3.28</v>
      </c>
      <c r="AM1287">
        <v>66.69</v>
      </c>
      <c r="AN1287">
        <v>20029.310000000001</v>
      </c>
      <c r="AO1287">
        <v>11.33</v>
      </c>
      <c r="AP1287">
        <v>48.35</v>
      </c>
      <c r="AQ1287">
        <v>2.68</v>
      </c>
      <c r="AR1287">
        <v>462.35</v>
      </c>
      <c r="AS1287">
        <v>1191.8399999999999</v>
      </c>
      <c r="AT1287">
        <v>222.48</v>
      </c>
      <c r="AU1287">
        <v>1180.1300000000001</v>
      </c>
      <c r="AV1287">
        <v>185.93</v>
      </c>
      <c r="AW1287">
        <v>765.08</v>
      </c>
      <c r="AX1287">
        <v>578.48</v>
      </c>
      <c r="AY1287">
        <v>6682.93</v>
      </c>
      <c r="AZ1287">
        <v>5114.32</v>
      </c>
      <c r="BA1287">
        <v>10748.22</v>
      </c>
      <c r="BB1287">
        <v>184.12</v>
      </c>
      <c r="BC1287">
        <v>57024.22</v>
      </c>
      <c r="BD1287">
        <v>27161.23</v>
      </c>
      <c r="BE1287">
        <v>77.86</v>
      </c>
      <c r="BF1287">
        <v>2136.1</v>
      </c>
      <c r="BG1287">
        <v>6.55</v>
      </c>
      <c r="BH1287">
        <v>94.04</v>
      </c>
      <c r="BI1287">
        <v>130.08000000000001</v>
      </c>
      <c r="BJ1287">
        <v>10.25</v>
      </c>
      <c r="BK1287">
        <v>4136.38</v>
      </c>
      <c r="BL1287">
        <v>40040.080000000002</v>
      </c>
      <c r="BM1287">
        <v>1615.76</v>
      </c>
      <c r="BN1287">
        <v>5262.58</v>
      </c>
      <c r="BO1287">
        <v>6.74</v>
      </c>
      <c r="BP1287">
        <v>251.13</v>
      </c>
      <c r="BQ1287">
        <v>164.38</v>
      </c>
      <c r="BR1287">
        <v>23739.59</v>
      </c>
      <c r="BS1287">
        <v>38.43</v>
      </c>
      <c r="BT1287">
        <v>5463.68</v>
      </c>
      <c r="BU1287">
        <v>11234.2</v>
      </c>
      <c r="BV1287">
        <v>1.08</v>
      </c>
      <c r="BW1287">
        <v>180.92</v>
      </c>
      <c r="BX1287">
        <v>6.1</v>
      </c>
      <c r="BY1287">
        <v>2.48</v>
      </c>
      <c r="BZ1287">
        <v>335.98</v>
      </c>
      <c r="CA1287">
        <v>0.92</v>
      </c>
      <c r="CB1287">
        <v>6.07</v>
      </c>
      <c r="CC1287">
        <v>158.96</v>
      </c>
      <c r="CD1287">
        <v>1171.25</v>
      </c>
      <c r="CE1287">
        <v>12063.79</v>
      </c>
      <c r="CF1287">
        <v>15.04</v>
      </c>
      <c r="CG1287">
        <v>709.68</v>
      </c>
      <c r="CH1287">
        <v>5036.01</v>
      </c>
      <c r="CI1287">
        <v>166.97</v>
      </c>
      <c r="CJ1287">
        <v>169.73</v>
      </c>
      <c r="CK1287">
        <v>3948.56</v>
      </c>
      <c r="CL1287">
        <v>474.38</v>
      </c>
      <c r="CM1287">
        <v>35717.629999999997</v>
      </c>
      <c r="CN1287">
        <v>10.130000000000001</v>
      </c>
      <c r="CO1287">
        <v>764.12</v>
      </c>
      <c r="CP1287" t="s">
        <v>303</v>
      </c>
      <c r="CQ1287">
        <v>8327.4699999999993</v>
      </c>
      <c r="CR1287">
        <v>3138.95</v>
      </c>
      <c r="CS1287">
        <v>3313.6</v>
      </c>
      <c r="CT1287">
        <v>2409.35</v>
      </c>
      <c r="CU1287">
        <v>7.38</v>
      </c>
      <c r="CV1287">
        <v>17.23</v>
      </c>
      <c r="CW1287">
        <v>124919.9</v>
      </c>
      <c r="CX1287">
        <v>3710.31</v>
      </c>
      <c r="CY1287">
        <v>346.82</v>
      </c>
      <c r="CZ1287">
        <v>3381.87</v>
      </c>
      <c r="DA1287">
        <v>1444.93</v>
      </c>
      <c r="DB1287">
        <v>47.04</v>
      </c>
      <c r="DC1287">
        <v>83.84</v>
      </c>
      <c r="DD1287">
        <v>1746.18</v>
      </c>
      <c r="DE1287">
        <v>12.69</v>
      </c>
      <c r="DF1287">
        <v>2295.2600000000002</v>
      </c>
      <c r="DG1287">
        <v>1273.23</v>
      </c>
      <c r="DH1287">
        <v>83430.75</v>
      </c>
      <c r="DI1287">
        <v>50.97</v>
      </c>
      <c r="DJ1287">
        <v>5.69</v>
      </c>
      <c r="DK1287">
        <v>827.21</v>
      </c>
      <c r="DL1287">
        <v>547.29999999999995</v>
      </c>
      <c r="DM1287">
        <v>4953.9799999999996</v>
      </c>
      <c r="DN1287">
        <v>73.56</v>
      </c>
      <c r="DO1287">
        <v>921.4</v>
      </c>
      <c r="DP1287">
        <v>17980.189999999999</v>
      </c>
      <c r="DQ1287">
        <v>8.44</v>
      </c>
    </row>
    <row r="1288" spans="1:121" x14ac:dyDescent="0.25">
      <c r="A1288" s="81">
        <v>43663</v>
      </c>
      <c r="B1288">
        <v>3849.29</v>
      </c>
      <c r="C1288">
        <v>18207.79</v>
      </c>
      <c r="D1288">
        <v>661.96</v>
      </c>
      <c r="E1288">
        <v>20302.89</v>
      </c>
      <c r="F1288">
        <v>9539.39</v>
      </c>
      <c r="G1288">
        <v>330</v>
      </c>
      <c r="H1288">
        <v>18973.89</v>
      </c>
      <c r="I1288">
        <v>212</v>
      </c>
      <c r="J1288">
        <v>3768.35</v>
      </c>
      <c r="K1288">
        <v>639.32000000000005</v>
      </c>
      <c r="L1288">
        <v>4.5999999999999996</v>
      </c>
      <c r="M1288">
        <v>865.43</v>
      </c>
      <c r="N1288">
        <v>448.67</v>
      </c>
      <c r="O1288">
        <v>8.68</v>
      </c>
      <c r="P1288">
        <v>8.4</v>
      </c>
      <c r="Q1288">
        <v>1974.97</v>
      </c>
      <c r="R1288">
        <v>1476.92</v>
      </c>
      <c r="S1288">
        <v>15424.61</v>
      </c>
      <c r="T1288">
        <v>20.61</v>
      </c>
      <c r="U1288">
        <v>3439.77</v>
      </c>
      <c r="V1288">
        <v>82577.88</v>
      </c>
      <c r="W1288">
        <v>5081.6400000000003</v>
      </c>
      <c r="X1288">
        <v>66.39</v>
      </c>
      <c r="Y1288">
        <v>1170.06</v>
      </c>
      <c r="Z1288">
        <v>859.75</v>
      </c>
      <c r="AA1288">
        <v>1722.01</v>
      </c>
      <c r="AB1288">
        <v>1968.87</v>
      </c>
      <c r="AC1288">
        <v>39.96</v>
      </c>
      <c r="AD1288">
        <v>59.7</v>
      </c>
      <c r="AE1288">
        <v>2687.04</v>
      </c>
      <c r="AF1288">
        <v>460.52</v>
      </c>
      <c r="AG1288">
        <v>643.30999999999995</v>
      </c>
      <c r="AH1288">
        <v>51.22</v>
      </c>
      <c r="AI1288">
        <v>1772.54</v>
      </c>
      <c r="AJ1288">
        <v>36.979999999999997</v>
      </c>
      <c r="AK1288">
        <v>15.93</v>
      </c>
      <c r="AL1288">
        <v>3.39</v>
      </c>
      <c r="AM1288">
        <v>65.760000000000005</v>
      </c>
      <c r="AN1288">
        <v>20682.439999999999</v>
      </c>
      <c r="AO1288">
        <v>11.09</v>
      </c>
      <c r="AP1288">
        <v>47.94</v>
      </c>
      <c r="AQ1288">
        <v>2.7</v>
      </c>
      <c r="AR1288">
        <v>474.85</v>
      </c>
      <c r="AS1288">
        <v>1208.81</v>
      </c>
      <c r="AT1288">
        <v>214.06</v>
      </c>
      <c r="AU1288">
        <v>1162.44</v>
      </c>
      <c r="AV1288">
        <v>190.41</v>
      </c>
      <c r="AW1288">
        <v>765.08</v>
      </c>
      <c r="AX1288">
        <v>544.65</v>
      </c>
      <c r="AY1288">
        <v>8374.23</v>
      </c>
      <c r="AZ1288">
        <v>5826.75</v>
      </c>
      <c r="BA1288">
        <v>11148.77</v>
      </c>
      <c r="BB1288">
        <v>184.33</v>
      </c>
      <c r="BC1288">
        <v>57657.83</v>
      </c>
      <c r="BD1288">
        <v>27233.24</v>
      </c>
      <c r="BE1288">
        <v>78.72</v>
      </c>
      <c r="BF1288">
        <v>2156.9699999999998</v>
      </c>
      <c r="BG1288">
        <v>6.55</v>
      </c>
      <c r="BH1288">
        <v>95.97</v>
      </c>
      <c r="BI1288">
        <v>130.08000000000001</v>
      </c>
      <c r="BJ1288">
        <v>10.98</v>
      </c>
      <c r="BK1288">
        <v>4096.93</v>
      </c>
      <c r="BL1288">
        <v>40071.25</v>
      </c>
      <c r="BM1288">
        <v>1679.89</v>
      </c>
      <c r="BN1288">
        <v>4974.9799999999996</v>
      </c>
      <c r="BO1288">
        <v>6.54</v>
      </c>
      <c r="BP1288">
        <v>233.49</v>
      </c>
      <c r="BQ1288">
        <v>152.4</v>
      </c>
      <c r="BR1288">
        <v>24674.75</v>
      </c>
      <c r="BS1288">
        <v>38.799999999999997</v>
      </c>
      <c r="BT1288">
        <v>5486.69</v>
      </c>
      <c r="BU1288">
        <v>11015.65</v>
      </c>
      <c r="BV1288">
        <v>1.1000000000000001</v>
      </c>
      <c r="BW1288">
        <v>179.67</v>
      </c>
      <c r="BX1288">
        <v>6.31</v>
      </c>
      <c r="BY1288">
        <v>2.82</v>
      </c>
      <c r="BZ1288">
        <v>338.66</v>
      </c>
      <c r="CA1288">
        <v>0.92</v>
      </c>
      <c r="CB1288">
        <v>5.53</v>
      </c>
      <c r="CC1288">
        <v>157.75</v>
      </c>
      <c r="CD1288">
        <v>1184.53</v>
      </c>
      <c r="CE1288">
        <v>12145.4</v>
      </c>
      <c r="CF1288">
        <v>14.69</v>
      </c>
      <c r="CG1288">
        <v>717.18</v>
      </c>
      <c r="CH1288">
        <v>4983.34</v>
      </c>
      <c r="CI1288">
        <v>172.89</v>
      </c>
      <c r="CJ1288">
        <v>167.67</v>
      </c>
      <c r="CK1288">
        <v>3931.24</v>
      </c>
      <c r="CL1288">
        <v>497.59</v>
      </c>
      <c r="CM1288">
        <v>35758.36</v>
      </c>
      <c r="CN1288">
        <v>10.130000000000001</v>
      </c>
      <c r="CO1288">
        <v>789.11</v>
      </c>
      <c r="CP1288" t="s">
        <v>303</v>
      </c>
      <c r="CQ1288">
        <v>8439.2900000000009</v>
      </c>
      <c r="CR1288">
        <v>3130.29</v>
      </c>
      <c r="CS1288">
        <v>3341.6</v>
      </c>
      <c r="CT1288">
        <v>2417</v>
      </c>
      <c r="CU1288">
        <v>7.38</v>
      </c>
      <c r="CV1288">
        <v>18.05</v>
      </c>
      <c r="CW1288">
        <v>122050.2</v>
      </c>
      <c r="CX1288">
        <v>3719.56</v>
      </c>
      <c r="CY1288">
        <v>322.33999999999997</v>
      </c>
      <c r="CZ1288">
        <v>3453.74</v>
      </c>
      <c r="DA1288">
        <v>1444.93</v>
      </c>
      <c r="DB1288">
        <v>47.04</v>
      </c>
      <c r="DC1288">
        <v>81.760000000000005</v>
      </c>
      <c r="DD1288">
        <v>1746.18</v>
      </c>
      <c r="DE1288">
        <v>12.86</v>
      </c>
      <c r="DF1288">
        <v>2301.6799999999998</v>
      </c>
      <c r="DG1288">
        <v>1283.03</v>
      </c>
      <c r="DH1288">
        <v>83585.25</v>
      </c>
      <c r="DI1288">
        <v>51.72</v>
      </c>
      <c r="DJ1288">
        <v>5.69</v>
      </c>
      <c r="DK1288">
        <v>821.42</v>
      </c>
      <c r="DL1288">
        <v>530.16999999999996</v>
      </c>
      <c r="DM1288">
        <v>4936.41</v>
      </c>
      <c r="DN1288">
        <v>98.04</v>
      </c>
      <c r="DO1288">
        <v>894.01</v>
      </c>
      <c r="DP1288">
        <v>18282.29</v>
      </c>
      <c r="DQ1288">
        <v>8.44</v>
      </c>
    </row>
    <row r="1289" spans="1:121" x14ac:dyDescent="0.25">
      <c r="A1289" s="81">
        <v>43670</v>
      </c>
      <c r="B1289">
        <v>3891.31</v>
      </c>
      <c r="C1289">
        <v>17657.900000000001</v>
      </c>
      <c r="D1289">
        <v>636.5</v>
      </c>
      <c r="E1289">
        <v>20806.02</v>
      </c>
      <c r="F1289">
        <v>9616.93</v>
      </c>
      <c r="G1289">
        <v>324.5</v>
      </c>
      <c r="H1289">
        <v>19520.5</v>
      </c>
      <c r="I1289">
        <v>217.6</v>
      </c>
      <c r="J1289">
        <v>3785.95</v>
      </c>
      <c r="K1289">
        <v>641.29999999999995</v>
      </c>
      <c r="L1289">
        <v>4.55</v>
      </c>
      <c r="M1289">
        <v>856.33</v>
      </c>
      <c r="N1289">
        <v>459.98</v>
      </c>
      <c r="O1289">
        <v>8.76</v>
      </c>
      <c r="P1289">
        <v>9.16</v>
      </c>
      <c r="Q1289">
        <v>2023.78</v>
      </c>
      <c r="R1289">
        <v>1608.06</v>
      </c>
      <c r="S1289">
        <v>16021.4</v>
      </c>
      <c r="T1289">
        <v>21.02</v>
      </c>
      <c r="U1289">
        <v>3950.95</v>
      </c>
      <c r="V1289">
        <v>89154.31</v>
      </c>
      <c r="W1289">
        <v>4929.3599999999997</v>
      </c>
      <c r="X1289">
        <v>66</v>
      </c>
      <c r="Y1289">
        <v>1198.68</v>
      </c>
      <c r="Z1289">
        <v>834.66</v>
      </c>
      <c r="AA1289">
        <v>1609.94</v>
      </c>
      <c r="AB1289">
        <v>2209.0700000000002</v>
      </c>
      <c r="AC1289">
        <v>49.18</v>
      </c>
      <c r="AD1289">
        <v>56.29</v>
      </c>
      <c r="AE1289">
        <v>2765.72</v>
      </c>
      <c r="AF1289">
        <v>467.71</v>
      </c>
      <c r="AG1289">
        <v>637.24</v>
      </c>
      <c r="AH1289">
        <v>52.6</v>
      </c>
      <c r="AI1289">
        <v>1765.44</v>
      </c>
      <c r="AJ1289">
        <v>32.979999999999997</v>
      </c>
      <c r="AK1289">
        <v>15.95</v>
      </c>
      <c r="AL1289">
        <v>3.27</v>
      </c>
      <c r="AM1289">
        <v>65.290000000000006</v>
      </c>
      <c r="AN1289">
        <v>20981.79</v>
      </c>
      <c r="AO1289">
        <v>10.63</v>
      </c>
      <c r="AP1289">
        <v>48.76</v>
      </c>
      <c r="AQ1289">
        <v>2.74</v>
      </c>
      <c r="AR1289">
        <v>474.85</v>
      </c>
      <c r="AS1289">
        <v>1201.82</v>
      </c>
      <c r="AT1289">
        <v>214.35</v>
      </c>
      <c r="AU1289">
        <v>1098.23</v>
      </c>
      <c r="AV1289">
        <v>193.77</v>
      </c>
      <c r="AW1289">
        <v>749.14</v>
      </c>
      <c r="AX1289">
        <v>553.27</v>
      </c>
      <c r="AY1289">
        <v>8777.18</v>
      </c>
      <c r="AZ1289">
        <v>6406.89</v>
      </c>
      <c r="BA1289">
        <v>11616.09</v>
      </c>
      <c r="BB1289">
        <v>183.05</v>
      </c>
      <c r="BC1289">
        <v>58550.64</v>
      </c>
      <c r="BD1289">
        <v>27521.27</v>
      </c>
      <c r="BE1289">
        <v>75.709999999999994</v>
      </c>
      <c r="BF1289">
        <v>2143.06</v>
      </c>
      <c r="BG1289">
        <v>6.55</v>
      </c>
      <c r="BH1289">
        <v>97.26</v>
      </c>
      <c r="BI1289">
        <v>132.47999999999999</v>
      </c>
      <c r="BJ1289">
        <v>10.98</v>
      </c>
      <c r="BK1289">
        <v>4194.2299999999996</v>
      </c>
      <c r="BL1289">
        <v>40086.839999999997</v>
      </c>
      <c r="BM1289">
        <v>1649.18</v>
      </c>
      <c r="BN1289">
        <v>4880.13</v>
      </c>
      <c r="BO1289">
        <v>6.5</v>
      </c>
      <c r="BP1289">
        <v>244.08</v>
      </c>
      <c r="BQ1289">
        <v>133.04</v>
      </c>
      <c r="BR1289">
        <v>24124.32</v>
      </c>
      <c r="BS1289">
        <v>38.24</v>
      </c>
      <c r="BT1289">
        <v>5503.31</v>
      </c>
      <c r="BU1289">
        <v>11137.53</v>
      </c>
      <c r="BV1289">
        <v>0.97</v>
      </c>
      <c r="BW1289">
        <v>174.68</v>
      </c>
      <c r="BX1289">
        <v>5.76</v>
      </c>
      <c r="BY1289">
        <v>2.82</v>
      </c>
      <c r="BZ1289">
        <v>341.34</v>
      </c>
      <c r="CA1289">
        <v>0.92</v>
      </c>
      <c r="CB1289">
        <v>5.98</v>
      </c>
      <c r="CC1289">
        <v>158.96</v>
      </c>
      <c r="CD1289">
        <v>1180.0999999999999</v>
      </c>
      <c r="CE1289">
        <v>11941.38</v>
      </c>
      <c r="CF1289">
        <v>14.81</v>
      </c>
      <c r="CG1289">
        <v>734.99</v>
      </c>
      <c r="CH1289">
        <v>4964.37</v>
      </c>
      <c r="CI1289">
        <v>169.93</v>
      </c>
      <c r="CJ1289">
        <v>167.11</v>
      </c>
      <c r="CK1289">
        <v>3909.59</v>
      </c>
      <c r="CL1289">
        <v>499.57</v>
      </c>
      <c r="CM1289">
        <v>38148.29</v>
      </c>
      <c r="CN1289">
        <v>10.32</v>
      </c>
      <c r="CO1289">
        <v>809.24</v>
      </c>
      <c r="CP1289" t="s">
        <v>303</v>
      </c>
      <c r="CQ1289">
        <v>8578.6</v>
      </c>
      <c r="CR1289">
        <v>3137.33</v>
      </c>
      <c r="CS1289">
        <v>3384.8</v>
      </c>
      <c r="CT1289">
        <v>2443.75</v>
      </c>
      <c r="CU1289">
        <v>7.38</v>
      </c>
      <c r="CV1289">
        <v>17.53</v>
      </c>
      <c r="CW1289">
        <v>122876.5</v>
      </c>
      <c r="CX1289">
        <v>3732.93</v>
      </c>
      <c r="CY1289">
        <v>325.39999999999998</v>
      </c>
      <c r="CZ1289">
        <v>3548.72</v>
      </c>
      <c r="DA1289">
        <v>1345.35</v>
      </c>
      <c r="DB1289">
        <v>47.04</v>
      </c>
      <c r="DC1289">
        <v>82.95</v>
      </c>
      <c r="DD1289">
        <v>1739.2</v>
      </c>
      <c r="DE1289">
        <v>13.1</v>
      </c>
      <c r="DF1289">
        <v>2333.8000000000002</v>
      </c>
      <c r="DG1289">
        <v>1432.74</v>
      </c>
      <c r="DH1289">
        <v>83245.38</v>
      </c>
      <c r="DI1289">
        <v>53.58</v>
      </c>
      <c r="DJ1289">
        <v>5.74</v>
      </c>
      <c r="DK1289">
        <v>801.57</v>
      </c>
      <c r="DL1289">
        <v>529.22</v>
      </c>
      <c r="DM1289">
        <v>5041.8100000000004</v>
      </c>
      <c r="DN1289">
        <v>91.52</v>
      </c>
      <c r="DO1289">
        <v>895.62</v>
      </c>
      <c r="DP1289">
        <v>18466.900000000001</v>
      </c>
      <c r="DQ1289">
        <v>8.44</v>
      </c>
    </row>
    <row r="1290" spans="1:121" x14ac:dyDescent="0.25">
      <c r="A1290" s="81">
        <v>43677</v>
      </c>
      <c r="B1290">
        <v>4031.75</v>
      </c>
      <c r="C1290">
        <v>16882.400000000001</v>
      </c>
      <c r="D1290">
        <v>578.88</v>
      </c>
      <c r="E1290">
        <v>20332.48</v>
      </c>
      <c r="F1290">
        <v>9382.2199999999993</v>
      </c>
      <c r="G1290">
        <v>319.92</v>
      </c>
      <c r="H1290">
        <v>19461.28</v>
      </c>
      <c r="I1290">
        <v>237.2</v>
      </c>
      <c r="J1290">
        <v>3953.72</v>
      </c>
      <c r="K1290">
        <v>670.14</v>
      </c>
      <c r="L1290">
        <v>4.6500000000000004</v>
      </c>
      <c r="M1290">
        <v>818.69</v>
      </c>
      <c r="N1290">
        <v>470.81</v>
      </c>
      <c r="O1290">
        <v>8.91</v>
      </c>
      <c r="P1290">
        <v>8.4</v>
      </c>
      <c r="Q1290">
        <v>1888.19</v>
      </c>
      <c r="R1290">
        <v>1668.66</v>
      </c>
      <c r="S1290">
        <v>14835.99</v>
      </c>
      <c r="T1290">
        <v>20.95</v>
      </c>
      <c r="U1290">
        <v>3797.03</v>
      </c>
      <c r="V1290">
        <v>86323.69</v>
      </c>
      <c r="W1290">
        <v>4798.2299999999996</v>
      </c>
      <c r="X1290">
        <v>69.489999999999995</v>
      </c>
      <c r="Y1290">
        <v>1235.72</v>
      </c>
      <c r="Z1290">
        <v>846.37</v>
      </c>
      <c r="AA1290">
        <v>1560.74</v>
      </c>
      <c r="AB1290">
        <v>2161.0300000000002</v>
      </c>
      <c r="AC1290">
        <v>47.64</v>
      </c>
      <c r="AD1290">
        <v>56.29</v>
      </c>
      <c r="AE1290">
        <v>2732.38</v>
      </c>
      <c r="AF1290">
        <v>487.86</v>
      </c>
      <c r="AG1290">
        <v>654.44000000000005</v>
      </c>
      <c r="AH1290">
        <v>55.37</v>
      </c>
      <c r="AI1290">
        <v>1748.85</v>
      </c>
      <c r="AJ1290">
        <v>30.91</v>
      </c>
      <c r="AK1290">
        <v>19.14</v>
      </c>
      <c r="AL1290">
        <v>3.37</v>
      </c>
      <c r="AM1290">
        <v>65.52</v>
      </c>
      <c r="AN1290">
        <v>20464.73</v>
      </c>
      <c r="AO1290">
        <v>9.92</v>
      </c>
      <c r="AP1290">
        <v>47.12</v>
      </c>
      <c r="AQ1290">
        <v>2.66</v>
      </c>
      <c r="AR1290">
        <v>469.85</v>
      </c>
      <c r="AS1290">
        <v>1136.94</v>
      </c>
      <c r="AT1290">
        <v>211.37</v>
      </c>
      <c r="AU1290">
        <v>1112.19</v>
      </c>
      <c r="AV1290">
        <v>188.17</v>
      </c>
      <c r="AW1290">
        <v>757.64</v>
      </c>
      <c r="AX1290">
        <v>626.01</v>
      </c>
      <c r="AY1290">
        <v>8656.56</v>
      </c>
      <c r="AZ1290">
        <v>6910.69</v>
      </c>
      <c r="BA1290">
        <v>11732.91</v>
      </c>
      <c r="BB1290">
        <v>178.77</v>
      </c>
      <c r="BC1290">
        <v>55941.36</v>
      </c>
      <c r="BD1290">
        <v>26412.36</v>
      </c>
      <c r="BE1290">
        <v>75.28</v>
      </c>
      <c r="BF1290">
        <v>2136.1</v>
      </c>
      <c r="BG1290">
        <v>6.55</v>
      </c>
      <c r="BH1290">
        <v>94.04</v>
      </c>
      <c r="BI1290">
        <v>133.91</v>
      </c>
      <c r="BJ1290">
        <v>10.98</v>
      </c>
      <c r="BK1290">
        <v>4202.12</v>
      </c>
      <c r="BL1290">
        <v>39245.199999999997</v>
      </c>
      <c r="BM1290">
        <v>1558.86</v>
      </c>
      <c r="BN1290">
        <v>4968.8599999999997</v>
      </c>
      <c r="BO1290">
        <v>6.64</v>
      </c>
      <c r="BP1290">
        <v>236.75</v>
      </c>
      <c r="BQ1290">
        <v>147.52000000000001</v>
      </c>
      <c r="BR1290">
        <v>24213.09</v>
      </c>
      <c r="BS1290">
        <v>39.18</v>
      </c>
      <c r="BT1290">
        <v>5701.46</v>
      </c>
      <c r="BU1290">
        <v>10847.54</v>
      </c>
      <c r="BV1290">
        <v>0.87</v>
      </c>
      <c r="BW1290">
        <v>166.57</v>
      </c>
      <c r="BX1290">
        <v>5.9</v>
      </c>
      <c r="BY1290">
        <v>2.75</v>
      </c>
      <c r="BZ1290">
        <v>323.94</v>
      </c>
      <c r="CA1290">
        <v>0.92</v>
      </c>
      <c r="CB1290">
        <v>5.95</v>
      </c>
      <c r="CC1290">
        <v>160.78</v>
      </c>
      <c r="CD1290">
        <v>1186</v>
      </c>
      <c r="CE1290">
        <v>11570.77</v>
      </c>
      <c r="CF1290">
        <v>14.45</v>
      </c>
      <c r="CG1290">
        <v>721.86</v>
      </c>
      <c r="CH1290">
        <v>4995.9799999999996</v>
      </c>
      <c r="CI1290">
        <v>174.36</v>
      </c>
      <c r="CJ1290">
        <v>172.34</v>
      </c>
      <c r="CK1290">
        <v>3913.92</v>
      </c>
      <c r="CL1290">
        <v>622.91</v>
      </c>
      <c r="CM1290">
        <v>38460.61</v>
      </c>
      <c r="CN1290">
        <v>10.32</v>
      </c>
      <c r="CO1290">
        <v>753.69</v>
      </c>
      <c r="CP1290" t="s">
        <v>303</v>
      </c>
      <c r="CQ1290">
        <v>8347.64</v>
      </c>
      <c r="CR1290">
        <v>3140.04</v>
      </c>
      <c r="CS1290">
        <v>3335.2</v>
      </c>
      <c r="CT1290">
        <v>2427.92</v>
      </c>
      <c r="CU1290">
        <v>7.38</v>
      </c>
      <c r="CV1290">
        <v>17.98</v>
      </c>
      <c r="CW1290">
        <v>122535.7</v>
      </c>
      <c r="CX1290">
        <v>3691.8</v>
      </c>
      <c r="CY1290">
        <v>322.85000000000002</v>
      </c>
      <c r="CZ1290">
        <v>3150.85</v>
      </c>
      <c r="DA1290">
        <v>1283.4000000000001</v>
      </c>
      <c r="DB1290">
        <v>46.31</v>
      </c>
      <c r="DC1290">
        <v>81.17</v>
      </c>
      <c r="DD1290">
        <v>1746.18</v>
      </c>
      <c r="DE1290">
        <v>13.1</v>
      </c>
      <c r="DF1290">
        <v>2303.8200000000002</v>
      </c>
      <c r="DG1290">
        <v>1417.12</v>
      </c>
      <c r="DH1290">
        <v>80835.63</v>
      </c>
      <c r="DI1290">
        <v>52.46</v>
      </c>
      <c r="DJ1290">
        <v>5.95</v>
      </c>
      <c r="DK1290">
        <v>767.65</v>
      </c>
      <c r="DL1290">
        <v>503.52</v>
      </c>
      <c r="DM1290">
        <v>4866.1400000000003</v>
      </c>
      <c r="DN1290">
        <v>86.11</v>
      </c>
      <c r="DO1290">
        <v>775.62</v>
      </c>
      <c r="DP1290">
        <v>18338.23</v>
      </c>
      <c r="DQ1290">
        <v>8.82</v>
      </c>
    </row>
    <row r="1291" spans="1:121" x14ac:dyDescent="0.25">
      <c r="A1291" s="81">
        <v>43684</v>
      </c>
      <c r="B1291">
        <v>3810.59</v>
      </c>
      <c r="C1291">
        <v>15608.69</v>
      </c>
      <c r="D1291">
        <v>585.64</v>
      </c>
      <c r="E1291">
        <v>19232.849999999999</v>
      </c>
      <c r="F1291">
        <v>8068.25</v>
      </c>
      <c r="G1291">
        <v>315.33</v>
      </c>
      <c r="H1291">
        <v>18481.95</v>
      </c>
      <c r="I1291">
        <v>219.6</v>
      </c>
      <c r="J1291">
        <v>5080</v>
      </c>
      <c r="K1291">
        <v>863.03</v>
      </c>
      <c r="L1291">
        <v>4.2</v>
      </c>
      <c r="M1291">
        <v>617.15</v>
      </c>
      <c r="N1291">
        <v>454.57</v>
      </c>
      <c r="O1291">
        <v>9.02</v>
      </c>
      <c r="P1291">
        <v>9.16</v>
      </c>
      <c r="Q1291">
        <v>1704.89</v>
      </c>
      <c r="R1291">
        <v>1596.3</v>
      </c>
      <c r="S1291">
        <v>12673.64</v>
      </c>
      <c r="T1291">
        <v>20.86</v>
      </c>
      <c r="U1291">
        <v>3693.41</v>
      </c>
      <c r="V1291">
        <v>81130.559999999998</v>
      </c>
      <c r="W1291">
        <v>4516.2299999999996</v>
      </c>
      <c r="X1291">
        <v>67.42</v>
      </c>
      <c r="Y1291">
        <v>1249.19</v>
      </c>
      <c r="Z1291">
        <v>834.66</v>
      </c>
      <c r="AA1291">
        <v>1558.01</v>
      </c>
      <c r="AB1291">
        <v>2048.13</v>
      </c>
      <c r="AC1291">
        <v>39.520000000000003</v>
      </c>
      <c r="AD1291">
        <v>56.29</v>
      </c>
      <c r="AE1291">
        <v>2440.34</v>
      </c>
      <c r="AF1291">
        <v>484.98</v>
      </c>
      <c r="AG1291">
        <v>563.4</v>
      </c>
      <c r="AH1291">
        <v>52.6</v>
      </c>
      <c r="AI1291">
        <v>1645.76</v>
      </c>
      <c r="AJ1291">
        <v>28.97</v>
      </c>
      <c r="AK1291">
        <v>17.309999999999999</v>
      </c>
      <c r="AL1291">
        <v>3.32</v>
      </c>
      <c r="AM1291">
        <v>64.819999999999993</v>
      </c>
      <c r="AN1291">
        <v>19512.25</v>
      </c>
      <c r="AO1291">
        <v>9.9600000000000009</v>
      </c>
      <c r="AP1291">
        <v>46.71</v>
      </c>
      <c r="AQ1291">
        <v>2.5</v>
      </c>
      <c r="AR1291">
        <v>456.1</v>
      </c>
      <c r="AS1291">
        <v>1118.97</v>
      </c>
      <c r="AT1291">
        <v>192.18</v>
      </c>
      <c r="AU1291">
        <v>1168.96</v>
      </c>
      <c r="AV1291">
        <v>192.65</v>
      </c>
      <c r="AW1291">
        <v>713.01</v>
      </c>
      <c r="AX1291">
        <v>544.48</v>
      </c>
      <c r="AY1291">
        <v>8574.33</v>
      </c>
      <c r="AZ1291">
        <v>6941.22</v>
      </c>
      <c r="BA1291">
        <v>11582.71</v>
      </c>
      <c r="BB1291">
        <v>173.41</v>
      </c>
      <c r="BC1291">
        <v>54317.01</v>
      </c>
      <c r="BD1291">
        <v>25404.25</v>
      </c>
      <c r="BE1291">
        <v>73.13</v>
      </c>
      <c r="BF1291">
        <v>2094.35</v>
      </c>
      <c r="BG1291">
        <v>6.55</v>
      </c>
      <c r="BH1291">
        <v>92.75</v>
      </c>
      <c r="BI1291">
        <v>134.38999999999999</v>
      </c>
      <c r="BJ1291">
        <v>10.98</v>
      </c>
      <c r="BK1291">
        <v>4062.75</v>
      </c>
      <c r="BL1291">
        <v>34070.83</v>
      </c>
      <c r="BM1291">
        <v>1661.82</v>
      </c>
      <c r="BN1291">
        <v>4877.07</v>
      </c>
      <c r="BO1291">
        <v>6.32</v>
      </c>
      <c r="BP1291">
        <v>214.21</v>
      </c>
      <c r="BQ1291">
        <v>143.97999999999999</v>
      </c>
      <c r="BR1291">
        <v>23739.59</v>
      </c>
      <c r="BS1291">
        <v>38.049999999999997</v>
      </c>
      <c r="BT1291">
        <v>5632.43</v>
      </c>
      <c r="BU1291">
        <v>11255.21</v>
      </c>
      <c r="BV1291">
        <v>0.91</v>
      </c>
      <c r="BW1291">
        <v>165.95</v>
      </c>
      <c r="BX1291">
        <v>6.5</v>
      </c>
      <c r="BY1291">
        <v>2.46</v>
      </c>
      <c r="BZ1291">
        <v>309.88</v>
      </c>
      <c r="CA1291">
        <v>0.92</v>
      </c>
      <c r="CB1291">
        <v>6.51</v>
      </c>
      <c r="CC1291">
        <v>157.75</v>
      </c>
      <c r="CD1291">
        <v>1143.23</v>
      </c>
      <c r="CE1291">
        <v>10656.12</v>
      </c>
      <c r="CF1291">
        <v>14.34</v>
      </c>
      <c r="CG1291">
        <v>736.86</v>
      </c>
      <c r="CH1291">
        <v>4370.16</v>
      </c>
      <c r="CI1291">
        <v>171.41</v>
      </c>
      <c r="CJ1291">
        <v>157.41999999999999</v>
      </c>
      <c r="CK1291">
        <v>3779.71</v>
      </c>
      <c r="CL1291">
        <v>644.52</v>
      </c>
      <c r="CM1291">
        <v>37061.96</v>
      </c>
      <c r="CN1291">
        <v>10.029999999999999</v>
      </c>
      <c r="CO1291">
        <v>775.52</v>
      </c>
      <c r="CP1291" t="s">
        <v>303</v>
      </c>
      <c r="CQ1291">
        <v>7828.89</v>
      </c>
      <c r="CR1291">
        <v>3177.96</v>
      </c>
      <c r="CS1291">
        <v>3184.8</v>
      </c>
      <c r="CT1291">
        <v>2297.4</v>
      </c>
      <c r="CU1291">
        <v>7.38</v>
      </c>
      <c r="CV1291">
        <v>16.03</v>
      </c>
      <c r="CW1291">
        <v>108574.5</v>
      </c>
      <c r="CX1291">
        <v>3359.64</v>
      </c>
      <c r="CY1291">
        <v>303.47000000000003</v>
      </c>
      <c r="CZ1291">
        <v>3148.29</v>
      </c>
      <c r="DA1291">
        <v>1190.46</v>
      </c>
      <c r="DB1291">
        <v>47.04</v>
      </c>
      <c r="DC1291">
        <v>80.58</v>
      </c>
      <c r="DD1291">
        <v>1718.24</v>
      </c>
      <c r="DE1291">
        <v>12.77</v>
      </c>
      <c r="DF1291">
        <v>2241.73</v>
      </c>
      <c r="DG1291">
        <v>1363.38</v>
      </c>
      <c r="DH1291">
        <v>78394.94</v>
      </c>
      <c r="DI1291">
        <v>51.16</v>
      </c>
      <c r="DJ1291">
        <v>5.82</v>
      </c>
      <c r="DK1291">
        <v>754.42</v>
      </c>
      <c r="DL1291">
        <v>481.63</v>
      </c>
      <c r="DM1291">
        <v>4567.5</v>
      </c>
      <c r="DN1291">
        <v>83.65</v>
      </c>
      <c r="DO1291">
        <v>737.76</v>
      </c>
      <c r="DP1291">
        <v>18203.96</v>
      </c>
      <c r="DQ1291">
        <v>9.19</v>
      </c>
    </row>
    <row r="1292" spans="1:121" x14ac:dyDescent="0.25">
      <c r="A1292" s="81">
        <v>43691</v>
      </c>
      <c r="B1292">
        <v>3785.15</v>
      </c>
      <c r="C1292">
        <v>15369</v>
      </c>
      <c r="D1292">
        <v>573.58000000000004</v>
      </c>
      <c r="E1292">
        <v>19410.66</v>
      </c>
      <c r="F1292">
        <v>7858.68</v>
      </c>
      <c r="G1292">
        <v>325.42</v>
      </c>
      <c r="H1292">
        <v>18532.060000000001</v>
      </c>
      <c r="I1292">
        <v>218</v>
      </c>
      <c r="J1292">
        <v>4675.24</v>
      </c>
      <c r="K1292">
        <v>794.42</v>
      </c>
      <c r="L1292">
        <v>4.37</v>
      </c>
      <c r="M1292">
        <v>564.61</v>
      </c>
      <c r="N1292">
        <v>460.97</v>
      </c>
      <c r="O1292">
        <v>8.5399999999999991</v>
      </c>
      <c r="P1292">
        <v>9.16</v>
      </c>
      <c r="Q1292">
        <v>1655.51</v>
      </c>
      <c r="R1292">
        <v>1519.43</v>
      </c>
      <c r="S1292">
        <v>11751.89</v>
      </c>
      <c r="T1292">
        <v>20.92</v>
      </c>
      <c r="U1292">
        <v>3679.05</v>
      </c>
      <c r="V1292">
        <v>79725.88</v>
      </c>
      <c r="W1292">
        <v>4354.08</v>
      </c>
      <c r="X1292">
        <v>63.29</v>
      </c>
      <c r="Y1292">
        <v>1170.06</v>
      </c>
      <c r="Z1292">
        <v>820.17</v>
      </c>
      <c r="AA1292">
        <v>1522.48</v>
      </c>
      <c r="AB1292">
        <v>1994.49</v>
      </c>
      <c r="AC1292">
        <v>33.9</v>
      </c>
      <c r="AD1292">
        <v>56.29</v>
      </c>
      <c r="AE1292">
        <v>2337.66</v>
      </c>
      <c r="AF1292">
        <v>469.15</v>
      </c>
      <c r="AG1292">
        <v>556.32000000000005</v>
      </c>
      <c r="AH1292">
        <v>52.6</v>
      </c>
      <c r="AI1292">
        <v>1485.81</v>
      </c>
      <c r="AJ1292">
        <v>28.71</v>
      </c>
      <c r="AK1292">
        <v>16.739999999999998</v>
      </c>
      <c r="AL1292">
        <v>3.38</v>
      </c>
      <c r="AM1292">
        <v>63.41</v>
      </c>
      <c r="AN1292">
        <v>19684.61</v>
      </c>
      <c r="AO1292">
        <v>9.24</v>
      </c>
      <c r="AP1292">
        <v>45.48</v>
      </c>
      <c r="AQ1292">
        <v>2.42</v>
      </c>
      <c r="AR1292">
        <v>468.6</v>
      </c>
      <c r="AS1292">
        <v>1104</v>
      </c>
      <c r="AT1292">
        <v>196.61</v>
      </c>
      <c r="AU1292">
        <v>1102.8800000000001</v>
      </c>
      <c r="AV1292">
        <v>189.29</v>
      </c>
      <c r="AW1292">
        <v>701.32</v>
      </c>
      <c r="AX1292">
        <v>505.07</v>
      </c>
      <c r="AY1292">
        <v>8335.85</v>
      </c>
      <c r="AZ1292">
        <v>6936.13</v>
      </c>
      <c r="BA1292">
        <v>11415.81</v>
      </c>
      <c r="BB1292">
        <v>171.06</v>
      </c>
      <c r="BC1292">
        <v>53429.98</v>
      </c>
      <c r="BD1292">
        <v>25015.41</v>
      </c>
      <c r="BE1292">
        <v>65.39</v>
      </c>
      <c r="BF1292">
        <v>2052.61</v>
      </c>
      <c r="BG1292">
        <v>6.55</v>
      </c>
      <c r="BH1292">
        <v>90.82</v>
      </c>
      <c r="BI1292">
        <v>130.56</v>
      </c>
      <c r="BJ1292">
        <v>10.98</v>
      </c>
      <c r="BK1292">
        <v>3894.45</v>
      </c>
      <c r="BL1292">
        <v>32710.959999999999</v>
      </c>
      <c r="BM1292">
        <v>1611.24</v>
      </c>
      <c r="BN1292">
        <v>5305.42</v>
      </c>
      <c r="BO1292">
        <v>6.13</v>
      </c>
      <c r="BP1292">
        <v>231.59</v>
      </c>
      <c r="BQ1292">
        <v>139.19</v>
      </c>
      <c r="BR1292">
        <v>23840.21</v>
      </c>
      <c r="BS1292">
        <v>38.049999999999997</v>
      </c>
      <c r="BT1292">
        <v>5567.23</v>
      </c>
      <c r="BU1292">
        <v>11364.49</v>
      </c>
      <c r="BV1292">
        <v>1.03</v>
      </c>
      <c r="BW1292">
        <v>159.71</v>
      </c>
      <c r="BX1292">
        <v>6.78</v>
      </c>
      <c r="BY1292">
        <v>2.68</v>
      </c>
      <c r="BZ1292">
        <v>301.18</v>
      </c>
      <c r="CA1292">
        <v>0.92</v>
      </c>
      <c r="CB1292">
        <v>5.89</v>
      </c>
      <c r="CC1292">
        <v>149.86000000000001</v>
      </c>
      <c r="CD1292">
        <v>1100.45</v>
      </c>
      <c r="CE1292">
        <v>10346.709999999999</v>
      </c>
      <c r="CF1292">
        <v>13.87</v>
      </c>
      <c r="CG1292">
        <v>743.43</v>
      </c>
      <c r="CH1292">
        <v>4218.45</v>
      </c>
      <c r="CI1292">
        <v>171.41</v>
      </c>
      <c r="CJ1292">
        <v>155.36000000000001</v>
      </c>
      <c r="CK1292">
        <v>3766.71</v>
      </c>
      <c r="CL1292">
        <v>676.93</v>
      </c>
      <c r="CM1292">
        <v>36948.800000000003</v>
      </c>
      <c r="CN1292">
        <v>10.029999999999999</v>
      </c>
      <c r="CO1292">
        <v>828.89</v>
      </c>
      <c r="CP1292" t="s">
        <v>303</v>
      </c>
      <c r="CQ1292">
        <v>7649.25</v>
      </c>
      <c r="CR1292">
        <v>3181.21</v>
      </c>
      <c r="CS1292">
        <v>3235.2</v>
      </c>
      <c r="CT1292">
        <v>2327.98</v>
      </c>
      <c r="CU1292">
        <v>7</v>
      </c>
      <c r="CV1292">
        <v>15.88</v>
      </c>
      <c r="CW1292">
        <v>108913.5</v>
      </c>
      <c r="CX1292">
        <v>3102.55</v>
      </c>
      <c r="CY1292">
        <v>302.95999999999998</v>
      </c>
      <c r="CZ1292">
        <v>3254.81</v>
      </c>
      <c r="DA1292">
        <v>1161.69</v>
      </c>
      <c r="DB1292">
        <v>47.04</v>
      </c>
      <c r="DC1292">
        <v>79.989999999999995</v>
      </c>
      <c r="DD1292">
        <v>1711.26</v>
      </c>
      <c r="DE1292">
        <v>13.18</v>
      </c>
      <c r="DF1292">
        <v>1896.16</v>
      </c>
      <c r="DG1292">
        <v>1359.41</v>
      </c>
      <c r="DH1292">
        <v>80603.88</v>
      </c>
      <c r="DI1292">
        <v>51.72</v>
      </c>
      <c r="DJ1292">
        <v>5.82</v>
      </c>
      <c r="DK1292">
        <v>729.6</v>
      </c>
      <c r="DL1292">
        <v>485.43</v>
      </c>
      <c r="DM1292">
        <v>4216.1499999999996</v>
      </c>
      <c r="DN1292">
        <v>77.5</v>
      </c>
      <c r="DO1292">
        <v>722.46</v>
      </c>
      <c r="DP1292">
        <v>17935.439999999999</v>
      </c>
      <c r="DQ1292">
        <v>9.19</v>
      </c>
    </row>
    <row r="1293" spans="1:121" x14ac:dyDescent="0.25">
      <c r="A1293" s="81">
        <v>43698</v>
      </c>
      <c r="B1293">
        <v>3800.63</v>
      </c>
      <c r="C1293">
        <v>15025.9</v>
      </c>
      <c r="D1293">
        <v>608.41999999999996</v>
      </c>
      <c r="E1293">
        <v>20074.47</v>
      </c>
      <c r="F1293">
        <v>7533.86</v>
      </c>
      <c r="G1293">
        <v>330</v>
      </c>
      <c r="H1293">
        <v>18577.61</v>
      </c>
      <c r="I1293">
        <v>207.6</v>
      </c>
      <c r="J1293">
        <v>4787.87</v>
      </c>
      <c r="K1293">
        <v>814.31</v>
      </c>
      <c r="L1293">
        <v>4.3499999999999996</v>
      </c>
      <c r="M1293">
        <v>622.16999999999996</v>
      </c>
      <c r="N1293">
        <v>453.1</v>
      </c>
      <c r="O1293">
        <v>9.9499999999999993</v>
      </c>
      <c r="P1293">
        <v>9.16</v>
      </c>
      <c r="Q1293">
        <v>1718.28</v>
      </c>
      <c r="R1293">
        <v>1541.13</v>
      </c>
      <c r="S1293">
        <v>12405.91</v>
      </c>
      <c r="T1293">
        <v>19.62</v>
      </c>
      <c r="U1293">
        <v>3891.42</v>
      </c>
      <c r="V1293">
        <v>83429.13</v>
      </c>
      <c r="W1293">
        <v>4496.49</v>
      </c>
      <c r="X1293">
        <v>65.099999999999994</v>
      </c>
      <c r="Y1293">
        <v>1127.97</v>
      </c>
      <c r="Z1293">
        <v>861.98</v>
      </c>
      <c r="AA1293">
        <v>1530.68</v>
      </c>
      <c r="AB1293">
        <v>2141.81</v>
      </c>
      <c r="AC1293">
        <v>47.2</v>
      </c>
      <c r="AD1293">
        <v>54.93</v>
      </c>
      <c r="AE1293">
        <v>2360.33</v>
      </c>
      <c r="AF1293">
        <v>479.22</v>
      </c>
      <c r="AG1293">
        <v>536.09</v>
      </c>
      <c r="AH1293">
        <v>51.22</v>
      </c>
      <c r="AI1293">
        <v>1516.62</v>
      </c>
      <c r="AJ1293">
        <v>28.45</v>
      </c>
      <c r="AK1293">
        <v>17.2</v>
      </c>
      <c r="AL1293">
        <v>3.47</v>
      </c>
      <c r="AM1293">
        <v>63.17</v>
      </c>
      <c r="AN1293">
        <v>20283.310000000001</v>
      </c>
      <c r="AO1293">
        <v>9.24</v>
      </c>
      <c r="AP1293">
        <v>45.89</v>
      </c>
      <c r="AQ1293">
        <v>2.5299999999999998</v>
      </c>
      <c r="AR1293">
        <v>468.6</v>
      </c>
      <c r="AS1293">
        <v>1136.94</v>
      </c>
      <c r="AT1293">
        <v>192.18</v>
      </c>
      <c r="AU1293">
        <v>1098.23</v>
      </c>
      <c r="AV1293">
        <v>193.77</v>
      </c>
      <c r="AW1293">
        <v>645</v>
      </c>
      <c r="AX1293">
        <v>543.63</v>
      </c>
      <c r="AY1293">
        <v>8404.3799999999992</v>
      </c>
      <c r="AZ1293">
        <v>6931.04</v>
      </c>
      <c r="BA1293">
        <v>11582.71</v>
      </c>
      <c r="BB1293">
        <v>182.62</v>
      </c>
      <c r="BC1293">
        <v>55480.56</v>
      </c>
      <c r="BD1293">
        <v>25807.49</v>
      </c>
      <c r="BE1293">
        <v>67.97</v>
      </c>
      <c r="BF1293">
        <v>2087.4</v>
      </c>
      <c r="BG1293">
        <v>7.24</v>
      </c>
      <c r="BH1293">
        <v>90.82</v>
      </c>
      <c r="BI1293">
        <v>143</v>
      </c>
      <c r="BJ1293">
        <v>10.98</v>
      </c>
      <c r="BK1293">
        <v>3318.57</v>
      </c>
      <c r="BL1293">
        <v>32753.82</v>
      </c>
      <c r="BM1293">
        <v>1697.95</v>
      </c>
      <c r="BN1293">
        <v>5198.33</v>
      </c>
      <c r="BO1293">
        <v>6.64</v>
      </c>
      <c r="BP1293">
        <v>227.51</v>
      </c>
      <c r="BQ1293">
        <v>146.93</v>
      </c>
      <c r="BR1293">
        <v>24722.09</v>
      </c>
      <c r="BS1293">
        <v>38.61</v>
      </c>
      <c r="BT1293">
        <v>5633.71</v>
      </c>
      <c r="BU1293">
        <v>11494.77</v>
      </c>
      <c r="BV1293">
        <v>0.99</v>
      </c>
      <c r="BW1293">
        <v>159.09</v>
      </c>
      <c r="BX1293">
        <v>6.7</v>
      </c>
      <c r="BY1293">
        <v>2.66</v>
      </c>
      <c r="BZ1293">
        <v>311.22000000000003</v>
      </c>
      <c r="CA1293">
        <v>0.92</v>
      </c>
      <c r="CB1293">
        <v>5.98</v>
      </c>
      <c r="CC1293">
        <v>151.07</v>
      </c>
      <c r="CD1293">
        <v>1128.47</v>
      </c>
      <c r="CE1293">
        <v>10329.709999999999</v>
      </c>
      <c r="CF1293">
        <v>12.34</v>
      </c>
      <c r="CG1293">
        <v>730.3</v>
      </c>
      <c r="CH1293">
        <v>4182.63</v>
      </c>
      <c r="CI1293">
        <v>177.32</v>
      </c>
      <c r="CJ1293">
        <v>157.41999999999999</v>
      </c>
      <c r="CK1293">
        <v>3983.19</v>
      </c>
      <c r="CL1293">
        <v>774.78</v>
      </c>
      <c r="CM1293">
        <v>38338.400000000001</v>
      </c>
      <c r="CN1293">
        <v>10.029999999999999</v>
      </c>
      <c r="CO1293">
        <v>865.28</v>
      </c>
      <c r="CP1293" t="s">
        <v>303</v>
      </c>
      <c r="CQ1293">
        <v>7772.07</v>
      </c>
      <c r="CR1293">
        <v>3203.97</v>
      </c>
      <c r="CS1293">
        <v>3238.4</v>
      </c>
      <c r="CT1293">
        <v>2334.54</v>
      </c>
      <c r="CU1293">
        <v>7</v>
      </c>
      <c r="CV1293">
        <v>16.25</v>
      </c>
      <c r="CW1293">
        <v>108663.5</v>
      </c>
      <c r="CX1293">
        <v>3089.18</v>
      </c>
      <c r="CY1293">
        <v>287.66000000000003</v>
      </c>
      <c r="CZ1293">
        <v>3327.97</v>
      </c>
      <c r="DA1293">
        <v>1177.18</v>
      </c>
      <c r="DB1293">
        <v>47.04</v>
      </c>
      <c r="DC1293">
        <v>81.17</v>
      </c>
      <c r="DD1293">
        <v>1725.23</v>
      </c>
      <c r="DE1293">
        <v>13.43</v>
      </c>
      <c r="DF1293">
        <v>1906.44</v>
      </c>
      <c r="DG1293">
        <v>1425.59</v>
      </c>
      <c r="DH1293">
        <v>84867.38</v>
      </c>
      <c r="DI1293">
        <v>50.6</v>
      </c>
      <c r="DJ1293">
        <v>5.78</v>
      </c>
      <c r="DK1293">
        <v>731.26</v>
      </c>
      <c r="DL1293">
        <v>508.28</v>
      </c>
      <c r="DM1293">
        <v>4251.29</v>
      </c>
      <c r="DN1293">
        <v>80.819999999999993</v>
      </c>
      <c r="DO1293">
        <v>719.64</v>
      </c>
      <c r="DP1293">
        <v>18220.75</v>
      </c>
      <c r="DQ1293">
        <v>8.36</v>
      </c>
    </row>
    <row r="1294" spans="1:121" x14ac:dyDescent="0.25">
      <c r="A1294" s="81">
        <v>43705</v>
      </c>
      <c r="B1294">
        <v>3682.31</v>
      </c>
      <c r="C1294">
        <v>15002.4</v>
      </c>
      <c r="D1294">
        <v>601.72</v>
      </c>
      <c r="E1294">
        <v>19357.32</v>
      </c>
      <c r="F1294">
        <v>7202.74</v>
      </c>
      <c r="G1294">
        <v>337.33</v>
      </c>
      <c r="H1294">
        <v>18317.97</v>
      </c>
      <c r="I1294">
        <v>238</v>
      </c>
      <c r="J1294">
        <v>4594.29</v>
      </c>
      <c r="K1294">
        <v>775.53</v>
      </c>
      <c r="L1294">
        <v>4.3499999999999996</v>
      </c>
      <c r="M1294">
        <v>603.51</v>
      </c>
      <c r="N1294">
        <v>449.65</v>
      </c>
      <c r="O1294">
        <v>10.14</v>
      </c>
      <c r="P1294">
        <v>9.16</v>
      </c>
      <c r="Q1294">
        <v>1747.58</v>
      </c>
      <c r="R1294">
        <v>1504.05</v>
      </c>
      <c r="S1294">
        <v>12661.38</v>
      </c>
      <c r="T1294">
        <v>19.149999999999999</v>
      </c>
      <c r="U1294">
        <v>3837.04</v>
      </c>
      <c r="V1294">
        <v>82620.38</v>
      </c>
      <c r="W1294">
        <v>4434.45</v>
      </c>
      <c r="X1294">
        <v>67.03</v>
      </c>
      <c r="Y1294">
        <v>1001.71</v>
      </c>
      <c r="Z1294">
        <v>754.93</v>
      </c>
      <c r="AA1294">
        <v>1519.74</v>
      </c>
      <c r="AB1294">
        <v>2057.7399999999998</v>
      </c>
      <c r="AC1294">
        <v>45.45</v>
      </c>
      <c r="AD1294">
        <v>54.93</v>
      </c>
      <c r="AE1294">
        <v>2319.66</v>
      </c>
      <c r="AF1294">
        <v>482.1</v>
      </c>
      <c r="AG1294">
        <v>522.94000000000005</v>
      </c>
      <c r="AH1294">
        <v>54.26</v>
      </c>
      <c r="AI1294">
        <v>1492.92</v>
      </c>
      <c r="AJ1294">
        <v>27.93</v>
      </c>
      <c r="AK1294">
        <v>16.46</v>
      </c>
      <c r="AL1294">
        <v>3.57</v>
      </c>
      <c r="AM1294">
        <v>66.23</v>
      </c>
      <c r="AN1294">
        <v>20047.46</v>
      </c>
      <c r="AO1294">
        <v>9.02</v>
      </c>
      <c r="AP1294">
        <v>44.66</v>
      </c>
      <c r="AQ1294">
        <v>4.34</v>
      </c>
      <c r="AR1294">
        <v>464.85</v>
      </c>
      <c r="AS1294">
        <v>1151.92</v>
      </c>
      <c r="AT1294">
        <v>181.83</v>
      </c>
      <c r="AU1294">
        <v>1111.26</v>
      </c>
      <c r="AV1294">
        <v>199.37</v>
      </c>
      <c r="AW1294">
        <v>640.75</v>
      </c>
      <c r="AX1294">
        <v>535.51</v>
      </c>
      <c r="AY1294">
        <v>9438.93</v>
      </c>
      <c r="AZ1294">
        <v>6956.48</v>
      </c>
      <c r="BA1294">
        <v>11432.5</v>
      </c>
      <c r="BB1294">
        <v>175.34</v>
      </c>
      <c r="BC1294">
        <v>54927.56</v>
      </c>
      <c r="BD1294">
        <v>25519.46</v>
      </c>
      <c r="BE1294">
        <v>66.25</v>
      </c>
      <c r="BF1294">
        <v>2122.19</v>
      </c>
      <c r="BG1294">
        <v>7.24</v>
      </c>
      <c r="BH1294">
        <v>91.46</v>
      </c>
      <c r="BI1294">
        <v>132.47999999999999</v>
      </c>
      <c r="BJ1294">
        <v>10.98</v>
      </c>
      <c r="BK1294">
        <v>3221.27</v>
      </c>
      <c r="BL1294">
        <v>33046.050000000003</v>
      </c>
      <c r="BM1294">
        <v>1673.56</v>
      </c>
      <c r="BN1294">
        <v>5149.38</v>
      </c>
      <c r="BO1294">
        <v>6.15</v>
      </c>
      <c r="BP1294">
        <v>222.36</v>
      </c>
      <c r="BQ1294">
        <v>142.56</v>
      </c>
      <c r="BR1294">
        <v>24704.33</v>
      </c>
      <c r="BS1294">
        <v>38.799999999999997</v>
      </c>
      <c r="BT1294">
        <v>5485.41</v>
      </c>
      <c r="BU1294">
        <v>11809.99</v>
      </c>
      <c r="BV1294">
        <v>1.01</v>
      </c>
      <c r="BW1294">
        <v>169.07</v>
      </c>
      <c r="BX1294">
        <v>6.7</v>
      </c>
      <c r="BY1294">
        <v>2.7</v>
      </c>
      <c r="BZ1294">
        <v>303.19</v>
      </c>
      <c r="CA1294">
        <v>0.92</v>
      </c>
      <c r="CB1294">
        <v>5.53</v>
      </c>
      <c r="CC1294">
        <v>152.9</v>
      </c>
      <c r="CD1294">
        <v>1134.3699999999999</v>
      </c>
      <c r="CE1294">
        <v>10197.1</v>
      </c>
      <c r="CF1294">
        <v>12.22</v>
      </c>
      <c r="CG1294">
        <v>744.36</v>
      </c>
      <c r="CH1294">
        <v>4117.3100000000004</v>
      </c>
      <c r="CI1294">
        <v>177.32</v>
      </c>
      <c r="CJ1294">
        <v>155.74</v>
      </c>
      <c r="CK1294">
        <v>4017.83</v>
      </c>
      <c r="CL1294">
        <v>762.44</v>
      </c>
      <c r="CM1294">
        <v>38143.75</v>
      </c>
      <c r="CN1294">
        <v>10.130000000000001</v>
      </c>
      <c r="CO1294">
        <v>874.74</v>
      </c>
      <c r="CP1294" t="s">
        <v>303</v>
      </c>
      <c r="CQ1294">
        <v>7616.26</v>
      </c>
      <c r="CR1294">
        <v>3209.93</v>
      </c>
      <c r="CS1294">
        <v>3208.8</v>
      </c>
      <c r="CT1294">
        <v>2318.6999999999998</v>
      </c>
      <c r="CU1294">
        <v>7</v>
      </c>
      <c r="CV1294">
        <v>16.329999999999998</v>
      </c>
      <c r="CW1294">
        <v>107599.5</v>
      </c>
      <c r="CX1294">
        <v>3071.7</v>
      </c>
      <c r="CY1294">
        <v>310.10000000000002</v>
      </c>
      <c r="CZ1294">
        <v>3329.25</v>
      </c>
      <c r="DA1294">
        <v>1139.57</v>
      </c>
      <c r="DB1294">
        <v>47.04</v>
      </c>
      <c r="DC1294">
        <v>83.54</v>
      </c>
      <c r="DD1294">
        <v>1711.26</v>
      </c>
      <c r="DE1294">
        <v>13.91</v>
      </c>
      <c r="DF1294">
        <v>1839.63</v>
      </c>
      <c r="DG1294">
        <v>1449.68</v>
      </c>
      <c r="DH1294">
        <v>85516.13</v>
      </c>
      <c r="DI1294">
        <v>51.72</v>
      </c>
      <c r="DJ1294">
        <v>5.78</v>
      </c>
      <c r="DK1294">
        <v>742.84</v>
      </c>
      <c r="DL1294">
        <v>513.99</v>
      </c>
      <c r="DM1294">
        <v>3987.78</v>
      </c>
      <c r="DN1294">
        <v>81.19</v>
      </c>
      <c r="DO1294">
        <v>734.94</v>
      </c>
      <c r="DP1294">
        <v>17879.490000000002</v>
      </c>
      <c r="DQ1294">
        <v>8.36</v>
      </c>
    </row>
    <row r="1295" spans="1:121" x14ac:dyDescent="0.25">
      <c r="A1295" s="81">
        <v>43712</v>
      </c>
      <c r="B1295">
        <v>3847.08</v>
      </c>
      <c r="C1295">
        <v>15115.2</v>
      </c>
      <c r="D1295">
        <v>584.29999999999995</v>
      </c>
      <c r="E1295">
        <v>19345.46</v>
      </c>
      <c r="F1295">
        <v>7213.22</v>
      </c>
      <c r="G1295">
        <v>337.33</v>
      </c>
      <c r="H1295">
        <v>18479.68</v>
      </c>
      <c r="I1295">
        <v>271.2</v>
      </c>
      <c r="J1295">
        <v>4657.6400000000003</v>
      </c>
      <c r="K1295">
        <v>787.46</v>
      </c>
      <c r="L1295">
        <v>4.3</v>
      </c>
      <c r="M1295">
        <v>632.99</v>
      </c>
      <c r="N1295">
        <v>457.03</v>
      </c>
      <c r="O1295">
        <v>10.59</v>
      </c>
      <c r="P1295">
        <v>9.16</v>
      </c>
      <c r="Q1295">
        <v>1955.98</v>
      </c>
      <c r="R1295">
        <v>1550.18</v>
      </c>
      <c r="S1295">
        <v>13734.38</v>
      </c>
      <c r="T1295">
        <v>19.75</v>
      </c>
      <c r="U1295">
        <v>4012.48</v>
      </c>
      <c r="V1295">
        <v>87132.31</v>
      </c>
      <c r="W1295">
        <v>4276.53</v>
      </c>
      <c r="X1295">
        <v>65.349999999999994</v>
      </c>
      <c r="Y1295">
        <v>900.69</v>
      </c>
      <c r="Z1295">
        <v>724.83</v>
      </c>
      <c r="AA1295">
        <v>1585.34</v>
      </c>
      <c r="AB1295">
        <v>2169.04</v>
      </c>
      <c r="AC1295">
        <v>36.229999999999997</v>
      </c>
      <c r="AD1295">
        <v>54.93</v>
      </c>
      <c r="AE1295">
        <v>2447.0100000000002</v>
      </c>
      <c r="AF1295">
        <v>489.3</v>
      </c>
      <c r="AG1295">
        <v>533.05999999999995</v>
      </c>
      <c r="AH1295">
        <v>54.26</v>
      </c>
      <c r="AI1295">
        <v>1594.82</v>
      </c>
      <c r="AJ1295">
        <v>27.93</v>
      </c>
      <c r="AK1295">
        <v>19.5</v>
      </c>
      <c r="AL1295">
        <v>3.57</v>
      </c>
      <c r="AM1295">
        <v>64.819999999999993</v>
      </c>
      <c r="AN1295">
        <v>21108.79</v>
      </c>
      <c r="AO1295">
        <v>10.55</v>
      </c>
      <c r="AP1295">
        <v>44.25</v>
      </c>
      <c r="AQ1295">
        <v>3.26</v>
      </c>
      <c r="AR1295">
        <v>466.1</v>
      </c>
      <c r="AS1295">
        <v>1129.95</v>
      </c>
      <c r="AT1295">
        <v>187.74</v>
      </c>
      <c r="AU1295">
        <v>1120.56</v>
      </c>
      <c r="AV1295">
        <v>193.77</v>
      </c>
      <c r="AW1295">
        <v>609.94000000000005</v>
      </c>
      <c r="AX1295">
        <v>566.64</v>
      </c>
      <c r="AY1295">
        <v>9327.9599999999991</v>
      </c>
      <c r="AZ1295">
        <v>7007.38</v>
      </c>
      <c r="BA1295">
        <v>11499.26</v>
      </c>
      <c r="BB1295">
        <v>165.49</v>
      </c>
      <c r="BC1295">
        <v>56839.9</v>
      </c>
      <c r="BD1295">
        <v>26441.16</v>
      </c>
      <c r="BE1295">
        <v>66.25</v>
      </c>
      <c r="BF1295">
        <v>2122.19</v>
      </c>
      <c r="BG1295">
        <v>7.24</v>
      </c>
      <c r="BH1295">
        <v>91.46</v>
      </c>
      <c r="BI1295">
        <v>127.21</v>
      </c>
      <c r="BJ1295">
        <v>10.98</v>
      </c>
      <c r="BK1295">
        <v>3373.79</v>
      </c>
      <c r="BL1295">
        <v>34164.93</v>
      </c>
      <c r="BM1295">
        <v>1693.43</v>
      </c>
      <c r="BN1295">
        <v>5014.75</v>
      </c>
      <c r="BO1295">
        <v>5.93</v>
      </c>
      <c r="BP1295">
        <v>234.84</v>
      </c>
      <c r="BQ1295">
        <v>183.3</v>
      </c>
      <c r="BR1295">
        <v>25556.61</v>
      </c>
      <c r="BS1295">
        <v>39.36</v>
      </c>
      <c r="BT1295">
        <v>5514.82</v>
      </c>
      <c r="BU1295">
        <v>12200.85</v>
      </c>
      <c r="BV1295">
        <v>0.97</v>
      </c>
      <c r="BW1295">
        <v>173.43</v>
      </c>
      <c r="BX1295">
        <v>6.86</v>
      </c>
      <c r="BY1295">
        <v>2.62</v>
      </c>
      <c r="BZ1295">
        <v>294.49</v>
      </c>
      <c r="CA1295">
        <v>0.92</v>
      </c>
      <c r="CB1295">
        <v>5.41</v>
      </c>
      <c r="CC1295">
        <v>126.81</v>
      </c>
      <c r="CD1295">
        <v>1057.67</v>
      </c>
      <c r="CE1295">
        <v>10231.1</v>
      </c>
      <c r="CF1295">
        <v>12.1</v>
      </c>
      <c r="CG1295">
        <v>735.93</v>
      </c>
      <c r="CH1295">
        <v>4403.88</v>
      </c>
      <c r="CI1295">
        <v>171.41</v>
      </c>
      <c r="CJ1295">
        <v>159.09</v>
      </c>
      <c r="CK1295">
        <v>4113.08</v>
      </c>
      <c r="CL1295">
        <v>747</v>
      </c>
      <c r="CM1295">
        <v>38913.25</v>
      </c>
      <c r="CN1295">
        <v>9.56</v>
      </c>
      <c r="CO1295">
        <v>900.97</v>
      </c>
      <c r="CP1295" t="s">
        <v>303</v>
      </c>
      <c r="CQ1295">
        <v>7918.71</v>
      </c>
      <c r="CR1295">
        <v>3218.05</v>
      </c>
      <c r="CS1295">
        <v>3276.8</v>
      </c>
      <c r="CT1295">
        <v>2353.1</v>
      </c>
      <c r="CU1295">
        <v>7</v>
      </c>
      <c r="CV1295">
        <v>16.18</v>
      </c>
      <c r="CW1295">
        <v>108156.9</v>
      </c>
      <c r="CX1295">
        <v>3100.49</v>
      </c>
      <c r="CY1295">
        <v>311.63</v>
      </c>
      <c r="CZ1295">
        <v>3336.95</v>
      </c>
      <c r="DA1295">
        <v>1135.1400000000001</v>
      </c>
      <c r="DB1295">
        <v>47.4</v>
      </c>
      <c r="DC1295">
        <v>82.95</v>
      </c>
      <c r="DD1295">
        <v>1718.24</v>
      </c>
      <c r="DE1295">
        <v>14.08</v>
      </c>
      <c r="DF1295">
        <v>1846.48</v>
      </c>
      <c r="DG1295">
        <v>1477.48</v>
      </c>
      <c r="DH1295">
        <v>88914.559999999998</v>
      </c>
      <c r="DI1295">
        <v>50.97</v>
      </c>
      <c r="DJ1295">
        <v>5.74</v>
      </c>
      <c r="DK1295">
        <v>789.16</v>
      </c>
      <c r="DL1295">
        <v>510.18</v>
      </c>
      <c r="DM1295">
        <v>3917.51</v>
      </c>
      <c r="DN1295">
        <v>78.73</v>
      </c>
      <c r="DO1295">
        <v>718.43</v>
      </c>
      <c r="DP1295">
        <v>18589.98</v>
      </c>
      <c r="DQ1295">
        <v>7.98</v>
      </c>
    </row>
    <row r="1296" spans="1:121" x14ac:dyDescent="0.25">
      <c r="A1296" s="81">
        <v>43719</v>
      </c>
      <c r="B1296">
        <v>4127.95</v>
      </c>
      <c r="C1296">
        <v>16985.8</v>
      </c>
      <c r="D1296">
        <v>629.86</v>
      </c>
      <c r="E1296">
        <v>18373.45</v>
      </c>
      <c r="F1296">
        <v>7913.17</v>
      </c>
      <c r="G1296">
        <v>328.17</v>
      </c>
      <c r="H1296">
        <v>18557.11</v>
      </c>
      <c r="I1296">
        <v>254</v>
      </c>
      <c r="J1296">
        <v>4466.41</v>
      </c>
      <c r="K1296">
        <v>758.63</v>
      </c>
      <c r="L1296">
        <v>4.41</v>
      </c>
      <c r="M1296">
        <v>668.44</v>
      </c>
      <c r="N1296">
        <v>479.66</v>
      </c>
      <c r="O1296">
        <v>12.15</v>
      </c>
      <c r="P1296">
        <v>9.16</v>
      </c>
      <c r="Q1296">
        <v>2115.0100000000002</v>
      </c>
      <c r="R1296">
        <v>1631.57</v>
      </c>
      <c r="S1296">
        <v>15451.18</v>
      </c>
      <c r="T1296">
        <v>19.72</v>
      </c>
      <c r="U1296">
        <v>4129.4399999999996</v>
      </c>
      <c r="V1296">
        <v>94070.56</v>
      </c>
      <c r="W1296">
        <v>4748.88</v>
      </c>
      <c r="X1296">
        <v>65.349999999999994</v>
      </c>
      <c r="Y1296">
        <v>968.04</v>
      </c>
      <c r="Z1296">
        <v>697.5</v>
      </c>
      <c r="AA1296">
        <v>1640.01</v>
      </c>
      <c r="AB1296">
        <v>2358</v>
      </c>
      <c r="AC1296">
        <v>37.94</v>
      </c>
      <c r="AD1296">
        <v>54.93</v>
      </c>
      <c r="AE1296">
        <v>2667.04</v>
      </c>
      <c r="AF1296">
        <v>490.74</v>
      </c>
      <c r="AG1296">
        <v>558.34</v>
      </c>
      <c r="AH1296">
        <v>51.49</v>
      </c>
      <c r="AI1296">
        <v>1585.34</v>
      </c>
      <c r="AJ1296">
        <v>26.38</v>
      </c>
      <c r="AK1296">
        <v>14.74</v>
      </c>
      <c r="AL1296">
        <v>3.57</v>
      </c>
      <c r="AM1296">
        <v>63.17</v>
      </c>
      <c r="AN1296">
        <v>20555.45</v>
      </c>
      <c r="AO1296">
        <v>12.64</v>
      </c>
      <c r="AP1296">
        <v>44.25</v>
      </c>
      <c r="AQ1296">
        <v>3.73</v>
      </c>
      <c r="AR1296">
        <v>472.35</v>
      </c>
      <c r="AS1296">
        <v>1267.71</v>
      </c>
      <c r="AT1296">
        <v>186.27</v>
      </c>
      <c r="AU1296">
        <v>1133.5899999999999</v>
      </c>
      <c r="AV1296">
        <v>188.17</v>
      </c>
      <c r="AW1296">
        <v>625.88</v>
      </c>
      <c r="AX1296">
        <v>624.30999999999995</v>
      </c>
      <c r="AY1296">
        <v>9025.86</v>
      </c>
      <c r="AZ1296">
        <v>7007.38</v>
      </c>
      <c r="BA1296">
        <v>11582.71</v>
      </c>
      <c r="BB1296">
        <v>173.84</v>
      </c>
      <c r="BC1296">
        <v>56010.46</v>
      </c>
      <c r="BD1296">
        <v>26124.32</v>
      </c>
      <c r="BE1296">
        <v>67.11</v>
      </c>
      <c r="BF1296">
        <v>2059.56</v>
      </c>
      <c r="BG1296">
        <v>7.92</v>
      </c>
      <c r="BH1296">
        <v>90.17</v>
      </c>
      <c r="BI1296">
        <v>125.3</v>
      </c>
      <c r="BJ1296">
        <v>10.98</v>
      </c>
      <c r="BK1296">
        <v>3655.16</v>
      </c>
      <c r="BL1296">
        <v>37515.96</v>
      </c>
      <c r="BM1296">
        <v>1596.79</v>
      </c>
      <c r="BN1296">
        <v>4727.1400000000003</v>
      </c>
      <c r="BO1296">
        <v>5.81</v>
      </c>
      <c r="BP1296">
        <v>246.79</v>
      </c>
      <c r="BQ1296">
        <v>156.1</v>
      </c>
      <c r="BR1296">
        <v>26746.26</v>
      </c>
      <c r="BS1296">
        <v>38.61</v>
      </c>
      <c r="BT1296">
        <v>5679.72</v>
      </c>
      <c r="BU1296">
        <v>11574.63</v>
      </c>
      <c r="BV1296">
        <v>0.99</v>
      </c>
      <c r="BW1296">
        <v>172.81</v>
      </c>
      <c r="BX1296">
        <v>6.54</v>
      </c>
      <c r="BY1296">
        <v>2.71</v>
      </c>
      <c r="BZ1296">
        <v>308.54000000000002</v>
      </c>
      <c r="CA1296">
        <v>0.92</v>
      </c>
      <c r="CB1296">
        <v>5.1100000000000003</v>
      </c>
      <c r="CC1296">
        <v>123.32</v>
      </c>
      <c r="CD1296">
        <v>1118.1500000000001</v>
      </c>
      <c r="CE1296">
        <v>11278.95</v>
      </c>
      <c r="CF1296">
        <v>12.93</v>
      </c>
      <c r="CG1296">
        <v>744.36</v>
      </c>
      <c r="CH1296">
        <v>4576.66</v>
      </c>
      <c r="CI1296">
        <v>171.41</v>
      </c>
      <c r="CJ1296">
        <v>162.27000000000001</v>
      </c>
      <c r="CK1296">
        <v>4117.41</v>
      </c>
      <c r="CL1296">
        <v>722.93</v>
      </c>
      <c r="CM1296">
        <v>38546.61</v>
      </c>
      <c r="CN1296">
        <v>9.94</v>
      </c>
      <c r="CO1296">
        <v>945.67</v>
      </c>
      <c r="CP1296">
        <v>120532.9</v>
      </c>
      <c r="CQ1296">
        <v>8376.9699999999993</v>
      </c>
      <c r="CR1296">
        <v>3184.46</v>
      </c>
      <c r="CS1296">
        <v>3323.2</v>
      </c>
      <c r="CT1296">
        <v>2393.5100000000002</v>
      </c>
      <c r="CU1296">
        <v>7</v>
      </c>
      <c r="CV1296">
        <v>16.329999999999998</v>
      </c>
      <c r="CW1296">
        <v>110166</v>
      </c>
      <c r="CX1296">
        <v>3339.07</v>
      </c>
      <c r="CY1296">
        <v>332.54</v>
      </c>
      <c r="CZ1296">
        <v>3369.04</v>
      </c>
      <c r="DA1296">
        <v>1179.4000000000001</v>
      </c>
      <c r="DB1296">
        <v>47.4</v>
      </c>
      <c r="DC1296">
        <v>83.84</v>
      </c>
      <c r="DD1296">
        <v>1725.23</v>
      </c>
      <c r="DE1296">
        <v>13.99</v>
      </c>
      <c r="DF1296">
        <v>1993.79</v>
      </c>
      <c r="DG1296">
        <v>1523.8</v>
      </c>
      <c r="DH1296">
        <v>84481.19</v>
      </c>
      <c r="DI1296">
        <v>51.72</v>
      </c>
      <c r="DJ1296">
        <v>5.78</v>
      </c>
      <c r="DK1296">
        <v>796.61</v>
      </c>
      <c r="DL1296">
        <v>539.69000000000005</v>
      </c>
      <c r="DM1296">
        <v>3935.08</v>
      </c>
      <c r="DN1296">
        <v>75.900000000000006</v>
      </c>
      <c r="DO1296">
        <v>819.11</v>
      </c>
      <c r="DP1296">
        <v>17795.580000000002</v>
      </c>
      <c r="DQ1296">
        <v>7.98</v>
      </c>
    </row>
    <row r="1297" spans="1:121" x14ac:dyDescent="0.25">
      <c r="A1297" s="81">
        <v>43726</v>
      </c>
      <c r="B1297">
        <v>4155.59</v>
      </c>
      <c r="C1297">
        <v>17070.400000000001</v>
      </c>
      <c r="D1297">
        <v>608.41999999999996</v>
      </c>
      <c r="E1297">
        <v>18906.87</v>
      </c>
      <c r="F1297">
        <v>7961.37</v>
      </c>
      <c r="G1297">
        <v>345.58</v>
      </c>
      <c r="H1297">
        <v>18479.68</v>
      </c>
      <c r="I1297">
        <v>261.60000000000002</v>
      </c>
      <c r="J1297">
        <v>4904.0200000000004</v>
      </c>
      <c r="K1297">
        <v>834.19</v>
      </c>
      <c r="L1297">
        <v>4.9000000000000004</v>
      </c>
      <c r="M1297">
        <v>665.62</v>
      </c>
      <c r="N1297">
        <v>486.55</v>
      </c>
      <c r="O1297">
        <v>8.68</v>
      </c>
      <c r="P1297">
        <v>9.16</v>
      </c>
      <c r="Q1297">
        <v>2021.27</v>
      </c>
      <c r="R1297">
        <v>1675.89</v>
      </c>
      <c r="S1297">
        <v>15095.55</v>
      </c>
      <c r="T1297">
        <v>20.32</v>
      </c>
      <c r="U1297">
        <v>4304.88</v>
      </c>
      <c r="V1297">
        <v>96220.13</v>
      </c>
      <c r="W1297">
        <v>4660.05</v>
      </c>
      <c r="X1297">
        <v>66.260000000000005</v>
      </c>
      <c r="Y1297">
        <v>1001.71</v>
      </c>
      <c r="Z1297">
        <v>682.45</v>
      </c>
      <c r="AA1297">
        <v>1574.41</v>
      </c>
      <c r="AB1297">
        <v>2330.77</v>
      </c>
      <c r="AC1297">
        <v>40.44</v>
      </c>
      <c r="AD1297">
        <v>56.29</v>
      </c>
      <c r="AE1297">
        <v>2666.37</v>
      </c>
      <c r="AF1297">
        <v>486.42</v>
      </c>
      <c r="AG1297">
        <v>536.09</v>
      </c>
      <c r="AH1297">
        <v>51.49</v>
      </c>
      <c r="AI1297">
        <v>1562.82</v>
      </c>
      <c r="AJ1297">
        <v>26.51</v>
      </c>
      <c r="AK1297">
        <v>15.31</v>
      </c>
      <c r="AL1297">
        <v>3.45</v>
      </c>
      <c r="AM1297">
        <v>64.58</v>
      </c>
      <c r="AN1297">
        <v>19811.599999999999</v>
      </c>
      <c r="AO1297">
        <v>11.85</v>
      </c>
      <c r="AP1297">
        <v>44.25</v>
      </c>
      <c r="AQ1297">
        <v>3.68</v>
      </c>
      <c r="AR1297">
        <v>462.35</v>
      </c>
      <c r="AS1297">
        <v>1199.83</v>
      </c>
      <c r="AT1297">
        <v>188.48</v>
      </c>
      <c r="AU1297">
        <v>1173.6099999999999</v>
      </c>
      <c r="AV1297">
        <v>182.57</v>
      </c>
      <c r="AW1297">
        <v>620.55999999999995</v>
      </c>
      <c r="AX1297">
        <v>624.99</v>
      </c>
      <c r="AY1297">
        <v>8877.89</v>
      </c>
      <c r="AZ1297">
        <v>6997.2</v>
      </c>
      <c r="BA1297">
        <v>11465.88</v>
      </c>
      <c r="BB1297">
        <v>174.7</v>
      </c>
      <c r="BC1297">
        <v>56102.63</v>
      </c>
      <c r="BD1297">
        <v>25994.71</v>
      </c>
      <c r="BE1297">
        <v>72.27</v>
      </c>
      <c r="BF1297">
        <v>2073.48</v>
      </c>
      <c r="BG1297">
        <v>7.58</v>
      </c>
      <c r="BH1297">
        <v>92.1</v>
      </c>
      <c r="BI1297">
        <v>128.16999999999999</v>
      </c>
      <c r="BJ1297">
        <v>12.45</v>
      </c>
      <c r="BK1297">
        <v>3623.6</v>
      </c>
      <c r="BL1297">
        <v>36775.61</v>
      </c>
      <c r="BM1297">
        <v>1613.95</v>
      </c>
      <c r="BN1297">
        <v>4577.22</v>
      </c>
      <c r="BO1297">
        <v>5.83</v>
      </c>
      <c r="BP1297">
        <v>260.08999999999997</v>
      </c>
      <c r="BQ1297">
        <v>160.53</v>
      </c>
      <c r="BR1297">
        <v>26639.73</v>
      </c>
      <c r="BS1297">
        <v>38.61</v>
      </c>
      <c r="BT1297">
        <v>5704.01</v>
      </c>
      <c r="BU1297">
        <v>11759.55</v>
      </c>
      <c r="BV1297">
        <v>1.1200000000000001</v>
      </c>
      <c r="BW1297">
        <v>174.06</v>
      </c>
      <c r="BX1297">
        <v>6.58</v>
      </c>
      <c r="BY1297">
        <v>2.71</v>
      </c>
      <c r="BZ1297">
        <v>305.87</v>
      </c>
      <c r="CA1297">
        <v>0.92</v>
      </c>
      <c r="CB1297">
        <v>4.78</v>
      </c>
      <c r="CC1297">
        <v>123.32</v>
      </c>
      <c r="CD1297">
        <v>1119.6199999999999</v>
      </c>
      <c r="CE1297">
        <v>11127.78</v>
      </c>
      <c r="CF1297">
        <v>12.1</v>
      </c>
      <c r="CG1297">
        <v>736.86</v>
      </c>
      <c r="CH1297">
        <v>4507.13</v>
      </c>
      <c r="CI1297">
        <v>171.41</v>
      </c>
      <c r="CJ1297">
        <v>160.03</v>
      </c>
      <c r="CK1297">
        <v>4216.99</v>
      </c>
      <c r="CL1297">
        <v>777.56</v>
      </c>
      <c r="CM1297">
        <v>39768.720000000001</v>
      </c>
      <c r="CN1297">
        <v>9.94</v>
      </c>
      <c r="CO1297">
        <v>955.3</v>
      </c>
      <c r="CP1297">
        <v>109988.9</v>
      </c>
      <c r="CQ1297">
        <v>8486.9500000000007</v>
      </c>
      <c r="CR1297">
        <v>3170.92</v>
      </c>
      <c r="CS1297">
        <v>3355.2</v>
      </c>
      <c r="CT1297">
        <v>2409.35</v>
      </c>
      <c r="CU1297">
        <v>7</v>
      </c>
      <c r="CV1297">
        <v>15.95</v>
      </c>
      <c r="CW1297">
        <v>112210.6</v>
      </c>
      <c r="CX1297">
        <v>3249.6</v>
      </c>
      <c r="CY1297">
        <v>337.64</v>
      </c>
      <c r="CZ1297">
        <v>3411.39</v>
      </c>
      <c r="DA1297">
        <v>1157.27</v>
      </c>
      <c r="DB1297">
        <v>49.93</v>
      </c>
      <c r="DC1297">
        <v>86.21</v>
      </c>
      <c r="DD1297">
        <v>1732.21</v>
      </c>
      <c r="DE1297">
        <v>14.81</v>
      </c>
      <c r="DF1297">
        <v>2022.91</v>
      </c>
      <c r="DG1297">
        <v>1432.21</v>
      </c>
      <c r="DH1297">
        <v>84403.94</v>
      </c>
      <c r="DI1297">
        <v>51.53</v>
      </c>
      <c r="DJ1297">
        <v>5.78</v>
      </c>
      <c r="DK1297">
        <v>816.46</v>
      </c>
      <c r="DL1297">
        <v>521.6</v>
      </c>
      <c r="DM1297">
        <v>3759.4</v>
      </c>
      <c r="DN1297">
        <v>77.38</v>
      </c>
      <c r="DO1297">
        <v>796.96</v>
      </c>
      <c r="DP1297">
        <v>17952.22</v>
      </c>
      <c r="DQ1297">
        <v>7.98</v>
      </c>
    </row>
    <row r="1298" spans="1:121" x14ac:dyDescent="0.25">
      <c r="A1298" s="81">
        <v>43733</v>
      </c>
      <c r="B1298">
        <v>3976.46</v>
      </c>
      <c r="C1298">
        <v>17004.59</v>
      </c>
      <c r="D1298">
        <v>582.96</v>
      </c>
      <c r="E1298">
        <v>18201.57</v>
      </c>
      <c r="F1298">
        <v>7875.45</v>
      </c>
      <c r="G1298">
        <v>352</v>
      </c>
      <c r="H1298">
        <v>18347.580000000002</v>
      </c>
      <c r="I1298">
        <v>260.39999999999998</v>
      </c>
      <c r="J1298">
        <v>5522.3</v>
      </c>
      <c r="K1298">
        <v>935.61</v>
      </c>
      <c r="L1298">
        <v>4.76</v>
      </c>
      <c r="M1298">
        <v>674.71</v>
      </c>
      <c r="N1298">
        <v>477.69</v>
      </c>
      <c r="O1298">
        <v>7.98</v>
      </c>
      <c r="P1298">
        <v>9.16</v>
      </c>
      <c r="Q1298">
        <v>1909.11</v>
      </c>
      <c r="R1298">
        <v>1597.21</v>
      </c>
      <c r="S1298">
        <v>13407.37</v>
      </c>
      <c r="T1298">
        <v>19.62</v>
      </c>
      <c r="U1298">
        <v>4184.84</v>
      </c>
      <c r="V1298">
        <v>95283.69</v>
      </c>
      <c r="W1298">
        <v>4626.21</v>
      </c>
      <c r="X1298">
        <v>64.45</v>
      </c>
      <c r="Y1298">
        <v>986.55</v>
      </c>
      <c r="Z1298">
        <v>637.29</v>
      </c>
      <c r="AA1298">
        <v>1541.61</v>
      </c>
      <c r="AB1298">
        <v>2303.5500000000002</v>
      </c>
      <c r="AC1298">
        <v>38.42</v>
      </c>
      <c r="AD1298">
        <v>59.36</v>
      </c>
      <c r="AE1298">
        <v>2579.0300000000002</v>
      </c>
      <c r="AF1298">
        <v>492.18</v>
      </c>
      <c r="AG1298">
        <v>512.83000000000004</v>
      </c>
      <c r="AH1298">
        <v>53.16</v>
      </c>
      <c r="AI1298">
        <v>1543.87</v>
      </c>
      <c r="AJ1298">
        <v>25.67</v>
      </c>
      <c r="AK1298">
        <v>8.7799999999999994</v>
      </c>
      <c r="AL1298">
        <v>3.4</v>
      </c>
      <c r="AM1298">
        <v>64.11</v>
      </c>
      <c r="AN1298">
        <v>19194.759999999998</v>
      </c>
      <c r="AO1298">
        <v>11.24</v>
      </c>
      <c r="AP1298">
        <v>41.39</v>
      </c>
      <c r="AQ1298">
        <v>3.47</v>
      </c>
      <c r="AR1298">
        <v>409.81</v>
      </c>
      <c r="AS1298">
        <v>1212.81</v>
      </c>
      <c r="AT1298">
        <v>187</v>
      </c>
      <c r="AU1298">
        <v>1112.19</v>
      </c>
      <c r="AV1298">
        <v>168.01</v>
      </c>
      <c r="AW1298">
        <v>599.30999999999995</v>
      </c>
      <c r="AX1298">
        <v>552.92999999999995</v>
      </c>
      <c r="AY1298">
        <v>8785.0499999999993</v>
      </c>
      <c r="AZ1298">
        <v>6971.75</v>
      </c>
      <c r="BA1298">
        <v>11182.15</v>
      </c>
      <c r="BB1298">
        <v>164.64</v>
      </c>
      <c r="BC1298">
        <v>56551.91</v>
      </c>
      <c r="BD1298">
        <v>26023.52</v>
      </c>
      <c r="BE1298">
        <v>70.55</v>
      </c>
      <c r="BF1298">
        <v>2080.44</v>
      </c>
      <c r="BG1298">
        <v>7.58</v>
      </c>
      <c r="BH1298">
        <v>90.82</v>
      </c>
      <c r="BI1298">
        <v>126.26</v>
      </c>
      <c r="BJ1298">
        <v>13.91</v>
      </c>
      <c r="BK1298">
        <v>3463.2</v>
      </c>
      <c r="BL1298">
        <v>36802.89</v>
      </c>
      <c r="BM1298">
        <v>1628.41</v>
      </c>
      <c r="BN1298">
        <v>4454.84</v>
      </c>
      <c r="BO1298">
        <v>5.95</v>
      </c>
      <c r="BP1298">
        <v>242.18</v>
      </c>
      <c r="BQ1298">
        <v>155.36000000000001</v>
      </c>
      <c r="BR1298">
        <v>26639.73</v>
      </c>
      <c r="BS1298">
        <v>38.61</v>
      </c>
      <c r="BT1298">
        <v>5868.92</v>
      </c>
      <c r="BU1298">
        <v>11948.68</v>
      </c>
      <c r="BV1298">
        <v>1.0900000000000001</v>
      </c>
      <c r="BW1298">
        <v>175.93</v>
      </c>
      <c r="BX1298">
        <v>6.5</v>
      </c>
      <c r="BY1298">
        <v>2.64</v>
      </c>
      <c r="BZ1298">
        <v>301.18</v>
      </c>
      <c r="CA1298">
        <v>0.92</v>
      </c>
      <c r="CB1298">
        <v>5.38</v>
      </c>
      <c r="CC1298">
        <v>116.15</v>
      </c>
      <c r="CD1298">
        <v>1082.75</v>
      </c>
      <c r="CE1298">
        <v>11038.46</v>
      </c>
      <c r="CF1298">
        <v>12.22</v>
      </c>
      <c r="CG1298">
        <v>746.24</v>
      </c>
      <c r="CH1298">
        <v>4325.91</v>
      </c>
      <c r="CI1298">
        <v>175.84</v>
      </c>
      <c r="CJ1298">
        <v>156.11000000000001</v>
      </c>
      <c r="CK1298">
        <v>4139.0600000000004</v>
      </c>
      <c r="CL1298">
        <v>799.48</v>
      </c>
      <c r="CM1298">
        <v>40135.370000000003</v>
      </c>
      <c r="CN1298">
        <v>9.94</v>
      </c>
      <c r="CO1298">
        <v>895.78</v>
      </c>
      <c r="CP1298">
        <v>110476.3</v>
      </c>
      <c r="CQ1298">
        <v>8206.5</v>
      </c>
      <c r="CR1298">
        <v>3200.71</v>
      </c>
      <c r="CS1298">
        <v>3348</v>
      </c>
      <c r="CT1298">
        <v>2405.5300000000002</v>
      </c>
      <c r="CU1298">
        <v>7.05</v>
      </c>
      <c r="CV1298">
        <v>15.95</v>
      </c>
      <c r="CW1298">
        <v>112118.3</v>
      </c>
      <c r="CX1298">
        <v>3110.78</v>
      </c>
      <c r="CY1298">
        <v>332.54</v>
      </c>
      <c r="CZ1298">
        <v>3117.48</v>
      </c>
      <c r="DA1298">
        <v>1106.3800000000001</v>
      </c>
      <c r="DB1298">
        <v>55.25</v>
      </c>
      <c r="DC1298">
        <v>87.69</v>
      </c>
      <c r="DD1298">
        <v>1732.21</v>
      </c>
      <c r="DE1298">
        <v>14.48</v>
      </c>
      <c r="DF1298">
        <v>1939.84</v>
      </c>
      <c r="DG1298">
        <v>1382.44</v>
      </c>
      <c r="DH1298">
        <v>84017.75</v>
      </c>
      <c r="DI1298">
        <v>51.16</v>
      </c>
      <c r="DJ1298">
        <v>5.91</v>
      </c>
      <c r="DK1298">
        <v>823.08</v>
      </c>
      <c r="DL1298">
        <v>515.89</v>
      </c>
      <c r="DM1298">
        <v>3794.54</v>
      </c>
      <c r="DN1298">
        <v>73.81</v>
      </c>
      <c r="DO1298">
        <v>811.86</v>
      </c>
      <c r="DP1298">
        <v>17974.599999999999</v>
      </c>
      <c r="DQ1298">
        <v>7.94</v>
      </c>
    </row>
    <row r="1299" spans="1:121" x14ac:dyDescent="0.25">
      <c r="A1299" s="81">
        <v>43740</v>
      </c>
      <c r="B1299">
        <v>3857.03</v>
      </c>
      <c r="C1299">
        <v>14692.2</v>
      </c>
      <c r="D1299">
        <v>589.66</v>
      </c>
      <c r="E1299">
        <v>16891.72</v>
      </c>
      <c r="F1299">
        <v>7690.07</v>
      </c>
      <c r="G1299">
        <v>343.75</v>
      </c>
      <c r="H1299">
        <v>18304.310000000001</v>
      </c>
      <c r="I1299">
        <v>262</v>
      </c>
      <c r="J1299">
        <v>5518.78</v>
      </c>
      <c r="K1299">
        <v>932.62</v>
      </c>
      <c r="L1299">
        <v>4.67</v>
      </c>
      <c r="M1299">
        <v>627.35</v>
      </c>
      <c r="N1299">
        <v>480.65</v>
      </c>
      <c r="O1299">
        <v>8.0500000000000007</v>
      </c>
      <c r="P1299">
        <v>9.92</v>
      </c>
      <c r="Q1299">
        <v>1773.52</v>
      </c>
      <c r="R1299">
        <v>1510.38</v>
      </c>
      <c r="S1299">
        <v>12213.79</v>
      </c>
      <c r="T1299">
        <v>20.07</v>
      </c>
      <c r="U1299">
        <v>4132.5200000000004</v>
      </c>
      <c r="V1299">
        <v>93198.13</v>
      </c>
      <c r="W1299">
        <v>4500.72</v>
      </c>
      <c r="X1299">
        <v>63.55</v>
      </c>
      <c r="Y1299">
        <v>984.87</v>
      </c>
      <c r="Z1299">
        <v>621.12</v>
      </c>
      <c r="AA1299">
        <v>1563.48</v>
      </c>
      <c r="AB1299">
        <v>2244.3000000000002</v>
      </c>
      <c r="AC1299">
        <v>36.67</v>
      </c>
      <c r="AD1299">
        <v>63.11</v>
      </c>
      <c r="AE1299">
        <v>2467.0100000000002</v>
      </c>
      <c r="AF1299">
        <v>503.69</v>
      </c>
      <c r="AG1299">
        <v>511.81</v>
      </c>
      <c r="AH1299">
        <v>53.16</v>
      </c>
      <c r="AI1299">
        <v>1542.68</v>
      </c>
      <c r="AJ1299">
        <v>24.96</v>
      </c>
      <c r="AK1299">
        <v>8.3000000000000007</v>
      </c>
      <c r="AL1299">
        <v>3.3</v>
      </c>
      <c r="AM1299">
        <v>63.41</v>
      </c>
      <c r="AN1299">
        <v>19176.61</v>
      </c>
      <c r="AO1299">
        <v>11.35</v>
      </c>
      <c r="AP1299">
        <v>43.84</v>
      </c>
      <c r="AQ1299">
        <v>1.96</v>
      </c>
      <c r="AR1299">
        <v>408.7</v>
      </c>
      <c r="AS1299">
        <v>1272.7</v>
      </c>
      <c r="AT1299">
        <v>181.83</v>
      </c>
      <c r="AU1299">
        <v>1098.23</v>
      </c>
      <c r="AV1299">
        <v>161.29</v>
      </c>
      <c r="AW1299">
        <v>600.37</v>
      </c>
      <c r="AX1299">
        <v>490.35</v>
      </c>
      <c r="AY1299">
        <v>8221.27</v>
      </c>
      <c r="AZ1299">
        <v>6992.11</v>
      </c>
      <c r="BA1299">
        <v>11115.39</v>
      </c>
      <c r="BB1299">
        <v>159.71</v>
      </c>
      <c r="BC1299">
        <v>54581.98</v>
      </c>
      <c r="BD1299">
        <v>25101.82</v>
      </c>
      <c r="BE1299">
        <v>69.69</v>
      </c>
      <c r="BF1299">
        <v>2066.52</v>
      </c>
      <c r="BG1299">
        <v>7.24</v>
      </c>
      <c r="BH1299">
        <v>91.46</v>
      </c>
      <c r="BI1299">
        <v>124.82</v>
      </c>
      <c r="BJ1299">
        <v>13.91</v>
      </c>
      <c r="BK1299">
        <v>3444.79</v>
      </c>
      <c r="BL1299">
        <v>35481.96</v>
      </c>
      <c r="BM1299">
        <v>1571.51</v>
      </c>
      <c r="BN1299">
        <v>4317.1499999999996</v>
      </c>
      <c r="BO1299">
        <v>5.81</v>
      </c>
      <c r="BP1299">
        <v>244.89</v>
      </c>
      <c r="BQ1299">
        <v>144.97999999999999</v>
      </c>
      <c r="BR1299">
        <v>26639.73</v>
      </c>
      <c r="BS1299">
        <v>38.43</v>
      </c>
      <c r="BT1299">
        <v>5944.34</v>
      </c>
      <c r="BU1299">
        <v>11839.41</v>
      </c>
      <c r="BV1299">
        <v>0.97</v>
      </c>
      <c r="BW1299">
        <v>174.06</v>
      </c>
      <c r="BX1299">
        <v>6.62</v>
      </c>
      <c r="BY1299">
        <v>2.7</v>
      </c>
      <c r="BZ1299">
        <v>301.85000000000002</v>
      </c>
      <c r="CA1299">
        <v>0.92</v>
      </c>
      <c r="CB1299">
        <v>5.38</v>
      </c>
      <c r="CC1299">
        <v>120.28</v>
      </c>
      <c r="CD1299">
        <v>1045.8699999999999</v>
      </c>
      <c r="CE1299">
        <v>10770.48</v>
      </c>
      <c r="CF1299">
        <v>12.57</v>
      </c>
      <c r="CG1299">
        <v>746.24</v>
      </c>
      <c r="CH1299">
        <v>4271.13</v>
      </c>
      <c r="CI1299">
        <v>178.8</v>
      </c>
      <c r="CJ1299">
        <v>152.19</v>
      </c>
      <c r="CK1299">
        <v>4043.81</v>
      </c>
      <c r="CL1299">
        <v>750.09</v>
      </c>
      <c r="CM1299">
        <v>36238.160000000003</v>
      </c>
      <c r="CN1299">
        <v>9.51</v>
      </c>
      <c r="CO1299">
        <v>921.47</v>
      </c>
      <c r="CP1299">
        <v>105797.3</v>
      </c>
      <c r="CQ1299">
        <v>7924.21</v>
      </c>
      <c r="CR1299">
        <v>3193.67</v>
      </c>
      <c r="CS1299">
        <v>3332</v>
      </c>
      <c r="CT1299">
        <v>2393.5100000000002</v>
      </c>
      <c r="CU1299">
        <v>7.05</v>
      </c>
      <c r="CV1299">
        <v>15.8</v>
      </c>
      <c r="CW1299">
        <v>109832.4</v>
      </c>
      <c r="CX1299">
        <v>2979.15</v>
      </c>
      <c r="CY1299">
        <v>313.16000000000003</v>
      </c>
      <c r="CZ1299">
        <v>3093.1</v>
      </c>
      <c r="DA1299">
        <v>1104.1600000000001</v>
      </c>
      <c r="DB1299">
        <v>53.28</v>
      </c>
      <c r="DC1299">
        <v>85.62</v>
      </c>
      <c r="DD1299">
        <v>1725.23</v>
      </c>
      <c r="DE1299">
        <v>13.99</v>
      </c>
      <c r="DF1299">
        <v>1873.89</v>
      </c>
      <c r="DG1299">
        <v>1335.58</v>
      </c>
      <c r="DH1299">
        <v>83569.69</v>
      </c>
      <c r="DI1299">
        <v>51.16</v>
      </c>
      <c r="DJ1299">
        <v>5.91</v>
      </c>
      <c r="DK1299">
        <v>806.53</v>
      </c>
      <c r="DL1299">
        <v>504.47</v>
      </c>
      <c r="DM1299">
        <v>3601.3</v>
      </c>
      <c r="DN1299">
        <v>73.69</v>
      </c>
      <c r="DO1299">
        <v>783.67</v>
      </c>
      <c r="DP1299">
        <v>17554.939999999999</v>
      </c>
      <c r="DQ1299">
        <v>7.94</v>
      </c>
    </row>
    <row r="1300" spans="1:121" x14ac:dyDescent="0.25">
      <c r="A1300" s="81">
        <v>43747</v>
      </c>
      <c r="B1300">
        <v>3805.06</v>
      </c>
      <c r="C1300">
        <v>14701.6</v>
      </c>
      <c r="D1300">
        <v>582.96</v>
      </c>
      <c r="E1300">
        <v>17857.810000000001</v>
      </c>
      <c r="F1300">
        <v>7711.12</v>
      </c>
      <c r="G1300">
        <v>350.17</v>
      </c>
      <c r="H1300">
        <v>18552.560000000001</v>
      </c>
      <c r="I1300">
        <v>263.60000000000002</v>
      </c>
      <c r="J1300">
        <v>6021.33</v>
      </c>
      <c r="K1300">
        <v>961.91</v>
      </c>
      <c r="L1300">
        <v>4.76</v>
      </c>
      <c r="M1300">
        <v>739.96</v>
      </c>
      <c r="N1300">
        <v>472.77</v>
      </c>
      <c r="O1300">
        <v>7.79</v>
      </c>
      <c r="P1300">
        <v>9.92</v>
      </c>
      <c r="Q1300">
        <v>1724.14</v>
      </c>
      <c r="R1300">
        <v>1477.82</v>
      </c>
      <c r="S1300">
        <v>12226.05</v>
      </c>
      <c r="T1300">
        <v>20.07</v>
      </c>
      <c r="U1300">
        <v>4436.2</v>
      </c>
      <c r="V1300">
        <v>95624.44</v>
      </c>
      <c r="W1300">
        <v>4600.83</v>
      </c>
      <c r="X1300">
        <v>62.13</v>
      </c>
      <c r="Y1300">
        <v>942.78</v>
      </c>
      <c r="Z1300">
        <v>622.79</v>
      </c>
      <c r="AA1300">
        <v>1579.88</v>
      </c>
      <c r="AB1300">
        <v>2299.5500000000002</v>
      </c>
      <c r="AC1300">
        <v>36.229999999999997</v>
      </c>
      <c r="AD1300">
        <v>63.11</v>
      </c>
      <c r="AE1300">
        <v>2459.6799999999998</v>
      </c>
      <c r="AF1300">
        <v>509.45</v>
      </c>
      <c r="AG1300">
        <v>511.81</v>
      </c>
      <c r="AH1300">
        <v>51.49</v>
      </c>
      <c r="AI1300">
        <v>1552.16</v>
      </c>
      <c r="AJ1300">
        <v>22.24</v>
      </c>
      <c r="AK1300">
        <v>7.93</v>
      </c>
      <c r="AL1300">
        <v>3.27</v>
      </c>
      <c r="AM1300">
        <v>61.29</v>
      </c>
      <c r="AN1300">
        <v>19348.97</v>
      </c>
      <c r="AO1300">
        <v>12.1</v>
      </c>
      <c r="AP1300">
        <v>45.89</v>
      </c>
      <c r="AQ1300">
        <v>1.83</v>
      </c>
      <c r="AR1300">
        <v>407.59</v>
      </c>
      <c r="AS1300">
        <v>1314.62</v>
      </c>
      <c r="AT1300">
        <v>194.37</v>
      </c>
      <c r="AU1300">
        <v>1041.45</v>
      </c>
      <c r="AV1300">
        <v>162.41</v>
      </c>
      <c r="AW1300">
        <v>585.5</v>
      </c>
      <c r="AX1300">
        <v>488.15</v>
      </c>
      <c r="AY1300">
        <v>8772.66</v>
      </c>
      <c r="AZ1300">
        <v>6981.93</v>
      </c>
      <c r="BA1300">
        <v>11215.53</v>
      </c>
      <c r="BB1300">
        <v>159.93</v>
      </c>
      <c r="BC1300">
        <v>55860.71</v>
      </c>
      <c r="BD1300">
        <v>25692.28</v>
      </c>
      <c r="BE1300">
        <v>73.13</v>
      </c>
      <c r="BF1300">
        <v>2031.73</v>
      </c>
      <c r="BG1300">
        <v>7.24</v>
      </c>
      <c r="BH1300">
        <v>89.53</v>
      </c>
      <c r="BI1300">
        <v>121.48</v>
      </c>
      <c r="BJ1300">
        <v>13.91</v>
      </c>
      <c r="BK1300">
        <v>3618.34</v>
      </c>
      <c r="BL1300">
        <v>35318.47</v>
      </c>
      <c r="BM1300">
        <v>1558.86</v>
      </c>
      <c r="BN1300">
        <v>4366.43</v>
      </c>
      <c r="BO1300">
        <v>5.68</v>
      </c>
      <c r="BP1300">
        <v>229.42</v>
      </c>
      <c r="BQ1300">
        <v>155.94999999999999</v>
      </c>
      <c r="BR1300">
        <v>26326.05</v>
      </c>
      <c r="BS1300">
        <v>39.36</v>
      </c>
      <c r="BT1300">
        <v>6184.68</v>
      </c>
      <c r="BU1300">
        <v>12301.72</v>
      </c>
      <c r="BV1300">
        <v>0.92</v>
      </c>
      <c r="BW1300">
        <v>177.8</v>
      </c>
      <c r="BX1300">
        <v>6.09</v>
      </c>
      <c r="BY1300">
        <v>2.7</v>
      </c>
      <c r="BZ1300">
        <v>309.20999999999998</v>
      </c>
      <c r="CA1300">
        <v>0.92</v>
      </c>
      <c r="CB1300">
        <v>5.35</v>
      </c>
      <c r="CC1300">
        <v>119.07</v>
      </c>
      <c r="CD1300">
        <v>1023.74</v>
      </c>
      <c r="CE1300">
        <v>10949.13</v>
      </c>
      <c r="CF1300">
        <v>11.99</v>
      </c>
      <c r="CG1300">
        <v>745.3</v>
      </c>
      <c r="CH1300">
        <v>4309.05</v>
      </c>
      <c r="CI1300">
        <v>180.27</v>
      </c>
      <c r="CJ1300">
        <v>151.82</v>
      </c>
      <c r="CK1300">
        <v>4074.12</v>
      </c>
      <c r="CL1300">
        <v>748.24</v>
      </c>
      <c r="CM1300">
        <v>37659.449999999997</v>
      </c>
      <c r="CN1300">
        <v>9.94</v>
      </c>
      <c r="CO1300">
        <v>900.23</v>
      </c>
      <c r="CP1300">
        <v>105277.4</v>
      </c>
      <c r="CQ1300">
        <v>8019.53</v>
      </c>
      <c r="CR1300">
        <v>3202.34</v>
      </c>
      <c r="CS1300">
        <v>3288</v>
      </c>
      <c r="CT1300">
        <v>2370.58</v>
      </c>
      <c r="CU1300">
        <v>7.05</v>
      </c>
      <c r="CV1300">
        <v>15.95</v>
      </c>
      <c r="CW1300">
        <v>109254.6</v>
      </c>
      <c r="CX1300">
        <v>2997.66</v>
      </c>
      <c r="CY1300">
        <v>327.95</v>
      </c>
      <c r="CZ1300">
        <v>3064.86</v>
      </c>
      <c r="DA1300">
        <v>1099.74</v>
      </c>
      <c r="DB1300">
        <v>56.83</v>
      </c>
      <c r="DC1300">
        <v>83.54</v>
      </c>
      <c r="DD1300">
        <v>1711.26</v>
      </c>
      <c r="DE1300">
        <v>14.32</v>
      </c>
      <c r="DF1300">
        <v>1931.27</v>
      </c>
      <c r="DG1300">
        <v>1323</v>
      </c>
      <c r="DH1300">
        <v>83801.38</v>
      </c>
      <c r="DI1300">
        <v>50.6</v>
      </c>
      <c r="DJ1300">
        <v>5.91</v>
      </c>
      <c r="DK1300">
        <v>787.51</v>
      </c>
      <c r="DL1300">
        <v>508.28</v>
      </c>
      <c r="DM1300">
        <v>3741.84</v>
      </c>
      <c r="DN1300">
        <v>70.86</v>
      </c>
      <c r="DO1300">
        <v>807.03</v>
      </c>
      <c r="DP1300">
        <v>17833.41</v>
      </c>
      <c r="DQ1300">
        <v>7.94</v>
      </c>
    </row>
    <row r="1301" spans="1:121" x14ac:dyDescent="0.25">
      <c r="A1301" s="81">
        <v>43754</v>
      </c>
      <c r="B1301">
        <v>4047.23</v>
      </c>
      <c r="C1301">
        <v>15763.8</v>
      </c>
      <c r="D1301">
        <v>584.29999999999995</v>
      </c>
      <c r="E1301">
        <v>18983.98</v>
      </c>
      <c r="F1301">
        <v>8163.73</v>
      </c>
      <c r="G1301">
        <v>353.83</v>
      </c>
      <c r="H1301">
        <v>19137.88</v>
      </c>
      <c r="I1301">
        <v>270.8</v>
      </c>
      <c r="J1301">
        <v>6274.06</v>
      </c>
      <c r="K1301">
        <v>1005.18</v>
      </c>
      <c r="L1301">
        <v>4.9000000000000004</v>
      </c>
      <c r="M1301">
        <v>769.44</v>
      </c>
      <c r="N1301">
        <v>469.33</v>
      </c>
      <c r="O1301">
        <v>7.94</v>
      </c>
      <c r="P1301">
        <v>9.92</v>
      </c>
      <c r="Q1301">
        <v>1899.91</v>
      </c>
      <c r="R1301">
        <v>1590.88</v>
      </c>
      <c r="S1301">
        <v>13370.58</v>
      </c>
      <c r="T1301">
        <v>20.07</v>
      </c>
      <c r="U1301">
        <v>4425.93</v>
      </c>
      <c r="V1301">
        <v>98838.13</v>
      </c>
      <c r="W1301">
        <v>4675.5600000000004</v>
      </c>
      <c r="X1301">
        <v>64.84</v>
      </c>
      <c r="Y1301">
        <v>929.31</v>
      </c>
      <c r="Z1301">
        <v>655.13</v>
      </c>
      <c r="AA1301">
        <v>1571.68</v>
      </c>
      <c r="AB1301">
        <v>2470.09</v>
      </c>
      <c r="AC1301">
        <v>42.9</v>
      </c>
      <c r="AD1301">
        <v>64.48</v>
      </c>
      <c r="AE1301">
        <v>2556.36</v>
      </c>
      <c r="AF1301">
        <v>526.71</v>
      </c>
      <c r="AG1301">
        <v>520.91999999999996</v>
      </c>
      <c r="AH1301">
        <v>53.16</v>
      </c>
      <c r="AI1301">
        <v>1599.56</v>
      </c>
      <c r="AJ1301">
        <v>24.31</v>
      </c>
      <c r="AK1301">
        <v>7.69</v>
      </c>
      <c r="AL1301">
        <v>3.08</v>
      </c>
      <c r="AM1301">
        <v>62.47</v>
      </c>
      <c r="AN1301">
        <v>19457.82</v>
      </c>
      <c r="AO1301">
        <v>11.37</v>
      </c>
      <c r="AP1301">
        <v>44.66</v>
      </c>
      <c r="AQ1301">
        <v>0.86</v>
      </c>
      <c r="AR1301">
        <v>402.05</v>
      </c>
      <c r="AS1301">
        <v>1380.5</v>
      </c>
      <c r="AT1301">
        <v>199.87</v>
      </c>
      <c r="AU1301">
        <v>1070.3</v>
      </c>
      <c r="AV1301">
        <v>161.29</v>
      </c>
      <c r="AW1301">
        <v>620.55999999999995</v>
      </c>
      <c r="AX1301">
        <v>602.33000000000004</v>
      </c>
      <c r="AY1301">
        <v>9101.01</v>
      </c>
      <c r="AZ1301">
        <v>7012.46</v>
      </c>
      <c r="BA1301">
        <v>11432.5</v>
      </c>
      <c r="BB1301">
        <v>162.28</v>
      </c>
      <c r="BC1301">
        <v>56310</v>
      </c>
      <c r="BD1301">
        <v>25793.09</v>
      </c>
      <c r="BE1301">
        <v>71.41</v>
      </c>
      <c r="BF1301">
        <v>2038.69</v>
      </c>
      <c r="BG1301">
        <v>7.24</v>
      </c>
      <c r="BH1301">
        <v>86.95</v>
      </c>
      <c r="BI1301">
        <v>126.26</v>
      </c>
      <c r="BJ1301">
        <v>13.91</v>
      </c>
      <c r="BK1301">
        <v>3536.83</v>
      </c>
      <c r="BL1301">
        <v>39799.519999999997</v>
      </c>
      <c r="BM1301">
        <v>1577.83</v>
      </c>
      <c r="BN1301">
        <v>4504.13</v>
      </c>
      <c r="BO1301">
        <v>5.78</v>
      </c>
      <c r="BP1301">
        <v>253.31</v>
      </c>
      <c r="BQ1301">
        <v>151.37</v>
      </c>
      <c r="BR1301">
        <v>27273.01</v>
      </c>
      <c r="BS1301">
        <v>38.61</v>
      </c>
      <c r="BT1301">
        <v>6202.57</v>
      </c>
      <c r="BU1301">
        <v>12326.94</v>
      </c>
      <c r="BV1301">
        <v>0.99</v>
      </c>
      <c r="BW1301">
        <v>176.55</v>
      </c>
      <c r="BX1301">
        <v>6.37</v>
      </c>
      <c r="BY1301">
        <v>2.7</v>
      </c>
      <c r="BZ1301">
        <v>314.57</v>
      </c>
      <c r="CA1301">
        <v>0.92</v>
      </c>
      <c r="CB1301">
        <v>5.14</v>
      </c>
      <c r="CC1301">
        <v>119.55</v>
      </c>
      <c r="CD1301">
        <v>1062.0899999999999</v>
      </c>
      <c r="CE1301">
        <v>11519.43</v>
      </c>
      <c r="CF1301">
        <v>11.99</v>
      </c>
      <c r="CG1301">
        <v>777.18</v>
      </c>
      <c r="CH1301">
        <v>4557.7</v>
      </c>
      <c r="CI1301">
        <v>181.75</v>
      </c>
      <c r="CJ1301">
        <v>157.6</v>
      </c>
      <c r="CK1301">
        <v>4081.1</v>
      </c>
      <c r="CL1301">
        <v>697.2</v>
      </c>
      <c r="CM1301">
        <v>35446.04</v>
      </c>
      <c r="CN1301">
        <v>9.56</v>
      </c>
      <c r="CO1301">
        <v>1039.77</v>
      </c>
      <c r="CP1301">
        <v>107227</v>
      </c>
      <c r="CQ1301">
        <v>8474.1200000000008</v>
      </c>
      <c r="CR1301">
        <v>3173.09</v>
      </c>
      <c r="CS1301">
        <v>3364</v>
      </c>
      <c r="CT1301">
        <v>2404.98</v>
      </c>
      <c r="CU1301">
        <v>7.05</v>
      </c>
      <c r="CV1301">
        <v>16.03</v>
      </c>
      <c r="CW1301">
        <v>110133.2</v>
      </c>
      <c r="CX1301">
        <v>3067.48</v>
      </c>
      <c r="CY1301">
        <v>336.11</v>
      </c>
      <c r="CZ1301">
        <v>3148.29</v>
      </c>
      <c r="DA1301">
        <v>1084.25</v>
      </c>
      <c r="DB1301">
        <v>57.23</v>
      </c>
      <c r="DC1301">
        <v>82.95</v>
      </c>
      <c r="DD1301">
        <v>1725.23</v>
      </c>
      <c r="DE1301">
        <v>14.16</v>
      </c>
      <c r="DF1301">
        <v>2008.35</v>
      </c>
      <c r="DG1301">
        <v>1285.28</v>
      </c>
      <c r="DH1301">
        <v>83430.63</v>
      </c>
      <c r="DI1301">
        <v>51.16</v>
      </c>
      <c r="DJ1301">
        <v>5.91</v>
      </c>
      <c r="DK1301">
        <v>812.32</v>
      </c>
      <c r="DL1301">
        <v>535.88</v>
      </c>
      <c r="DM1301">
        <v>3689.13</v>
      </c>
      <c r="DN1301">
        <v>114.86</v>
      </c>
      <c r="DO1301">
        <v>858.58</v>
      </c>
      <c r="DP1301">
        <v>17440.27</v>
      </c>
      <c r="DQ1301">
        <v>7.94</v>
      </c>
    </row>
    <row r="1302" spans="1:121" x14ac:dyDescent="0.25">
      <c r="A1302" s="81">
        <v>43761</v>
      </c>
      <c r="B1302">
        <v>4084.83</v>
      </c>
      <c r="C1302">
        <v>16135.09</v>
      </c>
      <c r="D1302">
        <v>586.98</v>
      </c>
      <c r="E1302">
        <v>17997.41</v>
      </c>
      <c r="F1302">
        <v>8466.8700000000008</v>
      </c>
      <c r="G1302">
        <v>355.67</v>
      </c>
      <c r="H1302">
        <v>18955.68</v>
      </c>
      <c r="I1302">
        <v>292</v>
      </c>
      <c r="J1302">
        <v>6357.49</v>
      </c>
      <c r="K1302">
        <v>1022.89</v>
      </c>
      <c r="L1302">
        <v>4.91</v>
      </c>
      <c r="M1302">
        <v>769.76</v>
      </c>
      <c r="N1302">
        <v>478.68</v>
      </c>
      <c r="O1302">
        <v>7.75</v>
      </c>
      <c r="P1302">
        <v>9.16</v>
      </c>
      <c r="Q1302">
        <v>1909.11</v>
      </c>
      <c r="R1302">
        <v>1568.26</v>
      </c>
      <c r="S1302">
        <v>13924.45</v>
      </c>
      <c r="T1302">
        <v>20.07</v>
      </c>
      <c r="U1302">
        <v>4392.08</v>
      </c>
      <c r="V1302">
        <v>97922.94</v>
      </c>
      <c r="W1302">
        <v>4755.93</v>
      </c>
      <c r="X1302">
        <v>62.9</v>
      </c>
      <c r="Y1302">
        <v>931</v>
      </c>
      <c r="Z1302">
        <v>657.92</v>
      </c>
      <c r="AA1302">
        <v>1492.41</v>
      </c>
      <c r="AB1302">
        <v>2543.75</v>
      </c>
      <c r="AC1302">
        <v>46.66</v>
      </c>
      <c r="AD1302">
        <v>61.41</v>
      </c>
      <c r="AE1302">
        <v>2583.69</v>
      </c>
      <c r="AF1302">
        <v>518.08000000000004</v>
      </c>
      <c r="AG1302">
        <v>415.22</v>
      </c>
      <c r="AH1302">
        <v>53.16</v>
      </c>
      <c r="AI1302">
        <v>1581.78</v>
      </c>
      <c r="AJ1302">
        <v>24.5</v>
      </c>
      <c r="AK1302">
        <v>7.65</v>
      </c>
      <c r="AL1302">
        <v>3.1</v>
      </c>
      <c r="AM1302">
        <v>60.59</v>
      </c>
      <c r="AN1302">
        <v>19185.68</v>
      </c>
      <c r="AO1302">
        <v>11.35</v>
      </c>
      <c r="AP1302">
        <v>44.66</v>
      </c>
      <c r="AQ1302">
        <v>1.28</v>
      </c>
      <c r="AR1302">
        <v>393.19</v>
      </c>
      <c r="AS1302">
        <v>1434.4</v>
      </c>
      <c r="AT1302">
        <v>197.35</v>
      </c>
      <c r="AU1302">
        <v>990.26</v>
      </c>
      <c r="AV1302">
        <v>155.69</v>
      </c>
      <c r="AW1302">
        <v>575.92999999999995</v>
      </c>
      <c r="AX1302">
        <v>661.02</v>
      </c>
      <c r="AY1302">
        <v>8685.93</v>
      </c>
      <c r="AZ1302">
        <v>7002.29</v>
      </c>
      <c r="BA1302">
        <v>11182.15</v>
      </c>
      <c r="BB1302">
        <v>159.5</v>
      </c>
      <c r="BC1302">
        <v>53959.88</v>
      </c>
      <c r="BD1302">
        <v>25015.41</v>
      </c>
      <c r="BE1302">
        <v>73.56</v>
      </c>
      <c r="BF1302">
        <v>2003.9</v>
      </c>
      <c r="BG1302">
        <v>7.24</v>
      </c>
      <c r="BH1302">
        <v>87.6</v>
      </c>
      <c r="BI1302">
        <v>122.91</v>
      </c>
      <c r="BJ1302">
        <v>13.91</v>
      </c>
      <c r="BK1302">
        <v>3673.57</v>
      </c>
      <c r="BL1302">
        <v>40235.93</v>
      </c>
      <c r="BM1302">
        <v>1580.54</v>
      </c>
      <c r="BN1302">
        <v>4452.1099999999997</v>
      </c>
      <c r="BO1302">
        <v>5.63</v>
      </c>
      <c r="BP1302">
        <v>256.83999999999997</v>
      </c>
      <c r="BQ1302">
        <v>70.95</v>
      </c>
      <c r="BR1302">
        <v>26917.91</v>
      </c>
      <c r="BS1302">
        <v>38.61</v>
      </c>
      <c r="BT1302">
        <v>6231.98</v>
      </c>
      <c r="BU1302">
        <v>12322.74</v>
      </c>
      <c r="BV1302">
        <v>0.92</v>
      </c>
      <c r="BW1302">
        <v>179.67</v>
      </c>
      <c r="BX1302">
        <v>6.33</v>
      </c>
      <c r="BY1302">
        <v>2.7</v>
      </c>
      <c r="BZ1302">
        <v>321.93</v>
      </c>
      <c r="CA1302">
        <v>0.92</v>
      </c>
      <c r="CB1302">
        <v>5.35</v>
      </c>
      <c r="CC1302">
        <v>119.07</v>
      </c>
      <c r="CD1302">
        <v>1059.1400000000001</v>
      </c>
      <c r="CE1302">
        <v>11801.15</v>
      </c>
      <c r="CF1302">
        <v>12.57</v>
      </c>
      <c r="CG1302">
        <v>759.36</v>
      </c>
      <c r="CH1302">
        <v>4521.88</v>
      </c>
      <c r="CI1302">
        <v>184.71</v>
      </c>
      <c r="CJ1302">
        <v>156.30000000000001</v>
      </c>
      <c r="CK1302">
        <v>3911.06</v>
      </c>
      <c r="CL1302">
        <v>728.02</v>
      </c>
      <c r="CM1302">
        <v>35418.879999999997</v>
      </c>
      <c r="CN1302">
        <v>9.4600000000000009</v>
      </c>
      <c r="CO1302">
        <v>1047.18</v>
      </c>
      <c r="CP1302">
        <v>101833.1</v>
      </c>
      <c r="CQ1302">
        <v>8915.8799999999992</v>
      </c>
      <c r="CR1302">
        <v>3167.13</v>
      </c>
      <c r="CS1302">
        <v>3349.6</v>
      </c>
      <c r="CT1302">
        <v>2391.33</v>
      </c>
      <c r="CU1302">
        <v>7.05</v>
      </c>
      <c r="CV1302">
        <v>15.35</v>
      </c>
      <c r="CW1302">
        <v>112551.7</v>
      </c>
      <c r="CX1302">
        <v>3140</v>
      </c>
      <c r="CY1302">
        <v>345.8</v>
      </c>
      <c r="CZ1302">
        <v>3257.38</v>
      </c>
      <c r="DA1302">
        <v>1024.5</v>
      </c>
      <c r="DB1302">
        <v>55.25</v>
      </c>
      <c r="DC1302">
        <v>82.36</v>
      </c>
      <c r="DD1302">
        <v>1718.24</v>
      </c>
      <c r="DE1302">
        <v>14.16</v>
      </c>
      <c r="DF1302">
        <v>1993.79</v>
      </c>
      <c r="DG1302">
        <v>1337.96</v>
      </c>
      <c r="DH1302">
        <v>82086.69</v>
      </c>
      <c r="DI1302">
        <v>50.79</v>
      </c>
      <c r="DJ1302">
        <v>5.95</v>
      </c>
      <c r="DK1302">
        <v>816.46</v>
      </c>
      <c r="DL1302">
        <v>535.88</v>
      </c>
      <c r="DM1302">
        <v>3794.54</v>
      </c>
      <c r="DN1302">
        <v>113.66</v>
      </c>
      <c r="DO1302">
        <v>890.79</v>
      </c>
      <c r="DP1302">
        <v>17533.09</v>
      </c>
      <c r="DQ1302">
        <v>7.94</v>
      </c>
    </row>
    <row r="1303" spans="1:121" x14ac:dyDescent="0.25">
      <c r="A1303" s="81">
        <v>43768</v>
      </c>
      <c r="B1303">
        <v>4003</v>
      </c>
      <c r="C1303">
        <v>15735.6</v>
      </c>
      <c r="D1303">
        <v>599.04</v>
      </c>
      <c r="E1303">
        <v>18954.09</v>
      </c>
      <c r="F1303">
        <v>8313.19</v>
      </c>
      <c r="G1303">
        <v>355.67</v>
      </c>
      <c r="H1303">
        <v>18880.52</v>
      </c>
      <c r="I1303">
        <v>287.60000000000002</v>
      </c>
      <c r="J1303">
        <v>6342.77</v>
      </c>
      <c r="K1303">
        <v>1015.02</v>
      </c>
      <c r="L1303">
        <v>4.6900000000000004</v>
      </c>
      <c r="M1303">
        <v>724.9</v>
      </c>
      <c r="N1303">
        <v>476.22</v>
      </c>
      <c r="O1303">
        <v>7.45</v>
      </c>
      <c r="P1303">
        <v>9.16</v>
      </c>
      <c r="Q1303">
        <v>1931.71</v>
      </c>
      <c r="R1303">
        <v>1587.26</v>
      </c>
      <c r="S1303">
        <v>14002.12</v>
      </c>
      <c r="T1303">
        <v>19.5</v>
      </c>
      <c r="U1303">
        <v>4699.8599999999997</v>
      </c>
      <c r="V1303">
        <v>101094.1</v>
      </c>
      <c r="W1303">
        <v>4770.03</v>
      </c>
      <c r="X1303">
        <v>63.29</v>
      </c>
      <c r="Y1303">
        <v>934.36</v>
      </c>
      <c r="Z1303">
        <v>637.85</v>
      </c>
      <c r="AA1303">
        <v>1508.81</v>
      </c>
      <c r="AB1303">
        <v>2674.26</v>
      </c>
      <c r="AC1303">
        <v>49.62</v>
      </c>
      <c r="AD1303">
        <v>63.11</v>
      </c>
      <c r="AE1303">
        <v>2618.37</v>
      </c>
      <c r="AF1303">
        <v>503.69</v>
      </c>
      <c r="AG1303">
        <v>414.71</v>
      </c>
      <c r="AH1303">
        <v>54.82</v>
      </c>
      <c r="AI1303">
        <v>1540.31</v>
      </c>
      <c r="AJ1303">
        <v>24.96</v>
      </c>
      <c r="AK1303">
        <v>13.96</v>
      </c>
      <c r="AL1303">
        <v>2.93</v>
      </c>
      <c r="AM1303">
        <v>61.53</v>
      </c>
      <c r="AN1303">
        <v>19466.89</v>
      </c>
      <c r="AO1303">
        <v>11.64</v>
      </c>
      <c r="AP1303">
        <v>44.25</v>
      </c>
      <c r="AQ1303">
        <v>2.14</v>
      </c>
      <c r="AR1303">
        <v>390.98</v>
      </c>
      <c r="AS1303">
        <v>1434.4</v>
      </c>
      <c r="AT1303">
        <v>198.8</v>
      </c>
      <c r="AU1303">
        <v>995.85</v>
      </c>
      <c r="AV1303">
        <v>156.81</v>
      </c>
      <c r="AW1303">
        <v>600.37</v>
      </c>
      <c r="AX1303">
        <v>696.88</v>
      </c>
      <c r="AY1303">
        <v>10234.77</v>
      </c>
      <c r="AZ1303">
        <v>6987.02</v>
      </c>
      <c r="BA1303">
        <v>11432.5</v>
      </c>
      <c r="BB1303">
        <v>158</v>
      </c>
      <c r="BC1303">
        <v>52738.79</v>
      </c>
      <c r="BD1303">
        <v>24655.38</v>
      </c>
      <c r="BE1303">
        <v>79.150000000000006</v>
      </c>
      <c r="BF1303">
        <v>2024.77</v>
      </c>
      <c r="BG1303">
        <v>7.24</v>
      </c>
      <c r="BH1303">
        <v>88.88</v>
      </c>
      <c r="BI1303">
        <v>115.26</v>
      </c>
      <c r="BJ1303">
        <v>13.91</v>
      </c>
      <c r="BK1303">
        <v>3642.01</v>
      </c>
      <c r="BL1303">
        <v>39518.959999999999</v>
      </c>
      <c r="BM1303">
        <v>1559.76</v>
      </c>
      <c r="BN1303">
        <v>4455.17</v>
      </c>
      <c r="BO1303">
        <v>5.17</v>
      </c>
      <c r="BP1303">
        <v>259.55</v>
      </c>
      <c r="BQ1303">
        <v>66.22</v>
      </c>
      <c r="BR1303">
        <v>26627.88</v>
      </c>
      <c r="BS1303">
        <v>38.99</v>
      </c>
      <c r="BT1303">
        <v>6294.61</v>
      </c>
      <c r="BU1303">
        <v>11721.73</v>
      </c>
      <c r="BV1303">
        <v>0.9</v>
      </c>
      <c r="BW1303">
        <v>179.67</v>
      </c>
      <c r="BX1303">
        <v>6.09</v>
      </c>
      <c r="BY1303">
        <v>2.7</v>
      </c>
      <c r="BZ1303">
        <v>321.93</v>
      </c>
      <c r="CA1303">
        <v>0.92</v>
      </c>
      <c r="CB1303">
        <v>4.9000000000000004</v>
      </c>
      <c r="CC1303">
        <v>114.69</v>
      </c>
      <c r="CD1303">
        <v>1069.47</v>
      </c>
      <c r="CE1303">
        <v>11893.91</v>
      </c>
      <c r="CF1303">
        <v>12.1</v>
      </c>
      <c r="CG1303">
        <v>771.55</v>
      </c>
      <c r="CH1303">
        <v>4363.84</v>
      </c>
      <c r="CI1303">
        <v>183.23</v>
      </c>
      <c r="CJ1303">
        <v>160.21</v>
      </c>
      <c r="CK1303">
        <v>3919.56</v>
      </c>
      <c r="CL1303">
        <v>803.81</v>
      </c>
      <c r="CM1303">
        <v>35138.25</v>
      </c>
      <c r="CN1303">
        <v>9.56</v>
      </c>
      <c r="CO1303">
        <v>1018.53</v>
      </c>
      <c r="CP1303">
        <v>100354.7</v>
      </c>
      <c r="CQ1303">
        <v>9121.18</v>
      </c>
      <c r="CR1303">
        <v>3157.37</v>
      </c>
      <c r="CS1303">
        <v>3440.8</v>
      </c>
      <c r="CT1303">
        <v>2429.56</v>
      </c>
      <c r="CU1303">
        <v>7.05</v>
      </c>
      <c r="CV1303">
        <v>16.100000000000001</v>
      </c>
      <c r="CW1303">
        <v>113669.8</v>
      </c>
      <c r="CX1303">
        <v>3153.9</v>
      </c>
      <c r="CY1303">
        <v>331.52</v>
      </c>
      <c r="CZ1303">
        <v>3363.9</v>
      </c>
      <c r="DA1303">
        <v>1002.38</v>
      </c>
      <c r="DB1303">
        <v>55.25</v>
      </c>
      <c r="DC1303">
        <v>76.73</v>
      </c>
      <c r="DD1303">
        <v>1732.21</v>
      </c>
      <c r="DE1303">
        <v>14.16</v>
      </c>
      <c r="DF1303">
        <v>1956.11</v>
      </c>
      <c r="DG1303">
        <v>1339.55</v>
      </c>
      <c r="DH1303">
        <v>81793.25</v>
      </c>
      <c r="DI1303">
        <v>50.79</v>
      </c>
      <c r="DJ1303">
        <v>5.95</v>
      </c>
      <c r="DK1303">
        <v>841.69</v>
      </c>
      <c r="DL1303">
        <v>518.75</v>
      </c>
      <c r="DM1303">
        <v>3689.13</v>
      </c>
      <c r="DN1303">
        <v>105.87</v>
      </c>
      <c r="DO1303">
        <v>854.55</v>
      </c>
      <c r="DP1303">
        <v>18106.43</v>
      </c>
      <c r="DQ1303">
        <v>8.4</v>
      </c>
    </row>
    <row r="1304" spans="1:121" x14ac:dyDescent="0.25">
      <c r="A1304" s="81">
        <v>43775</v>
      </c>
      <c r="B1304">
        <v>4226.37</v>
      </c>
      <c r="C1304">
        <v>16215</v>
      </c>
      <c r="D1304">
        <v>623.16</v>
      </c>
      <c r="E1304">
        <v>19282.939999999999</v>
      </c>
      <c r="F1304">
        <v>8810</v>
      </c>
      <c r="G1304">
        <v>356.58</v>
      </c>
      <c r="H1304">
        <v>19609.32</v>
      </c>
      <c r="I1304">
        <v>299.60000000000002</v>
      </c>
      <c r="J1304">
        <v>6171.01</v>
      </c>
      <c r="K1304">
        <v>991.41</v>
      </c>
      <c r="L1304">
        <v>4.55</v>
      </c>
      <c r="M1304">
        <v>749.05</v>
      </c>
      <c r="N1304">
        <v>487.04</v>
      </c>
      <c r="O1304">
        <v>8.01</v>
      </c>
      <c r="P1304">
        <v>8.4</v>
      </c>
      <c r="Q1304">
        <v>2277.38</v>
      </c>
      <c r="R1304">
        <v>1710.26</v>
      </c>
      <c r="S1304">
        <v>14842.12</v>
      </c>
      <c r="T1304">
        <v>19.940000000000001</v>
      </c>
      <c r="U1304">
        <v>5129.7299999999996</v>
      </c>
      <c r="V1304">
        <v>103456.6</v>
      </c>
      <c r="W1304">
        <v>4892.7</v>
      </c>
      <c r="X1304">
        <v>64.319999999999993</v>
      </c>
      <c r="Y1304">
        <v>867.02</v>
      </c>
      <c r="Z1304">
        <v>684.68</v>
      </c>
      <c r="AA1304">
        <v>1585.34</v>
      </c>
      <c r="AB1304">
        <v>2665.46</v>
      </c>
      <c r="AC1304">
        <v>51.27</v>
      </c>
      <c r="AD1304">
        <v>61.41</v>
      </c>
      <c r="AE1304">
        <v>2668.37</v>
      </c>
      <c r="AF1304">
        <v>496.49</v>
      </c>
      <c r="AG1304">
        <v>424.83</v>
      </c>
      <c r="AH1304">
        <v>53.16</v>
      </c>
      <c r="AI1304">
        <v>1635.1</v>
      </c>
      <c r="AJ1304">
        <v>25.47</v>
      </c>
      <c r="AK1304">
        <v>12.75</v>
      </c>
      <c r="AL1304">
        <v>2.95</v>
      </c>
      <c r="AM1304">
        <v>64.349999999999994</v>
      </c>
      <c r="AN1304">
        <v>21045.29</v>
      </c>
      <c r="AO1304">
        <v>11.46</v>
      </c>
      <c r="AP1304">
        <v>45.07</v>
      </c>
      <c r="AQ1304">
        <v>2.06</v>
      </c>
      <c r="AR1304">
        <v>395.41</v>
      </c>
      <c r="AS1304">
        <v>1477.33</v>
      </c>
      <c r="AT1304">
        <v>201.05</v>
      </c>
      <c r="AU1304">
        <v>979.1</v>
      </c>
      <c r="AV1304">
        <v>160.16999999999999</v>
      </c>
      <c r="AW1304">
        <v>615.25</v>
      </c>
      <c r="AX1304">
        <v>727.32</v>
      </c>
      <c r="AY1304">
        <v>10578.61</v>
      </c>
      <c r="AZ1304">
        <v>6976.84</v>
      </c>
      <c r="BA1304">
        <v>11632.78</v>
      </c>
      <c r="BB1304">
        <v>162.91999999999999</v>
      </c>
      <c r="BC1304">
        <v>52266.43</v>
      </c>
      <c r="BD1304">
        <v>24597.759999999998</v>
      </c>
      <c r="BE1304">
        <v>83.02</v>
      </c>
      <c r="BF1304">
        <v>2017.82</v>
      </c>
      <c r="BG1304">
        <v>7.24</v>
      </c>
      <c r="BH1304">
        <v>88.88</v>
      </c>
      <c r="BI1304">
        <v>113.82</v>
      </c>
      <c r="BJ1304">
        <v>13.91</v>
      </c>
      <c r="BK1304">
        <v>3781.38</v>
      </c>
      <c r="BL1304">
        <v>41264.79</v>
      </c>
      <c r="BM1304">
        <v>1513.7</v>
      </c>
      <c r="BN1304">
        <v>4445.99</v>
      </c>
      <c r="BO1304">
        <v>5.41</v>
      </c>
      <c r="BP1304">
        <v>263.08</v>
      </c>
      <c r="BQ1304">
        <v>59.72</v>
      </c>
      <c r="BR1304">
        <v>26714.6</v>
      </c>
      <c r="BS1304">
        <v>39.18</v>
      </c>
      <c r="BT1304">
        <v>6110.53</v>
      </c>
      <c r="BU1304">
        <v>11667.09</v>
      </c>
      <c r="BV1304">
        <v>0.97</v>
      </c>
      <c r="BW1304">
        <v>178.43</v>
      </c>
      <c r="BX1304">
        <v>5.85</v>
      </c>
      <c r="BY1304">
        <v>2.7</v>
      </c>
      <c r="BZ1304">
        <v>328.62</v>
      </c>
      <c r="CA1304">
        <v>0.92</v>
      </c>
      <c r="CB1304">
        <v>5.14</v>
      </c>
      <c r="CC1304">
        <v>116.64</v>
      </c>
      <c r="CD1304">
        <v>1112.25</v>
      </c>
      <c r="CE1304">
        <v>12117.22</v>
      </c>
      <c r="CF1304">
        <v>12.34</v>
      </c>
      <c r="CG1304">
        <v>773.43</v>
      </c>
      <c r="CH1304">
        <v>4361.7299999999996</v>
      </c>
      <c r="CI1304">
        <v>180.27</v>
      </c>
      <c r="CJ1304">
        <v>183.53</v>
      </c>
      <c r="CK1304">
        <v>3902.56</v>
      </c>
      <c r="CL1304">
        <v>797.52</v>
      </c>
      <c r="CM1304">
        <v>36034.46</v>
      </c>
      <c r="CN1304">
        <v>9.41</v>
      </c>
      <c r="CO1304">
        <v>979.01</v>
      </c>
      <c r="CP1304">
        <v>102369.3</v>
      </c>
      <c r="CQ1304">
        <v>9429.1299999999992</v>
      </c>
      <c r="CR1304">
        <v>3156.83</v>
      </c>
      <c r="CS1304">
        <v>3500.8</v>
      </c>
      <c r="CT1304">
        <v>2470.5100000000002</v>
      </c>
      <c r="CU1304">
        <v>7.05</v>
      </c>
      <c r="CV1304">
        <v>16.100000000000001</v>
      </c>
      <c r="CW1304">
        <v>114557.6</v>
      </c>
      <c r="CX1304">
        <v>3171.78</v>
      </c>
      <c r="CY1304">
        <v>351.92</v>
      </c>
      <c r="CZ1304">
        <v>3517.92</v>
      </c>
      <c r="DA1304">
        <v>1022.29</v>
      </c>
      <c r="DB1304">
        <v>57.23</v>
      </c>
      <c r="DC1304">
        <v>77.02</v>
      </c>
      <c r="DD1304">
        <v>1718.24</v>
      </c>
      <c r="DE1304">
        <v>14.48</v>
      </c>
      <c r="DF1304">
        <v>2034.9</v>
      </c>
      <c r="DG1304">
        <v>1355.43</v>
      </c>
      <c r="DH1304">
        <v>83724.13</v>
      </c>
      <c r="DI1304">
        <v>50.79</v>
      </c>
      <c r="DJ1304">
        <v>6.26</v>
      </c>
      <c r="DK1304">
        <v>883.05</v>
      </c>
      <c r="DL1304">
        <v>546.35</v>
      </c>
      <c r="DM1304">
        <v>3689.13</v>
      </c>
      <c r="DN1304">
        <v>107.07</v>
      </c>
      <c r="DO1304">
        <v>848.91</v>
      </c>
      <c r="DP1304">
        <v>17500.34</v>
      </c>
      <c r="DQ1304">
        <v>8.44</v>
      </c>
    </row>
    <row r="1305" spans="1:121" x14ac:dyDescent="0.25">
      <c r="A1305" s="81">
        <v>43782</v>
      </c>
      <c r="B1305">
        <v>4275.0200000000004</v>
      </c>
      <c r="C1305">
        <v>15754.39</v>
      </c>
      <c r="D1305">
        <v>627.17999999999995</v>
      </c>
      <c r="E1305">
        <v>19265</v>
      </c>
      <c r="F1305">
        <v>8864.74</v>
      </c>
      <c r="G1305">
        <v>374</v>
      </c>
      <c r="H1305">
        <v>19960.060000000001</v>
      </c>
      <c r="I1305">
        <v>299.60000000000002</v>
      </c>
      <c r="J1305">
        <v>6651.93</v>
      </c>
      <c r="K1305">
        <v>1062.23</v>
      </c>
      <c r="L1305">
        <v>4.4800000000000004</v>
      </c>
      <c r="M1305">
        <v>767.25</v>
      </c>
      <c r="N1305">
        <v>489.5</v>
      </c>
      <c r="O1305">
        <v>8.1999999999999993</v>
      </c>
      <c r="P1305">
        <v>8.4</v>
      </c>
      <c r="Q1305">
        <v>2305.83</v>
      </c>
      <c r="R1305">
        <v>1698.5</v>
      </c>
      <c r="S1305">
        <v>15541.11</v>
      </c>
      <c r="T1305">
        <v>21.48</v>
      </c>
      <c r="U1305">
        <v>5257.98</v>
      </c>
      <c r="V1305">
        <v>104031.2</v>
      </c>
      <c r="W1305">
        <v>4777.08</v>
      </c>
      <c r="X1305">
        <v>69.23</v>
      </c>
      <c r="Y1305">
        <v>848.5</v>
      </c>
      <c r="Z1305">
        <v>709.21</v>
      </c>
      <c r="AA1305">
        <v>1678.28</v>
      </c>
      <c r="AB1305">
        <v>2684.67</v>
      </c>
      <c r="AC1305">
        <v>47.86</v>
      </c>
      <c r="AD1305">
        <v>60.72</v>
      </c>
      <c r="AE1305">
        <v>2676.38</v>
      </c>
      <c r="AF1305">
        <v>262.07</v>
      </c>
      <c r="AG1305">
        <v>443.54</v>
      </c>
      <c r="AH1305">
        <v>54.54</v>
      </c>
      <c r="AI1305">
        <v>1723.97</v>
      </c>
      <c r="AJ1305">
        <v>26.12</v>
      </c>
      <c r="AK1305">
        <v>11.94</v>
      </c>
      <c r="AL1305">
        <v>3.12</v>
      </c>
      <c r="AM1305">
        <v>66.23</v>
      </c>
      <c r="AN1305">
        <v>21145.07</v>
      </c>
      <c r="AO1305">
        <v>11.11</v>
      </c>
      <c r="AP1305">
        <v>44.66</v>
      </c>
      <c r="AQ1305">
        <v>2.0699999999999998</v>
      </c>
      <c r="AR1305">
        <v>394.3</v>
      </c>
      <c r="AS1305">
        <v>1353.55</v>
      </c>
      <c r="AT1305">
        <v>211.4</v>
      </c>
      <c r="AU1305">
        <v>1037.73</v>
      </c>
      <c r="AV1305">
        <v>157.93</v>
      </c>
      <c r="AW1305">
        <v>615.25</v>
      </c>
      <c r="AX1305">
        <v>705.5</v>
      </c>
      <c r="AY1305">
        <v>11203.17</v>
      </c>
      <c r="AZ1305">
        <v>6971.75</v>
      </c>
      <c r="BA1305">
        <v>11549.33</v>
      </c>
      <c r="BB1305">
        <v>169.35</v>
      </c>
      <c r="BC1305">
        <v>53222.6</v>
      </c>
      <c r="BD1305">
        <v>24914.6</v>
      </c>
      <c r="BE1305">
        <v>83.45</v>
      </c>
      <c r="BF1305">
        <v>2038.69</v>
      </c>
      <c r="BG1305">
        <v>7.24</v>
      </c>
      <c r="BH1305">
        <v>86.95</v>
      </c>
      <c r="BI1305">
        <v>111.43</v>
      </c>
      <c r="BJ1305">
        <v>13.91</v>
      </c>
      <c r="BK1305">
        <v>3844.49</v>
      </c>
      <c r="BL1305">
        <v>41147.89</v>
      </c>
      <c r="BM1305">
        <v>1540.8</v>
      </c>
      <c r="BN1305">
        <v>4761.34</v>
      </c>
      <c r="BO1305">
        <v>5.51</v>
      </c>
      <c r="BP1305">
        <v>285.07</v>
      </c>
      <c r="BQ1305">
        <v>44.79</v>
      </c>
      <c r="BR1305">
        <v>26384.38</v>
      </c>
      <c r="BS1305">
        <v>38.799999999999997</v>
      </c>
      <c r="BT1305">
        <v>6214.08</v>
      </c>
      <c r="BU1305">
        <v>11931.87</v>
      </c>
      <c r="BV1305">
        <v>0.92</v>
      </c>
      <c r="BW1305">
        <v>179.05</v>
      </c>
      <c r="BX1305">
        <v>6.37</v>
      </c>
      <c r="BY1305">
        <v>2.7</v>
      </c>
      <c r="BZ1305">
        <v>332.64</v>
      </c>
      <c r="CA1305">
        <v>0.92</v>
      </c>
      <c r="CB1305">
        <v>5.2</v>
      </c>
      <c r="CC1305">
        <v>116.64</v>
      </c>
      <c r="CD1305">
        <v>1093.07</v>
      </c>
      <c r="CE1305">
        <v>12100.05</v>
      </c>
      <c r="CF1305">
        <v>12.34</v>
      </c>
      <c r="CG1305">
        <v>764.99</v>
      </c>
      <c r="CH1305">
        <v>4309.05</v>
      </c>
      <c r="CI1305">
        <v>180.27</v>
      </c>
      <c r="CJ1305">
        <v>192.57</v>
      </c>
      <c r="CK1305">
        <v>3872.8</v>
      </c>
      <c r="CL1305">
        <v>769.85</v>
      </c>
      <c r="CM1305">
        <v>36039</v>
      </c>
      <c r="CN1305">
        <v>9.27</v>
      </c>
      <c r="CO1305">
        <v>966.66</v>
      </c>
      <c r="CP1305">
        <v>98665.06</v>
      </c>
      <c r="CQ1305">
        <v>9414.4599999999991</v>
      </c>
      <c r="CR1305">
        <v>3141.66</v>
      </c>
      <c r="CS1305">
        <v>3545.6</v>
      </c>
      <c r="CT1305">
        <v>2496.73</v>
      </c>
      <c r="CU1305">
        <v>7.05</v>
      </c>
      <c r="CV1305">
        <v>16.03</v>
      </c>
      <c r="CW1305">
        <v>114770.1</v>
      </c>
      <c r="CX1305">
        <v>3233.37</v>
      </c>
      <c r="CY1305">
        <v>298.88</v>
      </c>
      <c r="CZ1305">
        <v>3533.32</v>
      </c>
      <c r="DA1305">
        <v>1057.69</v>
      </c>
      <c r="DB1305">
        <v>55.25</v>
      </c>
      <c r="DC1305">
        <v>76.14</v>
      </c>
      <c r="DD1305">
        <v>1732.21</v>
      </c>
      <c r="DE1305">
        <v>14.32</v>
      </c>
      <c r="DF1305">
        <v>2047.75</v>
      </c>
      <c r="DG1305">
        <v>1339.55</v>
      </c>
      <c r="DH1305">
        <v>83646.880000000005</v>
      </c>
      <c r="DI1305">
        <v>52.46</v>
      </c>
      <c r="DJ1305">
        <v>6.26</v>
      </c>
      <c r="DK1305">
        <v>878.91</v>
      </c>
      <c r="DL1305">
        <v>533.03</v>
      </c>
      <c r="DM1305">
        <v>3741.84</v>
      </c>
      <c r="DN1305">
        <v>103.47</v>
      </c>
      <c r="DO1305">
        <v>837.63</v>
      </c>
      <c r="DP1305">
        <v>17571.32</v>
      </c>
      <c r="DQ1305">
        <v>8.65</v>
      </c>
    </row>
    <row r="1306" spans="1:121" x14ac:dyDescent="0.25">
      <c r="A1306" s="81">
        <v>43789</v>
      </c>
      <c r="B1306">
        <v>4151.17</v>
      </c>
      <c r="C1306">
        <v>15030.6</v>
      </c>
      <c r="D1306">
        <v>629.86</v>
      </c>
      <c r="E1306">
        <v>19731.38</v>
      </c>
      <c r="F1306">
        <v>8603.7000000000007</v>
      </c>
      <c r="G1306">
        <v>379.5</v>
      </c>
      <c r="H1306">
        <v>17818.36</v>
      </c>
      <c r="I1306">
        <v>274</v>
      </c>
      <c r="J1306">
        <v>6305.96</v>
      </c>
      <c r="K1306">
        <v>1007.15</v>
      </c>
      <c r="L1306">
        <v>4.28</v>
      </c>
      <c r="M1306">
        <v>729.92</v>
      </c>
      <c r="N1306">
        <v>485.57</v>
      </c>
      <c r="O1306">
        <v>7.86</v>
      </c>
      <c r="P1306">
        <v>8.4</v>
      </c>
      <c r="Q1306">
        <v>2282.4</v>
      </c>
      <c r="R1306">
        <v>1618.01</v>
      </c>
      <c r="S1306">
        <v>15163</v>
      </c>
      <c r="T1306">
        <v>21.66</v>
      </c>
      <c r="U1306">
        <v>5198.99</v>
      </c>
      <c r="V1306">
        <v>104137.60000000001</v>
      </c>
      <c r="W1306">
        <v>4685.43</v>
      </c>
      <c r="X1306">
        <v>68.709999999999994</v>
      </c>
      <c r="Y1306">
        <v>803.89</v>
      </c>
      <c r="Z1306">
        <v>652.34</v>
      </c>
      <c r="AA1306">
        <v>1735.68</v>
      </c>
      <c r="AB1306">
        <v>2756.73</v>
      </c>
      <c r="AC1306">
        <v>47.97</v>
      </c>
      <c r="AD1306">
        <v>61.41</v>
      </c>
      <c r="AE1306">
        <v>2833.73</v>
      </c>
      <c r="AF1306">
        <v>265.83999999999997</v>
      </c>
      <c r="AG1306">
        <v>442.53</v>
      </c>
      <c r="AH1306">
        <v>54.54</v>
      </c>
      <c r="AI1306">
        <v>1691.97</v>
      </c>
      <c r="AJ1306">
        <v>25.41</v>
      </c>
      <c r="AK1306">
        <v>10.93</v>
      </c>
      <c r="AL1306">
        <v>3.08</v>
      </c>
      <c r="AM1306">
        <v>65.760000000000005</v>
      </c>
      <c r="AN1306">
        <v>21353.71</v>
      </c>
      <c r="AO1306">
        <v>11.27</v>
      </c>
      <c r="AP1306">
        <v>43.43</v>
      </c>
      <c r="AQ1306">
        <v>1.98</v>
      </c>
      <c r="AR1306">
        <v>420.88</v>
      </c>
      <c r="AS1306">
        <v>1324.6</v>
      </c>
      <c r="AT1306">
        <v>206.96</v>
      </c>
      <c r="AU1306">
        <v>998.64</v>
      </c>
      <c r="AV1306">
        <v>155.69</v>
      </c>
      <c r="AW1306">
        <v>601.44000000000005</v>
      </c>
      <c r="AX1306">
        <v>701.11</v>
      </c>
      <c r="AY1306">
        <v>10896.46</v>
      </c>
      <c r="AZ1306">
        <v>6966.67</v>
      </c>
      <c r="BA1306">
        <v>11799.68</v>
      </c>
      <c r="BB1306">
        <v>157.79</v>
      </c>
      <c r="BC1306">
        <v>53660.38</v>
      </c>
      <c r="BD1306">
        <v>25073.02</v>
      </c>
      <c r="BE1306">
        <v>80.87</v>
      </c>
      <c r="BF1306">
        <v>2031.73</v>
      </c>
      <c r="BG1306">
        <v>7.24</v>
      </c>
      <c r="BH1306">
        <v>86.95</v>
      </c>
      <c r="BI1306">
        <v>107.61</v>
      </c>
      <c r="BJ1306">
        <v>13.91</v>
      </c>
      <c r="BK1306">
        <v>3823.45</v>
      </c>
      <c r="BL1306">
        <v>40617.96</v>
      </c>
      <c r="BM1306">
        <v>1509.19</v>
      </c>
      <c r="BN1306">
        <v>5094.88</v>
      </c>
      <c r="BO1306">
        <v>5.27</v>
      </c>
      <c r="BP1306">
        <v>293.89999999999998</v>
      </c>
      <c r="BQ1306">
        <v>94.96</v>
      </c>
      <c r="BR1306">
        <v>26510.959999999999</v>
      </c>
      <c r="BS1306">
        <v>38.049999999999997</v>
      </c>
      <c r="BT1306">
        <v>6347.02</v>
      </c>
      <c r="BU1306">
        <v>11688.11</v>
      </c>
      <c r="BV1306">
        <v>0.98</v>
      </c>
      <c r="BW1306">
        <v>179.67</v>
      </c>
      <c r="BX1306">
        <v>6.13</v>
      </c>
      <c r="BY1306">
        <v>2.68</v>
      </c>
      <c r="BZ1306">
        <v>321.93</v>
      </c>
      <c r="CA1306">
        <v>0.92</v>
      </c>
      <c r="CB1306">
        <v>5.5</v>
      </c>
      <c r="CC1306">
        <v>117.36</v>
      </c>
      <c r="CD1306">
        <v>1056.19</v>
      </c>
      <c r="CE1306">
        <v>12082.87</v>
      </c>
      <c r="CF1306">
        <v>12.34</v>
      </c>
      <c r="CG1306">
        <v>749.99</v>
      </c>
      <c r="CH1306">
        <v>3699.05</v>
      </c>
      <c r="CI1306">
        <v>181.75</v>
      </c>
      <c r="CJ1306">
        <v>189.31</v>
      </c>
      <c r="CK1306">
        <v>3911.06</v>
      </c>
      <c r="CL1306">
        <v>759.78</v>
      </c>
      <c r="CM1306">
        <v>37197.75</v>
      </c>
      <c r="CN1306">
        <v>9.32</v>
      </c>
      <c r="CO1306">
        <v>957.03</v>
      </c>
      <c r="CP1306">
        <v>101134.6</v>
      </c>
      <c r="CQ1306">
        <v>9410.7999999999993</v>
      </c>
      <c r="CR1306">
        <v>3156.29</v>
      </c>
      <c r="CS1306">
        <v>3561.6</v>
      </c>
      <c r="CT1306">
        <v>2506.0100000000002</v>
      </c>
      <c r="CU1306">
        <v>7.05</v>
      </c>
      <c r="CV1306">
        <v>16.03</v>
      </c>
      <c r="CW1306">
        <v>111344.4</v>
      </c>
      <c r="CX1306">
        <v>3140</v>
      </c>
      <c r="CY1306">
        <v>290.72000000000003</v>
      </c>
      <c r="CZ1306">
        <v>3458.88</v>
      </c>
      <c r="DA1306">
        <v>1044.42</v>
      </c>
      <c r="DB1306">
        <v>55.25</v>
      </c>
      <c r="DC1306">
        <v>75.84</v>
      </c>
      <c r="DD1306">
        <v>1725.23</v>
      </c>
      <c r="DE1306">
        <v>13.99</v>
      </c>
      <c r="DF1306">
        <v>2018.63</v>
      </c>
      <c r="DG1306">
        <v>1336.37</v>
      </c>
      <c r="DH1306">
        <v>82225.75</v>
      </c>
      <c r="DI1306">
        <v>52.46</v>
      </c>
      <c r="DJ1306">
        <v>6.48</v>
      </c>
      <c r="DK1306">
        <v>862.37</v>
      </c>
      <c r="DL1306">
        <v>552.05999999999995</v>
      </c>
      <c r="DM1306">
        <v>3794.54</v>
      </c>
      <c r="DN1306">
        <v>107.27</v>
      </c>
      <c r="DO1306">
        <v>856.16</v>
      </c>
      <c r="DP1306">
        <v>17549.48</v>
      </c>
      <c r="DQ1306">
        <v>8.44</v>
      </c>
    </row>
    <row r="1307" spans="1:121" x14ac:dyDescent="0.25">
      <c r="A1307" s="81">
        <v>43796</v>
      </c>
      <c r="B1307">
        <v>4252.91</v>
      </c>
      <c r="C1307">
        <v>14809.7</v>
      </c>
      <c r="D1307">
        <v>688.83</v>
      </c>
      <c r="E1307">
        <v>20532.599999999999</v>
      </c>
      <c r="F1307">
        <v>8603.7000000000007</v>
      </c>
      <c r="G1307">
        <v>399.67</v>
      </c>
      <c r="H1307">
        <v>17717.23</v>
      </c>
      <c r="I1307">
        <v>266</v>
      </c>
      <c r="J1307">
        <v>6428.64</v>
      </c>
      <c r="K1307">
        <v>1028.79</v>
      </c>
      <c r="L1307">
        <v>4.32</v>
      </c>
      <c r="M1307">
        <v>704.51</v>
      </c>
      <c r="N1307">
        <v>507.95</v>
      </c>
      <c r="O1307">
        <v>8.35</v>
      </c>
      <c r="P1307">
        <v>7.63</v>
      </c>
      <c r="Q1307">
        <v>2305.83</v>
      </c>
      <c r="R1307">
        <v>1622.53</v>
      </c>
      <c r="S1307">
        <v>16015.27</v>
      </c>
      <c r="T1307">
        <v>21.66</v>
      </c>
      <c r="U1307">
        <v>5092.8</v>
      </c>
      <c r="V1307">
        <v>104797.4</v>
      </c>
      <c r="W1307">
        <v>4696.71</v>
      </c>
      <c r="X1307">
        <v>70.13</v>
      </c>
      <c r="Y1307">
        <v>828.3</v>
      </c>
      <c r="Z1307">
        <v>679.66</v>
      </c>
      <c r="AA1307">
        <v>1752.08</v>
      </c>
      <c r="AB1307">
        <v>2679.07</v>
      </c>
      <c r="AC1307">
        <v>55</v>
      </c>
      <c r="AD1307">
        <v>61.41</v>
      </c>
      <c r="AE1307">
        <v>2832.4</v>
      </c>
      <c r="AF1307">
        <v>266.60000000000002</v>
      </c>
      <c r="AG1307">
        <v>448.09</v>
      </c>
      <c r="AH1307">
        <v>53.16</v>
      </c>
      <c r="AI1307">
        <v>1631.55</v>
      </c>
      <c r="AJ1307">
        <v>26.25</v>
      </c>
      <c r="AK1307">
        <v>14.84</v>
      </c>
      <c r="AL1307">
        <v>3.15</v>
      </c>
      <c r="AM1307">
        <v>66.69</v>
      </c>
      <c r="AN1307">
        <v>21263</v>
      </c>
      <c r="AO1307">
        <v>11.16</v>
      </c>
      <c r="AP1307">
        <v>42.62</v>
      </c>
      <c r="AQ1307">
        <v>1.82</v>
      </c>
      <c r="AR1307">
        <v>420.88</v>
      </c>
      <c r="AS1307">
        <v>1306.6400000000001</v>
      </c>
      <c r="AT1307">
        <v>208.44</v>
      </c>
      <c r="AU1307">
        <v>994.92</v>
      </c>
      <c r="AV1307">
        <v>156.81</v>
      </c>
      <c r="AW1307">
        <v>586.55999999999995</v>
      </c>
      <c r="AX1307">
        <v>713.28</v>
      </c>
      <c r="AY1307">
        <v>11316.69</v>
      </c>
      <c r="AZ1307">
        <v>6981.93</v>
      </c>
      <c r="BA1307">
        <v>12266.99</v>
      </c>
      <c r="BB1307">
        <v>155.22</v>
      </c>
      <c r="BC1307">
        <v>54409.17</v>
      </c>
      <c r="BD1307">
        <v>25231.43</v>
      </c>
      <c r="BE1307">
        <v>82.59</v>
      </c>
      <c r="BF1307">
        <v>2038.69</v>
      </c>
      <c r="BG1307">
        <v>7.24</v>
      </c>
      <c r="BH1307">
        <v>86.95</v>
      </c>
      <c r="BI1307">
        <v>109.04</v>
      </c>
      <c r="BJ1307">
        <v>13.91</v>
      </c>
      <c r="BK1307">
        <v>3962.83</v>
      </c>
      <c r="BL1307">
        <v>40914.1</v>
      </c>
      <c r="BM1307">
        <v>1533.57</v>
      </c>
      <c r="BN1307">
        <v>5015.32</v>
      </c>
      <c r="BO1307">
        <v>5.0199999999999996</v>
      </c>
      <c r="BP1307">
        <v>310.63</v>
      </c>
      <c r="BQ1307">
        <v>72.37</v>
      </c>
      <c r="BR1307">
        <v>26279.8</v>
      </c>
      <c r="BS1307">
        <v>38.799999999999997</v>
      </c>
      <c r="BT1307">
        <v>6206.41</v>
      </c>
      <c r="BU1307">
        <v>11957.09</v>
      </c>
      <c r="BV1307">
        <v>1.02</v>
      </c>
      <c r="BW1307">
        <v>174.06</v>
      </c>
      <c r="BX1307">
        <v>6.09</v>
      </c>
      <c r="BY1307">
        <v>2.7</v>
      </c>
      <c r="BZ1307">
        <v>326.61</v>
      </c>
      <c r="CA1307">
        <v>0.92</v>
      </c>
      <c r="CB1307">
        <v>5.38</v>
      </c>
      <c r="CC1307">
        <v>118.34</v>
      </c>
      <c r="CD1307">
        <v>1057.67</v>
      </c>
      <c r="CE1307">
        <v>12003.85</v>
      </c>
      <c r="CF1307">
        <v>12.22</v>
      </c>
      <c r="CG1307">
        <v>753.74</v>
      </c>
      <c r="CH1307">
        <v>3652.69</v>
      </c>
      <c r="CI1307">
        <v>184.71</v>
      </c>
      <c r="CJ1307">
        <v>192.57</v>
      </c>
      <c r="CK1307">
        <v>3928.06</v>
      </c>
      <c r="CL1307">
        <v>863.88</v>
      </c>
      <c r="CM1307">
        <v>38134.71</v>
      </c>
      <c r="CN1307">
        <v>9.4600000000000009</v>
      </c>
      <c r="CO1307">
        <v>955.8</v>
      </c>
      <c r="CP1307">
        <v>102271.8</v>
      </c>
      <c r="CQ1307">
        <v>9733.41</v>
      </c>
      <c r="CR1307">
        <v>3163.88</v>
      </c>
      <c r="CS1307">
        <v>3582.4</v>
      </c>
      <c r="CT1307">
        <v>2544.2399999999998</v>
      </c>
      <c r="CU1307">
        <v>7.13</v>
      </c>
      <c r="CV1307">
        <v>16.329999999999998</v>
      </c>
      <c r="CW1307">
        <v>109894.7</v>
      </c>
      <c r="CX1307">
        <v>3089.34</v>
      </c>
      <c r="CY1307">
        <v>292.76</v>
      </c>
      <c r="CZ1307">
        <v>3514.07</v>
      </c>
      <c r="DA1307">
        <v>1013.44</v>
      </c>
      <c r="DB1307">
        <v>55.65</v>
      </c>
      <c r="DC1307">
        <v>74.95</v>
      </c>
      <c r="DD1307">
        <v>1711.26</v>
      </c>
      <c r="DE1307">
        <v>14.4</v>
      </c>
      <c r="DF1307">
        <v>2025.48</v>
      </c>
      <c r="DG1307">
        <v>1277.47</v>
      </c>
      <c r="DH1307">
        <v>82472.94</v>
      </c>
      <c r="DI1307">
        <v>52.09</v>
      </c>
      <c r="DJ1307">
        <v>5.95</v>
      </c>
      <c r="DK1307">
        <v>901.66</v>
      </c>
      <c r="DL1307">
        <v>527.30999999999995</v>
      </c>
      <c r="DM1307">
        <v>4075.61</v>
      </c>
      <c r="DN1307">
        <v>107.07</v>
      </c>
      <c r="DO1307">
        <v>869.85</v>
      </c>
      <c r="DP1307">
        <v>17931.7</v>
      </c>
      <c r="DQ1307">
        <v>8.61</v>
      </c>
    </row>
    <row r="1308" spans="1:121" x14ac:dyDescent="0.25">
      <c r="A1308" s="81">
        <v>43803</v>
      </c>
      <c r="B1308">
        <v>4282.76</v>
      </c>
      <c r="C1308">
        <v>14250.4</v>
      </c>
      <c r="D1308">
        <v>675.43</v>
      </c>
      <c r="E1308">
        <v>20975.06</v>
      </c>
      <c r="F1308">
        <v>8416.34</v>
      </c>
      <c r="G1308">
        <v>410.67</v>
      </c>
      <c r="H1308">
        <v>17701.04</v>
      </c>
      <c r="I1308">
        <v>281.60000000000002</v>
      </c>
      <c r="J1308">
        <v>5342.27</v>
      </c>
      <c r="K1308">
        <v>1020.4</v>
      </c>
      <c r="L1308">
        <v>4.3</v>
      </c>
      <c r="M1308">
        <v>658.72</v>
      </c>
      <c r="N1308">
        <v>496.88</v>
      </c>
      <c r="O1308">
        <v>8.31</v>
      </c>
      <c r="P1308">
        <v>7.63</v>
      </c>
      <c r="Q1308">
        <v>2274.0300000000002</v>
      </c>
      <c r="R1308">
        <v>1659.61</v>
      </c>
      <c r="S1308">
        <v>15669.87</v>
      </c>
      <c r="T1308">
        <v>21</v>
      </c>
      <c r="U1308">
        <v>5181.03</v>
      </c>
      <c r="V1308">
        <v>103328.8</v>
      </c>
      <c r="W1308">
        <v>4729.1400000000003</v>
      </c>
      <c r="X1308">
        <v>79.56</v>
      </c>
      <c r="Y1308">
        <v>827.46</v>
      </c>
      <c r="Z1308">
        <v>691.93</v>
      </c>
      <c r="AA1308">
        <v>1763.01</v>
      </c>
      <c r="AB1308">
        <v>2713.5</v>
      </c>
      <c r="AC1308">
        <v>56.77</v>
      </c>
      <c r="AD1308">
        <v>61.41</v>
      </c>
      <c r="AE1308">
        <v>2789.72</v>
      </c>
      <c r="AF1308">
        <v>268.86</v>
      </c>
      <c r="AG1308">
        <v>439.49</v>
      </c>
      <c r="AH1308">
        <v>52.32</v>
      </c>
      <c r="AI1308">
        <v>1627.99</v>
      </c>
      <c r="AJ1308">
        <v>25.73</v>
      </c>
      <c r="AK1308">
        <v>12.81</v>
      </c>
      <c r="AL1308">
        <v>3.04</v>
      </c>
      <c r="AM1308">
        <v>65.760000000000005</v>
      </c>
      <c r="AN1308">
        <v>20673.37</v>
      </c>
      <c r="AO1308">
        <v>11.12</v>
      </c>
      <c r="AP1308">
        <v>42.21</v>
      </c>
      <c r="AQ1308">
        <v>1.77</v>
      </c>
      <c r="AR1308">
        <v>412.02</v>
      </c>
      <c r="AS1308">
        <v>1280.68</v>
      </c>
      <c r="AT1308">
        <v>206.96</v>
      </c>
      <c r="AU1308">
        <v>996.78</v>
      </c>
      <c r="AV1308">
        <v>160.16999999999999</v>
      </c>
      <c r="AW1308">
        <v>602.5</v>
      </c>
      <c r="AX1308">
        <v>710.41</v>
      </c>
      <c r="AY1308">
        <v>11934.25</v>
      </c>
      <c r="AZ1308">
        <v>6997.2</v>
      </c>
      <c r="BA1308">
        <v>11966.57</v>
      </c>
      <c r="BB1308">
        <v>155.86000000000001</v>
      </c>
      <c r="BC1308">
        <v>54259.42</v>
      </c>
      <c r="BD1308">
        <v>25001.01</v>
      </c>
      <c r="BE1308">
        <v>84.31</v>
      </c>
      <c r="BF1308">
        <v>2038.69</v>
      </c>
      <c r="BG1308">
        <v>7.24</v>
      </c>
      <c r="BH1308">
        <v>88.24</v>
      </c>
      <c r="BI1308">
        <v>107.13</v>
      </c>
      <c r="BJ1308">
        <v>13.91</v>
      </c>
      <c r="BK1308">
        <v>3986.49</v>
      </c>
      <c r="BL1308">
        <v>40205.47</v>
      </c>
      <c r="BM1308">
        <v>1510.09</v>
      </c>
      <c r="BN1308">
        <v>5091.82</v>
      </c>
      <c r="BO1308">
        <v>4.33</v>
      </c>
      <c r="BP1308">
        <v>311.37</v>
      </c>
      <c r="BQ1308">
        <v>79.53</v>
      </c>
      <c r="BR1308">
        <v>25509.3</v>
      </c>
      <c r="BS1308">
        <v>38.99</v>
      </c>
      <c r="BT1308">
        <v>6162.95</v>
      </c>
      <c r="BU1308">
        <v>11469.56</v>
      </c>
      <c r="BV1308">
        <v>0.99</v>
      </c>
      <c r="BW1308">
        <v>174.68</v>
      </c>
      <c r="BX1308">
        <v>6.13</v>
      </c>
      <c r="BY1308">
        <v>2.7</v>
      </c>
      <c r="BZ1308">
        <v>321.26</v>
      </c>
      <c r="CA1308">
        <v>0.92</v>
      </c>
      <c r="CB1308">
        <v>5.35</v>
      </c>
      <c r="CC1308">
        <v>116.88</v>
      </c>
      <c r="CD1308">
        <v>1050.29</v>
      </c>
      <c r="CE1308">
        <v>11653.42</v>
      </c>
      <c r="CF1308">
        <v>12.46</v>
      </c>
      <c r="CG1308">
        <v>754.68</v>
      </c>
      <c r="CH1308">
        <v>3830.74</v>
      </c>
      <c r="CI1308">
        <v>186.18</v>
      </c>
      <c r="CJ1308">
        <v>190.71</v>
      </c>
      <c r="CK1308">
        <v>3872.8</v>
      </c>
      <c r="CL1308">
        <v>905.39</v>
      </c>
      <c r="CM1308">
        <v>37754.49</v>
      </c>
      <c r="CN1308">
        <v>9.4600000000000009</v>
      </c>
      <c r="CO1308">
        <v>949.87</v>
      </c>
      <c r="CP1308">
        <v>97966.44</v>
      </c>
      <c r="CQ1308">
        <v>9836.06</v>
      </c>
      <c r="CR1308">
        <v>3149.25</v>
      </c>
      <c r="CS1308">
        <v>3513.6</v>
      </c>
      <c r="CT1308">
        <v>2494</v>
      </c>
      <c r="CU1308">
        <v>7.13</v>
      </c>
      <c r="CV1308">
        <v>16.63</v>
      </c>
      <c r="CW1308">
        <v>106969.1</v>
      </c>
      <c r="CX1308">
        <v>2999.93</v>
      </c>
      <c r="CY1308">
        <v>297.86</v>
      </c>
      <c r="CZ1308">
        <v>3538.45</v>
      </c>
      <c r="DA1308">
        <v>1062.1199999999999</v>
      </c>
      <c r="DB1308">
        <v>55.65</v>
      </c>
      <c r="DC1308">
        <v>72.88</v>
      </c>
      <c r="DD1308">
        <v>1718.24</v>
      </c>
      <c r="DE1308">
        <v>14.4</v>
      </c>
      <c r="DF1308">
        <v>1999.79</v>
      </c>
      <c r="DG1308">
        <v>1237.0999999999999</v>
      </c>
      <c r="DH1308">
        <v>83168</v>
      </c>
      <c r="DI1308">
        <v>51.53</v>
      </c>
      <c r="DJ1308">
        <v>5.95</v>
      </c>
      <c r="DK1308">
        <v>872.71</v>
      </c>
      <c r="DL1308">
        <v>500.66</v>
      </c>
      <c r="DM1308">
        <v>4005.35</v>
      </c>
      <c r="DN1308">
        <v>103.67</v>
      </c>
      <c r="DO1308">
        <v>865.82</v>
      </c>
      <c r="DP1308">
        <v>17418.43</v>
      </c>
      <c r="DQ1308">
        <v>8.36</v>
      </c>
    </row>
    <row r="1309" spans="1:121" x14ac:dyDescent="0.25">
      <c r="A1309" s="81">
        <v>43810</v>
      </c>
      <c r="B1309">
        <v>4341.37</v>
      </c>
      <c r="C1309">
        <v>14320.9</v>
      </c>
      <c r="D1309">
        <v>672.75</v>
      </c>
      <c r="E1309">
        <v>20442.91</v>
      </c>
      <c r="F1309">
        <v>8494.23</v>
      </c>
      <c r="G1309">
        <v>375.83</v>
      </c>
      <c r="H1309">
        <v>17898.02</v>
      </c>
      <c r="I1309">
        <v>295.60000000000002</v>
      </c>
      <c r="J1309">
        <v>5329.92</v>
      </c>
      <c r="K1309">
        <v>1018.43</v>
      </c>
      <c r="L1309">
        <v>4.32</v>
      </c>
      <c r="M1309">
        <v>637.07000000000005</v>
      </c>
      <c r="N1309">
        <v>504.26</v>
      </c>
      <c r="O1309">
        <v>8.27</v>
      </c>
      <c r="P1309">
        <v>7.63</v>
      </c>
      <c r="Q1309">
        <v>2318.39</v>
      </c>
      <c r="R1309">
        <v>1777.19</v>
      </c>
      <c r="S1309">
        <v>16129.72</v>
      </c>
      <c r="T1309">
        <v>22.21</v>
      </c>
      <c r="U1309">
        <v>5181.03</v>
      </c>
      <c r="V1309">
        <v>108181.4</v>
      </c>
      <c r="W1309">
        <v>4712.22</v>
      </c>
      <c r="X1309">
        <v>78.010000000000005</v>
      </c>
      <c r="Y1309">
        <v>815.67</v>
      </c>
      <c r="Z1309">
        <v>763.85</v>
      </c>
      <c r="AA1309">
        <v>1749.34</v>
      </c>
      <c r="AB1309">
        <v>2739.92</v>
      </c>
      <c r="AC1309">
        <v>56.65</v>
      </c>
      <c r="AD1309">
        <v>61.41</v>
      </c>
      <c r="AE1309">
        <v>2944.41</v>
      </c>
      <c r="AF1309">
        <v>267.35000000000002</v>
      </c>
      <c r="AG1309">
        <v>442.53</v>
      </c>
      <c r="AH1309">
        <v>52.32</v>
      </c>
      <c r="AI1309">
        <v>1642.21</v>
      </c>
      <c r="AJ1309">
        <v>25.99</v>
      </c>
      <c r="AK1309">
        <v>11.83</v>
      </c>
      <c r="AL1309">
        <v>3.08</v>
      </c>
      <c r="AM1309">
        <v>65.290000000000006</v>
      </c>
      <c r="AN1309">
        <v>20664.3</v>
      </c>
      <c r="AO1309">
        <v>10.92</v>
      </c>
      <c r="AP1309">
        <v>44.25</v>
      </c>
      <c r="AQ1309">
        <v>2.35</v>
      </c>
      <c r="AR1309">
        <v>421.99</v>
      </c>
      <c r="AS1309">
        <v>1251.73</v>
      </c>
      <c r="AT1309">
        <v>195.87</v>
      </c>
      <c r="AU1309">
        <v>994.92</v>
      </c>
      <c r="AV1309">
        <v>155.69</v>
      </c>
      <c r="AW1309">
        <v>606.75</v>
      </c>
      <c r="AX1309">
        <v>814.43</v>
      </c>
      <c r="AY1309">
        <v>12519.49</v>
      </c>
      <c r="AZ1309">
        <v>6981.93</v>
      </c>
      <c r="BA1309">
        <v>12066.71</v>
      </c>
      <c r="BB1309">
        <v>159.93</v>
      </c>
      <c r="BC1309">
        <v>54846.95</v>
      </c>
      <c r="BD1309">
        <v>25173.82</v>
      </c>
      <c r="BE1309">
        <v>84.31</v>
      </c>
      <c r="BF1309">
        <v>1989.98</v>
      </c>
      <c r="BG1309">
        <v>7.24</v>
      </c>
      <c r="BH1309">
        <v>87.6</v>
      </c>
      <c r="BI1309">
        <v>107.61</v>
      </c>
      <c r="BJ1309">
        <v>13.91</v>
      </c>
      <c r="BK1309">
        <v>4152.1499999999996</v>
      </c>
      <c r="BL1309">
        <v>40641.9</v>
      </c>
      <c r="BM1309">
        <v>1501.06</v>
      </c>
      <c r="BN1309">
        <v>5153.37</v>
      </c>
      <c r="BO1309">
        <v>5.66</v>
      </c>
      <c r="BP1309">
        <v>312.87</v>
      </c>
      <c r="BQ1309">
        <v>73.44</v>
      </c>
      <c r="BR1309">
        <v>25096.53</v>
      </c>
      <c r="BS1309">
        <v>39.18</v>
      </c>
      <c r="BT1309">
        <v>6171.89</v>
      </c>
      <c r="BU1309">
        <v>11330.87</v>
      </c>
      <c r="BV1309">
        <v>0.92</v>
      </c>
      <c r="BW1309">
        <v>174.68</v>
      </c>
      <c r="BX1309">
        <v>6.29</v>
      </c>
      <c r="BY1309">
        <v>2.68</v>
      </c>
      <c r="BZ1309">
        <v>323.94</v>
      </c>
      <c r="CA1309">
        <v>0.92</v>
      </c>
      <c r="CB1309">
        <v>5.32</v>
      </c>
      <c r="CC1309">
        <v>114.69</v>
      </c>
      <c r="CD1309">
        <v>1051.77</v>
      </c>
      <c r="CE1309">
        <v>11660.29</v>
      </c>
      <c r="CF1309">
        <v>12.22</v>
      </c>
      <c r="CG1309">
        <v>779.99</v>
      </c>
      <c r="CH1309">
        <v>3838.12</v>
      </c>
      <c r="CI1309">
        <v>181.75</v>
      </c>
      <c r="CJ1309">
        <v>190.71</v>
      </c>
      <c r="CK1309">
        <v>3855.79</v>
      </c>
      <c r="CL1309">
        <v>991.55</v>
      </c>
      <c r="CM1309">
        <v>38632.61</v>
      </c>
      <c r="CN1309">
        <v>9.17</v>
      </c>
      <c r="CO1309">
        <v>990.37</v>
      </c>
      <c r="CP1309">
        <v>96488.06</v>
      </c>
      <c r="CQ1309">
        <v>9839.73</v>
      </c>
      <c r="CR1309">
        <v>3151.96</v>
      </c>
      <c r="CS1309">
        <v>3544.8</v>
      </c>
      <c r="CT1309">
        <v>2523.48</v>
      </c>
      <c r="CU1309">
        <v>7.13</v>
      </c>
      <c r="CV1309">
        <v>16.93</v>
      </c>
      <c r="CW1309">
        <v>107757</v>
      </c>
      <c r="CX1309">
        <v>3168.8</v>
      </c>
      <c r="CY1309">
        <v>297.35000000000002</v>
      </c>
      <c r="CZ1309">
        <v>3571.82</v>
      </c>
      <c r="DA1309">
        <v>1053.27</v>
      </c>
      <c r="DB1309">
        <v>55.65</v>
      </c>
      <c r="DC1309">
        <v>79.39</v>
      </c>
      <c r="DD1309">
        <v>1732.21</v>
      </c>
      <c r="DE1309">
        <v>14.4</v>
      </c>
      <c r="DF1309">
        <v>2035.76</v>
      </c>
      <c r="DG1309">
        <v>1244.25</v>
      </c>
      <c r="DH1309">
        <v>78878.559999999998</v>
      </c>
      <c r="DI1309">
        <v>51.9</v>
      </c>
      <c r="DJ1309">
        <v>5.95</v>
      </c>
      <c r="DK1309">
        <v>878.91</v>
      </c>
      <c r="DL1309">
        <v>501.62</v>
      </c>
      <c r="DM1309">
        <v>3899.94</v>
      </c>
      <c r="DN1309">
        <v>101.87</v>
      </c>
      <c r="DO1309">
        <v>812.67</v>
      </c>
      <c r="DP1309">
        <v>17609.54</v>
      </c>
      <c r="DQ1309">
        <v>8.23</v>
      </c>
    </row>
    <row r="1310" spans="1:121" x14ac:dyDescent="0.25">
      <c r="A1310" s="81">
        <v>43817</v>
      </c>
      <c r="B1310">
        <v>4476.28</v>
      </c>
      <c r="C1310">
        <v>15275</v>
      </c>
      <c r="D1310">
        <v>676.77</v>
      </c>
      <c r="E1310">
        <v>21824.11</v>
      </c>
      <c r="F1310">
        <v>8828.9500000000007</v>
      </c>
      <c r="G1310">
        <v>379.5</v>
      </c>
      <c r="H1310">
        <v>17950.68</v>
      </c>
      <c r="I1310">
        <v>289.2</v>
      </c>
      <c r="J1310">
        <v>5830.18</v>
      </c>
      <c r="K1310">
        <v>1114.77</v>
      </c>
      <c r="L1310">
        <v>4.04</v>
      </c>
      <c r="M1310">
        <v>671.58</v>
      </c>
      <c r="N1310">
        <v>505.49</v>
      </c>
      <c r="O1310">
        <v>8.27</v>
      </c>
      <c r="P1310">
        <v>8.4</v>
      </c>
      <c r="Q1310">
        <v>2425.52</v>
      </c>
      <c r="R1310">
        <v>1845.02</v>
      </c>
      <c r="S1310">
        <v>16806.22</v>
      </c>
      <c r="T1310">
        <v>22.55</v>
      </c>
      <c r="U1310">
        <v>5288.75</v>
      </c>
      <c r="V1310">
        <v>112203.9</v>
      </c>
      <c r="W1310">
        <v>4813.74</v>
      </c>
      <c r="X1310">
        <v>76.849999999999994</v>
      </c>
      <c r="Y1310">
        <v>791.26</v>
      </c>
      <c r="Z1310">
        <v>746.01</v>
      </c>
      <c r="AA1310">
        <v>1809.48</v>
      </c>
      <c r="AB1310">
        <v>2779.95</v>
      </c>
      <c r="AC1310">
        <v>54.12</v>
      </c>
      <c r="AD1310">
        <v>59.7</v>
      </c>
      <c r="AE1310">
        <v>2991.08</v>
      </c>
      <c r="AF1310">
        <v>270.37</v>
      </c>
      <c r="AG1310">
        <v>443.54</v>
      </c>
      <c r="AH1310">
        <v>54.26</v>
      </c>
      <c r="AI1310">
        <v>1680.13</v>
      </c>
      <c r="AJ1310">
        <v>26.38</v>
      </c>
      <c r="AK1310">
        <v>12.42</v>
      </c>
      <c r="AL1310">
        <v>3.13</v>
      </c>
      <c r="AM1310">
        <v>65.05</v>
      </c>
      <c r="AN1310">
        <v>20936.439999999999</v>
      </c>
      <c r="AO1310">
        <v>11.29</v>
      </c>
      <c r="AP1310">
        <v>45.07</v>
      </c>
      <c r="AQ1310">
        <v>2.2000000000000002</v>
      </c>
      <c r="AR1310">
        <v>424.21</v>
      </c>
      <c r="AS1310">
        <v>1230.77</v>
      </c>
      <c r="AT1310">
        <v>198.09</v>
      </c>
      <c r="AU1310">
        <v>990.26</v>
      </c>
      <c r="AV1310">
        <v>156.81</v>
      </c>
      <c r="AW1310">
        <v>616.30999999999995</v>
      </c>
      <c r="AX1310">
        <v>795.49</v>
      </c>
      <c r="AY1310">
        <v>11934.25</v>
      </c>
      <c r="AZ1310">
        <v>6961.57</v>
      </c>
      <c r="BA1310">
        <v>12050.02</v>
      </c>
      <c r="BB1310">
        <v>162.28</v>
      </c>
      <c r="BC1310">
        <v>54708.71</v>
      </c>
      <c r="BD1310">
        <v>24914.6</v>
      </c>
      <c r="BE1310">
        <v>86.9</v>
      </c>
      <c r="BF1310">
        <v>1976.07</v>
      </c>
      <c r="BG1310">
        <v>7.24</v>
      </c>
      <c r="BH1310">
        <v>86.95</v>
      </c>
      <c r="BI1310">
        <v>109.04</v>
      </c>
      <c r="BJ1310">
        <v>13.91</v>
      </c>
      <c r="BK1310">
        <v>4167.93</v>
      </c>
      <c r="BL1310">
        <v>42738.29</v>
      </c>
      <c r="BM1310">
        <v>1461.32</v>
      </c>
      <c r="BN1310">
        <v>5441.03</v>
      </c>
      <c r="BO1310">
        <v>5.12</v>
      </c>
      <c r="BP1310">
        <v>312.87</v>
      </c>
      <c r="BQ1310">
        <v>62.73</v>
      </c>
      <c r="BR1310">
        <v>24777.31</v>
      </c>
      <c r="BS1310">
        <v>38.049999999999997</v>
      </c>
      <c r="BT1310">
        <v>6115.64</v>
      </c>
      <c r="BU1310">
        <v>11103.91</v>
      </c>
      <c r="BV1310">
        <v>0.92</v>
      </c>
      <c r="BW1310">
        <v>174.68</v>
      </c>
      <c r="BX1310">
        <v>6.09</v>
      </c>
      <c r="BY1310">
        <v>2.68</v>
      </c>
      <c r="BZ1310">
        <v>325.27999999999997</v>
      </c>
      <c r="CA1310">
        <v>0.92</v>
      </c>
      <c r="CB1310">
        <v>5.74</v>
      </c>
      <c r="CC1310">
        <v>115.91</v>
      </c>
      <c r="CD1310">
        <v>1050.29</v>
      </c>
      <c r="CE1310">
        <v>11945.45</v>
      </c>
      <c r="CF1310">
        <v>12.34</v>
      </c>
      <c r="CG1310">
        <v>812.8</v>
      </c>
      <c r="CH1310">
        <v>3916.08</v>
      </c>
      <c r="CI1310">
        <v>183.23</v>
      </c>
      <c r="CJ1310">
        <v>188.38</v>
      </c>
      <c r="CK1310">
        <v>3974.82</v>
      </c>
      <c r="CL1310">
        <v>996.9</v>
      </c>
      <c r="CM1310">
        <v>39329.68</v>
      </c>
      <c r="CN1310">
        <v>9.41</v>
      </c>
      <c r="CO1310">
        <v>995.81</v>
      </c>
      <c r="CP1310">
        <v>105943.5</v>
      </c>
      <c r="CQ1310">
        <v>10001.040000000001</v>
      </c>
      <c r="CR1310">
        <v>3150.87</v>
      </c>
      <c r="CS1310">
        <v>3613.6</v>
      </c>
      <c r="CT1310">
        <v>2577</v>
      </c>
      <c r="CU1310">
        <v>7.15</v>
      </c>
      <c r="CV1310">
        <v>17.079999999999998</v>
      </c>
      <c r="CW1310">
        <v>109739.8</v>
      </c>
      <c r="CX1310">
        <v>3245.29</v>
      </c>
      <c r="CY1310">
        <v>293.27</v>
      </c>
      <c r="CZ1310">
        <v>3621.88</v>
      </c>
      <c r="DA1310">
        <v>1031.1400000000001</v>
      </c>
      <c r="DB1310">
        <v>56.44</v>
      </c>
      <c r="DC1310">
        <v>81.47</v>
      </c>
      <c r="DD1310">
        <v>1725.23</v>
      </c>
      <c r="DE1310">
        <v>13.67</v>
      </c>
      <c r="DF1310">
        <v>2112.84</v>
      </c>
      <c r="DG1310">
        <v>1250.07</v>
      </c>
      <c r="DH1310">
        <v>74423.38</v>
      </c>
      <c r="DI1310">
        <v>51.53</v>
      </c>
      <c r="DJ1310">
        <v>6.52</v>
      </c>
      <c r="DK1310">
        <v>930.61</v>
      </c>
      <c r="DL1310">
        <v>498.76</v>
      </c>
      <c r="DM1310">
        <v>3829.67</v>
      </c>
      <c r="DN1310">
        <v>101.87</v>
      </c>
      <c r="DO1310">
        <v>803</v>
      </c>
      <c r="DP1310">
        <v>17374.75</v>
      </c>
      <c r="DQ1310">
        <v>8.23</v>
      </c>
    </row>
    <row r="1311" spans="1:121" x14ac:dyDescent="0.25">
      <c r="A1311" s="81">
        <v>43824</v>
      </c>
      <c r="B1311">
        <v>4443.1000000000004</v>
      </c>
      <c r="C1311">
        <v>15298.49</v>
      </c>
      <c r="D1311">
        <v>683.47</v>
      </c>
      <c r="E1311">
        <v>22027.4</v>
      </c>
      <c r="F1311">
        <v>8612.1200000000008</v>
      </c>
      <c r="G1311">
        <v>385</v>
      </c>
      <c r="H1311">
        <v>18606.96</v>
      </c>
      <c r="I1311">
        <v>324</v>
      </c>
      <c r="J1311">
        <v>5795.18</v>
      </c>
      <c r="K1311">
        <v>1116.74</v>
      </c>
      <c r="L1311">
        <v>3.92</v>
      </c>
      <c r="M1311">
        <v>662.17</v>
      </c>
      <c r="N1311">
        <v>509.18</v>
      </c>
      <c r="O1311">
        <v>8.35</v>
      </c>
      <c r="P1311">
        <v>8.4</v>
      </c>
      <c r="Q1311">
        <v>2398.7399999999998</v>
      </c>
      <c r="R1311">
        <v>1893.86</v>
      </c>
      <c r="S1311">
        <v>16254.39</v>
      </c>
      <c r="T1311">
        <v>22.55</v>
      </c>
      <c r="U1311">
        <v>5278.5</v>
      </c>
      <c r="V1311">
        <v>112757.1</v>
      </c>
      <c r="W1311">
        <v>4758.75</v>
      </c>
      <c r="X1311">
        <v>79.56</v>
      </c>
      <c r="Y1311">
        <v>817.36</v>
      </c>
      <c r="Z1311">
        <v>751.03</v>
      </c>
      <c r="AA1311">
        <v>1804.01</v>
      </c>
      <c r="AB1311">
        <v>2797.57</v>
      </c>
      <c r="AC1311">
        <v>54.72</v>
      </c>
      <c r="AD1311">
        <v>63.8</v>
      </c>
      <c r="AE1311">
        <v>3023.09</v>
      </c>
      <c r="AF1311">
        <v>268.86</v>
      </c>
      <c r="AG1311">
        <v>467.31</v>
      </c>
      <c r="AH1311">
        <v>53.71</v>
      </c>
      <c r="AI1311">
        <v>1694.34</v>
      </c>
      <c r="AJ1311">
        <v>26.12</v>
      </c>
      <c r="AK1311">
        <v>18.27</v>
      </c>
      <c r="AL1311">
        <v>3.2</v>
      </c>
      <c r="AM1311">
        <v>65.290000000000006</v>
      </c>
      <c r="AN1311">
        <v>21299.29</v>
      </c>
      <c r="AO1311">
        <v>11.31</v>
      </c>
      <c r="AP1311">
        <v>43.43</v>
      </c>
      <c r="AQ1311">
        <v>2.41</v>
      </c>
      <c r="AR1311">
        <v>420.88</v>
      </c>
      <c r="AS1311">
        <v>1244.75</v>
      </c>
      <c r="AT1311">
        <v>196.61</v>
      </c>
      <c r="AU1311">
        <v>963.27</v>
      </c>
      <c r="AV1311">
        <v>161.29</v>
      </c>
      <c r="AW1311">
        <v>602.5</v>
      </c>
      <c r="AX1311">
        <v>816.29</v>
      </c>
      <c r="AY1311">
        <v>12283.45</v>
      </c>
      <c r="AZ1311">
        <v>6956.48</v>
      </c>
      <c r="BA1311">
        <v>12050.02</v>
      </c>
      <c r="BB1311">
        <v>161.63999999999999</v>
      </c>
      <c r="BC1311">
        <v>55261.67</v>
      </c>
      <c r="BD1311">
        <v>25303.439999999999</v>
      </c>
      <c r="BE1311">
        <v>88.62</v>
      </c>
      <c r="BF1311">
        <v>2010.86</v>
      </c>
      <c r="BG1311">
        <v>7.24</v>
      </c>
      <c r="BH1311">
        <v>86.31</v>
      </c>
      <c r="BI1311">
        <v>109.04</v>
      </c>
      <c r="BJ1311">
        <v>13.91</v>
      </c>
      <c r="BK1311">
        <v>4154.79</v>
      </c>
      <c r="BL1311">
        <v>42122.62</v>
      </c>
      <c r="BM1311">
        <v>1541.7</v>
      </c>
      <c r="BN1311">
        <v>4877.95</v>
      </c>
      <c r="BO1311">
        <v>4.7</v>
      </c>
      <c r="BP1311">
        <v>309.88</v>
      </c>
      <c r="BQ1311">
        <v>59.04</v>
      </c>
      <c r="BR1311">
        <v>25069</v>
      </c>
      <c r="BS1311">
        <v>38.24</v>
      </c>
      <c r="BT1311">
        <v>6225.58</v>
      </c>
      <c r="BU1311">
        <v>11095.51</v>
      </c>
      <c r="BV1311">
        <v>0.95</v>
      </c>
      <c r="BW1311">
        <v>175.31</v>
      </c>
      <c r="BX1311">
        <v>5.77</v>
      </c>
      <c r="BY1311">
        <v>2.68</v>
      </c>
      <c r="BZ1311">
        <v>328.62</v>
      </c>
      <c r="CA1311">
        <v>0.92</v>
      </c>
      <c r="CB1311">
        <v>5.98</v>
      </c>
      <c r="CC1311">
        <v>116.64</v>
      </c>
      <c r="CD1311">
        <v>1096.02</v>
      </c>
      <c r="CE1311">
        <v>11756.49</v>
      </c>
      <c r="CF1311">
        <v>12.93</v>
      </c>
      <c r="CG1311">
        <v>821.24</v>
      </c>
      <c r="CH1311">
        <v>4066.74</v>
      </c>
      <c r="CI1311">
        <v>177.32</v>
      </c>
      <c r="CJ1311">
        <v>188.84</v>
      </c>
      <c r="CK1311">
        <v>3983.33</v>
      </c>
      <c r="CL1311">
        <v>989.35</v>
      </c>
      <c r="CM1311">
        <v>39868.300000000003</v>
      </c>
      <c r="CN1311">
        <v>9.41</v>
      </c>
      <c r="CO1311">
        <v>998.28</v>
      </c>
      <c r="CP1311">
        <v>108120.5</v>
      </c>
      <c r="CQ1311">
        <v>10063.36</v>
      </c>
      <c r="CR1311">
        <v>3143.29</v>
      </c>
      <c r="CS1311">
        <v>3683.2</v>
      </c>
      <c r="CT1311">
        <v>2602.67</v>
      </c>
      <c r="CU1311">
        <v>7.15</v>
      </c>
      <c r="CV1311">
        <v>17</v>
      </c>
      <c r="CW1311">
        <v>110093</v>
      </c>
      <c r="CX1311">
        <v>3288.01</v>
      </c>
      <c r="CY1311">
        <v>292.76</v>
      </c>
      <c r="CZ1311">
        <v>3669.36</v>
      </c>
      <c r="DA1311">
        <v>1039.99</v>
      </c>
      <c r="DB1311">
        <v>58.02</v>
      </c>
      <c r="DC1311">
        <v>86.21</v>
      </c>
      <c r="DD1311">
        <v>1704.27</v>
      </c>
      <c r="DE1311">
        <v>13.34</v>
      </c>
      <c r="DF1311">
        <v>2140.2399999999998</v>
      </c>
      <c r="DG1311">
        <v>1251</v>
      </c>
      <c r="DH1311">
        <v>75153.69</v>
      </c>
      <c r="DI1311">
        <v>52.28</v>
      </c>
      <c r="DJ1311">
        <v>6.26</v>
      </c>
      <c r="DK1311">
        <v>835.48</v>
      </c>
      <c r="DL1311">
        <v>500.66</v>
      </c>
      <c r="DM1311">
        <v>4005.35</v>
      </c>
      <c r="DN1311">
        <v>102.87</v>
      </c>
      <c r="DO1311">
        <v>806.22</v>
      </c>
      <c r="DP1311">
        <v>18057.29</v>
      </c>
      <c r="DQ1311">
        <v>8.23</v>
      </c>
    </row>
    <row r="1312" spans="1:121" x14ac:dyDescent="0.25">
      <c r="A1312" s="81">
        <v>43831</v>
      </c>
      <c r="B1312">
        <v>4424.3</v>
      </c>
      <c r="C1312">
        <v>15246.8</v>
      </c>
      <c r="D1312">
        <v>691.51</v>
      </c>
      <c r="E1312">
        <v>21854</v>
      </c>
      <c r="F1312">
        <v>8561.6</v>
      </c>
      <c r="G1312">
        <v>392.33</v>
      </c>
      <c r="H1312">
        <v>18359.849999999999</v>
      </c>
      <c r="I1312">
        <v>328.8</v>
      </c>
      <c r="J1312">
        <v>5916.64</v>
      </c>
      <c r="K1312">
        <v>1120.67</v>
      </c>
      <c r="L1312">
        <v>4.04</v>
      </c>
      <c r="M1312">
        <v>684.44</v>
      </c>
      <c r="N1312">
        <v>510.41</v>
      </c>
      <c r="O1312">
        <v>8.1300000000000008</v>
      </c>
      <c r="P1312">
        <v>7.63</v>
      </c>
      <c r="Q1312">
        <v>2386.1799999999998</v>
      </c>
      <c r="R1312">
        <v>1879.39</v>
      </c>
      <c r="S1312">
        <v>15984.61</v>
      </c>
      <c r="T1312">
        <v>22.55</v>
      </c>
      <c r="U1312">
        <v>5137.43</v>
      </c>
      <c r="V1312">
        <v>112246.39999999999</v>
      </c>
      <c r="W1312">
        <v>4703.76</v>
      </c>
      <c r="X1312">
        <v>81.37</v>
      </c>
      <c r="Y1312">
        <v>808.1</v>
      </c>
      <c r="Z1312">
        <v>748.8</v>
      </c>
      <c r="AA1312">
        <v>1850.48</v>
      </c>
      <c r="AB1312">
        <v>2759.13</v>
      </c>
      <c r="AC1312">
        <v>54.36</v>
      </c>
      <c r="AD1312">
        <v>67.89</v>
      </c>
      <c r="AE1312">
        <v>3040.42</v>
      </c>
      <c r="AF1312">
        <v>271.88</v>
      </c>
      <c r="AG1312">
        <v>455.68</v>
      </c>
      <c r="AH1312">
        <v>53.71</v>
      </c>
      <c r="AI1312">
        <v>1665.91</v>
      </c>
      <c r="AJ1312">
        <v>27.03</v>
      </c>
      <c r="AK1312">
        <v>16.03</v>
      </c>
      <c r="AL1312">
        <v>3.28</v>
      </c>
      <c r="AM1312">
        <v>65.290000000000006</v>
      </c>
      <c r="AN1312">
        <v>21063.43</v>
      </c>
      <c r="AO1312">
        <v>11.09</v>
      </c>
      <c r="AP1312">
        <v>43.84</v>
      </c>
      <c r="AQ1312">
        <v>2.41</v>
      </c>
      <c r="AR1312">
        <v>447.47</v>
      </c>
      <c r="AS1312">
        <v>1247.74</v>
      </c>
      <c r="AT1312">
        <v>201.05</v>
      </c>
      <c r="AU1312">
        <v>1002.36</v>
      </c>
      <c r="AV1312">
        <v>207.21</v>
      </c>
      <c r="AW1312">
        <v>609.94000000000005</v>
      </c>
      <c r="AX1312">
        <v>843.86</v>
      </c>
      <c r="AY1312">
        <v>12060.36</v>
      </c>
      <c r="AZ1312">
        <v>6976.84</v>
      </c>
      <c r="BA1312">
        <v>12016.64</v>
      </c>
      <c r="BB1312">
        <v>160.57</v>
      </c>
      <c r="BC1312">
        <v>54674.14</v>
      </c>
      <c r="BD1312">
        <v>24885.79</v>
      </c>
      <c r="BE1312">
        <v>90.34</v>
      </c>
      <c r="BF1312">
        <v>2017.82</v>
      </c>
      <c r="BG1312">
        <v>7.24</v>
      </c>
      <c r="BH1312">
        <v>88.24</v>
      </c>
      <c r="BI1312">
        <v>109.04</v>
      </c>
      <c r="BJ1312">
        <v>13.91</v>
      </c>
      <c r="BK1312">
        <v>4091.68</v>
      </c>
      <c r="BL1312">
        <v>41647.230000000003</v>
      </c>
      <c r="BM1312">
        <v>1563.38</v>
      </c>
      <c r="BN1312">
        <v>5030.96</v>
      </c>
      <c r="BO1312">
        <v>5.07</v>
      </c>
      <c r="BP1312">
        <v>312.87</v>
      </c>
      <c r="BQ1312">
        <v>58.83</v>
      </c>
      <c r="BR1312">
        <v>24540.66</v>
      </c>
      <c r="BS1312">
        <v>38.799999999999997</v>
      </c>
      <c r="BT1312">
        <v>6178.29</v>
      </c>
      <c r="BU1312">
        <v>11057.68</v>
      </c>
      <c r="BV1312">
        <v>0.92</v>
      </c>
      <c r="BW1312">
        <v>175.31</v>
      </c>
      <c r="BX1312">
        <v>6.13</v>
      </c>
      <c r="BY1312">
        <v>2.68</v>
      </c>
      <c r="BZ1312">
        <v>324.61</v>
      </c>
      <c r="CA1312">
        <v>0.92</v>
      </c>
      <c r="CB1312">
        <v>6.87</v>
      </c>
      <c r="CC1312">
        <v>121.01</v>
      </c>
      <c r="CD1312">
        <v>1109.3</v>
      </c>
      <c r="CE1312">
        <v>11619.07</v>
      </c>
      <c r="CF1312">
        <v>12.34</v>
      </c>
      <c r="CG1312">
        <v>813.74</v>
      </c>
      <c r="CH1312">
        <v>3950.85</v>
      </c>
      <c r="CI1312">
        <v>180.27</v>
      </c>
      <c r="CJ1312">
        <v>189.78</v>
      </c>
      <c r="CK1312">
        <v>4072.6</v>
      </c>
      <c r="CL1312">
        <v>985.89</v>
      </c>
      <c r="CM1312">
        <v>39025.86</v>
      </c>
      <c r="CN1312">
        <v>9.2200000000000006</v>
      </c>
      <c r="CO1312">
        <v>993.83</v>
      </c>
      <c r="CP1312">
        <v>108088.1</v>
      </c>
      <c r="CQ1312">
        <v>9979.0400000000009</v>
      </c>
      <c r="CR1312">
        <v>3147.08</v>
      </c>
      <c r="CS1312">
        <v>3658.4</v>
      </c>
      <c r="CT1312">
        <v>2589.56</v>
      </c>
      <c r="CU1312">
        <v>7.15</v>
      </c>
      <c r="CV1312">
        <v>18.5</v>
      </c>
      <c r="CW1312">
        <v>108595.2</v>
      </c>
      <c r="CX1312">
        <v>3295.95</v>
      </c>
      <c r="CY1312">
        <v>318.77</v>
      </c>
      <c r="CZ1312">
        <v>3575.67</v>
      </c>
      <c r="DA1312">
        <v>1062.1199999999999</v>
      </c>
      <c r="DB1312">
        <v>56.44</v>
      </c>
      <c r="DC1312">
        <v>85.32</v>
      </c>
      <c r="DD1312">
        <v>1711.26</v>
      </c>
      <c r="DE1312">
        <v>13.59</v>
      </c>
      <c r="DF1312">
        <v>2136.8200000000002</v>
      </c>
      <c r="DG1312">
        <v>1246.8900000000001</v>
      </c>
      <c r="DH1312">
        <v>74832.38</v>
      </c>
      <c r="DI1312">
        <v>51.9</v>
      </c>
      <c r="DJ1312">
        <v>6.35</v>
      </c>
      <c r="DK1312">
        <v>829.28</v>
      </c>
      <c r="DL1312">
        <v>508.28</v>
      </c>
      <c r="DM1312">
        <v>3829.67</v>
      </c>
      <c r="DN1312">
        <v>108.67</v>
      </c>
      <c r="DO1312">
        <v>810.25</v>
      </c>
      <c r="DP1312">
        <v>17751.509999999998</v>
      </c>
      <c r="DQ1312">
        <v>7.94</v>
      </c>
    </row>
    <row r="1313" spans="1:121" x14ac:dyDescent="0.25">
      <c r="A1313" s="81">
        <v>43838</v>
      </c>
      <c r="B1313">
        <v>4457.4799999999996</v>
      </c>
      <c r="C1313">
        <v>15557</v>
      </c>
      <c r="D1313">
        <v>696.87</v>
      </c>
      <c r="E1313">
        <v>22152.959999999999</v>
      </c>
      <c r="F1313">
        <v>8525.81</v>
      </c>
      <c r="G1313">
        <v>394.17</v>
      </c>
      <c r="H1313">
        <v>17934.07</v>
      </c>
      <c r="I1313">
        <v>356.8</v>
      </c>
      <c r="J1313">
        <v>6103.52</v>
      </c>
      <c r="K1313">
        <v>1152.06</v>
      </c>
      <c r="L1313">
        <v>3.96</v>
      </c>
      <c r="M1313">
        <v>689.46</v>
      </c>
      <c r="N1313">
        <v>504.26</v>
      </c>
      <c r="O1313">
        <v>7.86</v>
      </c>
      <c r="P1313">
        <v>8.4</v>
      </c>
      <c r="Q1313">
        <v>2392.88</v>
      </c>
      <c r="R1313">
        <v>1892.05</v>
      </c>
      <c r="S1313">
        <v>15573.81</v>
      </c>
      <c r="T1313">
        <v>23.27</v>
      </c>
      <c r="U1313">
        <v>5432.39</v>
      </c>
      <c r="V1313">
        <v>115226</v>
      </c>
      <c r="W1313">
        <v>5085.87</v>
      </c>
      <c r="X1313">
        <v>114.31</v>
      </c>
      <c r="Y1313">
        <v>822.41</v>
      </c>
      <c r="Z1313">
        <v>742.11</v>
      </c>
      <c r="AA1313">
        <v>1853.21</v>
      </c>
      <c r="AB1313">
        <v>2832.8</v>
      </c>
      <c r="AC1313">
        <v>55.92</v>
      </c>
      <c r="AD1313">
        <v>81.540000000000006</v>
      </c>
      <c r="AE1313">
        <v>3081.76</v>
      </c>
      <c r="AF1313">
        <v>264.33</v>
      </c>
      <c r="AG1313">
        <v>460.23</v>
      </c>
      <c r="AH1313">
        <v>55.37</v>
      </c>
      <c r="AI1313">
        <v>1691.97</v>
      </c>
      <c r="AJ1313">
        <v>31.42</v>
      </c>
      <c r="AK1313">
        <v>18.27</v>
      </c>
      <c r="AL1313">
        <v>3.1</v>
      </c>
      <c r="AM1313">
        <v>65.989999999999995</v>
      </c>
      <c r="AN1313">
        <v>21380.93</v>
      </c>
      <c r="AO1313">
        <v>11.35</v>
      </c>
      <c r="AP1313">
        <v>43.43</v>
      </c>
      <c r="AQ1313">
        <v>2.37</v>
      </c>
      <c r="AR1313">
        <v>421.99</v>
      </c>
      <c r="AS1313">
        <v>1211.81</v>
      </c>
      <c r="AT1313">
        <v>202.44</v>
      </c>
      <c r="AU1313">
        <v>1045.18</v>
      </c>
      <c r="AV1313">
        <v>184.81</v>
      </c>
      <c r="AW1313">
        <v>662.01</v>
      </c>
      <c r="AX1313">
        <v>885.47</v>
      </c>
      <c r="AY1313">
        <v>12028.02</v>
      </c>
      <c r="AZ1313">
        <v>7032.82</v>
      </c>
      <c r="BA1313">
        <v>12066.71</v>
      </c>
      <c r="BB1313">
        <v>166.99</v>
      </c>
      <c r="BC1313">
        <v>56471.26</v>
      </c>
      <c r="BD1313">
        <v>25663.48</v>
      </c>
      <c r="BE1313">
        <v>93.78</v>
      </c>
      <c r="BF1313">
        <v>2003.9</v>
      </c>
      <c r="BG1313">
        <v>7.92</v>
      </c>
      <c r="BH1313">
        <v>86.95</v>
      </c>
      <c r="BI1313">
        <v>108.08</v>
      </c>
      <c r="BJ1313">
        <v>13.91</v>
      </c>
      <c r="BK1313">
        <v>4102.1899999999996</v>
      </c>
      <c r="BL1313">
        <v>43167.99</v>
      </c>
      <c r="BM1313">
        <v>1563.38</v>
      </c>
      <c r="BN1313">
        <v>5202.75</v>
      </c>
      <c r="BO1313">
        <v>5.19</v>
      </c>
      <c r="BP1313">
        <v>317.35000000000002</v>
      </c>
      <c r="BQ1313">
        <v>58</v>
      </c>
      <c r="BR1313">
        <v>24584.7</v>
      </c>
      <c r="BS1313">
        <v>38.99</v>
      </c>
      <c r="BT1313">
        <v>6367.48</v>
      </c>
      <c r="BU1313">
        <v>11095.51</v>
      </c>
      <c r="BV1313">
        <v>0.92</v>
      </c>
      <c r="BW1313">
        <v>175.93</v>
      </c>
      <c r="BX1313">
        <v>5.77</v>
      </c>
      <c r="BY1313">
        <v>2.62</v>
      </c>
      <c r="BZ1313">
        <v>324.61</v>
      </c>
      <c r="CA1313">
        <v>0.92</v>
      </c>
      <c r="CB1313">
        <v>10.16</v>
      </c>
      <c r="CC1313">
        <v>115.42</v>
      </c>
      <c r="CD1313">
        <v>1115.2</v>
      </c>
      <c r="CE1313">
        <v>11735.88</v>
      </c>
      <c r="CF1313">
        <v>12.34</v>
      </c>
      <c r="CG1313">
        <v>816.55</v>
      </c>
      <c r="CH1313">
        <v>4108.88</v>
      </c>
      <c r="CI1313">
        <v>177.32</v>
      </c>
      <c r="CJ1313">
        <v>186.51</v>
      </c>
      <c r="CK1313">
        <v>4144.87</v>
      </c>
      <c r="CL1313">
        <v>937.15</v>
      </c>
      <c r="CM1313">
        <v>39227.61</v>
      </c>
      <c r="CN1313">
        <v>9.2200000000000006</v>
      </c>
      <c r="CO1313">
        <v>945.92</v>
      </c>
      <c r="CP1313">
        <v>111093.6</v>
      </c>
      <c r="CQ1313">
        <v>10140.35</v>
      </c>
      <c r="CR1313">
        <v>3156.83</v>
      </c>
      <c r="CS1313">
        <v>3701.6</v>
      </c>
      <c r="CT1313">
        <v>2607.58</v>
      </c>
      <c r="CU1313">
        <v>7.15</v>
      </c>
      <c r="CV1313">
        <v>18.57</v>
      </c>
      <c r="CW1313">
        <v>111166.39999999999</v>
      </c>
      <c r="CX1313">
        <v>3287.01</v>
      </c>
      <c r="CY1313">
        <v>310.10000000000002</v>
      </c>
      <c r="CZ1313">
        <v>3761.77</v>
      </c>
      <c r="DA1313">
        <v>1146.2</v>
      </c>
      <c r="DB1313">
        <v>58.02</v>
      </c>
      <c r="DC1313">
        <v>84.43</v>
      </c>
      <c r="DD1313">
        <v>1690.3</v>
      </c>
      <c r="DE1313">
        <v>13.18</v>
      </c>
      <c r="DF1313">
        <v>2156.09</v>
      </c>
      <c r="DG1313">
        <v>1330.02</v>
      </c>
      <c r="DH1313">
        <v>72772.81</v>
      </c>
      <c r="DI1313">
        <v>51.16</v>
      </c>
      <c r="DJ1313">
        <v>6.26</v>
      </c>
      <c r="DK1313">
        <v>818.11</v>
      </c>
      <c r="DL1313">
        <v>491.15</v>
      </c>
      <c r="DM1313">
        <v>3987.78</v>
      </c>
      <c r="DN1313">
        <v>100.48</v>
      </c>
      <c r="DO1313">
        <v>797.36</v>
      </c>
      <c r="DP1313">
        <v>17751.509999999998</v>
      </c>
      <c r="DQ1313">
        <v>7.94</v>
      </c>
    </row>
    <row r="1314" spans="1:121" x14ac:dyDescent="0.25">
      <c r="A1314" s="81">
        <v>43845</v>
      </c>
      <c r="B1314">
        <v>4495.08</v>
      </c>
      <c r="C1314">
        <v>15406.59</v>
      </c>
      <c r="D1314">
        <v>710.27</v>
      </c>
      <c r="E1314">
        <v>22930.26</v>
      </c>
      <c r="F1314">
        <v>8325.82</v>
      </c>
      <c r="G1314">
        <v>383.17</v>
      </c>
      <c r="H1314">
        <v>17772.39</v>
      </c>
      <c r="I1314">
        <v>467</v>
      </c>
      <c r="J1314">
        <v>6338.11</v>
      </c>
      <c r="K1314">
        <v>1205.05</v>
      </c>
      <c r="L1314">
        <v>3.99</v>
      </c>
      <c r="M1314">
        <v>697.61</v>
      </c>
      <c r="N1314">
        <v>498.11</v>
      </c>
      <c r="O1314">
        <v>8.5</v>
      </c>
      <c r="P1314">
        <v>8.4</v>
      </c>
      <c r="Q1314">
        <v>2315.88</v>
      </c>
      <c r="R1314">
        <v>1846.83</v>
      </c>
      <c r="S1314">
        <v>14997.45</v>
      </c>
      <c r="T1314">
        <v>23.64</v>
      </c>
      <c r="U1314">
        <v>5996.66</v>
      </c>
      <c r="V1314">
        <v>115545.3</v>
      </c>
      <c r="W1314">
        <v>4857.45</v>
      </c>
      <c r="X1314">
        <v>112.88</v>
      </c>
      <c r="Y1314">
        <v>868.71</v>
      </c>
      <c r="Z1314">
        <v>736.53</v>
      </c>
      <c r="AA1314">
        <v>1877.81</v>
      </c>
      <c r="AB1314">
        <v>2959.31</v>
      </c>
      <c r="AC1314">
        <v>63.88</v>
      </c>
      <c r="AD1314">
        <v>80.510000000000005</v>
      </c>
      <c r="AE1314">
        <v>3072.43</v>
      </c>
      <c r="AF1314">
        <v>260.56</v>
      </c>
      <c r="AG1314">
        <v>453.65</v>
      </c>
      <c r="AH1314">
        <v>66.44</v>
      </c>
      <c r="AI1314">
        <v>1703.82</v>
      </c>
      <c r="AJ1314">
        <v>32.33</v>
      </c>
      <c r="AK1314">
        <v>18.399999999999999</v>
      </c>
      <c r="AL1314">
        <v>3.09</v>
      </c>
      <c r="AM1314">
        <v>65.760000000000005</v>
      </c>
      <c r="AN1314">
        <v>19684.61</v>
      </c>
      <c r="AO1314">
        <v>11.16</v>
      </c>
      <c r="AP1314">
        <v>43.02</v>
      </c>
      <c r="AQ1314">
        <v>2.2999999999999998</v>
      </c>
      <c r="AR1314">
        <v>425.31</v>
      </c>
      <c r="AS1314">
        <v>1207.81</v>
      </c>
      <c r="AT1314">
        <v>197.5</v>
      </c>
      <c r="AU1314">
        <v>991.2</v>
      </c>
      <c r="AV1314">
        <v>181.45</v>
      </c>
      <c r="AW1314">
        <v>639.69000000000005</v>
      </c>
      <c r="AX1314">
        <v>836.08</v>
      </c>
      <c r="AY1314">
        <v>12619.72</v>
      </c>
      <c r="AZ1314">
        <v>7037.91</v>
      </c>
      <c r="BA1314">
        <v>12183.54</v>
      </c>
      <c r="BB1314">
        <v>161.85</v>
      </c>
      <c r="BC1314">
        <v>57888.23</v>
      </c>
      <c r="BD1314">
        <v>26441.16</v>
      </c>
      <c r="BE1314">
        <v>92.06</v>
      </c>
      <c r="BF1314">
        <v>2080.44</v>
      </c>
      <c r="BG1314">
        <v>7.92</v>
      </c>
      <c r="BH1314">
        <v>86.95</v>
      </c>
      <c r="BI1314">
        <v>107.13</v>
      </c>
      <c r="BJ1314">
        <v>10.98</v>
      </c>
      <c r="BK1314">
        <v>4123.2299999999996</v>
      </c>
      <c r="BL1314">
        <v>41227.449999999997</v>
      </c>
      <c r="BM1314">
        <v>1547.12</v>
      </c>
      <c r="BN1314">
        <v>5288.49</v>
      </c>
      <c r="BO1314">
        <v>5.04</v>
      </c>
      <c r="BP1314">
        <v>314.36</v>
      </c>
      <c r="BQ1314">
        <v>63.09</v>
      </c>
      <c r="BR1314">
        <v>24502.13</v>
      </c>
      <c r="BS1314">
        <v>38.99</v>
      </c>
      <c r="BT1314">
        <v>6387.93</v>
      </c>
      <c r="BU1314">
        <v>11280.43</v>
      </c>
      <c r="BV1314">
        <v>0.95</v>
      </c>
      <c r="BW1314">
        <v>174.68</v>
      </c>
      <c r="BX1314">
        <v>6.05</v>
      </c>
      <c r="BY1314">
        <v>2.59</v>
      </c>
      <c r="BZ1314">
        <v>324.61</v>
      </c>
      <c r="CA1314">
        <v>0.92</v>
      </c>
      <c r="CB1314">
        <v>8.9600000000000009</v>
      </c>
      <c r="CC1314">
        <v>103.27</v>
      </c>
      <c r="CD1314">
        <v>1146.18</v>
      </c>
      <c r="CE1314">
        <v>11254.89</v>
      </c>
      <c r="CF1314">
        <v>12.57</v>
      </c>
      <c r="CG1314">
        <v>836.24</v>
      </c>
      <c r="CH1314">
        <v>3840.23</v>
      </c>
      <c r="CI1314">
        <v>180.27</v>
      </c>
      <c r="CJ1314">
        <v>185.95</v>
      </c>
      <c r="CK1314">
        <v>4283.03</v>
      </c>
      <c r="CL1314">
        <v>929.6</v>
      </c>
      <c r="CM1314">
        <v>40088.480000000003</v>
      </c>
      <c r="CN1314">
        <v>9.27</v>
      </c>
      <c r="CO1314">
        <v>881.46</v>
      </c>
      <c r="CP1314">
        <v>115025.3</v>
      </c>
      <c r="CQ1314">
        <v>10158.68</v>
      </c>
      <c r="CR1314">
        <v>3155.75</v>
      </c>
      <c r="CS1314">
        <v>3760</v>
      </c>
      <c r="CT1314">
        <v>2680.21</v>
      </c>
      <c r="CU1314">
        <v>7.15</v>
      </c>
      <c r="CV1314">
        <v>19.47</v>
      </c>
      <c r="CW1314">
        <v>109325.9</v>
      </c>
      <c r="CX1314">
        <v>3236.35</v>
      </c>
      <c r="CY1314">
        <v>311.12</v>
      </c>
      <c r="CZ1314">
        <v>3679.63</v>
      </c>
      <c r="DA1314">
        <v>1104.1600000000001</v>
      </c>
      <c r="DB1314">
        <v>58.02</v>
      </c>
      <c r="DC1314">
        <v>84.13</v>
      </c>
      <c r="DD1314">
        <v>1676.33</v>
      </c>
      <c r="DE1314">
        <v>12.94</v>
      </c>
      <c r="DF1314">
        <v>2173.2199999999998</v>
      </c>
      <c r="DG1314">
        <v>1305.6600000000001</v>
      </c>
      <c r="DH1314">
        <v>73795.25</v>
      </c>
      <c r="DI1314">
        <v>50.79</v>
      </c>
      <c r="DJ1314">
        <v>6.26</v>
      </c>
      <c r="DK1314">
        <v>804.88</v>
      </c>
      <c r="DL1314">
        <v>477.82</v>
      </c>
      <c r="DM1314">
        <v>3952.64</v>
      </c>
      <c r="DN1314">
        <v>154.81</v>
      </c>
      <c r="DO1314">
        <v>759.11</v>
      </c>
      <c r="DP1314">
        <v>18461.349999999999</v>
      </c>
      <c r="DQ1314">
        <v>7.94</v>
      </c>
    </row>
    <row r="1315" spans="1:121" x14ac:dyDescent="0.25">
      <c r="A1315" s="81">
        <v>43852</v>
      </c>
      <c r="B1315">
        <v>4471.8599999999997</v>
      </c>
      <c r="C1315">
        <v>14758</v>
      </c>
      <c r="D1315">
        <v>733.06</v>
      </c>
      <c r="E1315">
        <v>24036.41</v>
      </c>
      <c r="F1315">
        <v>8165.83</v>
      </c>
      <c r="G1315">
        <v>372.17</v>
      </c>
      <c r="H1315">
        <v>17548.84</v>
      </c>
      <c r="I1315">
        <v>521</v>
      </c>
      <c r="J1315">
        <v>6556.1</v>
      </c>
      <c r="K1315">
        <v>1252.1500000000001</v>
      </c>
      <c r="L1315">
        <v>3.89</v>
      </c>
      <c r="M1315">
        <v>689.46</v>
      </c>
      <c r="N1315">
        <v>505.49</v>
      </c>
      <c r="O1315">
        <v>8.98</v>
      </c>
      <c r="P1315">
        <v>8.4</v>
      </c>
      <c r="Q1315">
        <v>2245.5700000000002</v>
      </c>
      <c r="R1315">
        <v>1948.12</v>
      </c>
      <c r="S1315">
        <v>14564.16</v>
      </c>
      <c r="T1315">
        <v>22.55</v>
      </c>
      <c r="U1315">
        <v>6278.79</v>
      </c>
      <c r="V1315">
        <v>115013.2</v>
      </c>
      <c r="W1315">
        <v>4880.01</v>
      </c>
      <c r="X1315">
        <v>104.36</v>
      </c>
      <c r="Y1315">
        <v>843.45</v>
      </c>
      <c r="Z1315">
        <v>725.94</v>
      </c>
      <c r="AA1315">
        <v>1883.28</v>
      </c>
      <c r="AB1315">
        <v>3036.17</v>
      </c>
      <c r="AC1315">
        <v>58.34</v>
      </c>
      <c r="AD1315">
        <v>80.17</v>
      </c>
      <c r="AE1315">
        <v>2956.41</v>
      </c>
      <c r="AF1315">
        <v>261.3</v>
      </c>
      <c r="AG1315">
        <v>447.59</v>
      </c>
      <c r="AH1315">
        <v>74.75</v>
      </c>
      <c r="AI1315">
        <v>1734.63</v>
      </c>
      <c r="AJ1315">
        <v>34.270000000000003</v>
      </c>
      <c r="AK1315">
        <v>18.27</v>
      </c>
      <c r="AL1315">
        <v>3.19</v>
      </c>
      <c r="AM1315">
        <v>66.23</v>
      </c>
      <c r="AN1315">
        <v>20401.23</v>
      </c>
      <c r="AO1315">
        <v>11</v>
      </c>
      <c r="AP1315">
        <v>42.62</v>
      </c>
      <c r="AQ1315">
        <v>5.78</v>
      </c>
      <c r="AR1315">
        <v>14.26</v>
      </c>
      <c r="AS1315">
        <v>1179.8599999999999</v>
      </c>
      <c r="AT1315">
        <v>180.35</v>
      </c>
      <c r="AU1315">
        <v>980.03</v>
      </c>
      <c r="AV1315">
        <v>168.01</v>
      </c>
      <c r="AW1315">
        <v>634.38</v>
      </c>
      <c r="AX1315">
        <v>822.89</v>
      </c>
      <c r="AY1315">
        <v>13851.63</v>
      </c>
      <c r="AZ1315">
        <v>7053.18</v>
      </c>
      <c r="BA1315">
        <v>11983.26</v>
      </c>
      <c r="BB1315">
        <v>165.49</v>
      </c>
      <c r="BC1315">
        <v>57888.23</v>
      </c>
      <c r="BD1315">
        <v>26325.95</v>
      </c>
      <c r="BE1315">
        <v>87.76</v>
      </c>
      <c r="BF1315">
        <v>2115.23</v>
      </c>
      <c r="BG1315">
        <v>9.65</v>
      </c>
      <c r="BH1315">
        <v>85.02</v>
      </c>
      <c r="BI1315">
        <v>110.48</v>
      </c>
      <c r="BJ1315">
        <v>10.98</v>
      </c>
      <c r="BK1315">
        <v>4231.04</v>
      </c>
      <c r="BL1315">
        <v>40487.07</v>
      </c>
      <c r="BM1315">
        <v>1516.41</v>
      </c>
      <c r="BN1315">
        <v>5300.74</v>
      </c>
      <c r="BO1315">
        <v>4.92</v>
      </c>
      <c r="BP1315">
        <v>306.89</v>
      </c>
      <c r="BQ1315">
        <v>56.82</v>
      </c>
      <c r="BR1315">
        <v>24155.41</v>
      </c>
      <c r="BS1315">
        <v>38.61</v>
      </c>
      <c r="BT1315">
        <v>6169.34</v>
      </c>
      <c r="BU1315">
        <v>11591.44</v>
      </c>
      <c r="BV1315">
        <v>0.95</v>
      </c>
      <c r="BW1315">
        <v>173.43</v>
      </c>
      <c r="BX1315">
        <v>6.41</v>
      </c>
      <c r="BY1315">
        <v>2.5299999999999998</v>
      </c>
      <c r="BZ1315">
        <v>323.27</v>
      </c>
      <c r="CA1315">
        <v>0.92</v>
      </c>
      <c r="CB1315">
        <v>8.9600000000000009</v>
      </c>
      <c r="CC1315">
        <v>110.8</v>
      </c>
      <c r="CD1315">
        <v>1175.68</v>
      </c>
      <c r="CE1315">
        <v>11134.65</v>
      </c>
      <c r="CF1315">
        <v>12.22</v>
      </c>
      <c r="CG1315">
        <v>841.86</v>
      </c>
      <c r="CH1315">
        <v>3689.56</v>
      </c>
      <c r="CI1315">
        <v>177.32</v>
      </c>
      <c r="CJ1315">
        <v>187.44</v>
      </c>
      <c r="CK1315">
        <v>4336.17</v>
      </c>
      <c r="CL1315">
        <v>899.73</v>
      </c>
      <c r="CM1315">
        <v>40886.57</v>
      </c>
      <c r="CN1315">
        <v>9.41</v>
      </c>
      <c r="CO1315">
        <v>891.34</v>
      </c>
      <c r="CP1315">
        <v>112052.2</v>
      </c>
      <c r="CQ1315">
        <v>10001.040000000001</v>
      </c>
      <c r="CR1315">
        <v>3166.04</v>
      </c>
      <c r="CS1315">
        <v>3794.4</v>
      </c>
      <c r="CT1315">
        <v>2715.16</v>
      </c>
      <c r="CU1315">
        <v>7.15</v>
      </c>
      <c r="CV1315">
        <v>19.7</v>
      </c>
      <c r="CW1315">
        <v>107117.1</v>
      </c>
      <c r="CX1315">
        <v>3230.39</v>
      </c>
      <c r="CY1315">
        <v>332.54</v>
      </c>
      <c r="CZ1315">
        <v>3693.75</v>
      </c>
      <c r="DA1315">
        <v>1077.6099999999999</v>
      </c>
      <c r="DB1315">
        <v>63.15</v>
      </c>
      <c r="DC1315">
        <v>83.25</v>
      </c>
      <c r="DD1315">
        <v>1676.33</v>
      </c>
      <c r="DE1315">
        <v>11.39</v>
      </c>
      <c r="DF1315">
        <v>2141.1</v>
      </c>
      <c r="DG1315">
        <v>1339.81</v>
      </c>
      <c r="DH1315">
        <v>74657.13</v>
      </c>
      <c r="DI1315">
        <v>52.83</v>
      </c>
      <c r="DJ1315">
        <v>6.26</v>
      </c>
      <c r="DK1315">
        <v>814.8</v>
      </c>
      <c r="DL1315">
        <v>473.06</v>
      </c>
      <c r="DM1315">
        <v>4181.0200000000004</v>
      </c>
      <c r="DN1315">
        <v>138.22999999999999</v>
      </c>
      <c r="DO1315">
        <v>725.28</v>
      </c>
      <c r="DP1315">
        <v>18728.91</v>
      </c>
      <c r="DQ1315">
        <v>8.69</v>
      </c>
    </row>
    <row r="1316" spans="1:121" x14ac:dyDescent="0.25">
      <c r="A1316" s="81">
        <v>43859</v>
      </c>
      <c r="B1316">
        <v>4442</v>
      </c>
      <c r="C1316">
        <v>15087</v>
      </c>
      <c r="D1316">
        <v>746.46</v>
      </c>
      <c r="E1316">
        <v>25058.86</v>
      </c>
      <c r="F1316">
        <v>7879.53</v>
      </c>
      <c r="G1316">
        <v>366.67</v>
      </c>
      <c r="H1316">
        <v>17419.099999999999</v>
      </c>
      <c r="I1316">
        <v>504</v>
      </c>
      <c r="J1316">
        <v>6128.44</v>
      </c>
      <c r="K1316">
        <v>1155.98</v>
      </c>
      <c r="L1316">
        <v>3.93</v>
      </c>
      <c r="M1316">
        <v>684.12</v>
      </c>
      <c r="N1316">
        <v>504.26</v>
      </c>
      <c r="O1316">
        <v>8.91</v>
      </c>
      <c r="P1316">
        <v>8.4</v>
      </c>
      <c r="Q1316">
        <v>2243.9</v>
      </c>
      <c r="R1316">
        <v>1846.83</v>
      </c>
      <c r="S1316">
        <v>14323</v>
      </c>
      <c r="T1316">
        <v>22.78</v>
      </c>
      <c r="U1316">
        <v>6024.88</v>
      </c>
      <c r="V1316">
        <v>114459.8</v>
      </c>
      <c r="W1316">
        <v>4781.3100000000004</v>
      </c>
      <c r="X1316">
        <v>113.66</v>
      </c>
      <c r="Y1316">
        <v>808.1</v>
      </c>
      <c r="Z1316">
        <v>710.89</v>
      </c>
      <c r="AA1316">
        <v>1828.61</v>
      </c>
      <c r="AB1316">
        <v>3101.03</v>
      </c>
      <c r="AC1316">
        <v>55.8</v>
      </c>
      <c r="AD1316">
        <v>68.23</v>
      </c>
      <c r="AE1316">
        <v>2913.74</v>
      </c>
      <c r="AF1316">
        <v>260.56</v>
      </c>
      <c r="AG1316">
        <v>429.38</v>
      </c>
      <c r="AH1316">
        <v>77.52</v>
      </c>
      <c r="AI1316">
        <v>1786.76</v>
      </c>
      <c r="AJ1316">
        <v>32.72</v>
      </c>
      <c r="AK1316">
        <v>16.77</v>
      </c>
      <c r="AL1316">
        <v>3.16</v>
      </c>
      <c r="AM1316">
        <v>65.760000000000005</v>
      </c>
      <c r="AN1316">
        <v>20201.669999999998</v>
      </c>
      <c r="AO1316">
        <v>10.98</v>
      </c>
      <c r="AP1316">
        <v>42.21</v>
      </c>
      <c r="AQ1316">
        <v>4.5</v>
      </c>
      <c r="AR1316">
        <v>14.18</v>
      </c>
      <c r="AS1316">
        <v>1139.94</v>
      </c>
      <c r="AT1316">
        <v>177.4</v>
      </c>
      <c r="AU1316">
        <v>976.3</v>
      </c>
      <c r="AV1316">
        <v>164.65</v>
      </c>
      <c r="AW1316">
        <v>622.69000000000005</v>
      </c>
      <c r="AX1316">
        <v>791.94</v>
      </c>
      <c r="AY1316">
        <v>13450.69</v>
      </c>
      <c r="AZ1316">
        <v>7032.82</v>
      </c>
      <c r="BA1316">
        <v>12166.85</v>
      </c>
      <c r="BB1316">
        <v>157.79</v>
      </c>
      <c r="BC1316">
        <v>57035.73</v>
      </c>
      <c r="BD1316">
        <v>25821.89</v>
      </c>
      <c r="BE1316">
        <v>87.76</v>
      </c>
      <c r="BF1316">
        <v>2080.44</v>
      </c>
      <c r="BG1316">
        <v>8.75</v>
      </c>
      <c r="BH1316">
        <v>81.16</v>
      </c>
      <c r="BI1316">
        <v>114.3</v>
      </c>
      <c r="BJ1316">
        <v>10.98</v>
      </c>
      <c r="BK1316">
        <v>4196.8599999999997</v>
      </c>
      <c r="BL1316">
        <v>39286.879999999997</v>
      </c>
      <c r="BM1316">
        <v>1454.09</v>
      </c>
      <c r="BN1316">
        <v>5263.99</v>
      </c>
      <c r="BO1316">
        <v>5.09</v>
      </c>
      <c r="BP1316">
        <v>305.39999999999998</v>
      </c>
      <c r="BQ1316">
        <v>57</v>
      </c>
      <c r="BR1316">
        <v>24793.82</v>
      </c>
      <c r="BS1316">
        <v>39.36</v>
      </c>
      <c r="BT1316">
        <v>6231.98</v>
      </c>
      <c r="BU1316">
        <v>10696.23</v>
      </c>
      <c r="BV1316">
        <v>0.99</v>
      </c>
      <c r="BW1316">
        <v>169.07</v>
      </c>
      <c r="BX1316">
        <v>6.29</v>
      </c>
      <c r="BY1316">
        <v>2.62</v>
      </c>
      <c r="BZ1316">
        <v>328.62</v>
      </c>
      <c r="CA1316">
        <v>0.92</v>
      </c>
      <c r="CB1316">
        <v>8.9600000000000009</v>
      </c>
      <c r="CC1316">
        <v>110.56</v>
      </c>
      <c r="CD1316">
        <v>1212.56</v>
      </c>
      <c r="CE1316">
        <v>11000.67</v>
      </c>
      <c r="CF1316">
        <v>12.22</v>
      </c>
      <c r="CG1316">
        <v>899.99</v>
      </c>
      <c r="CH1316">
        <v>3327.14</v>
      </c>
      <c r="CI1316">
        <v>175.84</v>
      </c>
      <c r="CJ1316">
        <v>184.83</v>
      </c>
      <c r="CK1316">
        <v>4200.13</v>
      </c>
      <c r="CL1316">
        <v>876.14</v>
      </c>
      <c r="CM1316">
        <v>38546.1</v>
      </c>
      <c r="CN1316">
        <v>9.65</v>
      </c>
      <c r="CO1316">
        <v>831.07</v>
      </c>
      <c r="CP1316">
        <v>110411.3</v>
      </c>
      <c r="CQ1316">
        <v>9861.73</v>
      </c>
      <c r="CR1316">
        <v>3190.42</v>
      </c>
      <c r="CS1316">
        <v>3764.8</v>
      </c>
      <c r="CT1316">
        <v>2685.13</v>
      </c>
      <c r="CU1316">
        <v>7.15</v>
      </c>
      <c r="CV1316">
        <v>16.93</v>
      </c>
      <c r="CW1316">
        <v>104308.6</v>
      </c>
      <c r="CX1316">
        <v>3144.96</v>
      </c>
      <c r="CY1316">
        <v>346.82</v>
      </c>
      <c r="CZ1316">
        <v>3652.68</v>
      </c>
      <c r="DA1316">
        <v>1139.57</v>
      </c>
      <c r="DB1316">
        <v>63.15</v>
      </c>
      <c r="DC1316">
        <v>82.95</v>
      </c>
      <c r="DD1316">
        <v>1662.36</v>
      </c>
      <c r="DE1316">
        <v>11.15</v>
      </c>
      <c r="DF1316">
        <v>2124.83</v>
      </c>
      <c r="DG1316">
        <v>1323.67</v>
      </c>
      <c r="DH1316">
        <v>75212.13</v>
      </c>
      <c r="DI1316">
        <v>51.16</v>
      </c>
      <c r="DJ1316">
        <v>6.26</v>
      </c>
      <c r="DK1316">
        <v>814.8</v>
      </c>
      <c r="DL1316">
        <v>468.3</v>
      </c>
      <c r="DM1316">
        <v>4145.88</v>
      </c>
      <c r="DN1316">
        <v>131.84</v>
      </c>
      <c r="DO1316">
        <v>703.13</v>
      </c>
      <c r="DP1316">
        <v>18958.240000000002</v>
      </c>
      <c r="DQ1316">
        <v>8.36</v>
      </c>
    </row>
    <row r="1317" spans="1:121" x14ac:dyDescent="0.25">
      <c r="A1317" s="81">
        <v>43866</v>
      </c>
      <c r="B1317">
        <v>4624.46</v>
      </c>
      <c r="C1317">
        <v>15434.8</v>
      </c>
      <c r="D1317">
        <v>751.82</v>
      </c>
      <c r="E1317">
        <v>26457.99</v>
      </c>
      <c r="F1317">
        <v>8155.3</v>
      </c>
      <c r="G1317">
        <v>364.83</v>
      </c>
      <c r="H1317">
        <v>17522.89</v>
      </c>
      <c r="I1317">
        <v>507</v>
      </c>
      <c r="J1317">
        <v>6925.63</v>
      </c>
      <c r="K1317">
        <v>1316.92</v>
      </c>
      <c r="L1317">
        <v>3.79</v>
      </c>
      <c r="M1317">
        <v>734.94</v>
      </c>
      <c r="N1317">
        <v>503.03</v>
      </c>
      <c r="O1317">
        <v>8.01</v>
      </c>
      <c r="P1317">
        <v>8.4</v>
      </c>
      <c r="Q1317">
        <v>2463.1799999999998</v>
      </c>
      <c r="R1317">
        <v>1861.3</v>
      </c>
      <c r="S1317">
        <v>14643.88</v>
      </c>
      <c r="T1317">
        <v>22.93</v>
      </c>
      <c r="U1317">
        <v>6127.47</v>
      </c>
      <c r="V1317">
        <v>117631</v>
      </c>
      <c r="W1317">
        <v>4925.13</v>
      </c>
      <c r="X1317">
        <v>119.86</v>
      </c>
      <c r="Y1317">
        <v>772.74</v>
      </c>
      <c r="Z1317">
        <v>713.12</v>
      </c>
      <c r="AA1317">
        <v>1886.01</v>
      </c>
      <c r="AB1317">
        <v>3169.08</v>
      </c>
      <c r="AC1317">
        <v>56.77</v>
      </c>
      <c r="AD1317">
        <v>68.23</v>
      </c>
      <c r="AE1317">
        <v>2892.4</v>
      </c>
      <c r="AF1317">
        <v>265.74</v>
      </c>
      <c r="AG1317">
        <v>435.45</v>
      </c>
      <c r="AH1317">
        <v>75.86</v>
      </c>
      <c r="AI1317">
        <v>1912.36</v>
      </c>
      <c r="AJ1317">
        <v>32.33</v>
      </c>
      <c r="AK1317">
        <v>17.82</v>
      </c>
      <c r="AL1317">
        <v>3.04</v>
      </c>
      <c r="AM1317">
        <v>65.05</v>
      </c>
      <c r="AN1317">
        <v>20609.88</v>
      </c>
      <c r="AO1317">
        <v>10.81</v>
      </c>
      <c r="AP1317">
        <v>43.43</v>
      </c>
      <c r="AQ1317">
        <v>4.32</v>
      </c>
      <c r="AR1317">
        <v>13.89</v>
      </c>
      <c r="AS1317">
        <v>1125.96</v>
      </c>
      <c r="AT1317">
        <v>174.44</v>
      </c>
      <c r="AU1317">
        <v>963.27</v>
      </c>
      <c r="AV1317">
        <v>161.29</v>
      </c>
      <c r="AW1317">
        <v>650.32000000000005</v>
      </c>
      <c r="AX1317">
        <v>837.27</v>
      </c>
      <c r="AY1317">
        <v>14181.43</v>
      </c>
      <c r="AZ1317">
        <v>7048.09</v>
      </c>
      <c r="BA1317">
        <v>12083.4</v>
      </c>
      <c r="BB1317">
        <v>159.93</v>
      </c>
      <c r="BC1317">
        <v>56897.49</v>
      </c>
      <c r="BD1317">
        <v>25764.29</v>
      </c>
      <c r="BE1317">
        <v>87.76</v>
      </c>
      <c r="BF1317">
        <v>2052.61</v>
      </c>
      <c r="BG1317">
        <v>8.1300000000000008</v>
      </c>
      <c r="BH1317">
        <v>82.44</v>
      </c>
      <c r="BI1317">
        <v>110.48</v>
      </c>
      <c r="BJ1317">
        <v>10.98</v>
      </c>
      <c r="BK1317">
        <v>4341.49</v>
      </c>
      <c r="BL1317">
        <v>40113.54</v>
      </c>
      <c r="BM1317">
        <v>1505.57</v>
      </c>
      <c r="BN1317">
        <v>12655.22</v>
      </c>
      <c r="BO1317">
        <v>5.0199999999999996</v>
      </c>
      <c r="BP1317">
        <v>300.92</v>
      </c>
      <c r="BQ1317">
        <v>54.69</v>
      </c>
      <c r="BR1317">
        <v>24491.13</v>
      </c>
      <c r="BS1317">
        <v>39.36</v>
      </c>
      <c r="BT1317">
        <v>6298.45</v>
      </c>
      <c r="BU1317">
        <v>10423.049999999999</v>
      </c>
      <c r="BV1317">
        <v>1.01</v>
      </c>
      <c r="BW1317">
        <v>164.7</v>
      </c>
      <c r="BX1317">
        <v>6.25</v>
      </c>
      <c r="BY1317">
        <v>2.62</v>
      </c>
      <c r="BZ1317">
        <v>324.61</v>
      </c>
      <c r="CA1317">
        <v>0.92</v>
      </c>
      <c r="CB1317">
        <v>7.95</v>
      </c>
      <c r="CC1317">
        <v>109.35</v>
      </c>
      <c r="CD1317">
        <v>1268.6099999999999</v>
      </c>
      <c r="CE1317">
        <v>11175.88</v>
      </c>
      <c r="CF1317">
        <v>12.57</v>
      </c>
      <c r="CG1317">
        <v>920.61</v>
      </c>
      <c r="CH1317">
        <v>3477.8</v>
      </c>
      <c r="CI1317">
        <v>186.18</v>
      </c>
      <c r="CJ1317">
        <v>199.57</v>
      </c>
      <c r="CK1317">
        <v>4217.1400000000003</v>
      </c>
      <c r="CL1317">
        <v>875.51</v>
      </c>
      <c r="CM1317">
        <v>39016.879999999997</v>
      </c>
      <c r="CN1317">
        <v>9.56</v>
      </c>
      <c r="CO1317">
        <v>823.91</v>
      </c>
      <c r="CP1317">
        <v>112864.5</v>
      </c>
      <c r="CQ1317">
        <v>9781.07</v>
      </c>
      <c r="CR1317">
        <v>3195.3</v>
      </c>
      <c r="CS1317">
        <v>3825.6</v>
      </c>
      <c r="CT1317">
        <v>2687.31</v>
      </c>
      <c r="CU1317">
        <v>7.21</v>
      </c>
      <c r="CV1317">
        <v>18.350000000000001</v>
      </c>
      <c r="CW1317">
        <v>99037.81</v>
      </c>
      <c r="CX1317">
        <v>3150.92</v>
      </c>
      <c r="CY1317">
        <v>344.27</v>
      </c>
      <c r="CZ1317">
        <v>4267.45</v>
      </c>
      <c r="DA1317">
        <v>1124.08</v>
      </c>
      <c r="DB1317">
        <v>54.47</v>
      </c>
      <c r="DC1317">
        <v>87.69</v>
      </c>
      <c r="DD1317">
        <v>1690.3</v>
      </c>
      <c r="DE1317">
        <v>10.82</v>
      </c>
      <c r="DF1317">
        <v>2068.3000000000002</v>
      </c>
      <c r="DG1317">
        <v>1310.43</v>
      </c>
      <c r="DH1317">
        <v>78834.75</v>
      </c>
      <c r="DI1317">
        <v>50.6</v>
      </c>
      <c r="DJ1317">
        <v>6.22</v>
      </c>
      <c r="DK1317">
        <v>799.09</v>
      </c>
      <c r="DL1317">
        <v>462.59</v>
      </c>
      <c r="DM1317">
        <v>4145.88</v>
      </c>
      <c r="DN1317">
        <v>115.86</v>
      </c>
      <c r="DO1317">
        <v>691.85</v>
      </c>
      <c r="DP1317">
        <v>19078.37</v>
      </c>
      <c r="DQ1317">
        <v>8.36</v>
      </c>
    </row>
    <row r="1318" spans="1:121" x14ac:dyDescent="0.25">
      <c r="A1318" s="81">
        <v>43873</v>
      </c>
      <c r="B1318">
        <v>4753.83</v>
      </c>
      <c r="C1318">
        <v>14946</v>
      </c>
      <c r="D1318">
        <v>762.54</v>
      </c>
      <c r="E1318">
        <v>26620.71</v>
      </c>
      <c r="F1318">
        <v>8374.24</v>
      </c>
      <c r="G1318">
        <v>364.83</v>
      </c>
      <c r="H1318">
        <v>17991.95</v>
      </c>
      <c r="I1318">
        <v>580</v>
      </c>
      <c r="J1318">
        <v>6850.89</v>
      </c>
      <c r="K1318">
        <v>1299.25</v>
      </c>
      <c r="L1318">
        <v>3.71</v>
      </c>
      <c r="M1318">
        <v>744.35</v>
      </c>
      <c r="N1318">
        <v>537.47</v>
      </c>
      <c r="O1318">
        <v>8.68</v>
      </c>
      <c r="P1318">
        <v>8.4</v>
      </c>
      <c r="Q1318">
        <v>2674.93</v>
      </c>
      <c r="R1318">
        <v>1859.49</v>
      </c>
      <c r="S1318">
        <v>16808.27</v>
      </c>
      <c r="T1318">
        <v>23.08</v>
      </c>
      <c r="U1318">
        <v>6237.76</v>
      </c>
      <c r="V1318">
        <v>123760.5</v>
      </c>
      <c r="W1318">
        <v>5098.5600000000004</v>
      </c>
      <c r="X1318">
        <v>134.84</v>
      </c>
      <c r="Y1318">
        <v>775.27</v>
      </c>
      <c r="Z1318">
        <v>734.86</v>
      </c>
      <c r="AA1318">
        <v>1877.81</v>
      </c>
      <c r="AB1318">
        <v>3263.56</v>
      </c>
      <c r="AC1318">
        <v>56.17</v>
      </c>
      <c r="AD1318">
        <v>61.41</v>
      </c>
      <c r="AE1318">
        <v>2951.08</v>
      </c>
      <c r="AF1318">
        <v>265</v>
      </c>
      <c r="AG1318">
        <v>444.04</v>
      </c>
      <c r="AH1318">
        <v>73.64</v>
      </c>
      <c r="AI1318">
        <v>1899.32</v>
      </c>
      <c r="AJ1318">
        <v>32.46</v>
      </c>
      <c r="AK1318">
        <v>18.32</v>
      </c>
      <c r="AL1318">
        <v>3.04</v>
      </c>
      <c r="AM1318">
        <v>65.290000000000006</v>
      </c>
      <c r="AN1318">
        <v>21390</v>
      </c>
      <c r="AO1318">
        <v>11.64</v>
      </c>
      <c r="AP1318">
        <v>41.8</v>
      </c>
      <c r="AQ1318">
        <v>4.4000000000000004</v>
      </c>
      <c r="AR1318">
        <v>14.52</v>
      </c>
      <c r="AS1318">
        <v>1143.93</v>
      </c>
      <c r="AT1318">
        <v>174.41</v>
      </c>
      <c r="AU1318">
        <v>903.71</v>
      </c>
      <c r="AV1318">
        <v>151.21</v>
      </c>
      <c r="AW1318">
        <v>650.32000000000005</v>
      </c>
      <c r="AX1318">
        <v>892.24</v>
      </c>
      <c r="AY1318">
        <v>15216.09</v>
      </c>
      <c r="AZ1318">
        <v>7032.82</v>
      </c>
      <c r="BA1318">
        <v>12083.4</v>
      </c>
      <c r="BB1318">
        <v>163.13999999999999</v>
      </c>
      <c r="BC1318">
        <v>59241.84</v>
      </c>
      <c r="BD1318">
        <v>26541.97</v>
      </c>
      <c r="BE1318">
        <v>91.2</v>
      </c>
      <c r="BF1318">
        <v>2080.44</v>
      </c>
      <c r="BG1318">
        <v>8.1300000000000008</v>
      </c>
      <c r="BH1318">
        <v>88.24</v>
      </c>
      <c r="BI1318">
        <v>115.74</v>
      </c>
      <c r="BJ1318">
        <v>10.98</v>
      </c>
      <c r="BK1318">
        <v>4362.5200000000004</v>
      </c>
      <c r="BL1318">
        <v>42225.599999999999</v>
      </c>
      <c r="BM1318">
        <v>1533.57</v>
      </c>
      <c r="BN1318">
        <v>13848.69</v>
      </c>
      <c r="BO1318">
        <v>4.5999999999999996</v>
      </c>
      <c r="BP1318">
        <v>306.89</v>
      </c>
      <c r="BQ1318">
        <v>54.69</v>
      </c>
      <c r="BR1318">
        <v>24810.33</v>
      </c>
      <c r="BS1318">
        <v>42.55</v>
      </c>
      <c r="BT1318">
        <v>6453.13</v>
      </c>
      <c r="BU1318">
        <v>10402.040000000001</v>
      </c>
      <c r="BV1318">
        <v>1.06</v>
      </c>
      <c r="BW1318">
        <v>167.2</v>
      </c>
      <c r="BX1318">
        <v>6.21</v>
      </c>
      <c r="BY1318">
        <v>2.61</v>
      </c>
      <c r="BZ1318">
        <v>335.98</v>
      </c>
      <c r="CA1318">
        <v>0.92</v>
      </c>
      <c r="CB1318">
        <v>7.95</v>
      </c>
      <c r="CC1318">
        <v>107.89</v>
      </c>
      <c r="CD1318">
        <v>1348.27</v>
      </c>
      <c r="CE1318">
        <v>11375.14</v>
      </c>
      <c r="CF1318">
        <v>12.46</v>
      </c>
      <c r="CG1318">
        <v>958.11</v>
      </c>
      <c r="CH1318">
        <v>3705.37</v>
      </c>
      <c r="CI1318">
        <v>183.23</v>
      </c>
      <c r="CJ1318">
        <v>200.97</v>
      </c>
      <c r="CK1318">
        <v>4242.6499999999996</v>
      </c>
      <c r="CL1318">
        <v>864.5</v>
      </c>
      <c r="CM1318">
        <v>40231.96</v>
      </c>
      <c r="CN1318">
        <v>9.56</v>
      </c>
      <c r="CO1318">
        <v>826.38</v>
      </c>
      <c r="CP1318">
        <v>116747.4</v>
      </c>
      <c r="CQ1318">
        <v>9960.7099999999991</v>
      </c>
      <c r="CR1318">
        <v>3200.17</v>
      </c>
      <c r="CS1318">
        <v>3948</v>
      </c>
      <c r="CT1318">
        <v>2743.56</v>
      </c>
      <c r="CU1318">
        <v>7.21</v>
      </c>
      <c r="CV1318">
        <v>18.57</v>
      </c>
      <c r="CW1318">
        <v>99039.44</v>
      </c>
      <c r="CX1318">
        <v>3238.34</v>
      </c>
      <c r="CY1318">
        <v>346.31</v>
      </c>
      <c r="CZ1318">
        <v>4038.99</v>
      </c>
      <c r="DA1318">
        <v>1084.25</v>
      </c>
      <c r="DB1318">
        <v>63.15</v>
      </c>
      <c r="DC1318">
        <v>87.69</v>
      </c>
      <c r="DD1318">
        <v>1711.26</v>
      </c>
      <c r="DE1318">
        <v>10.98</v>
      </c>
      <c r="DF1318">
        <v>2127.4</v>
      </c>
      <c r="DG1318">
        <v>1382.17</v>
      </c>
      <c r="DH1318">
        <v>80017.94</v>
      </c>
      <c r="DI1318">
        <v>50.97</v>
      </c>
      <c r="DJ1318">
        <v>6.22</v>
      </c>
      <c r="DK1318">
        <v>802.4</v>
      </c>
      <c r="DL1318">
        <v>495.9</v>
      </c>
      <c r="DM1318">
        <v>4321.55</v>
      </c>
      <c r="DN1318">
        <v>130.63999999999999</v>
      </c>
      <c r="DO1318">
        <v>641.52</v>
      </c>
      <c r="DP1318">
        <v>19034.68</v>
      </c>
      <c r="DQ1318">
        <v>8.73</v>
      </c>
    </row>
    <row r="1319" spans="1:121" x14ac:dyDescent="0.25">
      <c r="A1319" s="81">
        <v>43880</v>
      </c>
      <c r="B1319">
        <v>4711.8100000000004</v>
      </c>
      <c r="C1319">
        <v>14203.39</v>
      </c>
      <c r="D1319">
        <v>785.32</v>
      </c>
      <c r="E1319">
        <v>26897.57</v>
      </c>
      <c r="F1319">
        <v>7898.48</v>
      </c>
      <c r="G1319">
        <v>368.5</v>
      </c>
      <c r="H1319">
        <v>17351.240000000002</v>
      </c>
      <c r="I1319">
        <v>589</v>
      </c>
      <c r="J1319">
        <v>6707.65</v>
      </c>
      <c r="K1319">
        <v>1271.78</v>
      </c>
      <c r="L1319">
        <v>3.62</v>
      </c>
      <c r="M1319">
        <v>721.45</v>
      </c>
      <c r="N1319">
        <v>536.24</v>
      </c>
      <c r="O1319">
        <v>8.16</v>
      </c>
      <c r="P1319">
        <v>9.92</v>
      </c>
      <c r="Q1319">
        <v>2661.54</v>
      </c>
      <c r="R1319">
        <v>2192.3200000000002</v>
      </c>
      <c r="S1319">
        <v>15817.02</v>
      </c>
      <c r="T1319">
        <v>23.12</v>
      </c>
      <c r="U1319">
        <v>6101.82</v>
      </c>
      <c r="V1319">
        <v>124675.6</v>
      </c>
      <c r="W1319">
        <v>5188.8</v>
      </c>
      <c r="X1319">
        <v>131.22999999999999</v>
      </c>
      <c r="Y1319">
        <v>766.01</v>
      </c>
      <c r="Z1319">
        <v>704.2</v>
      </c>
      <c r="AA1319">
        <v>1896.94</v>
      </c>
      <c r="AB1319">
        <v>3145.86</v>
      </c>
      <c r="AC1319">
        <v>56.41</v>
      </c>
      <c r="AD1319">
        <v>61.41</v>
      </c>
      <c r="AE1319">
        <v>2971.08</v>
      </c>
      <c r="AF1319">
        <v>260.56</v>
      </c>
      <c r="AG1319">
        <v>451.13</v>
      </c>
      <c r="AH1319">
        <v>112.95</v>
      </c>
      <c r="AI1319">
        <v>1951.46</v>
      </c>
      <c r="AJ1319">
        <v>32.33</v>
      </c>
      <c r="AK1319">
        <v>18.399999999999999</v>
      </c>
      <c r="AL1319">
        <v>2.96</v>
      </c>
      <c r="AM1319">
        <v>65.290000000000006</v>
      </c>
      <c r="AN1319">
        <v>21045.29</v>
      </c>
      <c r="AO1319">
        <v>10.81</v>
      </c>
      <c r="AP1319">
        <v>43.02</v>
      </c>
      <c r="AQ1319">
        <v>3.07</v>
      </c>
      <c r="AR1319">
        <v>14</v>
      </c>
      <c r="AS1319">
        <v>1156.9100000000001</v>
      </c>
      <c r="AT1319">
        <v>177.4</v>
      </c>
      <c r="AU1319">
        <v>912.55</v>
      </c>
      <c r="AV1319">
        <v>134.41</v>
      </c>
      <c r="AW1319">
        <v>655.63</v>
      </c>
      <c r="AX1319">
        <v>862.64</v>
      </c>
      <c r="AY1319">
        <v>15992.09</v>
      </c>
      <c r="AZ1319">
        <v>7048.09</v>
      </c>
      <c r="BA1319">
        <v>12083.4</v>
      </c>
      <c r="BB1319">
        <v>168.06</v>
      </c>
      <c r="BC1319">
        <v>60451.43</v>
      </c>
      <c r="BD1319">
        <v>26988.41</v>
      </c>
      <c r="BE1319">
        <v>89.48</v>
      </c>
      <c r="BF1319">
        <v>2122.19</v>
      </c>
      <c r="BG1319">
        <v>9.65</v>
      </c>
      <c r="BH1319">
        <v>88.88</v>
      </c>
      <c r="BI1319">
        <v>115.74</v>
      </c>
      <c r="BJ1319">
        <v>10.98</v>
      </c>
      <c r="BK1319">
        <v>4433.5200000000004</v>
      </c>
      <c r="BL1319">
        <v>39069.199999999997</v>
      </c>
      <c r="BM1319">
        <v>1509.19</v>
      </c>
      <c r="BN1319">
        <v>13029.65</v>
      </c>
      <c r="BO1319">
        <v>3.81</v>
      </c>
      <c r="BP1319">
        <v>298.38</v>
      </c>
      <c r="BQ1319">
        <v>54.04</v>
      </c>
      <c r="BR1319">
        <v>26147.72</v>
      </c>
      <c r="BS1319">
        <v>40.11</v>
      </c>
      <c r="BT1319">
        <v>6407.11</v>
      </c>
      <c r="BU1319">
        <v>10599.57</v>
      </c>
      <c r="BV1319">
        <v>1.1100000000000001</v>
      </c>
      <c r="BW1319">
        <v>165.32</v>
      </c>
      <c r="BX1319">
        <v>6.09</v>
      </c>
      <c r="BY1319">
        <v>2.59</v>
      </c>
      <c r="BZ1319">
        <v>332.64</v>
      </c>
      <c r="CA1319">
        <v>0.92</v>
      </c>
      <c r="CB1319">
        <v>7.77</v>
      </c>
      <c r="CC1319">
        <v>108.13</v>
      </c>
      <c r="CD1319">
        <v>1429.4</v>
      </c>
      <c r="CE1319">
        <v>12618.81</v>
      </c>
      <c r="CF1319">
        <v>11.87</v>
      </c>
      <c r="CG1319">
        <v>969.36</v>
      </c>
      <c r="CH1319">
        <v>3393.52</v>
      </c>
      <c r="CI1319">
        <v>177.32</v>
      </c>
      <c r="CJ1319">
        <v>228.94</v>
      </c>
      <c r="CK1319">
        <v>4325.55</v>
      </c>
      <c r="CL1319">
        <v>852.24</v>
      </c>
      <c r="CM1319">
        <v>40429.24</v>
      </c>
      <c r="CN1319">
        <v>9.2200000000000006</v>
      </c>
      <c r="CO1319">
        <v>797.73</v>
      </c>
      <c r="CP1319">
        <v>117673.4</v>
      </c>
      <c r="CQ1319">
        <v>10001.040000000001</v>
      </c>
      <c r="CR1319">
        <v>3203.43</v>
      </c>
      <c r="CS1319">
        <v>3989.6</v>
      </c>
      <c r="CT1319">
        <v>2777.96</v>
      </c>
      <c r="CU1319">
        <v>7.23</v>
      </c>
      <c r="CV1319">
        <v>17.829999999999998</v>
      </c>
      <c r="CW1319">
        <v>96005.94</v>
      </c>
      <c r="CX1319">
        <v>3308.87</v>
      </c>
      <c r="CY1319">
        <v>371.3</v>
      </c>
      <c r="CZ1319">
        <v>4001.77</v>
      </c>
      <c r="DA1319">
        <v>1075.4000000000001</v>
      </c>
      <c r="DB1319">
        <v>66.31</v>
      </c>
      <c r="DC1319">
        <v>104.87</v>
      </c>
      <c r="DD1319">
        <v>1704.27</v>
      </c>
      <c r="DE1319">
        <v>12.86</v>
      </c>
      <c r="DF1319">
        <v>2079.44</v>
      </c>
      <c r="DG1319">
        <v>1398.85</v>
      </c>
      <c r="DH1319">
        <v>80134.75</v>
      </c>
      <c r="DI1319">
        <v>50.97</v>
      </c>
      <c r="DJ1319">
        <v>6.26</v>
      </c>
      <c r="DK1319">
        <v>823.08</v>
      </c>
      <c r="DL1319">
        <v>509.23</v>
      </c>
      <c r="DM1319">
        <v>3864.81</v>
      </c>
      <c r="DN1319">
        <v>118.45</v>
      </c>
      <c r="DO1319">
        <v>654.4</v>
      </c>
      <c r="DP1319">
        <v>19373.23</v>
      </c>
      <c r="DQ1319">
        <v>8.48</v>
      </c>
    </row>
    <row r="1320" spans="1:121" x14ac:dyDescent="0.25">
      <c r="A1320" s="81">
        <v>43887</v>
      </c>
      <c r="B1320">
        <v>4370.12</v>
      </c>
      <c r="C1320">
        <v>13178.8</v>
      </c>
      <c r="D1320">
        <v>699.55</v>
      </c>
      <c r="E1320">
        <v>24231.279999999999</v>
      </c>
      <c r="F1320">
        <v>7203.78</v>
      </c>
      <c r="G1320">
        <v>356.58</v>
      </c>
      <c r="H1320">
        <v>15792.36</v>
      </c>
      <c r="I1320">
        <v>554</v>
      </c>
      <c r="J1320">
        <v>6039.17</v>
      </c>
      <c r="K1320">
        <v>1146.17</v>
      </c>
      <c r="L1320">
        <v>3.06</v>
      </c>
      <c r="M1320">
        <v>647.74</v>
      </c>
      <c r="N1320">
        <v>499.34</v>
      </c>
      <c r="O1320">
        <v>7.6</v>
      </c>
      <c r="P1320">
        <v>9.16</v>
      </c>
      <c r="Q1320">
        <v>2423.85</v>
      </c>
      <c r="R1320">
        <v>1986.11</v>
      </c>
      <c r="S1320">
        <v>14214.68</v>
      </c>
      <c r="T1320">
        <v>22.25</v>
      </c>
      <c r="U1320">
        <v>6068.48</v>
      </c>
      <c r="V1320">
        <v>113906.6</v>
      </c>
      <c r="W1320">
        <v>4655.82</v>
      </c>
      <c r="X1320">
        <v>117.53</v>
      </c>
      <c r="Y1320">
        <v>703.72</v>
      </c>
      <c r="Z1320">
        <v>730.96</v>
      </c>
      <c r="AA1320">
        <v>1727.48</v>
      </c>
      <c r="AB1320">
        <v>2968.11</v>
      </c>
      <c r="AC1320">
        <v>49.54</v>
      </c>
      <c r="AD1320">
        <v>61.41</v>
      </c>
      <c r="AE1320">
        <v>2827.06</v>
      </c>
      <c r="AF1320">
        <v>261.3</v>
      </c>
      <c r="AG1320">
        <v>401.56</v>
      </c>
      <c r="AH1320">
        <v>357.13</v>
      </c>
      <c r="AI1320">
        <v>2011.89</v>
      </c>
      <c r="AJ1320">
        <v>29.1</v>
      </c>
      <c r="AK1320">
        <v>20.84</v>
      </c>
      <c r="AL1320">
        <v>2.92</v>
      </c>
      <c r="AM1320">
        <v>63.41</v>
      </c>
      <c r="AN1320">
        <v>20165.38</v>
      </c>
      <c r="AO1320">
        <v>10.27</v>
      </c>
      <c r="AP1320">
        <v>41.39</v>
      </c>
      <c r="AQ1320">
        <v>2.4500000000000002</v>
      </c>
      <c r="AR1320">
        <v>13.44</v>
      </c>
      <c r="AS1320">
        <v>1068.07</v>
      </c>
      <c r="AT1320">
        <v>175.18</v>
      </c>
      <c r="AU1320">
        <v>976.3</v>
      </c>
      <c r="AV1320">
        <v>132.16999999999999</v>
      </c>
      <c r="AW1320">
        <v>618.44000000000005</v>
      </c>
      <c r="AX1320">
        <v>781.85</v>
      </c>
      <c r="AY1320">
        <v>14032.69</v>
      </c>
      <c r="AZ1320">
        <v>7037.91</v>
      </c>
      <c r="BA1320">
        <v>11382.43</v>
      </c>
      <c r="BB1320">
        <v>160.57</v>
      </c>
      <c r="BC1320">
        <v>56252.38</v>
      </c>
      <c r="BD1320">
        <v>24943.4</v>
      </c>
      <c r="BE1320">
        <v>86.03</v>
      </c>
      <c r="BF1320">
        <v>1969.11</v>
      </c>
      <c r="BG1320">
        <v>9.65</v>
      </c>
      <c r="BH1320">
        <v>84.38</v>
      </c>
      <c r="BI1320">
        <v>105.69</v>
      </c>
      <c r="BJ1320">
        <v>11.06</v>
      </c>
      <c r="BK1320">
        <v>3978.6</v>
      </c>
      <c r="BL1320">
        <v>35756.93</v>
      </c>
      <c r="BM1320">
        <v>1427</v>
      </c>
      <c r="BN1320">
        <v>12136.04</v>
      </c>
      <c r="BO1320">
        <v>2.34</v>
      </c>
      <c r="BP1320">
        <v>286.43</v>
      </c>
      <c r="BQ1320">
        <v>61.2</v>
      </c>
      <c r="BR1320">
        <v>24925.919999999998</v>
      </c>
      <c r="BS1320">
        <v>41.61</v>
      </c>
      <c r="BT1320">
        <v>5959.68</v>
      </c>
      <c r="BU1320">
        <v>10116.24</v>
      </c>
      <c r="BV1320">
        <v>1.1399999999999999</v>
      </c>
      <c r="BW1320">
        <v>159.09</v>
      </c>
      <c r="BX1320">
        <v>5.85</v>
      </c>
      <c r="BY1320">
        <v>2.5499999999999998</v>
      </c>
      <c r="BZ1320">
        <v>338.66</v>
      </c>
      <c r="CA1320">
        <v>0.92</v>
      </c>
      <c r="CB1320">
        <v>5.38</v>
      </c>
      <c r="CC1320">
        <v>101.57</v>
      </c>
      <c r="CD1320">
        <v>1436.78</v>
      </c>
      <c r="CE1320">
        <v>11825.2</v>
      </c>
      <c r="CF1320">
        <v>11.87</v>
      </c>
      <c r="CG1320">
        <v>937.49</v>
      </c>
      <c r="CH1320">
        <v>3534.69</v>
      </c>
      <c r="CI1320">
        <v>180.27</v>
      </c>
      <c r="CJ1320">
        <v>226.61</v>
      </c>
      <c r="CK1320">
        <v>3996.08</v>
      </c>
      <c r="CL1320">
        <v>769.53</v>
      </c>
      <c r="CM1320">
        <v>36299.78</v>
      </c>
      <c r="CN1320">
        <v>9.2200000000000006</v>
      </c>
      <c r="CO1320">
        <v>727.34</v>
      </c>
      <c r="CP1320">
        <v>111418.6</v>
      </c>
      <c r="CQ1320">
        <v>9157.84</v>
      </c>
      <c r="CR1320">
        <v>3232.14</v>
      </c>
      <c r="CS1320">
        <v>3714.4</v>
      </c>
      <c r="CT1320">
        <v>2604.85</v>
      </c>
      <c r="CU1320">
        <v>7.23</v>
      </c>
      <c r="CV1320">
        <v>16.7</v>
      </c>
      <c r="CW1320">
        <v>87712.31</v>
      </c>
      <c r="CX1320">
        <v>3074.43</v>
      </c>
      <c r="CY1320">
        <v>354.98</v>
      </c>
      <c r="CZ1320">
        <v>3711.72</v>
      </c>
      <c r="DA1320">
        <v>1028.93</v>
      </c>
      <c r="DB1320">
        <v>63.15</v>
      </c>
      <c r="DC1320">
        <v>98.36</v>
      </c>
      <c r="DD1320">
        <v>1662.36</v>
      </c>
      <c r="DE1320">
        <v>13.26</v>
      </c>
      <c r="DF1320">
        <v>1881.6</v>
      </c>
      <c r="DG1320">
        <v>1274.1600000000001</v>
      </c>
      <c r="DH1320">
        <v>74730.13</v>
      </c>
      <c r="DI1320">
        <v>50.6</v>
      </c>
      <c r="DJ1320">
        <v>6.22</v>
      </c>
      <c r="DK1320">
        <v>809.01</v>
      </c>
      <c r="DL1320">
        <v>472.11</v>
      </c>
      <c r="DM1320">
        <v>3566.16</v>
      </c>
      <c r="DN1320">
        <v>108.07</v>
      </c>
      <c r="DO1320">
        <v>623.39</v>
      </c>
      <c r="DP1320">
        <v>19061.98</v>
      </c>
      <c r="DQ1320">
        <v>8.36</v>
      </c>
    </row>
    <row r="1321" spans="1:121" x14ac:dyDescent="0.25">
      <c r="A1321" s="81">
        <v>43894</v>
      </c>
      <c r="B1321">
        <v>3448.99</v>
      </c>
      <c r="C1321">
        <v>11406.9</v>
      </c>
      <c r="D1321">
        <v>666.05</v>
      </c>
      <c r="E1321">
        <v>24472.03</v>
      </c>
      <c r="F1321">
        <v>6395.41</v>
      </c>
      <c r="G1321">
        <v>323.58</v>
      </c>
      <c r="H1321">
        <v>14570.81</v>
      </c>
      <c r="I1321">
        <v>548</v>
      </c>
      <c r="J1321">
        <v>5179.6899999999996</v>
      </c>
      <c r="K1321">
        <v>981.31</v>
      </c>
      <c r="L1321">
        <v>3.11</v>
      </c>
      <c r="M1321">
        <v>643.66</v>
      </c>
      <c r="N1321">
        <v>509.18</v>
      </c>
      <c r="O1321">
        <v>7.75</v>
      </c>
      <c r="P1321">
        <v>8.4</v>
      </c>
      <c r="Q1321">
        <v>2224.65</v>
      </c>
      <c r="R1321">
        <v>1854.06</v>
      </c>
      <c r="S1321">
        <v>13346.05</v>
      </c>
      <c r="T1321">
        <v>22.55</v>
      </c>
      <c r="U1321">
        <v>5622.19</v>
      </c>
      <c r="V1321">
        <v>112267.7</v>
      </c>
      <c r="W1321">
        <v>4167.96</v>
      </c>
      <c r="X1321">
        <v>117.53</v>
      </c>
      <c r="Y1321">
        <v>683.52</v>
      </c>
      <c r="Z1321">
        <v>662.94</v>
      </c>
      <c r="AA1321">
        <v>1670.08</v>
      </c>
      <c r="AB1321">
        <v>2860.82</v>
      </c>
      <c r="AC1321">
        <v>49.66</v>
      </c>
      <c r="AD1321">
        <v>59.7</v>
      </c>
      <c r="AE1321">
        <v>2757.72</v>
      </c>
      <c r="AF1321">
        <v>263.5</v>
      </c>
      <c r="AG1321">
        <v>365.15</v>
      </c>
      <c r="AH1321">
        <v>333.5</v>
      </c>
      <c r="AI1321">
        <v>2028.47</v>
      </c>
      <c r="AJ1321">
        <v>28.32</v>
      </c>
      <c r="AK1321">
        <v>18.29</v>
      </c>
      <c r="AL1321">
        <v>2.84</v>
      </c>
      <c r="AM1321">
        <v>60.59</v>
      </c>
      <c r="AN1321">
        <v>19866.03</v>
      </c>
      <c r="AO1321">
        <v>10.26</v>
      </c>
      <c r="AP1321">
        <v>43.43</v>
      </c>
      <c r="AQ1321">
        <v>2.19</v>
      </c>
      <c r="AR1321">
        <v>13.33</v>
      </c>
      <c r="AS1321">
        <v>1011.17</v>
      </c>
      <c r="AT1321">
        <v>161.87</v>
      </c>
      <c r="AU1321">
        <v>1004.23</v>
      </c>
      <c r="AV1321">
        <v>110.89</v>
      </c>
      <c r="AW1321">
        <v>615.25</v>
      </c>
      <c r="AX1321">
        <v>720.15</v>
      </c>
      <c r="AY1321">
        <v>12752.29</v>
      </c>
      <c r="AZ1321">
        <v>7027.73</v>
      </c>
      <c r="BA1321">
        <v>11315.67</v>
      </c>
      <c r="BB1321">
        <v>157.36000000000001</v>
      </c>
      <c r="BC1321">
        <v>53441.49</v>
      </c>
      <c r="BD1321">
        <v>23776.880000000001</v>
      </c>
      <c r="BE1321">
        <v>86.03</v>
      </c>
      <c r="BF1321">
        <v>1850.82</v>
      </c>
      <c r="BG1321">
        <v>9.65</v>
      </c>
      <c r="BH1321">
        <v>83.73</v>
      </c>
      <c r="BI1321">
        <v>87.23</v>
      </c>
      <c r="BJ1321">
        <v>11.06</v>
      </c>
      <c r="BK1321">
        <v>4023.31</v>
      </c>
      <c r="BL1321">
        <v>31931.56</v>
      </c>
      <c r="BM1321">
        <v>1450.48</v>
      </c>
      <c r="BN1321">
        <v>11846.35</v>
      </c>
      <c r="BO1321">
        <v>4.33</v>
      </c>
      <c r="BP1321">
        <v>264.02999999999997</v>
      </c>
      <c r="BQ1321">
        <v>54.25</v>
      </c>
      <c r="BR1321">
        <v>25179.08</v>
      </c>
      <c r="BS1321">
        <v>41.24</v>
      </c>
      <c r="BT1321">
        <v>5631.15</v>
      </c>
      <c r="BU1321">
        <v>9653.93</v>
      </c>
      <c r="BV1321">
        <v>1.1399999999999999</v>
      </c>
      <c r="BW1321">
        <v>157.84</v>
      </c>
      <c r="BX1321">
        <v>5.77</v>
      </c>
      <c r="BY1321">
        <v>2.64</v>
      </c>
      <c r="BZ1321">
        <v>327.27999999999997</v>
      </c>
      <c r="CA1321">
        <v>0.92</v>
      </c>
      <c r="CB1321">
        <v>7.05</v>
      </c>
      <c r="CC1321">
        <v>94.04</v>
      </c>
      <c r="CD1321">
        <v>1426.45</v>
      </c>
      <c r="CE1321">
        <v>10605.57</v>
      </c>
      <c r="CF1321">
        <v>11.75</v>
      </c>
      <c r="CG1321">
        <v>918.74</v>
      </c>
      <c r="CH1321">
        <v>3113.27</v>
      </c>
      <c r="CI1321">
        <v>180.27</v>
      </c>
      <c r="CJ1321">
        <v>226.61</v>
      </c>
      <c r="CK1321">
        <v>3775.02</v>
      </c>
      <c r="CL1321">
        <v>755.69</v>
      </c>
      <c r="CM1321">
        <v>34950.199999999997</v>
      </c>
      <c r="CN1321">
        <v>8.6</v>
      </c>
      <c r="CO1321">
        <v>673.5</v>
      </c>
      <c r="CP1321">
        <v>107551.9</v>
      </c>
      <c r="CQ1321">
        <v>8116.68</v>
      </c>
      <c r="CR1321">
        <v>3246.76</v>
      </c>
      <c r="CS1321">
        <v>3524.8</v>
      </c>
      <c r="CT1321">
        <v>2459.59</v>
      </c>
      <c r="CU1321">
        <v>7.25</v>
      </c>
      <c r="CV1321">
        <v>16.329999999999998</v>
      </c>
      <c r="CW1321">
        <v>82805.56</v>
      </c>
      <c r="CX1321">
        <v>3011.86</v>
      </c>
      <c r="CY1321">
        <v>335.09</v>
      </c>
      <c r="CZ1321">
        <v>3367.75</v>
      </c>
      <c r="DA1321">
        <v>1002.38</v>
      </c>
      <c r="DB1321">
        <v>61.96</v>
      </c>
      <c r="DC1321">
        <v>93.91</v>
      </c>
      <c r="DD1321">
        <v>1613.47</v>
      </c>
      <c r="DE1321">
        <v>12.61</v>
      </c>
      <c r="DF1321">
        <v>1720.59</v>
      </c>
      <c r="DG1321">
        <v>1197.26</v>
      </c>
      <c r="DH1321">
        <v>73619.94</v>
      </c>
      <c r="DI1321">
        <v>49.11</v>
      </c>
      <c r="DJ1321">
        <v>5.91</v>
      </c>
      <c r="DK1321">
        <v>788.33</v>
      </c>
      <c r="DL1321">
        <v>471.16</v>
      </c>
      <c r="DM1321">
        <v>3206.03</v>
      </c>
      <c r="DN1321">
        <v>102.87</v>
      </c>
      <c r="DO1321">
        <v>596.80999999999995</v>
      </c>
      <c r="DP1321">
        <v>19171.189999999999</v>
      </c>
      <c r="DQ1321">
        <v>8.73</v>
      </c>
    </row>
    <row r="1322" spans="1:121" x14ac:dyDescent="0.25">
      <c r="A1322" s="81">
        <v>43901</v>
      </c>
      <c r="B1322">
        <v>2991.19</v>
      </c>
      <c r="C1322">
        <v>8937.52</v>
      </c>
      <c r="D1322">
        <v>486.74</v>
      </c>
      <c r="E1322">
        <v>22497.9</v>
      </c>
      <c r="F1322">
        <v>4814.45</v>
      </c>
      <c r="G1322">
        <v>294.25</v>
      </c>
      <c r="H1322">
        <v>13736.48</v>
      </c>
      <c r="I1322">
        <v>433</v>
      </c>
      <c r="J1322">
        <v>3818.85</v>
      </c>
      <c r="K1322">
        <v>728.13</v>
      </c>
      <c r="L1322">
        <v>2.97</v>
      </c>
      <c r="M1322">
        <v>502.66</v>
      </c>
      <c r="N1322">
        <v>432.93</v>
      </c>
      <c r="O1322">
        <v>6.52</v>
      </c>
      <c r="P1322">
        <v>6.87</v>
      </c>
      <c r="Q1322">
        <v>1752.6</v>
      </c>
      <c r="R1322">
        <v>1505.86</v>
      </c>
      <c r="S1322">
        <v>9448.52</v>
      </c>
      <c r="T1322">
        <v>22.51</v>
      </c>
      <c r="U1322">
        <v>4803.4799999999996</v>
      </c>
      <c r="V1322">
        <v>101306.9</v>
      </c>
      <c r="W1322">
        <v>3424.89</v>
      </c>
      <c r="X1322">
        <v>111.46</v>
      </c>
      <c r="Y1322">
        <v>583.35</v>
      </c>
      <c r="Z1322">
        <v>518.80999999999995</v>
      </c>
      <c r="AA1322">
        <v>1385.81</v>
      </c>
      <c r="AB1322">
        <v>2359.6</v>
      </c>
      <c r="AC1322">
        <v>40.450000000000003</v>
      </c>
      <c r="AD1322">
        <v>53.9</v>
      </c>
      <c r="AE1322">
        <v>2567.0300000000002</v>
      </c>
      <c r="AF1322">
        <v>256.45999999999998</v>
      </c>
      <c r="AG1322">
        <v>287.26</v>
      </c>
      <c r="AH1322">
        <v>257.35000000000002</v>
      </c>
      <c r="AI1322">
        <v>1612.59</v>
      </c>
      <c r="AJ1322">
        <v>23.21</v>
      </c>
      <c r="AK1322">
        <v>13.38</v>
      </c>
      <c r="AL1322">
        <v>2.5099999999999998</v>
      </c>
      <c r="AM1322">
        <v>54.01</v>
      </c>
      <c r="AN1322">
        <v>18015.5</v>
      </c>
      <c r="AO1322">
        <v>9.9600000000000009</v>
      </c>
      <c r="AP1322">
        <v>42.62</v>
      </c>
      <c r="AQ1322">
        <v>2.09</v>
      </c>
      <c r="AR1322">
        <v>13.22</v>
      </c>
      <c r="AS1322">
        <v>855.95</v>
      </c>
      <c r="AT1322">
        <v>141.91999999999999</v>
      </c>
      <c r="AU1322">
        <v>1022.84</v>
      </c>
      <c r="AV1322">
        <v>106.41</v>
      </c>
      <c r="AW1322">
        <v>555.74</v>
      </c>
      <c r="AX1322">
        <v>404.21</v>
      </c>
      <c r="AY1322">
        <v>10734.68</v>
      </c>
      <c r="AZ1322">
        <v>6824.18</v>
      </c>
      <c r="BA1322">
        <v>10614.7</v>
      </c>
      <c r="BB1322">
        <v>128.03</v>
      </c>
      <c r="BC1322">
        <v>46506.43</v>
      </c>
      <c r="BD1322">
        <v>20680.55</v>
      </c>
      <c r="BE1322">
        <v>75.709999999999994</v>
      </c>
      <c r="BF1322">
        <v>1739.5</v>
      </c>
      <c r="BG1322">
        <v>9.65</v>
      </c>
      <c r="BH1322">
        <v>69.56</v>
      </c>
      <c r="BI1322">
        <v>69.06</v>
      </c>
      <c r="BJ1322">
        <v>11.06</v>
      </c>
      <c r="BK1322">
        <v>3279.13</v>
      </c>
      <c r="BL1322">
        <v>24944.34</v>
      </c>
      <c r="BM1322">
        <v>1312.3</v>
      </c>
      <c r="BN1322">
        <v>9840.2900000000009</v>
      </c>
      <c r="BO1322">
        <v>3.17</v>
      </c>
      <c r="BP1322">
        <v>221.32</v>
      </c>
      <c r="BQ1322">
        <v>49.52</v>
      </c>
      <c r="BR1322">
        <v>22399.759999999998</v>
      </c>
      <c r="BS1322">
        <v>35.24</v>
      </c>
      <c r="BT1322">
        <v>5783.27</v>
      </c>
      <c r="BU1322">
        <v>8611.6200000000008</v>
      </c>
      <c r="BV1322">
        <v>1.1299999999999999</v>
      </c>
      <c r="BW1322">
        <v>132.26</v>
      </c>
      <c r="BX1322">
        <v>5.44</v>
      </c>
      <c r="BY1322">
        <v>2.5299999999999998</v>
      </c>
      <c r="BZ1322">
        <v>292.48</v>
      </c>
      <c r="CA1322">
        <v>0.92</v>
      </c>
      <c r="CB1322">
        <v>6.57</v>
      </c>
      <c r="CC1322">
        <v>82.62</v>
      </c>
      <c r="CD1322">
        <v>1268.6099999999999</v>
      </c>
      <c r="CE1322">
        <v>9035.5300000000007</v>
      </c>
      <c r="CF1322">
        <v>11.28</v>
      </c>
      <c r="CG1322">
        <v>806.24</v>
      </c>
      <c r="CH1322">
        <v>2239.87</v>
      </c>
      <c r="CI1322">
        <v>180.27</v>
      </c>
      <c r="CJ1322">
        <v>193.04</v>
      </c>
      <c r="CK1322">
        <v>3724.01</v>
      </c>
      <c r="CL1322">
        <v>670.78</v>
      </c>
      <c r="CM1322">
        <v>30251.31</v>
      </c>
      <c r="CN1322">
        <v>8.6</v>
      </c>
      <c r="CO1322">
        <v>567.54999999999995</v>
      </c>
      <c r="CP1322">
        <v>96325.56</v>
      </c>
      <c r="CQ1322">
        <v>6961.86</v>
      </c>
      <c r="CR1322">
        <v>3274.94</v>
      </c>
      <c r="CS1322">
        <v>3302.4</v>
      </c>
      <c r="CT1322">
        <v>2282.66</v>
      </c>
      <c r="CU1322">
        <v>7.25</v>
      </c>
      <c r="CV1322">
        <v>15.65</v>
      </c>
      <c r="CW1322">
        <v>63399.32</v>
      </c>
      <c r="CX1322">
        <v>2231.08</v>
      </c>
      <c r="CY1322">
        <v>278.47000000000003</v>
      </c>
      <c r="CZ1322">
        <v>2773.52</v>
      </c>
      <c r="DA1322">
        <v>878.9</v>
      </c>
      <c r="DB1322">
        <v>56.04</v>
      </c>
      <c r="DC1322">
        <v>71.989999999999995</v>
      </c>
      <c r="DD1322">
        <v>1438.85</v>
      </c>
      <c r="DE1322">
        <v>13.18</v>
      </c>
      <c r="DF1322">
        <v>1455.95</v>
      </c>
      <c r="DG1322">
        <v>1044.3699999999999</v>
      </c>
      <c r="DH1322">
        <v>67265.88</v>
      </c>
      <c r="DI1322">
        <v>41.86</v>
      </c>
      <c r="DJ1322">
        <v>5.91</v>
      </c>
      <c r="DK1322">
        <v>655.98</v>
      </c>
      <c r="DL1322">
        <v>429.28</v>
      </c>
      <c r="DM1322">
        <v>2512.13</v>
      </c>
      <c r="DN1322">
        <v>90.09</v>
      </c>
      <c r="DO1322">
        <v>499.36</v>
      </c>
      <c r="DP1322">
        <v>16976.14</v>
      </c>
      <c r="DQ1322">
        <v>8.73</v>
      </c>
    </row>
    <row r="1323" spans="1:121" x14ac:dyDescent="0.25">
      <c r="A1323" s="81">
        <v>43908</v>
      </c>
      <c r="B1323">
        <v>2005.92</v>
      </c>
      <c r="C1323">
        <v>6736.04</v>
      </c>
      <c r="D1323">
        <v>346.86</v>
      </c>
      <c r="E1323">
        <v>20541.82</v>
      </c>
      <c r="F1323">
        <v>3714.52</v>
      </c>
      <c r="G1323">
        <v>231</v>
      </c>
      <c r="H1323">
        <v>10367.23</v>
      </c>
      <c r="I1323">
        <v>351.6</v>
      </c>
      <c r="J1323">
        <v>2594</v>
      </c>
      <c r="K1323">
        <v>495.56</v>
      </c>
      <c r="L1323">
        <v>2.2999999999999998</v>
      </c>
      <c r="M1323">
        <v>441.03</v>
      </c>
      <c r="N1323">
        <v>334.53</v>
      </c>
      <c r="O1323">
        <v>4.0999999999999996</v>
      </c>
      <c r="P1323">
        <v>7.63</v>
      </c>
      <c r="Q1323">
        <v>1322.82</v>
      </c>
      <c r="R1323">
        <v>1177.56</v>
      </c>
      <c r="S1323">
        <v>6601.49</v>
      </c>
      <c r="T1323">
        <v>19.850000000000001</v>
      </c>
      <c r="U1323">
        <v>3035.78</v>
      </c>
      <c r="V1323">
        <v>79130.06</v>
      </c>
      <c r="W1323">
        <v>2700.85</v>
      </c>
      <c r="X1323">
        <v>81.63</v>
      </c>
      <c r="Y1323">
        <v>379.64</v>
      </c>
      <c r="Z1323">
        <v>343.46</v>
      </c>
      <c r="AA1323">
        <v>728.16</v>
      </c>
      <c r="AB1323">
        <v>1707.85</v>
      </c>
      <c r="AC1323">
        <v>21.89</v>
      </c>
      <c r="AD1323">
        <v>53.9</v>
      </c>
      <c r="AE1323">
        <v>2314.3200000000002</v>
      </c>
      <c r="AF1323">
        <v>208.91</v>
      </c>
      <c r="AG1323">
        <v>269.06</v>
      </c>
      <c r="AH1323">
        <v>206.14</v>
      </c>
      <c r="AI1323">
        <v>1522.54</v>
      </c>
      <c r="AJ1323">
        <v>20.04</v>
      </c>
      <c r="AK1323">
        <v>36.74</v>
      </c>
      <c r="AL1323">
        <v>1.9</v>
      </c>
      <c r="AM1323">
        <v>32.409999999999997</v>
      </c>
      <c r="AN1323">
        <v>16963.23</v>
      </c>
      <c r="AO1323">
        <v>8.1300000000000008</v>
      </c>
      <c r="AP1323">
        <v>39.950000000000003</v>
      </c>
      <c r="AQ1323">
        <v>1.83</v>
      </c>
      <c r="AR1323">
        <v>11.41</v>
      </c>
      <c r="AS1323">
        <v>442.45</v>
      </c>
      <c r="AT1323">
        <v>118.26</v>
      </c>
      <c r="AU1323">
        <v>1229.45</v>
      </c>
      <c r="AV1323">
        <v>69.44</v>
      </c>
      <c r="AW1323">
        <v>623.75</v>
      </c>
      <c r="AX1323">
        <v>307.2</v>
      </c>
      <c r="AY1323">
        <v>8665.35</v>
      </c>
      <c r="AZ1323">
        <v>4516.38</v>
      </c>
      <c r="BA1323">
        <v>8411.65</v>
      </c>
      <c r="BB1323">
        <v>109.83</v>
      </c>
      <c r="BC1323">
        <v>41829.300000000003</v>
      </c>
      <c r="BD1323">
        <v>19427.63</v>
      </c>
      <c r="BE1323">
        <v>70.55</v>
      </c>
      <c r="BF1323">
        <v>1342.89</v>
      </c>
      <c r="BG1323">
        <v>7.24</v>
      </c>
      <c r="BH1323">
        <v>64.41</v>
      </c>
      <c r="BI1323">
        <v>56.24</v>
      </c>
      <c r="BJ1323">
        <v>11.06</v>
      </c>
      <c r="BK1323">
        <v>2958.31</v>
      </c>
      <c r="BL1323">
        <v>16758.810000000001</v>
      </c>
      <c r="BM1323">
        <v>1002.51</v>
      </c>
      <c r="BN1323">
        <v>10474.07</v>
      </c>
      <c r="BO1323">
        <v>2.34</v>
      </c>
      <c r="BP1323">
        <v>143.37</v>
      </c>
      <c r="BQ1323">
        <v>44.35</v>
      </c>
      <c r="BR1323">
        <v>22895.08</v>
      </c>
      <c r="BS1323">
        <v>24.74</v>
      </c>
      <c r="BT1323">
        <v>6122.04</v>
      </c>
      <c r="BU1323">
        <v>8229.17</v>
      </c>
      <c r="BV1323">
        <v>0.82</v>
      </c>
      <c r="BW1323">
        <v>99.82</v>
      </c>
      <c r="BX1323">
        <v>5.44</v>
      </c>
      <c r="BY1323">
        <v>2.62</v>
      </c>
      <c r="BZ1323">
        <v>228.9</v>
      </c>
      <c r="CA1323">
        <v>0.92</v>
      </c>
      <c r="CB1323">
        <v>5.38</v>
      </c>
      <c r="CC1323">
        <v>62.69</v>
      </c>
      <c r="CD1323">
        <v>811.32</v>
      </c>
      <c r="CE1323">
        <v>7462.04</v>
      </c>
      <c r="CF1323">
        <v>11.16</v>
      </c>
      <c r="CG1323">
        <v>520.29999999999995</v>
      </c>
      <c r="CH1323">
        <v>2077.62</v>
      </c>
      <c r="CI1323">
        <v>172.89</v>
      </c>
      <c r="CJ1323">
        <v>106.31</v>
      </c>
      <c r="CK1323">
        <v>3103.34</v>
      </c>
      <c r="CL1323">
        <v>504.43</v>
      </c>
      <c r="CM1323">
        <v>28054.32</v>
      </c>
      <c r="CN1323">
        <v>8.1199999999999992</v>
      </c>
      <c r="CO1323">
        <v>509.02</v>
      </c>
      <c r="CP1323">
        <v>80127.81</v>
      </c>
      <c r="CQ1323">
        <v>6045.35</v>
      </c>
      <c r="CR1323">
        <v>3170.92</v>
      </c>
      <c r="CS1323">
        <v>2978.4</v>
      </c>
      <c r="CT1323">
        <v>2030.36</v>
      </c>
      <c r="CU1323">
        <v>7.25</v>
      </c>
      <c r="CV1323">
        <v>12.28</v>
      </c>
      <c r="CW1323">
        <v>43839.69</v>
      </c>
      <c r="CX1323">
        <v>2177.44</v>
      </c>
      <c r="CY1323">
        <v>202.74</v>
      </c>
      <c r="CZ1323">
        <v>2401.96</v>
      </c>
      <c r="DA1323">
        <v>514.24</v>
      </c>
      <c r="DB1323">
        <v>52.49</v>
      </c>
      <c r="DC1323">
        <v>53.32</v>
      </c>
      <c r="DD1323">
        <v>977.86</v>
      </c>
      <c r="DE1323">
        <v>12.53</v>
      </c>
      <c r="DF1323">
        <v>1074.83</v>
      </c>
      <c r="DG1323">
        <v>833.91</v>
      </c>
      <c r="DH1323">
        <v>63468.05</v>
      </c>
      <c r="DI1323">
        <v>31.72</v>
      </c>
      <c r="DJ1323">
        <v>5.47</v>
      </c>
      <c r="DK1323">
        <v>391.27</v>
      </c>
      <c r="DL1323">
        <v>300.77999999999997</v>
      </c>
      <c r="DM1323">
        <v>2116.86</v>
      </c>
      <c r="DN1323">
        <v>76.41</v>
      </c>
      <c r="DO1323">
        <v>337.47</v>
      </c>
      <c r="DP1323">
        <v>15512.78</v>
      </c>
      <c r="DQ1323">
        <v>8.69</v>
      </c>
    </row>
    <row r="1324" spans="1:121" x14ac:dyDescent="0.25">
      <c r="A1324" s="81">
        <v>43915</v>
      </c>
      <c r="B1324">
        <v>2222.66</v>
      </c>
      <c r="C1324">
        <v>8328.4</v>
      </c>
      <c r="D1324">
        <v>374.2</v>
      </c>
      <c r="E1324">
        <v>22136.78</v>
      </c>
      <c r="F1324">
        <v>5195.4799999999996</v>
      </c>
      <c r="G1324">
        <v>266.75</v>
      </c>
      <c r="H1324">
        <v>11211.54</v>
      </c>
      <c r="I1324">
        <v>430</v>
      </c>
      <c r="J1324">
        <v>3823.01</v>
      </c>
      <c r="K1324">
        <v>735</v>
      </c>
      <c r="L1324">
        <v>2.81</v>
      </c>
      <c r="M1324">
        <v>462.2</v>
      </c>
      <c r="N1324">
        <v>391.11</v>
      </c>
      <c r="O1324">
        <v>4.62</v>
      </c>
      <c r="P1324">
        <v>6.11</v>
      </c>
      <c r="Q1324">
        <v>1580.19</v>
      </c>
      <c r="R1324">
        <v>1319.55</v>
      </c>
      <c r="S1324">
        <v>8982.5300000000007</v>
      </c>
      <c r="T1324">
        <v>18.79</v>
      </c>
      <c r="U1324">
        <v>4342.83</v>
      </c>
      <c r="V1324">
        <v>104244</v>
      </c>
      <c r="W1324">
        <v>3162.63</v>
      </c>
      <c r="X1324">
        <v>107.98</v>
      </c>
      <c r="Y1324">
        <v>375.43</v>
      </c>
      <c r="Z1324">
        <v>389.18</v>
      </c>
      <c r="AA1324">
        <v>867.02</v>
      </c>
      <c r="AB1324">
        <v>2076.16</v>
      </c>
      <c r="AC1324">
        <v>25.07</v>
      </c>
      <c r="AD1324">
        <v>39.909999999999997</v>
      </c>
      <c r="AE1324">
        <v>2113.63</v>
      </c>
      <c r="AF1324">
        <v>201.71</v>
      </c>
      <c r="AG1324">
        <v>231.63</v>
      </c>
      <c r="AH1324">
        <v>236.34</v>
      </c>
      <c r="AI1324">
        <v>1523.72</v>
      </c>
      <c r="AJ1324">
        <v>19.66</v>
      </c>
      <c r="AK1324">
        <v>29.7</v>
      </c>
      <c r="AL1324">
        <v>1.9</v>
      </c>
      <c r="AM1324">
        <v>37.57</v>
      </c>
      <c r="AN1324">
        <v>17975.580000000002</v>
      </c>
      <c r="AO1324">
        <v>8.59</v>
      </c>
      <c r="AP1324">
        <v>39.54</v>
      </c>
      <c r="AQ1324">
        <v>1.83</v>
      </c>
      <c r="AR1324">
        <v>11.18</v>
      </c>
      <c r="AS1324">
        <v>504.59</v>
      </c>
      <c r="AT1324">
        <v>124.92</v>
      </c>
      <c r="AU1324">
        <v>1181.99</v>
      </c>
      <c r="AV1324">
        <v>76.16</v>
      </c>
      <c r="AW1324">
        <v>572.75</v>
      </c>
      <c r="AX1324">
        <v>382.66</v>
      </c>
      <c r="AY1324">
        <v>10335.39</v>
      </c>
      <c r="AZ1324">
        <v>6284.75</v>
      </c>
      <c r="BA1324">
        <v>9162.69</v>
      </c>
      <c r="BB1324">
        <v>122.03</v>
      </c>
      <c r="BC1324">
        <v>42048.18</v>
      </c>
      <c r="BD1324">
        <v>19053.18</v>
      </c>
      <c r="BE1324">
        <v>72.27</v>
      </c>
      <c r="BF1324">
        <v>1443.78</v>
      </c>
      <c r="BG1324">
        <v>7.24</v>
      </c>
      <c r="BH1324">
        <v>57.97</v>
      </c>
      <c r="BI1324">
        <v>56.82</v>
      </c>
      <c r="BJ1324">
        <v>11.06</v>
      </c>
      <c r="BK1324">
        <v>3260.72</v>
      </c>
      <c r="BL1324">
        <v>23315.41</v>
      </c>
      <c r="BM1324">
        <v>993.48</v>
      </c>
      <c r="BN1324">
        <v>10122.290000000001</v>
      </c>
      <c r="BO1324">
        <v>3.05</v>
      </c>
      <c r="BP1324">
        <v>148.74</v>
      </c>
      <c r="BQ1324">
        <v>41.51</v>
      </c>
      <c r="BR1324">
        <v>22212.62</v>
      </c>
      <c r="BS1324">
        <v>33.74</v>
      </c>
      <c r="BT1324">
        <v>5891.93</v>
      </c>
      <c r="BU1324">
        <v>9052.92</v>
      </c>
      <c r="BV1324">
        <v>0.78</v>
      </c>
      <c r="BW1324">
        <v>100.07</v>
      </c>
      <c r="BX1324">
        <v>5.28</v>
      </c>
      <c r="BY1324">
        <v>2.46</v>
      </c>
      <c r="BZ1324">
        <v>242.95</v>
      </c>
      <c r="CA1324">
        <v>0.92</v>
      </c>
      <c r="CB1324">
        <v>6.21</v>
      </c>
      <c r="CC1324">
        <v>66.09</v>
      </c>
      <c r="CD1324">
        <v>1076.8399999999999</v>
      </c>
      <c r="CE1324">
        <v>8355.2900000000009</v>
      </c>
      <c r="CF1324">
        <v>10.58</v>
      </c>
      <c r="CG1324">
        <v>656.24</v>
      </c>
      <c r="CH1324">
        <v>2448.4699999999998</v>
      </c>
      <c r="CI1324">
        <v>171.41</v>
      </c>
      <c r="CJ1324">
        <v>125.34</v>
      </c>
      <c r="CK1324">
        <v>3562.46</v>
      </c>
      <c r="CL1324">
        <v>603.16999999999996</v>
      </c>
      <c r="CM1324">
        <v>30587.59</v>
      </c>
      <c r="CN1324">
        <v>7.98</v>
      </c>
      <c r="CO1324">
        <v>537.91</v>
      </c>
      <c r="CP1324">
        <v>103555.3</v>
      </c>
      <c r="CQ1324">
        <v>5777.72</v>
      </c>
      <c r="CR1324">
        <v>3144.91</v>
      </c>
      <c r="CS1324">
        <v>3004</v>
      </c>
      <c r="CT1324">
        <v>2069.6799999999998</v>
      </c>
      <c r="CU1324">
        <v>7.25</v>
      </c>
      <c r="CV1324">
        <v>13.37</v>
      </c>
      <c r="CW1324">
        <v>66025.25</v>
      </c>
      <c r="CX1324">
        <v>2420.81</v>
      </c>
      <c r="CY1324">
        <v>215.74</v>
      </c>
      <c r="CZ1324">
        <v>2520.04</v>
      </c>
      <c r="DA1324">
        <v>582.4</v>
      </c>
      <c r="DB1324">
        <v>49.33</v>
      </c>
      <c r="DC1324">
        <v>53.21</v>
      </c>
      <c r="DD1324">
        <v>983.45</v>
      </c>
      <c r="DE1324">
        <v>11.31</v>
      </c>
      <c r="DF1324">
        <v>1115.94</v>
      </c>
      <c r="DG1324">
        <v>913.73</v>
      </c>
      <c r="DH1324">
        <v>62036.54</v>
      </c>
      <c r="DI1324">
        <v>36.28</v>
      </c>
      <c r="DJ1324">
        <v>5.47</v>
      </c>
      <c r="DK1324">
        <v>491.36</v>
      </c>
      <c r="DL1324">
        <v>293.54000000000002</v>
      </c>
      <c r="DM1324">
        <v>2257.4</v>
      </c>
      <c r="DN1324">
        <v>82.9</v>
      </c>
      <c r="DO1324">
        <v>304.45</v>
      </c>
      <c r="DP1324">
        <v>15955.06</v>
      </c>
      <c r="DQ1324">
        <v>8.36</v>
      </c>
    </row>
    <row r="1325" spans="1:121" x14ac:dyDescent="0.25">
      <c r="A1325" s="81">
        <v>43922</v>
      </c>
      <c r="B1325">
        <v>2302.2800000000002</v>
      </c>
      <c r="C1325">
        <v>6504.8</v>
      </c>
      <c r="D1325">
        <v>337.21</v>
      </c>
      <c r="E1325">
        <v>22263.17</v>
      </c>
      <c r="F1325">
        <v>4622.88</v>
      </c>
      <c r="G1325">
        <v>271.33</v>
      </c>
      <c r="H1325">
        <v>11465.03</v>
      </c>
      <c r="I1325">
        <v>425</v>
      </c>
      <c r="J1325">
        <v>3475.27</v>
      </c>
      <c r="K1325">
        <v>666.31</v>
      </c>
      <c r="L1325">
        <v>2.9</v>
      </c>
      <c r="M1325">
        <v>402.13</v>
      </c>
      <c r="N1325">
        <v>413.25</v>
      </c>
      <c r="O1325">
        <v>4.8499999999999996</v>
      </c>
      <c r="P1325">
        <v>6.11</v>
      </c>
      <c r="Q1325">
        <v>1551.73</v>
      </c>
      <c r="R1325">
        <v>1269.81</v>
      </c>
      <c r="S1325">
        <v>8210.99</v>
      </c>
      <c r="T1325">
        <v>18.79</v>
      </c>
      <c r="U1325">
        <v>4383.87</v>
      </c>
      <c r="V1325">
        <v>99817.13</v>
      </c>
      <c r="W1325">
        <v>3110.46</v>
      </c>
      <c r="X1325">
        <v>95.06</v>
      </c>
      <c r="Y1325">
        <v>348.91</v>
      </c>
      <c r="Z1325">
        <v>366.59</v>
      </c>
      <c r="AA1325">
        <v>788.3</v>
      </c>
      <c r="AB1325">
        <v>2121</v>
      </c>
      <c r="AC1325">
        <v>23.77</v>
      </c>
      <c r="AD1325">
        <v>56.29</v>
      </c>
      <c r="AE1325">
        <v>2184.31</v>
      </c>
      <c r="AF1325">
        <v>201.71</v>
      </c>
      <c r="AG1325">
        <v>251.61</v>
      </c>
      <c r="AH1325">
        <v>270.48</v>
      </c>
      <c r="AI1325">
        <v>1549.2</v>
      </c>
      <c r="AJ1325">
        <v>17.850000000000001</v>
      </c>
      <c r="AK1325">
        <v>27.81</v>
      </c>
      <c r="AL1325">
        <v>1.82</v>
      </c>
      <c r="AM1325">
        <v>31.47</v>
      </c>
      <c r="AN1325">
        <v>18414.63</v>
      </c>
      <c r="AO1325">
        <v>8.41</v>
      </c>
      <c r="AP1325">
        <v>38.93</v>
      </c>
      <c r="AQ1325">
        <v>1.78</v>
      </c>
      <c r="AR1325">
        <v>11.11</v>
      </c>
      <c r="AS1325">
        <v>418.24</v>
      </c>
      <c r="AT1325">
        <v>130.09</v>
      </c>
      <c r="AU1325">
        <v>1270.4100000000001</v>
      </c>
      <c r="AV1325">
        <v>61.04</v>
      </c>
      <c r="AW1325">
        <v>616.30999999999995</v>
      </c>
      <c r="AX1325">
        <v>333.41</v>
      </c>
      <c r="AY1325">
        <v>11246.1</v>
      </c>
      <c r="AZ1325">
        <v>6233.87</v>
      </c>
      <c r="BA1325">
        <v>9329.59</v>
      </c>
      <c r="BB1325">
        <v>118.61</v>
      </c>
      <c r="BC1325">
        <v>42290.11</v>
      </c>
      <c r="BD1325">
        <v>19701.25</v>
      </c>
      <c r="BE1325">
        <v>72.27</v>
      </c>
      <c r="BF1325">
        <v>1335.93</v>
      </c>
      <c r="BG1325">
        <v>7.24</v>
      </c>
      <c r="BH1325">
        <v>55.39</v>
      </c>
      <c r="BI1325">
        <v>71.739999999999995</v>
      </c>
      <c r="BJ1325">
        <v>8.7899999999999991</v>
      </c>
      <c r="BK1325">
        <v>3285.96</v>
      </c>
      <c r="BL1325">
        <v>18650.78</v>
      </c>
      <c r="BM1325">
        <v>997.09</v>
      </c>
      <c r="BN1325">
        <v>10011.34</v>
      </c>
      <c r="BO1325">
        <v>2.95</v>
      </c>
      <c r="BP1325">
        <v>149.34</v>
      </c>
      <c r="BQ1325">
        <v>38.729999999999997</v>
      </c>
      <c r="BR1325">
        <v>23797.66</v>
      </c>
      <c r="BS1325">
        <v>35.61</v>
      </c>
      <c r="BT1325">
        <v>6175.73</v>
      </c>
      <c r="BU1325">
        <v>8783.94</v>
      </c>
      <c r="BV1325">
        <v>0.76</v>
      </c>
      <c r="BW1325">
        <v>97.32</v>
      </c>
      <c r="BX1325">
        <v>5.28</v>
      </c>
      <c r="BY1325">
        <v>2.52</v>
      </c>
      <c r="BZ1325">
        <v>228.9</v>
      </c>
      <c r="CA1325">
        <v>0.92</v>
      </c>
      <c r="CB1325">
        <v>5.86</v>
      </c>
      <c r="CC1325">
        <v>65.12</v>
      </c>
      <c r="CD1325">
        <v>1008.99</v>
      </c>
      <c r="CE1325">
        <v>8135.4</v>
      </c>
      <c r="CF1325">
        <v>10.58</v>
      </c>
      <c r="CG1325">
        <v>656.24</v>
      </c>
      <c r="CH1325">
        <v>2212.48</v>
      </c>
      <c r="CI1325">
        <v>178.8</v>
      </c>
      <c r="CJ1325">
        <v>127.76</v>
      </c>
      <c r="CK1325">
        <v>3719.76</v>
      </c>
      <c r="CL1325">
        <v>584.92999999999995</v>
      </c>
      <c r="CM1325">
        <v>32094.09</v>
      </c>
      <c r="CN1325">
        <v>8.27</v>
      </c>
      <c r="CO1325">
        <v>569.77</v>
      </c>
      <c r="CP1325">
        <v>99493.63</v>
      </c>
      <c r="CQ1325">
        <v>5422.12</v>
      </c>
      <c r="CR1325">
        <v>3227.8</v>
      </c>
      <c r="CS1325">
        <v>3178.4</v>
      </c>
      <c r="CT1325">
        <v>2147.23</v>
      </c>
      <c r="CU1325">
        <v>7.25</v>
      </c>
      <c r="CV1325">
        <v>14.23</v>
      </c>
      <c r="CW1325">
        <v>67136.13</v>
      </c>
      <c r="CX1325">
        <v>2386.04</v>
      </c>
      <c r="CY1325">
        <v>223.14</v>
      </c>
      <c r="CZ1325">
        <v>2192.7600000000002</v>
      </c>
      <c r="DA1325">
        <v>610.72</v>
      </c>
      <c r="DB1325">
        <v>44.99</v>
      </c>
      <c r="DC1325">
        <v>47.4</v>
      </c>
      <c r="DD1325">
        <v>1053.3</v>
      </c>
      <c r="DE1325">
        <v>11.39</v>
      </c>
      <c r="DF1325">
        <v>1081.68</v>
      </c>
      <c r="DG1325">
        <v>951.72</v>
      </c>
      <c r="DH1325">
        <v>63950.07</v>
      </c>
      <c r="DI1325">
        <v>36.65</v>
      </c>
      <c r="DJ1325">
        <v>5.6</v>
      </c>
      <c r="DK1325">
        <v>462.41</v>
      </c>
      <c r="DL1325">
        <v>280.22000000000003</v>
      </c>
      <c r="DM1325">
        <v>2413.75</v>
      </c>
      <c r="DN1325">
        <v>73.91</v>
      </c>
      <c r="DO1325">
        <v>273.24</v>
      </c>
      <c r="DP1325">
        <v>16566.62</v>
      </c>
      <c r="DQ1325">
        <v>8.57</v>
      </c>
    </row>
    <row r="1326" spans="1:121" x14ac:dyDescent="0.25">
      <c r="A1326" s="81">
        <v>43929</v>
      </c>
      <c r="B1326">
        <v>2764.5</v>
      </c>
      <c r="C1326">
        <v>7300.04</v>
      </c>
      <c r="D1326">
        <v>361.87</v>
      </c>
      <c r="E1326">
        <v>23310.42</v>
      </c>
      <c r="F1326">
        <v>5001.8100000000004</v>
      </c>
      <c r="G1326">
        <v>275</v>
      </c>
      <c r="H1326">
        <v>12818.32</v>
      </c>
      <c r="I1326">
        <v>491</v>
      </c>
      <c r="J1326">
        <v>3432.71</v>
      </c>
      <c r="K1326">
        <v>659.44</v>
      </c>
      <c r="L1326">
        <v>2.83</v>
      </c>
      <c r="M1326">
        <v>461.73</v>
      </c>
      <c r="N1326">
        <v>435.88</v>
      </c>
      <c r="O1326">
        <v>5.39</v>
      </c>
      <c r="P1326">
        <v>6.11</v>
      </c>
      <c r="Q1326">
        <v>1858.06</v>
      </c>
      <c r="R1326">
        <v>1390.09</v>
      </c>
      <c r="S1326">
        <v>9626.33</v>
      </c>
      <c r="T1326">
        <v>18.72</v>
      </c>
      <c r="U1326">
        <v>4998.41</v>
      </c>
      <c r="V1326">
        <v>109820.2</v>
      </c>
      <c r="W1326">
        <v>3165.45</v>
      </c>
      <c r="X1326">
        <v>99.97</v>
      </c>
      <c r="Y1326">
        <v>387.21</v>
      </c>
      <c r="Z1326">
        <v>402.84</v>
      </c>
      <c r="AA1326">
        <v>969.79</v>
      </c>
      <c r="AB1326">
        <v>2369.21</v>
      </c>
      <c r="AC1326">
        <v>28.54</v>
      </c>
      <c r="AD1326">
        <v>51.17</v>
      </c>
      <c r="AE1326">
        <v>2257.65</v>
      </c>
      <c r="AF1326">
        <v>206.75</v>
      </c>
      <c r="AG1326">
        <v>269.06</v>
      </c>
      <c r="AH1326">
        <v>286.23</v>
      </c>
      <c r="AI1326">
        <v>1620.29</v>
      </c>
      <c r="AJ1326">
        <v>17.97</v>
      </c>
      <c r="AK1326">
        <v>14.8</v>
      </c>
      <c r="AL1326">
        <v>1.86</v>
      </c>
      <c r="AM1326">
        <v>34.29</v>
      </c>
      <c r="AN1326">
        <v>19593.89</v>
      </c>
      <c r="AO1326">
        <v>7.58</v>
      </c>
      <c r="AP1326">
        <v>30.12</v>
      </c>
      <c r="AQ1326">
        <v>1.83</v>
      </c>
      <c r="AR1326">
        <v>9.74</v>
      </c>
      <c r="AS1326">
        <v>497.1</v>
      </c>
      <c r="AT1326">
        <v>131.72</v>
      </c>
      <c r="AU1326">
        <v>1363.48</v>
      </c>
      <c r="AV1326">
        <v>59.36</v>
      </c>
      <c r="AW1326">
        <v>633.32000000000005</v>
      </c>
      <c r="AX1326">
        <v>392.13</v>
      </c>
      <c r="AY1326">
        <v>11991.52</v>
      </c>
      <c r="AZ1326">
        <v>5814.04</v>
      </c>
      <c r="BA1326">
        <v>9763.52</v>
      </c>
      <c r="BB1326">
        <v>131.66999999999999</v>
      </c>
      <c r="BC1326">
        <v>42002.1</v>
      </c>
      <c r="BD1326">
        <v>19499.63</v>
      </c>
      <c r="BE1326">
        <v>72.7</v>
      </c>
      <c r="BF1326">
        <v>1422.91</v>
      </c>
      <c r="BG1326">
        <v>7.24</v>
      </c>
      <c r="BH1326">
        <v>54.88</v>
      </c>
      <c r="BI1326">
        <v>72.69</v>
      </c>
      <c r="BJ1326">
        <v>8.7899999999999991</v>
      </c>
      <c r="BK1326">
        <v>3661.47</v>
      </c>
      <c r="BL1326">
        <v>20637.5</v>
      </c>
      <c r="BM1326">
        <v>1128.96</v>
      </c>
      <c r="BN1326">
        <v>10898.94</v>
      </c>
      <c r="BO1326">
        <v>3</v>
      </c>
      <c r="BP1326">
        <v>150.24</v>
      </c>
      <c r="BQ1326">
        <v>40.33</v>
      </c>
      <c r="BR1326">
        <v>24865.37</v>
      </c>
      <c r="BS1326">
        <v>35.799999999999997</v>
      </c>
      <c r="BT1326">
        <v>5743.64</v>
      </c>
      <c r="BU1326">
        <v>9078.14</v>
      </c>
      <c r="BV1326">
        <v>0.78</v>
      </c>
      <c r="BW1326">
        <v>104.81</v>
      </c>
      <c r="BX1326">
        <v>4.99</v>
      </c>
      <c r="BY1326">
        <v>2.61</v>
      </c>
      <c r="BZ1326">
        <v>219.53</v>
      </c>
      <c r="CA1326">
        <v>0.92</v>
      </c>
      <c r="CB1326">
        <v>5.62</v>
      </c>
      <c r="CC1326">
        <v>71.44</v>
      </c>
      <c r="CD1326">
        <v>1128.47</v>
      </c>
      <c r="CE1326">
        <v>8410.25</v>
      </c>
      <c r="CF1326">
        <v>10.58</v>
      </c>
      <c r="CG1326">
        <v>710.61</v>
      </c>
      <c r="CH1326">
        <v>2526.44</v>
      </c>
      <c r="CI1326">
        <v>178.8</v>
      </c>
      <c r="CJ1326">
        <v>147.34</v>
      </c>
      <c r="CK1326">
        <v>3996.08</v>
      </c>
      <c r="CL1326">
        <v>636.51</v>
      </c>
      <c r="CM1326">
        <v>32650.080000000002</v>
      </c>
      <c r="CN1326">
        <v>7.88</v>
      </c>
      <c r="CO1326">
        <v>592</v>
      </c>
      <c r="CP1326">
        <v>103002.9</v>
      </c>
      <c r="CQ1326">
        <v>6071.01</v>
      </c>
      <c r="CR1326">
        <v>3225.64</v>
      </c>
      <c r="CS1326">
        <v>3292.8</v>
      </c>
      <c r="CT1326">
        <v>2228.0500000000002</v>
      </c>
      <c r="CU1326">
        <v>7.29</v>
      </c>
      <c r="CV1326">
        <v>14.87</v>
      </c>
      <c r="CW1326">
        <v>70755.94</v>
      </c>
      <c r="CX1326">
        <v>2545.9699999999998</v>
      </c>
      <c r="CY1326">
        <v>239.97</v>
      </c>
      <c r="CZ1326">
        <v>2175.44</v>
      </c>
      <c r="DA1326">
        <v>647.89</v>
      </c>
      <c r="DB1326">
        <v>45.78</v>
      </c>
      <c r="DC1326">
        <v>48.58</v>
      </c>
      <c r="DD1326">
        <v>1117.56</v>
      </c>
      <c r="DE1326">
        <v>11.39</v>
      </c>
      <c r="DF1326">
        <v>1212.72</v>
      </c>
      <c r="DG1326">
        <v>1029.81</v>
      </c>
      <c r="DH1326">
        <v>66462.5</v>
      </c>
      <c r="DI1326">
        <v>37.770000000000003</v>
      </c>
      <c r="DJ1326">
        <v>5.65</v>
      </c>
      <c r="DK1326">
        <v>536.86</v>
      </c>
      <c r="DL1326">
        <v>317.14999999999998</v>
      </c>
      <c r="DM1326">
        <v>2606.9899999999998</v>
      </c>
      <c r="DN1326">
        <v>79.3</v>
      </c>
      <c r="DO1326">
        <v>314.11</v>
      </c>
      <c r="DP1326">
        <v>17554.939999999999</v>
      </c>
      <c r="DQ1326">
        <v>8.7799999999999994</v>
      </c>
    </row>
    <row r="1327" spans="1:121" x14ac:dyDescent="0.25">
      <c r="A1327" s="81">
        <v>43936</v>
      </c>
      <c r="B1327">
        <v>2472.5700000000002</v>
      </c>
      <c r="C1327">
        <v>6489.76</v>
      </c>
      <c r="D1327">
        <v>369.91</v>
      </c>
      <c r="E1327">
        <v>23298.38</v>
      </c>
      <c r="F1327">
        <v>4578.67</v>
      </c>
      <c r="G1327">
        <v>278.3</v>
      </c>
      <c r="H1327">
        <v>12463.03</v>
      </c>
      <c r="I1327">
        <v>492</v>
      </c>
      <c r="J1327">
        <v>3337.67</v>
      </c>
      <c r="K1327">
        <v>627</v>
      </c>
      <c r="L1327">
        <v>2.8</v>
      </c>
      <c r="M1327">
        <v>405.42</v>
      </c>
      <c r="N1327">
        <v>429.48</v>
      </c>
      <c r="O1327">
        <v>5.03</v>
      </c>
      <c r="P1327">
        <v>5.34</v>
      </c>
      <c r="Q1327">
        <v>1676.44</v>
      </c>
      <c r="R1327">
        <v>1285.18</v>
      </c>
      <c r="S1327">
        <v>8696.39</v>
      </c>
      <c r="T1327">
        <v>18.72</v>
      </c>
      <c r="U1327">
        <v>4712.18</v>
      </c>
      <c r="V1327">
        <v>108479.3</v>
      </c>
      <c r="W1327">
        <v>3102</v>
      </c>
      <c r="X1327">
        <v>96.09</v>
      </c>
      <c r="Y1327">
        <v>395.63</v>
      </c>
      <c r="Z1327">
        <v>364.09</v>
      </c>
      <c r="AA1327">
        <v>858.27</v>
      </c>
      <c r="AB1327">
        <v>2270.7199999999998</v>
      </c>
      <c r="AC1327">
        <v>28.2</v>
      </c>
      <c r="AD1327">
        <v>51.17</v>
      </c>
      <c r="AE1327">
        <v>2230.98</v>
      </c>
      <c r="AF1327">
        <v>216.12</v>
      </c>
      <c r="AG1327">
        <v>262.99</v>
      </c>
      <c r="AH1327">
        <v>288.86</v>
      </c>
      <c r="AI1327">
        <v>1543.27</v>
      </c>
      <c r="AJ1327">
        <v>21.98</v>
      </c>
      <c r="AK1327">
        <v>20.03</v>
      </c>
      <c r="AL1327">
        <v>2.0699999999999998</v>
      </c>
      <c r="AM1327">
        <v>32.880000000000003</v>
      </c>
      <c r="AN1327">
        <v>19711.82</v>
      </c>
      <c r="AO1327">
        <v>7.39</v>
      </c>
      <c r="AP1327">
        <v>34.01</v>
      </c>
      <c r="AQ1327">
        <v>1.47</v>
      </c>
      <c r="AR1327">
        <v>9.6300000000000008</v>
      </c>
      <c r="AS1327">
        <v>442.2</v>
      </c>
      <c r="AT1327">
        <v>136.74</v>
      </c>
      <c r="AU1327">
        <v>1364.41</v>
      </c>
      <c r="AV1327">
        <v>59.92</v>
      </c>
      <c r="AW1327">
        <v>641.82000000000005</v>
      </c>
      <c r="AX1327">
        <v>336.57</v>
      </c>
      <c r="AY1327">
        <v>11939.66</v>
      </c>
      <c r="AZ1327">
        <v>6004.87</v>
      </c>
      <c r="BA1327">
        <v>9579.93</v>
      </c>
      <c r="BB1327">
        <v>123.1</v>
      </c>
      <c r="BC1327">
        <v>43614.9</v>
      </c>
      <c r="BD1327">
        <v>20205.3</v>
      </c>
      <c r="BE1327">
        <v>76.569999999999993</v>
      </c>
      <c r="BF1327">
        <v>1419.43</v>
      </c>
      <c r="BG1327">
        <v>7.58</v>
      </c>
      <c r="BH1327">
        <v>54.88</v>
      </c>
      <c r="BI1327">
        <v>67.150000000000006</v>
      </c>
      <c r="BJ1327">
        <v>8.7899999999999991</v>
      </c>
      <c r="BK1327">
        <v>3775.07</v>
      </c>
      <c r="BL1327">
        <v>18219.2</v>
      </c>
      <c r="BM1327">
        <v>1152.44</v>
      </c>
      <c r="BN1327">
        <v>12921.96</v>
      </c>
      <c r="BO1327">
        <v>3.4</v>
      </c>
      <c r="BP1327">
        <v>145.46</v>
      </c>
      <c r="BQ1327">
        <v>54.6</v>
      </c>
      <c r="BR1327">
        <v>24370.05</v>
      </c>
      <c r="BS1327">
        <v>33.74</v>
      </c>
      <c r="BT1327">
        <v>6180.84</v>
      </c>
      <c r="BU1327">
        <v>9305.09</v>
      </c>
      <c r="BV1327">
        <v>0.83</v>
      </c>
      <c r="BW1327">
        <v>97.82</v>
      </c>
      <c r="BX1327">
        <v>4.95</v>
      </c>
      <c r="BY1327">
        <v>2.64</v>
      </c>
      <c r="BZ1327">
        <v>213.5</v>
      </c>
      <c r="CA1327">
        <v>0.92</v>
      </c>
      <c r="CB1327">
        <v>5.35</v>
      </c>
      <c r="CC1327">
        <v>75.569999999999993</v>
      </c>
      <c r="CD1327">
        <v>1146.18</v>
      </c>
      <c r="CE1327">
        <v>8046.08</v>
      </c>
      <c r="CF1327">
        <v>10.34</v>
      </c>
      <c r="CG1327">
        <v>713.43</v>
      </c>
      <c r="CH1327">
        <v>2414.7600000000002</v>
      </c>
      <c r="CI1327">
        <v>178.8</v>
      </c>
      <c r="CJ1327">
        <v>137.46</v>
      </c>
      <c r="CK1327">
        <v>4017.34</v>
      </c>
      <c r="CL1327">
        <v>616.38</v>
      </c>
      <c r="CM1327">
        <v>33282.28</v>
      </c>
      <c r="CN1327">
        <v>8.36</v>
      </c>
      <c r="CO1327">
        <v>601.39</v>
      </c>
      <c r="CP1327">
        <v>100728.4</v>
      </c>
      <c r="CQ1327">
        <v>5775.89</v>
      </c>
      <c r="CR1327">
        <v>3288.48</v>
      </c>
      <c r="CS1327">
        <v>3446.4</v>
      </c>
      <c r="CT1327">
        <v>2329.62</v>
      </c>
      <c r="CU1327">
        <v>7.29</v>
      </c>
      <c r="CV1327">
        <v>14.6</v>
      </c>
      <c r="CW1327">
        <v>64191.199999999997</v>
      </c>
      <c r="CX1327">
        <v>2357.23</v>
      </c>
      <c r="CY1327">
        <v>224.92</v>
      </c>
      <c r="CZ1327">
        <v>1966.23</v>
      </c>
      <c r="DA1327">
        <v>594.79</v>
      </c>
      <c r="DB1327">
        <v>54.07</v>
      </c>
      <c r="DC1327">
        <v>51.43</v>
      </c>
      <c r="DD1327">
        <v>1195.79</v>
      </c>
      <c r="DE1327">
        <v>10.66</v>
      </c>
      <c r="DF1327">
        <v>1104.81</v>
      </c>
      <c r="DG1327">
        <v>974.22</v>
      </c>
      <c r="DH1327">
        <v>67178.25</v>
      </c>
      <c r="DI1327">
        <v>38.32</v>
      </c>
      <c r="DJ1327">
        <v>5.65</v>
      </c>
      <c r="DK1327">
        <v>512.87</v>
      </c>
      <c r="DL1327">
        <v>290.12</v>
      </c>
      <c r="DM1327">
        <v>2505.1</v>
      </c>
      <c r="DN1327">
        <v>77.11</v>
      </c>
      <c r="DO1327">
        <v>270.02</v>
      </c>
      <c r="DP1327">
        <v>18139.189999999999</v>
      </c>
      <c r="DQ1327">
        <v>8.36</v>
      </c>
    </row>
  </sheetData>
  <dataValidations count="1">
    <dataValidation allowBlank="1" showErrorMessage="1" promptTitle="TRAFO" prompt="$A$1:$DQ$1327" sqref="A1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310"/>
  <sheetViews>
    <sheetView workbookViewId="0"/>
  </sheetViews>
  <sheetFormatPr defaultRowHeight="15" x14ac:dyDescent="0.25"/>
  <cols>
    <col min="1" max="2" width="10.7109375" bestFit="1" customWidth="1"/>
  </cols>
  <sheetData>
    <row r="1" spans="1:121" x14ac:dyDescent="0.25">
      <c r="A1" t="s">
        <v>54</v>
      </c>
      <c r="B1" s="81">
        <v>34696</v>
      </c>
    </row>
    <row r="2" spans="1:121" x14ac:dyDescent="0.25">
      <c r="A2" t="s">
        <v>55</v>
      </c>
      <c r="B2" s="81">
        <v>43918</v>
      </c>
    </row>
    <row r="3" spans="1:121" x14ac:dyDescent="0.25">
      <c r="A3" t="s">
        <v>56</v>
      </c>
      <c r="B3" t="s">
        <v>544</v>
      </c>
    </row>
    <row r="4" spans="1:121" x14ac:dyDescent="0.25">
      <c r="A4" t="s">
        <v>58</v>
      </c>
      <c r="B4" t="s">
        <v>545</v>
      </c>
      <c r="C4" t="s">
        <v>546</v>
      </c>
      <c r="D4" t="s">
        <v>547</v>
      </c>
      <c r="E4" t="s">
        <v>548</v>
      </c>
      <c r="F4" t="s">
        <v>549</v>
      </c>
      <c r="G4" t="s">
        <v>550</v>
      </c>
      <c r="H4" t="s">
        <v>551</v>
      </c>
      <c r="I4" t="s">
        <v>552</v>
      </c>
      <c r="J4" t="s">
        <v>553</v>
      </c>
      <c r="K4" t="s">
        <v>554</v>
      </c>
      <c r="L4" t="s">
        <v>555</v>
      </c>
      <c r="M4" t="s">
        <v>556</v>
      </c>
      <c r="N4" t="s">
        <v>557</v>
      </c>
      <c r="O4" t="s">
        <v>558</v>
      </c>
      <c r="P4" t="s">
        <v>559</v>
      </c>
      <c r="Q4" t="s">
        <v>560</v>
      </c>
      <c r="R4" t="s">
        <v>561</v>
      </c>
      <c r="S4" t="s">
        <v>562</v>
      </c>
      <c r="T4" t="s">
        <v>563</v>
      </c>
      <c r="U4" t="s">
        <v>564</v>
      </c>
      <c r="V4" t="s">
        <v>565</v>
      </c>
      <c r="W4" t="s">
        <v>566</v>
      </c>
      <c r="X4" t="s">
        <v>567</v>
      </c>
      <c r="Y4" t="s">
        <v>568</v>
      </c>
      <c r="Z4" t="s">
        <v>569</v>
      </c>
      <c r="AA4" t="s">
        <v>570</v>
      </c>
      <c r="AB4" t="s">
        <v>571</v>
      </c>
      <c r="AC4" t="s">
        <v>572</v>
      </c>
      <c r="AD4" t="s">
        <v>573</v>
      </c>
      <c r="AE4" t="s">
        <v>574</v>
      </c>
      <c r="AF4" t="s">
        <v>575</v>
      </c>
      <c r="AG4" t="s">
        <v>576</v>
      </c>
      <c r="AH4" t="s">
        <v>577</v>
      </c>
      <c r="AI4" t="s">
        <v>578</v>
      </c>
      <c r="AJ4" t="s">
        <v>579</v>
      </c>
      <c r="AK4" t="s">
        <v>580</v>
      </c>
      <c r="AL4" t="s">
        <v>581</v>
      </c>
      <c r="AM4" t="s">
        <v>582</v>
      </c>
      <c r="AN4" t="s">
        <v>583</v>
      </c>
      <c r="AO4" t="s">
        <v>584</v>
      </c>
      <c r="AP4" t="s">
        <v>585</v>
      </c>
      <c r="AQ4" t="s">
        <v>586</v>
      </c>
      <c r="AR4" t="s">
        <v>587</v>
      </c>
      <c r="AS4" t="s">
        <v>588</v>
      </c>
      <c r="AT4" t="s">
        <v>589</v>
      </c>
      <c r="AU4" t="s">
        <v>590</v>
      </c>
      <c r="AV4" t="s">
        <v>591</v>
      </c>
      <c r="AW4" t="s">
        <v>592</v>
      </c>
      <c r="AX4" t="s">
        <v>593</v>
      </c>
      <c r="AY4" t="s">
        <v>594</v>
      </c>
      <c r="AZ4" t="s">
        <v>595</v>
      </c>
      <c r="BA4" t="s">
        <v>596</v>
      </c>
      <c r="BB4" t="s">
        <v>597</v>
      </c>
      <c r="BC4" t="s">
        <v>598</v>
      </c>
      <c r="BD4" t="s">
        <v>599</v>
      </c>
      <c r="BE4" t="s">
        <v>600</v>
      </c>
      <c r="BF4" t="s">
        <v>601</v>
      </c>
      <c r="BG4" t="s">
        <v>602</v>
      </c>
      <c r="BH4" t="s">
        <v>603</v>
      </c>
      <c r="BI4" t="s">
        <v>604</v>
      </c>
      <c r="BJ4" t="s">
        <v>605</v>
      </c>
      <c r="BK4" t="s">
        <v>606</v>
      </c>
      <c r="BL4" t="s">
        <v>607</v>
      </c>
      <c r="BM4" t="s">
        <v>608</v>
      </c>
      <c r="BN4" t="s">
        <v>609</v>
      </c>
      <c r="BO4" t="s">
        <v>610</v>
      </c>
      <c r="BP4" t="s">
        <v>611</v>
      </c>
      <c r="BQ4" t="s">
        <v>612</v>
      </c>
      <c r="BR4" t="s">
        <v>613</v>
      </c>
      <c r="BS4" t="s">
        <v>614</v>
      </c>
      <c r="BT4" t="s">
        <v>615</v>
      </c>
      <c r="BU4" t="s">
        <v>616</v>
      </c>
      <c r="BV4" t="s">
        <v>617</v>
      </c>
      <c r="BW4" t="s">
        <v>618</v>
      </c>
      <c r="BX4" t="s">
        <v>619</v>
      </c>
      <c r="BY4" t="s">
        <v>620</v>
      </c>
      <c r="BZ4" t="s">
        <v>621</v>
      </c>
      <c r="CA4" t="s">
        <v>622</v>
      </c>
      <c r="CB4" t="s">
        <v>623</v>
      </c>
      <c r="CC4" t="s">
        <v>624</v>
      </c>
      <c r="CD4" t="s">
        <v>625</v>
      </c>
      <c r="CE4" t="s">
        <v>626</v>
      </c>
      <c r="CF4" t="s">
        <v>627</v>
      </c>
      <c r="CG4" t="s">
        <v>628</v>
      </c>
      <c r="CH4" t="s">
        <v>629</v>
      </c>
      <c r="CI4" t="s">
        <v>630</v>
      </c>
      <c r="CJ4" t="s">
        <v>631</v>
      </c>
      <c r="CK4" t="s">
        <v>632</v>
      </c>
      <c r="CL4" t="s">
        <v>633</v>
      </c>
      <c r="CM4" t="s">
        <v>634</v>
      </c>
      <c r="CN4" t="s">
        <v>635</v>
      </c>
      <c r="CO4" t="s">
        <v>636</v>
      </c>
      <c r="CP4" t="s">
        <v>637</v>
      </c>
      <c r="CQ4" t="s">
        <v>638</v>
      </c>
      <c r="CR4" t="s">
        <v>639</v>
      </c>
      <c r="CS4" t="s">
        <v>640</v>
      </c>
      <c r="CT4" t="s">
        <v>641</v>
      </c>
      <c r="CU4" t="s">
        <v>642</v>
      </c>
      <c r="CV4" t="s">
        <v>643</v>
      </c>
      <c r="CW4" t="s">
        <v>644</v>
      </c>
      <c r="CX4" t="s">
        <v>645</v>
      </c>
      <c r="CY4" t="s">
        <v>646</v>
      </c>
      <c r="CZ4" t="s">
        <v>647</v>
      </c>
      <c r="DA4" t="s">
        <v>648</v>
      </c>
      <c r="DB4" t="s">
        <v>649</v>
      </c>
      <c r="DC4" t="s">
        <v>650</v>
      </c>
      <c r="DD4" t="s">
        <v>651</v>
      </c>
      <c r="DE4" t="s">
        <v>652</v>
      </c>
      <c r="DF4" t="s">
        <v>653</v>
      </c>
      <c r="DG4" t="s">
        <v>654</v>
      </c>
      <c r="DH4" t="s">
        <v>655</v>
      </c>
      <c r="DI4" t="s">
        <v>656</v>
      </c>
      <c r="DJ4" t="s">
        <v>657</v>
      </c>
      <c r="DK4" t="s">
        <v>658</v>
      </c>
      <c r="DL4" t="s">
        <v>659</v>
      </c>
      <c r="DM4" t="s">
        <v>660</v>
      </c>
      <c r="DN4" t="s">
        <v>661</v>
      </c>
      <c r="DO4" t="s">
        <v>662</v>
      </c>
      <c r="DP4" t="s">
        <v>663</v>
      </c>
      <c r="DQ4" t="s">
        <v>664</v>
      </c>
    </row>
    <row r="5" spans="1:121" x14ac:dyDescent="0.25">
      <c r="A5" t="s">
        <v>179</v>
      </c>
      <c r="B5" t="s">
        <v>665</v>
      </c>
      <c r="C5" t="s">
        <v>666</v>
      </c>
      <c r="D5" t="s">
        <v>667</v>
      </c>
      <c r="E5" t="s">
        <v>668</v>
      </c>
      <c r="F5" t="s">
        <v>669</v>
      </c>
      <c r="G5" t="s">
        <v>670</v>
      </c>
      <c r="H5" t="s">
        <v>671</v>
      </c>
      <c r="I5" t="s">
        <v>672</v>
      </c>
      <c r="J5" t="s">
        <v>673</v>
      </c>
      <c r="K5" t="s">
        <v>674</v>
      </c>
      <c r="L5" t="s">
        <v>675</v>
      </c>
      <c r="M5" t="s">
        <v>676</v>
      </c>
      <c r="N5" t="s">
        <v>677</v>
      </c>
      <c r="O5" t="s">
        <v>678</v>
      </c>
      <c r="P5" t="s">
        <v>679</v>
      </c>
      <c r="Q5" t="s">
        <v>680</v>
      </c>
      <c r="R5" t="s">
        <v>681</v>
      </c>
      <c r="S5" t="s">
        <v>682</v>
      </c>
      <c r="T5" t="s">
        <v>683</v>
      </c>
      <c r="U5" t="s">
        <v>684</v>
      </c>
      <c r="V5" t="s">
        <v>685</v>
      </c>
      <c r="W5" t="s">
        <v>686</v>
      </c>
      <c r="X5" t="s">
        <v>687</v>
      </c>
      <c r="Y5" t="s">
        <v>688</v>
      </c>
      <c r="Z5" t="s">
        <v>689</v>
      </c>
      <c r="AA5" t="s">
        <v>690</v>
      </c>
      <c r="AB5" t="s">
        <v>691</v>
      </c>
      <c r="AC5" t="s">
        <v>692</v>
      </c>
      <c r="AD5" t="s">
        <v>693</v>
      </c>
      <c r="AE5" t="s">
        <v>694</v>
      </c>
      <c r="AF5" t="s">
        <v>695</v>
      </c>
      <c r="AG5" t="s">
        <v>696</v>
      </c>
      <c r="AH5" t="s">
        <v>697</v>
      </c>
      <c r="AI5" t="s">
        <v>698</v>
      </c>
      <c r="AJ5" t="s">
        <v>699</v>
      </c>
      <c r="AK5" t="s">
        <v>700</v>
      </c>
      <c r="AL5" t="s">
        <v>701</v>
      </c>
      <c r="AM5" t="s">
        <v>702</v>
      </c>
      <c r="AN5" t="s">
        <v>703</v>
      </c>
      <c r="AO5" t="s">
        <v>704</v>
      </c>
      <c r="AP5" t="s">
        <v>705</v>
      </c>
      <c r="AQ5" t="s">
        <v>706</v>
      </c>
      <c r="AR5" t="s">
        <v>707</v>
      </c>
      <c r="AS5" t="s">
        <v>708</v>
      </c>
      <c r="AT5" t="s">
        <v>709</v>
      </c>
      <c r="AU5" t="s">
        <v>710</v>
      </c>
      <c r="AV5" t="s">
        <v>711</v>
      </c>
      <c r="AW5" t="s">
        <v>712</v>
      </c>
      <c r="AX5" t="s">
        <v>713</v>
      </c>
      <c r="AY5" t="s">
        <v>714</v>
      </c>
      <c r="AZ5" t="s">
        <v>715</v>
      </c>
      <c r="BA5" t="s">
        <v>716</v>
      </c>
      <c r="BB5" t="s">
        <v>717</v>
      </c>
      <c r="BC5" t="s">
        <v>718</v>
      </c>
      <c r="BD5" t="s">
        <v>719</v>
      </c>
      <c r="BE5" t="s">
        <v>720</v>
      </c>
      <c r="BF5" t="s">
        <v>721</v>
      </c>
      <c r="BG5" t="s">
        <v>722</v>
      </c>
      <c r="BH5" t="s">
        <v>723</v>
      </c>
      <c r="BI5" t="s">
        <v>724</v>
      </c>
      <c r="BJ5" t="s">
        <v>725</v>
      </c>
      <c r="BK5" t="s">
        <v>726</v>
      </c>
      <c r="BL5" t="s">
        <v>727</v>
      </c>
      <c r="BM5" t="s">
        <v>728</v>
      </c>
      <c r="BN5" t="s">
        <v>729</v>
      </c>
      <c r="BO5" t="s">
        <v>730</v>
      </c>
      <c r="BP5" t="s">
        <v>731</v>
      </c>
      <c r="BQ5" t="s">
        <v>732</v>
      </c>
      <c r="BR5" t="s">
        <v>733</v>
      </c>
      <c r="BS5" t="s">
        <v>734</v>
      </c>
      <c r="BT5" t="s">
        <v>735</v>
      </c>
      <c r="BU5" t="s">
        <v>736</v>
      </c>
      <c r="BV5" t="s">
        <v>737</v>
      </c>
      <c r="BW5" t="s">
        <v>738</v>
      </c>
      <c r="BX5" t="s">
        <v>739</v>
      </c>
      <c r="BY5" t="s">
        <v>740</v>
      </c>
      <c r="BZ5" t="s">
        <v>741</v>
      </c>
      <c r="CA5" t="s">
        <v>742</v>
      </c>
      <c r="CB5" t="s">
        <v>743</v>
      </c>
      <c r="CC5" t="s">
        <v>744</v>
      </c>
      <c r="CD5" t="s">
        <v>745</v>
      </c>
      <c r="CE5" t="s">
        <v>746</v>
      </c>
      <c r="CF5" t="s">
        <v>747</v>
      </c>
      <c r="CG5" t="s">
        <v>748</v>
      </c>
      <c r="CH5" t="s">
        <v>749</v>
      </c>
      <c r="CI5" t="s">
        <v>750</v>
      </c>
      <c r="CJ5" t="s">
        <v>751</v>
      </c>
      <c r="CK5" t="s">
        <v>752</v>
      </c>
      <c r="CL5" t="s">
        <v>753</v>
      </c>
      <c r="CM5" t="s">
        <v>754</v>
      </c>
      <c r="CN5" t="s">
        <v>755</v>
      </c>
      <c r="CO5" t="s">
        <v>756</v>
      </c>
      <c r="CP5" t="s">
        <v>757</v>
      </c>
      <c r="CQ5" t="s">
        <v>758</v>
      </c>
      <c r="CR5" t="s">
        <v>759</v>
      </c>
      <c r="CS5" t="s">
        <v>760</v>
      </c>
      <c r="CT5" t="s">
        <v>761</v>
      </c>
      <c r="CU5" t="s">
        <v>762</v>
      </c>
      <c r="CV5" t="s">
        <v>763</v>
      </c>
      <c r="CW5" t="s">
        <v>764</v>
      </c>
      <c r="CX5" t="s">
        <v>765</v>
      </c>
      <c r="CY5" t="s">
        <v>766</v>
      </c>
      <c r="CZ5" t="s">
        <v>767</v>
      </c>
      <c r="DA5" t="s">
        <v>768</v>
      </c>
      <c r="DB5" t="s">
        <v>769</v>
      </c>
      <c r="DC5" t="s">
        <v>770</v>
      </c>
      <c r="DD5" t="s">
        <v>771</v>
      </c>
      <c r="DE5" t="s">
        <v>772</v>
      </c>
      <c r="DF5" t="s">
        <v>773</v>
      </c>
      <c r="DG5" t="s">
        <v>774</v>
      </c>
      <c r="DH5" t="s">
        <v>775</v>
      </c>
      <c r="DI5" t="s">
        <v>776</v>
      </c>
      <c r="DJ5" t="s">
        <v>777</v>
      </c>
      <c r="DK5" t="s">
        <v>778</v>
      </c>
      <c r="DL5" t="s">
        <v>779</v>
      </c>
      <c r="DM5" t="s">
        <v>780</v>
      </c>
      <c r="DN5" t="s">
        <v>781</v>
      </c>
      <c r="DO5" t="s">
        <v>782</v>
      </c>
      <c r="DP5" t="s">
        <v>783</v>
      </c>
      <c r="DQ5" t="s">
        <v>784</v>
      </c>
    </row>
    <row r="6" spans="1:121" x14ac:dyDescent="0.25">
      <c r="A6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302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301</v>
      </c>
      <c r="AG6" t="s">
        <v>301</v>
      </c>
      <c r="AH6" t="s">
        <v>301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301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t="s">
        <v>301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t="s">
        <v>301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t="s">
        <v>301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302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t="s">
        <v>301</v>
      </c>
      <c r="DK6" t="s">
        <v>301</v>
      </c>
      <c r="DL6" t="s">
        <v>301</v>
      </c>
      <c r="DM6" t="s">
        <v>301</v>
      </c>
      <c r="DN6" t="s">
        <v>301</v>
      </c>
      <c r="DO6" t="s">
        <v>301</v>
      </c>
      <c r="DP6" t="s">
        <v>301</v>
      </c>
      <c r="DQ6" t="s">
        <v>301</v>
      </c>
    </row>
    <row r="7" spans="1:121" x14ac:dyDescent="0.25">
      <c r="A7" s="81">
        <v>34696</v>
      </c>
      <c r="B7">
        <v>2586.3000000000002</v>
      </c>
      <c r="C7" t="s">
        <v>303</v>
      </c>
      <c r="D7" t="s">
        <v>303</v>
      </c>
      <c r="E7" t="s">
        <v>303</v>
      </c>
      <c r="F7">
        <v>39781</v>
      </c>
      <c r="G7" t="s">
        <v>303</v>
      </c>
      <c r="H7">
        <v>15632.9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82.7</v>
      </c>
      <c r="O7" t="s">
        <v>303</v>
      </c>
      <c r="P7" t="s">
        <v>303</v>
      </c>
      <c r="Q7" t="s">
        <v>303</v>
      </c>
      <c r="R7" t="s">
        <v>303</v>
      </c>
      <c r="S7" t="s">
        <v>303</v>
      </c>
      <c r="T7" t="s">
        <v>303</v>
      </c>
      <c r="U7" t="s">
        <v>303</v>
      </c>
      <c r="V7" t="s">
        <v>303</v>
      </c>
      <c r="W7" t="s">
        <v>303</v>
      </c>
      <c r="X7" t="s">
        <v>303</v>
      </c>
      <c r="Y7" t="s">
        <v>303</v>
      </c>
      <c r="Z7">
        <v>1581.8</v>
      </c>
      <c r="AA7" t="s">
        <v>303</v>
      </c>
      <c r="AB7" t="s">
        <v>303</v>
      </c>
      <c r="AC7" t="s">
        <v>303</v>
      </c>
      <c r="AD7">
        <v>462.2</v>
      </c>
      <c r="AE7">
        <v>8365.4</v>
      </c>
      <c r="AF7" t="s">
        <v>303</v>
      </c>
      <c r="AG7" t="s">
        <v>303</v>
      </c>
      <c r="AH7" t="s">
        <v>303</v>
      </c>
      <c r="AI7">
        <v>2151.5</v>
      </c>
      <c r="AJ7" t="s">
        <v>303</v>
      </c>
      <c r="AK7" t="s">
        <v>303</v>
      </c>
      <c r="AL7">
        <v>453.4</v>
      </c>
      <c r="AM7" t="s">
        <v>303</v>
      </c>
      <c r="AN7">
        <v>26158</v>
      </c>
      <c r="AO7" t="s">
        <v>303</v>
      </c>
      <c r="AP7" t="s">
        <v>303</v>
      </c>
      <c r="AQ7" t="s">
        <v>303</v>
      </c>
      <c r="AR7" t="s">
        <v>303</v>
      </c>
      <c r="AS7">
        <v>58.5</v>
      </c>
      <c r="AT7" t="s">
        <v>303</v>
      </c>
      <c r="AU7" t="s">
        <v>303</v>
      </c>
      <c r="AV7">
        <v>0</v>
      </c>
      <c r="AW7" t="s">
        <v>303</v>
      </c>
      <c r="AX7">
        <v>503.2</v>
      </c>
      <c r="AY7" t="s">
        <v>303</v>
      </c>
      <c r="AZ7" t="s">
        <v>303</v>
      </c>
      <c r="BA7">
        <v>162.19999999999999</v>
      </c>
      <c r="BB7">
        <v>155.69999999999999</v>
      </c>
      <c r="BC7">
        <v>30807.7</v>
      </c>
      <c r="BD7">
        <v>4172.5</v>
      </c>
      <c r="BE7">
        <v>3.9</v>
      </c>
      <c r="BF7">
        <v>1471.2</v>
      </c>
      <c r="BG7">
        <v>24.8</v>
      </c>
      <c r="BH7" t="s">
        <v>303</v>
      </c>
      <c r="BI7" t="s">
        <v>303</v>
      </c>
      <c r="BJ7">
        <v>1.4</v>
      </c>
      <c r="BK7" t="s">
        <v>303</v>
      </c>
      <c r="BL7">
        <v>109183.9</v>
      </c>
      <c r="BM7" t="s">
        <v>303</v>
      </c>
      <c r="BN7" t="s">
        <v>303</v>
      </c>
      <c r="BO7" t="s">
        <v>303</v>
      </c>
      <c r="BP7">
        <v>4.5999999999999996</v>
      </c>
      <c r="BQ7" t="s">
        <v>303</v>
      </c>
      <c r="BR7">
        <v>40299.1</v>
      </c>
      <c r="BS7" t="s">
        <v>303</v>
      </c>
      <c r="BT7" t="s">
        <v>303</v>
      </c>
      <c r="BU7">
        <v>110355.2</v>
      </c>
      <c r="BV7" t="s">
        <v>303</v>
      </c>
      <c r="BW7" t="s">
        <v>303</v>
      </c>
      <c r="BX7" t="s">
        <v>303</v>
      </c>
      <c r="BY7">
        <v>6.4</v>
      </c>
      <c r="BZ7">
        <v>79.900000000000006</v>
      </c>
      <c r="CA7" t="s">
        <v>303</v>
      </c>
      <c r="CB7">
        <v>37.299999999999997</v>
      </c>
      <c r="CC7">
        <v>227.8</v>
      </c>
      <c r="CD7" t="s">
        <v>303</v>
      </c>
      <c r="CE7" t="s">
        <v>303</v>
      </c>
      <c r="CF7">
        <v>443.4</v>
      </c>
      <c r="CG7" t="s">
        <v>303</v>
      </c>
      <c r="CH7" t="s">
        <v>303</v>
      </c>
      <c r="CI7">
        <v>370.7</v>
      </c>
      <c r="CJ7">
        <v>4122.2</v>
      </c>
      <c r="CK7" t="s">
        <v>303</v>
      </c>
      <c r="CL7" t="s">
        <v>303</v>
      </c>
      <c r="CM7">
        <v>140086.70000000001</v>
      </c>
      <c r="CN7">
        <v>2</v>
      </c>
      <c r="CO7" t="s">
        <v>303</v>
      </c>
      <c r="CP7" t="s">
        <v>303</v>
      </c>
      <c r="CQ7">
        <v>1253.8</v>
      </c>
      <c r="CR7">
        <v>3236.1</v>
      </c>
      <c r="CS7">
        <v>6188.5</v>
      </c>
      <c r="CT7">
        <v>1605.6</v>
      </c>
      <c r="CU7">
        <v>0.8</v>
      </c>
      <c r="CV7">
        <v>159</v>
      </c>
      <c r="CW7">
        <v>108611</v>
      </c>
      <c r="CX7">
        <v>6201.2</v>
      </c>
      <c r="CY7" t="s">
        <v>303</v>
      </c>
      <c r="CZ7" t="s">
        <v>303</v>
      </c>
      <c r="DA7">
        <v>3443.8</v>
      </c>
      <c r="DB7">
        <v>1.1000000000000001</v>
      </c>
      <c r="DC7">
        <v>8</v>
      </c>
      <c r="DD7" t="s">
        <v>303</v>
      </c>
      <c r="DE7" t="s">
        <v>303</v>
      </c>
      <c r="DF7">
        <v>1092.7</v>
      </c>
      <c r="DG7" t="s">
        <v>303</v>
      </c>
      <c r="DH7">
        <v>77.5</v>
      </c>
      <c r="DI7">
        <v>93.4</v>
      </c>
      <c r="DJ7" t="s">
        <v>303</v>
      </c>
      <c r="DK7" t="s">
        <v>303</v>
      </c>
      <c r="DL7">
        <v>450.2</v>
      </c>
      <c r="DM7" t="s">
        <v>303</v>
      </c>
      <c r="DN7" t="s">
        <v>303</v>
      </c>
      <c r="DO7">
        <v>106.3</v>
      </c>
      <c r="DP7">
        <v>11005.2</v>
      </c>
      <c r="DQ7" t="s">
        <v>303</v>
      </c>
    </row>
    <row r="8" spans="1:121" x14ac:dyDescent="0.25">
      <c r="A8" s="81">
        <v>34727</v>
      </c>
      <c r="B8">
        <v>325</v>
      </c>
      <c r="C8" t="s">
        <v>303</v>
      </c>
      <c r="D8" t="s">
        <v>303</v>
      </c>
      <c r="E8" t="s">
        <v>303</v>
      </c>
      <c r="F8">
        <v>52065.7</v>
      </c>
      <c r="G8" t="s">
        <v>303</v>
      </c>
      <c r="H8">
        <v>19478.3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75.3</v>
      </c>
      <c r="O8" t="s">
        <v>303</v>
      </c>
      <c r="P8" t="s">
        <v>303</v>
      </c>
      <c r="Q8" t="s">
        <v>303</v>
      </c>
      <c r="R8" t="s">
        <v>303</v>
      </c>
      <c r="S8" t="s">
        <v>303</v>
      </c>
      <c r="T8" t="s">
        <v>303</v>
      </c>
      <c r="U8" t="s">
        <v>303</v>
      </c>
      <c r="V8" t="s">
        <v>303</v>
      </c>
      <c r="W8" t="s">
        <v>303</v>
      </c>
      <c r="X8" t="s">
        <v>303</v>
      </c>
      <c r="Y8" t="s">
        <v>303</v>
      </c>
      <c r="Z8">
        <v>1355.4</v>
      </c>
      <c r="AA8" t="s">
        <v>303</v>
      </c>
      <c r="AB8" t="s">
        <v>303</v>
      </c>
      <c r="AC8" t="s">
        <v>303</v>
      </c>
      <c r="AD8">
        <v>82.1</v>
      </c>
      <c r="AE8">
        <v>10975.6</v>
      </c>
      <c r="AF8" t="s">
        <v>303</v>
      </c>
      <c r="AG8" t="s">
        <v>303</v>
      </c>
      <c r="AH8" t="s">
        <v>303</v>
      </c>
      <c r="AI8">
        <v>3350.5</v>
      </c>
      <c r="AJ8" t="s">
        <v>303</v>
      </c>
      <c r="AK8" t="s">
        <v>303</v>
      </c>
      <c r="AL8">
        <v>415.6</v>
      </c>
      <c r="AM8" t="s">
        <v>303</v>
      </c>
      <c r="AN8">
        <v>29548.400000000001</v>
      </c>
      <c r="AO8" t="s">
        <v>303</v>
      </c>
      <c r="AP8" t="s">
        <v>303</v>
      </c>
      <c r="AQ8" t="s">
        <v>303</v>
      </c>
      <c r="AR8" t="s">
        <v>303</v>
      </c>
      <c r="AS8">
        <v>559.5</v>
      </c>
      <c r="AT8" t="s">
        <v>303</v>
      </c>
      <c r="AU8" t="s">
        <v>303</v>
      </c>
      <c r="AV8">
        <v>0</v>
      </c>
      <c r="AW8" t="s">
        <v>303</v>
      </c>
      <c r="AX8">
        <v>2417</v>
      </c>
      <c r="AY8" t="s">
        <v>303</v>
      </c>
      <c r="AZ8" t="s">
        <v>303</v>
      </c>
      <c r="BA8">
        <v>258.60000000000002</v>
      </c>
      <c r="BB8">
        <v>429.1</v>
      </c>
      <c r="BC8">
        <v>26572.400000000001</v>
      </c>
      <c r="BD8">
        <v>3206.4</v>
      </c>
      <c r="BE8">
        <v>8.4</v>
      </c>
      <c r="BF8">
        <v>997.5</v>
      </c>
      <c r="BG8">
        <v>21.9</v>
      </c>
      <c r="BH8" t="s">
        <v>303</v>
      </c>
      <c r="BI8" t="s">
        <v>303</v>
      </c>
      <c r="BJ8">
        <v>1.2</v>
      </c>
      <c r="BK8" t="s">
        <v>303</v>
      </c>
      <c r="BL8">
        <v>121492.4</v>
      </c>
      <c r="BM8" t="s">
        <v>303</v>
      </c>
      <c r="BN8" t="s">
        <v>303</v>
      </c>
      <c r="BO8" t="s">
        <v>303</v>
      </c>
      <c r="BP8">
        <v>70.3</v>
      </c>
      <c r="BQ8" t="s">
        <v>303</v>
      </c>
      <c r="BR8">
        <v>28388</v>
      </c>
      <c r="BS8" t="s">
        <v>303</v>
      </c>
      <c r="BT8" t="s">
        <v>303</v>
      </c>
      <c r="BU8">
        <v>79542.7</v>
      </c>
      <c r="BV8" t="s">
        <v>303</v>
      </c>
      <c r="BW8" t="s">
        <v>303</v>
      </c>
      <c r="BX8" t="s">
        <v>303</v>
      </c>
      <c r="BY8">
        <v>6.6</v>
      </c>
      <c r="BZ8">
        <v>952.5</v>
      </c>
      <c r="CA8" t="s">
        <v>303</v>
      </c>
      <c r="CB8">
        <v>53.2</v>
      </c>
      <c r="CC8">
        <v>129.4</v>
      </c>
      <c r="CD8" t="s">
        <v>303</v>
      </c>
      <c r="CE8" t="s">
        <v>303</v>
      </c>
      <c r="CF8">
        <v>411.5</v>
      </c>
      <c r="CG8" t="s">
        <v>303</v>
      </c>
      <c r="CH8" t="s">
        <v>303</v>
      </c>
      <c r="CI8">
        <v>350.8</v>
      </c>
      <c r="CJ8">
        <v>3305.5</v>
      </c>
      <c r="CK8" t="s">
        <v>303</v>
      </c>
      <c r="CL8" t="s">
        <v>303</v>
      </c>
      <c r="CM8">
        <v>176543.8</v>
      </c>
      <c r="CN8">
        <v>1.8</v>
      </c>
      <c r="CO8" t="s">
        <v>303</v>
      </c>
      <c r="CP8" t="s">
        <v>303</v>
      </c>
      <c r="CQ8">
        <v>1938.5</v>
      </c>
      <c r="CR8">
        <v>6143.3</v>
      </c>
      <c r="CS8">
        <v>6453.4</v>
      </c>
      <c r="CT8">
        <v>2411.4</v>
      </c>
      <c r="CU8">
        <v>0.5</v>
      </c>
      <c r="CV8">
        <v>75.3</v>
      </c>
      <c r="CW8">
        <v>108819.4</v>
      </c>
      <c r="CX8">
        <v>10198</v>
      </c>
      <c r="CY8" t="s">
        <v>303</v>
      </c>
      <c r="CZ8" t="s">
        <v>303</v>
      </c>
      <c r="DA8">
        <v>2707.9</v>
      </c>
      <c r="DB8">
        <v>0.2</v>
      </c>
      <c r="DC8">
        <v>43.1</v>
      </c>
      <c r="DD8" t="s">
        <v>303</v>
      </c>
      <c r="DE8" t="s">
        <v>303</v>
      </c>
      <c r="DF8">
        <v>853</v>
      </c>
      <c r="DG8" t="s">
        <v>303</v>
      </c>
      <c r="DH8">
        <v>66.5</v>
      </c>
      <c r="DI8">
        <v>55.7</v>
      </c>
      <c r="DJ8" t="s">
        <v>303</v>
      </c>
      <c r="DK8" t="s">
        <v>303</v>
      </c>
      <c r="DL8">
        <v>123.9</v>
      </c>
      <c r="DM8" t="s">
        <v>303</v>
      </c>
      <c r="DN8" t="s">
        <v>303</v>
      </c>
      <c r="DO8">
        <v>359.5</v>
      </c>
      <c r="DP8">
        <v>14013.4</v>
      </c>
      <c r="DQ8" t="s">
        <v>303</v>
      </c>
    </row>
    <row r="9" spans="1:121" x14ac:dyDescent="0.25">
      <c r="A9" s="81">
        <v>34758</v>
      </c>
      <c r="B9">
        <v>2861.2</v>
      </c>
      <c r="C9" t="s">
        <v>303</v>
      </c>
      <c r="D9" t="s">
        <v>303</v>
      </c>
      <c r="E9" t="s">
        <v>303</v>
      </c>
      <c r="F9">
        <v>49948.5</v>
      </c>
      <c r="G9" t="s">
        <v>303</v>
      </c>
      <c r="H9">
        <v>23371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84.9</v>
      </c>
      <c r="O9" t="s">
        <v>303</v>
      </c>
      <c r="P9" t="s">
        <v>303</v>
      </c>
      <c r="Q9" t="s">
        <v>303</v>
      </c>
      <c r="R9" t="s">
        <v>303</v>
      </c>
      <c r="S9" t="s">
        <v>303</v>
      </c>
      <c r="T9" t="s">
        <v>303</v>
      </c>
      <c r="U9" t="s">
        <v>303</v>
      </c>
      <c r="V9" t="s">
        <v>303</v>
      </c>
      <c r="W9" t="s">
        <v>303</v>
      </c>
      <c r="X9" t="s">
        <v>303</v>
      </c>
      <c r="Y9" t="s">
        <v>303</v>
      </c>
      <c r="Z9">
        <v>4065.1</v>
      </c>
      <c r="AA9" t="s">
        <v>303</v>
      </c>
      <c r="AB9" t="s">
        <v>303</v>
      </c>
      <c r="AC9" t="s">
        <v>303</v>
      </c>
      <c r="AD9">
        <v>38.5</v>
      </c>
      <c r="AE9">
        <v>20132.5</v>
      </c>
      <c r="AF9" t="s">
        <v>303</v>
      </c>
      <c r="AG9" t="s">
        <v>303</v>
      </c>
      <c r="AH9" t="s">
        <v>303</v>
      </c>
      <c r="AI9">
        <v>6265.6</v>
      </c>
      <c r="AJ9" t="s">
        <v>303</v>
      </c>
      <c r="AK9" t="s">
        <v>303</v>
      </c>
      <c r="AL9">
        <v>379.4</v>
      </c>
      <c r="AM9" t="s">
        <v>303</v>
      </c>
      <c r="AN9">
        <v>40130.5</v>
      </c>
      <c r="AO9" t="s">
        <v>303</v>
      </c>
      <c r="AP9" t="s">
        <v>303</v>
      </c>
      <c r="AQ9" t="s">
        <v>303</v>
      </c>
      <c r="AR9" t="s">
        <v>303</v>
      </c>
      <c r="AS9">
        <v>1671.5</v>
      </c>
      <c r="AT9" t="s">
        <v>303</v>
      </c>
      <c r="AU9" t="s">
        <v>303</v>
      </c>
      <c r="AV9">
        <v>0</v>
      </c>
      <c r="AW9" t="s">
        <v>303</v>
      </c>
      <c r="AX9">
        <v>2088.1</v>
      </c>
      <c r="AY9" t="s">
        <v>303</v>
      </c>
      <c r="AZ9" t="s">
        <v>303</v>
      </c>
      <c r="BA9">
        <v>113.1</v>
      </c>
      <c r="BB9">
        <v>356</v>
      </c>
      <c r="BC9">
        <v>30008.7</v>
      </c>
      <c r="BD9">
        <v>2961.2</v>
      </c>
      <c r="BE9">
        <v>9.1</v>
      </c>
      <c r="BF9">
        <v>1397.5</v>
      </c>
      <c r="BG9">
        <v>54.8</v>
      </c>
      <c r="BH9" t="s">
        <v>303</v>
      </c>
      <c r="BI9" t="s">
        <v>303</v>
      </c>
      <c r="BJ9">
        <v>73.8</v>
      </c>
      <c r="BK9" t="s">
        <v>303</v>
      </c>
      <c r="BL9">
        <v>116424.1</v>
      </c>
      <c r="BM9" t="s">
        <v>303</v>
      </c>
      <c r="BN9" t="s">
        <v>303</v>
      </c>
      <c r="BO9" t="s">
        <v>303</v>
      </c>
      <c r="BP9">
        <v>26.5</v>
      </c>
      <c r="BQ9" t="s">
        <v>303</v>
      </c>
      <c r="BR9">
        <v>44304.6</v>
      </c>
      <c r="BS9" t="s">
        <v>303</v>
      </c>
      <c r="BT9" t="s">
        <v>303</v>
      </c>
      <c r="BU9">
        <v>93507.9</v>
      </c>
      <c r="BV9" t="s">
        <v>303</v>
      </c>
      <c r="BW9" t="s">
        <v>303</v>
      </c>
      <c r="BX9" t="s">
        <v>303</v>
      </c>
      <c r="BY9">
        <v>5.9</v>
      </c>
      <c r="BZ9">
        <v>298.7</v>
      </c>
      <c r="CA9" t="s">
        <v>303</v>
      </c>
      <c r="CB9">
        <v>136.6</v>
      </c>
      <c r="CC9">
        <v>140.19999999999999</v>
      </c>
      <c r="CD9" t="s">
        <v>303</v>
      </c>
      <c r="CE9" t="s">
        <v>303</v>
      </c>
      <c r="CF9">
        <v>121.8</v>
      </c>
      <c r="CG9" t="s">
        <v>303</v>
      </c>
      <c r="CH9" t="s">
        <v>303</v>
      </c>
      <c r="CI9">
        <v>792.7</v>
      </c>
      <c r="CJ9">
        <v>1154.9000000000001</v>
      </c>
      <c r="CK9" t="s">
        <v>303</v>
      </c>
      <c r="CL9" t="s">
        <v>303</v>
      </c>
      <c r="CM9">
        <v>252305.2</v>
      </c>
      <c r="CN9">
        <v>1.6</v>
      </c>
      <c r="CO9" t="s">
        <v>303</v>
      </c>
      <c r="CP9" t="s">
        <v>303</v>
      </c>
      <c r="CQ9">
        <v>3373</v>
      </c>
      <c r="CR9">
        <v>4472.8999999999996</v>
      </c>
      <c r="CS9">
        <v>2951.9</v>
      </c>
      <c r="CT9">
        <v>1145.9000000000001</v>
      </c>
      <c r="CU9">
        <v>0.5</v>
      </c>
      <c r="CV9">
        <v>62.5</v>
      </c>
      <c r="CW9">
        <v>156765.4</v>
      </c>
      <c r="CX9">
        <v>5777.9</v>
      </c>
      <c r="CY9" t="s">
        <v>303</v>
      </c>
      <c r="CZ9" t="s">
        <v>303</v>
      </c>
      <c r="DA9">
        <v>949.7</v>
      </c>
      <c r="DB9">
        <v>0.3</v>
      </c>
      <c r="DC9">
        <v>18.5</v>
      </c>
      <c r="DD9" t="s">
        <v>303</v>
      </c>
      <c r="DE9" t="s">
        <v>303</v>
      </c>
      <c r="DF9">
        <v>412.9</v>
      </c>
      <c r="DG9" t="s">
        <v>303</v>
      </c>
      <c r="DH9">
        <v>38.799999999999997</v>
      </c>
      <c r="DI9">
        <v>269.10000000000002</v>
      </c>
      <c r="DJ9" t="s">
        <v>303</v>
      </c>
      <c r="DK9" t="s">
        <v>303</v>
      </c>
      <c r="DL9">
        <v>271.8</v>
      </c>
      <c r="DM9" t="s">
        <v>303</v>
      </c>
      <c r="DN9" t="s">
        <v>303</v>
      </c>
      <c r="DO9">
        <v>229.6</v>
      </c>
      <c r="DP9">
        <v>18708.3</v>
      </c>
      <c r="DQ9" t="s">
        <v>303</v>
      </c>
    </row>
    <row r="10" spans="1:121" x14ac:dyDescent="0.25">
      <c r="A10" s="81">
        <v>34786</v>
      </c>
      <c r="B10">
        <v>621</v>
      </c>
      <c r="C10" t="s">
        <v>303</v>
      </c>
      <c r="D10" t="s">
        <v>303</v>
      </c>
      <c r="E10" t="s">
        <v>303</v>
      </c>
      <c r="F10">
        <v>43601.9</v>
      </c>
      <c r="G10" t="s">
        <v>303</v>
      </c>
      <c r="H10">
        <v>29589.7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48</v>
      </c>
      <c r="O10" t="s">
        <v>303</v>
      </c>
      <c r="P10" t="s">
        <v>303</v>
      </c>
      <c r="Q10" t="s">
        <v>303</v>
      </c>
      <c r="R10" t="s">
        <v>303</v>
      </c>
      <c r="S10" t="s">
        <v>303</v>
      </c>
      <c r="T10" t="s">
        <v>303</v>
      </c>
      <c r="U10" t="s">
        <v>303</v>
      </c>
      <c r="V10">
        <v>8540</v>
      </c>
      <c r="W10" t="s">
        <v>303</v>
      </c>
      <c r="X10" t="s">
        <v>303</v>
      </c>
      <c r="Y10" t="s">
        <v>303</v>
      </c>
      <c r="Z10">
        <v>270.39999999999998</v>
      </c>
      <c r="AA10" t="s">
        <v>303</v>
      </c>
      <c r="AB10" t="s">
        <v>303</v>
      </c>
      <c r="AC10" t="s">
        <v>303</v>
      </c>
      <c r="AD10">
        <v>19</v>
      </c>
      <c r="AE10">
        <v>63412.1</v>
      </c>
      <c r="AF10" t="s">
        <v>303</v>
      </c>
      <c r="AG10" t="s">
        <v>303</v>
      </c>
      <c r="AH10" t="s">
        <v>303</v>
      </c>
      <c r="AI10">
        <v>2861.4</v>
      </c>
      <c r="AJ10" t="s">
        <v>303</v>
      </c>
      <c r="AK10" t="s">
        <v>303</v>
      </c>
      <c r="AL10">
        <v>84.2</v>
      </c>
      <c r="AM10" t="s">
        <v>303</v>
      </c>
      <c r="AN10">
        <v>40440.400000000001</v>
      </c>
      <c r="AO10" t="s">
        <v>303</v>
      </c>
      <c r="AP10" t="s">
        <v>303</v>
      </c>
      <c r="AQ10" t="s">
        <v>303</v>
      </c>
      <c r="AR10" t="s">
        <v>303</v>
      </c>
      <c r="AS10">
        <v>346.7</v>
      </c>
      <c r="AT10" t="s">
        <v>303</v>
      </c>
      <c r="AU10" t="s">
        <v>303</v>
      </c>
      <c r="AV10">
        <v>0</v>
      </c>
      <c r="AW10" t="s">
        <v>303</v>
      </c>
      <c r="AX10">
        <v>373.1</v>
      </c>
      <c r="AY10" t="s">
        <v>303</v>
      </c>
      <c r="AZ10" t="s">
        <v>303</v>
      </c>
      <c r="BA10">
        <v>214.7</v>
      </c>
      <c r="BB10">
        <v>634.5</v>
      </c>
      <c r="BC10">
        <v>44222.9</v>
      </c>
      <c r="BD10">
        <v>8541.5</v>
      </c>
      <c r="BE10">
        <v>13.5</v>
      </c>
      <c r="BF10">
        <v>2304.1999999999998</v>
      </c>
      <c r="BG10">
        <v>7.3</v>
      </c>
      <c r="BH10" t="s">
        <v>303</v>
      </c>
      <c r="BI10" t="s">
        <v>303</v>
      </c>
      <c r="BJ10">
        <v>45</v>
      </c>
      <c r="BK10" t="s">
        <v>303</v>
      </c>
      <c r="BL10">
        <v>165779.20000000001</v>
      </c>
      <c r="BM10" t="s">
        <v>303</v>
      </c>
      <c r="BN10" t="s">
        <v>303</v>
      </c>
      <c r="BO10" t="s">
        <v>303</v>
      </c>
      <c r="BP10">
        <v>16.399999999999999</v>
      </c>
      <c r="BQ10" t="s">
        <v>303</v>
      </c>
      <c r="BR10">
        <v>43726.9</v>
      </c>
      <c r="BS10" t="s">
        <v>303</v>
      </c>
      <c r="BT10" t="s">
        <v>303</v>
      </c>
      <c r="BU10">
        <v>99990.2</v>
      </c>
      <c r="BV10" t="s">
        <v>303</v>
      </c>
      <c r="BW10" t="s">
        <v>303</v>
      </c>
      <c r="BX10" t="s">
        <v>303</v>
      </c>
      <c r="BY10">
        <v>6.9</v>
      </c>
      <c r="BZ10">
        <v>505.8</v>
      </c>
      <c r="CA10" t="s">
        <v>303</v>
      </c>
      <c r="CB10">
        <v>69.599999999999994</v>
      </c>
      <c r="CC10">
        <v>43.3</v>
      </c>
      <c r="CD10" t="s">
        <v>303</v>
      </c>
      <c r="CE10" t="s">
        <v>303</v>
      </c>
      <c r="CF10">
        <v>131.1</v>
      </c>
      <c r="CG10" t="s">
        <v>303</v>
      </c>
      <c r="CH10" t="s">
        <v>303</v>
      </c>
      <c r="CI10">
        <v>339.6</v>
      </c>
      <c r="CJ10">
        <v>1557.5</v>
      </c>
      <c r="CK10" t="s">
        <v>303</v>
      </c>
      <c r="CL10" t="s">
        <v>303</v>
      </c>
      <c r="CM10">
        <v>182659.7</v>
      </c>
      <c r="CN10">
        <v>1.2</v>
      </c>
      <c r="CO10" t="s">
        <v>303</v>
      </c>
      <c r="CP10" t="s">
        <v>303</v>
      </c>
      <c r="CQ10">
        <v>2641.3</v>
      </c>
      <c r="CR10">
        <v>3200.3</v>
      </c>
      <c r="CS10">
        <v>2807.6</v>
      </c>
      <c r="CT10">
        <v>2403.1999999999998</v>
      </c>
      <c r="CU10">
        <v>3.7</v>
      </c>
      <c r="CV10">
        <v>39.9</v>
      </c>
      <c r="CW10">
        <v>140798.39999999999</v>
      </c>
      <c r="CX10">
        <v>6563.5</v>
      </c>
      <c r="CY10" t="s">
        <v>303</v>
      </c>
      <c r="CZ10" t="s">
        <v>303</v>
      </c>
      <c r="DA10">
        <v>357.1</v>
      </c>
      <c r="DB10">
        <v>0.2</v>
      </c>
      <c r="DC10">
        <v>8</v>
      </c>
      <c r="DD10" t="s">
        <v>303</v>
      </c>
      <c r="DE10" t="s">
        <v>303</v>
      </c>
      <c r="DF10">
        <v>280.39999999999998</v>
      </c>
      <c r="DG10" t="s">
        <v>303</v>
      </c>
      <c r="DH10">
        <v>50.8</v>
      </c>
      <c r="DI10">
        <v>257.5</v>
      </c>
      <c r="DJ10" t="s">
        <v>303</v>
      </c>
      <c r="DK10" t="s">
        <v>303</v>
      </c>
      <c r="DL10">
        <v>64.7</v>
      </c>
      <c r="DM10" t="s">
        <v>303</v>
      </c>
      <c r="DN10" t="s">
        <v>303</v>
      </c>
      <c r="DO10">
        <v>475.8</v>
      </c>
      <c r="DP10">
        <v>20631.400000000001</v>
      </c>
      <c r="DQ10" t="s">
        <v>303</v>
      </c>
    </row>
    <row r="11" spans="1:121" x14ac:dyDescent="0.25">
      <c r="A11" s="81">
        <v>34817</v>
      </c>
      <c r="B11">
        <v>1104.2</v>
      </c>
      <c r="C11" t="s">
        <v>303</v>
      </c>
      <c r="D11" t="s">
        <v>303</v>
      </c>
      <c r="E11" t="s">
        <v>303</v>
      </c>
      <c r="F11">
        <v>81845.100000000006</v>
      </c>
      <c r="G11" t="s">
        <v>303</v>
      </c>
      <c r="H11">
        <v>26580.5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33.799999999999997</v>
      </c>
      <c r="O11" t="s">
        <v>303</v>
      </c>
      <c r="P11" t="s">
        <v>303</v>
      </c>
      <c r="Q11" t="s">
        <v>303</v>
      </c>
      <c r="R11" t="s">
        <v>303</v>
      </c>
      <c r="S11" t="s">
        <v>303</v>
      </c>
      <c r="T11" t="s">
        <v>303</v>
      </c>
      <c r="U11" t="s">
        <v>303</v>
      </c>
      <c r="V11">
        <v>8087.6</v>
      </c>
      <c r="W11" t="s">
        <v>303</v>
      </c>
      <c r="X11" t="s">
        <v>303</v>
      </c>
      <c r="Y11" t="s">
        <v>303</v>
      </c>
      <c r="Z11">
        <v>446.8</v>
      </c>
      <c r="AA11" t="s">
        <v>303</v>
      </c>
      <c r="AB11" t="s">
        <v>303</v>
      </c>
      <c r="AC11" t="s">
        <v>303</v>
      </c>
      <c r="AD11">
        <v>1086.4000000000001</v>
      </c>
      <c r="AE11">
        <v>12140.7</v>
      </c>
      <c r="AF11" t="s">
        <v>303</v>
      </c>
      <c r="AG11" t="s">
        <v>303</v>
      </c>
      <c r="AH11" t="s">
        <v>303</v>
      </c>
      <c r="AI11">
        <v>6156.1</v>
      </c>
      <c r="AJ11" t="s">
        <v>303</v>
      </c>
      <c r="AK11" t="s">
        <v>303</v>
      </c>
      <c r="AL11">
        <v>1752.5</v>
      </c>
      <c r="AM11" t="s">
        <v>303</v>
      </c>
      <c r="AN11">
        <v>31739.1</v>
      </c>
      <c r="AO11" t="s">
        <v>303</v>
      </c>
      <c r="AP11" t="s">
        <v>303</v>
      </c>
      <c r="AQ11" t="s">
        <v>303</v>
      </c>
      <c r="AR11" t="s">
        <v>303</v>
      </c>
      <c r="AS11">
        <v>56.4</v>
      </c>
      <c r="AT11" t="s">
        <v>303</v>
      </c>
      <c r="AU11" t="s">
        <v>303</v>
      </c>
      <c r="AV11">
        <v>0</v>
      </c>
      <c r="AW11" t="s">
        <v>303</v>
      </c>
      <c r="AX11">
        <v>820.3</v>
      </c>
      <c r="AY11" t="s">
        <v>303</v>
      </c>
      <c r="AZ11" t="s">
        <v>303</v>
      </c>
      <c r="BA11">
        <v>167.1</v>
      </c>
      <c r="BB11">
        <v>313</v>
      </c>
      <c r="BC11">
        <v>30476.3</v>
      </c>
      <c r="BD11">
        <v>2509.3000000000002</v>
      </c>
      <c r="BE11">
        <v>12.2</v>
      </c>
      <c r="BF11">
        <v>3338.8</v>
      </c>
      <c r="BG11">
        <v>1.5</v>
      </c>
      <c r="BH11" t="s">
        <v>303</v>
      </c>
      <c r="BI11" t="s">
        <v>303</v>
      </c>
      <c r="BJ11">
        <v>7.7</v>
      </c>
      <c r="BK11" t="s">
        <v>303</v>
      </c>
      <c r="BL11">
        <v>142898.1</v>
      </c>
      <c r="BM11" t="s">
        <v>303</v>
      </c>
      <c r="BN11" t="s">
        <v>303</v>
      </c>
      <c r="BO11" t="s">
        <v>303</v>
      </c>
      <c r="BP11">
        <v>15.4</v>
      </c>
      <c r="BQ11" t="s">
        <v>303</v>
      </c>
      <c r="BR11">
        <v>35838.6</v>
      </c>
      <c r="BS11" t="s">
        <v>303</v>
      </c>
      <c r="BT11" t="s">
        <v>303</v>
      </c>
      <c r="BU11">
        <v>86345.9</v>
      </c>
      <c r="BV11" t="s">
        <v>303</v>
      </c>
      <c r="BW11" t="s">
        <v>303</v>
      </c>
      <c r="BX11" t="s">
        <v>303</v>
      </c>
      <c r="BY11">
        <v>6.5</v>
      </c>
      <c r="BZ11">
        <v>139.4</v>
      </c>
      <c r="CA11" t="s">
        <v>303</v>
      </c>
      <c r="CB11">
        <v>36</v>
      </c>
      <c r="CC11">
        <v>26.1</v>
      </c>
      <c r="CD11" t="s">
        <v>303</v>
      </c>
      <c r="CE11" t="s">
        <v>303</v>
      </c>
      <c r="CF11">
        <v>129.1</v>
      </c>
      <c r="CG11" t="s">
        <v>303</v>
      </c>
      <c r="CH11" t="s">
        <v>303</v>
      </c>
      <c r="CI11">
        <v>1069.0999999999999</v>
      </c>
      <c r="CJ11">
        <v>10855.2</v>
      </c>
      <c r="CK11" t="s">
        <v>303</v>
      </c>
      <c r="CL11" t="s">
        <v>303</v>
      </c>
      <c r="CM11">
        <v>280112.3</v>
      </c>
      <c r="CN11">
        <v>0.4</v>
      </c>
      <c r="CO11" t="s">
        <v>303</v>
      </c>
      <c r="CP11" t="s">
        <v>303</v>
      </c>
      <c r="CQ11">
        <v>4528</v>
      </c>
      <c r="CR11">
        <v>4330.1000000000004</v>
      </c>
      <c r="CS11">
        <v>4184</v>
      </c>
      <c r="CT11">
        <v>1103.5</v>
      </c>
      <c r="CU11">
        <v>1</v>
      </c>
      <c r="CV11">
        <v>126.6</v>
      </c>
      <c r="CW11">
        <v>118398.7</v>
      </c>
      <c r="CX11">
        <v>10938.1</v>
      </c>
      <c r="CY11" t="s">
        <v>303</v>
      </c>
      <c r="CZ11" t="s">
        <v>303</v>
      </c>
      <c r="DA11">
        <v>431.1</v>
      </c>
      <c r="DB11">
        <v>1.5</v>
      </c>
      <c r="DC11">
        <v>22.5</v>
      </c>
      <c r="DD11" t="s">
        <v>303</v>
      </c>
      <c r="DE11" t="s">
        <v>303</v>
      </c>
      <c r="DF11">
        <v>1145.7</v>
      </c>
      <c r="DG11" t="s">
        <v>303</v>
      </c>
      <c r="DH11">
        <v>109.2</v>
      </c>
      <c r="DI11">
        <v>131.1</v>
      </c>
      <c r="DJ11" t="s">
        <v>303</v>
      </c>
      <c r="DK11" t="s">
        <v>303</v>
      </c>
      <c r="DL11">
        <v>82.3</v>
      </c>
      <c r="DM11" t="s">
        <v>303</v>
      </c>
      <c r="DN11" t="s">
        <v>303</v>
      </c>
      <c r="DO11">
        <v>325.7</v>
      </c>
      <c r="DP11">
        <v>15547.8</v>
      </c>
      <c r="DQ11" t="s">
        <v>303</v>
      </c>
    </row>
    <row r="12" spans="1:121" x14ac:dyDescent="0.25">
      <c r="A12" s="81">
        <v>34847</v>
      </c>
      <c r="B12">
        <v>1299.5</v>
      </c>
      <c r="C12" t="s">
        <v>303</v>
      </c>
      <c r="D12" t="s">
        <v>303</v>
      </c>
      <c r="E12" t="s">
        <v>303</v>
      </c>
      <c r="F12">
        <v>75750.399999999994</v>
      </c>
      <c r="G12" t="s">
        <v>303</v>
      </c>
      <c r="H12">
        <v>23177.9</v>
      </c>
      <c r="I12" t="s">
        <v>303</v>
      </c>
      <c r="J12" t="s">
        <v>303</v>
      </c>
      <c r="K12" t="s">
        <v>303</v>
      </c>
      <c r="L12" t="s">
        <v>303</v>
      </c>
      <c r="M12" t="s">
        <v>303</v>
      </c>
      <c r="N12">
        <v>61.9</v>
      </c>
      <c r="O12" t="s">
        <v>303</v>
      </c>
      <c r="P12" t="s">
        <v>303</v>
      </c>
      <c r="Q12" t="s">
        <v>303</v>
      </c>
      <c r="R12" t="s">
        <v>303</v>
      </c>
      <c r="S12" t="s">
        <v>303</v>
      </c>
      <c r="T12" t="s">
        <v>303</v>
      </c>
      <c r="U12" t="s">
        <v>303</v>
      </c>
      <c r="V12">
        <v>5880.8</v>
      </c>
      <c r="W12" t="s">
        <v>303</v>
      </c>
      <c r="X12" t="s">
        <v>303</v>
      </c>
      <c r="Y12" t="s">
        <v>303</v>
      </c>
      <c r="Z12">
        <v>2732.2</v>
      </c>
      <c r="AA12" t="s">
        <v>303</v>
      </c>
      <c r="AB12" t="s">
        <v>303</v>
      </c>
      <c r="AC12" t="s">
        <v>303</v>
      </c>
      <c r="AD12">
        <v>2837.4</v>
      </c>
      <c r="AE12">
        <v>19660.7</v>
      </c>
      <c r="AF12" t="s">
        <v>303</v>
      </c>
      <c r="AG12" t="s">
        <v>303</v>
      </c>
      <c r="AH12" t="s">
        <v>303</v>
      </c>
      <c r="AI12">
        <v>11022.6</v>
      </c>
      <c r="AJ12" t="s">
        <v>303</v>
      </c>
      <c r="AK12" t="s">
        <v>303</v>
      </c>
      <c r="AL12">
        <v>1685.5</v>
      </c>
      <c r="AM12" t="s">
        <v>303</v>
      </c>
      <c r="AN12">
        <v>37063.699999999997</v>
      </c>
      <c r="AO12" t="s">
        <v>303</v>
      </c>
      <c r="AP12" t="s">
        <v>303</v>
      </c>
      <c r="AQ12" t="s">
        <v>303</v>
      </c>
      <c r="AR12" t="s">
        <v>303</v>
      </c>
      <c r="AS12">
        <v>73.099999999999994</v>
      </c>
      <c r="AT12" t="s">
        <v>303</v>
      </c>
      <c r="AU12" t="s">
        <v>303</v>
      </c>
      <c r="AV12">
        <v>0</v>
      </c>
      <c r="AW12" t="s">
        <v>303</v>
      </c>
      <c r="AX12">
        <v>1899.1</v>
      </c>
      <c r="AY12" t="s">
        <v>303</v>
      </c>
      <c r="AZ12" t="s">
        <v>303</v>
      </c>
      <c r="BA12">
        <v>106.9</v>
      </c>
      <c r="BB12">
        <v>381.6</v>
      </c>
      <c r="BC12">
        <v>31138.7</v>
      </c>
      <c r="BD12">
        <v>3934.7</v>
      </c>
      <c r="BE12">
        <v>9.3000000000000007</v>
      </c>
      <c r="BF12">
        <v>2019.1</v>
      </c>
      <c r="BG12">
        <v>24.5</v>
      </c>
      <c r="BH12" t="s">
        <v>303</v>
      </c>
      <c r="BI12" t="s">
        <v>303</v>
      </c>
      <c r="BJ12">
        <v>25.5</v>
      </c>
      <c r="BK12" t="s">
        <v>303</v>
      </c>
      <c r="BL12">
        <v>166125.9</v>
      </c>
      <c r="BM12" t="s">
        <v>303</v>
      </c>
      <c r="BN12" t="s">
        <v>303</v>
      </c>
      <c r="BO12" t="s">
        <v>303</v>
      </c>
      <c r="BP12">
        <v>63.2</v>
      </c>
      <c r="BQ12" t="s">
        <v>303</v>
      </c>
      <c r="BR12">
        <v>41255.800000000003</v>
      </c>
      <c r="BS12" t="s">
        <v>303</v>
      </c>
      <c r="BT12" t="s">
        <v>303</v>
      </c>
      <c r="BU12">
        <v>66357.3</v>
      </c>
      <c r="BV12" t="s">
        <v>303</v>
      </c>
      <c r="BW12" t="s">
        <v>303</v>
      </c>
      <c r="BX12" t="s">
        <v>303</v>
      </c>
      <c r="BY12">
        <v>6.7</v>
      </c>
      <c r="BZ12">
        <v>169.6</v>
      </c>
      <c r="CA12" t="s">
        <v>303</v>
      </c>
      <c r="CB12">
        <v>85</v>
      </c>
      <c r="CC12">
        <v>54.7</v>
      </c>
      <c r="CD12" t="s">
        <v>303</v>
      </c>
      <c r="CE12" t="s">
        <v>303</v>
      </c>
      <c r="CF12">
        <v>359.1</v>
      </c>
      <c r="CG12" t="s">
        <v>303</v>
      </c>
      <c r="CH12" t="s">
        <v>303</v>
      </c>
      <c r="CI12">
        <v>5516</v>
      </c>
      <c r="CJ12">
        <v>4222.7</v>
      </c>
      <c r="CK12" t="s">
        <v>303</v>
      </c>
      <c r="CL12" t="s">
        <v>303</v>
      </c>
      <c r="CM12">
        <v>217528.2</v>
      </c>
      <c r="CN12">
        <v>0.1</v>
      </c>
      <c r="CO12" t="s">
        <v>303</v>
      </c>
      <c r="CP12" t="s">
        <v>303</v>
      </c>
      <c r="CQ12">
        <v>3606.3</v>
      </c>
      <c r="CR12">
        <v>1667.9</v>
      </c>
      <c r="CS12">
        <v>4774.7</v>
      </c>
      <c r="CT12">
        <v>1497.7</v>
      </c>
      <c r="CU12">
        <v>2.5</v>
      </c>
      <c r="CV12">
        <v>603.1</v>
      </c>
      <c r="CW12">
        <v>142571.79999999999</v>
      </c>
      <c r="CX12">
        <v>8889.6</v>
      </c>
      <c r="CY12" t="s">
        <v>303</v>
      </c>
      <c r="CZ12" t="s">
        <v>303</v>
      </c>
      <c r="DA12">
        <v>1210.7</v>
      </c>
      <c r="DB12">
        <v>0.3</v>
      </c>
      <c r="DC12">
        <v>10.5</v>
      </c>
      <c r="DD12" t="s">
        <v>303</v>
      </c>
      <c r="DE12" t="s">
        <v>303</v>
      </c>
      <c r="DF12">
        <v>894.1</v>
      </c>
      <c r="DG12" t="s">
        <v>303</v>
      </c>
      <c r="DH12">
        <v>209.6</v>
      </c>
      <c r="DI12">
        <v>65.8</v>
      </c>
      <c r="DJ12" t="s">
        <v>303</v>
      </c>
      <c r="DK12" t="s">
        <v>303</v>
      </c>
      <c r="DL12">
        <v>303.3</v>
      </c>
      <c r="DM12" t="s">
        <v>303</v>
      </c>
      <c r="DN12" t="s">
        <v>303</v>
      </c>
      <c r="DO12">
        <v>216.8</v>
      </c>
      <c r="DP12">
        <v>17137.900000000001</v>
      </c>
      <c r="DQ12" t="s">
        <v>303</v>
      </c>
    </row>
    <row r="13" spans="1:121" x14ac:dyDescent="0.25">
      <c r="A13" s="81">
        <v>34878</v>
      </c>
      <c r="B13">
        <v>4445.2</v>
      </c>
      <c r="C13" t="s">
        <v>303</v>
      </c>
      <c r="D13" t="s">
        <v>303</v>
      </c>
      <c r="E13" t="s">
        <v>303</v>
      </c>
      <c r="F13">
        <v>56885.4</v>
      </c>
      <c r="G13" t="s">
        <v>303</v>
      </c>
      <c r="H13">
        <v>21162.799999999999</v>
      </c>
      <c r="I13" t="s">
        <v>303</v>
      </c>
      <c r="J13" t="s">
        <v>303</v>
      </c>
      <c r="K13" t="s">
        <v>303</v>
      </c>
      <c r="L13" t="s">
        <v>303</v>
      </c>
      <c r="M13" t="s">
        <v>303</v>
      </c>
      <c r="N13">
        <v>233.4</v>
      </c>
      <c r="O13" t="s">
        <v>303</v>
      </c>
      <c r="P13" t="s">
        <v>303</v>
      </c>
      <c r="Q13" t="s">
        <v>303</v>
      </c>
      <c r="R13" t="s">
        <v>303</v>
      </c>
      <c r="S13" t="s">
        <v>303</v>
      </c>
      <c r="T13" t="s">
        <v>303</v>
      </c>
      <c r="U13" t="s">
        <v>303</v>
      </c>
      <c r="V13">
        <v>4421.5</v>
      </c>
      <c r="W13" t="s">
        <v>303</v>
      </c>
      <c r="X13" t="s">
        <v>303</v>
      </c>
      <c r="Y13" t="s">
        <v>303</v>
      </c>
      <c r="Z13">
        <v>6939.1</v>
      </c>
      <c r="AA13" t="s">
        <v>303</v>
      </c>
      <c r="AB13" t="s">
        <v>303</v>
      </c>
      <c r="AC13" t="s">
        <v>303</v>
      </c>
      <c r="AD13">
        <v>27.8</v>
      </c>
      <c r="AE13">
        <v>14648.8</v>
      </c>
      <c r="AF13" t="s">
        <v>303</v>
      </c>
      <c r="AG13" t="s">
        <v>303</v>
      </c>
      <c r="AH13" t="s">
        <v>303</v>
      </c>
      <c r="AI13">
        <v>3665.6</v>
      </c>
      <c r="AJ13" t="s">
        <v>303</v>
      </c>
      <c r="AK13" t="s">
        <v>303</v>
      </c>
      <c r="AL13">
        <v>3075.9</v>
      </c>
      <c r="AM13" t="s">
        <v>303</v>
      </c>
      <c r="AN13">
        <v>28712.2</v>
      </c>
      <c r="AO13" t="s">
        <v>303</v>
      </c>
      <c r="AP13" t="s">
        <v>303</v>
      </c>
      <c r="AQ13" t="s">
        <v>303</v>
      </c>
      <c r="AR13" t="s">
        <v>303</v>
      </c>
      <c r="AS13">
        <v>301.2</v>
      </c>
      <c r="AT13" t="s">
        <v>303</v>
      </c>
      <c r="AU13" t="s">
        <v>303</v>
      </c>
      <c r="AV13">
        <v>0.5</v>
      </c>
      <c r="AW13" t="s">
        <v>303</v>
      </c>
      <c r="AX13">
        <v>900.3</v>
      </c>
      <c r="AY13" t="s">
        <v>303</v>
      </c>
      <c r="AZ13" t="s">
        <v>303</v>
      </c>
      <c r="BA13">
        <v>28.5</v>
      </c>
      <c r="BB13">
        <v>404.6</v>
      </c>
      <c r="BC13">
        <v>25376.9</v>
      </c>
      <c r="BD13">
        <v>2530.5</v>
      </c>
      <c r="BE13">
        <v>23.1</v>
      </c>
      <c r="BF13">
        <v>1808</v>
      </c>
      <c r="BG13">
        <v>4.4000000000000004</v>
      </c>
      <c r="BH13" t="s">
        <v>303</v>
      </c>
      <c r="BI13" t="s">
        <v>303</v>
      </c>
      <c r="BJ13">
        <v>7.3</v>
      </c>
      <c r="BK13" t="s">
        <v>303</v>
      </c>
      <c r="BL13">
        <v>128654.5</v>
      </c>
      <c r="BM13" t="s">
        <v>303</v>
      </c>
      <c r="BN13" t="s">
        <v>303</v>
      </c>
      <c r="BO13" t="s">
        <v>303</v>
      </c>
      <c r="BP13">
        <v>175.7</v>
      </c>
      <c r="BQ13" t="s">
        <v>303</v>
      </c>
      <c r="BR13">
        <v>40491.9</v>
      </c>
      <c r="BS13" t="s">
        <v>303</v>
      </c>
      <c r="BT13" t="s">
        <v>303</v>
      </c>
      <c r="BU13">
        <v>127353.9</v>
      </c>
      <c r="BV13" t="s">
        <v>303</v>
      </c>
      <c r="BW13" t="s">
        <v>303</v>
      </c>
      <c r="BX13" t="s">
        <v>303</v>
      </c>
      <c r="BY13">
        <v>28.1</v>
      </c>
      <c r="BZ13">
        <v>2862.5</v>
      </c>
      <c r="CA13" t="s">
        <v>303</v>
      </c>
      <c r="CB13">
        <v>271.60000000000002</v>
      </c>
      <c r="CC13">
        <v>331</v>
      </c>
      <c r="CD13" t="s">
        <v>303</v>
      </c>
      <c r="CE13" t="s">
        <v>303</v>
      </c>
      <c r="CF13">
        <v>572.5</v>
      </c>
      <c r="CG13" t="s">
        <v>303</v>
      </c>
      <c r="CH13" t="s">
        <v>303</v>
      </c>
      <c r="CI13">
        <v>779.3</v>
      </c>
      <c r="CJ13">
        <v>5654.5</v>
      </c>
      <c r="CK13" t="s">
        <v>303</v>
      </c>
      <c r="CL13" t="s">
        <v>303</v>
      </c>
      <c r="CM13">
        <v>181608.5</v>
      </c>
      <c r="CN13">
        <v>0.8</v>
      </c>
      <c r="CO13" t="s">
        <v>303</v>
      </c>
      <c r="CP13" t="s">
        <v>303</v>
      </c>
      <c r="CQ13">
        <v>5277.2</v>
      </c>
      <c r="CR13">
        <v>4515.8999999999996</v>
      </c>
      <c r="CS13">
        <v>4677.8</v>
      </c>
      <c r="CT13">
        <v>1431.7</v>
      </c>
      <c r="CU13">
        <v>1.5</v>
      </c>
      <c r="CV13">
        <v>90.2</v>
      </c>
      <c r="CW13">
        <v>199907.6</v>
      </c>
      <c r="CX13">
        <v>11944.3</v>
      </c>
      <c r="CY13" t="s">
        <v>303</v>
      </c>
      <c r="CZ13" t="s">
        <v>303</v>
      </c>
      <c r="DA13">
        <v>298.2</v>
      </c>
      <c r="DB13">
        <v>0.8</v>
      </c>
      <c r="DC13">
        <v>6</v>
      </c>
      <c r="DD13" t="s">
        <v>303</v>
      </c>
      <c r="DE13" t="s">
        <v>303</v>
      </c>
      <c r="DF13">
        <v>855.1</v>
      </c>
      <c r="DG13" t="s">
        <v>303</v>
      </c>
      <c r="DH13">
        <v>74.900000000000006</v>
      </c>
      <c r="DI13">
        <v>137.1</v>
      </c>
      <c r="DJ13" t="s">
        <v>303</v>
      </c>
      <c r="DK13" t="s">
        <v>303</v>
      </c>
      <c r="DL13">
        <v>116.9</v>
      </c>
      <c r="DM13" t="s">
        <v>303</v>
      </c>
      <c r="DN13" t="s">
        <v>303</v>
      </c>
      <c r="DO13">
        <v>126.7</v>
      </c>
      <c r="DP13">
        <v>26213.5</v>
      </c>
      <c r="DQ13" t="s">
        <v>303</v>
      </c>
    </row>
    <row r="14" spans="1:121" x14ac:dyDescent="0.25">
      <c r="A14" s="81">
        <v>34908</v>
      </c>
      <c r="B14">
        <v>3966.5</v>
      </c>
      <c r="C14" t="s">
        <v>303</v>
      </c>
      <c r="D14" t="s">
        <v>303</v>
      </c>
      <c r="E14" t="s">
        <v>303</v>
      </c>
      <c r="F14">
        <v>52233.9</v>
      </c>
      <c r="G14" t="s">
        <v>303</v>
      </c>
      <c r="H14">
        <v>29043.599999999999</v>
      </c>
      <c r="I14" t="s">
        <v>303</v>
      </c>
      <c r="J14" t="s">
        <v>303</v>
      </c>
      <c r="K14" t="s">
        <v>303</v>
      </c>
      <c r="L14" t="s">
        <v>303</v>
      </c>
      <c r="M14" t="s">
        <v>303</v>
      </c>
      <c r="N14">
        <v>69.8</v>
      </c>
      <c r="O14" t="s">
        <v>303</v>
      </c>
      <c r="P14" t="s">
        <v>303</v>
      </c>
      <c r="Q14" t="s">
        <v>303</v>
      </c>
      <c r="R14" t="s">
        <v>303</v>
      </c>
      <c r="S14" t="s">
        <v>303</v>
      </c>
      <c r="T14" t="s">
        <v>303</v>
      </c>
      <c r="U14" t="s">
        <v>303</v>
      </c>
      <c r="V14">
        <v>5597.6</v>
      </c>
      <c r="W14" t="s">
        <v>303</v>
      </c>
      <c r="X14" t="s">
        <v>303</v>
      </c>
      <c r="Y14" t="s">
        <v>303</v>
      </c>
      <c r="Z14">
        <v>1250.0999999999999</v>
      </c>
      <c r="AA14" t="s">
        <v>303</v>
      </c>
      <c r="AB14" t="s">
        <v>303</v>
      </c>
      <c r="AC14" t="s">
        <v>303</v>
      </c>
      <c r="AD14">
        <v>17.2</v>
      </c>
      <c r="AE14">
        <v>48594.3</v>
      </c>
      <c r="AF14" t="s">
        <v>303</v>
      </c>
      <c r="AG14" t="s">
        <v>303</v>
      </c>
      <c r="AH14" t="s">
        <v>303</v>
      </c>
      <c r="AI14">
        <v>4277.3999999999996</v>
      </c>
      <c r="AJ14" t="s">
        <v>303</v>
      </c>
      <c r="AK14" t="s">
        <v>303</v>
      </c>
      <c r="AL14">
        <v>237.2</v>
      </c>
      <c r="AM14" t="s">
        <v>303</v>
      </c>
      <c r="AN14">
        <v>38485.4</v>
      </c>
      <c r="AO14" t="s">
        <v>303</v>
      </c>
      <c r="AP14" t="s">
        <v>303</v>
      </c>
      <c r="AQ14" t="s">
        <v>303</v>
      </c>
      <c r="AR14" t="s">
        <v>303</v>
      </c>
      <c r="AS14">
        <v>234</v>
      </c>
      <c r="AT14" t="s">
        <v>303</v>
      </c>
      <c r="AU14" t="s">
        <v>303</v>
      </c>
      <c r="AV14">
        <v>0</v>
      </c>
      <c r="AW14" t="s">
        <v>303</v>
      </c>
      <c r="AX14">
        <v>1702.4</v>
      </c>
      <c r="AY14" t="s">
        <v>303</v>
      </c>
      <c r="AZ14" t="s">
        <v>303</v>
      </c>
      <c r="BA14">
        <v>97.8</v>
      </c>
      <c r="BB14">
        <v>709.9</v>
      </c>
      <c r="BC14">
        <v>27953.5</v>
      </c>
      <c r="BD14">
        <v>2267.5</v>
      </c>
      <c r="BE14">
        <v>17.899999999999999</v>
      </c>
      <c r="BF14">
        <v>5025.3999999999996</v>
      </c>
      <c r="BG14">
        <v>3.8</v>
      </c>
      <c r="BH14" t="s">
        <v>303</v>
      </c>
      <c r="BI14" t="s">
        <v>303</v>
      </c>
      <c r="BJ14">
        <v>32.9</v>
      </c>
      <c r="BK14" t="s">
        <v>303</v>
      </c>
      <c r="BL14">
        <v>121769.5</v>
      </c>
      <c r="BM14" t="s">
        <v>303</v>
      </c>
      <c r="BN14" t="s">
        <v>303</v>
      </c>
      <c r="BO14" t="s">
        <v>303</v>
      </c>
      <c r="BP14">
        <v>87.1</v>
      </c>
      <c r="BQ14" t="s">
        <v>303</v>
      </c>
      <c r="BR14">
        <v>41815.300000000003</v>
      </c>
      <c r="BS14" t="s">
        <v>303</v>
      </c>
      <c r="BT14" t="s">
        <v>303</v>
      </c>
      <c r="BU14">
        <v>100625.5</v>
      </c>
      <c r="BV14" t="s">
        <v>303</v>
      </c>
      <c r="BW14" t="s">
        <v>303</v>
      </c>
      <c r="BX14" t="s">
        <v>303</v>
      </c>
      <c r="BY14">
        <v>44.9</v>
      </c>
      <c r="BZ14">
        <v>304.3</v>
      </c>
      <c r="CA14" t="s">
        <v>303</v>
      </c>
      <c r="CB14">
        <v>148.69999999999999</v>
      </c>
      <c r="CC14">
        <v>124.4</v>
      </c>
      <c r="CD14" t="s">
        <v>303</v>
      </c>
      <c r="CE14" t="s">
        <v>303</v>
      </c>
      <c r="CF14">
        <v>211.5</v>
      </c>
      <c r="CG14" t="s">
        <v>303</v>
      </c>
      <c r="CH14" t="s">
        <v>303</v>
      </c>
      <c r="CI14">
        <v>816.6</v>
      </c>
      <c r="CJ14">
        <v>2880.3</v>
      </c>
      <c r="CK14" t="s">
        <v>303</v>
      </c>
      <c r="CL14" t="s">
        <v>303</v>
      </c>
      <c r="CM14">
        <v>501924.9</v>
      </c>
      <c r="CN14">
        <v>0.9</v>
      </c>
      <c r="CO14" t="s">
        <v>303</v>
      </c>
      <c r="CP14" t="s">
        <v>303</v>
      </c>
      <c r="CQ14">
        <v>4626.8</v>
      </c>
      <c r="CR14">
        <v>7115.9</v>
      </c>
      <c r="CS14">
        <v>4924.8999999999996</v>
      </c>
      <c r="CT14">
        <v>1539.6</v>
      </c>
      <c r="CU14">
        <v>3.3</v>
      </c>
      <c r="CV14">
        <v>347.6</v>
      </c>
      <c r="CW14">
        <v>140751</v>
      </c>
      <c r="CX14">
        <v>10324.1</v>
      </c>
      <c r="CY14" t="s">
        <v>303</v>
      </c>
      <c r="CZ14" t="s">
        <v>303</v>
      </c>
      <c r="DA14">
        <v>1790.6</v>
      </c>
      <c r="DB14">
        <v>1.2</v>
      </c>
      <c r="DC14">
        <v>29</v>
      </c>
      <c r="DD14" t="s">
        <v>303</v>
      </c>
      <c r="DE14" t="s">
        <v>303</v>
      </c>
      <c r="DF14">
        <v>1087.5999999999999</v>
      </c>
      <c r="DG14" t="s">
        <v>303</v>
      </c>
      <c r="DH14">
        <v>266.39999999999998</v>
      </c>
      <c r="DI14">
        <v>140.5</v>
      </c>
      <c r="DJ14" t="s">
        <v>303</v>
      </c>
      <c r="DK14" t="s">
        <v>303</v>
      </c>
      <c r="DL14">
        <v>47.4</v>
      </c>
      <c r="DM14" t="s">
        <v>303</v>
      </c>
      <c r="DN14" t="s">
        <v>303</v>
      </c>
      <c r="DO14">
        <v>179.8</v>
      </c>
      <c r="DP14">
        <v>20231.900000000001</v>
      </c>
      <c r="DQ14" t="s">
        <v>303</v>
      </c>
    </row>
    <row r="15" spans="1:121" x14ac:dyDescent="0.25">
      <c r="A15" s="81">
        <v>34939</v>
      </c>
      <c r="B15">
        <v>8405.7000000000007</v>
      </c>
      <c r="C15" t="s">
        <v>303</v>
      </c>
      <c r="D15" t="s">
        <v>303</v>
      </c>
      <c r="E15" t="s">
        <v>303</v>
      </c>
      <c r="F15">
        <v>52384.2</v>
      </c>
      <c r="G15" t="s">
        <v>303</v>
      </c>
      <c r="H15">
        <v>38635.599999999999</v>
      </c>
      <c r="I15" t="s">
        <v>303</v>
      </c>
      <c r="J15" t="s">
        <v>303</v>
      </c>
      <c r="K15" t="s">
        <v>303</v>
      </c>
      <c r="L15" t="s">
        <v>303</v>
      </c>
      <c r="M15" t="s">
        <v>303</v>
      </c>
      <c r="N15">
        <v>38.799999999999997</v>
      </c>
      <c r="O15" t="s">
        <v>303</v>
      </c>
      <c r="P15" t="s">
        <v>303</v>
      </c>
      <c r="Q15" t="s">
        <v>303</v>
      </c>
      <c r="R15" t="s">
        <v>303</v>
      </c>
      <c r="S15" t="s">
        <v>303</v>
      </c>
      <c r="T15" t="s">
        <v>303</v>
      </c>
      <c r="U15" t="s">
        <v>303</v>
      </c>
      <c r="V15">
        <v>5295.4</v>
      </c>
      <c r="W15" t="s">
        <v>303</v>
      </c>
      <c r="X15" t="s">
        <v>303</v>
      </c>
      <c r="Y15" t="s">
        <v>303</v>
      </c>
      <c r="Z15">
        <v>2976</v>
      </c>
      <c r="AA15" t="s">
        <v>303</v>
      </c>
      <c r="AB15" t="s">
        <v>303</v>
      </c>
      <c r="AC15" t="s">
        <v>303</v>
      </c>
      <c r="AD15">
        <v>10.7</v>
      </c>
      <c r="AE15">
        <v>9451.2999999999993</v>
      </c>
      <c r="AF15" t="s">
        <v>303</v>
      </c>
      <c r="AG15" t="s">
        <v>303</v>
      </c>
      <c r="AH15" t="s">
        <v>303</v>
      </c>
      <c r="AI15">
        <v>6048.3</v>
      </c>
      <c r="AJ15" t="s">
        <v>303</v>
      </c>
      <c r="AK15" t="s">
        <v>303</v>
      </c>
      <c r="AL15">
        <v>12.1</v>
      </c>
      <c r="AM15" t="s">
        <v>303</v>
      </c>
      <c r="AN15">
        <v>31847.7</v>
      </c>
      <c r="AO15" t="s">
        <v>303</v>
      </c>
      <c r="AP15" t="s">
        <v>303</v>
      </c>
      <c r="AQ15" t="s">
        <v>303</v>
      </c>
      <c r="AR15" t="s">
        <v>303</v>
      </c>
      <c r="AS15">
        <v>35.4</v>
      </c>
      <c r="AT15" t="s">
        <v>303</v>
      </c>
      <c r="AU15" t="s">
        <v>303</v>
      </c>
      <c r="AV15">
        <v>0</v>
      </c>
      <c r="AW15" t="s">
        <v>303</v>
      </c>
      <c r="AX15">
        <v>10250.6</v>
      </c>
      <c r="AY15" t="s">
        <v>303</v>
      </c>
      <c r="AZ15" t="s">
        <v>303</v>
      </c>
      <c r="BA15">
        <v>367.7</v>
      </c>
      <c r="BB15">
        <v>313.60000000000002</v>
      </c>
      <c r="BC15">
        <v>15590.1</v>
      </c>
      <c r="BD15">
        <v>1532</v>
      </c>
      <c r="BE15">
        <v>6.5</v>
      </c>
      <c r="BF15">
        <v>5166.8999999999996</v>
      </c>
      <c r="BG15">
        <v>3.9</v>
      </c>
      <c r="BH15" t="s">
        <v>303</v>
      </c>
      <c r="BI15" t="s">
        <v>303</v>
      </c>
      <c r="BJ15">
        <v>118.2</v>
      </c>
      <c r="BK15" t="s">
        <v>303</v>
      </c>
      <c r="BL15">
        <v>84997.9</v>
      </c>
      <c r="BM15" t="s">
        <v>303</v>
      </c>
      <c r="BN15" t="s">
        <v>303</v>
      </c>
      <c r="BO15" t="s">
        <v>303</v>
      </c>
      <c r="BP15">
        <v>113.7</v>
      </c>
      <c r="BQ15" t="s">
        <v>303</v>
      </c>
      <c r="BR15">
        <v>35732.300000000003</v>
      </c>
      <c r="BS15" t="s">
        <v>303</v>
      </c>
      <c r="BT15" t="s">
        <v>303</v>
      </c>
      <c r="BU15">
        <v>98883.6</v>
      </c>
      <c r="BV15" t="s">
        <v>303</v>
      </c>
      <c r="BW15" t="s">
        <v>303</v>
      </c>
      <c r="BX15" t="s">
        <v>303</v>
      </c>
      <c r="BY15">
        <v>8.6999999999999993</v>
      </c>
      <c r="BZ15">
        <v>1267.8</v>
      </c>
      <c r="CA15" t="s">
        <v>303</v>
      </c>
      <c r="CB15">
        <v>155.4</v>
      </c>
      <c r="CC15">
        <v>125.8</v>
      </c>
      <c r="CD15" t="s">
        <v>303</v>
      </c>
      <c r="CE15" t="s">
        <v>303</v>
      </c>
      <c r="CF15">
        <v>175.4</v>
      </c>
      <c r="CG15" t="s">
        <v>303</v>
      </c>
      <c r="CH15" t="s">
        <v>303</v>
      </c>
      <c r="CI15">
        <v>1473.3</v>
      </c>
      <c r="CJ15">
        <v>4837.3</v>
      </c>
      <c r="CK15" t="s">
        <v>303</v>
      </c>
      <c r="CL15" t="s">
        <v>303</v>
      </c>
      <c r="CM15">
        <v>228034.3</v>
      </c>
      <c r="CN15">
        <v>0.3</v>
      </c>
      <c r="CO15" t="s">
        <v>303</v>
      </c>
      <c r="CP15" t="s">
        <v>303</v>
      </c>
      <c r="CQ15">
        <v>4910.8999999999996</v>
      </c>
      <c r="CR15">
        <v>2468.5</v>
      </c>
      <c r="CS15">
        <v>7112.6</v>
      </c>
      <c r="CT15">
        <v>1832.4</v>
      </c>
      <c r="CU15">
        <v>0.7</v>
      </c>
      <c r="CV15">
        <v>688.6</v>
      </c>
      <c r="CW15">
        <v>116193.60000000001</v>
      </c>
      <c r="CX15">
        <v>5549.8</v>
      </c>
      <c r="CY15" t="s">
        <v>303</v>
      </c>
      <c r="CZ15" t="s">
        <v>303</v>
      </c>
      <c r="DA15">
        <v>352.9</v>
      </c>
      <c r="DB15">
        <v>1</v>
      </c>
      <c r="DC15">
        <v>24.6</v>
      </c>
      <c r="DD15" t="s">
        <v>303</v>
      </c>
      <c r="DE15" t="s">
        <v>303</v>
      </c>
      <c r="DF15">
        <v>871.5</v>
      </c>
      <c r="DG15" t="s">
        <v>303</v>
      </c>
      <c r="DH15">
        <v>107.5</v>
      </c>
      <c r="DI15">
        <v>129</v>
      </c>
      <c r="DJ15" t="s">
        <v>303</v>
      </c>
      <c r="DK15" t="s">
        <v>303</v>
      </c>
      <c r="DL15">
        <v>43.3</v>
      </c>
      <c r="DM15" t="s">
        <v>303</v>
      </c>
      <c r="DN15" t="s">
        <v>303</v>
      </c>
      <c r="DO15">
        <v>428.5</v>
      </c>
      <c r="DP15">
        <v>16132</v>
      </c>
      <c r="DQ15" t="s">
        <v>303</v>
      </c>
    </row>
    <row r="16" spans="1:121" x14ac:dyDescent="0.25">
      <c r="A16" s="81">
        <v>34970</v>
      </c>
      <c r="B16">
        <v>2099.1</v>
      </c>
      <c r="C16" t="s">
        <v>303</v>
      </c>
      <c r="D16" t="s">
        <v>303</v>
      </c>
      <c r="E16" t="s">
        <v>303</v>
      </c>
      <c r="F16">
        <v>65099.8</v>
      </c>
      <c r="G16" t="s">
        <v>303</v>
      </c>
      <c r="H16">
        <v>32095.4</v>
      </c>
      <c r="I16" t="s">
        <v>303</v>
      </c>
      <c r="J16" t="s">
        <v>303</v>
      </c>
      <c r="K16" t="s">
        <v>303</v>
      </c>
      <c r="L16" t="s">
        <v>303</v>
      </c>
      <c r="M16" t="s">
        <v>303</v>
      </c>
      <c r="N16">
        <v>205.5</v>
      </c>
      <c r="O16" t="s">
        <v>303</v>
      </c>
      <c r="P16" t="s">
        <v>303</v>
      </c>
      <c r="Q16" t="s">
        <v>303</v>
      </c>
      <c r="R16" t="s">
        <v>303</v>
      </c>
      <c r="S16" t="s">
        <v>303</v>
      </c>
      <c r="T16" t="s">
        <v>303</v>
      </c>
      <c r="U16" t="s">
        <v>303</v>
      </c>
      <c r="V16">
        <v>8161.8</v>
      </c>
      <c r="W16" t="s">
        <v>303</v>
      </c>
      <c r="X16" t="s">
        <v>303</v>
      </c>
      <c r="Y16" t="s">
        <v>303</v>
      </c>
      <c r="Z16">
        <v>3884.8</v>
      </c>
      <c r="AA16" t="s">
        <v>303</v>
      </c>
      <c r="AB16" t="s">
        <v>303</v>
      </c>
      <c r="AC16" t="s">
        <v>303</v>
      </c>
      <c r="AD16">
        <v>62.4</v>
      </c>
      <c r="AE16">
        <v>10355.1</v>
      </c>
      <c r="AF16" t="s">
        <v>303</v>
      </c>
      <c r="AG16" t="s">
        <v>303</v>
      </c>
      <c r="AH16" t="s">
        <v>303</v>
      </c>
      <c r="AI16">
        <v>18652</v>
      </c>
      <c r="AJ16" t="s">
        <v>303</v>
      </c>
      <c r="AK16" t="s">
        <v>303</v>
      </c>
      <c r="AL16">
        <v>788.3</v>
      </c>
      <c r="AM16" t="s">
        <v>303</v>
      </c>
      <c r="AN16">
        <v>37607.4</v>
      </c>
      <c r="AO16" t="s">
        <v>303</v>
      </c>
      <c r="AP16" t="s">
        <v>303</v>
      </c>
      <c r="AQ16" t="s">
        <v>303</v>
      </c>
      <c r="AR16" t="s">
        <v>303</v>
      </c>
      <c r="AS16">
        <v>25.2</v>
      </c>
      <c r="AT16" t="s">
        <v>303</v>
      </c>
      <c r="AU16" t="s">
        <v>303</v>
      </c>
      <c r="AV16">
        <v>0</v>
      </c>
      <c r="AW16" t="s">
        <v>303</v>
      </c>
      <c r="AX16">
        <v>2179.5</v>
      </c>
      <c r="AY16" t="s">
        <v>303</v>
      </c>
      <c r="AZ16" t="s">
        <v>303</v>
      </c>
      <c r="BA16">
        <v>130.9</v>
      </c>
      <c r="BB16">
        <v>666.2</v>
      </c>
      <c r="BC16">
        <v>28549.3</v>
      </c>
      <c r="BD16">
        <v>3948.3</v>
      </c>
      <c r="BE16">
        <v>6.7</v>
      </c>
      <c r="BF16">
        <v>2532.6</v>
      </c>
      <c r="BG16">
        <v>49.7</v>
      </c>
      <c r="BH16" t="s">
        <v>303</v>
      </c>
      <c r="BI16" t="s">
        <v>303</v>
      </c>
      <c r="BJ16">
        <v>15.4</v>
      </c>
      <c r="BK16" t="s">
        <v>303</v>
      </c>
      <c r="BL16">
        <v>76782.3</v>
      </c>
      <c r="BM16" t="s">
        <v>303</v>
      </c>
      <c r="BN16" t="s">
        <v>303</v>
      </c>
      <c r="BO16" t="s">
        <v>303</v>
      </c>
      <c r="BP16">
        <v>63.8</v>
      </c>
      <c r="BQ16" t="s">
        <v>303</v>
      </c>
      <c r="BR16">
        <v>39454.1</v>
      </c>
      <c r="BS16" t="s">
        <v>303</v>
      </c>
      <c r="BT16" t="s">
        <v>303</v>
      </c>
      <c r="BU16">
        <v>111221.5</v>
      </c>
      <c r="BV16" t="s">
        <v>303</v>
      </c>
      <c r="BW16" t="s">
        <v>303</v>
      </c>
      <c r="BX16" t="s">
        <v>303</v>
      </c>
      <c r="BY16">
        <v>28.9</v>
      </c>
      <c r="BZ16">
        <v>675.5</v>
      </c>
      <c r="CA16" t="s">
        <v>303</v>
      </c>
      <c r="CB16">
        <v>2096.6999999999998</v>
      </c>
      <c r="CC16">
        <v>552.29999999999995</v>
      </c>
      <c r="CD16" t="s">
        <v>303</v>
      </c>
      <c r="CE16" t="s">
        <v>303</v>
      </c>
      <c r="CF16">
        <v>257.5</v>
      </c>
      <c r="CG16" t="s">
        <v>303</v>
      </c>
      <c r="CH16" t="s">
        <v>303</v>
      </c>
      <c r="CI16">
        <v>2761.4</v>
      </c>
      <c r="CJ16">
        <v>2120.3000000000002</v>
      </c>
      <c r="CK16" t="s">
        <v>303</v>
      </c>
      <c r="CL16" t="s">
        <v>303</v>
      </c>
      <c r="CM16">
        <v>203457.4</v>
      </c>
      <c r="CN16">
        <v>2.2999999999999998</v>
      </c>
      <c r="CO16" t="s">
        <v>303</v>
      </c>
      <c r="CP16" t="s">
        <v>303</v>
      </c>
      <c r="CQ16">
        <v>8814.5</v>
      </c>
      <c r="CR16">
        <v>3988.3</v>
      </c>
      <c r="CS16">
        <v>9487</v>
      </c>
      <c r="CT16">
        <v>2988.2</v>
      </c>
      <c r="CU16">
        <v>2</v>
      </c>
      <c r="CV16">
        <v>437.2</v>
      </c>
      <c r="CW16">
        <v>125115.8</v>
      </c>
      <c r="CX16">
        <v>9784.6</v>
      </c>
      <c r="CY16" t="s">
        <v>303</v>
      </c>
      <c r="CZ16" t="s">
        <v>303</v>
      </c>
      <c r="DA16">
        <v>642.70000000000005</v>
      </c>
      <c r="DB16">
        <v>0.9</v>
      </c>
      <c r="DC16">
        <v>1.7</v>
      </c>
      <c r="DD16" t="s">
        <v>303</v>
      </c>
      <c r="DE16" t="s">
        <v>303</v>
      </c>
      <c r="DF16">
        <v>2058.3000000000002</v>
      </c>
      <c r="DG16" t="s">
        <v>303</v>
      </c>
      <c r="DH16">
        <v>56.2</v>
      </c>
      <c r="DI16">
        <v>92.3</v>
      </c>
      <c r="DJ16" t="s">
        <v>303</v>
      </c>
      <c r="DK16" t="s">
        <v>303</v>
      </c>
      <c r="DL16">
        <v>152.5</v>
      </c>
      <c r="DM16" t="s">
        <v>303</v>
      </c>
      <c r="DN16" t="s">
        <v>303</v>
      </c>
      <c r="DO16">
        <v>314.89999999999998</v>
      </c>
      <c r="DP16">
        <v>24407.9</v>
      </c>
      <c r="DQ16" t="s">
        <v>303</v>
      </c>
    </row>
    <row r="17" spans="1:121" x14ac:dyDescent="0.25">
      <c r="A17" s="81">
        <v>35000</v>
      </c>
      <c r="B17">
        <v>1087.4000000000001</v>
      </c>
      <c r="C17" t="s">
        <v>303</v>
      </c>
      <c r="D17" t="s">
        <v>303</v>
      </c>
      <c r="E17" t="s">
        <v>303</v>
      </c>
      <c r="F17">
        <v>65182</v>
      </c>
      <c r="G17" t="s">
        <v>303</v>
      </c>
      <c r="H17">
        <v>37030.400000000001</v>
      </c>
      <c r="I17" t="s">
        <v>303</v>
      </c>
      <c r="J17" t="s">
        <v>303</v>
      </c>
      <c r="K17" t="s">
        <v>303</v>
      </c>
      <c r="L17" t="s">
        <v>303</v>
      </c>
      <c r="M17" t="s">
        <v>303</v>
      </c>
      <c r="N17">
        <v>99.3</v>
      </c>
      <c r="O17" t="s">
        <v>303</v>
      </c>
      <c r="P17" t="s">
        <v>303</v>
      </c>
      <c r="Q17" t="s">
        <v>303</v>
      </c>
      <c r="R17">
        <v>3241.3</v>
      </c>
      <c r="S17" t="s">
        <v>303</v>
      </c>
      <c r="T17" t="s">
        <v>303</v>
      </c>
      <c r="U17" t="s">
        <v>303</v>
      </c>
      <c r="V17">
        <v>15543.7</v>
      </c>
      <c r="W17" t="s">
        <v>303</v>
      </c>
      <c r="X17" t="s">
        <v>303</v>
      </c>
      <c r="Y17" t="s">
        <v>303</v>
      </c>
      <c r="Z17">
        <v>508.8</v>
      </c>
      <c r="AA17" t="s">
        <v>303</v>
      </c>
      <c r="AB17" t="s">
        <v>303</v>
      </c>
      <c r="AC17" t="s">
        <v>303</v>
      </c>
      <c r="AD17">
        <v>84.4</v>
      </c>
      <c r="AE17">
        <v>9919.2999999999993</v>
      </c>
      <c r="AF17" t="s">
        <v>303</v>
      </c>
      <c r="AG17" t="s">
        <v>303</v>
      </c>
      <c r="AH17" t="s">
        <v>303</v>
      </c>
      <c r="AI17">
        <v>5639.3</v>
      </c>
      <c r="AJ17" t="s">
        <v>303</v>
      </c>
      <c r="AK17" t="s">
        <v>303</v>
      </c>
      <c r="AL17">
        <v>529.9</v>
      </c>
      <c r="AM17" t="s">
        <v>303</v>
      </c>
      <c r="AN17">
        <v>27607.4</v>
      </c>
      <c r="AO17" t="s">
        <v>303</v>
      </c>
      <c r="AP17" t="s">
        <v>303</v>
      </c>
      <c r="AQ17" t="s">
        <v>303</v>
      </c>
      <c r="AR17" t="s">
        <v>303</v>
      </c>
      <c r="AS17">
        <v>709.4</v>
      </c>
      <c r="AT17" t="s">
        <v>303</v>
      </c>
      <c r="AU17" t="s">
        <v>303</v>
      </c>
      <c r="AV17">
        <v>0</v>
      </c>
      <c r="AW17" t="s">
        <v>303</v>
      </c>
      <c r="AX17">
        <v>1522.7</v>
      </c>
      <c r="AY17" t="s">
        <v>303</v>
      </c>
      <c r="AZ17" t="s">
        <v>303</v>
      </c>
      <c r="BA17">
        <v>139.1</v>
      </c>
      <c r="BB17">
        <v>253.9</v>
      </c>
      <c r="BC17">
        <v>24964.2</v>
      </c>
      <c r="BD17">
        <v>2899.8</v>
      </c>
      <c r="BE17">
        <v>1.4</v>
      </c>
      <c r="BF17">
        <v>2664.3</v>
      </c>
      <c r="BG17">
        <v>7</v>
      </c>
      <c r="BH17" t="s">
        <v>303</v>
      </c>
      <c r="BI17" t="s">
        <v>303</v>
      </c>
      <c r="BJ17">
        <v>9.6</v>
      </c>
      <c r="BK17" t="s">
        <v>303</v>
      </c>
      <c r="BL17">
        <v>97229</v>
      </c>
      <c r="BM17" t="s">
        <v>303</v>
      </c>
      <c r="BN17" t="s">
        <v>303</v>
      </c>
      <c r="BO17" t="s">
        <v>303</v>
      </c>
      <c r="BP17">
        <v>5.8</v>
      </c>
      <c r="BQ17" t="s">
        <v>303</v>
      </c>
      <c r="BR17">
        <v>32528.6</v>
      </c>
      <c r="BS17" t="s">
        <v>303</v>
      </c>
      <c r="BT17" t="s">
        <v>303</v>
      </c>
      <c r="BU17">
        <v>275210.8</v>
      </c>
      <c r="BV17" t="s">
        <v>303</v>
      </c>
      <c r="BW17" t="s">
        <v>303</v>
      </c>
      <c r="BX17" t="s">
        <v>303</v>
      </c>
      <c r="BY17">
        <v>11.7</v>
      </c>
      <c r="BZ17">
        <v>98.9</v>
      </c>
      <c r="CA17" t="s">
        <v>303</v>
      </c>
      <c r="CB17">
        <v>885.6</v>
      </c>
      <c r="CC17">
        <v>190.2</v>
      </c>
      <c r="CD17" t="s">
        <v>303</v>
      </c>
      <c r="CE17" t="s">
        <v>303</v>
      </c>
      <c r="CF17">
        <v>232.7</v>
      </c>
      <c r="CG17" t="s">
        <v>303</v>
      </c>
      <c r="CH17" t="s">
        <v>303</v>
      </c>
      <c r="CI17">
        <v>480</v>
      </c>
      <c r="CJ17">
        <v>240.5</v>
      </c>
      <c r="CK17" t="s">
        <v>303</v>
      </c>
      <c r="CL17" t="s">
        <v>303</v>
      </c>
      <c r="CM17">
        <v>613017.59999999998</v>
      </c>
      <c r="CN17">
        <v>4.2</v>
      </c>
      <c r="CO17" t="s">
        <v>303</v>
      </c>
      <c r="CP17" t="s">
        <v>303</v>
      </c>
      <c r="CQ17">
        <v>7311.2</v>
      </c>
      <c r="CR17">
        <v>3268.9</v>
      </c>
      <c r="CS17">
        <v>4871</v>
      </c>
      <c r="CT17">
        <v>1744.4</v>
      </c>
      <c r="CU17">
        <v>0.4</v>
      </c>
      <c r="CV17">
        <v>309.39999999999998</v>
      </c>
      <c r="CW17">
        <v>171344.9</v>
      </c>
      <c r="CX17">
        <v>7497.2</v>
      </c>
      <c r="CY17" t="s">
        <v>303</v>
      </c>
      <c r="CZ17" t="s">
        <v>303</v>
      </c>
      <c r="DA17">
        <v>255.9</v>
      </c>
      <c r="DB17">
        <v>0.5</v>
      </c>
      <c r="DC17">
        <v>0.9</v>
      </c>
      <c r="DD17" t="s">
        <v>303</v>
      </c>
      <c r="DE17" t="s">
        <v>303</v>
      </c>
      <c r="DF17">
        <v>379.2</v>
      </c>
      <c r="DG17" t="s">
        <v>303</v>
      </c>
      <c r="DH17">
        <v>31.9</v>
      </c>
      <c r="DI17">
        <v>57.3</v>
      </c>
      <c r="DJ17" t="s">
        <v>303</v>
      </c>
      <c r="DK17" t="s">
        <v>303</v>
      </c>
      <c r="DL17">
        <v>206</v>
      </c>
      <c r="DM17" t="s">
        <v>303</v>
      </c>
      <c r="DN17" t="s">
        <v>303</v>
      </c>
      <c r="DO17">
        <v>985.4</v>
      </c>
      <c r="DP17">
        <v>19646.5</v>
      </c>
      <c r="DQ17" t="s">
        <v>303</v>
      </c>
    </row>
    <row r="18" spans="1:121" x14ac:dyDescent="0.25">
      <c r="A18" s="81">
        <v>35031</v>
      </c>
      <c r="B18">
        <v>3447.8</v>
      </c>
      <c r="C18" t="s">
        <v>303</v>
      </c>
      <c r="D18" t="s">
        <v>303</v>
      </c>
      <c r="E18" t="s">
        <v>303</v>
      </c>
      <c r="F18">
        <v>84143.4</v>
      </c>
      <c r="G18" t="s">
        <v>303</v>
      </c>
      <c r="H18">
        <v>33340.699999999997</v>
      </c>
      <c r="I18" t="s">
        <v>303</v>
      </c>
      <c r="J18" t="s">
        <v>303</v>
      </c>
      <c r="K18" t="s">
        <v>303</v>
      </c>
      <c r="L18" t="s">
        <v>303</v>
      </c>
      <c r="M18" t="s">
        <v>303</v>
      </c>
      <c r="N18">
        <v>57.9</v>
      </c>
      <c r="O18" t="s">
        <v>303</v>
      </c>
      <c r="P18" t="s">
        <v>303</v>
      </c>
      <c r="Q18" t="s">
        <v>303</v>
      </c>
      <c r="R18">
        <v>466.8</v>
      </c>
      <c r="S18" t="s">
        <v>303</v>
      </c>
      <c r="T18" t="s">
        <v>303</v>
      </c>
      <c r="U18" t="s">
        <v>303</v>
      </c>
      <c r="V18">
        <v>3998.8</v>
      </c>
      <c r="W18" t="s">
        <v>303</v>
      </c>
      <c r="X18" t="s">
        <v>303</v>
      </c>
      <c r="Y18" t="s">
        <v>303</v>
      </c>
      <c r="Z18">
        <v>5411.7</v>
      </c>
      <c r="AA18" t="s">
        <v>303</v>
      </c>
      <c r="AB18" t="s">
        <v>303</v>
      </c>
      <c r="AC18" t="s">
        <v>303</v>
      </c>
      <c r="AD18">
        <v>85.5</v>
      </c>
      <c r="AE18">
        <v>16964.7</v>
      </c>
      <c r="AF18" t="s">
        <v>303</v>
      </c>
      <c r="AG18" t="s">
        <v>303</v>
      </c>
      <c r="AH18" t="s">
        <v>303</v>
      </c>
      <c r="AI18">
        <v>6683.7</v>
      </c>
      <c r="AJ18" t="s">
        <v>303</v>
      </c>
      <c r="AK18" t="s">
        <v>303</v>
      </c>
      <c r="AL18">
        <v>1026.5999999999999</v>
      </c>
      <c r="AM18" t="s">
        <v>303</v>
      </c>
      <c r="AN18">
        <v>33458.800000000003</v>
      </c>
      <c r="AO18" t="s">
        <v>303</v>
      </c>
      <c r="AP18" t="s">
        <v>303</v>
      </c>
      <c r="AQ18" t="s">
        <v>303</v>
      </c>
      <c r="AR18" t="s">
        <v>303</v>
      </c>
      <c r="AS18">
        <v>197.3</v>
      </c>
      <c r="AT18" t="s">
        <v>303</v>
      </c>
      <c r="AU18" t="s">
        <v>303</v>
      </c>
      <c r="AV18">
        <v>0</v>
      </c>
      <c r="AW18" t="s">
        <v>303</v>
      </c>
      <c r="AX18">
        <v>4336.7</v>
      </c>
      <c r="AY18" t="s">
        <v>303</v>
      </c>
      <c r="AZ18" t="s">
        <v>303</v>
      </c>
      <c r="BA18">
        <v>263</v>
      </c>
      <c r="BB18">
        <v>322.8</v>
      </c>
      <c r="BC18">
        <v>26982.1</v>
      </c>
      <c r="BD18">
        <v>3959.6</v>
      </c>
      <c r="BE18">
        <v>6.4</v>
      </c>
      <c r="BF18">
        <v>2445.1</v>
      </c>
      <c r="BG18">
        <v>9.6</v>
      </c>
      <c r="BH18" t="s">
        <v>303</v>
      </c>
      <c r="BI18" t="s">
        <v>303</v>
      </c>
      <c r="BJ18">
        <v>38.700000000000003</v>
      </c>
      <c r="BK18" t="s">
        <v>303</v>
      </c>
      <c r="BL18">
        <v>171208.2</v>
      </c>
      <c r="BM18" t="s">
        <v>303</v>
      </c>
      <c r="BN18" t="s">
        <v>303</v>
      </c>
      <c r="BO18" t="s">
        <v>303</v>
      </c>
      <c r="BP18">
        <v>52.1</v>
      </c>
      <c r="BQ18" t="s">
        <v>303</v>
      </c>
      <c r="BR18">
        <v>32890.800000000003</v>
      </c>
      <c r="BS18" t="s">
        <v>303</v>
      </c>
      <c r="BT18" t="s">
        <v>303</v>
      </c>
      <c r="BU18">
        <v>132672.20000000001</v>
      </c>
      <c r="BV18" t="s">
        <v>303</v>
      </c>
      <c r="BW18" t="s">
        <v>303</v>
      </c>
      <c r="BX18" t="s">
        <v>303</v>
      </c>
      <c r="BY18">
        <v>7.8</v>
      </c>
      <c r="BZ18">
        <v>390.7</v>
      </c>
      <c r="CA18" t="s">
        <v>303</v>
      </c>
      <c r="CB18">
        <v>573.1</v>
      </c>
      <c r="CC18">
        <v>2275</v>
      </c>
      <c r="CD18" t="s">
        <v>303</v>
      </c>
      <c r="CE18" t="s">
        <v>303</v>
      </c>
      <c r="CF18">
        <v>234.7</v>
      </c>
      <c r="CG18" t="s">
        <v>303</v>
      </c>
      <c r="CH18" t="s">
        <v>303</v>
      </c>
      <c r="CI18">
        <v>594.1</v>
      </c>
      <c r="CJ18">
        <v>379.6</v>
      </c>
      <c r="CK18" t="s">
        <v>303</v>
      </c>
      <c r="CL18" t="s">
        <v>303</v>
      </c>
      <c r="CM18">
        <v>401901.9</v>
      </c>
      <c r="CN18">
        <v>2.6</v>
      </c>
      <c r="CO18" t="s">
        <v>303</v>
      </c>
      <c r="CP18" t="s">
        <v>303</v>
      </c>
      <c r="CQ18">
        <v>5000.2</v>
      </c>
      <c r="CR18">
        <v>4336.8999999999996</v>
      </c>
      <c r="CS18">
        <v>6982.8</v>
      </c>
      <c r="CT18">
        <v>1766.4</v>
      </c>
      <c r="CU18">
        <v>1.1000000000000001</v>
      </c>
      <c r="CV18">
        <v>438.1</v>
      </c>
      <c r="CW18">
        <v>163420.79999999999</v>
      </c>
      <c r="CX18">
        <v>12872.4</v>
      </c>
      <c r="CY18" t="s">
        <v>303</v>
      </c>
      <c r="CZ18" t="s">
        <v>303</v>
      </c>
      <c r="DA18">
        <v>426.9</v>
      </c>
      <c r="DB18">
        <v>0.6</v>
      </c>
      <c r="DC18">
        <v>0.9</v>
      </c>
      <c r="DD18" t="s">
        <v>303</v>
      </c>
      <c r="DE18" t="s">
        <v>303</v>
      </c>
      <c r="DF18">
        <v>483.9</v>
      </c>
      <c r="DG18" t="s">
        <v>303</v>
      </c>
      <c r="DH18">
        <v>71.900000000000006</v>
      </c>
      <c r="DI18">
        <v>113.5</v>
      </c>
      <c r="DJ18" t="s">
        <v>303</v>
      </c>
      <c r="DK18" t="s">
        <v>303</v>
      </c>
      <c r="DL18">
        <v>100.2</v>
      </c>
      <c r="DM18" t="s">
        <v>303</v>
      </c>
      <c r="DN18" t="s">
        <v>303</v>
      </c>
      <c r="DO18">
        <v>820</v>
      </c>
      <c r="DP18">
        <v>39106.199999999997</v>
      </c>
      <c r="DQ18" t="s">
        <v>303</v>
      </c>
    </row>
    <row r="19" spans="1:121" x14ac:dyDescent="0.25">
      <c r="A19" s="81">
        <v>35061</v>
      </c>
      <c r="B19">
        <v>1044.3</v>
      </c>
      <c r="C19" t="s">
        <v>303</v>
      </c>
      <c r="D19" t="s">
        <v>303</v>
      </c>
      <c r="E19" t="s">
        <v>303</v>
      </c>
      <c r="F19">
        <v>45130.6</v>
      </c>
      <c r="G19" t="s">
        <v>303</v>
      </c>
      <c r="H19">
        <v>23505.9</v>
      </c>
      <c r="I19" t="s">
        <v>303</v>
      </c>
      <c r="J19" t="s">
        <v>303</v>
      </c>
      <c r="K19" t="s">
        <v>303</v>
      </c>
      <c r="L19" t="s">
        <v>303</v>
      </c>
      <c r="M19" t="s">
        <v>303</v>
      </c>
      <c r="N19">
        <v>60.2</v>
      </c>
      <c r="O19" t="s">
        <v>303</v>
      </c>
      <c r="P19" t="s">
        <v>303</v>
      </c>
      <c r="Q19" t="s">
        <v>303</v>
      </c>
      <c r="R19">
        <v>5418.7</v>
      </c>
      <c r="S19" t="s">
        <v>303</v>
      </c>
      <c r="T19" t="s">
        <v>303</v>
      </c>
      <c r="U19" t="s">
        <v>303</v>
      </c>
      <c r="V19">
        <v>37687.800000000003</v>
      </c>
      <c r="W19" t="s">
        <v>303</v>
      </c>
      <c r="X19" t="s">
        <v>303</v>
      </c>
      <c r="Y19" t="s">
        <v>303</v>
      </c>
      <c r="Z19">
        <v>1078.4000000000001</v>
      </c>
      <c r="AA19" t="s">
        <v>303</v>
      </c>
      <c r="AB19">
        <v>8915.1</v>
      </c>
      <c r="AC19" t="s">
        <v>303</v>
      </c>
      <c r="AD19">
        <v>12.6</v>
      </c>
      <c r="AE19">
        <v>18798.5</v>
      </c>
      <c r="AF19" t="s">
        <v>303</v>
      </c>
      <c r="AG19" t="s">
        <v>303</v>
      </c>
      <c r="AH19" t="s">
        <v>303</v>
      </c>
      <c r="AI19">
        <v>6133.3</v>
      </c>
      <c r="AJ19" t="s">
        <v>303</v>
      </c>
      <c r="AK19" t="s">
        <v>303</v>
      </c>
      <c r="AL19">
        <v>2728.2</v>
      </c>
      <c r="AM19" t="s">
        <v>303</v>
      </c>
      <c r="AN19">
        <v>26850.5</v>
      </c>
      <c r="AO19" t="s">
        <v>303</v>
      </c>
      <c r="AP19" t="s">
        <v>303</v>
      </c>
      <c r="AQ19" t="s">
        <v>303</v>
      </c>
      <c r="AR19" t="s">
        <v>303</v>
      </c>
      <c r="AS19">
        <v>279</v>
      </c>
      <c r="AT19" t="s">
        <v>303</v>
      </c>
      <c r="AU19" t="s">
        <v>303</v>
      </c>
      <c r="AV19">
        <v>0</v>
      </c>
      <c r="AW19" t="s">
        <v>303</v>
      </c>
      <c r="AX19">
        <v>3453.9</v>
      </c>
      <c r="AY19" t="s">
        <v>303</v>
      </c>
      <c r="AZ19" t="s">
        <v>303</v>
      </c>
      <c r="BA19">
        <v>567.29999999999995</v>
      </c>
      <c r="BB19">
        <v>804.7</v>
      </c>
      <c r="BC19">
        <v>24847.7</v>
      </c>
      <c r="BD19">
        <v>1231.4000000000001</v>
      </c>
      <c r="BE19">
        <v>14.9</v>
      </c>
      <c r="BF19">
        <v>1855.1</v>
      </c>
      <c r="BG19">
        <v>17.3</v>
      </c>
      <c r="BH19" t="s">
        <v>303</v>
      </c>
      <c r="BI19" t="s">
        <v>303</v>
      </c>
      <c r="BJ19">
        <v>33.700000000000003</v>
      </c>
      <c r="BK19" t="s">
        <v>303</v>
      </c>
      <c r="BL19">
        <v>142068.79999999999</v>
      </c>
      <c r="BM19" t="s">
        <v>303</v>
      </c>
      <c r="BN19" t="s">
        <v>303</v>
      </c>
      <c r="BO19" t="s">
        <v>303</v>
      </c>
      <c r="BP19">
        <v>15.5</v>
      </c>
      <c r="BQ19" t="s">
        <v>303</v>
      </c>
      <c r="BR19">
        <v>43062.9</v>
      </c>
      <c r="BS19" t="s">
        <v>303</v>
      </c>
      <c r="BT19" t="s">
        <v>303</v>
      </c>
      <c r="BU19">
        <v>121334.39999999999</v>
      </c>
      <c r="BV19" t="s">
        <v>303</v>
      </c>
      <c r="BW19" t="s">
        <v>303</v>
      </c>
      <c r="BX19" t="s">
        <v>303</v>
      </c>
      <c r="BY19">
        <v>16.2</v>
      </c>
      <c r="BZ19">
        <v>510.3</v>
      </c>
      <c r="CA19" t="s">
        <v>303</v>
      </c>
      <c r="CB19">
        <v>204.3</v>
      </c>
      <c r="CC19">
        <v>340.4</v>
      </c>
      <c r="CD19" t="s">
        <v>303</v>
      </c>
      <c r="CE19" t="s">
        <v>303</v>
      </c>
      <c r="CF19">
        <v>167.7</v>
      </c>
      <c r="CG19" t="s">
        <v>303</v>
      </c>
      <c r="CH19" t="s">
        <v>303</v>
      </c>
      <c r="CI19">
        <v>1814.4</v>
      </c>
      <c r="CJ19">
        <v>6096.8</v>
      </c>
      <c r="CK19" t="s">
        <v>303</v>
      </c>
      <c r="CL19" t="s">
        <v>303</v>
      </c>
      <c r="CM19">
        <v>299539.90000000002</v>
      </c>
      <c r="CN19">
        <v>0.9</v>
      </c>
      <c r="CO19" t="s">
        <v>303</v>
      </c>
      <c r="CP19" t="s">
        <v>303</v>
      </c>
      <c r="CQ19">
        <v>6012.1</v>
      </c>
      <c r="CR19">
        <v>5359.5</v>
      </c>
      <c r="CS19">
        <v>10398.700000000001</v>
      </c>
      <c r="CT19">
        <v>2759.5</v>
      </c>
      <c r="CU19">
        <v>1.6</v>
      </c>
      <c r="CV19">
        <v>697.2</v>
      </c>
      <c r="CW19">
        <v>151599.79999999999</v>
      </c>
      <c r="CX19">
        <v>10828.3</v>
      </c>
      <c r="CY19" t="s">
        <v>303</v>
      </c>
      <c r="CZ19" t="s">
        <v>303</v>
      </c>
      <c r="DA19">
        <v>521.20000000000005</v>
      </c>
      <c r="DB19">
        <v>0.6</v>
      </c>
      <c r="DC19" t="s">
        <v>303</v>
      </c>
      <c r="DD19" t="s">
        <v>303</v>
      </c>
      <c r="DE19" t="s">
        <v>303</v>
      </c>
      <c r="DF19">
        <v>738.3</v>
      </c>
      <c r="DG19" t="s">
        <v>303</v>
      </c>
      <c r="DH19">
        <v>121</v>
      </c>
      <c r="DI19">
        <v>48.9</v>
      </c>
      <c r="DJ19" t="s">
        <v>303</v>
      </c>
      <c r="DK19" t="s">
        <v>303</v>
      </c>
      <c r="DL19">
        <v>340.5</v>
      </c>
      <c r="DM19" t="s">
        <v>303</v>
      </c>
      <c r="DN19" t="s">
        <v>303</v>
      </c>
      <c r="DO19">
        <v>566.6</v>
      </c>
      <c r="DP19">
        <v>41753.1</v>
      </c>
      <c r="DQ19" t="s">
        <v>303</v>
      </c>
    </row>
    <row r="20" spans="1:121" x14ac:dyDescent="0.25">
      <c r="A20" s="81">
        <v>35092</v>
      </c>
      <c r="B20">
        <v>7215.9</v>
      </c>
      <c r="C20" t="s">
        <v>303</v>
      </c>
      <c r="D20" t="s">
        <v>303</v>
      </c>
      <c r="E20" t="s">
        <v>303</v>
      </c>
      <c r="F20">
        <v>86372.4</v>
      </c>
      <c r="G20" t="s">
        <v>303</v>
      </c>
      <c r="H20">
        <v>32368.5</v>
      </c>
      <c r="I20" t="s">
        <v>303</v>
      </c>
      <c r="J20" t="s">
        <v>303</v>
      </c>
      <c r="K20" t="s">
        <v>303</v>
      </c>
      <c r="L20" t="s">
        <v>303</v>
      </c>
      <c r="M20" t="s">
        <v>303</v>
      </c>
      <c r="N20">
        <v>52.7</v>
      </c>
      <c r="O20" t="s">
        <v>303</v>
      </c>
      <c r="P20" t="s">
        <v>303</v>
      </c>
      <c r="Q20" t="s">
        <v>303</v>
      </c>
      <c r="R20">
        <v>7692.4</v>
      </c>
      <c r="S20" t="s">
        <v>303</v>
      </c>
      <c r="T20" t="s">
        <v>303</v>
      </c>
      <c r="U20" t="s">
        <v>303</v>
      </c>
      <c r="V20">
        <v>66574.2</v>
      </c>
      <c r="W20" t="s">
        <v>303</v>
      </c>
      <c r="X20" t="s">
        <v>303</v>
      </c>
      <c r="Y20" t="s">
        <v>303</v>
      </c>
      <c r="Z20">
        <v>1957.5</v>
      </c>
      <c r="AA20" t="s">
        <v>303</v>
      </c>
      <c r="AB20">
        <v>7557.7</v>
      </c>
      <c r="AC20" t="s">
        <v>303</v>
      </c>
      <c r="AD20">
        <v>105.8</v>
      </c>
      <c r="AE20">
        <v>21377.599999999999</v>
      </c>
      <c r="AF20" t="s">
        <v>303</v>
      </c>
      <c r="AG20" t="s">
        <v>303</v>
      </c>
      <c r="AH20" t="s">
        <v>303</v>
      </c>
      <c r="AI20">
        <v>8303.4</v>
      </c>
      <c r="AJ20" t="s">
        <v>303</v>
      </c>
      <c r="AK20" t="s">
        <v>303</v>
      </c>
      <c r="AL20">
        <v>3101.2</v>
      </c>
      <c r="AM20" t="s">
        <v>303</v>
      </c>
      <c r="AN20">
        <v>43574.2</v>
      </c>
      <c r="AO20" t="s">
        <v>303</v>
      </c>
      <c r="AP20" t="s">
        <v>303</v>
      </c>
      <c r="AQ20" t="s">
        <v>303</v>
      </c>
      <c r="AR20" t="s">
        <v>303</v>
      </c>
      <c r="AS20">
        <v>1071.2</v>
      </c>
      <c r="AT20" t="s">
        <v>303</v>
      </c>
      <c r="AU20" t="s">
        <v>303</v>
      </c>
      <c r="AV20">
        <v>0</v>
      </c>
      <c r="AW20" t="s">
        <v>303</v>
      </c>
      <c r="AX20">
        <v>2028.3</v>
      </c>
      <c r="AY20" t="s">
        <v>303</v>
      </c>
      <c r="AZ20" t="s">
        <v>303</v>
      </c>
      <c r="BA20">
        <v>937.2</v>
      </c>
      <c r="BB20">
        <v>447.4</v>
      </c>
      <c r="BC20">
        <v>30169</v>
      </c>
      <c r="BD20">
        <v>3298.7</v>
      </c>
      <c r="BE20">
        <v>12.7</v>
      </c>
      <c r="BF20">
        <v>3281.3</v>
      </c>
      <c r="BG20">
        <v>15.6</v>
      </c>
      <c r="BH20" t="s">
        <v>303</v>
      </c>
      <c r="BI20" t="s">
        <v>303</v>
      </c>
      <c r="BJ20">
        <v>9.3000000000000007</v>
      </c>
      <c r="BK20" t="s">
        <v>303</v>
      </c>
      <c r="BL20">
        <v>123892.9</v>
      </c>
      <c r="BM20" t="s">
        <v>303</v>
      </c>
      <c r="BN20" t="s">
        <v>303</v>
      </c>
      <c r="BO20" t="s">
        <v>303</v>
      </c>
      <c r="BP20">
        <v>58.5</v>
      </c>
      <c r="BQ20" t="s">
        <v>303</v>
      </c>
      <c r="BR20">
        <v>41876.800000000003</v>
      </c>
      <c r="BS20" t="s">
        <v>303</v>
      </c>
      <c r="BT20" t="s">
        <v>303</v>
      </c>
      <c r="BU20">
        <v>265972.2</v>
      </c>
      <c r="BV20" t="s">
        <v>303</v>
      </c>
      <c r="BW20" t="s">
        <v>303</v>
      </c>
      <c r="BX20" t="s">
        <v>303</v>
      </c>
      <c r="BY20">
        <v>170.6</v>
      </c>
      <c r="BZ20">
        <v>718.6</v>
      </c>
      <c r="CA20" t="s">
        <v>303</v>
      </c>
      <c r="CB20">
        <v>1035.7</v>
      </c>
      <c r="CC20">
        <v>461.7</v>
      </c>
      <c r="CD20" t="s">
        <v>303</v>
      </c>
      <c r="CE20" t="s">
        <v>303</v>
      </c>
      <c r="CF20">
        <v>134.1</v>
      </c>
      <c r="CG20" t="s">
        <v>303</v>
      </c>
      <c r="CH20" t="s">
        <v>303</v>
      </c>
      <c r="CI20">
        <v>2757.5</v>
      </c>
      <c r="CJ20">
        <v>3911.5</v>
      </c>
      <c r="CK20" t="s">
        <v>303</v>
      </c>
      <c r="CL20" t="s">
        <v>303</v>
      </c>
      <c r="CM20">
        <v>329308.40000000002</v>
      </c>
      <c r="CN20">
        <v>1.1000000000000001</v>
      </c>
      <c r="CO20" t="s">
        <v>303</v>
      </c>
      <c r="CP20" t="s">
        <v>303</v>
      </c>
      <c r="CQ20">
        <v>6303.3</v>
      </c>
      <c r="CR20">
        <v>7577.5</v>
      </c>
      <c r="CS20">
        <v>12065.8</v>
      </c>
      <c r="CT20">
        <v>2409</v>
      </c>
      <c r="CU20">
        <v>2.5</v>
      </c>
      <c r="CV20">
        <v>2724</v>
      </c>
      <c r="CW20">
        <v>180524.3</v>
      </c>
      <c r="CX20">
        <v>12564.4</v>
      </c>
      <c r="CY20" t="s">
        <v>303</v>
      </c>
      <c r="CZ20" t="s">
        <v>303</v>
      </c>
      <c r="DA20">
        <v>659.8</v>
      </c>
      <c r="DB20">
        <v>1.3</v>
      </c>
      <c r="DC20">
        <v>7.7</v>
      </c>
      <c r="DD20" t="s">
        <v>303</v>
      </c>
      <c r="DE20" t="s">
        <v>303</v>
      </c>
      <c r="DF20">
        <v>1138.4000000000001</v>
      </c>
      <c r="DG20" t="s">
        <v>303</v>
      </c>
      <c r="DH20">
        <v>151.5</v>
      </c>
      <c r="DI20">
        <v>170.9</v>
      </c>
      <c r="DJ20" t="s">
        <v>303</v>
      </c>
      <c r="DK20" t="s">
        <v>303</v>
      </c>
      <c r="DL20">
        <v>164.8</v>
      </c>
      <c r="DM20" t="s">
        <v>303</v>
      </c>
      <c r="DN20" t="s">
        <v>303</v>
      </c>
      <c r="DO20">
        <v>2059.1</v>
      </c>
      <c r="DP20">
        <v>27527.1</v>
      </c>
      <c r="DQ20" t="s">
        <v>303</v>
      </c>
    </row>
    <row r="21" spans="1:121" x14ac:dyDescent="0.25">
      <c r="A21" s="81">
        <v>35123</v>
      </c>
      <c r="B21">
        <v>18701.2</v>
      </c>
      <c r="C21" t="s">
        <v>303</v>
      </c>
      <c r="D21" t="s">
        <v>303</v>
      </c>
      <c r="E21" t="s">
        <v>303</v>
      </c>
      <c r="F21">
        <v>111494.2</v>
      </c>
      <c r="G21" t="s">
        <v>303</v>
      </c>
      <c r="H21">
        <v>59613.3</v>
      </c>
      <c r="I21" t="s">
        <v>303</v>
      </c>
      <c r="J21" t="s">
        <v>303</v>
      </c>
      <c r="K21" t="s">
        <v>303</v>
      </c>
      <c r="L21" t="s">
        <v>303</v>
      </c>
      <c r="M21" t="s">
        <v>303</v>
      </c>
      <c r="N21">
        <v>185.1</v>
      </c>
      <c r="O21" t="s">
        <v>303</v>
      </c>
      <c r="P21" t="s">
        <v>303</v>
      </c>
      <c r="Q21" t="s">
        <v>303</v>
      </c>
      <c r="R21">
        <v>2368.5</v>
      </c>
      <c r="S21" t="s">
        <v>303</v>
      </c>
      <c r="T21" t="s">
        <v>303</v>
      </c>
      <c r="U21" t="s">
        <v>303</v>
      </c>
      <c r="V21">
        <v>119347</v>
      </c>
      <c r="W21" t="s">
        <v>303</v>
      </c>
      <c r="X21" t="s">
        <v>303</v>
      </c>
      <c r="Y21" t="s">
        <v>303</v>
      </c>
      <c r="Z21">
        <v>1983.5</v>
      </c>
      <c r="AA21" t="s">
        <v>303</v>
      </c>
      <c r="AB21">
        <v>12412.5</v>
      </c>
      <c r="AC21" t="s">
        <v>303</v>
      </c>
      <c r="AD21">
        <v>19.600000000000001</v>
      </c>
      <c r="AE21">
        <v>17676</v>
      </c>
      <c r="AF21" t="s">
        <v>303</v>
      </c>
      <c r="AG21" t="s">
        <v>303</v>
      </c>
      <c r="AH21" t="s">
        <v>303</v>
      </c>
      <c r="AI21">
        <v>13603.1</v>
      </c>
      <c r="AJ21" t="s">
        <v>303</v>
      </c>
      <c r="AK21" t="s">
        <v>303</v>
      </c>
      <c r="AL21">
        <v>3700.1</v>
      </c>
      <c r="AM21" t="s">
        <v>303</v>
      </c>
      <c r="AN21">
        <v>98655.5</v>
      </c>
      <c r="AO21" t="s">
        <v>303</v>
      </c>
      <c r="AP21" t="s">
        <v>303</v>
      </c>
      <c r="AQ21" t="s">
        <v>303</v>
      </c>
      <c r="AR21" t="s">
        <v>303</v>
      </c>
      <c r="AS21">
        <v>1072.0999999999999</v>
      </c>
      <c r="AT21" t="s">
        <v>303</v>
      </c>
      <c r="AU21" t="s">
        <v>303</v>
      </c>
      <c r="AV21">
        <v>0</v>
      </c>
      <c r="AW21" t="s">
        <v>303</v>
      </c>
      <c r="AX21">
        <v>4427.1000000000004</v>
      </c>
      <c r="AY21" t="s">
        <v>303</v>
      </c>
      <c r="AZ21" t="s">
        <v>303</v>
      </c>
      <c r="BA21">
        <v>1339.8</v>
      </c>
      <c r="BB21">
        <v>407.1</v>
      </c>
      <c r="BC21">
        <v>55782.9</v>
      </c>
      <c r="BD21">
        <v>9219.5</v>
      </c>
      <c r="BE21">
        <v>11.5</v>
      </c>
      <c r="BF21">
        <v>5339.6</v>
      </c>
      <c r="BG21">
        <v>10.6</v>
      </c>
      <c r="BH21" t="s">
        <v>303</v>
      </c>
      <c r="BI21" t="s">
        <v>303</v>
      </c>
      <c r="BJ21">
        <v>37.9</v>
      </c>
      <c r="BK21" t="s">
        <v>303</v>
      </c>
      <c r="BL21">
        <v>185032.2</v>
      </c>
      <c r="BM21" t="s">
        <v>303</v>
      </c>
      <c r="BN21" t="s">
        <v>303</v>
      </c>
      <c r="BO21" t="s">
        <v>303</v>
      </c>
      <c r="BP21">
        <v>181.5</v>
      </c>
      <c r="BQ21" t="s">
        <v>303</v>
      </c>
      <c r="BR21">
        <v>59434.8</v>
      </c>
      <c r="BS21" t="s">
        <v>303</v>
      </c>
      <c r="BT21" t="s">
        <v>303</v>
      </c>
      <c r="BU21">
        <v>248809.5</v>
      </c>
      <c r="BV21" t="s">
        <v>303</v>
      </c>
      <c r="BW21" t="s">
        <v>303</v>
      </c>
      <c r="BX21" t="s">
        <v>303</v>
      </c>
      <c r="BY21">
        <v>103.1</v>
      </c>
      <c r="BZ21">
        <v>339.1</v>
      </c>
      <c r="CA21" t="s">
        <v>303</v>
      </c>
      <c r="CB21">
        <v>1064.9000000000001</v>
      </c>
      <c r="CC21">
        <v>711.8</v>
      </c>
      <c r="CD21" t="s">
        <v>303</v>
      </c>
      <c r="CE21" t="s">
        <v>303</v>
      </c>
      <c r="CF21">
        <v>673.2</v>
      </c>
      <c r="CG21" t="s">
        <v>303</v>
      </c>
      <c r="CH21" t="s">
        <v>303</v>
      </c>
      <c r="CI21">
        <v>2689.5</v>
      </c>
      <c r="CJ21">
        <v>7379.5</v>
      </c>
      <c r="CK21" t="s">
        <v>303</v>
      </c>
      <c r="CL21" t="s">
        <v>303</v>
      </c>
      <c r="CM21">
        <v>322080.09999999998</v>
      </c>
      <c r="CN21">
        <v>2.1</v>
      </c>
      <c r="CO21" t="s">
        <v>303</v>
      </c>
      <c r="CP21" t="s">
        <v>303</v>
      </c>
      <c r="CQ21">
        <v>9751</v>
      </c>
      <c r="CR21">
        <v>16065.6</v>
      </c>
      <c r="CS21">
        <v>15470.1</v>
      </c>
      <c r="CT21">
        <v>3561</v>
      </c>
      <c r="CU21">
        <v>0.9</v>
      </c>
      <c r="CV21">
        <v>7174.1</v>
      </c>
      <c r="CW21">
        <v>318188.5</v>
      </c>
      <c r="CX21">
        <v>13053.2</v>
      </c>
      <c r="CY21" t="s">
        <v>303</v>
      </c>
      <c r="CZ21" t="s">
        <v>303</v>
      </c>
      <c r="DA21">
        <v>2096.4</v>
      </c>
      <c r="DB21">
        <v>1.2</v>
      </c>
      <c r="DC21">
        <v>27.7</v>
      </c>
      <c r="DD21" t="s">
        <v>303</v>
      </c>
      <c r="DE21" t="s">
        <v>303</v>
      </c>
      <c r="DF21">
        <v>1385.5</v>
      </c>
      <c r="DG21" t="s">
        <v>303</v>
      </c>
      <c r="DH21">
        <v>235.9</v>
      </c>
      <c r="DI21">
        <v>839.5</v>
      </c>
      <c r="DJ21" t="s">
        <v>303</v>
      </c>
      <c r="DK21" t="s">
        <v>303</v>
      </c>
      <c r="DL21">
        <v>217.8</v>
      </c>
      <c r="DM21" t="s">
        <v>303</v>
      </c>
      <c r="DN21" t="s">
        <v>303</v>
      </c>
      <c r="DO21">
        <v>726.5</v>
      </c>
      <c r="DP21">
        <v>44201.5</v>
      </c>
      <c r="DQ21" t="s">
        <v>303</v>
      </c>
    </row>
    <row r="22" spans="1:121" x14ac:dyDescent="0.25">
      <c r="A22" s="81">
        <v>35152</v>
      </c>
      <c r="B22">
        <v>4790.8999999999996</v>
      </c>
      <c r="C22" t="s">
        <v>303</v>
      </c>
      <c r="D22" t="s">
        <v>303</v>
      </c>
      <c r="E22" t="s">
        <v>303</v>
      </c>
      <c r="F22">
        <v>61317.5</v>
      </c>
      <c r="G22" t="s">
        <v>303</v>
      </c>
      <c r="H22">
        <v>42106.2</v>
      </c>
      <c r="I22" t="s">
        <v>303</v>
      </c>
      <c r="J22" t="s">
        <v>303</v>
      </c>
      <c r="K22" t="s">
        <v>303</v>
      </c>
      <c r="L22" t="s">
        <v>303</v>
      </c>
      <c r="M22" t="s">
        <v>303</v>
      </c>
      <c r="N22">
        <v>82.7</v>
      </c>
      <c r="O22" t="s">
        <v>303</v>
      </c>
      <c r="P22" t="s">
        <v>303</v>
      </c>
      <c r="Q22" t="s">
        <v>303</v>
      </c>
      <c r="R22">
        <v>1982.5</v>
      </c>
      <c r="S22" t="s">
        <v>303</v>
      </c>
      <c r="T22" t="s">
        <v>303</v>
      </c>
      <c r="U22" t="s">
        <v>303</v>
      </c>
      <c r="V22">
        <v>181781.9</v>
      </c>
      <c r="W22" t="s">
        <v>303</v>
      </c>
      <c r="X22" t="s">
        <v>303</v>
      </c>
      <c r="Y22" t="s">
        <v>303</v>
      </c>
      <c r="Z22">
        <v>6111.2</v>
      </c>
      <c r="AA22" t="s">
        <v>303</v>
      </c>
      <c r="AB22">
        <v>6327.7</v>
      </c>
      <c r="AC22" t="s">
        <v>303</v>
      </c>
      <c r="AD22">
        <v>45.9</v>
      </c>
      <c r="AE22">
        <v>14312.9</v>
      </c>
      <c r="AF22" t="s">
        <v>303</v>
      </c>
      <c r="AG22" t="s">
        <v>303</v>
      </c>
      <c r="AH22" t="s">
        <v>303</v>
      </c>
      <c r="AI22">
        <v>5135</v>
      </c>
      <c r="AJ22" t="s">
        <v>303</v>
      </c>
      <c r="AK22" t="s">
        <v>303</v>
      </c>
      <c r="AL22">
        <v>708</v>
      </c>
      <c r="AM22" t="s">
        <v>303</v>
      </c>
      <c r="AN22">
        <v>42129.9</v>
      </c>
      <c r="AO22" t="s">
        <v>303</v>
      </c>
      <c r="AP22" t="s">
        <v>303</v>
      </c>
      <c r="AQ22" t="s">
        <v>303</v>
      </c>
      <c r="AR22" t="s">
        <v>303</v>
      </c>
      <c r="AS22">
        <v>140.80000000000001</v>
      </c>
      <c r="AT22" t="s">
        <v>303</v>
      </c>
      <c r="AU22" t="s">
        <v>303</v>
      </c>
      <c r="AV22">
        <v>0</v>
      </c>
      <c r="AW22" t="s">
        <v>303</v>
      </c>
      <c r="AX22">
        <v>3331.7</v>
      </c>
      <c r="AY22" t="s">
        <v>303</v>
      </c>
      <c r="AZ22" t="s">
        <v>303</v>
      </c>
      <c r="BA22">
        <v>240.1</v>
      </c>
      <c r="BB22">
        <v>524.70000000000005</v>
      </c>
      <c r="BC22">
        <v>36471.5</v>
      </c>
      <c r="BD22">
        <v>9955.2999999999993</v>
      </c>
      <c r="BE22">
        <v>6.8</v>
      </c>
      <c r="BF22">
        <v>5211</v>
      </c>
      <c r="BG22">
        <v>38.5</v>
      </c>
      <c r="BH22" t="s">
        <v>303</v>
      </c>
      <c r="BI22" t="s">
        <v>303</v>
      </c>
      <c r="BJ22">
        <v>65.5</v>
      </c>
      <c r="BK22" t="s">
        <v>303</v>
      </c>
      <c r="BL22">
        <v>161466.79999999999</v>
      </c>
      <c r="BM22" t="s">
        <v>303</v>
      </c>
      <c r="BN22" t="s">
        <v>303</v>
      </c>
      <c r="BO22" t="s">
        <v>303</v>
      </c>
      <c r="BP22">
        <v>351.3</v>
      </c>
      <c r="BQ22" t="s">
        <v>303</v>
      </c>
      <c r="BR22">
        <v>53611.3</v>
      </c>
      <c r="BS22" t="s">
        <v>303</v>
      </c>
      <c r="BT22" t="s">
        <v>303</v>
      </c>
      <c r="BU22">
        <v>183477.6</v>
      </c>
      <c r="BV22" t="s">
        <v>303</v>
      </c>
      <c r="BW22" t="s">
        <v>303</v>
      </c>
      <c r="BX22" t="s">
        <v>303</v>
      </c>
      <c r="BY22">
        <v>101.6</v>
      </c>
      <c r="BZ22">
        <v>1384.8</v>
      </c>
      <c r="CA22" t="s">
        <v>303</v>
      </c>
      <c r="CB22">
        <v>196.5</v>
      </c>
      <c r="CC22">
        <v>407.9</v>
      </c>
      <c r="CD22" t="s">
        <v>303</v>
      </c>
      <c r="CE22" t="s">
        <v>303</v>
      </c>
      <c r="CF22">
        <v>1054.8</v>
      </c>
      <c r="CG22" t="s">
        <v>303</v>
      </c>
      <c r="CH22" t="s">
        <v>303</v>
      </c>
      <c r="CI22">
        <v>705</v>
      </c>
      <c r="CJ22">
        <v>7500.2</v>
      </c>
      <c r="CK22" t="s">
        <v>303</v>
      </c>
      <c r="CL22" t="s">
        <v>303</v>
      </c>
      <c r="CM22">
        <v>332003.09999999998</v>
      </c>
      <c r="CN22">
        <v>3.5</v>
      </c>
      <c r="CO22" t="s">
        <v>303</v>
      </c>
      <c r="CP22" t="s">
        <v>303</v>
      </c>
      <c r="CQ22">
        <v>7453.2</v>
      </c>
      <c r="CR22">
        <v>7571.8</v>
      </c>
      <c r="CS22">
        <v>9518.7000000000007</v>
      </c>
      <c r="CT22">
        <v>12629.7</v>
      </c>
      <c r="CU22">
        <v>1.7</v>
      </c>
      <c r="CV22">
        <v>894.4</v>
      </c>
      <c r="CW22">
        <v>153890.5</v>
      </c>
      <c r="CX22">
        <v>7159.5</v>
      </c>
      <c r="CY22" t="s">
        <v>303</v>
      </c>
      <c r="CZ22" t="s">
        <v>303</v>
      </c>
      <c r="DA22">
        <v>3217.5</v>
      </c>
      <c r="DB22">
        <v>5.6</v>
      </c>
      <c r="DC22">
        <v>28.5</v>
      </c>
      <c r="DD22" t="s">
        <v>303</v>
      </c>
      <c r="DE22" t="s">
        <v>303</v>
      </c>
      <c r="DF22">
        <v>2991.3</v>
      </c>
      <c r="DG22" t="s">
        <v>303</v>
      </c>
      <c r="DH22">
        <v>286.7</v>
      </c>
      <c r="DI22">
        <v>470.3</v>
      </c>
      <c r="DJ22" t="s">
        <v>303</v>
      </c>
      <c r="DK22" t="s">
        <v>303</v>
      </c>
      <c r="DL22">
        <v>182</v>
      </c>
      <c r="DM22" t="s">
        <v>303</v>
      </c>
      <c r="DN22" t="s">
        <v>303</v>
      </c>
      <c r="DO22">
        <v>896.5</v>
      </c>
      <c r="DP22">
        <v>32810.400000000001</v>
      </c>
      <c r="DQ22" t="s">
        <v>303</v>
      </c>
    </row>
    <row r="23" spans="1:121" x14ac:dyDescent="0.25">
      <c r="A23" s="81">
        <v>35183</v>
      </c>
      <c r="B23">
        <v>2941.2</v>
      </c>
      <c r="C23" t="s">
        <v>303</v>
      </c>
      <c r="D23" t="s">
        <v>303</v>
      </c>
      <c r="E23" t="s">
        <v>303</v>
      </c>
      <c r="F23">
        <v>72964</v>
      </c>
      <c r="G23" t="s">
        <v>303</v>
      </c>
      <c r="H23">
        <v>47155.1</v>
      </c>
      <c r="I23" t="s">
        <v>303</v>
      </c>
      <c r="J23" t="s">
        <v>303</v>
      </c>
      <c r="K23" t="s">
        <v>303</v>
      </c>
      <c r="L23" t="s">
        <v>303</v>
      </c>
      <c r="M23" t="s">
        <v>303</v>
      </c>
      <c r="N23">
        <v>266.10000000000002</v>
      </c>
      <c r="O23" t="s">
        <v>303</v>
      </c>
      <c r="P23" t="s">
        <v>303</v>
      </c>
      <c r="Q23" t="s">
        <v>303</v>
      </c>
      <c r="R23">
        <v>2413.9</v>
      </c>
      <c r="S23" t="s">
        <v>303</v>
      </c>
      <c r="T23" t="s">
        <v>303</v>
      </c>
      <c r="U23" t="s">
        <v>303</v>
      </c>
      <c r="V23">
        <v>40072.9</v>
      </c>
      <c r="W23" t="s">
        <v>303</v>
      </c>
      <c r="X23" t="s">
        <v>303</v>
      </c>
      <c r="Y23" t="s">
        <v>303</v>
      </c>
      <c r="Z23">
        <v>9730.9</v>
      </c>
      <c r="AA23" t="s">
        <v>303</v>
      </c>
      <c r="AB23">
        <v>3022.1</v>
      </c>
      <c r="AC23" t="s">
        <v>303</v>
      </c>
      <c r="AD23">
        <v>22.2</v>
      </c>
      <c r="AE23">
        <v>4641.3999999999996</v>
      </c>
      <c r="AF23" t="s">
        <v>303</v>
      </c>
      <c r="AG23" t="s">
        <v>303</v>
      </c>
      <c r="AH23" t="s">
        <v>303</v>
      </c>
      <c r="AI23">
        <v>5409.1</v>
      </c>
      <c r="AJ23" t="s">
        <v>303</v>
      </c>
      <c r="AK23" t="s">
        <v>303</v>
      </c>
      <c r="AL23">
        <v>960.3</v>
      </c>
      <c r="AM23" t="s">
        <v>303</v>
      </c>
      <c r="AN23">
        <v>55598.1</v>
      </c>
      <c r="AO23" t="s">
        <v>303</v>
      </c>
      <c r="AP23" t="s">
        <v>303</v>
      </c>
      <c r="AQ23" t="s">
        <v>303</v>
      </c>
      <c r="AR23" t="s">
        <v>303</v>
      </c>
      <c r="AS23">
        <v>455.5</v>
      </c>
      <c r="AT23" t="s">
        <v>303</v>
      </c>
      <c r="AU23" t="s">
        <v>303</v>
      </c>
      <c r="AV23">
        <v>0</v>
      </c>
      <c r="AW23" t="s">
        <v>303</v>
      </c>
      <c r="AX23">
        <v>6201.5</v>
      </c>
      <c r="AY23" t="s">
        <v>303</v>
      </c>
      <c r="AZ23" t="s">
        <v>303</v>
      </c>
      <c r="BA23">
        <v>730</v>
      </c>
      <c r="BB23">
        <v>890.8</v>
      </c>
      <c r="BC23">
        <v>36504.400000000001</v>
      </c>
      <c r="BD23">
        <v>9106.6</v>
      </c>
      <c r="BE23">
        <v>5.2</v>
      </c>
      <c r="BF23">
        <v>3060.1</v>
      </c>
      <c r="BG23">
        <v>28.2</v>
      </c>
      <c r="BH23" t="s">
        <v>303</v>
      </c>
      <c r="BI23" t="s">
        <v>303</v>
      </c>
      <c r="BJ23">
        <v>33.799999999999997</v>
      </c>
      <c r="BK23" t="s">
        <v>303</v>
      </c>
      <c r="BL23">
        <v>241603.4</v>
      </c>
      <c r="BM23" t="s">
        <v>303</v>
      </c>
      <c r="BN23" t="s">
        <v>303</v>
      </c>
      <c r="BO23" t="s">
        <v>303</v>
      </c>
      <c r="BP23">
        <v>313.60000000000002</v>
      </c>
      <c r="BQ23" t="s">
        <v>303</v>
      </c>
      <c r="BR23">
        <v>75159.5</v>
      </c>
      <c r="BS23" t="s">
        <v>303</v>
      </c>
      <c r="BT23" t="s">
        <v>303</v>
      </c>
      <c r="BU23">
        <v>217347.8</v>
      </c>
      <c r="BV23" t="s">
        <v>303</v>
      </c>
      <c r="BW23" t="s">
        <v>303</v>
      </c>
      <c r="BX23" t="s">
        <v>303</v>
      </c>
      <c r="BY23">
        <v>297.5</v>
      </c>
      <c r="BZ23">
        <v>369.5</v>
      </c>
      <c r="CA23" t="s">
        <v>303</v>
      </c>
      <c r="CB23">
        <v>373.1</v>
      </c>
      <c r="CC23">
        <v>545.6</v>
      </c>
      <c r="CD23" t="s">
        <v>303</v>
      </c>
      <c r="CE23" t="s">
        <v>303</v>
      </c>
      <c r="CF23">
        <v>617.9</v>
      </c>
      <c r="CG23" t="s">
        <v>303</v>
      </c>
      <c r="CH23" t="s">
        <v>303</v>
      </c>
      <c r="CI23">
        <v>5417.8</v>
      </c>
      <c r="CJ23">
        <v>6692.5</v>
      </c>
      <c r="CK23" t="s">
        <v>303</v>
      </c>
      <c r="CL23" t="s">
        <v>303</v>
      </c>
      <c r="CM23">
        <v>221687.5</v>
      </c>
      <c r="CN23">
        <v>1.2</v>
      </c>
      <c r="CO23" t="s">
        <v>303</v>
      </c>
      <c r="CP23" t="s">
        <v>303</v>
      </c>
      <c r="CQ23">
        <v>7098</v>
      </c>
      <c r="CR23">
        <v>6348.3</v>
      </c>
      <c r="CS23">
        <v>10049.299999999999</v>
      </c>
      <c r="CT23">
        <v>3613</v>
      </c>
      <c r="CU23">
        <v>0.7</v>
      </c>
      <c r="CV23">
        <v>3209.3</v>
      </c>
      <c r="CW23">
        <v>157712.29999999999</v>
      </c>
      <c r="CX23">
        <v>10122.6</v>
      </c>
      <c r="CY23" t="s">
        <v>303</v>
      </c>
      <c r="CZ23" t="s">
        <v>303</v>
      </c>
      <c r="DA23">
        <v>664.1</v>
      </c>
      <c r="DB23">
        <v>6.8</v>
      </c>
      <c r="DC23">
        <v>36.5</v>
      </c>
      <c r="DD23" t="s">
        <v>303</v>
      </c>
      <c r="DE23" t="s">
        <v>303</v>
      </c>
      <c r="DF23">
        <v>1495.1</v>
      </c>
      <c r="DG23" t="s">
        <v>303</v>
      </c>
      <c r="DH23">
        <v>66</v>
      </c>
      <c r="DI23">
        <v>897.5</v>
      </c>
      <c r="DJ23" t="s">
        <v>303</v>
      </c>
      <c r="DK23" t="s">
        <v>303</v>
      </c>
      <c r="DL23">
        <v>322.39999999999998</v>
      </c>
      <c r="DM23" t="s">
        <v>303</v>
      </c>
      <c r="DN23" t="s">
        <v>303</v>
      </c>
      <c r="DO23">
        <v>1026.3</v>
      </c>
      <c r="DP23">
        <v>24456.9</v>
      </c>
      <c r="DQ23" t="s">
        <v>303</v>
      </c>
    </row>
    <row r="24" spans="1:121" x14ac:dyDescent="0.25">
      <c r="A24" s="81">
        <v>35213</v>
      </c>
      <c r="B24">
        <v>1393.4</v>
      </c>
      <c r="C24" t="s">
        <v>303</v>
      </c>
      <c r="D24" t="s">
        <v>303</v>
      </c>
      <c r="E24" t="s">
        <v>303</v>
      </c>
      <c r="F24">
        <v>59512.4</v>
      </c>
      <c r="G24" t="s">
        <v>303</v>
      </c>
      <c r="H24">
        <v>76308.3</v>
      </c>
      <c r="I24" t="s">
        <v>303</v>
      </c>
      <c r="J24" t="s">
        <v>303</v>
      </c>
      <c r="K24" t="s">
        <v>303</v>
      </c>
      <c r="L24" t="s">
        <v>303</v>
      </c>
      <c r="M24" t="s">
        <v>303</v>
      </c>
      <c r="N24">
        <v>281.2</v>
      </c>
      <c r="O24" t="s">
        <v>303</v>
      </c>
      <c r="P24" t="s">
        <v>303</v>
      </c>
      <c r="Q24" t="s">
        <v>303</v>
      </c>
      <c r="R24">
        <v>25101.200000000001</v>
      </c>
      <c r="S24" t="s">
        <v>303</v>
      </c>
      <c r="T24" t="s">
        <v>303</v>
      </c>
      <c r="U24" t="s">
        <v>303</v>
      </c>
      <c r="V24">
        <v>50647.199999999997</v>
      </c>
      <c r="W24" t="s">
        <v>303</v>
      </c>
      <c r="X24" t="s">
        <v>303</v>
      </c>
      <c r="Y24" t="s">
        <v>303</v>
      </c>
      <c r="Z24">
        <v>9412.2999999999993</v>
      </c>
      <c r="AA24" t="s">
        <v>303</v>
      </c>
      <c r="AB24">
        <v>9369</v>
      </c>
      <c r="AC24" t="s">
        <v>303</v>
      </c>
      <c r="AD24">
        <v>426</v>
      </c>
      <c r="AE24">
        <v>16196.7</v>
      </c>
      <c r="AF24" t="s">
        <v>303</v>
      </c>
      <c r="AG24" t="s">
        <v>303</v>
      </c>
      <c r="AH24" t="s">
        <v>303</v>
      </c>
      <c r="AI24">
        <v>8501.7000000000007</v>
      </c>
      <c r="AJ24" t="s">
        <v>303</v>
      </c>
      <c r="AK24" t="s">
        <v>303</v>
      </c>
      <c r="AL24">
        <v>2935.3</v>
      </c>
      <c r="AM24" t="s">
        <v>303</v>
      </c>
      <c r="AN24">
        <v>52101.9</v>
      </c>
      <c r="AO24" t="s">
        <v>303</v>
      </c>
      <c r="AP24" t="s">
        <v>303</v>
      </c>
      <c r="AQ24" t="s">
        <v>303</v>
      </c>
      <c r="AR24" t="s">
        <v>303</v>
      </c>
      <c r="AS24">
        <v>734.8</v>
      </c>
      <c r="AT24" t="s">
        <v>303</v>
      </c>
      <c r="AU24" t="s">
        <v>303</v>
      </c>
      <c r="AV24">
        <v>0</v>
      </c>
      <c r="AW24" t="s">
        <v>303</v>
      </c>
      <c r="AX24">
        <v>4840.2</v>
      </c>
      <c r="AY24" t="s">
        <v>303</v>
      </c>
      <c r="AZ24" t="s">
        <v>303</v>
      </c>
      <c r="BA24">
        <v>1592.5</v>
      </c>
      <c r="BB24">
        <v>723.8</v>
      </c>
      <c r="BC24">
        <v>19330.3</v>
      </c>
      <c r="BD24">
        <v>3800.7</v>
      </c>
      <c r="BE24">
        <v>5.2</v>
      </c>
      <c r="BF24">
        <v>4528.2</v>
      </c>
      <c r="BG24">
        <v>0</v>
      </c>
      <c r="BH24" t="s">
        <v>303</v>
      </c>
      <c r="BI24" t="s">
        <v>303</v>
      </c>
      <c r="BJ24">
        <v>120.2</v>
      </c>
      <c r="BK24" t="s">
        <v>303</v>
      </c>
      <c r="BL24">
        <v>169565.9</v>
      </c>
      <c r="BM24" t="s">
        <v>303</v>
      </c>
      <c r="BN24" t="s">
        <v>303</v>
      </c>
      <c r="BO24" t="s">
        <v>303</v>
      </c>
      <c r="BP24">
        <v>177.8</v>
      </c>
      <c r="BQ24" t="s">
        <v>303</v>
      </c>
      <c r="BR24">
        <v>47273.599999999999</v>
      </c>
      <c r="BS24" t="s">
        <v>303</v>
      </c>
      <c r="BT24" t="s">
        <v>303</v>
      </c>
      <c r="BU24">
        <v>178248.7</v>
      </c>
      <c r="BV24" t="s">
        <v>303</v>
      </c>
      <c r="BW24" t="s">
        <v>303</v>
      </c>
      <c r="BX24" t="s">
        <v>303</v>
      </c>
      <c r="BY24">
        <v>99.8</v>
      </c>
      <c r="BZ24">
        <v>541.29999999999995</v>
      </c>
      <c r="CA24" t="s">
        <v>303</v>
      </c>
      <c r="CB24">
        <v>298.10000000000002</v>
      </c>
      <c r="CC24">
        <v>241.4</v>
      </c>
      <c r="CD24" t="s">
        <v>303</v>
      </c>
      <c r="CE24" t="s">
        <v>303</v>
      </c>
      <c r="CF24">
        <v>149.1</v>
      </c>
      <c r="CG24" t="s">
        <v>303</v>
      </c>
      <c r="CH24" t="s">
        <v>303</v>
      </c>
      <c r="CI24">
        <v>4621</v>
      </c>
      <c r="CJ24">
        <v>8612</v>
      </c>
      <c r="CK24" t="s">
        <v>303</v>
      </c>
      <c r="CL24" t="s">
        <v>303</v>
      </c>
      <c r="CM24">
        <v>132108.6</v>
      </c>
      <c r="CN24">
        <v>7.3</v>
      </c>
      <c r="CO24" t="s">
        <v>303</v>
      </c>
      <c r="CP24" t="s">
        <v>303</v>
      </c>
      <c r="CQ24">
        <v>6691.7</v>
      </c>
      <c r="CR24">
        <v>5378.7</v>
      </c>
      <c r="CS24">
        <v>6883.5</v>
      </c>
      <c r="CT24">
        <v>4282.3</v>
      </c>
      <c r="CU24">
        <v>2.1</v>
      </c>
      <c r="CV24">
        <v>1519.6</v>
      </c>
      <c r="CW24">
        <v>175247.1</v>
      </c>
      <c r="CX24">
        <v>10558.1</v>
      </c>
      <c r="CY24" t="s">
        <v>303</v>
      </c>
      <c r="CZ24" t="s">
        <v>303</v>
      </c>
      <c r="DA24">
        <v>1099.3</v>
      </c>
      <c r="DB24">
        <v>1.5</v>
      </c>
      <c r="DC24">
        <v>61.8</v>
      </c>
      <c r="DD24" t="s">
        <v>303</v>
      </c>
      <c r="DE24" t="s">
        <v>303</v>
      </c>
      <c r="DF24">
        <v>2211.1</v>
      </c>
      <c r="DG24" t="s">
        <v>303</v>
      </c>
      <c r="DH24">
        <v>81.099999999999994</v>
      </c>
      <c r="DI24">
        <v>447.1</v>
      </c>
      <c r="DJ24" t="s">
        <v>303</v>
      </c>
      <c r="DK24" t="s">
        <v>303</v>
      </c>
      <c r="DL24">
        <v>214.3</v>
      </c>
      <c r="DM24" t="s">
        <v>303</v>
      </c>
      <c r="DN24" t="s">
        <v>303</v>
      </c>
      <c r="DO24">
        <v>972</v>
      </c>
      <c r="DP24">
        <v>20071.900000000001</v>
      </c>
      <c r="DQ24" t="s">
        <v>303</v>
      </c>
    </row>
    <row r="25" spans="1:121" x14ac:dyDescent="0.25">
      <c r="A25" s="81">
        <v>35244</v>
      </c>
      <c r="B25">
        <v>4470.3999999999996</v>
      </c>
      <c r="C25" t="s">
        <v>303</v>
      </c>
      <c r="D25" t="s">
        <v>303</v>
      </c>
      <c r="E25" t="s">
        <v>303</v>
      </c>
      <c r="F25">
        <v>52326.5</v>
      </c>
      <c r="G25" t="s">
        <v>303</v>
      </c>
      <c r="H25">
        <v>33777.699999999997</v>
      </c>
      <c r="I25" t="s">
        <v>303</v>
      </c>
      <c r="J25" t="s">
        <v>303</v>
      </c>
      <c r="K25" t="s">
        <v>303</v>
      </c>
      <c r="L25" t="s">
        <v>303</v>
      </c>
      <c r="M25" t="s">
        <v>303</v>
      </c>
      <c r="N25">
        <v>2847.9</v>
      </c>
      <c r="O25" t="s">
        <v>303</v>
      </c>
      <c r="P25" t="s">
        <v>303</v>
      </c>
      <c r="Q25" t="s">
        <v>303</v>
      </c>
      <c r="R25">
        <v>9729</v>
      </c>
      <c r="S25" t="s">
        <v>303</v>
      </c>
      <c r="T25" t="s">
        <v>303</v>
      </c>
      <c r="U25" t="s">
        <v>303</v>
      </c>
      <c r="V25">
        <v>113311.4</v>
      </c>
      <c r="W25" t="s">
        <v>303</v>
      </c>
      <c r="X25" t="s">
        <v>303</v>
      </c>
      <c r="Y25" t="s">
        <v>303</v>
      </c>
      <c r="Z25">
        <v>5439.4</v>
      </c>
      <c r="AA25" t="s">
        <v>303</v>
      </c>
      <c r="AB25">
        <v>6075.3</v>
      </c>
      <c r="AC25" t="s">
        <v>303</v>
      </c>
      <c r="AD25">
        <v>177.5</v>
      </c>
      <c r="AE25">
        <v>27211.3</v>
      </c>
      <c r="AF25" t="s">
        <v>303</v>
      </c>
      <c r="AG25" t="s">
        <v>303</v>
      </c>
      <c r="AH25" t="s">
        <v>303</v>
      </c>
      <c r="AI25">
        <v>10510.7</v>
      </c>
      <c r="AJ25" t="s">
        <v>303</v>
      </c>
      <c r="AK25" t="s">
        <v>303</v>
      </c>
      <c r="AL25">
        <v>2555.9</v>
      </c>
      <c r="AM25" t="s">
        <v>303</v>
      </c>
      <c r="AN25">
        <v>36240</v>
      </c>
      <c r="AO25" t="s">
        <v>303</v>
      </c>
      <c r="AP25" t="s">
        <v>303</v>
      </c>
      <c r="AQ25" t="s">
        <v>303</v>
      </c>
      <c r="AR25" t="s">
        <v>303</v>
      </c>
      <c r="AS25">
        <v>607.9</v>
      </c>
      <c r="AT25" t="s">
        <v>303</v>
      </c>
      <c r="AU25" t="s">
        <v>303</v>
      </c>
      <c r="AV25">
        <v>0</v>
      </c>
      <c r="AW25" t="s">
        <v>303</v>
      </c>
      <c r="AX25">
        <v>7497.3</v>
      </c>
      <c r="AY25" t="s">
        <v>303</v>
      </c>
      <c r="AZ25" t="s">
        <v>303</v>
      </c>
      <c r="BA25">
        <v>1314.2</v>
      </c>
      <c r="BB25">
        <v>1218.5999999999999</v>
      </c>
      <c r="BC25">
        <v>22714</v>
      </c>
      <c r="BD25">
        <v>2627.6</v>
      </c>
      <c r="BE25">
        <v>34.9</v>
      </c>
      <c r="BF25">
        <v>2251.6999999999998</v>
      </c>
      <c r="BG25">
        <v>6.1</v>
      </c>
      <c r="BH25" t="s">
        <v>303</v>
      </c>
      <c r="BI25" t="s">
        <v>303</v>
      </c>
      <c r="BJ25">
        <v>45</v>
      </c>
      <c r="BK25" t="s">
        <v>303</v>
      </c>
      <c r="BL25">
        <v>186168.6</v>
      </c>
      <c r="BM25" t="s">
        <v>303</v>
      </c>
      <c r="BN25" t="s">
        <v>303</v>
      </c>
      <c r="BO25" t="s">
        <v>303</v>
      </c>
      <c r="BP25">
        <v>350.3</v>
      </c>
      <c r="BQ25" t="s">
        <v>303</v>
      </c>
      <c r="BR25">
        <v>64022.1</v>
      </c>
      <c r="BS25" t="s">
        <v>303</v>
      </c>
      <c r="BT25" t="s">
        <v>303</v>
      </c>
      <c r="BU25">
        <v>179279.9</v>
      </c>
      <c r="BV25" t="s">
        <v>303</v>
      </c>
      <c r="BW25" t="s">
        <v>303</v>
      </c>
      <c r="BX25" t="s">
        <v>303</v>
      </c>
      <c r="BY25">
        <v>98.3</v>
      </c>
      <c r="BZ25">
        <v>415.5</v>
      </c>
      <c r="CA25" t="s">
        <v>303</v>
      </c>
      <c r="CB25">
        <v>174.2</v>
      </c>
      <c r="CC25">
        <v>403.3</v>
      </c>
      <c r="CD25" t="s">
        <v>303</v>
      </c>
      <c r="CE25" t="s">
        <v>303</v>
      </c>
      <c r="CF25">
        <v>886</v>
      </c>
      <c r="CG25" t="s">
        <v>303</v>
      </c>
      <c r="CH25" t="s">
        <v>303</v>
      </c>
      <c r="CI25">
        <v>3036.6</v>
      </c>
      <c r="CJ25">
        <v>10289.299999999999</v>
      </c>
      <c r="CK25" t="s">
        <v>303</v>
      </c>
      <c r="CL25" t="s">
        <v>303</v>
      </c>
      <c r="CM25">
        <v>226372.4</v>
      </c>
      <c r="CN25">
        <v>1.7</v>
      </c>
      <c r="CO25" t="s">
        <v>303</v>
      </c>
      <c r="CP25" t="s">
        <v>303</v>
      </c>
      <c r="CQ25">
        <v>9803.7999999999993</v>
      </c>
      <c r="CR25">
        <v>5667.2</v>
      </c>
      <c r="CS25">
        <v>7916.3</v>
      </c>
      <c r="CT25">
        <v>3730.4</v>
      </c>
      <c r="CU25">
        <v>2.9</v>
      </c>
      <c r="CV25">
        <v>1483.4</v>
      </c>
      <c r="CW25">
        <v>153712.29999999999</v>
      </c>
      <c r="CX25">
        <v>10396.4</v>
      </c>
      <c r="CY25" t="s">
        <v>303</v>
      </c>
      <c r="CZ25" t="s">
        <v>303</v>
      </c>
      <c r="DA25">
        <v>10383.1</v>
      </c>
      <c r="DB25">
        <v>4.5</v>
      </c>
      <c r="DC25">
        <v>39.1</v>
      </c>
      <c r="DD25" t="s">
        <v>303</v>
      </c>
      <c r="DE25" t="s">
        <v>303</v>
      </c>
      <c r="DF25">
        <v>2762.6</v>
      </c>
      <c r="DG25" t="s">
        <v>303</v>
      </c>
      <c r="DH25">
        <v>118.8</v>
      </c>
      <c r="DI25">
        <v>201.1</v>
      </c>
      <c r="DJ25" t="s">
        <v>303</v>
      </c>
      <c r="DK25" t="s">
        <v>303</v>
      </c>
      <c r="DL25">
        <v>234.2</v>
      </c>
      <c r="DM25" t="s">
        <v>303</v>
      </c>
      <c r="DN25" t="s">
        <v>303</v>
      </c>
      <c r="DO25">
        <v>2705.1</v>
      </c>
      <c r="DP25">
        <v>15975.3</v>
      </c>
      <c r="DQ25" t="s">
        <v>303</v>
      </c>
    </row>
    <row r="26" spans="1:121" x14ac:dyDescent="0.25">
      <c r="A26" s="81">
        <v>35274</v>
      </c>
      <c r="B26">
        <v>3789.8</v>
      </c>
      <c r="C26" t="s">
        <v>303</v>
      </c>
      <c r="D26" t="s">
        <v>303</v>
      </c>
      <c r="E26" t="s">
        <v>303</v>
      </c>
      <c r="F26">
        <v>62761.1</v>
      </c>
      <c r="G26" t="s">
        <v>303</v>
      </c>
      <c r="H26">
        <v>30055.5</v>
      </c>
      <c r="I26" t="s">
        <v>303</v>
      </c>
      <c r="J26" t="s">
        <v>303</v>
      </c>
      <c r="K26" t="s">
        <v>303</v>
      </c>
      <c r="L26" t="s">
        <v>303</v>
      </c>
      <c r="M26" t="s">
        <v>303</v>
      </c>
      <c r="N26">
        <v>299</v>
      </c>
      <c r="O26" t="s">
        <v>303</v>
      </c>
      <c r="P26" t="s">
        <v>303</v>
      </c>
      <c r="Q26" t="s">
        <v>303</v>
      </c>
      <c r="R26">
        <v>4508.3</v>
      </c>
      <c r="S26" t="s">
        <v>303</v>
      </c>
      <c r="T26" t="s">
        <v>303</v>
      </c>
      <c r="U26" t="s">
        <v>303</v>
      </c>
      <c r="V26">
        <v>89821.8</v>
      </c>
      <c r="W26" t="s">
        <v>303</v>
      </c>
      <c r="X26" t="s">
        <v>303</v>
      </c>
      <c r="Y26" t="s">
        <v>303</v>
      </c>
      <c r="Z26">
        <v>1429.5</v>
      </c>
      <c r="AA26" t="s">
        <v>303</v>
      </c>
      <c r="AB26">
        <v>3499.5</v>
      </c>
      <c r="AC26" t="s">
        <v>303</v>
      </c>
      <c r="AD26">
        <v>77.7</v>
      </c>
      <c r="AE26">
        <v>5484.3</v>
      </c>
      <c r="AF26" t="s">
        <v>303</v>
      </c>
      <c r="AG26" t="s">
        <v>303</v>
      </c>
      <c r="AH26" t="s">
        <v>303</v>
      </c>
      <c r="AI26">
        <v>7297.8</v>
      </c>
      <c r="AJ26" t="s">
        <v>303</v>
      </c>
      <c r="AK26" t="s">
        <v>303</v>
      </c>
      <c r="AL26">
        <v>2466.6999999999998</v>
      </c>
      <c r="AM26" t="s">
        <v>303</v>
      </c>
      <c r="AN26">
        <v>35304.699999999997</v>
      </c>
      <c r="AO26" t="s">
        <v>303</v>
      </c>
      <c r="AP26" t="s">
        <v>303</v>
      </c>
      <c r="AQ26" t="s">
        <v>303</v>
      </c>
      <c r="AR26" t="s">
        <v>303</v>
      </c>
      <c r="AS26">
        <v>520.20000000000005</v>
      </c>
      <c r="AT26" t="s">
        <v>303</v>
      </c>
      <c r="AU26" t="s">
        <v>303</v>
      </c>
      <c r="AV26">
        <v>0</v>
      </c>
      <c r="AW26" t="s">
        <v>303</v>
      </c>
      <c r="AX26">
        <v>2500.6999999999998</v>
      </c>
      <c r="AY26" t="s">
        <v>303</v>
      </c>
      <c r="AZ26" t="s">
        <v>303</v>
      </c>
      <c r="BA26">
        <v>245.8</v>
      </c>
      <c r="BB26">
        <v>464.2</v>
      </c>
      <c r="BC26">
        <v>30455.599999999999</v>
      </c>
      <c r="BD26">
        <v>4434</v>
      </c>
      <c r="BE26">
        <v>13.2</v>
      </c>
      <c r="BF26">
        <v>1668.6</v>
      </c>
      <c r="BG26">
        <v>1.3</v>
      </c>
      <c r="BH26" t="s">
        <v>303</v>
      </c>
      <c r="BI26" t="s">
        <v>303</v>
      </c>
      <c r="BJ26">
        <v>17.899999999999999</v>
      </c>
      <c r="BK26" t="s">
        <v>303</v>
      </c>
      <c r="BL26">
        <v>175926.6</v>
      </c>
      <c r="BM26" t="s">
        <v>303</v>
      </c>
      <c r="BN26" t="s">
        <v>303</v>
      </c>
      <c r="BO26" t="s">
        <v>303</v>
      </c>
      <c r="BP26">
        <v>276.39999999999998</v>
      </c>
      <c r="BQ26" t="s">
        <v>303</v>
      </c>
      <c r="BR26">
        <v>96449.1</v>
      </c>
      <c r="BS26" t="s">
        <v>303</v>
      </c>
      <c r="BT26" t="s">
        <v>303</v>
      </c>
      <c r="BU26">
        <v>118155.7</v>
      </c>
      <c r="BV26" t="s">
        <v>303</v>
      </c>
      <c r="BW26" t="s">
        <v>303</v>
      </c>
      <c r="BX26" t="s">
        <v>303</v>
      </c>
      <c r="BY26">
        <v>27.7</v>
      </c>
      <c r="BZ26">
        <v>155.30000000000001</v>
      </c>
      <c r="CA26" t="s">
        <v>303</v>
      </c>
      <c r="CB26">
        <v>151.5</v>
      </c>
      <c r="CC26">
        <v>209</v>
      </c>
      <c r="CD26" t="s">
        <v>303</v>
      </c>
      <c r="CE26" t="s">
        <v>303</v>
      </c>
      <c r="CF26">
        <v>105.9</v>
      </c>
      <c r="CG26" t="s">
        <v>303</v>
      </c>
      <c r="CH26" t="s">
        <v>303</v>
      </c>
      <c r="CI26">
        <v>2195.6</v>
      </c>
      <c r="CJ26">
        <v>4667.2</v>
      </c>
      <c r="CK26" t="s">
        <v>303</v>
      </c>
      <c r="CL26" t="s">
        <v>303</v>
      </c>
      <c r="CM26">
        <v>183493.4</v>
      </c>
      <c r="CN26">
        <v>0.5</v>
      </c>
      <c r="CO26" t="s">
        <v>303</v>
      </c>
      <c r="CP26" t="s">
        <v>303</v>
      </c>
      <c r="CQ26">
        <v>6048.6</v>
      </c>
      <c r="CR26">
        <v>4378.3999999999996</v>
      </c>
      <c r="CS26">
        <v>8294.9</v>
      </c>
      <c r="CT26">
        <v>3043.9</v>
      </c>
      <c r="CU26">
        <v>1.5</v>
      </c>
      <c r="CV26">
        <v>456.2</v>
      </c>
      <c r="CW26">
        <v>146396.9</v>
      </c>
      <c r="CX26">
        <v>14935</v>
      </c>
      <c r="CY26" t="s">
        <v>303</v>
      </c>
      <c r="CZ26" t="s">
        <v>303</v>
      </c>
      <c r="DA26">
        <v>1065.2</v>
      </c>
      <c r="DB26">
        <v>1.2</v>
      </c>
      <c r="DC26">
        <v>40</v>
      </c>
      <c r="DD26" t="s">
        <v>303</v>
      </c>
      <c r="DE26" t="s">
        <v>303</v>
      </c>
      <c r="DF26">
        <v>1053</v>
      </c>
      <c r="DG26" t="s">
        <v>303</v>
      </c>
      <c r="DH26">
        <v>137.69999999999999</v>
      </c>
      <c r="DI26">
        <v>276.60000000000002</v>
      </c>
      <c r="DJ26" t="s">
        <v>303</v>
      </c>
      <c r="DK26" t="s">
        <v>303</v>
      </c>
      <c r="DL26">
        <v>229.5</v>
      </c>
      <c r="DM26" t="s">
        <v>303</v>
      </c>
      <c r="DN26" t="s">
        <v>303</v>
      </c>
      <c r="DO26">
        <v>503.4</v>
      </c>
      <c r="DP26">
        <v>20051.400000000001</v>
      </c>
      <c r="DQ26" t="s">
        <v>303</v>
      </c>
    </row>
    <row r="27" spans="1:121" x14ac:dyDescent="0.25">
      <c r="A27" s="81">
        <v>35305</v>
      </c>
      <c r="B27">
        <v>2012.1</v>
      </c>
      <c r="C27" t="s">
        <v>303</v>
      </c>
      <c r="D27" t="s">
        <v>303</v>
      </c>
      <c r="E27" t="s">
        <v>303</v>
      </c>
      <c r="F27">
        <v>52661.3</v>
      </c>
      <c r="G27" t="s">
        <v>303</v>
      </c>
      <c r="H27">
        <v>31186.7</v>
      </c>
      <c r="I27" t="s">
        <v>303</v>
      </c>
      <c r="J27" t="s">
        <v>303</v>
      </c>
      <c r="K27" t="s">
        <v>303</v>
      </c>
      <c r="L27" t="s">
        <v>303</v>
      </c>
      <c r="M27" t="s">
        <v>303</v>
      </c>
      <c r="N27">
        <v>143.80000000000001</v>
      </c>
      <c r="O27" t="s">
        <v>303</v>
      </c>
      <c r="P27" t="s">
        <v>303</v>
      </c>
      <c r="Q27" t="s">
        <v>303</v>
      </c>
      <c r="R27">
        <v>3565.9</v>
      </c>
      <c r="S27" t="s">
        <v>303</v>
      </c>
      <c r="T27" t="s">
        <v>303</v>
      </c>
      <c r="U27" t="s">
        <v>303</v>
      </c>
      <c r="V27">
        <v>39673.199999999997</v>
      </c>
      <c r="W27" t="s">
        <v>303</v>
      </c>
      <c r="X27" t="s">
        <v>303</v>
      </c>
      <c r="Y27" t="s">
        <v>303</v>
      </c>
      <c r="Z27">
        <v>4463.6000000000004</v>
      </c>
      <c r="AA27" t="s">
        <v>303</v>
      </c>
      <c r="AB27">
        <v>7319.6</v>
      </c>
      <c r="AC27" t="s">
        <v>303</v>
      </c>
      <c r="AD27">
        <v>87.3</v>
      </c>
      <c r="AE27">
        <v>9013.7000000000007</v>
      </c>
      <c r="AF27" t="s">
        <v>303</v>
      </c>
      <c r="AG27" t="s">
        <v>303</v>
      </c>
      <c r="AH27" t="s">
        <v>303</v>
      </c>
      <c r="AI27">
        <v>6116.5</v>
      </c>
      <c r="AJ27" t="s">
        <v>303</v>
      </c>
      <c r="AK27" t="s">
        <v>303</v>
      </c>
      <c r="AL27">
        <v>3395.3</v>
      </c>
      <c r="AM27" t="s">
        <v>303</v>
      </c>
      <c r="AN27">
        <v>28012.7</v>
      </c>
      <c r="AO27" t="s">
        <v>303</v>
      </c>
      <c r="AP27" t="s">
        <v>303</v>
      </c>
      <c r="AQ27" t="s">
        <v>303</v>
      </c>
      <c r="AR27" t="s">
        <v>303</v>
      </c>
      <c r="AS27">
        <v>765.5</v>
      </c>
      <c r="AT27" t="s">
        <v>303</v>
      </c>
      <c r="AU27" t="s">
        <v>303</v>
      </c>
      <c r="AV27">
        <v>0</v>
      </c>
      <c r="AW27" t="s">
        <v>303</v>
      </c>
      <c r="AX27">
        <v>2841.8</v>
      </c>
      <c r="AY27" t="s">
        <v>303</v>
      </c>
      <c r="AZ27" t="s">
        <v>303</v>
      </c>
      <c r="BA27">
        <v>307.3</v>
      </c>
      <c r="BB27">
        <v>229.9</v>
      </c>
      <c r="BC27">
        <v>29086.799999999999</v>
      </c>
      <c r="BD27">
        <v>8310.4</v>
      </c>
      <c r="BE27">
        <v>5.8</v>
      </c>
      <c r="BF27">
        <v>4462.6000000000004</v>
      </c>
      <c r="BG27">
        <v>30.8</v>
      </c>
      <c r="BH27" t="s">
        <v>303</v>
      </c>
      <c r="BI27" t="s">
        <v>303</v>
      </c>
      <c r="BJ27">
        <v>4.8</v>
      </c>
      <c r="BK27" t="s">
        <v>303</v>
      </c>
      <c r="BL27">
        <v>149135.9</v>
      </c>
      <c r="BM27" t="s">
        <v>303</v>
      </c>
      <c r="BN27" t="s">
        <v>303</v>
      </c>
      <c r="BO27" t="s">
        <v>303</v>
      </c>
      <c r="BP27">
        <v>103.8</v>
      </c>
      <c r="BQ27" t="s">
        <v>303</v>
      </c>
      <c r="BR27">
        <v>88938.8</v>
      </c>
      <c r="BS27" t="s">
        <v>303</v>
      </c>
      <c r="BT27" t="s">
        <v>303</v>
      </c>
      <c r="BU27">
        <v>180965.2</v>
      </c>
      <c r="BV27" t="s">
        <v>303</v>
      </c>
      <c r="BW27" t="s">
        <v>303</v>
      </c>
      <c r="BX27" t="s">
        <v>303</v>
      </c>
      <c r="BY27">
        <v>50.1</v>
      </c>
      <c r="BZ27">
        <v>649.29999999999995</v>
      </c>
      <c r="CA27" t="s">
        <v>303</v>
      </c>
      <c r="CB27">
        <v>208.7</v>
      </c>
      <c r="CC27">
        <v>434.2</v>
      </c>
      <c r="CD27" t="s">
        <v>303</v>
      </c>
      <c r="CE27" t="s">
        <v>303</v>
      </c>
      <c r="CF27">
        <v>209.1</v>
      </c>
      <c r="CG27" t="s">
        <v>303</v>
      </c>
      <c r="CH27" t="s">
        <v>303</v>
      </c>
      <c r="CI27">
        <v>826.8</v>
      </c>
      <c r="CJ27">
        <v>3828.4</v>
      </c>
      <c r="CK27" t="s">
        <v>303</v>
      </c>
      <c r="CL27" t="s">
        <v>303</v>
      </c>
      <c r="CM27">
        <v>171577.9</v>
      </c>
      <c r="CN27">
        <v>3.2</v>
      </c>
      <c r="CO27" t="s">
        <v>303</v>
      </c>
      <c r="CP27" t="s">
        <v>303</v>
      </c>
      <c r="CQ27">
        <v>6986.9</v>
      </c>
      <c r="CR27">
        <v>9927.1</v>
      </c>
      <c r="CS27">
        <v>5494.8</v>
      </c>
      <c r="CT27">
        <v>1779.2</v>
      </c>
      <c r="CU27">
        <v>1.6</v>
      </c>
      <c r="CV27">
        <v>512.5</v>
      </c>
      <c r="CW27">
        <v>135834.4</v>
      </c>
      <c r="CX27">
        <v>8989.7000000000007</v>
      </c>
      <c r="CY27" t="s">
        <v>303</v>
      </c>
      <c r="CZ27" t="s">
        <v>303</v>
      </c>
      <c r="DA27">
        <v>1371.1</v>
      </c>
      <c r="DB27">
        <v>5.5</v>
      </c>
      <c r="DC27">
        <v>175.6</v>
      </c>
      <c r="DD27" t="s">
        <v>303</v>
      </c>
      <c r="DE27" t="s">
        <v>303</v>
      </c>
      <c r="DF27">
        <v>1894.1</v>
      </c>
      <c r="DG27" t="s">
        <v>303</v>
      </c>
      <c r="DH27">
        <v>62.2</v>
      </c>
      <c r="DI27">
        <v>173.4</v>
      </c>
      <c r="DJ27" t="s">
        <v>303</v>
      </c>
      <c r="DK27" t="s">
        <v>303</v>
      </c>
      <c r="DL27">
        <v>165.4</v>
      </c>
      <c r="DM27" t="s">
        <v>303</v>
      </c>
      <c r="DN27" t="s">
        <v>303</v>
      </c>
      <c r="DO27">
        <v>717.7</v>
      </c>
      <c r="DP27">
        <v>25157.3</v>
      </c>
      <c r="DQ27" t="s">
        <v>303</v>
      </c>
    </row>
    <row r="28" spans="1:121" x14ac:dyDescent="0.25">
      <c r="A28" s="81">
        <v>35336</v>
      </c>
      <c r="B28">
        <v>1584.7</v>
      </c>
      <c r="C28" t="s">
        <v>303</v>
      </c>
      <c r="D28" t="s">
        <v>303</v>
      </c>
      <c r="E28" t="s">
        <v>303</v>
      </c>
      <c r="F28">
        <v>46225.3</v>
      </c>
      <c r="G28" t="s">
        <v>303</v>
      </c>
      <c r="H28">
        <v>34466</v>
      </c>
      <c r="I28" t="s">
        <v>303</v>
      </c>
      <c r="J28" t="s">
        <v>303</v>
      </c>
      <c r="K28" t="s">
        <v>303</v>
      </c>
      <c r="L28" t="s">
        <v>303</v>
      </c>
      <c r="M28" t="s">
        <v>303</v>
      </c>
      <c r="N28">
        <v>335.5</v>
      </c>
      <c r="O28" t="s">
        <v>303</v>
      </c>
      <c r="P28" t="s">
        <v>303</v>
      </c>
      <c r="Q28" t="s">
        <v>303</v>
      </c>
      <c r="R28">
        <v>3726.2</v>
      </c>
      <c r="S28" t="s">
        <v>303</v>
      </c>
      <c r="T28" t="s">
        <v>303</v>
      </c>
      <c r="U28" t="s">
        <v>303</v>
      </c>
      <c r="V28">
        <v>95930.3</v>
      </c>
      <c r="W28" t="s">
        <v>303</v>
      </c>
      <c r="X28" t="s">
        <v>303</v>
      </c>
      <c r="Y28" t="s">
        <v>303</v>
      </c>
      <c r="Z28">
        <v>3559.8</v>
      </c>
      <c r="AA28" t="s">
        <v>303</v>
      </c>
      <c r="AB28">
        <v>3819.2</v>
      </c>
      <c r="AC28" t="s">
        <v>303</v>
      </c>
      <c r="AD28">
        <v>29.4</v>
      </c>
      <c r="AE28">
        <v>9411.1</v>
      </c>
      <c r="AF28" t="s">
        <v>303</v>
      </c>
      <c r="AG28" t="s">
        <v>303</v>
      </c>
      <c r="AH28" t="s">
        <v>303</v>
      </c>
      <c r="AI28">
        <v>7078.7</v>
      </c>
      <c r="AJ28" t="s">
        <v>303</v>
      </c>
      <c r="AK28" t="s">
        <v>303</v>
      </c>
      <c r="AL28">
        <v>2880.2</v>
      </c>
      <c r="AM28" t="s">
        <v>303</v>
      </c>
      <c r="AN28">
        <v>29968.1</v>
      </c>
      <c r="AO28" t="s">
        <v>303</v>
      </c>
      <c r="AP28" t="s">
        <v>303</v>
      </c>
      <c r="AQ28" t="s">
        <v>303</v>
      </c>
      <c r="AR28" t="s">
        <v>303</v>
      </c>
      <c r="AS28">
        <v>772.8</v>
      </c>
      <c r="AT28" t="s">
        <v>303</v>
      </c>
      <c r="AU28" t="s">
        <v>303</v>
      </c>
      <c r="AV28">
        <v>0</v>
      </c>
      <c r="AW28" t="s">
        <v>303</v>
      </c>
      <c r="AX28">
        <v>6307.3</v>
      </c>
      <c r="AY28" t="s">
        <v>303</v>
      </c>
      <c r="AZ28" t="s">
        <v>303</v>
      </c>
      <c r="BA28">
        <v>1845.1</v>
      </c>
      <c r="BB28">
        <v>851.7</v>
      </c>
      <c r="BC28">
        <v>100104.6</v>
      </c>
      <c r="BD28">
        <v>10901.8</v>
      </c>
      <c r="BE28">
        <v>7.2</v>
      </c>
      <c r="BF28">
        <v>1956.5</v>
      </c>
      <c r="BG28">
        <v>0.5</v>
      </c>
      <c r="BH28" t="s">
        <v>303</v>
      </c>
      <c r="BI28" t="s">
        <v>303</v>
      </c>
      <c r="BJ28">
        <v>6.9</v>
      </c>
      <c r="BK28" t="s">
        <v>303</v>
      </c>
      <c r="BL28">
        <v>137903.1</v>
      </c>
      <c r="BM28" t="s">
        <v>303</v>
      </c>
      <c r="BN28" t="s">
        <v>303</v>
      </c>
      <c r="BO28" t="s">
        <v>303</v>
      </c>
      <c r="BP28">
        <v>112.9</v>
      </c>
      <c r="BQ28" t="s">
        <v>303</v>
      </c>
      <c r="BR28">
        <v>59898.9</v>
      </c>
      <c r="BS28" t="s">
        <v>303</v>
      </c>
      <c r="BT28" t="s">
        <v>303</v>
      </c>
      <c r="BU28">
        <v>145662.6</v>
      </c>
      <c r="BV28" t="s">
        <v>303</v>
      </c>
      <c r="BW28" t="s">
        <v>303</v>
      </c>
      <c r="BX28" t="s">
        <v>303</v>
      </c>
      <c r="BY28">
        <v>82.2</v>
      </c>
      <c r="BZ28">
        <v>195.8</v>
      </c>
      <c r="CA28" t="s">
        <v>303</v>
      </c>
      <c r="CB28">
        <v>168.7</v>
      </c>
      <c r="CC28">
        <v>413.9</v>
      </c>
      <c r="CD28" t="s">
        <v>303</v>
      </c>
      <c r="CE28" t="s">
        <v>303</v>
      </c>
      <c r="CF28">
        <v>451.9</v>
      </c>
      <c r="CG28" t="s">
        <v>303</v>
      </c>
      <c r="CH28" t="s">
        <v>303</v>
      </c>
      <c r="CI28">
        <v>1088.9000000000001</v>
      </c>
      <c r="CJ28">
        <v>3380.7</v>
      </c>
      <c r="CK28" t="s">
        <v>303</v>
      </c>
      <c r="CL28" t="s">
        <v>303</v>
      </c>
      <c r="CM28">
        <v>204406.3</v>
      </c>
      <c r="CN28">
        <v>2.7</v>
      </c>
      <c r="CO28" t="s">
        <v>303</v>
      </c>
      <c r="CP28" t="s">
        <v>303</v>
      </c>
      <c r="CQ28">
        <v>4889.5</v>
      </c>
      <c r="CR28">
        <v>6101.7</v>
      </c>
      <c r="CS28">
        <v>8175.6</v>
      </c>
      <c r="CT28">
        <v>3092.8</v>
      </c>
      <c r="CU28">
        <v>0.7</v>
      </c>
      <c r="CV28">
        <v>1021.5</v>
      </c>
      <c r="CW28">
        <v>146593.70000000001</v>
      </c>
      <c r="CX28">
        <v>10644.2</v>
      </c>
      <c r="CY28" t="s">
        <v>303</v>
      </c>
      <c r="CZ28" t="s">
        <v>303</v>
      </c>
      <c r="DA28">
        <v>640.29999999999995</v>
      </c>
      <c r="DB28">
        <v>11.9</v>
      </c>
      <c r="DC28">
        <v>77.5</v>
      </c>
      <c r="DD28" t="s">
        <v>303</v>
      </c>
      <c r="DE28" t="s">
        <v>303</v>
      </c>
      <c r="DF28">
        <v>3740.5</v>
      </c>
      <c r="DG28" t="s">
        <v>303</v>
      </c>
      <c r="DH28">
        <v>114.5</v>
      </c>
      <c r="DI28">
        <v>378.4</v>
      </c>
      <c r="DJ28" t="s">
        <v>303</v>
      </c>
      <c r="DK28" t="s">
        <v>303</v>
      </c>
      <c r="DL28">
        <v>399.6</v>
      </c>
      <c r="DM28" t="s">
        <v>303</v>
      </c>
      <c r="DN28" t="s">
        <v>303</v>
      </c>
      <c r="DO28">
        <v>1120.0999999999999</v>
      </c>
      <c r="DP28">
        <v>19069.5</v>
      </c>
      <c r="DQ28" t="s">
        <v>303</v>
      </c>
    </row>
    <row r="29" spans="1:121" x14ac:dyDescent="0.25">
      <c r="A29" s="81">
        <v>35366</v>
      </c>
      <c r="B29">
        <v>4482.7</v>
      </c>
      <c r="C29" t="s">
        <v>303</v>
      </c>
      <c r="D29" t="s">
        <v>303</v>
      </c>
      <c r="E29" t="s">
        <v>303</v>
      </c>
      <c r="F29">
        <v>40673.800000000003</v>
      </c>
      <c r="G29" t="s">
        <v>303</v>
      </c>
      <c r="H29">
        <v>41636.300000000003</v>
      </c>
      <c r="I29" t="s">
        <v>303</v>
      </c>
      <c r="J29" t="s">
        <v>303</v>
      </c>
      <c r="K29" t="s">
        <v>303</v>
      </c>
      <c r="L29" t="s">
        <v>303</v>
      </c>
      <c r="M29" t="s">
        <v>303</v>
      </c>
      <c r="N29">
        <v>211.8</v>
      </c>
      <c r="O29" t="s">
        <v>303</v>
      </c>
      <c r="P29" t="s">
        <v>303</v>
      </c>
      <c r="Q29" t="s">
        <v>303</v>
      </c>
      <c r="R29">
        <v>10396.1</v>
      </c>
      <c r="S29" t="s">
        <v>303</v>
      </c>
      <c r="T29" t="s">
        <v>303</v>
      </c>
      <c r="U29" t="s">
        <v>303</v>
      </c>
      <c r="V29">
        <v>45210.5</v>
      </c>
      <c r="W29" t="s">
        <v>303</v>
      </c>
      <c r="X29" t="s">
        <v>303</v>
      </c>
      <c r="Y29" t="s">
        <v>303</v>
      </c>
      <c r="Z29">
        <v>4172.7</v>
      </c>
      <c r="AA29" t="s">
        <v>303</v>
      </c>
      <c r="AB29">
        <v>4512.5</v>
      </c>
      <c r="AC29" t="s">
        <v>303</v>
      </c>
      <c r="AD29">
        <v>64.400000000000006</v>
      </c>
      <c r="AE29">
        <v>18946</v>
      </c>
      <c r="AF29" t="s">
        <v>303</v>
      </c>
      <c r="AG29" t="s">
        <v>303</v>
      </c>
      <c r="AH29" t="s">
        <v>303</v>
      </c>
      <c r="AI29">
        <v>6680.8</v>
      </c>
      <c r="AJ29" t="s">
        <v>303</v>
      </c>
      <c r="AK29" t="s">
        <v>303</v>
      </c>
      <c r="AL29">
        <v>1543.7</v>
      </c>
      <c r="AM29" t="s">
        <v>303</v>
      </c>
      <c r="AN29">
        <v>34936.6</v>
      </c>
      <c r="AO29" t="s">
        <v>303</v>
      </c>
      <c r="AP29" t="s">
        <v>303</v>
      </c>
      <c r="AQ29" t="s">
        <v>303</v>
      </c>
      <c r="AR29" t="s">
        <v>303</v>
      </c>
      <c r="AS29">
        <v>935.3</v>
      </c>
      <c r="AT29" t="s">
        <v>303</v>
      </c>
      <c r="AU29" t="s">
        <v>303</v>
      </c>
      <c r="AV29">
        <v>0</v>
      </c>
      <c r="AW29" t="s">
        <v>303</v>
      </c>
      <c r="AX29">
        <v>4915.8999999999996</v>
      </c>
      <c r="AY29" t="s">
        <v>303</v>
      </c>
      <c r="AZ29" t="s">
        <v>303</v>
      </c>
      <c r="BA29">
        <v>1095.0999999999999</v>
      </c>
      <c r="BB29">
        <v>932.6</v>
      </c>
      <c r="BC29">
        <v>47758.6</v>
      </c>
      <c r="BD29">
        <v>4110.2</v>
      </c>
      <c r="BE29">
        <v>16.5</v>
      </c>
      <c r="BF29">
        <v>5608.5</v>
      </c>
      <c r="BG29">
        <v>46.8</v>
      </c>
      <c r="BH29" t="s">
        <v>303</v>
      </c>
      <c r="BI29" t="s">
        <v>303</v>
      </c>
      <c r="BJ29">
        <v>22.8</v>
      </c>
      <c r="BK29" t="s">
        <v>303</v>
      </c>
      <c r="BL29">
        <v>152940.79999999999</v>
      </c>
      <c r="BM29" t="s">
        <v>303</v>
      </c>
      <c r="BN29" t="s">
        <v>303</v>
      </c>
      <c r="BO29" t="s">
        <v>303</v>
      </c>
      <c r="BP29">
        <v>103.2</v>
      </c>
      <c r="BQ29" t="s">
        <v>303</v>
      </c>
      <c r="BR29">
        <v>57265.599999999999</v>
      </c>
      <c r="BS29" t="s">
        <v>303</v>
      </c>
      <c r="BT29" t="s">
        <v>303</v>
      </c>
      <c r="BU29">
        <v>184196.3</v>
      </c>
      <c r="BV29" t="s">
        <v>303</v>
      </c>
      <c r="BW29" t="s">
        <v>303</v>
      </c>
      <c r="BX29" t="s">
        <v>303</v>
      </c>
      <c r="BY29">
        <v>53.5</v>
      </c>
      <c r="BZ29">
        <v>314.7</v>
      </c>
      <c r="CA29" t="s">
        <v>303</v>
      </c>
      <c r="CB29">
        <v>470.6</v>
      </c>
      <c r="CC29">
        <v>694.1</v>
      </c>
      <c r="CD29" t="s">
        <v>303</v>
      </c>
      <c r="CE29" t="s">
        <v>303</v>
      </c>
      <c r="CF29">
        <v>313.60000000000002</v>
      </c>
      <c r="CG29" t="s">
        <v>303</v>
      </c>
      <c r="CH29" t="s">
        <v>303</v>
      </c>
      <c r="CI29">
        <v>3223</v>
      </c>
      <c r="CJ29">
        <v>7599.4</v>
      </c>
      <c r="CK29" t="s">
        <v>303</v>
      </c>
      <c r="CL29" t="s">
        <v>303</v>
      </c>
      <c r="CM29">
        <v>367321.9</v>
      </c>
      <c r="CN29">
        <v>4.7</v>
      </c>
      <c r="CO29" t="s">
        <v>303</v>
      </c>
      <c r="CP29" t="s">
        <v>303</v>
      </c>
      <c r="CQ29">
        <v>7302</v>
      </c>
      <c r="CR29">
        <v>3769.5</v>
      </c>
      <c r="CS29">
        <v>9718</v>
      </c>
      <c r="CT29">
        <v>3976.7</v>
      </c>
      <c r="CU29">
        <v>0.8</v>
      </c>
      <c r="CV29">
        <v>749.5</v>
      </c>
      <c r="CW29">
        <v>162166.70000000001</v>
      </c>
      <c r="CX29">
        <v>14533</v>
      </c>
      <c r="CY29" t="s">
        <v>303</v>
      </c>
      <c r="CZ29" t="s">
        <v>303</v>
      </c>
      <c r="DA29">
        <v>606.29999999999995</v>
      </c>
      <c r="DB29">
        <v>127.6</v>
      </c>
      <c r="DC29">
        <v>28.9</v>
      </c>
      <c r="DD29" t="s">
        <v>303</v>
      </c>
      <c r="DE29" t="s">
        <v>303</v>
      </c>
      <c r="DF29">
        <v>2524.8000000000002</v>
      </c>
      <c r="DG29" t="s">
        <v>303</v>
      </c>
      <c r="DH29">
        <v>73.7</v>
      </c>
      <c r="DI29">
        <v>242.9</v>
      </c>
      <c r="DJ29" t="s">
        <v>303</v>
      </c>
      <c r="DK29" t="s">
        <v>303</v>
      </c>
      <c r="DL29">
        <v>241.1</v>
      </c>
      <c r="DM29" t="s">
        <v>303</v>
      </c>
      <c r="DN29" t="s">
        <v>303</v>
      </c>
      <c r="DO29">
        <v>1511.9</v>
      </c>
      <c r="DP29">
        <v>14642</v>
      </c>
      <c r="DQ29" t="s">
        <v>303</v>
      </c>
    </row>
    <row r="30" spans="1:121" x14ac:dyDescent="0.25">
      <c r="A30" s="81">
        <v>35397</v>
      </c>
      <c r="B30">
        <v>4174</v>
      </c>
      <c r="C30" t="s">
        <v>303</v>
      </c>
      <c r="D30" t="s">
        <v>303</v>
      </c>
      <c r="E30" t="s">
        <v>303</v>
      </c>
      <c r="F30">
        <v>68316.399999999994</v>
      </c>
      <c r="G30" t="s">
        <v>303</v>
      </c>
      <c r="H30">
        <v>40721.1</v>
      </c>
      <c r="I30" t="s">
        <v>303</v>
      </c>
      <c r="J30" t="s">
        <v>303</v>
      </c>
      <c r="K30" t="s">
        <v>303</v>
      </c>
      <c r="L30" t="s">
        <v>303</v>
      </c>
      <c r="M30" t="s">
        <v>303</v>
      </c>
      <c r="N30">
        <v>169.2</v>
      </c>
      <c r="O30" t="s">
        <v>303</v>
      </c>
      <c r="P30" t="s">
        <v>303</v>
      </c>
      <c r="Q30" t="s">
        <v>303</v>
      </c>
      <c r="R30">
        <v>9442.6</v>
      </c>
      <c r="S30" t="s">
        <v>303</v>
      </c>
      <c r="T30" t="s">
        <v>303</v>
      </c>
      <c r="U30" t="s">
        <v>303</v>
      </c>
      <c r="V30">
        <v>81890.399999999994</v>
      </c>
      <c r="W30" t="s">
        <v>303</v>
      </c>
      <c r="X30" t="s">
        <v>303</v>
      </c>
      <c r="Y30" t="s">
        <v>303</v>
      </c>
      <c r="Z30">
        <v>2286.8000000000002</v>
      </c>
      <c r="AA30" t="s">
        <v>303</v>
      </c>
      <c r="AB30">
        <v>5271.5</v>
      </c>
      <c r="AC30" t="s">
        <v>303</v>
      </c>
      <c r="AD30">
        <v>136.6</v>
      </c>
      <c r="AE30">
        <v>9778.1</v>
      </c>
      <c r="AF30" t="s">
        <v>303</v>
      </c>
      <c r="AG30" t="s">
        <v>303</v>
      </c>
      <c r="AH30" t="s">
        <v>303</v>
      </c>
      <c r="AI30">
        <v>12680.7</v>
      </c>
      <c r="AJ30" t="s">
        <v>303</v>
      </c>
      <c r="AK30" t="s">
        <v>303</v>
      </c>
      <c r="AL30">
        <v>2024.4</v>
      </c>
      <c r="AM30" t="s">
        <v>303</v>
      </c>
      <c r="AN30">
        <v>29634.9</v>
      </c>
      <c r="AO30" t="s">
        <v>303</v>
      </c>
      <c r="AP30" t="s">
        <v>303</v>
      </c>
      <c r="AQ30" t="s">
        <v>303</v>
      </c>
      <c r="AR30" t="s">
        <v>303</v>
      </c>
      <c r="AS30">
        <v>1763.9</v>
      </c>
      <c r="AT30" t="s">
        <v>303</v>
      </c>
      <c r="AU30" t="s">
        <v>303</v>
      </c>
      <c r="AV30">
        <v>0</v>
      </c>
      <c r="AW30" t="s">
        <v>303</v>
      </c>
      <c r="AX30">
        <v>4914.8999999999996</v>
      </c>
      <c r="AY30" t="s">
        <v>303</v>
      </c>
      <c r="AZ30" t="s">
        <v>303</v>
      </c>
      <c r="BA30">
        <v>1614.3</v>
      </c>
      <c r="BB30">
        <v>579.79999999999995</v>
      </c>
      <c r="BC30">
        <v>40101</v>
      </c>
      <c r="BD30">
        <v>5204.8999999999996</v>
      </c>
      <c r="BE30">
        <v>27.7</v>
      </c>
      <c r="BF30">
        <v>5521.5</v>
      </c>
      <c r="BG30">
        <v>34.299999999999997</v>
      </c>
      <c r="BH30" t="s">
        <v>303</v>
      </c>
      <c r="BI30" t="s">
        <v>303</v>
      </c>
      <c r="BJ30">
        <v>16.8</v>
      </c>
      <c r="BK30" t="s">
        <v>303</v>
      </c>
      <c r="BL30">
        <v>218202.8</v>
      </c>
      <c r="BM30" t="s">
        <v>303</v>
      </c>
      <c r="BN30" t="s">
        <v>303</v>
      </c>
      <c r="BO30" t="s">
        <v>303</v>
      </c>
      <c r="BP30">
        <v>202.1</v>
      </c>
      <c r="BQ30" t="s">
        <v>303</v>
      </c>
      <c r="BR30">
        <v>91881.1</v>
      </c>
      <c r="BS30" t="s">
        <v>303</v>
      </c>
      <c r="BT30" t="s">
        <v>303</v>
      </c>
      <c r="BU30">
        <v>201479.4</v>
      </c>
      <c r="BV30" t="s">
        <v>303</v>
      </c>
      <c r="BW30" t="s">
        <v>303</v>
      </c>
      <c r="BX30" t="s">
        <v>303</v>
      </c>
      <c r="BY30">
        <v>55.3</v>
      </c>
      <c r="BZ30">
        <v>185.1</v>
      </c>
      <c r="CA30" t="s">
        <v>303</v>
      </c>
      <c r="CB30">
        <v>1267.9000000000001</v>
      </c>
      <c r="CC30">
        <v>753.4</v>
      </c>
      <c r="CD30" t="s">
        <v>303</v>
      </c>
      <c r="CE30" t="s">
        <v>303</v>
      </c>
      <c r="CF30">
        <v>351.1</v>
      </c>
      <c r="CG30" t="s">
        <v>303</v>
      </c>
      <c r="CH30" t="s">
        <v>303</v>
      </c>
      <c r="CI30">
        <v>1371.2</v>
      </c>
      <c r="CJ30">
        <v>4682</v>
      </c>
      <c r="CK30" t="s">
        <v>303</v>
      </c>
      <c r="CL30" t="s">
        <v>303</v>
      </c>
      <c r="CM30">
        <v>251680.6</v>
      </c>
      <c r="CN30">
        <v>6.5</v>
      </c>
      <c r="CO30" t="s">
        <v>303</v>
      </c>
      <c r="CP30" t="s">
        <v>303</v>
      </c>
      <c r="CQ30">
        <v>7646.4</v>
      </c>
      <c r="CR30">
        <v>4045.7</v>
      </c>
      <c r="CS30">
        <v>9569.5</v>
      </c>
      <c r="CT30">
        <v>5556.4</v>
      </c>
      <c r="CU30">
        <v>2.1</v>
      </c>
      <c r="CV30">
        <v>597.6</v>
      </c>
      <c r="CW30">
        <v>181100.9</v>
      </c>
      <c r="CX30">
        <v>8725.7000000000007</v>
      </c>
      <c r="CY30" t="s">
        <v>303</v>
      </c>
      <c r="CZ30" t="s">
        <v>303</v>
      </c>
      <c r="DA30">
        <v>11362.4</v>
      </c>
      <c r="DB30">
        <v>27.3</v>
      </c>
      <c r="DC30">
        <v>53.5</v>
      </c>
      <c r="DD30" t="s">
        <v>303</v>
      </c>
      <c r="DE30" t="s">
        <v>303</v>
      </c>
      <c r="DF30">
        <v>2001.3</v>
      </c>
      <c r="DG30" t="s">
        <v>303</v>
      </c>
      <c r="DH30">
        <v>109.9</v>
      </c>
      <c r="DI30">
        <v>518.6</v>
      </c>
      <c r="DJ30" t="s">
        <v>303</v>
      </c>
      <c r="DK30" t="s">
        <v>303</v>
      </c>
      <c r="DL30">
        <v>281.89999999999998</v>
      </c>
      <c r="DM30" t="s">
        <v>303</v>
      </c>
      <c r="DN30" t="s">
        <v>303</v>
      </c>
      <c r="DO30">
        <v>2497.6999999999998</v>
      </c>
      <c r="DP30">
        <v>21668.2</v>
      </c>
      <c r="DQ30" t="s">
        <v>303</v>
      </c>
    </row>
    <row r="31" spans="1:121" x14ac:dyDescent="0.25">
      <c r="A31" s="81">
        <v>35427</v>
      </c>
      <c r="B31">
        <v>781.1</v>
      </c>
      <c r="C31" t="s">
        <v>303</v>
      </c>
      <c r="D31" t="s">
        <v>303</v>
      </c>
      <c r="E31" t="s">
        <v>303</v>
      </c>
      <c r="F31">
        <v>52661.3</v>
      </c>
      <c r="G31" t="s">
        <v>303</v>
      </c>
      <c r="H31">
        <v>39150.800000000003</v>
      </c>
      <c r="I31" t="s">
        <v>303</v>
      </c>
      <c r="J31" t="s">
        <v>303</v>
      </c>
      <c r="K31" t="s">
        <v>303</v>
      </c>
      <c r="L31" t="s">
        <v>303</v>
      </c>
      <c r="M31" t="s">
        <v>303</v>
      </c>
      <c r="N31">
        <v>105.2</v>
      </c>
      <c r="O31">
        <v>4</v>
      </c>
      <c r="P31" t="s">
        <v>303</v>
      </c>
      <c r="Q31" t="s">
        <v>303</v>
      </c>
      <c r="R31">
        <v>8542.7999999999993</v>
      </c>
      <c r="S31" t="s">
        <v>303</v>
      </c>
      <c r="T31" t="s">
        <v>303</v>
      </c>
      <c r="U31">
        <v>31604.1</v>
      </c>
      <c r="V31">
        <v>153336.29999999999</v>
      </c>
      <c r="W31" t="s">
        <v>303</v>
      </c>
      <c r="X31" t="s">
        <v>303</v>
      </c>
      <c r="Y31" t="s">
        <v>303</v>
      </c>
      <c r="Z31">
        <v>1550.5</v>
      </c>
      <c r="AA31" t="s">
        <v>303</v>
      </c>
      <c r="AB31">
        <v>3514</v>
      </c>
      <c r="AC31">
        <v>8489.2999999999993</v>
      </c>
      <c r="AD31">
        <v>103.4</v>
      </c>
      <c r="AE31">
        <v>4891.7</v>
      </c>
      <c r="AF31" t="s">
        <v>303</v>
      </c>
      <c r="AG31" t="s">
        <v>303</v>
      </c>
      <c r="AH31" t="s">
        <v>303</v>
      </c>
      <c r="AI31">
        <v>10812.4</v>
      </c>
      <c r="AJ31" t="s">
        <v>303</v>
      </c>
      <c r="AK31" t="s">
        <v>303</v>
      </c>
      <c r="AL31">
        <v>1184.7</v>
      </c>
      <c r="AM31" t="s">
        <v>303</v>
      </c>
      <c r="AN31">
        <v>34683</v>
      </c>
      <c r="AO31" t="s">
        <v>303</v>
      </c>
      <c r="AP31" t="s">
        <v>303</v>
      </c>
      <c r="AQ31" t="s">
        <v>303</v>
      </c>
      <c r="AR31" t="s">
        <v>303</v>
      </c>
      <c r="AS31">
        <v>874.6</v>
      </c>
      <c r="AT31" t="s">
        <v>303</v>
      </c>
      <c r="AU31" t="s">
        <v>303</v>
      </c>
      <c r="AV31">
        <v>0</v>
      </c>
      <c r="AW31" t="s">
        <v>303</v>
      </c>
      <c r="AX31">
        <v>15801</v>
      </c>
      <c r="AY31" t="s">
        <v>303</v>
      </c>
      <c r="AZ31" t="s">
        <v>303</v>
      </c>
      <c r="BA31">
        <v>831.7</v>
      </c>
      <c r="BB31">
        <v>1234.4000000000001</v>
      </c>
      <c r="BC31">
        <v>35756.6</v>
      </c>
      <c r="BD31">
        <v>4816.8</v>
      </c>
      <c r="BE31">
        <v>12.4</v>
      </c>
      <c r="BF31">
        <v>3150.8</v>
      </c>
      <c r="BG31">
        <v>131.19999999999999</v>
      </c>
      <c r="BH31" t="s">
        <v>303</v>
      </c>
      <c r="BI31" t="s">
        <v>303</v>
      </c>
      <c r="BJ31">
        <v>286.2</v>
      </c>
      <c r="BK31" t="s">
        <v>303</v>
      </c>
      <c r="BL31">
        <v>206776.1</v>
      </c>
      <c r="BM31" t="s">
        <v>303</v>
      </c>
      <c r="BN31" t="s">
        <v>303</v>
      </c>
      <c r="BO31" t="s">
        <v>303</v>
      </c>
      <c r="BP31">
        <v>106.8</v>
      </c>
      <c r="BQ31" t="s">
        <v>303</v>
      </c>
      <c r="BR31">
        <v>68187</v>
      </c>
      <c r="BS31" t="s">
        <v>303</v>
      </c>
      <c r="BT31" t="s">
        <v>303</v>
      </c>
      <c r="BU31">
        <v>157597.70000000001</v>
      </c>
      <c r="BV31" t="s">
        <v>303</v>
      </c>
      <c r="BW31" t="s">
        <v>303</v>
      </c>
      <c r="BX31" t="s">
        <v>303</v>
      </c>
      <c r="BY31">
        <v>280</v>
      </c>
      <c r="BZ31">
        <v>246.3</v>
      </c>
      <c r="CA31" t="s">
        <v>303</v>
      </c>
      <c r="CB31">
        <v>272.89999999999998</v>
      </c>
      <c r="CC31">
        <v>431.9</v>
      </c>
      <c r="CD31" t="s">
        <v>303</v>
      </c>
      <c r="CE31" t="s">
        <v>303</v>
      </c>
      <c r="CF31">
        <v>621.70000000000005</v>
      </c>
      <c r="CG31" t="s">
        <v>303</v>
      </c>
      <c r="CH31" t="s">
        <v>303</v>
      </c>
      <c r="CI31">
        <v>1675.2</v>
      </c>
      <c r="CJ31">
        <v>1176.5</v>
      </c>
      <c r="CK31" t="s">
        <v>303</v>
      </c>
      <c r="CL31" t="s">
        <v>303</v>
      </c>
      <c r="CM31">
        <v>229203</v>
      </c>
      <c r="CN31">
        <v>25.6</v>
      </c>
      <c r="CO31" t="s">
        <v>303</v>
      </c>
      <c r="CP31" t="s">
        <v>303</v>
      </c>
      <c r="CQ31">
        <v>6169.7</v>
      </c>
      <c r="CR31">
        <v>5772.8</v>
      </c>
      <c r="CS31">
        <v>10875.4</v>
      </c>
      <c r="CT31">
        <v>6905.8</v>
      </c>
      <c r="CU31">
        <v>1.4</v>
      </c>
      <c r="CV31">
        <v>1775.9</v>
      </c>
      <c r="CW31">
        <v>171178.8</v>
      </c>
      <c r="CX31">
        <v>8201.1</v>
      </c>
      <c r="CY31" t="s">
        <v>303</v>
      </c>
      <c r="CZ31" t="s">
        <v>303</v>
      </c>
      <c r="DA31">
        <v>1470.7</v>
      </c>
      <c r="DB31">
        <v>12.4</v>
      </c>
      <c r="DC31">
        <v>98.2</v>
      </c>
      <c r="DD31" t="s">
        <v>303</v>
      </c>
      <c r="DE31" t="s">
        <v>303</v>
      </c>
      <c r="DF31">
        <v>1030.7</v>
      </c>
      <c r="DG31" t="s">
        <v>303</v>
      </c>
      <c r="DH31">
        <v>187.7</v>
      </c>
      <c r="DI31">
        <v>176.5</v>
      </c>
      <c r="DJ31" t="s">
        <v>303</v>
      </c>
      <c r="DK31" t="s">
        <v>303</v>
      </c>
      <c r="DL31">
        <v>225.3</v>
      </c>
      <c r="DM31" t="s">
        <v>303</v>
      </c>
      <c r="DN31" t="s">
        <v>303</v>
      </c>
      <c r="DO31">
        <v>1391.9</v>
      </c>
      <c r="DP31">
        <v>18951.7</v>
      </c>
      <c r="DQ31" t="s">
        <v>303</v>
      </c>
    </row>
    <row r="32" spans="1:121" x14ac:dyDescent="0.25">
      <c r="A32" s="81">
        <v>35458</v>
      </c>
      <c r="B32">
        <v>2878.5</v>
      </c>
      <c r="C32" t="s">
        <v>303</v>
      </c>
      <c r="D32" t="s">
        <v>303</v>
      </c>
      <c r="E32" t="s">
        <v>303</v>
      </c>
      <c r="F32">
        <v>103117.8</v>
      </c>
      <c r="G32" t="s">
        <v>303</v>
      </c>
      <c r="H32">
        <v>46242.6</v>
      </c>
      <c r="I32" t="s">
        <v>303</v>
      </c>
      <c r="J32" t="s">
        <v>303</v>
      </c>
      <c r="K32" t="s">
        <v>303</v>
      </c>
      <c r="L32" t="s">
        <v>303</v>
      </c>
      <c r="M32" t="s">
        <v>303</v>
      </c>
      <c r="N32">
        <v>192.6</v>
      </c>
      <c r="O32">
        <v>17.7</v>
      </c>
      <c r="P32" t="s">
        <v>303</v>
      </c>
      <c r="Q32" t="s">
        <v>303</v>
      </c>
      <c r="R32">
        <v>7910.1</v>
      </c>
      <c r="S32" t="s">
        <v>303</v>
      </c>
      <c r="T32" t="s">
        <v>303</v>
      </c>
      <c r="U32">
        <v>7111.6</v>
      </c>
      <c r="V32">
        <v>99581.1</v>
      </c>
      <c r="W32" t="s">
        <v>303</v>
      </c>
      <c r="X32" t="s">
        <v>303</v>
      </c>
      <c r="Y32" t="s">
        <v>303</v>
      </c>
      <c r="Z32">
        <v>30035.3</v>
      </c>
      <c r="AA32" t="s">
        <v>303</v>
      </c>
      <c r="AB32">
        <v>8840.7999999999993</v>
      </c>
      <c r="AC32">
        <v>4620.3</v>
      </c>
      <c r="AD32">
        <v>161.69999999999999</v>
      </c>
      <c r="AE32">
        <v>7503.7</v>
      </c>
      <c r="AF32" t="s">
        <v>303</v>
      </c>
      <c r="AG32" t="s">
        <v>303</v>
      </c>
      <c r="AH32" t="s">
        <v>303</v>
      </c>
      <c r="AI32">
        <v>12964.3</v>
      </c>
      <c r="AJ32" t="s">
        <v>303</v>
      </c>
      <c r="AK32" t="s">
        <v>303</v>
      </c>
      <c r="AL32">
        <v>951.1</v>
      </c>
      <c r="AM32" t="s">
        <v>303</v>
      </c>
      <c r="AN32">
        <v>62479.6</v>
      </c>
      <c r="AO32" t="s">
        <v>303</v>
      </c>
      <c r="AP32" t="s">
        <v>303</v>
      </c>
      <c r="AQ32" t="s">
        <v>303</v>
      </c>
      <c r="AR32" t="s">
        <v>303</v>
      </c>
      <c r="AS32">
        <v>1267</v>
      </c>
      <c r="AT32" t="s">
        <v>303</v>
      </c>
      <c r="AU32" t="s">
        <v>303</v>
      </c>
      <c r="AV32">
        <v>0</v>
      </c>
      <c r="AW32" t="s">
        <v>303</v>
      </c>
      <c r="AX32">
        <v>5365.6</v>
      </c>
      <c r="AY32" t="s">
        <v>303</v>
      </c>
      <c r="AZ32" t="s">
        <v>303</v>
      </c>
      <c r="BA32">
        <v>1925</v>
      </c>
      <c r="BB32">
        <v>1384.3</v>
      </c>
      <c r="BC32">
        <v>62699.9</v>
      </c>
      <c r="BD32">
        <v>5967.1</v>
      </c>
      <c r="BE32">
        <v>7.9</v>
      </c>
      <c r="BF32">
        <v>3194.2</v>
      </c>
      <c r="BG32">
        <v>27.9</v>
      </c>
      <c r="BH32" t="s">
        <v>303</v>
      </c>
      <c r="BI32" t="s">
        <v>303</v>
      </c>
      <c r="BJ32">
        <v>38.9</v>
      </c>
      <c r="BK32" t="s">
        <v>303</v>
      </c>
      <c r="BL32">
        <v>211624.8</v>
      </c>
      <c r="BM32" t="s">
        <v>303</v>
      </c>
      <c r="BN32" t="s">
        <v>303</v>
      </c>
      <c r="BO32" t="s">
        <v>303</v>
      </c>
      <c r="BP32">
        <v>149.9</v>
      </c>
      <c r="BQ32" t="s">
        <v>303</v>
      </c>
      <c r="BR32">
        <v>75723.100000000006</v>
      </c>
      <c r="BS32" t="s">
        <v>303</v>
      </c>
      <c r="BT32" t="s">
        <v>303</v>
      </c>
      <c r="BU32">
        <v>159520.9</v>
      </c>
      <c r="BV32" t="s">
        <v>303</v>
      </c>
      <c r="BW32" t="s">
        <v>303</v>
      </c>
      <c r="BX32" t="s">
        <v>303</v>
      </c>
      <c r="BY32">
        <v>97.7</v>
      </c>
      <c r="BZ32">
        <v>478.3</v>
      </c>
      <c r="CA32" t="s">
        <v>303</v>
      </c>
      <c r="CB32">
        <v>780.5</v>
      </c>
      <c r="CC32">
        <v>933.2</v>
      </c>
      <c r="CD32" t="s">
        <v>303</v>
      </c>
      <c r="CE32" t="s">
        <v>303</v>
      </c>
      <c r="CF32">
        <v>154.6</v>
      </c>
      <c r="CG32" t="s">
        <v>303</v>
      </c>
      <c r="CH32" t="s">
        <v>303</v>
      </c>
      <c r="CI32">
        <v>3474</v>
      </c>
      <c r="CJ32">
        <v>7026.6</v>
      </c>
      <c r="CK32" t="s">
        <v>303</v>
      </c>
      <c r="CL32" t="s">
        <v>303</v>
      </c>
      <c r="CM32">
        <v>313141.09999999998</v>
      </c>
      <c r="CN32">
        <v>4.9000000000000004</v>
      </c>
      <c r="CO32" t="s">
        <v>303</v>
      </c>
      <c r="CP32" t="s">
        <v>303</v>
      </c>
      <c r="CQ32">
        <v>4926.1000000000004</v>
      </c>
      <c r="CR32">
        <v>2888.8</v>
      </c>
      <c r="CS32">
        <v>8608.4</v>
      </c>
      <c r="CT32">
        <v>4949.5</v>
      </c>
      <c r="CU32">
        <v>0.5</v>
      </c>
      <c r="CV32">
        <v>4412.7</v>
      </c>
      <c r="CW32">
        <v>164610.9</v>
      </c>
      <c r="CX32">
        <v>12246.2</v>
      </c>
      <c r="CY32" t="s">
        <v>303</v>
      </c>
      <c r="CZ32" t="s">
        <v>303</v>
      </c>
      <c r="DA32">
        <v>4549.6000000000004</v>
      </c>
      <c r="DB32">
        <v>11.9</v>
      </c>
      <c r="DC32">
        <v>72.3</v>
      </c>
      <c r="DD32" t="s">
        <v>303</v>
      </c>
      <c r="DE32" t="s">
        <v>303</v>
      </c>
      <c r="DF32">
        <v>2114.3000000000002</v>
      </c>
      <c r="DG32" t="s">
        <v>303</v>
      </c>
      <c r="DH32">
        <v>87.7</v>
      </c>
      <c r="DI32">
        <v>372</v>
      </c>
      <c r="DJ32" t="s">
        <v>303</v>
      </c>
      <c r="DK32" t="s">
        <v>303</v>
      </c>
      <c r="DL32">
        <v>943.9</v>
      </c>
      <c r="DM32" t="s">
        <v>303</v>
      </c>
      <c r="DN32" t="s">
        <v>303</v>
      </c>
      <c r="DO32">
        <v>2097.1</v>
      </c>
      <c r="DP32">
        <v>24201.599999999999</v>
      </c>
      <c r="DQ32" t="s">
        <v>303</v>
      </c>
    </row>
    <row r="33" spans="1:121" x14ac:dyDescent="0.25">
      <c r="A33" s="81">
        <v>35489</v>
      </c>
      <c r="B33">
        <v>6242.9</v>
      </c>
      <c r="C33" t="s">
        <v>303</v>
      </c>
      <c r="D33" t="s">
        <v>303</v>
      </c>
      <c r="E33" t="s">
        <v>303</v>
      </c>
      <c r="F33">
        <v>91156.2</v>
      </c>
      <c r="G33" t="s">
        <v>303</v>
      </c>
      <c r="H33">
        <v>58271.5</v>
      </c>
      <c r="I33" t="s">
        <v>303</v>
      </c>
      <c r="J33" t="s">
        <v>303</v>
      </c>
      <c r="K33" t="s">
        <v>303</v>
      </c>
      <c r="L33" t="s">
        <v>303</v>
      </c>
      <c r="M33" t="s">
        <v>303</v>
      </c>
      <c r="N33">
        <v>848.7</v>
      </c>
      <c r="O33">
        <v>21.6</v>
      </c>
      <c r="P33" t="s">
        <v>303</v>
      </c>
      <c r="Q33" t="s">
        <v>303</v>
      </c>
      <c r="R33">
        <v>4797.1000000000004</v>
      </c>
      <c r="S33" t="s">
        <v>303</v>
      </c>
      <c r="T33" t="s">
        <v>303</v>
      </c>
      <c r="U33">
        <v>7863.8</v>
      </c>
      <c r="V33">
        <v>58054.3</v>
      </c>
      <c r="W33" t="s">
        <v>303</v>
      </c>
      <c r="X33" t="s">
        <v>303</v>
      </c>
      <c r="Y33" t="s">
        <v>303</v>
      </c>
      <c r="Z33">
        <v>12689.9</v>
      </c>
      <c r="AA33" t="s">
        <v>303</v>
      </c>
      <c r="AB33">
        <v>8226.5</v>
      </c>
      <c r="AC33">
        <v>3613.5</v>
      </c>
      <c r="AD33">
        <v>159.1</v>
      </c>
      <c r="AE33">
        <v>17098.3</v>
      </c>
      <c r="AF33" t="s">
        <v>303</v>
      </c>
      <c r="AG33" t="s">
        <v>303</v>
      </c>
      <c r="AH33" t="s">
        <v>303</v>
      </c>
      <c r="AI33">
        <v>21112.2</v>
      </c>
      <c r="AJ33" t="s">
        <v>303</v>
      </c>
      <c r="AK33" t="s">
        <v>303</v>
      </c>
      <c r="AL33">
        <v>2968.7</v>
      </c>
      <c r="AM33" t="s">
        <v>303</v>
      </c>
      <c r="AN33">
        <v>64171.1</v>
      </c>
      <c r="AO33" t="s">
        <v>303</v>
      </c>
      <c r="AP33" t="s">
        <v>303</v>
      </c>
      <c r="AQ33" t="s">
        <v>303</v>
      </c>
      <c r="AR33" t="s">
        <v>303</v>
      </c>
      <c r="AS33">
        <v>1533.9</v>
      </c>
      <c r="AT33" t="s">
        <v>303</v>
      </c>
      <c r="AU33" t="s">
        <v>303</v>
      </c>
      <c r="AV33">
        <v>0.3</v>
      </c>
      <c r="AW33" t="s">
        <v>303</v>
      </c>
      <c r="AX33">
        <v>18240.3</v>
      </c>
      <c r="AY33" t="s">
        <v>303</v>
      </c>
      <c r="AZ33" t="s">
        <v>303</v>
      </c>
      <c r="BA33">
        <v>519</v>
      </c>
      <c r="BB33">
        <v>1791.7</v>
      </c>
      <c r="BC33">
        <v>55930.2</v>
      </c>
      <c r="BD33">
        <v>5940.9</v>
      </c>
      <c r="BE33">
        <v>2.6</v>
      </c>
      <c r="BF33">
        <v>4377.3999999999996</v>
      </c>
      <c r="BG33">
        <v>275.2</v>
      </c>
      <c r="BH33" t="s">
        <v>303</v>
      </c>
      <c r="BI33" t="s">
        <v>303</v>
      </c>
      <c r="BJ33">
        <v>92.5</v>
      </c>
      <c r="BK33" t="s">
        <v>303</v>
      </c>
      <c r="BL33">
        <v>208278.1</v>
      </c>
      <c r="BM33" t="s">
        <v>303</v>
      </c>
      <c r="BN33" t="s">
        <v>303</v>
      </c>
      <c r="BO33" t="s">
        <v>303</v>
      </c>
      <c r="BP33">
        <v>177.9</v>
      </c>
      <c r="BQ33" t="s">
        <v>303</v>
      </c>
      <c r="BR33">
        <v>80956.100000000006</v>
      </c>
      <c r="BS33" t="s">
        <v>303</v>
      </c>
      <c r="BT33" t="s">
        <v>303</v>
      </c>
      <c r="BU33">
        <v>241171.3</v>
      </c>
      <c r="BV33" t="s">
        <v>303</v>
      </c>
      <c r="BW33" t="s">
        <v>303</v>
      </c>
      <c r="BX33" t="s">
        <v>303</v>
      </c>
      <c r="BY33">
        <v>127.4</v>
      </c>
      <c r="BZ33">
        <v>1097.9000000000001</v>
      </c>
      <c r="CA33" t="s">
        <v>303</v>
      </c>
      <c r="CB33">
        <v>4810.6000000000004</v>
      </c>
      <c r="CC33">
        <v>1935</v>
      </c>
      <c r="CD33" t="s">
        <v>303</v>
      </c>
      <c r="CE33" t="s">
        <v>303</v>
      </c>
      <c r="CF33">
        <v>644.29999999999995</v>
      </c>
      <c r="CG33" t="s">
        <v>303</v>
      </c>
      <c r="CH33" t="s">
        <v>303</v>
      </c>
      <c r="CI33">
        <v>3342.5</v>
      </c>
      <c r="CJ33">
        <v>5822.2</v>
      </c>
      <c r="CK33" t="s">
        <v>303</v>
      </c>
      <c r="CL33" t="s">
        <v>303</v>
      </c>
      <c r="CM33">
        <v>437924.1</v>
      </c>
      <c r="CN33">
        <v>16</v>
      </c>
      <c r="CO33" t="s">
        <v>303</v>
      </c>
      <c r="CP33" t="s">
        <v>303</v>
      </c>
      <c r="CQ33">
        <v>10694.9</v>
      </c>
      <c r="CR33">
        <v>2538.1</v>
      </c>
      <c r="CS33">
        <v>10259.5</v>
      </c>
      <c r="CT33">
        <v>3303.3</v>
      </c>
      <c r="CU33">
        <v>0.8</v>
      </c>
      <c r="CV33">
        <v>2734.8</v>
      </c>
      <c r="CW33">
        <v>223425.9</v>
      </c>
      <c r="CX33">
        <v>10152.1</v>
      </c>
      <c r="CY33" t="s">
        <v>303</v>
      </c>
      <c r="CZ33" t="s">
        <v>303</v>
      </c>
      <c r="DA33">
        <v>2884.9</v>
      </c>
      <c r="DB33">
        <v>12.5</v>
      </c>
      <c r="DC33">
        <v>476.3</v>
      </c>
      <c r="DD33" t="s">
        <v>303</v>
      </c>
      <c r="DE33" t="s">
        <v>303</v>
      </c>
      <c r="DF33">
        <v>2885.1</v>
      </c>
      <c r="DG33" t="s">
        <v>303</v>
      </c>
      <c r="DH33">
        <v>177.9</v>
      </c>
      <c r="DI33">
        <v>5701.6</v>
      </c>
      <c r="DJ33" t="s">
        <v>303</v>
      </c>
      <c r="DK33" t="s">
        <v>303</v>
      </c>
      <c r="DL33">
        <v>770.1</v>
      </c>
      <c r="DM33" t="s">
        <v>303</v>
      </c>
      <c r="DN33" t="s">
        <v>303</v>
      </c>
      <c r="DO33">
        <v>2543</v>
      </c>
      <c r="DP33">
        <v>35916.1</v>
      </c>
      <c r="DQ33" t="s">
        <v>303</v>
      </c>
    </row>
    <row r="34" spans="1:121" x14ac:dyDescent="0.25">
      <c r="A34" s="81">
        <v>35517</v>
      </c>
      <c r="B34">
        <v>5242</v>
      </c>
      <c r="C34" t="s">
        <v>303</v>
      </c>
      <c r="D34" t="s">
        <v>303</v>
      </c>
      <c r="E34" t="s">
        <v>303</v>
      </c>
      <c r="F34">
        <v>94732.6</v>
      </c>
      <c r="G34" t="s">
        <v>303</v>
      </c>
      <c r="H34">
        <v>60002.7</v>
      </c>
      <c r="I34" t="s">
        <v>303</v>
      </c>
      <c r="J34" t="s">
        <v>303</v>
      </c>
      <c r="K34" t="s">
        <v>303</v>
      </c>
      <c r="L34" t="s">
        <v>303</v>
      </c>
      <c r="M34" t="s">
        <v>303</v>
      </c>
      <c r="N34">
        <v>190.9</v>
      </c>
      <c r="O34">
        <v>2.9</v>
      </c>
      <c r="P34" t="s">
        <v>303</v>
      </c>
      <c r="Q34" t="s">
        <v>303</v>
      </c>
      <c r="R34">
        <v>5766.6</v>
      </c>
      <c r="S34" t="s">
        <v>303</v>
      </c>
      <c r="T34" t="s">
        <v>303</v>
      </c>
      <c r="U34">
        <v>3039.9</v>
      </c>
      <c r="V34">
        <v>58096.6</v>
      </c>
      <c r="W34" t="s">
        <v>303</v>
      </c>
      <c r="X34" t="s">
        <v>303</v>
      </c>
      <c r="Y34" t="s">
        <v>303</v>
      </c>
      <c r="Z34">
        <v>12316.3</v>
      </c>
      <c r="AA34" t="s">
        <v>303</v>
      </c>
      <c r="AB34">
        <v>3313.3</v>
      </c>
      <c r="AC34">
        <v>5481.3</v>
      </c>
      <c r="AD34">
        <v>132.4</v>
      </c>
      <c r="AE34">
        <v>12438</v>
      </c>
      <c r="AF34" t="s">
        <v>303</v>
      </c>
      <c r="AG34" t="s">
        <v>303</v>
      </c>
      <c r="AH34" t="s">
        <v>303</v>
      </c>
      <c r="AI34">
        <v>7193.4</v>
      </c>
      <c r="AJ34" t="s">
        <v>303</v>
      </c>
      <c r="AK34" t="s">
        <v>303</v>
      </c>
      <c r="AL34">
        <v>998.6</v>
      </c>
      <c r="AM34" t="s">
        <v>303</v>
      </c>
      <c r="AN34">
        <v>49985.2</v>
      </c>
      <c r="AO34" t="s">
        <v>303</v>
      </c>
      <c r="AP34" t="s">
        <v>303</v>
      </c>
      <c r="AQ34" t="s">
        <v>303</v>
      </c>
      <c r="AR34" t="s">
        <v>303</v>
      </c>
      <c r="AS34">
        <v>423.2</v>
      </c>
      <c r="AT34" t="s">
        <v>303</v>
      </c>
      <c r="AU34" t="s">
        <v>303</v>
      </c>
      <c r="AV34">
        <v>0</v>
      </c>
      <c r="AW34" t="s">
        <v>303</v>
      </c>
      <c r="AX34">
        <v>5180.1000000000004</v>
      </c>
      <c r="AY34" t="s">
        <v>303</v>
      </c>
      <c r="AZ34" t="s">
        <v>303</v>
      </c>
      <c r="BA34">
        <v>297.60000000000002</v>
      </c>
      <c r="BB34">
        <v>1324.7</v>
      </c>
      <c r="BC34">
        <v>57012.1</v>
      </c>
      <c r="BD34">
        <v>5012.3999999999996</v>
      </c>
      <c r="BE34">
        <v>4.3</v>
      </c>
      <c r="BF34">
        <v>4812</v>
      </c>
      <c r="BG34">
        <v>63.4</v>
      </c>
      <c r="BH34" t="s">
        <v>303</v>
      </c>
      <c r="BI34" t="s">
        <v>303</v>
      </c>
      <c r="BJ34">
        <v>128.9</v>
      </c>
      <c r="BK34" t="s">
        <v>303</v>
      </c>
      <c r="BL34">
        <v>187179</v>
      </c>
      <c r="BM34" t="s">
        <v>303</v>
      </c>
      <c r="BN34" t="s">
        <v>303</v>
      </c>
      <c r="BO34" t="s">
        <v>303</v>
      </c>
      <c r="BP34">
        <v>173.2</v>
      </c>
      <c r="BQ34" t="s">
        <v>303</v>
      </c>
      <c r="BR34">
        <v>90944.9</v>
      </c>
      <c r="BS34" t="s">
        <v>303</v>
      </c>
      <c r="BT34" t="s">
        <v>303</v>
      </c>
      <c r="BU34">
        <v>288591.59999999998</v>
      </c>
      <c r="BV34" t="s">
        <v>303</v>
      </c>
      <c r="BW34" t="s">
        <v>303</v>
      </c>
      <c r="BX34" t="s">
        <v>303</v>
      </c>
      <c r="BY34">
        <v>55.8</v>
      </c>
      <c r="BZ34">
        <v>559.29999999999995</v>
      </c>
      <c r="CA34" t="s">
        <v>303</v>
      </c>
      <c r="CB34">
        <v>787.9</v>
      </c>
      <c r="CC34">
        <v>262.7</v>
      </c>
      <c r="CD34" t="s">
        <v>303</v>
      </c>
      <c r="CE34" t="s">
        <v>303</v>
      </c>
      <c r="CF34">
        <v>196.3</v>
      </c>
      <c r="CG34" t="s">
        <v>303</v>
      </c>
      <c r="CH34" t="s">
        <v>303</v>
      </c>
      <c r="CI34">
        <v>1633.6</v>
      </c>
      <c r="CJ34">
        <v>8856.9</v>
      </c>
      <c r="CK34" t="s">
        <v>303</v>
      </c>
      <c r="CL34" t="s">
        <v>303</v>
      </c>
      <c r="CM34">
        <v>245870.7</v>
      </c>
      <c r="CN34">
        <v>5.3</v>
      </c>
      <c r="CO34" t="s">
        <v>303</v>
      </c>
      <c r="CP34" t="s">
        <v>303</v>
      </c>
      <c r="CQ34">
        <v>6608.1</v>
      </c>
      <c r="CR34">
        <v>2337.6999999999998</v>
      </c>
      <c r="CS34">
        <v>8956.5</v>
      </c>
      <c r="CT34">
        <v>3378.5</v>
      </c>
      <c r="CU34">
        <v>1.1000000000000001</v>
      </c>
      <c r="CV34">
        <v>834.4</v>
      </c>
      <c r="CW34">
        <v>150846.79999999999</v>
      </c>
      <c r="CX34">
        <v>18547.900000000001</v>
      </c>
      <c r="CY34" t="s">
        <v>303</v>
      </c>
      <c r="CZ34" t="s">
        <v>303</v>
      </c>
      <c r="DA34">
        <v>1959.1</v>
      </c>
      <c r="DB34">
        <v>7.1</v>
      </c>
      <c r="DC34">
        <v>56.8</v>
      </c>
      <c r="DD34" t="s">
        <v>303</v>
      </c>
      <c r="DE34" t="s">
        <v>303</v>
      </c>
      <c r="DF34">
        <v>4377.5</v>
      </c>
      <c r="DG34" t="s">
        <v>303</v>
      </c>
      <c r="DH34">
        <v>144.1</v>
      </c>
      <c r="DI34">
        <v>1452.3</v>
      </c>
      <c r="DJ34" t="s">
        <v>303</v>
      </c>
      <c r="DK34" t="s">
        <v>303</v>
      </c>
      <c r="DL34">
        <v>414.3</v>
      </c>
      <c r="DM34" t="s">
        <v>303</v>
      </c>
      <c r="DN34" t="s">
        <v>303</v>
      </c>
      <c r="DO34">
        <v>1925</v>
      </c>
      <c r="DP34">
        <v>30408.2</v>
      </c>
      <c r="DQ34" t="s">
        <v>303</v>
      </c>
    </row>
    <row r="35" spans="1:121" x14ac:dyDescent="0.25">
      <c r="A35" s="81">
        <v>35548</v>
      </c>
      <c r="B35">
        <v>3178.5</v>
      </c>
      <c r="C35" t="s">
        <v>303</v>
      </c>
      <c r="D35" t="s">
        <v>303</v>
      </c>
      <c r="E35" t="s">
        <v>303</v>
      </c>
      <c r="F35">
        <v>84772.6</v>
      </c>
      <c r="G35" t="s">
        <v>303</v>
      </c>
      <c r="H35">
        <v>45019.1</v>
      </c>
      <c r="I35" t="s">
        <v>303</v>
      </c>
      <c r="J35" t="s">
        <v>303</v>
      </c>
      <c r="K35" t="s">
        <v>303</v>
      </c>
      <c r="L35" t="s">
        <v>303</v>
      </c>
      <c r="M35" t="s">
        <v>303</v>
      </c>
      <c r="N35">
        <v>164.5</v>
      </c>
      <c r="O35">
        <v>2</v>
      </c>
      <c r="P35" t="s">
        <v>303</v>
      </c>
      <c r="Q35" t="s">
        <v>303</v>
      </c>
      <c r="R35">
        <v>2513.1999999999998</v>
      </c>
      <c r="S35" t="s">
        <v>303</v>
      </c>
      <c r="T35" t="s">
        <v>303</v>
      </c>
      <c r="U35">
        <v>2935.6</v>
      </c>
      <c r="V35">
        <v>38021.800000000003</v>
      </c>
      <c r="W35" t="s">
        <v>303</v>
      </c>
      <c r="X35" t="s">
        <v>303</v>
      </c>
      <c r="Y35" t="s">
        <v>303</v>
      </c>
      <c r="Z35">
        <v>12863.1</v>
      </c>
      <c r="AA35" t="s">
        <v>303</v>
      </c>
      <c r="AB35">
        <v>1800.2</v>
      </c>
      <c r="AC35">
        <v>1351.3</v>
      </c>
      <c r="AD35">
        <v>134.4</v>
      </c>
      <c r="AE35">
        <v>8337.7999999999993</v>
      </c>
      <c r="AF35" t="s">
        <v>303</v>
      </c>
      <c r="AG35" t="s">
        <v>303</v>
      </c>
      <c r="AH35" t="s">
        <v>303</v>
      </c>
      <c r="AI35">
        <v>7641.3</v>
      </c>
      <c r="AJ35" t="s">
        <v>303</v>
      </c>
      <c r="AK35" t="s">
        <v>303</v>
      </c>
      <c r="AL35">
        <v>1983</v>
      </c>
      <c r="AM35" t="s">
        <v>303</v>
      </c>
      <c r="AN35">
        <v>37601.9</v>
      </c>
      <c r="AO35" t="s">
        <v>303</v>
      </c>
      <c r="AP35" t="s">
        <v>303</v>
      </c>
      <c r="AQ35" t="s">
        <v>303</v>
      </c>
      <c r="AR35" t="s">
        <v>303</v>
      </c>
      <c r="AS35">
        <v>729.9</v>
      </c>
      <c r="AT35" t="s">
        <v>303</v>
      </c>
      <c r="AU35" t="s">
        <v>303</v>
      </c>
      <c r="AV35" t="s">
        <v>303</v>
      </c>
      <c r="AW35" t="s">
        <v>303</v>
      </c>
      <c r="AX35">
        <v>6672.8</v>
      </c>
      <c r="AY35" t="s">
        <v>303</v>
      </c>
      <c r="AZ35" t="s">
        <v>303</v>
      </c>
      <c r="BA35">
        <v>309.2</v>
      </c>
      <c r="BB35">
        <v>929.7</v>
      </c>
      <c r="BC35">
        <v>35694.9</v>
      </c>
      <c r="BD35">
        <v>3049.8</v>
      </c>
      <c r="BE35">
        <v>4.8</v>
      </c>
      <c r="BF35">
        <v>2471.1</v>
      </c>
      <c r="BG35">
        <v>15.7</v>
      </c>
      <c r="BH35" t="s">
        <v>303</v>
      </c>
      <c r="BI35" t="s">
        <v>303</v>
      </c>
      <c r="BJ35">
        <v>288.8</v>
      </c>
      <c r="BK35" t="s">
        <v>303</v>
      </c>
      <c r="BL35">
        <v>171804.4</v>
      </c>
      <c r="BM35" t="s">
        <v>303</v>
      </c>
      <c r="BN35" t="s">
        <v>303</v>
      </c>
      <c r="BO35" t="s">
        <v>303</v>
      </c>
      <c r="BP35">
        <v>106.2</v>
      </c>
      <c r="BQ35" t="s">
        <v>303</v>
      </c>
      <c r="BR35">
        <v>95449.8</v>
      </c>
      <c r="BS35" t="s">
        <v>303</v>
      </c>
      <c r="BT35" t="s">
        <v>303</v>
      </c>
      <c r="BU35">
        <v>158562.5</v>
      </c>
      <c r="BV35" t="s">
        <v>303</v>
      </c>
      <c r="BW35" t="s">
        <v>303</v>
      </c>
      <c r="BX35" t="s">
        <v>303</v>
      </c>
      <c r="BY35">
        <v>295.7</v>
      </c>
      <c r="BZ35">
        <v>432.6</v>
      </c>
      <c r="CA35" t="s">
        <v>303</v>
      </c>
      <c r="CB35">
        <v>1370.1</v>
      </c>
      <c r="CC35">
        <v>285.60000000000002</v>
      </c>
      <c r="CD35" t="s">
        <v>303</v>
      </c>
      <c r="CE35" t="s">
        <v>303</v>
      </c>
      <c r="CF35">
        <v>63.9</v>
      </c>
      <c r="CG35" t="s">
        <v>303</v>
      </c>
      <c r="CH35" t="s">
        <v>303</v>
      </c>
      <c r="CI35">
        <v>4914.3999999999996</v>
      </c>
      <c r="CJ35">
        <v>3518.4</v>
      </c>
      <c r="CK35" t="s">
        <v>303</v>
      </c>
      <c r="CL35" t="s">
        <v>303</v>
      </c>
      <c r="CM35">
        <v>269681.8</v>
      </c>
      <c r="CN35">
        <v>3.2</v>
      </c>
      <c r="CO35" t="s">
        <v>303</v>
      </c>
      <c r="CP35" t="s">
        <v>303</v>
      </c>
      <c r="CQ35">
        <v>6272</v>
      </c>
      <c r="CR35">
        <v>2372.3000000000002</v>
      </c>
      <c r="CS35">
        <v>5310.5</v>
      </c>
      <c r="CT35">
        <v>2692.9</v>
      </c>
      <c r="CU35">
        <v>0.4</v>
      </c>
      <c r="CV35">
        <v>765.3</v>
      </c>
      <c r="CW35">
        <v>171458.6</v>
      </c>
      <c r="CX35">
        <v>13927.8</v>
      </c>
      <c r="CY35" t="s">
        <v>303</v>
      </c>
      <c r="CZ35" t="s">
        <v>303</v>
      </c>
      <c r="DA35">
        <v>3135.4</v>
      </c>
      <c r="DB35">
        <v>5</v>
      </c>
      <c r="DC35">
        <v>135</v>
      </c>
      <c r="DD35" t="s">
        <v>303</v>
      </c>
      <c r="DE35" t="s">
        <v>303</v>
      </c>
      <c r="DF35">
        <v>4740.8</v>
      </c>
      <c r="DG35" t="s">
        <v>303</v>
      </c>
      <c r="DH35">
        <v>137.6</v>
      </c>
      <c r="DI35">
        <v>340.2</v>
      </c>
      <c r="DJ35" t="s">
        <v>303</v>
      </c>
      <c r="DK35" t="s">
        <v>303</v>
      </c>
      <c r="DL35">
        <v>439.3</v>
      </c>
      <c r="DM35" t="s">
        <v>303</v>
      </c>
      <c r="DN35" t="s">
        <v>303</v>
      </c>
      <c r="DO35">
        <v>1883.4</v>
      </c>
      <c r="DP35">
        <v>22953.4</v>
      </c>
      <c r="DQ35" t="s">
        <v>303</v>
      </c>
    </row>
    <row r="36" spans="1:121" x14ac:dyDescent="0.25">
      <c r="A36" s="81">
        <v>35578</v>
      </c>
      <c r="B36">
        <v>7287.7</v>
      </c>
      <c r="C36" t="s">
        <v>303</v>
      </c>
      <c r="D36" t="s">
        <v>303</v>
      </c>
      <c r="E36" t="s">
        <v>303</v>
      </c>
      <c r="F36">
        <v>77479.3</v>
      </c>
      <c r="G36" t="s">
        <v>303</v>
      </c>
      <c r="H36">
        <v>46822.9</v>
      </c>
      <c r="I36" t="s">
        <v>303</v>
      </c>
      <c r="J36" t="s">
        <v>303</v>
      </c>
      <c r="K36" t="s">
        <v>303</v>
      </c>
      <c r="L36" t="s">
        <v>303</v>
      </c>
      <c r="M36" t="s">
        <v>303</v>
      </c>
      <c r="N36">
        <v>491.3</v>
      </c>
      <c r="O36">
        <v>2.2999999999999998</v>
      </c>
      <c r="P36" t="s">
        <v>303</v>
      </c>
      <c r="Q36" t="s">
        <v>303</v>
      </c>
      <c r="R36">
        <v>3965.9</v>
      </c>
      <c r="S36" t="s">
        <v>303</v>
      </c>
      <c r="T36" t="s">
        <v>303</v>
      </c>
      <c r="U36">
        <v>5247.7</v>
      </c>
      <c r="V36">
        <v>55206.1</v>
      </c>
      <c r="W36" t="s">
        <v>303</v>
      </c>
      <c r="X36" t="s">
        <v>303</v>
      </c>
      <c r="Y36" t="s">
        <v>303</v>
      </c>
      <c r="Z36">
        <v>13597.2</v>
      </c>
      <c r="AA36" t="s">
        <v>303</v>
      </c>
      <c r="AB36">
        <v>3651.4</v>
      </c>
      <c r="AC36">
        <v>2557.6999999999998</v>
      </c>
      <c r="AD36">
        <v>1110.3</v>
      </c>
      <c r="AE36">
        <v>8430.2000000000007</v>
      </c>
      <c r="AF36" t="s">
        <v>303</v>
      </c>
      <c r="AG36" t="s">
        <v>303</v>
      </c>
      <c r="AH36" t="s">
        <v>303</v>
      </c>
      <c r="AI36">
        <v>11388.8</v>
      </c>
      <c r="AJ36" t="s">
        <v>303</v>
      </c>
      <c r="AK36" t="s">
        <v>303</v>
      </c>
      <c r="AL36">
        <v>2103.1</v>
      </c>
      <c r="AM36" t="s">
        <v>303</v>
      </c>
      <c r="AN36">
        <v>45045.3</v>
      </c>
      <c r="AO36">
        <v>2896.1</v>
      </c>
      <c r="AP36" t="s">
        <v>303</v>
      </c>
      <c r="AQ36" t="s">
        <v>303</v>
      </c>
      <c r="AR36" t="s">
        <v>303</v>
      </c>
      <c r="AS36">
        <v>369.5</v>
      </c>
      <c r="AT36" t="s">
        <v>303</v>
      </c>
      <c r="AU36" t="s">
        <v>303</v>
      </c>
      <c r="AV36">
        <v>0</v>
      </c>
      <c r="AW36" t="s">
        <v>303</v>
      </c>
      <c r="AX36">
        <v>4488.5</v>
      </c>
      <c r="AY36" t="s">
        <v>303</v>
      </c>
      <c r="AZ36" t="s">
        <v>303</v>
      </c>
      <c r="BA36">
        <v>216.7</v>
      </c>
      <c r="BB36">
        <v>1253.3</v>
      </c>
      <c r="BC36">
        <v>44616.7</v>
      </c>
      <c r="BD36">
        <v>3205.4</v>
      </c>
      <c r="BE36">
        <v>104.9</v>
      </c>
      <c r="BF36">
        <v>3112.1</v>
      </c>
      <c r="BG36">
        <v>54.1</v>
      </c>
      <c r="BH36" t="s">
        <v>303</v>
      </c>
      <c r="BI36" t="s">
        <v>303</v>
      </c>
      <c r="BJ36">
        <v>636.20000000000005</v>
      </c>
      <c r="BK36" t="s">
        <v>303</v>
      </c>
      <c r="BL36">
        <v>158040.4</v>
      </c>
      <c r="BM36" t="s">
        <v>303</v>
      </c>
      <c r="BN36" t="s">
        <v>303</v>
      </c>
      <c r="BO36" t="s">
        <v>303</v>
      </c>
      <c r="BP36">
        <v>144</v>
      </c>
      <c r="BQ36" t="s">
        <v>303</v>
      </c>
      <c r="BR36">
        <v>63474.5</v>
      </c>
      <c r="BS36" t="s">
        <v>303</v>
      </c>
      <c r="BT36" t="s">
        <v>303</v>
      </c>
      <c r="BU36">
        <v>202367.1</v>
      </c>
      <c r="BV36" t="s">
        <v>303</v>
      </c>
      <c r="BW36" t="s">
        <v>303</v>
      </c>
      <c r="BX36" t="s">
        <v>303</v>
      </c>
      <c r="BY36">
        <v>28.9</v>
      </c>
      <c r="BZ36">
        <v>427.2</v>
      </c>
      <c r="CA36" t="s">
        <v>303</v>
      </c>
      <c r="CB36">
        <v>769.2</v>
      </c>
      <c r="CC36">
        <v>150.5</v>
      </c>
      <c r="CD36" t="s">
        <v>303</v>
      </c>
      <c r="CE36" t="s">
        <v>303</v>
      </c>
      <c r="CF36">
        <v>200.1</v>
      </c>
      <c r="CG36" t="s">
        <v>303</v>
      </c>
      <c r="CH36" t="s">
        <v>303</v>
      </c>
      <c r="CI36">
        <v>9020.2999999999993</v>
      </c>
      <c r="CJ36">
        <v>6736.6</v>
      </c>
      <c r="CK36" t="s">
        <v>303</v>
      </c>
      <c r="CL36" t="s">
        <v>303</v>
      </c>
      <c r="CM36">
        <v>203000.5</v>
      </c>
      <c r="CN36">
        <v>11.8</v>
      </c>
      <c r="CO36" t="s">
        <v>303</v>
      </c>
      <c r="CP36" t="s">
        <v>303</v>
      </c>
      <c r="CQ36">
        <v>5256.1</v>
      </c>
      <c r="CR36">
        <v>2698.1</v>
      </c>
      <c r="CS36">
        <v>11883.3</v>
      </c>
      <c r="CT36">
        <v>2424.5</v>
      </c>
      <c r="CU36">
        <v>0.5</v>
      </c>
      <c r="CV36">
        <v>491.8</v>
      </c>
      <c r="CW36">
        <v>165374.9</v>
      </c>
      <c r="CX36">
        <v>17038</v>
      </c>
      <c r="CY36" t="s">
        <v>303</v>
      </c>
      <c r="CZ36" t="s">
        <v>303</v>
      </c>
      <c r="DA36">
        <v>995.5</v>
      </c>
      <c r="DB36">
        <v>8.6999999999999993</v>
      </c>
      <c r="DC36">
        <v>33.5</v>
      </c>
      <c r="DD36" t="s">
        <v>303</v>
      </c>
      <c r="DE36" t="s">
        <v>303</v>
      </c>
      <c r="DF36">
        <v>2066.6999999999998</v>
      </c>
      <c r="DG36" t="s">
        <v>303</v>
      </c>
      <c r="DH36">
        <v>242.5</v>
      </c>
      <c r="DI36">
        <v>497.2</v>
      </c>
      <c r="DJ36" t="s">
        <v>303</v>
      </c>
      <c r="DK36" t="s">
        <v>303</v>
      </c>
      <c r="DL36">
        <v>411.5</v>
      </c>
      <c r="DM36" t="s">
        <v>303</v>
      </c>
      <c r="DN36" t="s">
        <v>303</v>
      </c>
      <c r="DO36">
        <v>1640.5</v>
      </c>
      <c r="DP36">
        <v>30152.799999999999</v>
      </c>
      <c r="DQ36" t="s">
        <v>303</v>
      </c>
    </row>
    <row r="37" spans="1:121" x14ac:dyDescent="0.25">
      <c r="A37" s="81">
        <v>35609</v>
      </c>
      <c r="B37">
        <v>5302.3</v>
      </c>
      <c r="C37" t="s">
        <v>303</v>
      </c>
      <c r="D37" t="s">
        <v>303</v>
      </c>
      <c r="E37" t="s">
        <v>303</v>
      </c>
      <c r="F37">
        <v>164276.9</v>
      </c>
      <c r="G37" t="s">
        <v>303</v>
      </c>
      <c r="H37">
        <v>59851.199999999997</v>
      </c>
      <c r="I37" t="s">
        <v>303</v>
      </c>
      <c r="J37" t="s">
        <v>303</v>
      </c>
      <c r="K37" t="s">
        <v>303</v>
      </c>
      <c r="L37" t="s">
        <v>303</v>
      </c>
      <c r="M37" t="s">
        <v>303</v>
      </c>
      <c r="N37">
        <v>680.3</v>
      </c>
      <c r="O37">
        <v>3.6</v>
      </c>
      <c r="P37" t="s">
        <v>303</v>
      </c>
      <c r="Q37" t="s">
        <v>303</v>
      </c>
      <c r="R37">
        <v>4530.8</v>
      </c>
      <c r="S37" t="s">
        <v>303</v>
      </c>
      <c r="T37" t="s">
        <v>303</v>
      </c>
      <c r="U37">
        <v>3242.7</v>
      </c>
      <c r="V37">
        <v>71871.899999999994</v>
      </c>
      <c r="W37" t="s">
        <v>303</v>
      </c>
      <c r="X37" t="s">
        <v>303</v>
      </c>
      <c r="Y37" t="s">
        <v>303</v>
      </c>
      <c r="Z37">
        <v>6061</v>
      </c>
      <c r="AA37" t="s">
        <v>303</v>
      </c>
      <c r="AB37">
        <v>4576.2</v>
      </c>
      <c r="AC37">
        <v>4682.5</v>
      </c>
      <c r="AD37">
        <v>726.3</v>
      </c>
      <c r="AE37">
        <v>17032</v>
      </c>
      <c r="AF37" t="s">
        <v>303</v>
      </c>
      <c r="AG37">
        <v>21321</v>
      </c>
      <c r="AH37" t="s">
        <v>303</v>
      </c>
      <c r="AI37">
        <v>12025.1</v>
      </c>
      <c r="AJ37" t="s">
        <v>303</v>
      </c>
      <c r="AK37" t="s">
        <v>303</v>
      </c>
      <c r="AL37">
        <v>1360.3</v>
      </c>
      <c r="AM37" t="s">
        <v>303</v>
      </c>
      <c r="AN37">
        <v>35423.300000000003</v>
      </c>
      <c r="AO37">
        <v>1310.3</v>
      </c>
      <c r="AP37" t="s">
        <v>303</v>
      </c>
      <c r="AQ37" t="s">
        <v>303</v>
      </c>
      <c r="AR37" t="s">
        <v>303</v>
      </c>
      <c r="AS37">
        <v>807.2</v>
      </c>
      <c r="AT37" t="s">
        <v>303</v>
      </c>
      <c r="AU37" t="s">
        <v>303</v>
      </c>
      <c r="AV37">
        <v>0</v>
      </c>
      <c r="AW37" t="s">
        <v>303</v>
      </c>
      <c r="AX37">
        <v>4863.5</v>
      </c>
      <c r="AY37" t="s">
        <v>303</v>
      </c>
      <c r="AZ37" t="s">
        <v>303</v>
      </c>
      <c r="BA37">
        <v>382.8</v>
      </c>
      <c r="BB37">
        <v>1277.5999999999999</v>
      </c>
      <c r="BC37">
        <v>48353.2</v>
      </c>
      <c r="BD37">
        <v>7101.3</v>
      </c>
      <c r="BE37">
        <v>15.4</v>
      </c>
      <c r="BF37">
        <v>2696.5</v>
      </c>
      <c r="BG37">
        <v>33.1</v>
      </c>
      <c r="BH37" t="s">
        <v>303</v>
      </c>
      <c r="BI37">
        <v>783</v>
      </c>
      <c r="BJ37">
        <v>240.2</v>
      </c>
      <c r="BK37" t="s">
        <v>303</v>
      </c>
      <c r="BL37">
        <v>218496.5</v>
      </c>
      <c r="BM37" t="s">
        <v>303</v>
      </c>
      <c r="BN37" t="s">
        <v>303</v>
      </c>
      <c r="BO37" t="s">
        <v>303</v>
      </c>
      <c r="BP37">
        <v>83.1</v>
      </c>
      <c r="BQ37" t="s">
        <v>303</v>
      </c>
      <c r="BR37">
        <v>101636</v>
      </c>
      <c r="BS37" t="s">
        <v>303</v>
      </c>
      <c r="BT37" t="s">
        <v>303</v>
      </c>
      <c r="BU37">
        <v>360099.5</v>
      </c>
      <c r="BV37" t="s">
        <v>303</v>
      </c>
      <c r="BW37" t="s">
        <v>303</v>
      </c>
      <c r="BX37" t="s">
        <v>303</v>
      </c>
      <c r="BY37">
        <v>208.3</v>
      </c>
      <c r="BZ37">
        <v>500</v>
      </c>
      <c r="CA37" t="s">
        <v>303</v>
      </c>
      <c r="CB37">
        <v>486.5</v>
      </c>
      <c r="CC37">
        <v>921.8</v>
      </c>
      <c r="CD37" t="s">
        <v>303</v>
      </c>
      <c r="CE37" t="s">
        <v>303</v>
      </c>
      <c r="CF37">
        <v>354.8</v>
      </c>
      <c r="CG37" t="s">
        <v>303</v>
      </c>
      <c r="CH37" t="s">
        <v>303</v>
      </c>
      <c r="CI37">
        <v>4253.8999999999996</v>
      </c>
      <c r="CJ37">
        <v>7769.4</v>
      </c>
      <c r="CK37" t="s">
        <v>303</v>
      </c>
      <c r="CL37" t="s">
        <v>303</v>
      </c>
      <c r="CM37">
        <v>287595.40000000002</v>
      </c>
      <c r="CN37">
        <v>13.9</v>
      </c>
      <c r="CO37" t="s">
        <v>303</v>
      </c>
      <c r="CP37" t="s">
        <v>303</v>
      </c>
      <c r="CQ37">
        <v>7489.2</v>
      </c>
      <c r="CR37">
        <v>4077.5</v>
      </c>
      <c r="CS37">
        <v>8935.5</v>
      </c>
      <c r="CT37">
        <v>2499.1999999999998</v>
      </c>
      <c r="CU37">
        <v>2.4</v>
      </c>
      <c r="CV37">
        <v>1888.5</v>
      </c>
      <c r="CW37">
        <v>160130.9</v>
      </c>
      <c r="CX37">
        <v>14225.9</v>
      </c>
      <c r="CY37" t="s">
        <v>303</v>
      </c>
      <c r="CZ37" t="s">
        <v>303</v>
      </c>
      <c r="DA37">
        <v>4530.7</v>
      </c>
      <c r="DB37">
        <v>4</v>
      </c>
      <c r="DC37">
        <v>42.5</v>
      </c>
      <c r="DD37" t="s">
        <v>303</v>
      </c>
      <c r="DE37" t="s">
        <v>303</v>
      </c>
      <c r="DF37">
        <v>10681.2</v>
      </c>
      <c r="DG37" t="s">
        <v>303</v>
      </c>
      <c r="DH37">
        <v>343.5</v>
      </c>
      <c r="DI37">
        <v>2526</v>
      </c>
      <c r="DJ37" t="s">
        <v>303</v>
      </c>
      <c r="DK37" t="s">
        <v>303</v>
      </c>
      <c r="DL37">
        <v>547.79999999999995</v>
      </c>
      <c r="DM37" t="s">
        <v>303</v>
      </c>
      <c r="DN37" t="s">
        <v>303</v>
      </c>
      <c r="DO37">
        <v>1617.9</v>
      </c>
      <c r="DP37">
        <v>27755.5</v>
      </c>
      <c r="DQ37" t="s">
        <v>303</v>
      </c>
    </row>
    <row r="38" spans="1:121" x14ac:dyDescent="0.25">
      <c r="A38" s="81">
        <v>35639</v>
      </c>
      <c r="B38">
        <v>3556.5</v>
      </c>
      <c r="C38" t="s">
        <v>303</v>
      </c>
      <c r="D38" t="s">
        <v>303</v>
      </c>
      <c r="E38" t="s">
        <v>303</v>
      </c>
      <c r="F38">
        <v>144980.4</v>
      </c>
      <c r="G38" t="s">
        <v>303</v>
      </c>
      <c r="H38">
        <v>52403.1</v>
      </c>
      <c r="I38" t="s">
        <v>303</v>
      </c>
      <c r="J38" t="s">
        <v>303</v>
      </c>
      <c r="K38" t="s">
        <v>303</v>
      </c>
      <c r="L38" t="s">
        <v>303</v>
      </c>
      <c r="M38" t="s">
        <v>303</v>
      </c>
      <c r="N38">
        <v>381.7</v>
      </c>
      <c r="O38">
        <v>1.9</v>
      </c>
      <c r="P38" t="s">
        <v>303</v>
      </c>
      <c r="Q38" t="s">
        <v>303</v>
      </c>
      <c r="R38">
        <v>4167.3</v>
      </c>
      <c r="S38" t="s">
        <v>303</v>
      </c>
      <c r="T38" t="s">
        <v>303</v>
      </c>
      <c r="U38">
        <v>7452.9</v>
      </c>
      <c r="V38">
        <v>79350.600000000006</v>
      </c>
      <c r="W38" t="s">
        <v>303</v>
      </c>
      <c r="X38" t="s">
        <v>303</v>
      </c>
      <c r="Y38" t="s">
        <v>303</v>
      </c>
      <c r="Z38">
        <v>2578.5</v>
      </c>
      <c r="AA38" t="s">
        <v>303</v>
      </c>
      <c r="AB38">
        <v>5107.6000000000004</v>
      </c>
      <c r="AC38">
        <v>1378.3</v>
      </c>
      <c r="AD38">
        <v>345.4</v>
      </c>
      <c r="AE38">
        <v>15503.9</v>
      </c>
      <c r="AF38" t="s">
        <v>303</v>
      </c>
      <c r="AG38">
        <v>8256</v>
      </c>
      <c r="AH38" t="s">
        <v>303</v>
      </c>
      <c r="AI38">
        <v>14255.7</v>
      </c>
      <c r="AJ38" t="s">
        <v>303</v>
      </c>
      <c r="AK38" t="s">
        <v>303</v>
      </c>
      <c r="AL38">
        <v>2251.8000000000002</v>
      </c>
      <c r="AM38" t="s">
        <v>303</v>
      </c>
      <c r="AN38">
        <v>64242.5</v>
      </c>
      <c r="AO38">
        <v>1615.5</v>
      </c>
      <c r="AP38" t="s">
        <v>303</v>
      </c>
      <c r="AQ38" t="s">
        <v>303</v>
      </c>
      <c r="AR38" t="s">
        <v>303</v>
      </c>
      <c r="AS38">
        <v>966.6</v>
      </c>
      <c r="AT38" t="s">
        <v>303</v>
      </c>
      <c r="AU38" t="s">
        <v>303</v>
      </c>
      <c r="AV38">
        <v>0</v>
      </c>
      <c r="AW38" t="s">
        <v>303</v>
      </c>
      <c r="AX38">
        <v>10984</v>
      </c>
      <c r="AY38" t="s">
        <v>303</v>
      </c>
      <c r="AZ38" t="s">
        <v>303</v>
      </c>
      <c r="BA38">
        <v>292.39999999999998</v>
      </c>
      <c r="BB38">
        <v>1069.5</v>
      </c>
      <c r="BC38">
        <v>54140.3</v>
      </c>
      <c r="BD38">
        <v>8308.2999999999993</v>
      </c>
      <c r="BE38">
        <v>59</v>
      </c>
      <c r="BF38">
        <v>1759.1</v>
      </c>
      <c r="BG38">
        <v>108.9</v>
      </c>
      <c r="BH38" t="s">
        <v>303</v>
      </c>
      <c r="BI38">
        <v>2428.9</v>
      </c>
      <c r="BJ38">
        <v>98.6</v>
      </c>
      <c r="BK38" t="s">
        <v>303</v>
      </c>
      <c r="BL38">
        <v>218943.6</v>
      </c>
      <c r="BM38" t="s">
        <v>303</v>
      </c>
      <c r="BN38" t="s">
        <v>303</v>
      </c>
      <c r="BO38" t="s">
        <v>303</v>
      </c>
      <c r="BP38">
        <v>162.19999999999999</v>
      </c>
      <c r="BQ38" t="s">
        <v>303</v>
      </c>
      <c r="BR38">
        <v>48952</v>
      </c>
      <c r="BS38" t="s">
        <v>303</v>
      </c>
      <c r="BT38" t="s">
        <v>303</v>
      </c>
      <c r="BU38">
        <v>238930.9</v>
      </c>
      <c r="BV38" t="s">
        <v>303</v>
      </c>
      <c r="BW38" t="s">
        <v>303</v>
      </c>
      <c r="BX38" t="s">
        <v>303</v>
      </c>
      <c r="BY38">
        <v>116.4</v>
      </c>
      <c r="BZ38">
        <v>265.2</v>
      </c>
      <c r="CA38" t="s">
        <v>303</v>
      </c>
      <c r="CB38">
        <v>930.7</v>
      </c>
      <c r="CC38">
        <v>584.6</v>
      </c>
      <c r="CD38" t="s">
        <v>303</v>
      </c>
      <c r="CE38" t="s">
        <v>303</v>
      </c>
      <c r="CF38">
        <v>286.2</v>
      </c>
      <c r="CG38" t="s">
        <v>303</v>
      </c>
      <c r="CH38" t="s">
        <v>303</v>
      </c>
      <c r="CI38">
        <v>1376.4</v>
      </c>
      <c r="CJ38">
        <v>8547.9</v>
      </c>
      <c r="CK38" t="s">
        <v>303</v>
      </c>
      <c r="CL38" t="s">
        <v>303</v>
      </c>
      <c r="CM38">
        <v>275824.5</v>
      </c>
      <c r="CN38">
        <v>22.9</v>
      </c>
      <c r="CO38" t="s">
        <v>303</v>
      </c>
      <c r="CP38" t="s">
        <v>303</v>
      </c>
      <c r="CQ38">
        <v>6430.3</v>
      </c>
      <c r="CR38">
        <v>3070.5</v>
      </c>
      <c r="CS38">
        <v>6499.9</v>
      </c>
      <c r="CT38">
        <v>4044.3</v>
      </c>
      <c r="CU38">
        <v>2.8</v>
      </c>
      <c r="CV38">
        <v>2044</v>
      </c>
      <c r="CW38">
        <v>190713.5</v>
      </c>
      <c r="CX38">
        <v>24664.1</v>
      </c>
      <c r="CY38" t="s">
        <v>303</v>
      </c>
      <c r="CZ38" t="s">
        <v>303</v>
      </c>
      <c r="DA38">
        <v>6046.5</v>
      </c>
      <c r="DB38">
        <v>7.4</v>
      </c>
      <c r="DC38">
        <v>55.4</v>
      </c>
      <c r="DD38" t="s">
        <v>303</v>
      </c>
      <c r="DE38" t="s">
        <v>303</v>
      </c>
      <c r="DF38">
        <v>2428.4</v>
      </c>
      <c r="DG38" t="s">
        <v>303</v>
      </c>
      <c r="DH38">
        <v>229.9</v>
      </c>
      <c r="DI38">
        <v>944.6</v>
      </c>
      <c r="DJ38" t="s">
        <v>303</v>
      </c>
      <c r="DK38" t="s">
        <v>303</v>
      </c>
      <c r="DL38">
        <v>548</v>
      </c>
      <c r="DM38" t="s">
        <v>303</v>
      </c>
      <c r="DN38" t="s">
        <v>303</v>
      </c>
      <c r="DO38">
        <v>1883.8</v>
      </c>
      <c r="DP38">
        <v>32859</v>
      </c>
      <c r="DQ38" t="s">
        <v>303</v>
      </c>
    </row>
    <row r="39" spans="1:121" x14ac:dyDescent="0.25">
      <c r="A39" s="81">
        <v>35670</v>
      </c>
      <c r="B39">
        <v>9245.4</v>
      </c>
      <c r="C39" t="s">
        <v>303</v>
      </c>
      <c r="D39" t="s">
        <v>303</v>
      </c>
      <c r="E39" t="s">
        <v>303</v>
      </c>
      <c r="F39">
        <v>122658.9</v>
      </c>
      <c r="G39" t="s">
        <v>303</v>
      </c>
      <c r="H39">
        <v>77149.3</v>
      </c>
      <c r="I39" t="s">
        <v>303</v>
      </c>
      <c r="J39" t="s">
        <v>303</v>
      </c>
      <c r="K39" t="s">
        <v>303</v>
      </c>
      <c r="L39" t="s">
        <v>303</v>
      </c>
      <c r="M39" t="s">
        <v>303</v>
      </c>
      <c r="N39">
        <v>951.3</v>
      </c>
      <c r="O39">
        <v>1.2</v>
      </c>
      <c r="P39" t="s">
        <v>303</v>
      </c>
      <c r="Q39" t="s">
        <v>303</v>
      </c>
      <c r="R39">
        <v>4531.8</v>
      </c>
      <c r="S39">
        <v>1535.1</v>
      </c>
      <c r="T39" t="s">
        <v>303</v>
      </c>
      <c r="U39">
        <v>4506.8</v>
      </c>
      <c r="V39">
        <v>58526.1</v>
      </c>
      <c r="W39" t="s">
        <v>303</v>
      </c>
      <c r="X39" t="s">
        <v>303</v>
      </c>
      <c r="Y39" t="s">
        <v>303</v>
      </c>
      <c r="Z39">
        <v>8101.5</v>
      </c>
      <c r="AA39" t="s">
        <v>303</v>
      </c>
      <c r="AB39">
        <v>8070.5</v>
      </c>
      <c r="AC39">
        <v>1323.2</v>
      </c>
      <c r="AD39">
        <v>166.4</v>
      </c>
      <c r="AE39">
        <v>15929.1</v>
      </c>
      <c r="AF39" t="s">
        <v>303</v>
      </c>
      <c r="AG39">
        <v>3289.3</v>
      </c>
      <c r="AH39" t="s">
        <v>303</v>
      </c>
      <c r="AI39">
        <v>19791.2</v>
      </c>
      <c r="AJ39" t="s">
        <v>303</v>
      </c>
      <c r="AK39" t="s">
        <v>303</v>
      </c>
      <c r="AL39">
        <v>2453.5</v>
      </c>
      <c r="AM39" t="s">
        <v>303</v>
      </c>
      <c r="AN39">
        <v>57283.199999999997</v>
      </c>
      <c r="AO39">
        <v>3228.4</v>
      </c>
      <c r="AP39" t="s">
        <v>303</v>
      </c>
      <c r="AQ39" t="s">
        <v>303</v>
      </c>
      <c r="AR39" t="s">
        <v>303</v>
      </c>
      <c r="AS39">
        <v>531.79999999999995</v>
      </c>
      <c r="AT39" t="s">
        <v>303</v>
      </c>
      <c r="AU39" t="s">
        <v>303</v>
      </c>
      <c r="AV39">
        <v>0</v>
      </c>
      <c r="AW39" t="s">
        <v>303</v>
      </c>
      <c r="AX39">
        <v>12218.1</v>
      </c>
      <c r="AY39" t="s">
        <v>303</v>
      </c>
      <c r="AZ39" t="s">
        <v>303</v>
      </c>
      <c r="BA39">
        <v>618.70000000000005</v>
      </c>
      <c r="BB39">
        <v>360.1</v>
      </c>
      <c r="BC39">
        <v>67336.100000000006</v>
      </c>
      <c r="BD39">
        <v>6340.7</v>
      </c>
      <c r="BE39">
        <v>5.2</v>
      </c>
      <c r="BF39">
        <v>4013.8</v>
      </c>
      <c r="BG39">
        <v>154.30000000000001</v>
      </c>
      <c r="BH39" t="s">
        <v>303</v>
      </c>
      <c r="BI39">
        <v>673</v>
      </c>
      <c r="BJ39">
        <v>167.3</v>
      </c>
      <c r="BK39" t="s">
        <v>303</v>
      </c>
      <c r="BL39">
        <v>206207.9</v>
      </c>
      <c r="BM39" t="s">
        <v>303</v>
      </c>
      <c r="BN39" t="s">
        <v>303</v>
      </c>
      <c r="BO39" t="s">
        <v>303</v>
      </c>
      <c r="BP39">
        <v>76.3</v>
      </c>
      <c r="BQ39" t="s">
        <v>303</v>
      </c>
      <c r="BR39">
        <v>106798.8</v>
      </c>
      <c r="BS39">
        <v>566.1</v>
      </c>
      <c r="BT39" t="s">
        <v>303</v>
      </c>
      <c r="BU39">
        <v>209097.4</v>
      </c>
      <c r="BV39" t="s">
        <v>303</v>
      </c>
      <c r="BW39" t="s">
        <v>303</v>
      </c>
      <c r="BX39" t="s">
        <v>303</v>
      </c>
      <c r="BY39">
        <v>373.1</v>
      </c>
      <c r="BZ39">
        <v>312.8</v>
      </c>
      <c r="CA39" t="s">
        <v>303</v>
      </c>
      <c r="CB39">
        <v>689.9</v>
      </c>
      <c r="CC39">
        <v>222.5</v>
      </c>
      <c r="CD39" t="s">
        <v>303</v>
      </c>
      <c r="CE39" t="s">
        <v>303</v>
      </c>
      <c r="CF39">
        <v>202.2</v>
      </c>
      <c r="CG39" t="s">
        <v>303</v>
      </c>
      <c r="CH39" t="s">
        <v>303</v>
      </c>
      <c r="CI39">
        <v>3318.3</v>
      </c>
      <c r="CJ39">
        <v>3736.4</v>
      </c>
      <c r="CK39" t="s">
        <v>303</v>
      </c>
      <c r="CL39" t="s">
        <v>303</v>
      </c>
      <c r="CM39">
        <v>245602.3</v>
      </c>
      <c r="CN39">
        <v>13.1</v>
      </c>
      <c r="CO39" t="s">
        <v>303</v>
      </c>
      <c r="CP39" t="s">
        <v>303</v>
      </c>
      <c r="CQ39">
        <v>5779.3</v>
      </c>
      <c r="CR39">
        <v>2523.1</v>
      </c>
      <c r="CS39">
        <v>7296.7</v>
      </c>
      <c r="CT39">
        <v>3753.1</v>
      </c>
      <c r="CU39">
        <v>0.7</v>
      </c>
      <c r="CV39">
        <v>1826.5</v>
      </c>
      <c r="CW39">
        <v>201896.2</v>
      </c>
      <c r="CX39">
        <v>33243.5</v>
      </c>
      <c r="CY39" t="s">
        <v>303</v>
      </c>
      <c r="CZ39" t="s">
        <v>303</v>
      </c>
      <c r="DA39">
        <v>2723.1</v>
      </c>
      <c r="DB39">
        <v>9.4</v>
      </c>
      <c r="DC39">
        <v>28.6</v>
      </c>
      <c r="DD39" t="s">
        <v>303</v>
      </c>
      <c r="DE39" t="s">
        <v>303</v>
      </c>
      <c r="DF39">
        <v>1666.2</v>
      </c>
      <c r="DG39" t="s">
        <v>303</v>
      </c>
      <c r="DH39">
        <v>698.4</v>
      </c>
      <c r="DI39">
        <v>513.6</v>
      </c>
      <c r="DJ39" t="s">
        <v>303</v>
      </c>
      <c r="DK39" t="s">
        <v>303</v>
      </c>
      <c r="DL39">
        <v>299.10000000000002</v>
      </c>
      <c r="DM39" t="s">
        <v>303</v>
      </c>
      <c r="DN39" t="s">
        <v>303</v>
      </c>
      <c r="DO39">
        <v>768.3</v>
      </c>
      <c r="DP39">
        <v>46422.2</v>
      </c>
      <c r="DQ39" t="s">
        <v>303</v>
      </c>
    </row>
    <row r="40" spans="1:121" x14ac:dyDescent="0.25">
      <c r="A40" s="81">
        <v>35701</v>
      </c>
      <c r="B40">
        <v>3162.7</v>
      </c>
      <c r="C40" t="s">
        <v>303</v>
      </c>
      <c r="D40" t="s">
        <v>303</v>
      </c>
      <c r="E40" t="s">
        <v>303</v>
      </c>
      <c r="F40">
        <v>117953.3</v>
      </c>
      <c r="G40" t="s">
        <v>303</v>
      </c>
      <c r="H40">
        <v>28705</v>
      </c>
      <c r="I40" t="s">
        <v>303</v>
      </c>
      <c r="J40" t="s">
        <v>303</v>
      </c>
      <c r="K40" t="s">
        <v>303</v>
      </c>
      <c r="L40" t="s">
        <v>303</v>
      </c>
      <c r="M40" t="s">
        <v>303</v>
      </c>
      <c r="N40">
        <v>1006.2</v>
      </c>
      <c r="O40">
        <v>2.5</v>
      </c>
      <c r="P40" t="s">
        <v>303</v>
      </c>
      <c r="Q40" t="s">
        <v>303</v>
      </c>
      <c r="R40">
        <v>2062.9</v>
      </c>
      <c r="S40">
        <v>153.5</v>
      </c>
      <c r="T40" t="s">
        <v>303</v>
      </c>
      <c r="U40">
        <v>7875.3</v>
      </c>
      <c r="V40">
        <v>39327</v>
      </c>
      <c r="W40" t="s">
        <v>303</v>
      </c>
      <c r="X40" t="s">
        <v>303</v>
      </c>
      <c r="Y40" t="s">
        <v>303</v>
      </c>
      <c r="Z40">
        <v>11214.1</v>
      </c>
      <c r="AA40" t="s">
        <v>303</v>
      </c>
      <c r="AB40">
        <v>4027.7</v>
      </c>
      <c r="AC40">
        <v>2426.6</v>
      </c>
      <c r="AD40">
        <v>163</v>
      </c>
      <c r="AE40">
        <v>10394.1</v>
      </c>
      <c r="AF40" t="s">
        <v>303</v>
      </c>
      <c r="AG40">
        <v>2433.6999999999998</v>
      </c>
      <c r="AH40" t="s">
        <v>303</v>
      </c>
      <c r="AI40">
        <v>8482.5</v>
      </c>
      <c r="AJ40" t="s">
        <v>303</v>
      </c>
      <c r="AK40" t="s">
        <v>303</v>
      </c>
      <c r="AL40">
        <v>1061.0999999999999</v>
      </c>
      <c r="AM40" t="s">
        <v>303</v>
      </c>
      <c r="AN40">
        <v>24801.8</v>
      </c>
      <c r="AO40">
        <v>318.39999999999998</v>
      </c>
      <c r="AP40" t="s">
        <v>303</v>
      </c>
      <c r="AQ40" t="s">
        <v>303</v>
      </c>
      <c r="AR40" t="s">
        <v>303</v>
      </c>
      <c r="AS40">
        <v>981.1</v>
      </c>
      <c r="AT40" t="s">
        <v>303</v>
      </c>
      <c r="AU40" t="s">
        <v>303</v>
      </c>
      <c r="AV40">
        <v>0</v>
      </c>
      <c r="AW40" t="s">
        <v>303</v>
      </c>
      <c r="AX40">
        <v>15481</v>
      </c>
      <c r="AY40" t="s">
        <v>303</v>
      </c>
      <c r="AZ40" t="s">
        <v>303</v>
      </c>
      <c r="BA40">
        <v>142.19999999999999</v>
      </c>
      <c r="BB40">
        <v>655.9</v>
      </c>
      <c r="BC40">
        <v>46680.6</v>
      </c>
      <c r="BD40">
        <v>3669.6</v>
      </c>
      <c r="BE40">
        <v>1.3</v>
      </c>
      <c r="BF40">
        <v>1191.3</v>
      </c>
      <c r="BG40">
        <v>6.3</v>
      </c>
      <c r="BH40" t="s">
        <v>303</v>
      </c>
      <c r="BI40">
        <v>380.7</v>
      </c>
      <c r="BJ40">
        <v>24.9</v>
      </c>
      <c r="BK40" t="s">
        <v>303</v>
      </c>
      <c r="BL40">
        <v>163111.5</v>
      </c>
      <c r="BM40" t="s">
        <v>303</v>
      </c>
      <c r="BN40" t="s">
        <v>303</v>
      </c>
      <c r="BO40" t="s">
        <v>303</v>
      </c>
      <c r="BP40">
        <v>69.900000000000006</v>
      </c>
      <c r="BQ40" t="s">
        <v>303</v>
      </c>
      <c r="BR40">
        <v>76522.899999999994</v>
      </c>
      <c r="BS40">
        <v>49.2</v>
      </c>
      <c r="BT40" t="s">
        <v>303</v>
      </c>
      <c r="BU40">
        <v>178624.4</v>
      </c>
      <c r="BV40" t="s">
        <v>303</v>
      </c>
      <c r="BW40" t="s">
        <v>303</v>
      </c>
      <c r="BX40" t="s">
        <v>303</v>
      </c>
      <c r="BY40">
        <v>85.1</v>
      </c>
      <c r="BZ40">
        <v>342.4</v>
      </c>
      <c r="CA40" t="s">
        <v>303</v>
      </c>
      <c r="CB40">
        <v>576.20000000000005</v>
      </c>
      <c r="CC40">
        <v>184.3</v>
      </c>
      <c r="CD40" t="s">
        <v>303</v>
      </c>
      <c r="CE40" t="s">
        <v>303</v>
      </c>
      <c r="CF40">
        <v>434.4</v>
      </c>
      <c r="CG40" t="s">
        <v>303</v>
      </c>
      <c r="CH40" t="s">
        <v>303</v>
      </c>
      <c r="CI40">
        <v>415.3</v>
      </c>
      <c r="CJ40">
        <v>4354.7</v>
      </c>
      <c r="CK40" t="s">
        <v>303</v>
      </c>
      <c r="CL40" t="s">
        <v>303</v>
      </c>
      <c r="CM40">
        <v>174981.8</v>
      </c>
      <c r="CN40">
        <v>3.8</v>
      </c>
      <c r="CO40" t="s">
        <v>303</v>
      </c>
      <c r="CP40" t="s">
        <v>303</v>
      </c>
      <c r="CQ40">
        <v>3794.7</v>
      </c>
      <c r="CR40">
        <v>2025.7</v>
      </c>
      <c r="CS40">
        <v>8782.4</v>
      </c>
      <c r="CT40">
        <v>4495.7</v>
      </c>
      <c r="CU40">
        <v>0.8</v>
      </c>
      <c r="CV40">
        <v>1206.8</v>
      </c>
      <c r="CW40">
        <v>126325.8</v>
      </c>
      <c r="CX40">
        <v>17395.900000000001</v>
      </c>
      <c r="CY40" t="s">
        <v>303</v>
      </c>
      <c r="CZ40" t="s">
        <v>303</v>
      </c>
      <c r="DA40">
        <v>2831.6</v>
      </c>
      <c r="DB40">
        <v>5</v>
      </c>
      <c r="DC40">
        <v>125.4</v>
      </c>
      <c r="DD40" t="s">
        <v>303</v>
      </c>
      <c r="DE40" t="s">
        <v>303</v>
      </c>
      <c r="DF40">
        <v>1377</v>
      </c>
      <c r="DG40" t="s">
        <v>303</v>
      </c>
      <c r="DH40">
        <v>230.2</v>
      </c>
      <c r="DI40">
        <v>120.3</v>
      </c>
      <c r="DJ40" t="s">
        <v>303</v>
      </c>
      <c r="DK40" t="s">
        <v>303</v>
      </c>
      <c r="DL40">
        <v>735.9</v>
      </c>
      <c r="DM40" t="s">
        <v>303</v>
      </c>
      <c r="DN40" t="s">
        <v>303</v>
      </c>
      <c r="DO40">
        <v>1231.9000000000001</v>
      </c>
      <c r="DP40">
        <v>23185.5</v>
      </c>
      <c r="DQ40" t="s">
        <v>303</v>
      </c>
    </row>
    <row r="41" spans="1:121" x14ac:dyDescent="0.25">
      <c r="A41" s="81">
        <v>35731</v>
      </c>
      <c r="B41">
        <v>3189.3</v>
      </c>
      <c r="C41" t="s">
        <v>303</v>
      </c>
      <c r="D41" t="s">
        <v>303</v>
      </c>
      <c r="E41" t="s">
        <v>303</v>
      </c>
      <c r="F41">
        <v>127694.8</v>
      </c>
      <c r="G41" t="s">
        <v>303</v>
      </c>
      <c r="H41">
        <v>48919.1</v>
      </c>
      <c r="I41" t="s">
        <v>303</v>
      </c>
      <c r="J41" t="s">
        <v>303</v>
      </c>
      <c r="K41" t="s">
        <v>303</v>
      </c>
      <c r="L41" t="s">
        <v>303</v>
      </c>
      <c r="M41" t="s">
        <v>303</v>
      </c>
      <c r="N41">
        <v>366.2</v>
      </c>
      <c r="O41">
        <v>6.3</v>
      </c>
      <c r="P41" t="s">
        <v>303</v>
      </c>
      <c r="Q41" t="s">
        <v>303</v>
      </c>
      <c r="R41">
        <v>2424.3000000000002</v>
      </c>
      <c r="S41">
        <v>148.1</v>
      </c>
      <c r="T41" t="s">
        <v>303</v>
      </c>
      <c r="U41">
        <v>7262.2</v>
      </c>
      <c r="V41">
        <v>73851.3</v>
      </c>
      <c r="W41" t="s">
        <v>303</v>
      </c>
      <c r="X41" t="s">
        <v>303</v>
      </c>
      <c r="Y41" t="s">
        <v>303</v>
      </c>
      <c r="Z41">
        <v>2597.5</v>
      </c>
      <c r="AA41" t="s">
        <v>303</v>
      </c>
      <c r="AB41">
        <v>1794.6</v>
      </c>
      <c r="AC41">
        <v>881.4</v>
      </c>
      <c r="AD41">
        <v>116.5</v>
      </c>
      <c r="AE41">
        <v>4146.3999999999996</v>
      </c>
      <c r="AF41" t="s">
        <v>303</v>
      </c>
      <c r="AG41">
        <v>1597.2</v>
      </c>
      <c r="AH41" t="s">
        <v>303</v>
      </c>
      <c r="AI41">
        <v>7796.3</v>
      </c>
      <c r="AJ41" t="s">
        <v>303</v>
      </c>
      <c r="AK41" t="s">
        <v>303</v>
      </c>
      <c r="AL41">
        <v>951.6</v>
      </c>
      <c r="AM41" t="s">
        <v>303</v>
      </c>
      <c r="AN41">
        <v>33708.300000000003</v>
      </c>
      <c r="AO41">
        <v>816.1</v>
      </c>
      <c r="AP41" t="s">
        <v>303</v>
      </c>
      <c r="AQ41" t="s">
        <v>303</v>
      </c>
      <c r="AR41" t="s">
        <v>303</v>
      </c>
      <c r="AS41">
        <v>1589.8</v>
      </c>
      <c r="AT41" t="s">
        <v>303</v>
      </c>
      <c r="AU41" t="s">
        <v>303</v>
      </c>
      <c r="AV41">
        <v>0</v>
      </c>
      <c r="AW41" t="s">
        <v>303</v>
      </c>
      <c r="AX41">
        <v>5079.3999999999996</v>
      </c>
      <c r="AY41" t="s">
        <v>303</v>
      </c>
      <c r="AZ41" t="s">
        <v>303</v>
      </c>
      <c r="BA41">
        <v>60.9</v>
      </c>
      <c r="BB41">
        <v>692.5</v>
      </c>
      <c r="BC41">
        <v>43778</v>
      </c>
      <c r="BD41">
        <v>2021.1</v>
      </c>
      <c r="BE41">
        <v>15.7</v>
      </c>
      <c r="BF41">
        <v>1648.6</v>
      </c>
      <c r="BG41">
        <v>39.200000000000003</v>
      </c>
      <c r="BH41" t="s">
        <v>303</v>
      </c>
      <c r="BI41">
        <v>591.29999999999995</v>
      </c>
      <c r="BJ41">
        <v>15.4</v>
      </c>
      <c r="BK41" t="s">
        <v>303</v>
      </c>
      <c r="BL41">
        <v>254546.4</v>
      </c>
      <c r="BM41" t="s">
        <v>303</v>
      </c>
      <c r="BN41" t="s">
        <v>303</v>
      </c>
      <c r="BO41" t="s">
        <v>303</v>
      </c>
      <c r="BP41">
        <v>110.8</v>
      </c>
      <c r="BQ41" t="s">
        <v>303</v>
      </c>
      <c r="BR41">
        <v>72505.100000000006</v>
      </c>
      <c r="BS41">
        <v>74.2</v>
      </c>
      <c r="BT41" t="s">
        <v>303</v>
      </c>
      <c r="BU41">
        <v>229013.6</v>
      </c>
      <c r="BV41" t="s">
        <v>303</v>
      </c>
      <c r="BW41" t="s">
        <v>303</v>
      </c>
      <c r="BX41" t="s">
        <v>303</v>
      </c>
      <c r="BY41">
        <v>40.200000000000003</v>
      </c>
      <c r="BZ41">
        <v>200.1</v>
      </c>
      <c r="CA41" t="s">
        <v>303</v>
      </c>
      <c r="CB41">
        <v>768.7</v>
      </c>
      <c r="CC41">
        <v>375.2</v>
      </c>
      <c r="CD41" t="s">
        <v>303</v>
      </c>
      <c r="CE41" t="s">
        <v>303</v>
      </c>
      <c r="CF41">
        <v>651.20000000000005</v>
      </c>
      <c r="CG41" t="s">
        <v>303</v>
      </c>
      <c r="CH41" t="s">
        <v>303</v>
      </c>
      <c r="CI41">
        <v>842.4</v>
      </c>
      <c r="CJ41">
        <v>2340.1</v>
      </c>
      <c r="CK41" t="s">
        <v>303</v>
      </c>
      <c r="CL41" t="s">
        <v>303</v>
      </c>
      <c r="CM41">
        <v>309108.40000000002</v>
      </c>
      <c r="CN41">
        <v>2.9</v>
      </c>
      <c r="CO41" t="s">
        <v>303</v>
      </c>
      <c r="CP41" t="s">
        <v>303</v>
      </c>
      <c r="CQ41">
        <v>4029.6</v>
      </c>
      <c r="CR41">
        <v>2208.4</v>
      </c>
      <c r="CS41">
        <v>6553.1</v>
      </c>
      <c r="CT41">
        <v>3646.2</v>
      </c>
      <c r="CU41">
        <v>0.5</v>
      </c>
      <c r="CV41">
        <v>528.4</v>
      </c>
      <c r="CW41">
        <v>186437.9</v>
      </c>
      <c r="CX41">
        <v>9944.2999999999993</v>
      </c>
      <c r="CY41" t="s">
        <v>303</v>
      </c>
      <c r="CZ41" t="s">
        <v>303</v>
      </c>
      <c r="DA41">
        <v>5208.8</v>
      </c>
      <c r="DB41">
        <v>7.6</v>
      </c>
      <c r="DC41">
        <v>4.4000000000000004</v>
      </c>
      <c r="DD41" t="s">
        <v>303</v>
      </c>
      <c r="DE41" t="s">
        <v>303</v>
      </c>
      <c r="DF41">
        <v>478.8</v>
      </c>
      <c r="DG41" t="s">
        <v>303</v>
      </c>
      <c r="DH41">
        <v>149.4</v>
      </c>
      <c r="DI41">
        <v>382</v>
      </c>
      <c r="DJ41" t="s">
        <v>303</v>
      </c>
      <c r="DK41" t="s">
        <v>303</v>
      </c>
      <c r="DL41">
        <v>203.1</v>
      </c>
      <c r="DM41" t="s">
        <v>303</v>
      </c>
      <c r="DN41" t="s">
        <v>303</v>
      </c>
      <c r="DO41">
        <v>548.4</v>
      </c>
      <c r="DP41">
        <v>49789.599999999999</v>
      </c>
      <c r="DQ41" t="s">
        <v>303</v>
      </c>
    </row>
    <row r="42" spans="1:121" x14ac:dyDescent="0.25">
      <c r="A42" s="81">
        <v>35762</v>
      </c>
      <c r="B42">
        <v>4861.3</v>
      </c>
      <c r="C42" t="s">
        <v>303</v>
      </c>
      <c r="D42" t="s">
        <v>303</v>
      </c>
      <c r="E42" t="s">
        <v>303</v>
      </c>
      <c r="F42">
        <v>103300.4</v>
      </c>
      <c r="G42" t="s">
        <v>303</v>
      </c>
      <c r="H42">
        <v>41707.800000000003</v>
      </c>
      <c r="I42" t="s">
        <v>303</v>
      </c>
      <c r="J42" t="s">
        <v>303</v>
      </c>
      <c r="K42" t="s">
        <v>303</v>
      </c>
      <c r="L42" t="s">
        <v>303</v>
      </c>
      <c r="M42" t="s">
        <v>303</v>
      </c>
      <c r="N42">
        <v>112.7</v>
      </c>
      <c r="O42">
        <v>0.8</v>
      </c>
      <c r="P42" t="s">
        <v>303</v>
      </c>
      <c r="Q42" t="s">
        <v>303</v>
      </c>
      <c r="R42">
        <v>1051.8</v>
      </c>
      <c r="S42">
        <v>330.1</v>
      </c>
      <c r="T42" t="s">
        <v>303</v>
      </c>
      <c r="U42">
        <v>8246.2999999999993</v>
      </c>
      <c r="V42">
        <v>104290.4</v>
      </c>
      <c r="W42" t="s">
        <v>303</v>
      </c>
      <c r="X42" t="s">
        <v>303</v>
      </c>
      <c r="Y42" t="s">
        <v>303</v>
      </c>
      <c r="Z42">
        <v>4020.4</v>
      </c>
      <c r="AA42" t="s">
        <v>303</v>
      </c>
      <c r="AB42">
        <v>2909.7</v>
      </c>
      <c r="AC42">
        <v>2536.5</v>
      </c>
      <c r="AD42">
        <v>83.1</v>
      </c>
      <c r="AE42">
        <v>10475.5</v>
      </c>
      <c r="AF42" t="s">
        <v>303</v>
      </c>
      <c r="AG42">
        <v>1455.2</v>
      </c>
      <c r="AH42" t="s">
        <v>303</v>
      </c>
      <c r="AI42">
        <v>5809.6</v>
      </c>
      <c r="AJ42" t="s">
        <v>303</v>
      </c>
      <c r="AK42" t="s">
        <v>303</v>
      </c>
      <c r="AL42">
        <v>696</v>
      </c>
      <c r="AM42" t="s">
        <v>303</v>
      </c>
      <c r="AN42">
        <v>23351.4</v>
      </c>
      <c r="AO42">
        <v>252.6</v>
      </c>
      <c r="AP42" t="s">
        <v>303</v>
      </c>
      <c r="AQ42" t="s">
        <v>303</v>
      </c>
      <c r="AR42" t="s">
        <v>303</v>
      </c>
      <c r="AS42">
        <v>794.4</v>
      </c>
      <c r="AT42" t="s">
        <v>303</v>
      </c>
      <c r="AU42" t="s">
        <v>303</v>
      </c>
      <c r="AV42">
        <v>0</v>
      </c>
      <c r="AW42" t="s">
        <v>303</v>
      </c>
      <c r="AX42">
        <v>3141.6</v>
      </c>
      <c r="AY42" t="s">
        <v>303</v>
      </c>
      <c r="AZ42" t="s">
        <v>303</v>
      </c>
      <c r="BA42">
        <v>101.6</v>
      </c>
      <c r="BB42">
        <v>535</v>
      </c>
      <c r="BC42">
        <v>28681.7</v>
      </c>
      <c r="BD42">
        <v>2475</v>
      </c>
      <c r="BE42">
        <v>4.4000000000000004</v>
      </c>
      <c r="BF42">
        <v>1392.7</v>
      </c>
      <c r="BG42">
        <v>4</v>
      </c>
      <c r="BH42">
        <v>10.8</v>
      </c>
      <c r="BI42">
        <v>436.8</v>
      </c>
      <c r="BJ42">
        <v>35.1</v>
      </c>
      <c r="BK42" t="s">
        <v>303</v>
      </c>
      <c r="BL42">
        <v>228212.2</v>
      </c>
      <c r="BM42" t="s">
        <v>303</v>
      </c>
      <c r="BN42" t="s">
        <v>303</v>
      </c>
      <c r="BO42" t="s">
        <v>303</v>
      </c>
      <c r="BP42">
        <v>143.80000000000001</v>
      </c>
      <c r="BQ42" t="s">
        <v>303</v>
      </c>
      <c r="BR42">
        <v>59816.3</v>
      </c>
      <c r="BS42">
        <v>26.4</v>
      </c>
      <c r="BT42" t="s">
        <v>303</v>
      </c>
      <c r="BU42">
        <v>182317.4</v>
      </c>
      <c r="BV42" t="s">
        <v>303</v>
      </c>
      <c r="BW42" t="s">
        <v>303</v>
      </c>
      <c r="BX42" t="s">
        <v>303</v>
      </c>
      <c r="BY42">
        <v>26.5</v>
      </c>
      <c r="BZ42">
        <v>128.9</v>
      </c>
      <c r="CA42" t="s">
        <v>303</v>
      </c>
      <c r="CB42">
        <v>190.2</v>
      </c>
      <c r="CC42">
        <v>123.3</v>
      </c>
      <c r="CD42" t="s">
        <v>303</v>
      </c>
      <c r="CE42" t="s">
        <v>303</v>
      </c>
      <c r="CF42">
        <v>228.5</v>
      </c>
      <c r="CG42" t="s">
        <v>303</v>
      </c>
      <c r="CH42" t="s">
        <v>303</v>
      </c>
      <c r="CI42">
        <v>146.6</v>
      </c>
      <c r="CJ42">
        <v>2109.4</v>
      </c>
      <c r="CK42" t="s">
        <v>303</v>
      </c>
      <c r="CL42" t="s">
        <v>303</v>
      </c>
      <c r="CM42">
        <v>241523.9</v>
      </c>
      <c r="CN42">
        <v>4</v>
      </c>
      <c r="CO42" t="s">
        <v>303</v>
      </c>
      <c r="CP42" t="s">
        <v>303</v>
      </c>
      <c r="CQ42">
        <v>7486.2</v>
      </c>
      <c r="CR42">
        <v>1668.2</v>
      </c>
      <c r="CS42">
        <v>4933.8</v>
      </c>
      <c r="CT42">
        <v>2074.9</v>
      </c>
      <c r="CU42">
        <v>0.8</v>
      </c>
      <c r="CV42">
        <v>445.5</v>
      </c>
      <c r="CW42">
        <v>171931.6</v>
      </c>
      <c r="CX42">
        <v>10102.9</v>
      </c>
      <c r="CY42" t="s">
        <v>303</v>
      </c>
      <c r="CZ42" t="s">
        <v>303</v>
      </c>
      <c r="DA42">
        <v>629</v>
      </c>
      <c r="DB42">
        <v>5</v>
      </c>
      <c r="DC42">
        <v>9.5</v>
      </c>
      <c r="DD42" t="s">
        <v>303</v>
      </c>
      <c r="DE42" t="s">
        <v>303</v>
      </c>
      <c r="DF42">
        <v>1054.3</v>
      </c>
      <c r="DG42" t="s">
        <v>303</v>
      </c>
      <c r="DH42">
        <v>243.7</v>
      </c>
      <c r="DI42">
        <v>279.10000000000002</v>
      </c>
      <c r="DJ42" t="s">
        <v>303</v>
      </c>
      <c r="DK42" t="s">
        <v>303</v>
      </c>
      <c r="DL42">
        <v>276.89999999999998</v>
      </c>
      <c r="DM42" t="s">
        <v>303</v>
      </c>
      <c r="DN42" t="s">
        <v>303</v>
      </c>
      <c r="DO42">
        <v>477.2</v>
      </c>
      <c r="DP42">
        <v>29038.799999999999</v>
      </c>
      <c r="DQ42" t="s">
        <v>303</v>
      </c>
    </row>
    <row r="43" spans="1:121" x14ac:dyDescent="0.25">
      <c r="A43" s="81">
        <v>35792</v>
      </c>
      <c r="B43">
        <v>2758.7</v>
      </c>
      <c r="C43" t="s">
        <v>303</v>
      </c>
      <c r="D43" t="s">
        <v>303</v>
      </c>
      <c r="E43" t="s">
        <v>303</v>
      </c>
      <c r="F43">
        <v>62536.800000000003</v>
      </c>
      <c r="G43" t="s">
        <v>303</v>
      </c>
      <c r="H43">
        <v>20715.3</v>
      </c>
      <c r="I43" t="s">
        <v>303</v>
      </c>
      <c r="J43" t="s">
        <v>303</v>
      </c>
      <c r="K43" t="s">
        <v>303</v>
      </c>
      <c r="L43" t="s">
        <v>303</v>
      </c>
      <c r="M43" t="s">
        <v>303</v>
      </c>
      <c r="N43">
        <v>112.5</v>
      </c>
      <c r="O43">
        <v>0.9</v>
      </c>
      <c r="P43" t="s">
        <v>303</v>
      </c>
      <c r="Q43" t="s">
        <v>303</v>
      </c>
      <c r="R43">
        <v>1052</v>
      </c>
      <c r="S43">
        <v>116.5</v>
      </c>
      <c r="T43" t="s">
        <v>303</v>
      </c>
      <c r="U43">
        <v>3485</v>
      </c>
      <c r="V43">
        <v>75686.100000000006</v>
      </c>
      <c r="W43" t="s">
        <v>303</v>
      </c>
      <c r="X43" t="s">
        <v>303</v>
      </c>
      <c r="Y43" t="s">
        <v>303</v>
      </c>
      <c r="Z43">
        <v>7471.1</v>
      </c>
      <c r="AA43" t="s">
        <v>303</v>
      </c>
      <c r="AB43">
        <v>1504.9</v>
      </c>
      <c r="AC43">
        <v>860.6</v>
      </c>
      <c r="AD43">
        <v>51.9</v>
      </c>
      <c r="AE43">
        <v>3137.3</v>
      </c>
      <c r="AF43" t="s">
        <v>303</v>
      </c>
      <c r="AG43">
        <v>738.9</v>
      </c>
      <c r="AH43" t="s">
        <v>303</v>
      </c>
      <c r="AI43">
        <v>6665</v>
      </c>
      <c r="AJ43" t="s">
        <v>303</v>
      </c>
      <c r="AK43" t="s">
        <v>303</v>
      </c>
      <c r="AL43">
        <v>1004</v>
      </c>
      <c r="AM43" t="s">
        <v>303</v>
      </c>
      <c r="AN43">
        <v>14365.4</v>
      </c>
      <c r="AO43">
        <v>224.9</v>
      </c>
      <c r="AP43" t="s">
        <v>303</v>
      </c>
      <c r="AQ43" t="s">
        <v>303</v>
      </c>
      <c r="AR43" t="s">
        <v>303</v>
      </c>
      <c r="AS43">
        <v>1048.9000000000001</v>
      </c>
      <c r="AT43" t="s">
        <v>303</v>
      </c>
      <c r="AU43" t="s">
        <v>303</v>
      </c>
      <c r="AV43">
        <v>0</v>
      </c>
      <c r="AW43" t="s">
        <v>303</v>
      </c>
      <c r="AX43">
        <v>7910.2</v>
      </c>
      <c r="AY43" t="s">
        <v>303</v>
      </c>
      <c r="AZ43" t="s">
        <v>303</v>
      </c>
      <c r="BA43">
        <v>30.9</v>
      </c>
      <c r="BB43">
        <v>338.1</v>
      </c>
      <c r="BC43">
        <v>23125.4</v>
      </c>
      <c r="BD43">
        <v>2307.6999999999998</v>
      </c>
      <c r="BE43">
        <v>1.4</v>
      </c>
      <c r="BF43">
        <v>911.8</v>
      </c>
      <c r="BG43">
        <v>5</v>
      </c>
      <c r="BH43">
        <v>1.2</v>
      </c>
      <c r="BI43">
        <v>239</v>
      </c>
      <c r="BJ43">
        <v>25.3</v>
      </c>
      <c r="BK43" t="s">
        <v>303</v>
      </c>
      <c r="BL43">
        <v>281879.40000000002</v>
      </c>
      <c r="BM43" t="s">
        <v>303</v>
      </c>
      <c r="BN43" t="s">
        <v>303</v>
      </c>
      <c r="BO43" t="s">
        <v>303</v>
      </c>
      <c r="BP43">
        <v>117.6</v>
      </c>
      <c r="BQ43" t="s">
        <v>303</v>
      </c>
      <c r="BR43">
        <v>46899.9</v>
      </c>
      <c r="BS43">
        <v>43</v>
      </c>
      <c r="BT43" t="s">
        <v>303</v>
      </c>
      <c r="BU43">
        <v>140661.5</v>
      </c>
      <c r="BV43" t="s">
        <v>303</v>
      </c>
      <c r="BW43" t="s">
        <v>303</v>
      </c>
      <c r="BX43" t="s">
        <v>303</v>
      </c>
      <c r="BY43">
        <v>23.9</v>
      </c>
      <c r="BZ43">
        <v>219.2</v>
      </c>
      <c r="CA43" t="s">
        <v>303</v>
      </c>
      <c r="CB43">
        <v>229.6</v>
      </c>
      <c r="CC43">
        <v>153.69999999999999</v>
      </c>
      <c r="CD43" t="s">
        <v>303</v>
      </c>
      <c r="CE43" t="s">
        <v>303</v>
      </c>
      <c r="CF43">
        <v>95.9</v>
      </c>
      <c r="CG43" t="s">
        <v>303</v>
      </c>
      <c r="CH43" t="s">
        <v>303</v>
      </c>
      <c r="CI43">
        <v>55.1</v>
      </c>
      <c r="CJ43">
        <v>1781.9</v>
      </c>
      <c r="CK43" t="s">
        <v>303</v>
      </c>
      <c r="CL43" t="s">
        <v>303</v>
      </c>
      <c r="CM43">
        <v>255518.8</v>
      </c>
      <c r="CN43">
        <v>1.9</v>
      </c>
      <c r="CO43" t="s">
        <v>303</v>
      </c>
      <c r="CP43" t="s">
        <v>303</v>
      </c>
      <c r="CQ43">
        <v>2462.1</v>
      </c>
      <c r="CR43">
        <v>1558.7</v>
      </c>
      <c r="CS43">
        <v>4150.6000000000004</v>
      </c>
      <c r="CT43">
        <v>1845.6</v>
      </c>
      <c r="CU43">
        <v>0.8</v>
      </c>
      <c r="CV43">
        <v>433.5</v>
      </c>
      <c r="CW43">
        <v>120984.6</v>
      </c>
      <c r="CX43">
        <v>12574.6</v>
      </c>
      <c r="CY43" t="s">
        <v>303</v>
      </c>
      <c r="CZ43" t="s">
        <v>303</v>
      </c>
      <c r="DA43">
        <v>1513.4</v>
      </c>
      <c r="DB43">
        <v>1.6</v>
      </c>
      <c r="DC43">
        <v>12</v>
      </c>
      <c r="DD43" t="s">
        <v>303</v>
      </c>
      <c r="DE43" t="s">
        <v>303</v>
      </c>
      <c r="DF43">
        <v>602.70000000000005</v>
      </c>
      <c r="DG43" t="s">
        <v>303</v>
      </c>
      <c r="DH43">
        <v>281.89999999999998</v>
      </c>
      <c r="DI43">
        <v>172.9</v>
      </c>
      <c r="DJ43" t="s">
        <v>303</v>
      </c>
      <c r="DK43" t="s">
        <v>303</v>
      </c>
      <c r="DL43">
        <v>201.2</v>
      </c>
      <c r="DM43" t="s">
        <v>303</v>
      </c>
      <c r="DN43" t="s">
        <v>303</v>
      </c>
      <c r="DO43">
        <v>804.3</v>
      </c>
      <c r="DP43">
        <v>20591.599999999999</v>
      </c>
      <c r="DQ43" t="s">
        <v>303</v>
      </c>
    </row>
    <row r="44" spans="1:121" x14ac:dyDescent="0.25">
      <c r="A44" s="81">
        <v>35823</v>
      </c>
      <c r="B44">
        <v>2482</v>
      </c>
      <c r="C44" t="s">
        <v>303</v>
      </c>
      <c r="D44" t="s">
        <v>303</v>
      </c>
      <c r="E44" t="s">
        <v>303</v>
      </c>
      <c r="F44">
        <v>99493.6</v>
      </c>
      <c r="G44" t="s">
        <v>303</v>
      </c>
      <c r="H44">
        <v>37396</v>
      </c>
      <c r="I44" t="s">
        <v>303</v>
      </c>
      <c r="J44" t="s">
        <v>303</v>
      </c>
      <c r="K44" t="s">
        <v>303</v>
      </c>
      <c r="L44" t="s">
        <v>303</v>
      </c>
      <c r="M44" t="s">
        <v>303</v>
      </c>
      <c r="N44">
        <v>209.1</v>
      </c>
      <c r="O44">
        <v>4.5999999999999996</v>
      </c>
      <c r="P44" t="s">
        <v>303</v>
      </c>
      <c r="Q44" t="s">
        <v>303</v>
      </c>
      <c r="R44">
        <v>1401</v>
      </c>
      <c r="S44">
        <v>94.9</v>
      </c>
      <c r="T44" t="s">
        <v>303</v>
      </c>
      <c r="U44">
        <v>5858.4</v>
      </c>
      <c r="V44">
        <v>88747.8</v>
      </c>
      <c r="W44" t="s">
        <v>303</v>
      </c>
      <c r="X44" t="s">
        <v>303</v>
      </c>
      <c r="Y44" t="s">
        <v>303</v>
      </c>
      <c r="Z44">
        <v>2055.6999999999998</v>
      </c>
      <c r="AA44" t="s">
        <v>303</v>
      </c>
      <c r="AB44">
        <v>1926.5</v>
      </c>
      <c r="AC44">
        <v>862.6</v>
      </c>
      <c r="AD44">
        <v>130.69999999999999</v>
      </c>
      <c r="AE44">
        <v>4667.5</v>
      </c>
      <c r="AF44" t="s">
        <v>303</v>
      </c>
      <c r="AG44">
        <v>1856.1</v>
      </c>
      <c r="AH44" t="s">
        <v>303</v>
      </c>
      <c r="AI44">
        <v>17257.400000000001</v>
      </c>
      <c r="AJ44" t="s">
        <v>303</v>
      </c>
      <c r="AK44" t="s">
        <v>303</v>
      </c>
      <c r="AL44">
        <v>2091.9</v>
      </c>
      <c r="AM44" t="s">
        <v>303</v>
      </c>
      <c r="AN44">
        <v>37717.300000000003</v>
      </c>
      <c r="AO44">
        <v>269</v>
      </c>
      <c r="AP44" t="s">
        <v>303</v>
      </c>
      <c r="AQ44" t="s">
        <v>303</v>
      </c>
      <c r="AR44" t="s">
        <v>303</v>
      </c>
      <c r="AS44">
        <v>760.7</v>
      </c>
      <c r="AT44" t="s">
        <v>303</v>
      </c>
      <c r="AU44" t="s">
        <v>303</v>
      </c>
      <c r="AV44">
        <v>0</v>
      </c>
      <c r="AW44" t="s">
        <v>303</v>
      </c>
      <c r="AX44">
        <v>5141.2</v>
      </c>
      <c r="AY44" t="s">
        <v>303</v>
      </c>
      <c r="AZ44" t="s">
        <v>303</v>
      </c>
      <c r="BA44">
        <v>217.6</v>
      </c>
      <c r="BB44">
        <v>343.4</v>
      </c>
      <c r="BC44">
        <v>59044.6</v>
      </c>
      <c r="BD44">
        <v>3415</v>
      </c>
      <c r="BE44">
        <v>1.5</v>
      </c>
      <c r="BF44">
        <v>2573</v>
      </c>
      <c r="BG44">
        <v>37.799999999999997</v>
      </c>
      <c r="BH44">
        <v>51.9</v>
      </c>
      <c r="BI44">
        <v>1748.9</v>
      </c>
      <c r="BJ44">
        <v>29.8</v>
      </c>
      <c r="BK44" t="s">
        <v>303</v>
      </c>
      <c r="BL44">
        <v>330067.09999999998</v>
      </c>
      <c r="BM44" t="s">
        <v>303</v>
      </c>
      <c r="BN44" t="s">
        <v>303</v>
      </c>
      <c r="BO44" t="s">
        <v>303</v>
      </c>
      <c r="BP44">
        <v>75.3</v>
      </c>
      <c r="BQ44" t="s">
        <v>303</v>
      </c>
      <c r="BR44">
        <v>69631.8</v>
      </c>
      <c r="BS44">
        <v>121.3</v>
      </c>
      <c r="BT44" t="s">
        <v>303</v>
      </c>
      <c r="BU44">
        <v>205097.3</v>
      </c>
      <c r="BV44" t="s">
        <v>303</v>
      </c>
      <c r="BW44" t="s">
        <v>303</v>
      </c>
      <c r="BX44" t="s">
        <v>303</v>
      </c>
      <c r="BY44">
        <v>89.8</v>
      </c>
      <c r="BZ44">
        <v>458.6</v>
      </c>
      <c r="CA44" t="s">
        <v>303</v>
      </c>
      <c r="CB44">
        <v>556.79999999999995</v>
      </c>
      <c r="CC44">
        <v>209</v>
      </c>
      <c r="CD44" t="s">
        <v>303</v>
      </c>
      <c r="CE44" t="s">
        <v>303</v>
      </c>
      <c r="CF44">
        <v>299</v>
      </c>
      <c r="CG44" t="s">
        <v>303</v>
      </c>
      <c r="CH44" t="s">
        <v>303</v>
      </c>
      <c r="CI44">
        <v>158.69999999999999</v>
      </c>
      <c r="CJ44">
        <v>6963.8</v>
      </c>
      <c r="CK44" t="s">
        <v>303</v>
      </c>
      <c r="CL44" t="s">
        <v>303</v>
      </c>
      <c r="CM44">
        <v>229161.4</v>
      </c>
      <c r="CN44">
        <v>1.9</v>
      </c>
      <c r="CO44" t="s">
        <v>303</v>
      </c>
      <c r="CP44" t="s">
        <v>303</v>
      </c>
      <c r="CQ44">
        <v>2483.6</v>
      </c>
      <c r="CR44">
        <v>1631.7</v>
      </c>
      <c r="CS44">
        <v>7281.3</v>
      </c>
      <c r="CT44">
        <v>4830.2</v>
      </c>
      <c r="CU44">
        <v>2.7</v>
      </c>
      <c r="CV44">
        <v>528.5</v>
      </c>
      <c r="CW44">
        <v>184786.2</v>
      </c>
      <c r="CX44">
        <v>8918</v>
      </c>
      <c r="CY44" t="s">
        <v>303</v>
      </c>
      <c r="CZ44" t="s">
        <v>303</v>
      </c>
      <c r="DA44">
        <v>2802.9</v>
      </c>
      <c r="DB44">
        <v>4.4000000000000004</v>
      </c>
      <c r="DC44">
        <v>52.4</v>
      </c>
      <c r="DD44" t="s">
        <v>303</v>
      </c>
      <c r="DE44" t="s">
        <v>303</v>
      </c>
      <c r="DF44">
        <v>1357.9</v>
      </c>
      <c r="DG44" t="s">
        <v>303</v>
      </c>
      <c r="DH44">
        <v>139.5</v>
      </c>
      <c r="DI44">
        <v>539.6</v>
      </c>
      <c r="DJ44" t="s">
        <v>303</v>
      </c>
      <c r="DK44" t="s">
        <v>303</v>
      </c>
      <c r="DL44">
        <v>602.20000000000005</v>
      </c>
      <c r="DM44" t="s">
        <v>303</v>
      </c>
      <c r="DN44" t="s">
        <v>303</v>
      </c>
      <c r="DO44">
        <v>1063.7</v>
      </c>
      <c r="DP44">
        <v>35475.5</v>
      </c>
      <c r="DQ44" t="s">
        <v>303</v>
      </c>
    </row>
    <row r="45" spans="1:121" x14ac:dyDescent="0.25">
      <c r="A45" s="81">
        <v>35854</v>
      </c>
      <c r="B45">
        <v>6017.5</v>
      </c>
      <c r="C45" t="s">
        <v>303</v>
      </c>
      <c r="D45" t="s">
        <v>303</v>
      </c>
      <c r="E45" t="s">
        <v>303</v>
      </c>
      <c r="F45">
        <v>107754.1</v>
      </c>
      <c r="G45" t="s">
        <v>303</v>
      </c>
      <c r="H45">
        <v>40646.199999999997</v>
      </c>
      <c r="I45" t="s">
        <v>303</v>
      </c>
      <c r="J45" t="s">
        <v>303</v>
      </c>
      <c r="K45" t="s">
        <v>303</v>
      </c>
      <c r="L45" t="s">
        <v>303</v>
      </c>
      <c r="M45" t="s">
        <v>303</v>
      </c>
      <c r="N45">
        <v>1652.1</v>
      </c>
      <c r="O45">
        <v>10.3</v>
      </c>
      <c r="P45" t="s">
        <v>303</v>
      </c>
      <c r="Q45" t="s">
        <v>303</v>
      </c>
      <c r="R45">
        <v>1699.8</v>
      </c>
      <c r="S45">
        <v>113.4</v>
      </c>
      <c r="T45" t="s">
        <v>303</v>
      </c>
      <c r="U45">
        <v>5806.7</v>
      </c>
      <c r="V45">
        <v>117068.1</v>
      </c>
      <c r="W45" t="s">
        <v>303</v>
      </c>
      <c r="X45" t="s">
        <v>303</v>
      </c>
      <c r="Y45" t="s">
        <v>303</v>
      </c>
      <c r="Z45">
        <v>11332.6</v>
      </c>
      <c r="AA45" t="s">
        <v>303</v>
      </c>
      <c r="AB45">
        <v>3269.9</v>
      </c>
      <c r="AC45">
        <v>1166.4000000000001</v>
      </c>
      <c r="AD45">
        <v>599.20000000000005</v>
      </c>
      <c r="AE45">
        <v>10393.9</v>
      </c>
      <c r="AF45" t="s">
        <v>303</v>
      </c>
      <c r="AG45">
        <v>4747.8</v>
      </c>
      <c r="AH45" t="s">
        <v>303</v>
      </c>
      <c r="AI45">
        <v>11099.3</v>
      </c>
      <c r="AJ45" t="s">
        <v>303</v>
      </c>
      <c r="AK45" t="s">
        <v>303</v>
      </c>
      <c r="AL45">
        <v>2085</v>
      </c>
      <c r="AM45" t="s">
        <v>303</v>
      </c>
      <c r="AN45">
        <v>42867.9</v>
      </c>
      <c r="AO45">
        <v>842.2</v>
      </c>
      <c r="AP45" t="s">
        <v>303</v>
      </c>
      <c r="AQ45" t="s">
        <v>303</v>
      </c>
      <c r="AR45" t="s">
        <v>303</v>
      </c>
      <c r="AS45">
        <v>844.2</v>
      </c>
      <c r="AT45" t="s">
        <v>303</v>
      </c>
      <c r="AU45" t="s">
        <v>303</v>
      </c>
      <c r="AV45">
        <v>0</v>
      </c>
      <c r="AW45" t="s">
        <v>303</v>
      </c>
      <c r="AX45">
        <v>4801.8999999999996</v>
      </c>
      <c r="AY45" t="s">
        <v>303</v>
      </c>
      <c r="AZ45" t="s">
        <v>303</v>
      </c>
      <c r="BA45">
        <v>416</v>
      </c>
      <c r="BB45">
        <v>781.7</v>
      </c>
      <c r="BC45">
        <v>48481.8</v>
      </c>
      <c r="BD45">
        <v>3981</v>
      </c>
      <c r="BE45">
        <v>7</v>
      </c>
      <c r="BF45">
        <v>3386.6</v>
      </c>
      <c r="BG45">
        <v>14.5</v>
      </c>
      <c r="BH45">
        <v>67.5</v>
      </c>
      <c r="BI45">
        <v>1090.5999999999999</v>
      </c>
      <c r="BJ45">
        <v>173.2</v>
      </c>
      <c r="BK45" t="s">
        <v>303</v>
      </c>
      <c r="BL45">
        <v>336560.1</v>
      </c>
      <c r="BM45" t="s">
        <v>303</v>
      </c>
      <c r="BN45" t="s">
        <v>303</v>
      </c>
      <c r="BO45" t="s">
        <v>303</v>
      </c>
      <c r="BP45">
        <v>176.8</v>
      </c>
      <c r="BQ45" t="s">
        <v>303</v>
      </c>
      <c r="BR45">
        <v>64656</v>
      </c>
      <c r="BS45">
        <v>115.1</v>
      </c>
      <c r="BT45" t="s">
        <v>303</v>
      </c>
      <c r="BU45">
        <v>261129.3</v>
      </c>
      <c r="BV45" t="s">
        <v>303</v>
      </c>
      <c r="BW45" t="s">
        <v>303</v>
      </c>
      <c r="BX45" t="s">
        <v>303</v>
      </c>
      <c r="BY45">
        <v>73.3</v>
      </c>
      <c r="BZ45">
        <v>640.29999999999995</v>
      </c>
      <c r="CA45" t="s">
        <v>303</v>
      </c>
      <c r="CB45">
        <v>1482.2</v>
      </c>
      <c r="CC45">
        <v>300.8</v>
      </c>
      <c r="CD45" t="s">
        <v>303</v>
      </c>
      <c r="CE45" t="s">
        <v>303</v>
      </c>
      <c r="CF45">
        <v>166.7</v>
      </c>
      <c r="CG45" t="s">
        <v>303</v>
      </c>
      <c r="CH45" t="s">
        <v>303</v>
      </c>
      <c r="CI45">
        <v>192.9</v>
      </c>
      <c r="CJ45">
        <v>13463.9</v>
      </c>
      <c r="CK45" t="s">
        <v>303</v>
      </c>
      <c r="CL45" t="s">
        <v>303</v>
      </c>
      <c r="CM45">
        <v>314615</v>
      </c>
      <c r="CN45">
        <v>3.7</v>
      </c>
      <c r="CO45" t="s">
        <v>303</v>
      </c>
      <c r="CP45" t="s">
        <v>303</v>
      </c>
      <c r="CQ45">
        <v>4839.8</v>
      </c>
      <c r="CR45">
        <v>2013.3</v>
      </c>
      <c r="CS45">
        <v>11696.1</v>
      </c>
      <c r="CT45">
        <v>5313</v>
      </c>
      <c r="CU45">
        <v>2.6</v>
      </c>
      <c r="CV45">
        <v>646.79999999999995</v>
      </c>
      <c r="CW45">
        <v>238326.6</v>
      </c>
      <c r="CX45">
        <v>16954.3</v>
      </c>
      <c r="CY45" t="s">
        <v>303</v>
      </c>
      <c r="CZ45" t="s">
        <v>303</v>
      </c>
      <c r="DA45">
        <v>2414.3000000000002</v>
      </c>
      <c r="DB45">
        <v>2.9</v>
      </c>
      <c r="DC45">
        <v>15.4</v>
      </c>
      <c r="DD45" t="s">
        <v>303</v>
      </c>
      <c r="DE45" t="s">
        <v>303</v>
      </c>
      <c r="DF45">
        <v>4315.3999999999996</v>
      </c>
      <c r="DG45" t="s">
        <v>303</v>
      </c>
      <c r="DH45">
        <v>197.7</v>
      </c>
      <c r="DI45">
        <v>594.4</v>
      </c>
      <c r="DJ45" t="s">
        <v>303</v>
      </c>
      <c r="DK45" t="s">
        <v>303</v>
      </c>
      <c r="DL45">
        <v>738.3</v>
      </c>
      <c r="DM45" t="s">
        <v>303</v>
      </c>
      <c r="DN45" t="s">
        <v>303</v>
      </c>
      <c r="DO45">
        <v>1005</v>
      </c>
      <c r="DP45">
        <v>38365.4</v>
      </c>
      <c r="DQ45" t="s">
        <v>303</v>
      </c>
    </row>
    <row r="46" spans="1:121" x14ac:dyDescent="0.25">
      <c r="A46" s="81">
        <v>35882</v>
      </c>
      <c r="B46">
        <v>9241.4</v>
      </c>
      <c r="C46" t="s">
        <v>303</v>
      </c>
      <c r="D46" t="s">
        <v>303</v>
      </c>
      <c r="E46" t="s">
        <v>303</v>
      </c>
      <c r="F46">
        <v>139518.39999999999</v>
      </c>
      <c r="G46" t="s">
        <v>303</v>
      </c>
      <c r="H46">
        <v>35261.1</v>
      </c>
      <c r="I46" t="s">
        <v>303</v>
      </c>
      <c r="J46" t="s">
        <v>303</v>
      </c>
      <c r="K46" t="s">
        <v>303</v>
      </c>
      <c r="L46" t="s">
        <v>303</v>
      </c>
      <c r="M46" t="s">
        <v>303</v>
      </c>
      <c r="N46">
        <v>1584.9</v>
      </c>
      <c r="O46">
        <v>18.100000000000001</v>
      </c>
      <c r="P46" t="s">
        <v>303</v>
      </c>
      <c r="Q46" t="s">
        <v>303</v>
      </c>
      <c r="R46">
        <v>8977.1</v>
      </c>
      <c r="S46">
        <v>173.8</v>
      </c>
      <c r="T46" t="s">
        <v>303</v>
      </c>
      <c r="U46">
        <v>6195.6</v>
      </c>
      <c r="V46">
        <v>103556.6</v>
      </c>
      <c r="W46" t="s">
        <v>303</v>
      </c>
      <c r="X46" t="s">
        <v>303</v>
      </c>
      <c r="Y46" t="s">
        <v>303</v>
      </c>
      <c r="Z46">
        <v>3719.7</v>
      </c>
      <c r="AA46" t="s">
        <v>303</v>
      </c>
      <c r="AB46">
        <v>4025.9</v>
      </c>
      <c r="AC46">
        <v>2003.3</v>
      </c>
      <c r="AD46">
        <v>794.3</v>
      </c>
      <c r="AE46">
        <v>20745.2</v>
      </c>
      <c r="AF46" t="s">
        <v>303</v>
      </c>
      <c r="AG46">
        <v>2653.6</v>
      </c>
      <c r="AH46" t="s">
        <v>303</v>
      </c>
      <c r="AI46">
        <v>9170.4</v>
      </c>
      <c r="AJ46">
        <v>4819</v>
      </c>
      <c r="AK46" t="s">
        <v>303</v>
      </c>
      <c r="AL46">
        <v>2005</v>
      </c>
      <c r="AM46" t="s">
        <v>303</v>
      </c>
      <c r="AN46">
        <v>52682.6</v>
      </c>
      <c r="AO46">
        <v>1743.2</v>
      </c>
      <c r="AP46" t="s">
        <v>303</v>
      </c>
      <c r="AQ46" t="s">
        <v>303</v>
      </c>
      <c r="AR46" t="s">
        <v>303</v>
      </c>
      <c r="AS46">
        <v>1136.5999999999999</v>
      </c>
      <c r="AT46" t="s">
        <v>303</v>
      </c>
      <c r="AU46" t="s">
        <v>303</v>
      </c>
      <c r="AV46">
        <v>0.1</v>
      </c>
      <c r="AW46" t="s">
        <v>303</v>
      </c>
      <c r="AX46">
        <v>5481.4</v>
      </c>
      <c r="AY46" t="s">
        <v>303</v>
      </c>
      <c r="AZ46" t="s">
        <v>303</v>
      </c>
      <c r="BA46">
        <v>1702.8</v>
      </c>
      <c r="BB46">
        <v>834.2</v>
      </c>
      <c r="BC46">
        <v>55942.6</v>
      </c>
      <c r="BD46">
        <v>5446</v>
      </c>
      <c r="BE46">
        <v>7.1</v>
      </c>
      <c r="BF46">
        <v>2479.1999999999998</v>
      </c>
      <c r="BG46">
        <v>121.8</v>
      </c>
      <c r="BH46">
        <v>15.3</v>
      </c>
      <c r="BI46">
        <v>5708.4</v>
      </c>
      <c r="BJ46">
        <v>82.5</v>
      </c>
      <c r="BK46" t="s">
        <v>303</v>
      </c>
      <c r="BL46">
        <v>290827.8</v>
      </c>
      <c r="BM46" t="s">
        <v>303</v>
      </c>
      <c r="BN46" t="s">
        <v>303</v>
      </c>
      <c r="BO46" t="s">
        <v>303</v>
      </c>
      <c r="BP46">
        <v>153.4</v>
      </c>
      <c r="BQ46" t="s">
        <v>303</v>
      </c>
      <c r="BR46">
        <v>94326.7</v>
      </c>
      <c r="BS46">
        <v>193.3</v>
      </c>
      <c r="BT46" t="s">
        <v>303</v>
      </c>
      <c r="BU46">
        <v>292222.40000000002</v>
      </c>
      <c r="BV46" t="s">
        <v>303</v>
      </c>
      <c r="BW46" t="s">
        <v>303</v>
      </c>
      <c r="BX46" t="s">
        <v>303</v>
      </c>
      <c r="BY46">
        <v>48.8</v>
      </c>
      <c r="BZ46">
        <v>615.5</v>
      </c>
      <c r="CA46" t="s">
        <v>303</v>
      </c>
      <c r="CB46">
        <v>2929.8</v>
      </c>
      <c r="CC46">
        <v>4721.1000000000004</v>
      </c>
      <c r="CD46" t="s">
        <v>303</v>
      </c>
      <c r="CE46" t="s">
        <v>303</v>
      </c>
      <c r="CF46">
        <v>496.5</v>
      </c>
      <c r="CG46" t="s">
        <v>303</v>
      </c>
      <c r="CH46" t="s">
        <v>303</v>
      </c>
      <c r="CI46">
        <v>214.9</v>
      </c>
      <c r="CJ46">
        <v>11800.3</v>
      </c>
      <c r="CK46" t="s">
        <v>303</v>
      </c>
      <c r="CL46" t="s">
        <v>303</v>
      </c>
      <c r="CM46">
        <v>286152.5</v>
      </c>
      <c r="CN46">
        <v>12.5</v>
      </c>
      <c r="CO46" t="s">
        <v>303</v>
      </c>
      <c r="CP46" t="s">
        <v>303</v>
      </c>
      <c r="CQ46">
        <v>3078.5</v>
      </c>
      <c r="CR46">
        <v>1629.1</v>
      </c>
      <c r="CS46">
        <v>9203.7000000000007</v>
      </c>
      <c r="CT46">
        <v>5318.1</v>
      </c>
      <c r="CU46">
        <v>0.6</v>
      </c>
      <c r="CV46">
        <v>1945.7</v>
      </c>
      <c r="CW46">
        <v>248906.1</v>
      </c>
      <c r="CX46">
        <v>10531.6</v>
      </c>
      <c r="CY46" t="s">
        <v>303</v>
      </c>
      <c r="CZ46" t="s">
        <v>303</v>
      </c>
      <c r="DA46">
        <v>2850.7</v>
      </c>
      <c r="DB46">
        <v>5.0999999999999996</v>
      </c>
      <c r="DC46">
        <v>14.3</v>
      </c>
      <c r="DD46" t="s">
        <v>303</v>
      </c>
      <c r="DE46" t="s">
        <v>303</v>
      </c>
      <c r="DF46">
        <v>7310.5</v>
      </c>
      <c r="DG46" t="s">
        <v>303</v>
      </c>
      <c r="DH46">
        <v>381.7</v>
      </c>
      <c r="DI46">
        <v>891.1</v>
      </c>
      <c r="DJ46" t="s">
        <v>303</v>
      </c>
      <c r="DK46" t="s">
        <v>303</v>
      </c>
      <c r="DL46">
        <v>356.5</v>
      </c>
      <c r="DM46" t="s">
        <v>303</v>
      </c>
      <c r="DN46" t="s">
        <v>303</v>
      </c>
      <c r="DO46">
        <v>939.8</v>
      </c>
      <c r="DP46">
        <v>45449.1</v>
      </c>
      <c r="DQ46" t="s">
        <v>303</v>
      </c>
    </row>
    <row r="47" spans="1:121" x14ac:dyDescent="0.25">
      <c r="A47" s="81">
        <v>35913</v>
      </c>
      <c r="B47">
        <v>5933.3</v>
      </c>
      <c r="C47" t="s">
        <v>303</v>
      </c>
      <c r="D47" t="s">
        <v>303</v>
      </c>
      <c r="E47" t="s">
        <v>303</v>
      </c>
      <c r="F47">
        <v>133953.9</v>
      </c>
      <c r="G47" t="s">
        <v>303</v>
      </c>
      <c r="H47">
        <v>57612.800000000003</v>
      </c>
      <c r="I47" t="s">
        <v>303</v>
      </c>
      <c r="J47" t="s">
        <v>303</v>
      </c>
      <c r="K47" t="s">
        <v>303</v>
      </c>
      <c r="L47" t="s">
        <v>303</v>
      </c>
      <c r="M47" t="s">
        <v>303</v>
      </c>
      <c r="N47">
        <v>6336.2</v>
      </c>
      <c r="O47">
        <v>44.7</v>
      </c>
      <c r="P47" t="s">
        <v>303</v>
      </c>
      <c r="Q47" t="s">
        <v>303</v>
      </c>
      <c r="R47">
        <v>3830.5</v>
      </c>
      <c r="S47">
        <v>132.19999999999999</v>
      </c>
      <c r="T47" t="s">
        <v>303</v>
      </c>
      <c r="U47">
        <v>4252.3</v>
      </c>
      <c r="V47">
        <v>81058.2</v>
      </c>
      <c r="W47" t="s">
        <v>303</v>
      </c>
      <c r="X47" t="s">
        <v>303</v>
      </c>
      <c r="Y47" t="s">
        <v>303</v>
      </c>
      <c r="Z47">
        <v>5314</v>
      </c>
      <c r="AA47" t="s">
        <v>303</v>
      </c>
      <c r="AB47">
        <v>1895.4</v>
      </c>
      <c r="AC47">
        <v>1427.7</v>
      </c>
      <c r="AD47">
        <v>1119.3</v>
      </c>
      <c r="AE47">
        <v>8656.9</v>
      </c>
      <c r="AF47" t="s">
        <v>303</v>
      </c>
      <c r="AG47">
        <v>3291.5</v>
      </c>
      <c r="AH47" t="s">
        <v>303</v>
      </c>
      <c r="AI47">
        <v>11999.4</v>
      </c>
      <c r="AJ47">
        <v>1625.5</v>
      </c>
      <c r="AK47" t="s">
        <v>303</v>
      </c>
      <c r="AL47">
        <v>2177.5</v>
      </c>
      <c r="AM47" t="s">
        <v>303</v>
      </c>
      <c r="AN47">
        <v>41256.400000000001</v>
      </c>
      <c r="AO47">
        <v>1149.2</v>
      </c>
      <c r="AP47" t="s">
        <v>303</v>
      </c>
      <c r="AQ47" t="s">
        <v>303</v>
      </c>
      <c r="AR47" t="s">
        <v>303</v>
      </c>
      <c r="AS47">
        <v>953.6</v>
      </c>
      <c r="AT47" t="s">
        <v>303</v>
      </c>
      <c r="AU47" t="s">
        <v>303</v>
      </c>
      <c r="AV47">
        <v>0</v>
      </c>
      <c r="AW47" t="s">
        <v>303</v>
      </c>
      <c r="AX47">
        <v>4795.1000000000004</v>
      </c>
      <c r="AY47" t="s">
        <v>303</v>
      </c>
      <c r="AZ47" t="s">
        <v>303</v>
      </c>
      <c r="BA47">
        <v>290.7</v>
      </c>
      <c r="BB47">
        <v>606.79999999999995</v>
      </c>
      <c r="BC47">
        <v>48510.5</v>
      </c>
      <c r="BD47">
        <v>3726.2</v>
      </c>
      <c r="BE47">
        <v>6</v>
      </c>
      <c r="BF47">
        <v>3264.6</v>
      </c>
      <c r="BG47">
        <v>125.9</v>
      </c>
      <c r="BH47">
        <v>129.69999999999999</v>
      </c>
      <c r="BI47">
        <v>2658.5</v>
      </c>
      <c r="BJ47">
        <v>34.200000000000003</v>
      </c>
      <c r="BK47" t="s">
        <v>303</v>
      </c>
      <c r="BL47">
        <v>388060.9</v>
      </c>
      <c r="BM47" t="s">
        <v>303</v>
      </c>
      <c r="BN47" t="s">
        <v>303</v>
      </c>
      <c r="BO47" t="s">
        <v>303</v>
      </c>
      <c r="BP47">
        <v>149.4</v>
      </c>
      <c r="BQ47" t="s">
        <v>303</v>
      </c>
      <c r="BR47">
        <v>103961</v>
      </c>
      <c r="BS47">
        <v>232.4</v>
      </c>
      <c r="BT47" t="s">
        <v>303</v>
      </c>
      <c r="BU47">
        <v>269561.5</v>
      </c>
      <c r="BV47" t="s">
        <v>303</v>
      </c>
      <c r="BW47" t="s">
        <v>303</v>
      </c>
      <c r="BX47" t="s">
        <v>303</v>
      </c>
      <c r="BY47">
        <v>90.8</v>
      </c>
      <c r="BZ47">
        <v>1683.8</v>
      </c>
      <c r="CA47" t="s">
        <v>303</v>
      </c>
      <c r="CB47">
        <v>4264.3</v>
      </c>
      <c r="CC47">
        <v>856.9</v>
      </c>
      <c r="CD47" t="s">
        <v>303</v>
      </c>
      <c r="CE47" t="s">
        <v>303</v>
      </c>
      <c r="CF47">
        <v>1168.5999999999999</v>
      </c>
      <c r="CG47">
        <v>69.599999999999994</v>
      </c>
      <c r="CH47" t="s">
        <v>303</v>
      </c>
      <c r="CI47">
        <v>355.4</v>
      </c>
      <c r="CJ47">
        <v>4803.7</v>
      </c>
      <c r="CK47" t="s">
        <v>303</v>
      </c>
      <c r="CL47" t="s">
        <v>303</v>
      </c>
      <c r="CM47">
        <v>342868</v>
      </c>
      <c r="CN47">
        <v>13</v>
      </c>
      <c r="CO47" t="s">
        <v>303</v>
      </c>
      <c r="CP47" t="s">
        <v>303</v>
      </c>
      <c r="CQ47">
        <v>2465.1</v>
      </c>
      <c r="CR47">
        <v>10196.299999999999</v>
      </c>
      <c r="CS47">
        <v>12484.9</v>
      </c>
      <c r="CT47">
        <v>9636.1</v>
      </c>
      <c r="CU47">
        <v>0.4</v>
      </c>
      <c r="CV47">
        <v>2749.6</v>
      </c>
      <c r="CW47">
        <v>277449.59999999998</v>
      </c>
      <c r="CX47">
        <v>14747.6</v>
      </c>
      <c r="CY47" t="s">
        <v>303</v>
      </c>
      <c r="CZ47" t="s">
        <v>303</v>
      </c>
      <c r="DA47">
        <v>1609.3</v>
      </c>
      <c r="DB47">
        <v>14.4</v>
      </c>
      <c r="DC47">
        <v>44.5</v>
      </c>
      <c r="DD47" t="s">
        <v>303</v>
      </c>
      <c r="DE47" t="s">
        <v>303</v>
      </c>
      <c r="DF47">
        <v>3945.3</v>
      </c>
      <c r="DG47" t="s">
        <v>303</v>
      </c>
      <c r="DH47">
        <v>279.7</v>
      </c>
      <c r="DI47">
        <v>465.6</v>
      </c>
      <c r="DJ47" t="s">
        <v>303</v>
      </c>
      <c r="DK47" t="s">
        <v>303</v>
      </c>
      <c r="DL47">
        <v>578.20000000000005</v>
      </c>
      <c r="DM47" t="s">
        <v>303</v>
      </c>
      <c r="DN47" t="s">
        <v>303</v>
      </c>
      <c r="DO47">
        <v>915</v>
      </c>
      <c r="DP47">
        <v>42968.6</v>
      </c>
      <c r="DQ47" t="s">
        <v>303</v>
      </c>
    </row>
    <row r="48" spans="1:121" x14ac:dyDescent="0.25">
      <c r="A48" s="81">
        <v>35943</v>
      </c>
      <c r="B48">
        <v>3486.5</v>
      </c>
      <c r="C48" t="s">
        <v>303</v>
      </c>
      <c r="D48" t="s">
        <v>303</v>
      </c>
      <c r="E48" t="s">
        <v>303</v>
      </c>
      <c r="F48">
        <v>58978.7</v>
      </c>
      <c r="G48">
        <v>5341.1</v>
      </c>
      <c r="H48">
        <v>32093.4</v>
      </c>
      <c r="I48" t="s">
        <v>303</v>
      </c>
      <c r="J48" t="s">
        <v>303</v>
      </c>
      <c r="K48" t="s">
        <v>303</v>
      </c>
      <c r="L48" t="s">
        <v>303</v>
      </c>
      <c r="M48" t="s">
        <v>303</v>
      </c>
      <c r="N48">
        <v>1600.2</v>
      </c>
      <c r="O48">
        <v>10.8</v>
      </c>
      <c r="P48" t="s">
        <v>303</v>
      </c>
      <c r="Q48" t="s">
        <v>303</v>
      </c>
      <c r="R48">
        <v>1354.8</v>
      </c>
      <c r="S48">
        <v>262.60000000000002</v>
      </c>
      <c r="T48" t="s">
        <v>303</v>
      </c>
      <c r="U48">
        <v>2320</v>
      </c>
      <c r="V48">
        <v>60435.6</v>
      </c>
      <c r="W48" t="s">
        <v>303</v>
      </c>
      <c r="X48" t="s">
        <v>303</v>
      </c>
      <c r="Y48" t="s">
        <v>303</v>
      </c>
      <c r="Z48">
        <v>6465.1</v>
      </c>
      <c r="AA48" t="s">
        <v>303</v>
      </c>
      <c r="AB48">
        <v>1513.9</v>
      </c>
      <c r="AC48">
        <v>2484.5</v>
      </c>
      <c r="AD48">
        <v>461.7</v>
      </c>
      <c r="AE48">
        <v>5346</v>
      </c>
      <c r="AF48" t="s">
        <v>303</v>
      </c>
      <c r="AG48">
        <v>2715.1</v>
      </c>
      <c r="AH48" t="s">
        <v>303</v>
      </c>
      <c r="AI48">
        <v>7580.7</v>
      </c>
      <c r="AJ48">
        <v>1744.3</v>
      </c>
      <c r="AK48" t="s">
        <v>303</v>
      </c>
      <c r="AL48">
        <v>1876</v>
      </c>
      <c r="AM48" t="s">
        <v>303</v>
      </c>
      <c r="AN48">
        <v>26156.400000000001</v>
      </c>
      <c r="AO48">
        <v>990.1</v>
      </c>
      <c r="AP48" t="s">
        <v>303</v>
      </c>
      <c r="AQ48" t="s">
        <v>303</v>
      </c>
      <c r="AR48" t="s">
        <v>303</v>
      </c>
      <c r="AS48">
        <v>1077.5999999999999</v>
      </c>
      <c r="AT48" t="s">
        <v>303</v>
      </c>
      <c r="AU48" t="s">
        <v>303</v>
      </c>
      <c r="AV48">
        <v>0.6</v>
      </c>
      <c r="AW48" t="s">
        <v>303</v>
      </c>
      <c r="AX48">
        <v>3456.9</v>
      </c>
      <c r="AY48" t="s">
        <v>303</v>
      </c>
      <c r="AZ48" t="s">
        <v>303</v>
      </c>
      <c r="BA48">
        <v>181.1</v>
      </c>
      <c r="BB48">
        <v>355.3</v>
      </c>
      <c r="BC48">
        <v>31667.9</v>
      </c>
      <c r="BD48">
        <v>2669.3</v>
      </c>
      <c r="BE48">
        <v>32.1</v>
      </c>
      <c r="BF48">
        <v>2624.6</v>
      </c>
      <c r="BG48">
        <v>183.6</v>
      </c>
      <c r="BH48">
        <v>26.6</v>
      </c>
      <c r="BI48">
        <v>1860.5</v>
      </c>
      <c r="BJ48">
        <v>105</v>
      </c>
      <c r="BK48" t="s">
        <v>303</v>
      </c>
      <c r="BL48">
        <v>259201.6</v>
      </c>
      <c r="BM48" t="s">
        <v>303</v>
      </c>
      <c r="BN48" t="s">
        <v>303</v>
      </c>
      <c r="BO48" t="s">
        <v>303</v>
      </c>
      <c r="BP48">
        <v>210.9</v>
      </c>
      <c r="BQ48" t="s">
        <v>303</v>
      </c>
      <c r="BR48">
        <v>95381.9</v>
      </c>
      <c r="BS48">
        <v>219.2</v>
      </c>
      <c r="BT48" t="s">
        <v>303</v>
      </c>
      <c r="BU48">
        <v>215771.6</v>
      </c>
      <c r="BV48" t="s">
        <v>303</v>
      </c>
      <c r="BW48" t="s">
        <v>303</v>
      </c>
      <c r="BX48" t="s">
        <v>303</v>
      </c>
      <c r="BY48">
        <v>21.8</v>
      </c>
      <c r="BZ48">
        <v>378.1</v>
      </c>
      <c r="CA48" t="s">
        <v>303</v>
      </c>
      <c r="CB48">
        <v>2195.3000000000002</v>
      </c>
      <c r="CC48">
        <v>1553.7</v>
      </c>
      <c r="CD48" t="s">
        <v>303</v>
      </c>
      <c r="CE48" t="s">
        <v>303</v>
      </c>
      <c r="CF48">
        <v>489.2</v>
      </c>
      <c r="CG48">
        <v>10.3</v>
      </c>
      <c r="CH48" t="s">
        <v>303</v>
      </c>
      <c r="CI48">
        <v>201.9</v>
      </c>
      <c r="CJ48">
        <v>5031.8</v>
      </c>
      <c r="CK48" t="s">
        <v>303</v>
      </c>
      <c r="CL48" t="s">
        <v>303</v>
      </c>
      <c r="CM48">
        <v>254068.4</v>
      </c>
      <c r="CN48">
        <v>10.4</v>
      </c>
      <c r="CO48" t="s">
        <v>303</v>
      </c>
      <c r="CP48" t="s">
        <v>303</v>
      </c>
      <c r="CQ48">
        <v>4021.3</v>
      </c>
      <c r="CR48">
        <v>2508.6999999999998</v>
      </c>
      <c r="CS48">
        <v>15601.5</v>
      </c>
      <c r="CT48">
        <v>6481.9</v>
      </c>
      <c r="CU48">
        <v>3.6</v>
      </c>
      <c r="CV48">
        <v>445.4</v>
      </c>
      <c r="CW48">
        <v>174962.4</v>
      </c>
      <c r="CX48">
        <v>11900.6</v>
      </c>
      <c r="CY48" t="s">
        <v>303</v>
      </c>
      <c r="CZ48" t="s">
        <v>303</v>
      </c>
      <c r="DA48">
        <v>1052.9000000000001</v>
      </c>
      <c r="DB48">
        <v>2.7</v>
      </c>
      <c r="DC48">
        <v>15.2</v>
      </c>
      <c r="DD48" t="s">
        <v>303</v>
      </c>
      <c r="DE48" t="s">
        <v>303</v>
      </c>
      <c r="DF48">
        <v>1871.9</v>
      </c>
      <c r="DG48" t="s">
        <v>303</v>
      </c>
      <c r="DH48">
        <v>250.5</v>
      </c>
      <c r="DI48">
        <v>227.6</v>
      </c>
      <c r="DJ48" t="s">
        <v>303</v>
      </c>
      <c r="DK48" t="s">
        <v>303</v>
      </c>
      <c r="DL48">
        <v>372.6</v>
      </c>
      <c r="DM48" t="s">
        <v>303</v>
      </c>
      <c r="DN48" t="s">
        <v>303</v>
      </c>
      <c r="DO48">
        <v>1780.2</v>
      </c>
      <c r="DP48">
        <v>45036.7</v>
      </c>
      <c r="DQ48" t="s">
        <v>303</v>
      </c>
    </row>
    <row r="49" spans="1:121" x14ac:dyDescent="0.25">
      <c r="A49" s="81">
        <v>35974</v>
      </c>
      <c r="B49">
        <v>3999.8</v>
      </c>
      <c r="C49" t="s">
        <v>303</v>
      </c>
      <c r="D49" t="s">
        <v>303</v>
      </c>
      <c r="E49" t="s">
        <v>303</v>
      </c>
      <c r="F49">
        <v>79386.3</v>
      </c>
      <c r="G49">
        <v>1010.4</v>
      </c>
      <c r="H49">
        <v>32619.4</v>
      </c>
      <c r="I49" t="s">
        <v>303</v>
      </c>
      <c r="J49" t="s">
        <v>303</v>
      </c>
      <c r="K49" t="s">
        <v>303</v>
      </c>
      <c r="L49" t="s">
        <v>303</v>
      </c>
      <c r="M49" t="s">
        <v>303</v>
      </c>
      <c r="N49">
        <v>2966.5</v>
      </c>
      <c r="O49">
        <v>5.8</v>
      </c>
      <c r="P49" t="s">
        <v>303</v>
      </c>
      <c r="Q49" t="s">
        <v>303</v>
      </c>
      <c r="R49">
        <v>1130.7</v>
      </c>
      <c r="S49">
        <v>106.6</v>
      </c>
      <c r="T49" t="s">
        <v>303</v>
      </c>
      <c r="U49">
        <v>2451.1999999999998</v>
      </c>
      <c r="V49">
        <v>170443.1</v>
      </c>
      <c r="W49" t="s">
        <v>303</v>
      </c>
      <c r="X49" t="s">
        <v>303</v>
      </c>
      <c r="Y49" t="s">
        <v>303</v>
      </c>
      <c r="Z49">
        <v>1597.2</v>
      </c>
      <c r="AA49" t="s">
        <v>303</v>
      </c>
      <c r="AB49">
        <v>1182.4000000000001</v>
      </c>
      <c r="AC49">
        <v>1815.7</v>
      </c>
      <c r="AD49">
        <v>716.8</v>
      </c>
      <c r="AE49">
        <v>5231.6000000000004</v>
      </c>
      <c r="AF49" t="s">
        <v>303</v>
      </c>
      <c r="AG49">
        <v>2945.4</v>
      </c>
      <c r="AH49" t="s">
        <v>303</v>
      </c>
      <c r="AI49">
        <v>9319.5</v>
      </c>
      <c r="AJ49">
        <v>484.1</v>
      </c>
      <c r="AK49" t="s">
        <v>303</v>
      </c>
      <c r="AL49">
        <v>903.8</v>
      </c>
      <c r="AM49" t="s">
        <v>303</v>
      </c>
      <c r="AN49">
        <v>29341</v>
      </c>
      <c r="AO49">
        <v>476.6</v>
      </c>
      <c r="AP49" t="s">
        <v>303</v>
      </c>
      <c r="AQ49" t="s">
        <v>303</v>
      </c>
      <c r="AR49" t="s">
        <v>303</v>
      </c>
      <c r="AS49">
        <v>379.1</v>
      </c>
      <c r="AT49" t="s">
        <v>303</v>
      </c>
      <c r="AU49" t="s">
        <v>303</v>
      </c>
      <c r="AV49">
        <v>0.1</v>
      </c>
      <c r="AW49" t="s">
        <v>303</v>
      </c>
      <c r="AX49">
        <v>5271.9</v>
      </c>
      <c r="AY49" t="s">
        <v>303</v>
      </c>
      <c r="AZ49" t="s">
        <v>303</v>
      </c>
      <c r="BA49">
        <v>178.2</v>
      </c>
      <c r="BB49">
        <v>301.89999999999998</v>
      </c>
      <c r="BC49">
        <v>40573.9</v>
      </c>
      <c r="BD49">
        <v>5456.6</v>
      </c>
      <c r="BE49">
        <v>24.9</v>
      </c>
      <c r="BF49">
        <v>1890</v>
      </c>
      <c r="BG49">
        <v>108.4</v>
      </c>
      <c r="BH49">
        <v>19.5</v>
      </c>
      <c r="BI49">
        <v>1053.2</v>
      </c>
      <c r="BJ49">
        <v>67.7</v>
      </c>
      <c r="BK49" t="s">
        <v>303</v>
      </c>
      <c r="BL49">
        <v>236966</v>
      </c>
      <c r="BM49" t="s">
        <v>303</v>
      </c>
      <c r="BN49" t="s">
        <v>303</v>
      </c>
      <c r="BO49" t="s">
        <v>303</v>
      </c>
      <c r="BP49">
        <v>96.9</v>
      </c>
      <c r="BQ49" t="s">
        <v>303</v>
      </c>
      <c r="BR49">
        <v>76724.2</v>
      </c>
      <c r="BS49">
        <v>90.8</v>
      </c>
      <c r="BT49" t="s">
        <v>303</v>
      </c>
      <c r="BU49">
        <v>212831.6</v>
      </c>
      <c r="BV49" t="s">
        <v>303</v>
      </c>
      <c r="BW49" t="s">
        <v>303</v>
      </c>
      <c r="BX49" t="s">
        <v>303</v>
      </c>
      <c r="BY49">
        <v>72.7</v>
      </c>
      <c r="BZ49">
        <v>273.8</v>
      </c>
      <c r="CA49" t="s">
        <v>303</v>
      </c>
      <c r="CB49">
        <v>826.9</v>
      </c>
      <c r="CC49">
        <v>2066.1</v>
      </c>
      <c r="CD49" t="s">
        <v>303</v>
      </c>
      <c r="CE49" t="s">
        <v>303</v>
      </c>
      <c r="CF49">
        <v>300.2</v>
      </c>
      <c r="CG49">
        <v>16.399999999999999</v>
      </c>
      <c r="CH49" t="s">
        <v>303</v>
      </c>
      <c r="CI49">
        <v>196</v>
      </c>
      <c r="CJ49">
        <v>6879.7</v>
      </c>
      <c r="CK49" t="s">
        <v>303</v>
      </c>
      <c r="CL49" t="s">
        <v>303</v>
      </c>
      <c r="CM49">
        <v>229218.3</v>
      </c>
      <c r="CN49">
        <v>1.1000000000000001</v>
      </c>
      <c r="CO49" t="s">
        <v>303</v>
      </c>
      <c r="CP49" t="s">
        <v>303</v>
      </c>
      <c r="CQ49">
        <v>4210.3</v>
      </c>
      <c r="CR49">
        <v>5630.8</v>
      </c>
      <c r="CS49">
        <v>5428.8</v>
      </c>
      <c r="CT49">
        <v>5632.2</v>
      </c>
      <c r="CU49">
        <v>0.8</v>
      </c>
      <c r="CV49">
        <v>443.9</v>
      </c>
      <c r="CW49">
        <v>206941.3</v>
      </c>
      <c r="CX49">
        <v>13764.9</v>
      </c>
      <c r="CY49" t="s">
        <v>303</v>
      </c>
      <c r="CZ49" t="s">
        <v>303</v>
      </c>
      <c r="DA49">
        <v>1851.9</v>
      </c>
      <c r="DB49">
        <v>2.7</v>
      </c>
      <c r="DC49">
        <v>236.8</v>
      </c>
      <c r="DD49" t="s">
        <v>303</v>
      </c>
      <c r="DE49" t="s">
        <v>303</v>
      </c>
      <c r="DF49">
        <v>2737.9</v>
      </c>
      <c r="DG49" t="s">
        <v>303</v>
      </c>
      <c r="DH49">
        <v>236.7</v>
      </c>
      <c r="DI49">
        <v>436.3</v>
      </c>
      <c r="DJ49" t="s">
        <v>303</v>
      </c>
      <c r="DK49" t="s">
        <v>303</v>
      </c>
      <c r="DL49">
        <v>213.2</v>
      </c>
      <c r="DM49" t="s">
        <v>303</v>
      </c>
      <c r="DN49" t="s">
        <v>303</v>
      </c>
      <c r="DO49">
        <v>507.1</v>
      </c>
      <c r="DP49">
        <v>38461.300000000003</v>
      </c>
      <c r="DQ49" t="s">
        <v>303</v>
      </c>
    </row>
    <row r="50" spans="1:121" x14ac:dyDescent="0.25">
      <c r="A50" s="81">
        <v>36004</v>
      </c>
      <c r="B50">
        <v>3250.2</v>
      </c>
      <c r="C50" t="s">
        <v>303</v>
      </c>
      <c r="D50" t="s">
        <v>303</v>
      </c>
      <c r="E50" t="s">
        <v>303</v>
      </c>
      <c r="F50">
        <v>131785.29999999999</v>
      </c>
      <c r="G50">
        <v>1271.4000000000001</v>
      </c>
      <c r="H50">
        <v>43701.2</v>
      </c>
      <c r="I50" t="s">
        <v>303</v>
      </c>
      <c r="J50" t="s">
        <v>303</v>
      </c>
      <c r="K50" t="s">
        <v>303</v>
      </c>
      <c r="L50" t="s">
        <v>303</v>
      </c>
      <c r="M50" t="s">
        <v>303</v>
      </c>
      <c r="N50">
        <v>1895.8</v>
      </c>
      <c r="O50">
        <v>7.4</v>
      </c>
      <c r="P50" t="s">
        <v>303</v>
      </c>
      <c r="Q50" t="s">
        <v>303</v>
      </c>
      <c r="R50">
        <v>2354.6</v>
      </c>
      <c r="S50">
        <v>174.8</v>
      </c>
      <c r="T50" t="s">
        <v>303</v>
      </c>
      <c r="U50">
        <v>5212.7</v>
      </c>
      <c r="V50">
        <v>115518.8</v>
      </c>
      <c r="W50" t="s">
        <v>303</v>
      </c>
      <c r="X50" t="s">
        <v>303</v>
      </c>
      <c r="Y50" t="s">
        <v>303</v>
      </c>
      <c r="Z50">
        <v>8427.4</v>
      </c>
      <c r="AA50" t="s">
        <v>303</v>
      </c>
      <c r="AB50">
        <v>2493.1999999999998</v>
      </c>
      <c r="AC50">
        <v>604.6</v>
      </c>
      <c r="AD50">
        <v>540.20000000000005</v>
      </c>
      <c r="AE50">
        <v>7801.8</v>
      </c>
      <c r="AF50" t="s">
        <v>303</v>
      </c>
      <c r="AG50">
        <v>2557.6999999999998</v>
      </c>
      <c r="AH50" t="s">
        <v>303</v>
      </c>
      <c r="AI50">
        <v>13521.4</v>
      </c>
      <c r="AJ50">
        <v>1730.8</v>
      </c>
      <c r="AK50" t="s">
        <v>303</v>
      </c>
      <c r="AL50">
        <v>901.3</v>
      </c>
      <c r="AM50" t="s">
        <v>303</v>
      </c>
      <c r="AN50">
        <v>35597.5</v>
      </c>
      <c r="AO50">
        <v>1224.5</v>
      </c>
      <c r="AP50" t="s">
        <v>303</v>
      </c>
      <c r="AQ50" t="s">
        <v>303</v>
      </c>
      <c r="AR50" t="s">
        <v>303</v>
      </c>
      <c r="AS50">
        <v>566.1</v>
      </c>
      <c r="AT50" t="s">
        <v>303</v>
      </c>
      <c r="AU50" t="s">
        <v>303</v>
      </c>
      <c r="AV50">
        <v>0</v>
      </c>
      <c r="AW50" t="s">
        <v>303</v>
      </c>
      <c r="AX50">
        <v>7251.5</v>
      </c>
      <c r="AY50" t="s">
        <v>303</v>
      </c>
      <c r="AZ50" t="s">
        <v>303</v>
      </c>
      <c r="BA50">
        <v>734.8</v>
      </c>
      <c r="BB50">
        <v>701</v>
      </c>
      <c r="BC50">
        <v>36744</v>
      </c>
      <c r="BD50">
        <v>3342.4</v>
      </c>
      <c r="BE50">
        <v>14.2</v>
      </c>
      <c r="BF50">
        <v>2198.6</v>
      </c>
      <c r="BG50">
        <v>149.19999999999999</v>
      </c>
      <c r="BH50">
        <v>37.1</v>
      </c>
      <c r="BI50">
        <v>700.4</v>
      </c>
      <c r="BJ50">
        <v>53.3</v>
      </c>
      <c r="BK50" t="s">
        <v>303</v>
      </c>
      <c r="BL50">
        <v>276377.59999999998</v>
      </c>
      <c r="BM50" t="s">
        <v>303</v>
      </c>
      <c r="BN50" t="s">
        <v>303</v>
      </c>
      <c r="BO50" t="s">
        <v>303</v>
      </c>
      <c r="BP50">
        <v>175.7</v>
      </c>
      <c r="BQ50" t="s">
        <v>303</v>
      </c>
      <c r="BR50">
        <v>72299.8</v>
      </c>
      <c r="BS50">
        <v>73.8</v>
      </c>
      <c r="BT50" t="s">
        <v>303</v>
      </c>
      <c r="BU50">
        <v>168855.8</v>
      </c>
      <c r="BV50" t="s">
        <v>303</v>
      </c>
      <c r="BW50" t="s">
        <v>303</v>
      </c>
      <c r="BX50" t="s">
        <v>303</v>
      </c>
      <c r="BY50">
        <v>81.5</v>
      </c>
      <c r="BZ50">
        <v>168.7</v>
      </c>
      <c r="CA50" t="s">
        <v>303</v>
      </c>
      <c r="CB50">
        <v>4463.3999999999996</v>
      </c>
      <c r="CC50">
        <v>547.4</v>
      </c>
      <c r="CD50" t="s">
        <v>303</v>
      </c>
      <c r="CE50" t="s">
        <v>303</v>
      </c>
      <c r="CF50">
        <v>317</v>
      </c>
      <c r="CG50">
        <v>16.8</v>
      </c>
      <c r="CH50" t="s">
        <v>303</v>
      </c>
      <c r="CI50">
        <v>139.30000000000001</v>
      </c>
      <c r="CJ50">
        <v>4383.3</v>
      </c>
      <c r="CK50" t="s">
        <v>303</v>
      </c>
      <c r="CL50" t="s">
        <v>303</v>
      </c>
      <c r="CM50">
        <v>251662.6</v>
      </c>
      <c r="CN50">
        <v>2.6</v>
      </c>
      <c r="CO50">
        <v>198398.3</v>
      </c>
      <c r="CP50" t="s">
        <v>303</v>
      </c>
      <c r="CQ50">
        <v>6187</v>
      </c>
      <c r="CR50">
        <v>2442.5</v>
      </c>
      <c r="CS50">
        <v>6200.8</v>
      </c>
      <c r="CT50">
        <v>4591.2</v>
      </c>
      <c r="CU50">
        <v>0.6</v>
      </c>
      <c r="CV50">
        <v>673.8</v>
      </c>
      <c r="CW50">
        <v>220918.39999999999</v>
      </c>
      <c r="CX50">
        <v>12932.2</v>
      </c>
      <c r="CY50" t="s">
        <v>303</v>
      </c>
      <c r="CZ50" t="s">
        <v>303</v>
      </c>
      <c r="DA50">
        <v>1845.4</v>
      </c>
      <c r="DB50">
        <v>3</v>
      </c>
      <c r="DC50">
        <v>49.2</v>
      </c>
      <c r="DD50" t="s">
        <v>303</v>
      </c>
      <c r="DE50" t="s">
        <v>303</v>
      </c>
      <c r="DF50">
        <v>1836.8</v>
      </c>
      <c r="DG50" t="s">
        <v>303</v>
      </c>
      <c r="DH50">
        <v>240.6</v>
      </c>
      <c r="DI50">
        <v>2002.4</v>
      </c>
      <c r="DJ50" t="s">
        <v>303</v>
      </c>
      <c r="DK50" t="s">
        <v>303</v>
      </c>
      <c r="DL50">
        <v>286.3</v>
      </c>
      <c r="DM50" t="s">
        <v>303</v>
      </c>
      <c r="DN50" t="s">
        <v>303</v>
      </c>
      <c r="DO50">
        <v>955.5</v>
      </c>
      <c r="DP50">
        <v>33665.599999999999</v>
      </c>
      <c r="DQ50" t="s">
        <v>303</v>
      </c>
    </row>
    <row r="51" spans="1:121" x14ac:dyDescent="0.25">
      <c r="A51" s="81">
        <v>36035</v>
      </c>
      <c r="B51">
        <v>2576.6999999999998</v>
      </c>
      <c r="C51" t="s">
        <v>303</v>
      </c>
      <c r="D51" t="s">
        <v>303</v>
      </c>
      <c r="E51" t="s">
        <v>303</v>
      </c>
      <c r="F51">
        <v>148235.20000000001</v>
      </c>
      <c r="G51">
        <v>442.2</v>
      </c>
      <c r="H51">
        <v>56578.8</v>
      </c>
      <c r="I51" t="s">
        <v>303</v>
      </c>
      <c r="J51" t="s">
        <v>303</v>
      </c>
      <c r="K51" t="s">
        <v>303</v>
      </c>
      <c r="L51" t="s">
        <v>303</v>
      </c>
      <c r="M51" t="s">
        <v>303</v>
      </c>
      <c r="N51">
        <v>1100.4000000000001</v>
      </c>
      <c r="O51">
        <v>6</v>
      </c>
      <c r="P51" t="s">
        <v>303</v>
      </c>
      <c r="Q51" t="s">
        <v>303</v>
      </c>
      <c r="R51">
        <v>2046.2</v>
      </c>
      <c r="S51">
        <v>108</v>
      </c>
      <c r="T51" t="s">
        <v>303</v>
      </c>
      <c r="U51">
        <v>2786.4</v>
      </c>
      <c r="V51">
        <v>84761.4</v>
      </c>
      <c r="W51" t="s">
        <v>303</v>
      </c>
      <c r="X51" t="s">
        <v>303</v>
      </c>
      <c r="Y51" t="s">
        <v>303</v>
      </c>
      <c r="Z51">
        <v>1556.3</v>
      </c>
      <c r="AA51" t="s">
        <v>303</v>
      </c>
      <c r="AB51">
        <v>997.2</v>
      </c>
      <c r="AC51">
        <v>1185.4000000000001</v>
      </c>
      <c r="AD51">
        <v>233.1</v>
      </c>
      <c r="AE51">
        <v>6645.8</v>
      </c>
      <c r="AF51" t="s">
        <v>303</v>
      </c>
      <c r="AG51">
        <v>1416.5</v>
      </c>
      <c r="AH51" t="s">
        <v>303</v>
      </c>
      <c r="AI51">
        <v>11431.1</v>
      </c>
      <c r="AJ51">
        <v>496.8</v>
      </c>
      <c r="AK51" t="s">
        <v>303</v>
      </c>
      <c r="AL51">
        <v>730.6</v>
      </c>
      <c r="AM51" t="s">
        <v>303</v>
      </c>
      <c r="AN51">
        <v>35683.599999999999</v>
      </c>
      <c r="AO51">
        <v>1306.5</v>
      </c>
      <c r="AP51">
        <v>2</v>
      </c>
      <c r="AQ51" t="s">
        <v>303</v>
      </c>
      <c r="AR51" t="s">
        <v>303</v>
      </c>
      <c r="AS51">
        <v>678.3</v>
      </c>
      <c r="AT51" t="s">
        <v>303</v>
      </c>
      <c r="AU51" t="s">
        <v>303</v>
      </c>
      <c r="AV51">
        <v>0</v>
      </c>
      <c r="AW51" t="s">
        <v>303</v>
      </c>
      <c r="AX51">
        <v>6164.6</v>
      </c>
      <c r="AY51" t="s">
        <v>303</v>
      </c>
      <c r="AZ51" t="s">
        <v>303</v>
      </c>
      <c r="BA51">
        <v>185.4</v>
      </c>
      <c r="BB51">
        <v>285.7</v>
      </c>
      <c r="BC51">
        <v>47272.4</v>
      </c>
      <c r="BD51">
        <v>2993.9</v>
      </c>
      <c r="BE51">
        <v>4.2</v>
      </c>
      <c r="BF51">
        <v>2015.6</v>
      </c>
      <c r="BG51">
        <v>48.3</v>
      </c>
      <c r="BH51">
        <v>19.2</v>
      </c>
      <c r="BI51">
        <v>563.5</v>
      </c>
      <c r="BJ51">
        <v>101.9</v>
      </c>
      <c r="BK51" t="s">
        <v>303</v>
      </c>
      <c r="BL51">
        <v>331341.09999999998</v>
      </c>
      <c r="BM51" t="s">
        <v>303</v>
      </c>
      <c r="BN51" t="s">
        <v>303</v>
      </c>
      <c r="BO51" t="s">
        <v>303</v>
      </c>
      <c r="BP51">
        <v>86.3</v>
      </c>
      <c r="BQ51" t="s">
        <v>303</v>
      </c>
      <c r="BR51">
        <v>89257.4</v>
      </c>
      <c r="BS51">
        <v>74.599999999999994</v>
      </c>
      <c r="BT51" t="s">
        <v>303</v>
      </c>
      <c r="BU51">
        <v>146682.29999999999</v>
      </c>
      <c r="BV51" t="s">
        <v>303</v>
      </c>
      <c r="BW51" t="s">
        <v>303</v>
      </c>
      <c r="BX51" t="s">
        <v>303</v>
      </c>
      <c r="BY51">
        <v>129.69999999999999</v>
      </c>
      <c r="BZ51">
        <v>317.60000000000002</v>
      </c>
      <c r="CA51" t="s">
        <v>303</v>
      </c>
      <c r="CB51">
        <v>1082.3</v>
      </c>
      <c r="CC51">
        <v>811.3</v>
      </c>
      <c r="CD51" t="s">
        <v>303</v>
      </c>
      <c r="CE51" t="s">
        <v>303</v>
      </c>
      <c r="CF51">
        <v>161.80000000000001</v>
      </c>
      <c r="CG51">
        <v>21.4</v>
      </c>
      <c r="CH51" t="s">
        <v>303</v>
      </c>
      <c r="CI51">
        <v>151.1</v>
      </c>
      <c r="CJ51">
        <v>5181.3999999999996</v>
      </c>
      <c r="CK51" t="s">
        <v>303</v>
      </c>
      <c r="CL51" t="s">
        <v>303</v>
      </c>
      <c r="CM51">
        <v>218128.5</v>
      </c>
      <c r="CN51">
        <v>0.5</v>
      </c>
      <c r="CO51">
        <v>123509.1</v>
      </c>
      <c r="CP51" t="s">
        <v>303</v>
      </c>
      <c r="CQ51">
        <v>8789.5</v>
      </c>
      <c r="CR51">
        <v>2191.6</v>
      </c>
      <c r="CS51">
        <v>12947.4</v>
      </c>
      <c r="CT51">
        <v>6874.6</v>
      </c>
      <c r="CU51">
        <v>0.1</v>
      </c>
      <c r="CV51">
        <v>387.7</v>
      </c>
      <c r="CW51">
        <v>351879.4</v>
      </c>
      <c r="CX51">
        <v>18449.2</v>
      </c>
      <c r="CY51" t="s">
        <v>303</v>
      </c>
      <c r="CZ51" t="s">
        <v>303</v>
      </c>
      <c r="DA51">
        <v>697.5</v>
      </c>
      <c r="DB51">
        <v>1.8</v>
      </c>
      <c r="DC51">
        <v>30.7</v>
      </c>
      <c r="DD51" t="s">
        <v>303</v>
      </c>
      <c r="DE51" t="s">
        <v>303</v>
      </c>
      <c r="DF51">
        <v>672.9</v>
      </c>
      <c r="DG51" t="s">
        <v>303</v>
      </c>
      <c r="DH51">
        <v>303.7</v>
      </c>
      <c r="DI51">
        <v>343.7</v>
      </c>
      <c r="DJ51" t="s">
        <v>303</v>
      </c>
      <c r="DK51" t="s">
        <v>303</v>
      </c>
      <c r="DL51">
        <v>184.2</v>
      </c>
      <c r="DM51" t="s">
        <v>303</v>
      </c>
      <c r="DN51" t="s">
        <v>303</v>
      </c>
      <c r="DO51">
        <v>531.1</v>
      </c>
      <c r="DP51">
        <v>52038.1</v>
      </c>
      <c r="DQ51" t="s">
        <v>303</v>
      </c>
    </row>
    <row r="52" spans="1:121" x14ac:dyDescent="0.25">
      <c r="A52" s="81">
        <v>36066</v>
      </c>
      <c r="B52">
        <v>2261.6999999999998</v>
      </c>
      <c r="C52" t="s">
        <v>303</v>
      </c>
      <c r="D52" t="s">
        <v>303</v>
      </c>
      <c r="E52" t="s">
        <v>303</v>
      </c>
      <c r="F52">
        <v>161581.29999999999</v>
      </c>
      <c r="G52">
        <v>856.7</v>
      </c>
      <c r="H52">
        <v>73920.3</v>
      </c>
      <c r="I52" t="s">
        <v>303</v>
      </c>
      <c r="J52" t="s">
        <v>303</v>
      </c>
      <c r="K52" t="s">
        <v>303</v>
      </c>
      <c r="L52" t="s">
        <v>303</v>
      </c>
      <c r="M52" t="s">
        <v>303</v>
      </c>
      <c r="N52">
        <v>818.1</v>
      </c>
      <c r="O52">
        <v>3.8</v>
      </c>
      <c r="P52" t="s">
        <v>303</v>
      </c>
      <c r="Q52" t="s">
        <v>303</v>
      </c>
      <c r="R52">
        <v>973.5</v>
      </c>
      <c r="S52">
        <v>122</v>
      </c>
      <c r="T52" t="s">
        <v>303</v>
      </c>
      <c r="U52">
        <v>2497.8000000000002</v>
      </c>
      <c r="V52">
        <v>86422.6</v>
      </c>
      <c r="W52" t="s">
        <v>303</v>
      </c>
      <c r="X52" t="s">
        <v>303</v>
      </c>
      <c r="Y52" t="s">
        <v>303</v>
      </c>
      <c r="Z52">
        <v>754</v>
      </c>
      <c r="AA52" t="s">
        <v>303</v>
      </c>
      <c r="AB52">
        <v>1067.4000000000001</v>
      </c>
      <c r="AC52">
        <v>940.7</v>
      </c>
      <c r="AD52">
        <v>340.1</v>
      </c>
      <c r="AE52">
        <v>3354.7</v>
      </c>
      <c r="AF52" t="s">
        <v>303</v>
      </c>
      <c r="AG52">
        <v>4652.7</v>
      </c>
      <c r="AH52" t="s">
        <v>303</v>
      </c>
      <c r="AI52">
        <v>5090</v>
      </c>
      <c r="AJ52">
        <v>337.2</v>
      </c>
      <c r="AK52" t="s">
        <v>303</v>
      </c>
      <c r="AL52">
        <v>1376.1</v>
      </c>
      <c r="AM52" t="s">
        <v>303</v>
      </c>
      <c r="AN52">
        <v>34688</v>
      </c>
      <c r="AO52">
        <v>504.5</v>
      </c>
      <c r="AP52">
        <v>1</v>
      </c>
      <c r="AQ52" t="s">
        <v>303</v>
      </c>
      <c r="AR52" t="s">
        <v>303</v>
      </c>
      <c r="AS52">
        <v>846.6</v>
      </c>
      <c r="AT52" t="s">
        <v>303</v>
      </c>
      <c r="AU52" t="s">
        <v>303</v>
      </c>
      <c r="AV52">
        <v>0.1</v>
      </c>
      <c r="AW52" t="s">
        <v>303</v>
      </c>
      <c r="AX52">
        <v>2557.3000000000002</v>
      </c>
      <c r="AY52" t="s">
        <v>303</v>
      </c>
      <c r="AZ52" t="s">
        <v>303</v>
      </c>
      <c r="BA52">
        <v>176.3</v>
      </c>
      <c r="BB52">
        <v>505.3</v>
      </c>
      <c r="BC52">
        <v>55453.7</v>
      </c>
      <c r="BD52">
        <v>5327.2</v>
      </c>
      <c r="BE52">
        <v>5.4</v>
      </c>
      <c r="BF52">
        <v>2858.1</v>
      </c>
      <c r="BG52">
        <v>114.9</v>
      </c>
      <c r="BH52">
        <v>12</v>
      </c>
      <c r="BI52">
        <v>931.3</v>
      </c>
      <c r="BJ52">
        <v>19.399999999999999</v>
      </c>
      <c r="BK52" t="s">
        <v>303</v>
      </c>
      <c r="BL52">
        <v>452297.2</v>
      </c>
      <c r="BM52" t="s">
        <v>303</v>
      </c>
      <c r="BN52" t="s">
        <v>303</v>
      </c>
      <c r="BO52" t="s">
        <v>303</v>
      </c>
      <c r="BP52">
        <v>46.1</v>
      </c>
      <c r="BQ52" t="s">
        <v>303</v>
      </c>
      <c r="BR52">
        <v>150018</v>
      </c>
      <c r="BS52">
        <v>33.200000000000003</v>
      </c>
      <c r="BT52" t="s">
        <v>303</v>
      </c>
      <c r="BU52">
        <v>222285.6</v>
      </c>
      <c r="BV52" t="s">
        <v>303</v>
      </c>
      <c r="BW52" t="s">
        <v>303</v>
      </c>
      <c r="BX52" t="s">
        <v>303</v>
      </c>
      <c r="BY52">
        <v>47.8</v>
      </c>
      <c r="BZ52">
        <v>186.8</v>
      </c>
      <c r="CA52" t="s">
        <v>303</v>
      </c>
      <c r="CB52">
        <v>951.2</v>
      </c>
      <c r="CC52">
        <v>454</v>
      </c>
      <c r="CD52" t="s">
        <v>303</v>
      </c>
      <c r="CE52" t="s">
        <v>303</v>
      </c>
      <c r="CF52">
        <v>214.9</v>
      </c>
      <c r="CG52">
        <v>13.5</v>
      </c>
      <c r="CH52" t="s">
        <v>303</v>
      </c>
      <c r="CI52">
        <v>196</v>
      </c>
      <c r="CJ52">
        <v>5860.2</v>
      </c>
      <c r="CK52" t="s">
        <v>303</v>
      </c>
      <c r="CL52" t="s">
        <v>303</v>
      </c>
      <c r="CM52">
        <v>335681.5</v>
      </c>
      <c r="CN52">
        <v>3.5</v>
      </c>
      <c r="CO52">
        <v>102881.4</v>
      </c>
      <c r="CP52" t="s">
        <v>303</v>
      </c>
      <c r="CQ52">
        <v>8276</v>
      </c>
      <c r="CR52">
        <v>3914.5</v>
      </c>
      <c r="CS52">
        <v>15377.2</v>
      </c>
      <c r="CT52">
        <v>8123.2</v>
      </c>
      <c r="CU52">
        <v>0.1</v>
      </c>
      <c r="CV52">
        <v>1540.8</v>
      </c>
      <c r="CW52">
        <v>330232.8</v>
      </c>
      <c r="CX52">
        <v>6901.4</v>
      </c>
      <c r="CY52" t="s">
        <v>303</v>
      </c>
      <c r="CZ52" t="s">
        <v>303</v>
      </c>
      <c r="DA52">
        <v>819.4</v>
      </c>
      <c r="DB52">
        <v>1.6</v>
      </c>
      <c r="DC52">
        <v>55.6</v>
      </c>
      <c r="DD52" t="s">
        <v>303</v>
      </c>
      <c r="DE52" t="s">
        <v>303</v>
      </c>
      <c r="DF52">
        <v>1317.2</v>
      </c>
      <c r="DG52" t="s">
        <v>303</v>
      </c>
      <c r="DH52">
        <v>220.3</v>
      </c>
      <c r="DI52">
        <v>195.9</v>
      </c>
      <c r="DJ52" t="s">
        <v>303</v>
      </c>
      <c r="DK52" t="s">
        <v>303</v>
      </c>
      <c r="DL52">
        <v>153.1</v>
      </c>
      <c r="DM52" t="s">
        <v>303</v>
      </c>
      <c r="DN52" t="s">
        <v>303</v>
      </c>
      <c r="DO52">
        <v>954.4</v>
      </c>
      <c r="DP52">
        <v>49632.9</v>
      </c>
      <c r="DQ52" t="s">
        <v>303</v>
      </c>
    </row>
    <row r="53" spans="1:121" x14ac:dyDescent="0.25">
      <c r="A53" s="81">
        <v>36096</v>
      </c>
      <c r="B53">
        <v>2156.6</v>
      </c>
      <c r="C53" t="s">
        <v>303</v>
      </c>
      <c r="D53">
        <v>1540.5</v>
      </c>
      <c r="E53" t="s">
        <v>303</v>
      </c>
      <c r="F53">
        <v>153913</v>
      </c>
      <c r="G53">
        <v>476.3</v>
      </c>
      <c r="H53">
        <v>54135</v>
      </c>
      <c r="I53" t="s">
        <v>303</v>
      </c>
      <c r="J53" t="s">
        <v>303</v>
      </c>
      <c r="K53" t="s">
        <v>303</v>
      </c>
      <c r="L53" t="s">
        <v>303</v>
      </c>
      <c r="M53" t="s">
        <v>303</v>
      </c>
      <c r="N53">
        <v>883.5</v>
      </c>
      <c r="O53">
        <v>4.3</v>
      </c>
      <c r="P53" t="s">
        <v>303</v>
      </c>
      <c r="Q53" t="s">
        <v>303</v>
      </c>
      <c r="R53">
        <v>1697.5</v>
      </c>
      <c r="S53">
        <v>206.8</v>
      </c>
      <c r="T53" t="s">
        <v>303</v>
      </c>
      <c r="U53">
        <v>7147.7</v>
      </c>
      <c r="V53">
        <v>128790.39999999999</v>
      </c>
      <c r="W53" t="s">
        <v>303</v>
      </c>
      <c r="X53" t="s">
        <v>303</v>
      </c>
      <c r="Y53" t="s">
        <v>303</v>
      </c>
      <c r="Z53">
        <v>1320.4</v>
      </c>
      <c r="AA53" t="s">
        <v>303</v>
      </c>
      <c r="AB53">
        <v>2105</v>
      </c>
      <c r="AC53">
        <v>2079.6999999999998</v>
      </c>
      <c r="AD53">
        <v>124.8</v>
      </c>
      <c r="AE53">
        <v>5479.7</v>
      </c>
      <c r="AF53" t="s">
        <v>303</v>
      </c>
      <c r="AG53">
        <v>1265</v>
      </c>
      <c r="AH53" t="s">
        <v>303</v>
      </c>
      <c r="AI53">
        <v>7181.5</v>
      </c>
      <c r="AJ53">
        <v>617</v>
      </c>
      <c r="AK53" t="s">
        <v>303</v>
      </c>
      <c r="AL53">
        <v>429.1</v>
      </c>
      <c r="AM53" t="s">
        <v>303</v>
      </c>
      <c r="AN53">
        <v>42698</v>
      </c>
      <c r="AO53">
        <v>346.2</v>
      </c>
      <c r="AP53">
        <v>0.6</v>
      </c>
      <c r="AQ53" t="s">
        <v>303</v>
      </c>
      <c r="AR53" t="s">
        <v>303</v>
      </c>
      <c r="AS53">
        <v>1061</v>
      </c>
      <c r="AT53" t="s">
        <v>303</v>
      </c>
      <c r="AU53" t="s">
        <v>303</v>
      </c>
      <c r="AV53">
        <v>0</v>
      </c>
      <c r="AW53" t="s">
        <v>303</v>
      </c>
      <c r="AX53">
        <v>3270.1</v>
      </c>
      <c r="AY53" t="s">
        <v>303</v>
      </c>
      <c r="AZ53" t="s">
        <v>303</v>
      </c>
      <c r="BA53">
        <v>129.1</v>
      </c>
      <c r="BB53">
        <v>344.8</v>
      </c>
      <c r="BC53">
        <v>52446.1</v>
      </c>
      <c r="BD53">
        <v>6988</v>
      </c>
      <c r="BE53">
        <v>4.5</v>
      </c>
      <c r="BF53">
        <v>3756</v>
      </c>
      <c r="BG53">
        <v>84.7</v>
      </c>
      <c r="BH53">
        <v>8</v>
      </c>
      <c r="BI53">
        <v>1028.3</v>
      </c>
      <c r="BJ53">
        <v>19.8</v>
      </c>
      <c r="BK53" t="s">
        <v>303</v>
      </c>
      <c r="BL53">
        <v>532349.80000000005</v>
      </c>
      <c r="BM53" t="s">
        <v>303</v>
      </c>
      <c r="BN53" t="s">
        <v>303</v>
      </c>
      <c r="BO53" t="s">
        <v>303</v>
      </c>
      <c r="BP53">
        <v>44.9</v>
      </c>
      <c r="BQ53" t="s">
        <v>303</v>
      </c>
      <c r="BR53">
        <v>133970.4</v>
      </c>
      <c r="BS53">
        <v>35.299999999999997</v>
      </c>
      <c r="BT53" t="s">
        <v>303</v>
      </c>
      <c r="BU53">
        <v>178526.9</v>
      </c>
      <c r="BV53" t="s">
        <v>303</v>
      </c>
      <c r="BW53" t="s">
        <v>303</v>
      </c>
      <c r="BX53" t="s">
        <v>303</v>
      </c>
      <c r="BY53">
        <v>81</v>
      </c>
      <c r="BZ53">
        <v>170.7</v>
      </c>
      <c r="CA53" t="s">
        <v>303</v>
      </c>
      <c r="CB53">
        <v>932</v>
      </c>
      <c r="CC53">
        <v>221</v>
      </c>
      <c r="CD53" t="s">
        <v>303</v>
      </c>
      <c r="CE53" t="s">
        <v>303</v>
      </c>
      <c r="CF53">
        <v>198.2</v>
      </c>
      <c r="CG53">
        <v>8.6</v>
      </c>
      <c r="CH53" t="s">
        <v>303</v>
      </c>
      <c r="CI53">
        <v>738.7</v>
      </c>
      <c r="CJ53">
        <v>6217.9</v>
      </c>
      <c r="CK53" t="s">
        <v>303</v>
      </c>
      <c r="CL53" t="s">
        <v>303</v>
      </c>
      <c r="CM53">
        <v>355037.1</v>
      </c>
      <c r="CN53">
        <v>2.4</v>
      </c>
      <c r="CO53">
        <v>117900.2</v>
      </c>
      <c r="CP53" t="s">
        <v>303</v>
      </c>
      <c r="CQ53">
        <v>6390.9</v>
      </c>
      <c r="CR53">
        <v>3324.2</v>
      </c>
      <c r="CS53">
        <v>11811.6</v>
      </c>
      <c r="CT53">
        <v>5333.9</v>
      </c>
      <c r="CU53">
        <v>0.7</v>
      </c>
      <c r="CV53">
        <v>2456.5</v>
      </c>
      <c r="CW53">
        <v>324859.3</v>
      </c>
      <c r="CX53">
        <v>22212.6</v>
      </c>
      <c r="CY53" t="s">
        <v>303</v>
      </c>
      <c r="CZ53" t="s">
        <v>303</v>
      </c>
      <c r="DA53">
        <v>783</v>
      </c>
      <c r="DB53">
        <v>3.9</v>
      </c>
      <c r="DC53">
        <v>25</v>
      </c>
      <c r="DD53" t="s">
        <v>303</v>
      </c>
      <c r="DE53" t="s">
        <v>303</v>
      </c>
      <c r="DF53">
        <v>1061.4000000000001</v>
      </c>
      <c r="DG53" t="s">
        <v>303</v>
      </c>
      <c r="DH53">
        <v>271.2</v>
      </c>
      <c r="DI53">
        <v>119.7</v>
      </c>
      <c r="DJ53" t="s">
        <v>303</v>
      </c>
      <c r="DK53" t="s">
        <v>303</v>
      </c>
      <c r="DL53">
        <v>363.9</v>
      </c>
      <c r="DM53" t="s">
        <v>303</v>
      </c>
      <c r="DN53" t="s">
        <v>303</v>
      </c>
      <c r="DO53">
        <v>876.2</v>
      </c>
      <c r="DP53">
        <v>51299.7</v>
      </c>
      <c r="DQ53" t="s">
        <v>303</v>
      </c>
    </row>
    <row r="54" spans="1:121" x14ac:dyDescent="0.25">
      <c r="A54" s="81">
        <v>36127</v>
      </c>
      <c r="B54">
        <v>3311.6</v>
      </c>
      <c r="C54" t="s">
        <v>303</v>
      </c>
      <c r="D54">
        <v>2795.7</v>
      </c>
      <c r="E54" t="s">
        <v>303</v>
      </c>
      <c r="F54">
        <v>149772</v>
      </c>
      <c r="G54">
        <v>250.8</v>
      </c>
      <c r="H54">
        <v>41619.1</v>
      </c>
      <c r="I54" t="s">
        <v>303</v>
      </c>
      <c r="J54" t="s">
        <v>303</v>
      </c>
      <c r="K54" t="s">
        <v>303</v>
      </c>
      <c r="L54" t="s">
        <v>303</v>
      </c>
      <c r="M54" t="s">
        <v>303</v>
      </c>
      <c r="N54">
        <v>823.2</v>
      </c>
      <c r="O54">
        <v>3.3</v>
      </c>
      <c r="P54" t="s">
        <v>303</v>
      </c>
      <c r="Q54" t="s">
        <v>303</v>
      </c>
      <c r="R54">
        <v>5609.8</v>
      </c>
      <c r="S54">
        <v>301.5</v>
      </c>
      <c r="T54" t="s">
        <v>303</v>
      </c>
      <c r="U54">
        <v>6603.3</v>
      </c>
      <c r="V54">
        <v>113958.6</v>
      </c>
      <c r="W54" t="s">
        <v>303</v>
      </c>
      <c r="X54" t="s">
        <v>303</v>
      </c>
      <c r="Y54" t="s">
        <v>303</v>
      </c>
      <c r="Z54">
        <v>11772</v>
      </c>
      <c r="AA54" t="s">
        <v>303</v>
      </c>
      <c r="AB54">
        <v>4401.2</v>
      </c>
      <c r="AC54">
        <v>1702.9</v>
      </c>
      <c r="AD54">
        <v>170.9</v>
      </c>
      <c r="AE54">
        <v>4933.3999999999996</v>
      </c>
      <c r="AF54" t="s">
        <v>303</v>
      </c>
      <c r="AG54">
        <v>5815.7</v>
      </c>
      <c r="AH54" t="s">
        <v>303</v>
      </c>
      <c r="AI54">
        <v>10606</v>
      </c>
      <c r="AJ54">
        <v>401.9</v>
      </c>
      <c r="AK54" t="s">
        <v>303</v>
      </c>
      <c r="AL54">
        <v>241.8</v>
      </c>
      <c r="AM54" t="s">
        <v>303</v>
      </c>
      <c r="AN54">
        <v>18683.5</v>
      </c>
      <c r="AO54">
        <v>2633.2</v>
      </c>
      <c r="AP54">
        <v>0.6</v>
      </c>
      <c r="AQ54" t="s">
        <v>303</v>
      </c>
      <c r="AR54" t="s">
        <v>303</v>
      </c>
      <c r="AS54">
        <v>663.5</v>
      </c>
      <c r="AT54" t="s">
        <v>303</v>
      </c>
      <c r="AU54" t="s">
        <v>303</v>
      </c>
      <c r="AV54">
        <v>0.2</v>
      </c>
      <c r="AW54" t="s">
        <v>303</v>
      </c>
      <c r="AX54">
        <v>3831.1</v>
      </c>
      <c r="AY54" t="s">
        <v>303</v>
      </c>
      <c r="AZ54" t="s">
        <v>303</v>
      </c>
      <c r="BA54">
        <v>180.5</v>
      </c>
      <c r="BB54">
        <v>521.9</v>
      </c>
      <c r="BC54">
        <v>40748.1</v>
      </c>
      <c r="BD54">
        <v>5548.5</v>
      </c>
      <c r="BE54">
        <v>15.9</v>
      </c>
      <c r="BF54">
        <v>3572.9</v>
      </c>
      <c r="BG54">
        <v>231.7</v>
      </c>
      <c r="BH54">
        <v>15</v>
      </c>
      <c r="BI54">
        <v>879.3</v>
      </c>
      <c r="BJ54">
        <v>44.6</v>
      </c>
      <c r="BK54" t="s">
        <v>303</v>
      </c>
      <c r="BL54">
        <v>367333.4</v>
      </c>
      <c r="BM54" t="s">
        <v>303</v>
      </c>
      <c r="BN54" t="s">
        <v>303</v>
      </c>
      <c r="BO54" t="s">
        <v>303</v>
      </c>
      <c r="BP54">
        <v>120.8</v>
      </c>
      <c r="BQ54" t="s">
        <v>303</v>
      </c>
      <c r="BR54">
        <v>107667.4</v>
      </c>
      <c r="BS54">
        <v>51.5</v>
      </c>
      <c r="BT54" t="s">
        <v>303</v>
      </c>
      <c r="BU54">
        <v>156758.1</v>
      </c>
      <c r="BV54">
        <v>7.5</v>
      </c>
      <c r="BW54" t="s">
        <v>303</v>
      </c>
      <c r="BX54" t="s">
        <v>303</v>
      </c>
      <c r="BY54">
        <v>11.1</v>
      </c>
      <c r="BZ54">
        <v>677</v>
      </c>
      <c r="CA54" t="s">
        <v>303</v>
      </c>
      <c r="CB54">
        <v>417.5</v>
      </c>
      <c r="CC54">
        <v>443.9</v>
      </c>
      <c r="CD54" t="s">
        <v>303</v>
      </c>
      <c r="CE54" t="s">
        <v>303</v>
      </c>
      <c r="CF54">
        <v>112.4</v>
      </c>
      <c r="CG54">
        <v>20.2</v>
      </c>
      <c r="CH54" t="s">
        <v>303</v>
      </c>
      <c r="CI54">
        <v>244.7</v>
      </c>
      <c r="CJ54">
        <v>5564.4</v>
      </c>
      <c r="CK54" t="s">
        <v>303</v>
      </c>
      <c r="CL54" t="s">
        <v>303</v>
      </c>
      <c r="CM54">
        <v>279929.40000000002</v>
      </c>
      <c r="CN54">
        <v>1.9</v>
      </c>
      <c r="CO54">
        <v>70163.399999999994</v>
      </c>
      <c r="CP54" t="s">
        <v>303</v>
      </c>
      <c r="CQ54">
        <v>8050.2</v>
      </c>
      <c r="CR54">
        <v>4207.7</v>
      </c>
      <c r="CS54">
        <v>5564.6</v>
      </c>
      <c r="CT54">
        <v>2587.1999999999998</v>
      </c>
      <c r="CU54">
        <v>1</v>
      </c>
      <c r="CV54">
        <v>1036.7</v>
      </c>
      <c r="CW54">
        <v>231792.8</v>
      </c>
      <c r="CX54">
        <v>9562.2000000000007</v>
      </c>
      <c r="CY54" t="s">
        <v>303</v>
      </c>
      <c r="CZ54" t="s">
        <v>303</v>
      </c>
      <c r="DA54">
        <v>731.8</v>
      </c>
      <c r="DB54">
        <v>10.3</v>
      </c>
      <c r="DC54">
        <v>31.2</v>
      </c>
      <c r="DD54" t="s">
        <v>303</v>
      </c>
      <c r="DE54" t="s">
        <v>303</v>
      </c>
      <c r="DF54">
        <v>2216.1</v>
      </c>
      <c r="DG54" t="s">
        <v>303</v>
      </c>
      <c r="DH54">
        <v>418.9</v>
      </c>
      <c r="DI54">
        <v>324.2</v>
      </c>
      <c r="DJ54" t="s">
        <v>303</v>
      </c>
      <c r="DK54" t="s">
        <v>303</v>
      </c>
      <c r="DL54">
        <v>420</v>
      </c>
      <c r="DM54" t="s">
        <v>303</v>
      </c>
      <c r="DN54" t="s">
        <v>303</v>
      </c>
      <c r="DO54">
        <v>718.1</v>
      </c>
      <c r="DP54">
        <v>30722.3</v>
      </c>
      <c r="DQ54" t="s">
        <v>303</v>
      </c>
    </row>
    <row r="55" spans="1:121" x14ac:dyDescent="0.25">
      <c r="A55" s="81">
        <v>36157</v>
      </c>
      <c r="B55">
        <v>1881.3</v>
      </c>
      <c r="C55" t="s">
        <v>303</v>
      </c>
      <c r="D55">
        <v>1271.7</v>
      </c>
      <c r="E55" t="s">
        <v>303</v>
      </c>
      <c r="F55">
        <v>183588.1</v>
      </c>
      <c r="G55">
        <v>222.5</v>
      </c>
      <c r="H55">
        <v>40117.5</v>
      </c>
      <c r="I55" t="s">
        <v>303</v>
      </c>
      <c r="J55" t="s">
        <v>303</v>
      </c>
      <c r="K55" t="s">
        <v>303</v>
      </c>
      <c r="L55" t="s">
        <v>303</v>
      </c>
      <c r="M55" t="s">
        <v>303</v>
      </c>
      <c r="N55">
        <v>369.8</v>
      </c>
      <c r="O55">
        <v>2.7</v>
      </c>
      <c r="P55" t="s">
        <v>303</v>
      </c>
      <c r="Q55" t="s">
        <v>303</v>
      </c>
      <c r="R55">
        <v>1732.5</v>
      </c>
      <c r="S55">
        <v>169.1</v>
      </c>
      <c r="T55" t="s">
        <v>303</v>
      </c>
      <c r="U55">
        <v>3994.6</v>
      </c>
      <c r="V55">
        <v>82337.899999999994</v>
      </c>
      <c r="W55" t="s">
        <v>303</v>
      </c>
      <c r="X55" t="s">
        <v>303</v>
      </c>
      <c r="Y55" t="s">
        <v>303</v>
      </c>
      <c r="Z55">
        <v>809.8</v>
      </c>
      <c r="AA55" t="s">
        <v>303</v>
      </c>
      <c r="AB55">
        <v>637.9</v>
      </c>
      <c r="AC55">
        <v>1221</v>
      </c>
      <c r="AD55">
        <v>151</v>
      </c>
      <c r="AE55">
        <v>5376.3</v>
      </c>
      <c r="AF55" t="s">
        <v>303</v>
      </c>
      <c r="AG55">
        <v>2077.5</v>
      </c>
      <c r="AH55" t="s">
        <v>303</v>
      </c>
      <c r="AI55">
        <v>9483.7000000000007</v>
      </c>
      <c r="AJ55">
        <v>278</v>
      </c>
      <c r="AK55" t="s">
        <v>303</v>
      </c>
      <c r="AL55">
        <v>87.4</v>
      </c>
      <c r="AM55" t="s">
        <v>303</v>
      </c>
      <c r="AN55">
        <v>14075.8</v>
      </c>
      <c r="AO55">
        <v>1175.2</v>
      </c>
      <c r="AP55">
        <v>1.2</v>
      </c>
      <c r="AQ55" t="s">
        <v>303</v>
      </c>
      <c r="AR55" t="s">
        <v>303</v>
      </c>
      <c r="AS55">
        <v>577.9</v>
      </c>
      <c r="AT55" t="s">
        <v>303</v>
      </c>
      <c r="AU55" t="s">
        <v>303</v>
      </c>
      <c r="AV55">
        <v>0</v>
      </c>
      <c r="AW55" t="s">
        <v>303</v>
      </c>
      <c r="AX55">
        <v>6796.5</v>
      </c>
      <c r="AY55" t="s">
        <v>303</v>
      </c>
      <c r="AZ55" t="s">
        <v>303</v>
      </c>
      <c r="BA55">
        <v>2018</v>
      </c>
      <c r="BB55">
        <v>237.9</v>
      </c>
      <c r="BC55">
        <v>43107.1</v>
      </c>
      <c r="BD55">
        <v>6233.2</v>
      </c>
      <c r="BE55">
        <v>2.2999999999999998</v>
      </c>
      <c r="BF55">
        <v>2492.6999999999998</v>
      </c>
      <c r="BG55">
        <v>30.7</v>
      </c>
      <c r="BH55">
        <v>6.7</v>
      </c>
      <c r="BI55">
        <v>563</v>
      </c>
      <c r="BJ55">
        <v>13.7</v>
      </c>
      <c r="BK55" t="s">
        <v>303</v>
      </c>
      <c r="BL55">
        <v>326280.8</v>
      </c>
      <c r="BM55" t="s">
        <v>303</v>
      </c>
      <c r="BN55" t="s">
        <v>303</v>
      </c>
      <c r="BO55" t="s">
        <v>303</v>
      </c>
      <c r="BP55">
        <v>33.799999999999997</v>
      </c>
      <c r="BQ55" t="s">
        <v>303</v>
      </c>
      <c r="BR55">
        <v>95788.1</v>
      </c>
      <c r="BS55">
        <v>13.1</v>
      </c>
      <c r="BT55" t="s">
        <v>303</v>
      </c>
      <c r="BU55">
        <v>133153.1</v>
      </c>
      <c r="BV55">
        <v>9.8000000000000007</v>
      </c>
      <c r="BW55" t="s">
        <v>303</v>
      </c>
      <c r="BX55" t="s">
        <v>303</v>
      </c>
      <c r="BY55">
        <v>26.8</v>
      </c>
      <c r="BZ55">
        <v>251</v>
      </c>
      <c r="CA55" t="s">
        <v>303</v>
      </c>
      <c r="CB55">
        <v>331.2</v>
      </c>
      <c r="CC55">
        <v>276</v>
      </c>
      <c r="CD55" t="s">
        <v>303</v>
      </c>
      <c r="CE55" t="s">
        <v>303</v>
      </c>
      <c r="CF55">
        <v>55.2</v>
      </c>
      <c r="CG55">
        <v>21.8</v>
      </c>
      <c r="CH55" t="s">
        <v>303</v>
      </c>
      <c r="CI55">
        <v>84.9</v>
      </c>
      <c r="CJ55">
        <v>3099.7</v>
      </c>
      <c r="CK55" t="s">
        <v>303</v>
      </c>
      <c r="CL55" t="s">
        <v>303</v>
      </c>
      <c r="CM55">
        <v>261271.3</v>
      </c>
      <c r="CN55">
        <v>4.9000000000000004</v>
      </c>
      <c r="CO55">
        <v>98050.9</v>
      </c>
      <c r="CP55" t="s">
        <v>303</v>
      </c>
      <c r="CQ55">
        <v>3409.7</v>
      </c>
      <c r="CR55">
        <v>5368.5</v>
      </c>
      <c r="CS55">
        <v>6390.8</v>
      </c>
      <c r="CT55">
        <v>8172.2</v>
      </c>
      <c r="CU55">
        <v>0.1</v>
      </c>
      <c r="CV55">
        <v>368.3</v>
      </c>
      <c r="CW55">
        <v>278381.7</v>
      </c>
      <c r="CX55">
        <v>11296.2</v>
      </c>
      <c r="CY55" t="s">
        <v>303</v>
      </c>
      <c r="CZ55" t="s">
        <v>303</v>
      </c>
      <c r="DA55">
        <v>672.2</v>
      </c>
      <c r="DB55">
        <v>1.5</v>
      </c>
      <c r="DC55">
        <v>50</v>
      </c>
      <c r="DD55" t="s">
        <v>303</v>
      </c>
      <c r="DE55" t="s">
        <v>303</v>
      </c>
      <c r="DF55">
        <v>499.6</v>
      </c>
      <c r="DG55" t="s">
        <v>303</v>
      </c>
      <c r="DH55">
        <v>232.1</v>
      </c>
      <c r="DI55">
        <v>300.39999999999998</v>
      </c>
      <c r="DJ55" t="s">
        <v>303</v>
      </c>
      <c r="DK55" t="s">
        <v>303</v>
      </c>
      <c r="DL55">
        <v>386.8</v>
      </c>
      <c r="DM55" t="s">
        <v>303</v>
      </c>
      <c r="DN55" t="s">
        <v>303</v>
      </c>
      <c r="DO55">
        <v>502.5</v>
      </c>
      <c r="DP55">
        <v>29142.9</v>
      </c>
      <c r="DQ55" t="s">
        <v>303</v>
      </c>
    </row>
    <row r="56" spans="1:121" x14ac:dyDescent="0.25">
      <c r="A56" s="81">
        <v>36188</v>
      </c>
      <c r="B56">
        <v>3118.3</v>
      </c>
      <c r="C56" t="s">
        <v>303</v>
      </c>
      <c r="D56">
        <v>2810</v>
      </c>
      <c r="E56" t="s">
        <v>303</v>
      </c>
      <c r="F56">
        <v>175869.2</v>
      </c>
      <c r="G56">
        <v>173.2</v>
      </c>
      <c r="H56">
        <v>43121.2</v>
      </c>
      <c r="I56" t="s">
        <v>303</v>
      </c>
      <c r="J56" t="s">
        <v>303</v>
      </c>
      <c r="K56" t="s">
        <v>303</v>
      </c>
      <c r="L56" t="s">
        <v>303</v>
      </c>
      <c r="M56" t="s">
        <v>303</v>
      </c>
      <c r="N56">
        <v>498.2</v>
      </c>
      <c r="O56">
        <v>5.4</v>
      </c>
      <c r="P56" t="s">
        <v>303</v>
      </c>
      <c r="Q56" t="s">
        <v>303</v>
      </c>
      <c r="R56">
        <v>1891.2</v>
      </c>
      <c r="S56">
        <v>335.3</v>
      </c>
      <c r="T56" t="s">
        <v>303</v>
      </c>
      <c r="U56">
        <v>4079.6</v>
      </c>
      <c r="V56">
        <v>173480.4</v>
      </c>
      <c r="W56" t="s">
        <v>303</v>
      </c>
      <c r="X56" t="s">
        <v>303</v>
      </c>
      <c r="Y56" t="s">
        <v>303</v>
      </c>
      <c r="Z56">
        <v>1401.1</v>
      </c>
      <c r="AA56" t="s">
        <v>303</v>
      </c>
      <c r="AB56">
        <v>1600</v>
      </c>
      <c r="AC56">
        <v>1304.7</v>
      </c>
      <c r="AD56">
        <v>120.5</v>
      </c>
      <c r="AE56">
        <v>5940.9</v>
      </c>
      <c r="AF56" t="s">
        <v>303</v>
      </c>
      <c r="AG56">
        <v>2511</v>
      </c>
      <c r="AH56" t="s">
        <v>303</v>
      </c>
      <c r="AI56">
        <v>12722.3</v>
      </c>
      <c r="AJ56">
        <v>208.6</v>
      </c>
      <c r="AK56" t="s">
        <v>303</v>
      </c>
      <c r="AL56">
        <v>260.5</v>
      </c>
      <c r="AM56" t="s">
        <v>303</v>
      </c>
      <c r="AN56">
        <v>19359.400000000001</v>
      </c>
      <c r="AO56">
        <v>5819.7</v>
      </c>
      <c r="AP56">
        <v>0.9</v>
      </c>
      <c r="AQ56" t="s">
        <v>303</v>
      </c>
      <c r="AR56" t="s">
        <v>303</v>
      </c>
      <c r="AS56">
        <v>462.4</v>
      </c>
      <c r="AT56" t="s">
        <v>303</v>
      </c>
      <c r="AU56" t="s">
        <v>303</v>
      </c>
      <c r="AV56">
        <v>0</v>
      </c>
      <c r="AW56" t="s">
        <v>303</v>
      </c>
      <c r="AX56">
        <v>2359.6</v>
      </c>
      <c r="AY56" t="s">
        <v>303</v>
      </c>
      <c r="AZ56" t="s">
        <v>303</v>
      </c>
      <c r="BA56">
        <v>165.5</v>
      </c>
      <c r="BB56">
        <v>372.4</v>
      </c>
      <c r="BC56">
        <v>47416.3</v>
      </c>
      <c r="BD56">
        <v>4107.2</v>
      </c>
      <c r="BE56">
        <v>1.8</v>
      </c>
      <c r="BF56">
        <v>4400</v>
      </c>
      <c r="BG56">
        <v>233.6</v>
      </c>
      <c r="BH56">
        <v>79</v>
      </c>
      <c r="BI56">
        <v>393</v>
      </c>
      <c r="BJ56">
        <v>26</v>
      </c>
      <c r="BK56" t="s">
        <v>303</v>
      </c>
      <c r="BL56">
        <v>496194.1</v>
      </c>
      <c r="BM56" t="s">
        <v>303</v>
      </c>
      <c r="BN56" t="s">
        <v>303</v>
      </c>
      <c r="BO56" t="s">
        <v>303</v>
      </c>
      <c r="BP56">
        <v>63.1</v>
      </c>
      <c r="BQ56" t="s">
        <v>303</v>
      </c>
      <c r="BR56">
        <v>127994.1</v>
      </c>
      <c r="BS56">
        <v>14.9</v>
      </c>
      <c r="BT56" t="s">
        <v>303</v>
      </c>
      <c r="BU56">
        <v>213304.1</v>
      </c>
      <c r="BV56">
        <v>1</v>
      </c>
      <c r="BW56" t="s">
        <v>303</v>
      </c>
      <c r="BX56" t="s">
        <v>303</v>
      </c>
      <c r="BY56">
        <v>22.2</v>
      </c>
      <c r="BZ56">
        <v>177.1</v>
      </c>
      <c r="CA56" t="s">
        <v>303</v>
      </c>
      <c r="CB56">
        <v>1297.4000000000001</v>
      </c>
      <c r="CC56">
        <v>168.9</v>
      </c>
      <c r="CD56" t="s">
        <v>303</v>
      </c>
      <c r="CE56" t="s">
        <v>303</v>
      </c>
      <c r="CF56">
        <v>142.19999999999999</v>
      </c>
      <c r="CG56">
        <v>35.1</v>
      </c>
      <c r="CH56" t="s">
        <v>303</v>
      </c>
      <c r="CI56">
        <v>165.1</v>
      </c>
      <c r="CJ56">
        <v>3306.5</v>
      </c>
      <c r="CK56" t="s">
        <v>303</v>
      </c>
      <c r="CL56" t="s">
        <v>303</v>
      </c>
      <c r="CM56">
        <v>337565.7</v>
      </c>
      <c r="CN56">
        <v>1.9</v>
      </c>
      <c r="CO56">
        <v>144339.4</v>
      </c>
      <c r="CP56" t="s">
        <v>303</v>
      </c>
      <c r="CQ56">
        <v>10383.9</v>
      </c>
      <c r="CR56">
        <v>3341.7</v>
      </c>
      <c r="CS56">
        <v>10849.8</v>
      </c>
      <c r="CT56">
        <v>4065.7</v>
      </c>
      <c r="CU56">
        <v>0</v>
      </c>
      <c r="CV56">
        <v>841.4</v>
      </c>
      <c r="CW56">
        <v>339804.9</v>
      </c>
      <c r="CX56">
        <v>18631.099999999999</v>
      </c>
      <c r="CY56" t="s">
        <v>303</v>
      </c>
      <c r="CZ56" t="s">
        <v>303</v>
      </c>
      <c r="DA56">
        <v>1185.0999999999999</v>
      </c>
      <c r="DB56">
        <v>1.1000000000000001</v>
      </c>
      <c r="DC56">
        <v>18.2</v>
      </c>
      <c r="DD56" t="s">
        <v>303</v>
      </c>
      <c r="DE56" t="s">
        <v>303</v>
      </c>
      <c r="DF56">
        <v>3664.7</v>
      </c>
      <c r="DG56" t="s">
        <v>303</v>
      </c>
      <c r="DH56">
        <v>264.39999999999998</v>
      </c>
      <c r="DI56">
        <v>163.1</v>
      </c>
      <c r="DJ56" t="s">
        <v>303</v>
      </c>
      <c r="DK56" t="s">
        <v>303</v>
      </c>
      <c r="DL56">
        <v>395.5</v>
      </c>
      <c r="DM56" t="s">
        <v>303</v>
      </c>
      <c r="DN56" t="s">
        <v>303</v>
      </c>
      <c r="DO56">
        <v>1678</v>
      </c>
      <c r="DP56">
        <v>32927.300000000003</v>
      </c>
      <c r="DQ56" t="s">
        <v>303</v>
      </c>
    </row>
    <row r="57" spans="1:121" x14ac:dyDescent="0.25">
      <c r="A57" s="81">
        <v>36219</v>
      </c>
      <c r="B57">
        <v>2879.5</v>
      </c>
      <c r="C57" t="s">
        <v>303</v>
      </c>
      <c r="D57">
        <v>1567.2</v>
      </c>
      <c r="E57" t="s">
        <v>303</v>
      </c>
      <c r="F57">
        <v>158379.79999999999</v>
      </c>
      <c r="G57">
        <v>119.5</v>
      </c>
      <c r="H57">
        <v>35415.599999999999</v>
      </c>
      <c r="I57" t="s">
        <v>303</v>
      </c>
      <c r="J57" t="s">
        <v>303</v>
      </c>
      <c r="K57" t="s">
        <v>303</v>
      </c>
      <c r="L57" t="s">
        <v>303</v>
      </c>
      <c r="M57" t="s">
        <v>303</v>
      </c>
      <c r="N57">
        <v>231.3</v>
      </c>
      <c r="O57">
        <v>2.4</v>
      </c>
      <c r="P57" t="s">
        <v>303</v>
      </c>
      <c r="Q57" t="s">
        <v>303</v>
      </c>
      <c r="R57">
        <v>3888</v>
      </c>
      <c r="S57">
        <v>101.8</v>
      </c>
      <c r="T57" t="s">
        <v>303</v>
      </c>
      <c r="U57">
        <v>1154.5</v>
      </c>
      <c r="V57">
        <v>116172.8</v>
      </c>
      <c r="W57" t="s">
        <v>303</v>
      </c>
      <c r="X57" t="s">
        <v>303</v>
      </c>
      <c r="Y57" t="s">
        <v>303</v>
      </c>
      <c r="Z57">
        <v>3767.1</v>
      </c>
      <c r="AA57" t="s">
        <v>303</v>
      </c>
      <c r="AB57">
        <v>1810.4</v>
      </c>
      <c r="AC57">
        <v>2540.1</v>
      </c>
      <c r="AD57">
        <v>56.9</v>
      </c>
      <c r="AE57">
        <v>6470.5</v>
      </c>
      <c r="AF57" t="s">
        <v>303</v>
      </c>
      <c r="AG57">
        <v>751</v>
      </c>
      <c r="AH57" t="s">
        <v>303</v>
      </c>
      <c r="AI57">
        <v>12873.8</v>
      </c>
      <c r="AJ57">
        <v>416.7</v>
      </c>
      <c r="AK57" t="s">
        <v>303</v>
      </c>
      <c r="AL57">
        <v>554.70000000000005</v>
      </c>
      <c r="AM57" t="s">
        <v>303</v>
      </c>
      <c r="AN57">
        <v>18397.900000000001</v>
      </c>
      <c r="AO57">
        <v>3528.2</v>
      </c>
      <c r="AP57">
        <v>5.9</v>
      </c>
      <c r="AQ57" t="s">
        <v>303</v>
      </c>
      <c r="AR57" t="s">
        <v>303</v>
      </c>
      <c r="AS57">
        <v>823</v>
      </c>
      <c r="AT57" t="s">
        <v>303</v>
      </c>
      <c r="AU57" t="s">
        <v>303</v>
      </c>
      <c r="AV57">
        <v>0</v>
      </c>
      <c r="AW57" t="s">
        <v>303</v>
      </c>
      <c r="AX57">
        <v>2148.6</v>
      </c>
      <c r="AY57" t="s">
        <v>303</v>
      </c>
      <c r="AZ57" t="s">
        <v>303</v>
      </c>
      <c r="BA57">
        <v>589.6</v>
      </c>
      <c r="BB57">
        <v>323.5</v>
      </c>
      <c r="BC57">
        <v>35612.300000000003</v>
      </c>
      <c r="BD57">
        <v>3016</v>
      </c>
      <c r="BE57">
        <v>0.8</v>
      </c>
      <c r="BF57">
        <v>8445.7000000000007</v>
      </c>
      <c r="BG57">
        <v>29.3</v>
      </c>
      <c r="BH57">
        <v>4.5</v>
      </c>
      <c r="BI57">
        <v>367.2</v>
      </c>
      <c r="BJ57">
        <v>16.899999999999999</v>
      </c>
      <c r="BK57" t="s">
        <v>303</v>
      </c>
      <c r="BL57">
        <v>336258.3</v>
      </c>
      <c r="BM57" t="s">
        <v>303</v>
      </c>
      <c r="BN57" t="s">
        <v>303</v>
      </c>
      <c r="BO57" t="s">
        <v>303</v>
      </c>
      <c r="BP57">
        <v>27.5</v>
      </c>
      <c r="BQ57" t="s">
        <v>303</v>
      </c>
      <c r="BR57">
        <v>96376.6</v>
      </c>
      <c r="BS57">
        <v>8.4</v>
      </c>
      <c r="BT57" t="s">
        <v>303</v>
      </c>
      <c r="BU57">
        <v>169693.3</v>
      </c>
      <c r="BV57">
        <v>2</v>
      </c>
      <c r="BW57" t="s">
        <v>303</v>
      </c>
      <c r="BX57" t="s">
        <v>303</v>
      </c>
      <c r="BY57">
        <v>21.5</v>
      </c>
      <c r="BZ57">
        <v>217.6</v>
      </c>
      <c r="CA57" t="s">
        <v>303</v>
      </c>
      <c r="CB57">
        <v>829.6</v>
      </c>
      <c r="CC57">
        <v>549</v>
      </c>
      <c r="CD57" t="s">
        <v>303</v>
      </c>
      <c r="CE57" t="s">
        <v>303</v>
      </c>
      <c r="CF57">
        <v>106.8</v>
      </c>
      <c r="CG57">
        <v>17.8</v>
      </c>
      <c r="CH57" t="s">
        <v>303</v>
      </c>
      <c r="CI57">
        <v>35.200000000000003</v>
      </c>
      <c r="CJ57">
        <v>2579.4</v>
      </c>
      <c r="CK57" t="s">
        <v>303</v>
      </c>
      <c r="CL57" t="s">
        <v>303</v>
      </c>
      <c r="CM57">
        <v>276953</v>
      </c>
      <c r="CN57">
        <v>0.2</v>
      </c>
      <c r="CO57">
        <v>94832.5</v>
      </c>
      <c r="CP57" t="s">
        <v>303</v>
      </c>
      <c r="CQ57">
        <v>4402.5</v>
      </c>
      <c r="CR57">
        <v>14149.8</v>
      </c>
      <c r="CS57">
        <v>7250.5</v>
      </c>
      <c r="CT57">
        <v>3690.9</v>
      </c>
      <c r="CU57">
        <v>0.3</v>
      </c>
      <c r="CV57">
        <v>1003.3</v>
      </c>
      <c r="CW57">
        <v>355111.2</v>
      </c>
      <c r="CX57">
        <v>27786</v>
      </c>
      <c r="CY57" t="s">
        <v>303</v>
      </c>
      <c r="CZ57" t="s">
        <v>303</v>
      </c>
      <c r="DA57">
        <v>619.29999999999995</v>
      </c>
      <c r="DB57">
        <v>2.1</v>
      </c>
      <c r="DC57">
        <v>6.6</v>
      </c>
      <c r="DD57" t="s">
        <v>303</v>
      </c>
      <c r="DE57" t="s">
        <v>303</v>
      </c>
      <c r="DF57">
        <v>682.3</v>
      </c>
      <c r="DG57" t="s">
        <v>303</v>
      </c>
      <c r="DH57">
        <v>208.8</v>
      </c>
      <c r="DI57">
        <v>69.599999999999994</v>
      </c>
      <c r="DJ57" t="s">
        <v>303</v>
      </c>
      <c r="DK57" t="s">
        <v>303</v>
      </c>
      <c r="DL57">
        <v>294.10000000000002</v>
      </c>
      <c r="DM57" t="s">
        <v>303</v>
      </c>
      <c r="DN57" t="s">
        <v>303</v>
      </c>
      <c r="DO57">
        <v>758.4</v>
      </c>
      <c r="DP57">
        <v>36524</v>
      </c>
      <c r="DQ57" t="s">
        <v>303</v>
      </c>
    </row>
    <row r="58" spans="1:121" x14ac:dyDescent="0.25">
      <c r="A58" s="81">
        <v>36247</v>
      </c>
      <c r="B58">
        <v>3323.7</v>
      </c>
      <c r="C58" t="s">
        <v>303</v>
      </c>
      <c r="D58">
        <v>2033.3</v>
      </c>
      <c r="E58" t="s">
        <v>303</v>
      </c>
      <c r="F58">
        <v>109891.4</v>
      </c>
      <c r="G58">
        <v>240.7</v>
      </c>
      <c r="H58">
        <v>36348.400000000001</v>
      </c>
      <c r="I58" t="s">
        <v>303</v>
      </c>
      <c r="J58" t="s">
        <v>303</v>
      </c>
      <c r="K58" t="s">
        <v>303</v>
      </c>
      <c r="L58" t="s">
        <v>303</v>
      </c>
      <c r="M58" t="s">
        <v>303</v>
      </c>
      <c r="N58">
        <v>354.4</v>
      </c>
      <c r="O58">
        <v>1.9</v>
      </c>
      <c r="P58" t="s">
        <v>303</v>
      </c>
      <c r="Q58" t="s">
        <v>303</v>
      </c>
      <c r="R58">
        <v>1488.2</v>
      </c>
      <c r="S58">
        <v>84.1</v>
      </c>
      <c r="T58" t="s">
        <v>303</v>
      </c>
      <c r="U58">
        <v>1428.3</v>
      </c>
      <c r="V58">
        <v>90542.9</v>
      </c>
      <c r="W58" t="s">
        <v>303</v>
      </c>
      <c r="X58" t="s">
        <v>303</v>
      </c>
      <c r="Y58" t="s">
        <v>303</v>
      </c>
      <c r="Z58">
        <v>1716.2</v>
      </c>
      <c r="AA58" t="s">
        <v>303</v>
      </c>
      <c r="AB58">
        <v>2300.6</v>
      </c>
      <c r="AC58">
        <v>2542.5</v>
      </c>
      <c r="AD58">
        <v>54.2</v>
      </c>
      <c r="AE58">
        <v>3626.6</v>
      </c>
      <c r="AF58" t="s">
        <v>303</v>
      </c>
      <c r="AG58">
        <v>2270.1999999999998</v>
      </c>
      <c r="AH58" t="s">
        <v>303</v>
      </c>
      <c r="AI58">
        <v>7667.1</v>
      </c>
      <c r="AJ58">
        <v>276.8</v>
      </c>
      <c r="AK58" t="s">
        <v>303</v>
      </c>
      <c r="AL58">
        <v>402.3</v>
      </c>
      <c r="AM58" t="s">
        <v>303</v>
      </c>
      <c r="AN58">
        <v>14569.7</v>
      </c>
      <c r="AO58">
        <v>796.1</v>
      </c>
      <c r="AP58">
        <v>10.4</v>
      </c>
      <c r="AQ58" t="s">
        <v>303</v>
      </c>
      <c r="AR58" t="s">
        <v>303</v>
      </c>
      <c r="AS58">
        <v>1189.5999999999999</v>
      </c>
      <c r="AT58" t="s">
        <v>303</v>
      </c>
      <c r="AU58" t="s">
        <v>303</v>
      </c>
      <c r="AV58">
        <v>0</v>
      </c>
      <c r="AW58" t="s">
        <v>303</v>
      </c>
      <c r="AX58">
        <v>8649.5</v>
      </c>
      <c r="AY58" t="s">
        <v>303</v>
      </c>
      <c r="AZ58" t="s">
        <v>303</v>
      </c>
      <c r="BA58">
        <v>85.9</v>
      </c>
      <c r="BB58">
        <v>754</v>
      </c>
      <c r="BC58">
        <v>54738.5</v>
      </c>
      <c r="BD58">
        <v>5998.8</v>
      </c>
      <c r="BE58">
        <v>1.3</v>
      </c>
      <c r="BF58">
        <v>4199.1000000000004</v>
      </c>
      <c r="BG58">
        <v>22.2</v>
      </c>
      <c r="BH58">
        <v>7.1</v>
      </c>
      <c r="BI58">
        <v>2664.8</v>
      </c>
      <c r="BJ58">
        <v>21</v>
      </c>
      <c r="BK58" t="s">
        <v>303</v>
      </c>
      <c r="BL58">
        <v>265611</v>
      </c>
      <c r="BM58" t="s">
        <v>303</v>
      </c>
      <c r="BN58" t="s">
        <v>303</v>
      </c>
      <c r="BO58" t="s">
        <v>303</v>
      </c>
      <c r="BP58">
        <v>31.2</v>
      </c>
      <c r="BQ58" t="s">
        <v>303</v>
      </c>
      <c r="BR58">
        <v>105309.6</v>
      </c>
      <c r="BS58">
        <v>11.5</v>
      </c>
      <c r="BT58" t="s">
        <v>303</v>
      </c>
      <c r="BU58">
        <v>180723.4</v>
      </c>
      <c r="BV58">
        <v>3.1</v>
      </c>
      <c r="BW58" t="s">
        <v>303</v>
      </c>
      <c r="BX58" t="s">
        <v>303</v>
      </c>
      <c r="BY58">
        <v>36.4</v>
      </c>
      <c r="BZ58">
        <v>238.9</v>
      </c>
      <c r="CA58" t="s">
        <v>303</v>
      </c>
      <c r="CB58">
        <v>358.7</v>
      </c>
      <c r="CC58">
        <v>180.5</v>
      </c>
      <c r="CD58" t="s">
        <v>303</v>
      </c>
      <c r="CE58" t="s">
        <v>303</v>
      </c>
      <c r="CF58">
        <v>161.30000000000001</v>
      </c>
      <c r="CG58">
        <v>25</v>
      </c>
      <c r="CH58" t="s">
        <v>303</v>
      </c>
      <c r="CI58">
        <v>166.4</v>
      </c>
      <c r="CJ58">
        <v>4777.3</v>
      </c>
      <c r="CK58" t="s">
        <v>303</v>
      </c>
      <c r="CL58" t="s">
        <v>303</v>
      </c>
      <c r="CM58">
        <v>240129.1</v>
      </c>
      <c r="CN58">
        <v>1.9</v>
      </c>
      <c r="CO58">
        <v>108124.1</v>
      </c>
      <c r="CP58" t="s">
        <v>303</v>
      </c>
      <c r="CQ58">
        <v>2980.3</v>
      </c>
      <c r="CR58">
        <v>2469.9</v>
      </c>
      <c r="CS58">
        <v>7985.4</v>
      </c>
      <c r="CT58">
        <v>3418</v>
      </c>
      <c r="CU58">
        <v>0.8</v>
      </c>
      <c r="CV58">
        <v>436.2</v>
      </c>
      <c r="CW58">
        <v>380257.7</v>
      </c>
      <c r="CX58">
        <v>23601.3</v>
      </c>
      <c r="CY58" t="s">
        <v>303</v>
      </c>
      <c r="CZ58" t="s">
        <v>303</v>
      </c>
      <c r="DA58">
        <v>880.6</v>
      </c>
      <c r="DB58">
        <v>1.5</v>
      </c>
      <c r="DC58">
        <v>22.4</v>
      </c>
      <c r="DD58" t="s">
        <v>303</v>
      </c>
      <c r="DE58" t="s">
        <v>303</v>
      </c>
      <c r="DF58">
        <v>1757.8</v>
      </c>
      <c r="DG58" t="s">
        <v>303</v>
      </c>
      <c r="DH58">
        <v>246.3</v>
      </c>
      <c r="DI58">
        <v>76.900000000000006</v>
      </c>
      <c r="DJ58" t="s">
        <v>303</v>
      </c>
      <c r="DK58" t="s">
        <v>303</v>
      </c>
      <c r="DL58">
        <v>494.7</v>
      </c>
      <c r="DM58" t="s">
        <v>303</v>
      </c>
      <c r="DN58" t="s">
        <v>303</v>
      </c>
      <c r="DO58">
        <v>790.2</v>
      </c>
      <c r="DP58">
        <v>30803.9</v>
      </c>
      <c r="DQ58" t="s">
        <v>303</v>
      </c>
    </row>
    <row r="59" spans="1:121" x14ac:dyDescent="0.25">
      <c r="A59" s="81">
        <v>36278</v>
      </c>
      <c r="B59">
        <v>4773.8999999999996</v>
      </c>
      <c r="C59" t="s">
        <v>303</v>
      </c>
      <c r="D59">
        <v>859</v>
      </c>
      <c r="E59" t="s">
        <v>303</v>
      </c>
      <c r="F59">
        <v>130085.1</v>
      </c>
      <c r="G59">
        <v>230.5</v>
      </c>
      <c r="H59">
        <v>68539.899999999994</v>
      </c>
      <c r="I59" t="s">
        <v>303</v>
      </c>
      <c r="J59" t="s">
        <v>303</v>
      </c>
      <c r="K59" t="s">
        <v>303</v>
      </c>
      <c r="L59" t="s">
        <v>303</v>
      </c>
      <c r="M59" t="s">
        <v>303</v>
      </c>
      <c r="N59">
        <v>1077.3</v>
      </c>
      <c r="O59">
        <v>1.8</v>
      </c>
      <c r="P59" t="s">
        <v>303</v>
      </c>
      <c r="Q59" t="s">
        <v>303</v>
      </c>
      <c r="R59">
        <v>3091.5</v>
      </c>
      <c r="S59">
        <v>528.6</v>
      </c>
      <c r="T59" t="s">
        <v>303</v>
      </c>
      <c r="U59">
        <v>2623.1</v>
      </c>
      <c r="V59">
        <v>82537.899999999994</v>
      </c>
      <c r="W59" t="s">
        <v>303</v>
      </c>
      <c r="X59" t="s">
        <v>303</v>
      </c>
      <c r="Y59" t="s">
        <v>303</v>
      </c>
      <c r="Z59">
        <v>8267.2000000000007</v>
      </c>
      <c r="AA59" t="s">
        <v>303</v>
      </c>
      <c r="AB59">
        <v>3643.7</v>
      </c>
      <c r="AC59">
        <v>1779.5</v>
      </c>
      <c r="AD59">
        <v>66.599999999999994</v>
      </c>
      <c r="AE59">
        <v>11154.4</v>
      </c>
      <c r="AF59" t="s">
        <v>303</v>
      </c>
      <c r="AG59">
        <v>2317.8000000000002</v>
      </c>
      <c r="AH59" t="s">
        <v>303</v>
      </c>
      <c r="AI59">
        <v>12450.3</v>
      </c>
      <c r="AJ59">
        <v>268.7</v>
      </c>
      <c r="AK59" t="s">
        <v>303</v>
      </c>
      <c r="AL59">
        <v>799.9</v>
      </c>
      <c r="AM59">
        <v>1368.2</v>
      </c>
      <c r="AN59">
        <v>65250.2</v>
      </c>
      <c r="AO59">
        <v>1277.7</v>
      </c>
      <c r="AP59">
        <v>8.5</v>
      </c>
      <c r="AQ59" t="s">
        <v>303</v>
      </c>
      <c r="AR59" t="s">
        <v>303</v>
      </c>
      <c r="AS59">
        <v>996</v>
      </c>
      <c r="AT59" t="s">
        <v>303</v>
      </c>
      <c r="AU59" t="s">
        <v>303</v>
      </c>
      <c r="AV59">
        <v>0</v>
      </c>
      <c r="AW59" t="s">
        <v>303</v>
      </c>
      <c r="AX59">
        <v>6059.8</v>
      </c>
      <c r="AY59" t="s">
        <v>303</v>
      </c>
      <c r="AZ59" t="s">
        <v>303</v>
      </c>
      <c r="BA59">
        <v>229.6</v>
      </c>
      <c r="BB59">
        <v>670.7</v>
      </c>
      <c r="BC59">
        <v>53658.6</v>
      </c>
      <c r="BD59">
        <v>6011.2</v>
      </c>
      <c r="BE59">
        <v>1.9</v>
      </c>
      <c r="BF59">
        <v>4858.7</v>
      </c>
      <c r="BG59">
        <v>95.4</v>
      </c>
      <c r="BH59">
        <v>16.600000000000001</v>
      </c>
      <c r="BI59">
        <v>1283</v>
      </c>
      <c r="BJ59">
        <v>61.6</v>
      </c>
      <c r="BK59" t="s">
        <v>303</v>
      </c>
      <c r="BL59">
        <v>392931.5</v>
      </c>
      <c r="BM59" t="s">
        <v>303</v>
      </c>
      <c r="BN59" t="s">
        <v>303</v>
      </c>
      <c r="BO59" t="s">
        <v>303</v>
      </c>
      <c r="BP59">
        <v>60.8</v>
      </c>
      <c r="BQ59" t="s">
        <v>303</v>
      </c>
      <c r="BR59">
        <v>125110.7</v>
      </c>
      <c r="BS59">
        <v>13.5</v>
      </c>
      <c r="BT59" t="s">
        <v>303</v>
      </c>
      <c r="BU59">
        <v>202685.9</v>
      </c>
      <c r="BV59">
        <v>4.3</v>
      </c>
      <c r="BW59" t="s">
        <v>303</v>
      </c>
      <c r="BX59" t="s">
        <v>303</v>
      </c>
      <c r="BY59">
        <v>16.8</v>
      </c>
      <c r="BZ59">
        <v>158.1</v>
      </c>
      <c r="CA59" t="s">
        <v>303</v>
      </c>
      <c r="CB59">
        <v>380.9</v>
      </c>
      <c r="CC59">
        <v>282.5</v>
      </c>
      <c r="CD59" t="s">
        <v>303</v>
      </c>
      <c r="CE59" t="s">
        <v>303</v>
      </c>
      <c r="CF59">
        <v>225.4</v>
      </c>
      <c r="CG59">
        <v>16.899999999999999</v>
      </c>
      <c r="CH59" t="s">
        <v>303</v>
      </c>
      <c r="CI59">
        <v>60.6</v>
      </c>
      <c r="CJ59">
        <v>3275</v>
      </c>
      <c r="CK59" t="s">
        <v>303</v>
      </c>
      <c r="CL59" t="s">
        <v>303</v>
      </c>
      <c r="CM59">
        <v>310874.3</v>
      </c>
      <c r="CN59">
        <v>3.5</v>
      </c>
      <c r="CO59">
        <v>116051.4</v>
      </c>
      <c r="CP59" t="s">
        <v>303</v>
      </c>
      <c r="CQ59">
        <v>6149.7</v>
      </c>
      <c r="CR59">
        <v>2605</v>
      </c>
      <c r="CS59">
        <v>6981.4</v>
      </c>
      <c r="CT59">
        <v>5097.8</v>
      </c>
      <c r="CU59">
        <v>0.1</v>
      </c>
      <c r="CV59">
        <v>1066.8</v>
      </c>
      <c r="CW59">
        <v>346375.8</v>
      </c>
      <c r="CX59">
        <v>23101.5</v>
      </c>
      <c r="CY59" t="s">
        <v>303</v>
      </c>
      <c r="CZ59" t="s">
        <v>303</v>
      </c>
      <c r="DA59">
        <v>1030.5</v>
      </c>
      <c r="DB59">
        <v>5.7</v>
      </c>
      <c r="DC59">
        <v>31.5</v>
      </c>
      <c r="DD59" t="s">
        <v>303</v>
      </c>
      <c r="DE59" t="s">
        <v>303</v>
      </c>
      <c r="DF59">
        <v>2037.3</v>
      </c>
      <c r="DG59" t="s">
        <v>303</v>
      </c>
      <c r="DH59">
        <v>307</v>
      </c>
      <c r="DI59">
        <v>131.19999999999999</v>
      </c>
      <c r="DJ59" t="s">
        <v>303</v>
      </c>
      <c r="DK59" t="s">
        <v>303</v>
      </c>
      <c r="DL59">
        <v>343.7</v>
      </c>
      <c r="DM59" t="s">
        <v>303</v>
      </c>
      <c r="DN59" t="s">
        <v>303</v>
      </c>
      <c r="DO59">
        <v>1002.3</v>
      </c>
      <c r="DP59">
        <v>11533.9</v>
      </c>
      <c r="DQ59" t="s">
        <v>303</v>
      </c>
    </row>
    <row r="60" spans="1:121" x14ac:dyDescent="0.25">
      <c r="A60" s="81">
        <v>36308</v>
      </c>
      <c r="B60">
        <v>4312.1000000000004</v>
      </c>
      <c r="C60" t="s">
        <v>303</v>
      </c>
      <c r="D60">
        <v>609.20000000000005</v>
      </c>
      <c r="E60" t="s">
        <v>303</v>
      </c>
      <c r="F60">
        <v>107865.3</v>
      </c>
      <c r="G60">
        <v>885.8</v>
      </c>
      <c r="H60">
        <v>33629.699999999997</v>
      </c>
      <c r="I60" t="s">
        <v>303</v>
      </c>
      <c r="J60" t="s">
        <v>303</v>
      </c>
      <c r="K60" t="s">
        <v>303</v>
      </c>
      <c r="L60" t="s">
        <v>303</v>
      </c>
      <c r="M60" t="s">
        <v>303</v>
      </c>
      <c r="N60">
        <v>667.6</v>
      </c>
      <c r="O60">
        <v>1.2</v>
      </c>
      <c r="P60" t="s">
        <v>303</v>
      </c>
      <c r="Q60" t="s">
        <v>303</v>
      </c>
      <c r="R60">
        <v>7406.6</v>
      </c>
      <c r="S60">
        <v>179.7</v>
      </c>
      <c r="T60" t="s">
        <v>303</v>
      </c>
      <c r="U60">
        <v>5579.8</v>
      </c>
      <c r="V60">
        <v>146085.4</v>
      </c>
      <c r="W60" t="s">
        <v>303</v>
      </c>
      <c r="X60" t="s">
        <v>303</v>
      </c>
      <c r="Y60" t="s">
        <v>303</v>
      </c>
      <c r="Z60">
        <v>1295</v>
      </c>
      <c r="AA60" t="s">
        <v>303</v>
      </c>
      <c r="AB60">
        <v>6116.2</v>
      </c>
      <c r="AC60">
        <v>1099</v>
      </c>
      <c r="AD60">
        <v>40.6</v>
      </c>
      <c r="AE60">
        <v>12381.4</v>
      </c>
      <c r="AF60" t="s">
        <v>303</v>
      </c>
      <c r="AG60">
        <v>2627.7</v>
      </c>
      <c r="AH60" t="s">
        <v>303</v>
      </c>
      <c r="AI60">
        <v>6735.3</v>
      </c>
      <c r="AJ60">
        <v>308</v>
      </c>
      <c r="AK60" t="s">
        <v>303</v>
      </c>
      <c r="AL60">
        <v>367.2</v>
      </c>
      <c r="AM60">
        <v>436</v>
      </c>
      <c r="AN60">
        <v>50590.7</v>
      </c>
      <c r="AO60">
        <v>1311.3</v>
      </c>
      <c r="AP60">
        <v>1.5</v>
      </c>
      <c r="AQ60" t="s">
        <v>303</v>
      </c>
      <c r="AR60" t="s">
        <v>303</v>
      </c>
      <c r="AS60">
        <v>288.2</v>
      </c>
      <c r="AT60" t="s">
        <v>303</v>
      </c>
      <c r="AU60" t="s">
        <v>303</v>
      </c>
      <c r="AV60">
        <v>0.2</v>
      </c>
      <c r="AW60" t="s">
        <v>303</v>
      </c>
      <c r="AX60">
        <v>2550.6999999999998</v>
      </c>
      <c r="AY60" t="s">
        <v>303</v>
      </c>
      <c r="AZ60" t="s">
        <v>303</v>
      </c>
      <c r="BA60">
        <v>129.5</v>
      </c>
      <c r="BB60">
        <v>295.10000000000002</v>
      </c>
      <c r="BC60">
        <v>57124.2</v>
      </c>
      <c r="BD60">
        <v>14160.1</v>
      </c>
      <c r="BE60">
        <v>1.9</v>
      </c>
      <c r="BF60">
        <v>3907.3</v>
      </c>
      <c r="BG60">
        <v>20.2</v>
      </c>
      <c r="BH60">
        <v>1.9</v>
      </c>
      <c r="BI60">
        <v>821.6</v>
      </c>
      <c r="BJ60">
        <v>26.3</v>
      </c>
      <c r="BK60" t="s">
        <v>303</v>
      </c>
      <c r="BL60">
        <v>301476.59999999998</v>
      </c>
      <c r="BM60" t="s">
        <v>303</v>
      </c>
      <c r="BN60" t="s">
        <v>303</v>
      </c>
      <c r="BO60" t="s">
        <v>303</v>
      </c>
      <c r="BP60">
        <v>53.8</v>
      </c>
      <c r="BQ60" t="s">
        <v>303</v>
      </c>
      <c r="BR60">
        <v>98617.3</v>
      </c>
      <c r="BS60">
        <v>22.7</v>
      </c>
      <c r="BT60" t="s">
        <v>303</v>
      </c>
      <c r="BU60">
        <v>150230.1</v>
      </c>
      <c r="BV60">
        <v>2.1</v>
      </c>
      <c r="BW60" t="s">
        <v>303</v>
      </c>
      <c r="BX60">
        <v>274.60000000000002</v>
      </c>
      <c r="BY60">
        <v>31.4</v>
      </c>
      <c r="BZ60">
        <v>1024.5999999999999</v>
      </c>
      <c r="CA60" t="s">
        <v>303</v>
      </c>
      <c r="CB60">
        <v>322.7</v>
      </c>
      <c r="CC60">
        <v>116.4</v>
      </c>
      <c r="CD60" t="s">
        <v>303</v>
      </c>
      <c r="CE60" t="s">
        <v>303</v>
      </c>
      <c r="CF60">
        <v>362</v>
      </c>
      <c r="CG60">
        <v>14</v>
      </c>
      <c r="CH60" t="s">
        <v>303</v>
      </c>
      <c r="CI60">
        <v>61.3</v>
      </c>
      <c r="CJ60">
        <v>5379.7</v>
      </c>
      <c r="CK60" t="s">
        <v>303</v>
      </c>
      <c r="CL60" t="s">
        <v>303</v>
      </c>
      <c r="CM60">
        <v>233713.9</v>
      </c>
      <c r="CN60">
        <v>6</v>
      </c>
      <c r="CO60">
        <v>95718.1</v>
      </c>
      <c r="CP60" t="s">
        <v>303</v>
      </c>
      <c r="CQ60">
        <v>5994.7</v>
      </c>
      <c r="CR60">
        <v>3857.6</v>
      </c>
      <c r="CS60">
        <v>9025</v>
      </c>
      <c r="CT60">
        <v>3512</v>
      </c>
      <c r="CU60">
        <v>1.1000000000000001</v>
      </c>
      <c r="CV60">
        <v>479.4</v>
      </c>
      <c r="CW60">
        <v>342973.9</v>
      </c>
      <c r="CX60">
        <v>14842.7</v>
      </c>
      <c r="CY60" t="s">
        <v>303</v>
      </c>
      <c r="CZ60" t="s">
        <v>303</v>
      </c>
      <c r="DA60">
        <v>277.39999999999998</v>
      </c>
      <c r="DB60">
        <v>2</v>
      </c>
      <c r="DC60">
        <v>12.3</v>
      </c>
      <c r="DD60" t="s">
        <v>303</v>
      </c>
      <c r="DE60" t="s">
        <v>303</v>
      </c>
      <c r="DF60">
        <v>1277.2</v>
      </c>
      <c r="DG60" t="s">
        <v>303</v>
      </c>
      <c r="DH60">
        <v>192</v>
      </c>
      <c r="DI60">
        <v>133.9</v>
      </c>
      <c r="DJ60" t="s">
        <v>303</v>
      </c>
      <c r="DK60" t="s">
        <v>303</v>
      </c>
      <c r="DL60">
        <v>433.8</v>
      </c>
      <c r="DM60" t="s">
        <v>303</v>
      </c>
      <c r="DN60" t="s">
        <v>303</v>
      </c>
      <c r="DO60">
        <v>976.5</v>
      </c>
      <c r="DP60">
        <v>28595.3</v>
      </c>
      <c r="DQ60" t="s">
        <v>303</v>
      </c>
    </row>
    <row r="61" spans="1:121" x14ac:dyDescent="0.25">
      <c r="A61" s="81">
        <v>36339</v>
      </c>
      <c r="B61">
        <v>4455.6000000000004</v>
      </c>
      <c r="C61" t="s">
        <v>303</v>
      </c>
      <c r="D61">
        <v>402.7</v>
      </c>
      <c r="E61" t="s">
        <v>303</v>
      </c>
      <c r="F61">
        <v>111831.4</v>
      </c>
      <c r="G61">
        <v>125.8</v>
      </c>
      <c r="H61">
        <v>39094.300000000003</v>
      </c>
      <c r="I61" t="s">
        <v>303</v>
      </c>
      <c r="J61" t="s">
        <v>303</v>
      </c>
      <c r="K61" t="s">
        <v>303</v>
      </c>
      <c r="L61" t="s">
        <v>303</v>
      </c>
      <c r="M61" t="s">
        <v>303</v>
      </c>
      <c r="N61">
        <v>2246.6999999999998</v>
      </c>
      <c r="O61">
        <v>3.1</v>
      </c>
      <c r="P61" t="s">
        <v>303</v>
      </c>
      <c r="Q61" t="s">
        <v>303</v>
      </c>
      <c r="R61">
        <v>8904.9</v>
      </c>
      <c r="S61">
        <v>64.599999999999994</v>
      </c>
      <c r="T61" t="s">
        <v>303</v>
      </c>
      <c r="U61">
        <v>8078.7</v>
      </c>
      <c r="V61">
        <v>121600.4</v>
      </c>
      <c r="W61" t="s">
        <v>303</v>
      </c>
      <c r="X61" t="s">
        <v>303</v>
      </c>
      <c r="Y61" t="s">
        <v>303</v>
      </c>
      <c r="Z61">
        <v>757.9</v>
      </c>
      <c r="AA61" t="s">
        <v>303</v>
      </c>
      <c r="AB61">
        <v>5282.2</v>
      </c>
      <c r="AC61">
        <v>2165.6</v>
      </c>
      <c r="AD61">
        <v>49</v>
      </c>
      <c r="AE61">
        <v>3554</v>
      </c>
      <c r="AF61" t="s">
        <v>303</v>
      </c>
      <c r="AG61">
        <v>1129.5</v>
      </c>
      <c r="AH61" t="s">
        <v>303</v>
      </c>
      <c r="AI61">
        <v>8843.4</v>
      </c>
      <c r="AJ61">
        <v>506.9</v>
      </c>
      <c r="AK61" t="s">
        <v>303</v>
      </c>
      <c r="AL61">
        <v>1379.7</v>
      </c>
      <c r="AM61">
        <v>124.3</v>
      </c>
      <c r="AN61">
        <v>36983</v>
      </c>
      <c r="AO61">
        <v>2552.4</v>
      </c>
      <c r="AP61">
        <v>2.2999999999999998</v>
      </c>
      <c r="AQ61" t="s">
        <v>303</v>
      </c>
      <c r="AR61" t="s">
        <v>303</v>
      </c>
      <c r="AS61">
        <v>700</v>
      </c>
      <c r="AT61" t="s">
        <v>303</v>
      </c>
      <c r="AU61" t="s">
        <v>303</v>
      </c>
      <c r="AV61">
        <v>0.1</v>
      </c>
      <c r="AW61" t="s">
        <v>303</v>
      </c>
      <c r="AX61">
        <v>4184.2</v>
      </c>
      <c r="AY61" t="s">
        <v>303</v>
      </c>
      <c r="AZ61" t="s">
        <v>303</v>
      </c>
      <c r="BA61">
        <v>38.9</v>
      </c>
      <c r="BB61">
        <v>182.8</v>
      </c>
      <c r="BC61">
        <v>39143</v>
      </c>
      <c r="BD61">
        <v>3616.4</v>
      </c>
      <c r="BE61">
        <v>0.2</v>
      </c>
      <c r="BF61">
        <v>3255.5</v>
      </c>
      <c r="BG61">
        <v>157.69999999999999</v>
      </c>
      <c r="BH61">
        <v>11.6</v>
      </c>
      <c r="BI61">
        <v>1045.5999999999999</v>
      </c>
      <c r="BJ61">
        <v>159.6</v>
      </c>
      <c r="BK61" t="s">
        <v>303</v>
      </c>
      <c r="BL61">
        <v>290628.5</v>
      </c>
      <c r="BM61" t="s">
        <v>303</v>
      </c>
      <c r="BN61" t="s">
        <v>303</v>
      </c>
      <c r="BO61" t="s">
        <v>303</v>
      </c>
      <c r="BP61">
        <v>24.6</v>
      </c>
      <c r="BQ61" t="s">
        <v>303</v>
      </c>
      <c r="BR61">
        <v>94368.6</v>
      </c>
      <c r="BS61">
        <v>17.2</v>
      </c>
      <c r="BT61" t="s">
        <v>303</v>
      </c>
      <c r="BU61">
        <v>141144.9</v>
      </c>
      <c r="BV61">
        <v>1.8</v>
      </c>
      <c r="BW61" t="s">
        <v>303</v>
      </c>
      <c r="BX61">
        <v>56.5</v>
      </c>
      <c r="BY61">
        <v>88</v>
      </c>
      <c r="BZ61">
        <v>89</v>
      </c>
      <c r="CA61" t="s">
        <v>303</v>
      </c>
      <c r="CB61">
        <v>972.8</v>
      </c>
      <c r="CC61">
        <v>294.2</v>
      </c>
      <c r="CD61" t="s">
        <v>303</v>
      </c>
      <c r="CE61" t="s">
        <v>303</v>
      </c>
      <c r="CF61">
        <v>806.9</v>
      </c>
      <c r="CG61">
        <v>16.100000000000001</v>
      </c>
      <c r="CH61" t="s">
        <v>303</v>
      </c>
      <c r="CI61">
        <v>687.7</v>
      </c>
      <c r="CJ61">
        <v>7262.5</v>
      </c>
      <c r="CK61" t="s">
        <v>303</v>
      </c>
      <c r="CL61">
        <v>38</v>
      </c>
      <c r="CM61">
        <v>223224.6</v>
      </c>
      <c r="CN61">
        <v>7.3</v>
      </c>
      <c r="CO61">
        <v>73941.399999999994</v>
      </c>
      <c r="CP61" t="s">
        <v>303</v>
      </c>
      <c r="CQ61">
        <v>4593.1000000000004</v>
      </c>
      <c r="CR61">
        <v>8921.7000000000007</v>
      </c>
      <c r="CS61">
        <v>5592.1</v>
      </c>
      <c r="CT61">
        <v>2530.5</v>
      </c>
      <c r="CU61">
        <v>6.6</v>
      </c>
      <c r="CV61">
        <v>2131</v>
      </c>
      <c r="CW61">
        <v>281825.3</v>
      </c>
      <c r="CX61">
        <v>11431.9</v>
      </c>
      <c r="CY61" t="s">
        <v>303</v>
      </c>
      <c r="CZ61" t="s">
        <v>303</v>
      </c>
      <c r="DA61">
        <v>808.3</v>
      </c>
      <c r="DB61">
        <v>5.7</v>
      </c>
      <c r="DC61">
        <v>64</v>
      </c>
      <c r="DD61" t="s">
        <v>303</v>
      </c>
      <c r="DE61" t="s">
        <v>303</v>
      </c>
      <c r="DF61">
        <v>1334.3</v>
      </c>
      <c r="DG61" t="s">
        <v>303</v>
      </c>
      <c r="DH61">
        <v>115.2</v>
      </c>
      <c r="DI61">
        <v>162.5</v>
      </c>
      <c r="DJ61" t="s">
        <v>303</v>
      </c>
      <c r="DK61" t="s">
        <v>303</v>
      </c>
      <c r="DL61">
        <v>629.29999999999995</v>
      </c>
      <c r="DM61" t="s">
        <v>303</v>
      </c>
      <c r="DN61" t="s">
        <v>303</v>
      </c>
      <c r="DO61">
        <v>743.5</v>
      </c>
      <c r="DP61">
        <v>27221.9</v>
      </c>
      <c r="DQ61" t="s">
        <v>303</v>
      </c>
    </row>
    <row r="62" spans="1:121" x14ac:dyDescent="0.25">
      <c r="A62" s="81">
        <v>36369</v>
      </c>
      <c r="B62">
        <v>6657.5</v>
      </c>
      <c r="C62" t="s">
        <v>303</v>
      </c>
      <c r="D62">
        <v>1259.8</v>
      </c>
      <c r="E62" t="s">
        <v>303</v>
      </c>
      <c r="F62">
        <v>290820.8</v>
      </c>
      <c r="G62">
        <v>320.10000000000002</v>
      </c>
      <c r="H62">
        <v>35151.1</v>
      </c>
      <c r="I62" t="s">
        <v>303</v>
      </c>
      <c r="J62" t="s">
        <v>303</v>
      </c>
      <c r="K62" t="s">
        <v>303</v>
      </c>
      <c r="L62" t="s">
        <v>303</v>
      </c>
      <c r="M62" t="s">
        <v>303</v>
      </c>
      <c r="N62">
        <v>620</v>
      </c>
      <c r="O62">
        <v>2.4</v>
      </c>
      <c r="P62" t="s">
        <v>303</v>
      </c>
      <c r="Q62" t="s">
        <v>303</v>
      </c>
      <c r="R62">
        <v>4658.7</v>
      </c>
      <c r="S62">
        <v>165.8</v>
      </c>
      <c r="T62" t="s">
        <v>303</v>
      </c>
      <c r="U62">
        <v>3960.9</v>
      </c>
      <c r="V62">
        <v>115817.5</v>
      </c>
      <c r="W62" t="s">
        <v>303</v>
      </c>
      <c r="X62" t="s">
        <v>303</v>
      </c>
      <c r="Y62" t="s">
        <v>303</v>
      </c>
      <c r="Z62">
        <v>1355</v>
      </c>
      <c r="AA62" t="s">
        <v>303</v>
      </c>
      <c r="AB62">
        <v>5278.4</v>
      </c>
      <c r="AC62">
        <v>1125.3</v>
      </c>
      <c r="AD62">
        <v>46</v>
      </c>
      <c r="AE62">
        <v>12494.3</v>
      </c>
      <c r="AF62" t="s">
        <v>303</v>
      </c>
      <c r="AG62">
        <v>2401.1999999999998</v>
      </c>
      <c r="AH62" t="s">
        <v>303</v>
      </c>
      <c r="AI62">
        <v>7949.1</v>
      </c>
      <c r="AJ62">
        <v>808.4</v>
      </c>
      <c r="AK62" t="s">
        <v>303</v>
      </c>
      <c r="AL62">
        <v>1620.6</v>
      </c>
      <c r="AM62">
        <v>158.19999999999999</v>
      </c>
      <c r="AN62">
        <v>52460.800000000003</v>
      </c>
      <c r="AO62">
        <v>2827.1</v>
      </c>
      <c r="AP62">
        <v>3.6</v>
      </c>
      <c r="AQ62" t="s">
        <v>303</v>
      </c>
      <c r="AR62" t="s">
        <v>303</v>
      </c>
      <c r="AS62">
        <v>655.9</v>
      </c>
      <c r="AT62" t="s">
        <v>303</v>
      </c>
      <c r="AU62" t="s">
        <v>303</v>
      </c>
      <c r="AV62">
        <v>0</v>
      </c>
      <c r="AW62" t="s">
        <v>303</v>
      </c>
      <c r="AX62">
        <v>5758.1</v>
      </c>
      <c r="AY62" t="s">
        <v>303</v>
      </c>
      <c r="AZ62" t="s">
        <v>303</v>
      </c>
      <c r="BA62">
        <v>82.4</v>
      </c>
      <c r="BB62">
        <v>380.4</v>
      </c>
      <c r="BC62">
        <v>43854.2</v>
      </c>
      <c r="BD62">
        <v>3109</v>
      </c>
      <c r="BE62">
        <v>1.1000000000000001</v>
      </c>
      <c r="BF62">
        <v>2671.2</v>
      </c>
      <c r="BG62">
        <v>56.6</v>
      </c>
      <c r="BH62">
        <v>5</v>
      </c>
      <c r="BI62">
        <v>860.3</v>
      </c>
      <c r="BJ62">
        <v>16.5</v>
      </c>
      <c r="BK62" t="s">
        <v>303</v>
      </c>
      <c r="BL62">
        <v>327212.79999999999</v>
      </c>
      <c r="BM62" t="s">
        <v>303</v>
      </c>
      <c r="BN62" t="s">
        <v>303</v>
      </c>
      <c r="BO62" t="s">
        <v>303</v>
      </c>
      <c r="BP62">
        <v>47.2</v>
      </c>
      <c r="BQ62" t="s">
        <v>303</v>
      </c>
      <c r="BR62">
        <v>100028.2</v>
      </c>
      <c r="BS62">
        <v>43.9</v>
      </c>
      <c r="BT62" t="s">
        <v>303</v>
      </c>
      <c r="BU62">
        <v>145441.29999999999</v>
      </c>
      <c r="BV62">
        <v>4.4000000000000004</v>
      </c>
      <c r="BW62" t="s">
        <v>303</v>
      </c>
      <c r="BX62">
        <v>35.700000000000003</v>
      </c>
      <c r="BY62">
        <v>45.1</v>
      </c>
      <c r="BZ62">
        <v>395</v>
      </c>
      <c r="CA62" t="s">
        <v>303</v>
      </c>
      <c r="CB62">
        <v>1037.2</v>
      </c>
      <c r="CC62">
        <v>1018.7</v>
      </c>
      <c r="CD62" t="s">
        <v>303</v>
      </c>
      <c r="CE62" t="s">
        <v>303</v>
      </c>
      <c r="CF62">
        <v>265.10000000000002</v>
      </c>
      <c r="CG62">
        <v>14.3</v>
      </c>
      <c r="CH62" t="s">
        <v>303</v>
      </c>
      <c r="CI62">
        <v>242.3</v>
      </c>
      <c r="CJ62">
        <v>3371</v>
      </c>
      <c r="CK62" t="s">
        <v>303</v>
      </c>
      <c r="CL62">
        <v>36.5</v>
      </c>
      <c r="CM62">
        <v>323800.59999999998</v>
      </c>
      <c r="CN62">
        <v>2.4</v>
      </c>
      <c r="CO62">
        <v>137280.6</v>
      </c>
      <c r="CP62" t="s">
        <v>303</v>
      </c>
      <c r="CQ62">
        <v>6340</v>
      </c>
      <c r="CR62">
        <v>6187.7</v>
      </c>
      <c r="CS62">
        <v>8757.6</v>
      </c>
      <c r="CT62">
        <v>3473.9</v>
      </c>
      <c r="CU62">
        <v>0.8</v>
      </c>
      <c r="CV62">
        <v>670.3</v>
      </c>
      <c r="CW62">
        <v>340624.9</v>
      </c>
      <c r="CX62">
        <v>25033.8</v>
      </c>
      <c r="CY62" t="s">
        <v>303</v>
      </c>
      <c r="CZ62" t="s">
        <v>303</v>
      </c>
      <c r="DA62">
        <v>760.2</v>
      </c>
      <c r="DB62">
        <v>1.4</v>
      </c>
      <c r="DC62">
        <v>4</v>
      </c>
      <c r="DD62" t="s">
        <v>303</v>
      </c>
      <c r="DE62" t="s">
        <v>303</v>
      </c>
      <c r="DF62">
        <v>724</v>
      </c>
      <c r="DG62" t="s">
        <v>303</v>
      </c>
      <c r="DH62">
        <v>281.10000000000002</v>
      </c>
      <c r="DI62">
        <v>508.1</v>
      </c>
      <c r="DJ62" t="s">
        <v>303</v>
      </c>
      <c r="DK62">
        <v>7304.2</v>
      </c>
      <c r="DL62">
        <v>498.6</v>
      </c>
      <c r="DM62" t="s">
        <v>303</v>
      </c>
      <c r="DN62" t="s">
        <v>303</v>
      </c>
      <c r="DO62">
        <v>701</v>
      </c>
      <c r="DP62">
        <v>80281.3</v>
      </c>
      <c r="DQ62" t="s">
        <v>303</v>
      </c>
    </row>
    <row r="63" spans="1:121" x14ac:dyDescent="0.25">
      <c r="A63" s="81">
        <v>36400</v>
      </c>
      <c r="B63">
        <v>12496.9</v>
      </c>
      <c r="C63" t="s">
        <v>303</v>
      </c>
      <c r="D63">
        <v>501.2</v>
      </c>
      <c r="E63" t="s">
        <v>303</v>
      </c>
      <c r="F63">
        <v>207519.5</v>
      </c>
      <c r="G63">
        <v>180.4</v>
      </c>
      <c r="H63">
        <v>53108.3</v>
      </c>
      <c r="I63" t="s">
        <v>303</v>
      </c>
      <c r="J63" t="s">
        <v>303</v>
      </c>
      <c r="K63" t="s">
        <v>303</v>
      </c>
      <c r="L63" t="s">
        <v>303</v>
      </c>
      <c r="M63" t="s">
        <v>303</v>
      </c>
      <c r="N63">
        <v>267.89999999999998</v>
      </c>
      <c r="O63">
        <v>9.5</v>
      </c>
      <c r="P63" t="s">
        <v>303</v>
      </c>
      <c r="Q63" t="s">
        <v>303</v>
      </c>
      <c r="R63">
        <v>1151.9000000000001</v>
      </c>
      <c r="S63">
        <v>101</v>
      </c>
      <c r="T63" t="s">
        <v>303</v>
      </c>
      <c r="U63">
        <v>2660.6</v>
      </c>
      <c r="V63">
        <v>85436.800000000003</v>
      </c>
      <c r="W63" t="s">
        <v>303</v>
      </c>
      <c r="X63" t="s">
        <v>303</v>
      </c>
      <c r="Y63" t="s">
        <v>303</v>
      </c>
      <c r="Z63">
        <v>659.9</v>
      </c>
      <c r="AA63" t="s">
        <v>303</v>
      </c>
      <c r="AB63">
        <v>2283.8000000000002</v>
      </c>
      <c r="AC63">
        <v>880.1</v>
      </c>
      <c r="AD63">
        <v>39</v>
      </c>
      <c r="AE63">
        <v>8160.6</v>
      </c>
      <c r="AF63" t="s">
        <v>303</v>
      </c>
      <c r="AG63">
        <v>1950.3</v>
      </c>
      <c r="AH63" t="s">
        <v>303</v>
      </c>
      <c r="AI63">
        <v>5980</v>
      </c>
      <c r="AJ63">
        <v>140.5</v>
      </c>
      <c r="AK63" t="s">
        <v>303</v>
      </c>
      <c r="AL63">
        <v>612.4</v>
      </c>
      <c r="AM63">
        <v>325.7</v>
      </c>
      <c r="AN63">
        <v>93913</v>
      </c>
      <c r="AO63">
        <v>512</v>
      </c>
      <c r="AP63">
        <v>0.6</v>
      </c>
      <c r="AQ63" t="s">
        <v>303</v>
      </c>
      <c r="AR63" t="s">
        <v>303</v>
      </c>
      <c r="AS63">
        <v>621.70000000000005</v>
      </c>
      <c r="AT63" t="s">
        <v>303</v>
      </c>
      <c r="AU63" t="s">
        <v>303</v>
      </c>
      <c r="AV63">
        <v>0</v>
      </c>
      <c r="AW63" t="s">
        <v>303</v>
      </c>
      <c r="AX63">
        <v>5909.6</v>
      </c>
      <c r="AY63" t="s">
        <v>303</v>
      </c>
      <c r="AZ63" t="s">
        <v>303</v>
      </c>
      <c r="BA63">
        <v>44.2</v>
      </c>
      <c r="BB63">
        <v>250.2</v>
      </c>
      <c r="BC63">
        <v>34246.699999999997</v>
      </c>
      <c r="BD63">
        <v>2717.5</v>
      </c>
      <c r="BE63">
        <v>0.1</v>
      </c>
      <c r="BF63">
        <v>2499.8000000000002</v>
      </c>
      <c r="BG63">
        <v>16.3</v>
      </c>
      <c r="BH63">
        <v>5.8</v>
      </c>
      <c r="BI63">
        <v>319</v>
      </c>
      <c r="BJ63">
        <v>11.1</v>
      </c>
      <c r="BK63" t="s">
        <v>303</v>
      </c>
      <c r="BL63">
        <v>335661.7</v>
      </c>
      <c r="BM63" t="s">
        <v>303</v>
      </c>
      <c r="BN63" t="s">
        <v>303</v>
      </c>
      <c r="BO63" t="s">
        <v>303</v>
      </c>
      <c r="BP63">
        <v>26.9</v>
      </c>
      <c r="BQ63" t="s">
        <v>303</v>
      </c>
      <c r="BR63">
        <v>90963.6</v>
      </c>
      <c r="BS63">
        <v>33.6</v>
      </c>
      <c r="BT63" t="s">
        <v>303</v>
      </c>
      <c r="BU63">
        <v>133566.9</v>
      </c>
      <c r="BV63">
        <v>1.4</v>
      </c>
      <c r="BW63" t="s">
        <v>303</v>
      </c>
      <c r="BX63">
        <v>157.1</v>
      </c>
      <c r="BY63">
        <v>29.2</v>
      </c>
      <c r="BZ63">
        <v>161.80000000000001</v>
      </c>
      <c r="CA63" t="s">
        <v>303</v>
      </c>
      <c r="CB63">
        <v>311.7</v>
      </c>
      <c r="CC63">
        <v>146.19999999999999</v>
      </c>
      <c r="CD63" t="s">
        <v>303</v>
      </c>
      <c r="CE63" t="s">
        <v>303</v>
      </c>
      <c r="CF63">
        <v>91.8</v>
      </c>
      <c r="CG63">
        <v>5.4</v>
      </c>
      <c r="CH63" t="s">
        <v>303</v>
      </c>
      <c r="CI63">
        <v>107.8</v>
      </c>
      <c r="CJ63">
        <v>2787.3</v>
      </c>
      <c r="CK63" t="s">
        <v>303</v>
      </c>
      <c r="CL63">
        <v>25.4</v>
      </c>
      <c r="CM63">
        <v>265580.40000000002</v>
      </c>
      <c r="CN63">
        <v>0.4</v>
      </c>
      <c r="CO63">
        <v>112307.5</v>
      </c>
      <c r="CP63" t="s">
        <v>303</v>
      </c>
      <c r="CQ63">
        <v>7699.5</v>
      </c>
      <c r="CR63">
        <v>3937.9</v>
      </c>
      <c r="CS63">
        <v>5264</v>
      </c>
      <c r="CT63">
        <v>3351.6</v>
      </c>
      <c r="CU63">
        <v>0</v>
      </c>
      <c r="CV63">
        <v>435.3</v>
      </c>
      <c r="CW63">
        <v>305618.40000000002</v>
      </c>
      <c r="CX63">
        <v>14447</v>
      </c>
      <c r="CY63" t="s">
        <v>303</v>
      </c>
      <c r="CZ63" t="s">
        <v>303</v>
      </c>
      <c r="DA63">
        <v>375.3</v>
      </c>
      <c r="DB63">
        <v>1.5</v>
      </c>
      <c r="DC63">
        <v>4.3</v>
      </c>
      <c r="DD63" t="s">
        <v>303</v>
      </c>
      <c r="DE63" t="s">
        <v>303</v>
      </c>
      <c r="DF63">
        <v>580.70000000000005</v>
      </c>
      <c r="DG63" t="s">
        <v>303</v>
      </c>
      <c r="DH63">
        <v>163.1</v>
      </c>
      <c r="DI63">
        <v>24.8</v>
      </c>
      <c r="DJ63" t="s">
        <v>303</v>
      </c>
      <c r="DK63">
        <v>1415.4</v>
      </c>
      <c r="DL63">
        <v>355.2</v>
      </c>
      <c r="DM63" t="s">
        <v>303</v>
      </c>
      <c r="DN63" t="s">
        <v>303</v>
      </c>
      <c r="DO63">
        <v>536.1</v>
      </c>
      <c r="DP63">
        <v>48836.4</v>
      </c>
      <c r="DQ63" t="s">
        <v>303</v>
      </c>
    </row>
    <row r="64" spans="1:121" x14ac:dyDescent="0.25">
      <c r="A64" s="81">
        <v>36431</v>
      </c>
      <c r="B64">
        <v>3924.8</v>
      </c>
      <c r="C64" t="s">
        <v>303</v>
      </c>
      <c r="D64">
        <v>306.89999999999998</v>
      </c>
      <c r="E64" t="s">
        <v>303</v>
      </c>
      <c r="F64">
        <v>144721.20000000001</v>
      </c>
      <c r="G64">
        <v>149.9</v>
      </c>
      <c r="H64">
        <v>43850.9</v>
      </c>
      <c r="I64" t="s">
        <v>303</v>
      </c>
      <c r="J64" t="s">
        <v>303</v>
      </c>
      <c r="K64" t="s">
        <v>303</v>
      </c>
      <c r="L64" t="s">
        <v>303</v>
      </c>
      <c r="M64" t="s">
        <v>303</v>
      </c>
      <c r="N64">
        <v>282.3</v>
      </c>
      <c r="O64">
        <v>5.2</v>
      </c>
      <c r="P64" t="s">
        <v>303</v>
      </c>
      <c r="Q64" t="s">
        <v>303</v>
      </c>
      <c r="R64">
        <v>869</v>
      </c>
      <c r="S64">
        <v>134</v>
      </c>
      <c r="T64" t="s">
        <v>303</v>
      </c>
      <c r="U64">
        <v>4317.5</v>
      </c>
      <c r="V64">
        <v>73621.8</v>
      </c>
      <c r="W64" t="s">
        <v>303</v>
      </c>
      <c r="X64" t="s">
        <v>303</v>
      </c>
      <c r="Y64" t="s">
        <v>303</v>
      </c>
      <c r="Z64">
        <v>1013</v>
      </c>
      <c r="AA64" t="s">
        <v>303</v>
      </c>
      <c r="AB64">
        <v>1406.8</v>
      </c>
      <c r="AC64">
        <v>882.5</v>
      </c>
      <c r="AD64">
        <v>36.799999999999997</v>
      </c>
      <c r="AE64">
        <v>4871.1000000000004</v>
      </c>
      <c r="AF64" t="s">
        <v>303</v>
      </c>
      <c r="AG64">
        <v>5582.3</v>
      </c>
      <c r="AH64" t="s">
        <v>303</v>
      </c>
      <c r="AI64">
        <v>5620.1</v>
      </c>
      <c r="AJ64">
        <v>136.9</v>
      </c>
      <c r="AK64" t="s">
        <v>303</v>
      </c>
      <c r="AL64">
        <v>566.79999999999995</v>
      </c>
      <c r="AM64">
        <v>92.6</v>
      </c>
      <c r="AN64">
        <v>17432.7</v>
      </c>
      <c r="AO64">
        <v>276.7</v>
      </c>
      <c r="AP64">
        <v>1</v>
      </c>
      <c r="AQ64" t="s">
        <v>303</v>
      </c>
      <c r="AR64" t="s">
        <v>303</v>
      </c>
      <c r="AS64">
        <v>1204.5</v>
      </c>
      <c r="AT64" t="s">
        <v>303</v>
      </c>
      <c r="AU64" t="s">
        <v>303</v>
      </c>
      <c r="AV64">
        <v>0</v>
      </c>
      <c r="AW64" t="s">
        <v>303</v>
      </c>
      <c r="AX64">
        <v>2947.9</v>
      </c>
      <c r="AY64" t="s">
        <v>303</v>
      </c>
      <c r="AZ64" t="s">
        <v>303</v>
      </c>
      <c r="BA64">
        <v>39.6</v>
      </c>
      <c r="BB64">
        <v>317.8</v>
      </c>
      <c r="BC64">
        <v>49661.5</v>
      </c>
      <c r="BD64">
        <v>5117.5</v>
      </c>
      <c r="BE64">
        <v>1.2</v>
      </c>
      <c r="BF64">
        <v>2734.2</v>
      </c>
      <c r="BG64">
        <v>52.2</v>
      </c>
      <c r="BH64">
        <v>6.7</v>
      </c>
      <c r="BI64">
        <v>1569.2</v>
      </c>
      <c r="BJ64">
        <v>3.2</v>
      </c>
      <c r="BK64" t="s">
        <v>303</v>
      </c>
      <c r="BL64">
        <v>290399.09999999998</v>
      </c>
      <c r="BM64" t="s">
        <v>303</v>
      </c>
      <c r="BN64" t="s">
        <v>303</v>
      </c>
      <c r="BO64" t="s">
        <v>303</v>
      </c>
      <c r="BP64">
        <v>44.8</v>
      </c>
      <c r="BQ64" t="s">
        <v>303</v>
      </c>
      <c r="BR64">
        <v>98514.3</v>
      </c>
      <c r="BS64">
        <v>32.4</v>
      </c>
      <c r="BT64" t="s">
        <v>303</v>
      </c>
      <c r="BU64">
        <v>154502.29999999999</v>
      </c>
      <c r="BV64">
        <v>1.3</v>
      </c>
      <c r="BW64" t="s">
        <v>303</v>
      </c>
      <c r="BX64">
        <v>44.2</v>
      </c>
      <c r="BY64">
        <v>44.4</v>
      </c>
      <c r="BZ64">
        <v>55.2</v>
      </c>
      <c r="CA64" t="s">
        <v>303</v>
      </c>
      <c r="CB64">
        <v>236.6</v>
      </c>
      <c r="CC64">
        <v>164.7</v>
      </c>
      <c r="CD64" t="s">
        <v>303</v>
      </c>
      <c r="CE64" t="s">
        <v>303</v>
      </c>
      <c r="CF64">
        <v>107.5</v>
      </c>
      <c r="CG64">
        <v>14.6</v>
      </c>
      <c r="CH64" t="s">
        <v>303</v>
      </c>
      <c r="CI64">
        <v>63.5</v>
      </c>
      <c r="CJ64">
        <v>13947.8</v>
      </c>
      <c r="CK64" t="s">
        <v>303</v>
      </c>
      <c r="CL64">
        <v>19.3</v>
      </c>
      <c r="CM64">
        <v>289703.90000000002</v>
      </c>
      <c r="CN64">
        <v>3.7</v>
      </c>
      <c r="CO64">
        <v>120400.8</v>
      </c>
      <c r="CP64" t="s">
        <v>303</v>
      </c>
      <c r="CQ64">
        <v>7698.5</v>
      </c>
      <c r="CR64">
        <v>4683.2</v>
      </c>
      <c r="CS64">
        <v>7029</v>
      </c>
      <c r="CT64">
        <v>3478.2</v>
      </c>
      <c r="CU64">
        <v>1.3</v>
      </c>
      <c r="CV64">
        <v>535.29999999999995</v>
      </c>
      <c r="CW64">
        <v>252857.2</v>
      </c>
      <c r="CX64">
        <v>11535.1</v>
      </c>
      <c r="CY64" t="s">
        <v>303</v>
      </c>
      <c r="CZ64" t="s">
        <v>303</v>
      </c>
      <c r="DA64">
        <v>617.9</v>
      </c>
      <c r="DB64">
        <v>3.8</v>
      </c>
      <c r="DC64">
        <v>13.2</v>
      </c>
      <c r="DD64" t="s">
        <v>303</v>
      </c>
      <c r="DE64" t="s">
        <v>303</v>
      </c>
      <c r="DF64">
        <v>518.29999999999995</v>
      </c>
      <c r="DG64" t="s">
        <v>303</v>
      </c>
      <c r="DH64">
        <v>129.69999999999999</v>
      </c>
      <c r="DI64">
        <v>35.700000000000003</v>
      </c>
      <c r="DJ64" t="s">
        <v>303</v>
      </c>
      <c r="DK64">
        <v>1476.3</v>
      </c>
      <c r="DL64">
        <v>387.5</v>
      </c>
      <c r="DM64" t="s">
        <v>303</v>
      </c>
      <c r="DN64" t="s">
        <v>303</v>
      </c>
      <c r="DO64">
        <v>682.3</v>
      </c>
      <c r="DP64">
        <v>22583.3</v>
      </c>
      <c r="DQ64" t="s">
        <v>303</v>
      </c>
    </row>
    <row r="65" spans="1:121" x14ac:dyDescent="0.25">
      <c r="A65" s="81">
        <v>36461</v>
      </c>
      <c r="B65">
        <v>3546.4</v>
      </c>
      <c r="C65" t="s">
        <v>303</v>
      </c>
      <c r="D65">
        <v>875</v>
      </c>
      <c r="E65" t="s">
        <v>303</v>
      </c>
      <c r="F65">
        <v>137158.6</v>
      </c>
      <c r="G65">
        <v>191.7</v>
      </c>
      <c r="H65">
        <v>39971.800000000003</v>
      </c>
      <c r="I65" t="s">
        <v>303</v>
      </c>
      <c r="J65" t="s">
        <v>303</v>
      </c>
      <c r="K65" t="s">
        <v>303</v>
      </c>
      <c r="L65" t="s">
        <v>303</v>
      </c>
      <c r="M65" t="s">
        <v>303</v>
      </c>
      <c r="N65">
        <v>311.60000000000002</v>
      </c>
      <c r="O65">
        <v>2.2000000000000002</v>
      </c>
      <c r="P65" t="s">
        <v>303</v>
      </c>
      <c r="Q65" t="s">
        <v>303</v>
      </c>
      <c r="R65">
        <v>443.8</v>
      </c>
      <c r="S65">
        <v>70.2</v>
      </c>
      <c r="T65" t="s">
        <v>303</v>
      </c>
      <c r="U65">
        <v>4173.7</v>
      </c>
      <c r="V65">
        <v>89941.8</v>
      </c>
      <c r="W65" t="s">
        <v>303</v>
      </c>
      <c r="X65" t="s">
        <v>303</v>
      </c>
      <c r="Y65" t="s">
        <v>303</v>
      </c>
      <c r="Z65">
        <v>891</v>
      </c>
      <c r="AA65" t="s">
        <v>303</v>
      </c>
      <c r="AB65">
        <v>846.7</v>
      </c>
      <c r="AC65">
        <v>3735.4</v>
      </c>
      <c r="AD65">
        <v>26.6</v>
      </c>
      <c r="AE65">
        <v>2287</v>
      </c>
      <c r="AF65" t="s">
        <v>303</v>
      </c>
      <c r="AG65">
        <v>1945.6</v>
      </c>
      <c r="AH65" t="s">
        <v>303</v>
      </c>
      <c r="AI65">
        <v>4750.3</v>
      </c>
      <c r="AJ65">
        <v>132.69999999999999</v>
      </c>
      <c r="AK65" t="s">
        <v>303</v>
      </c>
      <c r="AL65">
        <v>416</v>
      </c>
      <c r="AM65">
        <v>186.7</v>
      </c>
      <c r="AN65">
        <v>45046.5</v>
      </c>
      <c r="AO65">
        <v>1223.3</v>
      </c>
      <c r="AP65">
        <v>4.5999999999999996</v>
      </c>
      <c r="AQ65" t="s">
        <v>303</v>
      </c>
      <c r="AR65" t="s">
        <v>303</v>
      </c>
      <c r="AS65">
        <v>1480.9</v>
      </c>
      <c r="AT65" t="s">
        <v>303</v>
      </c>
      <c r="AU65" t="s">
        <v>303</v>
      </c>
      <c r="AV65">
        <v>0</v>
      </c>
      <c r="AW65" t="s">
        <v>303</v>
      </c>
      <c r="AX65">
        <v>1527.1</v>
      </c>
      <c r="AY65" t="s">
        <v>303</v>
      </c>
      <c r="AZ65" t="s">
        <v>303</v>
      </c>
      <c r="BA65">
        <v>12</v>
      </c>
      <c r="BB65">
        <v>229.8</v>
      </c>
      <c r="BC65">
        <v>60924.1</v>
      </c>
      <c r="BD65">
        <v>9190.4</v>
      </c>
      <c r="BE65">
        <v>0</v>
      </c>
      <c r="BF65">
        <v>2369.1</v>
      </c>
      <c r="BG65">
        <v>4</v>
      </c>
      <c r="BH65">
        <v>5</v>
      </c>
      <c r="BI65">
        <v>449.1</v>
      </c>
      <c r="BJ65">
        <v>26.2</v>
      </c>
      <c r="BK65" t="s">
        <v>303</v>
      </c>
      <c r="BL65">
        <v>343810.8</v>
      </c>
      <c r="BM65" t="s">
        <v>303</v>
      </c>
      <c r="BN65" t="s">
        <v>303</v>
      </c>
      <c r="BO65" t="s">
        <v>303</v>
      </c>
      <c r="BP65">
        <v>22.1</v>
      </c>
      <c r="BQ65" t="s">
        <v>303</v>
      </c>
      <c r="BR65">
        <v>136253.6</v>
      </c>
      <c r="BS65">
        <v>6</v>
      </c>
      <c r="BT65" t="s">
        <v>303</v>
      </c>
      <c r="BU65">
        <v>194769</v>
      </c>
      <c r="BV65">
        <v>3.7</v>
      </c>
      <c r="BW65" t="s">
        <v>303</v>
      </c>
      <c r="BX65">
        <v>8.9</v>
      </c>
      <c r="BY65">
        <v>23.3</v>
      </c>
      <c r="BZ65">
        <v>230.3</v>
      </c>
      <c r="CA65" t="s">
        <v>303</v>
      </c>
      <c r="CB65">
        <v>128.9</v>
      </c>
      <c r="CC65">
        <v>83.7</v>
      </c>
      <c r="CD65" t="s">
        <v>303</v>
      </c>
      <c r="CE65" t="s">
        <v>303</v>
      </c>
      <c r="CF65">
        <v>77.7</v>
      </c>
      <c r="CG65">
        <v>8.1999999999999993</v>
      </c>
      <c r="CH65" t="s">
        <v>303</v>
      </c>
      <c r="CI65">
        <v>122.2</v>
      </c>
      <c r="CJ65">
        <v>6850.7</v>
      </c>
      <c r="CK65" t="s">
        <v>303</v>
      </c>
      <c r="CL65">
        <v>15</v>
      </c>
      <c r="CM65">
        <v>324330.59999999998</v>
      </c>
      <c r="CN65">
        <v>2.4</v>
      </c>
      <c r="CO65">
        <v>90485.6</v>
      </c>
      <c r="CP65" t="s">
        <v>303</v>
      </c>
      <c r="CQ65">
        <v>3073.9</v>
      </c>
      <c r="CR65">
        <v>5007.8</v>
      </c>
      <c r="CS65">
        <v>7667</v>
      </c>
      <c r="CT65">
        <v>3394.2</v>
      </c>
      <c r="CU65">
        <v>0</v>
      </c>
      <c r="CV65">
        <v>294.8</v>
      </c>
      <c r="CW65">
        <v>279815.8</v>
      </c>
      <c r="CX65">
        <v>15228.3</v>
      </c>
      <c r="CY65" t="s">
        <v>303</v>
      </c>
      <c r="CZ65" t="s">
        <v>303</v>
      </c>
      <c r="DA65">
        <v>712.2</v>
      </c>
      <c r="DB65">
        <v>14.8</v>
      </c>
      <c r="DC65">
        <v>3.6</v>
      </c>
      <c r="DD65" t="s">
        <v>303</v>
      </c>
      <c r="DE65" t="s">
        <v>303</v>
      </c>
      <c r="DF65">
        <v>902.1</v>
      </c>
      <c r="DG65" t="s">
        <v>303</v>
      </c>
      <c r="DH65">
        <v>193</v>
      </c>
      <c r="DI65">
        <v>20.2</v>
      </c>
      <c r="DJ65" t="s">
        <v>303</v>
      </c>
      <c r="DK65">
        <v>664.7</v>
      </c>
      <c r="DL65">
        <v>308.8</v>
      </c>
      <c r="DM65" t="s">
        <v>303</v>
      </c>
      <c r="DN65" t="s">
        <v>303</v>
      </c>
      <c r="DO65">
        <v>436.2</v>
      </c>
      <c r="DP65">
        <v>79112.600000000006</v>
      </c>
      <c r="DQ65" t="s">
        <v>303</v>
      </c>
    </row>
    <row r="66" spans="1:121" x14ac:dyDescent="0.25">
      <c r="A66" s="81">
        <v>36492</v>
      </c>
      <c r="B66">
        <v>8643.6</v>
      </c>
      <c r="C66" t="s">
        <v>303</v>
      </c>
      <c r="D66">
        <v>1716.8</v>
      </c>
      <c r="E66" t="s">
        <v>303</v>
      </c>
      <c r="F66">
        <v>137430.9</v>
      </c>
      <c r="G66">
        <v>188.6</v>
      </c>
      <c r="H66">
        <v>43764</v>
      </c>
      <c r="I66" t="s">
        <v>303</v>
      </c>
      <c r="J66" t="s">
        <v>303</v>
      </c>
      <c r="K66" t="s">
        <v>303</v>
      </c>
      <c r="L66" t="s">
        <v>303</v>
      </c>
      <c r="M66" t="s">
        <v>303</v>
      </c>
      <c r="N66">
        <v>244.7</v>
      </c>
      <c r="O66">
        <v>6.1</v>
      </c>
      <c r="P66" t="s">
        <v>303</v>
      </c>
      <c r="Q66" t="s">
        <v>303</v>
      </c>
      <c r="R66">
        <v>969.2</v>
      </c>
      <c r="S66">
        <v>157.1</v>
      </c>
      <c r="T66" t="s">
        <v>303</v>
      </c>
      <c r="U66">
        <v>27225.8</v>
      </c>
      <c r="V66">
        <v>100483.9</v>
      </c>
      <c r="W66" t="s">
        <v>303</v>
      </c>
      <c r="X66" t="s">
        <v>303</v>
      </c>
      <c r="Y66" t="s">
        <v>303</v>
      </c>
      <c r="Z66">
        <v>2100</v>
      </c>
      <c r="AA66" t="s">
        <v>303</v>
      </c>
      <c r="AB66">
        <v>4530.7</v>
      </c>
      <c r="AC66">
        <v>1308.9000000000001</v>
      </c>
      <c r="AD66">
        <v>124</v>
      </c>
      <c r="AE66">
        <v>5544.6</v>
      </c>
      <c r="AF66" t="s">
        <v>303</v>
      </c>
      <c r="AG66">
        <v>3985</v>
      </c>
      <c r="AH66" t="s">
        <v>303</v>
      </c>
      <c r="AI66">
        <v>6034.7</v>
      </c>
      <c r="AJ66">
        <v>527.6</v>
      </c>
      <c r="AK66" t="s">
        <v>303</v>
      </c>
      <c r="AL66">
        <v>405.8</v>
      </c>
      <c r="AM66">
        <v>264.7</v>
      </c>
      <c r="AN66">
        <v>55752</v>
      </c>
      <c r="AO66">
        <v>470.7</v>
      </c>
      <c r="AP66">
        <v>1.5</v>
      </c>
      <c r="AQ66" t="s">
        <v>303</v>
      </c>
      <c r="AR66" t="s">
        <v>303</v>
      </c>
      <c r="AS66">
        <v>496.5</v>
      </c>
      <c r="AT66" t="s">
        <v>303</v>
      </c>
      <c r="AU66" t="s">
        <v>303</v>
      </c>
      <c r="AV66">
        <v>0</v>
      </c>
      <c r="AW66" t="s">
        <v>303</v>
      </c>
      <c r="AX66">
        <v>2760.4</v>
      </c>
      <c r="AY66" t="s">
        <v>303</v>
      </c>
      <c r="AZ66" t="s">
        <v>303</v>
      </c>
      <c r="BA66">
        <v>127.3</v>
      </c>
      <c r="BB66">
        <v>279</v>
      </c>
      <c r="BC66">
        <v>42358</v>
      </c>
      <c r="BD66">
        <v>6407.7</v>
      </c>
      <c r="BE66">
        <v>1.6</v>
      </c>
      <c r="BF66">
        <v>3195</v>
      </c>
      <c r="BG66">
        <v>70.7</v>
      </c>
      <c r="BH66">
        <v>5.0999999999999996</v>
      </c>
      <c r="BI66">
        <v>672.3</v>
      </c>
      <c r="BJ66">
        <v>22.6</v>
      </c>
      <c r="BK66" t="s">
        <v>303</v>
      </c>
      <c r="BL66">
        <v>388176</v>
      </c>
      <c r="BM66" t="s">
        <v>303</v>
      </c>
      <c r="BN66" t="s">
        <v>303</v>
      </c>
      <c r="BO66" t="s">
        <v>303</v>
      </c>
      <c r="BP66">
        <v>71.099999999999994</v>
      </c>
      <c r="BQ66" t="s">
        <v>303</v>
      </c>
      <c r="BR66">
        <v>117380.7</v>
      </c>
      <c r="BS66">
        <v>11.3</v>
      </c>
      <c r="BT66">
        <v>7408.8</v>
      </c>
      <c r="BU66">
        <v>193355.4</v>
      </c>
      <c r="BV66">
        <v>2.1</v>
      </c>
      <c r="BW66" t="s">
        <v>303</v>
      </c>
      <c r="BX66">
        <v>99.4</v>
      </c>
      <c r="BY66">
        <v>40.9</v>
      </c>
      <c r="BZ66">
        <v>122.7</v>
      </c>
      <c r="CA66" t="s">
        <v>303</v>
      </c>
      <c r="CB66">
        <v>267.89999999999998</v>
      </c>
      <c r="CC66">
        <v>90.8</v>
      </c>
      <c r="CD66" t="s">
        <v>303</v>
      </c>
      <c r="CE66" t="s">
        <v>303</v>
      </c>
      <c r="CF66">
        <v>313.8</v>
      </c>
      <c r="CG66">
        <v>9.1999999999999993</v>
      </c>
      <c r="CH66" t="s">
        <v>303</v>
      </c>
      <c r="CI66">
        <v>266</v>
      </c>
      <c r="CJ66">
        <v>8222.4</v>
      </c>
      <c r="CK66" t="s">
        <v>303</v>
      </c>
      <c r="CL66">
        <v>43.6</v>
      </c>
      <c r="CM66">
        <v>351375.6</v>
      </c>
      <c r="CN66">
        <v>0.7</v>
      </c>
      <c r="CO66">
        <v>117846.7</v>
      </c>
      <c r="CP66" t="s">
        <v>303</v>
      </c>
      <c r="CQ66">
        <v>10075.6</v>
      </c>
      <c r="CR66">
        <v>4693.3</v>
      </c>
      <c r="CS66">
        <v>7036.3</v>
      </c>
      <c r="CT66">
        <v>2713.5</v>
      </c>
      <c r="CU66">
        <v>1.1000000000000001</v>
      </c>
      <c r="CV66">
        <v>274.2</v>
      </c>
      <c r="CW66">
        <v>286514.2</v>
      </c>
      <c r="CX66">
        <v>19463.400000000001</v>
      </c>
      <c r="CY66" t="s">
        <v>303</v>
      </c>
      <c r="CZ66" t="s">
        <v>303</v>
      </c>
      <c r="DA66">
        <v>586.29999999999995</v>
      </c>
      <c r="DB66">
        <v>2.9</v>
      </c>
      <c r="DC66">
        <v>0.8</v>
      </c>
      <c r="DD66" t="s">
        <v>303</v>
      </c>
      <c r="DE66" t="s">
        <v>303</v>
      </c>
      <c r="DF66">
        <v>953.5</v>
      </c>
      <c r="DG66" t="s">
        <v>303</v>
      </c>
      <c r="DH66">
        <v>704.6</v>
      </c>
      <c r="DI66">
        <v>74.7</v>
      </c>
      <c r="DJ66" t="s">
        <v>303</v>
      </c>
      <c r="DK66">
        <v>578.4</v>
      </c>
      <c r="DL66">
        <v>427.2</v>
      </c>
      <c r="DM66" t="s">
        <v>303</v>
      </c>
      <c r="DN66" t="s">
        <v>303</v>
      </c>
      <c r="DO66">
        <v>752.7</v>
      </c>
      <c r="DP66">
        <v>60298.7</v>
      </c>
      <c r="DQ66" t="s">
        <v>303</v>
      </c>
    </row>
    <row r="67" spans="1:121" x14ac:dyDescent="0.25">
      <c r="A67" s="81">
        <v>36522</v>
      </c>
      <c r="B67">
        <v>17803.099999999999</v>
      </c>
      <c r="C67" t="s">
        <v>303</v>
      </c>
      <c r="D67">
        <v>2262.4</v>
      </c>
      <c r="E67" t="s">
        <v>303</v>
      </c>
      <c r="F67">
        <v>123175.3</v>
      </c>
      <c r="G67">
        <v>216.8</v>
      </c>
      <c r="H67">
        <v>52086.7</v>
      </c>
      <c r="I67" t="s">
        <v>303</v>
      </c>
      <c r="J67" t="s">
        <v>303</v>
      </c>
      <c r="K67" t="s">
        <v>303</v>
      </c>
      <c r="L67" t="s">
        <v>303</v>
      </c>
      <c r="M67" t="s">
        <v>303</v>
      </c>
      <c r="N67">
        <v>543.70000000000005</v>
      </c>
      <c r="O67">
        <v>3.5</v>
      </c>
      <c r="P67" t="s">
        <v>303</v>
      </c>
      <c r="Q67" t="s">
        <v>303</v>
      </c>
      <c r="R67">
        <v>907.6</v>
      </c>
      <c r="S67">
        <v>72.8</v>
      </c>
      <c r="T67" t="s">
        <v>303</v>
      </c>
      <c r="U67">
        <v>16175.7</v>
      </c>
      <c r="V67">
        <v>112716.2</v>
      </c>
      <c r="W67" t="s">
        <v>303</v>
      </c>
      <c r="X67" t="s">
        <v>303</v>
      </c>
      <c r="Y67" t="s">
        <v>303</v>
      </c>
      <c r="Z67">
        <v>4463.3999999999996</v>
      </c>
      <c r="AA67" t="s">
        <v>303</v>
      </c>
      <c r="AB67">
        <v>4433.3999999999996</v>
      </c>
      <c r="AC67">
        <v>1647.2</v>
      </c>
      <c r="AD67">
        <v>87.6</v>
      </c>
      <c r="AE67">
        <v>8302.6</v>
      </c>
      <c r="AF67" t="s">
        <v>303</v>
      </c>
      <c r="AG67">
        <v>4087.3</v>
      </c>
      <c r="AH67" t="s">
        <v>303</v>
      </c>
      <c r="AI67">
        <v>6283.9</v>
      </c>
      <c r="AJ67">
        <v>433.5</v>
      </c>
      <c r="AK67" t="s">
        <v>303</v>
      </c>
      <c r="AL67">
        <v>502.3</v>
      </c>
      <c r="AM67">
        <v>303.2</v>
      </c>
      <c r="AN67">
        <v>38989.9</v>
      </c>
      <c r="AO67">
        <v>1352</v>
      </c>
      <c r="AP67">
        <v>1.2</v>
      </c>
      <c r="AQ67" t="s">
        <v>303</v>
      </c>
      <c r="AR67" t="s">
        <v>303</v>
      </c>
      <c r="AS67">
        <v>761.7</v>
      </c>
      <c r="AT67" t="s">
        <v>303</v>
      </c>
      <c r="AU67" t="s">
        <v>303</v>
      </c>
      <c r="AV67">
        <v>0</v>
      </c>
      <c r="AW67" t="s">
        <v>303</v>
      </c>
      <c r="AX67">
        <v>2293.6</v>
      </c>
      <c r="AY67" t="s">
        <v>303</v>
      </c>
      <c r="AZ67" t="s">
        <v>303</v>
      </c>
      <c r="BA67">
        <v>63.2</v>
      </c>
      <c r="BB67">
        <v>712.5</v>
      </c>
      <c r="BC67">
        <v>38875.599999999999</v>
      </c>
      <c r="BD67">
        <v>6088.9</v>
      </c>
      <c r="BE67">
        <v>0.4</v>
      </c>
      <c r="BF67">
        <v>3676.2</v>
      </c>
      <c r="BG67">
        <v>57.3</v>
      </c>
      <c r="BH67">
        <v>7.7</v>
      </c>
      <c r="BI67">
        <v>1278.4000000000001</v>
      </c>
      <c r="BJ67">
        <v>31.4</v>
      </c>
      <c r="BK67" t="s">
        <v>303</v>
      </c>
      <c r="BL67">
        <v>267475.90000000002</v>
      </c>
      <c r="BM67" t="s">
        <v>303</v>
      </c>
      <c r="BN67" t="s">
        <v>303</v>
      </c>
      <c r="BO67" t="s">
        <v>303</v>
      </c>
      <c r="BP67">
        <v>165.2</v>
      </c>
      <c r="BQ67" t="s">
        <v>303</v>
      </c>
      <c r="BR67">
        <v>204035.3</v>
      </c>
      <c r="BS67">
        <v>75.400000000000006</v>
      </c>
      <c r="BT67">
        <v>5366.1</v>
      </c>
      <c r="BU67">
        <v>271048.7</v>
      </c>
      <c r="BV67">
        <v>15</v>
      </c>
      <c r="BW67" t="s">
        <v>303</v>
      </c>
      <c r="BX67">
        <v>118.9</v>
      </c>
      <c r="BY67">
        <v>37.1</v>
      </c>
      <c r="BZ67">
        <v>180</v>
      </c>
      <c r="CA67" t="s">
        <v>303</v>
      </c>
      <c r="CB67">
        <v>1831.7</v>
      </c>
      <c r="CC67">
        <v>996.3</v>
      </c>
      <c r="CD67" t="s">
        <v>303</v>
      </c>
      <c r="CE67" t="s">
        <v>303</v>
      </c>
      <c r="CF67">
        <v>1023.3</v>
      </c>
      <c r="CG67">
        <v>26.1</v>
      </c>
      <c r="CH67" t="s">
        <v>303</v>
      </c>
      <c r="CI67">
        <v>183.5</v>
      </c>
      <c r="CJ67">
        <v>10107.4</v>
      </c>
      <c r="CK67" t="s">
        <v>303</v>
      </c>
      <c r="CL67">
        <v>63.7</v>
      </c>
      <c r="CM67">
        <v>293754.59999999998</v>
      </c>
      <c r="CN67">
        <v>4.3</v>
      </c>
      <c r="CO67">
        <v>118112.4</v>
      </c>
      <c r="CP67" t="s">
        <v>303</v>
      </c>
      <c r="CQ67">
        <v>6176.1</v>
      </c>
      <c r="CR67">
        <v>7929.4</v>
      </c>
      <c r="CS67">
        <v>8032.4</v>
      </c>
      <c r="CT67">
        <v>2840.5</v>
      </c>
      <c r="CU67">
        <v>0.6</v>
      </c>
      <c r="CV67">
        <v>2223.8000000000002</v>
      </c>
      <c r="CW67">
        <v>297775.09999999998</v>
      </c>
      <c r="CX67">
        <v>28169.8</v>
      </c>
      <c r="CY67" t="s">
        <v>303</v>
      </c>
      <c r="CZ67" t="s">
        <v>303</v>
      </c>
      <c r="DA67">
        <v>964.5</v>
      </c>
      <c r="DB67">
        <v>2.8</v>
      </c>
      <c r="DC67">
        <v>1.2</v>
      </c>
      <c r="DD67" t="s">
        <v>303</v>
      </c>
      <c r="DE67" t="s">
        <v>303</v>
      </c>
      <c r="DF67">
        <v>2423.6</v>
      </c>
      <c r="DG67" t="s">
        <v>303</v>
      </c>
      <c r="DH67">
        <v>529.70000000000005</v>
      </c>
      <c r="DI67">
        <v>140.4</v>
      </c>
      <c r="DJ67" t="s">
        <v>303</v>
      </c>
      <c r="DK67">
        <v>455.4</v>
      </c>
      <c r="DL67">
        <v>657.9</v>
      </c>
      <c r="DM67" t="s">
        <v>303</v>
      </c>
      <c r="DN67" t="s">
        <v>303</v>
      </c>
      <c r="DO67">
        <v>551.6</v>
      </c>
      <c r="DP67">
        <v>60995.5</v>
      </c>
      <c r="DQ67" t="s">
        <v>303</v>
      </c>
    </row>
    <row r="68" spans="1:121" x14ac:dyDescent="0.25">
      <c r="A68" s="81">
        <v>36553</v>
      </c>
      <c r="B68">
        <v>10322.299999999999</v>
      </c>
      <c r="C68" t="s">
        <v>303</v>
      </c>
      <c r="D68">
        <v>2632.5</v>
      </c>
      <c r="E68" t="s">
        <v>303</v>
      </c>
      <c r="F68">
        <v>140740.79999999999</v>
      </c>
      <c r="G68">
        <v>156.69999999999999</v>
      </c>
      <c r="H68">
        <v>46310</v>
      </c>
      <c r="I68" t="s">
        <v>303</v>
      </c>
      <c r="J68" t="s">
        <v>303</v>
      </c>
      <c r="K68" t="s">
        <v>303</v>
      </c>
      <c r="L68" t="s">
        <v>303</v>
      </c>
      <c r="M68" t="s">
        <v>303</v>
      </c>
      <c r="N68">
        <v>471.8</v>
      </c>
      <c r="O68">
        <v>16.600000000000001</v>
      </c>
      <c r="P68" t="s">
        <v>303</v>
      </c>
      <c r="Q68" t="s">
        <v>303</v>
      </c>
      <c r="R68">
        <v>1657.8</v>
      </c>
      <c r="S68">
        <v>67.8</v>
      </c>
      <c r="T68" t="s">
        <v>303</v>
      </c>
      <c r="U68">
        <v>12704.4</v>
      </c>
      <c r="V68">
        <v>135154.79999999999</v>
      </c>
      <c r="W68" t="s">
        <v>303</v>
      </c>
      <c r="X68" t="s">
        <v>303</v>
      </c>
      <c r="Y68" t="s">
        <v>303</v>
      </c>
      <c r="Z68">
        <v>1653.1</v>
      </c>
      <c r="AA68" t="s">
        <v>303</v>
      </c>
      <c r="AB68">
        <v>6763.7</v>
      </c>
      <c r="AC68">
        <v>2244.5</v>
      </c>
      <c r="AD68">
        <v>94.8</v>
      </c>
      <c r="AE68">
        <v>29821.3</v>
      </c>
      <c r="AF68" t="s">
        <v>303</v>
      </c>
      <c r="AG68">
        <v>1527.6</v>
      </c>
      <c r="AH68" t="s">
        <v>303</v>
      </c>
      <c r="AI68">
        <v>13656.9</v>
      </c>
      <c r="AJ68">
        <v>834.6</v>
      </c>
      <c r="AK68" t="s">
        <v>303</v>
      </c>
      <c r="AL68">
        <v>857.9</v>
      </c>
      <c r="AM68">
        <v>482.1</v>
      </c>
      <c r="AN68">
        <v>37271.300000000003</v>
      </c>
      <c r="AO68">
        <v>1272.2</v>
      </c>
      <c r="AP68">
        <v>2.1</v>
      </c>
      <c r="AQ68" t="s">
        <v>303</v>
      </c>
      <c r="AR68" t="s">
        <v>303</v>
      </c>
      <c r="AS68">
        <v>1020.5</v>
      </c>
      <c r="AT68" t="s">
        <v>303</v>
      </c>
      <c r="AU68" t="s">
        <v>303</v>
      </c>
      <c r="AV68">
        <v>0</v>
      </c>
      <c r="AW68" t="s">
        <v>303</v>
      </c>
      <c r="AX68">
        <v>6798.5</v>
      </c>
      <c r="AY68" t="s">
        <v>303</v>
      </c>
      <c r="AZ68" t="s">
        <v>303</v>
      </c>
      <c r="BA68">
        <v>105.5</v>
      </c>
      <c r="BB68">
        <v>1242.4000000000001</v>
      </c>
      <c r="BC68">
        <v>73750.7</v>
      </c>
      <c r="BD68">
        <v>7062.6</v>
      </c>
      <c r="BE68">
        <v>0.3</v>
      </c>
      <c r="BF68">
        <v>2219.1</v>
      </c>
      <c r="BG68">
        <v>125.4</v>
      </c>
      <c r="BH68">
        <v>18.2</v>
      </c>
      <c r="BI68">
        <v>1149.5</v>
      </c>
      <c r="BJ68">
        <v>25.2</v>
      </c>
      <c r="BK68" t="s">
        <v>303</v>
      </c>
      <c r="BL68">
        <v>298644.59999999998</v>
      </c>
      <c r="BM68" t="s">
        <v>303</v>
      </c>
      <c r="BN68" t="s">
        <v>303</v>
      </c>
      <c r="BO68" t="s">
        <v>303</v>
      </c>
      <c r="BP68">
        <v>113.5</v>
      </c>
      <c r="BQ68" t="s">
        <v>303</v>
      </c>
      <c r="BR68">
        <v>188810.9</v>
      </c>
      <c r="BS68">
        <v>28</v>
      </c>
      <c r="BT68">
        <v>13784.1</v>
      </c>
      <c r="BU68">
        <v>321179.09999999998</v>
      </c>
      <c r="BV68">
        <v>15.1</v>
      </c>
      <c r="BW68" t="s">
        <v>303</v>
      </c>
      <c r="BX68">
        <v>1379.5</v>
      </c>
      <c r="BY68">
        <v>18.600000000000001</v>
      </c>
      <c r="BZ68">
        <v>304.2</v>
      </c>
      <c r="CA68" t="s">
        <v>303</v>
      </c>
      <c r="CB68">
        <v>639.70000000000005</v>
      </c>
      <c r="CC68">
        <v>205.4</v>
      </c>
      <c r="CD68" t="s">
        <v>303</v>
      </c>
      <c r="CE68" t="s">
        <v>303</v>
      </c>
      <c r="CF68">
        <v>367</v>
      </c>
      <c r="CG68">
        <v>12.5</v>
      </c>
      <c r="CH68" t="s">
        <v>303</v>
      </c>
      <c r="CI68">
        <v>55.4</v>
      </c>
      <c r="CJ68">
        <v>9526.7999999999993</v>
      </c>
      <c r="CK68" t="s">
        <v>303</v>
      </c>
      <c r="CL68">
        <v>231.4</v>
      </c>
      <c r="CM68">
        <v>438430.1</v>
      </c>
      <c r="CN68">
        <v>2.4</v>
      </c>
      <c r="CO68">
        <v>124127.2</v>
      </c>
      <c r="CP68" t="s">
        <v>303</v>
      </c>
      <c r="CQ68">
        <v>15638</v>
      </c>
      <c r="CR68">
        <v>11913.4</v>
      </c>
      <c r="CS68">
        <v>15347.8</v>
      </c>
      <c r="CT68">
        <v>5247.2</v>
      </c>
      <c r="CU68">
        <v>0.3</v>
      </c>
      <c r="CV68">
        <v>1159</v>
      </c>
      <c r="CW68">
        <v>335516.40000000002</v>
      </c>
      <c r="CX68">
        <v>25173.200000000001</v>
      </c>
      <c r="CY68" t="s">
        <v>303</v>
      </c>
      <c r="CZ68" t="s">
        <v>303</v>
      </c>
      <c r="DA68">
        <v>784.6</v>
      </c>
      <c r="DB68">
        <v>11.8</v>
      </c>
      <c r="DC68">
        <v>17.600000000000001</v>
      </c>
      <c r="DD68" t="s">
        <v>303</v>
      </c>
      <c r="DE68" t="s">
        <v>303</v>
      </c>
      <c r="DF68">
        <v>2566.3000000000002</v>
      </c>
      <c r="DG68" t="s">
        <v>303</v>
      </c>
      <c r="DH68">
        <v>425.5</v>
      </c>
      <c r="DI68">
        <v>191</v>
      </c>
      <c r="DJ68" t="s">
        <v>303</v>
      </c>
      <c r="DK68">
        <v>495</v>
      </c>
      <c r="DL68">
        <v>510.6</v>
      </c>
      <c r="DM68" t="s">
        <v>303</v>
      </c>
      <c r="DN68" t="s">
        <v>303</v>
      </c>
      <c r="DO68">
        <v>1400.2</v>
      </c>
      <c r="DP68">
        <v>63251.4</v>
      </c>
      <c r="DQ68" t="s">
        <v>303</v>
      </c>
    </row>
    <row r="69" spans="1:121" x14ac:dyDescent="0.25">
      <c r="A69" s="81">
        <v>36584</v>
      </c>
      <c r="B69">
        <v>9698.6</v>
      </c>
      <c r="C69" t="s">
        <v>303</v>
      </c>
      <c r="D69">
        <v>2333.1999999999998</v>
      </c>
      <c r="E69" t="s">
        <v>303</v>
      </c>
      <c r="F69">
        <v>152754.70000000001</v>
      </c>
      <c r="G69">
        <v>227.7</v>
      </c>
      <c r="H69">
        <v>46692.800000000003</v>
      </c>
      <c r="I69" t="s">
        <v>303</v>
      </c>
      <c r="J69" t="s">
        <v>303</v>
      </c>
      <c r="K69" t="s">
        <v>303</v>
      </c>
      <c r="L69" t="s">
        <v>303</v>
      </c>
      <c r="M69" t="s">
        <v>303</v>
      </c>
      <c r="N69">
        <v>444.4</v>
      </c>
      <c r="O69">
        <v>9</v>
      </c>
      <c r="P69" t="s">
        <v>303</v>
      </c>
      <c r="Q69" t="s">
        <v>303</v>
      </c>
      <c r="R69">
        <v>1233.5999999999999</v>
      </c>
      <c r="S69">
        <v>66.2</v>
      </c>
      <c r="T69" t="s">
        <v>303</v>
      </c>
      <c r="U69">
        <v>8512.7999999999993</v>
      </c>
      <c r="V69">
        <v>75755.899999999994</v>
      </c>
      <c r="W69" t="s">
        <v>303</v>
      </c>
      <c r="X69" t="s">
        <v>303</v>
      </c>
      <c r="Y69" t="s">
        <v>303</v>
      </c>
      <c r="Z69">
        <v>1665.9</v>
      </c>
      <c r="AA69" t="s">
        <v>303</v>
      </c>
      <c r="AB69">
        <v>10639.7</v>
      </c>
      <c r="AC69">
        <v>1579.2</v>
      </c>
      <c r="AD69">
        <v>99.7</v>
      </c>
      <c r="AE69">
        <v>10007.9</v>
      </c>
      <c r="AF69" t="s">
        <v>303</v>
      </c>
      <c r="AG69">
        <v>2806</v>
      </c>
      <c r="AH69" t="s">
        <v>303</v>
      </c>
      <c r="AI69">
        <v>10085.5</v>
      </c>
      <c r="AJ69">
        <v>1829.3</v>
      </c>
      <c r="AK69" t="s">
        <v>303</v>
      </c>
      <c r="AL69">
        <v>1641.7</v>
      </c>
      <c r="AM69">
        <v>343.3</v>
      </c>
      <c r="AN69">
        <v>36449.199999999997</v>
      </c>
      <c r="AO69">
        <v>4896.8999999999996</v>
      </c>
      <c r="AP69">
        <v>1.1000000000000001</v>
      </c>
      <c r="AQ69" t="s">
        <v>303</v>
      </c>
      <c r="AR69" t="s">
        <v>303</v>
      </c>
      <c r="AS69">
        <v>1531.6</v>
      </c>
      <c r="AT69" t="s">
        <v>303</v>
      </c>
      <c r="AU69" t="s">
        <v>303</v>
      </c>
      <c r="AV69">
        <v>0</v>
      </c>
      <c r="AW69" t="s">
        <v>303</v>
      </c>
      <c r="AX69">
        <v>7887.8</v>
      </c>
      <c r="AY69" t="s">
        <v>303</v>
      </c>
      <c r="AZ69" t="s">
        <v>303</v>
      </c>
      <c r="BA69">
        <v>60.1</v>
      </c>
      <c r="BB69">
        <v>616.79999999999995</v>
      </c>
      <c r="BC69">
        <v>50476.1</v>
      </c>
      <c r="BD69">
        <v>6583.6</v>
      </c>
      <c r="BE69">
        <v>1.8</v>
      </c>
      <c r="BF69">
        <v>1882.7</v>
      </c>
      <c r="BG69">
        <v>55.1</v>
      </c>
      <c r="BH69">
        <v>7</v>
      </c>
      <c r="BI69">
        <v>586.79999999999995</v>
      </c>
      <c r="BJ69">
        <v>13.9</v>
      </c>
      <c r="BK69" t="s">
        <v>303</v>
      </c>
      <c r="BL69">
        <v>354685.2</v>
      </c>
      <c r="BM69" t="s">
        <v>303</v>
      </c>
      <c r="BN69" t="s">
        <v>303</v>
      </c>
      <c r="BO69" t="s">
        <v>303</v>
      </c>
      <c r="BP69">
        <v>60.2</v>
      </c>
      <c r="BQ69" t="s">
        <v>303</v>
      </c>
      <c r="BR69">
        <v>162217.5</v>
      </c>
      <c r="BS69">
        <v>137.30000000000001</v>
      </c>
      <c r="BT69">
        <v>12017.5</v>
      </c>
      <c r="BU69">
        <v>352886.6</v>
      </c>
      <c r="BV69">
        <v>10.8</v>
      </c>
      <c r="BW69" t="s">
        <v>303</v>
      </c>
      <c r="BX69">
        <v>512.79999999999995</v>
      </c>
      <c r="BY69">
        <v>23.3</v>
      </c>
      <c r="BZ69">
        <v>539.5</v>
      </c>
      <c r="CA69" t="s">
        <v>303</v>
      </c>
      <c r="CB69">
        <v>917.3</v>
      </c>
      <c r="CC69">
        <v>1230</v>
      </c>
      <c r="CD69" t="s">
        <v>303</v>
      </c>
      <c r="CE69" t="s">
        <v>303</v>
      </c>
      <c r="CF69">
        <v>139.1</v>
      </c>
      <c r="CG69">
        <v>14.4</v>
      </c>
      <c r="CH69" t="s">
        <v>303</v>
      </c>
      <c r="CI69">
        <v>271.2</v>
      </c>
      <c r="CJ69">
        <v>9592.6</v>
      </c>
      <c r="CK69" t="s">
        <v>303</v>
      </c>
      <c r="CL69">
        <v>196.6</v>
      </c>
      <c r="CM69">
        <v>461027.4</v>
      </c>
      <c r="CN69">
        <v>0.8</v>
      </c>
      <c r="CO69">
        <v>153683.1</v>
      </c>
      <c r="CP69" t="s">
        <v>303</v>
      </c>
      <c r="CQ69">
        <v>11614.4</v>
      </c>
      <c r="CR69">
        <v>8424.6</v>
      </c>
      <c r="CS69">
        <v>12575</v>
      </c>
      <c r="CT69">
        <v>4997.1000000000004</v>
      </c>
      <c r="CU69">
        <v>0.2</v>
      </c>
      <c r="CV69">
        <v>3150.7</v>
      </c>
      <c r="CW69">
        <v>382191.1</v>
      </c>
      <c r="CX69">
        <v>24818.5</v>
      </c>
      <c r="CY69" t="s">
        <v>303</v>
      </c>
      <c r="CZ69" t="s">
        <v>303</v>
      </c>
      <c r="DA69">
        <v>1106</v>
      </c>
      <c r="DB69">
        <v>44.7</v>
      </c>
      <c r="DC69">
        <v>11.4</v>
      </c>
      <c r="DD69" t="s">
        <v>303</v>
      </c>
      <c r="DE69" t="s">
        <v>303</v>
      </c>
      <c r="DF69">
        <v>3674.9</v>
      </c>
      <c r="DG69" t="s">
        <v>303</v>
      </c>
      <c r="DH69">
        <v>1255.8</v>
      </c>
      <c r="DI69">
        <v>118.2</v>
      </c>
      <c r="DJ69" t="s">
        <v>303</v>
      </c>
      <c r="DK69">
        <v>994.4</v>
      </c>
      <c r="DL69">
        <v>511.8</v>
      </c>
      <c r="DM69" t="s">
        <v>303</v>
      </c>
      <c r="DN69" t="s">
        <v>303</v>
      </c>
      <c r="DO69">
        <v>1319.7</v>
      </c>
      <c r="DP69">
        <v>68818.600000000006</v>
      </c>
      <c r="DQ69" t="s">
        <v>303</v>
      </c>
    </row>
    <row r="70" spans="1:121" x14ac:dyDescent="0.25">
      <c r="A70" s="81">
        <v>36613</v>
      </c>
      <c r="B70">
        <v>10184.700000000001</v>
      </c>
      <c r="C70" t="s">
        <v>303</v>
      </c>
      <c r="D70">
        <v>1724.8</v>
      </c>
      <c r="E70" t="s">
        <v>303</v>
      </c>
      <c r="F70">
        <v>159219.20000000001</v>
      </c>
      <c r="G70">
        <v>356.1</v>
      </c>
      <c r="H70">
        <v>45167.1</v>
      </c>
      <c r="I70" t="s">
        <v>303</v>
      </c>
      <c r="J70" t="s">
        <v>303</v>
      </c>
      <c r="K70" t="s">
        <v>303</v>
      </c>
      <c r="L70" t="s">
        <v>303</v>
      </c>
      <c r="M70" t="s">
        <v>303</v>
      </c>
      <c r="N70">
        <v>590.9</v>
      </c>
      <c r="O70">
        <v>5.3</v>
      </c>
      <c r="P70" t="s">
        <v>303</v>
      </c>
      <c r="Q70" t="s">
        <v>303</v>
      </c>
      <c r="R70">
        <v>1211.5999999999999</v>
      </c>
      <c r="S70">
        <v>69.8</v>
      </c>
      <c r="T70" t="s">
        <v>303</v>
      </c>
      <c r="U70">
        <v>6798.1</v>
      </c>
      <c r="V70">
        <v>92179.3</v>
      </c>
      <c r="W70" t="s">
        <v>303</v>
      </c>
      <c r="X70" t="s">
        <v>303</v>
      </c>
      <c r="Y70" t="s">
        <v>303</v>
      </c>
      <c r="Z70">
        <v>1650.8</v>
      </c>
      <c r="AA70" t="s">
        <v>303</v>
      </c>
      <c r="AB70">
        <v>6196.1</v>
      </c>
      <c r="AC70">
        <v>3831.8</v>
      </c>
      <c r="AD70">
        <v>101.6</v>
      </c>
      <c r="AE70">
        <v>8384.6</v>
      </c>
      <c r="AF70" t="s">
        <v>303</v>
      </c>
      <c r="AG70">
        <v>7211.9</v>
      </c>
      <c r="AH70" t="s">
        <v>303</v>
      </c>
      <c r="AI70">
        <v>9487.7000000000007</v>
      </c>
      <c r="AJ70">
        <v>415.5</v>
      </c>
      <c r="AK70" t="s">
        <v>303</v>
      </c>
      <c r="AL70">
        <v>597.9</v>
      </c>
      <c r="AM70">
        <v>271.7</v>
      </c>
      <c r="AN70">
        <v>33822.5</v>
      </c>
      <c r="AO70">
        <v>1892.5</v>
      </c>
      <c r="AP70">
        <v>12.7</v>
      </c>
      <c r="AQ70" t="s">
        <v>303</v>
      </c>
      <c r="AR70" t="s">
        <v>303</v>
      </c>
      <c r="AS70">
        <v>949.9</v>
      </c>
      <c r="AT70" t="s">
        <v>303</v>
      </c>
      <c r="AU70" t="s">
        <v>303</v>
      </c>
      <c r="AV70">
        <v>0</v>
      </c>
      <c r="AW70" t="s">
        <v>303</v>
      </c>
      <c r="AX70">
        <v>3224.3</v>
      </c>
      <c r="AY70" t="s">
        <v>303</v>
      </c>
      <c r="AZ70" t="s">
        <v>303</v>
      </c>
      <c r="BA70">
        <v>172.9</v>
      </c>
      <c r="BB70">
        <v>440.7</v>
      </c>
      <c r="BC70">
        <v>53158.400000000001</v>
      </c>
      <c r="BD70">
        <v>8405.6</v>
      </c>
      <c r="BE70">
        <v>1.8</v>
      </c>
      <c r="BF70">
        <v>2992.7</v>
      </c>
      <c r="BG70">
        <v>293.2</v>
      </c>
      <c r="BH70">
        <v>54.2</v>
      </c>
      <c r="BI70">
        <v>619.70000000000005</v>
      </c>
      <c r="BJ70">
        <v>31.8</v>
      </c>
      <c r="BK70" t="s">
        <v>303</v>
      </c>
      <c r="BL70">
        <v>348737.5</v>
      </c>
      <c r="BM70" t="s">
        <v>303</v>
      </c>
      <c r="BN70" t="s">
        <v>303</v>
      </c>
      <c r="BO70" t="s">
        <v>303</v>
      </c>
      <c r="BP70">
        <v>43.1</v>
      </c>
      <c r="BQ70" t="s">
        <v>303</v>
      </c>
      <c r="BR70">
        <v>161573.1</v>
      </c>
      <c r="BS70">
        <v>24.6</v>
      </c>
      <c r="BT70">
        <v>9598.4</v>
      </c>
      <c r="BU70">
        <v>216763.4</v>
      </c>
      <c r="BV70">
        <v>7.6</v>
      </c>
      <c r="BW70" t="s">
        <v>303</v>
      </c>
      <c r="BX70">
        <v>1225.2</v>
      </c>
      <c r="BY70">
        <v>103.4</v>
      </c>
      <c r="BZ70">
        <v>227.1</v>
      </c>
      <c r="CA70" t="s">
        <v>303</v>
      </c>
      <c r="CB70">
        <v>606.4</v>
      </c>
      <c r="CC70">
        <v>869.5</v>
      </c>
      <c r="CD70" t="s">
        <v>303</v>
      </c>
      <c r="CE70" t="s">
        <v>303</v>
      </c>
      <c r="CF70">
        <v>138.1</v>
      </c>
      <c r="CG70">
        <v>17.2</v>
      </c>
      <c r="CH70" t="s">
        <v>303</v>
      </c>
      <c r="CI70">
        <v>359.3</v>
      </c>
      <c r="CJ70">
        <v>9302.9</v>
      </c>
      <c r="CK70" t="s">
        <v>303</v>
      </c>
      <c r="CL70">
        <v>282.89999999999998</v>
      </c>
      <c r="CM70">
        <v>393752.2</v>
      </c>
      <c r="CN70">
        <v>13.5</v>
      </c>
      <c r="CO70">
        <v>131283.6</v>
      </c>
      <c r="CP70" t="s">
        <v>303</v>
      </c>
      <c r="CQ70">
        <v>7351.3</v>
      </c>
      <c r="CR70">
        <v>7909.4</v>
      </c>
      <c r="CS70">
        <v>12737.5</v>
      </c>
      <c r="CT70">
        <v>3851.9</v>
      </c>
      <c r="CU70">
        <v>0.3</v>
      </c>
      <c r="CV70">
        <v>2359.8000000000002</v>
      </c>
      <c r="CW70">
        <v>329974.40000000002</v>
      </c>
      <c r="CX70">
        <v>29558.400000000001</v>
      </c>
      <c r="CY70" t="s">
        <v>303</v>
      </c>
      <c r="CZ70" t="s">
        <v>303</v>
      </c>
      <c r="DA70">
        <v>988.1</v>
      </c>
      <c r="DB70">
        <v>152</v>
      </c>
      <c r="DC70">
        <v>1</v>
      </c>
      <c r="DD70" t="s">
        <v>303</v>
      </c>
      <c r="DE70" t="s">
        <v>303</v>
      </c>
      <c r="DF70">
        <v>2255.8000000000002</v>
      </c>
      <c r="DG70" t="s">
        <v>303</v>
      </c>
      <c r="DH70">
        <v>685.9</v>
      </c>
      <c r="DI70">
        <v>101.6</v>
      </c>
      <c r="DJ70" t="s">
        <v>303</v>
      </c>
      <c r="DK70">
        <v>491.7</v>
      </c>
      <c r="DL70">
        <v>730.4</v>
      </c>
      <c r="DM70" t="s">
        <v>303</v>
      </c>
      <c r="DN70" t="s">
        <v>303</v>
      </c>
      <c r="DO70">
        <v>1322.9</v>
      </c>
      <c r="DP70">
        <v>128869.7</v>
      </c>
      <c r="DQ70" t="s">
        <v>303</v>
      </c>
    </row>
    <row r="71" spans="1:121" x14ac:dyDescent="0.25">
      <c r="A71" s="81">
        <v>36644</v>
      </c>
      <c r="B71">
        <v>7009.3</v>
      </c>
      <c r="C71" t="s">
        <v>303</v>
      </c>
      <c r="D71">
        <v>1858.5</v>
      </c>
      <c r="E71" t="s">
        <v>303</v>
      </c>
      <c r="F71">
        <v>149616</v>
      </c>
      <c r="G71">
        <v>157.6</v>
      </c>
      <c r="H71">
        <v>60350.2</v>
      </c>
      <c r="I71" t="s">
        <v>303</v>
      </c>
      <c r="J71" t="s">
        <v>303</v>
      </c>
      <c r="K71" t="s">
        <v>303</v>
      </c>
      <c r="L71" t="s">
        <v>303</v>
      </c>
      <c r="M71" t="s">
        <v>303</v>
      </c>
      <c r="N71">
        <v>309.7</v>
      </c>
      <c r="O71">
        <v>2.1</v>
      </c>
      <c r="P71" t="s">
        <v>303</v>
      </c>
      <c r="Q71" t="s">
        <v>303</v>
      </c>
      <c r="R71">
        <v>6243.9</v>
      </c>
      <c r="S71">
        <v>44.6</v>
      </c>
      <c r="T71" t="s">
        <v>303</v>
      </c>
      <c r="U71">
        <v>9713</v>
      </c>
      <c r="V71">
        <v>65985.8</v>
      </c>
      <c r="W71" t="s">
        <v>303</v>
      </c>
      <c r="X71" t="s">
        <v>303</v>
      </c>
      <c r="Y71" t="s">
        <v>303</v>
      </c>
      <c r="Z71">
        <v>5009.3999999999996</v>
      </c>
      <c r="AA71" t="s">
        <v>303</v>
      </c>
      <c r="AB71">
        <v>37558</v>
      </c>
      <c r="AC71">
        <v>2077.6999999999998</v>
      </c>
      <c r="AD71">
        <v>54.5</v>
      </c>
      <c r="AE71">
        <v>7132.4</v>
      </c>
      <c r="AF71" t="s">
        <v>303</v>
      </c>
      <c r="AG71">
        <v>1060.3</v>
      </c>
      <c r="AH71" t="s">
        <v>303</v>
      </c>
      <c r="AI71">
        <v>4489.6000000000004</v>
      </c>
      <c r="AJ71">
        <v>420.5</v>
      </c>
      <c r="AK71" t="s">
        <v>303</v>
      </c>
      <c r="AL71">
        <v>4209.3</v>
      </c>
      <c r="AM71">
        <v>348.8</v>
      </c>
      <c r="AN71">
        <v>29581.5</v>
      </c>
      <c r="AO71">
        <v>614.4</v>
      </c>
      <c r="AP71">
        <v>0.9</v>
      </c>
      <c r="AQ71" t="s">
        <v>303</v>
      </c>
      <c r="AR71" t="s">
        <v>303</v>
      </c>
      <c r="AS71">
        <v>527.79999999999995</v>
      </c>
      <c r="AT71" t="s">
        <v>303</v>
      </c>
      <c r="AU71" t="s">
        <v>303</v>
      </c>
      <c r="AV71">
        <v>0</v>
      </c>
      <c r="AW71" t="s">
        <v>303</v>
      </c>
      <c r="AX71">
        <v>4931.7</v>
      </c>
      <c r="AY71" t="s">
        <v>303</v>
      </c>
      <c r="AZ71" t="s">
        <v>303</v>
      </c>
      <c r="BA71">
        <v>789.1</v>
      </c>
      <c r="BB71">
        <v>241.8</v>
      </c>
      <c r="BC71">
        <v>66842.600000000006</v>
      </c>
      <c r="BD71">
        <v>8511.2000000000007</v>
      </c>
      <c r="BE71" t="s">
        <v>303</v>
      </c>
      <c r="BF71">
        <v>1810.9</v>
      </c>
      <c r="BG71">
        <v>208.2</v>
      </c>
      <c r="BH71">
        <v>6</v>
      </c>
      <c r="BI71">
        <v>641.5</v>
      </c>
      <c r="BJ71">
        <v>11</v>
      </c>
      <c r="BK71" t="s">
        <v>303</v>
      </c>
      <c r="BL71">
        <v>414623.1</v>
      </c>
      <c r="BM71" t="s">
        <v>303</v>
      </c>
      <c r="BN71" t="s">
        <v>303</v>
      </c>
      <c r="BO71" t="s">
        <v>303</v>
      </c>
      <c r="BP71">
        <v>37.9</v>
      </c>
      <c r="BQ71" t="s">
        <v>303</v>
      </c>
      <c r="BR71">
        <v>142891.9</v>
      </c>
      <c r="BS71">
        <v>82.3</v>
      </c>
      <c r="BT71">
        <v>10046.700000000001</v>
      </c>
      <c r="BU71">
        <v>317562.40000000002</v>
      </c>
      <c r="BV71">
        <v>2.6</v>
      </c>
      <c r="BW71" t="s">
        <v>303</v>
      </c>
      <c r="BX71">
        <v>454.8</v>
      </c>
      <c r="BY71">
        <v>10.8</v>
      </c>
      <c r="BZ71">
        <v>794</v>
      </c>
      <c r="CA71" t="s">
        <v>303</v>
      </c>
      <c r="CB71">
        <v>436.6</v>
      </c>
      <c r="CC71">
        <v>304.89999999999998</v>
      </c>
      <c r="CD71" t="s">
        <v>303</v>
      </c>
      <c r="CE71" t="s">
        <v>303</v>
      </c>
      <c r="CF71">
        <v>62.8</v>
      </c>
      <c r="CG71">
        <v>24.3</v>
      </c>
      <c r="CH71" t="s">
        <v>303</v>
      </c>
      <c r="CI71">
        <v>166.3</v>
      </c>
      <c r="CJ71">
        <v>6709.4</v>
      </c>
      <c r="CK71" t="s">
        <v>303</v>
      </c>
      <c r="CL71">
        <v>105.1</v>
      </c>
      <c r="CM71">
        <v>243178.8</v>
      </c>
      <c r="CN71">
        <v>18</v>
      </c>
      <c r="CO71">
        <v>121433.3</v>
      </c>
      <c r="CP71" t="s">
        <v>303</v>
      </c>
      <c r="CQ71">
        <v>7201.4</v>
      </c>
      <c r="CR71">
        <v>8902.4</v>
      </c>
      <c r="CS71">
        <v>15502.3</v>
      </c>
      <c r="CT71">
        <v>5290.6</v>
      </c>
      <c r="CU71">
        <v>1.5</v>
      </c>
      <c r="CV71">
        <v>678</v>
      </c>
      <c r="CW71">
        <v>370862.8</v>
      </c>
      <c r="CX71">
        <v>12481.4</v>
      </c>
      <c r="CY71" t="s">
        <v>303</v>
      </c>
      <c r="CZ71" t="s">
        <v>303</v>
      </c>
      <c r="DA71">
        <v>656.9</v>
      </c>
      <c r="DB71">
        <v>35.4</v>
      </c>
      <c r="DC71">
        <v>9.3000000000000007</v>
      </c>
      <c r="DD71" t="s">
        <v>303</v>
      </c>
      <c r="DE71" t="s">
        <v>303</v>
      </c>
      <c r="DF71">
        <v>1108.2</v>
      </c>
      <c r="DG71" t="s">
        <v>303</v>
      </c>
      <c r="DH71">
        <v>814</v>
      </c>
      <c r="DI71">
        <v>115.3</v>
      </c>
      <c r="DJ71" t="s">
        <v>303</v>
      </c>
      <c r="DK71">
        <v>163.9</v>
      </c>
      <c r="DL71">
        <v>435.4</v>
      </c>
      <c r="DM71" t="s">
        <v>303</v>
      </c>
      <c r="DN71" t="s">
        <v>303</v>
      </c>
      <c r="DO71">
        <v>1165.2</v>
      </c>
      <c r="DP71">
        <v>72982.399999999994</v>
      </c>
      <c r="DQ71" t="s">
        <v>303</v>
      </c>
    </row>
    <row r="72" spans="1:121" x14ac:dyDescent="0.25">
      <c r="A72" s="81">
        <v>36674</v>
      </c>
      <c r="B72">
        <v>3496.6</v>
      </c>
      <c r="C72" t="s">
        <v>303</v>
      </c>
      <c r="D72">
        <v>507.5</v>
      </c>
      <c r="E72" t="s">
        <v>303</v>
      </c>
      <c r="F72">
        <v>88267.6</v>
      </c>
      <c r="G72">
        <v>126.6</v>
      </c>
      <c r="H72">
        <v>28016.9</v>
      </c>
      <c r="I72" t="s">
        <v>303</v>
      </c>
      <c r="J72" t="s">
        <v>303</v>
      </c>
      <c r="K72" t="s">
        <v>303</v>
      </c>
      <c r="L72">
        <v>0</v>
      </c>
      <c r="M72" t="s">
        <v>303</v>
      </c>
      <c r="N72">
        <v>155.30000000000001</v>
      </c>
      <c r="O72">
        <v>4.5999999999999996</v>
      </c>
      <c r="P72" t="s">
        <v>303</v>
      </c>
      <c r="Q72" t="s">
        <v>303</v>
      </c>
      <c r="R72">
        <v>5985.7</v>
      </c>
      <c r="S72">
        <v>36.4</v>
      </c>
      <c r="T72" t="s">
        <v>303</v>
      </c>
      <c r="U72">
        <v>5443.6</v>
      </c>
      <c r="V72">
        <v>70468.600000000006</v>
      </c>
      <c r="W72" t="s">
        <v>303</v>
      </c>
      <c r="X72" t="s">
        <v>303</v>
      </c>
      <c r="Y72" t="s">
        <v>303</v>
      </c>
      <c r="Z72">
        <v>3007.5</v>
      </c>
      <c r="AA72" t="s">
        <v>303</v>
      </c>
      <c r="AB72">
        <v>8639.9</v>
      </c>
      <c r="AC72">
        <v>927</v>
      </c>
      <c r="AD72">
        <v>50</v>
      </c>
      <c r="AE72">
        <v>13530.8</v>
      </c>
      <c r="AF72" t="s">
        <v>303</v>
      </c>
      <c r="AG72">
        <v>1243.5999999999999</v>
      </c>
      <c r="AH72" t="s">
        <v>303</v>
      </c>
      <c r="AI72">
        <v>13151.5</v>
      </c>
      <c r="AJ72">
        <v>279.89999999999998</v>
      </c>
      <c r="AK72" t="s">
        <v>303</v>
      </c>
      <c r="AL72">
        <v>97.3</v>
      </c>
      <c r="AM72">
        <v>228.3</v>
      </c>
      <c r="AN72">
        <v>37447.4</v>
      </c>
      <c r="AO72">
        <v>301.8</v>
      </c>
      <c r="AP72">
        <v>0.4</v>
      </c>
      <c r="AQ72" t="s">
        <v>303</v>
      </c>
      <c r="AR72" t="s">
        <v>303</v>
      </c>
      <c r="AS72">
        <v>975.9</v>
      </c>
      <c r="AT72" t="s">
        <v>303</v>
      </c>
      <c r="AU72" t="s">
        <v>303</v>
      </c>
      <c r="AV72">
        <v>0</v>
      </c>
      <c r="AW72" t="s">
        <v>303</v>
      </c>
      <c r="AX72">
        <v>5725.8</v>
      </c>
      <c r="AY72" t="s">
        <v>303</v>
      </c>
      <c r="AZ72" t="s">
        <v>303</v>
      </c>
      <c r="BA72">
        <v>169.1</v>
      </c>
      <c r="BB72">
        <v>241.3</v>
      </c>
      <c r="BC72">
        <v>34361.5</v>
      </c>
      <c r="BD72">
        <v>4577.3999999999996</v>
      </c>
      <c r="BE72">
        <v>0.8</v>
      </c>
      <c r="BF72">
        <v>5469.9</v>
      </c>
      <c r="BG72">
        <v>64.099999999999994</v>
      </c>
      <c r="BH72">
        <v>8.1999999999999993</v>
      </c>
      <c r="BI72">
        <v>306.39999999999998</v>
      </c>
      <c r="BJ72">
        <v>5.8</v>
      </c>
      <c r="BK72" t="s">
        <v>303</v>
      </c>
      <c r="BL72">
        <v>281882.7</v>
      </c>
      <c r="BM72" t="s">
        <v>303</v>
      </c>
      <c r="BN72" t="s">
        <v>303</v>
      </c>
      <c r="BO72" t="s">
        <v>303</v>
      </c>
      <c r="BP72">
        <v>43.3</v>
      </c>
      <c r="BQ72" t="s">
        <v>303</v>
      </c>
      <c r="BR72">
        <v>228968.1</v>
      </c>
      <c r="BS72">
        <v>23.1</v>
      </c>
      <c r="BT72">
        <v>7131</v>
      </c>
      <c r="BU72">
        <v>315009.8</v>
      </c>
      <c r="BV72">
        <v>0.7</v>
      </c>
      <c r="BW72" t="s">
        <v>303</v>
      </c>
      <c r="BX72">
        <v>157.69999999999999</v>
      </c>
      <c r="BY72">
        <v>22.3</v>
      </c>
      <c r="BZ72">
        <v>242.6</v>
      </c>
      <c r="CA72" t="s">
        <v>303</v>
      </c>
      <c r="CB72">
        <v>144.6</v>
      </c>
      <c r="CC72">
        <v>313.39999999999998</v>
      </c>
      <c r="CD72" t="s">
        <v>303</v>
      </c>
      <c r="CE72" t="s">
        <v>303</v>
      </c>
      <c r="CF72">
        <v>106.7</v>
      </c>
      <c r="CG72">
        <v>20.8</v>
      </c>
      <c r="CH72" t="s">
        <v>303</v>
      </c>
      <c r="CI72">
        <v>40.5</v>
      </c>
      <c r="CJ72">
        <v>3026.5</v>
      </c>
      <c r="CK72" t="s">
        <v>303</v>
      </c>
      <c r="CL72">
        <v>116.4</v>
      </c>
      <c r="CM72">
        <v>265487.8</v>
      </c>
      <c r="CN72">
        <v>9.4</v>
      </c>
      <c r="CO72">
        <v>82721.399999999994</v>
      </c>
      <c r="CP72" t="s">
        <v>303</v>
      </c>
      <c r="CQ72">
        <v>4364.2</v>
      </c>
      <c r="CR72">
        <v>9548.2999999999993</v>
      </c>
      <c r="CS72">
        <v>12220.1</v>
      </c>
      <c r="CT72">
        <v>3874.4</v>
      </c>
      <c r="CU72">
        <v>1</v>
      </c>
      <c r="CV72">
        <v>492</v>
      </c>
      <c r="CW72">
        <v>324598.7</v>
      </c>
      <c r="CX72">
        <v>13799.4</v>
      </c>
      <c r="CY72" t="s">
        <v>303</v>
      </c>
      <c r="CZ72" t="s">
        <v>303</v>
      </c>
      <c r="DA72">
        <v>532.29999999999995</v>
      </c>
      <c r="DB72">
        <v>37</v>
      </c>
      <c r="DC72">
        <v>9.3000000000000007</v>
      </c>
      <c r="DD72" t="s">
        <v>303</v>
      </c>
      <c r="DE72">
        <v>0.4</v>
      </c>
      <c r="DF72">
        <v>714.3</v>
      </c>
      <c r="DG72" t="s">
        <v>303</v>
      </c>
      <c r="DH72">
        <v>554.1</v>
      </c>
      <c r="DI72">
        <v>102.3</v>
      </c>
      <c r="DJ72" t="s">
        <v>303</v>
      </c>
      <c r="DK72">
        <v>148.69999999999999</v>
      </c>
      <c r="DL72">
        <v>1132.2</v>
      </c>
      <c r="DM72" t="s">
        <v>303</v>
      </c>
      <c r="DN72" t="s">
        <v>303</v>
      </c>
      <c r="DO72">
        <v>1009</v>
      </c>
      <c r="DP72">
        <v>38243.599999999999</v>
      </c>
      <c r="DQ72" t="s">
        <v>303</v>
      </c>
    </row>
    <row r="73" spans="1:121" x14ac:dyDescent="0.25">
      <c r="A73" s="81">
        <v>36705</v>
      </c>
      <c r="B73">
        <v>3158.5</v>
      </c>
      <c r="C73" t="s">
        <v>303</v>
      </c>
      <c r="D73">
        <v>538.70000000000005</v>
      </c>
      <c r="E73" t="s">
        <v>303</v>
      </c>
      <c r="F73">
        <v>146093.79999999999</v>
      </c>
      <c r="G73">
        <v>103.2</v>
      </c>
      <c r="H73">
        <v>35880</v>
      </c>
      <c r="I73" t="s">
        <v>303</v>
      </c>
      <c r="J73" t="s">
        <v>303</v>
      </c>
      <c r="K73" t="s">
        <v>303</v>
      </c>
      <c r="L73" t="s">
        <v>303</v>
      </c>
      <c r="M73" t="s">
        <v>303</v>
      </c>
      <c r="N73">
        <v>325.2</v>
      </c>
      <c r="O73">
        <v>6.9</v>
      </c>
      <c r="P73" t="s">
        <v>303</v>
      </c>
      <c r="Q73" t="s">
        <v>303</v>
      </c>
      <c r="R73">
        <v>759.3</v>
      </c>
      <c r="S73">
        <v>45.3</v>
      </c>
      <c r="T73" t="s">
        <v>303</v>
      </c>
      <c r="U73">
        <v>4486</v>
      </c>
      <c r="V73">
        <v>123496.6</v>
      </c>
      <c r="W73" t="s">
        <v>303</v>
      </c>
      <c r="X73" t="s">
        <v>303</v>
      </c>
      <c r="Y73" t="s">
        <v>303</v>
      </c>
      <c r="Z73">
        <v>2155.4</v>
      </c>
      <c r="AA73" t="s">
        <v>303</v>
      </c>
      <c r="AB73">
        <v>10912.3</v>
      </c>
      <c r="AC73">
        <v>1025.5999999999999</v>
      </c>
      <c r="AD73">
        <v>163</v>
      </c>
      <c r="AE73">
        <v>10995.1</v>
      </c>
      <c r="AF73" t="s">
        <v>303</v>
      </c>
      <c r="AG73">
        <v>2217.9</v>
      </c>
      <c r="AH73" t="s">
        <v>303</v>
      </c>
      <c r="AI73">
        <v>8695.6</v>
      </c>
      <c r="AJ73">
        <v>133.19999999999999</v>
      </c>
      <c r="AK73" t="s">
        <v>303</v>
      </c>
      <c r="AL73">
        <v>1180.4000000000001</v>
      </c>
      <c r="AM73">
        <v>35.1</v>
      </c>
      <c r="AN73">
        <v>35519.599999999999</v>
      </c>
      <c r="AO73">
        <v>503.6</v>
      </c>
      <c r="AP73">
        <v>0.4</v>
      </c>
      <c r="AQ73" t="s">
        <v>303</v>
      </c>
      <c r="AR73" t="s">
        <v>303</v>
      </c>
      <c r="AS73">
        <v>4763.7</v>
      </c>
      <c r="AT73" t="s">
        <v>303</v>
      </c>
      <c r="AU73" t="s">
        <v>303</v>
      </c>
      <c r="AV73">
        <v>0</v>
      </c>
      <c r="AW73" t="s">
        <v>303</v>
      </c>
      <c r="AX73">
        <v>2667.4</v>
      </c>
      <c r="AY73" t="s">
        <v>303</v>
      </c>
      <c r="AZ73" t="s">
        <v>303</v>
      </c>
      <c r="BA73">
        <v>36.5</v>
      </c>
      <c r="BB73">
        <v>194.6</v>
      </c>
      <c r="BC73">
        <v>49757.8</v>
      </c>
      <c r="BD73">
        <v>5750.6</v>
      </c>
      <c r="BE73">
        <v>3.4</v>
      </c>
      <c r="BF73">
        <v>2968.8</v>
      </c>
      <c r="BG73">
        <v>29</v>
      </c>
      <c r="BH73">
        <v>15.7</v>
      </c>
      <c r="BI73">
        <v>209.8</v>
      </c>
      <c r="BJ73">
        <v>17.600000000000001</v>
      </c>
      <c r="BK73" t="s">
        <v>303</v>
      </c>
      <c r="BL73">
        <v>324301.59999999998</v>
      </c>
      <c r="BM73" t="s">
        <v>303</v>
      </c>
      <c r="BN73" t="s">
        <v>303</v>
      </c>
      <c r="BO73" t="s">
        <v>303</v>
      </c>
      <c r="BP73">
        <v>88.6</v>
      </c>
      <c r="BQ73" t="s">
        <v>303</v>
      </c>
      <c r="BR73">
        <v>140696.29999999999</v>
      </c>
      <c r="BS73">
        <v>14.7</v>
      </c>
      <c r="BT73">
        <v>9321</v>
      </c>
      <c r="BU73">
        <v>169078.2</v>
      </c>
      <c r="BV73">
        <v>1.4</v>
      </c>
      <c r="BW73" t="s">
        <v>303</v>
      </c>
      <c r="BX73">
        <v>75.8</v>
      </c>
      <c r="BY73">
        <v>27.8</v>
      </c>
      <c r="BZ73">
        <v>321.3</v>
      </c>
      <c r="CA73" t="s">
        <v>303</v>
      </c>
      <c r="CB73">
        <v>320.60000000000002</v>
      </c>
      <c r="CC73">
        <v>172.8</v>
      </c>
      <c r="CD73" t="s">
        <v>303</v>
      </c>
      <c r="CE73" t="s">
        <v>303</v>
      </c>
      <c r="CF73">
        <v>263.5</v>
      </c>
      <c r="CG73">
        <v>19.7</v>
      </c>
      <c r="CH73" t="s">
        <v>303</v>
      </c>
      <c r="CI73">
        <v>25.8</v>
      </c>
      <c r="CJ73">
        <v>3824.9</v>
      </c>
      <c r="CK73" t="s">
        <v>303</v>
      </c>
      <c r="CL73">
        <v>71.3</v>
      </c>
      <c r="CM73">
        <v>290947.90000000002</v>
      </c>
      <c r="CN73">
        <v>1.3</v>
      </c>
      <c r="CO73">
        <v>108664.9</v>
      </c>
      <c r="CP73" t="s">
        <v>303</v>
      </c>
      <c r="CQ73">
        <v>7174.5</v>
      </c>
      <c r="CR73">
        <v>9341.5</v>
      </c>
      <c r="CS73">
        <v>11022.3</v>
      </c>
      <c r="CT73">
        <v>2193.6</v>
      </c>
      <c r="CU73" t="s">
        <v>303</v>
      </c>
      <c r="CV73">
        <v>239.8</v>
      </c>
      <c r="CW73">
        <v>296689.90000000002</v>
      </c>
      <c r="CX73">
        <v>13581.5</v>
      </c>
      <c r="CY73" t="s">
        <v>303</v>
      </c>
      <c r="CZ73" t="s">
        <v>303</v>
      </c>
      <c r="DA73">
        <v>473</v>
      </c>
      <c r="DB73">
        <v>11.1</v>
      </c>
      <c r="DC73">
        <v>9.6</v>
      </c>
      <c r="DD73" t="s">
        <v>303</v>
      </c>
      <c r="DE73" t="s">
        <v>303</v>
      </c>
      <c r="DF73">
        <v>911.7</v>
      </c>
      <c r="DG73" t="s">
        <v>303</v>
      </c>
      <c r="DH73">
        <v>499.1</v>
      </c>
      <c r="DI73">
        <v>55.1</v>
      </c>
      <c r="DJ73" t="s">
        <v>303</v>
      </c>
      <c r="DK73">
        <v>154.69999999999999</v>
      </c>
      <c r="DL73">
        <v>616.29999999999995</v>
      </c>
      <c r="DM73" t="s">
        <v>303</v>
      </c>
      <c r="DN73" t="s">
        <v>303</v>
      </c>
      <c r="DO73">
        <v>918.2</v>
      </c>
      <c r="DP73">
        <v>50716.4</v>
      </c>
      <c r="DQ73" t="s">
        <v>303</v>
      </c>
    </row>
    <row r="74" spans="1:121" x14ac:dyDescent="0.25">
      <c r="A74" s="81">
        <v>36735</v>
      </c>
      <c r="B74">
        <v>5068.5</v>
      </c>
      <c r="C74" t="s">
        <v>303</v>
      </c>
      <c r="D74">
        <v>2519.8000000000002</v>
      </c>
      <c r="E74" t="s">
        <v>303</v>
      </c>
      <c r="F74">
        <v>142399.5</v>
      </c>
      <c r="G74">
        <v>138.1</v>
      </c>
      <c r="H74">
        <v>43295.8</v>
      </c>
      <c r="I74" t="s">
        <v>303</v>
      </c>
      <c r="J74" t="s">
        <v>303</v>
      </c>
      <c r="K74" t="s">
        <v>303</v>
      </c>
      <c r="L74">
        <v>0</v>
      </c>
      <c r="M74" t="s">
        <v>303</v>
      </c>
      <c r="N74">
        <v>482.1</v>
      </c>
      <c r="O74">
        <v>9.3000000000000007</v>
      </c>
      <c r="P74" t="s">
        <v>303</v>
      </c>
      <c r="Q74" t="s">
        <v>303</v>
      </c>
      <c r="R74">
        <v>1509.8</v>
      </c>
      <c r="S74">
        <v>192.2</v>
      </c>
      <c r="T74" t="s">
        <v>303</v>
      </c>
      <c r="U74">
        <v>9936.2000000000007</v>
      </c>
      <c r="V74">
        <v>107431.6</v>
      </c>
      <c r="W74" t="s">
        <v>303</v>
      </c>
      <c r="X74" t="s">
        <v>303</v>
      </c>
      <c r="Y74" t="s">
        <v>303</v>
      </c>
      <c r="Z74">
        <v>1491.9</v>
      </c>
      <c r="AA74" t="s">
        <v>303</v>
      </c>
      <c r="AB74">
        <v>14671.1</v>
      </c>
      <c r="AC74">
        <v>1017.7</v>
      </c>
      <c r="AD74">
        <v>28.1</v>
      </c>
      <c r="AE74">
        <v>17923.900000000001</v>
      </c>
      <c r="AF74" t="s">
        <v>303</v>
      </c>
      <c r="AG74">
        <v>3445.6</v>
      </c>
      <c r="AH74" t="s">
        <v>303</v>
      </c>
      <c r="AI74">
        <v>10477.5</v>
      </c>
      <c r="AJ74">
        <v>79.2</v>
      </c>
      <c r="AK74" t="s">
        <v>303</v>
      </c>
      <c r="AL74">
        <v>311.5</v>
      </c>
      <c r="AM74">
        <v>61.9</v>
      </c>
      <c r="AN74">
        <v>34635.4</v>
      </c>
      <c r="AO74">
        <v>1294.5999999999999</v>
      </c>
      <c r="AP74">
        <v>0.4</v>
      </c>
      <c r="AQ74" t="s">
        <v>303</v>
      </c>
      <c r="AR74" t="s">
        <v>303</v>
      </c>
      <c r="AS74">
        <v>729.5</v>
      </c>
      <c r="AT74" t="s">
        <v>303</v>
      </c>
      <c r="AU74" t="s">
        <v>303</v>
      </c>
      <c r="AV74">
        <v>0</v>
      </c>
      <c r="AW74" t="s">
        <v>303</v>
      </c>
      <c r="AX74">
        <v>5267.8</v>
      </c>
      <c r="AY74" t="s">
        <v>303</v>
      </c>
      <c r="AZ74" t="s">
        <v>303</v>
      </c>
      <c r="BA74">
        <v>785.9</v>
      </c>
      <c r="BB74">
        <v>224.6</v>
      </c>
      <c r="BC74">
        <v>38645.9</v>
      </c>
      <c r="BD74">
        <v>5296</v>
      </c>
      <c r="BE74">
        <v>0.7</v>
      </c>
      <c r="BF74">
        <v>1739.6</v>
      </c>
      <c r="BG74">
        <v>127.6</v>
      </c>
      <c r="BH74">
        <v>15.9</v>
      </c>
      <c r="BI74">
        <v>237</v>
      </c>
      <c r="BJ74">
        <v>15.1</v>
      </c>
      <c r="BK74" t="s">
        <v>303</v>
      </c>
      <c r="BL74">
        <v>399196.6</v>
      </c>
      <c r="BM74" t="s">
        <v>303</v>
      </c>
      <c r="BN74" t="s">
        <v>303</v>
      </c>
      <c r="BO74" t="s">
        <v>303</v>
      </c>
      <c r="BP74">
        <v>45.7</v>
      </c>
      <c r="BQ74" t="s">
        <v>303</v>
      </c>
      <c r="BR74">
        <v>137457.70000000001</v>
      </c>
      <c r="BS74">
        <v>41.3</v>
      </c>
      <c r="BT74">
        <v>14217.6</v>
      </c>
      <c r="BU74">
        <v>297417.8</v>
      </c>
      <c r="BV74">
        <v>0.6</v>
      </c>
      <c r="BW74" t="s">
        <v>303</v>
      </c>
      <c r="BX74">
        <v>43.3</v>
      </c>
      <c r="BY74">
        <v>31.4</v>
      </c>
      <c r="BZ74">
        <v>91</v>
      </c>
      <c r="CA74" t="s">
        <v>303</v>
      </c>
      <c r="CB74">
        <v>434.9</v>
      </c>
      <c r="CC74">
        <v>100.7</v>
      </c>
      <c r="CD74" t="s">
        <v>303</v>
      </c>
      <c r="CE74" t="s">
        <v>303</v>
      </c>
      <c r="CF74">
        <v>135.9</v>
      </c>
      <c r="CG74">
        <v>550.5</v>
      </c>
      <c r="CH74" t="s">
        <v>303</v>
      </c>
      <c r="CI74">
        <v>33.5</v>
      </c>
      <c r="CJ74">
        <v>3303.7</v>
      </c>
      <c r="CK74" t="s">
        <v>303</v>
      </c>
      <c r="CL74">
        <v>89.2</v>
      </c>
      <c r="CM74">
        <v>375994.1</v>
      </c>
      <c r="CN74">
        <v>3.4</v>
      </c>
      <c r="CO74">
        <v>113807.9</v>
      </c>
      <c r="CP74" t="s">
        <v>303</v>
      </c>
      <c r="CQ74">
        <v>7899.6</v>
      </c>
      <c r="CR74">
        <v>9326</v>
      </c>
      <c r="CS74">
        <v>10343.200000000001</v>
      </c>
      <c r="CT74">
        <v>1174.3</v>
      </c>
      <c r="CU74">
        <v>0.2</v>
      </c>
      <c r="CV74">
        <v>340.1</v>
      </c>
      <c r="CW74">
        <v>322439.7</v>
      </c>
      <c r="CX74">
        <v>11017.4</v>
      </c>
      <c r="CY74" t="s">
        <v>303</v>
      </c>
      <c r="CZ74" t="s">
        <v>303</v>
      </c>
      <c r="DA74">
        <v>3327.1</v>
      </c>
      <c r="DB74">
        <v>15.4</v>
      </c>
      <c r="DC74">
        <v>1.4</v>
      </c>
      <c r="DD74" t="s">
        <v>303</v>
      </c>
      <c r="DE74" t="s">
        <v>303</v>
      </c>
      <c r="DF74">
        <v>755.6</v>
      </c>
      <c r="DG74" t="s">
        <v>303</v>
      </c>
      <c r="DH74">
        <v>493.8</v>
      </c>
      <c r="DI74">
        <v>218</v>
      </c>
      <c r="DJ74" t="s">
        <v>303</v>
      </c>
      <c r="DK74">
        <v>357.9</v>
      </c>
      <c r="DL74">
        <v>481.9</v>
      </c>
      <c r="DM74" t="s">
        <v>303</v>
      </c>
      <c r="DN74" t="s">
        <v>303</v>
      </c>
      <c r="DO74">
        <v>1257.0999999999999</v>
      </c>
      <c r="DP74">
        <v>35939.699999999997</v>
      </c>
      <c r="DQ74" t="s">
        <v>303</v>
      </c>
    </row>
    <row r="75" spans="1:121" x14ac:dyDescent="0.25">
      <c r="A75" s="81">
        <v>36766</v>
      </c>
      <c r="B75">
        <v>8902.6</v>
      </c>
      <c r="C75" t="s">
        <v>303</v>
      </c>
      <c r="D75">
        <v>243.2</v>
      </c>
      <c r="E75" t="s">
        <v>303</v>
      </c>
      <c r="F75">
        <v>144123.6</v>
      </c>
      <c r="G75">
        <v>161.6</v>
      </c>
      <c r="H75">
        <v>44795.3</v>
      </c>
      <c r="I75" t="s">
        <v>303</v>
      </c>
      <c r="J75" t="s">
        <v>303</v>
      </c>
      <c r="K75" t="s">
        <v>303</v>
      </c>
      <c r="L75">
        <v>0</v>
      </c>
      <c r="M75" t="s">
        <v>303</v>
      </c>
      <c r="N75">
        <v>223.2</v>
      </c>
      <c r="O75">
        <v>2.7</v>
      </c>
      <c r="P75" t="s">
        <v>303</v>
      </c>
      <c r="Q75" t="s">
        <v>303</v>
      </c>
      <c r="R75">
        <v>10130.1</v>
      </c>
      <c r="S75">
        <v>97.2</v>
      </c>
      <c r="T75" t="s">
        <v>303</v>
      </c>
      <c r="U75">
        <v>8566.1</v>
      </c>
      <c r="V75">
        <v>106535.2</v>
      </c>
      <c r="W75" t="s">
        <v>303</v>
      </c>
      <c r="X75" t="s">
        <v>303</v>
      </c>
      <c r="Y75" t="s">
        <v>303</v>
      </c>
      <c r="Z75">
        <v>1074.7</v>
      </c>
      <c r="AA75" t="s">
        <v>303</v>
      </c>
      <c r="AB75">
        <v>20432.2</v>
      </c>
      <c r="AC75">
        <v>8245.6</v>
      </c>
      <c r="AD75">
        <v>102.2</v>
      </c>
      <c r="AE75">
        <v>11180</v>
      </c>
      <c r="AF75" t="s">
        <v>303</v>
      </c>
      <c r="AG75">
        <v>1937.6</v>
      </c>
      <c r="AH75" t="s">
        <v>303</v>
      </c>
      <c r="AI75">
        <v>8617.2000000000007</v>
      </c>
      <c r="AJ75">
        <v>288.39999999999998</v>
      </c>
      <c r="AK75" t="s">
        <v>303</v>
      </c>
      <c r="AL75">
        <v>4345.8999999999996</v>
      </c>
      <c r="AM75">
        <v>862.9</v>
      </c>
      <c r="AN75">
        <v>30966.400000000001</v>
      </c>
      <c r="AO75">
        <v>187.2</v>
      </c>
      <c r="AP75">
        <v>0.7</v>
      </c>
      <c r="AQ75" t="s">
        <v>303</v>
      </c>
      <c r="AR75" t="s">
        <v>303</v>
      </c>
      <c r="AS75">
        <v>883.2</v>
      </c>
      <c r="AT75" t="s">
        <v>303</v>
      </c>
      <c r="AU75" t="s">
        <v>303</v>
      </c>
      <c r="AV75">
        <v>0.1</v>
      </c>
      <c r="AW75" t="s">
        <v>303</v>
      </c>
      <c r="AX75">
        <v>2625.1</v>
      </c>
      <c r="AY75" t="s">
        <v>303</v>
      </c>
      <c r="AZ75" t="s">
        <v>303</v>
      </c>
      <c r="BA75">
        <v>58.9</v>
      </c>
      <c r="BB75">
        <v>223.2</v>
      </c>
      <c r="BC75">
        <v>43211.8</v>
      </c>
      <c r="BD75">
        <v>6057.4</v>
      </c>
      <c r="BE75">
        <v>0.2</v>
      </c>
      <c r="BF75">
        <v>3021.3</v>
      </c>
      <c r="BG75">
        <v>14.1</v>
      </c>
      <c r="BH75">
        <v>9.4</v>
      </c>
      <c r="BI75">
        <v>271.5</v>
      </c>
      <c r="BJ75">
        <v>42.1</v>
      </c>
      <c r="BK75" t="s">
        <v>303</v>
      </c>
      <c r="BL75">
        <v>261009.4</v>
      </c>
      <c r="BM75" t="s">
        <v>303</v>
      </c>
      <c r="BN75" t="s">
        <v>303</v>
      </c>
      <c r="BO75" t="s">
        <v>303</v>
      </c>
      <c r="BP75">
        <v>15.7</v>
      </c>
      <c r="BQ75" t="s">
        <v>303</v>
      </c>
      <c r="BR75">
        <v>210272.8</v>
      </c>
      <c r="BS75">
        <v>28.3</v>
      </c>
      <c r="BT75">
        <v>16628.7</v>
      </c>
      <c r="BU75">
        <v>382361.7</v>
      </c>
      <c r="BV75">
        <v>2</v>
      </c>
      <c r="BW75" t="s">
        <v>303</v>
      </c>
      <c r="BX75">
        <v>226.3</v>
      </c>
      <c r="BY75">
        <v>47.4</v>
      </c>
      <c r="BZ75">
        <v>148.30000000000001</v>
      </c>
      <c r="CA75" t="s">
        <v>303</v>
      </c>
      <c r="CB75">
        <v>392.4</v>
      </c>
      <c r="CC75">
        <v>206.3</v>
      </c>
      <c r="CD75" t="s">
        <v>303</v>
      </c>
      <c r="CE75" t="s">
        <v>303</v>
      </c>
      <c r="CF75">
        <v>89.7</v>
      </c>
      <c r="CG75">
        <v>14.2</v>
      </c>
      <c r="CH75" t="s">
        <v>303</v>
      </c>
      <c r="CI75">
        <v>58.5</v>
      </c>
      <c r="CJ75">
        <v>2421.6999999999998</v>
      </c>
      <c r="CK75" t="s">
        <v>303</v>
      </c>
      <c r="CL75">
        <v>127.8</v>
      </c>
      <c r="CM75">
        <v>310805.59999999998</v>
      </c>
      <c r="CN75">
        <v>2.1</v>
      </c>
      <c r="CO75">
        <v>75377.3</v>
      </c>
      <c r="CP75" t="s">
        <v>303</v>
      </c>
      <c r="CQ75">
        <v>9694.2999999999993</v>
      </c>
      <c r="CR75">
        <v>9311.4</v>
      </c>
      <c r="CS75">
        <v>10438.799999999999</v>
      </c>
      <c r="CT75">
        <v>3286.8</v>
      </c>
      <c r="CU75">
        <v>0.4</v>
      </c>
      <c r="CV75">
        <v>1086.7</v>
      </c>
      <c r="CW75">
        <v>314546</v>
      </c>
      <c r="CX75">
        <v>8097.1</v>
      </c>
      <c r="CY75" t="s">
        <v>303</v>
      </c>
      <c r="CZ75" t="s">
        <v>303</v>
      </c>
      <c r="DA75">
        <v>959.8</v>
      </c>
      <c r="DB75">
        <v>6.2</v>
      </c>
      <c r="DC75">
        <v>2.5</v>
      </c>
      <c r="DD75" t="s">
        <v>303</v>
      </c>
      <c r="DE75" t="s">
        <v>303</v>
      </c>
      <c r="DF75">
        <v>760.4</v>
      </c>
      <c r="DG75" t="s">
        <v>303</v>
      </c>
      <c r="DH75">
        <v>553.79999999999995</v>
      </c>
      <c r="DI75">
        <v>132.1</v>
      </c>
      <c r="DJ75" t="s">
        <v>303</v>
      </c>
      <c r="DK75">
        <v>1059.7</v>
      </c>
      <c r="DL75">
        <v>522.79999999999995</v>
      </c>
      <c r="DM75" t="s">
        <v>303</v>
      </c>
      <c r="DN75" t="s">
        <v>303</v>
      </c>
      <c r="DO75">
        <v>827.1</v>
      </c>
      <c r="DP75">
        <v>47263.3</v>
      </c>
      <c r="DQ75" t="s">
        <v>303</v>
      </c>
    </row>
    <row r="76" spans="1:121" x14ac:dyDescent="0.25">
      <c r="A76" s="81">
        <v>36797</v>
      </c>
      <c r="B76">
        <v>6706.3</v>
      </c>
      <c r="C76" t="s">
        <v>303</v>
      </c>
      <c r="D76">
        <v>581</v>
      </c>
      <c r="E76" t="s">
        <v>303</v>
      </c>
      <c r="F76">
        <v>146228.1</v>
      </c>
      <c r="G76">
        <v>462.6</v>
      </c>
      <c r="H76">
        <v>49964</v>
      </c>
      <c r="I76" t="s">
        <v>303</v>
      </c>
      <c r="J76" t="s">
        <v>303</v>
      </c>
      <c r="K76" t="s">
        <v>303</v>
      </c>
      <c r="L76">
        <v>0</v>
      </c>
      <c r="M76" t="s">
        <v>303</v>
      </c>
      <c r="N76">
        <v>269.3</v>
      </c>
      <c r="O76">
        <v>4.8</v>
      </c>
      <c r="P76" t="s">
        <v>303</v>
      </c>
      <c r="Q76" t="s">
        <v>303</v>
      </c>
      <c r="R76">
        <v>1568.1</v>
      </c>
      <c r="S76">
        <v>80.8</v>
      </c>
      <c r="T76" t="s">
        <v>303</v>
      </c>
      <c r="U76">
        <v>8754.1</v>
      </c>
      <c r="V76">
        <v>157886</v>
      </c>
      <c r="W76" t="s">
        <v>303</v>
      </c>
      <c r="X76" t="s">
        <v>303</v>
      </c>
      <c r="Y76" t="s">
        <v>303</v>
      </c>
      <c r="Z76">
        <v>15967.7</v>
      </c>
      <c r="AA76" t="s">
        <v>303</v>
      </c>
      <c r="AB76">
        <v>13801.5</v>
      </c>
      <c r="AC76">
        <v>1446.3</v>
      </c>
      <c r="AD76">
        <v>150.19999999999999</v>
      </c>
      <c r="AE76">
        <v>17302.599999999999</v>
      </c>
      <c r="AF76" t="s">
        <v>303</v>
      </c>
      <c r="AG76">
        <v>3647.1</v>
      </c>
      <c r="AH76" t="s">
        <v>303</v>
      </c>
      <c r="AI76">
        <v>7503.8</v>
      </c>
      <c r="AJ76">
        <v>202.3</v>
      </c>
      <c r="AK76" t="s">
        <v>303</v>
      </c>
      <c r="AL76">
        <v>646.5</v>
      </c>
      <c r="AM76">
        <v>30.8</v>
      </c>
      <c r="AN76">
        <v>23762.3</v>
      </c>
      <c r="AO76">
        <v>3674.2</v>
      </c>
      <c r="AP76">
        <v>0.7</v>
      </c>
      <c r="AQ76" t="s">
        <v>303</v>
      </c>
      <c r="AR76" t="s">
        <v>303</v>
      </c>
      <c r="AS76">
        <v>839.6</v>
      </c>
      <c r="AT76" t="s">
        <v>303</v>
      </c>
      <c r="AU76" t="s">
        <v>303</v>
      </c>
      <c r="AV76">
        <v>0</v>
      </c>
      <c r="AW76" t="s">
        <v>303</v>
      </c>
      <c r="AX76">
        <v>7117.1</v>
      </c>
      <c r="AY76" t="s">
        <v>303</v>
      </c>
      <c r="AZ76" t="s">
        <v>303</v>
      </c>
      <c r="BA76">
        <v>178.5</v>
      </c>
      <c r="BB76">
        <v>560</v>
      </c>
      <c r="BC76">
        <v>61387.6</v>
      </c>
      <c r="BD76">
        <v>7528.9</v>
      </c>
      <c r="BE76">
        <v>1.1000000000000001</v>
      </c>
      <c r="BF76">
        <v>3736.9</v>
      </c>
      <c r="BG76">
        <v>32</v>
      </c>
      <c r="BH76">
        <v>3.9</v>
      </c>
      <c r="BI76">
        <v>1045.8</v>
      </c>
      <c r="BJ76">
        <v>11.9</v>
      </c>
      <c r="BK76" t="s">
        <v>303</v>
      </c>
      <c r="BL76">
        <v>284533.40000000002</v>
      </c>
      <c r="BM76" t="s">
        <v>303</v>
      </c>
      <c r="BN76" t="s">
        <v>303</v>
      </c>
      <c r="BO76" t="s">
        <v>303</v>
      </c>
      <c r="BP76">
        <v>23.7</v>
      </c>
      <c r="BQ76" t="s">
        <v>303</v>
      </c>
      <c r="BR76">
        <v>182647.3</v>
      </c>
      <c r="BS76">
        <v>14.9</v>
      </c>
      <c r="BT76">
        <v>10645.2</v>
      </c>
      <c r="BU76">
        <v>432465.4</v>
      </c>
      <c r="BV76">
        <v>1.8</v>
      </c>
      <c r="BW76" t="s">
        <v>303</v>
      </c>
      <c r="BX76">
        <v>84.2</v>
      </c>
      <c r="BY76">
        <v>78.099999999999994</v>
      </c>
      <c r="BZ76">
        <v>112.2</v>
      </c>
      <c r="CA76" t="s">
        <v>303</v>
      </c>
      <c r="CB76">
        <v>748.7</v>
      </c>
      <c r="CC76">
        <v>545.9</v>
      </c>
      <c r="CD76" t="s">
        <v>303</v>
      </c>
      <c r="CE76" t="s">
        <v>303</v>
      </c>
      <c r="CF76">
        <v>96.4</v>
      </c>
      <c r="CG76">
        <v>45.8</v>
      </c>
      <c r="CH76" t="s">
        <v>303</v>
      </c>
      <c r="CI76">
        <v>22.5</v>
      </c>
      <c r="CJ76">
        <v>4748.1000000000004</v>
      </c>
      <c r="CK76" t="s">
        <v>303</v>
      </c>
      <c r="CL76">
        <v>103.4</v>
      </c>
      <c r="CM76">
        <v>437009</v>
      </c>
      <c r="CN76">
        <v>2.2999999999999998</v>
      </c>
      <c r="CO76">
        <v>116276.3</v>
      </c>
      <c r="CP76" t="s">
        <v>303</v>
      </c>
      <c r="CQ76">
        <v>6012.7</v>
      </c>
      <c r="CR76">
        <v>12624.4</v>
      </c>
      <c r="CS76">
        <v>13616.5</v>
      </c>
      <c r="CT76">
        <v>4434.6000000000004</v>
      </c>
      <c r="CU76">
        <v>1.8</v>
      </c>
      <c r="CV76">
        <v>850.4</v>
      </c>
      <c r="CW76">
        <v>414973.9</v>
      </c>
      <c r="CX76">
        <v>15932.5</v>
      </c>
      <c r="CY76" t="s">
        <v>303</v>
      </c>
      <c r="CZ76" t="s">
        <v>303</v>
      </c>
      <c r="DA76">
        <v>487.9</v>
      </c>
      <c r="DB76">
        <v>16.899999999999999</v>
      </c>
      <c r="DC76">
        <v>7.5</v>
      </c>
      <c r="DD76" t="s">
        <v>303</v>
      </c>
      <c r="DE76">
        <v>15.7</v>
      </c>
      <c r="DF76">
        <v>3139.1</v>
      </c>
      <c r="DG76" t="s">
        <v>303</v>
      </c>
      <c r="DH76">
        <v>374.5</v>
      </c>
      <c r="DI76">
        <v>809.7</v>
      </c>
      <c r="DJ76" t="s">
        <v>303</v>
      </c>
      <c r="DK76">
        <v>328.1</v>
      </c>
      <c r="DL76">
        <v>377.9</v>
      </c>
      <c r="DM76" t="s">
        <v>303</v>
      </c>
      <c r="DN76" t="s">
        <v>303</v>
      </c>
      <c r="DO76">
        <v>866.4</v>
      </c>
      <c r="DP76">
        <v>52835.7</v>
      </c>
      <c r="DQ76" t="s">
        <v>303</v>
      </c>
    </row>
    <row r="77" spans="1:121" x14ac:dyDescent="0.25">
      <c r="A77" s="81">
        <v>36827</v>
      </c>
      <c r="B77">
        <v>4333.5</v>
      </c>
      <c r="C77" t="s">
        <v>303</v>
      </c>
      <c r="D77">
        <v>2988.6</v>
      </c>
      <c r="E77" t="s">
        <v>303</v>
      </c>
      <c r="F77">
        <v>153043.4</v>
      </c>
      <c r="G77">
        <v>67.8</v>
      </c>
      <c r="H77">
        <v>64557.8</v>
      </c>
      <c r="I77" t="s">
        <v>303</v>
      </c>
      <c r="J77" t="s">
        <v>303</v>
      </c>
      <c r="K77" t="s">
        <v>303</v>
      </c>
      <c r="L77">
        <v>0</v>
      </c>
      <c r="M77" t="s">
        <v>303</v>
      </c>
      <c r="N77">
        <v>1073.0999999999999</v>
      </c>
      <c r="O77">
        <v>2.4</v>
      </c>
      <c r="P77" t="s">
        <v>303</v>
      </c>
      <c r="Q77" t="s">
        <v>303</v>
      </c>
      <c r="R77">
        <v>600.4</v>
      </c>
      <c r="S77">
        <v>243.4</v>
      </c>
      <c r="T77" t="s">
        <v>303</v>
      </c>
      <c r="U77">
        <v>9606.6</v>
      </c>
      <c r="V77">
        <v>235997</v>
      </c>
      <c r="W77" t="s">
        <v>303</v>
      </c>
      <c r="X77" t="s">
        <v>303</v>
      </c>
      <c r="Y77" t="s">
        <v>303</v>
      </c>
      <c r="Z77">
        <v>14127.7</v>
      </c>
      <c r="AA77" t="s">
        <v>303</v>
      </c>
      <c r="AB77">
        <v>20978.400000000001</v>
      </c>
      <c r="AC77">
        <v>5017.8999999999996</v>
      </c>
      <c r="AD77">
        <v>45.4</v>
      </c>
      <c r="AE77">
        <v>4001</v>
      </c>
      <c r="AF77" t="s">
        <v>303</v>
      </c>
      <c r="AG77">
        <v>2469.1999999999998</v>
      </c>
      <c r="AH77" t="s">
        <v>303</v>
      </c>
      <c r="AI77">
        <v>14321.3</v>
      </c>
      <c r="AJ77">
        <v>201.5</v>
      </c>
      <c r="AK77" t="s">
        <v>303</v>
      </c>
      <c r="AL77">
        <v>505.1</v>
      </c>
      <c r="AM77">
        <v>424.2</v>
      </c>
      <c r="AN77">
        <v>39850.800000000003</v>
      </c>
      <c r="AO77">
        <v>238.4</v>
      </c>
      <c r="AP77">
        <v>0.8</v>
      </c>
      <c r="AQ77" t="s">
        <v>303</v>
      </c>
      <c r="AR77" t="s">
        <v>303</v>
      </c>
      <c r="AS77">
        <v>488.6</v>
      </c>
      <c r="AT77" t="s">
        <v>303</v>
      </c>
      <c r="AU77" t="s">
        <v>303</v>
      </c>
      <c r="AV77">
        <v>0</v>
      </c>
      <c r="AW77" t="s">
        <v>303</v>
      </c>
      <c r="AX77">
        <v>3279.2</v>
      </c>
      <c r="AY77" t="s">
        <v>303</v>
      </c>
      <c r="AZ77" t="s">
        <v>303</v>
      </c>
      <c r="BA77">
        <v>39.700000000000003</v>
      </c>
      <c r="BB77">
        <v>434</v>
      </c>
      <c r="BC77">
        <v>53475.7</v>
      </c>
      <c r="BD77">
        <v>5244.3</v>
      </c>
      <c r="BE77" t="s">
        <v>303</v>
      </c>
      <c r="BF77">
        <v>3992.1</v>
      </c>
      <c r="BG77">
        <v>14.8</v>
      </c>
      <c r="BH77">
        <v>14.7</v>
      </c>
      <c r="BI77">
        <v>242</v>
      </c>
      <c r="BJ77">
        <v>210.7</v>
      </c>
      <c r="BK77" t="s">
        <v>303</v>
      </c>
      <c r="BL77">
        <v>365524.3</v>
      </c>
      <c r="BM77" t="s">
        <v>303</v>
      </c>
      <c r="BN77" t="s">
        <v>303</v>
      </c>
      <c r="BO77" t="s">
        <v>303</v>
      </c>
      <c r="BP77">
        <v>49.1</v>
      </c>
      <c r="BQ77" t="s">
        <v>303</v>
      </c>
      <c r="BR77">
        <v>155263.9</v>
      </c>
      <c r="BS77">
        <v>8.8000000000000007</v>
      </c>
      <c r="BT77">
        <v>3527.2</v>
      </c>
      <c r="BU77">
        <v>476031</v>
      </c>
      <c r="BV77">
        <v>0.6</v>
      </c>
      <c r="BW77" t="s">
        <v>303</v>
      </c>
      <c r="BX77">
        <v>94.7</v>
      </c>
      <c r="BY77">
        <v>25.9</v>
      </c>
      <c r="BZ77">
        <v>121</v>
      </c>
      <c r="CA77" t="s">
        <v>303</v>
      </c>
      <c r="CB77">
        <v>432.2</v>
      </c>
      <c r="CC77">
        <v>75</v>
      </c>
      <c r="CD77" t="s">
        <v>303</v>
      </c>
      <c r="CE77" t="s">
        <v>303</v>
      </c>
      <c r="CF77">
        <v>74.5</v>
      </c>
      <c r="CG77">
        <v>53</v>
      </c>
      <c r="CH77" t="s">
        <v>303</v>
      </c>
      <c r="CI77">
        <v>16.7</v>
      </c>
      <c r="CJ77">
        <v>3498.5</v>
      </c>
      <c r="CK77" t="s">
        <v>303</v>
      </c>
      <c r="CL77">
        <v>77.400000000000006</v>
      </c>
      <c r="CM77">
        <v>591663.69999999995</v>
      </c>
      <c r="CN77">
        <v>10.8</v>
      </c>
      <c r="CO77">
        <v>106995.5</v>
      </c>
      <c r="CP77" t="s">
        <v>303</v>
      </c>
      <c r="CQ77">
        <v>7449.8</v>
      </c>
      <c r="CR77">
        <v>10845.9</v>
      </c>
      <c r="CS77">
        <v>15309.9</v>
      </c>
      <c r="CT77">
        <v>5049.6000000000004</v>
      </c>
      <c r="CU77">
        <v>15.6</v>
      </c>
      <c r="CV77">
        <v>270.10000000000002</v>
      </c>
      <c r="CW77">
        <v>355307.6</v>
      </c>
      <c r="CX77">
        <v>9035.9</v>
      </c>
      <c r="CY77" t="s">
        <v>303</v>
      </c>
      <c r="CZ77" t="s">
        <v>303</v>
      </c>
      <c r="DA77">
        <v>1297.5</v>
      </c>
      <c r="DB77">
        <v>8.6</v>
      </c>
      <c r="DC77">
        <v>8.6</v>
      </c>
      <c r="DD77" t="s">
        <v>303</v>
      </c>
      <c r="DE77">
        <v>5.6</v>
      </c>
      <c r="DF77">
        <v>4421.3999999999996</v>
      </c>
      <c r="DG77" t="s">
        <v>303</v>
      </c>
      <c r="DH77">
        <v>766.8</v>
      </c>
      <c r="DI77">
        <v>151.9</v>
      </c>
      <c r="DJ77" t="s">
        <v>303</v>
      </c>
      <c r="DK77">
        <v>165.7</v>
      </c>
      <c r="DL77">
        <v>234.4</v>
      </c>
      <c r="DM77" t="s">
        <v>303</v>
      </c>
      <c r="DN77" t="s">
        <v>303</v>
      </c>
      <c r="DO77">
        <v>1034.5999999999999</v>
      </c>
      <c r="DP77">
        <v>47661.9</v>
      </c>
      <c r="DQ77" t="s">
        <v>303</v>
      </c>
    </row>
    <row r="78" spans="1:121" x14ac:dyDescent="0.25">
      <c r="A78" s="81">
        <v>36858</v>
      </c>
      <c r="B78">
        <v>2283.1</v>
      </c>
      <c r="C78" t="s">
        <v>303</v>
      </c>
      <c r="D78">
        <v>937.6</v>
      </c>
      <c r="E78" t="s">
        <v>303</v>
      </c>
      <c r="F78">
        <v>167581.1</v>
      </c>
      <c r="G78">
        <v>78.900000000000006</v>
      </c>
      <c r="H78">
        <v>55473.9</v>
      </c>
      <c r="I78" t="s">
        <v>303</v>
      </c>
      <c r="J78" t="s">
        <v>303</v>
      </c>
      <c r="K78" t="s">
        <v>303</v>
      </c>
      <c r="L78">
        <v>0</v>
      </c>
      <c r="M78" t="s">
        <v>303</v>
      </c>
      <c r="N78">
        <v>2549</v>
      </c>
      <c r="O78">
        <v>4.5</v>
      </c>
      <c r="P78" t="s">
        <v>303</v>
      </c>
      <c r="Q78" t="s">
        <v>303</v>
      </c>
      <c r="R78">
        <v>1437.1</v>
      </c>
      <c r="S78">
        <v>382.2</v>
      </c>
      <c r="T78" t="s">
        <v>303</v>
      </c>
      <c r="U78">
        <v>6835.6</v>
      </c>
      <c r="V78">
        <v>198912.8</v>
      </c>
      <c r="W78" t="s">
        <v>303</v>
      </c>
      <c r="X78" t="s">
        <v>303</v>
      </c>
      <c r="Y78" t="s">
        <v>303</v>
      </c>
      <c r="Z78">
        <v>13364.4</v>
      </c>
      <c r="AA78" t="s">
        <v>303</v>
      </c>
      <c r="AB78">
        <v>15385.6</v>
      </c>
      <c r="AC78">
        <v>2808.9</v>
      </c>
      <c r="AD78">
        <v>113</v>
      </c>
      <c r="AE78">
        <v>4236</v>
      </c>
      <c r="AF78" t="s">
        <v>303</v>
      </c>
      <c r="AG78">
        <v>1486.1</v>
      </c>
      <c r="AH78" t="s">
        <v>303</v>
      </c>
      <c r="AI78">
        <v>12673.9</v>
      </c>
      <c r="AJ78">
        <v>152.69999999999999</v>
      </c>
      <c r="AK78" t="s">
        <v>303</v>
      </c>
      <c r="AL78">
        <v>1010.5</v>
      </c>
      <c r="AM78">
        <v>43.6</v>
      </c>
      <c r="AN78">
        <v>54738.400000000001</v>
      </c>
      <c r="AO78">
        <v>105.9</v>
      </c>
      <c r="AP78">
        <v>0.4</v>
      </c>
      <c r="AQ78" t="s">
        <v>303</v>
      </c>
      <c r="AR78" t="s">
        <v>303</v>
      </c>
      <c r="AS78">
        <v>5024.8</v>
      </c>
      <c r="AT78" t="s">
        <v>303</v>
      </c>
      <c r="AU78" t="s">
        <v>303</v>
      </c>
      <c r="AV78">
        <v>0</v>
      </c>
      <c r="AW78" t="s">
        <v>303</v>
      </c>
      <c r="AX78">
        <v>3496.6</v>
      </c>
      <c r="AY78" t="s">
        <v>303</v>
      </c>
      <c r="AZ78" t="s">
        <v>303</v>
      </c>
      <c r="BA78">
        <v>86.8</v>
      </c>
      <c r="BB78">
        <v>854.7</v>
      </c>
      <c r="BC78">
        <v>57639</v>
      </c>
      <c r="BD78">
        <v>7465</v>
      </c>
      <c r="BE78">
        <v>0.5</v>
      </c>
      <c r="BF78">
        <v>1914.9</v>
      </c>
      <c r="BG78">
        <v>144.1</v>
      </c>
      <c r="BH78">
        <v>6.3</v>
      </c>
      <c r="BI78">
        <v>138.80000000000001</v>
      </c>
      <c r="BJ78">
        <v>5.8</v>
      </c>
      <c r="BK78" t="s">
        <v>303</v>
      </c>
      <c r="BL78">
        <v>360757.8</v>
      </c>
      <c r="BM78" t="s">
        <v>303</v>
      </c>
      <c r="BN78" t="s">
        <v>303</v>
      </c>
      <c r="BO78" t="s">
        <v>303</v>
      </c>
      <c r="BP78">
        <v>61.3</v>
      </c>
      <c r="BQ78" t="s">
        <v>303</v>
      </c>
      <c r="BR78">
        <v>177238.2</v>
      </c>
      <c r="BS78">
        <v>104.1</v>
      </c>
      <c r="BT78">
        <v>4495.2</v>
      </c>
      <c r="BU78">
        <v>1027095</v>
      </c>
      <c r="BV78">
        <v>1.4</v>
      </c>
      <c r="BW78" t="s">
        <v>303</v>
      </c>
      <c r="BX78">
        <v>65.8</v>
      </c>
      <c r="BY78">
        <v>89.6</v>
      </c>
      <c r="BZ78">
        <v>243.2</v>
      </c>
      <c r="CA78" t="s">
        <v>303</v>
      </c>
      <c r="CB78">
        <v>553.29999999999995</v>
      </c>
      <c r="CC78">
        <v>74.400000000000006</v>
      </c>
      <c r="CD78" t="s">
        <v>303</v>
      </c>
      <c r="CE78" t="s">
        <v>303</v>
      </c>
      <c r="CF78">
        <v>236.3</v>
      </c>
      <c r="CG78">
        <v>30</v>
      </c>
      <c r="CH78" t="s">
        <v>303</v>
      </c>
      <c r="CI78">
        <v>22.5</v>
      </c>
      <c r="CJ78">
        <v>4379.5</v>
      </c>
      <c r="CK78" t="s">
        <v>303</v>
      </c>
      <c r="CL78">
        <v>43.8</v>
      </c>
      <c r="CM78">
        <v>456284.3</v>
      </c>
      <c r="CN78">
        <v>0.6</v>
      </c>
      <c r="CO78">
        <v>135364.70000000001</v>
      </c>
      <c r="CP78" t="s">
        <v>303</v>
      </c>
      <c r="CQ78">
        <v>18817</v>
      </c>
      <c r="CR78">
        <v>13590.2</v>
      </c>
      <c r="CS78">
        <v>18219</v>
      </c>
      <c r="CT78">
        <v>4076.4</v>
      </c>
      <c r="CU78">
        <v>2.2000000000000002</v>
      </c>
      <c r="CV78">
        <v>309.7</v>
      </c>
      <c r="CW78">
        <v>357591.8</v>
      </c>
      <c r="CX78">
        <v>12902.2</v>
      </c>
      <c r="CY78" t="s">
        <v>303</v>
      </c>
      <c r="CZ78" t="s">
        <v>303</v>
      </c>
      <c r="DA78">
        <v>634.4</v>
      </c>
      <c r="DB78">
        <v>6.3</v>
      </c>
      <c r="DC78">
        <v>1.6</v>
      </c>
      <c r="DD78" t="s">
        <v>303</v>
      </c>
      <c r="DE78">
        <v>4.5</v>
      </c>
      <c r="DF78">
        <v>5848.1</v>
      </c>
      <c r="DG78" t="s">
        <v>303</v>
      </c>
      <c r="DH78">
        <v>788.1</v>
      </c>
      <c r="DI78">
        <v>245.1</v>
      </c>
      <c r="DJ78" t="s">
        <v>303</v>
      </c>
      <c r="DK78">
        <v>151</v>
      </c>
      <c r="DL78">
        <v>468</v>
      </c>
      <c r="DM78" t="s">
        <v>303</v>
      </c>
      <c r="DN78" t="s">
        <v>303</v>
      </c>
      <c r="DO78">
        <v>937</v>
      </c>
      <c r="DP78">
        <v>53094.3</v>
      </c>
      <c r="DQ78" t="s">
        <v>303</v>
      </c>
    </row>
    <row r="79" spans="1:121" x14ac:dyDescent="0.25">
      <c r="A79" s="81">
        <v>36888</v>
      </c>
      <c r="B79">
        <v>2069.6</v>
      </c>
      <c r="C79" t="s">
        <v>303</v>
      </c>
      <c r="D79">
        <v>589.29999999999995</v>
      </c>
      <c r="E79" t="s">
        <v>303</v>
      </c>
      <c r="F79">
        <v>133870</v>
      </c>
      <c r="G79">
        <v>594.1</v>
      </c>
      <c r="H79">
        <v>41937.599999999999</v>
      </c>
      <c r="I79" t="s">
        <v>303</v>
      </c>
      <c r="J79" t="s">
        <v>303</v>
      </c>
      <c r="K79" t="s">
        <v>303</v>
      </c>
      <c r="L79">
        <v>0</v>
      </c>
      <c r="M79" t="s">
        <v>303</v>
      </c>
      <c r="N79">
        <v>498.8</v>
      </c>
      <c r="O79">
        <v>1.6</v>
      </c>
      <c r="P79" t="s">
        <v>303</v>
      </c>
      <c r="Q79" t="s">
        <v>303</v>
      </c>
      <c r="R79">
        <v>289.2</v>
      </c>
      <c r="S79">
        <v>529</v>
      </c>
      <c r="T79" t="s">
        <v>303</v>
      </c>
      <c r="U79">
        <v>9872.9</v>
      </c>
      <c r="V79">
        <v>196029.3</v>
      </c>
      <c r="W79" t="s">
        <v>303</v>
      </c>
      <c r="X79" t="s">
        <v>303</v>
      </c>
      <c r="Y79" t="s">
        <v>303</v>
      </c>
      <c r="Z79">
        <v>569.9</v>
      </c>
      <c r="AA79" t="s">
        <v>303</v>
      </c>
      <c r="AB79">
        <v>11978.6</v>
      </c>
      <c r="AC79">
        <v>712</v>
      </c>
      <c r="AD79">
        <v>40.9</v>
      </c>
      <c r="AE79">
        <v>3823.5</v>
      </c>
      <c r="AF79" t="s">
        <v>303</v>
      </c>
      <c r="AG79">
        <v>1098</v>
      </c>
      <c r="AH79" t="s">
        <v>303</v>
      </c>
      <c r="AI79">
        <v>13072.3</v>
      </c>
      <c r="AJ79">
        <v>84.8</v>
      </c>
      <c r="AK79" t="s">
        <v>303</v>
      </c>
      <c r="AL79">
        <v>105</v>
      </c>
      <c r="AM79">
        <v>21.4</v>
      </c>
      <c r="AN79">
        <v>38515.4</v>
      </c>
      <c r="AO79">
        <v>892.5</v>
      </c>
      <c r="AP79">
        <v>1.3</v>
      </c>
      <c r="AQ79" t="s">
        <v>303</v>
      </c>
      <c r="AR79" t="s">
        <v>303</v>
      </c>
      <c r="AS79">
        <v>1566</v>
      </c>
      <c r="AT79" t="s">
        <v>303</v>
      </c>
      <c r="AU79" t="s">
        <v>303</v>
      </c>
      <c r="AV79">
        <v>0</v>
      </c>
      <c r="AW79" t="s">
        <v>303</v>
      </c>
      <c r="AX79">
        <v>3887.1</v>
      </c>
      <c r="AY79" t="s">
        <v>303</v>
      </c>
      <c r="AZ79" t="s">
        <v>303</v>
      </c>
      <c r="BA79">
        <v>188.2</v>
      </c>
      <c r="BB79">
        <v>1085.4000000000001</v>
      </c>
      <c r="BC79">
        <v>52892.6</v>
      </c>
      <c r="BD79">
        <v>11637.6</v>
      </c>
      <c r="BE79">
        <v>0.7</v>
      </c>
      <c r="BF79">
        <v>2153.6</v>
      </c>
      <c r="BG79">
        <v>97.2</v>
      </c>
      <c r="BH79">
        <v>2.1</v>
      </c>
      <c r="BI79">
        <v>394.4</v>
      </c>
      <c r="BJ79">
        <v>6</v>
      </c>
      <c r="BK79" t="s">
        <v>303</v>
      </c>
      <c r="BL79">
        <v>393426</v>
      </c>
      <c r="BM79" t="s">
        <v>303</v>
      </c>
      <c r="BN79" t="s">
        <v>303</v>
      </c>
      <c r="BO79" t="s">
        <v>303</v>
      </c>
      <c r="BP79">
        <v>13.5</v>
      </c>
      <c r="BQ79" t="s">
        <v>303</v>
      </c>
      <c r="BR79">
        <v>199665.3</v>
      </c>
      <c r="BS79">
        <v>101.4</v>
      </c>
      <c r="BT79">
        <v>4346.3</v>
      </c>
      <c r="BU79">
        <v>636741.1</v>
      </c>
      <c r="BV79">
        <v>0.6</v>
      </c>
      <c r="BW79" t="s">
        <v>303</v>
      </c>
      <c r="BX79">
        <v>65.5</v>
      </c>
      <c r="BY79">
        <v>14.6</v>
      </c>
      <c r="BZ79">
        <v>58.5</v>
      </c>
      <c r="CA79" t="s">
        <v>303</v>
      </c>
      <c r="CB79">
        <v>169.1</v>
      </c>
      <c r="CC79">
        <v>125.2</v>
      </c>
      <c r="CD79" t="s">
        <v>303</v>
      </c>
      <c r="CE79" t="s">
        <v>303</v>
      </c>
      <c r="CF79">
        <v>169.6</v>
      </c>
      <c r="CG79">
        <v>62</v>
      </c>
      <c r="CH79" t="s">
        <v>303</v>
      </c>
      <c r="CI79">
        <v>31.8</v>
      </c>
      <c r="CJ79">
        <v>3304.9</v>
      </c>
      <c r="CK79" t="s">
        <v>303</v>
      </c>
      <c r="CL79">
        <v>44.2</v>
      </c>
      <c r="CM79">
        <v>513767.6</v>
      </c>
      <c r="CN79">
        <v>1.2</v>
      </c>
      <c r="CO79">
        <v>102649.2</v>
      </c>
      <c r="CP79" t="s">
        <v>303</v>
      </c>
      <c r="CQ79">
        <v>9472.2999999999993</v>
      </c>
      <c r="CR79">
        <v>12493.9</v>
      </c>
      <c r="CS79">
        <v>16853.900000000001</v>
      </c>
      <c r="CT79">
        <v>5303.2</v>
      </c>
      <c r="CU79">
        <v>1.2</v>
      </c>
      <c r="CV79">
        <v>247.6</v>
      </c>
      <c r="CW79">
        <v>442092.1</v>
      </c>
      <c r="CX79">
        <v>13259.8</v>
      </c>
      <c r="CY79" t="s">
        <v>303</v>
      </c>
      <c r="CZ79" t="s">
        <v>303</v>
      </c>
      <c r="DA79">
        <v>211.9</v>
      </c>
      <c r="DB79">
        <v>4.7</v>
      </c>
      <c r="DC79">
        <v>1.1000000000000001</v>
      </c>
      <c r="DD79" t="s">
        <v>303</v>
      </c>
      <c r="DE79">
        <v>4.4000000000000004</v>
      </c>
      <c r="DF79">
        <v>456.5</v>
      </c>
      <c r="DG79" t="s">
        <v>303</v>
      </c>
      <c r="DH79">
        <v>1105.0999999999999</v>
      </c>
      <c r="DI79">
        <v>98.5</v>
      </c>
      <c r="DJ79" t="s">
        <v>303</v>
      </c>
      <c r="DK79">
        <v>100.9</v>
      </c>
      <c r="DL79">
        <v>435.4</v>
      </c>
      <c r="DM79" t="s">
        <v>303</v>
      </c>
      <c r="DN79" t="s">
        <v>303</v>
      </c>
      <c r="DO79">
        <v>877.4</v>
      </c>
      <c r="DP79">
        <v>38355</v>
      </c>
      <c r="DQ79" t="s">
        <v>303</v>
      </c>
    </row>
    <row r="80" spans="1:121" x14ac:dyDescent="0.25">
      <c r="A80" s="81">
        <v>36919</v>
      </c>
      <c r="B80">
        <v>2798.2</v>
      </c>
      <c r="C80" t="s">
        <v>303</v>
      </c>
      <c r="D80">
        <v>818.6</v>
      </c>
      <c r="E80" t="s">
        <v>303</v>
      </c>
      <c r="F80">
        <v>187203.9</v>
      </c>
      <c r="G80">
        <v>53.6</v>
      </c>
      <c r="H80">
        <v>49416.2</v>
      </c>
      <c r="I80" t="s">
        <v>303</v>
      </c>
      <c r="J80" t="s">
        <v>303</v>
      </c>
      <c r="K80" t="s">
        <v>303</v>
      </c>
      <c r="L80">
        <v>0</v>
      </c>
      <c r="M80" t="s">
        <v>303</v>
      </c>
      <c r="N80">
        <v>1135.5999999999999</v>
      </c>
      <c r="O80">
        <v>8.6999999999999993</v>
      </c>
      <c r="P80" t="s">
        <v>303</v>
      </c>
      <c r="Q80" t="s">
        <v>303</v>
      </c>
      <c r="R80">
        <v>1044.5999999999999</v>
      </c>
      <c r="S80">
        <v>335</v>
      </c>
      <c r="T80" t="s">
        <v>303</v>
      </c>
      <c r="U80">
        <v>11457.5</v>
      </c>
      <c r="V80">
        <v>252894.8</v>
      </c>
      <c r="W80" t="s">
        <v>303</v>
      </c>
      <c r="X80" t="s">
        <v>303</v>
      </c>
      <c r="Y80" t="s">
        <v>303</v>
      </c>
      <c r="Z80">
        <v>1647.7</v>
      </c>
      <c r="AA80" t="s">
        <v>303</v>
      </c>
      <c r="AB80">
        <v>14241.7</v>
      </c>
      <c r="AC80">
        <v>535.70000000000005</v>
      </c>
      <c r="AD80">
        <v>42</v>
      </c>
      <c r="AE80">
        <v>7782.2</v>
      </c>
      <c r="AF80" t="s">
        <v>303</v>
      </c>
      <c r="AG80">
        <v>1423.5</v>
      </c>
      <c r="AH80" t="s">
        <v>303</v>
      </c>
      <c r="AI80">
        <v>8337.1</v>
      </c>
      <c r="AJ80">
        <v>136.69999999999999</v>
      </c>
      <c r="AK80" t="s">
        <v>303</v>
      </c>
      <c r="AL80">
        <v>337.8</v>
      </c>
      <c r="AM80">
        <v>80</v>
      </c>
      <c r="AN80">
        <v>57120.800000000003</v>
      </c>
      <c r="AO80">
        <v>580.9</v>
      </c>
      <c r="AP80">
        <v>0.6</v>
      </c>
      <c r="AQ80" t="s">
        <v>303</v>
      </c>
      <c r="AR80" t="s">
        <v>303</v>
      </c>
      <c r="AS80">
        <v>1181.5</v>
      </c>
      <c r="AT80" t="s">
        <v>303</v>
      </c>
      <c r="AU80" t="s">
        <v>303</v>
      </c>
      <c r="AV80">
        <v>0</v>
      </c>
      <c r="AW80" t="s">
        <v>303</v>
      </c>
      <c r="AX80">
        <v>4344.3</v>
      </c>
      <c r="AY80" t="s">
        <v>303</v>
      </c>
      <c r="AZ80" t="s">
        <v>303</v>
      </c>
      <c r="BA80">
        <v>452.5</v>
      </c>
      <c r="BB80">
        <v>894.8</v>
      </c>
      <c r="BC80">
        <v>51450.400000000001</v>
      </c>
      <c r="BD80">
        <v>8770.2999999999993</v>
      </c>
      <c r="BE80">
        <v>40.700000000000003</v>
      </c>
      <c r="BF80">
        <v>1510</v>
      </c>
      <c r="BG80">
        <v>115.8</v>
      </c>
      <c r="BH80">
        <v>2.4</v>
      </c>
      <c r="BI80">
        <v>450.7</v>
      </c>
      <c r="BJ80">
        <v>2.8</v>
      </c>
      <c r="BK80" t="s">
        <v>303</v>
      </c>
      <c r="BL80">
        <v>448234.8</v>
      </c>
      <c r="BM80" t="s">
        <v>303</v>
      </c>
      <c r="BN80" t="s">
        <v>303</v>
      </c>
      <c r="BO80" t="s">
        <v>303</v>
      </c>
      <c r="BP80">
        <v>17.8</v>
      </c>
      <c r="BQ80" t="s">
        <v>303</v>
      </c>
      <c r="BR80">
        <v>273955.8</v>
      </c>
      <c r="BS80">
        <v>38.5</v>
      </c>
      <c r="BT80">
        <v>4221.5</v>
      </c>
      <c r="BU80">
        <v>938701.8</v>
      </c>
      <c r="BV80">
        <v>0.7</v>
      </c>
      <c r="BW80" t="s">
        <v>303</v>
      </c>
      <c r="BX80">
        <v>56.6</v>
      </c>
      <c r="BY80">
        <v>127.9</v>
      </c>
      <c r="BZ80">
        <v>109.1</v>
      </c>
      <c r="CA80" t="s">
        <v>303</v>
      </c>
      <c r="CB80">
        <v>457.5</v>
      </c>
      <c r="CC80">
        <v>99.4</v>
      </c>
      <c r="CD80" t="s">
        <v>303</v>
      </c>
      <c r="CE80" t="s">
        <v>303</v>
      </c>
      <c r="CF80">
        <v>170.2</v>
      </c>
      <c r="CG80">
        <v>31.2</v>
      </c>
      <c r="CH80" t="s">
        <v>303</v>
      </c>
      <c r="CI80">
        <v>24.2</v>
      </c>
      <c r="CJ80">
        <v>5229.6000000000004</v>
      </c>
      <c r="CK80" t="s">
        <v>303</v>
      </c>
      <c r="CL80">
        <v>52.3</v>
      </c>
      <c r="CM80">
        <v>530970.69999999995</v>
      </c>
      <c r="CN80">
        <v>1.3</v>
      </c>
      <c r="CO80">
        <v>99824.8</v>
      </c>
      <c r="CP80" t="s">
        <v>303</v>
      </c>
      <c r="CQ80">
        <v>7468.6</v>
      </c>
      <c r="CR80">
        <v>7985.2</v>
      </c>
      <c r="CS80">
        <v>16241.7</v>
      </c>
      <c r="CT80">
        <v>3613.9</v>
      </c>
      <c r="CU80">
        <v>3.6</v>
      </c>
      <c r="CV80">
        <v>581.29999999999995</v>
      </c>
      <c r="CW80">
        <v>422063.9</v>
      </c>
      <c r="CX80">
        <v>13973.4</v>
      </c>
      <c r="CY80" t="s">
        <v>303</v>
      </c>
      <c r="CZ80" t="s">
        <v>303</v>
      </c>
      <c r="DA80">
        <v>464.8</v>
      </c>
      <c r="DB80">
        <v>15</v>
      </c>
      <c r="DC80">
        <v>2.5</v>
      </c>
      <c r="DD80" t="s">
        <v>303</v>
      </c>
      <c r="DE80">
        <v>7.2</v>
      </c>
      <c r="DF80">
        <v>1345.6</v>
      </c>
      <c r="DG80" t="s">
        <v>303</v>
      </c>
      <c r="DH80">
        <v>482.3</v>
      </c>
      <c r="DI80">
        <v>92</v>
      </c>
      <c r="DJ80" t="s">
        <v>303</v>
      </c>
      <c r="DK80">
        <v>422.2</v>
      </c>
      <c r="DL80">
        <v>644.6</v>
      </c>
      <c r="DM80" t="s">
        <v>303</v>
      </c>
      <c r="DN80" t="s">
        <v>303</v>
      </c>
      <c r="DO80">
        <v>1083.3</v>
      </c>
      <c r="DP80">
        <v>46756.9</v>
      </c>
      <c r="DQ80" t="s">
        <v>303</v>
      </c>
    </row>
    <row r="81" spans="1:121" x14ac:dyDescent="0.25">
      <c r="A81" s="81">
        <v>36950</v>
      </c>
      <c r="B81">
        <v>7265</v>
      </c>
      <c r="C81" t="s">
        <v>303</v>
      </c>
      <c r="D81">
        <v>1117.5999999999999</v>
      </c>
      <c r="E81" t="s">
        <v>303</v>
      </c>
      <c r="F81">
        <v>182133.9</v>
      </c>
      <c r="G81">
        <v>55.6</v>
      </c>
      <c r="H81">
        <v>44958.7</v>
      </c>
      <c r="I81" t="s">
        <v>303</v>
      </c>
      <c r="J81" t="s">
        <v>303</v>
      </c>
      <c r="K81" t="s">
        <v>303</v>
      </c>
      <c r="L81">
        <v>0</v>
      </c>
      <c r="M81" t="s">
        <v>303</v>
      </c>
      <c r="N81">
        <v>1081.5999999999999</v>
      </c>
      <c r="O81">
        <v>10.199999999999999</v>
      </c>
      <c r="P81" t="s">
        <v>303</v>
      </c>
      <c r="Q81" t="s">
        <v>303</v>
      </c>
      <c r="R81">
        <v>956.8</v>
      </c>
      <c r="S81">
        <v>445.9</v>
      </c>
      <c r="T81" t="s">
        <v>303</v>
      </c>
      <c r="U81">
        <v>15015.5</v>
      </c>
      <c r="V81">
        <v>240200.1</v>
      </c>
      <c r="W81" t="s">
        <v>303</v>
      </c>
      <c r="X81" t="s">
        <v>303</v>
      </c>
      <c r="Y81" t="s">
        <v>303</v>
      </c>
      <c r="Z81">
        <v>5525.6</v>
      </c>
      <c r="AA81" t="s">
        <v>303</v>
      </c>
      <c r="AB81">
        <v>14494.9</v>
      </c>
      <c r="AC81">
        <v>3412.1</v>
      </c>
      <c r="AD81">
        <v>274.60000000000002</v>
      </c>
      <c r="AE81">
        <v>8567.9</v>
      </c>
      <c r="AF81" t="s">
        <v>303</v>
      </c>
      <c r="AG81">
        <v>2789.5</v>
      </c>
      <c r="AH81" t="s">
        <v>303</v>
      </c>
      <c r="AI81">
        <v>11050.1</v>
      </c>
      <c r="AJ81">
        <v>70.400000000000006</v>
      </c>
      <c r="AK81" t="s">
        <v>303</v>
      </c>
      <c r="AL81">
        <v>412.2</v>
      </c>
      <c r="AM81">
        <v>157</v>
      </c>
      <c r="AN81">
        <v>74949.100000000006</v>
      </c>
      <c r="AO81">
        <v>285</v>
      </c>
      <c r="AP81">
        <v>0.1</v>
      </c>
      <c r="AQ81" t="s">
        <v>303</v>
      </c>
      <c r="AR81" t="s">
        <v>303</v>
      </c>
      <c r="AS81">
        <v>2583.3000000000002</v>
      </c>
      <c r="AT81" t="s">
        <v>303</v>
      </c>
      <c r="AU81" t="s">
        <v>303</v>
      </c>
      <c r="AV81">
        <v>0</v>
      </c>
      <c r="AW81" t="s">
        <v>303</v>
      </c>
      <c r="AX81">
        <v>6748</v>
      </c>
      <c r="AY81" t="s">
        <v>303</v>
      </c>
      <c r="AZ81" t="s">
        <v>303</v>
      </c>
      <c r="BA81">
        <v>168.4</v>
      </c>
      <c r="BB81">
        <v>952.4</v>
      </c>
      <c r="BC81">
        <v>49909.3</v>
      </c>
      <c r="BD81">
        <v>8356.6</v>
      </c>
      <c r="BE81">
        <v>44</v>
      </c>
      <c r="BF81">
        <v>4474.8999999999996</v>
      </c>
      <c r="BG81">
        <v>59.6</v>
      </c>
      <c r="BH81">
        <v>1.7</v>
      </c>
      <c r="BI81">
        <v>267.89999999999998</v>
      </c>
      <c r="BJ81">
        <v>16.399999999999999</v>
      </c>
      <c r="BK81" t="s">
        <v>303</v>
      </c>
      <c r="BL81">
        <v>403053.7</v>
      </c>
      <c r="BM81" t="s">
        <v>303</v>
      </c>
      <c r="BN81" t="s">
        <v>303</v>
      </c>
      <c r="BO81" t="s">
        <v>303</v>
      </c>
      <c r="BP81">
        <v>30.4</v>
      </c>
      <c r="BQ81" t="s">
        <v>303</v>
      </c>
      <c r="BR81">
        <v>208867.6</v>
      </c>
      <c r="BS81">
        <v>69</v>
      </c>
      <c r="BT81">
        <v>12713.5</v>
      </c>
      <c r="BU81">
        <v>758510.1</v>
      </c>
      <c r="BV81">
        <v>1.2</v>
      </c>
      <c r="BW81" t="s">
        <v>303</v>
      </c>
      <c r="BX81">
        <v>84.2</v>
      </c>
      <c r="BY81">
        <v>14.7</v>
      </c>
      <c r="BZ81">
        <v>159.6</v>
      </c>
      <c r="CA81" t="s">
        <v>303</v>
      </c>
      <c r="CB81">
        <v>351.4</v>
      </c>
      <c r="CC81">
        <v>1108.8</v>
      </c>
      <c r="CD81" t="s">
        <v>303</v>
      </c>
      <c r="CE81" t="s">
        <v>303</v>
      </c>
      <c r="CF81">
        <v>89.9</v>
      </c>
      <c r="CG81">
        <v>172.3</v>
      </c>
      <c r="CH81" t="s">
        <v>303</v>
      </c>
      <c r="CI81">
        <v>18.3</v>
      </c>
      <c r="CJ81">
        <v>2212.1</v>
      </c>
      <c r="CK81" t="s">
        <v>303</v>
      </c>
      <c r="CL81">
        <v>44.7</v>
      </c>
      <c r="CM81">
        <v>623628.1</v>
      </c>
      <c r="CN81">
        <v>3.1</v>
      </c>
      <c r="CO81">
        <v>119670.39999999999</v>
      </c>
      <c r="CP81" t="s">
        <v>303</v>
      </c>
      <c r="CQ81">
        <v>6600.7</v>
      </c>
      <c r="CR81">
        <v>10265.799999999999</v>
      </c>
      <c r="CS81">
        <v>14661.1</v>
      </c>
      <c r="CT81">
        <v>4178.2</v>
      </c>
      <c r="CU81">
        <v>0.5</v>
      </c>
      <c r="CV81">
        <v>557</v>
      </c>
      <c r="CW81">
        <v>454480.2</v>
      </c>
      <c r="CX81">
        <v>27313.8</v>
      </c>
      <c r="CY81" t="s">
        <v>303</v>
      </c>
      <c r="CZ81" t="s">
        <v>303</v>
      </c>
      <c r="DA81">
        <v>800.4</v>
      </c>
      <c r="DB81">
        <v>4.5</v>
      </c>
      <c r="DC81">
        <v>4.3</v>
      </c>
      <c r="DD81" t="s">
        <v>303</v>
      </c>
      <c r="DE81">
        <v>7.1</v>
      </c>
      <c r="DF81">
        <v>1375.3</v>
      </c>
      <c r="DG81" t="s">
        <v>303</v>
      </c>
      <c r="DH81">
        <v>363.3</v>
      </c>
      <c r="DI81">
        <v>168.7</v>
      </c>
      <c r="DJ81" t="s">
        <v>303</v>
      </c>
      <c r="DK81">
        <v>246.7</v>
      </c>
      <c r="DL81">
        <v>1062.8</v>
      </c>
      <c r="DM81" t="s">
        <v>303</v>
      </c>
      <c r="DN81" t="s">
        <v>303</v>
      </c>
      <c r="DO81">
        <v>1243.8</v>
      </c>
      <c r="DP81">
        <v>30902.1</v>
      </c>
      <c r="DQ81" t="s">
        <v>303</v>
      </c>
    </row>
    <row r="82" spans="1:121" x14ac:dyDescent="0.25">
      <c r="A82" s="81">
        <v>36978</v>
      </c>
      <c r="B82">
        <v>3909.9</v>
      </c>
      <c r="C82" t="s">
        <v>303</v>
      </c>
      <c r="D82">
        <v>389.6</v>
      </c>
      <c r="E82" t="s">
        <v>303</v>
      </c>
      <c r="F82">
        <v>171835.9</v>
      </c>
      <c r="G82">
        <v>71.400000000000006</v>
      </c>
      <c r="H82">
        <v>47307.6</v>
      </c>
      <c r="I82" t="s">
        <v>303</v>
      </c>
      <c r="J82" t="s">
        <v>303</v>
      </c>
      <c r="K82" t="s">
        <v>303</v>
      </c>
      <c r="L82">
        <v>0</v>
      </c>
      <c r="M82" t="s">
        <v>303</v>
      </c>
      <c r="N82">
        <v>2081.6</v>
      </c>
      <c r="O82">
        <v>7.3</v>
      </c>
      <c r="P82" t="s">
        <v>303</v>
      </c>
      <c r="Q82" t="s">
        <v>303</v>
      </c>
      <c r="R82">
        <v>570.5</v>
      </c>
      <c r="S82">
        <v>95.8</v>
      </c>
      <c r="T82" t="s">
        <v>303</v>
      </c>
      <c r="U82">
        <v>13257.3</v>
      </c>
      <c r="V82">
        <v>241643.4</v>
      </c>
      <c r="W82" t="s">
        <v>303</v>
      </c>
      <c r="X82" t="s">
        <v>303</v>
      </c>
      <c r="Y82" t="s">
        <v>303</v>
      </c>
      <c r="Z82">
        <v>2220.5</v>
      </c>
      <c r="AA82" t="s">
        <v>303</v>
      </c>
      <c r="AB82">
        <v>11752.5</v>
      </c>
      <c r="AC82">
        <v>4320.3</v>
      </c>
      <c r="AD82">
        <v>53.5</v>
      </c>
      <c r="AE82">
        <v>6399</v>
      </c>
      <c r="AF82" t="s">
        <v>303</v>
      </c>
      <c r="AG82">
        <v>947.3</v>
      </c>
      <c r="AH82" t="s">
        <v>303</v>
      </c>
      <c r="AI82">
        <v>6638.9</v>
      </c>
      <c r="AJ82">
        <v>108</v>
      </c>
      <c r="AK82" t="s">
        <v>303</v>
      </c>
      <c r="AL82">
        <v>251.6</v>
      </c>
      <c r="AM82">
        <v>319.2</v>
      </c>
      <c r="AN82">
        <v>70884</v>
      </c>
      <c r="AO82">
        <v>488.6</v>
      </c>
      <c r="AP82">
        <v>1.2</v>
      </c>
      <c r="AQ82" t="s">
        <v>303</v>
      </c>
      <c r="AR82" t="s">
        <v>303</v>
      </c>
      <c r="AS82">
        <v>1159.2</v>
      </c>
      <c r="AT82" t="s">
        <v>303</v>
      </c>
      <c r="AU82" t="s">
        <v>303</v>
      </c>
      <c r="AV82">
        <v>0</v>
      </c>
      <c r="AW82" t="s">
        <v>303</v>
      </c>
      <c r="AX82">
        <v>7406.9</v>
      </c>
      <c r="AY82" t="s">
        <v>303</v>
      </c>
      <c r="AZ82" t="s">
        <v>303</v>
      </c>
      <c r="BA82">
        <v>111.9</v>
      </c>
      <c r="BB82">
        <v>712.6</v>
      </c>
      <c r="BC82">
        <v>55015.1</v>
      </c>
      <c r="BD82">
        <v>10764.2</v>
      </c>
      <c r="BE82">
        <v>1.2</v>
      </c>
      <c r="BF82">
        <v>2610.8000000000002</v>
      </c>
      <c r="BG82">
        <v>22.9</v>
      </c>
      <c r="BH82">
        <v>2.2000000000000002</v>
      </c>
      <c r="BI82">
        <v>455</v>
      </c>
      <c r="BJ82">
        <v>22.8</v>
      </c>
      <c r="BK82" t="s">
        <v>303</v>
      </c>
      <c r="BL82">
        <v>539036.4</v>
      </c>
      <c r="BM82" t="s">
        <v>303</v>
      </c>
      <c r="BN82" t="s">
        <v>303</v>
      </c>
      <c r="BO82" t="s">
        <v>303</v>
      </c>
      <c r="BP82">
        <v>31.1</v>
      </c>
      <c r="BQ82" t="s">
        <v>303</v>
      </c>
      <c r="BR82">
        <v>257793</v>
      </c>
      <c r="BS82">
        <v>66.5</v>
      </c>
      <c r="BT82">
        <v>6563.5</v>
      </c>
      <c r="BU82">
        <v>653111.19999999995</v>
      </c>
      <c r="BV82">
        <v>0.5</v>
      </c>
      <c r="BW82" t="s">
        <v>303</v>
      </c>
      <c r="BX82">
        <v>44.4</v>
      </c>
      <c r="BY82">
        <v>22.4</v>
      </c>
      <c r="BZ82">
        <v>49.1</v>
      </c>
      <c r="CA82" t="s">
        <v>303</v>
      </c>
      <c r="CB82">
        <v>189.6</v>
      </c>
      <c r="CC82">
        <v>503.5</v>
      </c>
      <c r="CD82" t="s">
        <v>303</v>
      </c>
      <c r="CE82" t="s">
        <v>303</v>
      </c>
      <c r="CF82">
        <v>85.3</v>
      </c>
      <c r="CG82">
        <v>56.6</v>
      </c>
      <c r="CH82" t="s">
        <v>303</v>
      </c>
      <c r="CI82">
        <v>44.1</v>
      </c>
      <c r="CJ82">
        <v>3129.1</v>
      </c>
      <c r="CK82" t="s">
        <v>303</v>
      </c>
      <c r="CL82">
        <v>50.2</v>
      </c>
      <c r="CM82">
        <v>554973</v>
      </c>
      <c r="CN82">
        <v>5.4</v>
      </c>
      <c r="CO82">
        <v>248256.8</v>
      </c>
      <c r="CP82" t="s">
        <v>303</v>
      </c>
      <c r="CQ82">
        <v>10060.299999999999</v>
      </c>
      <c r="CR82">
        <v>9112.2000000000007</v>
      </c>
      <c r="CS82">
        <v>12417.3</v>
      </c>
      <c r="CT82">
        <v>6649.3</v>
      </c>
      <c r="CU82">
        <v>0.8</v>
      </c>
      <c r="CV82">
        <v>526.20000000000005</v>
      </c>
      <c r="CW82">
        <v>388395.9</v>
      </c>
      <c r="CX82">
        <v>11292.5</v>
      </c>
      <c r="CY82" t="s">
        <v>303</v>
      </c>
      <c r="CZ82" t="s">
        <v>303</v>
      </c>
      <c r="DA82">
        <v>811.9</v>
      </c>
      <c r="DB82">
        <v>6</v>
      </c>
      <c r="DC82">
        <v>0.2</v>
      </c>
      <c r="DD82" t="s">
        <v>303</v>
      </c>
      <c r="DE82">
        <v>8.1</v>
      </c>
      <c r="DF82">
        <v>924.3</v>
      </c>
      <c r="DG82" t="s">
        <v>303</v>
      </c>
      <c r="DH82">
        <v>266.39999999999998</v>
      </c>
      <c r="DI82">
        <v>347.8</v>
      </c>
      <c r="DJ82" t="s">
        <v>303</v>
      </c>
      <c r="DK82">
        <v>916.2</v>
      </c>
      <c r="DL82">
        <v>786.3</v>
      </c>
      <c r="DM82" t="s">
        <v>303</v>
      </c>
      <c r="DN82" t="s">
        <v>303</v>
      </c>
      <c r="DO82">
        <v>1202.0999999999999</v>
      </c>
      <c r="DP82">
        <v>50154.2</v>
      </c>
      <c r="DQ82" t="s">
        <v>303</v>
      </c>
    </row>
    <row r="83" spans="1:121" x14ac:dyDescent="0.25">
      <c r="A83" s="81">
        <v>37009</v>
      </c>
      <c r="B83">
        <v>4148.8999999999996</v>
      </c>
      <c r="C83" t="s">
        <v>303</v>
      </c>
      <c r="D83">
        <v>454</v>
      </c>
      <c r="E83" t="s">
        <v>303</v>
      </c>
      <c r="F83">
        <v>135836.79999999999</v>
      </c>
      <c r="G83">
        <v>36.299999999999997</v>
      </c>
      <c r="H83">
        <v>52947.7</v>
      </c>
      <c r="I83" t="s">
        <v>303</v>
      </c>
      <c r="J83" t="s">
        <v>303</v>
      </c>
      <c r="K83" t="s">
        <v>303</v>
      </c>
      <c r="L83">
        <v>0</v>
      </c>
      <c r="M83" t="s">
        <v>303</v>
      </c>
      <c r="N83">
        <v>912.3</v>
      </c>
      <c r="O83">
        <v>4.5999999999999996</v>
      </c>
      <c r="P83" t="s">
        <v>303</v>
      </c>
      <c r="Q83" t="s">
        <v>303</v>
      </c>
      <c r="R83">
        <v>737.5</v>
      </c>
      <c r="S83">
        <v>51.7</v>
      </c>
      <c r="T83" t="s">
        <v>303</v>
      </c>
      <c r="U83">
        <v>19791.900000000001</v>
      </c>
      <c r="V83">
        <v>214665.9</v>
      </c>
      <c r="W83" t="s">
        <v>303</v>
      </c>
      <c r="X83" t="s">
        <v>303</v>
      </c>
      <c r="Y83" t="s">
        <v>303</v>
      </c>
      <c r="Z83">
        <v>9228.7999999999993</v>
      </c>
      <c r="AA83" t="s">
        <v>303</v>
      </c>
      <c r="AB83">
        <v>13228.8</v>
      </c>
      <c r="AC83">
        <v>1096.7</v>
      </c>
      <c r="AD83">
        <v>132.80000000000001</v>
      </c>
      <c r="AE83">
        <v>6595.5</v>
      </c>
      <c r="AF83" t="s">
        <v>303</v>
      </c>
      <c r="AG83">
        <v>508.9</v>
      </c>
      <c r="AH83" t="s">
        <v>303</v>
      </c>
      <c r="AI83">
        <v>8554.1</v>
      </c>
      <c r="AJ83">
        <v>123.8</v>
      </c>
      <c r="AK83" t="s">
        <v>303</v>
      </c>
      <c r="AL83">
        <v>204.4</v>
      </c>
      <c r="AM83">
        <v>1033.4000000000001</v>
      </c>
      <c r="AN83">
        <v>44245.7</v>
      </c>
      <c r="AO83">
        <v>672.4</v>
      </c>
      <c r="AP83">
        <v>1.7</v>
      </c>
      <c r="AQ83" t="s">
        <v>303</v>
      </c>
      <c r="AR83" t="s">
        <v>303</v>
      </c>
      <c r="AS83">
        <v>862.5</v>
      </c>
      <c r="AT83" t="s">
        <v>303</v>
      </c>
      <c r="AU83" t="s">
        <v>303</v>
      </c>
      <c r="AV83">
        <v>0</v>
      </c>
      <c r="AW83" t="s">
        <v>303</v>
      </c>
      <c r="AX83">
        <v>9626.1</v>
      </c>
      <c r="AY83" t="s">
        <v>303</v>
      </c>
      <c r="AZ83" t="s">
        <v>303</v>
      </c>
      <c r="BA83">
        <v>171.1</v>
      </c>
      <c r="BB83">
        <v>426.6</v>
      </c>
      <c r="BC83">
        <v>43506.7</v>
      </c>
      <c r="BD83">
        <v>8413.5</v>
      </c>
      <c r="BE83">
        <v>6.6</v>
      </c>
      <c r="BF83">
        <v>3554.3</v>
      </c>
      <c r="BG83">
        <v>6.4</v>
      </c>
      <c r="BH83">
        <v>13.3</v>
      </c>
      <c r="BI83">
        <v>854.2</v>
      </c>
      <c r="BJ83">
        <v>4.3</v>
      </c>
      <c r="BK83" t="s">
        <v>303</v>
      </c>
      <c r="BL83">
        <v>424221.4</v>
      </c>
      <c r="BM83" t="s">
        <v>303</v>
      </c>
      <c r="BN83" t="s">
        <v>303</v>
      </c>
      <c r="BO83" t="s">
        <v>303</v>
      </c>
      <c r="BP83">
        <v>16.2</v>
      </c>
      <c r="BQ83" t="s">
        <v>303</v>
      </c>
      <c r="BR83">
        <v>181169.5</v>
      </c>
      <c r="BS83">
        <v>35.5</v>
      </c>
      <c r="BT83">
        <v>9842.9</v>
      </c>
      <c r="BU83">
        <v>622017</v>
      </c>
      <c r="BV83">
        <v>0.8</v>
      </c>
      <c r="BW83" t="s">
        <v>303</v>
      </c>
      <c r="BX83">
        <v>78.099999999999994</v>
      </c>
      <c r="BY83">
        <v>28.9</v>
      </c>
      <c r="BZ83">
        <v>41.3</v>
      </c>
      <c r="CA83" t="s">
        <v>303</v>
      </c>
      <c r="CB83">
        <v>352.3</v>
      </c>
      <c r="CC83">
        <v>41</v>
      </c>
      <c r="CD83" t="s">
        <v>303</v>
      </c>
      <c r="CE83" t="s">
        <v>303</v>
      </c>
      <c r="CF83">
        <v>106.2</v>
      </c>
      <c r="CG83">
        <v>24.8</v>
      </c>
      <c r="CH83" t="s">
        <v>303</v>
      </c>
      <c r="CI83">
        <v>7</v>
      </c>
      <c r="CJ83">
        <v>2474.6999999999998</v>
      </c>
      <c r="CK83" t="s">
        <v>303</v>
      </c>
      <c r="CL83">
        <v>78.5</v>
      </c>
      <c r="CM83">
        <v>566972.69999999995</v>
      </c>
      <c r="CN83">
        <v>7.2</v>
      </c>
      <c r="CO83">
        <v>141969.60000000001</v>
      </c>
      <c r="CP83" t="s">
        <v>303</v>
      </c>
      <c r="CQ83">
        <v>5917.5</v>
      </c>
      <c r="CR83">
        <v>7550.9</v>
      </c>
      <c r="CS83">
        <v>23107.5</v>
      </c>
      <c r="CT83">
        <v>5198</v>
      </c>
      <c r="CU83">
        <v>1</v>
      </c>
      <c r="CV83">
        <v>132.1</v>
      </c>
      <c r="CW83">
        <v>376309.8</v>
      </c>
      <c r="CX83">
        <v>15429.6</v>
      </c>
      <c r="CY83" t="s">
        <v>303</v>
      </c>
      <c r="CZ83" t="s">
        <v>303</v>
      </c>
      <c r="DA83">
        <v>227.5</v>
      </c>
      <c r="DB83">
        <v>8.1</v>
      </c>
      <c r="DC83">
        <v>11.8</v>
      </c>
      <c r="DD83" t="s">
        <v>303</v>
      </c>
      <c r="DE83">
        <v>5.3</v>
      </c>
      <c r="DF83">
        <v>506.9</v>
      </c>
      <c r="DG83" t="s">
        <v>303</v>
      </c>
      <c r="DH83">
        <v>205.6</v>
      </c>
      <c r="DI83">
        <v>67.8</v>
      </c>
      <c r="DJ83" t="s">
        <v>303</v>
      </c>
      <c r="DK83">
        <v>153.1</v>
      </c>
      <c r="DL83">
        <v>904.3</v>
      </c>
      <c r="DM83" t="s">
        <v>303</v>
      </c>
      <c r="DN83" t="s">
        <v>303</v>
      </c>
      <c r="DO83">
        <v>1066.9000000000001</v>
      </c>
      <c r="DP83">
        <v>63129.3</v>
      </c>
      <c r="DQ83" t="s">
        <v>303</v>
      </c>
    </row>
    <row r="84" spans="1:121" x14ac:dyDescent="0.25">
      <c r="A84" s="81">
        <v>37039</v>
      </c>
      <c r="B84">
        <v>2421.8000000000002</v>
      </c>
      <c r="C84" t="s">
        <v>303</v>
      </c>
      <c r="D84">
        <v>598.70000000000005</v>
      </c>
      <c r="E84" t="s">
        <v>303</v>
      </c>
      <c r="F84">
        <v>131076.79999999999</v>
      </c>
      <c r="G84">
        <v>128.30000000000001</v>
      </c>
      <c r="H84">
        <v>47759.1</v>
      </c>
      <c r="I84" t="s">
        <v>303</v>
      </c>
      <c r="J84" t="s">
        <v>303</v>
      </c>
      <c r="K84" t="s">
        <v>303</v>
      </c>
      <c r="L84">
        <v>0</v>
      </c>
      <c r="M84" t="s">
        <v>303</v>
      </c>
      <c r="N84">
        <v>635.9</v>
      </c>
      <c r="O84">
        <v>4</v>
      </c>
      <c r="P84" t="s">
        <v>303</v>
      </c>
      <c r="Q84" t="s">
        <v>303</v>
      </c>
      <c r="R84">
        <v>723.3</v>
      </c>
      <c r="S84">
        <v>98.9</v>
      </c>
      <c r="T84" t="s">
        <v>303</v>
      </c>
      <c r="U84">
        <v>12474.4</v>
      </c>
      <c r="V84">
        <v>214901</v>
      </c>
      <c r="W84" t="s">
        <v>303</v>
      </c>
      <c r="X84" t="s">
        <v>303</v>
      </c>
      <c r="Y84" t="s">
        <v>303</v>
      </c>
      <c r="Z84">
        <v>19375.900000000001</v>
      </c>
      <c r="AA84" t="s">
        <v>303</v>
      </c>
      <c r="AB84">
        <v>7380.5</v>
      </c>
      <c r="AC84">
        <v>1307.5</v>
      </c>
      <c r="AD84">
        <v>45.9</v>
      </c>
      <c r="AE84">
        <v>7488</v>
      </c>
      <c r="AF84" t="s">
        <v>303</v>
      </c>
      <c r="AG84">
        <v>694.1</v>
      </c>
      <c r="AH84" t="s">
        <v>303</v>
      </c>
      <c r="AI84">
        <v>11374.3</v>
      </c>
      <c r="AJ84">
        <v>102.7</v>
      </c>
      <c r="AK84" t="s">
        <v>303</v>
      </c>
      <c r="AL84">
        <v>681.6</v>
      </c>
      <c r="AM84">
        <v>685.3</v>
      </c>
      <c r="AN84">
        <v>41844.6</v>
      </c>
      <c r="AO84">
        <v>83.8</v>
      </c>
      <c r="AP84">
        <v>0.2</v>
      </c>
      <c r="AQ84" t="s">
        <v>303</v>
      </c>
      <c r="AR84" t="s">
        <v>303</v>
      </c>
      <c r="AS84">
        <v>1592.5</v>
      </c>
      <c r="AT84" t="s">
        <v>303</v>
      </c>
      <c r="AU84" t="s">
        <v>303</v>
      </c>
      <c r="AV84">
        <v>0</v>
      </c>
      <c r="AW84" t="s">
        <v>303</v>
      </c>
      <c r="AX84">
        <v>3941</v>
      </c>
      <c r="AY84" t="s">
        <v>303</v>
      </c>
      <c r="AZ84" t="s">
        <v>303</v>
      </c>
      <c r="BA84">
        <v>182.1</v>
      </c>
      <c r="BB84">
        <v>679.5</v>
      </c>
      <c r="BC84">
        <v>33712.800000000003</v>
      </c>
      <c r="BD84">
        <v>8026.6</v>
      </c>
      <c r="BE84">
        <v>5.0999999999999996</v>
      </c>
      <c r="BF84">
        <v>2436.5</v>
      </c>
      <c r="BG84">
        <v>58.6</v>
      </c>
      <c r="BH84">
        <v>1</v>
      </c>
      <c r="BI84">
        <v>244.9</v>
      </c>
      <c r="BJ84">
        <v>82.2</v>
      </c>
      <c r="BK84" t="s">
        <v>303</v>
      </c>
      <c r="BL84">
        <v>295922.3</v>
      </c>
      <c r="BM84" t="s">
        <v>303</v>
      </c>
      <c r="BN84" t="s">
        <v>303</v>
      </c>
      <c r="BO84" t="s">
        <v>303</v>
      </c>
      <c r="BP84">
        <v>17.399999999999999</v>
      </c>
      <c r="BQ84" t="s">
        <v>303</v>
      </c>
      <c r="BR84">
        <v>163786.4</v>
      </c>
      <c r="BS84">
        <v>55.9</v>
      </c>
      <c r="BT84">
        <v>5906.8</v>
      </c>
      <c r="BU84">
        <v>466519.4</v>
      </c>
      <c r="BV84">
        <v>1.8</v>
      </c>
      <c r="BW84" t="s">
        <v>303</v>
      </c>
      <c r="BX84">
        <v>104.5</v>
      </c>
      <c r="BY84">
        <v>41.7</v>
      </c>
      <c r="BZ84">
        <v>67.3</v>
      </c>
      <c r="CA84" t="s">
        <v>303</v>
      </c>
      <c r="CB84">
        <v>1501.6</v>
      </c>
      <c r="CC84">
        <v>132</v>
      </c>
      <c r="CD84" t="s">
        <v>303</v>
      </c>
      <c r="CE84" t="s">
        <v>303</v>
      </c>
      <c r="CF84">
        <v>150.1</v>
      </c>
      <c r="CG84">
        <v>50.5</v>
      </c>
      <c r="CH84" t="s">
        <v>303</v>
      </c>
      <c r="CI84">
        <v>14.2</v>
      </c>
      <c r="CJ84">
        <v>3739.4</v>
      </c>
      <c r="CK84" t="s">
        <v>303</v>
      </c>
      <c r="CL84">
        <v>29.1</v>
      </c>
      <c r="CM84">
        <v>420055.7</v>
      </c>
      <c r="CN84">
        <v>8.5</v>
      </c>
      <c r="CO84">
        <v>117726.8</v>
      </c>
      <c r="CP84" t="s">
        <v>303</v>
      </c>
      <c r="CQ84">
        <v>12502.4</v>
      </c>
      <c r="CR84">
        <v>2410.8000000000002</v>
      </c>
      <c r="CS84">
        <v>3781.7</v>
      </c>
      <c r="CT84">
        <v>1280</v>
      </c>
      <c r="CU84">
        <v>1.2</v>
      </c>
      <c r="CV84">
        <v>379.1</v>
      </c>
      <c r="CW84">
        <v>336360.2</v>
      </c>
      <c r="CX84">
        <v>13342.4</v>
      </c>
      <c r="CY84" t="s">
        <v>303</v>
      </c>
      <c r="CZ84" t="s">
        <v>303</v>
      </c>
      <c r="DA84">
        <v>1769.1</v>
      </c>
      <c r="DB84">
        <v>6</v>
      </c>
      <c r="DC84">
        <v>13.5</v>
      </c>
      <c r="DD84" t="s">
        <v>303</v>
      </c>
      <c r="DE84">
        <v>8.6999999999999993</v>
      </c>
      <c r="DF84">
        <v>910.4</v>
      </c>
      <c r="DG84" t="s">
        <v>303</v>
      </c>
      <c r="DH84">
        <v>432.7</v>
      </c>
      <c r="DI84">
        <v>102.9</v>
      </c>
      <c r="DJ84" t="s">
        <v>303</v>
      </c>
      <c r="DK84">
        <v>201.7</v>
      </c>
      <c r="DL84">
        <v>696.1</v>
      </c>
      <c r="DM84" t="s">
        <v>303</v>
      </c>
      <c r="DN84" t="s">
        <v>303</v>
      </c>
      <c r="DO84">
        <v>1025.9000000000001</v>
      </c>
      <c r="DP84">
        <v>37844.6</v>
      </c>
      <c r="DQ84" t="s">
        <v>303</v>
      </c>
    </row>
    <row r="85" spans="1:121" x14ac:dyDescent="0.25">
      <c r="A85" s="81">
        <v>37070</v>
      </c>
      <c r="B85">
        <v>4531.1000000000004</v>
      </c>
      <c r="C85" t="s">
        <v>303</v>
      </c>
      <c r="D85">
        <v>555.9</v>
      </c>
      <c r="E85" t="s">
        <v>303</v>
      </c>
      <c r="F85">
        <v>219284.8</v>
      </c>
      <c r="G85">
        <v>72.400000000000006</v>
      </c>
      <c r="H85">
        <v>42636.2</v>
      </c>
      <c r="I85" t="s">
        <v>303</v>
      </c>
      <c r="J85" t="s">
        <v>303</v>
      </c>
      <c r="K85" t="s">
        <v>303</v>
      </c>
      <c r="L85">
        <v>0</v>
      </c>
      <c r="M85" t="s">
        <v>303</v>
      </c>
      <c r="N85">
        <v>1231.2</v>
      </c>
      <c r="O85">
        <v>4.5999999999999996</v>
      </c>
      <c r="P85" t="s">
        <v>303</v>
      </c>
      <c r="Q85" t="s">
        <v>303</v>
      </c>
      <c r="R85">
        <v>671.3</v>
      </c>
      <c r="S85">
        <v>140.80000000000001</v>
      </c>
      <c r="T85" t="s">
        <v>303</v>
      </c>
      <c r="U85">
        <v>11929.2</v>
      </c>
      <c r="V85">
        <v>246920.9</v>
      </c>
      <c r="W85" t="s">
        <v>303</v>
      </c>
      <c r="X85" t="s">
        <v>303</v>
      </c>
      <c r="Y85" t="s">
        <v>303</v>
      </c>
      <c r="Z85">
        <v>11095.9</v>
      </c>
      <c r="AA85" t="s">
        <v>303</v>
      </c>
      <c r="AB85">
        <v>7230.2</v>
      </c>
      <c r="AC85">
        <v>520.20000000000005</v>
      </c>
      <c r="AD85">
        <v>809.9</v>
      </c>
      <c r="AE85">
        <v>5463.4</v>
      </c>
      <c r="AF85" t="s">
        <v>303</v>
      </c>
      <c r="AG85">
        <v>709.6</v>
      </c>
      <c r="AH85" t="s">
        <v>303</v>
      </c>
      <c r="AI85">
        <v>7195.8</v>
      </c>
      <c r="AJ85">
        <v>87.8</v>
      </c>
      <c r="AK85" t="s">
        <v>303</v>
      </c>
      <c r="AL85">
        <v>188.5</v>
      </c>
      <c r="AM85">
        <v>72.8</v>
      </c>
      <c r="AN85">
        <v>44427</v>
      </c>
      <c r="AO85">
        <v>152</v>
      </c>
      <c r="AP85">
        <v>0.1</v>
      </c>
      <c r="AQ85" t="s">
        <v>303</v>
      </c>
      <c r="AR85" t="s">
        <v>303</v>
      </c>
      <c r="AS85">
        <v>629.79999999999995</v>
      </c>
      <c r="AT85" t="s">
        <v>303</v>
      </c>
      <c r="AU85" t="s">
        <v>303</v>
      </c>
      <c r="AV85">
        <v>0</v>
      </c>
      <c r="AW85" t="s">
        <v>303</v>
      </c>
      <c r="AX85">
        <v>3634.8</v>
      </c>
      <c r="AY85" t="s">
        <v>303</v>
      </c>
      <c r="AZ85" t="s">
        <v>303</v>
      </c>
      <c r="BA85">
        <v>496.5</v>
      </c>
      <c r="BB85">
        <v>834</v>
      </c>
      <c r="BC85">
        <v>53812.6</v>
      </c>
      <c r="BD85">
        <v>9486.7000000000007</v>
      </c>
      <c r="BE85">
        <v>1</v>
      </c>
      <c r="BF85">
        <v>3272.4</v>
      </c>
      <c r="BG85">
        <v>4</v>
      </c>
      <c r="BH85">
        <v>6.1</v>
      </c>
      <c r="BI85">
        <v>361.2</v>
      </c>
      <c r="BJ85">
        <v>11.4</v>
      </c>
      <c r="BK85" t="s">
        <v>303</v>
      </c>
      <c r="BL85">
        <v>328347.59999999998</v>
      </c>
      <c r="BM85" t="s">
        <v>303</v>
      </c>
      <c r="BN85" t="s">
        <v>303</v>
      </c>
      <c r="BO85" t="s">
        <v>303</v>
      </c>
      <c r="BP85">
        <v>16.100000000000001</v>
      </c>
      <c r="BQ85" t="s">
        <v>303</v>
      </c>
      <c r="BR85">
        <v>174524.6</v>
      </c>
      <c r="BS85">
        <v>48.6</v>
      </c>
      <c r="BT85">
        <v>7575.6</v>
      </c>
      <c r="BU85">
        <v>1548972</v>
      </c>
      <c r="BV85">
        <v>1.1000000000000001</v>
      </c>
      <c r="BW85" t="s">
        <v>303</v>
      </c>
      <c r="BX85">
        <v>40.299999999999997</v>
      </c>
      <c r="BY85">
        <v>73.599999999999994</v>
      </c>
      <c r="BZ85">
        <v>209.7</v>
      </c>
      <c r="CA85" t="s">
        <v>303</v>
      </c>
      <c r="CB85">
        <v>1113</v>
      </c>
      <c r="CC85">
        <v>185.9</v>
      </c>
      <c r="CD85" t="s">
        <v>303</v>
      </c>
      <c r="CE85" t="s">
        <v>303</v>
      </c>
      <c r="CF85">
        <v>105.9</v>
      </c>
      <c r="CG85">
        <v>31.1</v>
      </c>
      <c r="CH85" t="s">
        <v>303</v>
      </c>
      <c r="CI85">
        <v>24.9</v>
      </c>
      <c r="CJ85">
        <v>3109.7</v>
      </c>
      <c r="CK85" t="s">
        <v>303</v>
      </c>
      <c r="CL85">
        <v>51.9</v>
      </c>
      <c r="CM85">
        <v>502592.9</v>
      </c>
      <c r="CN85">
        <v>3.4</v>
      </c>
      <c r="CO85">
        <v>174928.9</v>
      </c>
      <c r="CP85" t="s">
        <v>303</v>
      </c>
      <c r="CQ85">
        <v>7027.9</v>
      </c>
      <c r="CR85">
        <v>6000.3</v>
      </c>
      <c r="CS85">
        <v>11243.7</v>
      </c>
      <c r="CT85">
        <v>2311.3000000000002</v>
      </c>
      <c r="CU85">
        <v>1.8</v>
      </c>
      <c r="CV85">
        <v>541.1</v>
      </c>
      <c r="CW85">
        <v>402052.8</v>
      </c>
      <c r="CX85">
        <v>19013.8</v>
      </c>
      <c r="CY85" t="s">
        <v>303</v>
      </c>
      <c r="CZ85" t="s">
        <v>303</v>
      </c>
      <c r="DA85">
        <v>1173.5999999999999</v>
      </c>
      <c r="DB85">
        <v>4.7</v>
      </c>
      <c r="DC85">
        <v>3.6</v>
      </c>
      <c r="DD85" t="s">
        <v>303</v>
      </c>
      <c r="DE85">
        <v>10.8</v>
      </c>
      <c r="DF85">
        <v>474.3</v>
      </c>
      <c r="DG85" t="s">
        <v>303</v>
      </c>
      <c r="DH85">
        <v>230.6</v>
      </c>
      <c r="DI85">
        <v>72.5</v>
      </c>
      <c r="DJ85" t="s">
        <v>303</v>
      </c>
      <c r="DK85">
        <v>281.39999999999998</v>
      </c>
      <c r="DL85">
        <v>539</v>
      </c>
      <c r="DM85" t="s">
        <v>303</v>
      </c>
      <c r="DN85" t="s">
        <v>303</v>
      </c>
      <c r="DO85">
        <v>872.9</v>
      </c>
      <c r="DP85">
        <v>34330.5</v>
      </c>
      <c r="DQ85" t="s">
        <v>303</v>
      </c>
    </row>
    <row r="86" spans="1:121" x14ac:dyDescent="0.25">
      <c r="A86" s="81">
        <v>37100</v>
      </c>
      <c r="B86">
        <v>5550.9</v>
      </c>
      <c r="C86" t="s">
        <v>303</v>
      </c>
      <c r="D86">
        <v>544</v>
      </c>
      <c r="E86" t="s">
        <v>303</v>
      </c>
      <c r="F86">
        <v>125647.9</v>
      </c>
      <c r="G86">
        <v>54.6</v>
      </c>
      <c r="H86">
        <v>49775.8</v>
      </c>
      <c r="I86" t="s">
        <v>303</v>
      </c>
      <c r="J86" t="s">
        <v>303</v>
      </c>
      <c r="K86" t="s">
        <v>303</v>
      </c>
      <c r="L86">
        <v>0</v>
      </c>
      <c r="M86" t="s">
        <v>303</v>
      </c>
      <c r="N86">
        <v>384.8</v>
      </c>
      <c r="O86">
        <v>10</v>
      </c>
      <c r="P86" t="s">
        <v>303</v>
      </c>
      <c r="Q86" t="s">
        <v>303</v>
      </c>
      <c r="R86">
        <v>234</v>
      </c>
      <c r="S86">
        <v>80.7</v>
      </c>
      <c r="T86" t="s">
        <v>303</v>
      </c>
      <c r="U86">
        <v>7910.3</v>
      </c>
      <c r="V86">
        <v>231029.5</v>
      </c>
      <c r="W86" t="s">
        <v>303</v>
      </c>
      <c r="X86" t="s">
        <v>303</v>
      </c>
      <c r="Y86" t="s">
        <v>303</v>
      </c>
      <c r="Z86">
        <v>1673.5</v>
      </c>
      <c r="AA86" t="s">
        <v>303</v>
      </c>
      <c r="AB86">
        <v>6768.4</v>
      </c>
      <c r="AC86">
        <v>203.9</v>
      </c>
      <c r="AD86">
        <v>31</v>
      </c>
      <c r="AE86">
        <v>3641.6</v>
      </c>
      <c r="AF86" t="s">
        <v>303</v>
      </c>
      <c r="AG86">
        <v>465.4</v>
      </c>
      <c r="AH86" t="s">
        <v>303</v>
      </c>
      <c r="AI86">
        <v>4033</v>
      </c>
      <c r="AJ86">
        <v>110.2</v>
      </c>
      <c r="AK86" t="s">
        <v>303</v>
      </c>
      <c r="AL86">
        <v>568.9</v>
      </c>
      <c r="AM86">
        <v>48.9</v>
      </c>
      <c r="AN86">
        <v>36763.4</v>
      </c>
      <c r="AO86">
        <v>154.9</v>
      </c>
      <c r="AP86">
        <v>0.2</v>
      </c>
      <c r="AQ86" t="s">
        <v>303</v>
      </c>
      <c r="AR86" t="s">
        <v>303</v>
      </c>
      <c r="AS86">
        <v>1078.2</v>
      </c>
      <c r="AT86" t="s">
        <v>303</v>
      </c>
      <c r="AU86" t="s">
        <v>303</v>
      </c>
      <c r="AV86">
        <v>0</v>
      </c>
      <c r="AW86" t="s">
        <v>303</v>
      </c>
      <c r="AX86">
        <v>13173.5</v>
      </c>
      <c r="AY86" t="s">
        <v>303</v>
      </c>
      <c r="AZ86" t="s">
        <v>303</v>
      </c>
      <c r="BA86">
        <v>291.60000000000002</v>
      </c>
      <c r="BB86">
        <v>621.70000000000005</v>
      </c>
      <c r="BC86">
        <v>46498.2</v>
      </c>
      <c r="BD86">
        <v>9620.9</v>
      </c>
      <c r="BE86">
        <v>0.5</v>
      </c>
      <c r="BF86">
        <v>1863.4</v>
      </c>
      <c r="BG86">
        <v>7.6</v>
      </c>
      <c r="BH86">
        <v>0.4</v>
      </c>
      <c r="BI86">
        <v>2614.6</v>
      </c>
      <c r="BJ86" t="s">
        <v>303</v>
      </c>
      <c r="BK86" t="s">
        <v>303</v>
      </c>
      <c r="BL86">
        <v>250725</v>
      </c>
      <c r="BM86" t="s">
        <v>303</v>
      </c>
      <c r="BN86" t="s">
        <v>303</v>
      </c>
      <c r="BO86" t="s">
        <v>303</v>
      </c>
      <c r="BP86">
        <v>9.3000000000000007</v>
      </c>
      <c r="BQ86" t="s">
        <v>303</v>
      </c>
      <c r="BR86">
        <v>173617.3</v>
      </c>
      <c r="BS86">
        <v>48.5</v>
      </c>
      <c r="BT86">
        <v>4952.1000000000004</v>
      </c>
      <c r="BU86">
        <v>530841.19999999995</v>
      </c>
      <c r="BV86">
        <v>0.7</v>
      </c>
      <c r="BW86" t="s">
        <v>303</v>
      </c>
      <c r="BX86">
        <v>44.8</v>
      </c>
      <c r="BY86">
        <v>23.5</v>
      </c>
      <c r="BZ86">
        <v>53</v>
      </c>
      <c r="CA86" t="s">
        <v>303</v>
      </c>
      <c r="CB86">
        <v>597</v>
      </c>
      <c r="CC86">
        <v>65.8</v>
      </c>
      <c r="CD86" t="s">
        <v>303</v>
      </c>
      <c r="CE86" t="s">
        <v>303</v>
      </c>
      <c r="CF86">
        <v>106.1</v>
      </c>
      <c r="CG86">
        <v>16.3</v>
      </c>
      <c r="CH86" t="s">
        <v>303</v>
      </c>
      <c r="CI86">
        <v>24.8</v>
      </c>
      <c r="CJ86">
        <v>2413.4</v>
      </c>
      <c r="CK86" t="s">
        <v>303</v>
      </c>
      <c r="CL86">
        <v>36.700000000000003</v>
      </c>
      <c r="CM86">
        <v>412870.40000000002</v>
      </c>
      <c r="CN86">
        <v>2.1</v>
      </c>
      <c r="CO86">
        <v>120132.9</v>
      </c>
      <c r="CP86" t="s">
        <v>303</v>
      </c>
      <c r="CQ86">
        <v>7737.9</v>
      </c>
      <c r="CR86">
        <v>7224.1</v>
      </c>
      <c r="CS86">
        <v>11037.7</v>
      </c>
      <c r="CT86">
        <v>2264.3000000000002</v>
      </c>
      <c r="CU86">
        <v>1</v>
      </c>
      <c r="CV86">
        <v>672.3</v>
      </c>
      <c r="CW86">
        <v>428211.7</v>
      </c>
      <c r="CX86">
        <v>16107.9</v>
      </c>
      <c r="CY86" t="s">
        <v>303</v>
      </c>
      <c r="CZ86" t="s">
        <v>303</v>
      </c>
      <c r="DA86">
        <v>1898.4</v>
      </c>
      <c r="DB86">
        <v>151.5</v>
      </c>
      <c r="DC86">
        <v>2.2000000000000002</v>
      </c>
      <c r="DD86" t="s">
        <v>303</v>
      </c>
      <c r="DE86">
        <v>5.9</v>
      </c>
      <c r="DF86">
        <v>573.20000000000005</v>
      </c>
      <c r="DG86" t="s">
        <v>303</v>
      </c>
      <c r="DH86">
        <v>363.9</v>
      </c>
      <c r="DI86">
        <v>106.8</v>
      </c>
      <c r="DJ86" t="s">
        <v>303</v>
      </c>
      <c r="DK86">
        <v>291.2</v>
      </c>
      <c r="DL86">
        <v>811.5</v>
      </c>
      <c r="DM86" t="s">
        <v>303</v>
      </c>
      <c r="DN86" t="s">
        <v>303</v>
      </c>
      <c r="DO86">
        <v>1154.5999999999999</v>
      </c>
      <c r="DP86">
        <v>34516.300000000003</v>
      </c>
      <c r="DQ86" t="s">
        <v>303</v>
      </c>
    </row>
    <row r="87" spans="1:121" x14ac:dyDescent="0.25">
      <c r="A87" s="81">
        <v>37131</v>
      </c>
      <c r="B87">
        <v>3938.8</v>
      </c>
      <c r="C87" t="s">
        <v>303</v>
      </c>
      <c r="D87">
        <v>265.60000000000002</v>
      </c>
      <c r="E87" t="s">
        <v>303</v>
      </c>
      <c r="F87">
        <v>170816.2</v>
      </c>
      <c r="G87">
        <v>53.3</v>
      </c>
      <c r="H87">
        <v>38127.5</v>
      </c>
      <c r="I87" t="s">
        <v>303</v>
      </c>
      <c r="J87" t="s">
        <v>303</v>
      </c>
      <c r="K87" t="s">
        <v>303</v>
      </c>
      <c r="L87">
        <v>0</v>
      </c>
      <c r="M87" t="s">
        <v>303</v>
      </c>
      <c r="N87">
        <v>791.3</v>
      </c>
      <c r="O87">
        <v>89.8</v>
      </c>
      <c r="P87" t="s">
        <v>303</v>
      </c>
      <c r="Q87" t="s">
        <v>303</v>
      </c>
      <c r="R87">
        <v>289.5</v>
      </c>
      <c r="S87">
        <v>127.5</v>
      </c>
      <c r="T87" t="s">
        <v>303</v>
      </c>
      <c r="U87">
        <v>6922.6</v>
      </c>
      <c r="V87">
        <v>182787.1</v>
      </c>
      <c r="W87" t="s">
        <v>303</v>
      </c>
      <c r="X87" t="s">
        <v>303</v>
      </c>
      <c r="Y87" t="s">
        <v>303</v>
      </c>
      <c r="Z87">
        <v>1025.2</v>
      </c>
      <c r="AA87" t="s">
        <v>303</v>
      </c>
      <c r="AB87">
        <v>5905.6</v>
      </c>
      <c r="AC87">
        <v>895.3</v>
      </c>
      <c r="AD87">
        <v>33.200000000000003</v>
      </c>
      <c r="AE87">
        <v>7397.7</v>
      </c>
      <c r="AF87" t="s">
        <v>303</v>
      </c>
      <c r="AG87">
        <v>865.8</v>
      </c>
      <c r="AH87" t="s">
        <v>303</v>
      </c>
      <c r="AI87">
        <v>5506</v>
      </c>
      <c r="AJ87">
        <v>96.8</v>
      </c>
      <c r="AK87" t="s">
        <v>303</v>
      </c>
      <c r="AL87">
        <v>126.7</v>
      </c>
      <c r="AM87">
        <v>182.5</v>
      </c>
      <c r="AN87">
        <v>30619.3</v>
      </c>
      <c r="AO87">
        <v>76.7</v>
      </c>
      <c r="AP87">
        <v>0.1</v>
      </c>
      <c r="AQ87" t="s">
        <v>303</v>
      </c>
      <c r="AR87" t="s">
        <v>303</v>
      </c>
      <c r="AS87">
        <v>665</v>
      </c>
      <c r="AT87" t="s">
        <v>303</v>
      </c>
      <c r="AU87" t="s">
        <v>303</v>
      </c>
      <c r="AV87" t="s">
        <v>303</v>
      </c>
      <c r="AW87" t="s">
        <v>303</v>
      </c>
      <c r="AX87">
        <v>7297.6</v>
      </c>
      <c r="AY87" t="s">
        <v>303</v>
      </c>
      <c r="AZ87" t="s">
        <v>303</v>
      </c>
      <c r="BA87">
        <v>245.6</v>
      </c>
      <c r="BB87">
        <v>489.2</v>
      </c>
      <c r="BC87">
        <v>36427.5</v>
      </c>
      <c r="BD87">
        <v>6562.4</v>
      </c>
      <c r="BE87">
        <v>0.2</v>
      </c>
      <c r="BF87">
        <v>2972.4</v>
      </c>
      <c r="BG87">
        <v>8.8000000000000007</v>
      </c>
      <c r="BH87">
        <v>2</v>
      </c>
      <c r="BI87">
        <v>632.79999999999995</v>
      </c>
      <c r="BJ87">
        <v>1.3</v>
      </c>
      <c r="BK87" t="s">
        <v>303</v>
      </c>
      <c r="BL87">
        <v>241335.2</v>
      </c>
      <c r="BM87" t="s">
        <v>303</v>
      </c>
      <c r="BN87" t="s">
        <v>303</v>
      </c>
      <c r="BO87" t="s">
        <v>303</v>
      </c>
      <c r="BP87">
        <v>10.4</v>
      </c>
      <c r="BQ87" t="s">
        <v>303</v>
      </c>
      <c r="BR87">
        <v>175184</v>
      </c>
      <c r="BS87">
        <v>17.2</v>
      </c>
      <c r="BT87">
        <v>5518.3</v>
      </c>
      <c r="BU87">
        <v>501268.2</v>
      </c>
      <c r="BV87">
        <v>0.5</v>
      </c>
      <c r="BW87" t="s">
        <v>303</v>
      </c>
      <c r="BX87">
        <v>34.6</v>
      </c>
      <c r="BY87">
        <v>28.5</v>
      </c>
      <c r="BZ87">
        <v>65.2</v>
      </c>
      <c r="CA87" t="s">
        <v>303</v>
      </c>
      <c r="CB87">
        <v>333.4</v>
      </c>
      <c r="CC87">
        <v>82.6</v>
      </c>
      <c r="CD87" t="s">
        <v>303</v>
      </c>
      <c r="CE87" t="s">
        <v>303</v>
      </c>
      <c r="CF87">
        <v>119.7</v>
      </c>
      <c r="CG87">
        <v>33.299999999999997</v>
      </c>
      <c r="CH87" t="s">
        <v>303</v>
      </c>
      <c r="CI87">
        <v>7.4</v>
      </c>
      <c r="CJ87">
        <v>3684.5</v>
      </c>
      <c r="CK87" t="s">
        <v>303</v>
      </c>
      <c r="CL87">
        <v>503.4</v>
      </c>
      <c r="CM87">
        <v>416574.8</v>
      </c>
      <c r="CN87">
        <v>0.4</v>
      </c>
      <c r="CO87">
        <v>106782.1</v>
      </c>
      <c r="CP87" t="s">
        <v>303</v>
      </c>
      <c r="CQ87">
        <v>8560.5</v>
      </c>
      <c r="CR87">
        <v>8273.2000000000007</v>
      </c>
      <c r="CS87">
        <v>9683.7000000000007</v>
      </c>
      <c r="CT87">
        <v>2312.1</v>
      </c>
      <c r="CU87">
        <v>0.7</v>
      </c>
      <c r="CV87">
        <v>280.5</v>
      </c>
      <c r="CW87">
        <v>430566.2</v>
      </c>
      <c r="CX87">
        <v>9121.9</v>
      </c>
      <c r="CY87" t="s">
        <v>303</v>
      </c>
      <c r="CZ87" t="s">
        <v>303</v>
      </c>
      <c r="DA87">
        <v>2470</v>
      </c>
      <c r="DB87">
        <v>8.1</v>
      </c>
      <c r="DC87">
        <v>4.2</v>
      </c>
      <c r="DD87" t="s">
        <v>303</v>
      </c>
      <c r="DE87">
        <v>5.4</v>
      </c>
      <c r="DF87">
        <v>214.8</v>
      </c>
      <c r="DG87" t="s">
        <v>303</v>
      </c>
      <c r="DH87">
        <v>121.2</v>
      </c>
      <c r="DI87">
        <v>67.8</v>
      </c>
      <c r="DJ87" t="s">
        <v>303</v>
      </c>
      <c r="DK87">
        <v>317.89999999999998</v>
      </c>
      <c r="DL87">
        <v>1116.3</v>
      </c>
      <c r="DM87" t="s">
        <v>303</v>
      </c>
      <c r="DN87" t="s">
        <v>303</v>
      </c>
      <c r="DO87">
        <v>1687.4</v>
      </c>
      <c r="DP87">
        <v>59957.3</v>
      </c>
      <c r="DQ87" t="s">
        <v>303</v>
      </c>
    </row>
    <row r="88" spans="1:121" x14ac:dyDescent="0.25">
      <c r="A88" s="81">
        <v>37162</v>
      </c>
      <c r="B88">
        <v>6331.4</v>
      </c>
      <c r="C88" t="s">
        <v>303</v>
      </c>
      <c r="D88">
        <v>224.4</v>
      </c>
      <c r="E88" t="s">
        <v>303</v>
      </c>
      <c r="F88">
        <v>295223.59999999998</v>
      </c>
      <c r="G88">
        <v>50.3</v>
      </c>
      <c r="H88">
        <v>70335.5</v>
      </c>
      <c r="I88" t="s">
        <v>303</v>
      </c>
      <c r="J88" t="s">
        <v>303</v>
      </c>
      <c r="K88" t="s">
        <v>303</v>
      </c>
      <c r="L88">
        <v>0</v>
      </c>
      <c r="M88" t="s">
        <v>303</v>
      </c>
      <c r="N88">
        <v>1297.2</v>
      </c>
      <c r="O88">
        <v>110.6</v>
      </c>
      <c r="P88" t="s">
        <v>303</v>
      </c>
      <c r="Q88" t="s">
        <v>303</v>
      </c>
      <c r="R88">
        <v>13498.9</v>
      </c>
      <c r="S88">
        <v>86.8</v>
      </c>
      <c r="T88" t="s">
        <v>303</v>
      </c>
      <c r="U88">
        <v>10133.799999999999</v>
      </c>
      <c r="V88">
        <v>295774.3</v>
      </c>
      <c r="W88" t="s">
        <v>303</v>
      </c>
      <c r="X88" t="s">
        <v>303</v>
      </c>
      <c r="Y88" t="s">
        <v>303</v>
      </c>
      <c r="Z88">
        <v>4337.1000000000004</v>
      </c>
      <c r="AA88" t="s">
        <v>303</v>
      </c>
      <c r="AB88">
        <v>9074.1</v>
      </c>
      <c r="AC88">
        <v>445</v>
      </c>
      <c r="AD88">
        <v>76.2</v>
      </c>
      <c r="AE88">
        <v>6894.8</v>
      </c>
      <c r="AF88" t="s">
        <v>303</v>
      </c>
      <c r="AG88">
        <v>3004.9</v>
      </c>
      <c r="AH88" t="s">
        <v>303</v>
      </c>
      <c r="AI88">
        <v>9174.2999999999993</v>
      </c>
      <c r="AJ88">
        <v>129.19999999999999</v>
      </c>
      <c r="AK88" t="s">
        <v>303</v>
      </c>
      <c r="AL88">
        <v>129.1</v>
      </c>
      <c r="AM88">
        <v>27.2</v>
      </c>
      <c r="AN88">
        <v>52466</v>
      </c>
      <c r="AO88">
        <v>474.5</v>
      </c>
      <c r="AP88">
        <v>0.9</v>
      </c>
      <c r="AQ88" t="s">
        <v>303</v>
      </c>
      <c r="AR88" t="s">
        <v>303</v>
      </c>
      <c r="AS88">
        <v>851.2</v>
      </c>
      <c r="AT88" t="s">
        <v>303</v>
      </c>
      <c r="AU88" t="s">
        <v>303</v>
      </c>
      <c r="AV88">
        <v>0</v>
      </c>
      <c r="AW88" t="s">
        <v>303</v>
      </c>
      <c r="AX88">
        <v>7291.3</v>
      </c>
      <c r="AY88" t="s">
        <v>303</v>
      </c>
      <c r="AZ88" t="s">
        <v>303</v>
      </c>
      <c r="BA88">
        <v>2890</v>
      </c>
      <c r="BB88">
        <v>681</v>
      </c>
      <c r="BC88">
        <v>55360.5</v>
      </c>
      <c r="BD88">
        <v>7912.2</v>
      </c>
      <c r="BE88">
        <v>1.4</v>
      </c>
      <c r="BF88">
        <v>1972.7</v>
      </c>
      <c r="BG88">
        <v>90.5</v>
      </c>
      <c r="BH88">
        <v>0.9</v>
      </c>
      <c r="BI88">
        <v>1156</v>
      </c>
      <c r="BJ88">
        <v>2.4</v>
      </c>
      <c r="BK88" t="s">
        <v>303</v>
      </c>
      <c r="BL88">
        <v>577939.6</v>
      </c>
      <c r="BM88" t="s">
        <v>303</v>
      </c>
      <c r="BN88" t="s">
        <v>303</v>
      </c>
      <c r="BO88" t="s">
        <v>303</v>
      </c>
      <c r="BP88">
        <v>72.5</v>
      </c>
      <c r="BQ88" t="s">
        <v>303</v>
      </c>
      <c r="BR88">
        <v>409619.3</v>
      </c>
      <c r="BS88">
        <v>60.2</v>
      </c>
      <c r="BT88">
        <v>7691.9</v>
      </c>
      <c r="BU88">
        <v>1270985</v>
      </c>
      <c r="BV88">
        <v>1.4</v>
      </c>
      <c r="BW88" t="s">
        <v>303</v>
      </c>
      <c r="BX88">
        <v>134</v>
      </c>
      <c r="BY88">
        <v>66.7</v>
      </c>
      <c r="BZ88">
        <v>123.8</v>
      </c>
      <c r="CA88" t="s">
        <v>303</v>
      </c>
      <c r="CB88">
        <v>391.2</v>
      </c>
      <c r="CC88">
        <v>161.5</v>
      </c>
      <c r="CD88" t="s">
        <v>303</v>
      </c>
      <c r="CE88" t="s">
        <v>303</v>
      </c>
      <c r="CF88">
        <v>187.3</v>
      </c>
      <c r="CG88">
        <v>37.1</v>
      </c>
      <c r="CH88" t="s">
        <v>303</v>
      </c>
      <c r="CI88">
        <v>21.5</v>
      </c>
      <c r="CJ88">
        <v>7041.3</v>
      </c>
      <c r="CK88" t="s">
        <v>303</v>
      </c>
      <c r="CL88">
        <v>355.8</v>
      </c>
      <c r="CM88">
        <v>711285.1</v>
      </c>
      <c r="CN88">
        <v>2.4</v>
      </c>
      <c r="CO88">
        <v>188736.3</v>
      </c>
      <c r="CP88" t="s">
        <v>303</v>
      </c>
      <c r="CQ88">
        <v>6260.2</v>
      </c>
      <c r="CR88">
        <v>7539.4</v>
      </c>
      <c r="CS88">
        <v>12430.8</v>
      </c>
      <c r="CT88">
        <v>4757</v>
      </c>
      <c r="CU88">
        <v>1.1000000000000001</v>
      </c>
      <c r="CV88">
        <v>873.4</v>
      </c>
      <c r="CW88">
        <v>853180.4</v>
      </c>
      <c r="CX88">
        <v>26429.4</v>
      </c>
      <c r="CY88" t="s">
        <v>303</v>
      </c>
      <c r="CZ88" t="s">
        <v>303</v>
      </c>
      <c r="DA88">
        <v>1018.3</v>
      </c>
      <c r="DB88">
        <v>11.5</v>
      </c>
      <c r="DC88">
        <v>13.2</v>
      </c>
      <c r="DD88" t="s">
        <v>303</v>
      </c>
      <c r="DE88">
        <v>7.2</v>
      </c>
      <c r="DF88">
        <v>993</v>
      </c>
      <c r="DG88" t="s">
        <v>303</v>
      </c>
      <c r="DH88">
        <v>432.9</v>
      </c>
      <c r="DI88">
        <v>124.4</v>
      </c>
      <c r="DJ88" t="s">
        <v>303</v>
      </c>
      <c r="DK88">
        <v>453.3</v>
      </c>
      <c r="DL88">
        <v>513.1</v>
      </c>
      <c r="DM88" t="s">
        <v>303</v>
      </c>
      <c r="DN88" t="s">
        <v>303</v>
      </c>
      <c r="DO88">
        <v>1357.6</v>
      </c>
      <c r="DP88">
        <v>64103.9</v>
      </c>
      <c r="DQ88" t="s">
        <v>303</v>
      </c>
    </row>
    <row r="89" spans="1:121" x14ac:dyDescent="0.25">
      <c r="A89" s="81">
        <v>37192</v>
      </c>
      <c r="B89">
        <v>1742.4</v>
      </c>
      <c r="C89" t="s">
        <v>303</v>
      </c>
      <c r="D89">
        <v>257.89999999999998</v>
      </c>
      <c r="E89" t="s">
        <v>303</v>
      </c>
      <c r="F89">
        <v>224162.6</v>
      </c>
      <c r="G89">
        <v>131.19999999999999</v>
      </c>
      <c r="H89">
        <v>52877.1</v>
      </c>
      <c r="I89" t="s">
        <v>303</v>
      </c>
      <c r="J89" t="s">
        <v>303</v>
      </c>
      <c r="K89" t="s">
        <v>303</v>
      </c>
      <c r="L89">
        <v>0</v>
      </c>
      <c r="M89" t="s">
        <v>303</v>
      </c>
      <c r="N89">
        <v>456.3</v>
      </c>
      <c r="O89">
        <v>71.099999999999994</v>
      </c>
      <c r="P89" t="s">
        <v>303</v>
      </c>
      <c r="Q89" t="s">
        <v>303</v>
      </c>
      <c r="R89">
        <v>290.7</v>
      </c>
      <c r="S89">
        <v>163.30000000000001</v>
      </c>
      <c r="T89" t="s">
        <v>303</v>
      </c>
      <c r="U89">
        <v>13552.7</v>
      </c>
      <c r="V89">
        <v>266022.90000000002</v>
      </c>
      <c r="W89" t="s">
        <v>303</v>
      </c>
      <c r="X89" t="s">
        <v>303</v>
      </c>
      <c r="Y89" t="s">
        <v>303</v>
      </c>
      <c r="Z89">
        <v>3451.2</v>
      </c>
      <c r="AA89" t="s">
        <v>303</v>
      </c>
      <c r="AB89">
        <v>13308.4</v>
      </c>
      <c r="AC89">
        <v>2156.5</v>
      </c>
      <c r="AD89">
        <v>33</v>
      </c>
      <c r="AE89">
        <v>2601.3000000000002</v>
      </c>
      <c r="AF89" t="s">
        <v>303</v>
      </c>
      <c r="AG89">
        <v>339</v>
      </c>
      <c r="AH89" t="s">
        <v>303</v>
      </c>
      <c r="AI89">
        <v>4194</v>
      </c>
      <c r="AJ89">
        <v>123.9</v>
      </c>
      <c r="AK89" t="s">
        <v>303</v>
      </c>
      <c r="AL89">
        <v>56.7</v>
      </c>
      <c r="AM89">
        <v>4.5</v>
      </c>
      <c r="AN89">
        <v>55832</v>
      </c>
      <c r="AO89">
        <v>114.9</v>
      </c>
      <c r="AP89">
        <v>1</v>
      </c>
      <c r="AQ89" t="s">
        <v>303</v>
      </c>
      <c r="AR89" t="s">
        <v>303</v>
      </c>
      <c r="AS89">
        <v>749.4</v>
      </c>
      <c r="AT89" t="s">
        <v>303</v>
      </c>
      <c r="AU89" t="s">
        <v>303</v>
      </c>
      <c r="AV89">
        <v>0</v>
      </c>
      <c r="AW89" t="s">
        <v>303</v>
      </c>
      <c r="AX89">
        <v>3078.4</v>
      </c>
      <c r="AY89" t="s">
        <v>303</v>
      </c>
      <c r="AZ89" t="s">
        <v>303</v>
      </c>
      <c r="BA89">
        <v>253.8</v>
      </c>
      <c r="BB89">
        <v>349</v>
      </c>
      <c r="BC89">
        <v>51656.800000000003</v>
      </c>
      <c r="BD89">
        <v>5385.1</v>
      </c>
      <c r="BE89">
        <v>51.5</v>
      </c>
      <c r="BF89">
        <v>1170.9000000000001</v>
      </c>
      <c r="BG89">
        <v>26.2</v>
      </c>
      <c r="BH89">
        <v>5.6</v>
      </c>
      <c r="BI89">
        <v>931.6</v>
      </c>
      <c r="BJ89">
        <v>16</v>
      </c>
      <c r="BK89" t="s">
        <v>303</v>
      </c>
      <c r="BL89">
        <v>458835.6</v>
      </c>
      <c r="BM89" t="s">
        <v>303</v>
      </c>
      <c r="BN89" t="s">
        <v>303</v>
      </c>
      <c r="BO89" t="s">
        <v>303</v>
      </c>
      <c r="BP89">
        <v>27.4</v>
      </c>
      <c r="BQ89" t="s">
        <v>303</v>
      </c>
      <c r="BR89">
        <v>236012.9</v>
      </c>
      <c r="BS89">
        <v>19.2</v>
      </c>
      <c r="BT89">
        <v>4834.6000000000004</v>
      </c>
      <c r="BU89">
        <v>717157.3</v>
      </c>
      <c r="BV89">
        <v>0.9</v>
      </c>
      <c r="BW89" t="s">
        <v>303</v>
      </c>
      <c r="BX89">
        <v>41.8</v>
      </c>
      <c r="BY89">
        <v>78.3</v>
      </c>
      <c r="BZ89">
        <v>324.60000000000002</v>
      </c>
      <c r="CA89" t="s">
        <v>303</v>
      </c>
      <c r="CB89">
        <v>704.1</v>
      </c>
      <c r="CC89">
        <v>33</v>
      </c>
      <c r="CD89" t="s">
        <v>303</v>
      </c>
      <c r="CE89" t="s">
        <v>303</v>
      </c>
      <c r="CF89">
        <v>114.9</v>
      </c>
      <c r="CG89">
        <v>80.8</v>
      </c>
      <c r="CH89" t="s">
        <v>303</v>
      </c>
      <c r="CI89">
        <v>84.8</v>
      </c>
      <c r="CJ89">
        <v>4603.3</v>
      </c>
      <c r="CK89" t="s">
        <v>303</v>
      </c>
      <c r="CL89">
        <v>473</v>
      </c>
      <c r="CM89">
        <v>585733.9</v>
      </c>
      <c r="CN89">
        <v>2.2000000000000002</v>
      </c>
      <c r="CO89">
        <v>156923.1</v>
      </c>
      <c r="CP89" t="s">
        <v>303</v>
      </c>
      <c r="CQ89">
        <v>4229.3999999999996</v>
      </c>
      <c r="CR89">
        <v>6311.1</v>
      </c>
      <c r="CS89">
        <v>13023.8</v>
      </c>
      <c r="CT89">
        <v>3154</v>
      </c>
      <c r="CU89">
        <v>1</v>
      </c>
      <c r="CV89">
        <v>1163.3</v>
      </c>
      <c r="CW89">
        <v>585521.1</v>
      </c>
      <c r="CX89">
        <v>19971.400000000001</v>
      </c>
      <c r="CY89" t="s">
        <v>303</v>
      </c>
      <c r="CZ89" t="s">
        <v>303</v>
      </c>
      <c r="DA89">
        <v>407.6</v>
      </c>
      <c r="DB89">
        <v>3.9</v>
      </c>
      <c r="DC89">
        <v>1.8</v>
      </c>
      <c r="DD89" t="s">
        <v>303</v>
      </c>
      <c r="DE89">
        <v>13.8</v>
      </c>
      <c r="DF89">
        <v>237.7</v>
      </c>
      <c r="DG89" t="s">
        <v>303</v>
      </c>
      <c r="DH89">
        <v>341.6</v>
      </c>
      <c r="DI89">
        <v>79.900000000000006</v>
      </c>
      <c r="DJ89" t="s">
        <v>303</v>
      </c>
      <c r="DK89">
        <v>485.3</v>
      </c>
      <c r="DL89">
        <v>413.6</v>
      </c>
      <c r="DM89" t="s">
        <v>303</v>
      </c>
      <c r="DN89" t="s">
        <v>303</v>
      </c>
      <c r="DO89">
        <v>769.7</v>
      </c>
      <c r="DP89">
        <v>40633.300000000003</v>
      </c>
      <c r="DQ89" t="s">
        <v>303</v>
      </c>
    </row>
    <row r="90" spans="1:121" x14ac:dyDescent="0.25">
      <c r="A90" s="81">
        <v>37223</v>
      </c>
      <c r="B90">
        <v>2759.7</v>
      </c>
      <c r="C90" t="s">
        <v>303</v>
      </c>
      <c r="D90">
        <v>198.2</v>
      </c>
      <c r="E90" t="s">
        <v>303</v>
      </c>
      <c r="F90">
        <v>83547.8</v>
      </c>
      <c r="G90">
        <v>332.4</v>
      </c>
      <c r="H90">
        <v>18399.5</v>
      </c>
      <c r="I90" t="s">
        <v>303</v>
      </c>
      <c r="J90" t="s">
        <v>303</v>
      </c>
      <c r="K90" t="s">
        <v>303</v>
      </c>
      <c r="L90">
        <v>0</v>
      </c>
      <c r="M90" t="s">
        <v>303</v>
      </c>
      <c r="N90">
        <v>141.5</v>
      </c>
      <c r="O90">
        <v>81.400000000000006</v>
      </c>
      <c r="P90" t="s">
        <v>303</v>
      </c>
      <c r="Q90" t="s">
        <v>303</v>
      </c>
      <c r="R90">
        <v>375.9</v>
      </c>
      <c r="S90">
        <v>248.5</v>
      </c>
      <c r="T90" t="s">
        <v>303</v>
      </c>
      <c r="U90">
        <v>9206.1</v>
      </c>
      <c r="V90">
        <v>91573.9</v>
      </c>
      <c r="W90" t="s">
        <v>303</v>
      </c>
      <c r="X90" t="s">
        <v>303</v>
      </c>
      <c r="Y90" t="s">
        <v>303</v>
      </c>
      <c r="Z90">
        <v>1867.9</v>
      </c>
      <c r="AA90" t="s">
        <v>303</v>
      </c>
      <c r="AB90">
        <v>6117.7</v>
      </c>
      <c r="AC90">
        <v>311.89999999999998</v>
      </c>
      <c r="AD90">
        <v>10.3</v>
      </c>
      <c r="AE90">
        <v>1560.2</v>
      </c>
      <c r="AF90" t="s">
        <v>303</v>
      </c>
      <c r="AG90">
        <v>307.2</v>
      </c>
      <c r="AH90" t="s">
        <v>303</v>
      </c>
      <c r="AI90">
        <v>2950.4</v>
      </c>
      <c r="AJ90">
        <v>184.1</v>
      </c>
      <c r="AK90" t="s">
        <v>303</v>
      </c>
      <c r="AL90">
        <v>41.7</v>
      </c>
      <c r="AM90">
        <v>95.4</v>
      </c>
      <c r="AN90">
        <v>26174.6</v>
      </c>
      <c r="AO90">
        <v>90.3</v>
      </c>
      <c r="AP90">
        <v>0.3</v>
      </c>
      <c r="AQ90" t="s">
        <v>303</v>
      </c>
      <c r="AR90" t="s">
        <v>303</v>
      </c>
      <c r="AS90">
        <v>396.5</v>
      </c>
      <c r="AT90" t="s">
        <v>303</v>
      </c>
      <c r="AU90" t="s">
        <v>303</v>
      </c>
      <c r="AV90">
        <v>0</v>
      </c>
      <c r="AW90" t="s">
        <v>303</v>
      </c>
      <c r="AX90">
        <v>5286.2</v>
      </c>
      <c r="AY90" t="s">
        <v>303</v>
      </c>
      <c r="AZ90" t="s">
        <v>303</v>
      </c>
      <c r="BA90">
        <v>152.19999999999999</v>
      </c>
      <c r="BB90">
        <v>481.2</v>
      </c>
      <c r="BC90">
        <v>22083</v>
      </c>
      <c r="BD90">
        <v>3358.4</v>
      </c>
      <c r="BE90">
        <v>1.3</v>
      </c>
      <c r="BF90">
        <v>1008.2</v>
      </c>
      <c r="BG90">
        <v>4.5</v>
      </c>
      <c r="BH90">
        <v>1</v>
      </c>
      <c r="BI90">
        <v>384.1</v>
      </c>
      <c r="BJ90">
        <v>2</v>
      </c>
      <c r="BK90" t="s">
        <v>303</v>
      </c>
      <c r="BL90">
        <v>157903.9</v>
      </c>
      <c r="BM90" t="s">
        <v>303</v>
      </c>
      <c r="BN90" t="s">
        <v>303</v>
      </c>
      <c r="BO90" t="s">
        <v>303</v>
      </c>
      <c r="BP90">
        <v>22.5</v>
      </c>
      <c r="BQ90" t="s">
        <v>303</v>
      </c>
      <c r="BR90">
        <v>102636.6</v>
      </c>
      <c r="BS90">
        <v>1.4</v>
      </c>
      <c r="BT90">
        <v>4394.3</v>
      </c>
      <c r="BU90">
        <v>943394.7</v>
      </c>
      <c r="BV90">
        <v>0.8</v>
      </c>
      <c r="BW90" t="s">
        <v>303</v>
      </c>
      <c r="BX90">
        <v>59.4</v>
      </c>
      <c r="BY90">
        <v>9.4</v>
      </c>
      <c r="BZ90">
        <v>66</v>
      </c>
      <c r="CA90" t="s">
        <v>303</v>
      </c>
      <c r="CB90">
        <v>238.1</v>
      </c>
      <c r="CC90">
        <v>75.8</v>
      </c>
      <c r="CD90" t="s">
        <v>303</v>
      </c>
      <c r="CE90" t="s">
        <v>303</v>
      </c>
      <c r="CF90">
        <v>78.7</v>
      </c>
      <c r="CG90">
        <v>24.3</v>
      </c>
      <c r="CH90" t="s">
        <v>303</v>
      </c>
      <c r="CI90">
        <v>62.9</v>
      </c>
      <c r="CJ90">
        <v>3165.3</v>
      </c>
      <c r="CK90" t="s">
        <v>303</v>
      </c>
      <c r="CL90">
        <v>212</v>
      </c>
      <c r="CM90">
        <v>213063.3</v>
      </c>
      <c r="CN90">
        <v>1.2</v>
      </c>
      <c r="CO90">
        <v>65885.899999999994</v>
      </c>
      <c r="CP90" t="s">
        <v>303</v>
      </c>
      <c r="CQ90">
        <v>6665.2</v>
      </c>
      <c r="CR90">
        <v>1906.3</v>
      </c>
      <c r="CS90">
        <v>2831.6</v>
      </c>
      <c r="CT90">
        <v>960.7</v>
      </c>
      <c r="CU90">
        <v>0.8</v>
      </c>
      <c r="CV90">
        <v>722.2</v>
      </c>
      <c r="CW90">
        <v>315447.90000000002</v>
      </c>
      <c r="CX90">
        <v>14153.9</v>
      </c>
      <c r="CY90" t="s">
        <v>303</v>
      </c>
      <c r="CZ90" t="s">
        <v>303</v>
      </c>
      <c r="DA90">
        <v>330.4</v>
      </c>
      <c r="DB90">
        <v>3.2</v>
      </c>
      <c r="DC90">
        <v>3.9</v>
      </c>
      <c r="DD90" t="s">
        <v>303</v>
      </c>
      <c r="DE90">
        <v>9.9</v>
      </c>
      <c r="DF90">
        <v>1189.5</v>
      </c>
      <c r="DG90" t="s">
        <v>303</v>
      </c>
      <c r="DH90">
        <v>290.3</v>
      </c>
      <c r="DI90">
        <v>9</v>
      </c>
      <c r="DJ90" t="s">
        <v>303</v>
      </c>
      <c r="DK90">
        <v>70.099999999999994</v>
      </c>
      <c r="DL90">
        <v>246.6</v>
      </c>
      <c r="DM90" t="s">
        <v>303</v>
      </c>
      <c r="DN90" t="s">
        <v>303</v>
      </c>
      <c r="DO90">
        <v>550.20000000000005</v>
      </c>
      <c r="DP90">
        <v>38022.5</v>
      </c>
      <c r="DQ90" t="s">
        <v>303</v>
      </c>
    </row>
    <row r="91" spans="1:121" x14ac:dyDescent="0.25">
      <c r="A91" s="81">
        <v>37253</v>
      </c>
      <c r="B91">
        <v>2110.6999999999998</v>
      </c>
      <c r="C91" t="s">
        <v>303</v>
      </c>
      <c r="D91">
        <v>318.60000000000002</v>
      </c>
      <c r="E91" t="s">
        <v>303</v>
      </c>
      <c r="F91">
        <v>60953.1</v>
      </c>
      <c r="G91">
        <v>286.3</v>
      </c>
      <c r="H91">
        <v>15813.3</v>
      </c>
      <c r="I91" t="s">
        <v>303</v>
      </c>
      <c r="J91" t="s">
        <v>303</v>
      </c>
      <c r="K91" t="s">
        <v>303</v>
      </c>
      <c r="L91">
        <v>0</v>
      </c>
      <c r="M91" t="s">
        <v>303</v>
      </c>
      <c r="N91">
        <v>376.7</v>
      </c>
      <c r="O91">
        <v>32.799999999999997</v>
      </c>
      <c r="P91" t="s">
        <v>303</v>
      </c>
      <c r="Q91" t="s">
        <v>303</v>
      </c>
      <c r="R91">
        <v>650.29999999999995</v>
      </c>
      <c r="S91">
        <v>70.5</v>
      </c>
      <c r="T91" t="s">
        <v>303</v>
      </c>
      <c r="U91">
        <v>5406.5</v>
      </c>
      <c r="V91">
        <v>71881</v>
      </c>
      <c r="W91" t="s">
        <v>303</v>
      </c>
      <c r="X91" t="s">
        <v>303</v>
      </c>
      <c r="Y91" t="s">
        <v>303</v>
      </c>
      <c r="Z91">
        <v>1299</v>
      </c>
      <c r="AA91" t="s">
        <v>303</v>
      </c>
      <c r="AB91">
        <v>3816.1</v>
      </c>
      <c r="AC91">
        <v>368.5</v>
      </c>
      <c r="AD91">
        <v>9.9</v>
      </c>
      <c r="AE91">
        <v>2371.6999999999998</v>
      </c>
      <c r="AF91" t="s">
        <v>303</v>
      </c>
      <c r="AG91">
        <v>670.7</v>
      </c>
      <c r="AH91" t="s">
        <v>303</v>
      </c>
      <c r="AI91">
        <v>3182.6</v>
      </c>
      <c r="AJ91">
        <v>275.8</v>
      </c>
      <c r="AK91" t="s">
        <v>303</v>
      </c>
      <c r="AL91">
        <v>44.2</v>
      </c>
      <c r="AM91">
        <v>50.8</v>
      </c>
      <c r="AN91">
        <v>17247.2</v>
      </c>
      <c r="AO91">
        <v>35</v>
      </c>
      <c r="AP91">
        <v>0.5</v>
      </c>
      <c r="AQ91" t="s">
        <v>303</v>
      </c>
      <c r="AR91" t="s">
        <v>303</v>
      </c>
      <c r="AS91">
        <v>249.7</v>
      </c>
      <c r="AT91" t="s">
        <v>303</v>
      </c>
      <c r="AU91" t="s">
        <v>303</v>
      </c>
      <c r="AV91">
        <v>0</v>
      </c>
      <c r="AW91" t="s">
        <v>303</v>
      </c>
      <c r="AX91">
        <v>2090.4</v>
      </c>
      <c r="AY91" t="s">
        <v>303</v>
      </c>
      <c r="AZ91" t="s">
        <v>303</v>
      </c>
      <c r="BA91">
        <v>110.7</v>
      </c>
      <c r="BB91">
        <v>202.9</v>
      </c>
      <c r="BC91">
        <v>26389.200000000001</v>
      </c>
      <c r="BD91">
        <v>3780.8</v>
      </c>
      <c r="BE91">
        <v>10.199999999999999</v>
      </c>
      <c r="BF91">
        <v>819.3</v>
      </c>
      <c r="BG91">
        <v>1.3</v>
      </c>
      <c r="BH91">
        <v>1.7</v>
      </c>
      <c r="BI91">
        <v>398.2</v>
      </c>
      <c r="BJ91">
        <v>1.2</v>
      </c>
      <c r="BK91" t="s">
        <v>303</v>
      </c>
      <c r="BL91">
        <v>141553.29999999999</v>
      </c>
      <c r="BM91" t="s">
        <v>303</v>
      </c>
      <c r="BN91" t="s">
        <v>303</v>
      </c>
      <c r="BO91" t="s">
        <v>303</v>
      </c>
      <c r="BP91">
        <v>14</v>
      </c>
      <c r="BQ91" t="s">
        <v>303</v>
      </c>
      <c r="BR91">
        <v>97530.8</v>
      </c>
      <c r="BS91">
        <v>18.8</v>
      </c>
      <c r="BT91">
        <v>3299.2</v>
      </c>
      <c r="BU91">
        <v>926826.4</v>
      </c>
      <c r="BV91">
        <v>2</v>
      </c>
      <c r="BW91" t="s">
        <v>303</v>
      </c>
      <c r="BX91">
        <v>98.1</v>
      </c>
      <c r="BY91">
        <v>6.3</v>
      </c>
      <c r="BZ91">
        <v>44.4</v>
      </c>
      <c r="CA91" t="s">
        <v>303</v>
      </c>
      <c r="CB91">
        <v>177.7</v>
      </c>
      <c r="CC91">
        <v>104.3</v>
      </c>
      <c r="CD91" t="s">
        <v>303</v>
      </c>
      <c r="CE91" t="s">
        <v>303</v>
      </c>
      <c r="CF91">
        <v>26</v>
      </c>
      <c r="CG91">
        <v>28</v>
      </c>
      <c r="CH91" t="s">
        <v>303</v>
      </c>
      <c r="CI91">
        <v>104.5</v>
      </c>
      <c r="CJ91">
        <v>1308.4000000000001</v>
      </c>
      <c r="CK91" t="s">
        <v>303</v>
      </c>
      <c r="CL91">
        <v>465.1</v>
      </c>
      <c r="CM91">
        <v>178834.8</v>
      </c>
      <c r="CN91">
        <v>0.7</v>
      </c>
      <c r="CO91">
        <v>61631.199999999997</v>
      </c>
      <c r="CP91" t="s">
        <v>303</v>
      </c>
      <c r="CQ91">
        <v>2422.9</v>
      </c>
      <c r="CR91">
        <v>2523.5</v>
      </c>
      <c r="CS91">
        <v>2964.8</v>
      </c>
      <c r="CT91">
        <v>495.5</v>
      </c>
      <c r="CU91">
        <v>2.2000000000000002</v>
      </c>
      <c r="CV91">
        <v>150</v>
      </c>
      <c r="CW91">
        <v>207980.4</v>
      </c>
      <c r="CX91">
        <v>7856</v>
      </c>
      <c r="CY91" t="s">
        <v>303</v>
      </c>
      <c r="CZ91" t="s">
        <v>303</v>
      </c>
      <c r="DA91">
        <v>481</v>
      </c>
      <c r="DB91">
        <v>2.9</v>
      </c>
      <c r="DC91">
        <v>2</v>
      </c>
      <c r="DD91" t="s">
        <v>303</v>
      </c>
      <c r="DE91">
        <v>3.8</v>
      </c>
      <c r="DF91">
        <v>828</v>
      </c>
      <c r="DG91" t="s">
        <v>303</v>
      </c>
      <c r="DH91">
        <v>188.9</v>
      </c>
      <c r="DI91">
        <v>13.4</v>
      </c>
      <c r="DJ91" t="s">
        <v>303</v>
      </c>
      <c r="DK91">
        <v>30.7</v>
      </c>
      <c r="DL91">
        <v>438</v>
      </c>
      <c r="DM91" t="s">
        <v>303</v>
      </c>
      <c r="DN91" t="s">
        <v>303</v>
      </c>
      <c r="DO91">
        <v>534.29999999999995</v>
      </c>
      <c r="DP91">
        <v>20385.3</v>
      </c>
      <c r="DQ91" t="s">
        <v>303</v>
      </c>
    </row>
    <row r="92" spans="1:121" x14ac:dyDescent="0.25">
      <c r="A92" s="81">
        <v>37284</v>
      </c>
      <c r="B92">
        <v>1587.8</v>
      </c>
      <c r="C92" t="s">
        <v>303</v>
      </c>
      <c r="D92">
        <v>195.5</v>
      </c>
      <c r="E92" t="s">
        <v>303</v>
      </c>
      <c r="F92">
        <v>73476.100000000006</v>
      </c>
      <c r="G92">
        <v>94.4</v>
      </c>
      <c r="H92">
        <v>15626.9</v>
      </c>
      <c r="I92" t="s">
        <v>303</v>
      </c>
      <c r="J92" t="s">
        <v>303</v>
      </c>
      <c r="K92" t="s">
        <v>303</v>
      </c>
      <c r="L92">
        <v>0</v>
      </c>
      <c r="M92" t="s">
        <v>303</v>
      </c>
      <c r="N92">
        <v>121.2</v>
      </c>
      <c r="O92">
        <v>69.3</v>
      </c>
      <c r="P92" t="s">
        <v>303</v>
      </c>
      <c r="Q92" t="s">
        <v>303</v>
      </c>
      <c r="R92">
        <v>310</v>
      </c>
      <c r="S92">
        <v>121</v>
      </c>
      <c r="T92" t="s">
        <v>303</v>
      </c>
      <c r="U92">
        <v>4875.3</v>
      </c>
      <c r="V92">
        <v>95466.8</v>
      </c>
      <c r="W92" t="s">
        <v>303</v>
      </c>
      <c r="X92" t="s">
        <v>303</v>
      </c>
      <c r="Y92" t="s">
        <v>303</v>
      </c>
      <c r="Z92">
        <v>2020.2</v>
      </c>
      <c r="AA92" t="s">
        <v>303</v>
      </c>
      <c r="AB92">
        <v>5633.1</v>
      </c>
      <c r="AC92">
        <v>157.6</v>
      </c>
      <c r="AD92">
        <v>8.8000000000000007</v>
      </c>
      <c r="AE92">
        <v>2529</v>
      </c>
      <c r="AF92" t="s">
        <v>303</v>
      </c>
      <c r="AG92">
        <v>633.5</v>
      </c>
      <c r="AH92" t="s">
        <v>303</v>
      </c>
      <c r="AI92">
        <v>2344.5</v>
      </c>
      <c r="AJ92">
        <v>309.10000000000002</v>
      </c>
      <c r="AK92" t="s">
        <v>303</v>
      </c>
      <c r="AL92">
        <v>264.8</v>
      </c>
      <c r="AM92">
        <v>49.1</v>
      </c>
      <c r="AN92">
        <v>19090.400000000001</v>
      </c>
      <c r="AO92">
        <v>35.799999999999997</v>
      </c>
      <c r="AP92">
        <v>0.5</v>
      </c>
      <c r="AQ92" t="s">
        <v>303</v>
      </c>
      <c r="AR92" t="s">
        <v>303</v>
      </c>
      <c r="AS92">
        <v>573.79999999999995</v>
      </c>
      <c r="AT92" t="s">
        <v>303</v>
      </c>
      <c r="AU92" t="s">
        <v>303</v>
      </c>
      <c r="AV92">
        <v>0</v>
      </c>
      <c r="AW92" t="s">
        <v>303</v>
      </c>
      <c r="AX92">
        <v>3490.8</v>
      </c>
      <c r="AY92" t="s">
        <v>303</v>
      </c>
      <c r="AZ92" t="s">
        <v>303</v>
      </c>
      <c r="BA92">
        <v>162.4</v>
      </c>
      <c r="BB92">
        <v>369.7</v>
      </c>
      <c r="BC92">
        <v>15757.3</v>
      </c>
      <c r="BD92">
        <v>3215.6</v>
      </c>
      <c r="BE92">
        <v>3.7</v>
      </c>
      <c r="BF92">
        <v>622.9</v>
      </c>
      <c r="BG92">
        <v>5</v>
      </c>
      <c r="BH92">
        <v>0.4</v>
      </c>
      <c r="BI92">
        <v>251.1</v>
      </c>
      <c r="BJ92">
        <v>6.4</v>
      </c>
      <c r="BK92" t="s">
        <v>303</v>
      </c>
      <c r="BL92">
        <v>131164.29999999999</v>
      </c>
      <c r="BM92" t="s">
        <v>303</v>
      </c>
      <c r="BN92" t="s">
        <v>303</v>
      </c>
      <c r="BO92" t="s">
        <v>303</v>
      </c>
      <c r="BP92">
        <v>10.9</v>
      </c>
      <c r="BQ92" t="s">
        <v>303</v>
      </c>
      <c r="BR92">
        <v>109651.9</v>
      </c>
      <c r="BS92">
        <v>35</v>
      </c>
      <c r="BT92">
        <v>2909.1</v>
      </c>
      <c r="BU92">
        <v>449554.4</v>
      </c>
      <c r="BV92">
        <v>0.7</v>
      </c>
      <c r="BW92" t="s">
        <v>303</v>
      </c>
      <c r="BX92">
        <v>90.8</v>
      </c>
      <c r="BY92">
        <v>1.9</v>
      </c>
      <c r="BZ92">
        <v>63.9</v>
      </c>
      <c r="CA92" t="s">
        <v>303</v>
      </c>
      <c r="CB92">
        <v>655.8</v>
      </c>
      <c r="CC92">
        <v>69.8</v>
      </c>
      <c r="CD92" t="s">
        <v>303</v>
      </c>
      <c r="CE92" t="s">
        <v>303</v>
      </c>
      <c r="CF92">
        <v>41.3</v>
      </c>
      <c r="CG92">
        <v>34.299999999999997</v>
      </c>
      <c r="CH92" t="s">
        <v>303</v>
      </c>
      <c r="CI92">
        <v>601</v>
      </c>
      <c r="CJ92">
        <v>1610.5</v>
      </c>
      <c r="CK92" t="s">
        <v>303</v>
      </c>
      <c r="CL92">
        <v>122.1</v>
      </c>
      <c r="CM92">
        <v>183438.4</v>
      </c>
      <c r="CN92">
        <v>0.7</v>
      </c>
      <c r="CO92">
        <v>43010.2</v>
      </c>
      <c r="CP92" t="s">
        <v>303</v>
      </c>
      <c r="CQ92">
        <v>2531.4</v>
      </c>
      <c r="CR92">
        <v>4149.7</v>
      </c>
      <c r="CS92">
        <v>8268.7000000000007</v>
      </c>
      <c r="CT92">
        <v>1026.3</v>
      </c>
      <c r="CU92">
        <v>0.4</v>
      </c>
      <c r="CV92">
        <v>234.9</v>
      </c>
      <c r="CW92">
        <v>277805.3</v>
      </c>
      <c r="CX92">
        <v>8806.7999999999993</v>
      </c>
      <c r="CY92" t="s">
        <v>303</v>
      </c>
      <c r="CZ92" t="s">
        <v>303</v>
      </c>
      <c r="DA92">
        <v>929.9</v>
      </c>
      <c r="DB92">
        <v>6.9</v>
      </c>
      <c r="DC92">
        <v>2.2000000000000002</v>
      </c>
      <c r="DD92" t="s">
        <v>303</v>
      </c>
      <c r="DE92">
        <v>5.0999999999999996</v>
      </c>
      <c r="DF92">
        <v>438.5</v>
      </c>
      <c r="DG92" t="s">
        <v>303</v>
      </c>
      <c r="DH92">
        <v>231.8</v>
      </c>
      <c r="DI92">
        <v>11.5</v>
      </c>
      <c r="DJ92" t="s">
        <v>303</v>
      </c>
      <c r="DK92">
        <v>18.3</v>
      </c>
      <c r="DL92">
        <v>524.5</v>
      </c>
      <c r="DM92" t="s">
        <v>303</v>
      </c>
      <c r="DN92" t="s">
        <v>303</v>
      </c>
      <c r="DO92">
        <v>692.2</v>
      </c>
      <c r="DP92">
        <v>18761.5</v>
      </c>
      <c r="DQ92" t="s">
        <v>303</v>
      </c>
    </row>
    <row r="93" spans="1:121" x14ac:dyDescent="0.25">
      <c r="A93" s="81">
        <v>37315</v>
      </c>
      <c r="B93">
        <v>1630.4</v>
      </c>
      <c r="C93" t="s">
        <v>303</v>
      </c>
      <c r="D93">
        <v>556.9</v>
      </c>
      <c r="E93" t="s">
        <v>303</v>
      </c>
      <c r="F93">
        <v>97213.6</v>
      </c>
      <c r="G93">
        <v>40.799999999999997</v>
      </c>
      <c r="H93">
        <v>20986.2</v>
      </c>
      <c r="I93" t="s">
        <v>303</v>
      </c>
      <c r="J93" t="s">
        <v>303</v>
      </c>
      <c r="K93" t="s">
        <v>303</v>
      </c>
      <c r="L93">
        <v>0</v>
      </c>
      <c r="M93" t="s">
        <v>303</v>
      </c>
      <c r="N93">
        <v>284.7</v>
      </c>
      <c r="O93">
        <v>150.80000000000001</v>
      </c>
      <c r="P93" t="s">
        <v>303</v>
      </c>
      <c r="Q93" t="s">
        <v>303</v>
      </c>
      <c r="R93">
        <v>465.1</v>
      </c>
      <c r="S93">
        <v>36.1</v>
      </c>
      <c r="T93" t="s">
        <v>303</v>
      </c>
      <c r="U93">
        <v>5070.3999999999996</v>
      </c>
      <c r="V93">
        <v>106323.3</v>
      </c>
      <c r="W93" t="s">
        <v>303</v>
      </c>
      <c r="X93" t="s">
        <v>303</v>
      </c>
      <c r="Y93" t="s">
        <v>303</v>
      </c>
      <c r="Z93">
        <v>2873.3</v>
      </c>
      <c r="AA93" t="s">
        <v>303</v>
      </c>
      <c r="AB93">
        <v>4908.3999999999996</v>
      </c>
      <c r="AC93">
        <v>2163.1</v>
      </c>
      <c r="AD93">
        <v>7.8</v>
      </c>
      <c r="AE93">
        <v>3494.8</v>
      </c>
      <c r="AF93" t="s">
        <v>303</v>
      </c>
      <c r="AG93">
        <v>265.10000000000002</v>
      </c>
      <c r="AH93" t="s">
        <v>303</v>
      </c>
      <c r="AI93">
        <v>3789.1</v>
      </c>
      <c r="AJ93">
        <v>111.5</v>
      </c>
      <c r="AK93" t="s">
        <v>303</v>
      </c>
      <c r="AL93">
        <v>126.9</v>
      </c>
      <c r="AM93">
        <v>55.5</v>
      </c>
      <c r="AN93">
        <v>24544.9</v>
      </c>
      <c r="AO93">
        <v>67.3</v>
      </c>
      <c r="AP93">
        <v>0.6</v>
      </c>
      <c r="AQ93" t="s">
        <v>303</v>
      </c>
      <c r="AR93" t="s">
        <v>303</v>
      </c>
      <c r="AS93">
        <v>374.9</v>
      </c>
      <c r="AT93" t="s">
        <v>303</v>
      </c>
      <c r="AU93" t="s">
        <v>303</v>
      </c>
      <c r="AV93">
        <v>0</v>
      </c>
      <c r="AW93" t="s">
        <v>303</v>
      </c>
      <c r="AX93">
        <v>4043.8</v>
      </c>
      <c r="AY93" t="s">
        <v>303</v>
      </c>
      <c r="AZ93" t="s">
        <v>303</v>
      </c>
      <c r="BA93">
        <v>162.80000000000001</v>
      </c>
      <c r="BB93">
        <v>568</v>
      </c>
      <c r="BC93">
        <v>25078.6</v>
      </c>
      <c r="BD93">
        <v>3678.2</v>
      </c>
      <c r="BE93">
        <v>1.2</v>
      </c>
      <c r="BF93">
        <v>792.7</v>
      </c>
      <c r="BG93">
        <v>4.0999999999999996</v>
      </c>
      <c r="BH93">
        <v>2.2000000000000002</v>
      </c>
      <c r="BI93">
        <v>232.7</v>
      </c>
      <c r="BJ93">
        <v>68</v>
      </c>
      <c r="BK93" t="s">
        <v>303</v>
      </c>
      <c r="BL93">
        <v>175505.6</v>
      </c>
      <c r="BM93" t="s">
        <v>303</v>
      </c>
      <c r="BN93" t="s">
        <v>303</v>
      </c>
      <c r="BO93" t="s">
        <v>303</v>
      </c>
      <c r="BP93">
        <v>28.7</v>
      </c>
      <c r="BQ93" t="s">
        <v>303</v>
      </c>
      <c r="BR93">
        <v>124027.5</v>
      </c>
      <c r="BS93">
        <v>13.5</v>
      </c>
      <c r="BT93">
        <v>5538.5</v>
      </c>
      <c r="BU93">
        <v>527053.80000000005</v>
      </c>
      <c r="BV93">
        <v>1</v>
      </c>
      <c r="BW93" t="s">
        <v>303</v>
      </c>
      <c r="BX93">
        <v>78</v>
      </c>
      <c r="BY93">
        <v>21.5</v>
      </c>
      <c r="BZ93">
        <v>132.5</v>
      </c>
      <c r="CA93" t="s">
        <v>303</v>
      </c>
      <c r="CB93">
        <v>286</v>
      </c>
      <c r="CC93">
        <v>73.7</v>
      </c>
      <c r="CD93" t="s">
        <v>303</v>
      </c>
      <c r="CE93" t="s">
        <v>303</v>
      </c>
      <c r="CF93">
        <v>42.3</v>
      </c>
      <c r="CG93">
        <v>34.6</v>
      </c>
      <c r="CH93" t="s">
        <v>303</v>
      </c>
      <c r="CI93">
        <v>58</v>
      </c>
      <c r="CJ93">
        <v>865.2</v>
      </c>
      <c r="CK93" t="s">
        <v>303</v>
      </c>
      <c r="CL93">
        <v>127.7</v>
      </c>
      <c r="CM93">
        <v>216281.8</v>
      </c>
      <c r="CN93">
        <v>0.9</v>
      </c>
      <c r="CO93">
        <v>69785.899999999994</v>
      </c>
      <c r="CP93" t="s">
        <v>303</v>
      </c>
      <c r="CQ93">
        <v>2121.3000000000002</v>
      </c>
      <c r="CR93">
        <v>5600.3</v>
      </c>
      <c r="CS93">
        <v>6021.7</v>
      </c>
      <c r="CT93">
        <v>1832.2</v>
      </c>
      <c r="CU93">
        <v>0.3</v>
      </c>
      <c r="CV93">
        <v>173.1</v>
      </c>
      <c r="CW93">
        <v>284197</v>
      </c>
      <c r="CX93">
        <v>7174.6</v>
      </c>
      <c r="CY93" t="s">
        <v>303</v>
      </c>
      <c r="CZ93" t="s">
        <v>303</v>
      </c>
      <c r="DA93">
        <v>478.5</v>
      </c>
      <c r="DB93">
        <v>2.6</v>
      </c>
      <c r="DC93">
        <v>10.7</v>
      </c>
      <c r="DD93" t="s">
        <v>303</v>
      </c>
      <c r="DE93">
        <v>3.2</v>
      </c>
      <c r="DF93">
        <v>418.2</v>
      </c>
      <c r="DG93" t="s">
        <v>303</v>
      </c>
      <c r="DH93">
        <v>289.7</v>
      </c>
      <c r="DI93">
        <v>20.7</v>
      </c>
      <c r="DJ93" t="s">
        <v>303</v>
      </c>
      <c r="DK93">
        <v>69.2</v>
      </c>
      <c r="DL93">
        <v>521.20000000000005</v>
      </c>
      <c r="DM93" t="s">
        <v>303</v>
      </c>
      <c r="DN93" t="s">
        <v>303</v>
      </c>
      <c r="DO93">
        <v>905.5</v>
      </c>
      <c r="DP93">
        <v>23657.4</v>
      </c>
      <c r="DQ93" t="s">
        <v>303</v>
      </c>
    </row>
    <row r="94" spans="1:121" x14ac:dyDescent="0.25">
      <c r="A94" s="81">
        <v>37343</v>
      </c>
      <c r="B94">
        <v>3340</v>
      </c>
      <c r="C94" t="s">
        <v>303</v>
      </c>
      <c r="D94">
        <v>544.29999999999995</v>
      </c>
      <c r="E94" t="s">
        <v>303</v>
      </c>
      <c r="F94">
        <v>82288.3</v>
      </c>
      <c r="G94">
        <v>122</v>
      </c>
      <c r="H94">
        <v>19474.5</v>
      </c>
      <c r="I94" t="s">
        <v>303</v>
      </c>
      <c r="J94" t="s">
        <v>303</v>
      </c>
      <c r="K94" t="s">
        <v>303</v>
      </c>
      <c r="L94">
        <v>0</v>
      </c>
      <c r="M94" t="s">
        <v>303</v>
      </c>
      <c r="N94">
        <v>565.4</v>
      </c>
      <c r="O94">
        <v>27.1</v>
      </c>
      <c r="P94" t="s">
        <v>303</v>
      </c>
      <c r="Q94" t="s">
        <v>303</v>
      </c>
      <c r="R94">
        <v>1816.3</v>
      </c>
      <c r="S94">
        <v>128.30000000000001</v>
      </c>
      <c r="T94" t="s">
        <v>303</v>
      </c>
      <c r="U94">
        <v>4720.2</v>
      </c>
      <c r="V94">
        <v>92197</v>
      </c>
      <c r="W94" t="s">
        <v>303</v>
      </c>
      <c r="X94" t="s">
        <v>303</v>
      </c>
      <c r="Y94" t="s">
        <v>303</v>
      </c>
      <c r="Z94">
        <v>2792.8</v>
      </c>
      <c r="AA94" t="s">
        <v>303</v>
      </c>
      <c r="AB94">
        <v>3825.5</v>
      </c>
      <c r="AC94">
        <v>2412.1999999999998</v>
      </c>
      <c r="AD94">
        <v>7.3</v>
      </c>
      <c r="AE94">
        <v>4272.8</v>
      </c>
      <c r="AF94" t="s">
        <v>303</v>
      </c>
      <c r="AG94">
        <v>1228.8</v>
      </c>
      <c r="AH94" t="s">
        <v>303</v>
      </c>
      <c r="AI94">
        <v>2864.3</v>
      </c>
      <c r="AJ94">
        <v>255.8</v>
      </c>
      <c r="AK94" t="s">
        <v>303</v>
      </c>
      <c r="AL94">
        <v>83.7</v>
      </c>
      <c r="AM94">
        <v>79.7</v>
      </c>
      <c r="AN94">
        <v>17001.400000000001</v>
      </c>
      <c r="AO94">
        <v>136.5</v>
      </c>
      <c r="AP94">
        <v>0.2</v>
      </c>
      <c r="AQ94" t="s">
        <v>303</v>
      </c>
      <c r="AR94" t="s">
        <v>303</v>
      </c>
      <c r="AS94">
        <v>465.9</v>
      </c>
      <c r="AT94" t="s">
        <v>303</v>
      </c>
      <c r="AU94" t="s">
        <v>303</v>
      </c>
      <c r="AV94">
        <v>0</v>
      </c>
      <c r="AW94" t="s">
        <v>303</v>
      </c>
      <c r="AX94">
        <v>4676.7</v>
      </c>
      <c r="AY94" t="s">
        <v>303</v>
      </c>
      <c r="AZ94" t="s">
        <v>303</v>
      </c>
      <c r="BA94">
        <v>116.1</v>
      </c>
      <c r="BB94">
        <v>686.5</v>
      </c>
      <c r="BC94">
        <v>20015.7</v>
      </c>
      <c r="BD94">
        <v>3243.7</v>
      </c>
      <c r="BE94">
        <v>0.8</v>
      </c>
      <c r="BF94">
        <v>937.8</v>
      </c>
      <c r="BG94">
        <v>7.2</v>
      </c>
      <c r="BH94">
        <v>14.1</v>
      </c>
      <c r="BI94">
        <v>598.20000000000005</v>
      </c>
      <c r="BJ94">
        <v>64.400000000000006</v>
      </c>
      <c r="BK94" t="s">
        <v>303</v>
      </c>
      <c r="BL94">
        <v>148679.9</v>
      </c>
      <c r="BM94" t="s">
        <v>303</v>
      </c>
      <c r="BN94" t="s">
        <v>303</v>
      </c>
      <c r="BO94" t="s">
        <v>303</v>
      </c>
      <c r="BP94">
        <v>21</v>
      </c>
      <c r="BQ94" t="s">
        <v>303</v>
      </c>
      <c r="BR94">
        <v>91359.9</v>
      </c>
      <c r="BS94">
        <v>10.7</v>
      </c>
      <c r="BT94">
        <v>2281.6999999999998</v>
      </c>
      <c r="BU94">
        <v>754075.5</v>
      </c>
      <c r="BV94">
        <v>1.3</v>
      </c>
      <c r="BW94" t="s">
        <v>303</v>
      </c>
      <c r="BX94">
        <v>163.6</v>
      </c>
      <c r="BY94">
        <v>12.8</v>
      </c>
      <c r="BZ94">
        <v>24.2</v>
      </c>
      <c r="CA94" t="s">
        <v>303</v>
      </c>
      <c r="CB94">
        <v>151.1</v>
      </c>
      <c r="CC94">
        <v>123.8</v>
      </c>
      <c r="CD94" t="s">
        <v>303</v>
      </c>
      <c r="CE94" t="s">
        <v>303</v>
      </c>
      <c r="CF94">
        <v>24.7</v>
      </c>
      <c r="CG94">
        <v>50.2</v>
      </c>
      <c r="CH94" t="s">
        <v>303</v>
      </c>
      <c r="CI94">
        <v>78.3</v>
      </c>
      <c r="CJ94">
        <v>1382.6</v>
      </c>
      <c r="CK94" t="s">
        <v>303</v>
      </c>
      <c r="CL94">
        <v>38.4</v>
      </c>
      <c r="CM94">
        <v>168183.1</v>
      </c>
      <c r="CN94">
        <v>0.9</v>
      </c>
      <c r="CO94">
        <v>52773.8</v>
      </c>
      <c r="CP94" t="s">
        <v>303</v>
      </c>
      <c r="CQ94">
        <v>4000.5</v>
      </c>
      <c r="CR94">
        <v>3729</v>
      </c>
      <c r="CS94">
        <v>4744.7</v>
      </c>
      <c r="CT94">
        <v>763.1</v>
      </c>
      <c r="CU94">
        <v>0.8</v>
      </c>
      <c r="CV94">
        <v>126.7</v>
      </c>
      <c r="CW94">
        <v>228302.4</v>
      </c>
      <c r="CX94">
        <v>7578.2</v>
      </c>
      <c r="CY94" t="s">
        <v>303</v>
      </c>
      <c r="CZ94" t="s">
        <v>303</v>
      </c>
      <c r="DA94">
        <v>335.5</v>
      </c>
      <c r="DB94">
        <v>11.8</v>
      </c>
      <c r="DC94">
        <v>16.100000000000001</v>
      </c>
      <c r="DD94" t="s">
        <v>303</v>
      </c>
      <c r="DE94">
        <v>2.8</v>
      </c>
      <c r="DF94">
        <v>729.9</v>
      </c>
      <c r="DG94" t="s">
        <v>303</v>
      </c>
      <c r="DH94">
        <v>273.60000000000002</v>
      </c>
      <c r="DI94">
        <v>34.9</v>
      </c>
      <c r="DJ94" t="s">
        <v>303</v>
      </c>
      <c r="DK94">
        <v>93.7</v>
      </c>
      <c r="DL94">
        <v>403.9</v>
      </c>
      <c r="DM94" t="s">
        <v>303</v>
      </c>
      <c r="DN94" t="s">
        <v>303</v>
      </c>
      <c r="DO94">
        <v>677.6</v>
      </c>
      <c r="DP94">
        <v>25548.1</v>
      </c>
      <c r="DQ94" t="s">
        <v>303</v>
      </c>
    </row>
    <row r="95" spans="1:121" x14ac:dyDescent="0.25">
      <c r="A95" s="81">
        <v>37374</v>
      </c>
      <c r="B95">
        <v>4190.1000000000004</v>
      </c>
      <c r="C95" t="s">
        <v>303</v>
      </c>
      <c r="D95">
        <v>331.1</v>
      </c>
      <c r="E95" t="s">
        <v>303</v>
      </c>
      <c r="F95">
        <v>68812.399999999994</v>
      </c>
      <c r="G95">
        <v>298.39999999999998</v>
      </c>
      <c r="H95">
        <v>26911.599999999999</v>
      </c>
      <c r="I95" t="s">
        <v>303</v>
      </c>
      <c r="J95" t="s">
        <v>303</v>
      </c>
      <c r="K95" t="s">
        <v>303</v>
      </c>
      <c r="L95">
        <v>0</v>
      </c>
      <c r="M95" t="s">
        <v>303</v>
      </c>
      <c r="N95">
        <v>276</v>
      </c>
      <c r="O95">
        <v>12420.1</v>
      </c>
      <c r="P95" t="s">
        <v>303</v>
      </c>
      <c r="Q95" t="s">
        <v>303</v>
      </c>
      <c r="R95">
        <v>1547.8</v>
      </c>
      <c r="S95">
        <v>217.8</v>
      </c>
      <c r="T95" t="s">
        <v>303</v>
      </c>
      <c r="U95">
        <v>8275.5</v>
      </c>
      <c r="V95">
        <v>92477.4</v>
      </c>
      <c r="W95" t="s">
        <v>303</v>
      </c>
      <c r="X95" t="s">
        <v>303</v>
      </c>
      <c r="Y95" t="s">
        <v>303</v>
      </c>
      <c r="Z95">
        <v>2256.6999999999998</v>
      </c>
      <c r="AA95" t="s">
        <v>303</v>
      </c>
      <c r="AB95">
        <v>4920</v>
      </c>
      <c r="AC95">
        <v>1312.1</v>
      </c>
      <c r="AD95">
        <v>6.7</v>
      </c>
      <c r="AE95">
        <v>2407.1999999999998</v>
      </c>
      <c r="AF95" t="s">
        <v>303</v>
      </c>
      <c r="AG95">
        <v>385.6</v>
      </c>
      <c r="AH95" t="s">
        <v>303</v>
      </c>
      <c r="AI95">
        <v>1966.5</v>
      </c>
      <c r="AJ95">
        <v>99.7</v>
      </c>
      <c r="AK95" t="s">
        <v>303</v>
      </c>
      <c r="AL95">
        <v>194.9</v>
      </c>
      <c r="AM95">
        <v>9.1999999999999993</v>
      </c>
      <c r="AN95">
        <v>31087.8</v>
      </c>
      <c r="AO95">
        <v>64.900000000000006</v>
      </c>
      <c r="AP95">
        <v>0.5</v>
      </c>
      <c r="AQ95" t="s">
        <v>303</v>
      </c>
      <c r="AR95" t="s">
        <v>303</v>
      </c>
      <c r="AS95">
        <v>309.89999999999998</v>
      </c>
      <c r="AT95" t="s">
        <v>303</v>
      </c>
      <c r="AU95" t="s">
        <v>303</v>
      </c>
      <c r="AV95">
        <v>0</v>
      </c>
      <c r="AW95" t="s">
        <v>303</v>
      </c>
      <c r="AX95">
        <v>2201.4</v>
      </c>
      <c r="AY95" t="s">
        <v>303</v>
      </c>
      <c r="AZ95" t="s">
        <v>303</v>
      </c>
      <c r="BA95">
        <v>145.1</v>
      </c>
      <c r="BB95">
        <v>410.7</v>
      </c>
      <c r="BC95">
        <v>19403.900000000001</v>
      </c>
      <c r="BD95">
        <v>2916.7</v>
      </c>
      <c r="BE95">
        <v>0.9</v>
      </c>
      <c r="BF95">
        <v>1210.7</v>
      </c>
      <c r="BG95">
        <v>5.4</v>
      </c>
      <c r="BH95">
        <v>5.5</v>
      </c>
      <c r="BI95">
        <v>381.3</v>
      </c>
      <c r="BJ95">
        <v>3.9</v>
      </c>
      <c r="BK95" t="s">
        <v>303</v>
      </c>
      <c r="BL95">
        <v>117412</v>
      </c>
      <c r="BM95" t="s">
        <v>303</v>
      </c>
      <c r="BN95" t="s">
        <v>303</v>
      </c>
      <c r="BO95" t="s">
        <v>303</v>
      </c>
      <c r="BP95">
        <v>17.5</v>
      </c>
      <c r="BQ95" t="s">
        <v>303</v>
      </c>
      <c r="BR95">
        <v>104917</v>
      </c>
      <c r="BS95">
        <v>10.1</v>
      </c>
      <c r="BT95">
        <v>4657.7</v>
      </c>
      <c r="BU95">
        <v>349960.4</v>
      </c>
      <c r="BV95">
        <v>0.5</v>
      </c>
      <c r="BW95" t="s">
        <v>303</v>
      </c>
      <c r="BX95">
        <v>38.6</v>
      </c>
      <c r="BY95">
        <v>17.3</v>
      </c>
      <c r="BZ95">
        <v>25</v>
      </c>
      <c r="CA95" t="s">
        <v>303</v>
      </c>
      <c r="CB95">
        <v>118.5</v>
      </c>
      <c r="CC95">
        <v>108.4</v>
      </c>
      <c r="CD95" t="s">
        <v>303</v>
      </c>
      <c r="CE95" t="s">
        <v>303</v>
      </c>
      <c r="CF95">
        <v>14.9</v>
      </c>
      <c r="CG95">
        <v>53.9</v>
      </c>
      <c r="CH95" t="s">
        <v>303</v>
      </c>
      <c r="CI95">
        <v>61.9</v>
      </c>
      <c r="CJ95">
        <v>973.9</v>
      </c>
      <c r="CK95" t="s">
        <v>303</v>
      </c>
      <c r="CL95">
        <v>32.5</v>
      </c>
      <c r="CM95">
        <v>191043.20000000001</v>
      </c>
      <c r="CN95">
        <v>2.2999999999999998</v>
      </c>
      <c r="CO95">
        <v>58397.1</v>
      </c>
      <c r="CP95" t="s">
        <v>303</v>
      </c>
      <c r="CQ95">
        <v>2161.4</v>
      </c>
      <c r="CR95">
        <v>3463.4</v>
      </c>
      <c r="CS95">
        <v>3855.9</v>
      </c>
      <c r="CT95">
        <v>1298.2</v>
      </c>
      <c r="CU95">
        <v>0</v>
      </c>
      <c r="CV95">
        <v>229.8</v>
      </c>
      <c r="CW95">
        <v>234494.1</v>
      </c>
      <c r="CX95">
        <v>15555.3</v>
      </c>
      <c r="CY95" t="s">
        <v>303</v>
      </c>
      <c r="CZ95" t="s">
        <v>303</v>
      </c>
      <c r="DA95">
        <v>517.1</v>
      </c>
      <c r="DB95">
        <v>10.5</v>
      </c>
      <c r="DC95">
        <v>18.600000000000001</v>
      </c>
      <c r="DD95" t="s">
        <v>303</v>
      </c>
      <c r="DE95">
        <v>1.8</v>
      </c>
      <c r="DF95">
        <v>613</v>
      </c>
      <c r="DG95" t="s">
        <v>303</v>
      </c>
      <c r="DH95">
        <v>113.4</v>
      </c>
      <c r="DI95">
        <v>19.899999999999999</v>
      </c>
      <c r="DJ95" t="s">
        <v>303</v>
      </c>
      <c r="DK95">
        <v>82.3</v>
      </c>
      <c r="DL95">
        <v>493.3</v>
      </c>
      <c r="DM95" t="s">
        <v>303</v>
      </c>
      <c r="DN95" t="s">
        <v>303</v>
      </c>
      <c r="DO95">
        <v>786.2</v>
      </c>
      <c r="DP95">
        <v>23485.4</v>
      </c>
      <c r="DQ95" t="s">
        <v>303</v>
      </c>
    </row>
    <row r="96" spans="1:121" x14ac:dyDescent="0.25">
      <c r="A96" s="81">
        <v>37404</v>
      </c>
      <c r="B96">
        <v>1579.3</v>
      </c>
      <c r="C96" t="s">
        <v>303</v>
      </c>
      <c r="D96">
        <v>203</v>
      </c>
      <c r="E96" t="s">
        <v>303</v>
      </c>
      <c r="F96">
        <v>70525.7</v>
      </c>
      <c r="G96">
        <v>104.2</v>
      </c>
      <c r="H96">
        <v>15339.1</v>
      </c>
      <c r="I96" t="s">
        <v>303</v>
      </c>
      <c r="J96" t="s">
        <v>303</v>
      </c>
      <c r="K96" t="s">
        <v>303</v>
      </c>
      <c r="L96">
        <v>0</v>
      </c>
      <c r="M96" t="s">
        <v>303</v>
      </c>
      <c r="N96">
        <v>459.9</v>
      </c>
      <c r="O96">
        <v>128.1</v>
      </c>
      <c r="P96" t="s">
        <v>303</v>
      </c>
      <c r="Q96" t="s">
        <v>303</v>
      </c>
      <c r="R96">
        <v>649.5</v>
      </c>
      <c r="S96">
        <v>45.4</v>
      </c>
      <c r="T96" t="s">
        <v>303</v>
      </c>
      <c r="U96">
        <v>4814.8999999999996</v>
      </c>
      <c r="V96">
        <v>107162</v>
      </c>
      <c r="W96" t="s">
        <v>303</v>
      </c>
      <c r="X96" t="s">
        <v>303</v>
      </c>
      <c r="Y96" t="s">
        <v>303</v>
      </c>
      <c r="Z96">
        <v>1319.2</v>
      </c>
      <c r="AA96" t="s">
        <v>303</v>
      </c>
      <c r="AB96">
        <v>3339.2</v>
      </c>
      <c r="AC96">
        <v>189.5</v>
      </c>
      <c r="AD96">
        <v>3.5</v>
      </c>
      <c r="AE96">
        <v>887.5</v>
      </c>
      <c r="AF96" t="s">
        <v>303</v>
      </c>
      <c r="AG96">
        <v>275.2</v>
      </c>
      <c r="AH96" t="s">
        <v>303</v>
      </c>
      <c r="AI96">
        <v>2737.3</v>
      </c>
      <c r="AJ96">
        <v>79.8</v>
      </c>
      <c r="AK96" t="s">
        <v>303</v>
      </c>
      <c r="AL96">
        <v>189.3</v>
      </c>
      <c r="AM96">
        <v>144.1</v>
      </c>
      <c r="AN96">
        <v>17598.8</v>
      </c>
      <c r="AO96">
        <v>46</v>
      </c>
      <c r="AP96">
        <v>0.6</v>
      </c>
      <c r="AQ96" t="s">
        <v>303</v>
      </c>
      <c r="AR96" t="s">
        <v>303</v>
      </c>
      <c r="AS96">
        <v>339.6</v>
      </c>
      <c r="AT96" t="s">
        <v>303</v>
      </c>
      <c r="AU96" t="s">
        <v>303</v>
      </c>
      <c r="AV96">
        <v>0</v>
      </c>
      <c r="AW96" t="s">
        <v>303</v>
      </c>
      <c r="AX96">
        <v>1354.5</v>
      </c>
      <c r="AY96" t="s">
        <v>303</v>
      </c>
      <c r="AZ96" t="s">
        <v>303</v>
      </c>
      <c r="BA96">
        <v>169.2</v>
      </c>
      <c r="BB96">
        <v>441</v>
      </c>
      <c r="BC96">
        <v>18567.599999999999</v>
      </c>
      <c r="BD96">
        <v>3490.2</v>
      </c>
      <c r="BE96">
        <v>1.1000000000000001</v>
      </c>
      <c r="BF96">
        <v>611.79999999999995</v>
      </c>
      <c r="BG96">
        <v>29.2</v>
      </c>
      <c r="BH96">
        <v>5.6</v>
      </c>
      <c r="BI96">
        <v>422.9</v>
      </c>
      <c r="BJ96">
        <v>20.2</v>
      </c>
      <c r="BK96" t="s">
        <v>303</v>
      </c>
      <c r="BL96">
        <v>131130.6</v>
      </c>
      <c r="BM96" t="s">
        <v>303</v>
      </c>
      <c r="BN96" t="s">
        <v>303</v>
      </c>
      <c r="BO96" t="s">
        <v>303</v>
      </c>
      <c r="BP96">
        <v>10.8</v>
      </c>
      <c r="BQ96" t="s">
        <v>303</v>
      </c>
      <c r="BR96">
        <v>100185.8</v>
      </c>
      <c r="BS96">
        <v>27</v>
      </c>
      <c r="BT96">
        <v>8589.9</v>
      </c>
      <c r="BU96">
        <v>583650.9</v>
      </c>
      <c r="BV96">
        <v>0.3</v>
      </c>
      <c r="BW96" t="s">
        <v>303</v>
      </c>
      <c r="BX96">
        <v>90.5</v>
      </c>
      <c r="BY96">
        <v>9.5</v>
      </c>
      <c r="BZ96">
        <v>93.7</v>
      </c>
      <c r="CA96" t="s">
        <v>303</v>
      </c>
      <c r="CB96">
        <v>155.6</v>
      </c>
      <c r="CC96">
        <v>20</v>
      </c>
      <c r="CD96" t="s">
        <v>303</v>
      </c>
      <c r="CE96" t="s">
        <v>303</v>
      </c>
      <c r="CF96">
        <v>14</v>
      </c>
      <c r="CG96">
        <v>60.8</v>
      </c>
      <c r="CH96" t="s">
        <v>303</v>
      </c>
      <c r="CI96">
        <v>96.8</v>
      </c>
      <c r="CJ96">
        <v>1872.1</v>
      </c>
      <c r="CK96" t="s">
        <v>303</v>
      </c>
      <c r="CL96">
        <v>61.2</v>
      </c>
      <c r="CM96">
        <v>178676.8</v>
      </c>
      <c r="CN96">
        <v>0.2</v>
      </c>
      <c r="CO96">
        <v>54706.400000000001</v>
      </c>
      <c r="CP96" t="s">
        <v>303</v>
      </c>
      <c r="CQ96">
        <v>3699.7</v>
      </c>
      <c r="CR96">
        <v>1898.3</v>
      </c>
      <c r="CS96">
        <v>4477.8999999999996</v>
      </c>
      <c r="CT96">
        <v>1025.5</v>
      </c>
      <c r="CU96">
        <v>1.2</v>
      </c>
      <c r="CV96">
        <v>421.9</v>
      </c>
      <c r="CW96">
        <v>207611.8</v>
      </c>
      <c r="CX96">
        <v>8298.4</v>
      </c>
      <c r="CY96" t="s">
        <v>303</v>
      </c>
      <c r="CZ96" t="s">
        <v>303</v>
      </c>
      <c r="DA96">
        <v>1093.0999999999999</v>
      </c>
      <c r="DB96">
        <v>4.7</v>
      </c>
      <c r="DC96">
        <v>1.8</v>
      </c>
      <c r="DD96" t="s">
        <v>303</v>
      </c>
      <c r="DE96">
        <v>1.7</v>
      </c>
      <c r="DF96">
        <v>772.4</v>
      </c>
      <c r="DG96" t="s">
        <v>303</v>
      </c>
      <c r="DH96">
        <v>342.4</v>
      </c>
      <c r="DI96">
        <v>4.5999999999999996</v>
      </c>
      <c r="DJ96" t="s">
        <v>303</v>
      </c>
      <c r="DK96">
        <v>37.700000000000003</v>
      </c>
      <c r="DL96">
        <v>449.2</v>
      </c>
      <c r="DM96" t="s">
        <v>303</v>
      </c>
      <c r="DN96" t="s">
        <v>303</v>
      </c>
      <c r="DO96">
        <v>795.3</v>
      </c>
      <c r="DP96">
        <v>17420.3</v>
      </c>
      <c r="DQ96" t="s">
        <v>303</v>
      </c>
    </row>
    <row r="97" spans="1:121" x14ac:dyDescent="0.25">
      <c r="A97" s="81">
        <v>37435</v>
      </c>
      <c r="B97">
        <v>1568.2</v>
      </c>
      <c r="C97" t="s">
        <v>303</v>
      </c>
      <c r="D97">
        <v>555.70000000000005</v>
      </c>
      <c r="E97" t="s">
        <v>303</v>
      </c>
      <c r="F97">
        <v>126436.6</v>
      </c>
      <c r="G97">
        <v>43.1</v>
      </c>
      <c r="H97">
        <v>23763</v>
      </c>
      <c r="I97" t="s">
        <v>303</v>
      </c>
      <c r="J97" t="s">
        <v>303</v>
      </c>
      <c r="K97" t="s">
        <v>303</v>
      </c>
      <c r="L97">
        <v>0</v>
      </c>
      <c r="M97" t="s">
        <v>303</v>
      </c>
      <c r="N97">
        <v>514.20000000000005</v>
      </c>
      <c r="O97">
        <v>39.799999999999997</v>
      </c>
      <c r="P97" t="s">
        <v>303</v>
      </c>
      <c r="Q97" t="s">
        <v>303</v>
      </c>
      <c r="R97">
        <v>899.5</v>
      </c>
      <c r="S97">
        <v>142.19999999999999</v>
      </c>
      <c r="T97" t="s">
        <v>303</v>
      </c>
      <c r="U97">
        <v>7367.1</v>
      </c>
      <c r="V97">
        <v>124919.3</v>
      </c>
      <c r="W97" t="s">
        <v>303</v>
      </c>
      <c r="X97" t="s">
        <v>303</v>
      </c>
      <c r="Y97" t="s">
        <v>303</v>
      </c>
      <c r="Z97">
        <v>5461.9</v>
      </c>
      <c r="AA97" t="s">
        <v>303</v>
      </c>
      <c r="AB97">
        <v>5246.9</v>
      </c>
      <c r="AC97">
        <v>288.3</v>
      </c>
      <c r="AD97">
        <v>11.4</v>
      </c>
      <c r="AE97">
        <v>1793.7</v>
      </c>
      <c r="AF97" t="s">
        <v>303</v>
      </c>
      <c r="AG97">
        <v>822.1</v>
      </c>
      <c r="AH97" t="s">
        <v>303</v>
      </c>
      <c r="AI97">
        <v>5387.6</v>
      </c>
      <c r="AJ97">
        <v>129.4</v>
      </c>
      <c r="AK97" t="s">
        <v>303</v>
      </c>
      <c r="AL97">
        <v>238.5</v>
      </c>
      <c r="AM97">
        <v>21.7</v>
      </c>
      <c r="AN97">
        <v>20920</v>
      </c>
      <c r="AO97">
        <v>268.2</v>
      </c>
      <c r="AP97">
        <v>0.2</v>
      </c>
      <c r="AQ97" t="s">
        <v>303</v>
      </c>
      <c r="AR97" t="s">
        <v>303</v>
      </c>
      <c r="AS97">
        <v>608.6</v>
      </c>
      <c r="AT97" t="s">
        <v>303</v>
      </c>
      <c r="AU97" t="s">
        <v>303</v>
      </c>
      <c r="AV97">
        <v>0</v>
      </c>
      <c r="AW97" t="s">
        <v>303</v>
      </c>
      <c r="AX97">
        <v>2072.3000000000002</v>
      </c>
      <c r="AY97" t="s">
        <v>303</v>
      </c>
      <c r="AZ97" t="s">
        <v>303</v>
      </c>
      <c r="BA97">
        <v>205</v>
      </c>
      <c r="BB97">
        <v>327.10000000000002</v>
      </c>
      <c r="BC97">
        <v>20704.7</v>
      </c>
      <c r="BD97">
        <v>4982.3</v>
      </c>
      <c r="BE97">
        <v>14.7</v>
      </c>
      <c r="BF97">
        <v>904</v>
      </c>
      <c r="BG97">
        <v>18.899999999999999</v>
      </c>
      <c r="BH97">
        <v>7.7</v>
      </c>
      <c r="BI97">
        <v>394.3</v>
      </c>
      <c r="BJ97" t="s">
        <v>303</v>
      </c>
      <c r="BK97" t="s">
        <v>303</v>
      </c>
      <c r="BL97">
        <v>216548.3</v>
      </c>
      <c r="BM97" t="s">
        <v>303</v>
      </c>
      <c r="BN97" t="s">
        <v>303</v>
      </c>
      <c r="BO97" t="s">
        <v>303</v>
      </c>
      <c r="BP97">
        <v>13.1</v>
      </c>
      <c r="BQ97" t="s">
        <v>303</v>
      </c>
      <c r="BR97">
        <v>151856.29999999999</v>
      </c>
      <c r="BS97">
        <v>22.1</v>
      </c>
      <c r="BT97">
        <v>3765.7</v>
      </c>
      <c r="BU97">
        <v>407497.6</v>
      </c>
      <c r="BV97">
        <v>0.3</v>
      </c>
      <c r="BW97" t="s">
        <v>303</v>
      </c>
      <c r="BX97">
        <v>32.4</v>
      </c>
      <c r="BY97">
        <v>14.9</v>
      </c>
      <c r="BZ97">
        <v>112.5</v>
      </c>
      <c r="CA97" t="s">
        <v>303</v>
      </c>
      <c r="CB97">
        <v>233.1</v>
      </c>
      <c r="CC97">
        <v>52.4</v>
      </c>
      <c r="CD97" t="s">
        <v>303</v>
      </c>
      <c r="CE97" t="s">
        <v>303</v>
      </c>
      <c r="CF97">
        <v>20.3</v>
      </c>
      <c r="CG97">
        <v>60.7</v>
      </c>
      <c r="CH97" t="s">
        <v>303</v>
      </c>
      <c r="CI97">
        <v>35.700000000000003</v>
      </c>
      <c r="CJ97">
        <v>2093.5</v>
      </c>
      <c r="CK97" t="s">
        <v>303</v>
      </c>
      <c r="CL97">
        <v>54</v>
      </c>
      <c r="CM97">
        <v>258860.1</v>
      </c>
      <c r="CN97">
        <v>0.1</v>
      </c>
      <c r="CO97">
        <v>77963.199999999997</v>
      </c>
      <c r="CP97" t="s">
        <v>303</v>
      </c>
      <c r="CQ97">
        <v>3748.7</v>
      </c>
      <c r="CR97">
        <v>3966.7</v>
      </c>
      <c r="CS97">
        <v>5725.7</v>
      </c>
      <c r="CT97">
        <v>1692.8</v>
      </c>
      <c r="CU97">
        <v>0.5</v>
      </c>
      <c r="CV97">
        <v>213</v>
      </c>
      <c r="CW97">
        <v>334427.59999999998</v>
      </c>
      <c r="CX97">
        <v>9668.9</v>
      </c>
      <c r="CY97" t="s">
        <v>303</v>
      </c>
      <c r="CZ97" t="s">
        <v>303</v>
      </c>
      <c r="DA97">
        <v>704.5</v>
      </c>
      <c r="DB97">
        <v>3.3</v>
      </c>
      <c r="DC97">
        <v>19.5</v>
      </c>
      <c r="DD97" t="s">
        <v>303</v>
      </c>
      <c r="DE97">
        <v>2</v>
      </c>
      <c r="DF97">
        <v>740.2</v>
      </c>
      <c r="DG97" t="s">
        <v>303</v>
      </c>
      <c r="DH97">
        <v>260.7</v>
      </c>
      <c r="DI97">
        <v>11.6</v>
      </c>
      <c r="DJ97" t="s">
        <v>303</v>
      </c>
      <c r="DK97">
        <v>183</v>
      </c>
      <c r="DL97">
        <v>721.3</v>
      </c>
      <c r="DM97" t="s">
        <v>303</v>
      </c>
      <c r="DN97" t="s">
        <v>303</v>
      </c>
      <c r="DO97">
        <v>796.9</v>
      </c>
      <c r="DP97">
        <v>20738.400000000001</v>
      </c>
      <c r="DQ97" t="s">
        <v>303</v>
      </c>
    </row>
    <row r="98" spans="1:121" x14ac:dyDescent="0.25">
      <c r="A98" s="81">
        <v>37465</v>
      </c>
      <c r="B98">
        <v>2382.6999999999998</v>
      </c>
      <c r="C98" t="s">
        <v>303</v>
      </c>
      <c r="D98">
        <v>354.7</v>
      </c>
      <c r="E98" t="s">
        <v>303</v>
      </c>
      <c r="F98">
        <v>178246.1</v>
      </c>
      <c r="G98">
        <v>32.1</v>
      </c>
      <c r="H98">
        <v>28369.4</v>
      </c>
      <c r="I98" t="s">
        <v>303</v>
      </c>
      <c r="J98" t="s">
        <v>303</v>
      </c>
      <c r="K98" t="s">
        <v>303</v>
      </c>
      <c r="L98">
        <v>0</v>
      </c>
      <c r="M98" t="s">
        <v>303</v>
      </c>
      <c r="N98">
        <v>629.4</v>
      </c>
      <c r="O98">
        <v>28.3</v>
      </c>
      <c r="P98" t="s">
        <v>303</v>
      </c>
      <c r="Q98" t="s">
        <v>303</v>
      </c>
      <c r="R98">
        <v>707.8</v>
      </c>
      <c r="S98">
        <v>42.1</v>
      </c>
      <c r="T98" t="s">
        <v>303</v>
      </c>
      <c r="U98">
        <v>8301.9</v>
      </c>
      <c r="V98">
        <v>134556.20000000001</v>
      </c>
      <c r="W98" t="s">
        <v>303</v>
      </c>
      <c r="X98" t="s">
        <v>303</v>
      </c>
      <c r="Y98" t="s">
        <v>303</v>
      </c>
      <c r="Z98">
        <v>1929.9</v>
      </c>
      <c r="AA98" t="s">
        <v>303</v>
      </c>
      <c r="AB98">
        <v>3276.6</v>
      </c>
      <c r="AC98">
        <v>586.5</v>
      </c>
      <c r="AD98">
        <v>7.8</v>
      </c>
      <c r="AE98">
        <v>1467.7</v>
      </c>
      <c r="AF98" t="s">
        <v>303</v>
      </c>
      <c r="AG98">
        <v>290.89999999999998</v>
      </c>
      <c r="AH98" t="s">
        <v>303</v>
      </c>
      <c r="AI98">
        <v>3286</v>
      </c>
      <c r="AJ98">
        <v>76.900000000000006</v>
      </c>
      <c r="AK98" t="s">
        <v>303</v>
      </c>
      <c r="AL98">
        <v>61.5</v>
      </c>
      <c r="AM98">
        <v>25.2</v>
      </c>
      <c r="AN98">
        <v>25155.9</v>
      </c>
      <c r="AO98">
        <v>63.6</v>
      </c>
      <c r="AP98">
        <v>0.4</v>
      </c>
      <c r="AQ98" t="s">
        <v>303</v>
      </c>
      <c r="AR98" t="s">
        <v>303</v>
      </c>
      <c r="AS98">
        <v>736.4</v>
      </c>
      <c r="AT98" t="s">
        <v>303</v>
      </c>
      <c r="AU98" t="s">
        <v>303</v>
      </c>
      <c r="AV98">
        <v>0</v>
      </c>
      <c r="AW98" t="s">
        <v>303</v>
      </c>
      <c r="AX98">
        <v>4522.7</v>
      </c>
      <c r="AY98" t="s">
        <v>303</v>
      </c>
      <c r="AZ98" t="s">
        <v>303</v>
      </c>
      <c r="BA98">
        <v>228.5</v>
      </c>
      <c r="BB98">
        <v>272.60000000000002</v>
      </c>
      <c r="BC98">
        <v>26247.8</v>
      </c>
      <c r="BD98">
        <v>5480.3</v>
      </c>
      <c r="BE98">
        <v>2.1</v>
      </c>
      <c r="BF98">
        <v>778.6</v>
      </c>
      <c r="BG98">
        <v>0.3</v>
      </c>
      <c r="BH98">
        <v>3.1</v>
      </c>
      <c r="BI98">
        <v>167.4</v>
      </c>
      <c r="BJ98">
        <v>0.7</v>
      </c>
      <c r="BK98" t="s">
        <v>303</v>
      </c>
      <c r="BL98">
        <v>269775.8</v>
      </c>
      <c r="BM98" t="s">
        <v>303</v>
      </c>
      <c r="BN98" t="s">
        <v>303</v>
      </c>
      <c r="BO98" t="s">
        <v>303</v>
      </c>
      <c r="BP98">
        <v>19.8</v>
      </c>
      <c r="BQ98" t="s">
        <v>303</v>
      </c>
      <c r="BR98">
        <v>213165.3</v>
      </c>
      <c r="BS98">
        <v>8</v>
      </c>
      <c r="BT98">
        <v>3390.4</v>
      </c>
      <c r="BU98">
        <v>413395.5</v>
      </c>
      <c r="BV98">
        <v>0.3</v>
      </c>
      <c r="BW98" t="s">
        <v>303</v>
      </c>
      <c r="BX98">
        <v>114.2</v>
      </c>
      <c r="BY98">
        <v>101.2</v>
      </c>
      <c r="BZ98">
        <v>55.9</v>
      </c>
      <c r="CA98" t="s">
        <v>303</v>
      </c>
      <c r="CB98">
        <v>164.9</v>
      </c>
      <c r="CC98">
        <v>40</v>
      </c>
      <c r="CD98" t="s">
        <v>303</v>
      </c>
      <c r="CE98" t="s">
        <v>303</v>
      </c>
      <c r="CF98">
        <v>29.6</v>
      </c>
      <c r="CG98">
        <v>66</v>
      </c>
      <c r="CH98" t="s">
        <v>303</v>
      </c>
      <c r="CI98">
        <v>50.7</v>
      </c>
      <c r="CJ98">
        <v>1394.5</v>
      </c>
      <c r="CK98" t="s">
        <v>303</v>
      </c>
      <c r="CL98">
        <v>91.1</v>
      </c>
      <c r="CM98">
        <v>224945.4</v>
      </c>
      <c r="CN98">
        <v>0.3</v>
      </c>
      <c r="CO98">
        <v>70827.600000000006</v>
      </c>
      <c r="CP98" t="s">
        <v>303</v>
      </c>
      <c r="CQ98">
        <v>2172.6999999999998</v>
      </c>
      <c r="CR98">
        <v>3486.5</v>
      </c>
      <c r="CS98">
        <v>5394.1</v>
      </c>
      <c r="CT98">
        <v>1505.1</v>
      </c>
      <c r="CU98">
        <v>0.1</v>
      </c>
      <c r="CV98">
        <v>206.6</v>
      </c>
      <c r="CW98">
        <v>730854.9</v>
      </c>
      <c r="CX98">
        <v>9903.2000000000007</v>
      </c>
      <c r="CY98" t="s">
        <v>303</v>
      </c>
      <c r="CZ98" t="s">
        <v>303</v>
      </c>
      <c r="DA98">
        <v>677.7</v>
      </c>
      <c r="DB98">
        <v>4.0999999999999996</v>
      </c>
      <c r="DC98">
        <v>10.4</v>
      </c>
      <c r="DD98" t="s">
        <v>303</v>
      </c>
      <c r="DE98">
        <v>1.4</v>
      </c>
      <c r="DF98">
        <v>409.2</v>
      </c>
      <c r="DG98" t="s">
        <v>303</v>
      </c>
      <c r="DH98">
        <v>959.1</v>
      </c>
      <c r="DI98">
        <v>23.6</v>
      </c>
      <c r="DJ98" t="s">
        <v>303</v>
      </c>
      <c r="DK98">
        <v>203.4</v>
      </c>
      <c r="DL98">
        <v>728.2</v>
      </c>
      <c r="DM98" t="s">
        <v>303</v>
      </c>
      <c r="DN98" t="s">
        <v>303</v>
      </c>
      <c r="DO98">
        <v>749.6</v>
      </c>
      <c r="DP98">
        <v>25582.5</v>
      </c>
      <c r="DQ98" t="s">
        <v>303</v>
      </c>
    </row>
    <row r="99" spans="1:121" x14ac:dyDescent="0.25">
      <c r="A99" s="81">
        <v>37496</v>
      </c>
      <c r="B99">
        <v>4219.8999999999996</v>
      </c>
      <c r="C99" t="s">
        <v>303</v>
      </c>
      <c r="D99">
        <v>138.69999999999999</v>
      </c>
      <c r="E99" t="s">
        <v>303</v>
      </c>
      <c r="F99">
        <v>179040</v>
      </c>
      <c r="G99">
        <v>28.1</v>
      </c>
      <c r="H99">
        <v>30693</v>
      </c>
      <c r="I99" t="s">
        <v>303</v>
      </c>
      <c r="J99" t="s">
        <v>303</v>
      </c>
      <c r="K99" t="s">
        <v>303</v>
      </c>
      <c r="L99">
        <v>0</v>
      </c>
      <c r="M99" t="s">
        <v>303</v>
      </c>
      <c r="N99">
        <v>275.3</v>
      </c>
      <c r="O99">
        <v>35.4</v>
      </c>
      <c r="P99" t="s">
        <v>303</v>
      </c>
      <c r="Q99" t="s">
        <v>303</v>
      </c>
      <c r="R99">
        <v>696.1</v>
      </c>
      <c r="S99">
        <v>8.3000000000000007</v>
      </c>
      <c r="T99" t="s">
        <v>303</v>
      </c>
      <c r="U99">
        <v>6728.2</v>
      </c>
      <c r="V99">
        <v>108422.3</v>
      </c>
      <c r="W99" t="s">
        <v>303</v>
      </c>
      <c r="X99" t="s">
        <v>303</v>
      </c>
      <c r="Y99" t="s">
        <v>303</v>
      </c>
      <c r="Z99">
        <v>1558.9</v>
      </c>
      <c r="AA99" t="s">
        <v>303</v>
      </c>
      <c r="AB99">
        <v>7739.5</v>
      </c>
      <c r="AC99">
        <v>273.7</v>
      </c>
      <c r="AD99">
        <v>9</v>
      </c>
      <c r="AE99">
        <v>1944.6</v>
      </c>
      <c r="AF99" t="s">
        <v>303</v>
      </c>
      <c r="AG99">
        <v>656.5</v>
      </c>
      <c r="AH99" t="s">
        <v>303</v>
      </c>
      <c r="AI99">
        <v>2678.6</v>
      </c>
      <c r="AJ99">
        <v>198.7</v>
      </c>
      <c r="AK99" t="s">
        <v>303</v>
      </c>
      <c r="AL99">
        <v>27.1</v>
      </c>
      <c r="AM99">
        <v>8</v>
      </c>
      <c r="AN99">
        <v>20427.099999999999</v>
      </c>
      <c r="AO99">
        <v>16.3</v>
      </c>
      <c r="AP99">
        <v>0.2</v>
      </c>
      <c r="AQ99" t="s">
        <v>303</v>
      </c>
      <c r="AR99" t="s">
        <v>303</v>
      </c>
      <c r="AS99">
        <v>287.2</v>
      </c>
      <c r="AT99" t="s">
        <v>303</v>
      </c>
      <c r="AU99" t="s">
        <v>303</v>
      </c>
      <c r="AV99">
        <v>0</v>
      </c>
      <c r="AW99" t="s">
        <v>303</v>
      </c>
      <c r="AX99">
        <v>2867.9</v>
      </c>
      <c r="AY99" t="s">
        <v>303</v>
      </c>
      <c r="AZ99" t="s">
        <v>303</v>
      </c>
      <c r="BA99">
        <v>124.2</v>
      </c>
      <c r="BB99">
        <v>425</v>
      </c>
      <c r="BC99">
        <v>19729.7</v>
      </c>
      <c r="BD99">
        <v>3183.6</v>
      </c>
      <c r="BE99">
        <v>26.2</v>
      </c>
      <c r="BF99">
        <v>785.6</v>
      </c>
      <c r="BG99">
        <v>1.8</v>
      </c>
      <c r="BH99">
        <v>0.7</v>
      </c>
      <c r="BI99">
        <v>146.19999999999999</v>
      </c>
      <c r="BJ99">
        <v>1</v>
      </c>
      <c r="BK99" t="s">
        <v>303</v>
      </c>
      <c r="BL99">
        <v>285716.90000000002</v>
      </c>
      <c r="BM99" t="s">
        <v>303</v>
      </c>
      <c r="BN99" t="s">
        <v>303</v>
      </c>
      <c r="BO99" t="s">
        <v>303</v>
      </c>
      <c r="BP99">
        <v>7.2</v>
      </c>
      <c r="BQ99" t="s">
        <v>303</v>
      </c>
      <c r="BR99">
        <v>122861.3</v>
      </c>
      <c r="BS99">
        <v>29.9</v>
      </c>
      <c r="BT99">
        <v>2393.4</v>
      </c>
      <c r="BU99">
        <v>442801.1</v>
      </c>
      <c r="BV99">
        <v>1.2</v>
      </c>
      <c r="BW99" t="s">
        <v>303</v>
      </c>
      <c r="BX99">
        <v>53.2</v>
      </c>
      <c r="BY99">
        <v>8</v>
      </c>
      <c r="BZ99">
        <v>53.1</v>
      </c>
      <c r="CA99" t="s">
        <v>303</v>
      </c>
      <c r="CB99">
        <v>127.2</v>
      </c>
      <c r="CC99">
        <v>135.5</v>
      </c>
      <c r="CD99" t="s">
        <v>303</v>
      </c>
      <c r="CE99" t="s">
        <v>303</v>
      </c>
      <c r="CF99">
        <v>31</v>
      </c>
      <c r="CG99">
        <v>67</v>
      </c>
      <c r="CH99" t="s">
        <v>303</v>
      </c>
      <c r="CI99">
        <v>39.4</v>
      </c>
      <c r="CJ99">
        <v>3907.1</v>
      </c>
      <c r="CK99" t="s">
        <v>303</v>
      </c>
      <c r="CL99">
        <v>53.3</v>
      </c>
      <c r="CM99">
        <v>223664.4</v>
      </c>
      <c r="CN99">
        <v>0.7</v>
      </c>
      <c r="CO99">
        <v>64335</v>
      </c>
      <c r="CP99" t="s">
        <v>303</v>
      </c>
      <c r="CQ99">
        <v>2706.2</v>
      </c>
      <c r="CR99">
        <v>2285.6999999999998</v>
      </c>
      <c r="CS99">
        <v>5753.6</v>
      </c>
      <c r="CT99">
        <v>773.2</v>
      </c>
      <c r="CU99">
        <v>0.1</v>
      </c>
      <c r="CV99">
        <v>444.5</v>
      </c>
      <c r="CW99">
        <v>498026.9</v>
      </c>
      <c r="CX99">
        <v>8782.6</v>
      </c>
      <c r="CY99" t="s">
        <v>303</v>
      </c>
      <c r="CZ99" t="s">
        <v>303</v>
      </c>
      <c r="DA99">
        <v>675.7</v>
      </c>
      <c r="DB99">
        <v>10.6</v>
      </c>
      <c r="DC99">
        <v>3.5</v>
      </c>
      <c r="DD99" t="s">
        <v>303</v>
      </c>
      <c r="DE99">
        <v>1.2</v>
      </c>
      <c r="DF99">
        <v>659.2</v>
      </c>
      <c r="DG99" t="s">
        <v>303</v>
      </c>
      <c r="DH99">
        <v>1572.2</v>
      </c>
      <c r="DI99">
        <v>23.6</v>
      </c>
      <c r="DJ99" t="s">
        <v>303</v>
      </c>
      <c r="DK99">
        <v>83.9</v>
      </c>
      <c r="DL99">
        <v>380.1</v>
      </c>
      <c r="DM99" t="s">
        <v>303</v>
      </c>
      <c r="DN99" t="s">
        <v>303</v>
      </c>
      <c r="DO99">
        <v>679.3</v>
      </c>
      <c r="DP99">
        <v>38644.6</v>
      </c>
      <c r="DQ99" t="s">
        <v>303</v>
      </c>
    </row>
    <row r="100" spans="1:121" x14ac:dyDescent="0.25">
      <c r="A100" s="81">
        <v>37527</v>
      </c>
      <c r="B100">
        <v>2794.7</v>
      </c>
      <c r="C100" t="s">
        <v>303</v>
      </c>
      <c r="D100">
        <v>190.9</v>
      </c>
      <c r="E100" t="s">
        <v>303</v>
      </c>
      <c r="F100">
        <v>379823</v>
      </c>
      <c r="G100">
        <v>18</v>
      </c>
      <c r="H100">
        <v>20270.900000000001</v>
      </c>
      <c r="I100" t="s">
        <v>303</v>
      </c>
      <c r="J100" t="s">
        <v>303</v>
      </c>
      <c r="K100" t="s">
        <v>303</v>
      </c>
      <c r="L100">
        <v>0</v>
      </c>
      <c r="M100" t="s">
        <v>303</v>
      </c>
      <c r="N100">
        <v>244.4</v>
      </c>
      <c r="O100">
        <v>9.1999999999999993</v>
      </c>
      <c r="P100" t="s">
        <v>303</v>
      </c>
      <c r="Q100" t="s">
        <v>303</v>
      </c>
      <c r="R100">
        <v>411</v>
      </c>
      <c r="S100">
        <v>23</v>
      </c>
      <c r="T100" t="s">
        <v>303</v>
      </c>
      <c r="U100">
        <v>6011.9</v>
      </c>
      <c r="V100">
        <v>161202.4</v>
      </c>
      <c r="W100" t="s">
        <v>303</v>
      </c>
      <c r="X100" t="s">
        <v>303</v>
      </c>
      <c r="Y100" t="s">
        <v>303</v>
      </c>
      <c r="Z100">
        <v>3328</v>
      </c>
      <c r="AA100" t="s">
        <v>303</v>
      </c>
      <c r="AB100">
        <v>3297.9</v>
      </c>
      <c r="AC100">
        <v>193.1</v>
      </c>
      <c r="AD100">
        <v>13.7</v>
      </c>
      <c r="AE100">
        <v>3255.5</v>
      </c>
      <c r="AF100" t="s">
        <v>303</v>
      </c>
      <c r="AG100">
        <v>311.89999999999998</v>
      </c>
      <c r="AH100" t="s">
        <v>303</v>
      </c>
      <c r="AI100">
        <v>3832.5</v>
      </c>
      <c r="AJ100">
        <v>52.4</v>
      </c>
      <c r="AK100" t="s">
        <v>303</v>
      </c>
      <c r="AL100">
        <v>53.8</v>
      </c>
      <c r="AM100">
        <v>53.7</v>
      </c>
      <c r="AN100">
        <v>26667.3</v>
      </c>
      <c r="AO100">
        <v>69.3</v>
      </c>
      <c r="AP100">
        <v>0.3</v>
      </c>
      <c r="AQ100" t="s">
        <v>303</v>
      </c>
      <c r="AR100" t="s">
        <v>303</v>
      </c>
      <c r="AS100">
        <v>362</v>
      </c>
      <c r="AT100" t="s">
        <v>303</v>
      </c>
      <c r="AU100" t="s">
        <v>303</v>
      </c>
      <c r="AV100">
        <v>0</v>
      </c>
      <c r="AW100" t="s">
        <v>303</v>
      </c>
      <c r="AX100">
        <v>2570.9</v>
      </c>
      <c r="AY100" t="s">
        <v>303</v>
      </c>
      <c r="AZ100" t="s">
        <v>303</v>
      </c>
      <c r="BA100">
        <v>197.6</v>
      </c>
      <c r="BB100">
        <v>330.4</v>
      </c>
      <c r="BC100">
        <v>26165.1</v>
      </c>
      <c r="BD100">
        <v>4137.7</v>
      </c>
      <c r="BE100">
        <v>48.3</v>
      </c>
      <c r="BF100">
        <v>1038.5999999999999</v>
      </c>
      <c r="BG100" t="s">
        <v>303</v>
      </c>
      <c r="BH100">
        <v>0.3</v>
      </c>
      <c r="BI100">
        <v>195.9</v>
      </c>
      <c r="BJ100">
        <v>1.4</v>
      </c>
      <c r="BK100" t="s">
        <v>303</v>
      </c>
      <c r="BL100">
        <v>323009.90000000002</v>
      </c>
      <c r="BM100" t="s">
        <v>303</v>
      </c>
      <c r="BN100" t="s">
        <v>303</v>
      </c>
      <c r="BO100" t="s">
        <v>303</v>
      </c>
      <c r="BP100">
        <v>7.2</v>
      </c>
      <c r="BQ100" t="s">
        <v>303</v>
      </c>
      <c r="BR100">
        <v>163843.79999999999</v>
      </c>
      <c r="BS100">
        <v>51</v>
      </c>
      <c r="BT100">
        <v>1853</v>
      </c>
      <c r="BU100">
        <v>424282.6</v>
      </c>
      <c r="BV100">
        <v>0.4</v>
      </c>
      <c r="BW100" t="s">
        <v>303</v>
      </c>
      <c r="BX100">
        <v>28.3</v>
      </c>
      <c r="BY100">
        <v>6.1</v>
      </c>
      <c r="BZ100">
        <v>54.7</v>
      </c>
      <c r="CA100" t="s">
        <v>303</v>
      </c>
      <c r="CB100">
        <v>92.6</v>
      </c>
      <c r="CC100">
        <v>16.7</v>
      </c>
      <c r="CD100" t="s">
        <v>303</v>
      </c>
      <c r="CE100" t="s">
        <v>303</v>
      </c>
      <c r="CF100">
        <v>40.1</v>
      </c>
      <c r="CG100">
        <v>58.2</v>
      </c>
      <c r="CH100" t="s">
        <v>303</v>
      </c>
      <c r="CI100">
        <v>44.5</v>
      </c>
      <c r="CJ100">
        <v>1847.8</v>
      </c>
      <c r="CK100" t="s">
        <v>303</v>
      </c>
      <c r="CL100">
        <v>43.1</v>
      </c>
      <c r="CM100">
        <v>273629.7</v>
      </c>
      <c r="CN100">
        <v>0.3</v>
      </c>
      <c r="CO100">
        <v>51538.3</v>
      </c>
      <c r="CP100" t="s">
        <v>303</v>
      </c>
      <c r="CQ100">
        <v>1757.3</v>
      </c>
      <c r="CR100">
        <v>1773</v>
      </c>
      <c r="CS100">
        <v>4096.8999999999996</v>
      </c>
      <c r="CT100">
        <v>994.2</v>
      </c>
      <c r="CU100" t="s">
        <v>303</v>
      </c>
      <c r="CV100">
        <v>253.9</v>
      </c>
      <c r="CW100">
        <v>409346.4</v>
      </c>
      <c r="CX100">
        <v>8945.7000000000007</v>
      </c>
      <c r="CY100" t="s">
        <v>303</v>
      </c>
      <c r="CZ100" t="s">
        <v>303</v>
      </c>
      <c r="DA100">
        <v>259.39999999999998</v>
      </c>
      <c r="DB100">
        <v>5.3</v>
      </c>
      <c r="DC100">
        <v>1.3</v>
      </c>
      <c r="DD100" t="s">
        <v>303</v>
      </c>
      <c r="DE100">
        <v>2.2999999999999998</v>
      </c>
      <c r="DF100">
        <v>1036.9000000000001</v>
      </c>
      <c r="DG100" t="s">
        <v>303</v>
      </c>
      <c r="DH100">
        <v>649.9</v>
      </c>
      <c r="DI100">
        <v>0.8</v>
      </c>
      <c r="DJ100" t="s">
        <v>303</v>
      </c>
      <c r="DK100">
        <v>158.5</v>
      </c>
      <c r="DL100">
        <v>525.1</v>
      </c>
      <c r="DM100" t="s">
        <v>303</v>
      </c>
      <c r="DN100" t="s">
        <v>303</v>
      </c>
      <c r="DO100">
        <v>748.7</v>
      </c>
      <c r="DP100">
        <v>23882.7</v>
      </c>
      <c r="DQ100" t="s">
        <v>303</v>
      </c>
    </row>
    <row r="101" spans="1:121" x14ac:dyDescent="0.25">
      <c r="A101" s="81">
        <v>37557</v>
      </c>
      <c r="B101">
        <v>3212.7</v>
      </c>
      <c r="C101" t="s">
        <v>303</v>
      </c>
      <c r="D101">
        <v>132.30000000000001</v>
      </c>
      <c r="E101" t="s">
        <v>303</v>
      </c>
      <c r="F101">
        <v>287045.3</v>
      </c>
      <c r="G101">
        <v>30.8</v>
      </c>
      <c r="H101">
        <v>28932.6</v>
      </c>
      <c r="I101" t="s">
        <v>303</v>
      </c>
      <c r="J101" t="s">
        <v>303</v>
      </c>
      <c r="K101" t="s">
        <v>303</v>
      </c>
      <c r="L101">
        <v>0</v>
      </c>
      <c r="M101" t="s">
        <v>303</v>
      </c>
      <c r="N101">
        <v>292.2</v>
      </c>
      <c r="O101">
        <v>9.5</v>
      </c>
      <c r="P101" t="s">
        <v>303</v>
      </c>
      <c r="Q101" t="s">
        <v>303</v>
      </c>
      <c r="R101">
        <v>817.2</v>
      </c>
      <c r="S101">
        <v>19.5</v>
      </c>
      <c r="T101" t="s">
        <v>303</v>
      </c>
      <c r="U101">
        <v>7484.8</v>
      </c>
      <c r="V101">
        <v>168493.3</v>
      </c>
      <c r="W101" t="s">
        <v>303</v>
      </c>
      <c r="X101" t="s">
        <v>303</v>
      </c>
      <c r="Y101" t="s">
        <v>303</v>
      </c>
      <c r="Z101">
        <v>1909.3</v>
      </c>
      <c r="AA101" t="s">
        <v>303</v>
      </c>
      <c r="AB101">
        <v>2581.6</v>
      </c>
      <c r="AC101">
        <v>105.1</v>
      </c>
      <c r="AD101">
        <v>6.5</v>
      </c>
      <c r="AE101">
        <v>3936.8</v>
      </c>
      <c r="AF101" t="s">
        <v>303</v>
      </c>
      <c r="AG101">
        <v>272.5</v>
      </c>
      <c r="AH101" t="s">
        <v>303</v>
      </c>
      <c r="AI101">
        <v>4044.4</v>
      </c>
      <c r="AJ101">
        <v>103.6</v>
      </c>
      <c r="AK101" t="s">
        <v>303</v>
      </c>
      <c r="AL101">
        <v>22.4</v>
      </c>
      <c r="AM101">
        <v>52</v>
      </c>
      <c r="AN101">
        <v>22987.1</v>
      </c>
      <c r="AO101">
        <v>62.2</v>
      </c>
      <c r="AP101">
        <v>1.1000000000000001</v>
      </c>
      <c r="AQ101" t="s">
        <v>303</v>
      </c>
      <c r="AR101" t="s">
        <v>303</v>
      </c>
      <c r="AS101">
        <v>614.9</v>
      </c>
      <c r="AT101" t="s">
        <v>303</v>
      </c>
      <c r="AU101" t="s">
        <v>303</v>
      </c>
      <c r="AV101" t="s">
        <v>303</v>
      </c>
      <c r="AW101" t="s">
        <v>303</v>
      </c>
      <c r="AX101">
        <v>3252.6</v>
      </c>
      <c r="AY101" t="s">
        <v>303</v>
      </c>
      <c r="AZ101" t="s">
        <v>303</v>
      </c>
      <c r="BA101">
        <v>128.80000000000001</v>
      </c>
      <c r="BB101">
        <v>221.5</v>
      </c>
      <c r="BC101">
        <v>25726.799999999999</v>
      </c>
      <c r="BD101">
        <v>3235.9</v>
      </c>
      <c r="BE101">
        <v>0.3</v>
      </c>
      <c r="BF101">
        <v>678.9</v>
      </c>
      <c r="BG101" t="s">
        <v>303</v>
      </c>
      <c r="BH101">
        <v>0.5</v>
      </c>
      <c r="BI101">
        <v>326.60000000000002</v>
      </c>
      <c r="BJ101" t="s">
        <v>303</v>
      </c>
      <c r="BK101" t="s">
        <v>303</v>
      </c>
      <c r="BL101">
        <v>323033.40000000002</v>
      </c>
      <c r="BM101" t="s">
        <v>303</v>
      </c>
      <c r="BN101" t="s">
        <v>303</v>
      </c>
      <c r="BO101" t="s">
        <v>303</v>
      </c>
      <c r="BP101">
        <v>8.8000000000000007</v>
      </c>
      <c r="BQ101" t="s">
        <v>303</v>
      </c>
      <c r="BR101">
        <v>184322.3</v>
      </c>
      <c r="BS101">
        <v>48.7</v>
      </c>
      <c r="BT101">
        <v>1393.4</v>
      </c>
      <c r="BU101">
        <v>380094.6</v>
      </c>
      <c r="BV101">
        <v>0.4</v>
      </c>
      <c r="BW101" t="s">
        <v>303</v>
      </c>
      <c r="BX101">
        <v>33.799999999999997</v>
      </c>
      <c r="BY101">
        <v>36.5</v>
      </c>
      <c r="BZ101">
        <v>107</v>
      </c>
      <c r="CA101" t="s">
        <v>303</v>
      </c>
      <c r="CB101">
        <v>36.799999999999997</v>
      </c>
      <c r="CC101">
        <v>86.4</v>
      </c>
      <c r="CD101" t="s">
        <v>303</v>
      </c>
      <c r="CE101" t="s">
        <v>303</v>
      </c>
      <c r="CF101">
        <v>17</v>
      </c>
      <c r="CG101">
        <v>94.5</v>
      </c>
      <c r="CH101" t="s">
        <v>303</v>
      </c>
      <c r="CI101">
        <v>123.3</v>
      </c>
      <c r="CJ101">
        <v>3104.2</v>
      </c>
      <c r="CK101" t="s">
        <v>303</v>
      </c>
      <c r="CL101">
        <v>32</v>
      </c>
      <c r="CM101">
        <v>252162.5</v>
      </c>
      <c r="CN101">
        <v>0.7</v>
      </c>
      <c r="CO101">
        <v>64963.199999999997</v>
      </c>
      <c r="CP101" t="s">
        <v>303</v>
      </c>
      <c r="CQ101">
        <v>3446.7</v>
      </c>
      <c r="CR101">
        <v>2221.1999999999998</v>
      </c>
      <c r="CS101">
        <v>3338.7</v>
      </c>
      <c r="CT101">
        <v>1043.5999999999999</v>
      </c>
      <c r="CU101">
        <v>0.1</v>
      </c>
      <c r="CV101">
        <v>316</v>
      </c>
      <c r="CW101">
        <v>404861.8</v>
      </c>
      <c r="CX101">
        <v>8545</v>
      </c>
      <c r="CY101" t="s">
        <v>303</v>
      </c>
      <c r="CZ101" t="s">
        <v>303</v>
      </c>
      <c r="DA101">
        <v>734.3</v>
      </c>
      <c r="DB101">
        <v>4.3</v>
      </c>
      <c r="DC101">
        <v>1.6</v>
      </c>
      <c r="DD101" t="s">
        <v>303</v>
      </c>
      <c r="DE101">
        <v>2.5</v>
      </c>
      <c r="DF101">
        <v>745.6</v>
      </c>
      <c r="DG101" t="s">
        <v>303</v>
      </c>
      <c r="DH101">
        <v>1067.5</v>
      </c>
      <c r="DI101">
        <v>0</v>
      </c>
      <c r="DJ101" t="s">
        <v>303</v>
      </c>
      <c r="DK101">
        <v>57.4</v>
      </c>
      <c r="DL101">
        <v>481.4</v>
      </c>
      <c r="DM101" t="s">
        <v>303</v>
      </c>
      <c r="DN101" t="s">
        <v>303</v>
      </c>
      <c r="DO101">
        <v>650.20000000000005</v>
      </c>
      <c r="DP101">
        <v>30905.599999999999</v>
      </c>
      <c r="DQ101" t="s">
        <v>303</v>
      </c>
    </row>
    <row r="102" spans="1:121" x14ac:dyDescent="0.25">
      <c r="A102" s="81">
        <v>37588</v>
      </c>
      <c r="B102">
        <v>1175.4000000000001</v>
      </c>
      <c r="C102" t="s">
        <v>303</v>
      </c>
      <c r="D102">
        <v>242.7</v>
      </c>
      <c r="E102" t="s">
        <v>303</v>
      </c>
      <c r="F102">
        <v>209091.3</v>
      </c>
      <c r="G102">
        <v>43.5</v>
      </c>
      <c r="H102">
        <v>28158.3</v>
      </c>
      <c r="I102" t="s">
        <v>303</v>
      </c>
      <c r="J102" t="s">
        <v>303</v>
      </c>
      <c r="K102" t="s">
        <v>303</v>
      </c>
      <c r="L102">
        <v>0</v>
      </c>
      <c r="M102" t="s">
        <v>303</v>
      </c>
      <c r="N102">
        <v>114.3</v>
      </c>
      <c r="O102">
        <v>8.6999999999999993</v>
      </c>
      <c r="P102" t="s">
        <v>303</v>
      </c>
      <c r="Q102" t="s">
        <v>303</v>
      </c>
      <c r="R102">
        <v>671.3</v>
      </c>
      <c r="S102">
        <v>33.299999999999997</v>
      </c>
      <c r="T102" t="s">
        <v>303</v>
      </c>
      <c r="U102">
        <v>7218.5</v>
      </c>
      <c r="V102">
        <v>140043.5</v>
      </c>
      <c r="W102" t="s">
        <v>303</v>
      </c>
      <c r="X102" t="s">
        <v>303</v>
      </c>
      <c r="Y102" t="s">
        <v>303</v>
      </c>
      <c r="Z102">
        <v>2452.9</v>
      </c>
      <c r="AA102" t="s">
        <v>303</v>
      </c>
      <c r="AB102">
        <v>4507.3</v>
      </c>
      <c r="AC102">
        <v>186.8</v>
      </c>
      <c r="AD102">
        <v>6.6</v>
      </c>
      <c r="AE102">
        <v>5277.5</v>
      </c>
      <c r="AF102" t="s">
        <v>303</v>
      </c>
      <c r="AG102">
        <v>279</v>
      </c>
      <c r="AH102" t="s">
        <v>303</v>
      </c>
      <c r="AI102">
        <v>4333.1000000000004</v>
      </c>
      <c r="AJ102">
        <v>108.9</v>
      </c>
      <c r="AK102" t="s">
        <v>303</v>
      </c>
      <c r="AL102">
        <v>69.2</v>
      </c>
      <c r="AM102">
        <v>9.6999999999999993</v>
      </c>
      <c r="AN102">
        <v>25292.6</v>
      </c>
      <c r="AO102">
        <v>20.100000000000001</v>
      </c>
      <c r="AP102">
        <v>0.9</v>
      </c>
      <c r="AQ102" t="s">
        <v>303</v>
      </c>
      <c r="AR102" t="s">
        <v>303</v>
      </c>
      <c r="AS102">
        <v>1384.5</v>
      </c>
      <c r="AT102" t="s">
        <v>303</v>
      </c>
      <c r="AU102" t="s">
        <v>303</v>
      </c>
      <c r="AV102">
        <v>0</v>
      </c>
      <c r="AW102" t="s">
        <v>303</v>
      </c>
      <c r="AX102">
        <v>5758.3</v>
      </c>
      <c r="AY102" t="s">
        <v>303</v>
      </c>
      <c r="AZ102" t="s">
        <v>303</v>
      </c>
      <c r="BA102">
        <v>91.6</v>
      </c>
      <c r="BB102">
        <v>260.39999999999998</v>
      </c>
      <c r="BC102">
        <v>29248.5</v>
      </c>
      <c r="BD102">
        <v>3266.6</v>
      </c>
      <c r="BE102">
        <v>10.6</v>
      </c>
      <c r="BF102">
        <v>972.6</v>
      </c>
      <c r="BG102">
        <v>17</v>
      </c>
      <c r="BH102" t="s">
        <v>303</v>
      </c>
      <c r="BI102">
        <v>370.1</v>
      </c>
      <c r="BJ102">
        <v>0.7</v>
      </c>
      <c r="BK102" t="s">
        <v>303</v>
      </c>
      <c r="BL102">
        <v>332683.09999999998</v>
      </c>
      <c r="BM102" t="s">
        <v>303</v>
      </c>
      <c r="BN102" t="s">
        <v>303</v>
      </c>
      <c r="BO102" t="s">
        <v>303</v>
      </c>
      <c r="BP102">
        <v>15.2</v>
      </c>
      <c r="BQ102" t="s">
        <v>303</v>
      </c>
      <c r="BR102">
        <v>168901.8</v>
      </c>
      <c r="BS102">
        <v>119.2</v>
      </c>
      <c r="BT102">
        <v>1429.5</v>
      </c>
      <c r="BU102">
        <v>566235.80000000005</v>
      </c>
      <c r="BV102">
        <v>0.6</v>
      </c>
      <c r="BW102" t="s">
        <v>303</v>
      </c>
      <c r="BX102">
        <v>78.3</v>
      </c>
      <c r="BY102">
        <v>14</v>
      </c>
      <c r="BZ102">
        <v>84.2</v>
      </c>
      <c r="CA102" t="s">
        <v>303</v>
      </c>
      <c r="CB102">
        <v>367</v>
      </c>
      <c r="CC102">
        <v>17.2</v>
      </c>
      <c r="CD102" t="s">
        <v>303</v>
      </c>
      <c r="CE102" t="s">
        <v>303</v>
      </c>
      <c r="CF102">
        <v>21.9</v>
      </c>
      <c r="CG102">
        <v>68.2</v>
      </c>
      <c r="CH102" t="s">
        <v>303</v>
      </c>
      <c r="CI102">
        <v>102.6</v>
      </c>
      <c r="CJ102">
        <v>2044.5</v>
      </c>
      <c r="CK102" t="s">
        <v>303</v>
      </c>
      <c r="CL102">
        <v>57.5</v>
      </c>
      <c r="CM102">
        <v>258463.7</v>
      </c>
      <c r="CN102">
        <v>0.9</v>
      </c>
      <c r="CO102">
        <v>95580.6</v>
      </c>
      <c r="CP102" t="s">
        <v>303</v>
      </c>
      <c r="CQ102">
        <v>2331.4</v>
      </c>
      <c r="CR102">
        <v>3609.4</v>
      </c>
      <c r="CS102">
        <v>3380.6</v>
      </c>
      <c r="CT102">
        <v>1571.7</v>
      </c>
      <c r="CU102">
        <v>0.3</v>
      </c>
      <c r="CV102">
        <v>678.5</v>
      </c>
      <c r="CW102">
        <v>324842.3</v>
      </c>
      <c r="CX102">
        <v>9677.6</v>
      </c>
      <c r="CY102" t="s">
        <v>303</v>
      </c>
      <c r="CZ102" t="s">
        <v>303</v>
      </c>
      <c r="DA102">
        <v>2654</v>
      </c>
      <c r="DB102">
        <v>12.8</v>
      </c>
      <c r="DC102">
        <v>3.3</v>
      </c>
      <c r="DD102" t="s">
        <v>303</v>
      </c>
      <c r="DE102">
        <v>6.4</v>
      </c>
      <c r="DF102">
        <v>649</v>
      </c>
      <c r="DG102" t="s">
        <v>303</v>
      </c>
      <c r="DH102">
        <v>630.29999999999995</v>
      </c>
      <c r="DI102">
        <v>23.9</v>
      </c>
      <c r="DJ102" t="s">
        <v>303</v>
      </c>
      <c r="DK102">
        <v>60.2</v>
      </c>
      <c r="DL102">
        <v>397.3</v>
      </c>
      <c r="DM102" t="s">
        <v>303</v>
      </c>
      <c r="DN102" t="s">
        <v>303</v>
      </c>
      <c r="DO102">
        <v>511.2</v>
      </c>
      <c r="DP102">
        <v>21067.1</v>
      </c>
      <c r="DQ102" t="s">
        <v>303</v>
      </c>
    </row>
    <row r="103" spans="1:121" x14ac:dyDescent="0.25">
      <c r="A103" s="81">
        <v>37618</v>
      </c>
      <c r="B103">
        <v>2270.1999999999998</v>
      </c>
      <c r="C103" t="s">
        <v>303</v>
      </c>
      <c r="D103">
        <v>124.3</v>
      </c>
      <c r="E103" t="s">
        <v>303</v>
      </c>
      <c r="F103">
        <v>162410.9</v>
      </c>
      <c r="G103">
        <v>58.5</v>
      </c>
      <c r="H103">
        <v>20928.7</v>
      </c>
      <c r="I103" t="s">
        <v>303</v>
      </c>
      <c r="J103" t="s">
        <v>303</v>
      </c>
      <c r="K103" t="s">
        <v>303</v>
      </c>
      <c r="L103">
        <v>0</v>
      </c>
      <c r="M103" t="s">
        <v>303</v>
      </c>
      <c r="N103">
        <v>92.5</v>
      </c>
      <c r="O103">
        <v>9.6999999999999993</v>
      </c>
      <c r="P103" t="s">
        <v>303</v>
      </c>
      <c r="Q103" t="s">
        <v>303</v>
      </c>
      <c r="R103">
        <v>457.9</v>
      </c>
      <c r="S103">
        <v>26.3</v>
      </c>
      <c r="T103" t="s">
        <v>303</v>
      </c>
      <c r="U103">
        <v>4217.3</v>
      </c>
      <c r="V103">
        <v>100367.9</v>
      </c>
      <c r="W103" t="s">
        <v>303</v>
      </c>
      <c r="X103" t="s">
        <v>303</v>
      </c>
      <c r="Y103" t="s">
        <v>303</v>
      </c>
      <c r="Z103">
        <v>2451.6</v>
      </c>
      <c r="AA103" t="s">
        <v>303</v>
      </c>
      <c r="AB103">
        <v>3768.7</v>
      </c>
      <c r="AC103">
        <v>71.900000000000006</v>
      </c>
      <c r="AD103">
        <v>8.9</v>
      </c>
      <c r="AE103">
        <v>4286</v>
      </c>
      <c r="AF103" t="s">
        <v>303</v>
      </c>
      <c r="AG103">
        <v>536.20000000000005</v>
      </c>
      <c r="AH103" t="s">
        <v>303</v>
      </c>
      <c r="AI103">
        <v>3568</v>
      </c>
      <c r="AJ103">
        <v>37.700000000000003</v>
      </c>
      <c r="AK103" t="s">
        <v>303</v>
      </c>
      <c r="AL103">
        <v>192.3</v>
      </c>
      <c r="AM103">
        <v>15.5</v>
      </c>
      <c r="AN103">
        <v>14685.6</v>
      </c>
      <c r="AO103">
        <v>1048</v>
      </c>
      <c r="AP103">
        <v>0.1</v>
      </c>
      <c r="AQ103" t="s">
        <v>303</v>
      </c>
      <c r="AR103" t="s">
        <v>303</v>
      </c>
      <c r="AS103">
        <v>691.3</v>
      </c>
      <c r="AT103" t="s">
        <v>303</v>
      </c>
      <c r="AU103" t="s">
        <v>303</v>
      </c>
      <c r="AV103">
        <v>0</v>
      </c>
      <c r="AW103" t="s">
        <v>303</v>
      </c>
      <c r="AX103">
        <v>3081</v>
      </c>
      <c r="AY103" t="s">
        <v>303</v>
      </c>
      <c r="AZ103" t="s">
        <v>303</v>
      </c>
      <c r="BA103">
        <v>131.6</v>
      </c>
      <c r="BB103">
        <v>230.2</v>
      </c>
      <c r="BC103">
        <v>20597.599999999999</v>
      </c>
      <c r="BD103">
        <v>2876.5</v>
      </c>
      <c r="BE103">
        <v>0.3</v>
      </c>
      <c r="BF103">
        <v>1204.0999999999999</v>
      </c>
      <c r="BG103">
        <v>5.0999999999999996</v>
      </c>
      <c r="BH103">
        <v>0.4</v>
      </c>
      <c r="BI103">
        <v>393.9</v>
      </c>
      <c r="BJ103" t="s">
        <v>303</v>
      </c>
      <c r="BK103" t="s">
        <v>303</v>
      </c>
      <c r="BL103">
        <v>187843.3</v>
      </c>
      <c r="BM103" t="s">
        <v>303</v>
      </c>
      <c r="BN103" t="s">
        <v>303</v>
      </c>
      <c r="BO103" t="s">
        <v>303</v>
      </c>
      <c r="BP103">
        <v>12.3</v>
      </c>
      <c r="BQ103" t="s">
        <v>303</v>
      </c>
      <c r="BR103">
        <v>106393.9</v>
      </c>
      <c r="BS103">
        <v>11.5</v>
      </c>
      <c r="BT103">
        <v>962.3</v>
      </c>
      <c r="BU103">
        <v>271681.59999999998</v>
      </c>
      <c r="BV103">
        <v>0.8</v>
      </c>
      <c r="BW103" t="s">
        <v>303</v>
      </c>
      <c r="BX103">
        <v>135</v>
      </c>
      <c r="BY103">
        <v>14.3</v>
      </c>
      <c r="BZ103">
        <v>42.2</v>
      </c>
      <c r="CA103" t="s">
        <v>303</v>
      </c>
      <c r="CB103">
        <v>154.30000000000001</v>
      </c>
      <c r="CC103">
        <v>64.7</v>
      </c>
      <c r="CD103" t="s">
        <v>303</v>
      </c>
      <c r="CE103" t="s">
        <v>303</v>
      </c>
      <c r="CF103">
        <v>26.1</v>
      </c>
      <c r="CG103">
        <v>31.2</v>
      </c>
      <c r="CH103" t="s">
        <v>303</v>
      </c>
      <c r="CI103">
        <v>100.5</v>
      </c>
      <c r="CJ103">
        <v>2819.9</v>
      </c>
      <c r="CK103" t="s">
        <v>303</v>
      </c>
      <c r="CL103">
        <v>73.400000000000006</v>
      </c>
      <c r="CM103">
        <v>180404.9</v>
      </c>
      <c r="CN103">
        <v>0.1</v>
      </c>
      <c r="CO103">
        <v>60779.7</v>
      </c>
      <c r="CP103" t="s">
        <v>303</v>
      </c>
      <c r="CQ103">
        <v>1695.9</v>
      </c>
      <c r="CR103">
        <v>2173.5</v>
      </c>
      <c r="CS103">
        <v>4670.8999999999996</v>
      </c>
      <c r="CT103">
        <v>1970</v>
      </c>
      <c r="CU103">
        <v>0.5</v>
      </c>
      <c r="CV103">
        <v>140.9</v>
      </c>
      <c r="CW103">
        <v>217202.6</v>
      </c>
      <c r="CX103">
        <v>7833.8</v>
      </c>
      <c r="CY103" t="s">
        <v>303</v>
      </c>
      <c r="CZ103" t="s">
        <v>303</v>
      </c>
      <c r="DA103">
        <v>1985.2</v>
      </c>
      <c r="DB103">
        <v>4.4000000000000004</v>
      </c>
      <c r="DC103">
        <v>2.2999999999999998</v>
      </c>
      <c r="DD103" t="s">
        <v>303</v>
      </c>
      <c r="DE103">
        <v>2.7</v>
      </c>
      <c r="DF103">
        <v>790.4</v>
      </c>
      <c r="DG103" t="s">
        <v>303</v>
      </c>
      <c r="DH103">
        <v>485</v>
      </c>
      <c r="DI103">
        <v>35.5</v>
      </c>
      <c r="DJ103" t="s">
        <v>303</v>
      </c>
      <c r="DK103">
        <v>52</v>
      </c>
      <c r="DL103">
        <v>332.5</v>
      </c>
      <c r="DM103" t="s">
        <v>303</v>
      </c>
      <c r="DN103" t="s">
        <v>303</v>
      </c>
      <c r="DO103">
        <v>530.79999999999995</v>
      </c>
      <c r="DP103">
        <v>17707.900000000001</v>
      </c>
      <c r="DQ103" t="s">
        <v>303</v>
      </c>
    </row>
    <row r="104" spans="1:121" x14ac:dyDescent="0.25">
      <c r="A104" s="81">
        <v>37649</v>
      </c>
      <c r="B104">
        <v>1336.4</v>
      </c>
      <c r="C104" t="s">
        <v>303</v>
      </c>
      <c r="D104">
        <v>48</v>
      </c>
      <c r="E104" t="s">
        <v>303</v>
      </c>
      <c r="F104">
        <v>167195.6</v>
      </c>
      <c r="G104">
        <v>31</v>
      </c>
      <c r="H104">
        <v>18289.900000000001</v>
      </c>
      <c r="I104" t="s">
        <v>303</v>
      </c>
      <c r="J104" t="s">
        <v>303</v>
      </c>
      <c r="K104" t="s">
        <v>303</v>
      </c>
      <c r="L104">
        <v>0</v>
      </c>
      <c r="M104" t="s">
        <v>303</v>
      </c>
      <c r="N104">
        <v>84.1</v>
      </c>
      <c r="O104">
        <v>10.1</v>
      </c>
      <c r="P104" t="s">
        <v>303</v>
      </c>
      <c r="Q104" t="s">
        <v>303</v>
      </c>
      <c r="R104">
        <v>2436.8000000000002</v>
      </c>
      <c r="S104">
        <v>29.6</v>
      </c>
      <c r="T104" t="s">
        <v>303</v>
      </c>
      <c r="U104">
        <v>3953.9</v>
      </c>
      <c r="V104">
        <v>128424.7</v>
      </c>
      <c r="W104" t="s">
        <v>303</v>
      </c>
      <c r="X104" t="s">
        <v>303</v>
      </c>
      <c r="Y104" t="s">
        <v>303</v>
      </c>
      <c r="Z104">
        <v>1091.5999999999999</v>
      </c>
      <c r="AA104" t="s">
        <v>303</v>
      </c>
      <c r="AB104">
        <v>6337.3</v>
      </c>
      <c r="AC104">
        <v>90.2</v>
      </c>
      <c r="AD104">
        <v>1.7</v>
      </c>
      <c r="AE104">
        <v>7280.8</v>
      </c>
      <c r="AF104" t="s">
        <v>303</v>
      </c>
      <c r="AG104">
        <v>148.5</v>
      </c>
      <c r="AH104" t="s">
        <v>303</v>
      </c>
      <c r="AI104">
        <v>4394.6000000000004</v>
      </c>
      <c r="AJ104">
        <v>45.7</v>
      </c>
      <c r="AK104" t="s">
        <v>303</v>
      </c>
      <c r="AL104">
        <v>122.5</v>
      </c>
      <c r="AM104">
        <v>5.2</v>
      </c>
      <c r="AN104">
        <v>18991.5</v>
      </c>
      <c r="AO104">
        <v>20.6</v>
      </c>
      <c r="AP104">
        <v>1.1000000000000001</v>
      </c>
      <c r="AQ104" t="s">
        <v>303</v>
      </c>
      <c r="AR104" t="s">
        <v>303</v>
      </c>
      <c r="AS104">
        <v>1021.5</v>
      </c>
      <c r="AT104" t="s">
        <v>303</v>
      </c>
      <c r="AU104" t="s">
        <v>303</v>
      </c>
      <c r="AV104">
        <v>0</v>
      </c>
      <c r="AW104" t="s">
        <v>303</v>
      </c>
      <c r="AX104">
        <v>2738.1</v>
      </c>
      <c r="AY104" t="s">
        <v>303</v>
      </c>
      <c r="AZ104" t="s">
        <v>303</v>
      </c>
      <c r="BA104">
        <v>275.2</v>
      </c>
      <c r="BB104">
        <v>155.5</v>
      </c>
      <c r="BC104">
        <v>20526</v>
      </c>
      <c r="BD104">
        <v>4143.1000000000004</v>
      </c>
      <c r="BE104">
        <v>0.6</v>
      </c>
      <c r="BF104">
        <v>896.6</v>
      </c>
      <c r="BG104">
        <v>39.5</v>
      </c>
      <c r="BH104" t="s">
        <v>303</v>
      </c>
      <c r="BI104">
        <v>161.1</v>
      </c>
      <c r="BJ104">
        <v>4.7</v>
      </c>
      <c r="BK104" t="s">
        <v>303</v>
      </c>
      <c r="BL104">
        <v>255443.4</v>
      </c>
      <c r="BM104" t="s">
        <v>303</v>
      </c>
      <c r="BN104" t="s">
        <v>303</v>
      </c>
      <c r="BO104" t="s">
        <v>303</v>
      </c>
      <c r="BP104">
        <v>10.6</v>
      </c>
      <c r="BQ104" t="s">
        <v>303</v>
      </c>
      <c r="BR104">
        <v>112980</v>
      </c>
      <c r="BS104">
        <v>4.0999999999999996</v>
      </c>
      <c r="BT104">
        <v>1113.5</v>
      </c>
      <c r="BU104">
        <v>287044.59999999998</v>
      </c>
      <c r="BV104">
        <v>0.2</v>
      </c>
      <c r="BW104" t="s">
        <v>303</v>
      </c>
      <c r="BX104">
        <v>78.7</v>
      </c>
      <c r="BY104">
        <v>2.1</v>
      </c>
      <c r="BZ104">
        <v>41.5</v>
      </c>
      <c r="CA104" t="s">
        <v>303</v>
      </c>
      <c r="CB104">
        <v>58.3</v>
      </c>
      <c r="CC104">
        <v>62.5</v>
      </c>
      <c r="CD104" t="s">
        <v>303</v>
      </c>
      <c r="CE104" t="s">
        <v>303</v>
      </c>
      <c r="CF104">
        <v>6.6</v>
      </c>
      <c r="CG104">
        <v>86.4</v>
      </c>
      <c r="CH104" t="s">
        <v>303</v>
      </c>
      <c r="CI104">
        <v>26</v>
      </c>
      <c r="CJ104">
        <v>1129.9000000000001</v>
      </c>
      <c r="CK104" t="s">
        <v>303</v>
      </c>
      <c r="CL104">
        <v>56.2</v>
      </c>
      <c r="CM104">
        <v>194344.6</v>
      </c>
      <c r="CN104">
        <v>0.2</v>
      </c>
      <c r="CO104">
        <v>79939.600000000006</v>
      </c>
      <c r="CP104" t="s">
        <v>303</v>
      </c>
      <c r="CQ104">
        <v>1575.5</v>
      </c>
      <c r="CR104">
        <v>2882.8</v>
      </c>
      <c r="CS104">
        <v>4275.8</v>
      </c>
      <c r="CT104">
        <v>1698</v>
      </c>
      <c r="CU104">
        <v>0.7</v>
      </c>
      <c r="CV104">
        <v>115.4</v>
      </c>
      <c r="CW104">
        <v>338203.8</v>
      </c>
      <c r="CX104">
        <v>12348.7</v>
      </c>
      <c r="CY104" t="s">
        <v>303</v>
      </c>
      <c r="CZ104" t="s">
        <v>303</v>
      </c>
      <c r="DA104">
        <v>505.7</v>
      </c>
      <c r="DB104">
        <v>6.2</v>
      </c>
      <c r="DC104">
        <v>29.7</v>
      </c>
      <c r="DD104" t="s">
        <v>303</v>
      </c>
      <c r="DE104">
        <v>2.5</v>
      </c>
      <c r="DF104">
        <v>485.3</v>
      </c>
      <c r="DG104" t="s">
        <v>303</v>
      </c>
      <c r="DH104">
        <v>666.2</v>
      </c>
      <c r="DI104">
        <v>4.0999999999999996</v>
      </c>
      <c r="DJ104" t="s">
        <v>303</v>
      </c>
      <c r="DK104">
        <v>50.6</v>
      </c>
      <c r="DL104">
        <v>375.3</v>
      </c>
      <c r="DM104" t="s">
        <v>303</v>
      </c>
      <c r="DN104" t="s">
        <v>303</v>
      </c>
      <c r="DO104">
        <v>523.9</v>
      </c>
      <c r="DP104">
        <v>19785</v>
      </c>
      <c r="DQ104" t="s">
        <v>303</v>
      </c>
    </row>
    <row r="105" spans="1:121" x14ac:dyDescent="0.25">
      <c r="A105" s="81">
        <v>37680</v>
      </c>
      <c r="B105">
        <v>1474.4</v>
      </c>
      <c r="C105" t="s">
        <v>303</v>
      </c>
      <c r="D105">
        <v>267.3</v>
      </c>
      <c r="E105" t="s">
        <v>303</v>
      </c>
      <c r="F105">
        <v>221745.9</v>
      </c>
      <c r="G105">
        <v>61.5</v>
      </c>
      <c r="H105">
        <v>35615.300000000003</v>
      </c>
      <c r="I105" t="s">
        <v>303</v>
      </c>
      <c r="J105" t="s">
        <v>303</v>
      </c>
      <c r="K105" t="s">
        <v>303</v>
      </c>
      <c r="L105">
        <v>0</v>
      </c>
      <c r="M105" t="s">
        <v>303</v>
      </c>
      <c r="N105">
        <v>278.3</v>
      </c>
      <c r="O105">
        <v>8.9</v>
      </c>
      <c r="P105" t="s">
        <v>303</v>
      </c>
      <c r="Q105" t="s">
        <v>303</v>
      </c>
      <c r="R105">
        <v>625.5</v>
      </c>
      <c r="S105">
        <v>33.9</v>
      </c>
      <c r="T105" t="s">
        <v>303</v>
      </c>
      <c r="U105">
        <v>3921.5</v>
      </c>
      <c r="V105">
        <v>106440.1</v>
      </c>
      <c r="W105" t="s">
        <v>303</v>
      </c>
      <c r="X105" t="s">
        <v>303</v>
      </c>
      <c r="Y105" t="s">
        <v>303</v>
      </c>
      <c r="Z105">
        <v>982.3</v>
      </c>
      <c r="AA105" t="s">
        <v>303</v>
      </c>
      <c r="AB105">
        <v>5673.3</v>
      </c>
      <c r="AC105">
        <v>211.4</v>
      </c>
      <c r="AD105">
        <v>12.6</v>
      </c>
      <c r="AE105">
        <v>2005.8</v>
      </c>
      <c r="AF105" t="s">
        <v>303</v>
      </c>
      <c r="AG105">
        <v>360.7</v>
      </c>
      <c r="AH105" t="s">
        <v>303</v>
      </c>
      <c r="AI105">
        <v>4232.6000000000004</v>
      </c>
      <c r="AJ105">
        <v>66.599999999999994</v>
      </c>
      <c r="AK105" t="s">
        <v>303</v>
      </c>
      <c r="AL105">
        <v>1410.2</v>
      </c>
      <c r="AM105">
        <v>17.399999999999999</v>
      </c>
      <c r="AN105">
        <v>26066.3</v>
      </c>
      <c r="AO105">
        <v>29.2</v>
      </c>
      <c r="AP105">
        <v>0.4</v>
      </c>
      <c r="AQ105" t="s">
        <v>303</v>
      </c>
      <c r="AR105" t="s">
        <v>303</v>
      </c>
      <c r="AS105">
        <v>660.2</v>
      </c>
      <c r="AT105" t="s">
        <v>303</v>
      </c>
      <c r="AU105" t="s">
        <v>303</v>
      </c>
      <c r="AV105" t="s">
        <v>303</v>
      </c>
      <c r="AW105" t="s">
        <v>303</v>
      </c>
      <c r="AX105">
        <v>3283.3</v>
      </c>
      <c r="AY105" t="s">
        <v>303</v>
      </c>
      <c r="AZ105" t="s">
        <v>303</v>
      </c>
      <c r="BA105">
        <v>209.4</v>
      </c>
      <c r="BB105">
        <v>301.5</v>
      </c>
      <c r="BC105">
        <v>29587.3</v>
      </c>
      <c r="BD105">
        <v>5918.3</v>
      </c>
      <c r="BE105">
        <v>2.2999999999999998</v>
      </c>
      <c r="BF105">
        <v>1042.9000000000001</v>
      </c>
      <c r="BG105">
        <v>2.1</v>
      </c>
      <c r="BH105">
        <v>0.2</v>
      </c>
      <c r="BI105">
        <v>465.7</v>
      </c>
      <c r="BJ105">
        <v>4.5999999999999996</v>
      </c>
      <c r="BK105" t="s">
        <v>303</v>
      </c>
      <c r="BL105">
        <v>343288.1</v>
      </c>
      <c r="BM105" t="s">
        <v>303</v>
      </c>
      <c r="BN105" t="s">
        <v>303</v>
      </c>
      <c r="BO105" t="s">
        <v>303</v>
      </c>
      <c r="BP105">
        <v>13.4</v>
      </c>
      <c r="BQ105" t="s">
        <v>303</v>
      </c>
      <c r="BR105">
        <v>477650.6</v>
      </c>
      <c r="BS105">
        <v>10.7</v>
      </c>
      <c r="BT105">
        <v>1894.4</v>
      </c>
      <c r="BU105">
        <v>316117.40000000002</v>
      </c>
      <c r="BV105">
        <v>5.9</v>
      </c>
      <c r="BW105" t="s">
        <v>303</v>
      </c>
      <c r="BX105">
        <v>55.6</v>
      </c>
      <c r="BY105">
        <v>6.2</v>
      </c>
      <c r="BZ105">
        <v>67.099999999999994</v>
      </c>
      <c r="CA105" t="s">
        <v>303</v>
      </c>
      <c r="CB105">
        <v>247</v>
      </c>
      <c r="CC105">
        <v>73.099999999999994</v>
      </c>
      <c r="CD105" t="s">
        <v>303</v>
      </c>
      <c r="CE105" t="s">
        <v>303</v>
      </c>
      <c r="CF105">
        <v>40.6</v>
      </c>
      <c r="CG105">
        <v>42.9</v>
      </c>
      <c r="CH105" t="s">
        <v>303</v>
      </c>
      <c r="CI105">
        <v>45</v>
      </c>
      <c r="CJ105">
        <v>1859.9</v>
      </c>
      <c r="CK105" t="s">
        <v>303</v>
      </c>
      <c r="CL105">
        <v>66</v>
      </c>
      <c r="CM105">
        <v>221121.7</v>
      </c>
      <c r="CN105">
        <v>0.4</v>
      </c>
      <c r="CO105">
        <v>66097.399999999994</v>
      </c>
      <c r="CP105" t="s">
        <v>303</v>
      </c>
      <c r="CQ105">
        <v>1761.8</v>
      </c>
      <c r="CR105">
        <v>3558</v>
      </c>
      <c r="CS105">
        <v>5503.1</v>
      </c>
      <c r="CT105">
        <v>2027.9</v>
      </c>
      <c r="CU105">
        <v>1.3</v>
      </c>
      <c r="CV105">
        <v>464.9</v>
      </c>
      <c r="CW105">
        <v>398217.6</v>
      </c>
      <c r="CX105">
        <v>11631</v>
      </c>
      <c r="CY105" t="s">
        <v>303</v>
      </c>
      <c r="CZ105" t="s">
        <v>303</v>
      </c>
      <c r="DA105">
        <v>1149.5999999999999</v>
      </c>
      <c r="DB105">
        <v>4.9000000000000004</v>
      </c>
      <c r="DC105">
        <v>69.400000000000006</v>
      </c>
      <c r="DD105" t="s">
        <v>303</v>
      </c>
      <c r="DE105">
        <v>4.3</v>
      </c>
      <c r="DF105">
        <v>693.1</v>
      </c>
      <c r="DG105" t="s">
        <v>303</v>
      </c>
      <c r="DH105">
        <v>842.4</v>
      </c>
      <c r="DI105">
        <v>14.3</v>
      </c>
      <c r="DJ105" t="s">
        <v>303</v>
      </c>
      <c r="DK105">
        <v>61.2</v>
      </c>
      <c r="DL105">
        <v>497.5</v>
      </c>
      <c r="DM105" t="s">
        <v>303</v>
      </c>
      <c r="DN105" t="s">
        <v>303</v>
      </c>
      <c r="DO105">
        <v>642.29999999999995</v>
      </c>
      <c r="DP105">
        <v>44701.599999999999</v>
      </c>
      <c r="DQ105" t="s">
        <v>303</v>
      </c>
    </row>
    <row r="106" spans="1:121" x14ac:dyDescent="0.25">
      <c r="A106" s="81">
        <v>37708</v>
      </c>
      <c r="B106">
        <v>2664.4</v>
      </c>
      <c r="C106" t="s">
        <v>303</v>
      </c>
      <c r="D106">
        <v>108.2</v>
      </c>
      <c r="E106" t="s">
        <v>303</v>
      </c>
      <c r="F106">
        <v>378255.6</v>
      </c>
      <c r="G106">
        <v>76.400000000000006</v>
      </c>
      <c r="H106">
        <v>31792.1</v>
      </c>
      <c r="I106" t="s">
        <v>303</v>
      </c>
      <c r="J106" t="s">
        <v>303</v>
      </c>
      <c r="K106" t="s">
        <v>303</v>
      </c>
      <c r="L106">
        <v>0</v>
      </c>
      <c r="M106" t="s">
        <v>303</v>
      </c>
      <c r="N106">
        <v>513.5</v>
      </c>
      <c r="O106">
        <v>27</v>
      </c>
      <c r="P106" t="s">
        <v>303</v>
      </c>
      <c r="Q106" t="s">
        <v>303</v>
      </c>
      <c r="R106">
        <v>443.1</v>
      </c>
      <c r="S106">
        <v>59.7</v>
      </c>
      <c r="T106" t="s">
        <v>303</v>
      </c>
      <c r="U106">
        <v>4281.3</v>
      </c>
      <c r="V106">
        <v>109323.7</v>
      </c>
      <c r="W106" t="s">
        <v>303</v>
      </c>
      <c r="X106" t="s">
        <v>303</v>
      </c>
      <c r="Y106" t="s">
        <v>303</v>
      </c>
      <c r="Z106">
        <v>2081.8000000000002</v>
      </c>
      <c r="AA106" t="s">
        <v>303</v>
      </c>
      <c r="AB106">
        <v>3049.5</v>
      </c>
      <c r="AC106">
        <v>477.5</v>
      </c>
      <c r="AD106">
        <v>7.4</v>
      </c>
      <c r="AE106">
        <v>2361.1999999999998</v>
      </c>
      <c r="AF106" t="s">
        <v>303</v>
      </c>
      <c r="AG106">
        <v>437.5</v>
      </c>
      <c r="AH106" t="s">
        <v>303</v>
      </c>
      <c r="AI106">
        <v>2901</v>
      </c>
      <c r="AJ106">
        <v>73.5</v>
      </c>
      <c r="AK106" t="s">
        <v>303</v>
      </c>
      <c r="AL106">
        <v>130.9</v>
      </c>
      <c r="AM106">
        <v>26.7</v>
      </c>
      <c r="AN106">
        <v>25645.9</v>
      </c>
      <c r="AO106">
        <v>114</v>
      </c>
      <c r="AP106">
        <v>0.7</v>
      </c>
      <c r="AQ106" t="s">
        <v>303</v>
      </c>
      <c r="AR106" t="s">
        <v>303</v>
      </c>
      <c r="AS106">
        <v>276.89999999999998</v>
      </c>
      <c r="AT106" t="s">
        <v>303</v>
      </c>
      <c r="AU106" t="s">
        <v>303</v>
      </c>
      <c r="AV106" t="s">
        <v>303</v>
      </c>
      <c r="AW106" t="s">
        <v>303</v>
      </c>
      <c r="AX106">
        <v>3791.2</v>
      </c>
      <c r="AY106" t="s">
        <v>303</v>
      </c>
      <c r="AZ106" t="s">
        <v>303</v>
      </c>
      <c r="BA106">
        <v>150.1</v>
      </c>
      <c r="BB106">
        <v>379</v>
      </c>
      <c r="BC106">
        <v>22250.400000000001</v>
      </c>
      <c r="BD106">
        <v>3289.6</v>
      </c>
      <c r="BE106">
        <v>1.3</v>
      </c>
      <c r="BF106">
        <v>1025</v>
      </c>
      <c r="BG106">
        <v>21.7</v>
      </c>
      <c r="BH106">
        <v>0.1</v>
      </c>
      <c r="BI106">
        <v>232.8</v>
      </c>
      <c r="BJ106" t="s">
        <v>303</v>
      </c>
      <c r="BK106" t="s">
        <v>303</v>
      </c>
      <c r="BL106">
        <v>456198.8</v>
      </c>
      <c r="BM106" t="s">
        <v>303</v>
      </c>
      <c r="BN106" t="s">
        <v>303</v>
      </c>
      <c r="BO106" t="s">
        <v>303</v>
      </c>
      <c r="BP106">
        <v>29.5</v>
      </c>
      <c r="BQ106" t="s">
        <v>303</v>
      </c>
      <c r="BR106">
        <v>258661.6</v>
      </c>
      <c r="BS106">
        <v>4</v>
      </c>
      <c r="BT106">
        <v>2822</v>
      </c>
      <c r="BU106">
        <v>332559.40000000002</v>
      </c>
      <c r="BV106">
        <v>3.1</v>
      </c>
      <c r="BW106" t="s">
        <v>303</v>
      </c>
      <c r="BX106">
        <v>101.4</v>
      </c>
      <c r="BY106">
        <v>7.7</v>
      </c>
      <c r="BZ106">
        <v>77.400000000000006</v>
      </c>
      <c r="CA106" t="s">
        <v>303</v>
      </c>
      <c r="CB106">
        <v>110.6</v>
      </c>
      <c r="CC106">
        <v>66.900000000000006</v>
      </c>
      <c r="CD106" t="s">
        <v>303</v>
      </c>
      <c r="CE106" t="s">
        <v>303</v>
      </c>
      <c r="CF106">
        <v>23.1</v>
      </c>
      <c r="CG106">
        <v>79.099999999999994</v>
      </c>
      <c r="CH106" t="s">
        <v>303</v>
      </c>
      <c r="CI106">
        <v>23.5</v>
      </c>
      <c r="CJ106">
        <v>2143.9</v>
      </c>
      <c r="CK106" t="s">
        <v>303</v>
      </c>
      <c r="CL106">
        <v>40.700000000000003</v>
      </c>
      <c r="CM106">
        <v>234804.6</v>
      </c>
      <c r="CN106" t="s">
        <v>303</v>
      </c>
      <c r="CO106">
        <v>67282.100000000006</v>
      </c>
      <c r="CP106" t="s">
        <v>303</v>
      </c>
      <c r="CQ106">
        <v>1761.7</v>
      </c>
      <c r="CR106">
        <v>2364.4</v>
      </c>
      <c r="CS106">
        <v>4856.1000000000004</v>
      </c>
      <c r="CT106">
        <v>795.9</v>
      </c>
      <c r="CU106">
        <v>0.1</v>
      </c>
      <c r="CV106">
        <v>156.9</v>
      </c>
      <c r="CW106">
        <v>385074.8</v>
      </c>
      <c r="CX106">
        <v>17509.900000000001</v>
      </c>
      <c r="CY106" t="s">
        <v>303</v>
      </c>
      <c r="CZ106" t="s">
        <v>303</v>
      </c>
      <c r="DA106">
        <v>613.4</v>
      </c>
      <c r="DB106">
        <v>6.9</v>
      </c>
      <c r="DC106">
        <v>22.3</v>
      </c>
      <c r="DD106" t="s">
        <v>303</v>
      </c>
      <c r="DE106">
        <v>4.0999999999999996</v>
      </c>
      <c r="DF106">
        <v>1030</v>
      </c>
      <c r="DG106" t="s">
        <v>303</v>
      </c>
      <c r="DH106">
        <v>711.4</v>
      </c>
      <c r="DI106">
        <v>4.0999999999999996</v>
      </c>
      <c r="DJ106" t="s">
        <v>303</v>
      </c>
      <c r="DK106">
        <v>81</v>
      </c>
      <c r="DL106">
        <v>492.6</v>
      </c>
      <c r="DM106" t="s">
        <v>303</v>
      </c>
      <c r="DN106" t="s">
        <v>303</v>
      </c>
      <c r="DO106">
        <v>704.8</v>
      </c>
      <c r="DP106">
        <v>42929.1</v>
      </c>
      <c r="DQ106" t="s">
        <v>303</v>
      </c>
    </row>
    <row r="107" spans="1:121" x14ac:dyDescent="0.25">
      <c r="A107" s="81">
        <v>37739</v>
      </c>
      <c r="B107">
        <v>2101.1999999999998</v>
      </c>
      <c r="C107" t="s">
        <v>303</v>
      </c>
      <c r="D107">
        <v>301.39999999999998</v>
      </c>
      <c r="E107" t="s">
        <v>303</v>
      </c>
      <c r="F107">
        <v>252261.8</v>
      </c>
      <c r="G107">
        <v>37.4</v>
      </c>
      <c r="H107">
        <v>31083.3</v>
      </c>
      <c r="I107" t="s">
        <v>303</v>
      </c>
      <c r="J107" t="s">
        <v>303</v>
      </c>
      <c r="K107" t="s">
        <v>303</v>
      </c>
      <c r="L107">
        <v>0</v>
      </c>
      <c r="M107" t="s">
        <v>303</v>
      </c>
      <c r="N107">
        <v>160.1</v>
      </c>
      <c r="O107">
        <v>9</v>
      </c>
      <c r="P107" t="s">
        <v>303</v>
      </c>
      <c r="Q107" t="s">
        <v>303</v>
      </c>
      <c r="R107">
        <v>214.2</v>
      </c>
      <c r="S107">
        <v>48</v>
      </c>
      <c r="T107" t="s">
        <v>303</v>
      </c>
      <c r="U107">
        <v>4216.8999999999996</v>
      </c>
      <c r="V107">
        <v>79755.600000000006</v>
      </c>
      <c r="W107" t="s">
        <v>303</v>
      </c>
      <c r="X107" t="s">
        <v>303</v>
      </c>
      <c r="Y107" t="s">
        <v>303</v>
      </c>
      <c r="Z107">
        <v>3351.4</v>
      </c>
      <c r="AA107" t="s">
        <v>303</v>
      </c>
      <c r="AB107">
        <v>4342.7</v>
      </c>
      <c r="AC107">
        <v>883.8</v>
      </c>
      <c r="AD107">
        <v>6.2</v>
      </c>
      <c r="AE107">
        <v>1745.2</v>
      </c>
      <c r="AF107" t="s">
        <v>303</v>
      </c>
      <c r="AG107">
        <v>358.2</v>
      </c>
      <c r="AH107" t="s">
        <v>303</v>
      </c>
      <c r="AI107">
        <v>2433.9</v>
      </c>
      <c r="AJ107">
        <v>46.3</v>
      </c>
      <c r="AK107" t="s">
        <v>303</v>
      </c>
      <c r="AL107">
        <v>89.5</v>
      </c>
      <c r="AM107">
        <v>38.1</v>
      </c>
      <c r="AN107">
        <v>19438.599999999999</v>
      </c>
      <c r="AO107">
        <v>378.9</v>
      </c>
      <c r="AP107">
        <v>2.2999999999999998</v>
      </c>
      <c r="AQ107" t="s">
        <v>303</v>
      </c>
      <c r="AR107" t="s">
        <v>303</v>
      </c>
      <c r="AS107">
        <v>256.60000000000002</v>
      </c>
      <c r="AT107" t="s">
        <v>303</v>
      </c>
      <c r="AU107" t="s">
        <v>303</v>
      </c>
      <c r="AV107">
        <v>0</v>
      </c>
      <c r="AW107" t="s">
        <v>303</v>
      </c>
      <c r="AX107">
        <v>2782.2</v>
      </c>
      <c r="AY107" t="s">
        <v>303</v>
      </c>
      <c r="AZ107" t="s">
        <v>303</v>
      </c>
      <c r="BA107">
        <v>239.5</v>
      </c>
      <c r="BB107">
        <v>255.1</v>
      </c>
      <c r="BC107">
        <v>20840.3</v>
      </c>
      <c r="BD107">
        <v>3526.8</v>
      </c>
      <c r="BE107">
        <v>1.3</v>
      </c>
      <c r="BF107">
        <v>1596.7</v>
      </c>
      <c r="BG107">
        <v>1.3</v>
      </c>
      <c r="BH107">
        <v>1.1000000000000001</v>
      </c>
      <c r="BI107">
        <v>166.2</v>
      </c>
      <c r="BJ107">
        <v>1.1000000000000001</v>
      </c>
      <c r="BK107" t="s">
        <v>303</v>
      </c>
      <c r="BL107">
        <v>334246.90000000002</v>
      </c>
      <c r="BM107" t="s">
        <v>303</v>
      </c>
      <c r="BN107" t="s">
        <v>303</v>
      </c>
      <c r="BO107" t="s">
        <v>303</v>
      </c>
      <c r="BP107">
        <v>13.7</v>
      </c>
      <c r="BQ107" t="s">
        <v>303</v>
      </c>
      <c r="BR107">
        <v>152441.29999999999</v>
      </c>
      <c r="BS107">
        <v>7.2</v>
      </c>
      <c r="BT107">
        <v>1593.1</v>
      </c>
      <c r="BU107">
        <v>349878.1</v>
      </c>
      <c r="BV107">
        <v>5</v>
      </c>
      <c r="BW107" t="s">
        <v>303</v>
      </c>
      <c r="BX107">
        <v>61.4</v>
      </c>
      <c r="BY107">
        <v>7.4</v>
      </c>
      <c r="BZ107">
        <v>36</v>
      </c>
      <c r="CA107" t="s">
        <v>303</v>
      </c>
      <c r="CB107">
        <v>563.70000000000005</v>
      </c>
      <c r="CC107">
        <v>11.8</v>
      </c>
      <c r="CD107" t="s">
        <v>303</v>
      </c>
      <c r="CE107" t="s">
        <v>303</v>
      </c>
      <c r="CF107">
        <v>11.5</v>
      </c>
      <c r="CG107">
        <v>60.3</v>
      </c>
      <c r="CH107" t="s">
        <v>303</v>
      </c>
      <c r="CI107">
        <v>85</v>
      </c>
      <c r="CJ107">
        <v>1034.2</v>
      </c>
      <c r="CK107" t="s">
        <v>303</v>
      </c>
      <c r="CL107">
        <v>97.2</v>
      </c>
      <c r="CM107">
        <v>184982</v>
      </c>
      <c r="CN107">
        <v>0.1</v>
      </c>
      <c r="CO107">
        <v>54171.8</v>
      </c>
      <c r="CP107" t="s">
        <v>303</v>
      </c>
      <c r="CQ107">
        <v>1203.9000000000001</v>
      </c>
      <c r="CR107">
        <v>1698.9</v>
      </c>
      <c r="CS107">
        <v>3842.4</v>
      </c>
      <c r="CT107">
        <v>694.1</v>
      </c>
      <c r="CU107">
        <v>1.3</v>
      </c>
      <c r="CV107">
        <v>1152.5999999999999</v>
      </c>
      <c r="CW107">
        <v>294834.2</v>
      </c>
      <c r="CX107">
        <v>11532.2</v>
      </c>
      <c r="CY107" t="s">
        <v>303</v>
      </c>
      <c r="CZ107" t="s">
        <v>303</v>
      </c>
      <c r="DA107">
        <v>995.9</v>
      </c>
      <c r="DB107">
        <v>5.9</v>
      </c>
      <c r="DC107">
        <v>1.2</v>
      </c>
      <c r="DD107" t="s">
        <v>303</v>
      </c>
      <c r="DE107">
        <v>3.6</v>
      </c>
      <c r="DF107">
        <v>756</v>
      </c>
      <c r="DG107" t="s">
        <v>303</v>
      </c>
      <c r="DH107">
        <v>495</v>
      </c>
      <c r="DI107">
        <v>5.8</v>
      </c>
      <c r="DJ107" t="s">
        <v>303</v>
      </c>
      <c r="DK107">
        <v>42.7</v>
      </c>
      <c r="DL107">
        <v>452.7</v>
      </c>
      <c r="DM107" t="s">
        <v>303</v>
      </c>
      <c r="DN107" t="s">
        <v>303</v>
      </c>
      <c r="DO107">
        <v>457.6</v>
      </c>
      <c r="DP107">
        <v>32691.9</v>
      </c>
      <c r="DQ107" t="s">
        <v>303</v>
      </c>
    </row>
    <row r="108" spans="1:121" x14ac:dyDescent="0.25">
      <c r="A108" s="81">
        <v>37769</v>
      </c>
      <c r="B108">
        <v>2943.8</v>
      </c>
      <c r="C108" t="s">
        <v>303</v>
      </c>
      <c r="D108">
        <v>78.599999999999994</v>
      </c>
      <c r="E108" t="s">
        <v>303</v>
      </c>
      <c r="F108">
        <v>262279.8</v>
      </c>
      <c r="G108">
        <v>43.8</v>
      </c>
      <c r="H108">
        <v>37855.300000000003</v>
      </c>
      <c r="I108" t="s">
        <v>303</v>
      </c>
      <c r="J108" t="s">
        <v>303</v>
      </c>
      <c r="K108" t="s">
        <v>303</v>
      </c>
      <c r="L108">
        <v>0</v>
      </c>
      <c r="M108" t="s">
        <v>303</v>
      </c>
      <c r="N108">
        <v>538.1</v>
      </c>
      <c r="O108">
        <v>35.200000000000003</v>
      </c>
      <c r="P108" t="s">
        <v>303</v>
      </c>
      <c r="Q108" t="s">
        <v>303</v>
      </c>
      <c r="R108">
        <v>886.7</v>
      </c>
      <c r="S108">
        <v>61.5</v>
      </c>
      <c r="T108" t="s">
        <v>303</v>
      </c>
      <c r="U108">
        <v>4440.3</v>
      </c>
      <c r="V108">
        <v>130497.3</v>
      </c>
      <c r="W108" t="s">
        <v>303</v>
      </c>
      <c r="X108" t="s">
        <v>303</v>
      </c>
      <c r="Y108" t="s">
        <v>303</v>
      </c>
      <c r="Z108">
        <v>4397.1000000000004</v>
      </c>
      <c r="AA108" t="s">
        <v>303</v>
      </c>
      <c r="AB108">
        <v>2984.8</v>
      </c>
      <c r="AC108">
        <v>442.9</v>
      </c>
      <c r="AD108">
        <v>12.8</v>
      </c>
      <c r="AE108">
        <v>2045.2</v>
      </c>
      <c r="AF108" t="s">
        <v>303</v>
      </c>
      <c r="AG108">
        <v>224.1</v>
      </c>
      <c r="AH108" t="s">
        <v>303</v>
      </c>
      <c r="AI108">
        <v>2644.1</v>
      </c>
      <c r="AJ108">
        <v>433.8</v>
      </c>
      <c r="AK108" t="s">
        <v>303</v>
      </c>
      <c r="AL108">
        <v>135.1</v>
      </c>
      <c r="AM108">
        <v>34.700000000000003</v>
      </c>
      <c r="AN108">
        <v>22033.599999999999</v>
      </c>
      <c r="AO108">
        <v>92.6</v>
      </c>
      <c r="AP108">
        <v>0.8</v>
      </c>
      <c r="AQ108" t="s">
        <v>303</v>
      </c>
      <c r="AR108" t="s">
        <v>303</v>
      </c>
      <c r="AS108">
        <v>425.9</v>
      </c>
      <c r="AT108" t="s">
        <v>303</v>
      </c>
      <c r="AU108" t="s">
        <v>303</v>
      </c>
      <c r="AV108">
        <v>0</v>
      </c>
      <c r="AW108" t="s">
        <v>303</v>
      </c>
      <c r="AX108">
        <v>2569.3000000000002</v>
      </c>
      <c r="AY108" t="s">
        <v>303</v>
      </c>
      <c r="AZ108" t="s">
        <v>303</v>
      </c>
      <c r="BA108">
        <v>340.2</v>
      </c>
      <c r="BB108">
        <v>486.3</v>
      </c>
      <c r="BC108">
        <v>31798.2</v>
      </c>
      <c r="BD108">
        <v>5505.1</v>
      </c>
      <c r="BE108">
        <v>0.3</v>
      </c>
      <c r="BF108">
        <v>1290.4000000000001</v>
      </c>
      <c r="BG108">
        <v>0.1</v>
      </c>
      <c r="BH108">
        <v>3.7</v>
      </c>
      <c r="BI108">
        <v>209.6</v>
      </c>
      <c r="BJ108">
        <v>1.3</v>
      </c>
      <c r="BK108" t="s">
        <v>303</v>
      </c>
      <c r="BL108">
        <v>320436.90000000002</v>
      </c>
      <c r="BM108" t="s">
        <v>303</v>
      </c>
      <c r="BN108" t="s">
        <v>303</v>
      </c>
      <c r="BO108" t="s">
        <v>303</v>
      </c>
      <c r="BP108">
        <v>153.9</v>
      </c>
      <c r="BQ108" t="s">
        <v>303</v>
      </c>
      <c r="BR108">
        <v>455495.3</v>
      </c>
      <c r="BS108">
        <v>20</v>
      </c>
      <c r="BT108">
        <v>3268.9</v>
      </c>
      <c r="BU108">
        <v>362448.4</v>
      </c>
      <c r="BV108">
        <v>2.8</v>
      </c>
      <c r="BW108" t="s">
        <v>303</v>
      </c>
      <c r="BX108">
        <v>159.1</v>
      </c>
      <c r="BY108">
        <v>15.3</v>
      </c>
      <c r="BZ108">
        <v>60.7</v>
      </c>
      <c r="CA108" t="s">
        <v>303</v>
      </c>
      <c r="CB108">
        <v>314.10000000000002</v>
      </c>
      <c r="CC108">
        <v>64.099999999999994</v>
      </c>
      <c r="CD108" t="s">
        <v>303</v>
      </c>
      <c r="CE108" t="s">
        <v>303</v>
      </c>
      <c r="CF108">
        <v>19.3</v>
      </c>
      <c r="CG108">
        <v>49.5</v>
      </c>
      <c r="CH108" t="s">
        <v>303</v>
      </c>
      <c r="CI108">
        <v>2110.1999999999998</v>
      </c>
      <c r="CJ108">
        <v>2981.6</v>
      </c>
      <c r="CK108" t="s">
        <v>303</v>
      </c>
      <c r="CL108">
        <v>502.5</v>
      </c>
      <c r="CM108">
        <v>191028.7</v>
      </c>
      <c r="CN108">
        <v>0.9</v>
      </c>
      <c r="CO108">
        <v>70197.899999999994</v>
      </c>
      <c r="CP108" t="s">
        <v>303</v>
      </c>
      <c r="CQ108">
        <v>2163.5</v>
      </c>
      <c r="CR108">
        <v>3567.2</v>
      </c>
      <c r="CS108">
        <v>5359.5</v>
      </c>
      <c r="CT108">
        <v>1549.9</v>
      </c>
      <c r="CU108">
        <v>0.4</v>
      </c>
      <c r="CV108">
        <v>1975.6</v>
      </c>
      <c r="CW108">
        <v>273131.8</v>
      </c>
      <c r="CX108">
        <v>12254.2</v>
      </c>
      <c r="CY108" t="s">
        <v>303</v>
      </c>
      <c r="CZ108" t="s">
        <v>303</v>
      </c>
      <c r="DA108">
        <v>699.2</v>
      </c>
      <c r="DB108">
        <v>8.5</v>
      </c>
      <c r="DC108">
        <v>4.0999999999999996</v>
      </c>
      <c r="DD108" t="s">
        <v>303</v>
      </c>
      <c r="DE108">
        <v>9.6</v>
      </c>
      <c r="DF108">
        <v>1470.1</v>
      </c>
      <c r="DG108" t="s">
        <v>303</v>
      </c>
      <c r="DH108">
        <v>860.1</v>
      </c>
      <c r="DI108">
        <v>5.9</v>
      </c>
      <c r="DJ108" t="s">
        <v>303</v>
      </c>
      <c r="DK108">
        <v>24.9</v>
      </c>
      <c r="DL108">
        <v>510.9</v>
      </c>
      <c r="DM108" t="s">
        <v>303</v>
      </c>
      <c r="DN108" t="s">
        <v>303</v>
      </c>
      <c r="DO108">
        <v>1068.9000000000001</v>
      </c>
      <c r="DP108">
        <v>40390.5</v>
      </c>
      <c r="DQ108" t="s">
        <v>303</v>
      </c>
    </row>
    <row r="109" spans="1:121" x14ac:dyDescent="0.25">
      <c r="A109" s="81">
        <v>37800</v>
      </c>
      <c r="B109">
        <v>1272.5999999999999</v>
      </c>
      <c r="C109" t="s">
        <v>303</v>
      </c>
      <c r="D109">
        <v>233.9</v>
      </c>
      <c r="E109" t="s">
        <v>303</v>
      </c>
      <c r="F109">
        <v>280753.8</v>
      </c>
      <c r="G109">
        <v>92.3</v>
      </c>
      <c r="H109">
        <v>37812.699999999997</v>
      </c>
      <c r="I109" t="s">
        <v>303</v>
      </c>
      <c r="J109" t="s">
        <v>303</v>
      </c>
      <c r="K109" t="s">
        <v>303</v>
      </c>
      <c r="L109">
        <v>0.1</v>
      </c>
      <c r="M109" t="s">
        <v>303</v>
      </c>
      <c r="N109">
        <v>231.6</v>
      </c>
      <c r="O109">
        <v>64.7</v>
      </c>
      <c r="P109" t="s">
        <v>303</v>
      </c>
      <c r="Q109" t="s">
        <v>303</v>
      </c>
      <c r="R109">
        <v>880.3</v>
      </c>
      <c r="S109">
        <v>42.4</v>
      </c>
      <c r="T109" t="s">
        <v>303</v>
      </c>
      <c r="U109">
        <v>4951.6000000000004</v>
      </c>
      <c r="V109">
        <v>132372.4</v>
      </c>
      <c r="W109" t="s">
        <v>303</v>
      </c>
      <c r="X109" t="s">
        <v>303</v>
      </c>
      <c r="Y109" t="s">
        <v>303</v>
      </c>
      <c r="Z109">
        <v>10349.799999999999</v>
      </c>
      <c r="AA109" t="s">
        <v>303</v>
      </c>
      <c r="AB109">
        <v>4547.6000000000004</v>
      </c>
      <c r="AC109">
        <v>1700</v>
      </c>
      <c r="AD109">
        <v>12.6</v>
      </c>
      <c r="AE109">
        <v>1680.3</v>
      </c>
      <c r="AF109" t="s">
        <v>303</v>
      </c>
      <c r="AG109">
        <v>631.1</v>
      </c>
      <c r="AH109" t="s">
        <v>303</v>
      </c>
      <c r="AI109">
        <v>3283.9</v>
      </c>
      <c r="AJ109">
        <v>104.1</v>
      </c>
      <c r="AK109" t="s">
        <v>303</v>
      </c>
      <c r="AL109">
        <v>107.9</v>
      </c>
      <c r="AM109">
        <v>299.8</v>
      </c>
      <c r="AN109">
        <v>32020.7</v>
      </c>
      <c r="AO109">
        <v>600.79999999999995</v>
      </c>
      <c r="AP109">
        <v>0.4</v>
      </c>
      <c r="AQ109" t="s">
        <v>303</v>
      </c>
      <c r="AR109" t="s">
        <v>303</v>
      </c>
      <c r="AS109">
        <v>643.29999999999995</v>
      </c>
      <c r="AT109" t="s">
        <v>303</v>
      </c>
      <c r="AU109" t="s">
        <v>303</v>
      </c>
      <c r="AV109">
        <v>0</v>
      </c>
      <c r="AW109" t="s">
        <v>303</v>
      </c>
      <c r="AX109">
        <v>3416</v>
      </c>
      <c r="AY109" t="s">
        <v>303</v>
      </c>
      <c r="AZ109" t="s">
        <v>303</v>
      </c>
      <c r="BA109">
        <v>116.2</v>
      </c>
      <c r="BB109">
        <v>743.9</v>
      </c>
      <c r="BC109">
        <v>52515.5</v>
      </c>
      <c r="BD109">
        <v>6032.6</v>
      </c>
      <c r="BE109">
        <v>0.1</v>
      </c>
      <c r="BF109">
        <v>3002.1</v>
      </c>
      <c r="BG109">
        <v>20</v>
      </c>
      <c r="BH109">
        <v>49.7</v>
      </c>
      <c r="BI109">
        <v>283.2</v>
      </c>
      <c r="BJ109" t="s">
        <v>303</v>
      </c>
      <c r="BK109" t="s">
        <v>303</v>
      </c>
      <c r="BL109">
        <v>397818.3</v>
      </c>
      <c r="BM109" t="s">
        <v>303</v>
      </c>
      <c r="BN109" t="s">
        <v>303</v>
      </c>
      <c r="BO109" t="s">
        <v>303</v>
      </c>
      <c r="BP109">
        <v>28.3</v>
      </c>
      <c r="BQ109" t="s">
        <v>303</v>
      </c>
      <c r="BR109">
        <v>213326.9</v>
      </c>
      <c r="BS109">
        <v>4.9000000000000004</v>
      </c>
      <c r="BT109">
        <v>4260.8</v>
      </c>
      <c r="BU109">
        <v>389045.3</v>
      </c>
      <c r="BV109">
        <v>9.6999999999999993</v>
      </c>
      <c r="BW109" t="s">
        <v>303</v>
      </c>
      <c r="BX109">
        <v>91.6</v>
      </c>
      <c r="BY109">
        <v>14.3</v>
      </c>
      <c r="BZ109">
        <v>55.8</v>
      </c>
      <c r="CA109" t="s">
        <v>303</v>
      </c>
      <c r="CB109">
        <v>260</v>
      </c>
      <c r="CC109">
        <v>141.5</v>
      </c>
      <c r="CD109" t="s">
        <v>303</v>
      </c>
      <c r="CE109" t="s">
        <v>303</v>
      </c>
      <c r="CF109">
        <v>89.2</v>
      </c>
      <c r="CG109">
        <v>35</v>
      </c>
      <c r="CH109" t="s">
        <v>303</v>
      </c>
      <c r="CI109">
        <v>1920.9</v>
      </c>
      <c r="CJ109">
        <v>3191.6</v>
      </c>
      <c r="CK109" t="s">
        <v>303</v>
      </c>
      <c r="CL109">
        <v>325.60000000000002</v>
      </c>
      <c r="CM109">
        <v>216287.1</v>
      </c>
      <c r="CN109">
        <v>0.2</v>
      </c>
      <c r="CO109">
        <v>71262.600000000006</v>
      </c>
      <c r="CP109" t="s">
        <v>303</v>
      </c>
      <c r="CQ109">
        <v>1763.3</v>
      </c>
      <c r="CR109">
        <v>1449.8</v>
      </c>
      <c r="CS109">
        <v>4443.5</v>
      </c>
      <c r="CT109">
        <v>713</v>
      </c>
      <c r="CU109">
        <v>0.3</v>
      </c>
      <c r="CV109">
        <v>1990</v>
      </c>
      <c r="CW109">
        <v>297912.2</v>
      </c>
      <c r="CX109">
        <v>12650.2</v>
      </c>
      <c r="CY109" t="s">
        <v>303</v>
      </c>
      <c r="CZ109" t="s">
        <v>303</v>
      </c>
      <c r="DA109">
        <v>1144.3</v>
      </c>
      <c r="DB109">
        <v>14.5</v>
      </c>
      <c r="DC109">
        <v>6.2</v>
      </c>
      <c r="DD109" t="s">
        <v>303</v>
      </c>
      <c r="DE109">
        <v>16</v>
      </c>
      <c r="DF109">
        <v>1866.2</v>
      </c>
      <c r="DG109" t="s">
        <v>303</v>
      </c>
      <c r="DH109">
        <v>797.2</v>
      </c>
      <c r="DI109">
        <v>27.9</v>
      </c>
      <c r="DJ109" t="s">
        <v>303</v>
      </c>
      <c r="DK109">
        <v>52.7</v>
      </c>
      <c r="DL109">
        <v>598.1</v>
      </c>
      <c r="DM109" t="s">
        <v>303</v>
      </c>
      <c r="DN109" t="s">
        <v>303</v>
      </c>
      <c r="DO109">
        <v>1245.2</v>
      </c>
      <c r="DP109">
        <v>32002.799999999999</v>
      </c>
      <c r="DQ109" t="s">
        <v>303</v>
      </c>
    </row>
    <row r="110" spans="1:121" x14ac:dyDescent="0.25">
      <c r="A110" s="81">
        <v>37830</v>
      </c>
      <c r="B110">
        <v>2342.5</v>
      </c>
      <c r="C110" t="s">
        <v>303</v>
      </c>
      <c r="D110">
        <v>922.1</v>
      </c>
      <c r="E110" t="s">
        <v>303</v>
      </c>
      <c r="F110">
        <v>248725.2</v>
      </c>
      <c r="G110">
        <v>104.5</v>
      </c>
      <c r="H110">
        <v>35758.300000000003</v>
      </c>
      <c r="I110" t="s">
        <v>303</v>
      </c>
      <c r="J110" t="s">
        <v>303</v>
      </c>
      <c r="K110" t="s">
        <v>303</v>
      </c>
      <c r="L110">
        <v>0</v>
      </c>
      <c r="M110" t="s">
        <v>303</v>
      </c>
      <c r="N110">
        <v>101.3</v>
      </c>
      <c r="O110">
        <v>64.5</v>
      </c>
      <c r="P110" t="s">
        <v>303</v>
      </c>
      <c r="Q110" t="s">
        <v>303</v>
      </c>
      <c r="R110">
        <v>285.60000000000002</v>
      </c>
      <c r="S110">
        <v>25.7</v>
      </c>
      <c r="T110" t="s">
        <v>303</v>
      </c>
      <c r="U110">
        <v>8142.3</v>
      </c>
      <c r="V110">
        <v>199264</v>
      </c>
      <c r="W110" t="s">
        <v>303</v>
      </c>
      <c r="X110" t="s">
        <v>303</v>
      </c>
      <c r="Y110" t="s">
        <v>303</v>
      </c>
      <c r="Z110">
        <v>12261.5</v>
      </c>
      <c r="AA110" t="s">
        <v>303</v>
      </c>
      <c r="AB110">
        <v>4012.5</v>
      </c>
      <c r="AC110">
        <v>312</v>
      </c>
      <c r="AD110">
        <v>3.5</v>
      </c>
      <c r="AE110">
        <v>979.1</v>
      </c>
      <c r="AF110" t="s">
        <v>303</v>
      </c>
      <c r="AG110">
        <v>209.6</v>
      </c>
      <c r="AH110" t="s">
        <v>303</v>
      </c>
      <c r="AI110">
        <v>2726.4</v>
      </c>
      <c r="AJ110">
        <v>91.3</v>
      </c>
      <c r="AK110" t="s">
        <v>303</v>
      </c>
      <c r="AL110">
        <v>244.5</v>
      </c>
      <c r="AM110">
        <v>20.2</v>
      </c>
      <c r="AN110">
        <v>29752.9</v>
      </c>
      <c r="AO110">
        <v>54.2</v>
      </c>
      <c r="AP110">
        <v>0.8</v>
      </c>
      <c r="AQ110" t="s">
        <v>303</v>
      </c>
      <c r="AR110" t="s">
        <v>303</v>
      </c>
      <c r="AS110">
        <v>893.9</v>
      </c>
      <c r="AT110" t="s">
        <v>303</v>
      </c>
      <c r="AU110" t="s">
        <v>303</v>
      </c>
      <c r="AV110">
        <v>0</v>
      </c>
      <c r="AW110" t="s">
        <v>303</v>
      </c>
      <c r="AX110">
        <v>3270.4</v>
      </c>
      <c r="AY110" t="s">
        <v>303</v>
      </c>
      <c r="AZ110" t="s">
        <v>303</v>
      </c>
      <c r="BA110">
        <v>92.5</v>
      </c>
      <c r="BB110">
        <v>603.6</v>
      </c>
      <c r="BC110">
        <v>26726.5</v>
      </c>
      <c r="BD110">
        <v>4892.6000000000004</v>
      </c>
      <c r="BE110">
        <v>0.1</v>
      </c>
      <c r="BF110">
        <v>827.2</v>
      </c>
      <c r="BG110">
        <v>32.1</v>
      </c>
      <c r="BH110">
        <v>1.1000000000000001</v>
      </c>
      <c r="BI110">
        <v>500.7</v>
      </c>
      <c r="BJ110">
        <v>0.7</v>
      </c>
      <c r="BK110" t="s">
        <v>303</v>
      </c>
      <c r="BL110">
        <v>289903.7</v>
      </c>
      <c r="BM110" t="s">
        <v>303</v>
      </c>
      <c r="BN110" t="s">
        <v>303</v>
      </c>
      <c r="BO110">
        <v>411.1</v>
      </c>
      <c r="BP110">
        <v>16</v>
      </c>
      <c r="BQ110" t="s">
        <v>303</v>
      </c>
      <c r="BR110">
        <v>157480.29999999999</v>
      </c>
      <c r="BS110">
        <v>8.3000000000000007</v>
      </c>
      <c r="BT110">
        <v>2852.1</v>
      </c>
      <c r="BU110">
        <v>236443.9</v>
      </c>
      <c r="BV110">
        <v>3.2</v>
      </c>
      <c r="BW110" t="s">
        <v>303</v>
      </c>
      <c r="BX110">
        <v>71.8</v>
      </c>
      <c r="BY110">
        <v>6.1</v>
      </c>
      <c r="BZ110">
        <v>65.2</v>
      </c>
      <c r="CA110" t="s">
        <v>303</v>
      </c>
      <c r="CB110">
        <v>294.10000000000002</v>
      </c>
      <c r="CC110">
        <v>76.900000000000006</v>
      </c>
      <c r="CD110" t="s">
        <v>303</v>
      </c>
      <c r="CE110" t="s">
        <v>303</v>
      </c>
      <c r="CF110">
        <v>171.3</v>
      </c>
      <c r="CG110">
        <v>55</v>
      </c>
      <c r="CH110" t="s">
        <v>303</v>
      </c>
      <c r="CI110">
        <v>1909.3</v>
      </c>
      <c r="CJ110">
        <v>2433.6</v>
      </c>
      <c r="CK110" t="s">
        <v>303</v>
      </c>
      <c r="CL110">
        <v>118.7</v>
      </c>
      <c r="CM110">
        <v>215001.8</v>
      </c>
      <c r="CN110">
        <v>1.1000000000000001</v>
      </c>
      <c r="CO110">
        <v>77455.199999999997</v>
      </c>
      <c r="CP110" t="s">
        <v>303</v>
      </c>
      <c r="CQ110">
        <v>2420.5</v>
      </c>
      <c r="CR110">
        <v>1694</v>
      </c>
      <c r="CS110">
        <v>6275</v>
      </c>
      <c r="CT110">
        <v>1133.5999999999999</v>
      </c>
      <c r="CU110">
        <v>0.5</v>
      </c>
      <c r="CV110">
        <v>2522.6999999999998</v>
      </c>
      <c r="CW110">
        <v>301682.90000000002</v>
      </c>
      <c r="CX110">
        <v>8323.5</v>
      </c>
      <c r="CY110" t="s">
        <v>303</v>
      </c>
      <c r="CZ110" t="s">
        <v>303</v>
      </c>
      <c r="DA110">
        <v>2044.5</v>
      </c>
      <c r="DB110">
        <v>6.3</v>
      </c>
      <c r="DC110">
        <v>0.7</v>
      </c>
      <c r="DD110" t="s">
        <v>303</v>
      </c>
      <c r="DE110">
        <v>5.6</v>
      </c>
      <c r="DF110">
        <v>1312.3</v>
      </c>
      <c r="DG110" t="s">
        <v>303</v>
      </c>
      <c r="DH110">
        <v>501.8</v>
      </c>
      <c r="DI110">
        <v>9.1</v>
      </c>
      <c r="DJ110" t="s">
        <v>303</v>
      </c>
      <c r="DK110">
        <v>21.8</v>
      </c>
      <c r="DL110">
        <v>339.3</v>
      </c>
      <c r="DM110" t="s">
        <v>303</v>
      </c>
      <c r="DN110" t="s">
        <v>303</v>
      </c>
      <c r="DO110">
        <v>901.3</v>
      </c>
      <c r="DP110">
        <v>34017.199999999997</v>
      </c>
      <c r="DQ110" t="s">
        <v>303</v>
      </c>
    </row>
    <row r="111" spans="1:121" x14ac:dyDescent="0.25">
      <c r="A111" s="81">
        <v>37861</v>
      </c>
      <c r="B111">
        <v>9090.2999999999993</v>
      </c>
      <c r="C111" t="s">
        <v>303</v>
      </c>
      <c r="D111">
        <v>554.29999999999995</v>
      </c>
      <c r="E111" t="s">
        <v>303</v>
      </c>
      <c r="F111">
        <v>262560.90000000002</v>
      </c>
      <c r="G111">
        <v>86</v>
      </c>
      <c r="H111">
        <v>24623</v>
      </c>
      <c r="I111" t="s">
        <v>303</v>
      </c>
      <c r="J111" t="s">
        <v>303</v>
      </c>
      <c r="K111" t="s">
        <v>303</v>
      </c>
      <c r="L111">
        <v>0</v>
      </c>
      <c r="M111" t="s">
        <v>303</v>
      </c>
      <c r="N111">
        <v>341.4</v>
      </c>
      <c r="O111">
        <v>74.099999999999994</v>
      </c>
      <c r="P111" t="s">
        <v>303</v>
      </c>
      <c r="Q111" t="s">
        <v>303</v>
      </c>
      <c r="R111">
        <v>1522.9</v>
      </c>
      <c r="S111">
        <v>37.299999999999997</v>
      </c>
      <c r="T111" t="s">
        <v>303</v>
      </c>
      <c r="U111">
        <v>10448.1</v>
      </c>
      <c r="V111">
        <v>149724.1</v>
      </c>
      <c r="W111" t="s">
        <v>303</v>
      </c>
      <c r="X111" t="s">
        <v>303</v>
      </c>
      <c r="Y111" t="s">
        <v>303</v>
      </c>
      <c r="Z111">
        <v>4008.1</v>
      </c>
      <c r="AA111" t="s">
        <v>303</v>
      </c>
      <c r="AB111">
        <v>3311.2</v>
      </c>
      <c r="AC111">
        <v>1243.5999999999999</v>
      </c>
      <c r="AD111">
        <v>17.100000000000001</v>
      </c>
      <c r="AE111">
        <v>2796.7</v>
      </c>
      <c r="AF111" t="s">
        <v>303</v>
      </c>
      <c r="AG111">
        <v>1304.4000000000001</v>
      </c>
      <c r="AH111" t="s">
        <v>303</v>
      </c>
      <c r="AI111">
        <v>4916.2</v>
      </c>
      <c r="AJ111">
        <v>225</v>
      </c>
      <c r="AK111" t="s">
        <v>303</v>
      </c>
      <c r="AL111">
        <v>42.1</v>
      </c>
      <c r="AM111">
        <v>17.399999999999999</v>
      </c>
      <c r="AN111">
        <v>18776.099999999999</v>
      </c>
      <c r="AO111">
        <v>44.3</v>
      </c>
      <c r="AP111">
        <v>2.4</v>
      </c>
      <c r="AQ111" t="s">
        <v>303</v>
      </c>
      <c r="AR111" t="s">
        <v>303</v>
      </c>
      <c r="AS111">
        <v>665.2</v>
      </c>
      <c r="AT111" t="s">
        <v>303</v>
      </c>
      <c r="AU111" t="s">
        <v>303</v>
      </c>
      <c r="AV111">
        <v>0</v>
      </c>
      <c r="AW111" t="s">
        <v>303</v>
      </c>
      <c r="AX111">
        <v>4094.6</v>
      </c>
      <c r="AY111" t="s">
        <v>303</v>
      </c>
      <c r="AZ111" t="s">
        <v>303</v>
      </c>
      <c r="BA111">
        <v>326.60000000000002</v>
      </c>
      <c r="BB111">
        <v>315.7</v>
      </c>
      <c r="BC111">
        <v>23835.3</v>
      </c>
      <c r="BD111">
        <v>3823.1</v>
      </c>
      <c r="BE111">
        <v>0.8</v>
      </c>
      <c r="BF111">
        <v>1067.2</v>
      </c>
      <c r="BG111">
        <v>29.3</v>
      </c>
      <c r="BH111">
        <v>4.2</v>
      </c>
      <c r="BI111">
        <v>374.3</v>
      </c>
      <c r="BJ111">
        <v>4.5</v>
      </c>
      <c r="BK111" t="s">
        <v>303</v>
      </c>
      <c r="BL111">
        <v>291218.90000000002</v>
      </c>
      <c r="BM111" t="s">
        <v>303</v>
      </c>
      <c r="BN111" t="s">
        <v>303</v>
      </c>
      <c r="BO111">
        <v>78.599999999999994</v>
      </c>
      <c r="BP111">
        <v>100.1</v>
      </c>
      <c r="BQ111" t="s">
        <v>303</v>
      </c>
      <c r="BR111">
        <v>190083.5</v>
      </c>
      <c r="BS111">
        <v>22.9</v>
      </c>
      <c r="BT111">
        <v>2208.4</v>
      </c>
      <c r="BU111">
        <v>347632.2</v>
      </c>
      <c r="BV111">
        <v>5.2</v>
      </c>
      <c r="BW111" t="s">
        <v>303</v>
      </c>
      <c r="BX111">
        <v>145.80000000000001</v>
      </c>
      <c r="BY111">
        <v>21.2</v>
      </c>
      <c r="BZ111">
        <v>78</v>
      </c>
      <c r="CA111" t="s">
        <v>303</v>
      </c>
      <c r="CB111">
        <v>264.10000000000002</v>
      </c>
      <c r="CC111">
        <v>47.6</v>
      </c>
      <c r="CD111" t="s">
        <v>303</v>
      </c>
      <c r="CE111" t="s">
        <v>303</v>
      </c>
      <c r="CF111">
        <v>25.9</v>
      </c>
      <c r="CG111">
        <v>68.099999999999994</v>
      </c>
      <c r="CH111" t="s">
        <v>303</v>
      </c>
      <c r="CI111">
        <v>388.7</v>
      </c>
      <c r="CJ111">
        <v>2826.7</v>
      </c>
      <c r="CK111" t="s">
        <v>303</v>
      </c>
      <c r="CL111">
        <v>292.39999999999998</v>
      </c>
      <c r="CM111">
        <v>181655.9</v>
      </c>
      <c r="CN111">
        <v>0.9</v>
      </c>
      <c r="CO111">
        <v>81366.100000000006</v>
      </c>
      <c r="CP111" t="s">
        <v>303</v>
      </c>
      <c r="CQ111">
        <v>3693.1</v>
      </c>
      <c r="CR111">
        <v>1956.6</v>
      </c>
      <c r="CS111">
        <v>3968.4</v>
      </c>
      <c r="CT111">
        <v>845.4</v>
      </c>
      <c r="CU111" t="s">
        <v>303</v>
      </c>
      <c r="CV111">
        <v>933</v>
      </c>
      <c r="CW111">
        <v>290956.59999999998</v>
      </c>
      <c r="CX111">
        <v>15307.6</v>
      </c>
      <c r="CY111" t="s">
        <v>303</v>
      </c>
      <c r="CZ111" t="s">
        <v>303</v>
      </c>
      <c r="DA111">
        <v>1907.9</v>
      </c>
      <c r="DB111">
        <v>26</v>
      </c>
      <c r="DC111">
        <v>3.6</v>
      </c>
      <c r="DD111" t="s">
        <v>303</v>
      </c>
      <c r="DE111">
        <v>140.19999999999999</v>
      </c>
      <c r="DF111">
        <v>565.6</v>
      </c>
      <c r="DG111" t="s">
        <v>303</v>
      </c>
      <c r="DH111">
        <v>351.9</v>
      </c>
      <c r="DI111">
        <v>44</v>
      </c>
      <c r="DJ111" t="s">
        <v>303</v>
      </c>
      <c r="DK111">
        <v>265.10000000000002</v>
      </c>
      <c r="DL111">
        <v>466.3</v>
      </c>
      <c r="DM111" t="s">
        <v>303</v>
      </c>
      <c r="DN111" t="s">
        <v>303</v>
      </c>
      <c r="DO111">
        <v>551.5</v>
      </c>
      <c r="DP111">
        <v>43957.8</v>
      </c>
      <c r="DQ111" t="s">
        <v>303</v>
      </c>
    </row>
    <row r="112" spans="1:121" x14ac:dyDescent="0.25">
      <c r="A112" s="81">
        <v>37892</v>
      </c>
      <c r="B112">
        <v>3664.1</v>
      </c>
      <c r="C112" t="s">
        <v>303</v>
      </c>
      <c r="D112">
        <v>165.6</v>
      </c>
      <c r="E112" t="s">
        <v>303</v>
      </c>
      <c r="F112">
        <v>227545.3</v>
      </c>
      <c r="G112">
        <v>39.299999999999997</v>
      </c>
      <c r="H112">
        <v>26179.4</v>
      </c>
      <c r="I112" t="s">
        <v>303</v>
      </c>
      <c r="J112" t="s">
        <v>303</v>
      </c>
      <c r="K112" t="s">
        <v>303</v>
      </c>
      <c r="L112">
        <v>0</v>
      </c>
      <c r="M112" t="s">
        <v>303</v>
      </c>
      <c r="N112">
        <v>430.3</v>
      </c>
      <c r="O112">
        <v>51.8</v>
      </c>
      <c r="P112" t="s">
        <v>303</v>
      </c>
      <c r="Q112" t="s">
        <v>303</v>
      </c>
      <c r="R112">
        <v>428.2</v>
      </c>
      <c r="S112">
        <v>90.6</v>
      </c>
      <c r="T112" t="s">
        <v>303</v>
      </c>
      <c r="U112">
        <v>8372</v>
      </c>
      <c r="V112">
        <v>156650.5</v>
      </c>
      <c r="W112" t="s">
        <v>303</v>
      </c>
      <c r="X112" t="s">
        <v>303</v>
      </c>
      <c r="Y112" t="s">
        <v>303</v>
      </c>
      <c r="Z112">
        <v>8520.7000000000007</v>
      </c>
      <c r="AA112" t="s">
        <v>303</v>
      </c>
      <c r="AB112">
        <v>5012.8</v>
      </c>
      <c r="AC112">
        <v>810.6</v>
      </c>
      <c r="AD112">
        <v>15.3</v>
      </c>
      <c r="AE112">
        <v>2131.6999999999998</v>
      </c>
      <c r="AF112" t="s">
        <v>303</v>
      </c>
      <c r="AG112">
        <v>1524.2</v>
      </c>
      <c r="AH112" t="s">
        <v>303</v>
      </c>
      <c r="AI112">
        <v>5486.8</v>
      </c>
      <c r="AJ112">
        <v>256.10000000000002</v>
      </c>
      <c r="AK112" t="s">
        <v>303</v>
      </c>
      <c r="AL112">
        <v>167</v>
      </c>
      <c r="AM112">
        <v>15.7</v>
      </c>
      <c r="AN112">
        <v>23766.3</v>
      </c>
      <c r="AO112">
        <v>44.7</v>
      </c>
      <c r="AP112">
        <v>0.3</v>
      </c>
      <c r="AQ112" t="s">
        <v>303</v>
      </c>
      <c r="AR112" t="s">
        <v>303</v>
      </c>
      <c r="AS112">
        <v>379</v>
      </c>
      <c r="AT112" t="s">
        <v>303</v>
      </c>
      <c r="AU112" t="s">
        <v>303</v>
      </c>
      <c r="AV112">
        <v>0</v>
      </c>
      <c r="AW112" t="s">
        <v>303</v>
      </c>
      <c r="AX112">
        <v>2871.6</v>
      </c>
      <c r="AY112" t="s">
        <v>303</v>
      </c>
      <c r="AZ112" t="s">
        <v>303</v>
      </c>
      <c r="BA112">
        <v>442.6</v>
      </c>
      <c r="BB112">
        <v>588.4</v>
      </c>
      <c r="BC112">
        <v>27808.2</v>
      </c>
      <c r="BD112">
        <v>7617.7</v>
      </c>
      <c r="BE112">
        <v>1</v>
      </c>
      <c r="BF112">
        <v>1780</v>
      </c>
      <c r="BG112">
        <v>77.599999999999994</v>
      </c>
      <c r="BH112">
        <v>4.5999999999999996</v>
      </c>
      <c r="BI112">
        <v>380.6</v>
      </c>
      <c r="BJ112">
        <v>0.3</v>
      </c>
      <c r="BK112" t="s">
        <v>303</v>
      </c>
      <c r="BL112">
        <v>275388.09999999998</v>
      </c>
      <c r="BM112" t="s">
        <v>303</v>
      </c>
      <c r="BN112" t="s">
        <v>303</v>
      </c>
      <c r="BO112">
        <v>38.799999999999997</v>
      </c>
      <c r="BP112">
        <v>45.1</v>
      </c>
      <c r="BQ112" t="s">
        <v>303</v>
      </c>
      <c r="BR112">
        <v>191536</v>
      </c>
      <c r="BS112">
        <v>14.4</v>
      </c>
      <c r="BT112">
        <v>4360.2</v>
      </c>
      <c r="BU112">
        <v>536176.1</v>
      </c>
      <c r="BV112">
        <v>8.1999999999999993</v>
      </c>
      <c r="BW112" t="s">
        <v>303</v>
      </c>
      <c r="BX112">
        <v>212.4</v>
      </c>
      <c r="BY112">
        <v>4.4000000000000004</v>
      </c>
      <c r="BZ112">
        <v>67.5</v>
      </c>
      <c r="CA112" t="s">
        <v>303</v>
      </c>
      <c r="CB112">
        <v>216.4</v>
      </c>
      <c r="CC112">
        <v>107.5</v>
      </c>
      <c r="CD112" t="s">
        <v>303</v>
      </c>
      <c r="CE112" t="s">
        <v>303</v>
      </c>
      <c r="CF112">
        <v>20.399999999999999</v>
      </c>
      <c r="CG112">
        <v>64.599999999999994</v>
      </c>
      <c r="CH112" t="s">
        <v>303</v>
      </c>
      <c r="CI112">
        <v>379.3</v>
      </c>
      <c r="CJ112">
        <v>2760.8</v>
      </c>
      <c r="CK112" t="s">
        <v>303</v>
      </c>
      <c r="CL112">
        <v>242.6</v>
      </c>
      <c r="CM112">
        <v>264849.90000000002</v>
      </c>
      <c r="CN112">
        <v>0.4</v>
      </c>
      <c r="CO112">
        <v>71060.800000000003</v>
      </c>
      <c r="CP112" t="s">
        <v>303</v>
      </c>
      <c r="CQ112">
        <v>2811.9</v>
      </c>
      <c r="CR112">
        <v>3483.9</v>
      </c>
      <c r="CS112">
        <v>6999.6</v>
      </c>
      <c r="CT112">
        <v>1014</v>
      </c>
      <c r="CU112">
        <v>0.3</v>
      </c>
      <c r="CV112">
        <v>5854.9</v>
      </c>
      <c r="CW112">
        <v>278990.3</v>
      </c>
      <c r="CX112">
        <v>16243.6</v>
      </c>
      <c r="CY112" t="s">
        <v>303</v>
      </c>
      <c r="CZ112" t="s">
        <v>303</v>
      </c>
      <c r="DA112">
        <v>305.2</v>
      </c>
      <c r="DB112">
        <v>10.5</v>
      </c>
      <c r="DC112">
        <v>18.899999999999999</v>
      </c>
      <c r="DD112" t="s">
        <v>303</v>
      </c>
      <c r="DE112">
        <v>106.3</v>
      </c>
      <c r="DF112">
        <v>477.4</v>
      </c>
      <c r="DG112" t="s">
        <v>303</v>
      </c>
      <c r="DH112">
        <v>759.2</v>
      </c>
      <c r="DI112">
        <v>27.1</v>
      </c>
      <c r="DJ112" t="s">
        <v>303</v>
      </c>
      <c r="DK112">
        <v>254.2</v>
      </c>
      <c r="DL112">
        <v>334.3</v>
      </c>
      <c r="DM112" t="s">
        <v>303</v>
      </c>
      <c r="DN112" t="s">
        <v>303</v>
      </c>
      <c r="DO112">
        <v>612.70000000000005</v>
      </c>
      <c r="DP112">
        <v>33507.5</v>
      </c>
      <c r="DQ112" t="s">
        <v>303</v>
      </c>
    </row>
    <row r="113" spans="1:121" x14ac:dyDescent="0.25">
      <c r="A113" s="81">
        <v>37922</v>
      </c>
      <c r="B113">
        <v>4254</v>
      </c>
      <c r="C113" t="s">
        <v>303</v>
      </c>
      <c r="D113">
        <v>474.4</v>
      </c>
      <c r="E113" t="s">
        <v>303</v>
      </c>
      <c r="F113">
        <v>206486.3</v>
      </c>
      <c r="G113">
        <v>135.30000000000001</v>
      </c>
      <c r="H113">
        <v>30776.9</v>
      </c>
      <c r="I113" t="s">
        <v>303</v>
      </c>
      <c r="J113" t="s">
        <v>303</v>
      </c>
      <c r="K113" t="s">
        <v>303</v>
      </c>
      <c r="L113">
        <v>0</v>
      </c>
      <c r="M113" t="s">
        <v>303</v>
      </c>
      <c r="N113">
        <v>272.5</v>
      </c>
      <c r="O113">
        <v>53.8</v>
      </c>
      <c r="P113" t="s">
        <v>303</v>
      </c>
      <c r="Q113" t="s">
        <v>303</v>
      </c>
      <c r="R113">
        <v>375.1</v>
      </c>
      <c r="S113">
        <v>37.700000000000003</v>
      </c>
      <c r="T113" t="s">
        <v>303</v>
      </c>
      <c r="U113">
        <v>12851.2</v>
      </c>
      <c r="V113">
        <v>181082.6</v>
      </c>
      <c r="W113" t="s">
        <v>303</v>
      </c>
      <c r="X113" t="s">
        <v>303</v>
      </c>
      <c r="Y113" t="s">
        <v>303</v>
      </c>
      <c r="Z113">
        <v>10628.2</v>
      </c>
      <c r="AA113" t="s">
        <v>303</v>
      </c>
      <c r="AB113">
        <v>7133.3</v>
      </c>
      <c r="AC113">
        <v>2167</v>
      </c>
      <c r="AD113">
        <v>19.2</v>
      </c>
      <c r="AE113">
        <v>2567.5</v>
      </c>
      <c r="AF113" t="s">
        <v>303</v>
      </c>
      <c r="AG113">
        <v>5568.6</v>
      </c>
      <c r="AH113" t="s">
        <v>303</v>
      </c>
      <c r="AI113">
        <v>5633.8</v>
      </c>
      <c r="AJ113">
        <v>200</v>
      </c>
      <c r="AK113" t="s">
        <v>303</v>
      </c>
      <c r="AL113">
        <v>83.2</v>
      </c>
      <c r="AM113">
        <v>16.7</v>
      </c>
      <c r="AN113">
        <v>30251</v>
      </c>
      <c r="AO113">
        <v>40.6</v>
      </c>
      <c r="AP113">
        <v>3.1</v>
      </c>
      <c r="AQ113" t="s">
        <v>303</v>
      </c>
      <c r="AR113" t="s">
        <v>303</v>
      </c>
      <c r="AS113">
        <v>600.70000000000005</v>
      </c>
      <c r="AT113" t="s">
        <v>303</v>
      </c>
      <c r="AU113" t="s">
        <v>303</v>
      </c>
      <c r="AV113">
        <v>0</v>
      </c>
      <c r="AW113" t="s">
        <v>303</v>
      </c>
      <c r="AX113">
        <v>2258.3000000000002</v>
      </c>
      <c r="AY113" t="s">
        <v>303</v>
      </c>
      <c r="AZ113" t="s">
        <v>303</v>
      </c>
      <c r="BA113">
        <v>373.6</v>
      </c>
      <c r="BB113">
        <v>223.5</v>
      </c>
      <c r="BC113">
        <v>27828.3</v>
      </c>
      <c r="BD113">
        <v>5029.8999999999996</v>
      </c>
      <c r="BE113">
        <v>0.4</v>
      </c>
      <c r="BF113">
        <v>1062.2</v>
      </c>
      <c r="BG113">
        <v>28.7</v>
      </c>
      <c r="BH113">
        <v>1</v>
      </c>
      <c r="BI113">
        <v>364.2</v>
      </c>
      <c r="BJ113">
        <v>3.7</v>
      </c>
      <c r="BK113" t="s">
        <v>303</v>
      </c>
      <c r="BL113">
        <v>284958.90000000002</v>
      </c>
      <c r="BM113" t="s">
        <v>303</v>
      </c>
      <c r="BN113" t="s">
        <v>303</v>
      </c>
      <c r="BO113">
        <v>27.9</v>
      </c>
      <c r="BP113">
        <v>31.9</v>
      </c>
      <c r="BQ113" t="s">
        <v>303</v>
      </c>
      <c r="BR113">
        <v>203814.3</v>
      </c>
      <c r="BS113">
        <v>9.4</v>
      </c>
      <c r="BT113">
        <v>6017.8</v>
      </c>
      <c r="BU113">
        <v>362071.1</v>
      </c>
      <c r="BV113">
        <v>26.8</v>
      </c>
      <c r="BW113" t="s">
        <v>303</v>
      </c>
      <c r="BX113">
        <v>109</v>
      </c>
      <c r="BY113">
        <v>0.3</v>
      </c>
      <c r="BZ113">
        <v>88.5</v>
      </c>
      <c r="CA113" t="s">
        <v>303</v>
      </c>
      <c r="CB113">
        <v>170.4</v>
      </c>
      <c r="CC113">
        <v>41.2</v>
      </c>
      <c r="CD113" t="s">
        <v>303</v>
      </c>
      <c r="CE113" t="s">
        <v>303</v>
      </c>
      <c r="CF113">
        <v>35.5</v>
      </c>
      <c r="CG113">
        <v>49.3</v>
      </c>
      <c r="CH113" t="s">
        <v>303</v>
      </c>
      <c r="CI113">
        <v>461.3</v>
      </c>
      <c r="CJ113">
        <v>1897.2</v>
      </c>
      <c r="CK113" t="s">
        <v>303</v>
      </c>
      <c r="CL113">
        <v>176.6</v>
      </c>
      <c r="CM113">
        <v>252667.4</v>
      </c>
      <c r="CN113">
        <v>5.0999999999999996</v>
      </c>
      <c r="CO113">
        <v>86380.1</v>
      </c>
      <c r="CP113" t="s">
        <v>303</v>
      </c>
      <c r="CQ113">
        <v>3125.5</v>
      </c>
      <c r="CR113">
        <v>1845.6</v>
      </c>
      <c r="CS113">
        <v>4850.3</v>
      </c>
      <c r="CT113">
        <v>1049.5</v>
      </c>
      <c r="CU113">
        <v>0</v>
      </c>
      <c r="CV113">
        <v>2698.7</v>
      </c>
      <c r="CW113">
        <v>329243.3</v>
      </c>
      <c r="CX113">
        <v>32296.7</v>
      </c>
      <c r="CY113" t="s">
        <v>303</v>
      </c>
      <c r="CZ113" t="s">
        <v>303</v>
      </c>
      <c r="DA113">
        <v>1415.7</v>
      </c>
      <c r="DB113">
        <v>7</v>
      </c>
      <c r="DC113">
        <v>3.7</v>
      </c>
      <c r="DD113" t="s">
        <v>303</v>
      </c>
      <c r="DE113">
        <v>34.9</v>
      </c>
      <c r="DF113">
        <v>284</v>
      </c>
      <c r="DG113" t="s">
        <v>303</v>
      </c>
      <c r="DH113">
        <v>324.39999999999998</v>
      </c>
      <c r="DI113">
        <v>76.5</v>
      </c>
      <c r="DJ113" t="s">
        <v>303</v>
      </c>
      <c r="DK113">
        <v>50.7</v>
      </c>
      <c r="DL113">
        <v>288.60000000000002</v>
      </c>
      <c r="DM113" t="s">
        <v>303</v>
      </c>
      <c r="DN113" t="s">
        <v>303</v>
      </c>
      <c r="DO113">
        <v>524.6</v>
      </c>
      <c r="DP113">
        <v>32565.9</v>
      </c>
      <c r="DQ113" t="s">
        <v>303</v>
      </c>
    </row>
    <row r="114" spans="1:121" x14ac:dyDescent="0.25">
      <c r="A114" s="81">
        <v>37953</v>
      </c>
      <c r="B114">
        <v>3131.5</v>
      </c>
      <c r="C114" t="s">
        <v>303</v>
      </c>
      <c r="D114">
        <v>1190.9000000000001</v>
      </c>
      <c r="E114" t="s">
        <v>303</v>
      </c>
      <c r="F114">
        <v>226913.3</v>
      </c>
      <c r="G114">
        <v>134.5</v>
      </c>
      <c r="H114">
        <v>23420.3</v>
      </c>
      <c r="I114" t="s">
        <v>303</v>
      </c>
      <c r="J114" t="s">
        <v>303</v>
      </c>
      <c r="K114" t="s">
        <v>303</v>
      </c>
      <c r="L114">
        <v>0</v>
      </c>
      <c r="M114" t="s">
        <v>303</v>
      </c>
      <c r="N114">
        <v>202.7</v>
      </c>
      <c r="O114">
        <v>36.299999999999997</v>
      </c>
      <c r="P114" t="s">
        <v>303</v>
      </c>
      <c r="Q114" t="s">
        <v>303</v>
      </c>
      <c r="R114">
        <v>947.2</v>
      </c>
      <c r="S114">
        <v>102.2</v>
      </c>
      <c r="T114">
        <v>33.5</v>
      </c>
      <c r="U114">
        <v>9060.7000000000007</v>
      </c>
      <c r="V114">
        <v>163501.20000000001</v>
      </c>
      <c r="W114" t="s">
        <v>303</v>
      </c>
      <c r="X114" t="s">
        <v>303</v>
      </c>
      <c r="Y114" t="s">
        <v>303</v>
      </c>
      <c r="Z114">
        <v>5002.7</v>
      </c>
      <c r="AA114" t="s">
        <v>303</v>
      </c>
      <c r="AB114">
        <v>6286.5</v>
      </c>
      <c r="AC114">
        <v>218</v>
      </c>
      <c r="AD114">
        <v>10.8</v>
      </c>
      <c r="AE114">
        <v>6397.6</v>
      </c>
      <c r="AF114" t="s">
        <v>303</v>
      </c>
      <c r="AG114">
        <v>1863</v>
      </c>
      <c r="AH114" t="s">
        <v>303</v>
      </c>
      <c r="AI114">
        <v>2883.3</v>
      </c>
      <c r="AJ114">
        <v>428.2</v>
      </c>
      <c r="AK114" t="s">
        <v>303</v>
      </c>
      <c r="AL114">
        <v>87.6</v>
      </c>
      <c r="AM114">
        <v>36</v>
      </c>
      <c r="AN114">
        <v>21970.9</v>
      </c>
      <c r="AO114">
        <v>52.3</v>
      </c>
      <c r="AP114">
        <v>2</v>
      </c>
      <c r="AQ114" t="s">
        <v>303</v>
      </c>
      <c r="AR114" t="s">
        <v>303</v>
      </c>
      <c r="AS114">
        <v>1009.3</v>
      </c>
      <c r="AT114" t="s">
        <v>303</v>
      </c>
      <c r="AU114" t="s">
        <v>303</v>
      </c>
      <c r="AV114">
        <v>0</v>
      </c>
      <c r="AW114" t="s">
        <v>303</v>
      </c>
      <c r="AX114">
        <v>6732.4</v>
      </c>
      <c r="AY114" t="s">
        <v>303</v>
      </c>
      <c r="AZ114" t="s">
        <v>303</v>
      </c>
      <c r="BA114">
        <v>363.1</v>
      </c>
      <c r="BB114">
        <v>210.8</v>
      </c>
      <c r="BC114">
        <v>22768.9</v>
      </c>
      <c r="BD114">
        <v>5300.3</v>
      </c>
      <c r="BE114">
        <v>2</v>
      </c>
      <c r="BF114">
        <v>1472.4</v>
      </c>
      <c r="BG114">
        <v>5.2</v>
      </c>
      <c r="BH114">
        <v>2.6</v>
      </c>
      <c r="BI114">
        <v>290.7</v>
      </c>
      <c r="BJ114">
        <v>5.6</v>
      </c>
      <c r="BK114" t="s">
        <v>303</v>
      </c>
      <c r="BL114">
        <v>297726.40000000002</v>
      </c>
      <c r="BM114" t="s">
        <v>303</v>
      </c>
      <c r="BN114" t="s">
        <v>303</v>
      </c>
      <c r="BO114">
        <v>82.9</v>
      </c>
      <c r="BP114">
        <v>56.5</v>
      </c>
      <c r="BQ114" t="s">
        <v>303</v>
      </c>
      <c r="BR114">
        <v>246506.3</v>
      </c>
      <c r="BS114">
        <v>3.6</v>
      </c>
      <c r="BT114">
        <v>5669</v>
      </c>
      <c r="BU114">
        <v>470631.9</v>
      </c>
      <c r="BV114">
        <v>16.3</v>
      </c>
      <c r="BW114" t="s">
        <v>303</v>
      </c>
      <c r="BX114">
        <v>92.5</v>
      </c>
      <c r="BY114">
        <v>5</v>
      </c>
      <c r="BZ114">
        <v>88.9</v>
      </c>
      <c r="CA114" t="s">
        <v>303</v>
      </c>
      <c r="CB114">
        <v>249.6</v>
      </c>
      <c r="CC114">
        <v>67.3</v>
      </c>
      <c r="CD114" t="s">
        <v>303</v>
      </c>
      <c r="CE114" t="s">
        <v>303</v>
      </c>
      <c r="CF114">
        <v>25.6</v>
      </c>
      <c r="CG114">
        <v>137.6</v>
      </c>
      <c r="CH114" t="s">
        <v>303</v>
      </c>
      <c r="CI114">
        <v>1193.9000000000001</v>
      </c>
      <c r="CJ114">
        <v>2329.5</v>
      </c>
      <c r="CK114" t="s">
        <v>303</v>
      </c>
      <c r="CL114">
        <v>263.3</v>
      </c>
      <c r="CM114">
        <v>224392.4</v>
      </c>
      <c r="CN114">
        <v>1.9</v>
      </c>
      <c r="CO114">
        <v>69241.899999999994</v>
      </c>
      <c r="CP114" t="s">
        <v>303</v>
      </c>
      <c r="CQ114">
        <v>5887.8</v>
      </c>
      <c r="CR114">
        <v>2683</v>
      </c>
      <c r="CS114">
        <v>8721.9</v>
      </c>
      <c r="CT114">
        <v>2458.1999999999998</v>
      </c>
      <c r="CU114">
        <v>0.1</v>
      </c>
      <c r="CV114">
        <v>991.4</v>
      </c>
      <c r="CW114">
        <v>303930.90000000002</v>
      </c>
      <c r="CX114">
        <v>15795.7</v>
      </c>
      <c r="CY114" t="s">
        <v>303</v>
      </c>
      <c r="CZ114" t="s">
        <v>303</v>
      </c>
      <c r="DA114">
        <v>1660.4</v>
      </c>
      <c r="DB114">
        <v>42.5</v>
      </c>
      <c r="DC114">
        <v>0.4</v>
      </c>
      <c r="DD114" t="s">
        <v>303</v>
      </c>
      <c r="DE114">
        <v>112.9</v>
      </c>
      <c r="DF114">
        <v>1053.5999999999999</v>
      </c>
      <c r="DG114" t="s">
        <v>303</v>
      </c>
      <c r="DH114">
        <v>747.3</v>
      </c>
      <c r="DI114">
        <v>84.1</v>
      </c>
      <c r="DJ114" t="s">
        <v>303</v>
      </c>
      <c r="DK114">
        <v>57.7</v>
      </c>
      <c r="DL114">
        <v>580.5</v>
      </c>
      <c r="DM114" t="s">
        <v>303</v>
      </c>
      <c r="DN114" t="s">
        <v>303</v>
      </c>
      <c r="DO114">
        <v>888</v>
      </c>
      <c r="DP114">
        <v>52654.8</v>
      </c>
      <c r="DQ114" t="s">
        <v>303</v>
      </c>
    </row>
    <row r="115" spans="1:121" x14ac:dyDescent="0.25">
      <c r="A115" s="81">
        <v>37983</v>
      </c>
      <c r="B115">
        <v>1033.4000000000001</v>
      </c>
      <c r="C115" t="s">
        <v>303</v>
      </c>
      <c r="D115">
        <v>542.9</v>
      </c>
      <c r="E115" t="s">
        <v>303</v>
      </c>
      <c r="F115">
        <v>121250</v>
      </c>
      <c r="G115">
        <v>159.80000000000001</v>
      </c>
      <c r="H115">
        <v>16913.400000000001</v>
      </c>
      <c r="I115" t="s">
        <v>303</v>
      </c>
      <c r="J115" t="s">
        <v>303</v>
      </c>
      <c r="K115" t="s">
        <v>303</v>
      </c>
      <c r="L115">
        <v>0</v>
      </c>
      <c r="M115" t="s">
        <v>303</v>
      </c>
      <c r="N115">
        <v>92.8</v>
      </c>
      <c r="O115">
        <v>33.6</v>
      </c>
      <c r="P115" t="s">
        <v>303</v>
      </c>
      <c r="Q115" t="s">
        <v>303</v>
      </c>
      <c r="R115">
        <v>645.1</v>
      </c>
      <c r="S115">
        <v>67.900000000000006</v>
      </c>
      <c r="T115">
        <v>50.7</v>
      </c>
      <c r="U115">
        <v>6647.5</v>
      </c>
      <c r="V115">
        <v>99748.4</v>
      </c>
      <c r="W115" t="s">
        <v>303</v>
      </c>
      <c r="X115" t="s">
        <v>303</v>
      </c>
      <c r="Y115" t="s">
        <v>303</v>
      </c>
      <c r="Z115">
        <v>8334.5</v>
      </c>
      <c r="AA115" t="s">
        <v>303</v>
      </c>
      <c r="AB115">
        <v>3625.7</v>
      </c>
      <c r="AC115">
        <v>52</v>
      </c>
      <c r="AD115">
        <v>4.4000000000000004</v>
      </c>
      <c r="AE115">
        <v>5356.5</v>
      </c>
      <c r="AF115" t="s">
        <v>303</v>
      </c>
      <c r="AG115">
        <v>605</v>
      </c>
      <c r="AH115" t="s">
        <v>303</v>
      </c>
      <c r="AI115">
        <v>3663.9</v>
      </c>
      <c r="AJ115">
        <v>108</v>
      </c>
      <c r="AK115" t="s">
        <v>303</v>
      </c>
      <c r="AL115">
        <v>31.8</v>
      </c>
      <c r="AM115">
        <v>13.8</v>
      </c>
      <c r="AN115">
        <v>17947</v>
      </c>
      <c r="AO115">
        <v>20.3</v>
      </c>
      <c r="AP115">
        <v>1.9</v>
      </c>
      <c r="AQ115" t="s">
        <v>303</v>
      </c>
      <c r="AR115" t="s">
        <v>303</v>
      </c>
      <c r="AS115">
        <v>962.6</v>
      </c>
      <c r="AT115" t="s">
        <v>303</v>
      </c>
      <c r="AU115" t="s">
        <v>303</v>
      </c>
      <c r="AV115">
        <v>0</v>
      </c>
      <c r="AW115" t="s">
        <v>303</v>
      </c>
      <c r="AX115">
        <v>9367</v>
      </c>
      <c r="AY115" t="s">
        <v>303</v>
      </c>
      <c r="AZ115" t="s">
        <v>303</v>
      </c>
      <c r="BA115">
        <v>221.2</v>
      </c>
      <c r="BB115">
        <v>319.10000000000002</v>
      </c>
      <c r="BC115">
        <v>17528</v>
      </c>
      <c r="BD115">
        <v>3302.2</v>
      </c>
      <c r="BE115">
        <v>1.1000000000000001</v>
      </c>
      <c r="BF115">
        <v>1002.2</v>
      </c>
      <c r="BG115">
        <v>10.8</v>
      </c>
      <c r="BH115">
        <v>10.4</v>
      </c>
      <c r="BI115">
        <v>187.7</v>
      </c>
      <c r="BJ115">
        <v>0.5</v>
      </c>
      <c r="BK115" t="s">
        <v>303</v>
      </c>
      <c r="BL115">
        <v>173796.9</v>
      </c>
      <c r="BM115" t="s">
        <v>303</v>
      </c>
      <c r="BN115" t="s">
        <v>303</v>
      </c>
      <c r="BO115">
        <v>27.5</v>
      </c>
      <c r="BP115">
        <v>38.1</v>
      </c>
      <c r="BQ115" t="s">
        <v>303</v>
      </c>
      <c r="BR115">
        <v>507345.2</v>
      </c>
      <c r="BS115">
        <v>14.1</v>
      </c>
      <c r="BT115">
        <v>2555.3000000000002</v>
      </c>
      <c r="BU115">
        <v>599277.80000000005</v>
      </c>
      <c r="BV115">
        <v>8.9</v>
      </c>
      <c r="BW115" t="s">
        <v>303</v>
      </c>
      <c r="BX115">
        <v>71.2</v>
      </c>
      <c r="BY115">
        <v>9.4</v>
      </c>
      <c r="BZ115">
        <v>36.799999999999997</v>
      </c>
      <c r="CA115" t="s">
        <v>303</v>
      </c>
      <c r="CB115">
        <v>122.4</v>
      </c>
      <c r="CC115">
        <v>30.4</v>
      </c>
      <c r="CD115" t="s">
        <v>303</v>
      </c>
      <c r="CE115" t="s">
        <v>303</v>
      </c>
      <c r="CF115">
        <v>25.9</v>
      </c>
      <c r="CG115">
        <v>98.8</v>
      </c>
      <c r="CH115" t="s">
        <v>303</v>
      </c>
      <c r="CI115">
        <v>297.60000000000002</v>
      </c>
      <c r="CJ115">
        <v>1349.3</v>
      </c>
      <c r="CK115" t="s">
        <v>303</v>
      </c>
      <c r="CL115">
        <v>369.6</v>
      </c>
      <c r="CM115">
        <v>164204.79999999999</v>
      </c>
      <c r="CN115">
        <v>1.2</v>
      </c>
      <c r="CO115">
        <v>54424.7</v>
      </c>
      <c r="CP115" t="s">
        <v>303</v>
      </c>
      <c r="CQ115">
        <v>4724.1000000000004</v>
      </c>
      <c r="CR115">
        <v>1876.5</v>
      </c>
      <c r="CS115">
        <v>5631.6</v>
      </c>
      <c r="CT115">
        <v>837.1</v>
      </c>
      <c r="CU115">
        <v>0.8</v>
      </c>
      <c r="CV115">
        <v>931.4</v>
      </c>
      <c r="CW115">
        <v>254212.7</v>
      </c>
      <c r="CX115">
        <v>13685.9</v>
      </c>
      <c r="CY115" t="s">
        <v>303</v>
      </c>
      <c r="CZ115" t="s">
        <v>303</v>
      </c>
      <c r="DA115">
        <v>381.8</v>
      </c>
      <c r="DB115">
        <v>23.9</v>
      </c>
      <c r="DC115">
        <v>4.5999999999999996</v>
      </c>
      <c r="DD115" t="s">
        <v>303</v>
      </c>
      <c r="DE115">
        <v>19.3</v>
      </c>
      <c r="DF115">
        <v>1637.6</v>
      </c>
      <c r="DG115" t="s">
        <v>303</v>
      </c>
      <c r="DH115">
        <v>280.10000000000002</v>
      </c>
      <c r="DI115">
        <v>13.1</v>
      </c>
      <c r="DJ115" t="s">
        <v>303</v>
      </c>
      <c r="DK115">
        <v>81.400000000000006</v>
      </c>
      <c r="DL115">
        <v>594.4</v>
      </c>
      <c r="DM115" t="s">
        <v>303</v>
      </c>
      <c r="DN115" t="s">
        <v>303</v>
      </c>
      <c r="DO115">
        <v>802.2</v>
      </c>
      <c r="DP115">
        <v>21466.6</v>
      </c>
      <c r="DQ115" t="s">
        <v>303</v>
      </c>
    </row>
    <row r="116" spans="1:121" x14ac:dyDescent="0.25">
      <c r="A116" s="81">
        <v>38014</v>
      </c>
      <c r="B116">
        <v>5681.7</v>
      </c>
      <c r="C116" t="s">
        <v>303</v>
      </c>
      <c r="D116">
        <v>865.2</v>
      </c>
      <c r="E116" t="s">
        <v>303</v>
      </c>
      <c r="F116">
        <v>241314.9</v>
      </c>
      <c r="G116">
        <v>196.2</v>
      </c>
      <c r="H116">
        <v>22573.5</v>
      </c>
      <c r="I116" t="s">
        <v>303</v>
      </c>
      <c r="J116" t="s">
        <v>303</v>
      </c>
      <c r="K116" t="s">
        <v>303</v>
      </c>
      <c r="L116">
        <v>0</v>
      </c>
      <c r="M116" t="s">
        <v>303</v>
      </c>
      <c r="N116">
        <v>404.7</v>
      </c>
      <c r="O116">
        <v>22.5</v>
      </c>
      <c r="P116" t="s">
        <v>303</v>
      </c>
      <c r="Q116" t="s">
        <v>303</v>
      </c>
      <c r="R116">
        <v>1681.1</v>
      </c>
      <c r="S116">
        <v>55.9</v>
      </c>
      <c r="T116">
        <v>48.9</v>
      </c>
      <c r="U116">
        <v>13091.5</v>
      </c>
      <c r="V116">
        <v>152627.6</v>
      </c>
      <c r="W116" t="s">
        <v>303</v>
      </c>
      <c r="X116" t="s">
        <v>303</v>
      </c>
      <c r="Y116" t="s">
        <v>303</v>
      </c>
      <c r="Z116">
        <v>11105.3</v>
      </c>
      <c r="AA116" t="s">
        <v>303</v>
      </c>
      <c r="AB116">
        <v>4967.1000000000004</v>
      </c>
      <c r="AC116">
        <v>130.30000000000001</v>
      </c>
      <c r="AD116">
        <v>9.1</v>
      </c>
      <c r="AE116">
        <v>4359.6000000000004</v>
      </c>
      <c r="AF116" t="s">
        <v>303</v>
      </c>
      <c r="AG116">
        <v>2194.1</v>
      </c>
      <c r="AH116" t="s">
        <v>303</v>
      </c>
      <c r="AI116">
        <v>3403.7</v>
      </c>
      <c r="AJ116">
        <v>275.5</v>
      </c>
      <c r="AK116" t="s">
        <v>303</v>
      </c>
      <c r="AL116">
        <v>83.6</v>
      </c>
      <c r="AM116">
        <v>18.899999999999999</v>
      </c>
      <c r="AN116">
        <v>21280.2</v>
      </c>
      <c r="AO116">
        <v>76.099999999999994</v>
      </c>
      <c r="AP116">
        <v>0.6</v>
      </c>
      <c r="AQ116" t="s">
        <v>303</v>
      </c>
      <c r="AR116" t="s">
        <v>303</v>
      </c>
      <c r="AS116">
        <v>1595.5</v>
      </c>
      <c r="AT116" t="s">
        <v>303</v>
      </c>
      <c r="AU116" t="s">
        <v>303</v>
      </c>
      <c r="AV116">
        <v>0</v>
      </c>
      <c r="AW116" t="s">
        <v>303</v>
      </c>
      <c r="AX116">
        <v>3194</v>
      </c>
      <c r="AY116" t="s">
        <v>303</v>
      </c>
      <c r="AZ116" t="s">
        <v>303</v>
      </c>
      <c r="BA116">
        <v>280.39999999999998</v>
      </c>
      <c r="BB116">
        <v>326.5</v>
      </c>
      <c r="BC116">
        <v>31099.3</v>
      </c>
      <c r="BD116">
        <v>5322.5</v>
      </c>
      <c r="BE116">
        <v>0.5</v>
      </c>
      <c r="BF116">
        <v>1535.2</v>
      </c>
      <c r="BG116">
        <v>81.5</v>
      </c>
      <c r="BH116">
        <v>0.8</v>
      </c>
      <c r="BI116">
        <v>216.8</v>
      </c>
      <c r="BJ116">
        <v>4.3</v>
      </c>
      <c r="BK116" t="s">
        <v>303</v>
      </c>
      <c r="BL116">
        <v>267083.2</v>
      </c>
      <c r="BM116" t="s">
        <v>303</v>
      </c>
      <c r="BN116" t="s">
        <v>303</v>
      </c>
      <c r="BO116">
        <v>79.8</v>
      </c>
      <c r="BP116">
        <v>128.9</v>
      </c>
      <c r="BQ116" t="s">
        <v>303</v>
      </c>
      <c r="BR116">
        <v>296688.5</v>
      </c>
      <c r="BS116">
        <v>13.3</v>
      </c>
      <c r="BT116">
        <v>2694.7</v>
      </c>
      <c r="BU116">
        <v>431848.8</v>
      </c>
      <c r="BV116">
        <v>22.2</v>
      </c>
      <c r="BW116" t="s">
        <v>303</v>
      </c>
      <c r="BX116">
        <v>190.4</v>
      </c>
      <c r="BY116">
        <v>2.7</v>
      </c>
      <c r="BZ116">
        <v>172.4</v>
      </c>
      <c r="CA116" t="s">
        <v>303</v>
      </c>
      <c r="CB116">
        <v>232.4</v>
      </c>
      <c r="CC116">
        <v>273.7</v>
      </c>
      <c r="CD116" t="s">
        <v>303</v>
      </c>
      <c r="CE116" t="s">
        <v>303</v>
      </c>
      <c r="CF116">
        <v>12.2</v>
      </c>
      <c r="CG116">
        <v>97.8</v>
      </c>
      <c r="CH116" t="s">
        <v>303</v>
      </c>
      <c r="CI116">
        <v>475</v>
      </c>
      <c r="CJ116">
        <v>3226.4</v>
      </c>
      <c r="CK116" t="s">
        <v>303</v>
      </c>
      <c r="CL116">
        <v>1297.0999999999999</v>
      </c>
      <c r="CM116">
        <v>177919.7</v>
      </c>
      <c r="CN116">
        <v>0.7</v>
      </c>
      <c r="CO116">
        <v>72283.3</v>
      </c>
      <c r="CP116" t="s">
        <v>303</v>
      </c>
      <c r="CQ116">
        <v>5579.5</v>
      </c>
      <c r="CR116">
        <v>2935</v>
      </c>
      <c r="CS116">
        <v>11778.4</v>
      </c>
      <c r="CT116">
        <v>1483.5</v>
      </c>
      <c r="CU116">
        <v>1.3</v>
      </c>
      <c r="CV116">
        <v>1210.2</v>
      </c>
      <c r="CW116">
        <v>468758.5</v>
      </c>
      <c r="CX116">
        <v>16640.900000000001</v>
      </c>
      <c r="CY116" t="s">
        <v>303</v>
      </c>
      <c r="CZ116" t="s">
        <v>303</v>
      </c>
      <c r="DA116">
        <v>1731.5</v>
      </c>
      <c r="DB116">
        <v>32.9</v>
      </c>
      <c r="DC116">
        <v>2.5</v>
      </c>
      <c r="DD116" t="s">
        <v>303</v>
      </c>
      <c r="DE116">
        <v>28.3</v>
      </c>
      <c r="DF116">
        <v>425.8</v>
      </c>
      <c r="DG116" t="s">
        <v>303</v>
      </c>
      <c r="DH116">
        <v>590.4</v>
      </c>
      <c r="DI116">
        <v>14.2</v>
      </c>
      <c r="DJ116" t="s">
        <v>303</v>
      </c>
      <c r="DK116">
        <v>24.3</v>
      </c>
      <c r="DL116">
        <v>375.1</v>
      </c>
      <c r="DM116" t="s">
        <v>303</v>
      </c>
      <c r="DN116" t="s">
        <v>303</v>
      </c>
      <c r="DO116">
        <v>914.6</v>
      </c>
      <c r="DP116">
        <v>32076.400000000001</v>
      </c>
      <c r="DQ116" t="s">
        <v>303</v>
      </c>
    </row>
    <row r="117" spans="1:121" x14ac:dyDescent="0.25">
      <c r="A117" s="81">
        <v>38045</v>
      </c>
      <c r="B117">
        <v>6444.1</v>
      </c>
      <c r="C117" t="s">
        <v>303</v>
      </c>
      <c r="D117">
        <v>480.9</v>
      </c>
      <c r="E117" t="s">
        <v>303</v>
      </c>
      <c r="F117">
        <v>198095.7</v>
      </c>
      <c r="G117">
        <v>151</v>
      </c>
      <c r="H117">
        <v>33152.400000000001</v>
      </c>
      <c r="I117" t="s">
        <v>303</v>
      </c>
      <c r="J117" t="s">
        <v>303</v>
      </c>
      <c r="K117" t="s">
        <v>303</v>
      </c>
      <c r="L117">
        <v>0.1</v>
      </c>
      <c r="M117" t="s">
        <v>303</v>
      </c>
      <c r="N117">
        <v>324.89999999999998</v>
      </c>
      <c r="O117">
        <v>61.5</v>
      </c>
      <c r="P117" t="s">
        <v>303</v>
      </c>
      <c r="Q117" t="s">
        <v>303</v>
      </c>
      <c r="R117">
        <v>728.7</v>
      </c>
      <c r="S117">
        <v>55.9</v>
      </c>
      <c r="T117">
        <v>41.9</v>
      </c>
      <c r="U117">
        <v>13780</v>
      </c>
      <c r="V117">
        <v>164346.4</v>
      </c>
      <c r="W117" t="s">
        <v>303</v>
      </c>
      <c r="X117" t="s">
        <v>303</v>
      </c>
      <c r="Y117" t="s">
        <v>303</v>
      </c>
      <c r="Z117">
        <v>12326.2</v>
      </c>
      <c r="AA117" t="s">
        <v>303</v>
      </c>
      <c r="AB117">
        <v>2874</v>
      </c>
      <c r="AC117">
        <v>40.6</v>
      </c>
      <c r="AD117">
        <v>12.3</v>
      </c>
      <c r="AE117">
        <v>2303.6999999999998</v>
      </c>
      <c r="AF117" t="s">
        <v>303</v>
      </c>
      <c r="AG117">
        <v>852.6</v>
      </c>
      <c r="AH117" t="s">
        <v>303</v>
      </c>
      <c r="AI117">
        <v>6322.9</v>
      </c>
      <c r="AJ117">
        <v>544.29999999999995</v>
      </c>
      <c r="AK117" t="s">
        <v>303</v>
      </c>
      <c r="AL117">
        <v>66.3</v>
      </c>
      <c r="AM117">
        <v>20.6</v>
      </c>
      <c r="AN117">
        <v>23158.9</v>
      </c>
      <c r="AO117">
        <v>177</v>
      </c>
      <c r="AP117">
        <v>0.5</v>
      </c>
      <c r="AQ117" t="s">
        <v>303</v>
      </c>
      <c r="AR117" t="s">
        <v>303</v>
      </c>
      <c r="AS117">
        <v>1161.9000000000001</v>
      </c>
      <c r="AT117" t="s">
        <v>303</v>
      </c>
      <c r="AU117" t="s">
        <v>303</v>
      </c>
      <c r="AV117">
        <v>0</v>
      </c>
      <c r="AW117" t="s">
        <v>303</v>
      </c>
      <c r="AX117">
        <v>4686.2</v>
      </c>
      <c r="AY117" t="s">
        <v>303</v>
      </c>
      <c r="AZ117" t="s">
        <v>303</v>
      </c>
      <c r="BA117">
        <v>219.9</v>
      </c>
      <c r="BB117">
        <v>505.6</v>
      </c>
      <c r="BC117">
        <v>35535.599999999999</v>
      </c>
      <c r="BD117">
        <v>4428.8999999999996</v>
      </c>
      <c r="BE117">
        <v>1.9</v>
      </c>
      <c r="BF117">
        <v>788.3</v>
      </c>
      <c r="BG117">
        <v>78.3</v>
      </c>
      <c r="BH117">
        <v>2.4</v>
      </c>
      <c r="BI117">
        <v>222.2</v>
      </c>
      <c r="BJ117">
        <v>3.2</v>
      </c>
      <c r="BK117" t="s">
        <v>303</v>
      </c>
      <c r="BL117">
        <v>265299.90000000002</v>
      </c>
      <c r="BM117" t="s">
        <v>303</v>
      </c>
      <c r="BN117" t="s">
        <v>303</v>
      </c>
      <c r="BO117">
        <v>85.9</v>
      </c>
      <c r="BP117">
        <v>278.5</v>
      </c>
      <c r="BQ117" t="s">
        <v>303</v>
      </c>
      <c r="BR117">
        <v>162741.29999999999</v>
      </c>
      <c r="BS117">
        <v>10.3</v>
      </c>
      <c r="BT117">
        <v>3162.7</v>
      </c>
      <c r="BU117">
        <v>758931.6</v>
      </c>
      <c r="BV117">
        <v>47.5</v>
      </c>
      <c r="BW117" t="s">
        <v>303</v>
      </c>
      <c r="BX117">
        <v>85</v>
      </c>
      <c r="BY117">
        <v>8.1999999999999993</v>
      </c>
      <c r="BZ117">
        <v>169.8</v>
      </c>
      <c r="CA117" t="s">
        <v>303</v>
      </c>
      <c r="CB117">
        <v>2497.4</v>
      </c>
      <c r="CC117">
        <v>83.1</v>
      </c>
      <c r="CD117" t="s">
        <v>303</v>
      </c>
      <c r="CE117" t="s">
        <v>303</v>
      </c>
      <c r="CF117">
        <v>28.9</v>
      </c>
      <c r="CG117">
        <v>100.6</v>
      </c>
      <c r="CH117" t="s">
        <v>303</v>
      </c>
      <c r="CI117">
        <v>1186.7</v>
      </c>
      <c r="CJ117">
        <v>1910.6</v>
      </c>
      <c r="CK117" t="s">
        <v>303</v>
      </c>
      <c r="CL117">
        <v>1632.1</v>
      </c>
      <c r="CM117">
        <v>200259.1</v>
      </c>
      <c r="CN117">
        <v>0.8</v>
      </c>
      <c r="CO117">
        <v>98424.4</v>
      </c>
      <c r="CP117" t="s">
        <v>303</v>
      </c>
      <c r="CQ117">
        <v>6055.3</v>
      </c>
      <c r="CR117">
        <v>2415.8000000000002</v>
      </c>
      <c r="CS117">
        <v>8792.2999999999993</v>
      </c>
      <c r="CT117">
        <v>1355.5</v>
      </c>
      <c r="CU117">
        <v>0.2</v>
      </c>
      <c r="CV117">
        <v>3790</v>
      </c>
      <c r="CW117">
        <v>375317.2</v>
      </c>
      <c r="CX117">
        <v>24144.3</v>
      </c>
      <c r="CY117" t="s">
        <v>303</v>
      </c>
      <c r="CZ117" t="s">
        <v>303</v>
      </c>
      <c r="DA117">
        <v>929.1</v>
      </c>
      <c r="DB117">
        <v>29.2</v>
      </c>
      <c r="DC117">
        <v>0.1</v>
      </c>
      <c r="DD117" t="s">
        <v>303</v>
      </c>
      <c r="DE117">
        <v>263.39999999999998</v>
      </c>
      <c r="DF117">
        <v>387.9</v>
      </c>
      <c r="DG117" t="s">
        <v>303</v>
      </c>
      <c r="DH117">
        <v>875.7</v>
      </c>
      <c r="DI117">
        <v>25.6</v>
      </c>
      <c r="DJ117" t="s">
        <v>303</v>
      </c>
      <c r="DK117">
        <v>26.7</v>
      </c>
      <c r="DL117">
        <v>727.6</v>
      </c>
      <c r="DM117" t="s">
        <v>303</v>
      </c>
      <c r="DN117" t="s">
        <v>303</v>
      </c>
      <c r="DO117">
        <v>1068.0999999999999</v>
      </c>
      <c r="DP117">
        <v>41706.6</v>
      </c>
      <c r="DQ117" t="s">
        <v>303</v>
      </c>
    </row>
    <row r="118" spans="1:121" x14ac:dyDescent="0.25">
      <c r="A118" s="81">
        <v>38074</v>
      </c>
      <c r="B118">
        <v>5239.3</v>
      </c>
      <c r="C118" t="s">
        <v>303</v>
      </c>
      <c r="D118">
        <v>350.6</v>
      </c>
      <c r="E118" t="s">
        <v>303</v>
      </c>
      <c r="F118">
        <v>273884.90000000002</v>
      </c>
      <c r="G118">
        <v>90.1</v>
      </c>
      <c r="H118">
        <v>24926.9</v>
      </c>
      <c r="I118" t="s">
        <v>303</v>
      </c>
      <c r="J118" t="s">
        <v>303</v>
      </c>
      <c r="K118" t="s">
        <v>303</v>
      </c>
      <c r="L118">
        <v>0.1</v>
      </c>
      <c r="M118" t="s">
        <v>303</v>
      </c>
      <c r="N118">
        <v>1418.4</v>
      </c>
      <c r="O118">
        <v>62.4</v>
      </c>
      <c r="P118" t="s">
        <v>303</v>
      </c>
      <c r="Q118" t="s">
        <v>303</v>
      </c>
      <c r="R118">
        <v>3343.1</v>
      </c>
      <c r="S118">
        <v>101.6</v>
      </c>
      <c r="T118">
        <v>5.7</v>
      </c>
      <c r="U118">
        <v>8204.7000000000007</v>
      </c>
      <c r="V118">
        <v>174574.7</v>
      </c>
      <c r="W118" t="s">
        <v>303</v>
      </c>
      <c r="X118" t="s">
        <v>303</v>
      </c>
      <c r="Y118" t="s">
        <v>303</v>
      </c>
      <c r="Z118">
        <v>8187.8</v>
      </c>
      <c r="AA118" t="s">
        <v>303</v>
      </c>
      <c r="AB118">
        <v>4602.3999999999996</v>
      </c>
      <c r="AC118">
        <v>252.8</v>
      </c>
      <c r="AD118">
        <v>46.5</v>
      </c>
      <c r="AE118">
        <v>3230.3</v>
      </c>
      <c r="AF118" t="s">
        <v>303</v>
      </c>
      <c r="AG118">
        <v>2022.8</v>
      </c>
      <c r="AH118" t="s">
        <v>303</v>
      </c>
      <c r="AI118">
        <v>6595.7</v>
      </c>
      <c r="AJ118">
        <v>258.89999999999998</v>
      </c>
      <c r="AK118" t="s">
        <v>303</v>
      </c>
      <c r="AL118">
        <v>228.4</v>
      </c>
      <c r="AM118">
        <v>45.2</v>
      </c>
      <c r="AN118">
        <v>18492.400000000001</v>
      </c>
      <c r="AO118">
        <v>311.3</v>
      </c>
      <c r="AP118">
        <v>0.4</v>
      </c>
      <c r="AQ118" t="s">
        <v>303</v>
      </c>
      <c r="AR118" t="s">
        <v>303</v>
      </c>
      <c r="AS118">
        <v>1127.5999999999999</v>
      </c>
      <c r="AT118" t="s">
        <v>303</v>
      </c>
      <c r="AU118" t="s">
        <v>303</v>
      </c>
      <c r="AV118">
        <v>0</v>
      </c>
      <c r="AW118" t="s">
        <v>303</v>
      </c>
      <c r="AX118">
        <v>6304.8</v>
      </c>
      <c r="AY118" t="s">
        <v>303</v>
      </c>
      <c r="AZ118" t="s">
        <v>303</v>
      </c>
      <c r="BA118">
        <v>140.6</v>
      </c>
      <c r="BB118">
        <v>475</v>
      </c>
      <c r="BC118">
        <v>24793.3</v>
      </c>
      <c r="BD118">
        <v>5663.5</v>
      </c>
      <c r="BE118">
        <v>1.5</v>
      </c>
      <c r="BF118">
        <v>2319.1999999999998</v>
      </c>
      <c r="BG118">
        <v>88.7</v>
      </c>
      <c r="BH118">
        <v>5.5</v>
      </c>
      <c r="BI118">
        <v>252.5</v>
      </c>
      <c r="BJ118">
        <v>13.4</v>
      </c>
      <c r="BK118" t="s">
        <v>303</v>
      </c>
      <c r="BL118">
        <v>317951.09999999998</v>
      </c>
      <c r="BM118" t="s">
        <v>303</v>
      </c>
      <c r="BN118" t="s">
        <v>303</v>
      </c>
      <c r="BO118">
        <v>118.8</v>
      </c>
      <c r="BP118">
        <v>194.7</v>
      </c>
      <c r="BQ118" t="s">
        <v>303</v>
      </c>
      <c r="BR118">
        <v>196410.8</v>
      </c>
      <c r="BS118">
        <v>19.8</v>
      </c>
      <c r="BT118">
        <v>2933.6</v>
      </c>
      <c r="BU118">
        <v>430077.9</v>
      </c>
      <c r="BV118">
        <v>33</v>
      </c>
      <c r="BW118" t="s">
        <v>303</v>
      </c>
      <c r="BX118">
        <v>99.1</v>
      </c>
      <c r="BY118">
        <v>7.3</v>
      </c>
      <c r="BZ118">
        <v>221.7</v>
      </c>
      <c r="CA118" t="s">
        <v>303</v>
      </c>
      <c r="CB118">
        <v>1143.4000000000001</v>
      </c>
      <c r="CC118">
        <v>207.7</v>
      </c>
      <c r="CD118" t="s">
        <v>303</v>
      </c>
      <c r="CE118" t="s">
        <v>303</v>
      </c>
      <c r="CF118">
        <v>30.5</v>
      </c>
      <c r="CG118">
        <v>120.6</v>
      </c>
      <c r="CH118" t="s">
        <v>303</v>
      </c>
      <c r="CI118">
        <v>461.3</v>
      </c>
      <c r="CJ118">
        <v>2824.4</v>
      </c>
      <c r="CK118" t="s">
        <v>303</v>
      </c>
      <c r="CL118">
        <v>1653</v>
      </c>
      <c r="CM118">
        <v>225457.5</v>
      </c>
      <c r="CN118">
        <v>4.5999999999999996</v>
      </c>
      <c r="CO118">
        <v>91636.6</v>
      </c>
      <c r="CP118" t="s">
        <v>303</v>
      </c>
      <c r="CQ118">
        <v>4613.3999999999996</v>
      </c>
      <c r="CR118">
        <v>2632.1</v>
      </c>
      <c r="CS118">
        <v>9176.1</v>
      </c>
      <c r="CT118">
        <v>1209.7</v>
      </c>
      <c r="CU118">
        <v>0.5</v>
      </c>
      <c r="CV118">
        <v>6663.4</v>
      </c>
      <c r="CW118">
        <v>501508.3</v>
      </c>
      <c r="CX118">
        <v>19859.5</v>
      </c>
      <c r="CY118" t="s">
        <v>303</v>
      </c>
      <c r="CZ118" t="s">
        <v>303</v>
      </c>
      <c r="DA118">
        <v>1219.7</v>
      </c>
      <c r="DB118">
        <v>20.6</v>
      </c>
      <c r="DC118">
        <v>0.5</v>
      </c>
      <c r="DD118" t="s">
        <v>303</v>
      </c>
      <c r="DE118">
        <v>199</v>
      </c>
      <c r="DF118">
        <v>879.3</v>
      </c>
      <c r="DG118" t="s">
        <v>303</v>
      </c>
      <c r="DH118">
        <v>448.1</v>
      </c>
      <c r="DI118">
        <v>12.9</v>
      </c>
      <c r="DJ118" t="s">
        <v>303</v>
      </c>
      <c r="DK118">
        <v>65.2</v>
      </c>
      <c r="DL118">
        <v>925.9</v>
      </c>
      <c r="DM118" t="s">
        <v>303</v>
      </c>
      <c r="DN118" t="s">
        <v>303</v>
      </c>
      <c r="DO118">
        <v>1184.2</v>
      </c>
      <c r="DP118">
        <v>28024.6</v>
      </c>
      <c r="DQ118" t="s">
        <v>303</v>
      </c>
    </row>
    <row r="119" spans="1:121" x14ac:dyDescent="0.25">
      <c r="A119" s="81">
        <v>38105</v>
      </c>
      <c r="B119">
        <v>4509.1000000000004</v>
      </c>
      <c r="C119" t="s">
        <v>303</v>
      </c>
      <c r="D119">
        <v>281.2</v>
      </c>
      <c r="E119" t="s">
        <v>303</v>
      </c>
      <c r="F119">
        <v>210877.4</v>
      </c>
      <c r="G119">
        <v>37.299999999999997</v>
      </c>
      <c r="H119">
        <v>21597.5</v>
      </c>
      <c r="I119" t="s">
        <v>303</v>
      </c>
      <c r="J119" t="s">
        <v>303</v>
      </c>
      <c r="K119" t="s">
        <v>303</v>
      </c>
      <c r="L119">
        <v>0</v>
      </c>
      <c r="M119" t="s">
        <v>303</v>
      </c>
      <c r="N119">
        <v>889</v>
      </c>
      <c r="O119">
        <v>26.4</v>
      </c>
      <c r="P119" t="s">
        <v>303</v>
      </c>
      <c r="Q119" t="s">
        <v>303</v>
      </c>
      <c r="R119">
        <v>1811</v>
      </c>
      <c r="S119">
        <v>49.7</v>
      </c>
      <c r="T119">
        <v>24.3</v>
      </c>
      <c r="U119">
        <v>8083.4</v>
      </c>
      <c r="V119">
        <v>158915.20000000001</v>
      </c>
      <c r="W119" t="s">
        <v>303</v>
      </c>
      <c r="X119" t="s">
        <v>303</v>
      </c>
      <c r="Y119" t="s">
        <v>303</v>
      </c>
      <c r="Z119">
        <v>9237.7000000000007</v>
      </c>
      <c r="AA119" t="s">
        <v>303</v>
      </c>
      <c r="AB119">
        <v>7179.4</v>
      </c>
      <c r="AC119">
        <v>142</v>
      </c>
      <c r="AD119">
        <v>60</v>
      </c>
      <c r="AE119">
        <v>3825.5</v>
      </c>
      <c r="AF119" t="s">
        <v>303</v>
      </c>
      <c r="AG119">
        <v>1660.9</v>
      </c>
      <c r="AH119" t="s">
        <v>303</v>
      </c>
      <c r="AI119">
        <v>10036.6</v>
      </c>
      <c r="AJ119">
        <v>133.9</v>
      </c>
      <c r="AK119" t="s">
        <v>303</v>
      </c>
      <c r="AL119">
        <v>1249.0999999999999</v>
      </c>
      <c r="AM119">
        <v>17.5</v>
      </c>
      <c r="AN119">
        <v>26663.599999999999</v>
      </c>
      <c r="AO119">
        <v>183.5</v>
      </c>
      <c r="AP119">
        <v>0.1</v>
      </c>
      <c r="AQ119" t="s">
        <v>303</v>
      </c>
      <c r="AR119" t="s">
        <v>303</v>
      </c>
      <c r="AS119">
        <v>1094.3</v>
      </c>
      <c r="AT119" t="s">
        <v>303</v>
      </c>
      <c r="AU119" t="s">
        <v>303</v>
      </c>
      <c r="AV119">
        <v>0</v>
      </c>
      <c r="AW119" t="s">
        <v>303</v>
      </c>
      <c r="AX119">
        <v>4906.3</v>
      </c>
      <c r="AY119" t="s">
        <v>303</v>
      </c>
      <c r="AZ119" t="s">
        <v>303</v>
      </c>
      <c r="BA119">
        <v>448.9</v>
      </c>
      <c r="BB119">
        <v>237</v>
      </c>
      <c r="BC119">
        <v>24041.4</v>
      </c>
      <c r="BD119">
        <v>4796.8</v>
      </c>
      <c r="BE119">
        <v>0.5</v>
      </c>
      <c r="BF119">
        <v>2104.1999999999998</v>
      </c>
      <c r="BG119">
        <v>77.8</v>
      </c>
      <c r="BH119">
        <v>0.8</v>
      </c>
      <c r="BI119">
        <v>56.1</v>
      </c>
      <c r="BJ119">
        <v>36.5</v>
      </c>
      <c r="BK119" t="s">
        <v>303</v>
      </c>
      <c r="BL119">
        <v>240610.7</v>
      </c>
      <c r="BM119" t="s">
        <v>303</v>
      </c>
      <c r="BN119" t="s">
        <v>303</v>
      </c>
      <c r="BO119">
        <v>99</v>
      </c>
      <c r="BP119">
        <v>61.3</v>
      </c>
      <c r="BQ119" t="s">
        <v>303</v>
      </c>
      <c r="BR119">
        <v>205295.1</v>
      </c>
      <c r="BS119">
        <v>14</v>
      </c>
      <c r="BT119">
        <v>2286.6999999999998</v>
      </c>
      <c r="BU119">
        <v>363649.9</v>
      </c>
      <c r="BV119">
        <v>17.5</v>
      </c>
      <c r="BW119" t="s">
        <v>303</v>
      </c>
      <c r="BX119">
        <v>61.4</v>
      </c>
      <c r="BY119" t="s">
        <v>303</v>
      </c>
      <c r="BZ119">
        <v>161.9</v>
      </c>
      <c r="CA119" t="s">
        <v>303</v>
      </c>
      <c r="CB119">
        <v>242.7</v>
      </c>
      <c r="CC119">
        <v>191.3</v>
      </c>
      <c r="CD119" t="s">
        <v>303</v>
      </c>
      <c r="CE119" t="s">
        <v>303</v>
      </c>
      <c r="CF119">
        <v>22.9</v>
      </c>
      <c r="CG119">
        <v>106.1</v>
      </c>
      <c r="CH119" t="s">
        <v>303</v>
      </c>
      <c r="CI119">
        <v>248.5</v>
      </c>
      <c r="CJ119">
        <v>2102.3000000000002</v>
      </c>
      <c r="CK119" t="s">
        <v>303</v>
      </c>
      <c r="CL119">
        <v>797.5</v>
      </c>
      <c r="CM119">
        <v>198541.9</v>
      </c>
      <c r="CN119">
        <v>11.9</v>
      </c>
      <c r="CO119">
        <v>99373.3</v>
      </c>
      <c r="CP119" t="s">
        <v>303</v>
      </c>
      <c r="CQ119">
        <v>5157.8999999999996</v>
      </c>
      <c r="CR119">
        <v>3601.7</v>
      </c>
      <c r="CS119">
        <v>10728.5</v>
      </c>
      <c r="CT119">
        <v>2008.8</v>
      </c>
      <c r="CU119">
        <v>0.3</v>
      </c>
      <c r="CV119">
        <v>4095.6</v>
      </c>
      <c r="CW119">
        <v>346630.8</v>
      </c>
      <c r="CX119">
        <v>21139.599999999999</v>
      </c>
      <c r="CY119" t="s">
        <v>303</v>
      </c>
      <c r="CZ119" t="s">
        <v>303</v>
      </c>
      <c r="DA119">
        <v>660.6</v>
      </c>
      <c r="DB119">
        <v>15.4</v>
      </c>
      <c r="DC119">
        <v>3.5</v>
      </c>
      <c r="DD119" t="s">
        <v>303</v>
      </c>
      <c r="DE119">
        <v>40.5</v>
      </c>
      <c r="DF119">
        <v>406</v>
      </c>
      <c r="DG119" t="s">
        <v>303</v>
      </c>
      <c r="DH119">
        <v>1434.6</v>
      </c>
      <c r="DI119">
        <v>9.8000000000000007</v>
      </c>
      <c r="DJ119" t="s">
        <v>303</v>
      </c>
      <c r="DK119">
        <v>113.9</v>
      </c>
      <c r="DL119">
        <v>1264.3</v>
      </c>
      <c r="DM119" t="s">
        <v>303</v>
      </c>
      <c r="DN119" t="s">
        <v>303</v>
      </c>
      <c r="DO119">
        <v>1520.9</v>
      </c>
      <c r="DP119">
        <v>25087.4</v>
      </c>
      <c r="DQ119" t="s">
        <v>303</v>
      </c>
    </row>
    <row r="120" spans="1:121" x14ac:dyDescent="0.25">
      <c r="A120" s="81">
        <v>38135</v>
      </c>
      <c r="B120">
        <v>3393.9</v>
      </c>
      <c r="C120" t="s">
        <v>303</v>
      </c>
      <c r="D120">
        <v>384.4</v>
      </c>
      <c r="E120" t="s">
        <v>303</v>
      </c>
      <c r="F120">
        <v>261094.3</v>
      </c>
      <c r="G120">
        <v>60.1</v>
      </c>
      <c r="H120">
        <v>27077.3</v>
      </c>
      <c r="I120" t="s">
        <v>303</v>
      </c>
      <c r="J120" t="s">
        <v>303</v>
      </c>
      <c r="K120" t="s">
        <v>303</v>
      </c>
      <c r="L120">
        <v>0</v>
      </c>
      <c r="M120" t="s">
        <v>303</v>
      </c>
      <c r="N120">
        <v>436.1</v>
      </c>
      <c r="O120">
        <v>56.3</v>
      </c>
      <c r="P120" t="s">
        <v>303</v>
      </c>
      <c r="Q120" t="s">
        <v>303</v>
      </c>
      <c r="R120">
        <v>650.70000000000005</v>
      </c>
      <c r="S120">
        <v>60.1</v>
      </c>
      <c r="T120">
        <v>445.6</v>
      </c>
      <c r="U120">
        <v>8643.5</v>
      </c>
      <c r="V120">
        <v>163564.6</v>
      </c>
      <c r="W120" t="s">
        <v>303</v>
      </c>
      <c r="X120" t="s">
        <v>303</v>
      </c>
      <c r="Y120" t="s">
        <v>303</v>
      </c>
      <c r="Z120">
        <v>5901.7</v>
      </c>
      <c r="AA120" t="s">
        <v>303</v>
      </c>
      <c r="AB120">
        <v>3185.4</v>
      </c>
      <c r="AC120">
        <v>3070.1</v>
      </c>
      <c r="AD120">
        <v>9.3000000000000007</v>
      </c>
      <c r="AE120">
        <v>1644.2</v>
      </c>
      <c r="AF120" t="s">
        <v>303</v>
      </c>
      <c r="AG120">
        <v>1622</v>
      </c>
      <c r="AH120" t="s">
        <v>303</v>
      </c>
      <c r="AI120">
        <v>6268.9</v>
      </c>
      <c r="AJ120">
        <v>68.2</v>
      </c>
      <c r="AK120" t="s">
        <v>303</v>
      </c>
      <c r="AL120">
        <v>477.4</v>
      </c>
      <c r="AM120">
        <v>16.7</v>
      </c>
      <c r="AN120">
        <v>28407.8</v>
      </c>
      <c r="AO120">
        <v>60.4</v>
      </c>
      <c r="AP120">
        <v>0.1</v>
      </c>
      <c r="AQ120" t="s">
        <v>303</v>
      </c>
      <c r="AR120" t="s">
        <v>303</v>
      </c>
      <c r="AS120">
        <v>676.7</v>
      </c>
      <c r="AT120" t="s">
        <v>303</v>
      </c>
      <c r="AU120" t="s">
        <v>303</v>
      </c>
      <c r="AV120">
        <v>0</v>
      </c>
      <c r="AW120" t="s">
        <v>303</v>
      </c>
      <c r="AX120">
        <v>4695.7</v>
      </c>
      <c r="AY120" t="s">
        <v>303</v>
      </c>
      <c r="AZ120" t="s">
        <v>303</v>
      </c>
      <c r="BA120">
        <v>202</v>
      </c>
      <c r="BB120">
        <v>322.7</v>
      </c>
      <c r="BC120">
        <v>22758.400000000001</v>
      </c>
      <c r="BD120">
        <v>3989.9</v>
      </c>
      <c r="BE120">
        <v>0.8</v>
      </c>
      <c r="BF120">
        <v>1091</v>
      </c>
      <c r="BG120">
        <v>20.5</v>
      </c>
      <c r="BH120">
        <v>1.1000000000000001</v>
      </c>
      <c r="BI120">
        <v>694.7</v>
      </c>
      <c r="BJ120">
        <v>4.3</v>
      </c>
      <c r="BK120" t="s">
        <v>303</v>
      </c>
      <c r="BL120">
        <v>289125.09999999998</v>
      </c>
      <c r="BM120" t="s">
        <v>303</v>
      </c>
      <c r="BN120" t="s">
        <v>303</v>
      </c>
      <c r="BO120">
        <v>83.9</v>
      </c>
      <c r="BP120">
        <v>102.5</v>
      </c>
      <c r="BQ120" t="s">
        <v>303</v>
      </c>
      <c r="BR120">
        <v>271184.3</v>
      </c>
      <c r="BS120">
        <v>16.399999999999999</v>
      </c>
      <c r="BT120">
        <v>2446.4</v>
      </c>
      <c r="BU120">
        <v>353023.3</v>
      </c>
      <c r="BV120">
        <v>14.5</v>
      </c>
      <c r="BW120" t="s">
        <v>303</v>
      </c>
      <c r="BX120">
        <v>79.900000000000006</v>
      </c>
      <c r="BY120">
        <v>2.9</v>
      </c>
      <c r="BZ120">
        <v>51.2</v>
      </c>
      <c r="CA120" t="s">
        <v>303</v>
      </c>
      <c r="CB120">
        <v>136.9</v>
      </c>
      <c r="CC120">
        <v>84</v>
      </c>
      <c r="CD120" t="s">
        <v>303</v>
      </c>
      <c r="CE120" t="s">
        <v>303</v>
      </c>
      <c r="CF120">
        <v>18.5</v>
      </c>
      <c r="CG120">
        <v>95</v>
      </c>
      <c r="CH120" t="s">
        <v>303</v>
      </c>
      <c r="CI120">
        <v>148.1</v>
      </c>
      <c r="CJ120">
        <v>1602.4</v>
      </c>
      <c r="CK120" t="s">
        <v>303</v>
      </c>
      <c r="CL120">
        <v>655.1</v>
      </c>
      <c r="CM120">
        <v>190872.4</v>
      </c>
      <c r="CN120">
        <v>3.2</v>
      </c>
      <c r="CO120">
        <v>66681.2</v>
      </c>
      <c r="CP120" t="s">
        <v>303</v>
      </c>
      <c r="CQ120">
        <v>6478.3</v>
      </c>
      <c r="CR120">
        <v>2552.6</v>
      </c>
      <c r="CS120">
        <v>8760.6</v>
      </c>
      <c r="CT120">
        <v>2003.1</v>
      </c>
      <c r="CU120">
        <v>0.2</v>
      </c>
      <c r="CV120">
        <v>1130.5</v>
      </c>
      <c r="CW120">
        <v>346410.1</v>
      </c>
      <c r="CX120">
        <v>19558</v>
      </c>
      <c r="CY120" t="s">
        <v>303</v>
      </c>
      <c r="CZ120" t="s">
        <v>303</v>
      </c>
      <c r="DA120">
        <v>403.7</v>
      </c>
      <c r="DB120">
        <v>8.4</v>
      </c>
      <c r="DC120">
        <v>7.8</v>
      </c>
      <c r="DD120" t="s">
        <v>303</v>
      </c>
      <c r="DE120">
        <v>67.599999999999994</v>
      </c>
      <c r="DF120">
        <v>373.5</v>
      </c>
      <c r="DG120" t="s">
        <v>303</v>
      </c>
      <c r="DH120">
        <v>478.3</v>
      </c>
      <c r="DI120">
        <v>43.3</v>
      </c>
      <c r="DJ120" t="s">
        <v>303</v>
      </c>
      <c r="DK120">
        <v>27.1</v>
      </c>
      <c r="DL120">
        <v>565.6</v>
      </c>
      <c r="DM120" t="s">
        <v>303</v>
      </c>
      <c r="DN120" t="s">
        <v>303</v>
      </c>
      <c r="DO120">
        <v>1315.7</v>
      </c>
      <c r="DP120">
        <v>27575.8</v>
      </c>
      <c r="DQ120" t="s">
        <v>303</v>
      </c>
    </row>
    <row r="121" spans="1:121" x14ac:dyDescent="0.25">
      <c r="A121" s="81">
        <v>38166</v>
      </c>
      <c r="B121">
        <v>4503.3999999999996</v>
      </c>
      <c r="C121" t="s">
        <v>303</v>
      </c>
      <c r="D121">
        <v>909</v>
      </c>
      <c r="E121" t="s">
        <v>303</v>
      </c>
      <c r="F121">
        <v>184777.1</v>
      </c>
      <c r="G121">
        <v>83.7</v>
      </c>
      <c r="H121">
        <v>24321</v>
      </c>
      <c r="I121" t="s">
        <v>303</v>
      </c>
      <c r="J121" t="s">
        <v>303</v>
      </c>
      <c r="K121" t="s">
        <v>303</v>
      </c>
      <c r="L121">
        <v>0</v>
      </c>
      <c r="M121" t="s">
        <v>303</v>
      </c>
      <c r="N121">
        <v>454.6</v>
      </c>
      <c r="O121">
        <v>57.5</v>
      </c>
      <c r="P121" t="s">
        <v>303</v>
      </c>
      <c r="Q121" t="s">
        <v>303</v>
      </c>
      <c r="R121">
        <v>383.5</v>
      </c>
      <c r="S121">
        <v>103.5</v>
      </c>
      <c r="T121">
        <v>23.3</v>
      </c>
      <c r="U121">
        <v>9279.9</v>
      </c>
      <c r="V121">
        <v>113245.4</v>
      </c>
      <c r="W121" t="s">
        <v>303</v>
      </c>
      <c r="X121" t="s">
        <v>303</v>
      </c>
      <c r="Y121" t="s">
        <v>303</v>
      </c>
      <c r="Z121">
        <v>6461.1</v>
      </c>
      <c r="AA121" t="s">
        <v>303</v>
      </c>
      <c r="AB121">
        <v>3236.6</v>
      </c>
      <c r="AC121">
        <v>68.2</v>
      </c>
      <c r="AD121">
        <v>8.3000000000000007</v>
      </c>
      <c r="AE121">
        <v>1215.4000000000001</v>
      </c>
      <c r="AF121" t="s">
        <v>303</v>
      </c>
      <c r="AG121">
        <v>929.3</v>
      </c>
      <c r="AH121" t="s">
        <v>303</v>
      </c>
      <c r="AI121">
        <v>8251.9</v>
      </c>
      <c r="AJ121">
        <v>71.599999999999994</v>
      </c>
      <c r="AK121" t="s">
        <v>303</v>
      </c>
      <c r="AL121">
        <v>325.2</v>
      </c>
      <c r="AM121">
        <v>34.1</v>
      </c>
      <c r="AN121">
        <v>16592.8</v>
      </c>
      <c r="AO121">
        <v>36</v>
      </c>
      <c r="AP121">
        <v>0.2</v>
      </c>
      <c r="AQ121" t="s">
        <v>303</v>
      </c>
      <c r="AR121" t="s">
        <v>303</v>
      </c>
      <c r="AS121">
        <v>563.20000000000005</v>
      </c>
      <c r="AT121" t="s">
        <v>303</v>
      </c>
      <c r="AU121" t="s">
        <v>303</v>
      </c>
      <c r="AV121">
        <v>0</v>
      </c>
      <c r="AW121" t="s">
        <v>303</v>
      </c>
      <c r="AX121">
        <v>2442.5</v>
      </c>
      <c r="AY121" t="s">
        <v>303</v>
      </c>
      <c r="AZ121" t="s">
        <v>303</v>
      </c>
      <c r="BA121">
        <v>181.9</v>
      </c>
      <c r="BB121">
        <v>151.5</v>
      </c>
      <c r="BC121">
        <v>17351.8</v>
      </c>
      <c r="BD121">
        <v>3510</v>
      </c>
      <c r="BE121">
        <v>2.9</v>
      </c>
      <c r="BF121">
        <v>834.3</v>
      </c>
      <c r="BG121">
        <v>10.7</v>
      </c>
      <c r="BH121">
        <v>0</v>
      </c>
      <c r="BI121">
        <v>232.6</v>
      </c>
      <c r="BJ121">
        <v>1.4</v>
      </c>
      <c r="BK121" t="s">
        <v>303</v>
      </c>
      <c r="BL121">
        <v>217146.3</v>
      </c>
      <c r="BM121" t="s">
        <v>303</v>
      </c>
      <c r="BN121" t="s">
        <v>303</v>
      </c>
      <c r="BO121">
        <v>183.3</v>
      </c>
      <c r="BP121">
        <v>35.5</v>
      </c>
      <c r="BQ121" t="s">
        <v>303</v>
      </c>
      <c r="BR121">
        <v>163222.29999999999</v>
      </c>
      <c r="BS121">
        <v>13.1</v>
      </c>
      <c r="BT121">
        <v>2434.6999999999998</v>
      </c>
      <c r="BU121">
        <v>306087.8</v>
      </c>
      <c r="BV121">
        <v>5.5</v>
      </c>
      <c r="BW121" t="s">
        <v>303</v>
      </c>
      <c r="BX121">
        <v>60</v>
      </c>
      <c r="BY121">
        <v>15.8</v>
      </c>
      <c r="BZ121">
        <v>145.30000000000001</v>
      </c>
      <c r="CA121" t="s">
        <v>303</v>
      </c>
      <c r="CB121">
        <v>80.900000000000006</v>
      </c>
      <c r="CC121">
        <v>111.3</v>
      </c>
      <c r="CD121" t="s">
        <v>303</v>
      </c>
      <c r="CE121" t="s">
        <v>303</v>
      </c>
      <c r="CF121">
        <v>15.5</v>
      </c>
      <c r="CG121">
        <v>66.8</v>
      </c>
      <c r="CH121" t="s">
        <v>303</v>
      </c>
      <c r="CI121">
        <v>365.1</v>
      </c>
      <c r="CJ121">
        <v>1450.6</v>
      </c>
      <c r="CK121" t="s">
        <v>303</v>
      </c>
      <c r="CL121">
        <v>177.4</v>
      </c>
      <c r="CM121">
        <v>184618.9</v>
      </c>
      <c r="CN121">
        <v>0.1</v>
      </c>
      <c r="CO121">
        <v>75553.600000000006</v>
      </c>
      <c r="CP121" t="s">
        <v>303</v>
      </c>
      <c r="CQ121">
        <v>2675.4</v>
      </c>
      <c r="CR121">
        <v>2298.6999999999998</v>
      </c>
      <c r="CS121">
        <v>8350.5</v>
      </c>
      <c r="CT121">
        <v>2048.9</v>
      </c>
      <c r="CU121">
        <v>0.4</v>
      </c>
      <c r="CV121">
        <v>722.3</v>
      </c>
      <c r="CW121">
        <v>287296.59999999998</v>
      </c>
      <c r="CX121">
        <v>13748.2</v>
      </c>
      <c r="CY121" t="s">
        <v>303</v>
      </c>
      <c r="CZ121" t="s">
        <v>303</v>
      </c>
      <c r="DA121">
        <v>679.4</v>
      </c>
      <c r="DB121">
        <v>8.1999999999999993</v>
      </c>
      <c r="DC121">
        <v>2.5</v>
      </c>
      <c r="DD121" t="s">
        <v>303</v>
      </c>
      <c r="DE121">
        <v>67.2</v>
      </c>
      <c r="DF121">
        <v>235.5</v>
      </c>
      <c r="DG121" t="s">
        <v>303</v>
      </c>
      <c r="DH121">
        <v>391.3</v>
      </c>
      <c r="DI121">
        <v>30.3</v>
      </c>
      <c r="DJ121" t="s">
        <v>303</v>
      </c>
      <c r="DK121">
        <v>14.1</v>
      </c>
      <c r="DL121">
        <v>576.20000000000005</v>
      </c>
      <c r="DM121" t="s">
        <v>303</v>
      </c>
      <c r="DN121" t="s">
        <v>303</v>
      </c>
      <c r="DO121">
        <v>1131.2</v>
      </c>
      <c r="DP121">
        <v>15788.2</v>
      </c>
      <c r="DQ121" t="s">
        <v>303</v>
      </c>
    </row>
    <row r="122" spans="1:121" x14ac:dyDescent="0.25">
      <c r="A122" s="81">
        <v>38196</v>
      </c>
      <c r="B122">
        <v>8096.8</v>
      </c>
      <c r="C122" t="s">
        <v>303</v>
      </c>
      <c r="D122">
        <v>633.5</v>
      </c>
      <c r="E122" t="s">
        <v>303</v>
      </c>
      <c r="F122">
        <v>201615.9</v>
      </c>
      <c r="G122">
        <v>23.8</v>
      </c>
      <c r="H122">
        <v>22153.1</v>
      </c>
      <c r="I122" t="s">
        <v>303</v>
      </c>
      <c r="J122" t="s">
        <v>303</v>
      </c>
      <c r="K122" t="s">
        <v>303</v>
      </c>
      <c r="L122">
        <v>0</v>
      </c>
      <c r="M122" t="s">
        <v>303</v>
      </c>
      <c r="N122">
        <v>181.7</v>
      </c>
      <c r="O122">
        <v>39.4</v>
      </c>
      <c r="P122" t="s">
        <v>303</v>
      </c>
      <c r="Q122" t="s">
        <v>303</v>
      </c>
      <c r="R122">
        <v>716.6</v>
      </c>
      <c r="S122">
        <v>21.8</v>
      </c>
      <c r="T122">
        <v>36.6</v>
      </c>
      <c r="U122">
        <v>12462</v>
      </c>
      <c r="V122">
        <v>207900.9</v>
      </c>
      <c r="W122" t="s">
        <v>303</v>
      </c>
      <c r="X122" t="s">
        <v>303</v>
      </c>
      <c r="Y122" t="s">
        <v>303</v>
      </c>
      <c r="Z122">
        <v>2901.2</v>
      </c>
      <c r="AA122" t="s">
        <v>303</v>
      </c>
      <c r="AB122">
        <v>6558.5</v>
      </c>
      <c r="AC122">
        <v>649.29999999999995</v>
      </c>
      <c r="AD122">
        <v>8.3000000000000007</v>
      </c>
      <c r="AE122">
        <v>870.3</v>
      </c>
      <c r="AF122" t="s">
        <v>303</v>
      </c>
      <c r="AG122">
        <v>625.70000000000005</v>
      </c>
      <c r="AH122" t="s">
        <v>303</v>
      </c>
      <c r="AI122">
        <v>4590</v>
      </c>
      <c r="AJ122">
        <v>96.4</v>
      </c>
      <c r="AK122" t="s">
        <v>303</v>
      </c>
      <c r="AL122">
        <v>194.7</v>
      </c>
      <c r="AM122">
        <v>27.3</v>
      </c>
      <c r="AN122">
        <v>17320.5</v>
      </c>
      <c r="AO122">
        <v>34.9</v>
      </c>
      <c r="AP122">
        <v>0.2</v>
      </c>
      <c r="AQ122" t="s">
        <v>303</v>
      </c>
      <c r="AR122" t="s">
        <v>303</v>
      </c>
      <c r="AS122">
        <v>589</v>
      </c>
      <c r="AT122" t="s">
        <v>303</v>
      </c>
      <c r="AU122" t="s">
        <v>303</v>
      </c>
      <c r="AV122">
        <v>0</v>
      </c>
      <c r="AW122" t="s">
        <v>303</v>
      </c>
      <c r="AX122">
        <v>2741.2</v>
      </c>
      <c r="AY122" t="s">
        <v>303</v>
      </c>
      <c r="AZ122" t="s">
        <v>303</v>
      </c>
      <c r="BA122">
        <v>132.6</v>
      </c>
      <c r="BB122">
        <v>160.80000000000001</v>
      </c>
      <c r="BC122">
        <v>19089.099999999999</v>
      </c>
      <c r="BD122">
        <v>3440.7</v>
      </c>
      <c r="BE122">
        <v>0.6</v>
      </c>
      <c r="BF122">
        <v>813.2</v>
      </c>
      <c r="BG122">
        <v>49.7</v>
      </c>
      <c r="BH122">
        <v>0</v>
      </c>
      <c r="BI122">
        <v>77.5</v>
      </c>
      <c r="BJ122">
        <v>1.2</v>
      </c>
      <c r="BK122" t="s">
        <v>303</v>
      </c>
      <c r="BL122">
        <v>234982.9</v>
      </c>
      <c r="BM122" t="s">
        <v>303</v>
      </c>
      <c r="BN122" t="s">
        <v>303</v>
      </c>
      <c r="BO122">
        <v>56.1</v>
      </c>
      <c r="BP122">
        <v>33.1</v>
      </c>
      <c r="BQ122" t="s">
        <v>303</v>
      </c>
      <c r="BR122">
        <v>150964.29999999999</v>
      </c>
      <c r="BS122">
        <v>8.1</v>
      </c>
      <c r="BT122">
        <v>2929.5</v>
      </c>
      <c r="BU122">
        <v>287358.59999999998</v>
      </c>
      <c r="BV122">
        <v>15.3</v>
      </c>
      <c r="BW122" t="s">
        <v>303</v>
      </c>
      <c r="BX122">
        <v>80.099999999999994</v>
      </c>
      <c r="BY122">
        <v>2.4</v>
      </c>
      <c r="BZ122">
        <v>31.6</v>
      </c>
      <c r="CA122" t="s">
        <v>303</v>
      </c>
      <c r="CB122">
        <v>162.1</v>
      </c>
      <c r="CC122">
        <v>172.4</v>
      </c>
      <c r="CD122" t="s">
        <v>303</v>
      </c>
      <c r="CE122" t="s">
        <v>303</v>
      </c>
      <c r="CF122">
        <v>12.8</v>
      </c>
      <c r="CG122">
        <v>108.4</v>
      </c>
      <c r="CH122" t="s">
        <v>303</v>
      </c>
      <c r="CI122">
        <v>111.9</v>
      </c>
      <c r="CJ122">
        <v>1168.5999999999999</v>
      </c>
      <c r="CK122" t="s">
        <v>303</v>
      </c>
      <c r="CL122">
        <v>474</v>
      </c>
      <c r="CM122">
        <v>232724.1</v>
      </c>
      <c r="CN122">
        <v>8.5</v>
      </c>
      <c r="CO122">
        <v>56573.599999999999</v>
      </c>
      <c r="CP122" t="s">
        <v>303</v>
      </c>
      <c r="CQ122">
        <v>3097.4</v>
      </c>
      <c r="CR122">
        <v>1884.4</v>
      </c>
      <c r="CS122">
        <v>11517.6</v>
      </c>
      <c r="CT122">
        <v>2858.3</v>
      </c>
      <c r="CU122">
        <v>0.2</v>
      </c>
      <c r="CV122">
        <v>1189.3</v>
      </c>
      <c r="CW122">
        <v>258406.7</v>
      </c>
      <c r="CX122">
        <v>17866.900000000001</v>
      </c>
      <c r="CY122" t="s">
        <v>303</v>
      </c>
      <c r="CZ122" t="s">
        <v>303</v>
      </c>
      <c r="DA122">
        <v>713.6</v>
      </c>
      <c r="DB122">
        <v>7.2</v>
      </c>
      <c r="DC122">
        <v>47.9</v>
      </c>
      <c r="DD122" t="s">
        <v>303</v>
      </c>
      <c r="DE122">
        <v>31.8</v>
      </c>
      <c r="DF122">
        <v>165</v>
      </c>
      <c r="DG122" t="s">
        <v>303</v>
      </c>
      <c r="DH122">
        <v>229.6</v>
      </c>
      <c r="DI122">
        <v>44.5</v>
      </c>
      <c r="DJ122" t="s">
        <v>303</v>
      </c>
      <c r="DK122">
        <v>37.9</v>
      </c>
      <c r="DL122">
        <v>586.1</v>
      </c>
      <c r="DM122" t="s">
        <v>303</v>
      </c>
      <c r="DN122" t="s">
        <v>303</v>
      </c>
      <c r="DO122">
        <v>1077.3</v>
      </c>
      <c r="DP122">
        <v>24121</v>
      </c>
      <c r="DQ122" t="s">
        <v>303</v>
      </c>
    </row>
    <row r="123" spans="1:121" x14ac:dyDescent="0.25">
      <c r="A123" s="81">
        <v>38227</v>
      </c>
      <c r="B123">
        <v>6612.5</v>
      </c>
      <c r="C123" t="s">
        <v>303</v>
      </c>
      <c r="D123">
        <v>588.70000000000005</v>
      </c>
      <c r="E123" t="s">
        <v>303</v>
      </c>
      <c r="F123">
        <v>213798.1</v>
      </c>
      <c r="G123">
        <v>54.3</v>
      </c>
      <c r="H123">
        <v>23953.7</v>
      </c>
      <c r="I123" t="s">
        <v>303</v>
      </c>
      <c r="J123" t="s">
        <v>303</v>
      </c>
      <c r="K123" t="s">
        <v>303</v>
      </c>
      <c r="L123">
        <v>0</v>
      </c>
      <c r="M123" t="s">
        <v>303</v>
      </c>
      <c r="N123">
        <v>156.1</v>
      </c>
      <c r="O123">
        <v>185.3</v>
      </c>
      <c r="P123" t="s">
        <v>303</v>
      </c>
      <c r="Q123" t="s">
        <v>303</v>
      </c>
      <c r="R123">
        <v>545.6</v>
      </c>
      <c r="S123">
        <v>147.80000000000001</v>
      </c>
      <c r="T123">
        <v>17</v>
      </c>
      <c r="U123">
        <v>11953.6</v>
      </c>
      <c r="V123">
        <v>193901.8</v>
      </c>
      <c r="W123" t="s">
        <v>303</v>
      </c>
      <c r="X123" t="s">
        <v>303</v>
      </c>
      <c r="Y123" t="s">
        <v>303</v>
      </c>
      <c r="Z123">
        <v>3233</v>
      </c>
      <c r="AA123" t="s">
        <v>303</v>
      </c>
      <c r="AB123">
        <v>7140.6</v>
      </c>
      <c r="AC123">
        <v>393.8</v>
      </c>
      <c r="AD123">
        <v>4.3</v>
      </c>
      <c r="AE123">
        <v>2089.1999999999998</v>
      </c>
      <c r="AF123" t="s">
        <v>303</v>
      </c>
      <c r="AG123">
        <v>896.4</v>
      </c>
      <c r="AH123" t="s">
        <v>303</v>
      </c>
      <c r="AI123">
        <v>4637</v>
      </c>
      <c r="AJ123">
        <v>33</v>
      </c>
      <c r="AK123" t="s">
        <v>303</v>
      </c>
      <c r="AL123">
        <v>81</v>
      </c>
      <c r="AM123">
        <v>20.6</v>
      </c>
      <c r="AN123">
        <v>17198.8</v>
      </c>
      <c r="AO123">
        <v>207.5</v>
      </c>
      <c r="AP123">
        <v>0.3</v>
      </c>
      <c r="AQ123" t="s">
        <v>303</v>
      </c>
      <c r="AR123" t="s">
        <v>303</v>
      </c>
      <c r="AS123">
        <v>1064</v>
      </c>
      <c r="AT123" t="s">
        <v>303</v>
      </c>
      <c r="AU123" t="s">
        <v>303</v>
      </c>
      <c r="AV123">
        <v>0</v>
      </c>
      <c r="AW123" t="s">
        <v>303</v>
      </c>
      <c r="AX123">
        <v>3127.9</v>
      </c>
      <c r="AY123" t="s">
        <v>303</v>
      </c>
      <c r="AZ123" t="s">
        <v>303</v>
      </c>
      <c r="BA123">
        <v>80.8</v>
      </c>
      <c r="BB123">
        <v>132.69999999999999</v>
      </c>
      <c r="BC123">
        <v>18000.7</v>
      </c>
      <c r="BD123">
        <v>2413</v>
      </c>
      <c r="BE123">
        <v>0.8</v>
      </c>
      <c r="BF123">
        <v>991.9</v>
      </c>
      <c r="BG123">
        <v>5.9</v>
      </c>
      <c r="BH123">
        <v>0.7</v>
      </c>
      <c r="BI123">
        <v>206.2</v>
      </c>
      <c r="BJ123">
        <v>8.1</v>
      </c>
      <c r="BK123" t="s">
        <v>303</v>
      </c>
      <c r="BL123">
        <v>253637.8</v>
      </c>
      <c r="BM123" t="s">
        <v>303</v>
      </c>
      <c r="BN123" t="s">
        <v>303</v>
      </c>
      <c r="BO123">
        <v>72.3</v>
      </c>
      <c r="BP123">
        <v>52.8</v>
      </c>
      <c r="BQ123" t="s">
        <v>303</v>
      </c>
      <c r="BR123">
        <v>220392.8</v>
      </c>
      <c r="BS123">
        <v>9.1</v>
      </c>
      <c r="BT123">
        <v>3251.6</v>
      </c>
      <c r="BU123">
        <v>392415.3</v>
      </c>
      <c r="BV123">
        <v>9.4</v>
      </c>
      <c r="BW123" t="s">
        <v>303</v>
      </c>
      <c r="BX123">
        <v>47.7</v>
      </c>
      <c r="BY123">
        <v>0.6</v>
      </c>
      <c r="BZ123">
        <v>22.4</v>
      </c>
      <c r="CA123" t="s">
        <v>303</v>
      </c>
      <c r="CB123">
        <v>295.3</v>
      </c>
      <c r="CC123">
        <v>241</v>
      </c>
      <c r="CD123" t="s">
        <v>303</v>
      </c>
      <c r="CE123" t="s">
        <v>303</v>
      </c>
      <c r="CF123">
        <v>11.3</v>
      </c>
      <c r="CG123">
        <v>87</v>
      </c>
      <c r="CH123" t="s">
        <v>303</v>
      </c>
      <c r="CI123">
        <v>71.599999999999994</v>
      </c>
      <c r="CJ123">
        <v>1418.5</v>
      </c>
      <c r="CK123" t="s">
        <v>303</v>
      </c>
      <c r="CL123">
        <v>462.3</v>
      </c>
      <c r="CM123">
        <v>214706.7</v>
      </c>
      <c r="CN123">
        <v>0.1</v>
      </c>
      <c r="CO123">
        <v>72388.800000000003</v>
      </c>
      <c r="CP123" t="s">
        <v>303</v>
      </c>
      <c r="CQ123">
        <v>6645.4</v>
      </c>
      <c r="CR123">
        <v>1517.7</v>
      </c>
      <c r="CS123">
        <v>5786.8</v>
      </c>
      <c r="CT123">
        <v>1212.5999999999999</v>
      </c>
      <c r="CU123">
        <v>0.5</v>
      </c>
      <c r="CV123">
        <v>3167.8</v>
      </c>
      <c r="CW123">
        <v>323909.2</v>
      </c>
      <c r="CX123">
        <v>36026.1</v>
      </c>
      <c r="CY123" t="s">
        <v>303</v>
      </c>
      <c r="CZ123" t="s">
        <v>303</v>
      </c>
      <c r="DA123">
        <v>860.1</v>
      </c>
      <c r="DB123">
        <v>11.2</v>
      </c>
      <c r="DC123">
        <v>14.3</v>
      </c>
      <c r="DD123" t="s">
        <v>303</v>
      </c>
      <c r="DE123">
        <v>83</v>
      </c>
      <c r="DF123">
        <v>255.1</v>
      </c>
      <c r="DG123" t="s">
        <v>303</v>
      </c>
      <c r="DH123">
        <v>317</v>
      </c>
      <c r="DI123" t="s">
        <v>303</v>
      </c>
      <c r="DJ123" t="s">
        <v>303</v>
      </c>
      <c r="DK123">
        <v>59.1</v>
      </c>
      <c r="DL123">
        <v>450</v>
      </c>
      <c r="DM123" t="s">
        <v>303</v>
      </c>
      <c r="DN123" t="s">
        <v>303</v>
      </c>
      <c r="DO123">
        <v>1293.5999999999999</v>
      </c>
      <c r="DP123">
        <v>33349.599999999999</v>
      </c>
      <c r="DQ123" t="s">
        <v>303</v>
      </c>
    </row>
    <row r="124" spans="1:121" x14ac:dyDescent="0.25">
      <c r="A124" s="81">
        <v>38258</v>
      </c>
      <c r="B124">
        <v>4380.8</v>
      </c>
      <c r="C124" t="s">
        <v>303</v>
      </c>
      <c r="D124">
        <v>424.6</v>
      </c>
      <c r="E124" t="s">
        <v>303</v>
      </c>
      <c r="F124">
        <v>169260.4</v>
      </c>
      <c r="G124">
        <v>45.5</v>
      </c>
      <c r="H124">
        <v>19395.400000000001</v>
      </c>
      <c r="I124" t="s">
        <v>303</v>
      </c>
      <c r="J124" t="s">
        <v>303</v>
      </c>
      <c r="K124" t="s">
        <v>303</v>
      </c>
      <c r="L124">
        <v>0.1</v>
      </c>
      <c r="M124" t="s">
        <v>303</v>
      </c>
      <c r="N124">
        <v>401.6</v>
      </c>
      <c r="O124">
        <v>29.1</v>
      </c>
      <c r="P124" t="s">
        <v>303</v>
      </c>
      <c r="Q124" t="s">
        <v>303</v>
      </c>
      <c r="R124">
        <v>927.7</v>
      </c>
      <c r="S124">
        <v>99</v>
      </c>
      <c r="T124">
        <v>78.5</v>
      </c>
      <c r="U124">
        <v>10300.799999999999</v>
      </c>
      <c r="V124">
        <v>216413.1</v>
      </c>
      <c r="W124" t="s">
        <v>303</v>
      </c>
      <c r="X124" t="s">
        <v>303</v>
      </c>
      <c r="Y124" t="s">
        <v>303</v>
      </c>
      <c r="Z124">
        <v>10622.2</v>
      </c>
      <c r="AA124" t="s">
        <v>303</v>
      </c>
      <c r="AB124">
        <v>5138.3999999999996</v>
      </c>
      <c r="AC124">
        <v>326.2</v>
      </c>
      <c r="AD124">
        <v>10.4</v>
      </c>
      <c r="AE124">
        <v>1278.0999999999999</v>
      </c>
      <c r="AF124" t="s">
        <v>303</v>
      </c>
      <c r="AG124">
        <v>2152.4</v>
      </c>
      <c r="AH124" t="s">
        <v>303</v>
      </c>
      <c r="AI124">
        <v>5546.8</v>
      </c>
      <c r="AJ124">
        <v>83.1</v>
      </c>
      <c r="AK124" t="s">
        <v>303</v>
      </c>
      <c r="AL124">
        <v>81.599999999999994</v>
      </c>
      <c r="AM124">
        <v>12.5</v>
      </c>
      <c r="AN124">
        <v>25314</v>
      </c>
      <c r="AO124">
        <v>63.7</v>
      </c>
      <c r="AP124">
        <v>0.1</v>
      </c>
      <c r="AQ124" t="s">
        <v>303</v>
      </c>
      <c r="AR124" t="s">
        <v>303</v>
      </c>
      <c r="AS124">
        <v>856.3</v>
      </c>
      <c r="AT124" t="s">
        <v>303</v>
      </c>
      <c r="AU124" t="s">
        <v>303</v>
      </c>
      <c r="AV124">
        <v>0</v>
      </c>
      <c r="AW124" t="s">
        <v>303</v>
      </c>
      <c r="AX124">
        <v>2216</v>
      </c>
      <c r="AY124" t="s">
        <v>303</v>
      </c>
      <c r="AZ124" t="s">
        <v>303</v>
      </c>
      <c r="BA124">
        <v>72.599999999999994</v>
      </c>
      <c r="BB124">
        <v>820</v>
      </c>
      <c r="BC124">
        <v>22834</v>
      </c>
      <c r="BD124">
        <v>2904.7</v>
      </c>
      <c r="BE124">
        <v>2.2000000000000002</v>
      </c>
      <c r="BF124">
        <v>1158.3</v>
      </c>
      <c r="BG124">
        <v>59.4</v>
      </c>
      <c r="BH124">
        <v>1.4</v>
      </c>
      <c r="BI124">
        <v>287.39999999999998</v>
      </c>
      <c r="BJ124">
        <v>2.9</v>
      </c>
      <c r="BK124" t="s">
        <v>303</v>
      </c>
      <c r="BL124">
        <v>252954.6</v>
      </c>
      <c r="BM124" t="s">
        <v>303</v>
      </c>
      <c r="BN124" t="s">
        <v>303</v>
      </c>
      <c r="BO124">
        <v>84.2</v>
      </c>
      <c r="BP124">
        <v>40.6</v>
      </c>
      <c r="BQ124" t="s">
        <v>303</v>
      </c>
      <c r="BR124">
        <v>191489.5</v>
      </c>
      <c r="BS124">
        <v>9.1</v>
      </c>
      <c r="BT124">
        <v>2022.3</v>
      </c>
      <c r="BU124">
        <v>421226.3</v>
      </c>
      <c r="BV124">
        <v>15.2</v>
      </c>
      <c r="BW124" t="s">
        <v>303</v>
      </c>
      <c r="BX124">
        <v>102.8</v>
      </c>
      <c r="BY124">
        <v>5.0999999999999996</v>
      </c>
      <c r="BZ124">
        <v>30.8</v>
      </c>
      <c r="CA124" t="s">
        <v>303</v>
      </c>
      <c r="CB124">
        <v>316.39999999999998</v>
      </c>
      <c r="CC124">
        <v>503.5</v>
      </c>
      <c r="CD124" t="s">
        <v>303</v>
      </c>
      <c r="CE124" t="s">
        <v>303</v>
      </c>
      <c r="CF124">
        <v>19.7</v>
      </c>
      <c r="CG124">
        <v>166.9</v>
      </c>
      <c r="CH124" t="s">
        <v>303</v>
      </c>
      <c r="CI124">
        <v>114</v>
      </c>
      <c r="CJ124">
        <v>1688.3</v>
      </c>
      <c r="CK124" t="s">
        <v>303</v>
      </c>
      <c r="CL124">
        <v>598.79999999999995</v>
      </c>
      <c r="CM124">
        <v>201917.7</v>
      </c>
      <c r="CN124">
        <v>1.7</v>
      </c>
      <c r="CO124">
        <v>84590.5</v>
      </c>
      <c r="CP124" t="s">
        <v>303</v>
      </c>
      <c r="CQ124">
        <v>8912</v>
      </c>
      <c r="CR124">
        <v>3199.7</v>
      </c>
      <c r="CS124">
        <v>10386.4</v>
      </c>
      <c r="CT124">
        <v>2189.8000000000002</v>
      </c>
      <c r="CU124">
        <v>0.5</v>
      </c>
      <c r="CV124">
        <v>2158</v>
      </c>
      <c r="CW124">
        <v>304987.40000000002</v>
      </c>
      <c r="CX124">
        <v>24160.1</v>
      </c>
      <c r="CY124" t="s">
        <v>303</v>
      </c>
      <c r="CZ124" t="s">
        <v>303</v>
      </c>
      <c r="DA124">
        <v>534.9</v>
      </c>
      <c r="DB124">
        <v>8.8000000000000007</v>
      </c>
      <c r="DC124">
        <v>2.2999999999999998</v>
      </c>
      <c r="DD124" t="s">
        <v>303</v>
      </c>
      <c r="DE124">
        <v>56</v>
      </c>
      <c r="DF124">
        <v>500.3</v>
      </c>
      <c r="DG124" t="s">
        <v>303</v>
      </c>
      <c r="DH124">
        <v>612.9</v>
      </c>
      <c r="DI124">
        <v>12.5</v>
      </c>
      <c r="DJ124" t="s">
        <v>303</v>
      </c>
      <c r="DK124">
        <v>69.5</v>
      </c>
      <c r="DL124">
        <v>659.7</v>
      </c>
      <c r="DM124" t="s">
        <v>303</v>
      </c>
      <c r="DN124" t="s">
        <v>303</v>
      </c>
      <c r="DO124">
        <v>1020.2</v>
      </c>
      <c r="DP124">
        <v>26910.6</v>
      </c>
      <c r="DQ124" t="s">
        <v>303</v>
      </c>
    </row>
    <row r="125" spans="1:121" x14ac:dyDescent="0.25">
      <c r="A125" s="81">
        <v>38288</v>
      </c>
      <c r="B125">
        <v>4284.3</v>
      </c>
      <c r="C125" t="s">
        <v>303</v>
      </c>
      <c r="D125">
        <v>209.8</v>
      </c>
      <c r="E125" t="s">
        <v>303</v>
      </c>
      <c r="F125">
        <v>226742.9</v>
      </c>
      <c r="G125">
        <v>86.3</v>
      </c>
      <c r="H125">
        <v>24470.3</v>
      </c>
      <c r="I125" t="s">
        <v>303</v>
      </c>
      <c r="J125" t="s">
        <v>303</v>
      </c>
      <c r="K125" t="s">
        <v>303</v>
      </c>
      <c r="L125">
        <v>0.1</v>
      </c>
      <c r="M125" t="s">
        <v>303</v>
      </c>
      <c r="N125">
        <v>372.6</v>
      </c>
      <c r="O125">
        <v>12.1</v>
      </c>
      <c r="P125" t="s">
        <v>303</v>
      </c>
      <c r="Q125" t="s">
        <v>303</v>
      </c>
      <c r="R125">
        <v>509.1</v>
      </c>
      <c r="S125">
        <v>363.7</v>
      </c>
      <c r="T125">
        <v>138.6</v>
      </c>
      <c r="U125">
        <v>8854</v>
      </c>
      <c r="V125">
        <v>195086.7</v>
      </c>
      <c r="W125" t="s">
        <v>303</v>
      </c>
      <c r="X125" t="s">
        <v>303</v>
      </c>
      <c r="Y125" t="s">
        <v>303</v>
      </c>
      <c r="Z125">
        <v>13624.4</v>
      </c>
      <c r="AA125" t="s">
        <v>303</v>
      </c>
      <c r="AB125">
        <v>9139.1</v>
      </c>
      <c r="AC125">
        <v>583.1</v>
      </c>
      <c r="AD125">
        <v>9</v>
      </c>
      <c r="AE125">
        <v>1192.5</v>
      </c>
      <c r="AF125" t="s">
        <v>303</v>
      </c>
      <c r="AG125">
        <v>926.7</v>
      </c>
      <c r="AH125" t="s">
        <v>303</v>
      </c>
      <c r="AI125">
        <v>3240.8</v>
      </c>
      <c r="AJ125">
        <v>81.099999999999994</v>
      </c>
      <c r="AK125" t="s">
        <v>303</v>
      </c>
      <c r="AL125">
        <v>50.6</v>
      </c>
      <c r="AM125">
        <v>8.6</v>
      </c>
      <c r="AN125">
        <v>28504.6</v>
      </c>
      <c r="AO125">
        <v>65.5</v>
      </c>
      <c r="AP125">
        <v>0.1</v>
      </c>
      <c r="AQ125" t="s">
        <v>303</v>
      </c>
      <c r="AR125" t="s">
        <v>303</v>
      </c>
      <c r="AS125">
        <v>775</v>
      </c>
      <c r="AT125" t="s">
        <v>303</v>
      </c>
      <c r="AU125" t="s">
        <v>303</v>
      </c>
      <c r="AV125">
        <v>0</v>
      </c>
      <c r="AW125" t="s">
        <v>303</v>
      </c>
      <c r="AX125">
        <v>2968.5</v>
      </c>
      <c r="AY125" t="s">
        <v>303</v>
      </c>
      <c r="AZ125" t="s">
        <v>303</v>
      </c>
      <c r="BA125">
        <v>118.5</v>
      </c>
      <c r="BB125">
        <v>290.39999999999998</v>
      </c>
      <c r="BC125">
        <v>24090.2</v>
      </c>
      <c r="BD125">
        <v>2994.1</v>
      </c>
      <c r="BE125">
        <v>1.5</v>
      </c>
      <c r="BF125">
        <v>1293.8</v>
      </c>
      <c r="BG125">
        <v>17.600000000000001</v>
      </c>
      <c r="BH125">
        <v>75.3</v>
      </c>
      <c r="BI125">
        <v>306.8</v>
      </c>
      <c r="BJ125">
        <v>1.7</v>
      </c>
      <c r="BK125" t="s">
        <v>303</v>
      </c>
      <c r="BL125">
        <v>354806.5</v>
      </c>
      <c r="BM125" t="s">
        <v>303</v>
      </c>
      <c r="BN125" t="s">
        <v>303</v>
      </c>
      <c r="BO125">
        <v>123.9</v>
      </c>
      <c r="BP125">
        <v>216.5</v>
      </c>
      <c r="BQ125" t="s">
        <v>303</v>
      </c>
      <c r="BR125">
        <v>219989.9</v>
      </c>
      <c r="BS125">
        <v>3.4</v>
      </c>
      <c r="BT125">
        <v>1898.9</v>
      </c>
      <c r="BU125">
        <v>422069.3</v>
      </c>
      <c r="BV125">
        <v>8.6999999999999993</v>
      </c>
      <c r="BW125" t="s">
        <v>303</v>
      </c>
      <c r="BX125">
        <v>35.6</v>
      </c>
      <c r="BY125">
        <v>6.4</v>
      </c>
      <c r="BZ125">
        <v>40.9</v>
      </c>
      <c r="CA125" t="s">
        <v>303</v>
      </c>
      <c r="CB125">
        <v>150.4</v>
      </c>
      <c r="CC125">
        <v>71.099999999999994</v>
      </c>
      <c r="CD125" t="s">
        <v>303</v>
      </c>
      <c r="CE125" t="s">
        <v>303</v>
      </c>
      <c r="CF125">
        <v>40.4</v>
      </c>
      <c r="CG125">
        <v>82.3</v>
      </c>
      <c r="CH125" t="s">
        <v>303</v>
      </c>
      <c r="CI125">
        <v>96.4</v>
      </c>
      <c r="CJ125">
        <v>2437.5</v>
      </c>
      <c r="CK125" t="s">
        <v>303</v>
      </c>
      <c r="CL125">
        <v>403.2</v>
      </c>
      <c r="CM125">
        <v>228969.8</v>
      </c>
      <c r="CN125">
        <v>9.6</v>
      </c>
      <c r="CO125">
        <v>145997.29999999999</v>
      </c>
      <c r="CP125" t="s">
        <v>303</v>
      </c>
      <c r="CQ125">
        <v>5773.1</v>
      </c>
      <c r="CR125">
        <v>2793</v>
      </c>
      <c r="CS125">
        <v>12031.6</v>
      </c>
      <c r="CT125">
        <v>2052.4</v>
      </c>
      <c r="CU125">
        <v>0.8</v>
      </c>
      <c r="CV125">
        <v>3012.9</v>
      </c>
      <c r="CW125">
        <v>389766.40000000002</v>
      </c>
      <c r="CX125">
        <v>20814.2</v>
      </c>
      <c r="CY125" t="s">
        <v>303</v>
      </c>
      <c r="CZ125" t="s">
        <v>303</v>
      </c>
      <c r="DA125">
        <v>398.7</v>
      </c>
      <c r="DB125">
        <v>13.6</v>
      </c>
      <c r="DC125">
        <v>2.7</v>
      </c>
      <c r="DD125" t="s">
        <v>303</v>
      </c>
      <c r="DE125">
        <v>26.3</v>
      </c>
      <c r="DF125">
        <v>530.20000000000005</v>
      </c>
      <c r="DG125" t="s">
        <v>303</v>
      </c>
      <c r="DH125">
        <v>557.1</v>
      </c>
      <c r="DI125">
        <v>9.3000000000000007</v>
      </c>
      <c r="DJ125" t="s">
        <v>303</v>
      </c>
      <c r="DK125">
        <v>40</v>
      </c>
      <c r="DL125">
        <v>404.5</v>
      </c>
      <c r="DM125" t="s">
        <v>303</v>
      </c>
      <c r="DN125" t="s">
        <v>303</v>
      </c>
      <c r="DO125">
        <v>957</v>
      </c>
      <c r="DP125">
        <v>24927.4</v>
      </c>
      <c r="DQ125" t="s">
        <v>303</v>
      </c>
    </row>
    <row r="126" spans="1:121" x14ac:dyDescent="0.25">
      <c r="A126" s="81">
        <v>38319</v>
      </c>
      <c r="B126">
        <v>4485.8</v>
      </c>
      <c r="C126" t="s">
        <v>303</v>
      </c>
      <c r="D126">
        <v>877.3</v>
      </c>
      <c r="E126" t="s">
        <v>303</v>
      </c>
      <c r="F126">
        <v>210528.4</v>
      </c>
      <c r="G126">
        <v>36.1</v>
      </c>
      <c r="H126">
        <v>16530.5</v>
      </c>
      <c r="I126" t="s">
        <v>303</v>
      </c>
      <c r="J126" t="s">
        <v>303</v>
      </c>
      <c r="K126" t="s">
        <v>303</v>
      </c>
      <c r="L126">
        <v>0</v>
      </c>
      <c r="M126" t="s">
        <v>303</v>
      </c>
      <c r="N126">
        <v>252.1</v>
      </c>
      <c r="O126">
        <v>25.2</v>
      </c>
      <c r="P126" t="s">
        <v>303</v>
      </c>
      <c r="Q126" t="s">
        <v>303</v>
      </c>
      <c r="R126">
        <v>816.1</v>
      </c>
      <c r="S126">
        <v>115.8</v>
      </c>
      <c r="T126">
        <v>51.2</v>
      </c>
      <c r="U126">
        <v>7881.6</v>
      </c>
      <c r="V126">
        <v>151786.1</v>
      </c>
      <c r="W126" t="s">
        <v>303</v>
      </c>
      <c r="X126" t="s">
        <v>303</v>
      </c>
      <c r="Y126" t="s">
        <v>303</v>
      </c>
      <c r="Z126">
        <v>11647.6</v>
      </c>
      <c r="AA126" t="s">
        <v>303</v>
      </c>
      <c r="AB126">
        <v>11717.9</v>
      </c>
      <c r="AC126">
        <v>977.6</v>
      </c>
      <c r="AD126">
        <v>5.9</v>
      </c>
      <c r="AE126">
        <v>4319.3999999999996</v>
      </c>
      <c r="AF126" t="s">
        <v>303</v>
      </c>
      <c r="AG126">
        <v>2490.3000000000002</v>
      </c>
      <c r="AH126" t="s">
        <v>303</v>
      </c>
      <c r="AI126">
        <v>9069.9</v>
      </c>
      <c r="AJ126">
        <v>67.099999999999994</v>
      </c>
      <c r="AK126" t="s">
        <v>303</v>
      </c>
      <c r="AL126">
        <v>26.6</v>
      </c>
      <c r="AM126">
        <v>336.7</v>
      </c>
      <c r="AN126">
        <v>22536.6</v>
      </c>
      <c r="AO126">
        <v>72.599999999999994</v>
      </c>
      <c r="AP126">
        <v>0</v>
      </c>
      <c r="AQ126" t="s">
        <v>303</v>
      </c>
      <c r="AR126" t="s">
        <v>303</v>
      </c>
      <c r="AS126">
        <v>772.5</v>
      </c>
      <c r="AT126" t="s">
        <v>303</v>
      </c>
      <c r="AU126" t="s">
        <v>303</v>
      </c>
      <c r="AV126">
        <v>0</v>
      </c>
      <c r="AW126" t="s">
        <v>303</v>
      </c>
      <c r="AX126">
        <v>2465.9</v>
      </c>
      <c r="AY126" t="s">
        <v>303</v>
      </c>
      <c r="AZ126" t="s">
        <v>303</v>
      </c>
      <c r="BA126">
        <v>294</v>
      </c>
      <c r="BB126">
        <v>367.5</v>
      </c>
      <c r="BC126">
        <v>20522.900000000001</v>
      </c>
      <c r="BD126">
        <v>3479.5</v>
      </c>
      <c r="BE126">
        <v>86.8</v>
      </c>
      <c r="BF126">
        <v>868.8</v>
      </c>
      <c r="BG126">
        <v>17.600000000000001</v>
      </c>
      <c r="BH126">
        <v>0.4</v>
      </c>
      <c r="BI126">
        <v>789.3</v>
      </c>
      <c r="BJ126">
        <v>32.5</v>
      </c>
      <c r="BK126" t="s">
        <v>303</v>
      </c>
      <c r="BL126">
        <v>236612.4</v>
      </c>
      <c r="BM126" t="s">
        <v>303</v>
      </c>
      <c r="BN126" t="s">
        <v>303</v>
      </c>
      <c r="BO126">
        <v>85</v>
      </c>
      <c r="BP126">
        <v>496.5</v>
      </c>
      <c r="BQ126" t="s">
        <v>303</v>
      </c>
      <c r="BR126">
        <v>194505.3</v>
      </c>
      <c r="BS126">
        <v>14.1</v>
      </c>
      <c r="BT126">
        <v>8294.1</v>
      </c>
      <c r="BU126">
        <v>349152.4</v>
      </c>
      <c r="BV126">
        <v>6.4</v>
      </c>
      <c r="BW126" t="s">
        <v>303</v>
      </c>
      <c r="BX126">
        <v>67.400000000000006</v>
      </c>
      <c r="BY126">
        <v>39.200000000000003</v>
      </c>
      <c r="BZ126">
        <v>228.8</v>
      </c>
      <c r="CA126" t="s">
        <v>303</v>
      </c>
      <c r="CB126">
        <v>121.6</v>
      </c>
      <c r="CC126">
        <v>182</v>
      </c>
      <c r="CD126" t="s">
        <v>303</v>
      </c>
      <c r="CE126" t="s">
        <v>303</v>
      </c>
      <c r="CF126">
        <v>66</v>
      </c>
      <c r="CG126">
        <v>126.9</v>
      </c>
      <c r="CH126" t="s">
        <v>303</v>
      </c>
      <c r="CI126">
        <v>91.7</v>
      </c>
      <c r="CJ126">
        <v>2958.3</v>
      </c>
      <c r="CK126" t="s">
        <v>303</v>
      </c>
      <c r="CL126">
        <v>1318.4</v>
      </c>
      <c r="CM126">
        <v>185681.3</v>
      </c>
      <c r="CN126">
        <v>1.1000000000000001</v>
      </c>
      <c r="CO126">
        <v>75139.399999999994</v>
      </c>
      <c r="CP126" t="s">
        <v>303</v>
      </c>
      <c r="CQ126">
        <v>5804.3</v>
      </c>
      <c r="CR126">
        <v>2794</v>
      </c>
      <c r="CS126">
        <v>8927.6</v>
      </c>
      <c r="CT126">
        <v>1802.5</v>
      </c>
      <c r="CU126">
        <v>0.3</v>
      </c>
      <c r="CV126">
        <v>3154.6</v>
      </c>
      <c r="CW126">
        <v>263328.09999999998</v>
      </c>
      <c r="CX126">
        <v>19390.5</v>
      </c>
      <c r="CY126" t="s">
        <v>303</v>
      </c>
      <c r="CZ126" t="s">
        <v>303</v>
      </c>
      <c r="DA126">
        <v>902.1</v>
      </c>
      <c r="DB126">
        <v>62.1</v>
      </c>
      <c r="DC126">
        <v>4.5999999999999996</v>
      </c>
      <c r="DD126" t="s">
        <v>303</v>
      </c>
      <c r="DE126">
        <v>50.7</v>
      </c>
      <c r="DF126">
        <v>1592.2</v>
      </c>
      <c r="DG126" t="s">
        <v>303</v>
      </c>
      <c r="DH126">
        <v>582.6</v>
      </c>
      <c r="DI126">
        <v>12.4</v>
      </c>
      <c r="DJ126" t="s">
        <v>303</v>
      </c>
      <c r="DK126">
        <v>1177.3</v>
      </c>
      <c r="DL126">
        <v>465.2</v>
      </c>
      <c r="DM126" t="s">
        <v>303</v>
      </c>
      <c r="DN126" t="s">
        <v>303</v>
      </c>
      <c r="DO126">
        <v>932.1</v>
      </c>
      <c r="DP126">
        <v>24045.1</v>
      </c>
      <c r="DQ126" t="s">
        <v>303</v>
      </c>
    </row>
    <row r="127" spans="1:121" x14ac:dyDescent="0.25">
      <c r="A127" s="81">
        <v>38349</v>
      </c>
      <c r="B127">
        <v>3680.9</v>
      </c>
      <c r="C127" t="s">
        <v>303</v>
      </c>
      <c r="D127">
        <v>497.7</v>
      </c>
      <c r="E127" t="s">
        <v>303</v>
      </c>
      <c r="F127">
        <v>180213.6</v>
      </c>
      <c r="G127">
        <v>56.4</v>
      </c>
      <c r="H127">
        <v>16144.6</v>
      </c>
      <c r="I127" t="s">
        <v>303</v>
      </c>
      <c r="J127" t="s">
        <v>303</v>
      </c>
      <c r="K127" t="s">
        <v>303</v>
      </c>
      <c r="L127">
        <v>0.1</v>
      </c>
      <c r="M127" t="s">
        <v>303</v>
      </c>
      <c r="N127">
        <v>481.7</v>
      </c>
      <c r="O127">
        <v>60.1</v>
      </c>
      <c r="P127" t="s">
        <v>303</v>
      </c>
      <c r="Q127" t="s">
        <v>303</v>
      </c>
      <c r="R127">
        <v>1450.5</v>
      </c>
      <c r="S127">
        <v>70.400000000000006</v>
      </c>
      <c r="T127">
        <v>53.1</v>
      </c>
      <c r="U127">
        <v>8119.7</v>
      </c>
      <c r="V127">
        <v>100313.5</v>
      </c>
      <c r="W127" t="s">
        <v>303</v>
      </c>
      <c r="X127" t="s">
        <v>303</v>
      </c>
      <c r="Y127" t="s">
        <v>303</v>
      </c>
      <c r="Z127">
        <v>19521</v>
      </c>
      <c r="AA127" t="s">
        <v>303</v>
      </c>
      <c r="AB127">
        <v>3730.7</v>
      </c>
      <c r="AC127">
        <v>829</v>
      </c>
      <c r="AD127">
        <v>15</v>
      </c>
      <c r="AE127">
        <v>5235.3</v>
      </c>
      <c r="AF127" t="s">
        <v>303</v>
      </c>
      <c r="AG127">
        <v>1650.8</v>
      </c>
      <c r="AH127" t="s">
        <v>303</v>
      </c>
      <c r="AI127">
        <v>8606.1</v>
      </c>
      <c r="AJ127">
        <v>129.6</v>
      </c>
      <c r="AK127" t="s">
        <v>303</v>
      </c>
      <c r="AL127">
        <v>38.700000000000003</v>
      </c>
      <c r="AM127">
        <v>79.900000000000006</v>
      </c>
      <c r="AN127">
        <v>17529.5</v>
      </c>
      <c r="AO127">
        <v>213.6</v>
      </c>
      <c r="AP127">
        <v>0.7</v>
      </c>
      <c r="AQ127" t="s">
        <v>303</v>
      </c>
      <c r="AR127" t="s">
        <v>303</v>
      </c>
      <c r="AS127">
        <v>1351.4</v>
      </c>
      <c r="AT127" t="s">
        <v>303</v>
      </c>
      <c r="AU127" t="s">
        <v>303</v>
      </c>
      <c r="AV127">
        <v>0</v>
      </c>
      <c r="AW127" t="s">
        <v>303</v>
      </c>
      <c r="AX127">
        <v>2416.9</v>
      </c>
      <c r="AY127" t="s">
        <v>303</v>
      </c>
      <c r="AZ127" t="s">
        <v>303</v>
      </c>
      <c r="BA127">
        <v>282.7</v>
      </c>
      <c r="BB127">
        <v>1042.8</v>
      </c>
      <c r="BC127">
        <v>26317.8</v>
      </c>
      <c r="BD127">
        <v>3140.5</v>
      </c>
      <c r="BE127">
        <v>3.3</v>
      </c>
      <c r="BF127">
        <v>983.4</v>
      </c>
      <c r="BG127">
        <v>16.899999999999999</v>
      </c>
      <c r="BH127">
        <v>2.1</v>
      </c>
      <c r="BI127">
        <v>786.9</v>
      </c>
      <c r="BJ127">
        <v>66.400000000000006</v>
      </c>
      <c r="BK127" t="s">
        <v>303</v>
      </c>
      <c r="BL127">
        <v>207627.9</v>
      </c>
      <c r="BM127" t="s">
        <v>303</v>
      </c>
      <c r="BN127" t="s">
        <v>303</v>
      </c>
      <c r="BO127">
        <v>319.39999999999998</v>
      </c>
      <c r="BP127">
        <v>1185.9000000000001</v>
      </c>
      <c r="BQ127" t="s">
        <v>303</v>
      </c>
      <c r="BR127">
        <v>148004.70000000001</v>
      </c>
      <c r="BS127">
        <v>324.3</v>
      </c>
      <c r="BT127">
        <v>3833</v>
      </c>
      <c r="BU127">
        <v>369102</v>
      </c>
      <c r="BV127">
        <v>8.5</v>
      </c>
      <c r="BW127" t="s">
        <v>303</v>
      </c>
      <c r="BX127">
        <v>90</v>
      </c>
      <c r="BY127">
        <v>3.2</v>
      </c>
      <c r="BZ127">
        <v>124</v>
      </c>
      <c r="CA127" t="s">
        <v>303</v>
      </c>
      <c r="CB127">
        <v>486.4</v>
      </c>
      <c r="CC127">
        <v>126.8</v>
      </c>
      <c r="CD127" t="s">
        <v>303</v>
      </c>
      <c r="CE127" t="s">
        <v>303</v>
      </c>
      <c r="CF127">
        <v>34.700000000000003</v>
      </c>
      <c r="CG127">
        <v>86.8</v>
      </c>
      <c r="CH127" t="s">
        <v>303</v>
      </c>
      <c r="CI127">
        <v>171.1</v>
      </c>
      <c r="CJ127">
        <v>3133.4</v>
      </c>
      <c r="CK127" t="s">
        <v>303</v>
      </c>
      <c r="CL127">
        <v>991.9</v>
      </c>
      <c r="CM127">
        <v>151585.4</v>
      </c>
      <c r="CN127">
        <v>0.3</v>
      </c>
      <c r="CO127">
        <v>69594.899999999994</v>
      </c>
      <c r="CP127" t="s">
        <v>303</v>
      </c>
      <c r="CQ127">
        <v>2950</v>
      </c>
      <c r="CR127">
        <v>3128.7</v>
      </c>
      <c r="CS127">
        <v>13810.1</v>
      </c>
      <c r="CT127">
        <v>2728.1</v>
      </c>
      <c r="CU127">
        <v>2.2000000000000002</v>
      </c>
      <c r="CV127">
        <v>7626.1</v>
      </c>
      <c r="CW127">
        <v>244669.7</v>
      </c>
      <c r="CX127">
        <v>15977.9</v>
      </c>
      <c r="CY127" t="s">
        <v>303</v>
      </c>
      <c r="CZ127" t="s">
        <v>303</v>
      </c>
      <c r="DA127">
        <v>398.2</v>
      </c>
      <c r="DB127">
        <v>64.099999999999994</v>
      </c>
      <c r="DC127">
        <v>6</v>
      </c>
      <c r="DD127" t="s">
        <v>303</v>
      </c>
      <c r="DE127">
        <v>55.5</v>
      </c>
      <c r="DF127">
        <v>552.70000000000005</v>
      </c>
      <c r="DG127" t="s">
        <v>303</v>
      </c>
      <c r="DH127">
        <v>424.6</v>
      </c>
      <c r="DI127">
        <v>5.3</v>
      </c>
      <c r="DJ127" t="s">
        <v>303</v>
      </c>
      <c r="DK127">
        <v>373.8</v>
      </c>
      <c r="DL127">
        <v>737.2</v>
      </c>
      <c r="DM127" t="s">
        <v>303</v>
      </c>
      <c r="DN127" t="s">
        <v>303</v>
      </c>
      <c r="DO127">
        <v>1267</v>
      </c>
      <c r="DP127">
        <v>19275.099999999999</v>
      </c>
      <c r="DQ127" t="s">
        <v>303</v>
      </c>
    </row>
    <row r="128" spans="1:121" x14ac:dyDescent="0.25">
      <c r="A128" s="81">
        <v>38380</v>
      </c>
      <c r="B128">
        <v>5247.5</v>
      </c>
      <c r="C128" t="s">
        <v>303</v>
      </c>
      <c r="D128">
        <v>1037.2</v>
      </c>
      <c r="E128" t="s">
        <v>303</v>
      </c>
      <c r="F128">
        <v>174659.3</v>
      </c>
      <c r="G128">
        <v>23.3</v>
      </c>
      <c r="H128">
        <v>18807</v>
      </c>
      <c r="I128" t="s">
        <v>303</v>
      </c>
      <c r="J128" t="s">
        <v>303</v>
      </c>
      <c r="K128" t="s">
        <v>303</v>
      </c>
      <c r="L128">
        <v>0</v>
      </c>
      <c r="M128" t="s">
        <v>303</v>
      </c>
      <c r="N128">
        <v>821.5</v>
      </c>
      <c r="O128">
        <v>504.9</v>
      </c>
      <c r="P128" t="s">
        <v>303</v>
      </c>
      <c r="Q128" t="s">
        <v>303</v>
      </c>
      <c r="R128">
        <v>1100.2</v>
      </c>
      <c r="S128">
        <v>93.6</v>
      </c>
      <c r="T128">
        <v>187.1</v>
      </c>
      <c r="U128">
        <v>8979.7000000000007</v>
      </c>
      <c r="V128">
        <v>149850.4</v>
      </c>
      <c r="W128" t="s">
        <v>303</v>
      </c>
      <c r="X128" t="s">
        <v>303</v>
      </c>
      <c r="Y128" t="s">
        <v>303</v>
      </c>
      <c r="Z128">
        <v>18619.400000000001</v>
      </c>
      <c r="AA128" t="s">
        <v>303</v>
      </c>
      <c r="AB128">
        <v>7530.8</v>
      </c>
      <c r="AC128">
        <v>1222.2</v>
      </c>
      <c r="AD128">
        <v>14.5</v>
      </c>
      <c r="AE128">
        <v>5961.9</v>
      </c>
      <c r="AF128" t="s">
        <v>303</v>
      </c>
      <c r="AG128">
        <v>2506.3000000000002</v>
      </c>
      <c r="AH128" t="s">
        <v>303</v>
      </c>
      <c r="AI128">
        <v>8049.1</v>
      </c>
      <c r="AJ128">
        <v>519.1</v>
      </c>
      <c r="AK128" t="s">
        <v>303</v>
      </c>
      <c r="AL128">
        <v>155.80000000000001</v>
      </c>
      <c r="AM128">
        <v>33.4</v>
      </c>
      <c r="AN128">
        <v>20507.099999999999</v>
      </c>
      <c r="AO128">
        <v>44.8</v>
      </c>
      <c r="AP128">
        <v>1.4</v>
      </c>
      <c r="AQ128" t="s">
        <v>303</v>
      </c>
      <c r="AR128" t="s">
        <v>303</v>
      </c>
      <c r="AS128">
        <v>917.5</v>
      </c>
      <c r="AT128" t="s">
        <v>303</v>
      </c>
      <c r="AU128" t="s">
        <v>303</v>
      </c>
      <c r="AV128">
        <v>0</v>
      </c>
      <c r="AW128" t="s">
        <v>303</v>
      </c>
      <c r="AX128">
        <v>2588.4</v>
      </c>
      <c r="AY128" t="s">
        <v>303</v>
      </c>
      <c r="AZ128" t="s">
        <v>303</v>
      </c>
      <c r="BA128">
        <v>532.20000000000005</v>
      </c>
      <c r="BB128">
        <v>722.5</v>
      </c>
      <c r="BC128">
        <v>29296</v>
      </c>
      <c r="BD128">
        <v>4012.7</v>
      </c>
      <c r="BE128">
        <v>1.3</v>
      </c>
      <c r="BF128">
        <v>886.1</v>
      </c>
      <c r="BG128">
        <v>55.1</v>
      </c>
      <c r="BH128">
        <v>2.2999999999999998</v>
      </c>
      <c r="BI128">
        <v>426.9</v>
      </c>
      <c r="BJ128">
        <v>30.8</v>
      </c>
      <c r="BK128" t="s">
        <v>303</v>
      </c>
      <c r="BL128">
        <v>197334.2</v>
      </c>
      <c r="BM128" t="s">
        <v>303</v>
      </c>
      <c r="BN128" t="s">
        <v>303</v>
      </c>
      <c r="BO128">
        <v>569.20000000000005</v>
      </c>
      <c r="BP128">
        <v>2203.1</v>
      </c>
      <c r="BQ128" t="s">
        <v>303</v>
      </c>
      <c r="BR128">
        <v>192190.6</v>
      </c>
      <c r="BS128">
        <v>71.3</v>
      </c>
      <c r="BT128">
        <v>5871</v>
      </c>
      <c r="BU128">
        <v>560735</v>
      </c>
      <c r="BV128">
        <v>10.7</v>
      </c>
      <c r="BW128" t="s">
        <v>303</v>
      </c>
      <c r="BX128">
        <v>118.8</v>
      </c>
      <c r="BY128">
        <v>2.8</v>
      </c>
      <c r="BZ128">
        <v>229.2</v>
      </c>
      <c r="CA128" t="s">
        <v>303</v>
      </c>
      <c r="CB128">
        <v>358.4</v>
      </c>
      <c r="CC128">
        <v>113.6</v>
      </c>
      <c r="CD128" t="s">
        <v>303</v>
      </c>
      <c r="CE128" t="s">
        <v>303</v>
      </c>
      <c r="CF128">
        <v>57.4</v>
      </c>
      <c r="CG128">
        <v>158</v>
      </c>
      <c r="CH128" t="s">
        <v>303</v>
      </c>
      <c r="CI128">
        <v>434.1</v>
      </c>
      <c r="CJ128">
        <v>2968.5</v>
      </c>
      <c r="CK128" t="s">
        <v>303</v>
      </c>
      <c r="CL128">
        <v>3455</v>
      </c>
      <c r="CM128">
        <v>229440.9</v>
      </c>
      <c r="CN128">
        <v>9.9</v>
      </c>
      <c r="CO128">
        <v>81235.100000000006</v>
      </c>
      <c r="CP128" t="s">
        <v>303</v>
      </c>
      <c r="CQ128">
        <v>4259.5</v>
      </c>
      <c r="CR128">
        <v>2848.5</v>
      </c>
      <c r="CS128">
        <v>16103.1</v>
      </c>
      <c r="CT128">
        <v>2371.5</v>
      </c>
      <c r="CU128">
        <v>1.3</v>
      </c>
      <c r="CV128">
        <v>4816.6000000000004</v>
      </c>
      <c r="CW128">
        <v>309043.7</v>
      </c>
      <c r="CX128">
        <v>19294.5</v>
      </c>
      <c r="CY128" t="s">
        <v>303</v>
      </c>
      <c r="CZ128" t="s">
        <v>303</v>
      </c>
      <c r="DA128">
        <v>612.29999999999995</v>
      </c>
      <c r="DB128">
        <v>64.900000000000006</v>
      </c>
      <c r="DC128">
        <v>8.8000000000000007</v>
      </c>
      <c r="DD128" t="s">
        <v>303</v>
      </c>
      <c r="DE128">
        <v>26.3</v>
      </c>
      <c r="DF128">
        <v>1221.4000000000001</v>
      </c>
      <c r="DG128" t="s">
        <v>303</v>
      </c>
      <c r="DH128">
        <v>291.5</v>
      </c>
      <c r="DI128">
        <v>40</v>
      </c>
      <c r="DJ128" t="s">
        <v>303</v>
      </c>
      <c r="DK128">
        <v>160</v>
      </c>
      <c r="DL128">
        <v>779.7</v>
      </c>
      <c r="DM128" t="s">
        <v>303</v>
      </c>
      <c r="DN128" t="s">
        <v>303</v>
      </c>
      <c r="DO128">
        <v>1396.5</v>
      </c>
      <c r="DP128">
        <v>46363.8</v>
      </c>
      <c r="DQ128" t="s">
        <v>303</v>
      </c>
    </row>
    <row r="129" spans="1:121" x14ac:dyDescent="0.25">
      <c r="A129" s="81">
        <v>38411</v>
      </c>
      <c r="B129">
        <v>4882.7</v>
      </c>
      <c r="C129" t="s">
        <v>303</v>
      </c>
      <c r="D129">
        <v>417.8</v>
      </c>
      <c r="E129" t="s">
        <v>303</v>
      </c>
      <c r="F129">
        <v>242067</v>
      </c>
      <c r="G129">
        <v>40.6</v>
      </c>
      <c r="H129">
        <v>20789.5</v>
      </c>
      <c r="I129" t="s">
        <v>303</v>
      </c>
      <c r="J129" t="s">
        <v>303</v>
      </c>
      <c r="K129" t="s">
        <v>303</v>
      </c>
      <c r="L129">
        <v>0</v>
      </c>
      <c r="M129" t="s">
        <v>303</v>
      </c>
      <c r="N129">
        <v>521</v>
      </c>
      <c r="O129">
        <v>134.30000000000001</v>
      </c>
      <c r="P129" t="s">
        <v>303</v>
      </c>
      <c r="Q129" t="s">
        <v>303</v>
      </c>
      <c r="R129">
        <v>1145.0999999999999</v>
      </c>
      <c r="S129">
        <v>157.30000000000001</v>
      </c>
      <c r="T129">
        <v>155.1</v>
      </c>
      <c r="U129">
        <v>9903</v>
      </c>
      <c r="V129">
        <v>131645.9</v>
      </c>
      <c r="W129" t="s">
        <v>303</v>
      </c>
      <c r="X129" t="s">
        <v>303</v>
      </c>
      <c r="Y129" t="s">
        <v>303</v>
      </c>
      <c r="Z129">
        <v>13341.2</v>
      </c>
      <c r="AA129" t="s">
        <v>303</v>
      </c>
      <c r="AB129">
        <v>10312</v>
      </c>
      <c r="AC129">
        <v>1031.3</v>
      </c>
      <c r="AD129">
        <v>16</v>
      </c>
      <c r="AE129">
        <v>4088.9</v>
      </c>
      <c r="AF129" t="s">
        <v>303</v>
      </c>
      <c r="AG129">
        <v>2006.6</v>
      </c>
      <c r="AH129" t="s">
        <v>303</v>
      </c>
      <c r="AI129">
        <v>7342</v>
      </c>
      <c r="AJ129">
        <v>1264.9000000000001</v>
      </c>
      <c r="AK129" t="s">
        <v>303</v>
      </c>
      <c r="AL129">
        <v>131.19999999999999</v>
      </c>
      <c r="AM129">
        <v>122.9</v>
      </c>
      <c r="AN129">
        <v>29111.8</v>
      </c>
      <c r="AO129">
        <v>689.4</v>
      </c>
      <c r="AP129">
        <v>1.2</v>
      </c>
      <c r="AQ129" t="s">
        <v>303</v>
      </c>
      <c r="AR129" t="s">
        <v>303</v>
      </c>
      <c r="AS129">
        <v>982.5</v>
      </c>
      <c r="AT129" t="s">
        <v>303</v>
      </c>
      <c r="AU129" t="s">
        <v>303</v>
      </c>
      <c r="AV129">
        <v>0.1</v>
      </c>
      <c r="AW129" t="s">
        <v>303</v>
      </c>
      <c r="AX129">
        <v>3750.9</v>
      </c>
      <c r="AY129" t="s">
        <v>303</v>
      </c>
      <c r="AZ129" t="s">
        <v>303</v>
      </c>
      <c r="BA129">
        <v>206.2</v>
      </c>
      <c r="BB129">
        <v>558.4</v>
      </c>
      <c r="BC129">
        <v>29776.6</v>
      </c>
      <c r="BD129">
        <v>3754.8</v>
      </c>
      <c r="BE129">
        <v>3.5</v>
      </c>
      <c r="BF129">
        <v>1153.5999999999999</v>
      </c>
      <c r="BG129">
        <v>42.5</v>
      </c>
      <c r="BH129">
        <v>14.2</v>
      </c>
      <c r="BI129">
        <v>464.5</v>
      </c>
      <c r="BJ129">
        <v>33.799999999999997</v>
      </c>
      <c r="BK129" t="s">
        <v>303</v>
      </c>
      <c r="BL129">
        <v>219586.6</v>
      </c>
      <c r="BM129" t="s">
        <v>303</v>
      </c>
      <c r="BN129" t="s">
        <v>303</v>
      </c>
      <c r="BO129">
        <v>331.1</v>
      </c>
      <c r="BP129">
        <v>1494.1</v>
      </c>
      <c r="BQ129" t="s">
        <v>303</v>
      </c>
      <c r="BR129">
        <v>162863.6</v>
      </c>
      <c r="BS129">
        <v>31.8</v>
      </c>
      <c r="BT129">
        <v>3384.6</v>
      </c>
      <c r="BU129">
        <v>367847</v>
      </c>
      <c r="BV129">
        <v>38.299999999999997</v>
      </c>
      <c r="BW129" t="s">
        <v>303</v>
      </c>
      <c r="BX129">
        <v>242.1</v>
      </c>
      <c r="BY129">
        <v>9.4</v>
      </c>
      <c r="BZ129">
        <v>235.4</v>
      </c>
      <c r="CA129" t="s">
        <v>303</v>
      </c>
      <c r="CB129">
        <v>818.3</v>
      </c>
      <c r="CC129">
        <v>164.8</v>
      </c>
      <c r="CD129" t="s">
        <v>303</v>
      </c>
      <c r="CE129" t="s">
        <v>303</v>
      </c>
      <c r="CF129">
        <v>50.4</v>
      </c>
      <c r="CG129">
        <v>166.4</v>
      </c>
      <c r="CH129" t="s">
        <v>303</v>
      </c>
      <c r="CI129">
        <v>305.7</v>
      </c>
      <c r="CJ129">
        <v>4452.8999999999996</v>
      </c>
      <c r="CK129" t="s">
        <v>303</v>
      </c>
      <c r="CL129">
        <v>7275.3</v>
      </c>
      <c r="CM129">
        <v>220772.8</v>
      </c>
      <c r="CN129">
        <v>4.9000000000000004</v>
      </c>
      <c r="CO129">
        <v>78288.800000000003</v>
      </c>
      <c r="CP129" t="s">
        <v>303</v>
      </c>
      <c r="CQ129">
        <v>9246</v>
      </c>
      <c r="CR129">
        <v>3108.4</v>
      </c>
      <c r="CS129">
        <v>9361</v>
      </c>
      <c r="CT129">
        <v>2091.3000000000002</v>
      </c>
      <c r="CU129">
        <v>2.1</v>
      </c>
      <c r="CV129">
        <v>18277.400000000001</v>
      </c>
      <c r="CW129">
        <v>410009.59999999998</v>
      </c>
      <c r="CX129">
        <v>20140.400000000001</v>
      </c>
      <c r="CY129" t="s">
        <v>303</v>
      </c>
      <c r="CZ129" t="s">
        <v>303</v>
      </c>
      <c r="DA129">
        <v>350.8</v>
      </c>
      <c r="DB129">
        <v>66.400000000000006</v>
      </c>
      <c r="DC129">
        <v>3</v>
      </c>
      <c r="DD129" t="s">
        <v>303</v>
      </c>
      <c r="DE129">
        <v>207</v>
      </c>
      <c r="DF129">
        <v>749.5</v>
      </c>
      <c r="DG129" t="s">
        <v>303</v>
      </c>
      <c r="DH129">
        <v>1505.6</v>
      </c>
      <c r="DI129">
        <v>63.5</v>
      </c>
      <c r="DJ129" t="s">
        <v>303</v>
      </c>
      <c r="DK129">
        <v>212.4</v>
      </c>
      <c r="DL129">
        <v>1166.4000000000001</v>
      </c>
      <c r="DM129" t="s">
        <v>303</v>
      </c>
      <c r="DN129" t="s">
        <v>303</v>
      </c>
      <c r="DO129">
        <v>1281</v>
      </c>
      <c r="DP129">
        <v>30164.2</v>
      </c>
      <c r="DQ129" t="s">
        <v>303</v>
      </c>
    </row>
    <row r="130" spans="1:121" x14ac:dyDescent="0.25">
      <c r="A130" s="81">
        <v>38439</v>
      </c>
      <c r="B130">
        <v>4290.3</v>
      </c>
      <c r="C130" t="s">
        <v>303</v>
      </c>
      <c r="D130">
        <v>355.3</v>
      </c>
      <c r="E130" t="s">
        <v>303</v>
      </c>
      <c r="F130">
        <v>200858.5</v>
      </c>
      <c r="G130">
        <v>48.5</v>
      </c>
      <c r="H130">
        <v>13858.8</v>
      </c>
      <c r="I130" t="s">
        <v>303</v>
      </c>
      <c r="J130" t="s">
        <v>303</v>
      </c>
      <c r="K130" t="s">
        <v>303</v>
      </c>
      <c r="L130">
        <v>0.4</v>
      </c>
      <c r="M130" t="s">
        <v>303</v>
      </c>
      <c r="N130">
        <v>199</v>
      </c>
      <c r="O130">
        <v>88.8</v>
      </c>
      <c r="P130" t="s">
        <v>303</v>
      </c>
      <c r="Q130" t="s">
        <v>303</v>
      </c>
      <c r="R130">
        <v>1189.4000000000001</v>
      </c>
      <c r="S130">
        <v>180.2</v>
      </c>
      <c r="T130">
        <v>111.4</v>
      </c>
      <c r="U130">
        <v>7498.9</v>
      </c>
      <c r="V130">
        <v>95040.2</v>
      </c>
      <c r="W130" t="s">
        <v>303</v>
      </c>
      <c r="X130" t="s">
        <v>303</v>
      </c>
      <c r="Y130" t="s">
        <v>303</v>
      </c>
      <c r="Z130">
        <v>8565.5</v>
      </c>
      <c r="AA130" t="s">
        <v>303</v>
      </c>
      <c r="AB130">
        <v>2773.2</v>
      </c>
      <c r="AC130">
        <v>704.2</v>
      </c>
      <c r="AD130">
        <v>9.6999999999999993</v>
      </c>
      <c r="AE130">
        <v>3722.8</v>
      </c>
      <c r="AF130" t="s">
        <v>303</v>
      </c>
      <c r="AG130">
        <v>3977.9</v>
      </c>
      <c r="AH130" t="s">
        <v>303</v>
      </c>
      <c r="AI130">
        <v>5296.8</v>
      </c>
      <c r="AJ130">
        <v>324.2</v>
      </c>
      <c r="AK130" t="s">
        <v>303</v>
      </c>
      <c r="AL130">
        <v>145.1</v>
      </c>
      <c r="AM130">
        <v>31.8</v>
      </c>
      <c r="AN130">
        <v>19662.400000000001</v>
      </c>
      <c r="AO130">
        <v>724.4</v>
      </c>
      <c r="AP130">
        <v>0.3</v>
      </c>
      <c r="AQ130" t="s">
        <v>303</v>
      </c>
      <c r="AR130" t="s">
        <v>303</v>
      </c>
      <c r="AS130">
        <v>855.5</v>
      </c>
      <c r="AT130" t="s">
        <v>303</v>
      </c>
      <c r="AU130" t="s">
        <v>303</v>
      </c>
      <c r="AV130">
        <v>0</v>
      </c>
      <c r="AW130" t="s">
        <v>303</v>
      </c>
      <c r="AX130">
        <v>7230.2</v>
      </c>
      <c r="AY130" t="s">
        <v>303</v>
      </c>
      <c r="AZ130" t="s">
        <v>303</v>
      </c>
      <c r="BA130">
        <v>94.9</v>
      </c>
      <c r="BB130">
        <v>573.29999999999995</v>
      </c>
      <c r="BC130">
        <v>22942.5</v>
      </c>
      <c r="BD130">
        <v>2014.8</v>
      </c>
      <c r="BE130">
        <v>0.9</v>
      </c>
      <c r="BF130">
        <v>1889.2</v>
      </c>
      <c r="BG130">
        <v>40.799999999999997</v>
      </c>
      <c r="BH130">
        <v>0.9</v>
      </c>
      <c r="BI130">
        <v>233.1</v>
      </c>
      <c r="BJ130">
        <v>42.8</v>
      </c>
      <c r="BK130" t="s">
        <v>303</v>
      </c>
      <c r="BL130">
        <v>209808.8</v>
      </c>
      <c r="BM130" t="s">
        <v>303</v>
      </c>
      <c r="BN130" t="s">
        <v>303</v>
      </c>
      <c r="BO130">
        <v>152.9</v>
      </c>
      <c r="BP130">
        <v>995.7</v>
      </c>
      <c r="BQ130" t="s">
        <v>303</v>
      </c>
      <c r="BR130">
        <v>111552.6</v>
      </c>
      <c r="BS130">
        <v>26.9</v>
      </c>
      <c r="BT130">
        <v>4594</v>
      </c>
      <c r="BU130">
        <v>650808.5</v>
      </c>
      <c r="BV130">
        <v>29.8</v>
      </c>
      <c r="BW130" t="s">
        <v>303</v>
      </c>
      <c r="BX130">
        <v>83</v>
      </c>
      <c r="BY130">
        <v>3.9</v>
      </c>
      <c r="BZ130">
        <v>36.4</v>
      </c>
      <c r="CA130" t="s">
        <v>303</v>
      </c>
      <c r="CB130">
        <v>1221.9000000000001</v>
      </c>
      <c r="CC130">
        <v>250.5</v>
      </c>
      <c r="CD130" t="s">
        <v>303</v>
      </c>
      <c r="CE130" t="s">
        <v>303</v>
      </c>
      <c r="CF130">
        <v>26.4</v>
      </c>
      <c r="CG130">
        <v>116.9</v>
      </c>
      <c r="CH130" t="s">
        <v>303</v>
      </c>
      <c r="CI130">
        <v>153.4</v>
      </c>
      <c r="CJ130">
        <v>2190.8000000000002</v>
      </c>
      <c r="CK130" t="s">
        <v>303</v>
      </c>
      <c r="CL130">
        <v>4592.1000000000004</v>
      </c>
      <c r="CM130">
        <v>154122.29999999999</v>
      </c>
      <c r="CN130">
        <v>4.0999999999999996</v>
      </c>
      <c r="CO130">
        <v>67726.100000000006</v>
      </c>
      <c r="CP130" t="s">
        <v>303</v>
      </c>
      <c r="CQ130">
        <v>5184.3</v>
      </c>
      <c r="CR130">
        <v>1909.3</v>
      </c>
      <c r="CS130">
        <v>7067.6</v>
      </c>
      <c r="CT130">
        <v>1354.5</v>
      </c>
      <c r="CU130">
        <v>0.7</v>
      </c>
      <c r="CV130">
        <v>4359.7</v>
      </c>
      <c r="CW130">
        <v>326165.40000000002</v>
      </c>
      <c r="CX130">
        <v>12273</v>
      </c>
      <c r="CY130" t="s">
        <v>303</v>
      </c>
      <c r="CZ130" t="s">
        <v>303</v>
      </c>
      <c r="DA130">
        <v>477.4</v>
      </c>
      <c r="DB130">
        <v>36.9</v>
      </c>
      <c r="DC130">
        <v>20.2</v>
      </c>
      <c r="DD130" t="s">
        <v>303</v>
      </c>
      <c r="DE130">
        <v>51.7</v>
      </c>
      <c r="DF130">
        <v>1789.6</v>
      </c>
      <c r="DG130" t="s">
        <v>303</v>
      </c>
      <c r="DH130">
        <v>1368.2</v>
      </c>
      <c r="DI130">
        <v>10.199999999999999</v>
      </c>
      <c r="DJ130" t="s">
        <v>303</v>
      </c>
      <c r="DK130">
        <v>282.39999999999998</v>
      </c>
      <c r="DL130">
        <v>852.1</v>
      </c>
      <c r="DM130" t="s">
        <v>303</v>
      </c>
      <c r="DN130" t="s">
        <v>303</v>
      </c>
      <c r="DO130">
        <v>1287.9000000000001</v>
      </c>
      <c r="DP130">
        <v>31396.400000000001</v>
      </c>
      <c r="DQ130" t="s">
        <v>303</v>
      </c>
    </row>
    <row r="131" spans="1:121" x14ac:dyDescent="0.25">
      <c r="A131" s="81">
        <v>38470</v>
      </c>
      <c r="B131">
        <v>6777.5</v>
      </c>
      <c r="C131" t="s">
        <v>303</v>
      </c>
      <c r="D131">
        <v>414.1</v>
      </c>
      <c r="E131" t="s">
        <v>303</v>
      </c>
      <c r="F131">
        <v>201977.7</v>
      </c>
      <c r="G131">
        <v>33.700000000000003</v>
      </c>
      <c r="H131">
        <v>32462.9</v>
      </c>
      <c r="I131" t="s">
        <v>303</v>
      </c>
      <c r="J131" t="s">
        <v>303</v>
      </c>
      <c r="K131" t="s">
        <v>303</v>
      </c>
      <c r="L131">
        <v>0.1</v>
      </c>
      <c r="M131" t="s">
        <v>303</v>
      </c>
      <c r="N131">
        <v>359.6</v>
      </c>
      <c r="O131">
        <v>83.7</v>
      </c>
      <c r="P131" t="s">
        <v>303</v>
      </c>
      <c r="Q131" t="s">
        <v>303</v>
      </c>
      <c r="R131">
        <v>537.79999999999995</v>
      </c>
      <c r="S131">
        <v>339.9</v>
      </c>
      <c r="T131">
        <v>135.5</v>
      </c>
      <c r="U131">
        <v>12196.1</v>
      </c>
      <c r="V131">
        <v>136793.29999999999</v>
      </c>
      <c r="W131" t="s">
        <v>303</v>
      </c>
      <c r="X131" t="s">
        <v>303</v>
      </c>
      <c r="Y131" t="s">
        <v>303</v>
      </c>
      <c r="Z131">
        <v>18704.7</v>
      </c>
      <c r="AA131" t="s">
        <v>303</v>
      </c>
      <c r="AB131">
        <v>3178.4</v>
      </c>
      <c r="AC131">
        <v>1072.5</v>
      </c>
      <c r="AD131">
        <v>11.6</v>
      </c>
      <c r="AE131">
        <v>2372.4</v>
      </c>
      <c r="AF131" t="s">
        <v>303</v>
      </c>
      <c r="AG131">
        <v>2364</v>
      </c>
      <c r="AH131" t="s">
        <v>303</v>
      </c>
      <c r="AI131">
        <v>6566.9</v>
      </c>
      <c r="AJ131">
        <v>301.89999999999998</v>
      </c>
      <c r="AK131" t="s">
        <v>303</v>
      </c>
      <c r="AL131">
        <v>217.1</v>
      </c>
      <c r="AM131">
        <v>31.1</v>
      </c>
      <c r="AN131">
        <v>40053.5</v>
      </c>
      <c r="AO131">
        <v>415.5</v>
      </c>
      <c r="AP131">
        <v>0.6</v>
      </c>
      <c r="AQ131" t="s">
        <v>303</v>
      </c>
      <c r="AR131" t="s">
        <v>303</v>
      </c>
      <c r="AS131">
        <v>821.4</v>
      </c>
      <c r="AT131" t="s">
        <v>303</v>
      </c>
      <c r="AU131" t="s">
        <v>303</v>
      </c>
      <c r="AV131">
        <v>0</v>
      </c>
      <c r="AW131" t="s">
        <v>303</v>
      </c>
      <c r="AX131">
        <v>6654.1</v>
      </c>
      <c r="AY131" t="s">
        <v>303</v>
      </c>
      <c r="AZ131" t="s">
        <v>303</v>
      </c>
      <c r="BA131">
        <v>332.9</v>
      </c>
      <c r="BB131">
        <v>698.1</v>
      </c>
      <c r="BC131">
        <v>41751.699999999997</v>
      </c>
      <c r="BD131">
        <v>4796.8999999999996</v>
      </c>
      <c r="BE131">
        <v>1.5</v>
      </c>
      <c r="BF131">
        <v>1838.2</v>
      </c>
      <c r="BG131">
        <v>36</v>
      </c>
      <c r="BH131">
        <v>0.6</v>
      </c>
      <c r="BI131">
        <v>604.6</v>
      </c>
      <c r="BJ131">
        <v>11.7</v>
      </c>
      <c r="BK131" t="s">
        <v>303</v>
      </c>
      <c r="BL131">
        <v>263312.40000000002</v>
      </c>
      <c r="BM131" t="s">
        <v>303</v>
      </c>
      <c r="BN131" t="s">
        <v>303</v>
      </c>
      <c r="BO131">
        <v>123.3</v>
      </c>
      <c r="BP131">
        <v>752.6</v>
      </c>
      <c r="BQ131" t="s">
        <v>303</v>
      </c>
      <c r="BR131">
        <v>180883.3</v>
      </c>
      <c r="BS131">
        <v>7.5</v>
      </c>
      <c r="BT131">
        <v>7221.4</v>
      </c>
      <c r="BU131">
        <v>648311.69999999995</v>
      </c>
      <c r="BV131">
        <v>15.5</v>
      </c>
      <c r="BW131" t="s">
        <v>303</v>
      </c>
      <c r="BX131">
        <v>49.1</v>
      </c>
      <c r="BY131">
        <v>13</v>
      </c>
      <c r="BZ131">
        <v>84.8</v>
      </c>
      <c r="CA131" t="s">
        <v>303</v>
      </c>
      <c r="CB131">
        <v>341</v>
      </c>
      <c r="CC131">
        <v>77.900000000000006</v>
      </c>
      <c r="CD131" t="s">
        <v>303</v>
      </c>
      <c r="CE131" t="s">
        <v>303</v>
      </c>
      <c r="CF131">
        <v>45.2</v>
      </c>
      <c r="CG131">
        <v>103</v>
      </c>
      <c r="CH131" t="s">
        <v>303</v>
      </c>
      <c r="CI131">
        <v>177</v>
      </c>
      <c r="CJ131">
        <v>2599.4</v>
      </c>
      <c r="CK131" t="s">
        <v>303</v>
      </c>
      <c r="CL131">
        <v>2511.1999999999998</v>
      </c>
      <c r="CM131">
        <v>209190.6</v>
      </c>
      <c r="CN131">
        <v>2.4</v>
      </c>
      <c r="CO131">
        <v>118152.8</v>
      </c>
      <c r="CP131" t="s">
        <v>303</v>
      </c>
      <c r="CQ131">
        <v>6650.2</v>
      </c>
      <c r="CR131">
        <v>1907.4</v>
      </c>
      <c r="CS131">
        <v>10397.5</v>
      </c>
      <c r="CT131">
        <v>1594.8</v>
      </c>
      <c r="CU131">
        <v>1.4</v>
      </c>
      <c r="CV131">
        <v>2320.6</v>
      </c>
      <c r="CW131">
        <v>348242.9</v>
      </c>
      <c r="CX131">
        <v>21115</v>
      </c>
      <c r="CY131" t="s">
        <v>303</v>
      </c>
      <c r="CZ131" t="s">
        <v>303</v>
      </c>
      <c r="DA131">
        <v>1309.9000000000001</v>
      </c>
      <c r="DB131">
        <v>61.9</v>
      </c>
      <c r="DC131">
        <v>5.6</v>
      </c>
      <c r="DD131" t="s">
        <v>303</v>
      </c>
      <c r="DE131">
        <v>32.200000000000003</v>
      </c>
      <c r="DF131">
        <v>1962.5</v>
      </c>
      <c r="DG131" t="s">
        <v>303</v>
      </c>
      <c r="DH131">
        <v>787.2</v>
      </c>
      <c r="DI131">
        <v>5.2</v>
      </c>
      <c r="DJ131" t="s">
        <v>303</v>
      </c>
      <c r="DK131">
        <v>530.79999999999995</v>
      </c>
      <c r="DL131">
        <v>947.9</v>
      </c>
      <c r="DM131" t="s">
        <v>303</v>
      </c>
      <c r="DN131" t="s">
        <v>303</v>
      </c>
      <c r="DO131">
        <v>1910.4</v>
      </c>
      <c r="DP131">
        <v>33979.9</v>
      </c>
      <c r="DQ131" t="s">
        <v>303</v>
      </c>
    </row>
    <row r="132" spans="1:121" x14ac:dyDescent="0.25">
      <c r="A132" s="81">
        <v>38500</v>
      </c>
      <c r="B132">
        <v>3266.4</v>
      </c>
      <c r="C132" t="s">
        <v>303</v>
      </c>
      <c r="D132">
        <v>316.3</v>
      </c>
      <c r="E132" t="s">
        <v>303</v>
      </c>
      <c r="F132">
        <v>196853</v>
      </c>
      <c r="G132">
        <v>36.299999999999997</v>
      </c>
      <c r="H132">
        <v>19799</v>
      </c>
      <c r="I132" t="s">
        <v>303</v>
      </c>
      <c r="J132" t="s">
        <v>303</v>
      </c>
      <c r="K132" t="s">
        <v>303</v>
      </c>
      <c r="L132">
        <v>0.1</v>
      </c>
      <c r="M132" t="s">
        <v>303</v>
      </c>
      <c r="N132">
        <v>168.2</v>
      </c>
      <c r="O132">
        <v>300.5</v>
      </c>
      <c r="P132" t="s">
        <v>303</v>
      </c>
      <c r="Q132" t="s">
        <v>303</v>
      </c>
      <c r="R132">
        <v>1700.3</v>
      </c>
      <c r="S132">
        <v>466.8</v>
      </c>
      <c r="T132">
        <v>57.4</v>
      </c>
      <c r="U132">
        <v>8304.5</v>
      </c>
      <c r="V132">
        <v>104905.9</v>
      </c>
      <c r="W132" t="s">
        <v>303</v>
      </c>
      <c r="X132" t="s">
        <v>303</v>
      </c>
      <c r="Y132" t="s">
        <v>303</v>
      </c>
      <c r="Z132">
        <v>13373.6</v>
      </c>
      <c r="AA132" t="s">
        <v>303</v>
      </c>
      <c r="AB132">
        <v>1760.3</v>
      </c>
      <c r="AC132">
        <v>441.1</v>
      </c>
      <c r="AD132">
        <v>2.4</v>
      </c>
      <c r="AE132">
        <v>1589.7</v>
      </c>
      <c r="AF132" t="s">
        <v>303</v>
      </c>
      <c r="AG132">
        <v>3165.8</v>
      </c>
      <c r="AH132" t="s">
        <v>303</v>
      </c>
      <c r="AI132">
        <v>4560.2</v>
      </c>
      <c r="AJ132">
        <v>444.8</v>
      </c>
      <c r="AK132" t="s">
        <v>303</v>
      </c>
      <c r="AL132">
        <v>145.69999999999999</v>
      </c>
      <c r="AM132">
        <v>39.6</v>
      </c>
      <c r="AN132">
        <v>17248.2</v>
      </c>
      <c r="AO132">
        <v>114.5</v>
      </c>
      <c r="AP132" t="s">
        <v>303</v>
      </c>
      <c r="AQ132" t="s">
        <v>303</v>
      </c>
      <c r="AR132" t="s">
        <v>303</v>
      </c>
      <c r="AS132">
        <v>1317</v>
      </c>
      <c r="AT132" t="s">
        <v>303</v>
      </c>
      <c r="AU132" t="s">
        <v>303</v>
      </c>
      <c r="AV132">
        <v>0</v>
      </c>
      <c r="AW132" t="s">
        <v>303</v>
      </c>
      <c r="AX132">
        <v>5045.1000000000004</v>
      </c>
      <c r="AY132">
        <v>493.7</v>
      </c>
      <c r="AZ132" t="s">
        <v>303</v>
      </c>
      <c r="BA132">
        <v>145.6</v>
      </c>
      <c r="BB132">
        <v>490</v>
      </c>
      <c r="BC132">
        <v>22747.1</v>
      </c>
      <c r="BD132">
        <v>2389.8000000000002</v>
      </c>
      <c r="BE132">
        <v>0.9</v>
      </c>
      <c r="BF132">
        <v>3944.5</v>
      </c>
      <c r="BG132">
        <v>2.8</v>
      </c>
      <c r="BH132">
        <v>0.3</v>
      </c>
      <c r="BI132">
        <v>212.6</v>
      </c>
      <c r="BJ132">
        <v>6</v>
      </c>
      <c r="BK132" t="s">
        <v>303</v>
      </c>
      <c r="BL132">
        <v>208198.2</v>
      </c>
      <c r="BM132" t="s">
        <v>303</v>
      </c>
      <c r="BN132" t="s">
        <v>303</v>
      </c>
      <c r="BO132">
        <v>236.9</v>
      </c>
      <c r="BP132">
        <v>430.4</v>
      </c>
      <c r="BQ132" t="s">
        <v>303</v>
      </c>
      <c r="BR132">
        <v>161161.4</v>
      </c>
      <c r="BS132">
        <v>9</v>
      </c>
      <c r="BT132">
        <v>3014.3</v>
      </c>
      <c r="BU132">
        <v>422802.4</v>
      </c>
      <c r="BV132">
        <v>9.4</v>
      </c>
      <c r="BW132" t="s">
        <v>303</v>
      </c>
      <c r="BX132">
        <v>25.2</v>
      </c>
      <c r="BY132">
        <v>13.3</v>
      </c>
      <c r="BZ132">
        <v>348.7</v>
      </c>
      <c r="CA132" t="s">
        <v>303</v>
      </c>
      <c r="CB132">
        <v>530.6</v>
      </c>
      <c r="CC132">
        <v>38.4</v>
      </c>
      <c r="CD132" t="s">
        <v>303</v>
      </c>
      <c r="CE132" t="s">
        <v>303</v>
      </c>
      <c r="CF132">
        <v>29.7</v>
      </c>
      <c r="CG132">
        <v>106.7</v>
      </c>
      <c r="CH132" t="s">
        <v>303</v>
      </c>
      <c r="CI132">
        <v>136.80000000000001</v>
      </c>
      <c r="CJ132">
        <v>1619.6</v>
      </c>
      <c r="CK132" t="s">
        <v>303</v>
      </c>
      <c r="CL132">
        <v>2651.2</v>
      </c>
      <c r="CM132">
        <v>148300.5</v>
      </c>
      <c r="CN132">
        <v>17.399999999999999</v>
      </c>
      <c r="CO132">
        <v>72185.399999999994</v>
      </c>
      <c r="CP132" t="s">
        <v>303</v>
      </c>
      <c r="CQ132">
        <v>13198.1</v>
      </c>
      <c r="CR132">
        <v>1647.5</v>
      </c>
      <c r="CS132">
        <v>7907.6</v>
      </c>
      <c r="CT132">
        <v>1397.3</v>
      </c>
      <c r="CU132">
        <v>0.4</v>
      </c>
      <c r="CV132">
        <v>1860.7</v>
      </c>
      <c r="CW132">
        <v>266194.8</v>
      </c>
      <c r="CX132">
        <v>10753.4</v>
      </c>
      <c r="CY132" t="s">
        <v>303</v>
      </c>
      <c r="CZ132" t="s">
        <v>303</v>
      </c>
      <c r="DA132">
        <v>955.9</v>
      </c>
      <c r="DB132">
        <v>20</v>
      </c>
      <c r="DC132">
        <v>5.4</v>
      </c>
      <c r="DD132" t="s">
        <v>303</v>
      </c>
      <c r="DE132">
        <v>41.4</v>
      </c>
      <c r="DF132">
        <v>1114.0999999999999</v>
      </c>
      <c r="DG132">
        <v>14876.8</v>
      </c>
      <c r="DH132">
        <v>1438.1</v>
      </c>
      <c r="DI132">
        <v>10.4</v>
      </c>
      <c r="DJ132" t="s">
        <v>303</v>
      </c>
      <c r="DK132">
        <v>196.8</v>
      </c>
      <c r="DL132">
        <v>581.6</v>
      </c>
      <c r="DM132" t="s">
        <v>303</v>
      </c>
      <c r="DN132" t="s">
        <v>303</v>
      </c>
      <c r="DO132">
        <v>1304</v>
      </c>
      <c r="DP132">
        <v>26571.7</v>
      </c>
      <c r="DQ132" t="s">
        <v>303</v>
      </c>
    </row>
    <row r="133" spans="1:121" x14ac:dyDescent="0.25">
      <c r="A133" s="81">
        <v>38531</v>
      </c>
      <c r="B133">
        <v>4511.8</v>
      </c>
      <c r="C133" t="s">
        <v>303</v>
      </c>
      <c r="D133">
        <v>835.1</v>
      </c>
      <c r="E133" t="s">
        <v>303</v>
      </c>
      <c r="F133">
        <v>164179.4</v>
      </c>
      <c r="G133">
        <v>47.2</v>
      </c>
      <c r="H133">
        <v>20759.900000000001</v>
      </c>
      <c r="I133" t="s">
        <v>303</v>
      </c>
      <c r="J133" t="s">
        <v>303</v>
      </c>
      <c r="K133" t="s">
        <v>303</v>
      </c>
      <c r="L133">
        <v>0</v>
      </c>
      <c r="M133" t="s">
        <v>303</v>
      </c>
      <c r="N133">
        <v>328.2</v>
      </c>
      <c r="O133">
        <v>234</v>
      </c>
      <c r="P133" t="s">
        <v>303</v>
      </c>
      <c r="Q133" t="s">
        <v>303</v>
      </c>
      <c r="R133">
        <v>1878.6</v>
      </c>
      <c r="S133">
        <v>436</v>
      </c>
      <c r="T133">
        <v>107.9</v>
      </c>
      <c r="U133">
        <v>9625.7000000000007</v>
      </c>
      <c r="V133">
        <v>87222.6</v>
      </c>
      <c r="W133" t="s">
        <v>303</v>
      </c>
      <c r="X133" t="s">
        <v>303</v>
      </c>
      <c r="Y133" t="s">
        <v>303</v>
      </c>
      <c r="Z133">
        <v>18736.599999999999</v>
      </c>
      <c r="AA133" t="s">
        <v>303</v>
      </c>
      <c r="AB133">
        <v>4987.6000000000004</v>
      </c>
      <c r="AC133">
        <v>361</v>
      </c>
      <c r="AD133">
        <v>6.3</v>
      </c>
      <c r="AE133">
        <v>4100.7</v>
      </c>
      <c r="AF133" t="s">
        <v>303</v>
      </c>
      <c r="AG133">
        <v>1343.6</v>
      </c>
      <c r="AH133" t="s">
        <v>303</v>
      </c>
      <c r="AI133">
        <v>5381.9</v>
      </c>
      <c r="AJ133">
        <v>180.2</v>
      </c>
      <c r="AK133" t="s">
        <v>303</v>
      </c>
      <c r="AL133">
        <v>150.69999999999999</v>
      </c>
      <c r="AM133">
        <v>122.1</v>
      </c>
      <c r="AN133">
        <v>18233.7</v>
      </c>
      <c r="AO133">
        <v>207.5</v>
      </c>
      <c r="AP133">
        <v>0.4</v>
      </c>
      <c r="AQ133" t="s">
        <v>303</v>
      </c>
      <c r="AR133" t="s">
        <v>303</v>
      </c>
      <c r="AS133">
        <v>1165.3</v>
      </c>
      <c r="AT133" t="s">
        <v>303</v>
      </c>
      <c r="AU133" t="s">
        <v>303</v>
      </c>
      <c r="AV133">
        <v>0</v>
      </c>
      <c r="AW133" t="s">
        <v>303</v>
      </c>
      <c r="AX133">
        <v>3313.2</v>
      </c>
      <c r="AY133">
        <v>20.6</v>
      </c>
      <c r="AZ133" t="s">
        <v>303</v>
      </c>
      <c r="BA133">
        <v>230.3</v>
      </c>
      <c r="BB133">
        <v>1115.3</v>
      </c>
      <c r="BC133">
        <v>23092.9</v>
      </c>
      <c r="BD133">
        <v>3410.3</v>
      </c>
      <c r="BE133">
        <v>2.1</v>
      </c>
      <c r="BF133">
        <v>1606.4</v>
      </c>
      <c r="BG133">
        <v>48.1</v>
      </c>
      <c r="BH133">
        <v>9.9</v>
      </c>
      <c r="BI133">
        <v>548</v>
      </c>
      <c r="BJ133">
        <v>6</v>
      </c>
      <c r="BK133" t="s">
        <v>303</v>
      </c>
      <c r="BL133">
        <v>203025.8</v>
      </c>
      <c r="BM133" t="s">
        <v>303</v>
      </c>
      <c r="BN133" t="s">
        <v>303</v>
      </c>
      <c r="BO133">
        <v>528.4</v>
      </c>
      <c r="BP133">
        <v>1018.8</v>
      </c>
      <c r="BQ133" t="s">
        <v>303</v>
      </c>
      <c r="BR133">
        <v>188566.1</v>
      </c>
      <c r="BS133">
        <v>23.7</v>
      </c>
      <c r="BT133">
        <v>3977</v>
      </c>
      <c r="BU133">
        <v>413599.4</v>
      </c>
      <c r="BV133">
        <v>4</v>
      </c>
      <c r="BW133" t="s">
        <v>303</v>
      </c>
      <c r="BX133">
        <v>81.599999999999994</v>
      </c>
      <c r="BY133">
        <v>9</v>
      </c>
      <c r="BZ133">
        <v>127.7</v>
      </c>
      <c r="CA133" t="s">
        <v>303</v>
      </c>
      <c r="CB133">
        <v>583.29999999999995</v>
      </c>
      <c r="CC133">
        <v>141.9</v>
      </c>
      <c r="CD133" t="s">
        <v>303</v>
      </c>
      <c r="CE133" t="s">
        <v>303</v>
      </c>
      <c r="CF133">
        <v>63.9</v>
      </c>
      <c r="CG133">
        <v>105.4</v>
      </c>
      <c r="CH133" t="s">
        <v>303</v>
      </c>
      <c r="CI133">
        <v>485.1</v>
      </c>
      <c r="CJ133">
        <v>2046.1</v>
      </c>
      <c r="CK133" t="s">
        <v>303</v>
      </c>
      <c r="CL133">
        <v>2732.4</v>
      </c>
      <c r="CM133">
        <v>210800.8</v>
      </c>
      <c r="CN133">
        <v>2</v>
      </c>
      <c r="CO133">
        <v>71291.600000000006</v>
      </c>
      <c r="CP133" t="s">
        <v>303</v>
      </c>
      <c r="CQ133">
        <v>6364.6</v>
      </c>
      <c r="CR133">
        <v>1723.5</v>
      </c>
      <c r="CS133">
        <v>6412.4</v>
      </c>
      <c r="CT133">
        <v>1101.8</v>
      </c>
      <c r="CU133">
        <v>0.6</v>
      </c>
      <c r="CV133">
        <v>3538.2</v>
      </c>
      <c r="CW133">
        <v>453014.6</v>
      </c>
      <c r="CX133">
        <v>16415.900000000001</v>
      </c>
      <c r="CY133" t="s">
        <v>303</v>
      </c>
      <c r="CZ133" t="s">
        <v>303</v>
      </c>
      <c r="DA133">
        <v>559.79999999999995</v>
      </c>
      <c r="DB133">
        <v>53.6</v>
      </c>
      <c r="DC133">
        <v>1001.9</v>
      </c>
      <c r="DD133" t="s">
        <v>303</v>
      </c>
      <c r="DE133">
        <v>76.7</v>
      </c>
      <c r="DF133">
        <v>1200.9000000000001</v>
      </c>
      <c r="DG133">
        <v>18103.099999999999</v>
      </c>
      <c r="DH133">
        <v>613.79999999999995</v>
      </c>
      <c r="DI133">
        <v>295.10000000000002</v>
      </c>
      <c r="DJ133" t="s">
        <v>303</v>
      </c>
      <c r="DK133">
        <v>126.5</v>
      </c>
      <c r="DL133">
        <v>642.70000000000005</v>
      </c>
      <c r="DM133" t="s">
        <v>303</v>
      </c>
      <c r="DN133" t="s">
        <v>303</v>
      </c>
      <c r="DO133">
        <v>1244.2</v>
      </c>
      <c r="DP133">
        <v>35242.300000000003</v>
      </c>
      <c r="DQ133" t="s">
        <v>303</v>
      </c>
    </row>
    <row r="134" spans="1:121" x14ac:dyDescent="0.25">
      <c r="A134" s="81">
        <v>38561</v>
      </c>
      <c r="B134">
        <v>5594</v>
      </c>
      <c r="C134" t="s">
        <v>303</v>
      </c>
      <c r="D134">
        <v>986.3</v>
      </c>
      <c r="E134" t="s">
        <v>303</v>
      </c>
      <c r="F134">
        <v>209149.3</v>
      </c>
      <c r="G134">
        <v>28.2</v>
      </c>
      <c r="H134">
        <v>18976</v>
      </c>
      <c r="I134" t="s">
        <v>303</v>
      </c>
      <c r="J134" t="s">
        <v>303</v>
      </c>
      <c r="K134" t="s">
        <v>303</v>
      </c>
      <c r="L134">
        <v>0.1</v>
      </c>
      <c r="M134" t="s">
        <v>303</v>
      </c>
      <c r="N134">
        <v>505.7</v>
      </c>
      <c r="O134">
        <v>25</v>
      </c>
      <c r="P134" t="s">
        <v>303</v>
      </c>
      <c r="Q134" t="s">
        <v>303</v>
      </c>
      <c r="R134">
        <v>1165.0999999999999</v>
      </c>
      <c r="S134">
        <v>189.2</v>
      </c>
      <c r="T134">
        <v>100.2</v>
      </c>
      <c r="U134">
        <v>10201.6</v>
      </c>
      <c r="V134">
        <v>128245.8</v>
      </c>
      <c r="W134" t="s">
        <v>303</v>
      </c>
      <c r="X134" t="s">
        <v>303</v>
      </c>
      <c r="Y134" t="s">
        <v>303</v>
      </c>
      <c r="Z134">
        <v>6041.4</v>
      </c>
      <c r="AA134" t="s">
        <v>303</v>
      </c>
      <c r="AB134">
        <v>6914</v>
      </c>
      <c r="AC134">
        <v>1119.8</v>
      </c>
      <c r="AD134">
        <v>15.4</v>
      </c>
      <c r="AE134">
        <v>2068.8000000000002</v>
      </c>
      <c r="AF134" t="s">
        <v>303</v>
      </c>
      <c r="AG134">
        <v>1046.7</v>
      </c>
      <c r="AH134" t="s">
        <v>303</v>
      </c>
      <c r="AI134">
        <v>6047.7</v>
      </c>
      <c r="AJ134">
        <v>251.4</v>
      </c>
      <c r="AK134" t="s">
        <v>303</v>
      </c>
      <c r="AL134">
        <v>163.80000000000001</v>
      </c>
      <c r="AM134">
        <v>42.8</v>
      </c>
      <c r="AN134">
        <v>22589.7</v>
      </c>
      <c r="AO134">
        <v>128.69999999999999</v>
      </c>
      <c r="AP134">
        <v>0</v>
      </c>
      <c r="AQ134" t="s">
        <v>303</v>
      </c>
      <c r="AR134" t="s">
        <v>303</v>
      </c>
      <c r="AS134">
        <v>562.20000000000005</v>
      </c>
      <c r="AT134" t="s">
        <v>303</v>
      </c>
      <c r="AU134" t="s">
        <v>303</v>
      </c>
      <c r="AV134">
        <v>0</v>
      </c>
      <c r="AW134" t="s">
        <v>303</v>
      </c>
      <c r="AX134">
        <v>4856</v>
      </c>
      <c r="AY134">
        <v>80.5</v>
      </c>
      <c r="AZ134" t="s">
        <v>303</v>
      </c>
      <c r="BA134">
        <v>245.4</v>
      </c>
      <c r="BB134">
        <v>674</v>
      </c>
      <c r="BC134">
        <v>30310.7</v>
      </c>
      <c r="BD134">
        <v>2143.3000000000002</v>
      </c>
      <c r="BE134">
        <v>3.6</v>
      </c>
      <c r="BF134">
        <v>1486.1</v>
      </c>
      <c r="BG134">
        <v>63.7</v>
      </c>
      <c r="BH134">
        <v>6.9</v>
      </c>
      <c r="BI134">
        <v>430.8</v>
      </c>
      <c r="BJ134">
        <v>6.9</v>
      </c>
      <c r="BK134" t="s">
        <v>303</v>
      </c>
      <c r="BL134">
        <v>263934.5</v>
      </c>
      <c r="BM134" t="s">
        <v>303</v>
      </c>
      <c r="BN134" t="s">
        <v>303</v>
      </c>
      <c r="BO134">
        <v>339</v>
      </c>
      <c r="BP134">
        <v>1532.2</v>
      </c>
      <c r="BQ134" t="s">
        <v>303</v>
      </c>
      <c r="BR134">
        <v>170282.2</v>
      </c>
      <c r="BS134">
        <v>13.9</v>
      </c>
      <c r="BT134">
        <v>5957.1</v>
      </c>
      <c r="BU134">
        <v>529959.4</v>
      </c>
      <c r="BV134">
        <v>30.7</v>
      </c>
      <c r="BW134" t="s">
        <v>303</v>
      </c>
      <c r="BX134">
        <v>34.299999999999997</v>
      </c>
      <c r="BY134">
        <v>8.3000000000000007</v>
      </c>
      <c r="BZ134">
        <v>58</v>
      </c>
      <c r="CA134" t="s">
        <v>303</v>
      </c>
      <c r="CB134">
        <v>208.3</v>
      </c>
      <c r="CC134">
        <v>121.6</v>
      </c>
      <c r="CD134" t="s">
        <v>303</v>
      </c>
      <c r="CE134" t="s">
        <v>303</v>
      </c>
      <c r="CF134">
        <v>192.6</v>
      </c>
      <c r="CG134">
        <v>74.400000000000006</v>
      </c>
      <c r="CH134" t="s">
        <v>303</v>
      </c>
      <c r="CI134">
        <v>392</v>
      </c>
      <c r="CJ134">
        <v>4218.8</v>
      </c>
      <c r="CK134" t="s">
        <v>303</v>
      </c>
      <c r="CL134">
        <v>5285.8</v>
      </c>
      <c r="CM134">
        <v>196914.6</v>
      </c>
      <c r="CN134">
        <v>8.1</v>
      </c>
      <c r="CO134">
        <v>101639.6</v>
      </c>
      <c r="CP134" t="s">
        <v>303</v>
      </c>
      <c r="CQ134">
        <v>8789.6</v>
      </c>
      <c r="CR134">
        <v>1510.6</v>
      </c>
      <c r="CS134">
        <v>8906.4</v>
      </c>
      <c r="CT134">
        <v>991.3</v>
      </c>
      <c r="CU134">
        <v>0.1</v>
      </c>
      <c r="CV134">
        <v>4862.3999999999996</v>
      </c>
      <c r="CW134">
        <v>652989.69999999995</v>
      </c>
      <c r="CX134">
        <v>21920.2</v>
      </c>
      <c r="CY134" t="s">
        <v>303</v>
      </c>
      <c r="CZ134" t="s">
        <v>303</v>
      </c>
      <c r="DA134">
        <v>1875.3</v>
      </c>
      <c r="DB134">
        <v>93.7</v>
      </c>
      <c r="DC134">
        <v>51.1</v>
      </c>
      <c r="DD134" t="s">
        <v>303</v>
      </c>
      <c r="DE134">
        <v>54.6</v>
      </c>
      <c r="DF134">
        <v>645.5</v>
      </c>
      <c r="DG134">
        <v>15073.5</v>
      </c>
      <c r="DH134">
        <v>1286.7</v>
      </c>
      <c r="DI134">
        <v>228.5</v>
      </c>
      <c r="DJ134" t="s">
        <v>303</v>
      </c>
      <c r="DK134">
        <v>175.4</v>
      </c>
      <c r="DL134">
        <v>665</v>
      </c>
      <c r="DM134" t="s">
        <v>303</v>
      </c>
      <c r="DN134" t="s">
        <v>303</v>
      </c>
      <c r="DO134">
        <v>1356.5</v>
      </c>
      <c r="DP134">
        <v>32499.9</v>
      </c>
      <c r="DQ134" t="s">
        <v>303</v>
      </c>
    </row>
    <row r="135" spans="1:121" x14ac:dyDescent="0.25">
      <c r="A135" s="81">
        <v>38592</v>
      </c>
      <c r="B135">
        <v>8984.7999999999993</v>
      </c>
      <c r="C135" t="s">
        <v>303</v>
      </c>
      <c r="D135">
        <v>378.5</v>
      </c>
      <c r="E135" t="s">
        <v>303</v>
      </c>
      <c r="F135">
        <v>153042.1</v>
      </c>
      <c r="G135">
        <v>33.799999999999997</v>
      </c>
      <c r="H135">
        <v>13490.2</v>
      </c>
      <c r="I135" t="s">
        <v>303</v>
      </c>
      <c r="J135" t="s">
        <v>303</v>
      </c>
      <c r="K135" t="s">
        <v>303</v>
      </c>
      <c r="L135">
        <v>0.1</v>
      </c>
      <c r="M135" t="s">
        <v>303</v>
      </c>
      <c r="N135">
        <v>362.4</v>
      </c>
      <c r="O135">
        <v>146.4</v>
      </c>
      <c r="P135" t="s">
        <v>303</v>
      </c>
      <c r="Q135" t="s">
        <v>303</v>
      </c>
      <c r="R135">
        <v>2411.5</v>
      </c>
      <c r="S135">
        <v>188.4</v>
      </c>
      <c r="T135">
        <v>48.1</v>
      </c>
      <c r="U135">
        <v>9057.6</v>
      </c>
      <c r="V135">
        <v>66782.3</v>
      </c>
      <c r="W135" t="s">
        <v>303</v>
      </c>
      <c r="X135" t="s">
        <v>303</v>
      </c>
      <c r="Y135" t="s">
        <v>303</v>
      </c>
      <c r="Z135">
        <v>6127.8</v>
      </c>
      <c r="AA135" t="s">
        <v>303</v>
      </c>
      <c r="AB135">
        <v>2010.8</v>
      </c>
      <c r="AC135">
        <v>744.9</v>
      </c>
      <c r="AD135">
        <v>8.8000000000000007</v>
      </c>
      <c r="AE135">
        <v>5649.2</v>
      </c>
      <c r="AF135" t="s">
        <v>303</v>
      </c>
      <c r="AG135">
        <v>1670.9</v>
      </c>
      <c r="AH135" t="s">
        <v>303</v>
      </c>
      <c r="AI135">
        <v>5114.3</v>
      </c>
      <c r="AJ135">
        <v>260.5</v>
      </c>
      <c r="AK135" t="s">
        <v>303</v>
      </c>
      <c r="AL135">
        <v>165.5</v>
      </c>
      <c r="AM135">
        <v>60.5</v>
      </c>
      <c r="AN135">
        <v>15647.1</v>
      </c>
      <c r="AO135">
        <v>66.599999999999994</v>
      </c>
      <c r="AP135">
        <v>0.4</v>
      </c>
      <c r="AQ135" t="s">
        <v>303</v>
      </c>
      <c r="AR135" t="s">
        <v>303</v>
      </c>
      <c r="AS135">
        <v>1017.1</v>
      </c>
      <c r="AT135" t="s">
        <v>303</v>
      </c>
      <c r="AU135" t="s">
        <v>303</v>
      </c>
      <c r="AV135">
        <v>0</v>
      </c>
      <c r="AW135" t="s">
        <v>303</v>
      </c>
      <c r="AX135">
        <v>7396.4</v>
      </c>
      <c r="AY135">
        <v>138.4</v>
      </c>
      <c r="AZ135" t="s">
        <v>303</v>
      </c>
      <c r="BA135">
        <v>131.80000000000001</v>
      </c>
      <c r="BB135">
        <v>685.7</v>
      </c>
      <c r="BC135">
        <v>18925</v>
      </c>
      <c r="BD135">
        <v>2569.6</v>
      </c>
      <c r="BE135">
        <v>2.9</v>
      </c>
      <c r="BF135">
        <v>1009</v>
      </c>
      <c r="BG135">
        <v>4.4000000000000004</v>
      </c>
      <c r="BH135">
        <v>19</v>
      </c>
      <c r="BI135">
        <v>80.400000000000006</v>
      </c>
      <c r="BJ135">
        <v>21.4</v>
      </c>
      <c r="BK135" t="s">
        <v>303</v>
      </c>
      <c r="BL135">
        <v>240702.1</v>
      </c>
      <c r="BM135" t="s">
        <v>303</v>
      </c>
      <c r="BN135" t="s">
        <v>303</v>
      </c>
      <c r="BO135">
        <v>341.5</v>
      </c>
      <c r="BP135">
        <v>403.1</v>
      </c>
      <c r="BQ135" t="s">
        <v>303</v>
      </c>
      <c r="BR135">
        <v>123416.6</v>
      </c>
      <c r="BS135">
        <v>19</v>
      </c>
      <c r="BT135">
        <v>5860.3</v>
      </c>
      <c r="BU135">
        <v>468920.9</v>
      </c>
      <c r="BV135">
        <v>7.4</v>
      </c>
      <c r="BW135" t="s">
        <v>303</v>
      </c>
      <c r="BX135">
        <v>67.7</v>
      </c>
      <c r="BY135">
        <v>23.7</v>
      </c>
      <c r="BZ135">
        <v>74.900000000000006</v>
      </c>
      <c r="CA135" t="s">
        <v>303</v>
      </c>
      <c r="CB135">
        <v>185.6</v>
      </c>
      <c r="CC135">
        <v>99.8</v>
      </c>
      <c r="CD135" t="s">
        <v>303</v>
      </c>
      <c r="CE135" t="s">
        <v>303</v>
      </c>
      <c r="CF135">
        <v>105.5</v>
      </c>
      <c r="CG135">
        <v>81.599999999999994</v>
      </c>
      <c r="CH135" t="s">
        <v>303</v>
      </c>
      <c r="CI135">
        <v>1335.2</v>
      </c>
      <c r="CJ135">
        <v>3663.7</v>
      </c>
      <c r="CK135" t="s">
        <v>303</v>
      </c>
      <c r="CL135">
        <v>1377.6</v>
      </c>
      <c r="CM135">
        <v>140490.4</v>
      </c>
      <c r="CN135">
        <v>2.8</v>
      </c>
      <c r="CO135">
        <v>129672.3</v>
      </c>
      <c r="CP135" t="s">
        <v>303</v>
      </c>
      <c r="CQ135">
        <v>6053.9</v>
      </c>
      <c r="CR135">
        <v>984.2</v>
      </c>
      <c r="CS135">
        <v>13099.3</v>
      </c>
      <c r="CT135">
        <v>1655.7</v>
      </c>
      <c r="CU135" t="s">
        <v>303</v>
      </c>
      <c r="CV135">
        <v>1643.3</v>
      </c>
      <c r="CW135">
        <v>376013.7</v>
      </c>
      <c r="CX135">
        <v>17828.400000000001</v>
      </c>
      <c r="CY135" t="s">
        <v>303</v>
      </c>
      <c r="CZ135" t="s">
        <v>303</v>
      </c>
      <c r="DA135">
        <v>939.4</v>
      </c>
      <c r="DB135">
        <v>50.5</v>
      </c>
      <c r="DC135">
        <v>21.2</v>
      </c>
      <c r="DD135" t="s">
        <v>303</v>
      </c>
      <c r="DE135">
        <v>21.9</v>
      </c>
      <c r="DF135">
        <v>317.2</v>
      </c>
      <c r="DG135">
        <v>11617.3</v>
      </c>
      <c r="DH135">
        <v>1525</v>
      </c>
      <c r="DI135">
        <v>118.8</v>
      </c>
      <c r="DJ135" t="s">
        <v>303</v>
      </c>
      <c r="DK135">
        <v>184.2</v>
      </c>
      <c r="DL135">
        <v>789</v>
      </c>
      <c r="DM135" t="s">
        <v>303</v>
      </c>
      <c r="DN135" t="s">
        <v>303</v>
      </c>
      <c r="DO135">
        <v>1126.0999999999999</v>
      </c>
      <c r="DP135">
        <v>24704.799999999999</v>
      </c>
      <c r="DQ135" t="s">
        <v>303</v>
      </c>
    </row>
    <row r="136" spans="1:121" x14ac:dyDescent="0.25">
      <c r="A136" s="81">
        <v>38623</v>
      </c>
      <c r="B136">
        <v>3893.6</v>
      </c>
      <c r="C136" t="s">
        <v>303</v>
      </c>
      <c r="D136">
        <v>315.39999999999998</v>
      </c>
      <c r="E136" t="s">
        <v>303</v>
      </c>
      <c r="F136">
        <v>187746.8</v>
      </c>
      <c r="G136">
        <v>40.299999999999997</v>
      </c>
      <c r="H136">
        <v>17787.599999999999</v>
      </c>
      <c r="I136" t="s">
        <v>303</v>
      </c>
      <c r="J136" t="s">
        <v>303</v>
      </c>
      <c r="K136" t="s">
        <v>303</v>
      </c>
      <c r="L136">
        <v>0.1</v>
      </c>
      <c r="M136" t="s">
        <v>303</v>
      </c>
      <c r="N136">
        <v>453.6</v>
      </c>
      <c r="O136">
        <v>45</v>
      </c>
      <c r="P136" t="s">
        <v>303</v>
      </c>
      <c r="Q136" t="s">
        <v>303</v>
      </c>
      <c r="R136">
        <v>2112.1</v>
      </c>
      <c r="S136">
        <v>193.4</v>
      </c>
      <c r="T136">
        <v>82.3</v>
      </c>
      <c r="U136">
        <v>7781.7</v>
      </c>
      <c r="V136">
        <v>92719.4</v>
      </c>
      <c r="W136" t="s">
        <v>303</v>
      </c>
      <c r="X136" t="s">
        <v>303</v>
      </c>
      <c r="Y136" t="s">
        <v>303</v>
      </c>
      <c r="Z136">
        <v>12403</v>
      </c>
      <c r="AA136" t="s">
        <v>303</v>
      </c>
      <c r="AB136">
        <v>4120.1000000000004</v>
      </c>
      <c r="AC136">
        <v>710.1</v>
      </c>
      <c r="AD136">
        <v>14.4</v>
      </c>
      <c r="AE136">
        <v>11927.4</v>
      </c>
      <c r="AF136" t="s">
        <v>303</v>
      </c>
      <c r="AG136">
        <v>2661.1</v>
      </c>
      <c r="AH136" t="s">
        <v>303</v>
      </c>
      <c r="AI136">
        <v>10889.9</v>
      </c>
      <c r="AJ136">
        <v>368.1</v>
      </c>
      <c r="AK136" t="s">
        <v>303</v>
      </c>
      <c r="AL136">
        <v>230.5</v>
      </c>
      <c r="AM136">
        <v>1060.8</v>
      </c>
      <c r="AN136">
        <v>16922.099999999999</v>
      </c>
      <c r="AO136">
        <v>127.5</v>
      </c>
      <c r="AP136">
        <v>0.5</v>
      </c>
      <c r="AQ136" t="s">
        <v>303</v>
      </c>
      <c r="AR136" t="s">
        <v>303</v>
      </c>
      <c r="AS136">
        <v>632.6</v>
      </c>
      <c r="AT136" t="s">
        <v>303</v>
      </c>
      <c r="AU136" t="s">
        <v>303</v>
      </c>
      <c r="AV136">
        <v>0</v>
      </c>
      <c r="AW136" t="s">
        <v>303</v>
      </c>
      <c r="AX136">
        <v>7654.9</v>
      </c>
      <c r="AY136">
        <v>232.9</v>
      </c>
      <c r="AZ136" t="s">
        <v>303</v>
      </c>
      <c r="BA136">
        <v>210.2</v>
      </c>
      <c r="BB136">
        <v>1438.9</v>
      </c>
      <c r="BC136">
        <v>25480.400000000001</v>
      </c>
      <c r="BD136">
        <v>4702.6000000000004</v>
      </c>
      <c r="BE136">
        <v>5.3</v>
      </c>
      <c r="BF136">
        <v>636.4</v>
      </c>
      <c r="BG136">
        <v>7.7</v>
      </c>
      <c r="BH136">
        <v>4</v>
      </c>
      <c r="BI136">
        <v>660.2</v>
      </c>
      <c r="BJ136">
        <v>8.4</v>
      </c>
      <c r="BK136" t="s">
        <v>303</v>
      </c>
      <c r="BL136">
        <v>233106.8</v>
      </c>
      <c r="BM136" t="s">
        <v>303</v>
      </c>
      <c r="BN136" t="s">
        <v>303</v>
      </c>
      <c r="BO136">
        <v>1301.0999999999999</v>
      </c>
      <c r="BP136">
        <v>2007.9</v>
      </c>
      <c r="BQ136" t="s">
        <v>303</v>
      </c>
      <c r="BR136">
        <v>332488.09999999998</v>
      </c>
      <c r="BS136">
        <v>10.4</v>
      </c>
      <c r="BT136">
        <v>5003.1000000000004</v>
      </c>
      <c r="BU136">
        <v>493850.4</v>
      </c>
      <c r="BV136">
        <v>24.4</v>
      </c>
      <c r="BW136" t="s">
        <v>303</v>
      </c>
      <c r="BX136">
        <v>77.900000000000006</v>
      </c>
      <c r="BY136">
        <v>0.2</v>
      </c>
      <c r="BZ136">
        <v>58.3</v>
      </c>
      <c r="CA136" t="s">
        <v>303</v>
      </c>
      <c r="CB136">
        <v>135.30000000000001</v>
      </c>
      <c r="CC136">
        <v>323.2</v>
      </c>
      <c r="CD136" t="s">
        <v>303</v>
      </c>
      <c r="CE136" t="s">
        <v>303</v>
      </c>
      <c r="CF136">
        <v>31.4</v>
      </c>
      <c r="CG136">
        <v>75.099999999999994</v>
      </c>
      <c r="CH136" t="s">
        <v>303</v>
      </c>
      <c r="CI136">
        <v>435.4</v>
      </c>
      <c r="CJ136">
        <v>6556.2</v>
      </c>
      <c r="CK136" t="s">
        <v>303</v>
      </c>
      <c r="CL136">
        <v>1074.2</v>
      </c>
      <c r="CM136">
        <v>164833.70000000001</v>
      </c>
      <c r="CN136">
        <v>1</v>
      </c>
      <c r="CO136">
        <v>164659.79999999999</v>
      </c>
      <c r="CP136" t="s">
        <v>303</v>
      </c>
      <c r="CQ136">
        <v>7262.1</v>
      </c>
      <c r="CR136">
        <v>1299.8</v>
      </c>
      <c r="CS136">
        <v>7010.1</v>
      </c>
      <c r="CT136">
        <v>773.6</v>
      </c>
      <c r="CU136">
        <v>1</v>
      </c>
      <c r="CV136">
        <v>10062.299999999999</v>
      </c>
      <c r="CW136">
        <v>299914.09999999998</v>
      </c>
      <c r="CX136">
        <v>32384.400000000001</v>
      </c>
      <c r="CY136" t="s">
        <v>303</v>
      </c>
      <c r="CZ136" t="s">
        <v>303</v>
      </c>
      <c r="DA136">
        <v>464</v>
      </c>
      <c r="DB136">
        <v>74.7</v>
      </c>
      <c r="DC136">
        <v>73.2</v>
      </c>
      <c r="DD136" t="s">
        <v>303</v>
      </c>
      <c r="DE136">
        <v>20.6</v>
      </c>
      <c r="DF136">
        <v>372.8</v>
      </c>
      <c r="DG136">
        <v>8579.6</v>
      </c>
      <c r="DH136">
        <v>974.3</v>
      </c>
      <c r="DI136">
        <v>49</v>
      </c>
      <c r="DJ136" t="s">
        <v>303</v>
      </c>
      <c r="DK136">
        <v>766.3</v>
      </c>
      <c r="DL136">
        <v>753.1</v>
      </c>
      <c r="DM136" t="s">
        <v>303</v>
      </c>
      <c r="DN136" t="s">
        <v>303</v>
      </c>
      <c r="DO136">
        <v>1158.9000000000001</v>
      </c>
      <c r="DP136">
        <v>23169.5</v>
      </c>
      <c r="DQ136" t="s">
        <v>303</v>
      </c>
    </row>
    <row r="137" spans="1:121" x14ac:dyDescent="0.25">
      <c r="A137" s="81">
        <v>38653</v>
      </c>
      <c r="B137">
        <v>5471.5</v>
      </c>
      <c r="C137" t="s">
        <v>303</v>
      </c>
      <c r="D137">
        <v>435.6</v>
      </c>
      <c r="E137" t="s">
        <v>303</v>
      </c>
      <c r="F137">
        <v>191121</v>
      </c>
      <c r="G137">
        <v>28.5</v>
      </c>
      <c r="H137">
        <v>25299.200000000001</v>
      </c>
      <c r="I137" t="s">
        <v>303</v>
      </c>
      <c r="J137" t="s">
        <v>303</v>
      </c>
      <c r="K137" t="s">
        <v>303</v>
      </c>
      <c r="L137">
        <v>0.1</v>
      </c>
      <c r="M137" t="s">
        <v>303</v>
      </c>
      <c r="N137">
        <v>355.4</v>
      </c>
      <c r="O137">
        <v>208.5</v>
      </c>
      <c r="P137" t="s">
        <v>303</v>
      </c>
      <c r="Q137" t="s">
        <v>303</v>
      </c>
      <c r="R137">
        <v>5569.8</v>
      </c>
      <c r="S137">
        <v>764.3</v>
      </c>
      <c r="T137">
        <v>45.1</v>
      </c>
      <c r="U137">
        <v>8549.2999999999993</v>
      </c>
      <c r="V137">
        <v>132271.29999999999</v>
      </c>
      <c r="W137" t="s">
        <v>303</v>
      </c>
      <c r="X137" t="s">
        <v>303</v>
      </c>
      <c r="Y137" t="s">
        <v>303</v>
      </c>
      <c r="Z137">
        <v>14762.9</v>
      </c>
      <c r="AA137" t="s">
        <v>303</v>
      </c>
      <c r="AB137">
        <v>3091</v>
      </c>
      <c r="AC137">
        <v>2049.4</v>
      </c>
      <c r="AD137">
        <v>16.7</v>
      </c>
      <c r="AE137">
        <v>7212.5</v>
      </c>
      <c r="AF137" t="s">
        <v>303</v>
      </c>
      <c r="AG137">
        <v>2260.5</v>
      </c>
      <c r="AH137" t="s">
        <v>303</v>
      </c>
      <c r="AI137">
        <v>5573.3</v>
      </c>
      <c r="AJ137">
        <v>220</v>
      </c>
      <c r="AK137" t="s">
        <v>303</v>
      </c>
      <c r="AL137">
        <v>123.7</v>
      </c>
      <c r="AM137">
        <v>115.2</v>
      </c>
      <c r="AN137">
        <v>24883.3</v>
      </c>
      <c r="AO137">
        <v>219.3</v>
      </c>
      <c r="AP137">
        <v>0.4</v>
      </c>
      <c r="AQ137" t="s">
        <v>303</v>
      </c>
      <c r="AR137" t="s">
        <v>303</v>
      </c>
      <c r="AS137">
        <v>939.1</v>
      </c>
      <c r="AT137" t="s">
        <v>303</v>
      </c>
      <c r="AU137" t="s">
        <v>303</v>
      </c>
      <c r="AV137">
        <v>0</v>
      </c>
      <c r="AW137" t="s">
        <v>303</v>
      </c>
      <c r="AX137">
        <v>9316.4</v>
      </c>
      <c r="AY137">
        <v>889.3</v>
      </c>
      <c r="AZ137" t="s">
        <v>303</v>
      </c>
      <c r="BA137">
        <v>164.6</v>
      </c>
      <c r="BB137">
        <v>1256.5</v>
      </c>
      <c r="BC137">
        <v>28279.200000000001</v>
      </c>
      <c r="BD137">
        <v>3129.1</v>
      </c>
      <c r="BE137">
        <v>5.5</v>
      </c>
      <c r="BF137">
        <v>780.3</v>
      </c>
      <c r="BG137">
        <v>35.9</v>
      </c>
      <c r="BH137">
        <v>4.4000000000000004</v>
      </c>
      <c r="BI137">
        <v>226.8</v>
      </c>
      <c r="BJ137">
        <v>30.4</v>
      </c>
      <c r="BK137" t="s">
        <v>303</v>
      </c>
      <c r="BL137">
        <v>243742.2</v>
      </c>
      <c r="BM137" t="s">
        <v>303</v>
      </c>
      <c r="BN137" t="s">
        <v>303</v>
      </c>
      <c r="BO137">
        <v>498.7</v>
      </c>
      <c r="BP137">
        <v>1641.5</v>
      </c>
      <c r="BQ137" t="s">
        <v>303</v>
      </c>
      <c r="BR137">
        <v>211749</v>
      </c>
      <c r="BS137">
        <v>11.4</v>
      </c>
      <c r="BT137">
        <v>5226.5</v>
      </c>
      <c r="BU137">
        <v>473005.6</v>
      </c>
      <c r="BV137">
        <v>27.9</v>
      </c>
      <c r="BW137" t="s">
        <v>303</v>
      </c>
      <c r="BX137">
        <v>48</v>
      </c>
      <c r="BY137">
        <v>4</v>
      </c>
      <c r="BZ137">
        <v>51.3</v>
      </c>
      <c r="CA137" t="s">
        <v>303</v>
      </c>
      <c r="CB137">
        <v>212.4</v>
      </c>
      <c r="CC137">
        <v>106.4</v>
      </c>
      <c r="CD137" t="s">
        <v>303</v>
      </c>
      <c r="CE137" t="s">
        <v>303</v>
      </c>
      <c r="CF137">
        <v>138.30000000000001</v>
      </c>
      <c r="CG137">
        <v>134.80000000000001</v>
      </c>
      <c r="CH137" t="s">
        <v>303</v>
      </c>
      <c r="CI137">
        <v>419.9</v>
      </c>
      <c r="CJ137">
        <v>4292.8</v>
      </c>
      <c r="CK137" t="s">
        <v>303</v>
      </c>
      <c r="CL137">
        <v>1597.5</v>
      </c>
      <c r="CM137">
        <v>205276.3</v>
      </c>
      <c r="CN137">
        <v>0.2</v>
      </c>
      <c r="CO137">
        <v>119609.8</v>
      </c>
      <c r="CP137" t="s">
        <v>303</v>
      </c>
      <c r="CQ137">
        <v>7132.6</v>
      </c>
      <c r="CR137">
        <v>1213.8</v>
      </c>
      <c r="CS137">
        <v>5998.8</v>
      </c>
      <c r="CT137">
        <v>705.3</v>
      </c>
      <c r="CU137">
        <v>0.4</v>
      </c>
      <c r="CV137">
        <v>4619.6000000000004</v>
      </c>
      <c r="CW137">
        <v>402255.9</v>
      </c>
      <c r="CX137">
        <v>33322.1</v>
      </c>
      <c r="CY137" t="s">
        <v>303</v>
      </c>
      <c r="CZ137" t="s">
        <v>303</v>
      </c>
      <c r="DA137">
        <v>451.8</v>
      </c>
      <c r="DB137">
        <v>23.2</v>
      </c>
      <c r="DC137">
        <v>267.60000000000002</v>
      </c>
      <c r="DD137" t="s">
        <v>303</v>
      </c>
      <c r="DE137">
        <v>78.400000000000006</v>
      </c>
      <c r="DF137">
        <v>362.8</v>
      </c>
      <c r="DG137">
        <v>25217.599999999999</v>
      </c>
      <c r="DH137">
        <v>975.5</v>
      </c>
      <c r="DI137">
        <v>41.7</v>
      </c>
      <c r="DJ137" t="s">
        <v>303</v>
      </c>
      <c r="DK137">
        <v>402.5</v>
      </c>
      <c r="DL137">
        <v>571.79999999999995</v>
      </c>
      <c r="DM137" t="s">
        <v>303</v>
      </c>
      <c r="DN137" t="s">
        <v>303</v>
      </c>
      <c r="DO137">
        <v>1571.6</v>
      </c>
      <c r="DP137">
        <v>27445.3</v>
      </c>
      <c r="DQ137" t="s">
        <v>303</v>
      </c>
    </row>
    <row r="138" spans="1:121" x14ac:dyDescent="0.25">
      <c r="A138" s="81">
        <v>38684</v>
      </c>
      <c r="B138">
        <v>3592.4</v>
      </c>
      <c r="C138" t="s">
        <v>303</v>
      </c>
      <c r="D138">
        <v>890.3</v>
      </c>
      <c r="E138" t="s">
        <v>303</v>
      </c>
      <c r="F138">
        <v>158031.6</v>
      </c>
      <c r="G138">
        <v>23.4</v>
      </c>
      <c r="H138">
        <v>16469.5</v>
      </c>
      <c r="I138" t="s">
        <v>303</v>
      </c>
      <c r="J138" t="s">
        <v>303</v>
      </c>
      <c r="K138" t="s">
        <v>303</v>
      </c>
      <c r="L138">
        <v>0.1</v>
      </c>
      <c r="M138" t="s">
        <v>303</v>
      </c>
      <c r="N138">
        <v>311.8</v>
      </c>
      <c r="O138">
        <v>396.5</v>
      </c>
      <c r="P138" t="s">
        <v>303</v>
      </c>
      <c r="Q138" t="s">
        <v>303</v>
      </c>
      <c r="R138">
        <v>2380.8000000000002</v>
      </c>
      <c r="S138">
        <v>708.4</v>
      </c>
      <c r="T138">
        <v>128.80000000000001</v>
      </c>
      <c r="U138">
        <v>8695.1</v>
      </c>
      <c r="V138">
        <v>114828.4</v>
      </c>
      <c r="W138" t="s">
        <v>303</v>
      </c>
      <c r="X138" t="s">
        <v>303</v>
      </c>
      <c r="Y138" t="s">
        <v>303</v>
      </c>
      <c r="Z138">
        <v>19956.900000000001</v>
      </c>
      <c r="AA138" t="s">
        <v>303</v>
      </c>
      <c r="AB138">
        <v>3221.4</v>
      </c>
      <c r="AC138">
        <v>856.8</v>
      </c>
      <c r="AD138">
        <v>32.299999999999997</v>
      </c>
      <c r="AE138">
        <v>5007.3</v>
      </c>
      <c r="AF138" t="s">
        <v>303</v>
      </c>
      <c r="AG138">
        <v>1328.8</v>
      </c>
      <c r="AH138" t="s">
        <v>303</v>
      </c>
      <c r="AI138">
        <v>6689.8</v>
      </c>
      <c r="AJ138">
        <v>415.5</v>
      </c>
      <c r="AK138" t="s">
        <v>303</v>
      </c>
      <c r="AL138">
        <v>132</v>
      </c>
      <c r="AM138">
        <v>70.900000000000006</v>
      </c>
      <c r="AN138">
        <v>18410.2</v>
      </c>
      <c r="AO138">
        <v>51.5</v>
      </c>
      <c r="AP138">
        <v>0.5</v>
      </c>
      <c r="AQ138" t="s">
        <v>303</v>
      </c>
      <c r="AR138" t="s">
        <v>303</v>
      </c>
      <c r="AS138">
        <v>1354.4</v>
      </c>
      <c r="AT138" t="s">
        <v>303</v>
      </c>
      <c r="AU138" t="s">
        <v>303</v>
      </c>
      <c r="AV138">
        <v>0</v>
      </c>
      <c r="AW138" t="s">
        <v>303</v>
      </c>
      <c r="AX138">
        <v>8365.7999999999993</v>
      </c>
      <c r="AY138">
        <v>473.2</v>
      </c>
      <c r="AZ138" t="s">
        <v>303</v>
      </c>
      <c r="BA138">
        <v>125.5</v>
      </c>
      <c r="BB138">
        <v>509.1</v>
      </c>
      <c r="BC138">
        <v>19613.599999999999</v>
      </c>
      <c r="BD138">
        <v>3820.5</v>
      </c>
      <c r="BE138">
        <v>14</v>
      </c>
      <c r="BF138">
        <v>776.1</v>
      </c>
      <c r="BG138">
        <v>32.4</v>
      </c>
      <c r="BH138">
        <v>4.7</v>
      </c>
      <c r="BI138">
        <v>107.6</v>
      </c>
      <c r="BJ138">
        <v>18.399999999999999</v>
      </c>
      <c r="BK138" t="s">
        <v>303</v>
      </c>
      <c r="BL138">
        <v>284795.90000000002</v>
      </c>
      <c r="BM138" t="s">
        <v>303</v>
      </c>
      <c r="BN138" t="s">
        <v>303</v>
      </c>
      <c r="BO138">
        <v>1040.5999999999999</v>
      </c>
      <c r="BP138">
        <v>2191.6999999999998</v>
      </c>
      <c r="BQ138" t="s">
        <v>303</v>
      </c>
      <c r="BR138">
        <v>235826.1</v>
      </c>
      <c r="BS138">
        <v>14.2</v>
      </c>
      <c r="BT138">
        <v>4895.7</v>
      </c>
      <c r="BU138">
        <v>532177.80000000005</v>
      </c>
      <c r="BV138">
        <v>12</v>
      </c>
      <c r="BW138" t="s">
        <v>303</v>
      </c>
      <c r="BX138">
        <v>62</v>
      </c>
      <c r="BY138">
        <v>12.1</v>
      </c>
      <c r="BZ138">
        <v>57</v>
      </c>
      <c r="CA138" t="s">
        <v>303</v>
      </c>
      <c r="CB138">
        <v>114.2</v>
      </c>
      <c r="CC138">
        <v>106.3</v>
      </c>
      <c r="CD138" t="s">
        <v>303</v>
      </c>
      <c r="CE138" t="s">
        <v>303</v>
      </c>
      <c r="CF138">
        <v>128.19999999999999</v>
      </c>
      <c r="CG138">
        <v>98.2</v>
      </c>
      <c r="CH138" t="s">
        <v>303</v>
      </c>
      <c r="CI138">
        <v>340.6</v>
      </c>
      <c r="CJ138">
        <v>2260.1</v>
      </c>
      <c r="CK138" t="s">
        <v>303</v>
      </c>
      <c r="CL138">
        <v>1706</v>
      </c>
      <c r="CM138">
        <v>134504.4</v>
      </c>
      <c r="CN138">
        <v>0.3</v>
      </c>
      <c r="CO138">
        <v>157406</v>
      </c>
      <c r="CP138" t="s">
        <v>303</v>
      </c>
      <c r="CQ138">
        <v>6344.7</v>
      </c>
      <c r="CR138">
        <v>1135.9000000000001</v>
      </c>
      <c r="CS138">
        <v>3470.3</v>
      </c>
      <c r="CT138">
        <v>1014.3</v>
      </c>
      <c r="CU138">
        <v>0.4</v>
      </c>
      <c r="CV138">
        <v>1893.4</v>
      </c>
      <c r="CW138">
        <v>284755.90000000002</v>
      </c>
      <c r="CX138">
        <v>22166.400000000001</v>
      </c>
      <c r="CY138" t="s">
        <v>303</v>
      </c>
      <c r="CZ138" t="s">
        <v>303</v>
      </c>
      <c r="DA138">
        <v>380.5</v>
      </c>
      <c r="DB138">
        <v>60</v>
      </c>
      <c r="DC138">
        <v>19.100000000000001</v>
      </c>
      <c r="DD138" t="s">
        <v>303</v>
      </c>
      <c r="DE138">
        <v>47.6</v>
      </c>
      <c r="DF138">
        <v>651.79999999999995</v>
      </c>
      <c r="DG138">
        <v>12288.1</v>
      </c>
      <c r="DH138">
        <v>1023.9</v>
      </c>
      <c r="DI138">
        <v>47.1</v>
      </c>
      <c r="DJ138" t="s">
        <v>303</v>
      </c>
      <c r="DK138">
        <v>170</v>
      </c>
      <c r="DL138">
        <v>666.9</v>
      </c>
      <c r="DM138" t="s">
        <v>303</v>
      </c>
      <c r="DN138" t="s">
        <v>303</v>
      </c>
      <c r="DO138">
        <v>1116.3</v>
      </c>
      <c r="DP138">
        <v>29965.200000000001</v>
      </c>
      <c r="DQ138" t="s">
        <v>303</v>
      </c>
    </row>
    <row r="139" spans="1:121" x14ac:dyDescent="0.25">
      <c r="A139" s="81">
        <v>38714</v>
      </c>
      <c r="B139">
        <v>4864.5</v>
      </c>
      <c r="C139" t="s">
        <v>303</v>
      </c>
      <c r="D139">
        <v>265.2</v>
      </c>
      <c r="E139" t="s">
        <v>303</v>
      </c>
      <c r="F139">
        <v>153048.1</v>
      </c>
      <c r="G139">
        <v>21.2</v>
      </c>
      <c r="H139">
        <v>19524.099999999999</v>
      </c>
      <c r="I139" t="s">
        <v>303</v>
      </c>
      <c r="J139" t="s">
        <v>303</v>
      </c>
      <c r="K139" t="s">
        <v>303</v>
      </c>
      <c r="L139">
        <v>0.1</v>
      </c>
      <c r="M139" t="s">
        <v>303</v>
      </c>
      <c r="N139">
        <v>176.9</v>
      </c>
      <c r="O139">
        <v>483.9</v>
      </c>
      <c r="P139" t="s">
        <v>303</v>
      </c>
      <c r="Q139" t="s">
        <v>303</v>
      </c>
      <c r="R139">
        <v>1348.4</v>
      </c>
      <c r="S139">
        <v>824.9</v>
      </c>
      <c r="T139">
        <v>79.599999999999994</v>
      </c>
      <c r="U139">
        <v>15267.9</v>
      </c>
      <c r="V139">
        <v>76646.399999999994</v>
      </c>
      <c r="W139" t="s">
        <v>303</v>
      </c>
      <c r="X139" t="s">
        <v>303</v>
      </c>
      <c r="Y139" t="s">
        <v>303</v>
      </c>
      <c r="Z139">
        <v>18104</v>
      </c>
      <c r="AA139" t="s">
        <v>303</v>
      </c>
      <c r="AB139">
        <v>6324</v>
      </c>
      <c r="AC139">
        <v>694.3</v>
      </c>
      <c r="AD139">
        <v>45.5</v>
      </c>
      <c r="AE139">
        <v>4136</v>
      </c>
      <c r="AF139" t="s">
        <v>303</v>
      </c>
      <c r="AG139">
        <v>2611.8000000000002</v>
      </c>
      <c r="AH139" t="s">
        <v>303</v>
      </c>
      <c r="AI139">
        <v>6683.3</v>
      </c>
      <c r="AJ139">
        <v>299.2</v>
      </c>
      <c r="AK139" t="s">
        <v>303</v>
      </c>
      <c r="AL139">
        <v>183.2</v>
      </c>
      <c r="AM139">
        <v>215.5</v>
      </c>
      <c r="AN139">
        <v>20662.3</v>
      </c>
      <c r="AO139">
        <v>56.5</v>
      </c>
      <c r="AP139">
        <v>0.4</v>
      </c>
      <c r="AQ139" t="s">
        <v>303</v>
      </c>
      <c r="AR139">
        <v>2.5</v>
      </c>
      <c r="AS139">
        <v>1271.2</v>
      </c>
      <c r="AT139" t="s">
        <v>303</v>
      </c>
      <c r="AU139" t="s">
        <v>303</v>
      </c>
      <c r="AV139">
        <v>0</v>
      </c>
      <c r="AW139" t="s">
        <v>303</v>
      </c>
      <c r="AX139">
        <v>6867.1</v>
      </c>
      <c r="AY139">
        <v>375.2</v>
      </c>
      <c r="AZ139" t="s">
        <v>303</v>
      </c>
      <c r="BA139">
        <v>191.8</v>
      </c>
      <c r="BB139">
        <v>870.1</v>
      </c>
      <c r="BC139">
        <v>22367.5</v>
      </c>
      <c r="BD139">
        <v>3141.9</v>
      </c>
      <c r="BE139">
        <v>7.8</v>
      </c>
      <c r="BF139">
        <v>662.8</v>
      </c>
      <c r="BG139">
        <v>25.3</v>
      </c>
      <c r="BH139">
        <v>13.7</v>
      </c>
      <c r="BI139">
        <v>139</v>
      </c>
      <c r="BJ139">
        <v>7.8</v>
      </c>
      <c r="BK139" t="s">
        <v>303</v>
      </c>
      <c r="BL139">
        <v>207125.8</v>
      </c>
      <c r="BM139" t="s">
        <v>303</v>
      </c>
      <c r="BN139" t="s">
        <v>303</v>
      </c>
      <c r="BO139">
        <v>2783.4</v>
      </c>
      <c r="BP139">
        <v>1619.2</v>
      </c>
      <c r="BQ139" t="s">
        <v>303</v>
      </c>
      <c r="BR139">
        <v>214011.9</v>
      </c>
      <c r="BS139">
        <v>40.5</v>
      </c>
      <c r="BT139">
        <v>4196.7</v>
      </c>
      <c r="BU139">
        <v>409972.6</v>
      </c>
      <c r="BV139">
        <v>11</v>
      </c>
      <c r="BW139" t="s">
        <v>303</v>
      </c>
      <c r="BX139">
        <v>445.1</v>
      </c>
      <c r="BY139">
        <v>4.8</v>
      </c>
      <c r="BZ139">
        <v>98.7</v>
      </c>
      <c r="CA139" t="s">
        <v>303</v>
      </c>
      <c r="CB139">
        <v>130.80000000000001</v>
      </c>
      <c r="CC139">
        <v>62.6</v>
      </c>
      <c r="CD139" t="s">
        <v>303</v>
      </c>
      <c r="CE139" t="s">
        <v>303</v>
      </c>
      <c r="CF139">
        <v>327.3</v>
      </c>
      <c r="CG139">
        <v>112.9</v>
      </c>
      <c r="CH139" t="s">
        <v>303</v>
      </c>
      <c r="CI139">
        <v>809.9</v>
      </c>
      <c r="CJ139">
        <v>4213.3999999999996</v>
      </c>
      <c r="CK139" t="s">
        <v>303</v>
      </c>
      <c r="CL139">
        <v>1439.6</v>
      </c>
      <c r="CM139">
        <v>170267.8</v>
      </c>
      <c r="CN139">
        <v>0.2</v>
      </c>
      <c r="CO139">
        <v>147752.9</v>
      </c>
      <c r="CP139" t="s">
        <v>303</v>
      </c>
      <c r="CQ139">
        <v>5563.8</v>
      </c>
      <c r="CR139">
        <v>1614.3</v>
      </c>
      <c r="CS139">
        <v>5534</v>
      </c>
      <c r="CT139">
        <v>905.6</v>
      </c>
      <c r="CU139">
        <v>0.7</v>
      </c>
      <c r="CV139">
        <v>6619.1</v>
      </c>
      <c r="CW139">
        <v>228248.5</v>
      </c>
      <c r="CX139">
        <v>15243.5</v>
      </c>
      <c r="CY139" t="s">
        <v>303</v>
      </c>
      <c r="CZ139" t="s">
        <v>303</v>
      </c>
      <c r="DA139">
        <v>550.9</v>
      </c>
      <c r="DB139">
        <v>55.3</v>
      </c>
      <c r="DC139">
        <v>100.4</v>
      </c>
      <c r="DD139" t="s">
        <v>303</v>
      </c>
      <c r="DE139">
        <v>49.1</v>
      </c>
      <c r="DF139">
        <v>431.4</v>
      </c>
      <c r="DG139">
        <v>13413.4</v>
      </c>
      <c r="DH139">
        <v>1924.7</v>
      </c>
      <c r="DI139">
        <v>95.1</v>
      </c>
      <c r="DJ139" t="s">
        <v>303</v>
      </c>
      <c r="DK139">
        <v>218</v>
      </c>
      <c r="DL139">
        <v>780.6</v>
      </c>
      <c r="DM139" t="s">
        <v>303</v>
      </c>
      <c r="DN139" t="s">
        <v>303</v>
      </c>
      <c r="DO139">
        <v>996.8</v>
      </c>
      <c r="DP139">
        <v>19752.099999999999</v>
      </c>
      <c r="DQ139" t="s">
        <v>303</v>
      </c>
    </row>
    <row r="140" spans="1:121" x14ac:dyDescent="0.25">
      <c r="A140" s="81">
        <v>38745</v>
      </c>
      <c r="B140">
        <v>9250.5</v>
      </c>
      <c r="C140" t="s">
        <v>303</v>
      </c>
      <c r="D140">
        <v>432.5</v>
      </c>
      <c r="E140" t="s">
        <v>303</v>
      </c>
      <c r="F140">
        <v>204420</v>
      </c>
      <c r="G140">
        <v>23.2</v>
      </c>
      <c r="H140">
        <v>15525.4</v>
      </c>
      <c r="I140" t="s">
        <v>303</v>
      </c>
      <c r="J140" t="s">
        <v>303</v>
      </c>
      <c r="K140" t="s">
        <v>303</v>
      </c>
      <c r="L140">
        <v>0.1</v>
      </c>
      <c r="M140" t="s">
        <v>303</v>
      </c>
      <c r="N140">
        <v>320.3</v>
      </c>
      <c r="O140">
        <v>78.3</v>
      </c>
      <c r="P140" t="s">
        <v>303</v>
      </c>
      <c r="Q140" t="s">
        <v>303</v>
      </c>
      <c r="R140">
        <v>4696.7</v>
      </c>
      <c r="S140">
        <v>1654</v>
      </c>
      <c r="T140">
        <v>92</v>
      </c>
      <c r="U140">
        <v>16206.5</v>
      </c>
      <c r="V140">
        <v>142537.70000000001</v>
      </c>
      <c r="W140" t="s">
        <v>303</v>
      </c>
      <c r="X140" t="s">
        <v>303</v>
      </c>
      <c r="Y140" t="s">
        <v>303</v>
      </c>
      <c r="Z140">
        <v>12712.3</v>
      </c>
      <c r="AA140" t="s">
        <v>303</v>
      </c>
      <c r="AB140">
        <v>6129.6</v>
      </c>
      <c r="AC140">
        <v>887.9</v>
      </c>
      <c r="AD140">
        <v>19.600000000000001</v>
      </c>
      <c r="AE140">
        <v>5194.8</v>
      </c>
      <c r="AF140" t="s">
        <v>303</v>
      </c>
      <c r="AG140">
        <v>1627.7</v>
      </c>
      <c r="AH140" t="s">
        <v>303</v>
      </c>
      <c r="AI140">
        <v>5925.2</v>
      </c>
      <c r="AJ140">
        <v>636.6</v>
      </c>
      <c r="AK140" t="s">
        <v>303</v>
      </c>
      <c r="AL140">
        <v>99.8</v>
      </c>
      <c r="AM140">
        <v>630.6</v>
      </c>
      <c r="AN140">
        <v>24297.5</v>
      </c>
      <c r="AO140">
        <v>111.6</v>
      </c>
      <c r="AP140" t="s">
        <v>303</v>
      </c>
      <c r="AQ140" t="s">
        <v>303</v>
      </c>
      <c r="AR140">
        <v>40.299999999999997</v>
      </c>
      <c r="AS140">
        <v>1133.5</v>
      </c>
      <c r="AT140" t="s">
        <v>303</v>
      </c>
      <c r="AU140" t="s">
        <v>303</v>
      </c>
      <c r="AV140">
        <v>0</v>
      </c>
      <c r="AW140" t="s">
        <v>303</v>
      </c>
      <c r="AX140">
        <v>9773.2000000000007</v>
      </c>
      <c r="AY140">
        <v>320.10000000000002</v>
      </c>
      <c r="AZ140" t="s">
        <v>303</v>
      </c>
      <c r="BA140">
        <v>243.3</v>
      </c>
      <c r="BB140">
        <v>536</v>
      </c>
      <c r="BC140">
        <v>29979.1</v>
      </c>
      <c r="BD140">
        <v>3430.8</v>
      </c>
      <c r="BE140">
        <v>8.9</v>
      </c>
      <c r="BF140">
        <v>311.2</v>
      </c>
      <c r="BG140">
        <v>73.599999999999994</v>
      </c>
      <c r="BH140">
        <v>23.3</v>
      </c>
      <c r="BI140">
        <v>420.5</v>
      </c>
      <c r="BJ140">
        <v>4.0999999999999996</v>
      </c>
      <c r="BK140" t="s">
        <v>303</v>
      </c>
      <c r="BL140">
        <v>264555.8</v>
      </c>
      <c r="BM140" t="s">
        <v>303</v>
      </c>
      <c r="BN140" t="s">
        <v>303</v>
      </c>
      <c r="BO140">
        <v>1771.8</v>
      </c>
      <c r="BP140">
        <v>1316.3</v>
      </c>
      <c r="BQ140" t="s">
        <v>303</v>
      </c>
      <c r="BR140">
        <v>259892.4</v>
      </c>
      <c r="BS140">
        <v>11.1</v>
      </c>
      <c r="BT140">
        <v>3944.3</v>
      </c>
      <c r="BU140">
        <v>409458.3</v>
      </c>
      <c r="BV140">
        <v>17</v>
      </c>
      <c r="BW140" t="s">
        <v>303</v>
      </c>
      <c r="BX140">
        <v>236.7</v>
      </c>
      <c r="BY140">
        <v>4.5999999999999996</v>
      </c>
      <c r="BZ140">
        <v>100.3</v>
      </c>
      <c r="CA140" t="s">
        <v>303</v>
      </c>
      <c r="CB140">
        <v>259.2</v>
      </c>
      <c r="CC140">
        <v>168</v>
      </c>
      <c r="CD140" t="s">
        <v>303</v>
      </c>
      <c r="CE140" t="s">
        <v>303</v>
      </c>
      <c r="CF140">
        <v>198.8</v>
      </c>
      <c r="CG140">
        <v>86.4</v>
      </c>
      <c r="CH140" t="s">
        <v>303</v>
      </c>
      <c r="CI140">
        <v>1666.3</v>
      </c>
      <c r="CJ140">
        <v>3652.5</v>
      </c>
      <c r="CK140" t="s">
        <v>303</v>
      </c>
      <c r="CL140">
        <v>1554</v>
      </c>
      <c r="CM140">
        <v>185232.1</v>
      </c>
      <c r="CN140">
        <v>0.6</v>
      </c>
      <c r="CO140">
        <v>103435.9</v>
      </c>
      <c r="CP140" t="s">
        <v>303</v>
      </c>
      <c r="CQ140">
        <v>9119.1</v>
      </c>
      <c r="CR140">
        <v>1889.4</v>
      </c>
      <c r="CS140">
        <v>8207.6</v>
      </c>
      <c r="CT140">
        <v>3460.5</v>
      </c>
      <c r="CU140">
        <v>1.7</v>
      </c>
      <c r="CV140">
        <v>5491.9</v>
      </c>
      <c r="CW140">
        <v>242266.3</v>
      </c>
      <c r="CX140">
        <v>29880.2</v>
      </c>
      <c r="CY140" t="s">
        <v>303</v>
      </c>
      <c r="CZ140" t="s">
        <v>303</v>
      </c>
      <c r="DA140">
        <v>1077.9000000000001</v>
      </c>
      <c r="DB140">
        <v>114.9</v>
      </c>
      <c r="DC140">
        <v>9.5</v>
      </c>
      <c r="DD140" t="s">
        <v>303</v>
      </c>
      <c r="DE140">
        <v>213.3</v>
      </c>
      <c r="DF140">
        <v>795.7</v>
      </c>
      <c r="DG140">
        <v>21217.3</v>
      </c>
      <c r="DH140">
        <v>1825.1</v>
      </c>
      <c r="DI140">
        <v>82</v>
      </c>
      <c r="DJ140" t="s">
        <v>303</v>
      </c>
      <c r="DK140">
        <v>150.30000000000001</v>
      </c>
      <c r="DL140">
        <v>620.5</v>
      </c>
      <c r="DM140" t="s">
        <v>303</v>
      </c>
      <c r="DN140" t="s">
        <v>303</v>
      </c>
      <c r="DO140">
        <v>989.9</v>
      </c>
      <c r="DP140">
        <v>30468.9</v>
      </c>
      <c r="DQ140" t="s">
        <v>303</v>
      </c>
    </row>
    <row r="141" spans="1:121" x14ac:dyDescent="0.25">
      <c r="A141" s="81">
        <v>38776</v>
      </c>
      <c r="B141">
        <v>8359.5</v>
      </c>
      <c r="C141" t="s">
        <v>303</v>
      </c>
      <c r="D141">
        <v>1276.8</v>
      </c>
      <c r="E141" t="s">
        <v>303</v>
      </c>
      <c r="F141">
        <v>170159</v>
      </c>
      <c r="G141">
        <v>24.2</v>
      </c>
      <c r="H141">
        <v>32928.1</v>
      </c>
      <c r="I141" t="s">
        <v>303</v>
      </c>
      <c r="J141" t="s">
        <v>303</v>
      </c>
      <c r="K141" t="s">
        <v>303</v>
      </c>
      <c r="L141">
        <v>2.4</v>
      </c>
      <c r="M141" t="s">
        <v>303</v>
      </c>
      <c r="N141">
        <v>365.8</v>
      </c>
      <c r="O141">
        <v>157</v>
      </c>
      <c r="P141" t="s">
        <v>303</v>
      </c>
      <c r="Q141" t="s">
        <v>303</v>
      </c>
      <c r="R141">
        <v>3712.7</v>
      </c>
      <c r="S141">
        <v>3436</v>
      </c>
      <c r="T141">
        <v>93.3</v>
      </c>
      <c r="U141">
        <v>11141.7</v>
      </c>
      <c r="V141">
        <v>94027.8</v>
      </c>
      <c r="W141" t="s">
        <v>303</v>
      </c>
      <c r="X141" t="s">
        <v>303</v>
      </c>
      <c r="Y141" t="s">
        <v>303</v>
      </c>
      <c r="Z141">
        <v>18162.8</v>
      </c>
      <c r="AA141" t="s">
        <v>303</v>
      </c>
      <c r="AB141">
        <v>10918.1</v>
      </c>
      <c r="AC141">
        <v>787.9</v>
      </c>
      <c r="AD141">
        <v>11.4</v>
      </c>
      <c r="AE141">
        <v>3923.6</v>
      </c>
      <c r="AF141" t="s">
        <v>303</v>
      </c>
      <c r="AG141">
        <v>3020.8</v>
      </c>
      <c r="AH141" t="s">
        <v>303</v>
      </c>
      <c r="AI141">
        <v>5351</v>
      </c>
      <c r="AJ141">
        <v>667.8</v>
      </c>
      <c r="AK141" t="s">
        <v>303</v>
      </c>
      <c r="AL141">
        <v>86.6</v>
      </c>
      <c r="AM141">
        <v>385</v>
      </c>
      <c r="AN141">
        <v>33042</v>
      </c>
      <c r="AO141">
        <v>761.8</v>
      </c>
      <c r="AP141">
        <v>0.6</v>
      </c>
      <c r="AQ141" t="s">
        <v>303</v>
      </c>
      <c r="AR141">
        <v>31.8</v>
      </c>
      <c r="AS141">
        <v>888.6</v>
      </c>
      <c r="AT141" t="s">
        <v>303</v>
      </c>
      <c r="AU141" t="s">
        <v>303</v>
      </c>
      <c r="AV141">
        <v>0</v>
      </c>
      <c r="AW141" t="s">
        <v>303</v>
      </c>
      <c r="AX141">
        <v>8349.5</v>
      </c>
      <c r="AY141">
        <v>464</v>
      </c>
      <c r="AZ141" t="s">
        <v>303</v>
      </c>
      <c r="BA141">
        <v>298.39999999999998</v>
      </c>
      <c r="BB141">
        <v>554.9</v>
      </c>
      <c r="BC141">
        <v>41149.699999999997</v>
      </c>
      <c r="BD141">
        <v>3681.4</v>
      </c>
      <c r="BE141">
        <v>14.8</v>
      </c>
      <c r="BF141">
        <v>919.3</v>
      </c>
      <c r="BG141">
        <v>25.9</v>
      </c>
      <c r="BH141">
        <v>6.6</v>
      </c>
      <c r="BI141">
        <v>401.3</v>
      </c>
      <c r="BJ141">
        <v>44</v>
      </c>
      <c r="BK141" t="s">
        <v>303</v>
      </c>
      <c r="BL141">
        <v>242861.6</v>
      </c>
      <c r="BM141" t="s">
        <v>303</v>
      </c>
      <c r="BN141" t="s">
        <v>303</v>
      </c>
      <c r="BO141">
        <v>1686</v>
      </c>
      <c r="BP141">
        <v>1224.7</v>
      </c>
      <c r="BQ141" t="s">
        <v>303</v>
      </c>
      <c r="BR141">
        <v>263662.8</v>
      </c>
      <c r="BS141">
        <v>9.1</v>
      </c>
      <c r="BT141">
        <v>3354.3</v>
      </c>
      <c r="BU141">
        <v>580645.1</v>
      </c>
      <c r="BV141">
        <v>43.1</v>
      </c>
      <c r="BW141" t="s">
        <v>303</v>
      </c>
      <c r="BX141">
        <v>316.5</v>
      </c>
      <c r="BY141">
        <v>2.7</v>
      </c>
      <c r="BZ141">
        <v>116.4</v>
      </c>
      <c r="CA141" t="s">
        <v>303</v>
      </c>
      <c r="CB141">
        <v>398.4</v>
      </c>
      <c r="CC141">
        <v>120.1</v>
      </c>
      <c r="CD141" t="s">
        <v>303</v>
      </c>
      <c r="CE141" t="s">
        <v>303</v>
      </c>
      <c r="CF141">
        <v>20.2</v>
      </c>
      <c r="CG141">
        <v>106.4</v>
      </c>
      <c r="CH141" t="s">
        <v>303</v>
      </c>
      <c r="CI141">
        <v>391.2</v>
      </c>
      <c r="CJ141">
        <v>2913.3</v>
      </c>
      <c r="CK141" t="s">
        <v>303</v>
      </c>
      <c r="CL141">
        <v>3213.7</v>
      </c>
      <c r="CM141">
        <v>156716.4</v>
      </c>
      <c r="CN141">
        <v>0.9</v>
      </c>
      <c r="CO141">
        <v>103168.4</v>
      </c>
      <c r="CP141" t="s">
        <v>303</v>
      </c>
      <c r="CQ141">
        <v>12759.8</v>
      </c>
      <c r="CR141">
        <v>1599.5</v>
      </c>
      <c r="CS141">
        <v>5282.5</v>
      </c>
      <c r="CT141">
        <v>1954.3</v>
      </c>
      <c r="CU141">
        <v>3.4</v>
      </c>
      <c r="CV141">
        <v>13761.3</v>
      </c>
      <c r="CW141">
        <v>325072.2</v>
      </c>
      <c r="CX141">
        <v>38424.699999999997</v>
      </c>
      <c r="CY141" t="s">
        <v>303</v>
      </c>
      <c r="CZ141" t="s">
        <v>303</v>
      </c>
      <c r="DA141">
        <v>505.4</v>
      </c>
      <c r="DB141">
        <v>45.8</v>
      </c>
      <c r="DC141">
        <v>92.2</v>
      </c>
      <c r="DD141" t="s">
        <v>303</v>
      </c>
      <c r="DE141">
        <v>161.9</v>
      </c>
      <c r="DF141">
        <v>2439.5</v>
      </c>
      <c r="DG141">
        <v>26463.8</v>
      </c>
      <c r="DH141">
        <v>1953.6</v>
      </c>
      <c r="DI141">
        <v>634.79999999999995</v>
      </c>
      <c r="DJ141" t="s">
        <v>303</v>
      </c>
      <c r="DK141">
        <v>151.9</v>
      </c>
      <c r="DL141">
        <v>809.2</v>
      </c>
      <c r="DM141" t="s">
        <v>303</v>
      </c>
      <c r="DN141" t="s">
        <v>303</v>
      </c>
      <c r="DO141">
        <v>1604.9</v>
      </c>
      <c r="DP141">
        <v>32084.1</v>
      </c>
      <c r="DQ141" t="s">
        <v>303</v>
      </c>
    </row>
    <row r="142" spans="1:121" x14ac:dyDescent="0.25">
      <c r="A142" s="81">
        <v>38804</v>
      </c>
      <c r="B142">
        <v>6971.8</v>
      </c>
      <c r="C142" t="s">
        <v>303</v>
      </c>
      <c r="D142">
        <v>498</v>
      </c>
      <c r="E142" t="s">
        <v>303</v>
      </c>
      <c r="F142">
        <v>228788.3</v>
      </c>
      <c r="G142">
        <v>18</v>
      </c>
      <c r="H142">
        <v>35420.6</v>
      </c>
      <c r="I142" t="s">
        <v>303</v>
      </c>
      <c r="J142" t="s">
        <v>303</v>
      </c>
      <c r="K142" t="s">
        <v>303</v>
      </c>
      <c r="L142">
        <v>0.2</v>
      </c>
      <c r="M142" t="s">
        <v>303</v>
      </c>
      <c r="N142">
        <v>364.8</v>
      </c>
      <c r="O142">
        <v>47.1</v>
      </c>
      <c r="P142" t="s">
        <v>303</v>
      </c>
      <c r="Q142" t="s">
        <v>303</v>
      </c>
      <c r="R142">
        <v>5396.1</v>
      </c>
      <c r="S142">
        <v>1420.8</v>
      </c>
      <c r="T142">
        <v>26.2</v>
      </c>
      <c r="U142">
        <v>8447.7999999999993</v>
      </c>
      <c r="V142">
        <v>115199.7</v>
      </c>
      <c r="W142" t="s">
        <v>303</v>
      </c>
      <c r="X142" t="s">
        <v>303</v>
      </c>
      <c r="Y142" t="s">
        <v>303</v>
      </c>
      <c r="Z142">
        <v>14808.8</v>
      </c>
      <c r="AA142" t="s">
        <v>303</v>
      </c>
      <c r="AB142">
        <v>13463</v>
      </c>
      <c r="AC142">
        <v>3003.4</v>
      </c>
      <c r="AD142">
        <v>13.4</v>
      </c>
      <c r="AE142">
        <v>8805.2000000000007</v>
      </c>
      <c r="AF142" t="s">
        <v>303</v>
      </c>
      <c r="AG142">
        <v>2523.1999999999998</v>
      </c>
      <c r="AH142" t="s">
        <v>303</v>
      </c>
      <c r="AI142">
        <v>7069.9</v>
      </c>
      <c r="AJ142">
        <v>3094.2</v>
      </c>
      <c r="AK142" t="s">
        <v>303</v>
      </c>
      <c r="AL142">
        <v>189.2</v>
      </c>
      <c r="AM142">
        <v>235.2</v>
      </c>
      <c r="AN142">
        <v>30747.4</v>
      </c>
      <c r="AO142">
        <v>440.1</v>
      </c>
      <c r="AP142">
        <v>0.1</v>
      </c>
      <c r="AQ142" t="s">
        <v>303</v>
      </c>
      <c r="AR142">
        <v>8.4</v>
      </c>
      <c r="AS142">
        <v>1032.9000000000001</v>
      </c>
      <c r="AT142" t="s">
        <v>303</v>
      </c>
      <c r="AU142" t="s">
        <v>303</v>
      </c>
      <c r="AV142">
        <v>0.4</v>
      </c>
      <c r="AW142" t="s">
        <v>303</v>
      </c>
      <c r="AX142">
        <v>11248.6</v>
      </c>
      <c r="AY142">
        <v>241</v>
      </c>
      <c r="AZ142" t="s">
        <v>303</v>
      </c>
      <c r="BA142">
        <v>211.6</v>
      </c>
      <c r="BB142">
        <v>650</v>
      </c>
      <c r="BC142">
        <v>28893.8</v>
      </c>
      <c r="BD142">
        <v>2816.7</v>
      </c>
      <c r="BE142">
        <v>49.5</v>
      </c>
      <c r="BF142">
        <v>1025.4000000000001</v>
      </c>
      <c r="BG142">
        <v>0.8</v>
      </c>
      <c r="BH142">
        <v>14</v>
      </c>
      <c r="BI142">
        <v>424.1</v>
      </c>
      <c r="BJ142">
        <v>41.9</v>
      </c>
      <c r="BK142" t="s">
        <v>303</v>
      </c>
      <c r="BL142">
        <v>234922.2</v>
      </c>
      <c r="BM142" t="s">
        <v>303</v>
      </c>
      <c r="BN142" t="s">
        <v>303</v>
      </c>
      <c r="BO142">
        <v>1911.3</v>
      </c>
      <c r="BP142">
        <v>665.2</v>
      </c>
      <c r="BQ142" t="s">
        <v>303</v>
      </c>
      <c r="BR142">
        <v>177230.3</v>
      </c>
      <c r="BS142">
        <v>37.200000000000003</v>
      </c>
      <c r="BT142">
        <v>5939.7</v>
      </c>
      <c r="BU142">
        <v>354760.9</v>
      </c>
      <c r="BV142">
        <v>71.8</v>
      </c>
      <c r="BW142" t="s">
        <v>303</v>
      </c>
      <c r="BX142">
        <v>561.1</v>
      </c>
      <c r="BY142">
        <v>6.5</v>
      </c>
      <c r="BZ142">
        <v>147</v>
      </c>
      <c r="CA142" t="s">
        <v>303</v>
      </c>
      <c r="CB142">
        <v>412.5</v>
      </c>
      <c r="CC142">
        <v>315.60000000000002</v>
      </c>
      <c r="CD142" t="s">
        <v>303</v>
      </c>
      <c r="CE142" t="s">
        <v>303</v>
      </c>
      <c r="CF142">
        <v>21.6</v>
      </c>
      <c r="CG142">
        <v>166.5</v>
      </c>
      <c r="CH142" t="s">
        <v>303</v>
      </c>
      <c r="CI142">
        <v>671.2</v>
      </c>
      <c r="CJ142">
        <v>5072.8</v>
      </c>
      <c r="CK142" t="s">
        <v>303</v>
      </c>
      <c r="CL142">
        <v>1609.9</v>
      </c>
      <c r="CM142">
        <v>212422.6</v>
      </c>
      <c r="CN142">
        <v>3.7</v>
      </c>
      <c r="CO142">
        <v>109161.2</v>
      </c>
      <c r="CP142" t="s">
        <v>303</v>
      </c>
      <c r="CQ142">
        <v>7309.3</v>
      </c>
      <c r="CR142">
        <v>1705.1</v>
      </c>
      <c r="CS142">
        <v>4567.6000000000004</v>
      </c>
      <c r="CT142">
        <v>874.2</v>
      </c>
      <c r="CU142">
        <v>1.1000000000000001</v>
      </c>
      <c r="CV142">
        <v>31007.200000000001</v>
      </c>
      <c r="CW142">
        <v>266922.3</v>
      </c>
      <c r="CX142">
        <v>25742.799999999999</v>
      </c>
      <c r="CY142" t="s">
        <v>303</v>
      </c>
      <c r="CZ142" t="s">
        <v>303</v>
      </c>
      <c r="DA142">
        <v>1292.8</v>
      </c>
      <c r="DB142">
        <v>58.9</v>
      </c>
      <c r="DC142">
        <v>14.4</v>
      </c>
      <c r="DD142" t="s">
        <v>303</v>
      </c>
      <c r="DE142">
        <v>113.1</v>
      </c>
      <c r="DF142">
        <v>1954.9</v>
      </c>
      <c r="DG142">
        <v>19193.599999999999</v>
      </c>
      <c r="DH142">
        <v>2118.1999999999998</v>
      </c>
      <c r="DI142">
        <v>434</v>
      </c>
      <c r="DJ142" t="s">
        <v>303</v>
      </c>
      <c r="DK142">
        <v>756</v>
      </c>
      <c r="DL142">
        <v>1069.2</v>
      </c>
      <c r="DM142" t="s">
        <v>303</v>
      </c>
      <c r="DN142" t="s">
        <v>303</v>
      </c>
      <c r="DO142">
        <v>2349.4</v>
      </c>
      <c r="DP142">
        <v>41084.300000000003</v>
      </c>
      <c r="DQ142" t="s">
        <v>303</v>
      </c>
    </row>
    <row r="143" spans="1:121" x14ac:dyDescent="0.25">
      <c r="A143" s="81">
        <v>38835</v>
      </c>
      <c r="B143">
        <v>5947.2</v>
      </c>
      <c r="C143" t="s">
        <v>303</v>
      </c>
      <c r="D143">
        <v>662.2</v>
      </c>
      <c r="E143" t="s">
        <v>303</v>
      </c>
      <c r="F143">
        <v>139961.29999999999</v>
      </c>
      <c r="G143">
        <v>24.6</v>
      </c>
      <c r="H143">
        <v>38725.800000000003</v>
      </c>
      <c r="I143" t="s">
        <v>303</v>
      </c>
      <c r="J143" t="s">
        <v>303</v>
      </c>
      <c r="K143" t="s">
        <v>303</v>
      </c>
      <c r="L143">
        <v>0.3</v>
      </c>
      <c r="M143" t="s">
        <v>303</v>
      </c>
      <c r="N143">
        <v>250.6</v>
      </c>
      <c r="O143">
        <v>75.8</v>
      </c>
      <c r="P143" t="s">
        <v>303</v>
      </c>
      <c r="Q143" t="s">
        <v>303</v>
      </c>
      <c r="R143">
        <v>5155.8999999999996</v>
      </c>
      <c r="S143">
        <v>1711.2</v>
      </c>
      <c r="T143">
        <v>63.7</v>
      </c>
      <c r="U143">
        <v>9492.4</v>
      </c>
      <c r="V143">
        <v>127845.1</v>
      </c>
      <c r="W143" t="s">
        <v>303</v>
      </c>
      <c r="X143" t="s">
        <v>303</v>
      </c>
      <c r="Y143" t="s">
        <v>303</v>
      </c>
      <c r="Z143">
        <v>11407.3</v>
      </c>
      <c r="AA143" t="s">
        <v>303</v>
      </c>
      <c r="AB143">
        <v>16195.2</v>
      </c>
      <c r="AC143">
        <v>2091.6</v>
      </c>
      <c r="AD143">
        <v>14.3</v>
      </c>
      <c r="AE143">
        <v>10386.4</v>
      </c>
      <c r="AF143" t="s">
        <v>303</v>
      </c>
      <c r="AG143">
        <v>2691.1</v>
      </c>
      <c r="AH143" t="s">
        <v>303</v>
      </c>
      <c r="AI143">
        <v>5992.5</v>
      </c>
      <c r="AJ143">
        <v>850.4</v>
      </c>
      <c r="AK143" t="s">
        <v>303</v>
      </c>
      <c r="AL143">
        <v>142.5</v>
      </c>
      <c r="AM143">
        <v>1400.3</v>
      </c>
      <c r="AN143">
        <v>30839.5</v>
      </c>
      <c r="AO143">
        <v>270.7</v>
      </c>
      <c r="AP143">
        <v>0.2</v>
      </c>
      <c r="AQ143" t="s">
        <v>303</v>
      </c>
      <c r="AR143">
        <v>12.5</v>
      </c>
      <c r="AS143">
        <v>1827.8</v>
      </c>
      <c r="AT143" t="s">
        <v>303</v>
      </c>
      <c r="AU143" t="s">
        <v>303</v>
      </c>
      <c r="AV143">
        <v>0.2</v>
      </c>
      <c r="AW143" t="s">
        <v>303</v>
      </c>
      <c r="AX143">
        <v>10762.8</v>
      </c>
      <c r="AY143">
        <v>529</v>
      </c>
      <c r="AZ143" t="s">
        <v>303</v>
      </c>
      <c r="BA143">
        <v>187.1</v>
      </c>
      <c r="BB143">
        <v>693.3</v>
      </c>
      <c r="BC143">
        <v>30653</v>
      </c>
      <c r="BD143">
        <v>3187.6</v>
      </c>
      <c r="BE143">
        <v>2.7</v>
      </c>
      <c r="BF143">
        <v>844</v>
      </c>
      <c r="BG143">
        <v>13.3</v>
      </c>
      <c r="BH143">
        <v>8.6999999999999993</v>
      </c>
      <c r="BI143">
        <v>1489.6</v>
      </c>
      <c r="BJ143">
        <v>76.8</v>
      </c>
      <c r="BK143" t="s">
        <v>303</v>
      </c>
      <c r="BL143">
        <v>228134.8</v>
      </c>
      <c r="BM143" t="s">
        <v>303</v>
      </c>
      <c r="BN143" t="s">
        <v>303</v>
      </c>
      <c r="BO143">
        <v>1477.9</v>
      </c>
      <c r="BP143">
        <v>404</v>
      </c>
      <c r="BQ143" t="s">
        <v>303</v>
      </c>
      <c r="BR143">
        <v>311857.40000000002</v>
      </c>
      <c r="BS143">
        <v>28.1</v>
      </c>
      <c r="BT143">
        <v>6048</v>
      </c>
      <c r="BU143">
        <v>446160.6</v>
      </c>
      <c r="BV143">
        <v>80.8</v>
      </c>
      <c r="BW143" t="s">
        <v>303</v>
      </c>
      <c r="BX143">
        <v>251.3</v>
      </c>
      <c r="BY143">
        <v>16.7</v>
      </c>
      <c r="BZ143">
        <v>57.2</v>
      </c>
      <c r="CA143" t="s">
        <v>303</v>
      </c>
      <c r="CB143">
        <v>331.3</v>
      </c>
      <c r="CC143">
        <v>1311.3</v>
      </c>
      <c r="CD143" t="s">
        <v>303</v>
      </c>
      <c r="CE143" t="s">
        <v>303</v>
      </c>
      <c r="CF143">
        <v>23</v>
      </c>
      <c r="CG143">
        <v>182.1</v>
      </c>
      <c r="CH143" t="s">
        <v>303</v>
      </c>
      <c r="CI143">
        <v>550</v>
      </c>
      <c r="CJ143">
        <v>3991.9</v>
      </c>
      <c r="CK143" t="s">
        <v>303</v>
      </c>
      <c r="CL143">
        <v>1059.4000000000001</v>
      </c>
      <c r="CM143">
        <v>191741.4</v>
      </c>
      <c r="CN143">
        <v>0.9</v>
      </c>
      <c r="CO143">
        <v>123136</v>
      </c>
      <c r="CP143" t="s">
        <v>303</v>
      </c>
      <c r="CQ143">
        <v>10786.7</v>
      </c>
      <c r="CR143">
        <v>1905.5</v>
      </c>
      <c r="CS143">
        <v>4928.8999999999996</v>
      </c>
      <c r="CT143">
        <v>1225</v>
      </c>
      <c r="CU143">
        <v>0.9</v>
      </c>
      <c r="CV143">
        <v>14794.4</v>
      </c>
      <c r="CW143">
        <v>351350.2</v>
      </c>
      <c r="CX143">
        <v>33933.1</v>
      </c>
      <c r="CY143" t="s">
        <v>303</v>
      </c>
      <c r="CZ143" t="s">
        <v>303</v>
      </c>
      <c r="DA143">
        <v>965</v>
      </c>
      <c r="DB143">
        <v>29.2</v>
      </c>
      <c r="DC143">
        <v>35.700000000000003</v>
      </c>
      <c r="DD143" t="s">
        <v>303</v>
      </c>
      <c r="DE143">
        <v>54.8</v>
      </c>
      <c r="DF143">
        <v>5741.4</v>
      </c>
      <c r="DG143">
        <v>26617.4</v>
      </c>
      <c r="DH143">
        <v>1973.5</v>
      </c>
      <c r="DI143">
        <v>203.3</v>
      </c>
      <c r="DJ143" t="s">
        <v>303</v>
      </c>
      <c r="DK143">
        <v>253.4</v>
      </c>
      <c r="DL143">
        <v>1163.9000000000001</v>
      </c>
      <c r="DM143" t="s">
        <v>303</v>
      </c>
      <c r="DN143" t="s">
        <v>303</v>
      </c>
      <c r="DO143">
        <v>2297.6</v>
      </c>
      <c r="DP143">
        <v>36883.199999999997</v>
      </c>
      <c r="DQ143" t="s">
        <v>303</v>
      </c>
    </row>
    <row r="144" spans="1:121" x14ac:dyDescent="0.25">
      <c r="A144" s="81">
        <v>38865</v>
      </c>
      <c r="B144">
        <v>5501</v>
      </c>
      <c r="C144" t="s">
        <v>303</v>
      </c>
      <c r="D144">
        <v>418.6</v>
      </c>
      <c r="E144" t="s">
        <v>303</v>
      </c>
      <c r="F144">
        <v>204495.8</v>
      </c>
      <c r="G144">
        <v>20.2</v>
      </c>
      <c r="H144">
        <v>36569.199999999997</v>
      </c>
      <c r="I144" t="s">
        <v>303</v>
      </c>
      <c r="J144" t="s">
        <v>303</v>
      </c>
      <c r="K144" t="s">
        <v>303</v>
      </c>
      <c r="L144">
        <v>0.2</v>
      </c>
      <c r="M144" t="s">
        <v>303</v>
      </c>
      <c r="N144">
        <v>214.8</v>
      </c>
      <c r="O144">
        <v>34.299999999999997</v>
      </c>
      <c r="P144" t="s">
        <v>303</v>
      </c>
      <c r="Q144" t="s">
        <v>303</v>
      </c>
      <c r="R144">
        <v>6400.9</v>
      </c>
      <c r="S144">
        <v>4960.5</v>
      </c>
      <c r="T144">
        <v>114.8</v>
      </c>
      <c r="U144">
        <v>11196.7</v>
      </c>
      <c r="V144">
        <v>117990.9</v>
      </c>
      <c r="W144" t="s">
        <v>303</v>
      </c>
      <c r="X144" t="s">
        <v>303</v>
      </c>
      <c r="Y144" t="s">
        <v>303</v>
      </c>
      <c r="Z144">
        <v>15099.1</v>
      </c>
      <c r="AA144" t="s">
        <v>303</v>
      </c>
      <c r="AB144">
        <v>5255.8</v>
      </c>
      <c r="AC144">
        <v>1146</v>
      </c>
      <c r="AD144">
        <v>11.7</v>
      </c>
      <c r="AE144">
        <v>8295.4</v>
      </c>
      <c r="AF144" t="s">
        <v>303</v>
      </c>
      <c r="AG144">
        <v>3180.2</v>
      </c>
      <c r="AH144" t="s">
        <v>303</v>
      </c>
      <c r="AI144">
        <v>4457.5</v>
      </c>
      <c r="AJ144">
        <v>870.9</v>
      </c>
      <c r="AK144" t="s">
        <v>303</v>
      </c>
      <c r="AL144">
        <v>90</v>
      </c>
      <c r="AM144">
        <v>557.20000000000005</v>
      </c>
      <c r="AN144">
        <v>23203.7</v>
      </c>
      <c r="AO144">
        <v>165.4</v>
      </c>
      <c r="AP144">
        <v>0.1</v>
      </c>
      <c r="AQ144" t="s">
        <v>303</v>
      </c>
      <c r="AR144">
        <v>18</v>
      </c>
      <c r="AS144">
        <v>1163.4000000000001</v>
      </c>
      <c r="AT144" t="s">
        <v>303</v>
      </c>
      <c r="AU144" t="s">
        <v>303</v>
      </c>
      <c r="AV144">
        <v>0</v>
      </c>
      <c r="AW144" t="s">
        <v>303</v>
      </c>
      <c r="AX144">
        <v>13083.5</v>
      </c>
      <c r="AY144">
        <v>281</v>
      </c>
      <c r="AZ144" t="s">
        <v>303</v>
      </c>
      <c r="BA144">
        <v>295.2</v>
      </c>
      <c r="BB144">
        <v>1208.0999999999999</v>
      </c>
      <c r="BC144">
        <v>37370.300000000003</v>
      </c>
      <c r="BD144">
        <v>3801.6</v>
      </c>
      <c r="BE144">
        <v>8.3000000000000007</v>
      </c>
      <c r="BF144">
        <v>954.3</v>
      </c>
      <c r="BG144">
        <v>41.6</v>
      </c>
      <c r="BH144">
        <v>6.8</v>
      </c>
      <c r="BI144">
        <v>331</v>
      </c>
      <c r="BJ144">
        <v>58.3</v>
      </c>
      <c r="BK144" t="s">
        <v>303</v>
      </c>
      <c r="BL144">
        <v>299958.09999999998</v>
      </c>
      <c r="BM144" t="s">
        <v>303</v>
      </c>
      <c r="BN144" t="s">
        <v>303</v>
      </c>
      <c r="BO144">
        <v>2695.4</v>
      </c>
      <c r="BP144">
        <v>737.3</v>
      </c>
      <c r="BQ144" t="s">
        <v>303</v>
      </c>
      <c r="BR144">
        <v>274063.3</v>
      </c>
      <c r="BS144">
        <v>27.7</v>
      </c>
      <c r="BT144">
        <v>5562.3</v>
      </c>
      <c r="BU144">
        <v>366771.7</v>
      </c>
      <c r="BV144">
        <v>36.9</v>
      </c>
      <c r="BW144" t="s">
        <v>303</v>
      </c>
      <c r="BX144">
        <v>324.7</v>
      </c>
      <c r="BY144">
        <v>4.9000000000000004</v>
      </c>
      <c r="BZ144">
        <v>101.7</v>
      </c>
      <c r="CA144" t="s">
        <v>303</v>
      </c>
      <c r="CB144">
        <v>125.9</v>
      </c>
      <c r="CC144">
        <v>306</v>
      </c>
      <c r="CD144" t="s">
        <v>303</v>
      </c>
      <c r="CE144" t="s">
        <v>303</v>
      </c>
      <c r="CF144">
        <v>10.3</v>
      </c>
      <c r="CG144">
        <v>150</v>
      </c>
      <c r="CH144" t="s">
        <v>303</v>
      </c>
      <c r="CI144">
        <v>388.5</v>
      </c>
      <c r="CJ144">
        <v>3349.6</v>
      </c>
      <c r="CK144" t="s">
        <v>303</v>
      </c>
      <c r="CL144">
        <v>1082.8</v>
      </c>
      <c r="CM144">
        <v>210565.7</v>
      </c>
      <c r="CN144">
        <v>1</v>
      </c>
      <c r="CO144">
        <v>109724.8</v>
      </c>
      <c r="CP144" t="s">
        <v>303</v>
      </c>
      <c r="CQ144">
        <v>9275.2000000000007</v>
      </c>
      <c r="CR144">
        <v>1552.7</v>
      </c>
      <c r="CS144">
        <v>11660.5</v>
      </c>
      <c r="CT144">
        <v>1733.8</v>
      </c>
      <c r="CU144">
        <v>1.4</v>
      </c>
      <c r="CV144">
        <v>15834.4</v>
      </c>
      <c r="CW144">
        <v>300625.09999999998</v>
      </c>
      <c r="CX144">
        <v>33969</v>
      </c>
      <c r="CY144" t="s">
        <v>303</v>
      </c>
      <c r="CZ144" t="s">
        <v>303</v>
      </c>
      <c r="DA144">
        <v>1008.9</v>
      </c>
      <c r="DB144">
        <v>37.5</v>
      </c>
      <c r="DC144">
        <v>10.199999999999999</v>
      </c>
      <c r="DD144" t="s">
        <v>303</v>
      </c>
      <c r="DE144">
        <v>36.9</v>
      </c>
      <c r="DF144">
        <v>1405.8</v>
      </c>
      <c r="DG144">
        <v>14993.3</v>
      </c>
      <c r="DH144">
        <v>1240.5</v>
      </c>
      <c r="DI144">
        <v>87.1</v>
      </c>
      <c r="DJ144" t="s">
        <v>303</v>
      </c>
      <c r="DK144">
        <v>186.3</v>
      </c>
      <c r="DL144">
        <v>1290.7</v>
      </c>
      <c r="DM144" t="s">
        <v>303</v>
      </c>
      <c r="DN144" t="s">
        <v>303</v>
      </c>
      <c r="DO144">
        <v>2376.5</v>
      </c>
      <c r="DP144">
        <v>38794.300000000003</v>
      </c>
      <c r="DQ144" t="s">
        <v>303</v>
      </c>
    </row>
    <row r="145" spans="1:121" x14ac:dyDescent="0.25">
      <c r="A145" s="81">
        <v>38896</v>
      </c>
      <c r="B145">
        <v>7354.3</v>
      </c>
      <c r="C145" t="s">
        <v>303</v>
      </c>
      <c r="D145">
        <v>301.2</v>
      </c>
      <c r="E145" t="s">
        <v>303</v>
      </c>
      <c r="F145">
        <v>196754.4</v>
      </c>
      <c r="G145">
        <v>17.5</v>
      </c>
      <c r="H145">
        <v>33051.800000000003</v>
      </c>
      <c r="I145" t="s">
        <v>303</v>
      </c>
      <c r="J145" t="s">
        <v>303</v>
      </c>
      <c r="K145" t="s">
        <v>303</v>
      </c>
      <c r="L145">
        <v>0.2</v>
      </c>
      <c r="M145" t="s">
        <v>303</v>
      </c>
      <c r="N145">
        <v>197.4</v>
      </c>
      <c r="O145">
        <v>28.3</v>
      </c>
      <c r="P145" t="s">
        <v>303</v>
      </c>
      <c r="Q145" t="s">
        <v>303</v>
      </c>
      <c r="R145">
        <v>3706.2</v>
      </c>
      <c r="S145">
        <v>5586.8</v>
      </c>
      <c r="T145">
        <v>24.1</v>
      </c>
      <c r="U145">
        <v>9218.1</v>
      </c>
      <c r="V145">
        <v>114941.3</v>
      </c>
      <c r="W145" t="s">
        <v>303</v>
      </c>
      <c r="X145" t="s">
        <v>303</v>
      </c>
      <c r="Y145" t="s">
        <v>303</v>
      </c>
      <c r="Z145">
        <v>25399.1</v>
      </c>
      <c r="AA145" t="s">
        <v>303</v>
      </c>
      <c r="AB145">
        <v>2857.6</v>
      </c>
      <c r="AC145">
        <v>999.1</v>
      </c>
      <c r="AD145">
        <v>36.299999999999997</v>
      </c>
      <c r="AE145">
        <v>5566.3</v>
      </c>
      <c r="AF145" t="s">
        <v>303</v>
      </c>
      <c r="AG145">
        <v>2557.6999999999998</v>
      </c>
      <c r="AH145" t="s">
        <v>303</v>
      </c>
      <c r="AI145">
        <v>6441.4</v>
      </c>
      <c r="AJ145">
        <v>467.9</v>
      </c>
      <c r="AK145" t="s">
        <v>303</v>
      </c>
      <c r="AL145">
        <v>214.3</v>
      </c>
      <c r="AM145">
        <v>560</v>
      </c>
      <c r="AN145">
        <v>23817.7</v>
      </c>
      <c r="AO145">
        <v>140.19999999999999</v>
      </c>
      <c r="AP145">
        <v>0</v>
      </c>
      <c r="AQ145" t="s">
        <v>303</v>
      </c>
      <c r="AR145">
        <v>12.1</v>
      </c>
      <c r="AS145">
        <v>1051.0999999999999</v>
      </c>
      <c r="AT145" t="s">
        <v>303</v>
      </c>
      <c r="AU145" t="s">
        <v>303</v>
      </c>
      <c r="AV145">
        <v>0</v>
      </c>
      <c r="AW145" t="s">
        <v>303</v>
      </c>
      <c r="AX145">
        <v>16307.7</v>
      </c>
      <c r="AY145">
        <v>235.9</v>
      </c>
      <c r="AZ145" t="s">
        <v>303</v>
      </c>
      <c r="BA145">
        <v>218.5</v>
      </c>
      <c r="BB145">
        <v>561.9</v>
      </c>
      <c r="BC145">
        <v>35271.300000000003</v>
      </c>
      <c r="BD145">
        <v>3649.5</v>
      </c>
      <c r="BE145">
        <v>2.9</v>
      </c>
      <c r="BF145">
        <v>902.5</v>
      </c>
      <c r="BG145">
        <v>9.4</v>
      </c>
      <c r="BH145">
        <v>1.6</v>
      </c>
      <c r="BI145">
        <v>253.7</v>
      </c>
      <c r="BJ145">
        <v>72.5</v>
      </c>
      <c r="BK145" t="s">
        <v>303</v>
      </c>
      <c r="BL145">
        <v>294854.5</v>
      </c>
      <c r="BM145" t="s">
        <v>303</v>
      </c>
      <c r="BN145" t="s">
        <v>303</v>
      </c>
      <c r="BO145">
        <v>2400.6</v>
      </c>
      <c r="BP145">
        <v>346.5</v>
      </c>
      <c r="BQ145" t="s">
        <v>303</v>
      </c>
      <c r="BR145">
        <v>238139.9</v>
      </c>
      <c r="BS145">
        <v>88.1</v>
      </c>
      <c r="BT145">
        <v>6269.5</v>
      </c>
      <c r="BU145">
        <v>374866.5</v>
      </c>
      <c r="BV145">
        <v>26.7</v>
      </c>
      <c r="BW145" t="s">
        <v>303</v>
      </c>
      <c r="BX145">
        <v>88.2</v>
      </c>
      <c r="BY145">
        <v>1.3</v>
      </c>
      <c r="BZ145">
        <v>51.5</v>
      </c>
      <c r="CA145" t="s">
        <v>303</v>
      </c>
      <c r="CB145">
        <v>130.30000000000001</v>
      </c>
      <c r="CC145">
        <v>149</v>
      </c>
      <c r="CD145" t="s">
        <v>303</v>
      </c>
      <c r="CE145" t="s">
        <v>303</v>
      </c>
      <c r="CF145">
        <v>40.200000000000003</v>
      </c>
      <c r="CG145">
        <v>103.2</v>
      </c>
      <c r="CH145" t="s">
        <v>303</v>
      </c>
      <c r="CI145">
        <v>564.29999999999995</v>
      </c>
      <c r="CJ145">
        <v>3689.6</v>
      </c>
      <c r="CK145" t="s">
        <v>303</v>
      </c>
      <c r="CL145">
        <v>2422.1999999999998</v>
      </c>
      <c r="CM145">
        <v>275010.5</v>
      </c>
      <c r="CN145">
        <v>0.4</v>
      </c>
      <c r="CO145">
        <v>102684.6</v>
      </c>
      <c r="CP145" t="s">
        <v>303</v>
      </c>
      <c r="CQ145">
        <v>10104.5</v>
      </c>
      <c r="CR145">
        <v>1532.2</v>
      </c>
      <c r="CS145">
        <v>13048.5</v>
      </c>
      <c r="CT145">
        <v>3015.1</v>
      </c>
      <c r="CU145">
        <v>1.2</v>
      </c>
      <c r="CV145">
        <v>11898.6</v>
      </c>
      <c r="CW145">
        <v>326152.2</v>
      </c>
      <c r="CX145">
        <v>28886.7</v>
      </c>
      <c r="CY145" t="s">
        <v>303</v>
      </c>
      <c r="CZ145" t="s">
        <v>303</v>
      </c>
      <c r="DA145">
        <v>1155.4000000000001</v>
      </c>
      <c r="DB145">
        <v>25.3</v>
      </c>
      <c r="DC145">
        <v>12.4</v>
      </c>
      <c r="DD145" t="s">
        <v>303</v>
      </c>
      <c r="DE145">
        <v>16.5</v>
      </c>
      <c r="DF145">
        <v>595.9</v>
      </c>
      <c r="DG145">
        <v>27605.9</v>
      </c>
      <c r="DH145">
        <v>685.7</v>
      </c>
      <c r="DI145">
        <v>102.3</v>
      </c>
      <c r="DJ145" t="s">
        <v>303</v>
      </c>
      <c r="DK145">
        <v>372.5</v>
      </c>
      <c r="DL145">
        <v>894.5</v>
      </c>
      <c r="DM145" t="s">
        <v>303</v>
      </c>
      <c r="DN145" t="s">
        <v>303</v>
      </c>
      <c r="DO145">
        <v>2274.9</v>
      </c>
      <c r="DP145">
        <v>34270.300000000003</v>
      </c>
      <c r="DQ145" t="s">
        <v>303</v>
      </c>
    </row>
    <row r="146" spans="1:121" x14ac:dyDescent="0.25">
      <c r="A146" s="81">
        <v>38926</v>
      </c>
      <c r="B146">
        <v>5339.7</v>
      </c>
      <c r="C146" t="s">
        <v>303</v>
      </c>
      <c r="D146">
        <v>696</v>
      </c>
      <c r="E146" t="s">
        <v>303</v>
      </c>
      <c r="F146">
        <v>142745.4</v>
      </c>
      <c r="G146">
        <v>19.3</v>
      </c>
      <c r="H146">
        <v>33365.9</v>
      </c>
      <c r="I146" t="s">
        <v>303</v>
      </c>
      <c r="J146" t="s">
        <v>303</v>
      </c>
      <c r="K146" t="s">
        <v>303</v>
      </c>
      <c r="L146">
        <v>0.2</v>
      </c>
      <c r="M146" t="s">
        <v>303</v>
      </c>
      <c r="N146">
        <v>140.30000000000001</v>
      </c>
      <c r="O146">
        <v>12.9</v>
      </c>
      <c r="P146" t="s">
        <v>303</v>
      </c>
      <c r="Q146" t="s">
        <v>303</v>
      </c>
      <c r="R146">
        <v>1808.6</v>
      </c>
      <c r="S146">
        <v>31098.400000000001</v>
      </c>
      <c r="T146">
        <v>30.4</v>
      </c>
      <c r="U146">
        <v>7267.8</v>
      </c>
      <c r="V146">
        <v>128707.2</v>
      </c>
      <c r="W146" t="s">
        <v>303</v>
      </c>
      <c r="X146" t="s">
        <v>303</v>
      </c>
      <c r="Y146" t="s">
        <v>303</v>
      </c>
      <c r="Z146">
        <v>12948.4</v>
      </c>
      <c r="AA146" t="s">
        <v>303</v>
      </c>
      <c r="AB146">
        <v>3046.4</v>
      </c>
      <c r="AC146">
        <v>1217.7</v>
      </c>
      <c r="AD146">
        <v>21.3</v>
      </c>
      <c r="AE146">
        <v>5393.3</v>
      </c>
      <c r="AF146" t="s">
        <v>303</v>
      </c>
      <c r="AG146">
        <v>1423.2</v>
      </c>
      <c r="AH146" t="s">
        <v>303</v>
      </c>
      <c r="AI146">
        <v>8390.6</v>
      </c>
      <c r="AJ146">
        <v>158.30000000000001</v>
      </c>
      <c r="AK146" t="s">
        <v>303</v>
      </c>
      <c r="AL146">
        <v>82.2</v>
      </c>
      <c r="AM146">
        <v>423.3</v>
      </c>
      <c r="AN146">
        <v>26133.1</v>
      </c>
      <c r="AO146">
        <v>46.2</v>
      </c>
      <c r="AP146">
        <v>0.4</v>
      </c>
      <c r="AQ146" t="s">
        <v>303</v>
      </c>
      <c r="AR146">
        <v>8</v>
      </c>
      <c r="AS146">
        <v>1016.3</v>
      </c>
      <c r="AT146" t="s">
        <v>303</v>
      </c>
      <c r="AU146" t="s">
        <v>303</v>
      </c>
      <c r="AV146">
        <v>0</v>
      </c>
      <c r="AW146" t="s">
        <v>303</v>
      </c>
      <c r="AX146">
        <v>8604.2999999999993</v>
      </c>
      <c r="AY146">
        <v>111.1</v>
      </c>
      <c r="AZ146" t="s">
        <v>303</v>
      </c>
      <c r="BA146">
        <v>100</v>
      </c>
      <c r="BB146">
        <v>400.8</v>
      </c>
      <c r="BC146">
        <v>45114.7</v>
      </c>
      <c r="BD146">
        <v>8756.4</v>
      </c>
      <c r="BE146">
        <v>1.8</v>
      </c>
      <c r="BF146">
        <v>773</v>
      </c>
      <c r="BG146">
        <v>4.9000000000000004</v>
      </c>
      <c r="BH146">
        <v>3.3</v>
      </c>
      <c r="BI146">
        <v>119.3</v>
      </c>
      <c r="BJ146">
        <v>36.6</v>
      </c>
      <c r="BK146" t="s">
        <v>303</v>
      </c>
      <c r="BL146">
        <v>219831.3</v>
      </c>
      <c r="BM146" t="s">
        <v>303</v>
      </c>
      <c r="BN146" t="s">
        <v>303</v>
      </c>
      <c r="BO146">
        <v>1964</v>
      </c>
      <c r="BP146">
        <v>85.6</v>
      </c>
      <c r="BQ146" t="s">
        <v>303</v>
      </c>
      <c r="BR146">
        <v>183215.4</v>
      </c>
      <c r="BS146">
        <v>10</v>
      </c>
      <c r="BT146">
        <v>5829.3</v>
      </c>
      <c r="BU146">
        <v>254740.7</v>
      </c>
      <c r="BV146">
        <v>20.2</v>
      </c>
      <c r="BW146" t="s">
        <v>303</v>
      </c>
      <c r="BX146">
        <v>47.7</v>
      </c>
      <c r="BY146">
        <v>0.8</v>
      </c>
      <c r="BZ146">
        <v>38.5</v>
      </c>
      <c r="CA146" t="s">
        <v>303</v>
      </c>
      <c r="CB146">
        <v>72.5</v>
      </c>
      <c r="CC146">
        <v>99.6</v>
      </c>
      <c r="CD146" t="s">
        <v>303</v>
      </c>
      <c r="CE146" t="s">
        <v>303</v>
      </c>
      <c r="CF146">
        <v>7.2</v>
      </c>
      <c r="CG146">
        <v>83.3</v>
      </c>
      <c r="CH146" t="s">
        <v>303</v>
      </c>
      <c r="CI146">
        <v>279.5</v>
      </c>
      <c r="CJ146">
        <v>2584.4</v>
      </c>
      <c r="CK146" t="s">
        <v>303</v>
      </c>
      <c r="CL146">
        <v>1605.3</v>
      </c>
      <c r="CM146">
        <v>224891</v>
      </c>
      <c r="CN146">
        <v>2.8</v>
      </c>
      <c r="CO146">
        <v>100383.4</v>
      </c>
      <c r="CP146" t="s">
        <v>303</v>
      </c>
      <c r="CQ146">
        <v>10858.1</v>
      </c>
      <c r="CR146">
        <v>1274</v>
      </c>
      <c r="CS146">
        <v>7927</v>
      </c>
      <c r="CT146">
        <v>1561.3</v>
      </c>
      <c r="CU146">
        <v>1.4</v>
      </c>
      <c r="CV146">
        <v>8176</v>
      </c>
      <c r="CW146">
        <v>264190.40000000002</v>
      </c>
      <c r="CX146">
        <v>20263.099999999999</v>
      </c>
      <c r="CY146" t="s">
        <v>303</v>
      </c>
      <c r="CZ146" t="s">
        <v>303</v>
      </c>
      <c r="DA146">
        <v>454.1</v>
      </c>
      <c r="DB146">
        <v>17.5</v>
      </c>
      <c r="DC146">
        <v>7</v>
      </c>
      <c r="DD146" t="s">
        <v>303</v>
      </c>
      <c r="DE146">
        <v>16.2</v>
      </c>
      <c r="DF146">
        <v>448.5</v>
      </c>
      <c r="DG146">
        <v>23431.9</v>
      </c>
      <c r="DH146">
        <v>435.9</v>
      </c>
      <c r="DI146">
        <v>65.900000000000006</v>
      </c>
      <c r="DJ146" t="s">
        <v>303</v>
      </c>
      <c r="DK146">
        <v>127.7</v>
      </c>
      <c r="DL146">
        <v>550.29999999999995</v>
      </c>
      <c r="DM146" t="s">
        <v>303</v>
      </c>
      <c r="DN146" t="s">
        <v>303</v>
      </c>
      <c r="DO146">
        <v>1902.6</v>
      </c>
      <c r="DP146">
        <v>30688.799999999999</v>
      </c>
      <c r="DQ146" t="s">
        <v>303</v>
      </c>
    </row>
    <row r="147" spans="1:121" x14ac:dyDescent="0.25">
      <c r="A147" s="81">
        <v>38957</v>
      </c>
      <c r="B147">
        <v>7534.5</v>
      </c>
      <c r="C147" t="s">
        <v>303</v>
      </c>
      <c r="D147">
        <v>165.4</v>
      </c>
      <c r="E147" t="s">
        <v>303</v>
      </c>
      <c r="F147">
        <v>150351.6</v>
      </c>
      <c r="G147">
        <v>31.2</v>
      </c>
      <c r="H147">
        <v>25795.3</v>
      </c>
      <c r="I147" t="s">
        <v>303</v>
      </c>
      <c r="J147" t="s">
        <v>303</v>
      </c>
      <c r="K147" t="s">
        <v>303</v>
      </c>
      <c r="L147">
        <v>0.1</v>
      </c>
      <c r="M147" t="s">
        <v>303</v>
      </c>
      <c r="N147">
        <v>316.60000000000002</v>
      </c>
      <c r="O147">
        <v>6.9</v>
      </c>
      <c r="P147">
        <v>3385883</v>
      </c>
      <c r="Q147" t="s">
        <v>303</v>
      </c>
      <c r="R147">
        <v>2082.4</v>
      </c>
      <c r="S147">
        <v>37575.5</v>
      </c>
      <c r="T147">
        <v>71</v>
      </c>
      <c r="U147">
        <v>8175</v>
      </c>
      <c r="V147">
        <v>78247.3</v>
      </c>
      <c r="W147" t="s">
        <v>303</v>
      </c>
      <c r="X147" t="s">
        <v>303</v>
      </c>
      <c r="Y147" t="s">
        <v>303</v>
      </c>
      <c r="Z147">
        <v>8581.7000000000007</v>
      </c>
      <c r="AA147" t="s">
        <v>303</v>
      </c>
      <c r="AB147">
        <v>2484.9</v>
      </c>
      <c r="AC147">
        <v>1423.1</v>
      </c>
      <c r="AD147">
        <v>20.3</v>
      </c>
      <c r="AE147">
        <v>5939.9</v>
      </c>
      <c r="AF147" t="s">
        <v>303</v>
      </c>
      <c r="AG147">
        <v>2999</v>
      </c>
      <c r="AH147" t="s">
        <v>303</v>
      </c>
      <c r="AI147">
        <v>3643.9</v>
      </c>
      <c r="AJ147">
        <v>391.5</v>
      </c>
      <c r="AK147" t="s">
        <v>303</v>
      </c>
      <c r="AL147">
        <v>67.599999999999994</v>
      </c>
      <c r="AM147">
        <v>240.7</v>
      </c>
      <c r="AN147">
        <v>34853</v>
      </c>
      <c r="AO147">
        <v>26.5</v>
      </c>
      <c r="AP147">
        <v>0.1</v>
      </c>
      <c r="AQ147" t="s">
        <v>303</v>
      </c>
      <c r="AR147">
        <v>10.7</v>
      </c>
      <c r="AS147">
        <v>936.9</v>
      </c>
      <c r="AT147" t="s">
        <v>303</v>
      </c>
      <c r="AU147" t="s">
        <v>303</v>
      </c>
      <c r="AV147">
        <v>0</v>
      </c>
      <c r="AW147" t="s">
        <v>303</v>
      </c>
      <c r="AX147">
        <v>8590.4</v>
      </c>
      <c r="AY147">
        <v>172.2</v>
      </c>
      <c r="AZ147" t="s">
        <v>303</v>
      </c>
      <c r="BA147">
        <v>80</v>
      </c>
      <c r="BB147">
        <v>203.8</v>
      </c>
      <c r="BC147">
        <v>34423.699999999997</v>
      </c>
      <c r="BD147">
        <v>4884.3</v>
      </c>
      <c r="BE147">
        <v>1</v>
      </c>
      <c r="BF147">
        <v>645.70000000000005</v>
      </c>
      <c r="BG147">
        <v>4</v>
      </c>
      <c r="BH147">
        <v>2.6</v>
      </c>
      <c r="BI147">
        <v>220.4</v>
      </c>
      <c r="BJ147">
        <v>27.9</v>
      </c>
      <c r="BK147" t="s">
        <v>303</v>
      </c>
      <c r="BL147">
        <v>202240.8</v>
      </c>
      <c r="BM147" t="s">
        <v>303</v>
      </c>
      <c r="BN147" t="s">
        <v>303</v>
      </c>
      <c r="BO147">
        <v>1284.4000000000001</v>
      </c>
      <c r="BP147">
        <v>137.5</v>
      </c>
      <c r="BQ147" t="s">
        <v>303</v>
      </c>
      <c r="BR147">
        <v>249338.7</v>
      </c>
      <c r="BS147">
        <v>16.100000000000001</v>
      </c>
      <c r="BT147">
        <v>2701.1</v>
      </c>
      <c r="BU147">
        <v>355147.8</v>
      </c>
      <c r="BV147">
        <v>17.100000000000001</v>
      </c>
      <c r="BW147" t="s">
        <v>303</v>
      </c>
      <c r="BX147">
        <v>122.5</v>
      </c>
      <c r="BY147">
        <v>5.7</v>
      </c>
      <c r="BZ147">
        <v>10.3</v>
      </c>
      <c r="CA147" t="s">
        <v>303</v>
      </c>
      <c r="CB147">
        <v>68.2</v>
      </c>
      <c r="CC147">
        <v>152.30000000000001</v>
      </c>
      <c r="CD147" t="s">
        <v>303</v>
      </c>
      <c r="CE147" t="s">
        <v>303</v>
      </c>
      <c r="CF147">
        <v>3.5</v>
      </c>
      <c r="CG147">
        <v>65.900000000000006</v>
      </c>
      <c r="CH147" t="s">
        <v>303</v>
      </c>
      <c r="CI147">
        <v>252.1</v>
      </c>
      <c r="CJ147">
        <v>5323.4</v>
      </c>
      <c r="CK147" t="s">
        <v>303</v>
      </c>
      <c r="CL147">
        <v>2290.3000000000002</v>
      </c>
      <c r="CM147">
        <v>171639.4</v>
      </c>
      <c r="CN147">
        <v>1</v>
      </c>
      <c r="CO147">
        <v>92562.6</v>
      </c>
      <c r="CP147" t="s">
        <v>303</v>
      </c>
      <c r="CQ147">
        <v>14373.4</v>
      </c>
      <c r="CR147">
        <v>681.8</v>
      </c>
      <c r="CS147">
        <v>4937.6000000000004</v>
      </c>
      <c r="CT147">
        <v>1098.5999999999999</v>
      </c>
      <c r="CU147">
        <v>0.4</v>
      </c>
      <c r="CV147">
        <v>7398.5</v>
      </c>
      <c r="CW147">
        <v>231378.7</v>
      </c>
      <c r="CX147">
        <v>15073.5</v>
      </c>
      <c r="CY147" t="s">
        <v>303</v>
      </c>
      <c r="CZ147" t="s">
        <v>303</v>
      </c>
      <c r="DA147">
        <v>264</v>
      </c>
      <c r="DB147">
        <v>33.4</v>
      </c>
      <c r="DC147">
        <v>6.3</v>
      </c>
      <c r="DD147" t="s">
        <v>303</v>
      </c>
      <c r="DE147">
        <v>15.9</v>
      </c>
      <c r="DF147">
        <v>605.6</v>
      </c>
      <c r="DG147">
        <v>11750.2</v>
      </c>
      <c r="DH147">
        <v>621.4</v>
      </c>
      <c r="DI147">
        <v>68.599999999999994</v>
      </c>
      <c r="DJ147" t="s">
        <v>303</v>
      </c>
      <c r="DK147">
        <v>596</v>
      </c>
      <c r="DL147">
        <v>654.70000000000005</v>
      </c>
      <c r="DM147" t="s">
        <v>303</v>
      </c>
      <c r="DN147" t="s">
        <v>303</v>
      </c>
      <c r="DO147">
        <v>1776.4</v>
      </c>
      <c r="DP147">
        <v>35006</v>
      </c>
      <c r="DQ147" t="s">
        <v>303</v>
      </c>
    </row>
    <row r="148" spans="1:121" x14ac:dyDescent="0.25">
      <c r="A148" s="81">
        <v>38988</v>
      </c>
      <c r="B148">
        <v>13545.1</v>
      </c>
      <c r="C148" t="s">
        <v>303</v>
      </c>
      <c r="D148">
        <v>360.8</v>
      </c>
      <c r="E148" t="s">
        <v>303</v>
      </c>
      <c r="F148">
        <v>164873.79999999999</v>
      </c>
      <c r="G148">
        <v>26.1</v>
      </c>
      <c r="H148">
        <v>33754.5</v>
      </c>
      <c r="I148" t="s">
        <v>303</v>
      </c>
      <c r="J148" t="s">
        <v>303</v>
      </c>
      <c r="K148" t="s">
        <v>303</v>
      </c>
      <c r="L148">
        <v>0.2</v>
      </c>
      <c r="M148" t="s">
        <v>303</v>
      </c>
      <c r="N148">
        <v>605.70000000000005</v>
      </c>
      <c r="O148">
        <v>6.4</v>
      </c>
      <c r="P148">
        <v>224772.4</v>
      </c>
      <c r="Q148" t="s">
        <v>303</v>
      </c>
      <c r="R148">
        <v>2295.5</v>
      </c>
      <c r="S148">
        <v>33183.5</v>
      </c>
      <c r="T148">
        <v>68.5</v>
      </c>
      <c r="U148">
        <v>8666.1</v>
      </c>
      <c r="V148">
        <v>111044.9</v>
      </c>
      <c r="W148" t="s">
        <v>303</v>
      </c>
      <c r="X148" t="s">
        <v>303</v>
      </c>
      <c r="Y148" t="s">
        <v>303</v>
      </c>
      <c r="Z148">
        <v>26405.3</v>
      </c>
      <c r="AA148" t="s">
        <v>303</v>
      </c>
      <c r="AB148">
        <v>1737</v>
      </c>
      <c r="AC148">
        <v>1075.9000000000001</v>
      </c>
      <c r="AD148">
        <v>2.7</v>
      </c>
      <c r="AE148">
        <v>4524.3</v>
      </c>
      <c r="AF148" t="s">
        <v>303</v>
      </c>
      <c r="AG148">
        <v>3204</v>
      </c>
      <c r="AH148" t="s">
        <v>303</v>
      </c>
      <c r="AI148">
        <v>7061.8</v>
      </c>
      <c r="AJ148">
        <v>353.8</v>
      </c>
      <c r="AK148" t="s">
        <v>303</v>
      </c>
      <c r="AL148">
        <v>198.2</v>
      </c>
      <c r="AM148">
        <v>689.2</v>
      </c>
      <c r="AN148">
        <v>33346.199999999997</v>
      </c>
      <c r="AO148">
        <v>35.799999999999997</v>
      </c>
      <c r="AP148">
        <v>0.2</v>
      </c>
      <c r="AQ148" t="s">
        <v>303</v>
      </c>
      <c r="AR148">
        <v>5.4</v>
      </c>
      <c r="AS148">
        <v>1054.5</v>
      </c>
      <c r="AT148" t="s">
        <v>303</v>
      </c>
      <c r="AU148" t="s">
        <v>303</v>
      </c>
      <c r="AV148">
        <v>0</v>
      </c>
      <c r="AW148" t="s">
        <v>303</v>
      </c>
      <c r="AX148">
        <v>10872.6</v>
      </c>
      <c r="AY148">
        <v>180</v>
      </c>
      <c r="AZ148" t="s">
        <v>303</v>
      </c>
      <c r="BA148">
        <v>127.5</v>
      </c>
      <c r="BB148">
        <v>432.5</v>
      </c>
      <c r="BC148">
        <v>44307.3</v>
      </c>
      <c r="BD148">
        <v>3247.7</v>
      </c>
      <c r="BE148">
        <v>6.7</v>
      </c>
      <c r="BF148">
        <v>936.7</v>
      </c>
      <c r="BG148">
        <v>29.5</v>
      </c>
      <c r="BH148">
        <v>7.1</v>
      </c>
      <c r="BI148">
        <v>635.9</v>
      </c>
      <c r="BJ148">
        <v>12.1</v>
      </c>
      <c r="BK148" t="s">
        <v>303</v>
      </c>
      <c r="BL148">
        <v>259373</v>
      </c>
      <c r="BM148" t="s">
        <v>303</v>
      </c>
      <c r="BN148" t="s">
        <v>303</v>
      </c>
      <c r="BO148">
        <v>1972.9</v>
      </c>
      <c r="BP148">
        <v>345.2</v>
      </c>
      <c r="BQ148" t="s">
        <v>303</v>
      </c>
      <c r="BR148">
        <v>323677.90000000002</v>
      </c>
      <c r="BS148">
        <v>31.5</v>
      </c>
      <c r="BT148">
        <v>6034.2</v>
      </c>
      <c r="BU148">
        <v>430893.1</v>
      </c>
      <c r="BV148">
        <v>17</v>
      </c>
      <c r="BW148" t="s">
        <v>303</v>
      </c>
      <c r="BX148">
        <v>121.9</v>
      </c>
      <c r="BY148">
        <v>0.7</v>
      </c>
      <c r="BZ148">
        <v>33.5</v>
      </c>
      <c r="CA148" t="s">
        <v>303</v>
      </c>
      <c r="CB148">
        <v>96.5</v>
      </c>
      <c r="CC148">
        <v>387.7</v>
      </c>
      <c r="CD148" t="s">
        <v>303</v>
      </c>
      <c r="CE148" t="s">
        <v>303</v>
      </c>
      <c r="CF148">
        <v>3.6</v>
      </c>
      <c r="CG148">
        <v>97.7</v>
      </c>
      <c r="CH148" t="s">
        <v>303</v>
      </c>
      <c r="CI148">
        <v>291.39999999999998</v>
      </c>
      <c r="CJ148">
        <v>4471.6000000000004</v>
      </c>
      <c r="CK148" t="s">
        <v>303</v>
      </c>
      <c r="CL148">
        <v>757.4</v>
      </c>
      <c r="CM148">
        <v>155064.29999999999</v>
      </c>
      <c r="CN148">
        <v>0.5</v>
      </c>
      <c r="CO148">
        <v>92163.6</v>
      </c>
      <c r="CP148" t="s">
        <v>303</v>
      </c>
      <c r="CQ148">
        <v>12150.8</v>
      </c>
      <c r="CR148">
        <v>1080.2</v>
      </c>
      <c r="CS148">
        <v>7712.6</v>
      </c>
      <c r="CT148">
        <v>1429.9</v>
      </c>
      <c r="CU148">
        <v>0.8</v>
      </c>
      <c r="CV148">
        <v>5832.3</v>
      </c>
      <c r="CW148">
        <v>310317.5</v>
      </c>
      <c r="CX148">
        <v>29131.200000000001</v>
      </c>
      <c r="CY148" t="s">
        <v>303</v>
      </c>
      <c r="CZ148" t="s">
        <v>303</v>
      </c>
      <c r="DA148">
        <v>1548.7</v>
      </c>
      <c r="DB148">
        <v>46.3</v>
      </c>
      <c r="DC148">
        <v>12.2</v>
      </c>
      <c r="DD148" t="s">
        <v>303</v>
      </c>
      <c r="DE148">
        <v>16.8</v>
      </c>
      <c r="DF148">
        <v>935</v>
      </c>
      <c r="DG148">
        <v>14389</v>
      </c>
      <c r="DH148">
        <v>712.5</v>
      </c>
      <c r="DI148">
        <v>72.5</v>
      </c>
      <c r="DJ148" t="s">
        <v>303</v>
      </c>
      <c r="DK148">
        <v>555.20000000000005</v>
      </c>
      <c r="DL148">
        <v>794.9</v>
      </c>
      <c r="DM148" t="s">
        <v>303</v>
      </c>
      <c r="DN148" t="s">
        <v>303</v>
      </c>
      <c r="DO148">
        <v>1359.7</v>
      </c>
      <c r="DP148">
        <v>38561.599999999999</v>
      </c>
      <c r="DQ148" t="s">
        <v>303</v>
      </c>
    </row>
    <row r="149" spans="1:121" x14ac:dyDescent="0.25">
      <c r="A149" s="81">
        <v>39018</v>
      </c>
      <c r="B149">
        <v>5443.6</v>
      </c>
      <c r="C149" t="s">
        <v>303</v>
      </c>
      <c r="D149">
        <v>365</v>
      </c>
      <c r="E149" t="s">
        <v>303</v>
      </c>
      <c r="F149">
        <v>137228.6</v>
      </c>
      <c r="G149">
        <v>29.2</v>
      </c>
      <c r="H149">
        <v>53684.800000000003</v>
      </c>
      <c r="I149" t="s">
        <v>303</v>
      </c>
      <c r="J149" t="s">
        <v>303</v>
      </c>
      <c r="K149" t="s">
        <v>303</v>
      </c>
      <c r="L149">
        <v>0.1</v>
      </c>
      <c r="M149" t="s">
        <v>303</v>
      </c>
      <c r="N149">
        <v>217.4</v>
      </c>
      <c r="O149">
        <v>18.100000000000001</v>
      </c>
      <c r="P149">
        <v>152620.20000000001</v>
      </c>
      <c r="Q149" t="s">
        <v>303</v>
      </c>
      <c r="R149">
        <v>1867.8</v>
      </c>
      <c r="S149">
        <v>30429.5</v>
      </c>
      <c r="T149">
        <v>18.3</v>
      </c>
      <c r="U149">
        <v>6707.7</v>
      </c>
      <c r="V149">
        <v>120113.1</v>
      </c>
      <c r="W149" t="s">
        <v>303</v>
      </c>
      <c r="X149" t="s">
        <v>303</v>
      </c>
      <c r="Y149" t="s">
        <v>303</v>
      </c>
      <c r="Z149">
        <v>29695.1</v>
      </c>
      <c r="AA149" t="s">
        <v>303</v>
      </c>
      <c r="AB149">
        <v>3903.5</v>
      </c>
      <c r="AC149">
        <v>1030.8</v>
      </c>
      <c r="AD149">
        <v>14</v>
      </c>
      <c r="AE149">
        <v>6736.1</v>
      </c>
      <c r="AF149" t="s">
        <v>303</v>
      </c>
      <c r="AG149">
        <v>3256.4</v>
      </c>
      <c r="AH149" t="s">
        <v>303</v>
      </c>
      <c r="AI149">
        <v>8156.3</v>
      </c>
      <c r="AJ149">
        <v>123.6</v>
      </c>
      <c r="AK149" t="s">
        <v>303</v>
      </c>
      <c r="AL149">
        <v>102.7</v>
      </c>
      <c r="AM149">
        <v>287.89999999999998</v>
      </c>
      <c r="AN149">
        <v>29924.400000000001</v>
      </c>
      <c r="AO149">
        <v>71.599999999999994</v>
      </c>
      <c r="AP149">
        <v>0.3</v>
      </c>
      <c r="AQ149" t="s">
        <v>303</v>
      </c>
      <c r="AR149">
        <v>16.5</v>
      </c>
      <c r="AS149">
        <v>944.7</v>
      </c>
      <c r="AT149" t="s">
        <v>303</v>
      </c>
      <c r="AU149" t="s">
        <v>303</v>
      </c>
      <c r="AV149">
        <v>0</v>
      </c>
      <c r="AW149" t="s">
        <v>303</v>
      </c>
      <c r="AX149">
        <v>8389.2999999999993</v>
      </c>
      <c r="AY149">
        <v>164.8</v>
      </c>
      <c r="AZ149" t="s">
        <v>303</v>
      </c>
      <c r="BA149">
        <v>145.1</v>
      </c>
      <c r="BB149">
        <v>440.4</v>
      </c>
      <c r="BC149">
        <v>25505.7</v>
      </c>
      <c r="BD149">
        <v>2439.1999999999998</v>
      </c>
      <c r="BE149">
        <v>6.5</v>
      </c>
      <c r="BF149">
        <v>1004.9</v>
      </c>
      <c r="BG149">
        <v>13.5</v>
      </c>
      <c r="BH149">
        <v>4.9000000000000004</v>
      </c>
      <c r="BI149">
        <v>481.1</v>
      </c>
      <c r="BJ149">
        <v>44.5</v>
      </c>
      <c r="BK149" t="s">
        <v>303</v>
      </c>
      <c r="BL149">
        <v>213607.1</v>
      </c>
      <c r="BM149" t="s">
        <v>303</v>
      </c>
      <c r="BN149" t="s">
        <v>303</v>
      </c>
      <c r="BO149">
        <v>3086.1</v>
      </c>
      <c r="BP149">
        <v>217.4</v>
      </c>
      <c r="BQ149" t="s">
        <v>303</v>
      </c>
      <c r="BR149">
        <v>200001.6</v>
      </c>
      <c r="BS149">
        <v>15</v>
      </c>
      <c r="BT149">
        <v>4863.7</v>
      </c>
      <c r="BU149">
        <v>349986.7</v>
      </c>
      <c r="BV149">
        <v>36.200000000000003</v>
      </c>
      <c r="BW149" t="s">
        <v>303</v>
      </c>
      <c r="BX149">
        <v>129</v>
      </c>
      <c r="BY149">
        <v>1.2</v>
      </c>
      <c r="BZ149">
        <v>39.4</v>
      </c>
      <c r="CA149" t="s">
        <v>303</v>
      </c>
      <c r="CB149">
        <v>75.7</v>
      </c>
      <c r="CC149">
        <v>145.4</v>
      </c>
      <c r="CD149" t="s">
        <v>303</v>
      </c>
      <c r="CE149" t="s">
        <v>303</v>
      </c>
      <c r="CF149">
        <v>3</v>
      </c>
      <c r="CG149">
        <v>116.8</v>
      </c>
      <c r="CH149" t="s">
        <v>303</v>
      </c>
      <c r="CI149">
        <v>161.1</v>
      </c>
      <c r="CJ149">
        <v>3444.4</v>
      </c>
      <c r="CK149" t="s">
        <v>303</v>
      </c>
      <c r="CL149">
        <v>771.2</v>
      </c>
      <c r="CM149">
        <v>186363.4</v>
      </c>
      <c r="CN149">
        <v>0.4</v>
      </c>
      <c r="CO149">
        <v>83724.399999999994</v>
      </c>
      <c r="CP149" t="s">
        <v>303</v>
      </c>
      <c r="CQ149">
        <v>11003.1</v>
      </c>
      <c r="CR149">
        <v>1378.3</v>
      </c>
      <c r="CS149">
        <v>7733.6</v>
      </c>
      <c r="CT149">
        <v>1719.7</v>
      </c>
      <c r="CU149">
        <v>0.7</v>
      </c>
      <c r="CV149">
        <v>3869.3</v>
      </c>
      <c r="CW149">
        <v>294836</v>
      </c>
      <c r="CX149">
        <v>22731.200000000001</v>
      </c>
      <c r="CY149" t="s">
        <v>303</v>
      </c>
      <c r="CZ149" t="s">
        <v>303</v>
      </c>
      <c r="DA149">
        <v>2939.4</v>
      </c>
      <c r="DB149">
        <v>46</v>
      </c>
      <c r="DC149">
        <v>4.5</v>
      </c>
      <c r="DD149" t="s">
        <v>303</v>
      </c>
      <c r="DE149">
        <v>12.8</v>
      </c>
      <c r="DF149">
        <v>496.9</v>
      </c>
      <c r="DG149">
        <v>22937.200000000001</v>
      </c>
      <c r="DH149">
        <v>644.6</v>
      </c>
      <c r="DI149">
        <v>78.3</v>
      </c>
      <c r="DJ149" t="s">
        <v>303</v>
      </c>
      <c r="DK149">
        <v>518.20000000000005</v>
      </c>
      <c r="DL149">
        <v>627.4</v>
      </c>
      <c r="DM149" t="s">
        <v>303</v>
      </c>
      <c r="DN149" t="s">
        <v>303</v>
      </c>
      <c r="DO149">
        <v>1315.8</v>
      </c>
      <c r="DP149">
        <v>33477.9</v>
      </c>
      <c r="DQ149" t="s">
        <v>303</v>
      </c>
    </row>
    <row r="150" spans="1:121" x14ac:dyDescent="0.25">
      <c r="A150" s="81">
        <v>39049</v>
      </c>
      <c r="B150">
        <v>5149.6000000000004</v>
      </c>
      <c r="C150" t="s">
        <v>303</v>
      </c>
      <c r="D150">
        <v>183.2</v>
      </c>
      <c r="E150" t="s">
        <v>303</v>
      </c>
      <c r="F150">
        <v>203599.1</v>
      </c>
      <c r="G150">
        <v>17.5</v>
      </c>
      <c r="H150">
        <v>33148.699999999997</v>
      </c>
      <c r="I150" t="s">
        <v>303</v>
      </c>
      <c r="J150" t="s">
        <v>303</v>
      </c>
      <c r="K150" t="s">
        <v>303</v>
      </c>
      <c r="L150">
        <v>0.2</v>
      </c>
      <c r="M150" t="s">
        <v>303</v>
      </c>
      <c r="N150">
        <v>717.3</v>
      </c>
      <c r="O150">
        <v>20.399999999999999</v>
      </c>
      <c r="P150">
        <v>588967</v>
      </c>
      <c r="Q150" t="s">
        <v>303</v>
      </c>
      <c r="R150">
        <v>4901</v>
      </c>
      <c r="S150">
        <v>24082.1</v>
      </c>
      <c r="T150">
        <v>65.400000000000006</v>
      </c>
      <c r="U150">
        <v>11687.2</v>
      </c>
      <c r="V150">
        <v>101457.2</v>
      </c>
      <c r="W150" t="s">
        <v>303</v>
      </c>
      <c r="X150" t="s">
        <v>303</v>
      </c>
      <c r="Y150" t="s">
        <v>303</v>
      </c>
      <c r="Z150">
        <v>31249.5</v>
      </c>
      <c r="AA150" t="s">
        <v>303</v>
      </c>
      <c r="AB150">
        <v>4429</v>
      </c>
      <c r="AC150">
        <v>1023.7</v>
      </c>
      <c r="AD150">
        <v>8.1</v>
      </c>
      <c r="AE150">
        <v>5956.7</v>
      </c>
      <c r="AF150">
        <v>8698.7999999999993</v>
      </c>
      <c r="AG150">
        <v>3102</v>
      </c>
      <c r="AH150" t="s">
        <v>303</v>
      </c>
      <c r="AI150">
        <v>8123.2</v>
      </c>
      <c r="AJ150">
        <v>383.9</v>
      </c>
      <c r="AK150" t="s">
        <v>303</v>
      </c>
      <c r="AL150">
        <v>76</v>
      </c>
      <c r="AM150">
        <v>274.2</v>
      </c>
      <c r="AN150">
        <v>22928.5</v>
      </c>
      <c r="AO150">
        <v>71.900000000000006</v>
      </c>
      <c r="AP150">
        <v>0.1</v>
      </c>
      <c r="AQ150" t="s">
        <v>303</v>
      </c>
      <c r="AR150">
        <v>11.2</v>
      </c>
      <c r="AS150">
        <v>1879.6</v>
      </c>
      <c r="AT150" t="s">
        <v>303</v>
      </c>
      <c r="AU150" t="s">
        <v>303</v>
      </c>
      <c r="AV150">
        <v>0</v>
      </c>
      <c r="AW150" t="s">
        <v>303</v>
      </c>
      <c r="AX150">
        <v>7999.2</v>
      </c>
      <c r="AY150">
        <v>1005</v>
      </c>
      <c r="AZ150" t="s">
        <v>303</v>
      </c>
      <c r="BA150">
        <v>150.5</v>
      </c>
      <c r="BB150">
        <v>782.2</v>
      </c>
      <c r="BC150">
        <v>29098.5</v>
      </c>
      <c r="BD150">
        <v>2393.9</v>
      </c>
      <c r="BE150">
        <v>8.1</v>
      </c>
      <c r="BF150">
        <v>1217.3</v>
      </c>
      <c r="BG150">
        <v>12.6</v>
      </c>
      <c r="BH150">
        <v>20</v>
      </c>
      <c r="BI150">
        <v>888.3</v>
      </c>
      <c r="BJ150">
        <v>68.7</v>
      </c>
      <c r="BK150" t="s">
        <v>303</v>
      </c>
      <c r="BL150">
        <v>287751.40000000002</v>
      </c>
      <c r="BM150" t="s">
        <v>303</v>
      </c>
      <c r="BN150" t="s">
        <v>303</v>
      </c>
      <c r="BO150">
        <v>1819.3</v>
      </c>
      <c r="BP150">
        <v>480.7</v>
      </c>
      <c r="BQ150" t="s">
        <v>303</v>
      </c>
      <c r="BR150">
        <v>345125.9</v>
      </c>
      <c r="BS150">
        <v>21.2</v>
      </c>
      <c r="BT150">
        <v>6077.8</v>
      </c>
      <c r="BU150">
        <v>293625.09999999998</v>
      </c>
      <c r="BV150">
        <v>44.7</v>
      </c>
      <c r="BW150" t="s">
        <v>303</v>
      </c>
      <c r="BX150">
        <v>65.099999999999994</v>
      </c>
      <c r="BY150">
        <v>0.1</v>
      </c>
      <c r="BZ150">
        <v>39.299999999999997</v>
      </c>
      <c r="CA150" t="s">
        <v>303</v>
      </c>
      <c r="CB150">
        <v>124.2</v>
      </c>
      <c r="CC150">
        <v>478.5</v>
      </c>
      <c r="CD150" t="s">
        <v>303</v>
      </c>
      <c r="CE150" t="s">
        <v>303</v>
      </c>
      <c r="CF150">
        <v>0.6</v>
      </c>
      <c r="CG150">
        <v>89.7</v>
      </c>
      <c r="CH150" t="s">
        <v>303</v>
      </c>
      <c r="CI150">
        <v>259.39999999999998</v>
      </c>
      <c r="CJ150">
        <v>4113.1000000000004</v>
      </c>
      <c r="CK150" t="s">
        <v>303</v>
      </c>
      <c r="CL150">
        <v>1042.8</v>
      </c>
      <c r="CM150">
        <v>174079.9</v>
      </c>
      <c r="CN150">
        <v>4.5999999999999996</v>
      </c>
      <c r="CO150">
        <v>146873.1</v>
      </c>
      <c r="CP150" t="s">
        <v>303</v>
      </c>
      <c r="CQ150">
        <v>11505</v>
      </c>
      <c r="CR150">
        <v>1781.2</v>
      </c>
      <c r="CS150">
        <v>6995.4</v>
      </c>
      <c r="CT150">
        <v>1180.7</v>
      </c>
      <c r="CU150">
        <v>2.1</v>
      </c>
      <c r="CV150">
        <v>8826.2000000000007</v>
      </c>
      <c r="CW150">
        <v>289101.3</v>
      </c>
      <c r="CX150">
        <v>23257.200000000001</v>
      </c>
      <c r="CY150" t="s">
        <v>303</v>
      </c>
      <c r="CZ150" t="s">
        <v>303</v>
      </c>
      <c r="DA150">
        <v>2164.6999999999998</v>
      </c>
      <c r="DB150">
        <v>27.2</v>
      </c>
      <c r="DC150">
        <v>9.9</v>
      </c>
      <c r="DD150" t="s">
        <v>303</v>
      </c>
      <c r="DE150">
        <v>32</v>
      </c>
      <c r="DF150">
        <v>1254.5</v>
      </c>
      <c r="DG150">
        <v>37116.1</v>
      </c>
      <c r="DH150">
        <v>813.6</v>
      </c>
      <c r="DI150">
        <v>119</v>
      </c>
      <c r="DJ150" t="s">
        <v>303</v>
      </c>
      <c r="DK150">
        <v>494</v>
      </c>
      <c r="DL150">
        <v>550.9</v>
      </c>
      <c r="DM150" t="s">
        <v>303</v>
      </c>
      <c r="DN150" t="s">
        <v>303</v>
      </c>
      <c r="DO150">
        <v>2258</v>
      </c>
      <c r="DP150">
        <v>28939.9</v>
      </c>
      <c r="DQ150" t="s">
        <v>303</v>
      </c>
    </row>
    <row r="151" spans="1:121" x14ac:dyDescent="0.25">
      <c r="A151" s="81">
        <v>39079</v>
      </c>
      <c r="B151">
        <v>5406.4</v>
      </c>
      <c r="C151" t="s">
        <v>303</v>
      </c>
      <c r="D151">
        <v>256.2</v>
      </c>
      <c r="E151" t="s">
        <v>303</v>
      </c>
      <c r="F151">
        <v>170612.2</v>
      </c>
      <c r="G151">
        <v>20.9</v>
      </c>
      <c r="H151">
        <v>41332.9</v>
      </c>
      <c r="I151" t="s">
        <v>303</v>
      </c>
      <c r="J151" t="s">
        <v>303</v>
      </c>
      <c r="K151" t="s">
        <v>303</v>
      </c>
      <c r="L151">
        <v>0.5</v>
      </c>
      <c r="M151" t="s">
        <v>303</v>
      </c>
      <c r="N151">
        <v>274.39999999999998</v>
      </c>
      <c r="O151">
        <v>27.7</v>
      </c>
      <c r="P151">
        <v>87651.199999999997</v>
      </c>
      <c r="Q151" t="s">
        <v>303</v>
      </c>
      <c r="R151">
        <v>2312.4</v>
      </c>
      <c r="S151">
        <v>19196.2</v>
      </c>
      <c r="T151">
        <v>74.099999999999994</v>
      </c>
      <c r="U151">
        <v>5754.6</v>
      </c>
      <c r="V151">
        <v>74613.899999999994</v>
      </c>
      <c r="W151" t="s">
        <v>303</v>
      </c>
      <c r="X151" t="s">
        <v>303</v>
      </c>
      <c r="Y151" t="s">
        <v>303</v>
      </c>
      <c r="Z151">
        <v>23426.9</v>
      </c>
      <c r="AA151" t="s">
        <v>303</v>
      </c>
      <c r="AB151">
        <v>4047.3</v>
      </c>
      <c r="AC151">
        <v>959.6</v>
      </c>
      <c r="AD151">
        <v>99.2</v>
      </c>
      <c r="AE151">
        <v>13225.3</v>
      </c>
      <c r="AF151">
        <v>1088.0999999999999</v>
      </c>
      <c r="AG151">
        <v>1291.2</v>
      </c>
      <c r="AH151" t="s">
        <v>303</v>
      </c>
      <c r="AI151">
        <v>6203.6</v>
      </c>
      <c r="AJ151">
        <v>171.3</v>
      </c>
      <c r="AK151" t="s">
        <v>303</v>
      </c>
      <c r="AL151">
        <v>58.2</v>
      </c>
      <c r="AM151">
        <v>840.6</v>
      </c>
      <c r="AN151">
        <v>19283</v>
      </c>
      <c r="AO151">
        <v>168.2</v>
      </c>
      <c r="AP151">
        <v>2.1</v>
      </c>
      <c r="AQ151" t="s">
        <v>303</v>
      </c>
      <c r="AR151">
        <v>23.6</v>
      </c>
      <c r="AS151">
        <v>1670</v>
      </c>
      <c r="AT151" t="s">
        <v>303</v>
      </c>
      <c r="AU151" t="s">
        <v>303</v>
      </c>
      <c r="AV151">
        <v>0</v>
      </c>
      <c r="AW151" t="s">
        <v>303</v>
      </c>
      <c r="AX151">
        <v>7050.1</v>
      </c>
      <c r="AY151">
        <v>426.3</v>
      </c>
      <c r="AZ151" t="s">
        <v>303</v>
      </c>
      <c r="BA151">
        <v>215.7</v>
      </c>
      <c r="BB151">
        <v>397.2</v>
      </c>
      <c r="BC151">
        <v>28806.400000000001</v>
      </c>
      <c r="BD151">
        <v>2640.8</v>
      </c>
      <c r="BE151">
        <v>2.2000000000000002</v>
      </c>
      <c r="BF151">
        <v>831</v>
      </c>
      <c r="BG151">
        <v>13.4</v>
      </c>
      <c r="BH151">
        <v>14.5</v>
      </c>
      <c r="BI151">
        <v>379.8</v>
      </c>
      <c r="BJ151">
        <v>66.5</v>
      </c>
      <c r="BK151" t="s">
        <v>303</v>
      </c>
      <c r="BL151">
        <v>274868.8</v>
      </c>
      <c r="BM151" t="s">
        <v>303</v>
      </c>
      <c r="BN151" t="s">
        <v>303</v>
      </c>
      <c r="BO151">
        <v>2272.4</v>
      </c>
      <c r="BP151">
        <v>198</v>
      </c>
      <c r="BQ151" t="s">
        <v>303</v>
      </c>
      <c r="BR151">
        <v>322349.3</v>
      </c>
      <c r="BS151">
        <v>52.4</v>
      </c>
      <c r="BT151">
        <v>6426.1</v>
      </c>
      <c r="BU151">
        <v>288797.40000000002</v>
      </c>
      <c r="BV151">
        <v>79.5</v>
      </c>
      <c r="BW151" t="s">
        <v>303</v>
      </c>
      <c r="BX151">
        <v>63.8</v>
      </c>
      <c r="BY151">
        <v>0</v>
      </c>
      <c r="BZ151">
        <v>370.7</v>
      </c>
      <c r="CA151" t="s">
        <v>303</v>
      </c>
      <c r="CB151">
        <v>133.9</v>
      </c>
      <c r="CC151">
        <v>434.6</v>
      </c>
      <c r="CD151" t="s">
        <v>303</v>
      </c>
      <c r="CE151" t="s">
        <v>303</v>
      </c>
      <c r="CF151">
        <v>6.8</v>
      </c>
      <c r="CG151">
        <v>91.5</v>
      </c>
      <c r="CH151" t="s">
        <v>303</v>
      </c>
      <c r="CI151">
        <v>108.5</v>
      </c>
      <c r="CJ151">
        <v>2753.9</v>
      </c>
      <c r="CK151" t="s">
        <v>303</v>
      </c>
      <c r="CL151">
        <v>1635.9</v>
      </c>
      <c r="CM151">
        <v>160003.4</v>
      </c>
      <c r="CN151">
        <v>28.2</v>
      </c>
      <c r="CO151">
        <v>110696.8</v>
      </c>
      <c r="CP151" t="s">
        <v>303</v>
      </c>
      <c r="CQ151">
        <v>5842.1</v>
      </c>
      <c r="CR151">
        <v>1962.4</v>
      </c>
      <c r="CS151">
        <v>6739.8</v>
      </c>
      <c r="CT151">
        <v>4572.2</v>
      </c>
      <c r="CU151">
        <v>1.7</v>
      </c>
      <c r="CV151">
        <v>16697.2</v>
      </c>
      <c r="CW151">
        <v>216137.3</v>
      </c>
      <c r="CX151">
        <v>19095.400000000001</v>
      </c>
      <c r="CY151" t="s">
        <v>303</v>
      </c>
      <c r="CZ151" t="s">
        <v>303</v>
      </c>
      <c r="DA151">
        <v>869.2</v>
      </c>
      <c r="DB151">
        <v>12.5</v>
      </c>
      <c r="DC151">
        <v>20</v>
      </c>
      <c r="DD151" t="s">
        <v>303</v>
      </c>
      <c r="DE151">
        <v>122</v>
      </c>
      <c r="DF151">
        <v>1257.4000000000001</v>
      </c>
      <c r="DG151">
        <v>32617.8</v>
      </c>
      <c r="DH151">
        <v>711.5</v>
      </c>
      <c r="DI151">
        <v>389.5</v>
      </c>
      <c r="DJ151" t="s">
        <v>303</v>
      </c>
      <c r="DK151">
        <v>335.4</v>
      </c>
      <c r="DL151">
        <v>588.29999999999995</v>
      </c>
      <c r="DM151" t="s">
        <v>303</v>
      </c>
      <c r="DN151" t="s">
        <v>303</v>
      </c>
      <c r="DO151">
        <v>1691.5</v>
      </c>
      <c r="DP151">
        <v>23856.5</v>
      </c>
      <c r="DQ151">
        <v>364.2</v>
      </c>
    </row>
    <row r="152" spans="1:121" x14ac:dyDescent="0.25">
      <c r="A152" s="81">
        <v>39110</v>
      </c>
      <c r="B152">
        <v>8266.2999999999993</v>
      </c>
      <c r="C152" t="s">
        <v>303</v>
      </c>
      <c r="D152">
        <v>675.8</v>
      </c>
      <c r="E152" t="s">
        <v>303</v>
      </c>
      <c r="F152">
        <v>192803.3</v>
      </c>
      <c r="G152">
        <v>22.1</v>
      </c>
      <c r="H152">
        <v>40797.699999999997</v>
      </c>
      <c r="I152" t="s">
        <v>303</v>
      </c>
      <c r="J152" t="s">
        <v>303</v>
      </c>
      <c r="K152" t="s">
        <v>303</v>
      </c>
      <c r="L152">
        <v>1</v>
      </c>
      <c r="M152" t="s">
        <v>303</v>
      </c>
      <c r="N152">
        <v>579.5</v>
      </c>
      <c r="O152">
        <v>16.3</v>
      </c>
      <c r="P152">
        <v>332939.40000000002</v>
      </c>
      <c r="Q152" t="s">
        <v>303</v>
      </c>
      <c r="R152">
        <v>3503.7</v>
      </c>
      <c r="S152">
        <v>23500.2</v>
      </c>
      <c r="T152">
        <v>90.8</v>
      </c>
      <c r="U152">
        <v>7961.3</v>
      </c>
      <c r="V152">
        <v>120025.7</v>
      </c>
      <c r="W152" t="s">
        <v>303</v>
      </c>
      <c r="X152" t="s">
        <v>303</v>
      </c>
      <c r="Y152" t="s">
        <v>303</v>
      </c>
      <c r="Z152">
        <v>27113.7</v>
      </c>
      <c r="AA152" t="s">
        <v>303</v>
      </c>
      <c r="AB152">
        <v>6369.1</v>
      </c>
      <c r="AC152">
        <v>2993.9</v>
      </c>
      <c r="AD152">
        <v>32.1</v>
      </c>
      <c r="AE152">
        <v>9766.5</v>
      </c>
      <c r="AF152">
        <v>405.5</v>
      </c>
      <c r="AG152">
        <v>1184.7</v>
      </c>
      <c r="AH152" t="s">
        <v>303</v>
      </c>
      <c r="AI152">
        <v>5082</v>
      </c>
      <c r="AJ152">
        <v>1360.6</v>
      </c>
      <c r="AK152" t="s">
        <v>303</v>
      </c>
      <c r="AL152">
        <v>116.5</v>
      </c>
      <c r="AM152">
        <v>1778</v>
      </c>
      <c r="AN152">
        <v>21896.400000000001</v>
      </c>
      <c r="AO152">
        <v>154.5</v>
      </c>
      <c r="AP152">
        <v>0.3</v>
      </c>
      <c r="AQ152" t="s">
        <v>303</v>
      </c>
      <c r="AR152">
        <v>20.3</v>
      </c>
      <c r="AS152">
        <v>2517.9</v>
      </c>
      <c r="AT152" t="s">
        <v>303</v>
      </c>
      <c r="AU152" t="s">
        <v>303</v>
      </c>
      <c r="AV152">
        <v>0.1</v>
      </c>
      <c r="AW152" t="s">
        <v>303</v>
      </c>
      <c r="AX152">
        <v>9673</v>
      </c>
      <c r="AY152">
        <v>514.79999999999995</v>
      </c>
      <c r="AZ152" t="s">
        <v>303</v>
      </c>
      <c r="BA152">
        <v>258.2</v>
      </c>
      <c r="BB152">
        <v>270.60000000000002</v>
      </c>
      <c r="BC152">
        <v>40288.800000000003</v>
      </c>
      <c r="BD152">
        <v>3647.8</v>
      </c>
      <c r="BE152">
        <v>14.2</v>
      </c>
      <c r="BF152">
        <v>717</v>
      </c>
      <c r="BG152">
        <v>5.0999999999999996</v>
      </c>
      <c r="BH152">
        <v>12.2</v>
      </c>
      <c r="BI152">
        <v>773.3</v>
      </c>
      <c r="BJ152">
        <v>241.8</v>
      </c>
      <c r="BK152" t="s">
        <v>303</v>
      </c>
      <c r="BL152">
        <v>220316.4</v>
      </c>
      <c r="BM152" t="s">
        <v>303</v>
      </c>
      <c r="BN152" t="s">
        <v>303</v>
      </c>
      <c r="BO152">
        <v>1819.8</v>
      </c>
      <c r="BP152">
        <v>1145.3</v>
      </c>
      <c r="BQ152" t="s">
        <v>303</v>
      </c>
      <c r="BR152">
        <v>174169.4</v>
      </c>
      <c r="BS152">
        <v>29.5</v>
      </c>
      <c r="BT152">
        <v>13852.6</v>
      </c>
      <c r="BU152">
        <v>406729.7</v>
      </c>
      <c r="BV152">
        <v>274.5</v>
      </c>
      <c r="BW152" t="s">
        <v>303</v>
      </c>
      <c r="BX152">
        <v>406.6</v>
      </c>
      <c r="BY152">
        <v>2.5</v>
      </c>
      <c r="BZ152">
        <v>47.2</v>
      </c>
      <c r="CA152" t="s">
        <v>303</v>
      </c>
      <c r="CB152">
        <v>342.8</v>
      </c>
      <c r="CC152">
        <v>431.3</v>
      </c>
      <c r="CD152" t="s">
        <v>303</v>
      </c>
      <c r="CE152" t="s">
        <v>303</v>
      </c>
      <c r="CF152">
        <v>33.4</v>
      </c>
      <c r="CG152">
        <v>323.2</v>
      </c>
      <c r="CH152" t="s">
        <v>303</v>
      </c>
      <c r="CI152">
        <v>434.4</v>
      </c>
      <c r="CJ152">
        <v>3556.3</v>
      </c>
      <c r="CK152" t="s">
        <v>303</v>
      </c>
      <c r="CL152">
        <v>3009.3</v>
      </c>
      <c r="CM152">
        <v>175852.79999999999</v>
      </c>
      <c r="CN152">
        <v>15.9</v>
      </c>
      <c r="CO152">
        <v>107513.5</v>
      </c>
      <c r="CP152" t="s">
        <v>303</v>
      </c>
      <c r="CQ152">
        <v>8953.9</v>
      </c>
      <c r="CR152">
        <v>2181.6</v>
      </c>
      <c r="CS152">
        <v>8594.2000000000007</v>
      </c>
      <c r="CT152">
        <v>2177.6</v>
      </c>
      <c r="CU152">
        <v>0.2</v>
      </c>
      <c r="CV152">
        <v>13808.5</v>
      </c>
      <c r="CW152">
        <v>282822.3</v>
      </c>
      <c r="CX152">
        <v>26603.9</v>
      </c>
      <c r="CY152" t="s">
        <v>303</v>
      </c>
      <c r="CZ152" t="s">
        <v>303</v>
      </c>
      <c r="DA152">
        <v>1370.6</v>
      </c>
      <c r="DB152">
        <v>30.1</v>
      </c>
      <c r="DC152">
        <v>10.1</v>
      </c>
      <c r="DD152" t="s">
        <v>303</v>
      </c>
      <c r="DE152">
        <v>80.400000000000006</v>
      </c>
      <c r="DF152">
        <v>666.9</v>
      </c>
      <c r="DG152">
        <v>23405.4</v>
      </c>
      <c r="DH152">
        <v>722.2</v>
      </c>
      <c r="DI152">
        <v>513.1</v>
      </c>
      <c r="DJ152" t="s">
        <v>303</v>
      </c>
      <c r="DK152">
        <v>64.599999999999994</v>
      </c>
      <c r="DL152">
        <v>758.7</v>
      </c>
      <c r="DM152" t="s">
        <v>303</v>
      </c>
      <c r="DN152" t="s">
        <v>303</v>
      </c>
      <c r="DO152">
        <v>2087.9</v>
      </c>
      <c r="DP152">
        <v>31455.1</v>
      </c>
      <c r="DQ152">
        <v>96.4</v>
      </c>
    </row>
    <row r="153" spans="1:121" x14ac:dyDescent="0.25">
      <c r="A153" s="81">
        <v>39141</v>
      </c>
      <c r="B153">
        <v>10493</v>
      </c>
      <c r="C153" t="s">
        <v>303</v>
      </c>
      <c r="D153">
        <v>494.6</v>
      </c>
      <c r="E153" t="s">
        <v>303</v>
      </c>
      <c r="F153">
        <v>200631.1</v>
      </c>
      <c r="G153">
        <v>34.5</v>
      </c>
      <c r="H153">
        <v>55754.6</v>
      </c>
      <c r="I153" t="s">
        <v>303</v>
      </c>
      <c r="J153" t="s">
        <v>303</v>
      </c>
      <c r="K153" t="s">
        <v>303</v>
      </c>
      <c r="L153">
        <v>0.7</v>
      </c>
      <c r="M153" t="s">
        <v>303</v>
      </c>
      <c r="N153">
        <v>456.8</v>
      </c>
      <c r="O153">
        <v>23.8</v>
      </c>
      <c r="P153">
        <v>210916.8</v>
      </c>
      <c r="Q153" t="s">
        <v>303</v>
      </c>
      <c r="R153">
        <v>3169.3</v>
      </c>
      <c r="S153">
        <v>37691.1</v>
      </c>
      <c r="T153">
        <v>121.3</v>
      </c>
      <c r="U153">
        <v>7317.1</v>
      </c>
      <c r="V153">
        <v>102120.6</v>
      </c>
      <c r="W153" t="s">
        <v>303</v>
      </c>
      <c r="X153" t="s">
        <v>303</v>
      </c>
      <c r="Y153" t="s">
        <v>303</v>
      </c>
      <c r="Z153">
        <v>17359.3</v>
      </c>
      <c r="AA153" t="s">
        <v>303</v>
      </c>
      <c r="AB153">
        <v>15786</v>
      </c>
      <c r="AC153">
        <v>2928</v>
      </c>
      <c r="AD153">
        <v>5.4</v>
      </c>
      <c r="AE153">
        <v>8985.4</v>
      </c>
      <c r="AF153">
        <v>764.9</v>
      </c>
      <c r="AG153">
        <v>2783.5</v>
      </c>
      <c r="AH153" t="s">
        <v>303</v>
      </c>
      <c r="AI153">
        <v>6061.9</v>
      </c>
      <c r="AJ153">
        <v>512.79999999999995</v>
      </c>
      <c r="AK153" t="s">
        <v>303</v>
      </c>
      <c r="AL153">
        <v>163</v>
      </c>
      <c r="AM153">
        <v>625.6</v>
      </c>
      <c r="AN153">
        <v>47199.6</v>
      </c>
      <c r="AO153">
        <v>320.2</v>
      </c>
      <c r="AP153">
        <v>0.3</v>
      </c>
      <c r="AQ153" t="s">
        <v>303</v>
      </c>
      <c r="AR153">
        <v>15.6</v>
      </c>
      <c r="AS153">
        <v>2418.9</v>
      </c>
      <c r="AT153" t="s">
        <v>303</v>
      </c>
      <c r="AU153" t="s">
        <v>303</v>
      </c>
      <c r="AV153">
        <v>0.1</v>
      </c>
      <c r="AW153" t="s">
        <v>303</v>
      </c>
      <c r="AX153">
        <v>7240.1</v>
      </c>
      <c r="AY153">
        <v>215</v>
      </c>
      <c r="AZ153" t="s">
        <v>303</v>
      </c>
      <c r="BA153">
        <v>499</v>
      </c>
      <c r="BB153">
        <v>761.9</v>
      </c>
      <c r="BC153">
        <v>40227.1</v>
      </c>
      <c r="BD153">
        <v>5316.1</v>
      </c>
      <c r="BE153">
        <v>5.0999999999999996</v>
      </c>
      <c r="BF153">
        <v>579.1</v>
      </c>
      <c r="BG153">
        <v>2.8</v>
      </c>
      <c r="BH153">
        <v>30.3</v>
      </c>
      <c r="BI153">
        <v>383.3</v>
      </c>
      <c r="BJ153">
        <v>246.2</v>
      </c>
      <c r="BK153" t="s">
        <v>303</v>
      </c>
      <c r="BL153">
        <v>310366.3</v>
      </c>
      <c r="BM153" t="s">
        <v>303</v>
      </c>
      <c r="BN153" t="s">
        <v>303</v>
      </c>
      <c r="BO153">
        <v>3553.6</v>
      </c>
      <c r="BP153">
        <v>748.3</v>
      </c>
      <c r="BQ153" t="s">
        <v>303</v>
      </c>
      <c r="BR153">
        <v>220596.2</v>
      </c>
      <c r="BS153">
        <v>42</v>
      </c>
      <c r="BT153">
        <v>7450</v>
      </c>
      <c r="BU153">
        <v>590132.19999999995</v>
      </c>
      <c r="BV153">
        <v>74.900000000000006</v>
      </c>
      <c r="BW153" t="s">
        <v>303</v>
      </c>
      <c r="BX153">
        <v>145.9</v>
      </c>
      <c r="BY153">
        <v>1.2</v>
      </c>
      <c r="BZ153">
        <v>174.5</v>
      </c>
      <c r="CA153" t="s">
        <v>303</v>
      </c>
      <c r="CB153">
        <v>134</v>
      </c>
      <c r="CC153">
        <v>583.9</v>
      </c>
      <c r="CD153" t="s">
        <v>303</v>
      </c>
      <c r="CE153" t="s">
        <v>303</v>
      </c>
      <c r="CF153">
        <v>60.1</v>
      </c>
      <c r="CG153">
        <v>364.5</v>
      </c>
      <c r="CH153" t="s">
        <v>303</v>
      </c>
      <c r="CI153">
        <v>1761.9</v>
      </c>
      <c r="CJ153">
        <v>3659.8</v>
      </c>
      <c r="CK153" t="s">
        <v>303</v>
      </c>
      <c r="CL153">
        <v>1614.9</v>
      </c>
      <c r="CM153">
        <v>159548.4</v>
      </c>
      <c r="CN153">
        <v>100.2</v>
      </c>
      <c r="CO153">
        <v>111759.8</v>
      </c>
      <c r="CP153" t="s">
        <v>303</v>
      </c>
      <c r="CQ153">
        <v>13087.6</v>
      </c>
      <c r="CR153">
        <v>2129.6</v>
      </c>
      <c r="CS153">
        <v>6683.9</v>
      </c>
      <c r="CT153">
        <v>1950.1</v>
      </c>
      <c r="CU153">
        <v>0.9</v>
      </c>
      <c r="CV153">
        <v>6973.6</v>
      </c>
      <c r="CW153">
        <v>309266</v>
      </c>
      <c r="CX153">
        <v>32691.9</v>
      </c>
      <c r="CY153" t="s">
        <v>303</v>
      </c>
      <c r="CZ153" t="s">
        <v>303</v>
      </c>
      <c r="DA153">
        <v>2624.9</v>
      </c>
      <c r="DB153">
        <v>70.599999999999994</v>
      </c>
      <c r="DC153">
        <v>53.3</v>
      </c>
      <c r="DD153" t="s">
        <v>303</v>
      </c>
      <c r="DE153">
        <v>65.8</v>
      </c>
      <c r="DF153">
        <v>1213.5</v>
      </c>
      <c r="DG153">
        <v>32278.1</v>
      </c>
      <c r="DH153">
        <v>782.3</v>
      </c>
      <c r="DI153">
        <v>474.2</v>
      </c>
      <c r="DJ153" t="s">
        <v>303</v>
      </c>
      <c r="DK153">
        <v>216.7</v>
      </c>
      <c r="DL153">
        <v>1071</v>
      </c>
      <c r="DM153" t="s">
        <v>303</v>
      </c>
      <c r="DN153" t="s">
        <v>303</v>
      </c>
      <c r="DO153">
        <v>2764.7</v>
      </c>
      <c r="DP153">
        <v>28891.7</v>
      </c>
      <c r="DQ153">
        <v>112.2</v>
      </c>
    </row>
    <row r="154" spans="1:121" x14ac:dyDescent="0.25">
      <c r="A154" s="81">
        <v>39169</v>
      </c>
      <c r="B154">
        <v>9933.4</v>
      </c>
      <c r="C154" t="s">
        <v>303</v>
      </c>
      <c r="D154">
        <v>694.9</v>
      </c>
      <c r="E154" t="s">
        <v>303</v>
      </c>
      <c r="F154">
        <v>256490</v>
      </c>
      <c r="G154">
        <v>16.399999999999999</v>
      </c>
      <c r="H154">
        <v>94815.9</v>
      </c>
      <c r="I154" t="s">
        <v>303</v>
      </c>
      <c r="J154" t="s">
        <v>303</v>
      </c>
      <c r="K154" t="s">
        <v>303</v>
      </c>
      <c r="L154">
        <v>1</v>
      </c>
      <c r="M154" t="s">
        <v>303</v>
      </c>
      <c r="N154">
        <v>318.5</v>
      </c>
      <c r="O154">
        <v>18.2</v>
      </c>
      <c r="P154">
        <v>68421.5</v>
      </c>
      <c r="Q154" t="s">
        <v>303</v>
      </c>
      <c r="R154">
        <v>4312.5</v>
      </c>
      <c r="S154">
        <v>55112.6</v>
      </c>
      <c r="T154">
        <v>86.8</v>
      </c>
      <c r="U154">
        <v>6875.8</v>
      </c>
      <c r="V154">
        <v>110193.3</v>
      </c>
      <c r="W154" t="s">
        <v>303</v>
      </c>
      <c r="X154" t="s">
        <v>303</v>
      </c>
      <c r="Y154" t="s">
        <v>303</v>
      </c>
      <c r="Z154">
        <v>20261.7</v>
      </c>
      <c r="AA154" t="s">
        <v>303</v>
      </c>
      <c r="AB154">
        <v>3633.9</v>
      </c>
      <c r="AC154">
        <v>1677.1</v>
      </c>
      <c r="AD154">
        <v>3</v>
      </c>
      <c r="AE154">
        <v>12173.3</v>
      </c>
      <c r="AF154">
        <v>374.3</v>
      </c>
      <c r="AG154">
        <v>2165.8000000000002</v>
      </c>
      <c r="AH154" t="s">
        <v>303</v>
      </c>
      <c r="AI154">
        <v>8273.5</v>
      </c>
      <c r="AJ154">
        <v>889.5</v>
      </c>
      <c r="AK154" t="s">
        <v>303</v>
      </c>
      <c r="AL154">
        <v>58.9</v>
      </c>
      <c r="AM154">
        <v>219.6</v>
      </c>
      <c r="AN154">
        <v>39011.699999999997</v>
      </c>
      <c r="AO154">
        <v>64</v>
      </c>
      <c r="AP154">
        <v>0.4</v>
      </c>
      <c r="AQ154" t="s">
        <v>303</v>
      </c>
      <c r="AR154">
        <v>14.4</v>
      </c>
      <c r="AS154">
        <v>2453.9</v>
      </c>
      <c r="AT154" t="s">
        <v>303</v>
      </c>
      <c r="AU154" t="s">
        <v>303</v>
      </c>
      <c r="AV154">
        <v>0</v>
      </c>
      <c r="AW154" t="s">
        <v>303</v>
      </c>
      <c r="AX154">
        <v>11135.9</v>
      </c>
      <c r="AY154">
        <v>302.60000000000002</v>
      </c>
      <c r="AZ154" t="s">
        <v>303</v>
      </c>
      <c r="BA154">
        <v>316.89999999999998</v>
      </c>
      <c r="BB154">
        <v>509.4</v>
      </c>
      <c r="BC154">
        <v>38860.699999999997</v>
      </c>
      <c r="BD154">
        <v>4274.5</v>
      </c>
      <c r="BE154">
        <v>15.1</v>
      </c>
      <c r="BF154">
        <v>1416</v>
      </c>
      <c r="BG154">
        <v>11.3</v>
      </c>
      <c r="BH154">
        <v>30.3</v>
      </c>
      <c r="BI154">
        <v>299.8</v>
      </c>
      <c r="BJ154">
        <v>36.6</v>
      </c>
      <c r="BK154" t="s">
        <v>303</v>
      </c>
      <c r="BL154">
        <v>422323.3</v>
      </c>
      <c r="BM154" t="s">
        <v>303</v>
      </c>
      <c r="BN154" t="s">
        <v>303</v>
      </c>
      <c r="BO154">
        <v>1641.8</v>
      </c>
      <c r="BP154">
        <v>540.1</v>
      </c>
      <c r="BQ154" t="s">
        <v>303</v>
      </c>
      <c r="BR154">
        <v>399964.4</v>
      </c>
      <c r="BS154">
        <v>37.200000000000003</v>
      </c>
      <c r="BT154">
        <v>8979.2000000000007</v>
      </c>
      <c r="BU154">
        <v>488797.2</v>
      </c>
      <c r="BV154">
        <v>62.3</v>
      </c>
      <c r="BW154" t="s">
        <v>303</v>
      </c>
      <c r="BX154">
        <v>531.70000000000005</v>
      </c>
      <c r="BY154">
        <v>3.3</v>
      </c>
      <c r="BZ154">
        <v>58.4</v>
      </c>
      <c r="CA154" t="s">
        <v>303</v>
      </c>
      <c r="CB154">
        <v>38.700000000000003</v>
      </c>
      <c r="CC154">
        <v>590</v>
      </c>
      <c r="CD154" t="s">
        <v>303</v>
      </c>
      <c r="CE154" t="s">
        <v>303</v>
      </c>
      <c r="CF154">
        <v>75.8</v>
      </c>
      <c r="CG154">
        <v>220.8</v>
      </c>
      <c r="CH154" t="s">
        <v>303</v>
      </c>
      <c r="CI154">
        <v>244.2</v>
      </c>
      <c r="CJ154">
        <v>4773.8999999999996</v>
      </c>
      <c r="CK154" t="s">
        <v>303</v>
      </c>
      <c r="CL154">
        <v>864</v>
      </c>
      <c r="CM154">
        <v>230496.9</v>
      </c>
      <c r="CN154">
        <v>12.6</v>
      </c>
      <c r="CO154">
        <v>144001</v>
      </c>
      <c r="CP154" t="s">
        <v>303</v>
      </c>
      <c r="CQ154">
        <v>14044</v>
      </c>
      <c r="CR154">
        <v>826.6</v>
      </c>
      <c r="CS154">
        <v>8021.3</v>
      </c>
      <c r="CT154">
        <v>1246.2</v>
      </c>
      <c r="CU154">
        <v>0.6</v>
      </c>
      <c r="CV154">
        <v>3917.9</v>
      </c>
      <c r="CW154">
        <v>392041.6</v>
      </c>
      <c r="CX154">
        <v>22579.3</v>
      </c>
      <c r="CY154" t="s">
        <v>303</v>
      </c>
      <c r="CZ154" t="s">
        <v>303</v>
      </c>
      <c r="DA154">
        <v>2260.9</v>
      </c>
      <c r="DB154">
        <v>57.7</v>
      </c>
      <c r="DC154">
        <v>166</v>
      </c>
      <c r="DD154" t="s">
        <v>303</v>
      </c>
      <c r="DE154">
        <v>30.6</v>
      </c>
      <c r="DF154">
        <v>1510.4</v>
      </c>
      <c r="DG154">
        <v>20213.099999999999</v>
      </c>
      <c r="DH154">
        <v>1066.8</v>
      </c>
      <c r="DI154">
        <v>292.5</v>
      </c>
      <c r="DJ154" t="s">
        <v>303</v>
      </c>
      <c r="DK154">
        <v>127.6</v>
      </c>
      <c r="DL154">
        <v>1055.2</v>
      </c>
      <c r="DM154" t="s">
        <v>303</v>
      </c>
      <c r="DN154" t="s">
        <v>303</v>
      </c>
      <c r="DO154">
        <v>6743.7</v>
      </c>
      <c r="DP154">
        <v>43403.1</v>
      </c>
      <c r="DQ154">
        <v>30.4</v>
      </c>
    </row>
    <row r="155" spans="1:121" x14ac:dyDescent="0.25">
      <c r="A155" s="81">
        <v>39200</v>
      </c>
      <c r="B155">
        <v>7324.9</v>
      </c>
      <c r="C155" t="s">
        <v>303</v>
      </c>
      <c r="D155">
        <v>1872.3</v>
      </c>
      <c r="E155" t="s">
        <v>303</v>
      </c>
      <c r="F155">
        <v>167379.6</v>
      </c>
      <c r="G155">
        <v>24.7</v>
      </c>
      <c r="H155">
        <v>63426.8</v>
      </c>
      <c r="I155" t="s">
        <v>303</v>
      </c>
      <c r="J155" t="s">
        <v>303</v>
      </c>
      <c r="K155" t="s">
        <v>303</v>
      </c>
      <c r="L155">
        <v>0.7</v>
      </c>
      <c r="M155" t="s">
        <v>303</v>
      </c>
      <c r="N155">
        <v>338.2</v>
      </c>
      <c r="O155">
        <v>100.7</v>
      </c>
      <c r="P155">
        <v>106815.5</v>
      </c>
      <c r="Q155" t="s">
        <v>303</v>
      </c>
      <c r="R155">
        <v>3612.2</v>
      </c>
      <c r="S155">
        <v>29139.599999999999</v>
      </c>
      <c r="T155">
        <v>139.30000000000001</v>
      </c>
      <c r="U155">
        <v>6541.4</v>
      </c>
      <c r="V155">
        <v>97440.4</v>
      </c>
      <c r="W155" t="s">
        <v>303</v>
      </c>
      <c r="X155" t="s">
        <v>303</v>
      </c>
      <c r="Y155" t="s">
        <v>303</v>
      </c>
      <c r="Z155">
        <v>27447.8</v>
      </c>
      <c r="AA155" t="s">
        <v>303</v>
      </c>
      <c r="AB155">
        <v>4735.2</v>
      </c>
      <c r="AC155">
        <v>1275.3</v>
      </c>
      <c r="AD155">
        <v>2.2999999999999998</v>
      </c>
      <c r="AE155">
        <v>9513</v>
      </c>
      <c r="AF155">
        <v>887.6</v>
      </c>
      <c r="AG155">
        <v>1304.3</v>
      </c>
      <c r="AH155" t="s">
        <v>303</v>
      </c>
      <c r="AI155">
        <v>6242.8</v>
      </c>
      <c r="AJ155">
        <v>360.7</v>
      </c>
      <c r="AK155" t="s">
        <v>303</v>
      </c>
      <c r="AL155">
        <v>77</v>
      </c>
      <c r="AM155">
        <v>308.60000000000002</v>
      </c>
      <c r="AN155">
        <v>32567.8</v>
      </c>
      <c r="AO155">
        <v>253.4</v>
      </c>
      <c r="AP155">
        <v>2.5</v>
      </c>
      <c r="AQ155" t="s">
        <v>303</v>
      </c>
      <c r="AR155">
        <v>14.1</v>
      </c>
      <c r="AS155">
        <v>2161.4</v>
      </c>
      <c r="AT155" t="s">
        <v>303</v>
      </c>
      <c r="AU155" t="s">
        <v>303</v>
      </c>
      <c r="AV155">
        <v>0</v>
      </c>
      <c r="AW155" t="s">
        <v>303</v>
      </c>
      <c r="AX155">
        <v>7707.3</v>
      </c>
      <c r="AY155">
        <v>209.6</v>
      </c>
      <c r="AZ155" t="s">
        <v>303</v>
      </c>
      <c r="BA155">
        <v>264.3</v>
      </c>
      <c r="BB155">
        <v>1029.5999999999999</v>
      </c>
      <c r="BC155">
        <v>26445.9</v>
      </c>
      <c r="BD155">
        <v>4354.3</v>
      </c>
      <c r="BE155">
        <v>9.3000000000000007</v>
      </c>
      <c r="BF155">
        <v>930.8</v>
      </c>
      <c r="BG155">
        <v>0.4</v>
      </c>
      <c r="BH155">
        <v>24</v>
      </c>
      <c r="BI155">
        <v>293.89999999999998</v>
      </c>
      <c r="BJ155">
        <v>9.3000000000000007</v>
      </c>
      <c r="BK155" t="s">
        <v>303</v>
      </c>
      <c r="BL155">
        <v>329727.90000000002</v>
      </c>
      <c r="BM155" t="s">
        <v>303</v>
      </c>
      <c r="BN155" t="s">
        <v>303</v>
      </c>
      <c r="BO155">
        <v>1520.2</v>
      </c>
      <c r="BP155">
        <v>1321.4</v>
      </c>
      <c r="BQ155" t="s">
        <v>303</v>
      </c>
      <c r="BR155">
        <v>309908.90000000002</v>
      </c>
      <c r="BS155">
        <v>25</v>
      </c>
      <c r="BT155">
        <v>5882.6</v>
      </c>
      <c r="BU155">
        <v>385398.7</v>
      </c>
      <c r="BV155">
        <v>27.7</v>
      </c>
      <c r="BW155" t="s">
        <v>303</v>
      </c>
      <c r="BX155">
        <v>1446.1</v>
      </c>
      <c r="BY155">
        <v>59.1</v>
      </c>
      <c r="BZ155">
        <v>76.900000000000006</v>
      </c>
      <c r="CA155" t="s">
        <v>303</v>
      </c>
      <c r="CB155">
        <v>160.6</v>
      </c>
      <c r="CC155">
        <v>249.8</v>
      </c>
      <c r="CD155" t="s">
        <v>303</v>
      </c>
      <c r="CE155" t="s">
        <v>303</v>
      </c>
      <c r="CF155">
        <v>8.1999999999999993</v>
      </c>
      <c r="CG155">
        <v>240.9</v>
      </c>
      <c r="CH155" t="s">
        <v>303</v>
      </c>
      <c r="CI155">
        <v>151.9</v>
      </c>
      <c r="CJ155">
        <v>3869.7</v>
      </c>
      <c r="CK155" t="s">
        <v>303</v>
      </c>
      <c r="CL155">
        <v>866.8</v>
      </c>
      <c r="CM155">
        <v>192864.4</v>
      </c>
      <c r="CN155">
        <v>4.9000000000000004</v>
      </c>
      <c r="CO155">
        <v>130464.9</v>
      </c>
      <c r="CP155" t="s">
        <v>303</v>
      </c>
      <c r="CQ155">
        <v>10702.5</v>
      </c>
      <c r="CR155">
        <v>1230.5</v>
      </c>
      <c r="CS155">
        <v>6137.7</v>
      </c>
      <c r="CT155">
        <v>777.6</v>
      </c>
      <c r="CU155">
        <v>0.6</v>
      </c>
      <c r="CV155">
        <v>2323.6999999999998</v>
      </c>
      <c r="CW155">
        <v>253051.2</v>
      </c>
      <c r="CX155">
        <v>21701.8</v>
      </c>
      <c r="CY155" t="s">
        <v>303</v>
      </c>
      <c r="CZ155" t="s">
        <v>303</v>
      </c>
      <c r="DA155">
        <v>1426.9</v>
      </c>
      <c r="DB155">
        <v>29.8</v>
      </c>
      <c r="DC155">
        <v>58.3</v>
      </c>
      <c r="DD155">
        <v>5785.3</v>
      </c>
      <c r="DE155">
        <v>23.3</v>
      </c>
      <c r="DF155">
        <v>1033</v>
      </c>
      <c r="DG155">
        <v>26039.8</v>
      </c>
      <c r="DH155">
        <v>483.7</v>
      </c>
      <c r="DI155">
        <v>92.7</v>
      </c>
      <c r="DJ155" t="s">
        <v>303</v>
      </c>
      <c r="DK155">
        <v>213.2</v>
      </c>
      <c r="DL155">
        <v>1176.5999999999999</v>
      </c>
      <c r="DM155" t="s">
        <v>303</v>
      </c>
      <c r="DN155" t="s">
        <v>303</v>
      </c>
      <c r="DO155">
        <v>4006.7</v>
      </c>
      <c r="DP155">
        <v>42287.6</v>
      </c>
      <c r="DQ155">
        <v>17.8</v>
      </c>
    </row>
    <row r="156" spans="1:121" x14ac:dyDescent="0.25">
      <c r="A156" s="81">
        <v>39230</v>
      </c>
      <c r="B156">
        <v>4963.1000000000004</v>
      </c>
      <c r="C156" t="s">
        <v>303</v>
      </c>
      <c r="D156">
        <v>247.3</v>
      </c>
      <c r="E156" t="s">
        <v>303</v>
      </c>
      <c r="F156">
        <v>197018.2</v>
      </c>
      <c r="G156">
        <v>24.3</v>
      </c>
      <c r="H156">
        <v>33925.599999999999</v>
      </c>
      <c r="I156" t="s">
        <v>303</v>
      </c>
      <c r="J156" t="s">
        <v>303</v>
      </c>
      <c r="K156" t="s">
        <v>303</v>
      </c>
      <c r="L156">
        <v>0.7</v>
      </c>
      <c r="M156" t="s">
        <v>303</v>
      </c>
      <c r="N156">
        <v>361.2</v>
      </c>
      <c r="O156">
        <v>76.099999999999994</v>
      </c>
      <c r="P156">
        <v>70516.100000000006</v>
      </c>
      <c r="Q156" t="s">
        <v>303</v>
      </c>
      <c r="R156">
        <v>3572.2</v>
      </c>
      <c r="S156">
        <v>32696.6</v>
      </c>
      <c r="T156">
        <v>176</v>
      </c>
      <c r="U156">
        <v>8432.6</v>
      </c>
      <c r="V156">
        <v>80800.399999999994</v>
      </c>
      <c r="W156" t="s">
        <v>303</v>
      </c>
      <c r="X156" t="s">
        <v>303</v>
      </c>
      <c r="Y156" t="s">
        <v>303</v>
      </c>
      <c r="Z156">
        <v>17908.900000000001</v>
      </c>
      <c r="AA156" t="s">
        <v>303</v>
      </c>
      <c r="AB156">
        <v>4496.3999999999996</v>
      </c>
      <c r="AC156">
        <v>734.8</v>
      </c>
      <c r="AD156">
        <v>3.3</v>
      </c>
      <c r="AE156">
        <v>4214.5</v>
      </c>
      <c r="AF156">
        <v>751.8</v>
      </c>
      <c r="AG156">
        <v>1479</v>
      </c>
      <c r="AH156" t="s">
        <v>303</v>
      </c>
      <c r="AI156">
        <v>8494.7999999999993</v>
      </c>
      <c r="AJ156">
        <v>466.1</v>
      </c>
      <c r="AK156" t="s">
        <v>303</v>
      </c>
      <c r="AL156">
        <v>93.8</v>
      </c>
      <c r="AM156">
        <v>129.4</v>
      </c>
      <c r="AN156">
        <v>30089.1</v>
      </c>
      <c r="AO156">
        <v>86.4</v>
      </c>
      <c r="AP156">
        <v>3.4</v>
      </c>
      <c r="AQ156" t="s">
        <v>303</v>
      </c>
      <c r="AR156">
        <v>16.2</v>
      </c>
      <c r="AS156">
        <v>2693.5</v>
      </c>
      <c r="AT156" t="s">
        <v>303</v>
      </c>
      <c r="AU156" t="s">
        <v>303</v>
      </c>
      <c r="AV156">
        <v>0.1</v>
      </c>
      <c r="AW156" t="s">
        <v>303</v>
      </c>
      <c r="AX156">
        <v>9668.7000000000007</v>
      </c>
      <c r="AY156">
        <v>103.7</v>
      </c>
      <c r="AZ156" t="s">
        <v>303</v>
      </c>
      <c r="BA156">
        <v>287.60000000000002</v>
      </c>
      <c r="BB156">
        <v>477.6</v>
      </c>
      <c r="BC156">
        <v>31477.5</v>
      </c>
      <c r="BD156">
        <v>3827.2</v>
      </c>
      <c r="BE156">
        <v>2.7</v>
      </c>
      <c r="BF156">
        <v>642.20000000000005</v>
      </c>
      <c r="BG156">
        <v>2.2000000000000002</v>
      </c>
      <c r="BH156">
        <v>10.8</v>
      </c>
      <c r="BI156">
        <v>312.89999999999998</v>
      </c>
      <c r="BJ156">
        <v>20.6</v>
      </c>
      <c r="BK156" t="s">
        <v>303</v>
      </c>
      <c r="BL156">
        <v>277452.59999999998</v>
      </c>
      <c r="BM156" t="s">
        <v>303</v>
      </c>
      <c r="BN156" t="s">
        <v>303</v>
      </c>
      <c r="BO156">
        <v>1520.1</v>
      </c>
      <c r="BP156">
        <v>292.89999999999998</v>
      </c>
      <c r="BQ156" t="s">
        <v>303</v>
      </c>
      <c r="BR156">
        <v>216857.9</v>
      </c>
      <c r="BS156">
        <v>32</v>
      </c>
      <c r="BT156">
        <v>4125.1000000000004</v>
      </c>
      <c r="BU156">
        <v>355339.5</v>
      </c>
      <c r="BV156">
        <v>30.7</v>
      </c>
      <c r="BW156" t="s">
        <v>303</v>
      </c>
      <c r="BX156">
        <v>677.4</v>
      </c>
      <c r="BY156">
        <v>6.9</v>
      </c>
      <c r="BZ156">
        <v>167.3</v>
      </c>
      <c r="CA156" t="s">
        <v>303</v>
      </c>
      <c r="CB156">
        <v>290.3</v>
      </c>
      <c r="CC156">
        <v>144.9</v>
      </c>
      <c r="CD156" t="s">
        <v>303</v>
      </c>
      <c r="CE156" t="s">
        <v>303</v>
      </c>
      <c r="CF156">
        <v>8.6</v>
      </c>
      <c r="CG156">
        <v>131.6</v>
      </c>
      <c r="CH156" t="s">
        <v>303</v>
      </c>
      <c r="CI156">
        <v>560</v>
      </c>
      <c r="CJ156">
        <v>3131.1</v>
      </c>
      <c r="CK156" t="s">
        <v>303</v>
      </c>
      <c r="CL156">
        <v>1160.8</v>
      </c>
      <c r="CM156">
        <v>138803.1</v>
      </c>
      <c r="CN156">
        <v>16</v>
      </c>
      <c r="CO156">
        <v>142577.79999999999</v>
      </c>
      <c r="CP156" t="s">
        <v>303</v>
      </c>
      <c r="CQ156">
        <v>9350.2000000000007</v>
      </c>
      <c r="CR156">
        <v>709.3</v>
      </c>
      <c r="CS156">
        <v>6825.9</v>
      </c>
      <c r="CT156">
        <v>798.4</v>
      </c>
      <c r="CU156">
        <v>0.6</v>
      </c>
      <c r="CV156">
        <v>5215.5</v>
      </c>
      <c r="CW156">
        <v>318859.8</v>
      </c>
      <c r="CX156">
        <v>21858.6</v>
      </c>
      <c r="CY156" t="s">
        <v>303</v>
      </c>
      <c r="CZ156" t="s">
        <v>303</v>
      </c>
      <c r="DA156">
        <v>817.8</v>
      </c>
      <c r="DB156">
        <v>25.6</v>
      </c>
      <c r="DC156">
        <v>140.4</v>
      </c>
      <c r="DD156">
        <v>1280</v>
      </c>
      <c r="DE156">
        <v>39.799999999999997</v>
      </c>
      <c r="DF156">
        <v>886.6</v>
      </c>
      <c r="DG156">
        <v>20843.7</v>
      </c>
      <c r="DH156">
        <v>649.70000000000005</v>
      </c>
      <c r="DI156">
        <v>78.3</v>
      </c>
      <c r="DJ156" t="s">
        <v>303</v>
      </c>
      <c r="DK156">
        <v>111.2</v>
      </c>
      <c r="DL156">
        <v>1138.5</v>
      </c>
      <c r="DM156" t="s">
        <v>303</v>
      </c>
      <c r="DN156" t="s">
        <v>303</v>
      </c>
      <c r="DO156">
        <v>3210.4</v>
      </c>
      <c r="DP156">
        <v>49144.800000000003</v>
      </c>
      <c r="DQ156">
        <v>15.7</v>
      </c>
    </row>
    <row r="157" spans="1:121" x14ac:dyDescent="0.25">
      <c r="A157" s="81">
        <v>39261</v>
      </c>
      <c r="B157">
        <v>8383.6</v>
      </c>
      <c r="C157" t="s">
        <v>303</v>
      </c>
      <c r="D157">
        <v>532</v>
      </c>
      <c r="E157" t="s">
        <v>303</v>
      </c>
      <c r="F157">
        <v>245184.1</v>
      </c>
      <c r="G157">
        <v>27.2</v>
      </c>
      <c r="H157">
        <v>56119.1</v>
      </c>
      <c r="I157" t="s">
        <v>303</v>
      </c>
      <c r="J157" t="s">
        <v>303</v>
      </c>
      <c r="K157" t="s">
        <v>303</v>
      </c>
      <c r="L157">
        <v>0.4</v>
      </c>
      <c r="M157" t="s">
        <v>303</v>
      </c>
      <c r="N157">
        <v>379.8</v>
      </c>
      <c r="O157">
        <v>27.8</v>
      </c>
      <c r="P157">
        <v>763592.7</v>
      </c>
      <c r="Q157" t="s">
        <v>303</v>
      </c>
      <c r="R157">
        <v>3919.3</v>
      </c>
      <c r="S157">
        <v>45838.3</v>
      </c>
      <c r="T157">
        <v>272.7</v>
      </c>
      <c r="U157">
        <v>8509</v>
      </c>
      <c r="V157">
        <v>140024.6</v>
      </c>
      <c r="W157" t="s">
        <v>303</v>
      </c>
      <c r="X157" t="s">
        <v>303</v>
      </c>
      <c r="Y157" t="s">
        <v>303</v>
      </c>
      <c r="Z157">
        <v>23768.6</v>
      </c>
      <c r="AA157" t="s">
        <v>303</v>
      </c>
      <c r="AB157">
        <v>5427</v>
      </c>
      <c r="AC157">
        <v>920</v>
      </c>
      <c r="AD157">
        <v>9.4</v>
      </c>
      <c r="AE157">
        <v>11528.9</v>
      </c>
      <c r="AF157">
        <v>1834.8</v>
      </c>
      <c r="AG157">
        <v>1219.5</v>
      </c>
      <c r="AH157" t="s">
        <v>303</v>
      </c>
      <c r="AI157">
        <v>7305.5</v>
      </c>
      <c r="AJ157">
        <v>368.1</v>
      </c>
      <c r="AK157" t="s">
        <v>303</v>
      </c>
      <c r="AL157">
        <v>84.5</v>
      </c>
      <c r="AM157">
        <v>241.7</v>
      </c>
      <c r="AN157">
        <v>40568.1</v>
      </c>
      <c r="AO157">
        <v>51.2</v>
      </c>
      <c r="AP157">
        <v>3.7</v>
      </c>
      <c r="AQ157" t="s">
        <v>303</v>
      </c>
      <c r="AR157">
        <v>19.399999999999999</v>
      </c>
      <c r="AS157">
        <v>2787.2</v>
      </c>
      <c r="AT157" t="s">
        <v>303</v>
      </c>
      <c r="AU157" t="s">
        <v>303</v>
      </c>
      <c r="AV157">
        <v>0.1</v>
      </c>
      <c r="AW157" t="s">
        <v>303</v>
      </c>
      <c r="AX157">
        <v>10328.4</v>
      </c>
      <c r="AY157">
        <v>189</v>
      </c>
      <c r="AZ157" t="s">
        <v>303</v>
      </c>
      <c r="BA157">
        <v>346</v>
      </c>
      <c r="BB157">
        <v>530.4</v>
      </c>
      <c r="BC157">
        <v>37283.300000000003</v>
      </c>
      <c r="BD157">
        <v>5130.1000000000004</v>
      </c>
      <c r="BE157">
        <v>12.3</v>
      </c>
      <c r="BF157">
        <v>751.2</v>
      </c>
      <c r="BG157">
        <v>6.3</v>
      </c>
      <c r="BH157">
        <v>1.5</v>
      </c>
      <c r="BI157">
        <v>411.6</v>
      </c>
      <c r="BJ157">
        <v>6.7</v>
      </c>
      <c r="BK157" t="s">
        <v>303</v>
      </c>
      <c r="BL157">
        <v>419444.9</v>
      </c>
      <c r="BM157" t="s">
        <v>303</v>
      </c>
      <c r="BN157" t="s">
        <v>303</v>
      </c>
      <c r="BO157">
        <v>1890.4</v>
      </c>
      <c r="BP157">
        <v>298.5</v>
      </c>
      <c r="BQ157" t="s">
        <v>303</v>
      </c>
      <c r="BR157">
        <v>314467.8</v>
      </c>
      <c r="BS157">
        <v>23.2</v>
      </c>
      <c r="BT157">
        <v>7322.3</v>
      </c>
      <c r="BU157">
        <v>389802.4</v>
      </c>
      <c r="BV157">
        <v>56.6</v>
      </c>
      <c r="BW157" t="s">
        <v>303</v>
      </c>
      <c r="BX157">
        <v>223.6</v>
      </c>
      <c r="BY157">
        <v>155.19999999999999</v>
      </c>
      <c r="BZ157">
        <v>458.4</v>
      </c>
      <c r="CA157" t="s">
        <v>303</v>
      </c>
      <c r="CB157">
        <v>83.2</v>
      </c>
      <c r="CC157">
        <v>313.8</v>
      </c>
      <c r="CD157" t="s">
        <v>303</v>
      </c>
      <c r="CE157" t="s">
        <v>303</v>
      </c>
      <c r="CF157">
        <v>7.6</v>
      </c>
      <c r="CG157">
        <v>362.6</v>
      </c>
      <c r="CH157" t="s">
        <v>303</v>
      </c>
      <c r="CI157">
        <v>166.9</v>
      </c>
      <c r="CJ157">
        <v>6115.3</v>
      </c>
      <c r="CK157" t="s">
        <v>303</v>
      </c>
      <c r="CL157">
        <v>820.3</v>
      </c>
      <c r="CM157">
        <v>215038</v>
      </c>
      <c r="CN157">
        <v>5.9</v>
      </c>
      <c r="CO157">
        <v>139413.29999999999</v>
      </c>
      <c r="CP157" t="s">
        <v>303</v>
      </c>
      <c r="CQ157">
        <v>11957.9</v>
      </c>
      <c r="CR157">
        <v>934.1</v>
      </c>
      <c r="CS157">
        <v>7350.9</v>
      </c>
      <c r="CT157">
        <v>677.6</v>
      </c>
      <c r="CU157">
        <v>0.5</v>
      </c>
      <c r="CV157">
        <v>2671.7</v>
      </c>
      <c r="CW157">
        <v>361290.2</v>
      </c>
      <c r="CX157">
        <v>27846.6</v>
      </c>
      <c r="CY157" t="s">
        <v>303</v>
      </c>
      <c r="CZ157" t="s">
        <v>303</v>
      </c>
      <c r="DA157">
        <v>988.9</v>
      </c>
      <c r="DB157">
        <v>36.4</v>
      </c>
      <c r="DC157">
        <v>117.1</v>
      </c>
      <c r="DD157">
        <v>3015.6</v>
      </c>
      <c r="DE157">
        <v>12.7</v>
      </c>
      <c r="DF157">
        <v>1532</v>
      </c>
      <c r="DG157">
        <v>35273.699999999997</v>
      </c>
      <c r="DH157">
        <v>756.9</v>
      </c>
      <c r="DI157">
        <v>133.5</v>
      </c>
      <c r="DJ157" t="s">
        <v>303</v>
      </c>
      <c r="DK157">
        <v>272.3</v>
      </c>
      <c r="DL157">
        <v>1914.8</v>
      </c>
      <c r="DM157" t="s">
        <v>303</v>
      </c>
      <c r="DN157" t="s">
        <v>303</v>
      </c>
      <c r="DO157">
        <v>4477.1000000000004</v>
      </c>
      <c r="DP157">
        <v>36094.800000000003</v>
      </c>
      <c r="DQ157">
        <v>12.5</v>
      </c>
    </row>
    <row r="158" spans="1:121" x14ac:dyDescent="0.25">
      <c r="A158" s="81">
        <v>39291</v>
      </c>
      <c r="B158">
        <v>7122.3</v>
      </c>
      <c r="C158" t="s">
        <v>303</v>
      </c>
      <c r="D158">
        <v>1235</v>
      </c>
      <c r="E158" t="s">
        <v>303</v>
      </c>
      <c r="F158">
        <v>244063.2</v>
      </c>
      <c r="G158">
        <v>17.7</v>
      </c>
      <c r="H158">
        <v>38840.9</v>
      </c>
      <c r="I158" t="s">
        <v>303</v>
      </c>
      <c r="J158" t="s">
        <v>303</v>
      </c>
      <c r="K158" t="s">
        <v>303</v>
      </c>
      <c r="L158">
        <v>0.2</v>
      </c>
      <c r="M158">
        <v>5193.2</v>
      </c>
      <c r="N158">
        <v>274.10000000000002</v>
      </c>
      <c r="O158">
        <v>72.7</v>
      </c>
      <c r="P158">
        <v>329201.40000000002</v>
      </c>
      <c r="Q158" t="s">
        <v>303</v>
      </c>
      <c r="R158">
        <v>3299.8</v>
      </c>
      <c r="S158">
        <v>29584.7</v>
      </c>
      <c r="T158">
        <v>119.9</v>
      </c>
      <c r="U158">
        <v>6521.3</v>
      </c>
      <c r="V158">
        <v>125932.3</v>
      </c>
      <c r="W158" t="s">
        <v>303</v>
      </c>
      <c r="X158" t="s">
        <v>303</v>
      </c>
      <c r="Y158" t="s">
        <v>303</v>
      </c>
      <c r="Z158">
        <v>17191.599999999999</v>
      </c>
      <c r="AA158" t="s">
        <v>303</v>
      </c>
      <c r="AB158">
        <v>4402.2</v>
      </c>
      <c r="AC158">
        <v>1348.7</v>
      </c>
      <c r="AD158">
        <v>77.3</v>
      </c>
      <c r="AE158">
        <v>6664.7</v>
      </c>
      <c r="AF158">
        <v>424.4</v>
      </c>
      <c r="AG158">
        <v>1913.5</v>
      </c>
      <c r="AH158" t="s">
        <v>303</v>
      </c>
      <c r="AI158">
        <v>5388.7</v>
      </c>
      <c r="AJ158">
        <v>429.6</v>
      </c>
      <c r="AK158" t="s">
        <v>303</v>
      </c>
      <c r="AL158">
        <v>153.4</v>
      </c>
      <c r="AM158">
        <v>214.1</v>
      </c>
      <c r="AN158">
        <v>29644.7</v>
      </c>
      <c r="AO158">
        <v>128.30000000000001</v>
      </c>
      <c r="AP158">
        <v>0.1</v>
      </c>
      <c r="AQ158" t="s">
        <v>303</v>
      </c>
      <c r="AR158">
        <v>31.7</v>
      </c>
      <c r="AS158">
        <v>2412.3000000000002</v>
      </c>
      <c r="AT158" t="s">
        <v>303</v>
      </c>
      <c r="AU158" t="s">
        <v>303</v>
      </c>
      <c r="AV158">
        <v>0.1</v>
      </c>
      <c r="AW158" t="s">
        <v>303</v>
      </c>
      <c r="AX158">
        <v>7546.7</v>
      </c>
      <c r="AY158">
        <v>147.9</v>
      </c>
      <c r="AZ158" t="s">
        <v>303</v>
      </c>
      <c r="BA158">
        <v>285.89999999999998</v>
      </c>
      <c r="BB158">
        <v>528.5</v>
      </c>
      <c r="BC158">
        <v>43746.1</v>
      </c>
      <c r="BD158">
        <v>5805.3</v>
      </c>
      <c r="BE158">
        <v>9.9</v>
      </c>
      <c r="BF158">
        <v>816</v>
      </c>
      <c r="BG158">
        <v>9.9</v>
      </c>
      <c r="BH158">
        <v>3.7</v>
      </c>
      <c r="BI158">
        <v>155.4</v>
      </c>
      <c r="BJ158">
        <v>6.1</v>
      </c>
      <c r="BK158" t="s">
        <v>303</v>
      </c>
      <c r="BL158">
        <v>309912.09999999998</v>
      </c>
      <c r="BM158" t="s">
        <v>303</v>
      </c>
      <c r="BN158" t="s">
        <v>303</v>
      </c>
      <c r="BO158">
        <v>1325.2</v>
      </c>
      <c r="BP158">
        <v>453.3</v>
      </c>
      <c r="BQ158" t="s">
        <v>303</v>
      </c>
      <c r="BR158">
        <v>234097.4</v>
      </c>
      <c r="BS158">
        <v>17.600000000000001</v>
      </c>
      <c r="BT158">
        <v>5850.7</v>
      </c>
      <c r="BU158">
        <v>355347.9</v>
      </c>
      <c r="BV158">
        <v>75.400000000000006</v>
      </c>
      <c r="BW158" t="s">
        <v>303</v>
      </c>
      <c r="BX158">
        <v>109</v>
      </c>
      <c r="BY158">
        <v>1</v>
      </c>
      <c r="BZ158">
        <v>49.8</v>
      </c>
      <c r="CA158" t="s">
        <v>303</v>
      </c>
      <c r="CB158">
        <v>77.099999999999994</v>
      </c>
      <c r="CC158">
        <v>404.9</v>
      </c>
      <c r="CD158" t="s">
        <v>303</v>
      </c>
      <c r="CE158" t="s">
        <v>303</v>
      </c>
      <c r="CF158">
        <v>12.9</v>
      </c>
      <c r="CG158">
        <v>290</v>
      </c>
      <c r="CH158" t="s">
        <v>303</v>
      </c>
      <c r="CI158">
        <v>129.80000000000001</v>
      </c>
      <c r="CJ158">
        <v>4622.1000000000004</v>
      </c>
      <c r="CK158" t="s">
        <v>303</v>
      </c>
      <c r="CL158">
        <v>1295.0999999999999</v>
      </c>
      <c r="CM158">
        <v>192081.9</v>
      </c>
      <c r="CN158">
        <v>52.6</v>
      </c>
      <c r="CO158">
        <v>117285.3</v>
      </c>
      <c r="CP158" t="s">
        <v>303</v>
      </c>
      <c r="CQ158">
        <v>18446.400000000001</v>
      </c>
      <c r="CR158">
        <v>1195.2</v>
      </c>
      <c r="CS158">
        <v>4795.3999999999996</v>
      </c>
      <c r="CT158">
        <v>596.20000000000005</v>
      </c>
      <c r="CU158">
        <v>4.5</v>
      </c>
      <c r="CV158">
        <v>6224.2</v>
      </c>
      <c r="CW158">
        <v>298594.90000000002</v>
      </c>
      <c r="CX158">
        <v>30749</v>
      </c>
      <c r="CY158" t="s">
        <v>303</v>
      </c>
      <c r="CZ158" t="s">
        <v>303</v>
      </c>
      <c r="DA158">
        <v>1515.5</v>
      </c>
      <c r="DB158">
        <v>42.2</v>
      </c>
      <c r="DC158">
        <v>89.3</v>
      </c>
      <c r="DD158">
        <v>3167</v>
      </c>
      <c r="DE158">
        <v>11.6</v>
      </c>
      <c r="DF158">
        <v>2454.6999999999998</v>
      </c>
      <c r="DG158">
        <v>34861.5</v>
      </c>
      <c r="DH158">
        <v>542.6</v>
      </c>
      <c r="DI158">
        <v>58.4</v>
      </c>
      <c r="DJ158" t="s">
        <v>303</v>
      </c>
      <c r="DK158">
        <v>928.7</v>
      </c>
      <c r="DL158">
        <v>1293.3</v>
      </c>
      <c r="DM158" t="s">
        <v>303</v>
      </c>
      <c r="DN158" t="s">
        <v>303</v>
      </c>
      <c r="DO158">
        <v>3987.4</v>
      </c>
      <c r="DP158">
        <v>33406.199999999997</v>
      </c>
      <c r="DQ158">
        <v>15.4</v>
      </c>
    </row>
    <row r="159" spans="1:121" x14ac:dyDescent="0.25">
      <c r="A159" s="81">
        <v>39322</v>
      </c>
      <c r="B159">
        <v>13115</v>
      </c>
      <c r="C159" t="s">
        <v>303</v>
      </c>
      <c r="D159">
        <v>986.9</v>
      </c>
      <c r="E159" t="s">
        <v>303</v>
      </c>
      <c r="F159">
        <v>357942.8</v>
      </c>
      <c r="G159">
        <v>27.1</v>
      </c>
      <c r="H159">
        <v>74858.899999999994</v>
      </c>
      <c r="I159" t="s">
        <v>303</v>
      </c>
      <c r="J159" t="s">
        <v>303</v>
      </c>
      <c r="K159" t="s">
        <v>303</v>
      </c>
      <c r="L159">
        <v>0.2</v>
      </c>
      <c r="M159">
        <v>2141.1999999999998</v>
      </c>
      <c r="N159">
        <v>260.2</v>
      </c>
      <c r="O159">
        <v>50.9</v>
      </c>
      <c r="P159">
        <v>316813.40000000002</v>
      </c>
      <c r="Q159" t="s">
        <v>303</v>
      </c>
      <c r="R159">
        <v>4835.5</v>
      </c>
      <c r="S159">
        <v>63617.3</v>
      </c>
      <c r="T159">
        <v>136.69999999999999</v>
      </c>
      <c r="U159">
        <v>13139.6</v>
      </c>
      <c r="V159">
        <v>125412.2</v>
      </c>
      <c r="W159" t="s">
        <v>303</v>
      </c>
      <c r="X159" t="s">
        <v>303</v>
      </c>
      <c r="Y159" t="s">
        <v>303</v>
      </c>
      <c r="Z159">
        <v>24618</v>
      </c>
      <c r="AA159" t="s">
        <v>303</v>
      </c>
      <c r="AB159">
        <v>3593.1</v>
      </c>
      <c r="AC159">
        <v>1625.1</v>
      </c>
      <c r="AD159">
        <v>19.5</v>
      </c>
      <c r="AE159">
        <v>10203.799999999999</v>
      </c>
      <c r="AF159">
        <v>774.2</v>
      </c>
      <c r="AG159">
        <v>1735.8</v>
      </c>
      <c r="AH159" t="s">
        <v>303</v>
      </c>
      <c r="AI159">
        <v>11117.1</v>
      </c>
      <c r="AJ159">
        <v>222</v>
      </c>
      <c r="AK159" t="s">
        <v>303</v>
      </c>
      <c r="AL159">
        <v>22.6</v>
      </c>
      <c r="AM159">
        <v>119.7</v>
      </c>
      <c r="AN159">
        <v>39431.599999999999</v>
      </c>
      <c r="AO159">
        <v>201.5</v>
      </c>
      <c r="AP159" t="s">
        <v>303</v>
      </c>
      <c r="AQ159" t="s">
        <v>303</v>
      </c>
      <c r="AR159">
        <v>30.1</v>
      </c>
      <c r="AS159">
        <v>3721.8</v>
      </c>
      <c r="AT159" t="s">
        <v>303</v>
      </c>
      <c r="AU159" t="s">
        <v>303</v>
      </c>
      <c r="AV159">
        <v>0.1</v>
      </c>
      <c r="AW159" t="s">
        <v>303</v>
      </c>
      <c r="AX159">
        <v>12826.5</v>
      </c>
      <c r="AY159">
        <v>233.9</v>
      </c>
      <c r="AZ159" t="s">
        <v>303</v>
      </c>
      <c r="BA159">
        <v>336.5</v>
      </c>
      <c r="BB159">
        <v>799.7</v>
      </c>
      <c r="BC159">
        <v>45521.2</v>
      </c>
      <c r="BD159">
        <v>6607.7</v>
      </c>
      <c r="BE159">
        <v>3.9</v>
      </c>
      <c r="BF159">
        <v>1404.7</v>
      </c>
      <c r="BG159">
        <v>0.3</v>
      </c>
      <c r="BH159">
        <v>8.6999999999999993</v>
      </c>
      <c r="BI159">
        <v>148.80000000000001</v>
      </c>
      <c r="BJ159">
        <v>8.1</v>
      </c>
      <c r="BK159" t="s">
        <v>303</v>
      </c>
      <c r="BL159">
        <v>489702.9</v>
      </c>
      <c r="BM159" t="s">
        <v>303</v>
      </c>
      <c r="BN159" t="s">
        <v>303</v>
      </c>
      <c r="BO159">
        <v>2999.8</v>
      </c>
      <c r="BP159">
        <v>302.3</v>
      </c>
      <c r="BQ159" t="s">
        <v>303</v>
      </c>
      <c r="BR159">
        <v>321625.3</v>
      </c>
      <c r="BS159">
        <v>13.9</v>
      </c>
      <c r="BT159">
        <v>7562.2</v>
      </c>
      <c r="BU159">
        <v>552146.19999999995</v>
      </c>
      <c r="BV159">
        <v>67.599999999999994</v>
      </c>
      <c r="BW159" t="s">
        <v>303</v>
      </c>
      <c r="BX159">
        <v>165.4</v>
      </c>
      <c r="BY159">
        <v>2.2999999999999998</v>
      </c>
      <c r="BZ159">
        <v>59.4</v>
      </c>
      <c r="CA159" t="s">
        <v>303</v>
      </c>
      <c r="CB159">
        <v>63.7</v>
      </c>
      <c r="CC159">
        <v>471</v>
      </c>
      <c r="CD159" t="s">
        <v>303</v>
      </c>
      <c r="CE159" t="s">
        <v>303</v>
      </c>
      <c r="CF159">
        <v>13.6</v>
      </c>
      <c r="CG159">
        <v>279</v>
      </c>
      <c r="CH159" t="s">
        <v>303</v>
      </c>
      <c r="CI159">
        <v>179.5</v>
      </c>
      <c r="CJ159">
        <v>5450.1</v>
      </c>
      <c r="CK159" t="s">
        <v>303</v>
      </c>
      <c r="CL159">
        <v>2223.8000000000002</v>
      </c>
      <c r="CM159">
        <v>258830.5</v>
      </c>
      <c r="CN159">
        <v>24.8</v>
      </c>
      <c r="CO159">
        <v>165164.6</v>
      </c>
      <c r="CP159" t="s">
        <v>303</v>
      </c>
      <c r="CQ159">
        <v>26015.3</v>
      </c>
      <c r="CR159">
        <v>1187.9000000000001</v>
      </c>
      <c r="CS159">
        <v>7820.4</v>
      </c>
      <c r="CT159">
        <v>593.29999999999995</v>
      </c>
      <c r="CU159">
        <v>9.1999999999999993</v>
      </c>
      <c r="CV159">
        <v>2676.5</v>
      </c>
      <c r="CW159">
        <v>347651.9</v>
      </c>
      <c r="CX159">
        <v>31766.2</v>
      </c>
      <c r="CY159" t="s">
        <v>303</v>
      </c>
      <c r="CZ159" t="s">
        <v>303</v>
      </c>
      <c r="DA159">
        <v>994.5</v>
      </c>
      <c r="DB159">
        <v>30.6</v>
      </c>
      <c r="DC159">
        <v>81.8</v>
      </c>
      <c r="DD159">
        <v>4838.5</v>
      </c>
      <c r="DE159">
        <v>27.9</v>
      </c>
      <c r="DF159">
        <v>2226.5</v>
      </c>
      <c r="DG159">
        <v>26977.1</v>
      </c>
      <c r="DH159">
        <v>901.5</v>
      </c>
      <c r="DI159">
        <v>138</v>
      </c>
      <c r="DJ159" t="s">
        <v>303</v>
      </c>
      <c r="DK159">
        <v>219.2</v>
      </c>
      <c r="DL159">
        <v>1724.3</v>
      </c>
      <c r="DM159" t="s">
        <v>303</v>
      </c>
      <c r="DN159" t="s">
        <v>303</v>
      </c>
      <c r="DO159">
        <v>5285.2</v>
      </c>
      <c r="DP159">
        <v>52876.3</v>
      </c>
      <c r="DQ159">
        <v>27.1</v>
      </c>
    </row>
    <row r="160" spans="1:121" x14ac:dyDescent="0.25">
      <c r="A160" s="81">
        <v>39353</v>
      </c>
      <c r="B160">
        <v>11434.2</v>
      </c>
      <c r="C160" t="s">
        <v>303</v>
      </c>
      <c r="D160">
        <v>554.79999999999995</v>
      </c>
      <c r="E160" t="s">
        <v>303</v>
      </c>
      <c r="F160">
        <v>227884.4</v>
      </c>
      <c r="G160">
        <v>16.600000000000001</v>
      </c>
      <c r="H160">
        <v>41024.6</v>
      </c>
      <c r="I160" t="s">
        <v>303</v>
      </c>
      <c r="J160" t="s">
        <v>303</v>
      </c>
      <c r="K160" t="s">
        <v>303</v>
      </c>
      <c r="L160">
        <v>0.5</v>
      </c>
      <c r="M160">
        <v>2839.1</v>
      </c>
      <c r="N160">
        <v>285.89999999999998</v>
      </c>
      <c r="O160">
        <v>200.9</v>
      </c>
      <c r="P160">
        <v>112634.8</v>
      </c>
      <c r="Q160" t="s">
        <v>303</v>
      </c>
      <c r="R160">
        <v>4095.2</v>
      </c>
      <c r="S160">
        <v>46893.1</v>
      </c>
      <c r="T160">
        <v>131.5</v>
      </c>
      <c r="U160">
        <v>7516.3</v>
      </c>
      <c r="V160">
        <v>117658</v>
      </c>
      <c r="W160" t="s">
        <v>303</v>
      </c>
      <c r="X160" t="s">
        <v>303</v>
      </c>
      <c r="Y160" t="s">
        <v>303</v>
      </c>
      <c r="Z160">
        <v>28264.3</v>
      </c>
      <c r="AA160" t="s">
        <v>303</v>
      </c>
      <c r="AB160">
        <v>3989.6</v>
      </c>
      <c r="AC160">
        <v>1738</v>
      </c>
      <c r="AD160">
        <v>6.3</v>
      </c>
      <c r="AE160">
        <v>12639</v>
      </c>
      <c r="AF160">
        <v>688.5</v>
      </c>
      <c r="AG160">
        <v>2976.1</v>
      </c>
      <c r="AH160" t="s">
        <v>303</v>
      </c>
      <c r="AI160">
        <v>6940.3</v>
      </c>
      <c r="AJ160">
        <v>258.7</v>
      </c>
      <c r="AK160" t="s">
        <v>303</v>
      </c>
      <c r="AL160">
        <v>17.5</v>
      </c>
      <c r="AM160">
        <v>69.099999999999994</v>
      </c>
      <c r="AN160">
        <v>35611.5</v>
      </c>
      <c r="AO160">
        <v>41.3</v>
      </c>
      <c r="AP160" t="s">
        <v>303</v>
      </c>
      <c r="AQ160" t="s">
        <v>303</v>
      </c>
      <c r="AR160">
        <v>14.5</v>
      </c>
      <c r="AS160">
        <v>2933.4</v>
      </c>
      <c r="AT160" t="s">
        <v>303</v>
      </c>
      <c r="AU160" t="s">
        <v>303</v>
      </c>
      <c r="AV160">
        <v>0.1</v>
      </c>
      <c r="AW160" t="s">
        <v>303</v>
      </c>
      <c r="AX160">
        <v>10617.4</v>
      </c>
      <c r="AY160">
        <v>198.6</v>
      </c>
      <c r="AZ160" t="s">
        <v>303</v>
      </c>
      <c r="BA160">
        <v>301.39999999999998</v>
      </c>
      <c r="BB160">
        <v>1137.4000000000001</v>
      </c>
      <c r="BC160">
        <v>31810.2</v>
      </c>
      <c r="BD160">
        <v>6089.3</v>
      </c>
      <c r="BE160">
        <v>1.5</v>
      </c>
      <c r="BF160">
        <v>1374.4</v>
      </c>
      <c r="BG160" t="s">
        <v>303</v>
      </c>
      <c r="BH160">
        <v>1.5</v>
      </c>
      <c r="BI160">
        <v>242.6</v>
      </c>
      <c r="BJ160">
        <v>8.1999999999999993</v>
      </c>
      <c r="BK160" t="s">
        <v>303</v>
      </c>
      <c r="BL160">
        <v>337821.3</v>
      </c>
      <c r="BM160" t="s">
        <v>303</v>
      </c>
      <c r="BN160" t="s">
        <v>303</v>
      </c>
      <c r="BO160">
        <v>2802.2</v>
      </c>
      <c r="BP160">
        <v>257.3</v>
      </c>
      <c r="BQ160" t="s">
        <v>303</v>
      </c>
      <c r="BR160">
        <v>371785.1</v>
      </c>
      <c r="BS160">
        <v>43.2</v>
      </c>
      <c r="BT160">
        <v>7313.8</v>
      </c>
      <c r="BU160">
        <v>403331.6</v>
      </c>
      <c r="BV160">
        <v>40.200000000000003</v>
      </c>
      <c r="BW160" t="s">
        <v>303</v>
      </c>
      <c r="BX160">
        <v>122.3</v>
      </c>
      <c r="BY160">
        <v>0.6</v>
      </c>
      <c r="BZ160">
        <v>39.6</v>
      </c>
      <c r="CA160" t="s">
        <v>303</v>
      </c>
      <c r="CB160">
        <v>32.1</v>
      </c>
      <c r="CC160">
        <v>235.7</v>
      </c>
      <c r="CD160" t="s">
        <v>303</v>
      </c>
      <c r="CE160" t="s">
        <v>303</v>
      </c>
      <c r="CF160">
        <v>4.5999999999999996</v>
      </c>
      <c r="CG160">
        <v>232.9</v>
      </c>
      <c r="CH160" t="s">
        <v>303</v>
      </c>
      <c r="CI160">
        <v>164.5</v>
      </c>
      <c r="CJ160">
        <v>4878.2</v>
      </c>
      <c r="CK160" t="s">
        <v>303</v>
      </c>
      <c r="CL160">
        <v>832.4</v>
      </c>
      <c r="CM160">
        <v>222309.8</v>
      </c>
      <c r="CN160">
        <v>11.2</v>
      </c>
      <c r="CO160">
        <v>134212.9</v>
      </c>
      <c r="CP160" t="s">
        <v>303</v>
      </c>
      <c r="CQ160">
        <v>19589.5</v>
      </c>
      <c r="CR160">
        <v>894</v>
      </c>
      <c r="CS160">
        <v>5738.2</v>
      </c>
      <c r="CT160">
        <v>561.29999999999995</v>
      </c>
      <c r="CU160">
        <v>1.9</v>
      </c>
      <c r="CV160">
        <v>3161.7</v>
      </c>
      <c r="CW160">
        <v>302179.20000000001</v>
      </c>
      <c r="CX160">
        <v>36880.1</v>
      </c>
      <c r="CY160" t="s">
        <v>303</v>
      </c>
      <c r="CZ160" t="s">
        <v>303</v>
      </c>
      <c r="DA160">
        <v>821.7</v>
      </c>
      <c r="DB160">
        <v>110</v>
      </c>
      <c r="DC160">
        <v>63.5</v>
      </c>
      <c r="DD160">
        <v>1447.7</v>
      </c>
      <c r="DE160">
        <v>11.8</v>
      </c>
      <c r="DF160">
        <v>1645.8</v>
      </c>
      <c r="DG160">
        <v>21299.7</v>
      </c>
      <c r="DH160">
        <v>530</v>
      </c>
      <c r="DI160">
        <v>156.1</v>
      </c>
      <c r="DJ160" t="s">
        <v>303</v>
      </c>
      <c r="DK160">
        <v>90.9</v>
      </c>
      <c r="DL160">
        <v>1212.8</v>
      </c>
      <c r="DM160" t="s">
        <v>303</v>
      </c>
      <c r="DN160" t="s">
        <v>303</v>
      </c>
      <c r="DO160">
        <v>4233.2</v>
      </c>
      <c r="DP160">
        <v>30166.3</v>
      </c>
      <c r="DQ160">
        <v>17.7</v>
      </c>
    </row>
    <row r="161" spans="1:121" x14ac:dyDescent="0.25">
      <c r="A161" s="81">
        <v>39383</v>
      </c>
      <c r="B161">
        <v>8923.6</v>
      </c>
      <c r="C161" t="s">
        <v>303</v>
      </c>
      <c r="D161">
        <v>634.70000000000005</v>
      </c>
      <c r="E161" t="s">
        <v>303</v>
      </c>
      <c r="F161">
        <v>228027.8</v>
      </c>
      <c r="G161">
        <v>21.8</v>
      </c>
      <c r="H161">
        <v>42940.3</v>
      </c>
      <c r="I161" t="s">
        <v>303</v>
      </c>
      <c r="J161" t="s">
        <v>303</v>
      </c>
      <c r="K161" t="s">
        <v>303</v>
      </c>
      <c r="L161">
        <v>0.1</v>
      </c>
      <c r="M161">
        <v>1888.6</v>
      </c>
      <c r="N161">
        <v>346.1</v>
      </c>
      <c r="O161">
        <v>433.5</v>
      </c>
      <c r="P161">
        <v>117623.6</v>
      </c>
      <c r="Q161" t="s">
        <v>303</v>
      </c>
      <c r="R161">
        <v>6170</v>
      </c>
      <c r="S161">
        <v>33895.300000000003</v>
      </c>
      <c r="T161">
        <v>199.6</v>
      </c>
      <c r="U161">
        <v>6362.4</v>
      </c>
      <c r="V161">
        <v>122015.9</v>
      </c>
      <c r="W161" t="s">
        <v>303</v>
      </c>
      <c r="X161" t="s">
        <v>303</v>
      </c>
      <c r="Y161" t="s">
        <v>303</v>
      </c>
      <c r="Z161">
        <v>19604.099999999999</v>
      </c>
      <c r="AA161" t="s">
        <v>303</v>
      </c>
      <c r="AB161">
        <v>2257.1</v>
      </c>
      <c r="AC161">
        <v>1018.7</v>
      </c>
      <c r="AD161">
        <v>5.2</v>
      </c>
      <c r="AE161">
        <v>10709.9</v>
      </c>
      <c r="AF161">
        <v>847.5</v>
      </c>
      <c r="AG161">
        <v>2270.9</v>
      </c>
      <c r="AH161" t="s">
        <v>303</v>
      </c>
      <c r="AI161">
        <v>7232.3</v>
      </c>
      <c r="AJ161">
        <v>181.3</v>
      </c>
      <c r="AK161" t="s">
        <v>303</v>
      </c>
      <c r="AL161">
        <v>40.9</v>
      </c>
      <c r="AM161">
        <v>23.1</v>
      </c>
      <c r="AN161">
        <v>28061.9</v>
      </c>
      <c r="AO161">
        <v>34.9</v>
      </c>
      <c r="AP161" t="s">
        <v>303</v>
      </c>
      <c r="AQ161" t="s">
        <v>303</v>
      </c>
      <c r="AR161">
        <v>16.399999999999999</v>
      </c>
      <c r="AS161">
        <v>2210.1</v>
      </c>
      <c r="AT161" t="s">
        <v>303</v>
      </c>
      <c r="AU161" t="s">
        <v>303</v>
      </c>
      <c r="AV161">
        <v>0.1</v>
      </c>
      <c r="AW161" t="s">
        <v>303</v>
      </c>
      <c r="AX161">
        <v>11107.9</v>
      </c>
      <c r="AY161">
        <v>512.6</v>
      </c>
      <c r="AZ161" t="s">
        <v>303</v>
      </c>
      <c r="BA161">
        <v>205</v>
      </c>
      <c r="BB161">
        <v>2350.1</v>
      </c>
      <c r="BC161">
        <v>31167.200000000001</v>
      </c>
      <c r="BD161">
        <v>4956.7</v>
      </c>
      <c r="BE161">
        <v>10.9</v>
      </c>
      <c r="BF161">
        <v>661.6</v>
      </c>
      <c r="BG161">
        <v>8.1999999999999993</v>
      </c>
      <c r="BH161">
        <v>1.4</v>
      </c>
      <c r="BI161">
        <v>96.5</v>
      </c>
      <c r="BJ161">
        <v>16.8</v>
      </c>
      <c r="BK161" t="s">
        <v>303</v>
      </c>
      <c r="BL161">
        <v>290004</v>
      </c>
      <c r="BM161" t="s">
        <v>303</v>
      </c>
      <c r="BN161" t="s">
        <v>303</v>
      </c>
      <c r="BO161">
        <v>1590.2</v>
      </c>
      <c r="BP161">
        <v>149.19999999999999</v>
      </c>
      <c r="BQ161" t="s">
        <v>303</v>
      </c>
      <c r="BR161">
        <v>208366.9</v>
      </c>
      <c r="BS161">
        <v>13.8</v>
      </c>
      <c r="BT161">
        <v>7422.7</v>
      </c>
      <c r="BU161">
        <v>374758</v>
      </c>
      <c r="BV161">
        <v>118.4</v>
      </c>
      <c r="BW161" t="s">
        <v>303</v>
      </c>
      <c r="BX161">
        <v>95.7</v>
      </c>
      <c r="BY161">
        <v>1.5</v>
      </c>
      <c r="BZ161">
        <v>115</v>
      </c>
      <c r="CA161" t="s">
        <v>303</v>
      </c>
      <c r="CB161">
        <v>70.5</v>
      </c>
      <c r="CC161">
        <v>128.1</v>
      </c>
      <c r="CD161" t="s">
        <v>303</v>
      </c>
      <c r="CE161" t="s">
        <v>303</v>
      </c>
      <c r="CF161">
        <v>2.4</v>
      </c>
      <c r="CG161">
        <v>136</v>
      </c>
      <c r="CH161" t="s">
        <v>303</v>
      </c>
      <c r="CI161">
        <v>153.80000000000001</v>
      </c>
      <c r="CJ161">
        <v>3121.6</v>
      </c>
      <c r="CK161" t="s">
        <v>303</v>
      </c>
      <c r="CL161">
        <v>4211</v>
      </c>
      <c r="CM161">
        <v>215213.9</v>
      </c>
      <c r="CN161">
        <v>6.2</v>
      </c>
      <c r="CO161">
        <v>110320.7</v>
      </c>
      <c r="CP161" t="s">
        <v>303</v>
      </c>
      <c r="CQ161">
        <v>21994</v>
      </c>
      <c r="CR161">
        <v>779.5</v>
      </c>
      <c r="CS161">
        <v>5185.2</v>
      </c>
      <c r="CT161">
        <v>389.9</v>
      </c>
      <c r="CU161">
        <v>1.5</v>
      </c>
      <c r="CV161">
        <v>2223.5</v>
      </c>
      <c r="CW161">
        <v>287298.90000000002</v>
      </c>
      <c r="CX161">
        <v>25261.8</v>
      </c>
      <c r="CY161" t="s">
        <v>303</v>
      </c>
      <c r="CZ161" t="s">
        <v>303</v>
      </c>
      <c r="DA161">
        <v>2359.4</v>
      </c>
      <c r="DB161">
        <v>23.3</v>
      </c>
      <c r="DC161">
        <v>20.2</v>
      </c>
      <c r="DD161">
        <v>353.7</v>
      </c>
      <c r="DE161">
        <v>29.8</v>
      </c>
      <c r="DF161">
        <v>1248.8</v>
      </c>
      <c r="DG161">
        <v>32732.2</v>
      </c>
      <c r="DH161">
        <v>345.4</v>
      </c>
      <c r="DI161">
        <v>83</v>
      </c>
      <c r="DJ161" t="s">
        <v>303</v>
      </c>
      <c r="DK161">
        <v>68.7</v>
      </c>
      <c r="DL161">
        <v>960.1</v>
      </c>
      <c r="DM161" t="s">
        <v>303</v>
      </c>
      <c r="DN161" t="s">
        <v>303</v>
      </c>
      <c r="DO161">
        <v>3957.6</v>
      </c>
      <c r="DP161">
        <v>33139.9</v>
      </c>
      <c r="DQ161">
        <v>24</v>
      </c>
    </row>
    <row r="162" spans="1:121" x14ac:dyDescent="0.25">
      <c r="A162" s="81">
        <v>39414</v>
      </c>
      <c r="B162">
        <v>12265.9</v>
      </c>
      <c r="C162" t="s">
        <v>303</v>
      </c>
      <c r="D162">
        <v>723.2</v>
      </c>
      <c r="E162" t="s">
        <v>303</v>
      </c>
      <c r="F162">
        <v>380335.2</v>
      </c>
      <c r="G162">
        <v>11.3</v>
      </c>
      <c r="H162">
        <v>48500.800000000003</v>
      </c>
      <c r="I162" t="s">
        <v>303</v>
      </c>
      <c r="J162" t="s">
        <v>303</v>
      </c>
      <c r="K162" t="s">
        <v>303</v>
      </c>
      <c r="L162">
        <v>0.2</v>
      </c>
      <c r="M162">
        <v>1871.1</v>
      </c>
      <c r="N162">
        <v>370</v>
      </c>
      <c r="O162">
        <v>512.1</v>
      </c>
      <c r="P162">
        <v>164813.20000000001</v>
      </c>
      <c r="Q162" t="s">
        <v>303</v>
      </c>
      <c r="R162">
        <v>7442.4</v>
      </c>
      <c r="S162">
        <v>51587</v>
      </c>
      <c r="T162">
        <v>159.4</v>
      </c>
      <c r="U162">
        <v>11622.9</v>
      </c>
      <c r="V162">
        <v>108772.9</v>
      </c>
      <c r="W162" t="s">
        <v>303</v>
      </c>
      <c r="X162" t="s">
        <v>303</v>
      </c>
      <c r="Y162" t="s">
        <v>303</v>
      </c>
      <c r="Z162">
        <v>25762.3</v>
      </c>
      <c r="AA162" t="s">
        <v>303</v>
      </c>
      <c r="AB162">
        <v>3704.8</v>
      </c>
      <c r="AC162">
        <v>1954.3</v>
      </c>
      <c r="AD162">
        <v>1.2</v>
      </c>
      <c r="AE162">
        <v>14199.4</v>
      </c>
      <c r="AF162">
        <v>1257.3</v>
      </c>
      <c r="AG162">
        <v>2301</v>
      </c>
      <c r="AH162" t="s">
        <v>303</v>
      </c>
      <c r="AI162">
        <v>7684.8</v>
      </c>
      <c r="AJ162">
        <v>501.7</v>
      </c>
      <c r="AK162" t="s">
        <v>303</v>
      </c>
      <c r="AL162">
        <v>113.2</v>
      </c>
      <c r="AM162">
        <v>33.799999999999997</v>
      </c>
      <c r="AN162">
        <v>35884</v>
      </c>
      <c r="AO162">
        <v>92.2</v>
      </c>
      <c r="AP162" t="s">
        <v>303</v>
      </c>
      <c r="AQ162" t="s">
        <v>303</v>
      </c>
      <c r="AR162">
        <v>24.8</v>
      </c>
      <c r="AS162">
        <v>3206.3</v>
      </c>
      <c r="AT162" t="s">
        <v>303</v>
      </c>
      <c r="AU162" t="s">
        <v>303</v>
      </c>
      <c r="AV162">
        <v>0</v>
      </c>
      <c r="AW162" t="s">
        <v>303</v>
      </c>
      <c r="AX162">
        <v>13562.5</v>
      </c>
      <c r="AY162">
        <v>183.3</v>
      </c>
      <c r="AZ162" t="s">
        <v>303</v>
      </c>
      <c r="BA162">
        <v>215.3</v>
      </c>
      <c r="BB162">
        <v>2077.6999999999998</v>
      </c>
      <c r="BC162">
        <v>34776.800000000003</v>
      </c>
      <c r="BD162">
        <v>7329.4</v>
      </c>
      <c r="BE162">
        <v>3.6</v>
      </c>
      <c r="BF162">
        <v>964.5</v>
      </c>
      <c r="BG162">
        <v>11.1</v>
      </c>
      <c r="BH162">
        <v>2.1</v>
      </c>
      <c r="BI162">
        <v>175.4</v>
      </c>
      <c r="BJ162">
        <v>65.900000000000006</v>
      </c>
      <c r="BK162" t="s">
        <v>303</v>
      </c>
      <c r="BL162">
        <v>549252.30000000005</v>
      </c>
      <c r="BM162" t="s">
        <v>303</v>
      </c>
      <c r="BN162" t="s">
        <v>303</v>
      </c>
      <c r="BO162">
        <v>2768.7</v>
      </c>
      <c r="BP162">
        <v>205.3</v>
      </c>
      <c r="BQ162" t="s">
        <v>303</v>
      </c>
      <c r="BR162">
        <v>192673.4</v>
      </c>
      <c r="BS162">
        <v>12.1</v>
      </c>
      <c r="BT162">
        <v>6258.5</v>
      </c>
      <c r="BU162">
        <v>451018.4</v>
      </c>
      <c r="BV162">
        <v>66.5</v>
      </c>
      <c r="BW162" t="s">
        <v>303</v>
      </c>
      <c r="BX162">
        <v>114.5</v>
      </c>
      <c r="BY162">
        <v>0.4</v>
      </c>
      <c r="BZ162">
        <v>60.7</v>
      </c>
      <c r="CA162" t="s">
        <v>303</v>
      </c>
      <c r="CB162">
        <v>51.1</v>
      </c>
      <c r="CC162">
        <v>165.6</v>
      </c>
      <c r="CD162" t="s">
        <v>303</v>
      </c>
      <c r="CE162" t="s">
        <v>303</v>
      </c>
      <c r="CF162">
        <v>7</v>
      </c>
      <c r="CG162">
        <v>204.5</v>
      </c>
      <c r="CH162" t="s">
        <v>303</v>
      </c>
      <c r="CI162">
        <v>172.1</v>
      </c>
      <c r="CJ162">
        <v>5613.2</v>
      </c>
      <c r="CK162" t="s">
        <v>303</v>
      </c>
      <c r="CL162">
        <v>2863.8</v>
      </c>
      <c r="CM162">
        <v>230238.3</v>
      </c>
      <c r="CN162">
        <v>6.6</v>
      </c>
      <c r="CO162">
        <v>140469.29999999999</v>
      </c>
      <c r="CP162" t="s">
        <v>303</v>
      </c>
      <c r="CQ162">
        <v>21478.2</v>
      </c>
      <c r="CR162">
        <v>1129.5999999999999</v>
      </c>
      <c r="CS162">
        <v>5771.7</v>
      </c>
      <c r="CT162">
        <v>581.6</v>
      </c>
      <c r="CU162">
        <v>2.1</v>
      </c>
      <c r="CV162">
        <v>4443.3999999999996</v>
      </c>
      <c r="CW162">
        <v>295347.40000000002</v>
      </c>
      <c r="CX162">
        <v>44940.6</v>
      </c>
      <c r="CY162" t="s">
        <v>303</v>
      </c>
      <c r="CZ162" t="s">
        <v>303</v>
      </c>
      <c r="DA162">
        <v>2670.7</v>
      </c>
      <c r="DB162">
        <v>18.7</v>
      </c>
      <c r="DC162">
        <v>34.299999999999997</v>
      </c>
      <c r="DD162">
        <v>3252.2</v>
      </c>
      <c r="DE162">
        <v>49.6</v>
      </c>
      <c r="DF162">
        <v>1628.2</v>
      </c>
      <c r="DG162">
        <v>61628</v>
      </c>
      <c r="DH162">
        <v>587</v>
      </c>
      <c r="DI162">
        <v>104.1</v>
      </c>
      <c r="DJ162" t="s">
        <v>303</v>
      </c>
      <c r="DK162">
        <v>44.9</v>
      </c>
      <c r="DL162">
        <v>2195.3000000000002</v>
      </c>
      <c r="DM162" t="s">
        <v>303</v>
      </c>
      <c r="DN162" t="s">
        <v>303</v>
      </c>
      <c r="DO162">
        <v>5686.1</v>
      </c>
      <c r="DP162">
        <v>46963.199999999997</v>
      </c>
      <c r="DQ162">
        <v>30.9</v>
      </c>
    </row>
    <row r="163" spans="1:121" x14ac:dyDescent="0.25">
      <c r="A163" s="81">
        <v>39444</v>
      </c>
      <c r="B163">
        <v>12742.3</v>
      </c>
      <c r="C163" t="s">
        <v>303</v>
      </c>
      <c r="D163">
        <v>580.29999999999995</v>
      </c>
      <c r="E163" t="s">
        <v>303</v>
      </c>
      <c r="F163">
        <v>212694.6</v>
      </c>
      <c r="G163">
        <v>23.3</v>
      </c>
      <c r="H163">
        <v>29227.3</v>
      </c>
      <c r="I163" t="s">
        <v>303</v>
      </c>
      <c r="J163" t="s">
        <v>303</v>
      </c>
      <c r="K163" t="s">
        <v>303</v>
      </c>
      <c r="L163">
        <v>1</v>
      </c>
      <c r="M163">
        <v>1344.4</v>
      </c>
      <c r="N163">
        <v>95</v>
      </c>
      <c r="O163">
        <v>44.3</v>
      </c>
      <c r="P163">
        <v>171096.7</v>
      </c>
      <c r="Q163" t="s">
        <v>303</v>
      </c>
      <c r="R163">
        <v>3380.7</v>
      </c>
      <c r="S163">
        <v>30941.1</v>
      </c>
      <c r="T163">
        <v>71.8</v>
      </c>
      <c r="U163">
        <v>7381.6</v>
      </c>
      <c r="V163">
        <v>75123.600000000006</v>
      </c>
      <c r="W163" t="s">
        <v>303</v>
      </c>
      <c r="X163" t="s">
        <v>303</v>
      </c>
      <c r="Y163" t="s">
        <v>303</v>
      </c>
      <c r="Z163">
        <v>22726.2</v>
      </c>
      <c r="AA163" t="s">
        <v>303</v>
      </c>
      <c r="AB163">
        <v>2349.1999999999998</v>
      </c>
      <c r="AC163">
        <v>1072.8</v>
      </c>
      <c r="AD163">
        <v>8.4</v>
      </c>
      <c r="AE163">
        <v>8490.7999999999993</v>
      </c>
      <c r="AF163">
        <v>706.1</v>
      </c>
      <c r="AG163">
        <v>2655.7</v>
      </c>
      <c r="AH163" t="s">
        <v>303</v>
      </c>
      <c r="AI163">
        <v>6168.2</v>
      </c>
      <c r="AJ163">
        <v>169.3</v>
      </c>
      <c r="AK163" t="s">
        <v>303</v>
      </c>
      <c r="AL163">
        <v>30.6</v>
      </c>
      <c r="AM163">
        <v>49.1</v>
      </c>
      <c r="AN163">
        <v>25508.6</v>
      </c>
      <c r="AO163">
        <v>65.099999999999994</v>
      </c>
      <c r="AP163" t="s">
        <v>303</v>
      </c>
      <c r="AQ163" t="s">
        <v>303</v>
      </c>
      <c r="AR163">
        <v>15.6</v>
      </c>
      <c r="AS163">
        <v>2409.5</v>
      </c>
      <c r="AT163" t="s">
        <v>303</v>
      </c>
      <c r="AU163" t="s">
        <v>303</v>
      </c>
      <c r="AV163">
        <v>0</v>
      </c>
      <c r="AW163" t="s">
        <v>303</v>
      </c>
      <c r="AX163">
        <v>7933.5</v>
      </c>
      <c r="AY163">
        <v>333.3</v>
      </c>
      <c r="AZ163" t="s">
        <v>303</v>
      </c>
      <c r="BA163">
        <v>197.7</v>
      </c>
      <c r="BB163">
        <v>690.1</v>
      </c>
      <c r="BC163">
        <v>24299.4</v>
      </c>
      <c r="BD163">
        <v>8346.1</v>
      </c>
      <c r="BE163">
        <v>1</v>
      </c>
      <c r="BF163">
        <v>814.2</v>
      </c>
      <c r="BG163">
        <v>3.4</v>
      </c>
      <c r="BH163">
        <v>30.8</v>
      </c>
      <c r="BI163">
        <v>101.5</v>
      </c>
      <c r="BJ163">
        <v>80.099999999999994</v>
      </c>
      <c r="BK163" t="s">
        <v>303</v>
      </c>
      <c r="BL163">
        <v>301430</v>
      </c>
      <c r="BM163" t="s">
        <v>303</v>
      </c>
      <c r="BN163" t="s">
        <v>303</v>
      </c>
      <c r="BO163">
        <v>1823.2</v>
      </c>
      <c r="BP163">
        <v>123.7</v>
      </c>
      <c r="BQ163" t="s">
        <v>303</v>
      </c>
      <c r="BR163">
        <v>119158.9</v>
      </c>
      <c r="BS163">
        <v>18.8</v>
      </c>
      <c r="BT163">
        <v>4558.1000000000004</v>
      </c>
      <c r="BU163">
        <v>295191.2</v>
      </c>
      <c r="BV163">
        <v>30.6</v>
      </c>
      <c r="BW163" t="s">
        <v>303</v>
      </c>
      <c r="BX163">
        <v>60.6</v>
      </c>
      <c r="BY163">
        <v>0.4</v>
      </c>
      <c r="BZ163">
        <v>107.4</v>
      </c>
      <c r="CA163" t="s">
        <v>303</v>
      </c>
      <c r="CB163">
        <v>29</v>
      </c>
      <c r="CC163">
        <v>81.2</v>
      </c>
      <c r="CD163" t="s">
        <v>303</v>
      </c>
      <c r="CE163" t="s">
        <v>303</v>
      </c>
      <c r="CF163">
        <v>0.8</v>
      </c>
      <c r="CG163">
        <v>182.4</v>
      </c>
      <c r="CH163" t="s">
        <v>303</v>
      </c>
      <c r="CI163">
        <v>121.8</v>
      </c>
      <c r="CJ163">
        <v>5078</v>
      </c>
      <c r="CK163" t="s">
        <v>303</v>
      </c>
      <c r="CL163">
        <v>6637.2</v>
      </c>
      <c r="CM163">
        <v>223111.4</v>
      </c>
      <c r="CN163">
        <v>2.5</v>
      </c>
      <c r="CO163">
        <v>102984.2</v>
      </c>
      <c r="CP163" t="s">
        <v>303</v>
      </c>
      <c r="CQ163">
        <v>29926.2</v>
      </c>
      <c r="CR163">
        <v>669.6</v>
      </c>
      <c r="CS163">
        <v>7260.8</v>
      </c>
      <c r="CT163">
        <v>373.9</v>
      </c>
      <c r="CU163">
        <v>2.8</v>
      </c>
      <c r="CV163">
        <v>4104.8</v>
      </c>
      <c r="CW163">
        <v>199632.1</v>
      </c>
      <c r="CX163">
        <v>34586.6</v>
      </c>
      <c r="CY163" t="s">
        <v>303</v>
      </c>
      <c r="CZ163" t="s">
        <v>303</v>
      </c>
      <c r="DA163">
        <v>950.4</v>
      </c>
      <c r="DB163">
        <v>23.5</v>
      </c>
      <c r="DC163">
        <v>22.5</v>
      </c>
      <c r="DD163">
        <v>3867.6</v>
      </c>
      <c r="DE163">
        <v>30</v>
      </c>
      <c r="DF163">
        <v>758.5</v>
      </c>
      <c r="DG163">
        <v>38776</v>
      </c>
      <c r="DH163">
        <v>355.5</v>
      </c>
      <c r="DI163">
        <v>238.1</v>
      </c>
      <c r="DJ163" t="s">
        <v>303</v>
      </c>
      <c r="DK163">
        <v>68</v>
      </c>
      <c r="DL163">
        <v>871.6</v>
      </c>
      <c r="DM163" t="s">
        <v>303</v>
      </c>
      <c r="DN163" t="s">
        <v>303</v>
      </c>
      <c r="DO163">
        <v>3765.5</v>
      </c>
      <c r="DP163">
        <v>30860.3</v>
      </c>
      <c r="DQ163">
        <v>14.8</v>
      </c>
    </row>
    <row r="164" spans="1:121" x14ac:dyDescent="0.25">
      <c r="A164" s="81">
        <v>39475</v>
      </c>
      <c r="B164">
        <v>20675.8</v>
      </c>
      <c r="C164" t="s">
        <v>303</v>
      </c>
      <c r="D164">
        <v>1224.0999999999999</v>
      </c>
      <c r="E164" t="s">
        <v>303</v>
      </c>
      <c r="F164">
        <v>360752.8</v>
      </c>
      <c r="G164">
        <v>22.6</v>
      </c>
      <c r="H164">
        <v>52128.6</v>
      </c>
      <c r="I164" t="s">
        <v>303</v>
      </c>
      <c r="J164" t="s">
        <v>303</v>
      </c>
      <c r="K164" t="s">
        <v>303</v>
      </c>
      <c r="L164">
        <v>0.2</v>
      </c>
      <c r="M164">
        <v>1306.5999999999999</v>
      </c>
      <c r="N164">
        <v>206.1</v>
      </c>
      <c r="O164">
        <v>37.799999999999997</v>
      </c>
      <c r="P164">
        <v>74821.399999999994</v>
      </c>
      <c r="Q164" t="s">
        <v>303</v>
      </c>
      <c r="R164">
        <v>4467.8999999999996</v>
      </c>
      <c r="S164">
        <v>47311.9</v>
      </c>
      <c r="T164">
        <v>266.7</v>
      </c>
      <c r="U164">
        <v>12232.5</v>
      </c>
      <c r="V164">
        <v>170663.6</v>
      </c>
      <c r="W164" t="s">
        <v>303</v>
      </c>
      <c r="X164" t="s">
        <v>303</v>
      </c>
      <c r="Y164" t="s">
        <v>303</v>
      </c>
      <c r="Z164">
        <v>31541.8</v>
      </c>
      <c r="AA164" t="s">
        <v>303</v>
      </c>
      <c r="AB164">
        <v>1436.2</v>
      </c>
      <c r="AC164">
        <v>2326.6</v>
      </c>
      <c r="AD164">
        <v>6.6</v>
      </c>
      <c r="AE164">
        <v>11652.9</v>
      </c>
      <c r="AF164">
        <v>2200.6999999999998</v>
      </c>
      <c r="AG164">
        <v>2619.5</v>
      </c>
      <c r="AH164" t="s">
        <v>303</v>
      </c>
      <c r="AI164">
        <v>7606.4</v>
      </c>
      <c r="AJ164">
        <v>365.8</v>
      </c>
      <c r="AK164" t="s">
        <v>303</v>
      </c>
      <c r="AL164">
        <v>74.8</v>
      </c>
      <c r="AM164">
        <v>119.7</v>
      </c>
      <c r="AN164">
        <v>39746.400000000001</v>
      </c>
      <c r="AO164">
        <v>73.400000000000006</v>
      </c>
      <c r="AP164" t="s">
        <v>303</v>
      </c>
      <c r="AQ164" t="s">
        <v>303</v>
      </c>
      <c r="AR164">
        <v>12.3</v>
      </c>
      <c r="AS164">
        <v>3356.6</v>
      </c>
      <c r="AT164" t="s">
        <v>303</v>
      </c>
      <c r="AU164" t="s">
        <v>303</v>
      </c>
      <c r="AV164">
        <v>0.1</v>
      </c>
      <c r="AW164" t="s">
        <v>303</v>
      </c>
      <c r="AX164">
        <v>15479.3</v>
      </c>
      <c r="AY164">
        <v>184.5</v>
      </c>
      <c r="AZ164" t="s">
        <v>303</v>
      </c>
      <c r="BA164">
        <v>279.5</v>
      </c>
      <c r="BB164">
        <v>1116.4000000000001</v>
      </c>
      <c r="BC164">
        <v>41158</v>
      </c>
      <c r="BD164">
        <v>6828.3</v>
      </c>
      <c r="BE164">
        <v>3.2</v>
      </c>
      <c r="BF164">
        <v>1245.7</v>
      </c>
      <c r="BG164">
        <v>7.5</v>
      </c>
      <c r="BH164">
        <v>1.7</v>
      </c>
      <c r="BI164">
        <v>103.2</v>
      </c>
      <c r="BJ164">
        <v>70.3</v>
      </c>
      <c r="BK164" t="s">
        <v>303</v>
      </c>
      <c r="BL164">
        <v>583051.4</v>
      </c>
      <c r="BM164" t="s">
        <v>303</v>
      </c>
      <c r="BN164" t="s">
        <v>303</v>
      </c>
      <c r="BO164">
        <v>2448.1</v>
      </c>
      <c r="BP164">
        <v>159.69999999999999</v>
      </c>
      <c r="BQ164" t="s">
        <v>303</v>
      </c>
      <c r="BR164">
        <v>225710.6</v>
      </c>
      <c r="BS164">
        <v>6.9</v>
      </c>
      <c r="BT164">
        <v>7907.3</v>
      </c>
      <c r="BU164">
        <v>500487.8</v>
      </c>
      <c r="BV164">
        <v>41.1</v>
      </c>
      <c r="BW164" t="s">
        <v>303</v>
      </c>
      <c r="BX164">
        <v>25.6</v>
      </c>
      <c r="BY164">
        <v>0</v>
      </c>
      <c r="BZ164">
        <v>64.099999999999994</v>
      </c>
      <c r="CA164" t="s">
        <v>303</v>
      </c>
      <c r="CB164">
        <v>77.599999999999994</v>
      </c>
      <c r="CC164">
        <v>178.1</v>
      </c>
      <c r="CD164" t="s">
        <v>303</v>
      </c>
      <c r="CE164" t="s">
        <v>303</v>
      </c>
      <c r="CF164">
        <v>0.3</v>
      </c>
      <c r="CG164">
        <v>207.5</v>
      </c>
      <c r="CH164" t="s">
        <v>303</v>
      </c>
      <c r="CI164">
        <v>272.39999999999998</v>
      </c>
      <c r="CJ164">
        <v>7964.3</v>
      </c>
      <c r="CK164" t="s">
        <v>303</v>
      </c>
      <c r="CL164">
        <v>2511</v>
      </c>
      <c r="CM164">
        <v>292105.40000000002</v>
      </c>
      <c r="CN164">
        <v>3.1</v>
      </c>
      <c r="CO164">
        <v>123348.7</v>
      </c>
      <c r="CP164" t="s">
        <v>303</v>
      </c>
      <c r="CQ164">
        <v>27813.4</v>
      </c>
      <c r="CR164">
        <v>723.4</v>
      </c>
      <c r="CS164">
        <v>5652.6</v>
      </c>
      <c r="CT164">
        <v>550.4</v>
      </c>
      <c r="CU164">
        <v>1.2</v>
      </c>
      <c r="CV164">
        <v>3895.2</v>
      </c>
      <c r="CW164">
        <v>308567.3</v>
      </c>
      <c r="CX164">
        <v>43673.4</v>
      </c>
      <c r="CY164" t="s">
        <v>303</v>
      </c>
      <c r="CZ164" t="s">
        <v>303</v>
      </c>
      <c r="DA164">
        <v>2195.9</v>
      </c>
      <c r="DB164">
        <v>27.1</v>
      </c>
      <c r="DC164">
        <v>61.7</v>
      </c>
      <c r="DD164">
        <v>1109.7</v>
      </c>
      <c r="DE164">
        <v>19.600000000000001</v>
      </c>
      <c r="DF164">
        <v>1180</v>
      </c>
      <c r="DG164">
        <v>44753</v>
      </c>
      <c r="DH164">
        <v>574</v>
      </c>
      <c r="DI164">
        <v>88.3</v>
      </c>
      <c r="DJ164" t="s">
        <v>303</v>
      </c>
      <c r="DK164">
        <v>112.1</v>
      </c>
      <c r="DL164">
        <v>1341.1</v>
      </c>
      <c r="DM164" t="s">
        <v>303</v>
      </c>
      <c r="DN164" t="s">
        <v>303</v>
      </c>
      <c r="DO164">
        <v>4618.1000000000004</v>
      </c>
      <c r="DP164">
        <v>38090.1</v>
      </c>
      <c r="DQ164">
        <v>18</v>
      </c>
    </row>
    <row r="165" spans="1:121" x14ac:dyDescent="0.25">
      <c r="A165" s="81">
        <v>39506</v>
      </c>
      <c r="B165">
        <v>18607.8</v>
      </c>
      <c r="C165" t="s">
        <v>303</v>
      </c>
      <c r="D165">
        <v>700.7</v>
      </c>
      <c r="E165" t="s">
        <v>303</v>
      </c>
      <c r="F165">
        <v>335607.1</v>
      </c>
      <c r="G165">
        <v>47.1</v>
      </c>
      <c r="H165">
        <v>42891</v>
      </c>
      <c r="I165" t="s">
        <v>303</v>
      </c>
      <c r="J165" t="s">
        <v>303</v>
      </c>
      <c r="K165" t="s">
        <v>303</v>
      </c>
      <c r="L165">
        <v>0.2</v>
      </c>
      <c r="M165">
        <v>2394.1999999999998</v>
      </c>
      <c r="N165">
        <v>155.4</v>
      </c>
      <c r="O165">
        <v>72.2</v>
      </c>
      <c r="P165">
        <v>62535.199999999997</v>
      </c>
      <c r="Q165" t="s">
        <v>303</v>
      </c>
      <c r="R165">
        <v>3926.5</v>
      </c>
      <c r="S165">
        <v>50470.9</v>
      </c>
      <c r="T165">
        <v>186.6</v>
      </c>
      <c r="U165">
        <v>11037.3</v>
      </c>
      <c r="V165">
        <v>139129.79999999999</v>
      </c>
      <c r="W165" t="s">
        <v>303</v>
      </c>
      <c r="X165" t="s">
        <v>303</v>
      </c>
      <c r="Y165" t="s">
        <v>303</v>
      </c>
      <c r="Z165">
        <v>26272.5</v>
      </c>
      <c r="AA165" t="s">
        <v>303</v>
      </c>
      <c r="AB165">
        <v>1839.1</v>
      </c>
      <c r="AC165">
        <v>1009</v>
      </c>
      <c r="AD165">
        <v>10.8</v>
      </c>
      <c r="AE165">
        <v>9906.1</v>
      </c>
      <c r="AF165">
        <v>1368.5</v>
      </c>
      <c r="AG165">
        <v>1471.1</v>
      </c>
      <c r="AH165" t="s">
        <v>303</v>
      </c>
      <c r="AI165">
        <v>10792.7</v>
      </c>
      <c r="AJ165">
        <v>759.3</v>
      </c>
      <c r="AK165" t="s">
        <v>303</v>
      </c>
      <c r="AL165">
        <v>45.8</v>
      </c>
      <c r="AM165">
        <v>144.4</v>
      </c>
      <c r="AN165">
        <v>40952.699999999997</v>
      </c>
      <c r="AO165">
        <v>68.3</v>
      </c>
      <c r="AP165" t="s">
        <v>303</v>
      </c>
      <c r="AQ165" t="s">
        <v>303</v>
      </c>
      <c r="AR165">
        <v>14.1</v>
      </c>
      <c r="AS165">
        <v>3436.9</v>
      </c>
      <c r="AT165" t="s">
        <v>303</v>
      </c>
      <c r="AU165" t="s">
        <v>303</v>
      </c>
      <c r="AV165">
        <v>0.6</v>
      </c>
      <c r="AW165" t="s">
        <v>303</v>
      </c>
      <c r="AX165">
        <v>13698.9</v>
      </c>
      <c r="AY165">
        <v>94.1</v>
      </c>
      <c r="AZ165" t="s">
        <v>303</v>
      </c>
      <c r="BA165">
        <v>149.5</v>
      </c>
      <c r="BB165">
        <v>703.9</v>
      </c>
      <c r="BC165">
        <v>71028.600000000006</v>
      </c>
      <c r="BD165">
        <v>8580.5</v>
      </c>
      <c r="BE165">
        <v>2.2000000000000002</v>
      </c>
      <c r="BF165">
        <v>1347.5</v>
      </c>
      <c r="BG165">
        <v>2.2999999999999998</v>
      </c>
      <c r="BH165">
        <v>4.7</v>
      </c>
      <c r="BI165">
        <v>179</v>
      </c>
      <c r="BJ165">
        <v>14</v>
      </c>
      <c r="BK165" t="s">
        <v>303</v>
      </c>
      <c r="BL165">
        <v>669289.80000000005</v>
      </c>
      <c r="BM165" t="s">
        <v>303</v>
      </c>
      <c r="BN165" t="s">
        <v>303</v>
      </c>
      <c r="BO165">
        <v>2209.9</v>
      </c>
      <c r="BP165">
        <v>190.3</v>
      </c>
      <c r="BQ165" t="s">
        <v>303</v>
      </c>
      <c r="BR165">
        <v>162133</v>
      </c>
      <c r="BS165">
        <v>2.9</v>
      </c>
      <c r="BT165">
        <v>4381.8</v>
      </c>
      <c r="BU165">
        <v>567645.4</v>
      </c>
      <c r="BV165">
        <v>40.200000000000003</v>
      </c>
      <c r="BW165" t="s">
        <v>303</v>
      </c>
      <c r="BX165">
        <v>30</v>
      </c>
      <c r="BY165">
        <v>0.4</v>
      </c>
      <c r="BZ165">
        <v>60.6</v>
      </c>
      <c r="CA165" t="s">
        <v>303</v>
      </c>
      <c r="CB165">
        <v>35.799999999999997</v>
      </c>
      <c r="CC165">
        <v>139</v>
      </c>
      <c r="CD165" t="s">
        <v>303</v>
      </c>
      <c r="CE165" t="s">
        <v>303</v>
      </c>
      <c r="CF165">
        <v>1.1000000000000001</v>
      </c>
      <c r="CG165">
        <v>163.69999999999999</v>
      </c>
      <c r="CH165" t="s">
        <v>303</v>
      </c>
      <c r="CI165">
        <v>83.9</v>
      </c>
      <c r="CJ165">
        <v>5517.9</v>
      </c>
      <c r="CK165" t="s">
        <v>303</v>
      </c>
      <c r="CL165">
        <v>1905.8</v>
      </c>
      <c r="CM165">
        <v>201566.4</v>
      </c>
      <c r="CN165">
        <v>2.9</v>
      </c>
      <c r="CO165">
        <v>129909.4</v>
      </c>
      <c r="CP165" t="s">
        <v>303</v>
      </c>
      <c r="CQ165">
        <v>25119.8</v>
      </c>
      <c r="CR165">
        <v>1079.3</v>
      </c>
      <c r="CS165">
        <v>6298.6</v>
      </c>
      <c r="CT165">
        <v>737.6</v>
      </c>
      <c r="CU165">
        <v>0.5</v>
      </c>
      <c r="CV165">
        <v>3509.1</v>
      </c>
      <c r="CW165">
        <v>305213.59999999998</v>
      </c>
      <c r="CX165">
        <v>36722.1</v>
      </c>
      <c r="CY165" t="s">
        <v>303</v>
      </c>
      <c r="CZ165" t="s">
        <v>303</v>
      </c>
      <c r="DA165">
        <v>1256.9000000000001</v>
      </c>
      <c r="DB165">
        <v>44.2</v>
      </c>
      <c r="DC165">
        <v>26.7</v>
      </c>
      <c r="DD165">
        <v>794.9</v>
      </c>
      <c r="DE165">
        <v>40.6</v>
      </c>
      <c r="DF165">
        <v>830.6</v>
      </c>
      <c r="DG165">
        <v>41180.9</v>
      </c>
      <c r="DH165">
        <v>490.1</v>
      </c>
      <c r="DI165">
        <v>283.60000000000002</v>
      </c>
      <c r="DJ165" t="s">
        <v>303</v>
      </c>
      <c r="DK165">
        <v>77.2</v>
      </c>
      <c r="DL165">
        <v>1631.5</v>
      </c>
      <c r="DM165" t="s">
        <v>303</v>
      </c>
      <c r="DN165" t="s">
        <v>303</v>
      </c>
      <c r="DO165">
        <v>4037.3</v>
      </c>
      <c r="DP165">
        <v>44128.3</v>
      </c>
      <c r="DQ165">
        <v>13.8</v>
      </c>
    </row>
    <row r="166" spans="1:121" x14ac:dyDescent="0.25">
      <c r="A166" s="81">
        <v>39535</v>
      </c>
      <c r="B166">
        <v>16849.400000000001</v>
      </c>
      <c r="C166" t="s">
        <v>303</v>
      </c>
      <c r="D166">
        <v>654.29999999999995</v>
      </c>
      <c r="E166" t="s">
        <v>303</v>
      </c>
      <c r="F166">
        <v>299004.3</v>
      </c>
      <c r="G166">
        <v>15.2</v>
      </c>
      <c r="H166">
        <v>47023</v>
      </c>
      <c r="I166" t="s">
        <v>303</v>
      </c>
      <c r="J166" t="s">
        <v>303</v>
      </c>
      <c r="K166" t="s">
        <v>303</v>
      </c>
      <c r="L166">
        <v>0.3</v>
      </c>
      <c r="M166">
        <v>3671.8</v>
      </c>
      <c r="N166">
        <v>185.2</v>
      </c>
      <c r="O166">
        <v>41.6</v>
      </c>
      <c r="P166">
        <v>400711.2</v>
      </c>
      <c r="Q166" t="s">
        <v>303</v>
      </c>
      <c r="R166">
        <v>4031.9</v>
      </c>
      <c r="S166">
        <v>40569.199999999997</v>
      </c>
      <c r="T166">
        <v>86.3</v>
      </c>
      <c r="U166">
        <v>9268.5</v>
      </c>
      <c r="V166">
        <v>105355.1</v>
      </c>
      <c r="W166" t="s">
        <v>303</v>
      </c>
      <c r="X166" t="s">
        <v>303</v>
      </c>
      <c r="Y166" t="s">
        <v>303</v>
      </c>
      <c r="Z166">
        <v>21463.8</v>
      </c>
      <c r="AA166" t="s">
        <v>303</v>
      </c>
      <c r="AB166">
        <v>995</v>
      </c>
      <c r="AC166">
        <v>1019.1</v>
      </c>
      <c r="AD166">
        <v>5</v>
      </c>
      <c r="AE166">
        <v>9688.5</v>
      </c>
      <c r="AF166">
        <v>3021.7</v>
      </c>
      <c r="AG166">
        <v>2702.5</v>
      </c>
      <c r="AH166" t="s">
        <v>303</v>
      </c>
      <c r="AI166">
        <v>6788.1</v>
      </c>
      <c r="AJ166">
        <v>292.7</v>
      </c>
      <c r="AK166" t="s">
        <v>303</v>
      </c>
      <c r="AL166">
        <v>85.6</v>
      </c>
      <c r="AM166">
        <v>947.5</v>
      </c>
      <c r="AN166">
        <v>41279.5</v>
      </c>
      <c r="AO166">
        <v>323.89999999999998</v>
      </c>
      <c r="AP166">
        <v>0.8</v>
      </c>
      <c r="AQ166" t="s">
        <v>303</v>
      </c>
      <c r="AR166">
        <v>18.5</v>
      </c>
      <c r="AS166">
        <v>2612.4</v>
      </c>
      <c r="AT166" t="s">
        <v>303</v>
      </c>
      <c r="AU166" t="s">
        <v>303</v>
      </c>
      <c r="AV166">
        <v>0.6</v>
      </c>
      <c r="AW166" t="s">
        <v>303</v>
      </c>
      <c r="AX166">
        <v>11100.8</v>
      </c>
      <c r="AY166">
        <v>79.599999999999994</v>
      </c>
      <c r="AZ166" t="s">
        <v>303</v>
      </c>
      <c r="BA166">
        <v>164.2</v>
      </c>
      <c r="BB166">
        <v>580</v>
      </c>
      <c r="BC166">
        <v>35575.800000000003</v>
      </c>
      <c r="BD166">
        <v>5198.6000000000004</v>
      </c>
      <c r="BE166">
        <v>0</v>
      </c>
      <c r="BF166">
        <v>2843.7</v>
      </c>
      <c r="BG166">
        <v>24.3</v>
      </c>
      <c r="BH166">
        <v>1.1000000000000001</v>
      </c>
      <c r="BI166">
        <v>64.5</v>
      </c>
      <c r="BJ166">
        <v>1.5</v>
      </c>
      <c r="BK166" t="s">
        <v>303</v>
      </c>
      <c r="BL166">
        <v>566002.19999999995</v>
      </c>
      <c r="BM166" t="s">
        <v>303</v>
      </c>
      <c r="BN166" t="s">
        <v>303</v>
      </c>
      <c r="BO166">
        <v>2683.6</v>
      </c>
      <c r="BP166">
        <v>125</v>
      </c>
      <c r="BQ166" t="s">
        <v>303</v>
      </c>
      <c r="BR166">
        <v>171656.6</v>
      </c>
      <c r="BS166">
        <v>4</v>
      </c>
      <c r="BT166">
        <v>8340</v>
      </c>
      <c r="BU166">
        <v>493946.1</v>
      </c>
      <c r="BV166">
        <v>51.8</v>
      </c>
      <c r="BW166" t="s">
        <v>303</v>
      </c>
      <c r="BX166">
        <v>77.3</v>
      </c>
      <c r="BY166">
        <v>2.2999999999999998</v>
      </c>
      <c r="BZ166">
        <v>14.1</v>
      </c>
      <c r="CA166" t="s">
        <v>303</v>
      </c>
      <c r="CB166">
        <v>42.1</v>
      </c>
      <c r="CC166">
        <v>91.7</v>
      </c>
      <c r="CD166" t="s">
        <v>303</v>
      </c>
      <c r="CE166" t="s">
        <v>303</v>
      </c>
      <c r="CF166">
        <v>16.8</v>
      </c>
      <c r="CG166">
        <v>180</v>
      </c>
      <c r="CH166" t="s">
        <v>303</v>
      </c>
      <c r="CI166">
        <v>40.700000000000003</v>
      </c>
      <c r="CJ166">
        <v>5586.5</v>
      </c>
      <c r="CK166" t="s">
        <v>303</v>
      </c>
      <c r="CL166">
        <v>1159.4000000000001</v>
      </c>
      <c r="CM166">
        <v>177766.7</v>
      </c>
      <c r="CN166">
        <v>1.5</v>
      </c>
      <c r="CO166">
        <v>120822.39999999999</v>
      </c>
      <c r="CP166" t="s">
        <v>303</v>
      </c>
      <c r="CQ166">
        <v>16400.8</v>
      </c>
      <c r="CR166">
        <v>741.8</v>
      </c>
      <c r="CS166">
        <v>3250</v>
      </c>
      <c r="CT166">
        <v>456.2</v>
      </c>
      <c r="CU166">
        <v>0.3</v>
      </c>
      <c r="CV166">
        <v>1357</v>
      </c>
      <c r="CW166">
        <v>284506.59999999998</v>
      </c>
      <c r="CX166">
        <v>28030.1</v>
      </c>
      <c r="CY166" t="s">
        <v>303</v>
      </c>
      <c r="CZ166" t="s">
        <v>303</v>
      </c>
      <c r="DA166">
        <v>840.3</v>
      </c>
      <c r="DB166">
        <v>20.2</v>
      </c>
      <c r="DC166">
        <v>15.1</v>
      </c>
      <c r="DD166">
        <v>616.9</v>
      </c>
      <c r="DE166">
        <v>26.2</v>
      </c>
      <c r="DF166">
        <v>566.79999999999995</v>
      </c>
      <c r="DG166">
        <v>36857</v>
      </c>
      <c r="DH166">
        <v>394.8</v>
      </c>
      <c r="DI166">
        <v>55.1</v>
      </c>
      <c r="DJ166" t="s">
        <v>303</v>
      </c>
      <c r="DK166">
        <v>111.3</v>
      </c>
      <c r="DL166">
        <v>1635.9</v>
      </c>
      <c r="DM166" t="s">
        <v>303</v>
      </c>
      <c r="DN166" t="s">
        <v>303</v>
      </c>
      <c r="DO166">
        <v>5580.6</v>
      </c>
      <c r="DP166">
        <v>50230</v>
      </c>
      <c r="DQ166">
        <v>28.5</v>
      </c>
    </row>
    <row r="167" spans="1:121" x14ac:dyDescent="0.25">
      <c r="A167" s="81">
        <v>39566</v>
      </c>
      <c r="B167">
        <v>9580</v>
      </c>
      <c r="C167" t="s">
        <v>303</v>
      </c>
      <c r="D167">
        <v>1032.8</v>
      </c>
      <c r="E167" t="s">
        <v>303</v>
      </c>
      <c r="F167">
        <v>279233.90000000002</v>
      </c>
      <c r="G167">
        <v>13.2</v>
      </c>
      <c r="H167">
        <v>45544.5</v>
      </c>
      <c r="I167" t="s">
        <v>303</v>
      </c>
      <c r="J167" t="s">
        <v>303</v>
      </c>
      <c r="K167" t="s">
        <v>303</v>
      </c>
      <c r="L167">
        <v>0.4</v>
      </c>
      <c r="M167">
        <v>3311.5</v>
      </c>
      <c r="N167">
        <v>197</v>
      </c>
      <c r="O167">
        <v>83.1</v>
      </c>
      <c r="P167">
        <v>201949.6</v>
      </c>
      <c r="Q167" t="s">
        <v>303</v>
      </c>
      <c r="R167">
        <v>4677.6000000000004</v>
      </c>
      <c r="S167">
        <v>37065.300000000003</v>
      </c>
      <c r="T167">
        <v>94.9</v>
      </c>
      <c r="U167">
        <v>13243.7</v>
      </c>
      <c r="V167">
        <v>140602.79999999999</v>
      </c>
      <c r="W167" t="s">
        <v>303</v>
      </c>
      <c r="X167" t="s">
        <v>303</v>
      </c>
      <c r="Y167" t="s">
        <v>303</v>
      </c>
      <c r="Z167">
        <v>17927.900000000001</v>
      </c>
      <c r="AA167" t="s">
        <v>303</v>
      </c>
      <c r="AB167">
        <v>2815.8</v>
      </c>
      <c r="AC167">
        <v>766.8</v>
      </c>
      <c r="AD167">
        <v>4.0999999999999996</v>
      </c>
      <c r="AE167">
        <v>6817.2</v>
      </c>
      <c r="AF167">
        <v>1811.1</v>
      </c>
      <c r="AG167">
        <v>900.1</v>
      </c>
      <c r="AH167" t="s">
        <v>303</v>
      </c>
      <c r="AI167">
        <v>6033.8</v>
      </c>
      <c r="AJ167">
        <v>95.6</v>
      </c>
      <c r="AK167" t="s">
        <v>303</v>
      </c>
      <c r="AL167">
        <v>506.1</v>
      </c>
      <c r="AM167">
        <v>95</v>
      </c>
      <c r="AN167">
        <v>32493.599999999999</v>
      </c>
      <c r="AO167">
        <v>36.799999999999997</v>
      </c>
      <c r="AP167">
        <v>1.4</v>
      </c>
      <c r="AQ167" t="s">
        <v>303</v>
      </c>
      <c r="AR167">
        <v>37.299999999999997</v>
      </c>
      <c r="AS167">
        <v>2429.4</v>
      </c>
      <c r="AT167" t="s">
        <v>303</v>
      </c>
      <c r="AU167" t="s">
        <v>303</v>
      </c>
      <c r="AV167">
        <v>0.4</v>
      </c>
      <c r="AW167" t="s">
        <v>303</v>
      </c>
      <c r="AX167">
        <v>11605.9</v>
      </c>
      <c r="AY167">
        <v>134.4</v>
      </c>
      <c r="AZ167" t="s">
        <v>303</v>
      </c>
      <c r="BA167">
        <v>146.30000000000001</v>
      </c>
      <c r="BB167">
        <v>799.5</v>
      </c>
      <c r="BC167">
        <v>33465.5</v>
      </c>
      <c r="BD167">
        <v>4129</v>
      </c>
      <c r="BE167">
        <v>0.1</v>
      </c>
      <c r="BF167">
        <v>1260.9000000000001</v>
      </c>
      <c r="BG167">
        <v>64.8</v>
      </c>
      <c r="BH167">
        <v>2.8</v>
      </c>
      <c r="BI167">
        <v>61</v>
      </c>
      <c r="BJ167">
        <v>3.4</v>
      </c>
      <c r="BK167" t="s">
        <v>303</v>
      </c>
      <c r="BL167">
        <v>455235.9</v>
      </c>
      <c r="BM167" t="s">
        <v>303</v>
      </c>
      <c r="BN167" t="s">
        <v>303</v>
      </c>
      <c r="BO167">
        <v>4302.2</v>
      </c>
      <c r="BP167">
        <v>105</v>
      </c>
      <c r="BQ167" t="s">
        <v>303</v>
      </c>
      <c r="BR167">
        <v>142735.79999999999</v>
      </c>
      <c r="BS167">
        <v>22.6</v>
      </c>
      <c r="BT167">
        <v>9348.2000000000007</v>
      </c>
      <c r="BU167">
        <v>471752.6</v>
      </c>
      <c r="BV167">
        <v>37.4</v>
      </c>
      <c r="BW167" t="s">
        <v>303</v>
      </c>
      <c r="BX167">
        <v>110.8</v>
      </c>
      <c r="BY167">
        <v>1.6</v>
      </c>
      <c r="BZ167">
        <v>61.8</v>
      </c>
      <c r="CA167" t="s">
        <v>303</v>
      </c>
      <c r="CB167">
        <v>23.1</v>
      </c>
      <c r="CC167">
        <v>127.6</v>
      </c>
      <c r="CD167" t="s">
        <v>303</v>
      </c>
      <c r="CE167" t="s">
        <v>303</v>
      </c>
      <c r="CF167">
        <v>0.9</v>
      </c>
      <c r="CG167">
        <v>204.1</v>
      </c>
      <c r="CH167" t="s">
        <v>303</v>
      </c>
      <c r="CI167">
        <v>40.200000000000003</v>
      </c>
      <c r="CJ167">
        <v>3572.9</v>
      </c>
      <c r="CK167" t="s">
        <v>303</v>
      </c>
      <c r="CL167">
        <v>750.9</v>
      </c>
      <c r="CM167">
        <v>202727.9</v>
      </c>
      <c r="CN167">
        <v>3.7</v>
      </c>
      <c r="CO167">
        <v>98264.8</v>
      </c>
      <c r="CP167" t="s">
        <v>303</v>
      </c>
      <c r="CQ167">
        <v>19807.7</v>
      </c>
      <c r="CR167">
        <v>723.5</v>
      </c>
      <c r="CS167">
        <v>3880.1</v>
      </c>
      <c r="CT167">
        <v>878.1</v>
      </c>
      <c r="CU167">
        <v>1.4</v>
      </c>
      <c r="CV167">
        <v>1199.4000000000001</v>
      </c>
      <c r="CW167">
        <v>256259.9</v>
      </c>
      <c r="CX167">
        <v>26988.3</v>
      </c>
      <c r="CY167" t="s">
        <v>303</v>
      </c>
      <c r="CZ167" t="s">
        <v>303</v>
      </c>
      <c r="DA167">
        <v>1752.6</v>
      </c>
      <c r="DB167">
        <v>22.9</v>
      </c>
      <c r="DC167">
        <v>60</v>
      </c>
      <c r="DD167">
        <v>665.9</v>
      </c>
      <c r="DE167">
        <v>32</v>
      </c>
      <c r="DF167">
        <v>499.4</v>
      </c>
      <c r="DG167">
        <v>67373.899999999994</v>
      </c>
      <c r="DH167">
        <v>406.2</v>
      </c>
      <c r="DI167">
        <v>62.1</v>
      </c>
      <c r="DJ167" t="s">
        <v>303</v>
      </c>
      <c r="DK167">
        <v>514.29999999999995</v>
      </c>
      <c r="DL167">
        <v>2035.6</v>
      </c>
      <c r="DM167" t="s">
        <v>303</v>
      </c>
      <c r="DN167" t="s">
        <v>303</v>
      </c>
      <c r="DO167">
        <v>4138.8999999999996</v>
      </c>
      <c r="DP167">
        <v>33616.699999999997</v>
      </c>
      <c r="DQ167">
        <v>21.4</v>
      </c>
    </row>
    <row r="168" spans="1:121" x14ac:dyDescent="0.25">
      <c r="A168" s="81">
        <v>39596</v>
      </c>
      <c r="B168">
        <v>8507.7000000000007</v>
      </c>
      <c r="C168" t="s">
        <v>303</v>
      </c>
      <c r="D168">
        <v>1107.7</v>
      </c>
      <c r="E168" t="s">
        <v>303</v>
      </c>
      <c r="F168">
        <v>237422.3</v>
      </c>
      <c r="G168">
        <v>19</v>
      </c>
      <c r="H168">
        <v>36949.300000000003</v>
      </c>
      <c r="I168" t="s">
        <v>303</v>
      </c>
      <c r="J168" t="s">
        <v>303</v>
      </c>
      <c r="K168" t="s">
        <v>303</v>
      </c>
      <c r="L168">
        <v>0.2</v>
      </c>
      <c r="M168">
        <v>4457.8</v>
      </c>
      <c r="N168">
        <v>311.8</v>
      </c>
      <c r="O168">
        <v>110.6</v>
      </c>
      <c r="P168">
        <v>361640.8</v>
      </c>
      <c r="Q168" t="s">
        <v>303</v>
      </c>
      <c r="R168">
        <v>2968.4</v>
      </c>
      <c r="S168">
        <v>37429.9</v>
      </c>
      <c r="T168">
        <v>66.3</v>
      </c>
      <c r="U168">
        <v>11470.8</v>
      </c>
      <c r="V168">
        <v>84711.6</v>
      </c>
      <c r="W168" t="s">
        <v>303</v>
      </c>
      <c r="X168" t="s">
        <v>303</v>
      </c>
      <c r="Y168" t="s">
        <v>303</v>
      </c>
      <c r="Z168">
        <v>16711.400000000001</v>
      </c>
      <c r="AA168" t="s">
        <v>303</v>
      </c>
      <c r="AB168">
        <v>1128</v>
      </c>
      <c r="AC168">
        <v>1011.3</v>
      </c>
      <c r="AD168">
        <v>1.3</v>
      </c>
      <c r="AE168">
        <v>6404.2</v>
      </c>
      <c r="AF168">
        <v>2094.9</v>
      </c>
      <c r="AG168">
        <v>1295.0999999999999</v>
      </c>
      <c r="AH168" t="s">
        <v>303</v>
      </c>
      <c r="AI168">
        <v>5102.8999999999996</v>
      </c>
      <c r="AJ168">
        <v>398.5</v>
      </c>
      <c r="AK168" t="s">
        <v>303</v>
      </c>
      <c r="AL168">
        <v>125.2</v>
      </c>
      <c r="AM168">
        <v>83.2</v>
      </c>
      <c r="AN168">
        <v>29825.200000000001</v>
      </c>
      <c r="AO168">
        <v>56.1</v>
      </c>
      <c r="AP168" t="s">
        <v>303</v>
      </c>
      <c r="AQ168" t="s">
        <v>303</v>
      </c>
      <c r="AR168">
        <v>20.100000000000001</v>
      </c>
      <c r="AS168">
        <v>2105.8000000000002</v>
      </c>
      <c r="AT168" t="s">
        <v>303</v>
      </c>
      <c r="AU168" t="s">
        <v>303</v>
      </c>
      <c r="AV168">
        <v>0.2</v>
      </c>
      <c r="AW168" t="s">
        <v>303</v>
      </c>
      <c r="AX168">
        <v>11760.7</v>
      </c>
      <c r="AY168">
        <v>144.6</v>
      </c>
      <c r="AZ168" t="s">
        <v>303</v>
      </c>
      <c r="BA168">
        <v>172.3</v>
      </c>
      <c r="BB168">
        <v>2087.6</v>
      </c>
      <c r="BC168">
        <v>29082.7</v>
      </c>
      <c r="BD168">
        <v>5067.2</v>
      </c>
      <c r="BE168">
        <v>2</v>
      </c>
      <c r="BF168">
        <v>485.7</v>
      </c>
      <c r="BG168">
        <v>0.6</v>
      </c>
      <c r="BH168">
        <v>1.9</v>
      </c>
      <c r="BI168">
        <v>140.5</v>
      </c>
      <c r="BJ168">
        <v>8.4</v>
      </c>
      <c r="BK168" t="s">
        <v>303</v>
      </c>
      <c r="BL168">
        <v>320619.3</v>
      </c>
      <c r="BM168" t="s">
        <v>303</v>
      </c>
      <c r="BN168" t="s">
        <v>303</v>
      </c>
      <c r="BO168">
        <v>1624.3</v>
      </c>
      <c r="BP168">
        <v>60.8</v>
      </c>
      <c r="BQ168" t="s">
        <v>303</v>
      </c>
      <c r="BR168">
        <v>118487.9</v>
      </c>
      <c r="BS168">
        <v>10.4</v>
      </c>
      <c r="BT168">
        <v>8040.4</v>
      </c>
      <c r="BU168">
        <v>305145.3</v>
      </c>
      <c r="BV168">
        <v>19.100000000000001</v>
      </c>
      <c r="BW168" t="s">
        <v>303</v>
      </c>
      <c r="BX168">
        <v>1602.2</v>
      </c>
      <c r="BY168">
        <v>3.3</v>
      </c>
      <c r="BZ168">
        <v>63.1</v>
      </c>
      <c r="CA168" t="s">
        <v>303</v>
      </c>
      <c r="CB168">
        <v>88.6</v>
      </c>
      <c r="CC168">
        <v>81.099999999999994</v>
      </c>
      <c r="CD168" t="s">
        <v>303</v>
      </c>
      <c r="CE168" t="s">
        <v>303</v>
      </c>
      <c r="CF168">
        <v>5.4</v>
      </c>
      <c r="CG168">
        <v>139.4</v>
      </c>
      <c r="CH168" t="s">
        <v>303</v>
      </c>
      <c r="CI168">
        <v>61.6</v>
      </c>
      <c r="CJ168">
        <v>3477.3</v>
      </c>
      <c r="CK168" t="s">
        <v>303</v>
      </c>
      <c r="CL168">
        <v>297.7</v>
      </c>
      <c r="CM168">
        <v>133704.1</v>
      </c>
      <c r="CN168">
        <v>2.6</v>
      </c>
      <c r="CO168">
        <v>72515.899999999994</v>
      </c>
      <c r="CP168" t="s">
        <v>303</v>
      </c>
      <c r="CQ168">
        <v>20792.400000000001</v>
      </c>
      <c r="CR168">
        <v>533.79999999999995</v>
      </c>
      <c r="CS168">
        <v>8744.7999999999993</v>
      </c>
      <c r="CT168">
        <v>781.8</v>
      </c>
      <c r="CU168">
        <v>2</v>
      </c>
      <c r="CV168">
        <v>627.9</v>
      </c>
      <c r="CW168">
        <v>269603.09999999998</v>
      </c>
      <c r="CX168">
        <v>23297.3</v>
      </c>
      <c r="CY168" t="s">
        <v>303</v>
      </c>
      <c r="CZ168" t="s">
        <v>303</v>
      </c>
      <c r="DA168">
        <v>1952.5</v>
      </c>
      <c r="DB168">
        <v>12.2</v>
      </c>
      <c r="DC168">
        <v>11</v>
      </c>
      <c r="DD168">
        <v>417.4</v>
      </c>
      <c r="DE168">
        <v>51.2</v>
      </c>
      <c r="DF168">
        <v>1200.7</v>
      </c>
      <c r="DG168">
        <v>40626.1</v>
      </c>
      <c r="DH168">
        <v>550.6</v>
      </c>
      <c r="DI168">
        <v>58.4</v>
      </c>
      <c r="DJ168" t="s">
        <v>303</v>
      </c>
      <c r="DK168">
        <v>36.1</v>
      </c>
      <c r="DL168">
        <v>1378.2</v>
      </c>
      <c r="DM168" t="s">
        <v>303</v>
      </c>
      <c r="DN168" t="s">
        <v>303</v>
      </c>
      <c r="DO168">
        <v>2880.2</v>
      </c>
      <c r="DP168">
        <v>22064.5</v>
      </c>
      <c r="DQ168">
        <v>1.6</v>
      </c>
    </row>
    <row r="169" spans="1:121" x14ac:dyDescent="0.25">
      <c r="A169" s="81">
        <v>39627</v>
      </c>
      <c r="B169">
        <v>16572.7</v>
      </c>
      <c r="C169" t="s">
        <v>303</v>
      </c>
      <c r="D169">
        <v>2007.3</v>
      </c>
      <c r="E169" t="s">
        <v>303</v>
      </c>
      <c r="F169">
        <v>331908.5</v>
      </c>
      <c r="G169">
        <v>28.1</v>
      </c>
      <c r="H169">
        <v>52029</v>
      </c>
      <c r="I169" t="s">
        <v>303</v>
      </c>
      <c r="J169" t="s">
        <v>303</v>
      </c>
      <c r="K169" t="s">
        <v>303</v>
      </c>
      <c r="L169">
        <v>0.6</v>
      </c>
      <c r="M169">
        <v>3824</v>
      </c>
      <c r="N169">
        <v>187.1</v>
      </c>
      <c r="O169">
        <v>80.3</v>
      </c>
      <c r="P169">
        <v>55554.400000000001</v>
      </c>
      <c r="Q169" t="s">
        <v>303</v>
      </c>
      <c r="R169">
        <v>3795.2</v>
      </c>
      <c r="S169">
        <v>38285.800000000003</v>
      </c>
      <c r="T169">
        <v>99.2</v>
      </c>
      <c r="U169">
        <v>19371.7</v>
      </c>
      <c r="V169">
        <v>106917.9</v>
      </c>
      <c r="W169" t="s">
        <v>303</v>
      </c>
      <c r="X169" t="s">
        <v>303</v>
      </c>
      <c r="Y169" t="s">
        <v>303</v>
      </c>
      <c r="Z169">
        <v>27272.9</v>
      </c>
      <c r="AA169" t="s">
        <v>303</v>
      </c>
      <c r="AB169">
        <v>1707.1</v>
      </c>
      <c r="AC169">
        <v>993.7</v>
      </c>
      <c r="AD169">
        <v>5</v>
      </c>
      <c r="AE169">
        <v>7310.7</v>
      </c>
      <c r="AF169">
        <v>2698.2</v>
      </c>
      <c r="AG169">
        <v>1840.1</v>
      </c>
      <c r="AH169" t="s">
        <v>303</v>
      </c>
      <c r="AI169">
        <v>9743.1</v>
      </c>
      <c r="AJ169">
        <v>192.7</v>
      </c>
      <c r="AK169" t="s">
        <v>303</v>
      </c>
      <c r="AL169">
        <v>319.8</v>
      </c>
      <c r="AM169">
        <v>366.1</v>
      </c>
      <c r="AN169">
        <v>39698</v>
      </c>
      <c r="AO169">
        <v>72.400000000000006</v>
      </c>
      <c r="AP169" t="s">
        <v>303</v>
      </c>
      <c r="AQ169" t="s">
        <v>303</v>
      </c>
      <c r="AR169">
        <v>21.6</v>
      </c>
      <c r="AS169">
        <v>3480.1</v>
      </c>
      <c r="AT169" t="s">
        <v>303</v>
      </c>
      <c r="AU169" t="s">
        <v>303</v>
      </c>
      <c r="AV169">
        <v>0.1</v>
      </c>
      <c r="AW169" t="s">
        <v>303</v>
      </c>
      <c r="AX169">
        <v>12276.9</v>
      </c>
      <c r="AY169">
        <v>139.80000000000001</v>
      </c>
      <c r="AZ169" t="s">
        <v>303</v>
      </c>
      <c r="BA169">
        <v>293.7</v>
      </c>
      <c r="BB169">
        <v>1838.2</v>
      </c>
      <c r="BC169">
        <v>38881.699999999997</v>
      </c>
      <c r="BD169">
        <v>8496.7000000000007</v>
      </c>
      <c r="BE169">
        <v>5.3</v>
      </c>
      <c r="BF169">
        <v>364.1</v>
      </c>
      <c r="BG169" t="s">
        <v>303</v>
      </c>
      <c r="BH169">
        <v>2.4</v>
      </c>
      <c r="BI169">
        <v>284.39999999999998</v>
      </c>
      <c r="BJ169">
        <v>2.9</v>
      </c>
      <c r="BK169" t="s">
        <v>303</v>
      </c>
      <c r="BL169">
        <v>429344.6</v>
      </c>
      <c r="BM169" t="s">
        <v>303</v>
      </c>
      <c r="BN169" t="s">
        <v>303</v>
      </c>
      <c r="BO169">
        <v>2420.3000000000002</v>
      </c>
      <c r="BP169">
        <v>93.1</v>
      </c>
      <c r="BQ169" t="s">
        <v>303</v>
      </c>
      <c r="BR169">
        <v>163615</v>
      </c>
      <c r="BS169">
        <v>13.8</v>
      </c>
      <c r="BT169">
        <v>10939.3</v>
      </c>
      <c r="BU169">
        <v>353695.2</v>
      </c>
      <c r="BV169">
        <v>13.2</v>
      </c>
      <c r="BW169" t="s">
        <v>303</v>
      </c>
      <c r="BX169">
        <v>325.7</v>
      </c>
      <c r="BY169">
        <v>1.1000000000000001</v>
      </c>
      <c r="BZ169">
        <v>48.3</v>
      </c>
      <c r="CA169" t="s">
        <v>303</v>
      </c>
      <c r="CB169">
        <v>37.9</v>
      </c>
      <c r="CC169">
        <v>145.9</v>
      </c>
      <c r="CD169" t="s">
        <v>303</v>
      </c>
      <c r="CE169" t="s">
        <v>303</v>
      </c>
      <c r="CF169">
        <v>1.9</v>
      </c>
      <c r="CG169">
        <v>235.9</v>
      </c>
      <c r="CH169" t="s">
        <v>303</v>
      </c>
      <c r="CI169">
        <v>89.3</v>
      </c>
      <c r="CJ169">
        <v>5416.6</v>
      </c>
      <c r="CK169" t="s">
        <v>303</v>
      </c>
      <c r="CL169">
        <v>1153.0999999999999</v>
      </c>
      <c r="CM169">
        <v>157342.9</v>
      </c>
      <c r="CN169">
        <v>3.9</v>
      </c>
      <c r="CO169">
        <v>96823.3</v>
      </c>
      <c r="CP169" t="s">
        <v>303</v>
      </c>
      <c r="CQ169">
        <v>23180.3</v>
      </c>
      <c r="CR169">
        <v>1037</v>
      </c>
      <c r="CS169">
        <v>4175</v>
      </c>
      <c r="CT169">
        <v>904.6</v>
      </c>
      <c r="CU169">
        <v>2.1</v>
      </c>
      <c r="CV169">
        <v>1409.2</v>
      </c>
      <c r="CW169">
        <v>288571.90000000002</v>
      </c>
      <c r="CX169">
        <v>28813.8</v>
      </c>
      <c r="CY169" t="s">
        <v>303</v>
      </c>
      <c r="CZ169" t="s">
        <v>303</v>
      </c>
      <c r="DA169">
        <v>1691.5</v>
      </c>
      <c r="DB169">
        <v>31.2</v>
      </c>
      <c r="DC169">
        <v>9.8000000000000007</v>
      </c>
      <c r="DD169">
        <v>271.5</v>
      </c>
      <c r="DE169">
        <v>87.8</v>
      </c>
      <c r="DF169">
        <v>990.1</v>
      </c>
      <c r="DG169">
        <v>40622.199999999997</v>
      </c>
      <c r="DH169">
        <v>819.7</v>
      </c>
      <c r="DI169">
        <v>71.5</v>
      </c>
      <c r="DJ169" t="s">
        <v>303</v>
      </c>
      <c r="DK169">
        <v>56.8</v>
      </c>
      <c r="DL169">
        <v>1258.7</v>
      </c>
      <c r="DM169" t="s">
        <v>303</v>
      </c>
      <c r="DN169" t="s">
        <v>303</v>
      </c>
      <c r="DO169">
        <v>4683.2</v>
      </c>
      <c r="DP169">
        <v>41099.800000000003</v>
      </c>
      <c r="DQ169">
        <v>18.399999999999999</v>
      </c>
    </row>
    <row r="170" spans="1:121" x14ac:dyDescent="0.25">
      <c r="A170" s="81">
        <v>39657</v>
      </c>
      <c r="B170">
        <v>14974.8</v>
      </c>
      <c r="C170" t="s">
        <v>303</v>
      </c>
      <c r="D170">
        <v>1265.7</v>
      </c>
      <c r="E170" t="s">
        <v>303</v>
      </c>
      <c r="F170">
        <v>387040.2</v>
      </c>
      <c r="G170">
        <v>9.8000000000000007</v>
      </c>
      <c r="H170">
        <v>49514.1</v>
      </c>
      <c r="I170" t="s">
        <v>303</v>
      </c>
      <c r="J170" t="s">
        <v>303</v>
      </c>
      <c r="K170" t="s">
        <v>303</v>
      </c>
      <c r="L170">
        <v>0.4</v>
      </c>
      <c r="M170">
        <v>2725.5</v>
      </c>
      <c r="N170">
        <v>113.1</v>
      </c>
      <c r="O170">
        <v>41.1</v>
      </c>
      <c r="P170">
        <v>634819.1</v>
      </c>
      <c r="Q170" t="s">
        <v>303</v>
      </c>
      <c r="R170">
        <v>4065.6</v>
      </c>
      <c r="S170">
        <v>47284.4</v>
      </c>
      <c r="T170">
        <v>115.9</v>
      </c>
      <c r="U170">
        <v>6960.7</v>
      </c>
      <c r="V170">
        <v>156950.1</v>
      </c>
      <c r="W170" t="s">
        <v>303</v>
      </c>
      <c r="X170" t="s">
        <v>303</v>
      </c>
      <c r="Y170" t="s">
        <v>303</v>
      </c>
      <c r="Z170">
        <v>28790.1</v>
      </c>
      <c r="AA170" t="s">
        <v>303</v>
      </c>
      <c r="AB170">
        <v>361.5</v>
      </c>
      <c r="AC170">
        <v>1006.9</v>
      </c>
      <c r="AD170">
        <v>5.0999999999999996</v>
      </c>
      <c r="AE170">
        <v>11014.9</v>
      </c>
      <c r="AF170">
        <v>1512.6</v>
      </c>
      <c r="AG170">
        <v>1249.5999999999999</v>
      </c>
      <c r="AH170" t="s">
        <v>303</v>
      </c>
      <c r="AI170">
        <v>9293.5</v>
      </c>
      <c r="AJ170">
        <v>224</v>
      </c>
      <c r="AK170" t="s">
        <v>303</v>
      </c>
      <c r="AL170">
        <v>201.5</v>
      </c>
      <c r="AM170">
        <v>86.9</v>
      </c>
      <c r="AN170">
        <v>38162.6</v>
      </c>
      <c r="AO170">
        <v>55.9</v>
      </c>
      <c r="AP170" t="s">
        <v>303</v>
      </c>
      <c r="AQ170" t="s">
        <v>303</v>
      </c>
      <c r="AR170">
        <v>12.9</v>
      </c>
      <c r="AS170">
        <v>3249.5</v>
      </c>
      <c r="AT170" t="s">
        <v>303</v>
      </c>
      <c r="AU170" t="s">
        <v>303</v>
      </c>
      <c r="AV170">
        <v>0.1</v>
      </c>
      <c r="AW170" t="s">
        <v>303</v>
      </c>
      <c r="AX170">
        <v>13303.3</v>
      </c>
      <c r="AY170">
        <v>257</v>
      </c>
      <c r="AZ170" t="s">
        <v>303</v>
      </c>
      <c r="BA170">
        <v>204.3</v>
      </c>
      <c r="BB170">
        <v>1520.6</v>
      </c>
      <c r="BC170">
        <v>43150.400000000001</v>
      </c>
      <c r="BD170">
        <v>7743.9</v>
      </c>
      <c r="BE170">
        <v>1.7</v>
      </c>
      <c r="BF170">
        <v>277.60000000000002</v>
      </c>
      <c r="BG170">
        <v>1.5</v>
      </c>
      <c r="BH170">
        <v>3.6</v>
      </c>
      <c r="BI170">
        <v>114.4</v>
      </c>
      <c r="BJ170">
        <v>19.5</v>
      </c>
      <c r="BK170" t="s">
        <v>303</v>
      </c>
      <c r="BL170">
        <v>501035.7</v>
      </c>
      <c r="BM170" t="s">
        <v>303</v>
      </c>
      <c r="BN170" t="s">
        <v>303</v>
      </c>
      <c r="BO170">
        <v>2401.4</v>
      </c>
      <c r="BP170">
        <v>67.5</v>
      </c>
      <c r="BQ170" t="s">
        <v>303</v>
      </c>
      <c r="BR170">
        <v>161791.1</v>
      </c>
      <c r="BS170">
        <v>24.3</v>
      </c>
      <c r="BT170">
        <v>10669.4</v>
      </c>
      <c r="BU170">
        <v>424906.1</v>
      </c>
      <c r="BV170">
        <v>67.599999999999994</v>
      </c>
      <c r="BW170" t="s">
        <v>303</v>
      </c>
      <c r="BX170">
        <v>88.1</v>
      </c>
      <c r="BY170">
        <v>0.1</v>
      </c>
      <c r="BZ170">
        <v>65.400000000000006</v>
      </c>
      <c r="CA170" t="s">
        <v>303</v>
      </c>
      <c r="CB170">
        <v>51.9</v>
      </c>
      <c r="CC170">
        <v>199</v>
      </c>
      <c r="CD170" t="s">
        <v>303</v>
      </c>
      <c r="CE170" t="s">
        <v>303</v>
      </c>
      <c r="CF170">
        <v>0.8</v>
      </c>
      <c r="CG170">
        <v>172.3</v>
      </c>
      <c r="CH170" t="s">
        <v>303</v>
      </c>
      <c r="CI170">
        <v>52.6</v>
      </c>
      <c r="CJ170">
        <v>3616.1</v>
      </c>
      <c r="CK170" t="s">
        <v>303</v>
      </c>
      <c r="CL170">
        <v>898.6</v>
      </c>
      <c r="CM170">
        <v>202889.2</v>
      </c>
      <c r="CN170">
        <v>1.7</v>
      </c>
      <c r="CO170">
        <v>214699.9</v>
      </c>
      <c r="CP170" t="s">
        <v>303</v>
      </c>
      <c r="CQ170">
        <v>32832.699999999997</v>
      </c>
      <c r="CR170">
        <v>676.1</v>
      </c>
      <c r="CS170">
        <v>1289</v>
      </c>
      <c r="CT170">
        <v>368.2</v>
      </c>
      <c r="CU170">
        <v>5.3</v>
      </c>
      <c r="CV170">
        <v>4051.9</v>
      </c>
      <c r="CW170">
        <v>279713</v>
      </c>
      <c r="CX170">
        <v>59021.3</v>
      </c>
      <c r="CY170" t="s">
        <v>303</v>
      </c>
      <c r="CZ170" t="s">
        <v>303</v>
      </c>
      <c r="DA170">
        <v>2075.9</v>
      </c>
      <c r="DB170">
        <v>34.299999999999997</v>
      </c>
      <c r="DC170">
        <v>13.8</v>
      </c>
      <c r="DD170">
        <v>315.39999999999998</v>
      </c>
      <c r="DE170">
        <v>25.1</v>
      </c>
      <c r="DF170">
        <v>788.1</v>
      </c>
      <c r="DG170">
        <v>57733.599999999999</v>
      </c>
      <c r="DH170">
        <v>329.5</v>
      </c>
      <c r="DI170">
        <v>105.7</v>
      </c>
      <c r="DJ170" t="s">
        <v>303</v>
      </c>
      <c r="DK170">
        <v>58.7</v>
      </c>
      <c r="DL170">
        <v>1314.9</v>
      </c>
      <c r="DM170" t="s">
        <v>303</v>
      </c>
      <c r="DN170" t="s">
        <v>303</v>
      </c>
      <c r="DO170">
        <v>3767.7</v>
      </c>
      <c r="DP170">
        <v>38570.400000000001</v>
      </c>
      <c r="DQ170">
        <v>14.9</v>
      </c>
    </row>
    <row r="171" spans="1:121" x14ac:dyDescent="0.25">
      <c r="A171" s="81">
        <v>39688</v>
      </c>
      <c r="B171">
        <v>14056.6</v>
      </c>
      <c r="C171" t="s">
        <v>303</v>
      </c>
      <c r="D171">
        <v>493</v>
      </c>
      <c r="E171" t="s">
        <v>303</v>
      </c>
      <c r="F171">
        <v>332539.2</v>
      </c>
      <c r="G171">
        <v>13.9</v>
      </c>
      <c r="H171">
        <v>49870.5</v>
      </c>
      <c r="I171" t="s">
        <v>303</v>
      </c>
      <c r="J171" t="s">
        <v>303</v>
      </c>
      <c r="K171" t="s">
        <v>303</v>
      </c>
      <c r="L171">
        <v>0.2</v>
      </c>
      <c r="M171">
        <v>5331.9</v>
      </c>
      <c r="N171">
        <v>51</v>
      </c>
      <c r="O171">
        <v>43.5</v>
      </c>
      <c r="P171">
        <v>450576.8</v>
      </c>
      <c r="Q171" t="s">
        <v>303</v>
      </c>
      <c r="R171">
        <v>2873.5</v>
      </c>
      <c r="S171">
        <v>43481.2</v>
      </c>
      <c r="T171">
        <v>177.9</v>
      </c>
      <c r="U171">
        <v>8518.7000000000007</v>
      </c>
      <c r="V171">
        <v>92883.6</v>
      </c>
      <c r="W171" t="s">
        <v>303</v>
      </c>
      <c r="X171" t="s">
        <v>303</v>
      </c>
      <c r="Y171" t="s">
        <v>303</v>
      </c>
      <c r="Z171">
        <v>37827</v>
      </c>
      <c r="AA171" t="s">
        <v>303</v>
      </c>
      <c r="AB171">
        <v>1701.1</v>
      </c>
      <c r="AC171">
        <v>659.9</v>
      </c>
      <c r="AD171">
        <v>1.7</v>
      </c>
      <c r="AE171">
        <v>13045.1</v>
      </c>
      <c r="AF171">
        <v>1157.0999999999999</v>
      </c>
      <c r="AG171">
        <v>1592.8</v>
      </c>
      <c r="AH171" t="s">
        <v>303</v>
      </c>
      <c r="AI171">
        <v>14340.6</v>
      </c>
      <c r="AJ171">
        <v>239.4</v>
      </c>
      <c r="AK171" t="s">
        <v>303</v>
      </c>
      <c r="AL171">
        <v>110.3</v>
      </c>
      <c r="AM171">
        <v>30.4</v>
      </c>
      <c r="AN171">
        <v>36722</v>
      </c>
      <c r="AO171">
        <v>28.7</v>
      </c>
      <c r="AP171" t="s">
        <v>303</v>
      </c>
      <c r="AQ171" t="s">
        <v>303</v>
      </c>
      <c r="AR171">
        <v>29.3</v>
      </c>
      <c r="AS171">
        <v>2949.1</v>
      </c>
      <c r="AT171" t="s">
        <v>303</v>
      </c>
      <c r="AU171" t="s">
        <v>303</v>
      </c>
      <c r="AV171">
        <v>0</v>
      </c>
      <c r="AW171" t="s">
        <v>303</v>
      </c>
      <c r="AX171">
        <v>16082.2</v>
      </c>
      <c r="AY171">
        <v>158.9</v>
      </c>
      <c r="AZ171" t="s">
        <v>303</v>
      </c>
      <c r="BA171">
        <v>127.2</v>
      </c>
      <c r="BB171">
        <v>1359.5</v>
      </c>
      <c r="BC171">
        <v>41294.300000000003</v>
      </c>
      <c r="BD171">
        <v>6398</v>
      </c>
      <c r="BE171">
        <v>1.3</v>
      </c>
      <c r="BF171">
        <v>104.3</v>
      </c>
      <c r="BG171">
        <v>0</v>
      </c>
      <c r="BH171">
        <v>0.3</v>
      </c>
      <c r="BI171">
        <v>103.7</v>
      </c>
      <c r="BJ171">
        <v>5.8</v>
      </c>
      <c r="BK171" t="s">
        <v>303</v>
      </c>
      <c r="BL171">
        <v>424434.4</v>
      </c>
      <c r="BM171" t="s">
        <v>303</v>
      </c>
      <c r="BN171" t="s">
        <v>303</v>
      </c>
      <c r="BO171">
        <v>1472</v>
      </c>
      <c r="BP171">
        <v>56.1</v>
      </c>
      <c r="BQ171" t="s">
        <v>303</v>
      </c>
      <c r="BR171">
        <v>177790.6</v>
      </c>
      <c r="BS171">
        <v>3.2</v>
      </c>
      <c r="BT171">
        <v>9548.7000000000007</v>
      </c>
      <c r="BU171">
        <v>334999.40000000002</v>
      </c>
      <c r="BV171">
        <v>21.4</v>
      </c>
      <c r="BW171" t="s">
        <v>303</v>
      </c>
      <c r="BX171">
        <v>115</v>
      </c>
      <c r="BY171">
        <v>0.2</v>
      </c>
      <c r="BZ171">
        <v>32.4</v>
      </c>
      <c r="CA171" t="s">
        <v>303</v>
      </c>
      <c r="CB171">
        <v>16.3</v>
      </c>
      <c r="CC171">
        <v>90.9</v>
      </c>
      <c r="CD171" t="s">
        <v>303</v>
      </c>
      <c r="CE171" t="s">
        <v>303</v>
      </c>
      <c r="CF171">
        <v>8.4</v>
      </c>
      <c r="CG171">
        <v>130.1</v>
      </c>
      <c r="CH171" t="s">
        <v>303</v>
      </c>
      <c r="CI171">
        <v>184</v>
      </c>
      <c r="CJ171">
        <v>6681.8</v>
      </c>
      <c r="CK171" t="s">
        <v>303</v>
      </c>
      <c r="CL171">
        <v>227.7</v>
      </c>
      <c r="CM171">
        <v>128374.39999999999</v>
      </c>
      <c r="CN171">
        <v>1.3</v>
      </c>
      <c r="CO171">
        <v>198191.3</v>
      </c>
      <c r="CP171" t="s">
        <v>303</v>
      </c>
      <c r="CQ171">
        <v>24709.200000000001</v>
      </c>
      <c r="CR171">
        <v>526.5</v>
      </c>
      <c r="CS171">
        <v>927.1</v>
      </c>
      <c r="CT171">
        <v>455.9</v>
      </c>
      <c r="CU171">
        <v>0.1</v>
      </c>
      <c r="CV171">
        <v>3420.5</v>
      </c>
      <c r="CW171">
        <v>283190.3</v>
      </c>
      <c r="CX171">
        <v>40239.800000000003</v>
      </c>
      <c r="CY171" t="s">
        <v>303</v>
      </c>
      <c r="CZ171" t="s">
        <v>303</v>
      </c>
      <c r="DA171">
        <v>1030</v>
      </c>
      <c r="DB171">
        <v>22.9</v>
      </c>
      <c r="DC171">
        <v>22.5</v>
      </c>
      <c r="DD171">
        <v>546.29999999999995</v>
      </c>
      <c r="DE171">
        <v>78.3</v>
      </c>
      <c r="DF171">
        <v>514.9</v>
      </c>
      <c r="DG171">
        <v>35780.800000000003</v>
      </c>
      <c r="DH171">
        <v>230.6</v>
      </c>
      <c r="DI171">
        <v>62.6</v>
      </c>
      <c r="DJ171" t="s">
        <v>303</v>
      </c>
      <c r="DK171">
        <v>45.7</v>
      </c>
      <c r="DL171">
        <v>1295.5</v>
      </c>
      <c r="DM171" t="s">
        <v>303</v>
      </c>
      <c r="DN171" t="s">
        <v>303</v>
      </c>
      <c r="DO171">
        <v>3372.3</v>
      </c>
      <c r="DP171">
        <v>35364.300000000003</v>
      </c>
      <c r="DQ171">
        <v>5</v>
      </c>
    </row>
    <row r="172" spans="1:121" x14ac:dyDescent="0.25">
      <c r="A172" s="81">
        <v>39719</v>
      </c>
      <c r="B172">
        <v>12231.4</v>
      </c>
      <c r="C172" t="s">
        <v>303</v>
      </c>
      <c r="D172">
        <v>715.8</v>
      </c>
      <c r="E172" t="s">
        <v>303</v>
      </c>
      <c r="F172">
        <v>407940.4</v>
      </c>
      <c r="G172">
        <v>11</v>
      </c>
      <c r="H172">
        <v>44882</v>
      </c>
      <c r="I172" t="s">
        <v>303</v>
      </c>
      <c r="J172" t="s">
        <v>303</v>
      </c>
      <c r="K172" t="s">
        <v>303</v>
      </c>
      <c r="L172">
        <v>0.2</v>
      </c>
      <c r="M172">
        <v>5093.3</v>
      </c>
      <c r="N172">
        <v>88.4</v>
      </c>
      <c r="O172">
        <v>120.6</v>
      </c>
      <c r="P172">
        <v>127438.1</v>
      </c>
      <c r="Q172" t="s">
        <v>303</v>
      </c>
      <c r="R172">
        <v>3283.9</v>
      </c>
      <c r="S172">
        <v>54963.5</v>
      </c>
      <c r="T172">
        <v>102.9</v>
      </c>
      <c r="U172">
        <v>9610.2000000000007</v>
      </c>
      <c r="V172">
        <v>134216.9</v>
      </c>
      <c r="W172" t="s">
        <v>303</v>
      </c>
      <c r="X172" t="s">
        <v>303</v>
      </c>
      <c r="Y172" t="s">
        <v>303</v>
      </c>
      <c r="Z172">
        <v>36955.5</v>
      </c>
      <c r="AA172" t="s">
        <v>303</v>
      </c>
      <c r="AB172">
        <v>931.1</v>
      </c>
      <c r="AC172">
        <v>635</v>
      </c>
      <c r="AD172">
        <v>2</v>
      </c>
      <c r="AE172">
        <v>15822.9</v>
      </c>
      <c r="AF172">
        <v>1407.5</v>
      </c>
      <c r="AG172">
        <v>2087.9</v>
      </c>
      <c r="AH172" t="s">
        <v>303</v>
      </c>
      <c r="AI172">
        <v>14038.9</v>
      </c>
      <c r="AJ172">
        <v>243.3</v>
      </c>
      <c r="AK172" t="s">
        <v>303</v>
      </c>
      <c r="AL172">
        <v>568.6</v>
      </c>
      <c r="AM172">
        <v>101.8</v>
      </c>
      <c r="AN172">
        <v>35002.199999999997</v>
      </c>
      <c r="AO172">
        <v>22.2</v>
      </c>
      <c r="AP172" t="s">
        <v>303</v>
      </c>
      <c r="AQ172" t="s">
        <v>303</v>
      </c>
      <c r="AR172">
        <v>11.9</v>
      </c>
      <c r="AS172">
        <v>3220.9</v>
      </c>
      <c r="AT172" t="s">
        <v>303</v>
      </c>
      <c r="AU172" t="s">
        <v>303</v>
      </c>
      <c r="AV172">
        <v>0.1</v>
      </c>
      <c r="AW172" t="s">
        <v>303</v>
      </c>
      <c r="AX172">
        <v>18381.599999999999</v>
      </c>
      <c r="AY172">
        <v>131.1</v>
      </c>
      <c r="AZ172" t="s">
        <v>303</v>
      </c>
      <c r="BA172">
        <v>176.7</v>
      </c>
      <c r="BB172">
        <v>1396.2</v>
      </c>
      <c r="BC172">
        <v>51598.8</v>
      </c>
      <c r="BD172">
        <v>9863.2999999999993</v>
      </c>
      <c r="BE172">
        <v>4.0999999999999996</v>
      </c>
      <c r="BF172">
        <v>171.2</v>
      </c>
      <c r="BG172">
        <v>0.2</v>
      </c>
      <c r="BH172">
        <v>0.1</v>
      </c>
      <c r="BI172">
        <v>152.69999999999999</v>
      </c>
      <c r="BJ172">
        <v>7.2</v>
      </c>
      <c r="BK172" t="s">
        <v>303</v>
      </c>
      <c r="BL172">
        <v>660841.6</v>
      </c>
      <c r="BM172" t="s">
        <v>303</v>
      </c>
      <c r="BN172" t="s">
        <v>303</v>
      </c>
      <c r="BO172">
        <v>2961</v>
      </c>
      <c r="BP172">
        <v>280.3</v>
      </c>
      <c r="BQ172" t="s">
        <v>303</v>
      </c>
      <c r="BR172">
        <v>187082.8</v>
      </c>
      <c r="BS172">
        <v>8</v>
      </c>
      <c r="BT172">
        <v>15560.4</v>
      </c>
      <c r="BU172">
        <v>359864.3</v>
      </c>
      <c r="BV172">
        <v>16.100000000000001</v>
      </c>
      <c r="BW172" t="s">
        <v>303</v>
      </c>
      <c r="BX172">
        <v>116.9</v>
      </c>
      <c r="BY172">
        <v>0.5</v>
      </c>
      <c r="BZ172">
        <v>33.200000000000003</v>
      </c>
      <c r="CA172" t="s">
        <v>303</v>
      </c>
      <c r="CB172">
        <v>58.9</v>
      </c>
      <c r="CC172">
        <v>70.900000000000006</v>
      </c>
      <c r="CD172" t="s">
        <v>303</v>
      </c>
      <c r="CE172" t="s">
        <v>303</v>
      </c>
      <c r="CF172">
        <v>0.4</v>
      </c>
      <c r="CG172">
        <v>160.6</v>
      </c>
      <c r="CH172" t="s">
        <v>303</v>
      </c>
      <c r="CI172">
        <v>53.6</v>
      </c>
      <c r="CJ172">
        <v>8277</v>
      </c>
      <c r="CK172" t="s">
        <v>303</v>
      </c>
      <c r="CL172">
        <v>683.3</v>
      </c>
      <c r="CM172">
        <v>205323.3</v>
      </c>
      <c r="CN172">
        <v>0.8</v>
      </c>
      <c r="CO172">
        <v>160376.79999999999</v>
      </c>
      <c r="CP172" t="s">
        <v>303</v>
      </c>
      <c r="CQ172">
        <v>30435.1</v>
      </c>
      <c r="CR172">
        <v>636.1</v>
      </c>
      <c r="CS172">
        <v>717.8</v>
      </c>
      <c r="CT172">
        <v>382.5</v>
      </c>
      <c r="CU172">
        <v>1.3</v>
      </c>
      <c r="CV172">
        <v>1221.5</v>
      </c>
      <c r="CW172">
        <v>340813.3</v>
      </c>
      <c r="CX172">
        <v>40017.4</v>
      </c>
      <c r="CY172" t="s">
        <v>303</v>
      </c>
      <c r="CZ172" t="s">
        <v>303</v>
      </c>
      <c r="DA172">
        <v>1630.1</v>
      </c>
      <c r="DB172">
        <v>42.8</v>
      </c>
      <c r="DC172">
        <v>46.4</v>
      </c>
      <c r="DD172">
        <v>529.20000000000005</v>
      </c>
      <c r="DE172">
        <v>49</v>
      </c>
      <c r="DF172">
        <v>1340.1</v>
      </c>
      <c r="DG172">
        <v>41204.800000000003</v>
      </c>
      <c r="DH172">
        <v>482.2</v>
      </c>
      <c r="DI172">
        <v>182.1</v>
      </c>
      <c r="DJ172" t="s">
        <v>303</v>
      </c>
      <c r="DK172">
        <v>57.9</v>
      </c>
      <c r="DL172">
        <v>1014.1</v>
      </c>
      <c r="DM172" t="s">
        <v>303</v>
      </c>
      <c r="DN172" t="s">
        <v>303</v>
      </c>
      <c r="DO172">
        <v>5816.7</v>
      </c>
      <c r="DP172">
        <v>36652.5</v>
      </c>
      <c r="DQ172">
        <v>5.4</v>
      </c>
    </row>
    <row r="173" spans="1:121" x14ac:dyDescent="0.25">
      <c r="A173" s="81">
        <v>39749</v>
      </c>
      <c r="B173">
        <v>21383.9</v>
      </c>
      <c r="C173" t="s">
        <v>303</v>
      </c>
      <c r="D173">
        <v>1339.4</v>
      </c>
      <c r="E173" t="s">
        <v>303</v>
      </c>
      <c r="F173">
        <v>497556.7</v>
      </c>
      <c r="G173">
        <v>32.4</v>
      </c>
      <c r="H173">
        <v>64127.1</v>
      </c>
      <c r="I173" t="s">
        <v>303</v>
      </c>
      <c r="J173" t="s">
        <v>303</v>
      </c>
      <c r="K173" t="s">
        <v>303</v>
      </c>
      <c r="L173">
        <v>0.4</v>
      </c>
      <c r="M173">
        <v>6203.7</v>
      </c>
      <c r="N173">
        <v>273.60000000000002</v>
      </c>
      <c r="O173">
        <v>53.4</v>
      </c>
      <c r="P173">
        <v>177132.4</v>
      </c>
      <c r="Q173" t="s">
        <v>303</v>
      </c>
      <c r="R173">
        <v>5086.6000000000004</v>
      </c>
      <c r="S173">
        <v>88101.3</v>
      </c>
      <c r="T173">
        <v>10.3</v>
      </c>
      <c r="U173">
        <v>16434.8</v>
      </c>
      <c r="V173">
        <v>171395.6</v>
      </c>
      <c r="W173" t="s">
        <v>303</v>
      </c>
      <c r="X173" t="s">
        <v>303</v>
      </c>
      <c r="Y173" t="s">
        <v>303</v>
      </c>
      <c r="Z173">
        <v>54561.8</v>
      </c>
      <c r="AA173" t="s">
        <v>303</v>
      </c>
      <c r="AB173">
        <v>929.7</v>
      </c>
      <c r="AC173">
        <v>807</v>
      </c>
      <c r="AD173">
        <v>1.4</v>
      </c>
      <c r="AE173">
        <v>20320.5</v>
      </c>
      <c r="AF173">
        <v>7900.3</v>
      </c>
      <c r="AG173">
        <v>1767.9</v>
      </c>
      <c r="AH173" t="s">
        <v>303</v>
      </c>
      <c r="AI173">
        <v>12748.4</v>
      </c>
      <c r="AJ173">
        <v>286.39999999999998</v>
      </c>
      <c r="AK173" t="s">
        <v>303</v>
      </c>
      <c r="AL173">
        <v>100.3</v>
      </c>
      <c r="AM173">
        <v>62.8</v>
      </c>
      <c r="AN173">
        <v>50500.800000000003</v>
      </c>
      <c r="AO173">
        <v>57.4</v>
      </c>
      <c r="AP173" t="s">
        <v>303</v>
      </c>
      <c r="AQ173" t="s">
        <v>303</v>
      </c>
      <c r="AR173">
        <v>23</v>
      </c>
      <c r="AS173">
        <v>3766.9</v>
      </c>
      <c r="AT173" t="s">
        <v>303</v>
      </c>
      <c r="AU173" t="s">
        <v>303</v>
      </c>
      <c r="AV173">
        <v>0</v>
      </c>
      <c r="AW173" t="s">
        <v>303</v>
      </c>
      <c r="AX173">
        <v>30401.599999999999</v>
      </c>
      <c r="AY173">
        <v>224.2</v>
      </c>
      <c r="AZ173" t="s">
        <v>303</v>
      </c>
      <c r="BA173">
        <v>577.20000000000005</v>
      </c>
      <c r="BB173">
        <v>2039.5</v>
      </c>
      <c r="BC173">
        <v>62500.800000000003</v>
      </c>
      <c r="BD173">
        <v>10164.6</v>
      </c>
      <c r="BE173">
        <v>7.3</v>
      </c>
      <c r="BF173">
        <v>495.3</v>
      </c>
      <c r="BG173">
        <v>2.2000000000000002</v>
      </c>
      <c r="BH173">
        <v>5.2</v>
      </c>
      <c r="BI173">
        <v>207.3</v>
      </c>
      <c r="BJ173">
        <v>5</v>
      </c>
      <c r="BK173" t="s">
        <v>303</v>
      </c>
      <c r="BL173">
        <v>948558.3</v>
      </c>
      <c r="BM173" t="s">
        <v>303</v>
      </c>
      <c r="BN173" t="s">
        <v>303</v>
      </c>
      <c r="BO173">
        <v>4821.8</v>
      </c>
      <c r="BP173">
        <v>76.3</v>
      </c>
      <c r="BQ173" t="s">
        <v>303</v>
      </c>
      <c r="BR173">
        <v>257031.1</v>
      </c>
      <c r="BS173">
        <v>9.6999999999999993</v>
      </c>
      <c r="BT173">
        <v>15087.9</v>
      </c>
      <c r="BU173">
        <v>633430.9</v>
      </c>
      <c r="BV173">
        <v>46.9</v>
      </c>
      <c r="BW173" t="s">
        <v>303</v>
      </c>
      <c r="BX173">
        <v>97.1</v>
      </c>
      <c r="BY173">
        <v>0.8</v>
      </c>
      <c r="BZ173">
        <v>32.1</v>
      </c>
      <c r="CA173" t="s">
        <v>303</v>
      </c>
      <c r="CB173">
        <v>116.7</v>
      </c>
      <c r="CC173">
        <v>168.5</v>
      </c>
      <c r="CD173" t="s">
        <v>303</v>
      </c>
      <c r="CE173" t="s">
        <v>303</v>
      </c>
      <c r="CF173">
        <v>0.4</v>
      </c>
      <c r="CG173">
        <v>338</v>
      </c>
      <c r="CH173" t="s">
        <v>303</v>
      </c>
      <c r="CI173">
        <v>179.8</v>
      </c>
      <c r="CJ173">
        <v>7509.5</v>
      </c>
      <c r="CK173" t="s">
        <v>303</v>
      </c>
      <c r="CL173">
        <v>668.3</v>
      </c>
      <c r="CM173">
        <v>347025.6</v>
      </c>
      <c r="CN173">
        <v>1.8</v>
      </c>
      <c r="CO173">
        <v>188721.9</v>
      </c>
      <c r="CP173" t="s">
        <v>303</v>
      </c>
      <c r="CQ173">
        <v>39075.199999999997</v>
      </c>
      <c r="CR173">
        <v>1185.8</v>
      </c>
      <c r="CS173">
        <v>1369.6</v>
      </c>
      <c r="CT173">
        <v>390.7</v>
      </c>
      <c r="CU173">
        <v>1.9</v>
      </c>
      <c r="CV173">
        <v>3729.6</v>
      </c>
      <c r="CW173">
        <v>523316.4</v>
      </c>
      <c r="CX173">
        <v>58016.6</v>
      </c>
      <c r="CY173" t="s">
        <v>303</v>
      </c>
      <c r="CZ173" t="s">
        <v>303</v>
      </c>
      <c r="DA173">
        <v>2049.1999999999998</v>
      </c>
      <c r="DB173">
        <v>33.700000000000003</v>
      </c>
      <c r="DC173">
        <v>82.9</v>
      </c>
      <c r="DD173">
        <v>561.79999999999995</v>
      </c>
      <c r="DE173">
        <v>75.3</v>
      </c>
      <c r="DF173">
        <v>1319.1</v>
      </c>
      <c r="DG173">
        <v>58431.7</v>
      </c>
      <c r="DH173">
        <v>818.3</v>
      </c>
      <c r="DI173">
        <v>67.7</v>
      </c>
      <c r="DJ173" t="s">
        <v>303</v>
      </c>
      <c r="DK173">
        <v>102</v>
      </c>
      <c r="DL173">
        <v>1343.6</v>
      </c>
      <c r="DM173" t="s">
        <v>303</v>
      </c>
      <c r="DN173" t="s">
        <v>303</v>
      </c>
      <c r="DO173">
        <v>4845.2</v>
      </c>
      <c r="DP173">
        <v>54989.4</v>
      </c>
      <c r="DQ173">
        <v>17.600000000000001</v>
      </c>
    </row>
    <row r="174" spans="1:121" x14ac:dyDescent="0.25">
      <c r="A174" s="81">
        <v>39780</v>
      </c>
      <c r="B174">
        <v>13719.8</v>
      </c>
      <c r="C174" t="s">
        <v>303</v>
      </c>
      <c r="D174">
        <v>900.6</v>
      </c>
      <c r="E174" t="s">
        <v>303</v>
      </c>
      <c r="F174">
        <v>422810.7</v>
      </c>
      <c r="G174">
        <v>16.399999999999999</v>
      </c>
      <c r="H174">
        <v>46598</v>
      </c>
      <c r="I174" t="s">
        <v>303</v>
      </c>
      <c r="J174" t="s">
        <v>303</v>
      </c>
      <c r="K174" t="s">
        <v>303</v>
      </c>
      <c r="L174">
        <v>0.3</v>
      </c>
      <c r="M174">
        <v>11678.3</v>
      </c>
      <c r="N174">
        <v>154.6</v>
      </c>
      <c r="O174">
        <v>67.8</v>
      </c>
      <c r="P174">
        <v>155378.29999999999</v>
      </c>
      <c r="Q174" t="s">
        <v>303</v>
      </c>
      <c r="R174">
        <v>4245.1000000000004</v>
      </c>
      <c r="S174">
        <v>85912.4</v>
      </c>
      <c r="T174" t="s">
        <v>303</v>
      </c>
      <c r="U174">
        <v>10903.7</v>
      </c>
      <c r="V174">
        <v>107922</v>
      </c>
      <c r="W174" t="s">
        <v>303</v>
      </c>
      <c r="X174" t="s">
        <v>303</v>
      </c>
      <c r="Y174" t="s">
        <v>303</v>
      </c>
      <c r="Z174">
        <v>41876.9</v>
      </c>
      <c r="AA174" t="s">
        <v>303</v>
      </c>
      <c r="AB174">
        <v>805.8</v>
      </c>
      <c r="AC174">
        <v>543.20000000000005</v>
      </c>
      <c r="AD174">
        <v>0.8</v>
      </c>
      <c r="AE174">
        <v>13358.7</v>
      </c>
      <c r="AF174">
        <v>3069.6</v>
      </c>
      <c r="AG174">
        <v>1343.9</v>
      </c>
      <c r="AH174" t="s">
        <v>303</v>
      </c>
      <c r="AI174">
        <v>11947.1</v>
      </c>
      <c r="AJ174">
        <v>199</v>
      </c>
      <c r="AK174" t="s">
        <v>303</v>
      </c>
      <c r="AL174">
        <v>37.1</v>
      </c>
      <c r="AM174">
        <v>23.9</v>
      </c>
      <c r="AN174">
        <v>42724.6</v>
      </c>
      <c r="AO174">
        <v>60.9</v>
      </c>
      <c r="AP174" t="s">
        <v>303</v>
      </c>
      <c r="AQ174" t="s">
        <v>303</v>
      </c>
      <c r="AR174">
        <v>47.7</v>
      </c>
      <c r="AS174">
        <v>2744.7</v>
      </c>
      <c r="AT174" t="s">
        <v>303</v>
      </c>
      <c r="AU174" t="s">
        <v>303</v>
      </c>
      <c r="AV174">
        <v>0.1</v>
      </c>
      <c r="AW174" t="s">
        <v>303</v>
      </c>
      <c r="AX174">
        <v>19763.900000000001</v>
      </c>
      <c r="AY174">
        <v>101.7</v>
      </c>
      <c r="AZ174" t="s">
        <v>303</v>
      </c>
      <c r="BA174">
        <v>395</v>
      </c>
      <c r="BB174">
        <v>1947.9</v>
      </c>
      <c r="BC174">
        <v>43989.8</v>
      </c>
      <c r="BD174">
        <v>6947.9</v>
      </c>
      <c r="BE174">
        <v>4.2</v>
      </c>
      <c r="BF174">
        <v>451</v>
      </c>
      <c r="BG174" t="s">
        <v>303</v>
      </c>
      <c r="BH174">
        <v>1.9</v>
      </c>
      <c r="BI174">
        <v>234.7</v>
      </c>
      <c r="BJ174">
        <v>16.600000000000001</v>
      </c>
      <c r="BK174" t="s">
        <v>303</v>
      </c>
      <c r="BL174">
        <v>502447.9</v>
      </c>
      <c r="BM174" t="s">
        <v>303</v>
      </c>
      <c r="BN174" t="s">
        <v>303</v>
      </c>
      <c r="BO174">
        <v>5379.2</v>
      </c>
      <c r="BP174">
        <v>165.7</v>
      </c>
      <c r="BQ174" t="s">
        <v>303</v>
      </c>
      <c r="BR174">
        <v>208629.9</v>
      </c>
      <c r="BS174">
        <v>12.9</v>
      </c>
      <c r="BT174">
        <v>11594</v>
      </c>
      <c r="BU174">
        <v>381314.1</v>
      </c>
      <c r="BV174">
        <v>17.7</v>
      </c>
      <c r="BW174" t="s">
        <v>303</v>
      </c>
      <c r="BX174">
        <v>362.4</v>
      </c>
      <c r="BY174">
        <v>16.899999999999999</v>
      </c>
      <c r="BZ174">
        <v>145.1</v>
      </c>
      <c r="CA174" t="s">
        <v>303</v>
      </c>
      <c r="CB174">
        <v>0.2</v>
      </c>
      <c r="CC174">
        <v>80.2</v>
      </c>
      <c r="CD174" t="s">
        <v>303</v>
      </c>
      <c r="CE174" t="s">
        <v>303</v>
      </c>
      <c r="CF174">
        <v>1.3</v>
      </c>
      <c r="CG174">
        <v>298.89999999999998</v>
      </c>
      <c r="CH174" t="s">
        <v>303</v>
      </c>
      <c r="CI174">
        <v>64</v>
      </c>
      <c r="CJ174">
        <v>6503.5</v>
      </c>
      <c r="CK174" t="s">
        <v>303</v>
      </c>
      <c r="CL174">
        <v>694.7</v>
      </c>
      <c r="CM174">
        <v>228439.4</v>
      </c>
      <c r="CN174">
        <v>1.9</v>
      </c>
      <c r="CO174">
        <v>115387</v>
      </c>
      <c r="CP174" t="s">
        <v>303</v>
      </c>
      <c r="CQ174">
        <v>34728</v>
      </c>
      <c r="CR174">
        <v>761.2</v>
      </c>
      <c r="CS174">
        <v>728.6</v>
      </c>
      <c r="CT174">
        <v>202.6</v>
      </c>
      <c r="CU174">
        <v>1.7</v>
      </c>
      <c r="CV174">
        <v>2342.6</v>
      </c>
      <c r="CW174">
        <v>337754.2</v>
      </c>
      <c r="CX174">
        <v>38298.199999999997</v>
      </c>
      <c r="CY174" t="s">
        <v>303</v>
      </c>
      <c r="CZ174" t="s">
        <v>303</v>
      </c>
      <c r="DA174">
        <v>1724.5</v>
      </c>
      <c r="DB174">
        <v>15.9</v>
      </c>
      <c r="DC174">
        <v>29.2</v>
      </c>
      <c r="DD174">
        <v>1094</v>
      </c>
      <c r="DE174">
        <v>20.399999999999999</v>
      </c>
      <c r="DF174">
        <v>1285.5999999999999</v>
      </c>
      <c r="DG174">
        <v>54841.7</v>
      </c>
      <c r="DH174">
        <v>488.1</v>
      </c>
      <c r="DI174">
        <v>52</v>
      </c>
      <c r="DJ174" t="s">
        <v>303</v>
      </c>
      <c r="DK174">
        <v>91.1</v>
      </c>
      <c r="DL174">
        <v>1135.2</v>
      </c>
      <c r="DM174" t="s">
        <v>303</v>
      </c>
      <c r="DN174" t="s">
        <v>303</v>
      </c>
      <c r="DO174">
        <v>4333.3</v>
      </c>
      <c r="DP174">
        <v>46946.2</v>
      </c>
      <c r="DQ174">
        <v>18.8</v>
      </c>
    </row>
    <row r="175" spans="1:121" x14ac:dyDescent="0.25">
      <c r="A175" s="81">
        <v>39810</v>
      </c>
      <c r="B175">
        <v>9859</v>
      </c>
      <c r="C175" t="s">
        <v>303</v>
      </c>
      <c r="D175">
        <v>333.2</v>
      </c>
      <c r="E175" t="s">
        <v>303</v>
      </c>
      <c r="F175">
        <v>268289.40000000002</v>
      </c>
      <c r="G175">
        <v>14.8</v>
      </c>
      <c r="H175">
        <v>29994.400000000001</v>
      </c>
      <c r="I175" t="s">
        <v>303</v>
      </c>
      <c r="J175" t="s">
        <v>303</v>
      </c>
      <c r="K175" t="s">
        <v>303</v>
      </c>
      <c r="L175">
        <v>0.1</v>
      </c>
      <c r="M175">
        <v>7809.3</v>
      </c>
      <c r="N175">
        <v>83.7</v>
      </c>
      <c r="O175">
        <v>161.19999999999999</v>
      </c>
      <c r="P175">
        <v>467478.7</v>
      </c>
      <c r="Q175" t="s">
        <v>303</v>
      </c>
      <c r="R175">
        <v>2299.8000000000002</v>
      </c>
      <c r="S175">
        <v>40590.9</v>
      </c>
      <c r="T175" t="s">
        <v>303</v>
      </c>
      <c r="U175">
        <v>4510.3999999999996</v>
      </c>
      <c r="V175">
        <v>76764.399999999994</v>
      </c>
      <c r="W175" t="s">
        <v>303</v>
      </c>
      <c r="X175" t="s">
        <v>303</v>
      </c>
      <c r="Y175" t="s">
        <v>303</v>
      </c>
      <c r="Z175">
        <v>24891.9</v>
      </c>
      <c r="AA175" t="s">
        <v>303</v>
      </c>
      <c r="AB175">
        <v>240.8</v>
      </c>
      <c r="AC175">
        <v>309</v>
      </c>
      <c r="AD175">
        <v>1</v>
      </c>
      <c r="AE175">
        <v>14578.7</v>
      </c>
      <c r="AF175">
        <v>1797.1</v>
      </c>
      <c r="AG175">
        <v>297.3</v>
      </c>
      <c r="AH175" t="s">
        <v>303</v>
      </c>
      <c r="AI175">
        <v>6753.1</v>
      </c>
      <c r="AJ175">
        <v>55.4</v>
      </c>
      <c r="AK175" t="s">
        <v>303</v>
      </c>
      <c r="AL175">
        <v>16</v>
      </c>
      <c r="AM175">
        <v>14.7</v>
      </c>
      <c r="AN175">
        <v>27945.599999999999</v>
      </c>
      <c r="AO175">
        <v>52.4</v>
      </c>
      <c r="AP175" t="s">
        <v>303</v>
      </c>
      <c r="AQ175" t="s">
        <v>303</v>
      </c>
      <c r="AR175">
        <v>16.899999999999999</v>
      </c>
      <c r="AS175">
        <v>1588.3</v>
      </c>
      <c r="AT175" t="s">
        <v>303</v>
      </c>
      <c r="AU175" t="s">
        <v>303</v>
      </c>
      <c r="AV175">
        <v>0.1</v>
      </c>
      <c r="AW175" t="s">
        <v>303</v>
      </c>
      <c r="AX175">
        <v>14701.7</v>
      </c>
      <c r="AY175">
        <v>58.7</v>
      </c>
      <c r="AZ175" t="s">
        <v>303</v>
      </c>
      <c r="BA175">
        <v>161</v>
      </c>
      <c r="BB175">
        <v>880.2</v>
      </c>
      <c r="BC175">
        <v>36200.1</v>
      </c>
      <c r="BD175">
        <v>5381.4</v>
      </c>
      <c r="BE175">
        <v>2.2000000000000002</v>
      </c>
      <c r="BF175">
        <v>139.69999999999999</v>
      </c>
      <c r="BG175">
        <v>0.1</v>
      </c>
      <c r="BH175">
        <v>0.6</v>
      </c>
      <c r="BI175">
        <v>252.7</v>
      </c>
      <c r="BJ175">
        <v>30.2</v>
      </c>
      <c r="BK175" t="s">
        <v>303</v>
      </c>
      <c r="BL175">
        <v>309432.3</v>
      </c>
      <c r="BM175" t="s">
        <v>303</v>
      </c>
      <c r="BN175" t="s">
        <v>303</v>
      </c>
      <c r="BO175">
        <v>4494.6000000000004</v>
      </c>
      <c r="BP175">
        <v>384</v>
      </c>
      <c r="BQ175" t="s">
        <v>303</v>
      </c>
      <c r="BR175">
        <v>143855.1</v>
      </c>
      <c r="BS175">
        <v>4.2</v>
      </c>
      <c r="BT175">
        <v>9575.9</v>
      </c>
      <c r="BU175">
        <v>222490.6</v>
      </c>
      <c r="BV175">
        <v>17.100000000000001</v>
      </c>
      <c r="BW175" t="s">
        <v>303</v>
      </c>
      <c r="BX175">
        <v>134.9</v>
      </c>
      <c r="BY175" t="s">
        <v>303</v>
      </c>
      <c r="BZ175">
        <v>82.3</v>
      </c>
      <c r="CA175" t="s">
        <v>303</v>
      </c>
      <c r="CB175">
        <v>10.8</v>
      </c>
      <c r="CC175">
        <v>83.2</v>
      </c>
      <c r="CD175" t="s">
        <v>303</v>
      </c>
      <c r="CE175" t="s">
        <v>303</v>
      </c>
      <c r="CF175">
        <v>0.8</v>
      </c>
      <c r="CG175">
        <v>155.19999999999999</v>
      </c>
      <c r="CH175" t="s">
        <v>303</v>
      </c>
      <c r="CI175">
        <v>25</v>
      </c>
      <c r="CJ175">
        <v>9381.2000000000007</v>
      </c>
      <c r="CK175" t="s">
        <v>303</v>
      </c>
      <c r="CL175">
        <v>386.3</v>
      </c>
      <c r="CM175">
        <v>159525.1</v>
      </c>
      <c r="CN175">
        <v>0.3</v>
      </c>
      <c r="CO175">
        <v>101369.9</v>
      </c>
      <c r="CP175" t="s">
        <v>303</v>
      </c>
      <c r="CQ175">
        <v>15720.7</v>
      </c>
      <c r="CR175">
        <v>706.4</v>
      </c>
      <c r="CS175">
        <v>666.8</v>
      </c>
      <c r="CT175">
        <v>211.3</v>
      </c>
      <c r="CU175">
        <v>1.7</v>
      </c>
      <c r="CV175">
        <v>465.5</v>
      </c>
      <c r="CW175">
        <v>211211.4</v>
      </c>
      <c r="CX175">
        <v>22672.3</v>
      </c>
      <c r="CY175" t="s">
        <v>303</v>
      </c>
      <c r="CZ175" t="s">
        <v>303</v>
      </c>
      <c r="DA175">
        <v>1149.9000000000001</v>
      </c>
      <c r="DB175">
        <v>11.6</v>
      </c>
      <c r="DC175">
        <v>14.4</v>
      </c>
      <c r="DD175">
        <v>661.1</v>
      </c>
      <c r="DE175">
        <v>13.1</v>
      </c>
      <c r="DF175">
        <v>759.7</v>
      </c>
      <c r="DG175">
        <v>52204.4</v>
      </c>
      <c r="DH175">
        <v>160.19999999999999</v>
      </c>
      <c r="DI175">
        <v>61.5</v>
      </c>
      <c r="DJ175" t="s">
        <v>303</v>
      </c>
      <c r="DK175">
        <v>51.5</v>
      </c>
      <c r="DL175">
        <v>844.6</v>
      </c>
      <c r="DM175" t="s">
        <v>303</v>
      </c>
      <c r="DN175" t="s">
        <v>303</v>
      </c>
      <c r="DO175">
        <v>2475.5</v>
      </c>
      <c r="DP175">
        <v>29859.599999999999</v>
      </c>
      <c r="DQ175">
        <v>12.5</v>
      </c>
    </row>
    <row r="176" spans="1:121" x14ac:dyDescent="0.25">
      <c r="A176" s="81">
        <v>39841</v>
      </c>
      <c r="B176">
        <v>9917.4</v>
      </c>
      <c r="C176" t="s">
        <v>303</v>
      </c>
      <c r="D176">
        <v>527.79999999999995</v>
      </c>
      <c r="E176" t="s">
        <v>303</v>
      </c>
      <c r="F176">
        <v>270596.7</v>
      </c>
      <c r="G176">
        <v>22.5</v>
      </c>
      <c r="H176">
        <v>27526.1</v>
      </c>
      <c r="I176" t="s">
        <v>303</v>
      </c>
      <c r="J176" t="s">
        <v>303</v>
      </c>
      <c r="K176" t="s">
        <v>303</v>
      </c>
      <c r="L176">
        <v>0.3</v>
      </c>
      <c r="M176">
        <v>8324.5</v>
      </c>
      <c r="N176">
        <v>164.3</v>
      </c>
      <c r="O176">
        <v>85.9</v>
      </c>
      <c r="P176">
        <v>207988.3</v>
      </c>
      <c r="Q176" t="s">
        <v>303</v>
      </c>
      <c r="R176">
        <v>2768.5</v>
      </c>
      <c r="S176">
        <v>78934.7</v>
      </c>
      <c r="T176" t="s">
        <v>303</v>
      </c>
      <c r="U176">
        <v>3856.2</v>
      </c>
      <c r="V176">
        <v>73711.3</v>
      </c>
      <c r="W176" t="s">
        <v>303</v>
      </c>
      <c r="X176" t="s">
        <v>303</v>
      </c>
      <c r="Y176" t="s">
        <v>303</v>
      </c>
      <c r="Z176">
        <v>28096.2</v>
      </c>
      <c r="AA176" t="s">
        <v>303</v>
      </c>
      <c r="AB176">
        <v>646.1</v>
      </c>
      <c r="AC176">
        <v>304.5</v>
      </c>
      <c r="AD176">
        <v>0.7</v>
      </c>
      <c r="AE176">
        <v>8948.9</v>
      </c>
      <c r="AF176">
        <v>915.4</v>
      </c>
      <c r="AG176">
        <v>785.7</v>
      </c>
      <c r="AH176" t="s">
        <v>303</v>
      </c>
      <c r="AI176">
        <v>6754.7</v>
      </c>
      <c r="AJ176">
        <v>85.2</v>
      </c>
      <c r="AK176" t="s">
        <v>303</v>
      </c>
      <c r="AL176">
        <v>89.1</v>
      </c>
      <c r="AM176">
        <v>5.6</v>
      </c>
      <c r="AN176">
        <v>31314.6</v>
      </c>
      <c r="AO176">
        <v>81.400000000000006</v>
      </c>
      <c r="AP176" t="s">
        <v>303</v>
      </c>
      <c r="AQ176" t="s">
        <v>303</v>
      </c>
      <c r="AR176">
        <v>57.7</v>
      </c>
      <c r="AS176">
        <v>2904.2</v>
      </c>
      <c r="AT176" t="s">
        <v>303</v>
      </c>
      <c r="AU176" t="s">
        <v>303</v>
      </c>
      <c r="AV176">
        <v>0.4</v>
      </c>
      <c r="AW176" t="s">
        <v>303</v>
      </c>
      <c r="AX176">
        <v>17797.900000000001</v>
      </c>
      <c r="AY176">
        <v>829.2</v>
      </c>
      <c r="AZ176" t="s">
        <v>303</v>
      </c>
      <c r="BA176">
        <v>116.6</v>
      </c>
      <c r="BB176">
        <v>3167.6</v>
      </c>
      <c r="BC176">
        <v>36868.300000000003</v>
      </c>
      <c r="BD176">
        <v>4523.3999999999996</v>
      </c>
      <c r="BE176">
        <v>0.1</v>
      </c>
      <c r="BF176">
        <v>119.2</v>
      </c>
      <c r="BG176">
        <v>10</v>
      </c>
      <c r="BH176">
        <v>0.5</v>
      </c>
      <c r="BI176">
        <v>61.8</v>
      </c>
      <c r="BJ176">
        <v>15.3</v>
      </c>
      <c r="BK176" t="s">
        <v>303</v>
      </c>
      <c r="BL176">
        <v>410044.1</v>
      </c>
      <c r="BM176" t="s">
        <v>303</v>
      </c>
      <c r="BN176" t="s">
        <v>303</v>
      </c>
      <c r="BO176">
        <v>3450.6</v>
      </c>
      <c r="BP176">
        <v>65.599999999999994</v>
      </c>
      <c r="BQ176" t="s">
        <v>303</v>
      </c>
      <c r="BR176">
        <v>130723.9</v>
      </c>
      <c r="BS176">
        <v>6.9</v>
      </c>
      <c r="BT176">
        <v>9195.9</v>
      </c>
      <c r="BU176">
        <v>306829.90000000002</v>
      </c>
      <c r="BV176">
        <v>18.100000000000001</v>
      </c>
      <c r="BW176" t="s">
        <v>303</v>
      </c>
      <c r="BX176">
        <v>305.5</v>
      </c>
      <c r="BY176" t="s">
        <v>303</v>
      </c>
      <c r="BZ176">
        <v>61.2</v>
      </c>
      <c r="CA176" t="s">
        <v>303</v>
      </c>
      <c r="CB176">
        <v>15.6</v>
      </c>
      <c r="CC176">
        <v>107.6</v>
      </c>
      <c r="CD176" t="s">
        <v>303</v>
      </c>
      <c r="CE176" t="s">
        <v>303</v>
      </c>
      <c r="CF176">
        <v>0.5</v>
      </c>
      <c r="CG176">
        <v>185</v>
      </c>
      <c r="CH176" t="s">
        <v>303</v>
      </c>
      <c r="CI176">
        <v>32.1</v>
      </c>
      <c r="CJ176">
        <v>8165</v>
      </c>
      <c r="CK176" t="s">
        <v>303</v>
      </c>
      <c r="CL176">
        <v>781.4</v>
      </c>
      <c r="CM176">
        <v>172569.3</v>
      </c>
      <c r="CN176">
        <v>0.3</v>
      </c>
      <c r="CO176">
        <v>101027.8</v>
      </c>
      <c r="CP176" t="s">
        <v>303</v>
      </c>
      <c r="CQ176">
        <v>17428.5</v>
      </c>
      <c r="CR176">
        <v>982.4</v>
      </c>
      <c r="CS176">
        <v>726.4</v>
      </c>
      <c r="CT176">
        <v>252.1</v>
      </c>
      <c r="CU176">
        <v>0.2</v>
      </c>
      <c r="CV176">
        <v>1467.9</v>
      </c>
      <c r="CW176">
        <v>202306.8</v>
      </c>
      <c r="CX176">
        <v>29140.400000000001</v>
      </c>
      <c r="CY176" t="s">
        <v>303</v>
      </c>
      <c r="CZ176" t="s">
        <v>303</v>
      </c>
      <c r="DA176">
        <v>2492.3000000000002</v>
      </c>
      <c r="DB176">
        <v>28.8</v>
      </c>
      <c r="DC176">
        <v>6.3</v>
      </c>
      <c r="DD176">
        <v>873.8</v>
      </c>
      <c r="DE176">
        <v>13.2</v>
      </c>
      <c r="DF176">
        <v>626.6</v>
      </c>
      <c r="DG176">
        <v>53836.6</v>
      </c>
      <c r="DH176">
        <v>154.1</v>
      </c>
      <c r="DI176">
        <v>47.4</v>
      </c>
      <c r="DJ176" t="s">
        <v>303</v>
      </c>
      <c r="DK176">
        <v>48.6</v>
      </c>
      <c r="DL176">
        <v>1096.5999999999999</v>
      </c>
      <c r="DM176" t="s">
        <v>303</v>
      </c>
      <c r="DN176" t="s">
        <v>303</v>
      </c>
      <c r="DO176">
        <v>3226.1</v>
      </c>
      <c r="DP176">
        <v>30520.799999999999</v>
      </c>
      <c r="DQ176">
        <v>7.1</v>
      </c>
    </row>
    <row r="177" spans="1:121" x14ac:dyDescent="0.25">
      <c r="A177" s="81">
        <v>39872</v>
      </c>
      <c r="B177">
        <v>10365.5</v>
      </c>
      <c r="C177" t="s">
        <v>303</v>
      </c>
      <c r="D177">
        <v>1058</v>
      </c>
      <c r="E177" t="s">
        <v>303</v>
      </c>
      <c r="F177">
        <v>292721.7</v>
      </c>
      <c r="G177">
        <v>10.1</v>
      </c>
      <c r="H177">
        <v>30782.1</v>
      </c>
      <c r="I177" t="s">
        <v>303</v>
      </c>
      <c r="J177" t="s">
        <v>303</v>
      </c>
      <c r="K177" t="s">
        <v>303</v>
      </c>
      <c r="L177">
        <v>0.1</v>
      </c>
      <c r="M177">
        <v>6594.7</v>
      </c>
      <c r="N177">
        <v>136.9</v>
      </c>
      <c r="O177">
        <v>110.4</v>
      </c>
      <c r="P177">
        <v>110730</v>
      </c>
      <c r="Q177" t="s">
        <v>303</v>
      </c>
      <c r="R177">
        <v>2927.3</v>
      </c>
      <c r="S177">
        <v>114583.4</v>
      </c>
      <c r="T177" t="s">
        <v>303</v>
      </c>
      <c r="U177">
        <v>7606.4</v>
      </c>
      <c r="V177">
        <v>73836.399999999994</v>
      </c>
      <c r="W177" t="s">
        <v>303</v>
      </c>
      <c r="X177" t="s">
        <v>303</v>
      </c>
      <c r="Y177" t="s">
        <v>303</v>
      </c>
      <c r="Z177">
        <v>19782</v>
      </c>
      <c r="AA177" t="s">
        <v>303</v>
      </c>
      <c r="AB177">
        <v>452.4</v>
      </c>
      <c r="AC177">
        <v>177.4</v>
      </c>
      <c r="AD177">
        <v>1.3</v>
      </c>
      <c r="AE177">
        <v>13760.1</v>
      </c>
      <c r="AF177">
        <v>668.3</v>
      </c>
      <c r="AG177">
        <v>1064.5</v>
      </c>
      <c r="AH177" t="s">
        <v>303</v>
      </c>
      <c r="AI177">
        <v>7932.9</v>
      </c>
      <c r="AJ177">
        <v>80.900000000000006</v>
      </c>
      <c r="AK177" t="s">
        <v>303</v>
      </c>
      <c r="AL177">
        <v>37.200000000000003</v>
      </c>
      <c r="AM177">
        <v>5.9</v>
      </c>
      <c r="AN177">
        <v>30827.4</v>
      </c>
      <c r="AO177">
        <v>80.900000000000006</v>
      </c>
      <c r="AP177" t="s">
        <v>303</v>
      </c>
      <c r="AQ177" t="s">
        <v>303</v>
      </c>
      <c r="AR177">
        <v>21.9</v>
      </c>
      <c r="AS177">
        <v>3580.3</v>
      </c>
      <c r="AT177" t="s">
        <v>303</v>
      </c>
      <c r="AU177" t="s">
        <v>303</v>
      </c>
      <c r="AV177">
        <v>0.2</v>
      </c>
      <c r="AW177" t="s">
        <v>303</v>
      </c>
      <c r="AX177">
        <v>12541.7</v>
      </c>
      <c r="AY177">
        <v>2033.4</v>
      </c>
      <c r="AZ177" t="s">
        <v>303</v>
      </c>
      <c r="BA177">
        <v>205</v>
      </c>
      <c r="BB177">
        <v>1495.8</v>
      </c>
      <c r="BC177">
        <v>38371.699999999997</v>
      </c>
      <c r="BD177">
        <v>6828.9</v>
      </c>
      <c r="BE177">
        <v>1.4</v>
      </c>
      <c r="BF177">
        <v>128.69999999999999</v>
      </c>
      <c r="BG177">
        <v>0</v>
      </c>
      <c r="BH177">
        <v>0.1</v>
      </c>
      <c r="BI177">
        <v>147.69999999999999</v>
      </c>
      <c r="BJ177">
        <v>18.100000000000001</v>
      </c>
      <c r="BK177" t="s">
        <v>303</v>
      </c>
      <c r="BL177">
        <v>441349.8</v>
      </c>
      <c r="BM177" t="s">
        <v>303</v>
      </c>
      <c r="BN177" t="s">
        <v>303</v>
      </c>
      <c r="BO177">
        <v>2417.1</v>
      </c>
      <c r="BP177">
        <v>50.1</v>
      </c>
      <c r="BQ177" t="s">
        <v>303</v>
      </c>
      <c r="BR177">
        <v>135653</v>
      </c>
      <c r="BS177">
        <v>7.1</v>
      </c>
      <c r="BT177">
        <v>7794.6</v>
      </c>
      <c r="BU177">
        <v>281294.40000000002</v>
      </c>
      <c r="BV177">
        <v>8.8000000000000007</v>
      </c>
      <c r="BW177" t="s">
        <v>303</v>
      </c>
      <c r="BX177">
        <v>111.7</v>
      </c>
      <c r="BY177" t="s">
        <v>303</v>
      </c>
      <c r="BZ177">
        <v>76.400000000000006</v>
      </c>
      <c r="CA177" t="s">
        <v>303</v>
      </c>
      <c r="CB177">
        <v>52.1</v>
      </c>
      <c r="CC177">
        <v>23.1</v>
      </c>
      <c r="CD177" t="s">
        <v>303</v>
      </c>
      <c r="CE177" t="s">
        <v>303</v>
      </c>
      <c r="CF177">
        <v>7.8</v>
      </c>
      <c r="CG177">
        <v>181.5</v>
      </c>
      <c r="CH177" t="s">
        <v>303</v>
      </c>
      <c r="CI177">
        <v>84.3</v>
      </c>
      <c r="CJ177">
        <v>9836.2999999999993</v>
      </c>
      <c r="CK177" t="s">
        <v>303</v>
      </c>
      <c r="CL177">
        <v>554.9</v>
      </c>
      <c r="CM177">
        <v>180534.1</v>
      </c>
      <c r="CN177">
        <v>0.9</v>
      </c>
      <c r="CO177">
        <v>125831.8</v>
      </c>
      <c r="CP177" t="s">
        <v>303</v>
      </c>
      <c r="CQ177">
        <v>26969.1</v>
      </c>
      <c r="CR177">
        <v>618.70000000000005</v>
      </c>
      <c r="CS177">
        <v>749.2</v>
      </c>
      <c r="CT177">
        <v>213.4</v>
      </c>
      <c r="CU177">
        <v>1.2</v>
      </c>
      <c r="CV177">
        <v>712.9</v>
      </c>
      <c r="CW177">
        <v>215478.1</v>
      </c>
      <c r="CX177">
        <v>27807.5</v>
      </c>
      <c r="CY177" t="s">
        <v>303</v>
      </c>
      <c r="CZ177" t="s">
        <v>303</v>
      </c>
      <c r="DA177">
        <v>1904.8</v>
      </c>
      <c r="DB177">
        <v>21</v>
      </c>
      <c r="DC177">
        <v>19</v>
      </c>
      <c r="DD177">
        <v>585</v>
      </c>
      <c r="DE177">
        <v>32.799999999999997</v>
      </c>
      <c r="DF177">
        <v>476.4</v>
      </c>
      <c r="DG177">
        <v>52977</v>
      </c>
      <c r="DH177">
        <v>249.2</v>
      </c>
      <c r="DI177">
        <v>119.6</v>
      </c>
      <c r="DJ177" t="s">
        <v>303</v>
      </c>
      <c r="DK177">
        <v>78.5</v>
      </c>
      <c r="DL177">
        <v>1334.9</v>
      </c>
      <c r="DM177" t="s">
        <v>303</v>
      </c>
      <c r="DN177" t="s">
        <v>303</v>
      </c>
      <c r="DO177">
        <v>3097.5</v>
      </c>
      <c r="DP177">
        <v>41669.699999999997</v>
      </c>
      <c r="DQ177">
        <v>17.899999999999999</v>
      </c>
    </row>
    <row r="178" spans="1:121" x14ac:dyDescent="0.25">
      <c r="A178" s="81">
        <v>39900</v>
      </c>
      <c r="B178">
        <v>13804.3</v>
      </c>
      <c r="C178" t="s">
        <v>303</v>
      </c>
      <c r="D178">
        <v>574.6</v>
      </c>
      <c r="E178" t="s">
        <v>303</v>
      </c>
      <c r="F178">
        <v>388074</v>
      </c>
      <c r="G178">
        <v>9.4</v>
      </c>
      <c r="H178">
        <v>32032.1</v>
      </c>
      <c r="I178" t="s">
        <v>303</v>
      </c>
      <c r="J178" t="s">
        <v>303</v>
      </c>
      <c r="K178" t="s">
        <v>303</v>
      </c>
      <c r="L178">
        <v>0.2</v>
      </c>
      <c r="M178">
        <v>10374.200000000001</v>
      </c>
      <c r="N178">
        <v>171.5</v>
      </c>
      <c r="O178">
        <v>84</v>
      </c>
      <c r="P178">
        <v>193267.4</v>
      </c>
      <c r="Q178" t="s">
        <v>303</v>
      </c>
      <c r="R178">
        <v>2559.3000000000002</v>
      </c>
      <c r="S178">
        <v>150054.29999999999</v>
      </c>
      <c r="T178" t="s">
        <v>303</v>
      </c>
      <c r="U178">
        <v>7023.2</v>
      </c>
      <c r="V178">
        <v>72322.7</v>
      </c>
      <c r="W178" t="s">
        <v>303</v>
      </c>
      <c r="X178" t="s">
        <v>303</v>
      </c>
      <c r="Y178" t="s">
        <v>303</v>
      </c>
      <c r="Z178">
        <v>40338.800000000003</v>
      </c>
      <c r="AA178" t="s">
        <v>303</v>
      </c>
      <c r="AB178">
        <v>613.5</v>
      </c>
      <c r="AC178">
        <v>372.4</v>
      </c>
      <c r="AD178">
        <v>0.7</v>
      </c>
      <c r="AE178">
        <v>22850.3</v>
      </c>
      <c r="AF178">
        <v>520.4</v>
      </c>
      <c r="AG178">
        <v>906.7</v>
      </c>
      <c r="AH178" t="s">
        <v>303</v>
      </c>
      <c r="AI178">
        <v>6223.3</v>
      </c>
      <c r="AJ178">
        <v>118.8</v>
      </c>
      <c r="AK178" t="s">
        <v>303</v>
      </c>
      <c r="AL178">
        <v>43.6</v>
      </c>
      <c r="AM178">
        <v>78.2</v>
      </c>
      <c r="AN178">
        <v>35878.6</v>
      </c>
      <c r="AO178">
        <v>64.400000000000006</v>
      </c>
      <c r="AP178" t="s">
        <v>303</v>
      </c>
      <c r="AQ178" t="s">
        <v>303</v>
      </c>
      <c r="AR178">
        <v>19.3</v>
      </c>
      <c r="AS178">
        <v>3092.9</v>
      </c>
      <c r="AT178" t="s">
        <v>303</v>
      </c>
      <c r="AU178" t="s">
        <v>303</v>
      </c>
      <c r="AV178">
        <v>0.5</v>
      </c>
      <c r="AW178" t="s">
        <v>303</v>
      </c>
      <c r="AX178">
        <v>21629.8</v>
      </c>
      <c r="AY178">
        <v>961.4</v>
      </c>
      <c r="AZ178" t="s">
        <v>303</v>
      </c>
      <c r="BA178">
        <v>320.39999999999998</v>
      </c>
      <c r="BB178">
        <v>1300.0999999999999</v>
      </c>
      <c r="BC178">
        <v>41901.199999999997</v>
      </c>
      <c r="BD178">
        <v>6825.2</v>
      </c>
      <c r="BE178">
        <v>1.7</v>
      </c>
      <c r="BF178">
        <v>316.89999999999998</v>
      </c>
      <c r="BG178">
        <v>3.7</v>
      </c>
      <c r="BH178">
        <v>0.3</v>
      </c>
      <c r="BI178">
        <v>332</v>
      </c>
      <c r="BJ178">
        <v>26.9</v>
      </c>
      <c r="BK178" t="s">
        <v>303</v>
      </c>
      <c r="BL178">
        <v>695153.7</v>
      </c>
      <c r="BM178" t="s">
        <v>303</v>
      </c>
      <c r="BN178" t="s">
        <v>303</v>
      </c>
      <c r="BO178">
        <v>2866.5</v>
      </c>
      <c r="BP178">
        <v>27.2</v>
      </c>
      <c r="BQ178" t="s">
        <v>303</v>
      </c>
      <c r="BR178">
        <v>148512.20000000001</v>
      </c>
      <c r="BS178">
        <v>6.3</v>
      </c>
      <c r="BT178">
        <v>10241.5</v>
      </c>
      <c r="BU178">
        <v>261080.8</v>
      </c>
      <c r="BV178">
        <v>18.600000000000001</v>
      </c>
      <c r="BW178" t="s">
        <v>303</v>
      </c>
      <c r="BX178">
        <v>250.5</v>
      </c>
      <c r="BY178">
        <v>0.4</v>
      </c>
      <c r="BZ178">
        <v>30.9</v>
      </c>
      <c r="CA178" t="s">
        <v>303</v>
      </c>
      <c r="CB178">
        <v>20.5</v>
      </c>
      <c r="CC178">
        <v>61.5</v>
      </c>
      <c r="CD178" t="s">
        <v>303</v>
      </c>
      <c r="CE178" t="s">
        <v>303</v>
      </c>
      <c r="CF178">
        <v>0.6</v>
      </c>
      <c r="CG178">
        <v>128.1</v>
      </c>
      <c r="CH178" t="s">
        <v>303</v>
      </c>
      <c r="CI178">
        <v>37.6</v>
      </c>
      <c r="CJ178">
        <v>12805.2</v>
      </c>
      <c r="CK178" t="s">
        <v>303</v>
      </c>
      <c r="CL178">
        <v>458.8</v>
      </c>
      <c r="CM178">
        <v>180119.7</v>
      </c>
      <c r="CN178">
        <v>3.7</v>
      </c>
      <c r="CO178">
        <v>109915.6</v>
      </c>
      <c r="CP178" t="s">
        <v>303</v>
      </c>
      <c r="CQ178">
        <v>29677.4</v>
      </c>
      <c r="CR178">
        <v>499.3</v>
      </c>
      <c r="CS178">
        <v>964.4</v>
      </c>
      <c r="CT178">
        <v>252.7</v>
      </c>
      <c r="CU178">
        <v>0.3</v>
      </c>
      <c r="CV178">
        <v>707.4</v>
      </c>
      <c r="CW178">
        <v>248803.20000000001</v>
      </c>
      <c r="CX178">
        <v>29047.7</v>
      </c>
      <c r="CY178" t="s">
        <v>303</v>
      </c>
      <c r="CZ178" t="s">
        <v>303</v>
      </c>
      <c r="DA178">
        <v>1988.8</v>
      </c>
      <c r="DB178">
        <v>23.4</v>
      </c>
      <c r="DC178">
        <v>17.7</v>
      </c>
      <c r="DD178">
        <v>1012.5</v>
      </c>
      <c r="DE178">
        <v>8.4</v>
      </c>
      <c r="DF178">
        <v>613.6</v>
      </c>
      <c r="DG178">
        <v>45316.800000000003</v>
      </c>
      <c r="DH178">
        <v>369.1</v>
      </c>
      <c r="DI178">
        <v>18.399999999999999</v>
      </c>
      <c r="DJ178" t="s">
        <v>303</v>
      </c>
      <c r="DK178">
        <v>105.1</v>
      </c>
      <c r="DL178">
        <v>1315.1</v>
      </c>
      <c r="DM178" t="s">
        <v>303</v>
      </c>
      <c r="DN178" t="s">
        <v>303</v>
      </c>
      <c r="DO178">
        <v>4546.8999999999996</v>
      </c>
      <c r="DP178">
        <v>40798.1</v>
      </c>
      <c r="DQ178">
        <v>6.4</v>
      </c>
    </row>
    <row r="179" spans="1:121" x14ac:dyDescent="0.25">
      <c r="A179" s="81">
        <v>39931</v>
      </c>
      <c r="B179">
        <v>12788.8</v>
      </c>
      <c r="C179" t="s">
        <v>303</v>
      </c>
      <c r="D179">
        <v>702.1</v>
      </c>
      <c r="E179" t="s">
        <v>303</v>
      </c>
      <c r="F179">
        <v>299719.90000000002</v>
      </c>
      <c r="G179">
        <v>6.8</v>
      </c>
      <c r="H179">
        <v>31559.599999999999</v>
      </c>
      <c r="I179" t="s">
        <v>303</v>
      </c>
      <c r="J179" t="s">
        <v>303</v>
      </c>
      <c r="K179" t="s">
        <v>303</v>
      </c>
      <c r="L179">
        <v>0.1</v>
      </c>
      <c r="M179">
        <v>16898</v>
      </c>
      <c r="N179">
        <v>355.2</v>
      </c>
      <c r="O179">
        <v>438.8</v>
      </c>
      <c r="P179">
        <v>214041.2</v>
      </c>
      <c r="Q179" t="s">
        <v>303</v>
      </c>
      <c r="R179">
        <v>3161.3</v>
      </c>
      <c r="S179">
        <v>111078.1</v>
      </c>
      <c r="T179" t="s">
        <v>303</v>
      </c>
      <c r="U179">
        <v>8618.1</v>
      </c>
      <c r="V179">
        <v>76128.899999999994</v>
      </c>
      <c r="W179" t="s">
        <v>303</v>
      </c>
      <c r="X179" t="s">
        <v>303</v>
      </c>
      <c r="Y179" t="s">
        <v>303</v>
      </c>
      <c r="Z179">
        <v>25974.3</v>
      </c>
      <c r="AA179" t="s">
        <v>303</v>
      </c>
      <c r="AB179">
        <v>759.7</v>
      </c>
      <c r="AC179">
        <v>461.4</v>
      </c>
      <c r="AD179">
        <v>0.2</v>
      </c>
      <c r="AE179">
        <v>14965.2</v>
      </c>
      <c r="AF179">
        <v>812.6</v>
      </c>
      <c r="AG179">
        <v>1252.2</v>
      </c>
      <c r="AH179" t="s">
        <v>303</v>
      </c>
      <c r="AI179">
        <v>7856.7</v>
      </c>
      <c r="AJ179">
        <v>179.9</v>
      </c>
      <c r="AK179" t="s">
        <v>303</v>
      </c>
      <c r="AL179">
        <v>79.2</v>
      </c>
      <c r="AM179">
        <v>91.5</v>
      </c>
      <c r="AN179">
        <v>28927.8</v>
      </c>
      <c r="AO179">
        <v>39</v>
      </c>
      <c r="AP179" t="s">
        <v>303</v>
      </c>
      <c r="AQ179" t="s">
        <v>303</v>
      </c>
      <c r="AR179">
        <v>29.1</v>
      </c>
      <c r="AS179">
        <v>2820.2</v>
      </c>
      <c r="AT179" t="s">
        <v>303</v>
      </c>
      <c r="AU179" t="s">
        <v>303</v>
      </c>
      <c r="AV179">
        <v>2.2999999999999998</v>
      </c>
      <c r="AW179" t="s">
        <v>303</v>
      </c>
      <c r="AX179">
        <v>14059.3</v>
      </c>
      <c r="AY179">
        <v>662.4</v>
      </c>
      <c r="AZ179" t="s">
        <v>303</v>
      </c>
      <c r="BA179">
        <v>199</v>
      </c>
      <c r="BB179">
        <v>1395.8</v>
      </c>
      <c r="BC179">
        <v>45589.3</v>
      </c>
      <c r="BD179">
        <v>11198.1</v>
      </c>
      <c r="BE179">
        <v>5</v>
      </c>
      <c r="BF179">
        <v>433</v>
      </c>
      <c r="BG179" t="s">
        <v>303</v>
      </c>
      <c r="BH179">
        <v>1.7</v>
      </c>
      <c r="BI179">
        <v>122.5</v>
      </c>
      <c r="BJ179">
        <v>4.3</v>
      </c>
      <c r="BK179" t="s">
        <v>303</v>
      </c>
      <c r="BL179">
        <v>601258.4</v>
      </c>
      <c r="BM179" t="s">
        <v>303</v>
      </c>
      <c r="BN179" t="s">
        <v>303</v>
      </c>
      <c r="BO179">
        <v>2913.7</v>
      </c>
      <c r="BP179">
        <v>260.10000000000002</v>
      </c>
      <c r="BQ179" t="s">
        <v>303</v>
      </c>
      <c r="BR179">
        <v>100650.3</v>
      </c>
      <c r="BS179">
        <v>22.6</v>
      </c>
      <c r="BT179">
        <v>7676</v>
      </c>
      <c r="BU179">
        <v>316619.09999999998</v>
      </c>
      <c r="BV179">
        <v>21.6</v>
      </c>
      <c r="BW179" t="s">
        <v>303</v>
      </c>
      <c r="BX179">
        <v>284</v>
      </c>
      <c r="BY179">
        <v>0.5</v>
      </c>
      <c r="BZ179">
        <v>23.2</v>
      </c>
      <c r="CA179" t="s">
        <v>303</v>
      </c>
      <c r="CB179">
        <v>3.8</v>
      </c>
      <c r="CC179">
        <v>61.4</v>
      </c>
      <c r="CD179" t="s">
        <v>303</v>
      </c>
      <c r="CE179" t="s">
        <v>303</v>
      </c>
      <c r="CF179">
        <v>0.6</v>
      </c>
      <c r="CG179">
        <v>133.9</v>
      </c>
      <c r="CH179" t="s">
        <v>303</v>
      </c>
      <c r="CI179">
        <v>50.3</v>
      </c>
      <c r="CJ179">
        <v>7422.4</v>
      </c>
      <c r="CK179" t="s">
        <v>303</v>
      </c>
      <c r="CL179">
        <v>987.3</v>
      </c>
      <c r="CM179">
        <v>164107.29999999999</v>
      </c>
      <c r="CN179">
        <v>5.6</v>
      </c>
      <c r="CO179">
        <v>84201.2</v>
      </c>
      <c r="CP179" t="s">
        <v>303</v>
      </c>
      <c r="CQ179">
        <v>31381.7</v>
      </c>
      <c r="CR179">
        <v>584.4</v>
      </c>
      <c r="CS179">
        <v>673.6</v>
      </c>
      <c r="CT179">
        <v>202.1</v>
      </c>
      <c r="CU179">
        <v>0.7</v>
      </c>
      <c r="CV179">
        <v>3041.7</v>
      </c>
      <c r="CW179">
        <v>190029.2</v>
      </c>
      <c r="CX179">
        <v>24526.6</v>
      </c>
      <c r="CY179" t="s">
        <v>303</v>
      </c>
      <c r="CZ179" t="s">
        <v>303</v>
      </c>
      <c r="DA179">
        <v>1205.8</v>
      </c>
      <c r="DB179">
        <v>29.6</v>
      </c>
      <c r="DC179">
        <v>21.7</v>
      </c>
      <c r="DD179">
        <v>656.2</v>
      </c>
      <c r="DE179">
        <v>52.2</v>
      </c>
      <c r="DF179">
        <v>1025.2</v>
      </c>
      <c r="DG179">
        <v>45571.4</v>
      </c>
      <c r="DH179">
        <v>165</v>
      </c>
      <c r="DI179">
        <v>19.7</v>
      </c>
      <c r="DJ179" t="s">
        <v>303</v>
      </c>
      <c r="DK179">
        <v>89.1</v>
      </c>
      <c r="DL179">
        <v>1061.8</v>
      </c>
      <c r="DM179" t="s">
        <v>303</v>
      </c>
      <c r="DN179" t="s">
        <v>303</v>
      </c>
      <c r="DO179">
        <v>3385.7</v>
      </c>
      <c r="DP179">
        <v>29087.9</v>
      </c>
      <c r="DQ179">
        <v>42.3</v>
      </c>
    </row>
    <row r="180" spans="1:121" x14ac:dyDescent="0.25">
      <c r="A180" s="81">
        <v>39961</v>
      </c>
      <c r="B180">
        <v>17027.2</v>
      </c>
      <c r="C180" t="s">
        <v>303</v>
      </c>
      <c r="D180">
        <v>712.2</v>
      </c>
      <c r="E180" t="s">
        <v>303</v>
      </c>
      <c r="F180">
        <v>380414.3</v>
      </c>
      <c r="G180">
        <v>43.3</v>
      </c>
      <c r="H180">
        <v>24009.200000000001</v>
      </c>
      <c r="I180" t="s">
        <v>303</v>
      </c>
      <c r="J180" t="s">
        <v>303</v>
      </c>
      <c r="K180" t="s">
        <v>303</v>
      </c>
      <c r="L180">
        <v>3.7</v>
      </c>
      <c r="M180">
        <v>14956.8</v>
      </c>
      <c r="N180">
        <v>302.3</v>
      </c>
      <c r="O180">
        <v>195</v>
      </c>
      <c r="P180">
        <v>269245.09999999998</v>
      </c>
      <c r="Q180" t="s">
        <v>303</v>
      </c>
      <c r="R180">
        <v>3652</v>
      </c>
      <c r="S180">
        <v>160273.4</v>
      </c>
      <c r="T180" t="s">
        <v>303</v>
      </c>
      <c r="U180">
        <v>8814.7999999999993</v>
      </c>
      <c r="V180">
        <v>58150.6</v>
      </c>
      <c r="W180" t="s">
        <v>303</v>
      </c>
      <c r="X180" t="s">
        <v>303</v>
      </c>
      <c r="Y180" t="s">
        <v>303</v>
      </c>
      <c r="Z180">
        <v>25852.1</v>
      </c>
      <c r="AA180" t="s">
        <v>303</v>
      </c>
      <c r="AB180">
        <v>1840.2</v>
      </c>
      <c r="AC180">
        <v>354.6</v>
      </c>
      <c r="AD180">
        <v>1.2</v>
      </c>
      <c r="AE180">
        <v>13432.8</v>
      </c>
      <c r="AF180">
        <v>645</v>
      </c>
      <c r="AG180">
        <v>1101.2</v>
      </c>
      <c r="AH180" t="s">
        <v>303</v>
      </c>
      <c r="AI180">
        <v>6853.8</v>
      </c>
      <c r="AJ180">
        <v>255.9</v>
      </c>
      <c r="AK180" t="s">
        <v>303</v>
      </c>
      <c r="AL180">
        <v>57.5</v>
      </c>
      <c r="AM180">
        <v>64.900000000000006</v>
      </c>
      <c r="AN180">
        <v>23021.4</v>
      </c>
      <c r="AO180">
        <v>67</v>
      </c>
      <c r="AP180">
        <v>0</v>
      </c>
      <c r="AQ180" t="s">
        <v>303</v>
      </c>
      <c r="AR180">
        <v>190.6</v>
      </c>
      <c r="AS180">
        <v>2357.9</v>
      </c>
      <c r="AT180" t="s">
        <v>303</v>
      </c>
      <c r="AU180" t="s">
        <v>303</v>
      </c>
      <c r="AV180">
        <v>6.8</v>
      </c>
      <c r="AW180" t="s">
        <v>303</v>
      </c>
      <c r="AX180">
        <v>14644.2</v>
      </c>
      <c r="AY180">
        <v>719.7</v>
      </c>
      <c r="AZ180" t="s">
        <v>303</v>
      </c>
      <c r="BA180">
        <v>232.8</v>
      </c>
      <c r="BB180">
        <v>2090.3000000000002</v>
      </c>
      <c r="BC180">
        <v>36750.1</v>
      </c>
      <c r="BD180">
        <v>13580</v>
      </c>
      <c r="BE180">
        <v>2.6</v>
      </c>
      <c r="BF180">
        <v>149.5</v>
      </c>
      <c r="BG180">
        <v>1.4</v>
      </c>
      <c r="BH180">
        <v>3</v>
      </c>
      <c r="BI180">
        <v>210.4</v>
      </c>
      <c r="BJ180">
        <v>111.2</v>
      </c>
      <c r="BK180" t="s">
        <v>303</v>
      </c>
      <c r="BL180">
        <v>593309.6</v>
      </c>
      <c r="BM180" t="s">
        <v>303</v>
      </c>
      <c r="BN180" t="s">
        <v>303</v>
      </c>
      <c r="BO180">
        <v>3968.4</v>
      </c>
      <c r="BP180">
        <v>77.099999999999994</v>
      </c>
      <c r="BQ180" t="s">
        <v>303</v>
      </c>
      <c r="BR180">
        <v>113204</v>
      </c>
      <c r="BS180">
        <v>26.6</v>
      </c>
      <c r="BT180">
        <v>7165.1</v>
      </c>
      <c r="BU180">
        <v>330903.40000000002</v>
      </c>
      <c r="BV180">
        <v>71.2</v>
      </c>
      <c r="BW180" t="s">
        <v>303</v>
      </c>
      <c r="BX180">
        <v>627.5</v>
      </c>
      <c r="BY180">
        <v>3.5</v>
      </c>
      <c r="BZ180">
        <v>98.5</v>
      </c>
      <c r="CA180" t="s">
        <v>303</v>
      </c>
      <c r="CB180">
        <v>26</v>
      </c>
      <c r="CC180">
        <v>54.2</v>
      </c>
      <c r="CD180" t="s">
        <v>303</v>
      </c>
      <c r="CE180" t="s">
        <v>303</v>
      </c>
      <c r="CF180">
        <v>0.2</v>
      </c>
      <c r="CG180">
        <v>164.4</v>
      </c>
      <c r="CH180" t="s">
        <v>303</v>
      </c>
      <c r="CI180">
        <v>74.599999999999994</v>
      </c>
      <c r="CJ180">
        <v>7113.2</v>
      </c>
      <c r="CK180" t="s">
        <v>303</v>
      </c>
      <c r="CL180">
        <v>1001.5</v>
      </c>
      <c r="CM180">
        <v>105362.6</v>
      </c>
      <c r="CN180">
        <v>2.8</v>
      </c>
      <c r="CO180">
        <v>81572.800000000003</v>
      </c>
      <c r="CP180" t="s">
        <v>303</v>
      </c>
      <c r="CQ180">
        <v>31807.599999999999</v>
      </c>
      <c r="CR180">
        <v>717.4</v>
      </c>
      <c r="CS180">
        <v>974.3</v>
      </c>
      <c r="CT180">
        <v>291.3</v>
      </c>
      <c r="CU180">
        <v>1.1000000000000001</v>
      </c>
      <c r="CV180">
        <v>13399</v>
      </c>
      <c r="CW180">
        <v>156106.6</v>
      </c>
      <c r="CX180">
        <v>31135.1</v>
      </c>
      <c r="CY180" t="s">
        <v>303</v>
      </c>
      <c r="CZ180" t="s">
        <v>303</v>
      </c>
      <c r="DA180">
        <v>957.6</v>
      </c>
      <c r="DB180">
        <v>54.2</v>
      </c>
      <c r="DC180">
        <v>61.2</v>
      </c>
      <c r="DD180">
        <v>2186.1999999999998</v>
      </c>
      <c r="DE180">
        <v>210.4</v>
      </c>
      <c r="DF180">
        <v>753.6</v>
      </c>
      <c r="DG180">
        <v>36717.4</v>
      </c>
      <c r="DH180">
        <v>252.3</v>
      </c>
      <c r="DI180">
        <v>78.8</v>
      </c>
      <c r="DJ180" t="s">
        <v>303</v>
      </c>
      <c r="DK180">
        <v>42.4</v>
      </c>
      <c r="DL180">
        <v>958.8</v>
      </c>
      <c r="DM180" t="s">
        <v>303</v>
      </c>
      <c r="DN180" t="s">
        <v>303</v>
      </c>
      <c r="DO180">
        <v>3578.7</v>
      </c>
      <c r="DP180">
        <v>31743.4</v>
      </c>
      <c r="DQ180">
        <v>50.3</v>
      </c>
    </row>
    <row r="181" spans="1:121" x14ac:dyDescent="0.25">
      <c r="A181" s="81">
        <v>39992</v>
      </c>
      <c r="B181">
        <v>13261.1</v>
      </c>
      <c r="C181" t="s">
        <v>303</v>
      </c>
      <c r="D181">
        <v>1068.8</v>
      </c>
      <c r="E181" t="s">
        <v>303</v>
      </c>
      <c r="F181">
        <v>288040.90000000002</v>
      </c>
      <c r="G181">
        <v>4.3</v>
      </c>
      <c r="H181">
        <v>21432.9</v>
      </c>
      <c r="I181" t="s">
        <v>303</v>
      </c>
      <c r="J181" t="s">
        <v>303</v>
      </c>
      <c r="K181" t="s">
        <v>303</v>
      </c>
      <c r="L181">
        <v>3.8</v>
      </c>
      <c r="M181">
        <v>9472</v>
      </c>
      <c r="N181">
        <v>262.89999999999998</v>
      </c>
      <c r="O181">
        <v>85.8</v>
      </c>
      <c r="P181">
        <v>110331.4</v>
      </c>
      <c r="Q181" t="s">
        <v>303</v>
      </c>
      <c r="R181">
        <v>4171.8</v>
      </c>
      <c r="S181">
        <v>118221.9</v>
      </c>
      <c r="T181" t="s">
        <v>303</v>
      </c>
      <c r="U181">
        <v>7037.4</v>
      </c>
      <c r="V181">
        <v>57088.6</v>
      </c>
      <c r="W181" t="s">
        <v>303</v>
      </c>
      <c r="X181" t="s">
        <v>303</v>
      </c>
      <c r="Y181" t="s">
        <v>303</v>
      </c>
      <c r="Z181">
        <v>22429.5</v>
      </c>
      <c r="AA181" t="s">
        <v>303</v>
      </c>
      <c r="AB181">
        <v>1857</v>
      </c>
      <c r="AC181">
        <v>412.4</v>
      </c>
      <c r="AD181" t="s">
        <v>303</v>
      </c>
      <c r="AE181">
        <v>14335.4</v>
      </c>
      <c r="AF181">
        <v>932.4</v>
      </c>
      <c r="AG181">
        <v>2373.1999999999998</v>
      </c>
      <c r="AH181" t="s">
        <v>303</v>
      </c>
      <c r="AI181">
        <v>7468.1</v>
      </c>
      <c r="AJ181">
        <v>139</v>
      </c>
      <c r="AK181" t="s">
        <v>303</v>
      </c>
      <c r="AL181">
        <v>15.7</v>
      </c>
      <c r="AM181">
        <v>18.2</v>
      </c>
      <c r="AN181">
        <v>24403.8</v>
      </c>
      <c r="AO181">
        <v>69.2</v>
      </c>
      <c r="AP181">
        <v>0.5</v>
      </c>
      <c r="AQ181" t="s">
        <v>303</v>
      </c>
      <c r="AR181">
        <v>131.80000000000001</v>
      </c>
      <c r="AS181">
        <v>2525.6</v>
      </c>
      <c r="AT181" t="s">
        <v>303</v>
      </c>
      <c r="AU181" t="s">
        <v>303</v>
      </c>
      <c r="AV181">
        <v>1.9</v>
      </c>
      <c r="AW181" t="s">
        <v>303</v>
      </c>
      <c r="AX181">
        <v>13819.1</v>
      </c>
      <c r="AY181">
        <v>911.1</v>
      </c>
      <c r="AZ181" t="s">
        <v>303</v>
      </c>
      <c r="BA181">
        <v>226.1</v>
      </c>
      <c r="BB181">
        <v>2412.5</v>
      </c>
      <c r="BC181">
        <v>28707.9</v>
      </c>
      <c r="BD181">
        <v>8342.5</v>
      </c>
      <c r="BE181">
        <v>1.7</v>
      </c>
      <c r="BF181">
        <v>238.3</v>
      </c>
      <c r="BG181">
        <v>0</v>
      </c>
      <c r="BH181">
        <v>1.8</v>
      </c>
      <c r="BI181">
        <v>142.1</v>
      </c>
      <c r="BJ181">
        <v>36.6</v>
      </c>
      <c r="BK181" t="s">
        <v>303</v>
      </c>
      <c r="BL181">
        <v>378903.7</v>
      </c>
      <c r="BM181" t="s">
        <v>303</v>
      </c>
      <c r="BN181" t="s">
        <v>303</v>
      </c>
      <c r="BO181">
        <v>4788</v>
      </c>
      <c r="BP181">
        <v>30.6</v>
      </c>
      <c r="BQ181" t="s">
        <v>303</v>
      </c>
      <c r="BR181">
        <v>99085.1</v>
      </c>
      <c r="BS181">
        <v>6</v>
      </c>
      <c r="BT181">
        <v>5130.8</v>
      </c>
      <c r="BU181">
        <v>243731.5</v>
      </c>
      <c r="BV181">
        <v>60.2</v>
      </c>
      <c r="BW181" t="s">
        <v>303</v>
      </c>
      <c r="BX181">
        <v>651.29999999999995</v>
      </c>
      <c r="BY181">
        <v>7.4</v>
      </c>
      <c r="BZ181">
        <v>52.4</v>
      </c>
      <c r="CA181" t="s">
        <v>303</v>
      </c>
      <c r="CB181">
        <v>125.9</v>
      </c>
      <c r="CC181">
        <v>50.3</v>
      </c>
      <c r="CD181" t="s">
        <v>303</v>
      </c>
      <c r="CE181" t="s">
        <v>303</v>
      </c>
      <c r="CF181">
        <v>0.3</v>
      </c>
      <c r="CG181">
        <v>317</v>
      </c>
      <c r="CH181" t="s">
        <v>303</v>
      </c>
      <c r="CI181">
        <v>94.6</v>
      </c>
      <c r="CJ181">
        <v>5931.3</v>
      </c>
      <c r="CK181" t="s">
        <v>303</v>
      </c>
      <c r="CL181">
        <v>2690.2</v>
      </c>
      <c r="CM181">
        <v>112145.8</v>
      </c>
      <c r="CN181">
        <v>0.7</v>
      </c>
      <c r="CO181">
        <v>99624.9</v>
      </c>
      <c r="CP181" t="s">
        <v>303</v>
      </c>
      <c r="CQ181">
        <v>28679.599999999999</v>
      </c>
      <c r="CR181">
        <v>627.4</v>
      </c>
      <c r="CS181">
        <v>1466.9</v>
      </c>
      <c r="CT181">
        <v>338</v>
      </c>
      <c r="CU181">
        <v>3.1</v>
      </c>
      <c r="CV181">
        <v>3214.9</v>
      </c>
      <c r="CW181">
        <v>142966.6</v>
      </c>
      <c r="CX181">
        <v>22205.9</v>
      </c>
      <c r="CY181" t="s">
        <v>303</v>
      </c>
      <c r="CZ181" t="s">
        <v>303</v>
      </c>
      <c r="DA181">
        <v>1104.7</v>
      </c>
      <c r="DB181">
        <v>14.1</v>
      </c>
      <c r="DC181">
        <v>32.6</v>
      </c>
      <c r="DD181">
        <v>878.8</v>
      </c>
      <c r="DE181">
        <v>114</v>
      </c>
      <c r="DF181">
        <v>488.9</v>
      </c>
      <c r="DG181">
        <v>67628.7</v>
      </c>
      <c r="DH181">
        <v>207.3</v>
      </c>
      <c r="DI181">
        <v>93.3</v>
      </c>
      <c r="DJ181" t="s">
        <v>303</v>
      </c>
      <c r="DK181">
        <v>42.7</v>
      </c>
      <c r="DL181">
        <v>885</v>
      </c>
      <c r="DM181" t="s">
        <v>303</v>
      </c>
      <c r="DN181" t="s">
        <v>303</v>
      </c>
      <c r="DO181">
        <v>2860.6</v>
      </c>
      <c r="DP181">
        <v>28460.2</v>
      </c>
      <c r="DQ181">
        <v>52.7</v>
      </c>
    </row>
    <row r="182" spans="1:121" x14ac:dyDescent="0.25">
      <c r="A182" s="81">
        <v>40022</v>
      </c>
      <c r="B182">
        <v>11890</v>
      </c>
      <c r="C182" t="s">
        <v>303</v>
      </c>
      <c r="D182">
        <v>1340.6</v>
      </c>
      <c r="E182" t="s">
        <v>303</v>
      </c>
      <c r="F182">
        <v>297276.40000000002</v>
      </c>
      <c r="G182">
        <v>16.8</v>
      </c>
      <c r="H182">
        <v>19736.8</v>
      </c>
      <c r="I182" t="s">
        <v>303</v>
      </c>
      <c r="J182" t="s">
        <v>303</v>
      </c>
      <c r="K182" t="s">
        <v>303</v>
      </c>
      <c r="L182">
        <v>1.7</v>
      </c>
      <c r="M182">
        <v>5523.4</v>
      </c>
      <c r="N182">
        <v>117.5</v>
      </c>
      <c r="O182">
        <v>69.599999999999994</v>
      </c>
      <c r="P182">
        <v>186263.8</v>
      </c>
      <c r="Q182" t="s">
        <v>303</v>
      </c>
      <c r="R182">
        <v>4277.3999999999996</v>
      </c>
      <c r="S182">
        <v>96058.4</v>
      </c>
      <c r="T182" t="s">
        <v>303</v>
      </c>
      <c r="U182">
        <v>4415.3</v>
      </c>
      <c r="V182">
        <v>62938.8</v>
      </c>
      <c r="W182" t="s">
        <v>303</v>
      </c>
      <c r="X182" t="s">
        <v>303</v>
      </c>
      <c r="Y182" t="s">
        <v>303</v>
      </c>
      <c r="Z182">
        <v>19218</v>
      </c>
      <c r="AA182" t="s">
        <v>303</v>
      </c>
      <c r="AB182">
        <v>903.6</v>
      </c>
      <c r="AC182">
        <v>362.5</v>
      </c>
      <c r="AD182">
        <v>0.4</v>
      </c>
      <c r="AE182">
        <v>12318.2</v>
      </c>
      <c r="AF182">
        <v>1343.1</v>
      </c>
      <c r="AG182">
        <v>1385.2</v>
      </c>
      <c r="AH182" t="s">
        <v>303</v>
      </c>
      <c r="AI182">
        <v>7653.8</v>
      </c>
      <c r="AJ182">
        <v>143.69999999999999</v>
      </c>
      <c r="AK182" t="s">
        <v>303</v>
      </c>
      <c r="AL182">
        <v>30.8</v>
      </c>
      <c r="AM182">
        <v>32.799999999999997</v>
      </c>
      <c r="AN182">
        <v>19575.7</v>
      </c>
      <c r="AO182">
        <v>123.8</v>
      </c>
      <c r="AP182">
        <v>0.6</v>
      </c>
      <c r="AQ182" t="s">
        <v>303</v>
      </c>
      <c r="AR182">
        <v>56.2</v>
      </c>
      <c r="AS182">
        <v>1821.4</v>
      </c>
      <c r="AT182" t="s">
        <v>303</v>
      </c>
      <c r="AU182" t="s">
        <v>303</v>
      </c>
      <c r="AV182">
        <v>0.6</v>
      </c>
      <c r="AW182" t="s">
        <v>303</v>
      </c>
      <c r="AX182">
        <v>10181.4</v>
      </c>
      <c r="AY182">
        <v>860.1</v>
      </c>
      <c r="AZ182" t="s">
        <v>303</v>
      </c>
      <c r="BA182">
        <v>192.1</v>
      </c>
      <c r="BB182">
        <v>11492</v>
      </c>
      <c r="BC182">
        <v>32183.7</v>
      </c>
      <c r="BD182">
        <v>7352.1</v>
      </c>
      <c r="BE182">
        <v>3.4</v>
      </c>
      <c r="BF182">
        <v>175.7</v>
      </c>
      <c r="BG182" t="s">
        <v>303</v>
      </c>
      <c r="BH182">
        <v>30.4</v>
      </c>
      <c r="BI182">
        <v>86.1</v>
      </c>
      <c r="BJ182">
        <v>33.799999999999997</v>
      </c>
      <c r="BK182" t="s">
        <v>303</v>
      </c>
      <c r="BL182">
        <v>389279.4</v>
      </c>
      <c r="BM182" t="s">
        <v>303</v>
      </c>
      <c r="BN182" t="s">
        <v>303</v>
      </c>
      <c r="BO182">
        <v>3176.5</v>
      </c>
      <c r="BP182">
        <v>91.3</v>
      </c>
      <c r="BQ182" t="s">
        <v>303</v>
      </c>
      <c r="BR182">
        <v>90468.9</v>
      </c>
      <c r="BS182">
        <v>12.5</v>
      </c>
      <c r="BT182">
        <v>7050.6</v>
      </c>
      <c r="BU182">
        <v>226616.7</v>
      </c>
      <c r="BV182">
        <v>20.7</v>
      </c>
      <c r="BW182" t="s">
        <v>303</v>
      </c>
      <c r="BX182">
        <v>134.30000000000001</v>
      </c>
      <c r="BY182">
        <v>2.2000000000000002</v>
      </c>
      <c r="BZ182">
        <v>53.5</v>
      </c>
      <c r="CA182" t="s">
        <v>303</v>
      </c>
      <c r="CB182">
        <v>160.19999999999999</v>
      </c>
      <c r="CC182">
        <v>48.1</v>
      </c>
      <c r="CD182" t="s">
        <v>303</v>
      </c>
      <c r="CE182" t="s">
        <v>303</v>
      </c>
      <c r="CF182">
        <v>0.2</v>
      </c>
      <c r="CG182">
        <v>210.4</v>
      </c>
      <c r="CH182" t="s">
        <v>303</v>
      </c>
      <c r="CI182">
        <v>75.900000000000006</v>
      </c>
      <c r="CJ182">
        <v>5856.4</v>
      </c>
      <c r="CK182" t="s">
        <v>303</v>
      </c>
      <c r="CL182">
        <v>1278.0999999999999</v>
      </c>
      <c r="CM182">
        <v>122460.4</v>
      </c>
      <c r="CN182">
        <v>0.9</v>
      </c>
      <c r="CO182">
        <v>89740.9</v>
      </c>
      <c r="CP182" t="s">
        <v>303</v>
      </c>
      <c r="CQ182">
        <v>21093.599999999999</v>
      </c>
      <c r="CR182">
        <v>540.29999999999995</v>
      </c>
      <c r="CS182">
        <v>644.6</v>
      </c>
      <c r="CT182">
        <v>243.4</v>
      </c>
      <c r="CU182">
        <v>0.9</v>
      </c>
      <c r="CV182">
        <v>2046.5</v>
      </c>
      <c r="CW182">
        <v>148307.70000000001</v>
      </c>
      <c r="CX182">
        <v>17051.900000000001</v>
      </c>
      <c r="CY182" t="s">
        <v>303</v>
      </c>
      <c r="CZ182" t="s">
        <v>303</v>
      </c>
      <c r="DA182">
        <v>1713</v>
      </c>
      <c r="DB182">
        <v>31.7</v>
      </c>
      <c r="DC182">
        <v>12.6</v>
      </c>
      <c r="DD182">
        <v>2373.5</v>
      </c>
      <c r="DE182">
        <v>19</v>
      </c>
      <c r="DF182">
        <v>458.4</v>
      </c>
      <c r="DG182">
        <v>84661</v>
      </c>
      <c r="DH182">
        <v>181.7</v>
      </c>
      <c r="DI182">
        <v>112.6</v>
      </c>
      <c r="DJ182" t="s">
        <v>303</v>
      </c>
      <c r="DK182">
        <v>55.4</v>
      </c>
      <c r="DL182">
        <v>981.9</v>
      </c>
      <c r="DM182" t="s">
        <v>303</v>
      </c>
      <c r="DN182" t="s">
        <v>303</v>
      </c>
      <c r="DO182">
        <v>1876.7</v>
      </c>
      <c r="DP182">
        <v>23850.799999999999</v>
      </c>
      <c r="DQ182">
        <v>38.700000000000003</v>
      </c>
    </row>
    <row r="183" spans="1:121" x14ac:dyDescent="0.25">
      <c r="A183" s="81">
        <v>40053</v>
      </c>
      <c r="B183">
        <v>23970.6</v>
      </c>
      <c r="C183" t="s">
        <v>303</v>
      </c>
      <c r="D183">
        <v>2214.9</v>
      </c>
      <c r="E183" t="s">
        <v>303</v>
      </c>
      <c r="F183">
        <v>515820.3</v>
      </c>
      <c r="G183">
        <v>10.199999999999999</v>
      </c>
      <c r="H183">
        <v>26787.5</v>
      </c>
      <c r="I183" t="s">
        <v>303</v>
      </c>
      <c r="J183" t="s">
        <v>303</v>
      </c>
      <c r="K183" t="s">
        <v>303</v>
      </c>
      <c r="L183">
        <v>3.2</v>
      </c>
      <c r="M183">
        <v>29590</v>
      </c>
      <c r="N183">
        <v>324.2</v>
      </c>
      <c r="O183">
        <v>522.70000000000005</v>
      </c>
      <c r="P183">
        <v>227111.4</v>
      </c>
      <c r="Q183" t="s">
        <v>303</v>
      </c>
      <c r="R183">
        <v>3291.1</v>
      </c>
      <c r="S183">
        <v>92517.1</v>
      </c>
      <c r="T183" t="s">
        <v>303</v>
      </c>
      <c r="U183">
        <v>5356.3</v>
      </c>
      <c r="V183">
        <v>61397.9</v>
      </c>
      <c r="W183" t="s">
        <v>303</v>
      </c>
      <c r="X183" t="s">
        <v>303</v>
      </c>
      <c r="Y183" t="s">
        <v>303</v>
      </c>
      <c r="Z183">
        <v>47931.4</v>
      </c>
      <c r="AA183" t="s">
        <v>303</v>
      </c>
      <c r="AB183">
        <v>1787</v>
      </c>
      <c r="AC183">
        <v>450.9</v>
      </c>
      <c r="AD183">
        <v>3.1</v>
      </c>
      <c r="AE183">
        <v>20367.900000000001</v>
      </c>
      <c r="AF183">
        <v>1066</v>
      </c>
      <c r="AG183">
        <v>2378.9</v>
      </c>
      <c r="AH183" t="s">
        <v>303</v>
      </c>
      <c r="AI183">
        <v>10756.4</v>
      </c>
      <c r="AJ183">
        <v>244.3</v>
      </c>
      <c r="AK183" t="s">
        <v>303</v>
      </c>
      <c r="AL183">
        <v>60.7</v>
      </c>
      <c r="AM183">
        <v>44.3</v>
      </c>
      <c r="AN183">
        <v>33212.300000000003</v>
      </c>
      <c r="AO183">
        <v>431.2</v>
      </c>
      <c r="AP183">
        <v>0.1</v>
      </c>
      <c r="AQ183" t="s">
        <v>303</v>
      </c>
      <c r="AR183">
        <v>226.7</v>
      </c>
      <c r="AS183">
        <v>3874</v>
      </c>
      <c r="AT183" t="s">
        <v>303</v>
      </c>
      <c r="AU183" t="s">
        <v>303</v>
      </c>
      <c r="AV183">
        <v>0.9</v>
      </c>
      <c r="AW183" t="s">
        <v>303</v>
      </c>
      <c r="AX183">
        <v>12866.6</v>
      </c>
      <c r="AY183">
        <v>928.7</v>
      </c>
      <c r="AZ183" t="s">
        <v>303</v>
      </c>
      <c r="BA183">
        <v>280.2</v>
      </c>
      <c r="BB183">
        <v>21641.9</v>
      </c>
      <c r="BC183">
        <v>41224.199999999997</v>
      </c>
      <c r="BD183">
        <v>5734.7</v>
      </c>
      <c r="BE183">
        <v>1.3</v>
      </c>
      <c r="BF183">
        <v>276.8</v>
      </c>
      <c r="BG183">
        <v>9.5</v>
      </c>
      <c r="BH183">
        <v>0.8</v>
      </c>
      <c r="BI183">
        <v>321.3</v>
      </c>
      <c r="BJ183">
        <v>61.3</v>
      </c>
      <c r="BK183" t="s">
        <v>303</v>
      </c>
      <c r="BL183">
        <v>511295.9</v>
      </c>
      <c r="BM183" t="s">
        <v>303</v>
      </c>
      <c r="BN183" t="s">
        <v>303</v>
      </c>
      <c r="BO183">
        <v>4005.1</v>
      </c>
      <c r="BP183">
        <v>129.4</v>
      </c>
      <c r="BQ183" t="s">
        <v>303</v>
      </c>
      <c r="BR183">
        <v>155374.9</v>
      </c>
      <c r="BS183">
        <v>46.6</v>
      </c>
      <c r="BT183">
        <v>6588.6</v>
      </c>
      <c r="BU183">
        <v>190279.8</v>
      </c>
      <c r="BV183">
        <v>47.3</v>
      </c>
      <c r="BW183" t="s">
        <v>303</v>
      </c>
      <c r="BX183">
        <v>850.8</v>
      </c>
      <c r="BY183">
        <v>2.1</v>
      </c>
      <c r="BZ183">
        <v>264.89999999999998</v>
      </c>
      <c r="CA183" t="s">
        <v>303</v>
      </c>
      <c r="CB183">
        <v>204.7</v>
      </c>
      <c r="CC183">
        <v>73.599999999999994</v>
      </c>
      <c r="CD183" t="s">
        <v>303</v>
      </c>
      <c r="CE183" t="s">
        <v>303</v>
      </c>
      <c r="CF183">
        <v>0.1</v>
      </c>
      <c r="CG183">
        <v>193.2</v>
      </c>
      <c r="CH183" t="s">
        <v>303</v>
      </c>
      <c r="CI183">
        <v>104.3</v>
      </c>
      <c r="CJ183">
        <v>11343.9</v>
      </c>
      <c r="CK183" t="s">
        <v>303</v>
      </c>
      <c r="CL183">
        <v>2020.5</v>
      </c>
      <c r="CM183">
        <v>106714.8</v>
      </c>
      <c r="CN183">
        <v>2.2999999999999998</v>
      </c>
      <c r="CO183">
        <v>104852.8</v>
      </c>
      <c r="CP183" t="s">
        <v>303</v>
      </c>
      <c r="CQ183">
        <v>24029.5</v>
      </c>
      <c r="CR183">
        <v>437.6</v>
      </c>
      <c r="CS183">
        <v>732.5</v>
      </c>
      <c r="CT183">
        <v>217.9</v>
      </c>
      <c r="CU183">
        <v>0.7</v>
      </c>
      <c r="CV183">
        <v>11391.3</v>
      </c>
      <c r="CW183">
        <v>157838.6</v>
      </c>
      <c r="CX183">
        <v>23854</v>
      </c>
      <c r="CY183" t="s">
        <v>303</v>
      </c>
      <c r="CZ183" t="s">
        <v>303</v>
      </c>
      <c r="DA183">
        <v>1405.2</v>
      </c>
      <c r="DB183">
        <v>35.700000000000003</v>
      </c>
      <c r="DC183">
        <v>33.1</v>
      </c>
      <c r="DD183">
        <v>4925.7</v>
      </c>
      <c r="DE183">
        <v>106.4</v>
      </c>
      <c r="DF183">
        <v>1016.9</v>
      </c>
      <c r="DG183">
        <v>64690.1</v>
      </c>
      <c r="DH183">
        <v>307.7</v>
      </c>
      <c r="DI183">
        <v>53.5</v>
      </c>
      <c r="DJ183" t="s">
        <v>303</v>
      </c>
      <c r="DK183">
        <v>115.6</v>
      </c>
      <c r="DL183">
        <v>1677.1</v>
      </c>
      <c r="DM183" t="s">
        <v>303</v>
      </c>
      <c r="DN183" t="s">
        <v>303</v>
      </c>
      <c r="DO183">
        <v>3775.7</v>
      </c>
      <c r="DP183">
        <v>26171.9</v>
      </c>
      <c r="DQ183">
        <v>24.7</v>
      </c>
    </row>
    <row r="184" spans="1:121" x14ac:dyDescent="0.25">
      <c r="A184" s="81">
        <v>40084</v>
      </c>
      <c r="B184">
        <v>19297.400000000001</v>
      </c>
      <c r="C184" t="s">
        <v>303</v>
      </c>
      <c r="D184">
        <v>1517.6</v>
      </c>
      <c r="E184" t="s">
        <v>303</v>
      </c>
      <c r="F184">
        <v>352711</v>
      </c>
      <c r="G184">
        <v>19.8</v>
      </c>
      <c r="H184">
        <v>22846</v>
      </c>
      <c r="I184" t="s">
        <v>303</v>
      </c>
      <c r="J184" t="s">
        <v>303</v>
      </c>
      <c r="K184" t="s">
        <v>303</v>
      </c>
      <c r="L184">
        <v>9.1999999999999993</v>
      </c>
      <c r="M184">
        <v>16568.5</v>
      </c>
      <c r="N184">
        <v>449.9</v>
      </c>
      <c r="O184">
        <v>590</v>
      </c>
      <c r="P184">
        <v>183176.8</v>
      </c>
      <c r="Q184" t="s">
        <v>303</v>
      </c>
      <c r="R184">
        <v>3018</v>
      </c>
      <c r="S184">
        <v>96087</v>
      </c>
      <c r="T184" t="s">
        <v>303</v>
      </c>
      <c r="U184">
        <v>5577.6</v>
      </c>
      <c r="V184">
        <v>59979.1</v>
      </c>
      <c r="W184" t="s">
        <v>303</v>
      </c>
      <c r="X184" t="s">
        <v>303</v>
      </c>
      <c r="Y184" t="s">
        <v>303</v>
      </c>
      <c r="Z184">
        <v>40225.800000000003</v>
      </c>
      <c r="AA184" t="s">
        <v>303</v>
      </c>
      <c r="AB184">
        <v>326.7</v>
      </c>
      <c r="AC184">
        <v>444.2</v>
      </c>
      <c r="AD184">
        <v>0.6</v>
      </c>
      <c r="AE184">
        <v>15654.2</v>
      </c>
      <c r="AF184">
        <v>703.6</v>
      </c>
      <c r="AG184">
        <v>4014.7</v>
      </c>
      <c r="AH184" t="s">
        <v>303</v>
      </c>
      <c r="AI184">
        <v>6099.4</v>
      </c>
      <c r="AJ184">
        <v>243.6</v>
      </c>
      <c r="AK184" t="s">
        <v>303</v>
      </c>
      <c r="AL184">
        <v>65.2</v>
      </c>
      <c r="AM184">
        <v>29.3</v>
      </c>
      <c r="AN184">
        <v>26771.1</v>
      </c>
      <c r="AO184">
        <v>59.1</v>
      </c>
      <c r="AP184">
        <v>0.9</v>
      </c>
      <c r="AQ184" t="s">
        <v>303</v>
      </c>
      <c r="AR184">
        <v>123.9</v>
      </c>
      <c r="AS184">
        <v>2550.6999999999998</v>
      </c>
      <c r="AT184" t="s">
        <v>303</v>
      </c>
      <c r="AU184" t="s">
        <v>303</v>
      </c>
      <c r="AV184">
        <v>0.6</v>
      </c>
      <c r="AW184" t="s">
        <v>303</v>
      </c>
      <c r="AX184">
        <v>11475.9</v>
      </c>
      <c r="AY184">
        <v>792.3</v>
      </c>
      <c r="AZ184" t="s">
        <v>303</v>
      </c>
      <c r="BA184">
        <v>299.5</v>
      </c>
      <c r="BB184">
        <v>7014.3</v>
      </c>
      <c r="BC184">
        <v>30082.5</v>
      </c>
      <c r="BD184">
        <v>7274.7</v>
      </c>
      <c r="BE184">
        <v>3.7</v>
      </c>
      <c r="BF184">
        <v>183.8</v>
      </c>
      <c r="BG184" t="s">
        <v>303</v>
      </c>
      <c r="BH184">
        <v>4.0999999999999996</v>
      </c>
      <c r="BI184">
        <v>165.8</v>
      </c>
      <c r="BJ184">
        <v>54.7</v>
      </c>
      <c r="BK184" t="s">
        <v>303</v>
      </c>
      <c r="BL184">
        <v>431149.7</v>
      </c>
      <c r="BM184" t="s">
        <v>303</v>
      </c>
      <c r="BN184" t="s">
        <v>303</v>
      </c>
      <c r="BO184">
        <v>2632.1</v>
      </c>
      <c r="BP184">
        <v>102</v>
      </c>
      <c r="BQ184" t="s">
        <v>303</v>
      </c>
      <c r="BR184">
        <v>126564.1</v>
      </c>
      <c r="BS184">
        <v>20.399999999999999</v>
      </c>
      <c r="BT184">
        <v>7485</v>
      </c>
      <c r="BU184">
        <v>216696.7</v>
      </c>
      <c r="BV184">
        <v>26.8</v>
      </c>
      <c r="BW184" t="s">
        <v>303</v>
      </c>
      <c r="BX184">
        <v>591.1</v>
      </c>
      <c r="BY184">
        <v>3.9</v>
      </c>
      <c r="BZ184">
        <v>29.9</v>
      </c>
      <c r="CA184" t="s">
        <v>303</v>
      </c>
      <c r="CB184">
        <v>34.1</v>
      </c>
      <c r="CC184">
        <v>47.1</v>
      </c>
      <c r="CD184" t="s">
        <v>303</v>
      </c>
      <c r="CE184" t="s">
        <v>303</v>
      </c>
      <c r="CF184">
        <v>0.1</v>
      </c>
      <c r="CG184">
        <v>215.3</v>
      </c>
      <c r="CH184" t="s">
        <v>303</v>
      </c>
      <c r="CI184">
        <v>77.2</v>
      </c>
      <c r="CJ184">
        <v>10450</v>
      </c>
      <c r="CK184" t="s">
        <v>303</v>
      </c>
      <c r="CL184">
        <v>2503.3000000000002</v>
      </c>
      <c r="CM184">
        <v>135942.9</v>
      </c>
      <c r="CN184">
        <v>1.7</v>
      </c>
      <c r="CO184">
        <v>85954</v>
      </c>
      <c r="CP184" t="s">
        <v>303</v>
      </c>
      <c r="CQ184">
        <v>18566.900000000001</v>
      </c>
      <c r="CR184">
        <v>519.70000000000005</v>
      </c>
      <c r="CS184">
        <v>822.2</v>
      </c>
      <c r="CT184">
        <v>395.1</v>
      </c>
      <c r="CU184">
        <v>0.8</v>
      </c>
      <c r="CV184">
        <v>8908.7999999999993</v>
      </c>
      <c r="CW184">
        <v>159864.70000000001</v>
      </c>
      <c r="CX184">
        <v>17012.2</v>
      </c>
      <c r="CY184" t="s">
        <v>303</v>
      </c>
      <c r="CZ184" t="s">
        <v>303</v>
      </c>
      <c r="DA184">
        <v>1456.3</v>
      </c>
      <c r="DB184">
        <v>22.7</v>
      </c>
      <c r="DC184">
        <v>39.9</v>
      </c>
      <c r="DD184">
        <v>7147.7</v>
      </c>
      <c r="DE184">
        <v>44.6</v>
      </c>
      <c r="DF184">
        <v>1178.3</v>
      </c>
      <c r="DG184">
        <v>90386.8</v>
      </c>
      <c r="DH184">
        <v>176.6</v>
      </c>
      <c r="DI184">
        <v>13.7</v>
      </c>
      <c r="DJ184" t="s">
        <v>303</v>
      </c>
      <c r="DK184">
        <v>119</v>
      </c>
      <c r="DL184">
        <v>2105.6999999999998</v>
      </c>
      <c r="DM184" t="s">
        <v>303</v>
      </c>
      <c r="DN184" t="s">
        <v>303</v>
      </c>
      <c r="DO184">
        <v>3019.6</v>
      </c>
      <c r="DP184">
        <v>21820.5</v>
      </c>
      <c r="DQ184">
        <v>5.6</v>
      </c>
    </row>
    <row r="185" spans="1:121" x14ac:dyDescent="0.25">
      <c r="A185" s="81">
        <v>40114</v>
      </c>
      <c r="B185">
        <v>15205</v>
      </c>
      <c r="C185" t="s">
        <v>303</v>
      </c>
      <c r="D185">
        <v>1592.5</v>
      </c>
      <c r="E185" t="s">
        <v>303</v>
      </c>
      <c r="F185">
        <v>443098.6</v>
      </c>
      <c r="G185">
        <v>19.600000000000001</v>
      </c>
      <c r="H185">
        <v>32925.4</v>
      </c>
      <c r="I185" t="s">
        <v>303</v>
      </c>
      <c r="J185" t="s">
        <v>303</v>
      </c>
      <c r="K185" t="s">
        <v>303</v>
      </c>
      <c r="L185">
        <v>6.5</v>
      </c>
      <c r="M185">
        <v>13355</v>
      </c>
      <c r="N185">
        <v>385.1</v>
      </c>
      <c r="O185">
        <v>265</v>
      </c>
      <c r="P185">
        <v>479670.3</v>
      </c>
      <c r="Q185" t="s">
        <v>303</v>
      </c>
      <c r="R185">
        <v>3828.4</v>
      </c>
      <c r="S185">
        <v>108495.1</v>
      </c>
      <c r="T185" t="s">
        <v>303</v>
      </c>
      <c r="U185">
        <v>10949.5</v>
      </c>
      <c r="V185">
        <v>77728.399999999994</v>
      </c>
      <c r="W185" t="s">
        <v>303</v>
      </c>
      <c r="X185" t="s">
        <v>303</v>
      </c>
      <c r="Y185" t="s">
        <v>303</v>
      </c>
      <c r="Z185">
        <v>41814</v>
      </c>
      <c r="AA185" t="s">
        <v>303</v>
      </c>
      <c r="AB185">
        <v>545.29999999999995</v>
      </c>
      <c r="AC185">
        <v>873.4</v>
      </c>
      <c r="AD185">
        <v>0.1</v>
      </c>
      <c r="AE185">
        <v>17379.599999999999</v>
      </c>
      <c r="AF185">
        <v>412.3</v>
      </c>
      <c r="AG185">
        <v>2035.6</v>
      </c>
      <c r="AH185" t="s">
        <v>303</v>
      </c>
      <c r="AI185">
        <v>8683.7000000000007</v>
      </c>
      <c r="AJ185">
        <v>330.9</v>
      </c>
      <c r="AK185" t="s">
        <v>303</v>
      </c>
      <c r="AL185">
        <v>57.2</v>
      </c>
      <c r="AM185">
        <v>19.899999999999999</v>
      </c>
      <c r="AN185">
        <v>30016.1</v>
      </c>
      <c r="AO185">
        <v>202</v>
      </c>
      <c r="AP185">
        <v>1.5</v>
      </c>
      <c r="AQ185">
        <v>122.8</v>
      </c>
      <c r="AR185">
        <v>132.1</v>
      </c>
      <c r="AS185">
        <v>2350.1999999999998</v>
      </c>
      <c r="AT185" t="s">
        <v>303</v>
      </c>
      <c r="AU185" t="s">
        <v>303</v>
      </c>
      <c r="AV185">
        <v>0.2</v>
      </c>
      <c r="AW185" t="s">
        <v>303</v>
      </c>
      <c r="AX185">
        <v>10878.9</v>
      </c>
      <c r="AY185">
        <v>2104.6999999999998</v>
      </c>
      <c r="AZ185" t="s">
        <v>303</v>
      </c>
      <c r="BA185">
        <v>307.60000000000002</v>
      </c>
      <c r="BB185">
        <v>13105.7</v>
      </c>
      <c r="BC185">
        <v>40647</v>
      </c>
      <c r="BD185">
        <v>8018.9</v>
      </c>
      <c r="BE185">
        <v>6.9</v>
      </c>
      <c r="BF185">
        <v>300.39999999999998</v>
      </c>
      <c r="BG185" t="s">
        <v>303</v>
      </c>
      <c r="BH185">
        <v>7.2</v>
      </c>
      <c r="BI185">
        <v>90.8</v>
      </c>
      <c r="BJ185">
        <v>5.0999999999999996</v>
      </c>
      <c r="BK185" t="s">
        <v>303</v>
      </c>
      <c r="BL185">
        <v>749316.2</v>
      </c>
      <c r="BM185" t="s">
        <v>303</v>
      </c>
      <c r="BN185" t="s">
        <v>303</v>
      </c>
      <c r="BO185">
        <v>3187.7</v>
      </c>
      <c r="BP185">
        <v>98.3</v>
      </c>
      <c r="BQ185" t="s">
        <v>303</v>
      </c>
      <c r="BR185">
        <v>155498.1</v>
      </c>
      <c r="BS185">
        <v>9.1</v>
      </c>
      <c r="BT185">
        <v>5823.7</v>
      </c>
      <c r="BU185">
        <v>238607</v>
      </c>
      <c r="BV185">
        <v>28.9</v>
      </c>
      <c r="BW185" t="s">
        <v>303</v>
      </c>
      <c r="BX185">
        <v>203.8</v>
      </c>
      <c r="BY185">
        <v>31.3</v>
      </c>
      <c r="BZ185">
        <v>49.3</v>
      </c>
      <c r="CA185" t="s">
        <v>303</v>
      </c>
      <c r="CB185">
        <v>101.8</v>
      </c>
      <c r="CC185">
        <v>67.599999999999994</v>
      </c>
      <c r="CD185" t="s">
        <v>303</v>
      </c>
      <c r="CE185" t="s">
        <v>303</v>
      </c>
      <c r="CF185">
        <v>0.1</v>
      </c>
      <c r="CG185">
        <v>229.3</v>
      </c>
      <c r="CH185" t="s">
        <v>303</v>
      </c>
      <c r="CI185">
        <v>44</v>
      </c>
      <c r="CJ185">
        <v>11980.4</v>
      </c>
      <c r="CK185" t="s">
        <v>303</v>
      </c>
      <c r="CL185">
        <v>1952.3</v>
      </c>
      <c r="CM185">
        <v>151915.6</v>
      </c>
      <c r="CN185">
        <v>1.5</v>
      </c>
      <c r="CO185">
        <v>77947.199999999997</v>
      </c>
      <c r="CP185" t="s">
        <v>303</v>
      </c>
      <c r="CQ185">
        <v>17461.7</v>
      </c>
      <c r="CR185">
        <v>429.2</v>
      </c>
      <c r="CS185">
        <v>748.2</v>
      </c>
      <c r="CT185">
        <v>297.89999999999998</v>
      </c>
      <c r="CU185">
        <v>0.5</v>
      </c>
      <c r="CV185">
        <v>2690.8</v>
      </c>
      <c r="CW185">
        <v>189277.4</v>
      </c>
      <c r="CX185">
        <v>19899.3</v>
      </c>
      <c r="CY185" t="s">
        <v>303</v>
      </c>
      <c r="CZ185" t="s">
        <v>303</v>
      </c>
      <c r="DA185">
        <v>1604.7</v>
      </c>
      <c r="DB185">
        <v>37.1</v>
      </c>
      <c r="DC185">
        <v>15.9</v>
      </c>
      <c r="DD185">
        <v>11101.7</v>
      </c>
      <c r="DE185">
        <v>38.1</v>
      </c>
      <c r="DF185">
        <v>1042.8</v>
      </c>
      <c r="DG185">
        <v>91910.399999999994</v>
      </c>
      <c r="DH185">
        <v>230</v>
      </c>
      <c r="DI185">
        <v>27.5</v>
      </c>
      <c r="DJ185" t="s">
        <v>303</v>
      </c>
      <c r="DK185">
        <v>80.7</v>
      </c>
      <c r="DL185">
        <v>1096.8</v>
      </c>
      <c r="DM185" t="s">
        <v>303</v>
      </c>
      <c r="DN185" t="s">
        <v>303</v>
      </c>
      <c r="DO185">
        <v>2837.7</v>
      </c>
      <c r="DP185">
        <v>24954.400000000001</v>
      </c>
      <c r="DQ185">
        <v>16.899999999999999</v>
      </c>
    </row>
    <row r="186" spans="1:121" x14ac:dyDescent="0.25">
      <c r="A186" s="81">
        <v>40145</v>
      </c>
      <c r="B186">
        <v>13356.7</v>
      </c>
      <c r="C186" t="s">
        <v>303</v>
      </c>
      <c r="D186">
        <v>950.3</v>
      </c>
      <c r="E186" t="s">
        <v>303</v>
      </c>
      <c r="F186">
        <v>410821.9</v>
      </c>
      <c r="G186">
        <v>8.5</v>
      </c>
      <c r="H186">
        <v>23583.599999999999</v>
      </c>
      <c r="I186" t="s">
        <v>303</v>
      </c>
      <c r="J186" t="s">
        <v>303</v>
      </c>
      <c r="K186" t="s">
        <v>303</v>
      </c>
      <c r="L186">
        <v>2.9</v>
      </c>
      <c r="M186">
        <v>11367</v>
      </c>
      <c r="N186">
        <v>376.5</v>
      </c>
      <c r="O186">
        <v>302.3</v>
      </c>
      <c r="P186">
        <v>246703.1</v>
      </c>
      <c r="Q186" t="s">
        <v>303</v>
      </c>
      <c r="R186">
        <v>4045.2</v>
      </c>
      <c r="S186">
        <v>95926.399999999994</v>
      </c>
      <c r="T186" t="s">
        <v>303</v>
      </c>
      <c r="U186">
        <v>14557.6</v>
      </c>
      <c r="V186">
        <v>60932.9</v>
      </c>
      <c r="W186" t="s">
        <v>303</v>
      </c>
      <c r="X186" t="s">
        <v>303</v>
      </c>
      <c r="Y186" t="s">
        <v>303</v>
      </c>
      <c r="Z186">
        <v>40308.5</v>
      </c>
      <c r="AA186" t="s">
        <v>303</v>
      </c>
      <c r="AB186">
        <v>879.9</v>
      </c>
      <c r="AC186">
        <v>545.29999999999995</v>
      </c>
      <c r="AD186">
        <v>0.3</v>
      </c>
      <c r="AE186">
        <v>13931.3</v>
      </c>
      <c r="AF186">
        <v>751.3</v>
      </c>
      <c r="AG186">
        <v>1287.9000000000001</v>
      </c>
      <c r="AH186" t="s">
        <v>303</v>
      </c>
      <c r="AI186">
        <v>6242.2</v>
      </c>
      <c r="AJ186">
        <v>208.3</v>
      </c>
      <c r="AK186" t="s">
        <v>303</v>
      </c>
      <c r="AL186">
        <v>390.7</v>
      </c>
      <c r="AM186">
        <v>24.5</v>
      </c>
      <c r="AN186">
        <v>25093.8</v>
      </c>
      <c r="AO186">
        <v>196.9</v>
      </c>
      <c r="AP186">
        <v>0</v>
      </c>
      <c r="AQ186">
        <v>258.3</v>
      </c>
      <c r="AR186">
        <v>95.6</v>
      </c>
      <c r="AS186">
        <v>2933.5</v>
      </c>
      <c r="AT186" t="s">
        <v>303</v>
      </c>
      <c r="AU186" t="s">
        <v>303</v>
      </c>
      <c r="AV186">
        <v>0.1</v>
      </c>
      <c r="AW186" t="s">
        <v>303</v>
      </c>
      <c r="AX186">
        <v>9837</v>
      </c>
      <c r="AY186">
        <v>735.2</v>
      </c>
      <c r="AZ186" t="s">
        <v>303</v>
      </c>
      <c r="BA186">
        <v>232.4</v>
      </c>
      <c r="BB186">
        <v>4873.3</v>
      </c>
      <c r="BC186">
        <v>24887.4</v>
      </c>
      <c r="BD186">
        <v>5317.6</v>
      </c>
      <c r="BE186">
        <v>7.2</v>
      </c>
      <c r="BF186">
        <v>169.8</v>
      </c>
      <c r="BG186">
        <v>0.9</v>
      </c>
      <c r="BH186">
        <v>0.9</v>
      </c>
      <c r="BI186">
        <v>215.7</v>
      </c>
      <c r="BJ186">
        <v>16.100000000000001</v>
      </c>
      <c r="BK186" t="s">
        <v>303</v>
      </c>
      <c r="BL186">
        <v>588321.1</v>
      </c>
      <c r="BM186" t="s">
        <v>303</v>
      </c>
      <c r="BN186" t="s">
        <v>303</v>
      </c>
      <c r="BO186">
        <v>1618.1</v>
      </c>
      <c r="BP186">
        <v>81.099999999999994</v>
      </c>
      <c r="BQ186" t="s">
        <v>303</v>
      </c>
      <c r="BR186">
        <v>117643.4</v>
      </c>
      <c r="BS186">
        <v>21.6</v>
      </c>
      <c r="BT186">
        <v>10795.8</v>
      </c>
      <c r="BU186">
        <v>191153.4</v>
      </c>
      <c r="BV186">
        <v>16.5</v>
      </c>
      <c r="BW186" t="s">
        <v>303</v>
      </c>
      <c r="BX186">
        <v>230.6</v>
      </c>
      <c r="BY186">
        <v>47.6</v>
      </c>
      <c r="BZ186">
        <v>31</v>
      </c>
      <c r="CA186" t="s">
        <v>303</v>
      </c>
      <c r="CB186">
        <v>31.8</v>
      </c>
      <c r="CC186">
        <v>46.4</v>
      </c>
      <c r="CD186" t="s">
        <v>303</v>
      </c>
      <c r="CE186" t="s">
        <v>303</v>
      </c>
      <c r="CF186">
        <v>0.1</v>
      </c>
      <c r="CG186">
        <v>203</v>
      </c>
      <c r="CH186" t="s">
        <v>303</v>
      </c>
      <c r="CI186">
        <v>75.2</v>
      </c>
      <c r="CJ186">
        <v>9177.7000000000007</v>
      </c>
      <c r="CK186" t="s">
        <v>303</v>
      </c>
      <c r="CL186">
        <v>708.3</v>
      </c>
      <c r="CM186">
        <v>108384.1</v>
      </c>
      <c r="CN186">
        <v>2</v>
      </c>
      <c r="CO186">
        <v>96668.7</v>
      </c>
      <c r="CP186" t="s">
        <v>303</v>
      </c>
      <c r="CQ186">
        <v>16959.400000000001</v>
      </c>
      <c r="CR186">
        <v>512.9</v>
      </c>
      <c r="CS186">
        <v>1347.5</v>
      </c>
      <c r="CT186">
        <v>499.3</v>
      </c>
      <c r="CU186">
        <v>1</v>
      </c>
      <c r="CV186">
        <v>4415</v>
      </c>
      <c r="CW186">
        <v>166311.9</v>
      </c>
      <c r="CX186">
        <v>26115.200000000001</v>
      </c>
      <c r="CY186" t="s">
        <v>303</v>
      </c>
      <c r="CZ186" t="s">
        <v>303</v>
      </c>
      <c r="DA186">
        <v>968</v>
      </c>
      <c r="DB186">
        <v>14.7</v>
      </c>
      <c r="DC186">
        <v>32.200000000000003</v>
      </c>
      <c r="DD186">
        <v>4304.6000000000004</v>
      </c>
      <c r="DE186">
        <v>127.9</v>
      </c>
      <c r="DF186">
        <v>989</v>
      </c>
      <c r="DG186">
        <v>111731.7</v>
      </c>
      <c r="DH186">
        <v>291.60000000000002</v>
      </c>
      <c r="DI186">
        <v>25.1</v>
      </c>
      <c r="DJ186" t="s">
        <v>303</v>
      </c>
      <c r="DK186">
        <v>69.599999999999994</v>
      </c>
      <c r="DL186">
        <v>1654.4</v>
      </c>
      <c r="DM186" t="s">
        <v>303</v>
      </c>
      <c r="DN186" t="s">
        <v>303</v>
      </c>
      <c r="DO186">
        <v>3193.1</v>
      </c>
      <c r="DP186">
        <v>26717.4</v>
      </c>
      <c r="DQ186">
        <v>14.6</v>
      </c>
    </row>
    <row r="187" spans="1:121" x14ac:dyDescent="0.25">
      <c r="A187" s="81">
        <v>40175</v>
      </c>
      <c r="B187">
        <v>8125</v>
      </c>
      <c r="C187" t="s">
        <v>303</v>
      </c>
      <c r="D187">
        <v>1771.7</v>
      </c>
      <c r="E187" t="s">
        <v>303</v>
      </c>
      <c r="F187">
        <v>297017.8</v>
      </c>
      <c r="G187">
        <v>12.7</v>
      </c>
      <c r="H187">
        <v>16028.7</v>
      </c>
      <c r="I187" t="s">
        <v>303</v>
      </c>
      <c r="J187" t="s">
        <v>303</v>
      </c>
      <c r="K187" t="s">
        <v>303</v>
      </c>
      <c r="L187">
        <v>1754.9</v>
      </c>
      <c r="M187">
        <v>5161</v>
      </c>
      <c r="N187">
        <v>421.6</v>
      </c>
      <c r="O187">
        <v>107.9</v>
      </c>
      <c r="P187">
        <v>233933.4</v>
      </c>
      <c r="Q187" t="s">
        <v>303</v>
      </c>
      <c r="R187">
        <v>1597.3</v>
      </c>
      <c r="S187">
        <v>78510.399999999994</v>
      </c>
      <c r="T187" t="s">
        <v>303</v>
      </c>
      <c r="U187">
        <v>6716.3</v>
      </c>
      <c r="V187">
        <v>37243.800000000003</v>
      </c>
      <c r="W187" t="s">
        <v>303</v>
      </c>
      <c r="X187" t="s">
        <v>303</v>
      </c>
      <c r="Y187" t="s">
        <v>303</v>
      </c>
      <c r="Z187">
        <v>23512</v>
      </c>
      <c r="AA187" t="s">
        <v>303</v>
      </c>
      <c r="AB187">
        <v>331.9</v>
      </c>
      <c r="AC187">
        <v>979.4</v>
      </c>
      <c r="AD187">
        <v>1</v>
      </c>
      <c r="AE187">
        <v>12617.1</v>
      </c>
      <c r="AF187">
        <v>499.3</v>
      </c>
      <c r="AG187">
        <v>1632.4</v>
      </c>
      <c r="AH187" t="s">
        <v>303</v>
      </c>
      <c r="AI187">
        <v>4380.3999999999996</v>
      </c>
      <c r="AJ187">
        <v>90.5</v>
      </c>
      <c r="AK187" t="s">
        <v>303</v>
      </c>
      <c r="AL187">
        <v>63.2</v>
      </c>
      <c r="AM187">
        <v>23</v>
      </c>
      <c r="AN187">
        <v>16821.599999999999</v>
      </c>
      <c r="AO187">
        <v>22.6</v>
      </c>
      <c r="AP187">
        <v>0.3</v>
      </c>
      <c r="AQ187">
        <v>115.3</v>
      </c>
      <c r="AR187">
        <v>55</v>
      </c>
      <c r="AS187">
        <v>1489.4</v>
      </c>
      <c r="AT187" t="s">
        <v>303</v>
      </c>
      <c r="AU187" t="s">
        <v>303</v>
      </c>
      <c r="AV187">
        <v>0</v>
      </c>
      <c r="AW187" t="s">
        <v>303</v>
      </c>
      <c r="AX187">
        <v>8164.6</v>
      </c>
      <c r="AY187">
        <v>1533.9</v>
      </c>
      <c r="AZ187" t="s">
        <v>303</v>
      </c>
      <c r="BA187">
        <v>153</v>
      </c>
      <c r="BB187">
        <v>1908.9</v>
      </c>
      <c r="BC187">
        <v>22594.7</v>
      </c>
      <c r="BD187">
        <v>4910.8</v>
      </c>
      <c r="BE187">
        <v>10</v>
      </c>
      <c r="BF187">
        <v>159.1</v>
      </c>
      <c r="BG187">
        <v>0</v>
      </c>
      <c r="BH187">
        <v>6</v>
      </c>
      <c r="BI187">
        <v>48.1</v>
      </c>
      <c r="BJ187">
        <v>16.8</v>
      </c>
      <c r="BK187" t="s">
        <v>303</v>
      </c>
      <c r="BL187">
        <v>1225591</v>
      </c>
      <c r="BM187" t="s">
        <v>303</v>
      </c>
      <c r="BN187" t="s">
        <v>303</v>
      </c>
      <c r="BO187">
        <v>1269.4000000000001</v>
      </c>
      <c r="BP187">
        <v>65.2</v>
      </c>
      <c r="BQ187" t="s">
        <v>303</v>
      </c>
      <c r="BR187">
        <v>83845.399999999994</v>
      </c>
      <c r="BS187">
        <v>16</v>
      </c>
      <c r="BT187">
        <v>9267.2999999999993</v>
      </c>
      <c r="BU187">
        <v>158540</v>
      </c>
      <c r="BV187">
        <v>18.5</v>
      </c>
      <c r="BW187" t="s">
        <v>303</v>
      </c>
      <c r="BX187">
        <v>81.7</v>
      </c>
      <c r="BY187">
        <v>18.2</v>
      </c>
      <c r="BZ187">
        <v>30.7</v>
      </c>
      <c r="CA187" t="s">
        <v>303</v>
      </c>
      <c r="CB187">
        <v>14.4</v>
      </c>
      <c r="CC187">
        <v>53.9</v>
      </c>
      <c r="CD187" t="s">
        <v>303</v>
      </c>
      <c r="CE187" t="s">
        <v>303</v>
      </c>
      <c r="CF187">
        <v>0</v>
      </c>
      <c r="CG187">
        <v>141.30000000000001</v>
      </c>
      <c r="CH187" t="s">
        <v>303</v>
      </c>
      <c r="CI187">
        <v>58.4</v>
      </c>
      <c r="CJ187">
        <v>3321.4</v>
      </c>
      <c r="CK187" t="s">
        <v>303</v>
      </c>
      <c r="CL187">
        <v>776.9</v>
      </c>
      <c r="CM187">
        <v>108745.3</v>
      </c>
      <c r="CN187">
        <v>7.1</v>
      </c>
      <c r="CO187">
        <v>88232.3</v>
      </c>
      <c r="CP187" t="s">
        <v>303</v>
      </c>
      <c r="CQ187">
        <v>15645.2</v>
      </c>
      <c r="CR187">
        <v>440.1</v>
      </c>
      <c r="CS187">
        <v>941.4</v>
      </c>
      <c r="CT187">
        <v>297.60000000000002</v>
      </c>
      <c r="CU187">
        <v>1</v>
      </c>
      <c r="CV187">
        <v>1327</v>
      </c>
      <c r="CW187">
        <v>125006.2</v>
      </c>
      <c r="CX187">
        <v>20995.1</v>
      </c>
      <c r="CY187" t="s">
        <v>303</v>
      </c>
      <c r="CZ187" t="s">
        <v>303</v>
      </c>
      <c r="DA187">
        <v>588.1</v>
      </c>
      <c r="DB187">
        <v>35.799999999999997</v>
      </c>
      <c r="DC187">
        <v>8.6</v>
      </c>
      <c r="DD187">
        <v>4802.1000000000004</v>
      </c>
      <c r="DE187">
        <v>28.8</v>
      </c>
      <c r="DF187">
        <v>625.6</v>
      </c>
      <c r="DG187">
        <v>54401.8</v>
      </c>
      <c r="DH187">
        <v>222.7</v>
      </c>
      <c r="DI187">
        <v>115.1</v>
      </c>
      <c r="DJ187" t="s">
        <v>303</v>
      </c>
      <c r="DK187">
        <v>60.6</v>
      </c>
      <c r="DL187">
        <v>961.3</v>
      </c>
      <c r="DM187" t="s">
        <v>303</v>
      </c>
      <c r="DN187" t="s">
        <v>303</v>
      </c>
      <c r="DO187">
        <v>2995.7</v>
      </c>
      <c r="DP187">
        <v>14743.1</v>
      </c>
      <c r="DQ187">
        <v>16.899999999999999</v>
      </c>
    </row>
    <row r="188" spans="1:121" x14ac:dyDescent="0.25">
      <c r="A188" s="81">
        <v>40206</v>
      </c>
      <c r="B188">
        <v>9921.1</v>
      </c>
      <c r="C188" t="s">
        <v>303</v>
      </c>
      <c r="D188">
        <v>988.5</v>
      </c>
      <c r="E188" t="s">
        <v>303</v>
      </c>
      <c r="F188">
        <v>337685</v>
      </c>
      <c r="G188">
        <v>19.100000000000001</v>
      </c>
      <c r="H188">
        <v>20140.8</v>
      </c>
      <c r="I188" t="s">
        <v>303</v>
      </c>
      <c r="J188" t="s">
        <v>303</v>
      </c>
      <c r="K188" t="s">
        <v>303</v>
      </c>
      <c r="L188">
        <v>8.5</v>
      </c>
      <c r="M188">
        <v>5317</v>
      </c>
      <c r="N188">
        <v>411.1</v>
      </c>
      <c r="O188">
        <v>155.80000000000001</v>
      </c>
      <c r="P188">
        <v>154654.79999999999</v>
      </c>
      <c r="Q188" t="s">
        <v>303</v>
      </c>
      <c r="R188">
        <v>2029</v>
      </c>
      <c r="S188">
        <v>95022.8</v>
      </c>
      <c r="T188" t="s">
        <v>303</v>
      </c>
      <c r="U188">
        <v>8838.2999999999993</v>
      </c>
      <c r="V188">
        <v>71859.600000000006</v>
      </c>
      <c r="W188" t="s">
        <v>303</v>
      </c>
      <c r="X188" t="s">
        <v>303</v>
      </c>
      <c r="Y188" t="s">
        <v>303</v>
      </c>
      <c r="Z188">
        <v>25344.9</v>
      </c>
      <c r="AA188" t="s">
        <v>303</v>
      </c>
      <c r="AB188">
        <v>3686.2</v>
      </c>
      <c r="AC188">
        <v>873.1</v>
      </c>
      <c r="AD188">
        <v>0.1</v>
      </c>
      <c r="AE188">
        <v>11461.2</v>
      </c>
      <c r="AF188">
        <v>754.2</v>
      </c>
      <c r="AG188">
        <v>2692</v>
      </c>
      <c r="AH188" t="s">
        <v>303</v>
      </c>
      <c r="AI188">
        <v>6458</v>
      </c>
      <c r="AJ188">
        <v>221</v>
      </c>
      <c r="AK188" t="s">
        <v>303</v>
      </c>
      <c r="AL188">
        <v>68.900000000000006</v>
      </c>
      <c r="AM188">
        <v>58.3</v>
      </c>
      <c r="AN188">
        <v>16430.599999999999</v>
      </c>
      <c r="AO188">
        <v>41.2</v>
      </c>
      <c r="AP188">
        <v>0</v>
      </c>
      <c r="AQ188">
        <v>94.6</v>
      </c>
      <c r="AR188">
        <v>48.5</v>
      </c>
      <c r="AS188">
        <v>2351.8000000000002</v>
      </c>
      <c r="AT188" t="s">
        <v>303</v>
      </c>
      <c r="AU188" t="s">
        <v>303</v>
      </c>
      <c r="AV188">
        <v>0.1</v>
      </c>
      <c r="AW188" t="s">
        <v>303</v>
      </c>
      <c r="AX188">
        <v>9402.4</v>
      </c>
      <c r="AY188">
        <v>2387.6999999999998</v>
      </c>
      <c r="AZ188" t="s">
        <v>303</v>
      </c>
      <c r="BA188">
        <v>186.5</v>
      </c>
      <c r="BB188">
        <v>3804</v>
      </c>
      <c r="BC188">
        <v>38856.300000000003</v>
      </c>
      <c r="BD188">
        <v>5370.6</v>
      </c>
      <c r="BE188">
        <v>11.4</v>
      </c>
      <c r="BF188">
        <v>89.4</v>
      </c>
      <c r="BG188">
        <v>6.9</v>
      </c>
      <c r="BH188">
        <v>1.1000000000000001</v>
      </c>
      <c r="BI188">
        <v>64.8</v>
      </c>
      <c r="BJ188">
        <v>22.7</v>
      </c>
      <c r="BK188" t="s">
        <v>303</v>
      </c>
      <c r="BL188">
        <v>559217.9</v>
      </c>
      <c r="BM188" t="s">
        <v>303</v>
      </c>
      <c r="BN188" t="s">
        <v>303</v>
      </c>
      <c r="BO188">
        <v>1946.4</v>
      </c>
      <c r="BP188">
        <v>354.3</v>
      </c>
      <c r="BQ188" t="s">
        <v>303</v>
      </c>
      <c r="BR188">
        <v>106911.4</v>
      </c>
      <c r="BS188">
        <v>28.2</v>
      </c>
      <c r="BT188">
        <v>5534.1</v>
      </c>
      <c r="BU188">
        <v>214904.8</v>
      </c>
      <c r="BV188">
        <v>50.4</v>
      </c>
      <c r="BW188" t="s">
        <v>303</v>
      </c>
      <c r="BX188">
        <v>110.1</v>
      </c>
      <c r="BY188">
        <v>9.4</v>
      </c>
      <c r="BZ188">
        <v>139</v>
      </c>
      <c r="CA188" t="s">
        <v>303</v>
      </c>
      <c r="CB188">
        <v>161.69999999999999</v>
      </c>
      <c r="CC188">
        <v>70.5</v>
      </c>
      <c r="CD188" t="s">
        <v>303</v>
      </c>
      <c r="CE188" t="s">
        <v>303</v>
      </c>
      <c r="CF188" t="s">
        <v>303</v>
      </c>
      <c r="CG188">
        <v>218.5</v>
      </c>
      <c r="CH188" t="s">
        <v>303</v>
      </c>
      <c r="CI188">
        <v>109.3</v>
      </c>
      <c r="CJ188">
        <v>5915.6</v>
      </c>
      <c r="CK188" t="s">
        <v>303</v>
      </c>
      <c r="CL188">
        <v>3289.8</v>
      </c>
      <c r="CM188">
        <v>136152.4</v>
      </c>
      <c r="CN188">
        <v>7.7</v>
      </c>
      <c r="CO188">
        <v>68546.3</v>
      </c>
      <c r="CP188" t="s">
        <v>303</v>
      </c>
      <c r="CQ188">
        <v>15118</v>
      </c>
      <c r="CR188">
        <v>497.6</v>
      </c>
      <c r="CS188">
        <v>796.2</v>
      </c>
      <c r="CT188">
        <v>379.6</v>
      </c>
      <c r="CU188">
        <v>1.6</v>
      </c>
      <c r="CV188">
        <v>5331.4</v>
      </c>
      <c r="CW188">
        <v>155142.1</v>
      </c>
      <c r="CX188">
        <v>22354.1</v>
      </c>
      <c r="CY188" t="s">
        <v>303</v>
      </c>
      <c r="CZ188" t="s">
        <v>303</v>
      </c>
      <c r="DA188">
        <v>1496.8</v>
      </c>
      <c r="DB188">
        <v>42.6</v>
      </c>
      <c r="DC188">
        <v>4.3</v>
      </c>
      <c r="DD188">
        <v>3871.6</v>
      </c>
      <c r="DE188">
        <v>55.8</v>
      </c>
      <c r="DF188">
        <v>1129.9000000000001</v>
      </c>
      <c r="DG188">
        <v>77237.100000000006</v>
      </c>
      <c r="DH188">
        <v>242.3</v>
      </c>
      <c r="DI188">
        <v>167</v>
      </c>
      <c r="DJ188" t="s">
        <v>303</v>
      </c>
      <c r="DK188">
        <v>70.599999999999994</v>
      </c>
      <c r="DL188">
        <v>1264.3</v>
      </c>
      <c r="DM188" t="s">
        <v>303</v>
      </c>
      <c r="DN188" t="s">
        <v>303</v>
      </c>
      <c r="DO188">
        <v>2834.1</v>
      </c>
      <c r="DP188">
        <v>16427.3</v>
      </c>
      <c r="DQ188">
        <v>11.3</v>
      </c>
    </row>
    <row r="189" spans="1:121" x14ac:dyDescent="0.25">
      <c r="A189" s="81">
        <v>40237</v>
      </c>
      <c r="B189">
        <v>9060.4</v>
      </c>
      <c r="C189" t="s">
        <v>303</v>
      </c>
      <c r="D189">
        <v>851</v>
      </c>
      <c r="E189" t="s">
        <v>303</v>
      </c>
      <c r="F189">
        <v>400494.4</v>
      </c>
      <c r="G189">
        <v>19.100000000000001</v>
      </c>
      <c r="H189">
        <v>37909</v>
      </c>
      <c r="I189" t="s">
        <v>303</v>
      </c>
      <c r="J189" t="s">
        <v>303</v>
      </c>
      <c r="K189" t="s">
        <v>303</v>
      </c>
      <c r="L189">
        <v>5</v>
      </c>
      <c r="M189">
        <v>2849.6</v>
      </c>
      <c r="N189">
        <v>334</v>
      </c>
      <c r="O189">
        <v>220.4</v>
      </c>
      <c r="P189">
        <v>36811.300000000003</v>
      </c>
      <c r="Q189" t="s">
        <v>303</v>
      </c>
      <c r="R189">
        <v>1822.1</v>
      </c>
      <c r="S189">
        <v>105015.4</v>
      </c>
      <c r="T189" t="s">
        <v>303</v>
      </c>
      <c r="U189">
        <v>8289.2999999999993</v>
      </c>
      <c r="V189">
        <v>58975.3</v>
      </c>
      <c r="W189" t="s">
        <v>303</v>
      </c>
      <c r="X189" t="s">
        <v>303</v>
      </c>
      <c r="Y189" t="s">
        <v>303</v>
      </c>
      <c r="Z189">
        <v>45751.5</v>
      </c>
      <c r="AA189" t="s">
        <v>303</v>
      </c>
      <c r="AB189">
        <v>1166.5999999999999</v>
      </c>
      <c r="AC189">
        <v>937.6</v>
      </c>
      <c r="AD189">
        <v>0.4</v>
      </c>
      <c r="AE189">
        <v>13184.8</v>
      </c>
      <c r="AF189">
        <v>614.20000000000005</v>
      </c>
      <c r="AG189">
        <v>2884.9</v>
      </c>
      <c r="AH189" t="s">
        <v>303</v>
      </c>
      <c r="AI189">
        <v>7551.7</v>
      </c>
      <c r="AJ189">
        <v>116.4</v>
      </c>
      <c r="AK189" t="s">
        <v>303</v>
      </c>
      <c r="AL189">
        <v>1583.1</v>
      </c>
      <c r="AM189">
        <v>72.900000000000006</v>
      </c>
      <c r="AN189">
        <v>29451.3</v>
      </c>
      <c r="AO189">
        <v>256.60000000000002</v>
      </c>
      <c r="AP189">
        <v>0.4</v>
      </c>
      <c r="AQ189">
        <v>123.1</v>
      </c>
      <c r="AR189">
        <v>48.1</v>
      </c>
      <c r="AS189">
        <v>1754.6</v>
      </c>
      <c r="AT189" t="s">
        <v>303</v>
      </c>
      <c r="AU189" t="s">
        <v>303</v>
      </c>
      <c r="AV189">
        <v>0.1</v>
      </c>
      <c r="AW189" t="s">
        <v>303</v>
      </c>
      <c r="AX189">
        <v>10734.6</v>
      </c>
      <c r="AY189">
        <v>3225.4</v>
      </c>
      <c r="AZ189" t="s">
        <v>303</v>
      </c>
      <c r="BA189">
        <v>201.4</v>
      </c>
      <c r="BB189">
        <v>1614.6</v>
      </c>
      <c r="BC189">
        <v>30664.3</v>
      </c>
      <c r="BD189">
        <v>6424.8</v>
      </c>
      <c r="BE189">
        <v>18.7</v>
      </c>
      <c r="BF189">
        <v>120.5</v>
      </c>
      <c r="BG189" t="s">
        <v>303</v>
      </c>
      <c r="BH189">
        <v>0.4</v>
      </c>
      <c r="BI189">
        <v>87</v>
      </c>
      <c r="BJ189">
        <v>44.2</v>
      </c>
      <c r="BK189" t="s">
        <v>303</v>
      </c>
      <c r="BL189">
        <v>653907.6</v>
      </c>
      <c r="BM189" t="s">
        <v>303</v>
      </c>
      <c r="BN189" t="s">
        <v>303</v>
      </c>
      <c r="BO189">
        <v>1418.8</v>
      </c>
      <c r="BP189">
        <v>551.4</v>
      </c>
      <c r="BQ189" t="s">
        <v>303</v>
      </c>
      <c r="BR189">
        <v>104876.5</v>
      </c>
      <c r="BS189">
        <v>6.9</v>
      </c>
      <c r="BT189">
        <v>6935.6</v>
      </c>
      <c r="BU189">
        <v>228398.5</v>
      </c>
      <c r="BV189">
        <v>20.7</v>
      </c>
      <c r="BW189" t="s">
        <v>303</v>
      </c>
      <c r="BX189">
        <v>66.900000000000006</v>
      </c>
      <c r="BY189">
        <v>5.0999999999999996</v>
      </c>
      <c r="BZ189">
        <v>33.4</v>
      </c>
      <c r="CA189" t="s">
        <v>303</v>
      </c>
      <c r="CB189">
        <v>17.8</v>
      </c>
      <c r="CC189">
        <v>63.6</v>
      </c>
      <c r="CD189" t="s">
        <v>303</v>
      </c>
      <c r="CE189" t="s">
        <v>303</v>
      </c>
      <c r="CF189">
        <v>0</v>
      </c>
      <c r="CG189">
        <v>149.4</v>
      </c>
      <c r="CH189" t="s">
        <v>303</v>
      </c>
      <c r="CI189">
        <v>32.4</v>
      </c>
      <c r="CJ189">
        <v>3673.2</v>
      </c>
      <c r="CK189" t="s">
        <v>303</v>
      </c>
      <c r="CL189">
        <v>1159.2</v>
      </c>
      <c r="CM189">
        <v>128990</v>
      </c>
      <c r="CN189">
        <v>0.9</v>
      </c>
      <c r="CO189">
        <v>105408.8</v>
      </c>
      <c r="CP189" t="s">
        <v>303</v>
      </c>
      <c r="CQ189">
        <v>20890.599999999999</v>
      </c>
      <c r="CR189">
        <v>631.1</v>
      </c>
      <c r="CS189">
        <v>1386.9</v>
      </c>
      <c r="CT189">
        <v>273</v>
      </c>
      <c r="CU189">
        <v>3.8</v>
      </c>
      <c r="CV189">
        <v>1811</v>
      </c>
      <c r="CW189">
        <v>169680.4</v>
      </c>
      <c r="CX189">
        <v>24226.2</v>
      </c>
      <c r="CY189" t="s">
        <v>303</v>
      </c>
      <c r="CZ189" t="s">
        <v>303</v>
      </c>
      <c r="DA189">
        <v>962.5</v>
      </c>
      <c r="DB189">
        <v>32.799999999999997</v>
      </c>
      <c r="DC189">
        <v>11.5</v>
      </c>
      <c r="DD189">
        <v>2687</v>
      </c>
      <c r="DE189">
        <v>41</v>
      </c>
      <c r="DF189">
        <v>448.8</v>
      </c>
      <c r="DG189">
        <v>66763.7</v>
      </c>
      <c r="DH189">
        <v>207.7</v>
      </c>
      <c r="DI189">
        <v>88.7</v>
      </c>
      <c r="DJ189" t="s">
        <v>303</v>
      </c>
      <c r="DK189">
        <v>46.9</v>
      </c>
      <c r="DL189">
        <v>1241.7</v>
      </c>
      <c r="DM189" t="s">
        <v>303</v>
      </c>
      <c r="DN189" t="s">
        <v>303</v>
      </c>
      <c r="DO189">
        <v>3727.5</v>
      </c>
      <c r="DP189">
        <v>23680.3</v>
      </c>
      <c r="DQ189">
        <v>22.7</v>
      </c>
    </row>
    <row r="190" spans="1:121" x14ac:dyDescent="0.25">
      <c r="A190" s="81">
        <v>40265</v>
      </c>
      <c r="B190">
        <v>9421.9</v>
      </c>
      <c r="C190" t="s">
        <v>303</v>
      </c>
      <c r="D190">
        <v>885.2</v>
      </c>
      <c r="E190" t="s">
        <v>303</v>
      </c>
      <c r="F190">
        <v>327382.3</v>
      </c>
      <c r="G190">
        <v>11.6</v>
      </c>
      <c r="H190">
        <v>27087.8</v>
      </c>
      <c r="I190" t="s">
        <v>303</v>
      </c>
      <c r="J190" t="s">
        <v>303</v>
      </c>
      <c r="K190" t="s">
        <v>303</v>
      </c>
      <c r="L190">
        <v>9.8000000000000007</v>
      </c>
      <c r="M190">
        <v>2327</v>
      </c>
      <c r="N190">
        <v>319.39999999999998</v>
      </c>
      <c r="O190">
        <v>258.60000000000002</v>
      </c>
      <c r="P190">
        <v>401411.9</v>
      </c>
      <c r="Q190" t="s">
        <v>303</v>
      </c>
      <c r="R190">
        <v>4749.5</v>
      </c>
      <c r="S190">
        <v>78061.8</v>
      </c>
      <c r="T190" t="s">
        <v>303</v>
      </c>
      <c r="U190">
        <v>8499.5</v>
      </c>
      <c r="V190">
        <v>48185.4</v>
      </c>
      <c r="W190" t="s">
        <v>303</v>
      </c>
      <c r="X190" t="s">
        <v>303</v>
      </c>
      <c r="Y190" t="s">
        <v>303</v>
      </c>
      <c r="Z190">
        <v>64664.4</v>
      </c>
      <c r="AA190" t="s">
        <v>303</v>
      </c>
      <c r="AB190">
        <v>1157.9000000000001</v>
      </c>
      <c r="AC190">
        <v>870.9</v>
      </c>
      <c r="AD190" t="s">
        <v>303</v>
      </c>
      <c r="AE190">
        <v>16582.099999999999</v>
      </c>
      <c r="AF190">
        <v>882.5</v>
      </c>
      <c r="AG190">
        <v>3162.3</v>
      </c>
      <c r="AH190" t="s">
        <v>303</v>
      </c>
      <c r="AI190">
        <v>8178</v>
      </c>
      <c r="AJ190">
        <v>165.7</v>
      </c>
      <c r="AK190" t="s">
        <v>303</v>
      </c>
      <c r="AL190">
        <v>156.5</v>
      </c>
      <c r="AM190">
        <v>64.400000000000006</v>
      </c>
      <c r="AN190">
        <v>23044.3</v>
      </c>
      <c r="AO190">
        <v>59.1</v>
      </c>
      <c r="AP190">
        <v>0.7</v>
      </c>
      <c r="AQ190">
        <v>152</v>
      </c>
      <c r="AR190">
        <v>43.5</v>
      </c>
      <c r="AS190">
        <v>1326</v>
      </c>
      <c r="AT190" t="s">
        <v>303</v>
      </c>
      <c r="AU190" t="s">
        <v>303</v>
      </c>
      <c r="AV190">
        <v>6</v>
      </c>
      <c r="AW190" t="s">
        <v>303</v>
      </c>
      <c r="AX190">
        <v>11601.1</v>
      </c>
      <c r="AY190">
        <v>1619</v>
      </c>
      <c r="AZ190" t="s">
        <v>303</v>
      </c>
      <c r="BA190">
        <v>189.6</v>
      </c>
      <c r="BB190">
        <v>2594.9</v>
      </c>
      <c r="BC190">
        <v>22168.799999999999</v>
      </c>
      <c r="BD190">
        <v>3326.3</v>
      </c>
      <c r="BE190">
        <v>0.4</v>
      </c>
      <c r="BF190">
        <v>182.1</v>
      </c>
      <c r="BG190">
        <v>63.3</v>
      </c>
      <c r="BH190">
        <v>4.0999999999999996</v>
      </c>
      <c r="BI190">
        <v>85.8</v>
      </c>
      <c r="BJ190">
        <v>25.7</v>
      </c>
      <c r="BK190" t="s">
        <v>303</v>
      </c>
      <c r="BL190">
        <v>476984</v>
      </c>
      <c r="BM190" t="s">
        <v>303</v>
      </c>
      <c r="BN190" t="s">
        <v>303</v>
      </c>
      <c r="BO190">
        <v>1290</v>
      </c>
      <c r="BP190">
        <v>610.29999999999995</v>
      </c>
      <c r="BQ190" t="s">
        <v>303</v>
      </c>
      <c r="BR190">
        <v>102558.1</v>
      </c>
      <c r="BS190">
        <v>19.2</v>
      </c>
      <c r="BT190">
        <v>8484</v>
      </c>
      <c r="BU190">
        <v>253258.8</v>
      </c>
      <c r="BV190">
        <v>19.8</v>
      </c>
      <c r="BW190" t="s">
        <v>303</v>
      </c>
      <c r="BX190">
        <v>130.6</v>
      </c>
      <c r="BY190">
        <v>6.4</v>
      </c>
      <c r="BZ190">
        <v>32.9</v>
      </c>
      <c r="CA190" t="s">
        <v>303</v>
      </c>
      <c r="CB190">
        <v>22.8</v>
      </c>
      <c r="CC190">
        <v>90.7</v>
      </c>
      <c r="CD190" t="s">
        <v>303</v>
      </c>
      <c r="CE190" t="s">
        <v>303</v>
      </c>
      <c r="CF190">
        <v>0.1</v>
      </c>
      <c r="CG190">
        <v>118.5</v>
      </c>
      <c r="CH190" t="s">
        <v>303</v>
      </c>
      <c r="CI190">
        <v>33.200000000000003</v>
      </c>
      <c r="CJ190">
        <v>8014.1</v>
      </c>
      <c r="CK190" t="s">
        <v>303</v>
      </c>
      <c r="CL190">
        <v>1292.0999999999999</v>
      </c>
      <c r="CM190">
        <v>104626.5</v>
      </c>
      <c r="CN190">
        <v>4.9000000000000004</v>
      </c>
      <c r="CO190">
        <v>102865.60000000001</v>
      </c>
      <c r="CP190" t="s">
        <v>303</v>
      </c>
      <c r="CQ190">
        <v>13995.6</v>
      </c>
      <c r="CR190">
        <v>520.29999999999995</v>
      </c>
      <c r="CS190">
        <v>798.6</v>
      </c>
      <c r="CT190">
        <v>304.7</v>
      </c>
      <c r="CU190">
        <v>1.2</v>
      </c>
      <c r="CV190">
        <v>858.2</v>
      </c>
      <c r="CW190">
        <v>145390.6</v>
      </c>
      <c r="CX190">
        <v>17896.8</v>
      </c>
      <c r="CY190" t="s">
        <v>303</v>
      </c>
      <c r="CZ190" t="s">
        <v>303</v>
      </c>
      <c r="DA190">
        <v>812.1</v>
      </c>
      <c r="DB190">
        <v>36.9</v>
      </c>
      <c r="DC190">
        <v>7.7</v>
      </c>
      <c r="DD190">
        <v>3501.2</v>
      </c>
      <c r="DE190">
        <v>25.8</v>
      </c>
      <c r="DF190">
        <v>1009.4</v>
      </c>
      <c r="DG190">
        <v>42590.2</v>
      </c>
      <c r="DH190">
        <v>160.4</v>
      </c>
      <c r="DI190">
        <v>137</v>
      </c>
      <c r="DJ190" t="s">
        <v>303</v>
      </c>
      <c r="DK190">
        <v>215.7</v>
      </c>
      <c r="DL190">
        <v>876.6</v>
      </c>
      <c r="DM190" t="s">
        <v>303</v>
      </c>
      <c r="DN190" t="s">
        <v>303</v>
      </c>
      <c r="DO190">
        <v>6526.6</v>
      </c>
      <c r="DP190">
        <v>30719.3</v>
      </c>
      <c r="DQ190">
        <v>6.5</v>
      </c>
    </row>
    <row r="191" spans="1:121" x14ac:dyDescent="0.25">
      <c r="A191" s="81">
        <v>40296</v>
      </c>
      <c r="B191">
        <v>12502.2</v>
      </c>
      <c r="C191" t="s">
        <v>303</v>
      </c>
      <c r="D191">
        <v>1437.7</v>
      </c>
      <c r="E191" t="s">
        <v>303</v>
      </c>
      <c r="F191">
        <v>381833.6</v>
      </c>
      <c r="G191">
        <v>15.9</v>
      </c>
      <c r="H191">
        <v>28621</v>
      </c>
      <c r="I191" t="s">
        <v>303</v>
      </c>
      <c r="J191" t="s">
        <v>303</v>
      </c>
      <c r="K191" t="s">
        <v>303</v>
      </c>
      <c r="L191">
        <v>7.7</v>
      </c>
      <c r="M191">
        <v>4319.2</v>
      </c>
      <c r="N191">
        <v>489.1</v>
      </c>
      <c r="O191">
        <v>907.5</v>
      </c>
      <c r="P191">
        <v>302275</v>
      </c>
      <c r="Q191" t="s">
        <v>303</v>
      </c>
      <c r="R191">
        <v>2906.9</v>
      </c>
      <c r="S191">
        <v>84951.8</v>
      </c>
      <c r="T191" t="s">
        <v>303</v>
      </c>
      <c r="U191">
        <v>8428.4</v>
      </c>
      <c r="V191">
        <v>57035.7</v>
      </c>
      <c r="W191" t="s">
        <v>303</v>
      </c>
      <c r="X191" t="s">
        <v>303</v>
      </c>
      <c r="Y191" t="s">
        <v>303</v>
      </c>
      <c r="Z191">
        <v>60241.4</v>
      </c>
      <c r="AA191" t="s">
        <v>303</v>
      </c>
      <c r="AB191">
        <v>3119.7</v>
      </c>
      <c r="AC191">
        <v>1299.2</v>
      </c>
      <c r="AD191">
        <v>14.4</v>
      </c>
      <c r="AE191">
        <v>17940.5</v>
      </c>
      <c r="AF191">
        <v>742.5</v>
      </c>
      <c r="AG191">
        <v>5957.1</v>
      </c>
      <c r="AH191" t="s">
        <v>303</v>
      </c>
      <c r="AI191">
        <v>8188.2</v>
      </c>
      <c r="AJ191">
        <v>79.5</v>
      </c>
      <c r="AK191" t="s">
        <v>303</v>
      </c>
      <c r="AL191">
        <v>480.9</v>
      </c>
      <c r="AM191">
        <v>45.3</v>
      </c>
      <c r="AN191">
        <v>30300.6</v>
      </c>
      <c r="AO191">
        <v>93.5</v>
      </c>
      <c r="AP191" t="s">
        <v>303</v>
      </c>
      <c r="AQ191">
        <v>202.4</v>
      </c>
      <c r="AR191">
        <v>38.6</v>
      </c>
      <c r="AS191">
        <v>1600.1</v>
      </c>
      <c r="AT191" t="s">
        <v>303</v>
      </c>
      <c r="AU191" t="s">
        <v>303</v>
      </c>
      <c r="AV191">
        <v>14.9</v>
      </c>
      <c r="AW191" t="s">
        <v>303</v>
      </c>
      <c r="AX191">
        <v>9970.9</v>
      </c>
      <c r="AY191">
        <v>1341.6</v>
      </c>
      <c r="AZ191" t="s">
        <v>303</v>
      </c>
      <c r="BA191">
        <v>219.4</v>
      </c>
      <c r="BB191">
        <v>2194.5</v>
      </c>
      <c r="BC191">
        <v>32393.4</v>
      </c>
      <c r="BD191">
        <v>3837.6</v>
      </c>
      <c r="BE191">
        <v>1</v>
      </c>
      <c r="BF191">
        <v>166.4</v>
      </c>
      <c r="BG191">
        <v>8.3000000000000007</v>
      </c>
      <c r="BH191">
        <v>0.3</v>
      </c>
      <c r="BI191">
        <v>105.2</v>
      </c>
      <c r="BJ191">
        <v>152.4</v>
      </c>
      <c r="BK191" t="s">
        <v>303</v>
      </c>
      <c r="BL191">
        <v>548956.4</v>
      </c>
      <c r="BM191" t="s">
        <v>303</v>
      </c>
      <c r="BN191" t="s">
        <v>303</v>
      </c>
      <c r="BO191">
        <v>1181.8</v>
      </c>
      <c r="BP191">
        <v>374.3</v>
      </c>
      <c r="BQ191" t="s">
        <v>303</v>
      </c>
      <c r="BR191">
        <v>101524.7</v>
      </c>
      <c r="BS191">
        <v>22.7</v>
      </c>
      <c r="BT191">
        <v>7276.8</v>
      </c>
      <c r="BU191">
        <v>270581</v>
      </c>
      <c r="BV191">
        <v>42.2</v>
      </c>
      <c r="BW191" t="s">
        <v>303</v>
      </c>
      <c r="BX191">
        <v>363.8</v>
      </c>
      <c r="BY191">
        <v>6.7</v>
      </c>
      <c r="BZ191">
        <v>65.5</v>
      </c>
      <c r="CA191" t="s">
        <v>303</v>
      </c>
      <c r="CB191">
        <v>334.7</v>
      </c>
      <c r="CC191">
        <v>116.7</v>
      </c>
      <c r="CD191" t="s">
        <v>303</v>
      </c>
      <c r="CE191" t="s">
        <v>303</v>
      </c>
      <c r="CF191">
        <v>0</v>
      </c>
      <c r="CG191">
        <v>129.5</v>
      </c>
      <c r="CH191" t="s">
        <v>303</v>
      </c>
      <c r="CI191">
        <v>27.5</v>
      </c>
      <c r="CJ191">
        <v>6828.5</v>
      </c>
      <c r="CK191" t="s">
        <v>303</v>
      </c>
      <c r="CL191">
        <v>2757.4</v>
      </c>
      <c r="CM191">
        <v>154601.5</v>
      </c>
      <c r="CN191">
        <v>1.8</v>
      </c>
      <c r="CO191">
        <v>95477.6</v>
      </c>
      <c r="CP191" t="s">
        <v>303</v>
      </c>
      <c r="CQ191">
        <v>17382.900000000001</v>
      </c>
      <c r="CR191">
        <v>564.29999999999995</v>
      </c>
      <c r="CS191">
        <v>964.3</v>
      </c>
      <c r="CT191">
        <v>279.2</v>
      </c>
      <c r="CU191">
        <v>3.2</v>
      </c>
      <c r="CV191">
        <v>1727.4</v>
      </c>
      <c r="CW191">
        <v>159409.5</v>
      </c>
      <c r="CX191">
        <v>29008.7</v>
      </c>
      <c r="CY191" t="s">
        <v>303</v>
      </c>
      <c r="CZ191" t="s">
        <v>303</v>
      </c>
      <c r="DA191">
        <v>774.5</v>
      </c>
      <c r="DB191">
        <v>205.5</v>
      </c>
      <c r="DC191">
        <v>26.9</v>
      </c>
      <c r="DD191">
        <v>11432.2</v>
      </c>
      <c r="DE191">
        <v>24.8</v>
      </c>
      <c r="DF191">
        <v>1229.5999999999999</v>
      </c>
      <c r="DG191">
        <v>41967.7</v>
      </c>
      <c r="DH191">
        <v>233.1</v>
      </c>
      <c r="DI191">
        <v>181.1</v>
      </c>
      <c r="DJ191" t="s">
        <v>303</v>
      </c>
      <c r="DK191">
        <v>119.2</v>
      </c>
      <c r="DL191">
        <v>1214.9000000000001</v>
      </c>
      <c r="DM191" t="s">
        <v>303</v>
      </c>
      <c r="DN191" t="s">
        <v>303</v>
      </c>
      <c r="DO191">
        <v>4868.6000000000004</v>
      </c>
      <c r="DP191">
        <v>28748.2</v>
      </c>
      <c r="DQ191">
        <v>14.1</v>
      </c>
    </row>
    <row r="192" spans="1:121" x14ac:dyDescent="0.25">
      <c r="A192" s="81">
        <v>40326</v>
      </c>
      <c r="B192">
        <v>16847.8</v>
      </c>
      <c r="C192" t="s">
        <v>303</v>
      </c>
      <c r="D192">
        <v>1785.6</v>
      </c>
      <c r="E192" t="s">
        <v>303</v>
      </c>
      <c r="F192">
        <v>628310.6</v>
      </c>
      <c r="G192">
        <v>9.3000000000000007</v>
      </c>
      <c r="H192">
        <v>32854.199999999997</v>
      </c>
      <c r="I192" t="s">
        <v>303</v>
      </c>
      <c r="J192" t="s">
        <v>303</v>
      </c>
      <c r="K192" t="s">
        <v>303</v>
      </c>
      <c r="L192">
        <v>3.1</v>
      </c>
      <c r="M192">
        <v>5330.1</v>
      </c>
      <c r="N192">
        <v>1989.1</v>
      </c>
      <c r="O192">
        <v>437.1</v>
      </c>
      <c r="P192">
        <v>563113.30000000005</v>
      </c>
      <c r="Q192" t="s">
        <v>303</v>
      </c>
      <c r="R192">
        <v>3911.7</v>
      </c>
      <c r="S192">
        <v>158261.5</v>
      </c>
      <c r="T192" t="s">
        <v>303</v>
      </c>
      <c r="U192">
        <v>14441.1</v>
      </c>
      <c r="V192">
        <v>72456.100000000006</v>
      </c>
      <c r="W192" t="s">
        <v>303</v>
      </c>
      <c r="X192" t="s">
        <v>303</v>
      </c>
      <c r="Y192" t="s">
        <v>303</v>
      </c>
      <c r="Z192">
        <v>58387.9</v>
      </c>
      <c r="AA192" t="s">
        <v>303</v>
      </c>
      <c r="AB192">
        <v>5178.5</v>
      </c>
      <c r="AC192">
        <v>1335.5</v>
      </c>
      <c r="AD192">
        <v>3.2</v>
      </c>
      <c r="AE192">
        <v>22774.799999999999</v>
      </c>
      <c r="AF192">
        <v>1383.2</v>
      </c>
      <c r="AG192">
        <v>3091.6</v>
      </c>
      <c r="AH192" t="s">
        <v>303</v>
      </c>
      <c r="AI192">
        <v>10013.1</v>
      </c>
      <c r="AJ192">
        <v>118.4</v>
      </c>
      <c r="AK192" t="s">
        <v>303</v>
      </c>
      <c r="AL192">
        <v>137.30000000000001</v>
      </c>
      <c r="AM192">
        <v>44.9</v>
      </c>
      <c r="AN192">
        <v>28779.9</v>
      </c>
      <c r="AO192">
        <v>72.8</v>
      </c>
      <c r="AP192" t="s">
        <v>303</v>
      </c>
      <c r="AQ192">
        <v>300.5</v>
      </c>
      <c r="AR192">
        <v>37.9</v>
      </c>
      <c r="AS192">
        <v>2876.2</v>
      </c>
      <c r="AT192" t="s">
        <v>303</v>
      </c>
      <c r="AU192" t="s">
        <v>303</v>
      </c>
      <c r="AV192">
        <v>3.5</v>
      </c>
      <c r="AW192" t="s">
        <v>303</v>
      </c>
      <c r="AX192">
        <v>17789</v>
      </c>
      <c r="AY192">
        <v>1218.0999999999999</v>
      </c>
      <c r="AZ192" t="s">
        <v>303</v>
      </c>
      <c r="BA192">
        <v>410.6</v>
      </c>
      <c r="BB192">
        <v>2973.6</v>
      </c>
      <c r="BC192">
        <v>45737.9</v>
      </c>
      <c r="BD192">
        <v>5519.7</v>
      </c>
      <c r="BE192">
        <v>0.4</v>
      </c>
      <c r="BF192">
        <v>145.30000000000001</v>
      </c>
      <c r="BG192">
        <v>3</v>
      </c>
      <c r="BH192">
        <v>1.4</v>
      </c>
      <c r="BI192">
        <v>109.8</v>
      </c>
      <c r="BJ192">
        <v>31</v>
      </c>
      <c r="BK192" t="s">
        <v>303</v>
      </c>
      <c r="BL192">
        <v>999207.4</v>
      </c>
      <c r="BM192" t="s">
        <v>303</v>
      </c>
      <c r="BN192" t="s">
        <v>303</v>
      </c>
      <c r="BO192">
        <v>2685.7</v>
      </c>
      <c r="BP192">
        <v>163.30000000000001</v>
      </c>
      <c r="BQ192" t="s">
        <v>303</v>
      </c>
      <c r="BR192">
        <v>134199.1</v>
      </c>
      <c r="BS192">
        <v>17.3</v>
      </c>
      <c r="BT192">
        <v>7348.1</v>
      </c>
      <c r="BU192">
        <v>420449.8</v>
      </c>
      <c r="BV192">
        <v>18.899999999999999</v>
      </c>
      <c r="BW192" t="s">
        <v>303</v>
      </c>
      <c r="BX192">
        <v>109.2</v>
      </c>
      <c r="BY192">
        <v>2.9</v>
      </c>
      <c r="BZ192">
        <v>40</v>
      </c>
      <c r="CA192" t="s">
        <v>303</v>
      </c>
      <c r="CB192">
        <v>138.9</v>
      </c>
      <c r="CC192">
        <v>411.5</v>
      </c>
      <c r="CD192" t="s">
        <v>303</v>
      </c>
      <c r="CE192" t="s">
        <v>303</v>
      </c>
      <c r="CF192">
        <v>0.1</v>
      </c>
      <c r="CG192">
        <v>186.8</v>
      </c>
      <c r="CH192" t="s">
        <v>303</v>
      </c>
      <c r="CI192">
        <v>41.6</v>
      </c>
      <c r="CJ192">
        <v>7635.3</v>
      </c>
      <c r="CK192" t="s">
        <v>303</v>
      </c>
      <c r="CL192">
        <v>12054.3</v>
      </c>
      <c r="CM192">
        <v>195403.2</v>
      </c>
      <c r="CN192">
        <v>0.3</v>
      </c>
      <c r="CO192">
        <v>101505.7</v>
      </c>
      <c r="CP192" t="s">
        <v>303</v>
      </c>
      <c r="CQ192">
        <v>24385.1</v>
      </c>
      <c r="CR192">
        <v>363.2</v>
      </c>
      <c r="CS192">
        <v>1141.5999999999999</v>
      </c>
      <c r="CT192">
        <v>323.2</v>
      </c>
      <c r="CU192">
        <v>0.6</v>
      </c>
      <c r="CV192">
        <v>5251.4</v>
      </c>
      <c r="CW192">
        <v>237118.3</v>
      </c>
      <c r="CX192">
        <v>35668.699999999997</v>
      </c>
      <c r="CY192" t="s">
        <v>303</v>
      </c>
      <c r="CZ192" t="s">
        <v>303</v>
      </c>
      <c r="DA192">
        <v>910.1</v>
      </c>
      <c r="DB192">
        <v>80.8</v>
      </c>
      <c r="DC192">
        <v>36.4</v>
      </c>
      <c r="DD192">
        <v>4659.3999999999996</v>
      </c>
      <c r="DE192">
        <v>32.700000000000003</v>
      </c>
      <c r="DF192">
        <v>906</v>
      </c>
      <c r="DG192">
        <v>49393.5</v>
      </c>
      <c r="DH192">
        <v>233.3</v>
      </c>
      <c r="DI192">
        <v>165.1</v>
      </c>
      <c r="DJ192" t="s">
        <v>303</v>
      </c>
      <c r="DK192">
        <v>97.1</v>
      </c>
      <c r="DL192">
        <v>1836.5</v>
      </c>
      <c r="DM192" t="s">
        <v>303</v>
      </c>
      <c r="DN192" t="s">
        <v>303</v>
      </c>
      <c r="DO192">
        <v>6208.4</v>
      </c>
      <c r="DP192">
        <v>42146.400000000001</v>
      </c>
      <c r="DQ192">
        <v>6.7</v>
      </c>
    </row>
    <row r="193" spans="1:121" x14ac:dyDescent="0.25">
      <c r="A193" s="81">
        <v>40357</v>
      </c>
      <c r="B193">
        <v>11740.1</v>
      </c>
      <c r="C193" t="s">
        <v>303</v>
      </c>
      <c r="D193">
        <v>644.1</v>
      </c>
      <c r="E193" t="s">
        <v>303</v>
      </c>
      <c r="F193">
        <v>374011.5</v>
      </c>
      <c r="G193">
        <v>7.4</v>
      </c>
      <c r="H193">
        <v>22187.200000000001</v>
      </c>
      <c r="I193" t="s">
        <v>303</v>
      </c>
      <c r="J193" t="s">
        <v>303</v>
      </c>
      <c r="K193" t="s">
        <v>303</v>
      </c>
      <c r="L193">
        <v>2.1</v>
      </c>
      <c r="M193">
        <v>3579.9</v>
      </c>
      <c r="N193">
        <v>523.29999999999995</v>
      </c>
      <c r="O193">
        <v>237.3</v>
      </c>
      <c r="P193">
        <v>176331.1</v>
      </c>
      <c r="Q193" t="s">
        <v>303</v>
      </c>
      <c r="R193">
        <v>2654.6</v>
      </c>
      <c r="S193">
        <v>100393.8</v>
      </c>
      <c r="T193" t="s">
        <v>303</v>
      </c>
      <c r="U193">
        <v>7159.6</v>
      </c>
      <c r="V193">
        <v>46541.599999999999</v>
      </c>
      <c r="W193" t="s">
        <v>303</v>
      </c>
      <c r="X193" t="s">
        <v>303</v>
      </c>
      <c r="Y193" t="s">
        <v>303</v>
      </c>
      <c r="Z193">
        <v>75790.5</v>
      </c>
      <c r="AA193" t="s">
        <v>303</v>
      </c>
      <c r="AB193">
        <v>5290.3</v>
      </c>
      <c r="AC193">
        <v>762.7</v>
      </c>
      <c r="AD193">
        <v>8.1999999999999993</v>
      </c>
      <c r="AE193">
        <v>14644.3</v>
      </c>
      <c r="AF193">
        <v>873.3</v>
      </c>
      <c r="AG193">
        <v>1867.2</v>
      </c>
      <c r="AH193" t="s">
        <v>303</v>
      </c>
      <c r="AI193">
        <v>6411.4</v>
      </c>
      <c r="AJ193">
        <v>72.7</v>
      </c>
      <c r="AK193" t="s">
        <v>303</v>
      </c>
      <c r="AL193">
        <v>76</v>
      </c>
      <c r="AM193">
        <v>39.9</v>
      </c>
      <c r="AN193">
        <v>20136.400000000001</v>
      </c>
      <c r="AO193">
        <v>35.799999999999997</v>
      </c>
      <c r="AP193" t="s">
        <v>303</v>
      </c>
      <c r="AQ193">
        <v>116.7</v>
      </c>
      <c r="AR193">
        <v>12.5</v>
      </c>
      <c r="AS193">
        <v>1652.7</v>
      </c>
      <c r="AT193" t="s">
        <v>303</v>
      </c>
      <c r="AU193" t="s">
        <v>303</v>
      </c>
      <c r="AV193">
        <v>1.4</v>
      </c>
      <c r="AW193" t="s">
        <v>303</v>
      </c>
      <c r="AX193">
        <v>13214.4</v>
      </c>
      <c r="AY193">
        <v>654.29999999999995</v>
      </c>
      <c r="AZ193" t="s">
        <v>303</v>
      </c>
      <c r="BA193">
        <v>301.39999999999998</v>
      </c>
      <c r="BB193">
        <v>2227.6</v>
      </c>
      <c r="BC193">
        <v>22661.200000000001</v>
      </c>
      <c r="BD193">
        <v>3145.9</v>
      </c>
      <c r="BE193">
        <v>11.4</v>
      </c>
      <c r="BF193">
        <v>205.7</v>
      </c>
      <c r="BG193">
        <v>0.5</v>
      </c>
      <c r="BH193">
        <v>0.8</v>
      </c>
      <c r="BI193">
        <v>220</v>
      </c>
      <c r="BJ193">
        <v>10.6</v>
      </c>
      <c r="BK193" t="s">
        <v>303</v>
      </c>
      <c r="BL193">
        <v>541279.30000000005</v>
      </c>
      <c r="BM193" t="s">
        <v>303</v>
      </c>
      <c r="BN193" t="s">
        <v>303</v>
      </c>
      <c r="BO193">
        <v>2064.1999999999998</v>
      </c>
      <c r="BP193">
        <v>120.3</v>
      </c>
      <c r="BQ193" t="s">
        <v>303</v>
      </c>
      <c r="BR193">
        <v>93290.2</v>
      </c>
      <c r="BS193">
        <v>9.8000000000000007</v>
      </c>
      <c r="BT193">
        <v>5403.5</v>
      </c>
      <c r="BU193">
        <v>187771.4</v>
      </c>
      <c r="BV193">
        <v>9</v>
      </c>
      <c r="BW193" t="s">
        <v>303</v>
      </c>
      <c r="BX193">
        <v>37</v>
      </c>
      <c r="BY193">
        <v>8.4</v>
      </c>
      <c r="BZ193">
        <v>26.3</v>
      </c>
      <c r="CA193" t="s">
        <v>303</v>
      </c>
      <c r="CB193">
        <v>3.9</v>
      </c>
      <c r="CC193">
        <v>80.2</v>
      </c>
      <c r="CD193" t="s">
        <v>303</v>
      </c>
      <c r="CE193" t="s">
        <v>303</v>
      </c>
      <c r="CF193">
        <v>0.1</v>
      </c>
      <c r="CG193">
        <v>239.9</v>
      </c>
      <c r="CH193" t="s">
        <v>303</v>
      </c>
      <c r="CI193">
        <v>75.5</v>
      </c>
      <c r="CJ193">
        <v>8430.1</v>
      </c>
      <c r="CK193" t="s">
        <v>303</v>
      </c>
      <c r="CL193">
        <v>31438.1</v>
      </c>
      <c r="CM193">
        <v>122638.1</v>
      </c>
      <c r="CN193">
        <v>0.1</v>
      </c>
      <c r="CO193">
        <v>68575.199999999997</v>
      </c>
      <c r="CP193" t="s">
        <v>303</v>
      </c>
      <c r="CQ193">
        <v>12670</v>
      </c>
      <c r="CR193">
        <v>305.60000000000002</v>
      </c>
      <c r="CS193">
        <v>1023.8</v>
      </c>
      <c r="CT193">
        <v>269.5</v>
      </c>
      <c r="CU193">
        <v>4.9000000000000004</v>
      </c>
      <c r="CV193">
        <v>1253.3</v>
      </c>
      <c r="CW193">
        <v>150792.29999999999</v>
      </c>
      <c r="CX193">
        <v>23993.9</v>
      </c>
      <c r="CY193" t="s">
        <v>303</v>
      </c>
      <c r="CZ193" t="s">
        <v>303</v>
      </c>
      <c r="DA193">
        <v>734.5</v>
      </c>
      <c r="DB193">
        <v>52.3</v>
      </c>
      <c r="DC193">
        <v>10.5</v>
      </c>
      <c r="DD193">
        <v>1502.6</v>
      </c>
      <c r="DE193">
        <v>39.1</v>
      </c>
      <c r="DF193">
        <v>376.3</v>
      </c>
      <c r="DG193">
        <v>28299.200000000001</v>
      </c>
      <c r="DH193">
        <v>191.6</v>
      </c>
      <c r="DI193">
        <v>42.9</v>
      </c>
      <c r="DJ193" t="s">
        <v>303</v>
      </c>
      <c r="DK193">
        <v>185.6</v>
      </c>
      <c r="DL193">
        <v>1414.6</v>
      </c>
      <c r="DM193" t="s">
        <v>303</v>
      </c>
      <c r="DN193" t="s">
        <v>303</v>
      </c>
      <c r="DO193">
        <v>3119.6</v>
      </c>
      <c r="DP193">
        <v>24361.4</v>
      </c>
      <c r="DQ193">
        <v>5.5</v>
      </c>
    </row>
    <row r="194" spans="1:121" x14ac:dyDescent="0.25">
      <c r="A194" s="81">
        <v>40387</v>
      </c>
      <c r="B194">
        <v>8341</v>
      </c>
      <c r="C194" t="s">
        <v>303</v>
      </c>
      <c r="D194">
        <v>1268</v>
      </c>
      <c r="E194" t="s">
        <v>303</v>
      </c>
      <c r="F194">
        <v>301078.5</v>
      </c>
      <c r="G194">
        <v>14</v>
      </c>
      <c r="H194">
        <v>23566.799999999999</v>
      </c>
      <c r="I194" t="s">
        <v>303</v>
      </c>
      <c r="J194" t="s">
        <v>303</v>
      </c>
      <c r="K194" t="s">
        <v>303</v>
      </c>
      <c r="L194">
        <v>1.1000000000000001</v>
      </c>
      <c r="M194">
        <v>2445.1999999999998</v>
      </c>
      <c r="N194">
        <v>558.79999999999995</v>
      </c>
      <c r="O194">
        <v>69.900000000000006</v>
      </c>
      <c r="P194">
        <v>358227.1</v>
      </c>
      <c r="Q194" t="s">
        <v>303</v>
      </c>
      <c r="R194">
        <v>1886.7</v>
      </c>
      <c r="S194">
        <v>98128.5</v>
      </c>
      <c r="T194" t="s">
        <v>303</v>
      </c>
      <c r="U194">
        <v>8359.6</v>
      </c>
      <c r="V194">
        <v>57999.9</v>
      </c>
      <c r="W194" t="s">
        <v>303</v>
      </c>
      <c r="X194" t="s">
        <v>303</v>
      </c>
      <c r="Y194" t="s">
        <v>303</v>
      </c>
      <c r="Z194">
        <v>45030.2</v>
      </c>
      <c r="AA194" t="s">
        <v>303</v>
      </c>
      <c r="AB194">
        <v>11896.6</v>
      </c>
      <c r="AC194">
        <v>604.1</v>
      </c>
      <c r="AD194">
        <v>3.2</v>
      </c>
      <c r="AE194">
        <v>11891</v>
      </c>
      <c r="AF194">
        <v>810.4</v>
      </c>
      <c r="AG194">
        <v>2746</v>
      </c>
      <c r="AH194" t="s">
        <v>303</v>
      </c>
      <c r="AI194">
        <v>4582.5</v>
      </c>
      <c r="AJ194">
        <v>133.80000000000001</v>
      </c>
      <c r="AK194" t="s">
        <v>303</v>
      </c>
      <c r="AL194">
        <v>81.599999999999994</v>
      </c>
      <c r="AM194">
        <v>12</v>
      </c>
      <c r="AN194">
        <v>17914.599999999999</v>
      </c>
      <c r="AO194">
        <v>15.3</v>
      </c>
      <c r="AP194" t="s">
        <v>303</v>
      </c>
      <c r="AQ194">
        <v>144.5</v>
      </c>
      <c r="AR194">
        <v>10.8</v>
      </c>
      <c r="AS194">
        <v>1432.2</v>
      </c>
      <c r="AT194" t="s">
        <v>303</v>
      </c>
      <c r="AU194" t="s">
        <v>303</v>
      </c>
      <c r="AV194">
        <v>1.9</v>
      </c>
      <c r="AW194" t="s">
        <v>303</v>
      </c>
      <c r="AX194">
        <v>10501.7</v>
      </c>
      <c r="AY194">
        <v>516.5</v>
      </c>
      <c r="AZ194" t="s">
        <v>303</v>
      </c>
      <c r="BA194">
        <v>224.6</v>
      </c>
      <c r="BB194">
        <v>1383.4</v>
      </c>
      <c r="BC194">
        <v>23087.1</v>
      </c>
      <c r="BD194">
        <v>2891.5</v>
      </c>
      <c r="BE194">
        <v>1</v>
      </c>
      <c r="BF194">
        <v>73</v>
      </c>
      <c r="BG194">
        <v>0.2</v>
      </c>
      <c r="BH194">
        <v>1.6</v>
      </c>
      <c r="BI194">
        <v>155.1</v>
      </c>
      <c r="BJ194">
        <v>8.6</v>
      </c>
      <c r="BK194" t="s">
        <v>303</v>
      </c>
      <c r="BL194">
        <v>581204.80000000005</v>
      </c>
      <c r="BM194" t="s">
        <v>303</v>
      </c>
      <c r="BN194" t="s">
        <v>303</v>
      </c>
      <c r="BO194">
        <v>1056.7</v>
      </c>
      <c r="BP194">
        <v>22.2</v>
      </c>
      <c r="BQ194" t="s">
        <v>303</v>
      </c>
      <c r="BR194">
        <v>88760.9</v>
      </c>
      <c r="BS194">
        <v>12</v>
      </c>
      <c r="BT194">
        <v>5411.9</v>
      </c>
      <c r="BU194">
        <v>209692</v>
      </c>
      <c r="BV194">
        <v>12.4</v>
      </c>
      <c r="BW194" t="s">
        <v>303</v>
      </c>
      <c r="BX194">
        <v>39.299999999999997</v>
      </c>
      <c r="BY194">
        <v>0.4</v>
      </c>
      <c r="BZ194">
        <v>25</v>
      </c>
      <c r="CA194" t="s">
        <v>303</v>
      </c>
      <c r="CB194">
        <v>93.4</v>
      </c>
      <c r="CC194">
        <v>45.9</v>
      </c>
      <c r="CD194" t="s">
        <v>303</v>
      </c>
      <c r="CE194" t="s">
        <v>303</v>
      </c>
      <c r="CF194" t="s">
        <v>303</v>
      </c>
      <c r="CG194">
        <v>169.1</v>
      </c>
      <c r="CH194" t="s">
        <v>303</v>
      </c>
      <c r="CI194">
        <v>46.5</v>
      </c>
      <c r="CJ194">
        <v>5547.6</v>
      </c>
      <c r="CK194" t="s">
        <v>303</v>
      </c>
      <c r="CL194">
        <v>13801.2</v>
      </c>
      <c r="CM194">
        <v>123579.8</v>
      </c>
      <c r="CN194">
        <v>0.5</v>
      </c>
      <c r="CO194">
        <v>63757.9</v>
      </c>
      <c r="CP194" t="s">
        <v>303</v>
      </c>
      <c r="CQ194">
        <v>13568</v>
      </c>
      <c r="CR194">
        <v>273</v>
      </c>
      <c r="CS194">
        <v>636.70000000000005</v>
      </c>
      <c r="CT194">
        <v>174.9</v>
      </c>
      <c r="CU194">
        <v>2.7</v>
      </c>
      <c r="CV194">
        <v>1939.9</v>
      </c>
      <c r="CW194">
        <v>138552</v>
      </c>
      <c r="CX194">
        <v>19719.400000000001</v>
      </c>
      <c r="CY194" t="s">
        <v>303</v>
      </c>
      <c r="CZ194" t="s">
        <v>303</v>
      </c>
      <c r="DA194">
        <v>949.3</v>
      </c>
      <c r="DB194">
        <v>21.5</v>
      </c>
      <c r="DC194">
        <v>6.1</v>
      </c>
      <c r="DD194">
        <v>7292.6</v>
      </c>
      <c r="DE194">
        <v>22.5</v>
      </c>
      <c r="DF194">
        <v>552.1</v>
      </c>
      <c r="DG194">
        <v>35223.1</v>
      </c>
      <c r="DH194">
        <v>187.3</v>
      </c>
      <c r="DI194">
        <v>16</v>
      </c>
      <c r="DJ194" t="s">
        <v>303</v>
      </c>
      <c r="DK194">
        <v>56.9</v>
      </c>
      <c r="DL194">
        <v>1079.3</v>
      </c>
      <c r="DM194" t="s">
        <v>303</v>
      </c>
      <c r="DN194" t="s">
        <v>303</v>
      </c>
      <c r="DO194">
        <v>2178</v>
      </c>
      <c r="DP194">
        <v>21870.799999999999</v>
      </c>
      <c r="DQ194">
        <v>2.1</v>
      </c>
    </row>
    <row r="195" spans="1:121" x14ac:dyDescent="0.25">
      <c r="A195" s="81">
        <v>40418</v>
      </c>
      <c r="B195">
        <v>10077.9</v>
      </c>
      <c r="C195" t="s">
        <v>303</v>
      </c>
      <c r="D195">
        <v>911.8</v>
      </c>
      <c r="E195" t="s">
        <v>303</v>
      </c>
      <c r="F195">
        <v>357598</v>
      </c>
      <c r="G195">
        <v>26.9</v>
      </c>
      <c r="H195">
        <v>19085.900000000001</v>
      </c>
      <c r="I195" t="s">
        <v>303</v>
      </c>
      <c r="J195" t="s">
        <v>303</v>
      </c>
      <c r="K195" t="s">
        <v>303</v>
      </c>
      <c r="L195">
        <v>4.5999999999999996</v>
      </c>
      <c r="M195">
        <v>3255.3</v>
      </c>
      <c r="N195">
        <v>352.4</v>
      </c>
      <c r="O195">
        <v>166.6</v>
      </c>
      <c r="P195">
        <v>312983.2</v>
      </c>
      <c r="Q195" t="s">
        <v>303</v>
      </c>
      <c r="R195">
        <v>1819.4</v>
      </c>
      <c r="S195">
        <v>74812.600000000006</v>
      </c>
      <c r="T195" t="s">
        <v>303</v>
      </c>
      <c r="U195">
        <v>9624</v>
      </c>
      <c r="V195">
        <v>62179.6</v>
      </c>
      <c r="W195" t="s">
        <v>303</v>
      </c>
      <c r="X195" t="s">
        <v>303</v>
      </c>
      <c r="Y195" t="s">
        <v>303</v>
      </c>
      <c r="Z195">
        <v>32486.3</v>
      </c>
      <c r="AA195" t="s">
        <v>303</v>
      </c>
      <c r="AB195">
        <v>5623.7</v>
      </c>
      <c r="AC195">
        <v>483.2</v>
      </c>
      <c r="AD195">
        <v>0.6</v>
      </c>
      <c r="AE195">
        <v>13958.1</v>
      </c>
      <c r="AF195">
        <v>555.20000000000005</v>
      </c>
      <c r="AG195">
        <v>3168.6</v>
      </c>
      <c r="AH195" t="s">
        <v>303</v>
      </c>
      <c r="AI195">
        <v>11234.2</v>
      </c>
      <c r="AJ195">
        <v>160.30000000000001</v>
      </c>
      <c r="AK195" t="s">
        <v>303</v>
      </c>
      <c r="AL195">
        <v>54.2</v>
      </c>
      <c r="AM195">
        <v>26.2</v>
      </c>
      <c r="AN195">
        <v>17382.599999999999</v>
      </c>
      <c r="AO195">
        <v>15.9</v>
      </c>
      <c r="AP195">
        <v>0</v>
      </c>
      <c r="AQ195">
        <v>272.5</v>
      </c>
      <c r="AR195">
        <v>40.1</v>
      </c>
      <c r="AS195">
        <v>2687.4</v>
      </c>
      <c r="AT195" t="s">
        <v>303</v>
      </c>
      <c r="AU195" t="s">
        <v>303</v>
      </c>
      <c r="AV195">
        <v>4</v>
      </c>
      <c r="AW195" t="s">
        <v>303</v>
      </c>
      <c r="AX195">
        <v>10541.7</v>
      </c>
      <c r="AY195">
        <v>628.9</v>
      </c>
      <c r="AZ195" t="s">
        <v>303</v>
      </c>
      <c r="BA195">
        <v>153.80000000000001</v>
      </c>
      <c r="BB195">
        <v>1061.2</v>
      </c>
      <c r="BC195">
        <v>28803.9</v>
      </c>
      <c r="BD195">
        <v>3391</v>
      </c>
      <c r="BE195">
        <v>7</v>
      </c>
      <c r="BF195">
        <v>86.1</v>
      </c>
      <c r="BG195">
        <v>0.2</v>
      </c>
      <c r="BH195">
        <v>3.1</v>
      </c>
      <c r="BI195">
        <v>109.8</v>
      </c>
      <c r="BJ195">
        <v>11.6</v>
      </c>
      <c r="BK195" t="s">
        <v>303</v>
      </c>
      <c r="BL195">
        <v>530683.6</v>
      </c>
      <c r="BM195" t="s">
        <v>303</v>
      </c>
      <c r="BN195" t="s">
        <v>303</v>
      </c>
      <c r="BO195">
        <v>838.2</v>
      </c>
      <c r="BP195">
        <v>139.69999999999999</v>
      </c>
      <c r="BQ195" t="s">
        <v>303</v>
      </c>
      <c r="BR195">
        <v>94595.9</v>
      </c>
      <c r="BS195">
        <v>15.2</v>
      </c>
      <c r="BT195">
        <v>6584</v>
      </c>
      <c r="BU195">
        <v>203320.6</v>
      </c>
      <c r="BV195">
        <v>15.1</v>
      </c>
      <c r="BW195" t="s">
        <v>303</v>
      </c>
      <c r="BX195">
        <v>927.7</v>
      </c>
      <c r="BY195">
        <v>1.4</v>
      </c>
      <c r="BZ195">
        <v>18.3</v>
      </c>
      <c r="CA195" t="s">
        <v>303</v>
      </c>
      <c r="CB195">
        <v>127.3</v>
      </c>
      <c r="CC195">
        <v>167.1</v>
      </c>
      <c r="CD195" t="s">
        <v>303</v>
      </c>
      <c r="CE195" t="s">
        <v>303</v>
      </c>
      <c r="CF195" t="s">
        <v>303</v>
      </c>
      <c r="CG195">
        <v>153.69999999999999</v>
      </c>
      <c r="CH195" t="s">
        <v>303</v>
      </c>
      <c r="CI195">
        <v>40</v>
      </c>
      <c r="CJ195">
        <v>5424.1</v>
      </c>
      <c r="CK195" t="s">
        <v>303</v>
      </c>
      <c r="CL195">
        <v>8044.1</v>
      </c>
      <c r="CM195">
        <v>126003.4</v>
      </c>
      <c r="CN195">
        <v>0.8</v>
      </c>
      <c r="CO195">
        <v>82584.899999999994</v>
      </c>
      <c r="CP195" t="s">
        <v>303</v>
      </c>
      <c r="CQ195">
        <v>15855.5</v>
      </c>
      <c r="CR195">
        <v>492.5</v>
      </c>
      <c r="CS195">
        <v>602.70000000000005</v>
      </c>
      <c r="CT195">
        <v>169.6</v>
      </c>
      <c r="CU195">
        <v>3.2</v>
      </c>
      <c r="CV195">
        <v>1600</v>
      </c>
      <c r="CW195">
        <v>120339.5</v>
      </c>
      <c r="CX195">
        <v>23240.3</v>
      </c>
      <c r="CY195" t="s">
        <v>303</v>
      </c>
      <c r="CZ195" t="s">
        <v>303</v>
      </c>
      <c r="DA195">
        <v>580.5</v>
      </c>
      <c r="DB195">
        <v>21</v>
      </c>
      <c r="DC195">
        <v>20.8</v>
      </c>
      <c r="DD195">
        <v>3900.9</v>
      </c>
      <c r="DE195">
        <v>27.8</v>
      </c>
      <c r="DF195">
        <v>414.9</v>
      </c>
      <c r="DG195">
        <v>23168.7</v>
      </c>
      <c r="DH195">
        <v>296.2</v>
      </c>
      <c r="DI195">
        <v>19.7</v>
      </c>
      <c r="DJ195" t="s">
        <v>303</v>
      </c>
      <c r="DK195">
        <v>48.2</v>
      </c>
      <c r="DL195">
        <v>1254.4000000000001</v>
      </c>
      <c r="DM195" t="s">
        <v>303</v>
      </c>
      <c r="DN195" t="s">
        <v>303</v>
      </c>
      <c r="DO195">
        <v>2557.1</v>
      </c>
      <c r="DP195">
        <v>17206.099999999999</v>
      </c>
      <c r="DQ195">
        <v>10</v>
      </c>
    </row>
    <row r="196" spans="1:121" x14ac:dyDescent="0.25">
      <c r="A196" s="81">
        <v>40449</v>
      </c>
      <c r="B196">
        <v>5993.7</v>
      </c>
      <c r="C196" t="s">
        <v>303</v>
      </c>
      <c r="D196">
        <v>902.1</v>
      </c>
      <c r="E196" t="s">
        <v>303</v>
      </c>
      <c r="F196">
        <v>396974.4</v>
      </c>
      <c r="G196">
        <v>13.9</v>
      </c>
      <c r="H196">
        <v>24075.599999999999</v>
      </c>
      <c r="I196" t="s">
        <v>303</v>
      </c>
      <c r="J196" t="s">
        <v>303</v>
      </c>
      <c r="K196" t="s">
        <v>303</v>
      </c>
      <c r="L196">
        <v>15.9</v>
      </c>
      <c r="M196">
        <v>5376.9</v>
      </c>
      <c r="N196">
        <v>306.2</v>
      </c>
      <c r="O196">
        <v>677.9</v>
      </c>
      <c r="P196">
        <v>141098.9</v>
      </c>
      <c r="Q196" t="s">
        <v>303</v>
      </c>
      <c r="R196">
        <v>2793.6</v>
      </c>
      <c r="S196">
        <v>81399.399999999994</v>
      </c>
      <c r="T196" t="s">
        <v>303</v>
      </c>
      <c r="U196">
        <v>5100.5</v>
      </c>
      <c r="V196">
        <v>62315.5</v>
      </c>
      <c r="W196" t="s">
        <v>303</v>
      </c>
      <c r="X196" t="s">
        <v>303</v>
      </c>
      <c r="Y196" t="s">
        <v>303</v>
      </c>
      <c r="Z196">
        <v>40410.300000000003</v>
      </c>
      <c r="AA196" t="s">
        <v>303</v>
      </c>
      <c r="AB196">
        <v>3214.4</v>
      </c>
      <c r="AC196">
        <v>1455.6</v>
      </c>
      <c r="AD196">
        <v>0.1</v>
      </c>
      <c r="AE196">
        <v>14497.6</v>
      </c>
      <c r="AF196">
        <v>603.6</v>
      </c>
      <c r="AG196">
        <v>2478.1</v>
      </c>
      <c r="AH196" t="s">
        <v>303</v>
      </c>
      <c r="AI196">
        <v>8110.2</v>
      </c>
      <c r="AJ196">
        <v>97</v>
      </c>
      <c r="AK196" t="s">
        <v>303</v>
      </c>
      <c r="AL196">
        <v>392.3</v>
      </c>
      <c r="AM196">
        <v>11.3</v>
      </c>
      <c r="AN196">
        <v>19534.400000000001</v>
      </c>
      <c r="AO196">
        <v>35.799999999999997</v>
      </c>
      <c r="AP196">
        <v>0.6</v>
      </c>
      <c r="AQ196">
        <v>228.7</v>
      </c>
      <c r="AR196">
        <v>10.4</v>
      </c>
      <c r="AS196">
        <v>2288.4</v>
      </c>
      <c r="AT196" t="s">
        <v>303</v>
      </c>
      <c r="AU196" t="s">
        <v>303</v>
      </c>
      <c r="AV196">
        <v>2.8</v>
      </c>
      <c r="AW196" t="s">
        <v>303</v>
      </c>
      <c r="AX196">
        <v>8141.9</v>
      </c>
      <c r="AY196">
        <v>1302.4000000000001</v>
      </c>
      <c r="AZ196" t="s">
        <v>303</v>
      </c>
      <c r="BA196">
        <v>173.2</v>
      </c>
      <c r="BB196">
        <v>914.2</v>
      </c>
      <c r="BC196">
        <v>21742.5</v>
      </c>
      <c r="BD196">
        <v>4239</v>
      </c>
      <c r="BE196">
        <v>16.3</v>
      </c>
      <c r="BF196">
        <v>93.1</v>
      </c>
      <c r="BG196">
        <v>0.1</v>
      </c>
      <c r="BH196">
        <v>14.1</v>
      </c>
      <c r="BI196">
        <v>136.4</v>
      </c>
      <c r="BJ196">
        <v>33.5</v>
      </c>
      <c r="BK196" t="s">
        <v>303</v>
      </c>
      <c r="BL196">
        <v>471152.5</v>
      </c>
      <c r="BM196" t="s">
        <v>303</v>
      </c>
      <c r="BN196" t="s">
        <v>303</v>
      </c>
      <c r="BO196">
        <v>765.6</v>
      </c>
      <c r="BP196">
        <v>185.7</v>
      </c>
      <c r="BQ196" t="s">
        <v>303</v>
      </c>
      <c r="BR196">
        <v>73243.100000000006</v>
      </c>
      <c r="BS196">
        <v>21.4</v>
      </c>
      <c r="BT196">
        <v>7613</v>
      </c>
      <c r="BU196">
        <v>175240.9</v>
      </c>
      <c r="BV196">
        <v>7.1</v>
      </c>
      <c r="BW196" t="s">
        <v>303</v>
      </c>
      <c r="BX196">
        <v>326.5</v>
      </c>
      <c r="BY196">
        <v>2.9</v>
      </c>
      <c r="BZ196">
        <v>100.8</v>
      </c>
      <c r="CA196" t="s">
        <v>303</v>
      </c>
      <c r="CB196">
        <v>58</v>
      </c>
      <c r="CC196">
        <v>63.9</v>
      </c>
      <c r="CD196" t="s">
        <v>303</v>
      </c>
      <c r="CE196" t="s">
        <v>303</v>
      </c>
      <c r="CF196" t="s">
        <v>303</v>
      </c>
      <c r="CG196">
        <v>134.80000000000001</v>
      </c>
      <c r="CH196" t="s">
        <v>303</v>
      </c>
      <c r="CI196">
        <v>67.8</v>
      </c>
      <c r="CJ196">
        <v>11925.5</v>
      </c>
      <c r="CK196" t="s">
        <v>303</v>
      </c>
      <c r="CL196">
        <v>19324.900000000001</v>
      </c>
      <c r="CM196">
        <v>128245.4</v>
      </c>
      <c r="CN196">
        <v>3.3</v>
      </c>
      <c r="CO196">
        <v>79051.600000000006</v>
      </c>
      <c r="CP196" t="s">
        <v>303</v>
      </c>
      <c r="CQ196">
        <v>13520.8</v>
      </c>
      <c r="CR196">
        <v>315.89999999999998</v>
      </c>
      <c r="CS196">
        <v>694.5</v>
      </c>
      <c r="CT196">
        <v>176.9</v>
      </c>
      <c r="CU196">
        <v>1.6</v>
      </c>
      <c r="CV196">
        <v>4055</v>
      </c>
      <c r="CW196">
        <v>114821.1</v>
      </c>
      <c r="CX196">
        <v>17454.8</v>
      </c>
      <c r="CY196" t="s">
        <v>303</v>
      </c>
      <c r="CZ196" t="s">
        <v>303</v>
      </c>
      <c r="DA196">
        <v>499.1</v>
      </c>
      <c r="DB196">
        <v>119.4</v>
      </c>
      <c r="DC196">
        <v>16.399999999999999</v>
      </c>
      <c r="DD196">
        <v>6817.5</v>
      </c>
      <c r="DE196">
        <v>21.2</v>
      </c>
      <c r="DF196">
        <v>461.5</v>
      </c>
      <c r="DG196">
        <v>23436.5</v>
      </c>
      <c r="DH196">
        <v>257.39999999999998</v>
      </c>
      <c r="DI196">
        <v>126.3</v>
      </c>
      <c r="DJ196" t="s">
        <v>303</v>
      </c>
      <c r="DK196">
        <v>86.6</v>
      </c>
      <c r="DL196">
        <v>1142.5</v>
      </c>
      <c r="DM196" t="s">
        <v>303</v>
      </c>
      <c r="DN196" t="s">
        <v>303</v>
      </c>
      <c r="DO196">
        <v>2748.1</v>
      </c>
      <c r="DP196">
        <v>17049</v>
      </c>
      <c r="DQ196">
        <v>9.4</v>
      </c>
    </row>
    <row r="197" spans="1:121" x14ac:dyDescent="0.25">
      <c r="A197" s="81">
        <v>40479</v>
      </c>
      <c r="B197">
        <v>6613.4</v>
      </c>
      <c r="C197" t="s">
        <v>303</v>
      </c>
      <c r="D197">
        <v>1990.3</v>
      </c>
      <c r="E197" t="s">
        <v>303</v>
      </c>
      <c r="F197">
        <v>183664.1</v>
      </c>
      <c r="G197">
        <v>11.9</v>
      </c>
      <c r="H197">
        <v>30263.200000000001</v>
      </c>
      <c r="I197" t="s">
        <v>303</v>
      </c>
      <c r="J197" t="s">
        <v>303</v>
      </c>
      <c r="K197" t="s">
        <v>303</v>
      </c>
      <c r="L197">
        <v>5.8</v>
      </c>
      <c r="M197">
        <v>5642.5</v>
      </c>
      <c r="N197">
        <v>1036.5</v>
      </c>
      <c r="O197">
        <v>233.3</v>
      </c>
      <c r="P197">
        <v>94659.1</v>
      </c>
      <c r="Q197" t="s">
        <v>303</v>
      </c>
      <c r="R197">
        <v>1605.9</v>
      </c>
      <c r="S197">
        <v>79957.100000000006</v>
      </c>
      <c r="T197" t="s">
        <v>303</v>
      </c>
      <c r="U197">
        <v>6382.7</v>
      </c>
      <c r="V197">
        <v>66885.600000000006</v>
      </c>
      <c r="W197" t="s">
        <v>303</v>
      </c>
      <c r="X197" t="s">
        <v>303</v>
      </c>
      <c r="Y197" t="s">
        <v>303</v>
      </c>
      <c r="Z197">
        <v>35984.800000000003</v>
      </c>
      <c r="AA197" t="s">
        <v>303</v>
      </c>
      <c r="AB197">
        <v>6794.7</v>
      </c>
      <c r="AC197">
        <v>301.10000000000002</v>
      </c>
      <c r="AD197">
        <v>0.4</v>
      </c>
      <c r="AE197">
        <v>9961.4</v>
      </c>
      <c r="AF197">
        <v>834.2</v>
      </c>
      <c r="AG197">
        <v>2675.4</v>
      </c>
      <c r="AH197" t="s">
        <v>303</v>
      </c>
      <c r="AI197">
        <v>8191.5</v>
      </c>
      <c r="AJ197">
        <v>75.5</v>
      </c>
      <c r="AK197" t="s">
        <v>303</v>
      </c>
      <c r="AL197">
        <v>205.6</v>
      </c>
      <c r="AM197">
        <v>46.3</v>
      </c>
      <c r="AN197">
        <v>14203.8</v>
      </c>
      <c r="AO197">
        <v>139.1</v>
      </c>
      <c r="AP197" t="s">
        <v>303</v>
      </c>
      <c r="AQ197">
        <v>196.5</v>
      </c>
      <c r="AR197">
        <v>20.7</v>
      </c>
      <c r="AS197">
        <v>2822.6</v>
      </c>
      <c r="AT197" t="s">
        <v>303</v>
      </c>
      <c r="AU197" t="s">
        <v>303</v>
      </c>
      <c r="AV197">
        <v>4.0999999999999996</v>
      </c>
      <c r="AW197" t="s">
        <v>303</v>
      </c>
      <c r="AX197">
        <v>6671.2</v>
      </c>
      <c r="AY197">
        <v>3014.2</v>
      </c>
      <c r="AZ197" t="s">
        <v>303</v>
      </c>
      <c r="BA197">
        <v>177.7</v>
      </c>
      <c r="BB197">
        <v>1282.3</v>
      </c>
      <c r="BC197">
        <v>22673.599999999999</v>
      </c>
      <c r="BD197">
        <v>4482.2</v>
      </c>
      <c r="BE197">
        <v>1.7</v>
      </c>
      <c r="BF197">
        <v>215.2</v>
      </c>
      <c r="BG197">
        <v>16.8</v>
      </c>
      <c r="BH197">
        <v>12.7</v>
      </c>
      <c r="BI197">
        <v>221.1</v>
      </c>
      <c r="BJ197">
        <v>10.8</v>
      </c>
      <c r="BK197" t="s">
        <v>303</v>
      </c>
      <c r="BL197">
        <v>433229.8</v>
      </c>
      <c r="BM197" t="s">
        <v>303</v>
      </c>
      <c r="BN197" t="s">
        <v>303</v>
      </c>
      <c r="BO197">
        <v>825.8</v>
      </c>
      <c r="BP197">
        <v>246.8</v>
      </c>
      <c r="BQ197" t="s">
        <v>303</v>
      </c>
      <c r="BR197">
        <v>112579.8</v>
      </c>
      <c r="BS197">
        <v>20.100000000000001</v>
      </c>
      <c r="BT197">
        <v>4861.8</v>
      </c>
      <c r="BU197">
        <v>219773.1</v>
      </c>
      <c r="BV197">
        <v>42.7</v>
      </c>
      <c r="BW197" t="s">
        <v>303</v>
      </c>
      <c r="BX197">
        <v>120.9</v>
      </c>
      <c r="BY197">
        <v>6.3</v>
      </c>
      <c r="BZ197">
        <v>120.6</v>
      </c>
      <c r="CA197" t="s">
        <v>303</v>
      </c>
      <c r="CB197">
        <v>138.6</v>
      </c>
      <c r="CC197">
        <v>131.5</v>
      </c>
      <c r="CD197" t="s">
        <v>303</v>
      </c>
      <c r="CE197" t="s">
        <v>303</v>
      </c>
      <c r="CF197">
        <v>0.1</v>
      </c>
      <c r="CG197">
        <v>202.2</v>
      </c>
      <c r="CH197" t="s">
        <v>303</v>
      </c>
      <c r="CI197">
        <v>52.5</v>
      </c>
      <c r="CJ197">
        <v>7105.9</v>
      </c>
      <c r="CK197" t="s">
        <v>303</v>
      </c>
      <c r="CL197">
        <v>25133</v>
      </c>
      <c r="CM197">
        <v>137615.4</v>
      </c>
      <c r="CN197">
        <v>4.2</v>
      </c>
      <c r="CO197">
        <v>71583.899999999994</v>
      </c>
      <c r="CP197" t="s">
        <v>303</v>
      </c>
      <c r="CQ197">
        <v>12122.2</v>
      </c>
      <c r="CR197">
        <v>290.2</v>
      </c>
      <c r="CS197">
        <v>723.1</v>
      </c>
      <c r="CT197">
        <v>222.7</v>
      </c>
      <c r="CU197">
        <v>1.5</v>
      </c>
      <c r="CV197">
        <v>1653.9</v>
      </c>
      <c r="CW197">
        <v>127928.7</v>
      </c>
      <c r="CX197">
        <v>17457.7</v>
      </c>
      <c r="CY197" t="s">
        <v>303</v>
      </c>
      <c r="CZ197" t="s">
        <v>303</v>
      </c>
      <c r="DA197">
        <v>722.5</v>
      </c>
      <c r="DB197">
        <v>62</v>
      </c>
      <c r="DC197">
        <v>13.1</v>
      </c>
      <c r="DD197">
        <v>8517.6</v>
      </c>
      <c r="DE197">
        <v>56.6</v>
      </c>
      <c r="DF197">
        <v>602.79999999999995</v>
      </c>
      <c r="DG197">
        <v>60148</v>
      </c>
      <c r="DH197">
        <v>327.39999999999998</v>
      </c>
      <c r="DI197">
        <v>66.099999999999994</v>
      </c>
      <c r="DJ197" t="s">
        <v>303</v>
      </c>
      <c r="DK197">
        <v>104</v>
      </c>
      <c r="DL197">
        <v>1081.5999999999999</v>
      </c>
      <c r="DM197" t="s">
        <v>303</v>
      </c>
      <c r="DN197" t="s">
        <v>303</v>
      </c>
      <c r="DO197">
        <v>3205.7</v>
      </c>
      <c r="DP197">
        <v>21793.9</v>
      </c>
      <c r="DQ197">
        <v>34.1</v>
      </c>
    </row>
    <row r="198" spans="1:121" x14ac:dyDescent="0.25">
      <c r="A198" s="81">
        <v>40510</v>
      </c>
      <c r="B198">
        <v>6740.9</v>
      </c>
      <c r="C198" t="s">
        <v>303</v>
      </c>
      <c r="D198">
        <v>646.5</v>
      </c>
      <c r="E198" t="s">
        <v>303</v>
      </c>
      <c r="F198">
        <v>258511.9</v>
      </c>
      <c r="G198">
        <v>12.1</v>
      </c>
      <c r="H198">
        <v>19783.599999999999</v>
      </c>
      <c r="I198" t="s">
        <v>303</v>
      </c>
      <c r="J198" t="s">
        <v>303</v>
      </c>
      <c r="K198" t="s">
        <v>303</v>
      </c>
      <c r="L198">
        <v>4.9000000000000004</v>
      </c>
      <c r="M198">
        <v>8246.6</v>
      </c>
      <c r="N198">
        <v>879.2</v>
      </c>
      <c r="O198">
        <v>381.8</v>
      </c>
      <c r="P198">
        <v>127287.4</v>
      </c>
      <c r="Q198" t="s">
        <v>303</v>
      </c>
      <c r="R198">
        <v>2154.1999999999998</v>
      </c>
      <c r="S198">
        <v>81185.899999999994</v>
      </c>
      <c r="T198" t="s">
        <v>303</v>
      </c>
      <c r="U198">
        <v>6793.1</v>
      </c>
      <c r="V198">
        <v>44448.9</v>
      </c>
      <c r="W198" t="s">
        <v>303</v>
      </c>
      <c r="X198" t="s">
        <v>303</v>
      </c>
      <c r="Y198" t="s">
        <v>303</v>
      </c>
      <c r="Z198">
        <v>58050.5</v>
      </c>
      <c r="AA198" t="s">
        <v>303</v>
      </c>
      <c r="AB198">
        <v>3017.8</v>
      </c>
      <c r="AC198">
        <v>529.6</v>
      </c>
      <c r="AD198">
        <v>1.3</v>
      </c>
      <c r="AE198">
        <v>13640</v>
      </c>
      <c r="AF198">
        <v>710.3</v>
      </c>
      <c r="AG198">
        <v>2622.4</v>
      </c>
      <c r="AH198" t="s">
        <v>303</v>
      </c>
      <c r="AI198">
        <v>8641</v>
      </c>
      <c r="AJ198">
        <v>185.2</v>
      </c>
      <c r="AK198" t="s">
        <v>303</v>
      </c>
      <c r="AL198">
        <v>68.3</v>
      </c>
      <c r="AM198">
        <v>23.9</v>
      </c>
      <c r="AN198">
        <v>21147.599999999999</v>
      </c>
      <c r="AO198">
        <v>46.5</v>
      </c>
      <c r="AP198">
        <v>0.4</v>
      </c>
      <c r="AQ198">
        <v>178.9</v>
      </c>
      <c r="AR198">
        <v>24</v>
      </c>
      <c r="AS198">
        <v>2569.1</v>
      </c>
      <c r="AT198" t="s">
        <v>303</v>
      </c>
      <c r="AU198" t="s">
        <v>303</v>
      </c>
      <c r="AV198">
        <v>1</v>
      </c>
      <c r="AW198" t="s">
        <v>303</v>
      </c>
      <c r="AX198">
        <v>6468.1</v>
      </c>
      <c r="AY198">
        <v>1715.7</v>
      </c>
      <c r="AZ198" t="s">
        <v>303</v>
      </c>
      <c r="BA198">
        <v>266.89999999999998</v>
      </c>
      <c r="BB198">
        <v>1971</v>
      </c>
      <c r="BC198">
        <v>20126.2</v>
      </c>
      <c r="BD198">
        <v>3320.7</v>
      </c>
      <c r="BE198">
        <v>14.5</v>
      </c>
      <c r="BF198">
        <v>43.6</v>
      </c>
      <c r="BG198">
        <v>0</v>
      </c>
      <c r="BH198">
        <v>14.1</v>
      </c>
      <c r="BI198">
        <v>318.7</v>
      </c>
      <c r="BJ198">
        <v>13.7</v>
      </c>
      <c r="BK198" t="s">
        <v>303</v>
      </c>
      <c r="BL198">
        <v>516589.4</v>
      </c>
      <c r="BM198" t="s">
        <v>303</v>
      </c>
      <c r="BN198" t="s">
        <v>303</v>
      </c>
      <c r="BO198">
        <v>1085.2</v>
      </c>
      <c r="BP198">
        <v>462.1</v>
      </c>
      <c r="BQ198" t="s">
        <v>303</v>
      </c>
      <c r="BR198">
        <v>122311.1</v>
      </c>
      <c r="BS198">
        <v>9</v>
      </c>
      <c r="BT198">
        <v>6266.9</v>
      </c>
      <c r="BU198">
        <v>205343.8</v>
      </c>
      <c r="BV198">
        <v>30</v>
      </c>
      <c r="BW198" t="s">
        <v>303</v>
      </c>
      <c r="BX198">
        <v>322.2</v>
      </c>
      <c r="BY198">
        <v>20.399999999999999</v>
      </c>
      <c r="BZ198">
        <v>152.9</v>
      </c>
      <c r="CA198" t="s">
        <v>303</v>
      </c>
      <c r="CB198">
        <v>136.80000000000001</v>
      </c>
      <c r="CC198">
        <v>103.3</v>
      </c>
      <c r="CD198" t="s">
        <v>303</v>
      </c>
      <c r="CE198" t="s">
        <v>303</v>
      </c>
      <c r="CF198">
        <v>0.1</v>
      </c>
      <c r="CG198">
        <v>193</v>
      </c>
      <c r="CH198" t="s">
        <v>303</v>
      </c>
      <c r="CI198">
        <v>23.9</v>
      </c>
      <c r="CJ198">
        <v>7570.4</v>
      </c>
      <c r="CK198" t="s">
        <v>303</v>
      </c>
      <c r="CL198">
        <v>10557.7</v>
      </c>
      <c r="CM198">
        <v>111255.7</v>
      </c>
      <c r="CN198">
        <v>4.3</v>
      </c>
      <c r="CO198">
        <v>109978.3</v>
      </c>
      <c r="CP198" t="s">
        <v>303</v>
      </c>
      <c r="CQ198">
        <v>12761.7</v>
      </c>
      <c r="CR198">
        <v>447.7</v>
      </c>
      <c r="CS198">
        <v>1002.9</v>
      </c>
      <c r="CT198">
        <v>189.5</v>
      </c>
      <c r="CU198">
        <v>1.9</v>
      </c>
      <c r="CV198">
        <v>2256.5</v>
      </c>
      <c r="CW198">
        <v>149278.20000000001</v>
      </c>
      <c r="CX198">
        <v>17421</v>
      </c>
      <c r="CY198" t="s">
        <v>303</v>
      </c>
      <c r="CZ198" t="s">
        <v>303</v>
      </c>
      <c r="DA198">
        <v>957.8</v>
      </c>
      <c r="DB198">
        <v>20</v>
      </c>
      <c r="DC198">
        <v>14.1</v>
      </c>
      <c r="DD198">
        <v>3811.2</v>
      </c>
      <c r="DE198">
        <v>23.9</v>
      </c>
      <c r="DF198">
        <v>719.2</v>
      </c>
      <c r="DG198">
        <v>52876.5</v>
      </c>
      <c r="DH198">
        <v>299.60000000000002</v>
      </c>
      <c r="DI198">
        <v>92.9</v>
      </c>
      <c r="DJ198" t="s">
        <v>303</v>
      </c>
      <c r="DK198">
        <v>69.5</v>
      </c>
      <c r="DL198">
        <v>1047.5</v>
      </c>
      <c r="DM198" t="s">
        <v>303</v>
      </c>
      <c r="DN198" t="s">
        <v>303</v>
      </c>
      <c r="DO198">
        <v>2523</v>
      </c>
      <c r="DP198">
        <v>16482.5</v>
      </c>
      <c r="DQ198">
        <v>52.1</v>
      </c>
    </row>
    <row r="199" spans="1:121" x14ac:dyDescent="0.25">
      <c r="A199" s="81">
        <v>40540</v>
      </c>
      <c r="B199">
        <v>6503.7</v>
      </c>
      <c r="C199" t="s">
        <v>303</v>
      </c>
      <c r="D199">
        <v>629.9</v>
      </c>
      <c r="E199" t="s">
        <v>303</v>
      </c>
      <c r="F199">
        <v>238918.5</v>
      </c>
      <c r="G199">
        <v>26.7</v>
      </c>
      <c r="H199">
        <v>22776.799999999999</v>
      </c>
      <c r="I199" t="s">
        <v>303</v>
      </c>
      <c r="J199" t="s">
        <v>303</v>
      </c>
      <c r="K199" t="s">
        <v>303</v>
      </c>
      <c r="L199">
        <v>2.4</v>
      </c>
      <c r="M199">
        <v>6733.9</v>
      </c>
      <c r="N199">
        <v>741.8</v>
      </c>
      <c r="O199">
        <v>417.9</v>
      </c>
      <c r="P199">
        <v>104964.8</v>
      </c>
      <c r="Q199" t="s">
        <v>303</v>
      </c>
      <c r="R199">
        <v>1638.7</v>
      </c>
      <c r="S199">
        <v>82639.199999999997</v>
      </c>
      <c r="T199" t="s">
        <v>303</v>
      </c>
      <c r="U199">
        <v>12431.8</v>
      </c>
      <c r="V199">
        <v>44018.5</v>
      </c>
      <c r="W199" t="s">
        <v>303</v>
      </c>
      <c r="X199" t="s">
        <v>303</v>
      </c>
      <c r="Y199" t="s">
        <v>303</v>
      </c>
      <c r="Z199">
        <v>35401.199999999997</v>
      </c>
      <c r="AA199" t="s">
        <v>303</v>
      </c>
      <c r="AB199">
        <v>8147.8</v>
      </c>
      <c r="AC199">
        <v>732.8</v>
      </c>
      <c r="AD199">
        <v>0.7</v>
      </c>
      <c r="AE199">
        <v>9882</v>
      </c>
      <c r="AF199">
        <v>753.8</v>
      </c>
      <c r="AG199">
        <v>1483.6</v>
      </c>
      <c r="AH199" t="s">
        <v>303</v>
      </c>
      <c r="AI199">
        <v>8181.4</v>
      </c>
      <c r="AJ199">
        <v>91.5</v>
      </c>
      <c r="AK199" t="s">
        <v>303</v>
      </c>
      <c r="AL199">
        <v>36.5</v>
      </c>
      <c r="AM199">
        <v>87</v>
      </c>
      <c r="AN199">
        <v>17932.2</v>
      </c>
      <c r="AO199">
        <v>48.9</v>
      </c>
      <c r="AP199">
        <v>0.3</v>
      </c>
      <c r="AQ199">
        <v>137.9</v>
      </c>
      <c r="AR199">
        <v>19.100000000000001</v>
      </c>
      <c r="AS199">
        <v>2072.1999999999998</v>
      </c>
      <c r="AT199" t="s">
        <v>303</v>
      </c>
      <c r="AU199" t="s">
        <v>303</v>
      </c>
      <c r="AV199">
        <v>1.2</v>
      </c>
      <c r="AW199" t="s">
        <v>303</v>
      </c>
      <c r="AX199">
        <v>8724.9</v>
      </c>
      <c r="AY199">
        <v>1467</v>
      </c>
      <c r="AZ199" t="s">
        <v>303</v>
      </c>
      <c r="BA199">
        <v>198.8</v>
      </c>
      <c r="BB199">
        <v>1381.4</v>
      </c>
      <c r="BC199">
        <v>19345.2</v>
      </c>
      <c r="BD199">
        <v>3834.7</v>
      </c>
      <c r="BE199">
        <v>2.9</v>
      </c>
      <c r="BF199">
        <v>109</v>
      </c>
      <c r="BG199" t="s">
        <v>303</v>
      </c>
      <c r="BH199">
        <v>2.6</v>
      </c>
      <c r="BI199">
        <v>615.29999999999995</v>
      </c>
      <c r="BJ199">
        <v>13.3</v>
      </c>
      <c r="BK199" t="s">
        <v>303</v>
      </c>
      <c r="BL199">
        <v>502598.3</v>
      </c>
      <c r="BM199" t="s">
        <v>303</v>
      </c>
      <c r="BN199" t="s">
        <v>303</v>
      </c>
      <c r="BO199">
        <v>913.3</v>
      </c>
      <c r="BP199">
        <v>298.10000000000002</v>
      </c>
      <c r="BQ199" t="s">
        <v>303</v>
      </c>
      <c r="BR199">
        <v>91837.9</v>
      </c>
      <c r="BS199">
        <v>16.7</v>
      </c>
      <c r="BT199">
        <v>5153.2</v>
      </c>
      <c r="BU199">
        <v>221628.4</v>
      </c>
      <c r="BV199">
        <v>9.9</v>
      </c>
      <c r="BW199" t="s">
        <v>303</v>
      </c>
      <c r="BX199">
        <v>246</v>
      </c>
      <c r="BY199">
        <v>3</v>
      </c>
      <c r="BZ199">
        <v>72.2</v>
      </c>
      <c r="CA199" t="s">
        <v>303</v>
      </c>
      <c r="CB199">
        <v>72.099999999999994</v>
      </c>
      <c r="CC199">
        <v>429.1</v>
      </c>
      <c r="CD199" t="s">
        <v>303</v>
      </c>
      <c r="CE199" t="s">
        <v>303</v>
      </c>
      <c r="CF199">
        <v>0.2</v>
      </c>
      <c r="CG199">
        <v>269.7</v>
      </c>
      <c r="CH199" t="s">
        <v>303</v>
      </c>
      <c r="CI199">
        <v>42.2</v>
      </c>
      <c r="CJ199">
        <v>7552.4</v>
      </c>
      <c r="CK199" t="s">
        <v>303</v>
      </c>
      <c r="CL199">
        <v>11635.6</v>
      </c>
      <c r="CM199">
        <v>120600.3</v>
      </c>
      <c r="CN199">
        <v>1.8</v>
      </c>
      <c r="CO199">
        <v>94939.8</v>
      </c>
      <c r="CP199" t="s">
        <v>303</v>
      </c>
      <c r="CQ199">
        <v>11793.6</v>
      </c>
      <c r="CR199">
        <v>564.1</v>
      </c>
      <c r="CS199">
        <v>1225.3</v>
      </c>
      <c r="CT199">
        <v>254.4</v>
      </c>
      <c r="CU199">
        <v>1.4</v>
      </c>
      <c r="CV199">
        <v>961.6</v>
      </c>
      <c r="CW199">
        <v>115538.6</v>
      </c>
      <c r="CX199">
        <v>16360.7</v>
      </c>
      <c r="CY199" t="s">
        <v>303</v>
      </c>
      <c r="CZ199" t="s">
        <v>303</v>
      </c>
      <c r="DA199">
        <v>789.6</v>
      </c>
      <c r="DB199">
        <v>29.2</v>
      </c>
      <c r="DC199">
        <v>4.0999999999999996</v>
      </c>
      <c r="DD199">
        <v>2893.9</v>
      </c>
      <c r="DE199">
        <v>10.1</v>
      </c>
      <c r="DF199">
        <v>589.5</v>
      </c>
      <c r="DG199">
        <v>43705.7</v>
      </c>
      <c r="DH199">
        <v>279.8</v>
      </c>
      <c r="DI199">
        <v>185.7</v>
      </c>
      <c r="DJ199" t="s">
        <v>303</v>
      </c>
      <c r="DK199">
        <v>40.6</v>
      </c>
      <c r="DL199">
        <v>1003.9</v>
      </c>
      <c r="DM199" t="s">
        <v>303</v>
      </c>
      <c r="DN199" t="s">
        <v>303</v>
      </c>
      <c r="DO199">
        <v>2266.9</v>
      </c>
      <c r="DP199">
        <v>17126.2</v>
      </c>
      <c r="DQ199">
        <v>58.5</v>
      </c>
    </row>
    <row r="200" spans="1:121" x14ac:dyDescent="0.25">
      <c r="A200" s="81">
        <v>40571</v>
      </c>
      <c r="B200">
        <v>6654.5</v>
      </c>
      <c r="C200" t="s">
        <v>303</v>
      </c>
      <c r="D200">
        <v>645.1</v>
      </c>
      <c r="E200" t="s">
        <v>303</v>
      </c>
      <c r="F200">
        <v>306009.5</v>
      </c>
      <c r="G200">
        <v>20</v>
      </c>
      <c r="H200">
        <v>22164</v>
      </c>
      <c r="I200" t="s">
        <v>303</v>
      </c>
      <c r="J200" t="s">
        <v>303</v>
      </c>
      <c r="K200" t="s">
        <v>303</v>
      </c>
      <c r="L200">
        <v>4</v>
      </c>
      <c r="M200">
        <v>12998.3</v>
      </c>
      <c r="N200">
        <v>936.2</v>
      </c>
      <c r="O200">
        <v>481.3</v>
      </c>
      <c r="P200">
        <v>161660.5</v>
      </c>
      <c r="Q200">
        <v>22443.3</v>
      </c>
      <c r="R200">
        <v>3553.5</v>
      </c>
      <c r="S200">
        <v>85219.3</v>
      </c>
      <c r="T200" t="s">
        <v>303</v>
      </c>
      <c r="U200">
        <v>14968.4</v>
      </c>
      <c r="V200">
        <v>78602.600000000006</v>
      </c>
      <c r="W200" t="s">
        <v>303</v>
      </c>
      <c r="X200" t="s">
        <v>303</v>
      </c>
      <c r="Y200" t="s">
        <v>303</v>
      </c>
      <c r="Z200">
        <v>31050.799999999999</v>
      </c>
      <c r="AA200" t="s">
        <v>303</v>
      </c>
      <c r="AB200">
        <v>4426.1000000000004</v>
      </c>
      <c r="AC200">
        <v>568.1</v>
      </c>
      <c r="AD200">
        <v>3.4</v>
      </c>
      <c r="AE200">
        <v>9782.2999999999993</v>
      </c>
      <c r="AF200">
        <v>790.3</v>
      </c>
      <c r="AG200">
        <v>2683.7</v>
      </c>
      <c r="AH200" t="s">
        <v>303</v>
      </c>
      <c r="AI200">
        <v>9735.7999999999993</v>
      </c>
      <c r="AJ200">
        <v>321.39999999999998</v>
      </c>
      <c r="AK200" t="s">
        <v>303</v>
      </c>
      <c r="AL200">
        <v>66.8</v>
      </c>
      <c r="AM200">
        <v>626.20000000000005</v>
      </c>
      <c r="AN200">
        <v>22129.3</v>
      </c>
      <c r="AO200">
        <v>96.8</v>
      </c>
      <c r="AP200">
        <v>0.8</v>
      </c>
      <c r="AQ200">
        <v>286.39999999999998</v>
      </c>
      <c r="AR200">
        <v>45.9</v>
      </c>
      <c r="AS200">
        <v>1812.7</v>
      </c>
      <c r="AT200" t="s">
        <v>303</v>
      </c>
      <c r="AU200" t="s">
        <v>303</v>
      </c>
      <c r="AV200">
        <v>4.5999999999999996</v>
      </c>
      <c r="AW200" t="s">
        <v>303</v>
      </c>
      <c r="AX200">
        <v>9973.5</v>
      </c>
      <c r="AY200">
        <v>1563.3</v>
      </c>
      <c r="AZ200" t="s">
        <v>303</v>
      </c>
      <c r="BA200">
        <v>280</v>
      </c>
      <c r="BB200">
        <v>1997.6</v>
      </c>
      <c r="BC200">
        <v>20415.099999999999</v>
      </c>
      <c r="BD200">
        <v>3633.8</v>
      </c>
      <c r="BE200">
        <v>0.7</v>
      </c>
      <c r="BF200">
        <v>89.9</v>
      </c>
      <c r="BG200">
        <v>0</v>
      </c>
      <c r="BH200">
        <v>2</v>
      </c>
      <c r="BI200">
        <v>624.6</v>
      </c>
      <c r="BJ200">
        <v>66.3</v>
      </c>
      <c r="BK200" t="s">
        <v>303</v>
      </c>
      <c r="BL200">
        <v>544145.6</v>
      </c>
      <c r="BM200" t="s">
        <v>303</v>
      </c>
      <c r="BN200" t="s">
        <v>303</v>
      </c>
      <c r="BO200">
        <v>1472.5</v>
      </c>
      <c r="BP200">
        <v>322.89999999999998</v>
      </c>
      <c r="BQ200" t="s">
        <v>303</v>
      </c>
      <c r="BR200">
        <v>109534.3</v>
      </c>
      <c r="BS200">
        <v>24.3</v>
      </c>
      <c r="BT200">
        <v>4813.3999999999996</v>
      </c>
      <c r="BU200">
        <v>238615.1</v>
      </c>
      <c r="BV200">
        <v>26.8</v>
      </c>
      <c r="BW200" t="s">
        <v>303</v>
      </c>
      <c r="BX200">
        <v>181.3</v>
      </c>
      <c r="BY200">
        <v>115.8</v>
      </c>
      <c r="BZ200">
        <v>79.400000000000006</v>
      </c>
      <c r="CA200" t="s">
        <v>303</v>
      </c>
      <c r="CB200">
        <v>378.3</v>
      </c>
      <c r="CC200">
        <v>87.7</v>
      </c>
      <c r="CD200" t="s">
        <v>303</v>
      </c>
      <c r="CE200" t="s">
        <v>303</v>
      </c>
      <c r="CF200">
        <v>0</v>
      </c>
      <c r="CG200">
        <v>169.1</v>
      </c>
      <c r="CH200" t="s">
        <v>303</v>
      </c>
      <c r="CI200">
        <v>187</v>
      </c>
      <c r="CJ200">
        <v>9786.5</v>
      </c>
      <c r="CK200" t="s">
        <v>303</v>
      </c>
      <c r="CL200">
        <v>8696.9</v>
      </c>
      <c r="CM200">
        <v>164856.70000000001</v>
      </c>
      <c r="CN200">
        <v>1.5</v>
      </c>
      <c r="CO200">
        <v>78422.899999999994</v>
      </c>
      <c r="CP200" t="s">
        <v>303</v>
      </c>
      <c r="CQ200">
        <v>16761.099999999999</v>
      </c>
      <c r="CR200">
        <v>476.6</v>
      </c>
      <c r="CS200">
        <v>979</v>
      </c>
      <c r="CT200">
        <v>295</v>
      </c>
      <c r="CU200">
        <v>1.1000000000000001</v>
      </c>
      <c r="CV200">
        <v>4158.1000000000004</v>
      </c>
      <c r="CW200">
        <v>135905.5</v>
      </c>
      <c r="CX200">
        <v>23792.5</v>
      </c>
      <c r="CY200" t="s">
        <v>303</v>
      </c>
      <c r="CZ200" t="s">
        <v>303</v>
      </c>
      <c r="DA200">
        <v>1203.4000000000001</v>
      </c>
      <c r="DB200">
        <v>107.5</v>
      </c>
      <c r="DC200">
        <v>25.1</v>
      </c>
      <c r="DD200">
        <v>8078.2</v>
      </c>
      <c r="DE200">
        <v>12.1</v>
      </c>
      <c r="DF200">
        <v>759</v>
      </c>
      <c r="DG200">
        <v>41854.6</v>
      </c>
      <c r="DH200">
        <v>328.6</v>
      </c>
      <c r="DI200">
        <v>514.6</v>
      </c>
      <c r="DJ200" t="s">
        <v>303</v>
      </c>
      <c r="DK200">
        <v>53.2</v>
      </c>
      <c r="DL200">
        <v>796.2</v>
      </c>
      <c r="DM200" t="s">
        <v>303</v>
      </c>
      <c r="DN200" t="s">
        <v>303</v>
      </c>
      <c r="DO200">
        <v>2384.5</v>
      </c>
      <c r="DP200">
        <v>20002.900000000001</v>
      </c>
      <c r="DQ200">
        <v>16.899999999999999</v>
      </c>
    </row>
    <row r="201" spans="1:121" x14ac:dyDescent="0.25">
      <c r="A201" s="81">
        <v>40602</v>
      </c>
      <c r="B201">
        <v>6904.2</v>
      </c>
      <c r="C201" t="s">
        <v>303</v>
      </c>
      <c r="D201">
        <v>423.4</v>
      </c>
      <c r="E201" t="s">
        <v>303</v>
      </c>
      <c r="F201">
        <v>323629.40000000002</v>
      </c>
      <c r="G201">
        <v>18.399999999999999</v>
      </c>
      <c r="H201">
        <v>29426.799999999999</v>
      </c>
      <c r="I201" t="s">
        <v>303</v>
      </c>
      <c r="J201" t="s">
        <v>303</v>
      </c>
      <c r="K201" t="s">
        <v>303</v>
      </c>
      <c r="L201">
        <v>2.8</v>
      </c>
      <c r="M201">
        <v>10770.9</v>
      </c>
      <c r="N201">
        <v>502.8</v>
      </c>
      <c r="O201">
        <v>362.7</v>
      </c>
      <c r="P201">
        <v>393188.1</v>
      </c>
      <c r="Q201">
        <v>28191.8</v>
      </c>
      <c r="R201">
        <v>2074.1999999999998</v>
      </c>
      <c r="S201">
        <v>67190.7</v>
      </c>
      <c r="T201" t="s">
        <v>303</v>
      </c>
      <c r="U201">
        <v>9680.2000000000007</v>
      </c>
      <c r="V201">
        <v>49103.3</v>
      </c>
      <c r="W201" t="s">
        <v>303</v>
      </c>
      <c r="X201" t="s">
        <v>303</v>
      </c>
      <c r="Y201" t="s">
        <v>303</v>
      </c>
      <c r="Z201">
        <v>29718.5</v>
      </c>
      <c r="AA201" t="s">
        <v>303</v>
      </c>
      <c r="AB201">
        <v>5530.1</v>
      </c>
      <c r="AC201">
        <v>374</v>
      </c>
      <c r="AD201">
        <v>33</v>
      </c>
      <c r="AE201">
        <v>10582</v>
      </c>
      <c r="AF201">
        <v>941.7</v>
      </c>
      <c r="AG201">
        <v>1145.9000000000001</v>
      </c>
      <c r="AH201" t="s">
        <v>303</v>
      </c>
      <c r="AI201">
        <v>9993.5</v>
      </c>
      <c r="AJ201">
        <v>137.80000000000001</v>
      </c>
      <c r="AK201" t="s">
        <v>303</v>
      </c>
      <c r="AL201">
        <v>31.9</v>
      </c>
      <c r="AM201">
        <v>574.6</v>
      </c>
      <c r="AN201">
        <v>16640</v>
      </c>
      <c r="AO201">
        <v>108.2</v>
      </c>
      <c r="AP201">
        <v>0.4</v>
      </c>
      <c r="AQ201">
        <v>135.5</v>
      </c>
      <c r="AR201">
        <v>17</v>
      </c>
      <c r="AS201">
        <v>1840.5</v>
      </c>
      <c r="AT201" t="s">
        <v>303</v>
      </c>
      <c r="AU201" t="s">
        <v>303</v>
      </c>
      <c r="AV201">
        <v>1</v>
      </c>
      <c r="AW201" t="s">
        <v>303</v>
      </c>
      <c r="AX201">
        <v>7717.3</v>
      </c>
      <c r="AY201">
        <v>1750.5</v>
      </c>
      <c r="AZ201" t="s">
        <v>303</v>
      </c>
      <c r="BA201">
        <v>169.4</v>
      </c>
      <c r="BB201">
        <v>1830.5</v>
      </c>
      <c r="BC201">
        <v>25693.200000000001</v>
      </c>
      <c r="BD201">
        <v>5061.3</v>
      </c>
      <c r="BE201">
        <v>2.2000000000000002</v>
      </c>
      <c r="BF201">
        <v>107.8</v>
      </c>
      <c r="BG201">
        <v>0.3</v>
      </c>
      <c r="BH201">
        <v>11.9</v>
      </c>
      <c r="BI201">
        <v>164.6</v>
      </c>
      <c r="BJ201">
        <v>22</v>
      </c>
      <c r="BK201" t="s">
        <v>303</v>
      </c>
      <c r="BL201">
        <v>567877.30000000005</v>
      </c>
      <c r="BM201" t="s">
        <v>303</v>
      </c>
      <c r="BN201" t="s">
        <v>303</v>
      </c>
      <c r="BO201">
        <v>1762.5</v>
      </c>
      <c r="BP201">
        <v>374.8</v>
      </c>
      <c r="BQ201" t="s">
        <v>303</v>
      </c>
      <c r="BR201">
        <v>94049.600000000006</v>
      </c>
      <c r="BS201">
        <v>13.6</v>
      </c>
      <c r="BT201">
        <v>4223.5</v>
      </c>
      <c r="BU201">
        <v>228404.6</v>
      </c>
      <c r="BV201">
        <v>33.9</v>
      </c>
      <c r="BW201" t="s">
        <v>303</v>
      </c>
      <c r="BX201">
        <v>88.1</v>
      </c>
      <c r="BY201">
        <v>23.2</v>
      </c>
      <c r="BZ201">
        <v>45.3</v>
      </c>
      <c r="CA201" t="s">
        <v>303</v>
      </c>
      <c r="CB201">
        <v>90.1</v>
      </c>
      <c r="CC201">
        <v>95.1</v>
      </c>
      <c r="CD201" t="s">
        <v>303</v>
      </c>
      <c r="CE201" t="s">
        <v>303</v>
      </c>
      <c r="CF201">
        <v>0.9</v>
      </c>
      <c r="CG201">
        <v>204.4</v>
      </c>
      <c r="CH201" t="s">
        <v>303</v>
      </c>
      <c r="CI201">
        <v>131.4</v>
      </c>
      <c r="CJ201">
        <v>4521.3999999999996</v>
      </c>
      <c r="CK201" t="s">
        <v>303</v>
      </c>
      <c r="CL201">
        <v>10518</v>
      </c>
      <c r="CM201">
        <v>112307.6</v>
      </c>
      <c r="CN201">
        <v>1.2</v>
      </c>
      <c r="CO201">
        <v>80780.600000000006</v>
      </c>
      <c r="CP201" t="s">
        <v>303</v>
      </c>
      <c r="CQ201">
        <v>20739.5</v>
      </c>
      <c r="CR201">
        <v>483.7</v>
      </c>
      <c r="CS201">
        <v>833.3</v>
      </c>
      <c r="CT201">
        <v>229</v>
      </c>
      <c r="CU201">
        <v>0.8</v>
      </c>
      <c r="CV201">
        <v>3787.1</v>
      </c>
      <c r="CW201">
        <v>160641.79999999999</v>
      </c>
      <c r="CX201">
        <v>23623.599999999999</v>
      </c>
      <c r="CY201" t="s">
        <v>303</v>
      </c>
      <c r="CZ201" t="s">
        <v>303</v>
      </c>
      <c r="DA201">
        <v>2152.3000000000002</v>
      </c>
      <c r="DB201">
        <v>27</v>
      </c>
      <c r="DC201">
        <v>49</v>
      </c>
      <c r="DD201">
        <v>7817.7</v>
      </c>
      <c r="DE201">
        <v>19.5</v>
      </c>
      <c r="DF201">
        <v>319.5</v>
      </c>
      <c r="DG201">
        <v>73846.899999999994</v>
      </c>
      <c r="DH201">
        <v>505.4</v>
      </c>
      <c r="DI201">
        <v>190.5</v>
      </c>
      <c r="DJ201" t="s">
        <v>303</v>
      </c>
      <c r="DK201">
        <v>100.6</v>
      </c>
      <c r="DL201">
        <v>841.1</v>
      </c>
      <c r="DM201" t="s">
        <v>303</v>
      </c>
      <c r="DN201" t="s">
        <v>303</v>
      </c>
      <c r="DO201">
        <v>2732.4</v>
      </c>
      <c r="DP201">
        <v>19938.5</v>
      </c>
      <c r="DQ201">
        <v>5.5</v>
      </c>
    </row>
    <row r="202" spans="1:121" x14ac:dyDescent="0.25">
      <c r="A202" s="81">
        <v>40630</v>
      </c>
      <c r="B202">
        <v>8637</v>
      </c>
      <c r="C202" t="s">
        <v>303</v>
      </c>
      <c r="D202">
        <v>685</v>
      </c>
      <c r="E202" t="s">
        <v>303</v>
      </c>
      <c r="F202">
        <v>329289.5</v>
      </c>
      <c r="G202">
        <v>11.1</v>
      </c>
      <c r="H202">
        <v>23519.8</v>
      </c>
      <c r="I202" t="s">
        <v>303</v>
      </c>
      <c r="J202" t="s">
        <v>303</v>
      </c>
      <c r="K202" t="s">
        <v>303</v>
      </c>
      <c r="L202">
        <v>3.5</v>
      </c>
      <c r="M202">
        <v>11690.8</v>
      </c>
      <c r="N202">
        <v>427</v>
      </c>
      <c r="O202">
        <v>208</v>
      </c>
      <c r="P202">
        <v>275241.8</v>
      </c>
      <c r="Q202">
        <v>10439.1</v>
      </c>
      <c r="R202">
        <v>3202.8</v>
      </c>
      <c r="S202">
        <v>69095.399999999994</v>
      </c>
      <c r="T202" t="s">
        <v>303</v>
      </c>
      <c r="U202">
        <v>11149.9</v>
      </c>
      <c r="V202">
        <v>58071.9</v>
      </c>
      <c r="W202" t="s">
        <v>303</v>
      </c>
      <c r="X202" t="s">
        <v>303</v>
      </c>
      <c r="Y202" t="s">
        <v>303</v>
      </c>
      <c r="Z202">
        <v>61427.5</v>
      </c>
      <c r="AA202" t="s">
        <v>303</v>
      </c>
      <c r="AB202">
        <v>11920.4</v>
      </c>
      <c r="AC202">
        <v>922.2</v>
      </c>
      <c r="AD202">
        <v>29.5</v>
      </c>
      <c r="AE202">
        <v>14250.8</v>
      </c>
      <c r="AF202">
        <v>1261</v>
      </c>
      <c r="AG202">
        <v>2846.4</v>
      </c>
      <c r="AH202" t="s">
        <v>303</v>
      </c>
      <c r="AI202">
        <v>9237.2000000000007</v>
      </c>
      <c r="AJ202">
        <v>180.4</v>
      </c>
      <c r="AK202" t="s">
        <v>303</v>
      </c>
      <c r="AL202">
        <v>209.6</v>
      </c>
      <c r="AM202">
        <v>515.29999999999995</v>
      </c>
      <c r="AN202">
        <v>19886.900000000001</v>
      </c>
      <c r="AO202">
        <v>95.3</v>
      </c>
      <c r="AP202">
        <v>0.3</v>
      </c>
      <c r="AQ202">
        <v>161.5</v>
      </c>
      <c r="AR202">
        <v>36.1</v>
      </c>
      <c r="AS202">
        <v>1856.3</v>
      </c>
      <c r="AT202" t="s">
        <v>303</v>
      </c>
      <c r="AU202" t="s">
        <v>303</v>
      </c>
      <c r="AV202">
        <v>68.3</v>
      </c>
      <c r="AW202" t="s">
        <v>303</v>
      </c>
      <c r="AX202">
        <v>12138.2</v>
      </c>
      <c r="AY202">
        <v>1314.5</v>
      </c>
      <c r="AZ202" t="s">
        <v>303</v>
      </c>
      <c r="BA202">
        <v>185.9</v>
      </c>
      <c r="BB202">
        <v>3400.7</v>
      </c>
      <c r="BC202">
        <v>24126.799999999999</v>
      </c>
      <c r="BD202">
        <v>4535.5</v>
      </c>
      <c r="BE202">
        <v>1.1000000000000001</v>
      </c>
      <c r="BF202">
        <v>159.30000000000001</v>
      </c>
      <c r="BG202">
        <v>1.9</v>
      </c>
      <c r="BH202">
        <v>3.7</v>
      </c>
      <c r="BI202">
        <v>189.5</v>
      </c>
      <c r="BJ202">
        <v>1.7</v>
      </c>
      <c r="BK202" t="s">
        <v>303</v>
      </c>
      <c r="BL202">
        <v>555973.9</v>
      </c>
      <c r="BM202" t="s">
        <v>303</v>
      </c>
      <c r="BN202" t="s">
        <v>303</v>
      </c>
      <c r="BO202">
        <v>1691.3</v>
      </c>
      <c r="BP202">
        <v>299.8</v>
      </c>
      <c r="BQ202" t="s">
        <v>303</v>
      </c>
      <c r="BR202">
        <v>124330.3</v>
      </c>
      <c r="BS202">
        <v>18.2</v>
      </c>
      <c r="BT202">
        <v>7948.4</v>
      </c>
      <c r="BU202">
        <v>267505.90000000002</v>
      </c>
      <c r="BV202">
        <v>10.6</v>
      </c>
      <c r="BW202" t="s">
        <v>303</v>
      </c>
      <c r="BX202">
        <v>56.3</v>
      </c>
      <c r="BY202">
        <v>106.5</v>
      </c>
      <c r="BZ202">
        <v>48.3</v>
      </c>
      <c r="CA202" t="s">
        <v>303</v>
      </c>
      <c r="CB202">
        <v>625.29999999999995</v>
      </c>
      <c r="CC202">
        <v>120.1</v>
      </c>
      <c r="CD202" t="s">
        <v>303</v>
      </c>
      <c r="CE202" t="s">
        <v>303</v>
      </c>
      <c r="CF202">
        <v>1.3</v>
      </c>
      <c r="CG202">
        <v>130.30000000000001</v>
      </c>
      <c r="CH202" t="s">
        <v>303</v>
      </c>
      <c r="CI202">
        <v>43.3</v>
      </c>
      <c r="CJ202">
        <v>9697.7000000000007</v>
      </c>
      <c r="CK202" t="s">
        <v>303</v>
      </c>
      <c r="CL202">
        <v>54088.4</v>
      </c>
      <c r="CM202">
        <v>136407</v>
      </c>
      <c r="CN202">
        <v>1.7</v>
      </c>
      <c r="CO202">
        <v>97156.5</v>
      </c>
      <c r="CP202" t="s">
        <v>303</v>
      </c>
      <c r="CQ202">
        <v>19089.2</v>
      </c>
      <c r="CR202">
        <v>258.89999999999998</v>
      </c>
      <c r="CS202">
        <v>741.6</v>
      </c>
      <c r="CT202">
        <v>211.1</v>
      </c>
      <c r="CU202">
        <v>0.7</v>
      </c>
      <c r="CV202">
        <v>1641.3</v>
      </c>
      <c r="CW202">
        <v>165889.4</v>
      </c>
      <c r="CX202">
        <v>27555.7</v>
      </c>
      <c r="CY202" t="s">
        <v>303</v>
      </c>
      <c r="CZ202" t="s">
        <v>303</v>
      </c>
      <c r="DA202">
        <v>664.9</v>
      </c>
      <c r="DB202">
        <v>16.600000000000001</v>
      </c>
      <c r="DC202">
        <v>13</v>
      </c>
      <c r="DD202">
        <v>3582.1</v>
      </c>
      <c r="DE202">
        <v>15.3</v>
      </c>
      <c r="DF202">
        <v>841.8</v>
      </c>
      <c r="DG202">
        <v>38852.699999999997</v>
      </c>
      <c r="DH202">
        <v>311.89999999999998</v>
      </c>
      <c r="DI202">
        <v>88.5</v>
      </c>
      <c r="DJ202" t="s">
        <v>303</v>
      </c>
      <c r="DK202">
        <v>72</v>
      </c>
      <c r="DL202">
        <v>952.3</v>
      </c>
      <c r="DM202" t="s">
        <v>303</v>
      </c>
      <c r="DN202" t="s">
        <v>303</v>
      </c>
      <c r="DO202">
        <v>4340</v>
      </c>
      <c r="DP202">
        <v>27688</v>
      </c>
      <c r="DQ202">
        <v>19.899999999999999</v>
      </c>
    </row>
    <row r="203" spans="1:121" x14ac:dyDescent="0.25">
      <c r="A203" s="81">
        <v>40661</v>
      </c>
      <c r="B203">
        <v>6643.2</v>
      </c>
      <c r="C203" t="s">
        <v>303</v>
      </c>
      <c r="D203">
        <v>632.29999999999995</v>
      </c>
      <c r="E203" t="s">
        <v>303</v>
      </c>
      <c r="F203">
        <v>216667.4</v>
      </c>
      <c r="G203">
        <v>24.9</v>
      </c>
      <c r="H203">
        <v>23121.9</v>
      </c>
      <c r="I203" t="s">
        <v>303</v>
      </c>
      <c r="J203" t="s">
        <v>303</v>
      </c>
      <c r="K203" t="s">
        <v>303</v>
      </c>
      <c r="L203">
        <v>6.3</v>
      </c>
      <c r="M203">
        <v>8172</v>
      </c>
      <c r="N203">
        <v>396.6</v>
      </c>
      <c r="O203">
        <v>107.5</v>
      </c>
      <c r="P203">
        <v>372369.9</v>
      </c>
      <c r="Q203">
        <v>7448.5</v>
      </c>
      <c r="R203">
        <v>2084.6999999999998</v>
      </c>
      <c r="S203">
        <v>55043.6</v>
      </c>
      <c r="T203" t="s">
        <v>303</v>
      </c>
      <c r="U203">
        <v>8637.5</v>
      </c>
      <c r="V203">
        <v>69393.5</v>
      </c>
      <c r="W203" t="s">
        <v>303</v>
      </c>
      <c r="X203" t="s">
        <v>303</v>
      </c>
      <c r="Y203" t="s">
        <v>303</v>
      </c>
      <c r="Z203">
        <v>26927.3</v>
      </c>
      <c r="AA203" t="s">
        <v>303</v>
      </c>
      <c r="AB203">
        <v>7634.1</v>
      </c>
      <c r="AC203">
        <v>735.7</v>
      </c>
      <c r="AD203">
        <v>2.6</v>
      </c>
      <c r="AE203">
        <v>11404.9</v>
      </c>
      <c r="AF203">
        <v>1001</v>
      </c>
      <c r="AG203">
        <v>3869.8</v>
      </c>
      <c r="AH203" t="s">
        <v>303</v>
      </c>
      <c r="AI203">
        <v>5991</v>
      </c>
      <c r="AJ203">
        <v>125.2</v>
      </c>
      <c r="AK203" t="s">
        <v>303</v>
      </c>
      <c r="AL203">
        <v>908</v>
      </c>
      <c r="AM203">
        <v>143.30000000000001</v>
      </c>
      <c r="AN203">
        <v>22919.5</v>
      </c>
      <c r="AO203">
        <v>399.1</v>
      </c>
      <c r="AP203">
        <v>0.5</v>
      </c>
      <c r="AQ203">
        <v>126.9</v>
      </c>
      <c r="AR203">
        <v>6.1</v>
      </c>
      <c r="AS203">
        <v>1952.7</v>
      </c>
      <c r="AT203" t="s">
        <v>303</v>
      </c>
      <c r="AU203" t="s">
        <v>303</v>
      </c>
      <c r="AV203">
        <v>1.1000000000000001</v>
      </c>
      <c r="AW203" t="s">
        <v>303</v>
      </c>
      <c r="AX203">
        <v>7848.6</v>
      </c>
      <c r="AY203">
        <v>3109</v>
      </c>
      <c r="AZ203" t="s">
        <v>303</v>
      </c>
      <c r="BA203">
        <v>213.3</v>
      </c>
      <c r="BB203">
        <v>2327.4</v>
      </c>
      <c r="BC203">
        <v>21065.8</v>
      </c>
      <c r="BD203">
        <v>3853.1</v>
      </c>
      <c r="BE203">
        <v>5.5</v>
      </c>
      <c r="BF203">
        <v>79.900000000000006</v>
      </c>
      <c r="BG203">
        <v>1.8</v>
      </c>
      <c r="BH203">
        <v>4</v>
      </c>
      <c r="BI203">
        <v>105.6</v>
      </c>
      <c r="BJ203">
        <v>21.5</v>
      </c>
      <c r="BK203" t="s">
        <v>303</v>
      </c>
      <c r="BL203">
        <v>399339.8</v>
      </c>
      <c r="BM203" t="s">
        <v>303</v>
      </c>
      <c r="BN203" t="s">
        <v>303</v>
      </c>
      <c r="BO203">
        <v>1812</v>
      </c>
      <c r="BP203">
        <v>278.7</v>
      </c>
      <c r="BQ203" t="s">
        <v>303</v>
      </c>
      <c r="BR203">
        <v>91906.3</v>
      </c>
      <c r="BS203">
        <v>43.4</v>
      </c>
      <c r="BT203">
        <v>6610.8</v>
      </c>
      <c r="BU203">
        <v>317375.59999999998</v>
      </c>
      <c r="BV203">
        <v>8.8000000000000007</v>
      </c>
      <c r="BW203" t="s">
        <v>303</v>
      </c>
      <c r="BX203">
        <v>247.1</v>
      </c>
      <c r="BY203">
        <v>21.2</v>
      </c>
      <c r="BZ203">
        <v>53.2</v>
      </c>
      <c r="CA203" t="s">
        <v>303</v>
      </c>
      <c r="CB203">
        <v>628.9</v>
      </c>
      <c r="CC203">
        <v>108</v>
      </c>
      <c r="CD203" t="s">
        <v>303</v>
      </c>
      <c r="CE203" t="s">
        <v>303</v>
      </c>
      <c r="CF203">
        <v>1.7</v>
      </c>
      <c r="CG203">
        <v>180.5</v>
      </c>
      <c r="CH203" t="s">
        <v>303</v>
      </c>
      <c r="CI203">
        <v>67.2</v>
      </c>
      <c r="CJ203">
        <v>5851.1</v>
      </c>
      <c r="CK203" t="s">
        <v>303</v>
      </c>
      <c r="CL203">
        <v>12647.5</v>
      </c>
      <c r="CM203">
        <v>137803.1</v>
      </c>
      <c r="CN203">
        <v>2.2000000000000002</v>
      </c>
      <c r="CO203">
        <v>126353.4</v>
      </c>
      <c r="CP203" t="s">
        <v>303</v>
      </c>
      <c r="CQ203">
        <v>14160.1</v>
      </c>
      <c r="CR203">
        <v>270.39999999999998</v>
      </c>
      <c r="CS203">
        <v>892.1</v>
      </c>
      <c r="CT203">
        <v>247.1</v>
      </c>
      <c r="CU203">
        <v>0.4</v>
      </c>
      <c r="CV203">
        <v>1096.5</v>
      </c>
      <c r="CW203">
        <v>115296.3</v>
      </c>
      <c r="CX203">
        <v>20151.8</v>
      </c>
      <c r="CY203" t="s">
        <v>303</v>
      </c>
      <c r="CZ203" t="s">
        <v>303</v>
      </c>
      <c r="DA203">
        <v>632.29999999999995</v>
      </c>
      <c r="DB203">
        <v>61</v>
      </c>
      <c r="DC203">
        <v>14.8</v>
      </c>
      <c r="DD203">
        <v>2252.9</v>
      </c>
      <c r="DE203">
        <v>11.8</v>
      </c>
      <c r="DF203">
        <v>1718.9</v>
      </c>
      <c r="DG203">
        <v>31489.7</v>
      </c>
      <c r="DH203">
        <v>252.4</v>
      </c>
      <c r="DI203">
        <v>81.599999999999994</v>
      </c>
      <c r="DJ203" t="s">
        <v>303</v>
      </c>
      <c r="DK203">
        <v>63.3</v>
      </c>
      <c r="DL203">
        <v>909.9</v>
      </c>
      <c r="DM203" t="s">
        <v>303</v>
      </c>
      <c r="DN203" t="s">
        <v>303</v>
      </c>
      <c r="DO203">
        <v>3928.6</v>
      </c>
      <c r="DP203">
        <v>17652.3</v>
      </c>
      <c r="DQ203">
        <v>9</v>
      </c>
    </row>
    <row r="204" spans="1:121" x14ac:dyDescent="0.25">
      <c r="A204" s="81">
        <v>40691</v>
      </c>
      <c r="B204">
        <v>5326.7</v>
      </c>
      <c r="C204" t="s">
        <v>303</v>
      </c>
      <c r="D204">
        <v>658.7</v>
      </c>
      <c r="E204" t="s">
        <v>303</v>
      </c>
      <c r="F204">
        <v>266088.2</v>
      </c>
      <c r="G204">
        <v>35.700000000000003</v>
      </c>
      <c r="H204">
        <v>20841.900000000001</v>
      </c>
      <c r="I204" t="s">
        <v>303</v>
      </c>
      <c r="J204" t="s">
        <v>303</v>
      </c>
      <c r="K204" t="s">
        <v>303</v>
      </c>
      <c r="L204">
        <v>7.3</v>
      </c>
      <c r="M204">
        <v>5947.3</v>
      </c>
      <c r="N204">
        <v>290.5</v>
      </c>
      <c r="O204">
        <v>146</v>
      </c>
      <c r="P204">
        <v>218451.20000000001</v>
      </c>
      <c r="Q204">
        <v>9785.4</v>
      </c>
      <c r="R204">
        <v>2217.1999999999998</v>
      </c>
      <c r="S204">
        <v>69561.899999999994</v>
      </c>
      <c r="T204" t="s">
        <v>303</v>
      </c>
      <c r="U204">
        <v>9957.2999999999993</v>
      </c>
      <c r="V204">
        <v>62318</v>
      </c>
      <c r="W204" t="s">
        <v>303</v>
      </c>
      <c r="X204" t="s">
        <v>303</v>
      </c>
      <c r="Y204" t="s">
        <v>303</v>
      </c>
      <c r="Z204">
        <v>26439.599999999999</v>
      </c>
      <c r="AA204" t="s">
        <v>303</v>
      </c>
      <c r="AB204">
        <v>5297.4</v>
      </c>
      <c r="AC204">
        <v>344.7</v>
      </c>
      <c r="AD204">
        <v>1.1000000000000001</v>
      </c>
      <c r="AE204">
        <v>12041.6</v>
      </c>
      <c r="AF204">
        <v>644</v>
      </c>
      <c r="AG204">
        <v>2739.8</v>
      </c>
      <c r="AH204" t="s">
        <v>303</v>
      </c>
      <c r="AI204">
        <v>5940.7</v>
      </c>
      <c r="AJ204">
        <v>99.1</v>
      </c>
      <c r="AK204" t="s">
        <v>303</v>
      </c>
      <c r="AL204">
        <v>258.60000000000002</v>
      </c>
      <c r="AM204">
        <v>203.8</v>
      </c>
      <c r="AN204">
        <v>25309</v>
      </c>
      <c r="AO204">
        <v>213.2</v>
      </c>
      <c r="AP204">
        <v>1.2</v>
      </c>
      <c r="AQ204">
        <v>80.7</v>
      </c>
      <c r="AR204">
        <v>12.5</v>
      </c>
      <c r="AS204">
        <v>1544.5</v>
      </c>
      <c r="AT204" t="s">
        <v>303</v>
      </c>
      <c r="AU204" t="s">
        <v>303</v>
      </c>
      <c r="AV204">
        <v>0.9</v>
      </c>
      <c r="AW204" t="s">
        <v>303</v>
      </c>
      <c r="AX204">
        <v>15439.2</v>
      </c>
      <c r="AY204">
        <v>1303.5</v>
      </c>
      <c r="AZ204" t="s">
        <v>303</v>
      </c>
      <c r="BA204">
        <v>199.1</v>
      </c>
      <c r="BB204">
        <v>2622.3</v>
      </c>
      <c r="BC204">
        <v>24202.1</v>
      </c>
      <c r="BD204">
        <v>3227.5</v>
      </c>
      <c r="BE204">
        <v>3.5</v>
      </c>
      <c r="BF204">
        <v>52.8</v>
      </c>
      <c r="BG204" t="s">
        <v>303</v>
      </c>
      <c r="BH204">
        <v>1.8</v>
      </c>
      <c r="BI204">
        <v>100.9</v>
      </c>
      <c r="BJ204">
        <v>26.4</v>
      </c>
      <c r="BK204" t="s">
        <v>303</v>
      </c>
      <c r="BL204">
        <v>387987.8</v>
      </c>
      <c r="BM204" t="s">
        <v>303</v>
      </c>
      <c r="BN204" t="s">
        <v>303</v>
      </c>
      <c r="BO204">
        <v>1106.3</v>
      </c>
      <c r="BP204">
        <v>261.10000000000002</v>
      </c>
      <c r="BQ204" t="s">
        <v>303</v>
      </c>
      <c r="BR204">
        <v>86933.5</v>
      </c>
      <c r="BS204">
        <v>21</v>
      </c>
      <c r="BT204">
        <v>7409.8</v>
      </c>
      <c r="BU204">
        <v>333274.09999999998</v>
      </c>
      <c r="BV204">
        <v>5.3</v>
      </c>
      <c r="BW204" t="s">
        <v>303</v>
      </c>
      <c r="BX204">
        <v>43</v>
      </c>
      <c r="BY204">
        <v>9.9</v>
      </c>
      <c r="BZ204">
        <v>36.5</v>
      </c>
      <c r="CA204" t="s">
        <v>303</v>
      </c>
      <c r="CB204">
        <v>136.69999999999999</v>
      </c>
      <c r="CC204">
        <v>48.7</v>
      </c>
      <c r="CD204" t="s">
        <v>303</v>
      </c>
      <c r="CE204" t="s">
        <v>303</v>
      </c>
      <c r="CF204">
        <v>10.1</v>
      </c>
      <c r="CG204">
        <v>189.1</v>
      </c>
      <c r="CH204" t="s">
        <v>303</v>
      </c>
      <c r="CI204">
        <v>57.8</v>
      </c>
      <c r="CJ204">
        <v>3801.4</v>
      </c>
      <c r="CK204" t="s">
        <v>303</v>
      </c>
      <c r="CL204">
        <v>10226</v>
      </c>
      <c r="CM204">
        <v>144502.5</v>
      </c>
      <c r="CN204">
        <v>0.1</v>
      </c>
      <c r="CO204">
        <v>71454.8</v>
      </c>
      <c r="CP204" t="s">
        <v>303</v>
      </c>
      <c r="CQ204">
        <v>17678.099999999999</v>
      </c>
      <c r="CR204">
        <v>229.5</v>
      </c>
      <c r="CS204">
        <v>613</v>
      </c>
      <c r="CT204">
        <v>186.9</v>
      </c>
      <c r="CU204">
        <v>1.2</v>
      </c>
      <c r="CV204">
        <v>5872.8</v>
      </c>
      <c r="CW204">
        <v>132604.29999999999</v>
      </c>
      <c r="CX204">
        <v>23347.3</v>
      </c>
      <c r="CY204" t="s">
        <v>303</v>
      </c>
      <c r="CZ204" t="s">
        <v>303</v>
      </c>
      <c r="DA204">
        <v>793.3</v>
      </c>
      <c r="DB204">
        <v>23.4</v>
      </c>
      <c r="DC204">
        <v>12.6</v>
      </c>
      <c r="DD204">
        <v>6181.9</v>
      </c>
      <c r="DE204">
        <v>11</v>
      </c>
      <c r="DF204">
        <v>1734</v>
      </c>
      <c r="DG204">
        <v>26923.7</v>
      </c>
      <c r="DH204">
        <v>282.2</v>
      </c>
      <c r="DI204">
        <v>122.7</v>
      </c>
      <c r="DJ204" t="s">
        <v>303</v>
      </c>
      <c r="DK204">
        <v>36.799999999999997</v>
      </c>
      <c r="DL204">
        <v>950.3</v>
      </c>
      <c r="DM204" t="s">
        <v>303</v>
      </c>
      <c r="DN204" t="s">
        <v>303</v>
      </c>
      <c r="DO204">
        <v>3526.4</v>
      </c>
      <c r="DP204">
        <v>26744.2</v>
      </c>
      <c r="DQ204">
        <v>18.899999999999999</v>
      </c>
    </row>
    <row r="205" spans="1:121" x14ac:dyDescent="0.25">
      <c r="A205" s="81">
        <v>40722</v>
      </c>
      <c r="B205">
        <v>5878.8</v>
      </c>
      <c r="C205" t="s">
        <v>303</v>
      </c>
      <c r="D205">
        <v>615.29999999999995</v>
      </c>
      <c r="E205" t="s">
        <v>303</v>
      </c>
      <c r="F205">
        <v>230976.3</v>
      </c>
      <c r="G205">
        <v>11.3</v>
      </c>
      <c r="H205">
        <v>28068.3</v>
      </c>
      <c r="I205" t="s">
        <v>303</v>
      </c>
      <c r="J205" t="s">
        <v>303</v>
      </c>
      <c r="K205" t="s">
        <v>303</v>
      </c>
      <c r="L205">
        <v>8.6</v>
      </c>
      <c r="M205">
        <v>5226</v>
      </c>
      <c r="N205">
        <v>488.5</v>
      </c>
      <c r="O205">
        <v>352</v>
      </c>
      <c r="P205">
        <v>174508.79999999999</v>
      </c>
      <c r="Q205">
        <v>10744.9</v>
      </c>
      <c r="R205">
        <v>1967.6</v>
      </c>
      <c r="S205">
        <v>63333.9</v>
      </c>
      <c r="T205" t="s">
        <v>303</v>
      </c>
      <c r="U205">
        <v>7302.9</v>
      </c>
      <c r="V205">
        <v>47895.3</v>
      </c>
      <c r="W205" t="s">
        <v>303</v>
      </c>
      <c r="X205" t="s">
        <v>303</v>
      </c>
      <c r="Y205" t="s">
        <v>303</v>
      </c>
      <c r="Z205">
        <v>20101</v>
      </c>
      <c r="AA205" t="s">
        <v>303</v>
      </c>
      <c r="AB205">
        <v>5595.6</v>
      </c>
      <c r="AC205">
        <v>259.5</v>
      </c>
      <c r="AD205">
        <v>0.2</v>
      </c>
      <c r="AE205">
        <v>10066.299999999999</v>
      </c>
      <c r="AF205">
        <v>488.7</v>
      </c>
      <c r="AG205">
        <v>1779.2</v>
      </c>
      <c r="AH205" t="s">
        <v>303</v>
      </c>
      <c r="AI205">
        <v>5877.2</v>
      </c>
      <c r="AJ205">
        <v>39.200000000000003</v>
      </c>
      <c r="AK205" t="s">
        <v>303</v>
      </c>
      <c r="AL205">
        <v>163.80000000000001</v>
      </c>
      <c r="AM205">
        <v>104.9</v>
      </c>
      <c r="AN205">
        <v>18481.900000000001</v>
      </c>
      <c r="AO205">
        <v>110.2</v>
      </c>
      <c r="AP205">
        <v>0.5</v>
      </c>
      <c r="AQ205">
        <v>239.8</v>
      </c>
      <c r="AR205">
        <v>5.8</v>
      </c>
      <c r="AS205">
        <v>1460</v>
      </c>
      <c r="AT205" t="s">
        <v>303</v>
      </c>
      <c r="AU205" t="s">
        <v>303</v>
      </c>
      <c r="AV205">
        <v>0.5</v>
      </c>
      <c r="AW205" t="s">
        <v>303</v>
      </c>
      <c r="AX205">
        <v>11964.5</v>
      </c>
      <c r="AY205">
        <v>1063.5</v>
      </c>
      <c r="AZ205" t="s">
        <v>303</v>
      </c>
      <c r="BA205">
        <v>306.10000000000002</v>
      </c>
      <c r="BB205">
        <v>1998.8</v>
      </c>
      <c r="BC205">
        <v>21862.9</v>
      </c>
      <c r="BD205">
        <v>4280.3999999999996</v>
      </c>
      <c r="BE205">
        <v>9</v>
      </c>
      <c r="BF205">
        <v>49.5</v>
      </c>
      <c r="BG205">
        <v>0</v>
      </c>
      <c r="BH205">
        <v>4.7</v>
      </c>
      <c r="BI205">
        <v>211.7</v>
      </c>
      <c r="BJ205">
        <v>11.2</v>
      </c>
      <c r="BK205" t="s">
        <v>303</v>
      </c>
      <c r="BL205">
        <v>386674.5</v>
      </c>
      <c r="BM205" t="s">
        <v>303</v>
      </c>
      <c r="BN205" t="s">
        <v>303</v>
      </c>
      <c r="BO205">
        <v>1267.4000000000001</v>
      </c>
      <c r="BP205">
        <v>145.30000000000001</v>
      </c>
      <c r="BQ205" t="s">
        <v>303</v>
      </c>
      <c r="BR205">
        <v>89182.9</v>
      </c>
      <c r="BS205">
        <v>87.5</v>
      </c>
      <c r="BT205">
        <v>7608.6</v>
      </c>
      <c r="BU205">
        <v>258856.1</v>
      </c>
      <c r="BV205">
        <v>6.2</v>
      </c>
      <c r="BW205" t="s">
        <v>303</v>
      </c>
      <c r="BX205">
        <v>174.3</v>
      </c>
      <c r="BY205">
        <v>2.5</v>
      </c>
      <c r="BZ205">
        <v>94.9</v>
      </c>
      <c r="CA205" t="s">
        <v>303</v>
      </c>
      <c r="CB205">
        <v>250.3</v>
      </c>
      <c r="CC205">
        <v>45.8</v>
      </c>
      <c r="CD205" t="s">
        <v>303</v>
      </c>
      <c r="CE205" t="s">
        <v>303</v>
      </c>
      <c r="CF205">
        <v>3.6</v>
      </c>
      <c r="CG205">
        <v>172.6</v>
      </c>
      <c r="CH205" t="s">
        <v>303</v>
      </c>
      <c r="CI205">
        <v>48.5</v>
      </c>
      <c r="CJ205">
        <v>4963.5</v>
      </c>
      <c r="CK205" t="s">
        <v>303</v>
      </c>
      <c r="CL205">
        <v>4018</v>
      </c>
      <c r="CM205">
        <v>202574.7</v>
      </c>
      <c r="CN205">
        <v>0.9</v>
      </c>
      <c r="CO205">
        <v>110497.4</v>
      </c>
      <c r="CP205" t="s">
        <v>303</v>
      </c>
      <c r="CQ205">
        <v>14566.5</v>
      </c>
      <c r="CR205">
        <v>277</v>
      </c>
      <c r="CS205">
        <v>845.8</v>
      </c>
      <c r="CT205">
        <v>196.7</v>
      </c>
      <c r="CU205">
        <v>0.8</v>
      </c>
      <c r="CV205">
        <v>17386.099999999999</v>
      </c>
      <c r="CW205">
        <v>110968.9</v>
      </c>
      <c r="CX205">
        <v>22669.5</v>
      </c>
      <c r="CY205" t="s">
        <v>303</v>
      </c>
      <c r="CZ205" t="s">
        <v>303</v>
      </c>
      <c r="DA205">
        <v>387.1</v>
      </c>
      <c r="DB205">
        <v>10.1</v>
      </c>
      <c r="DC205">
        <v>13</v>
      </c>
      <c r="DD205">
        <v>5763.9</v>
      </c>
      <c r="DE205">
        <v>7</v>
      </c>
      <c r="DF205">
        <v>899</v>
      </c>
      <c r="DG205">
        <v>48287.8</v>
      </c>
      <c r="DH205">
        <v>190.7</v>
      </c>
      <c r="DI205">
        <v>73.099999999999994</v>
      </c>
      <c r="DJ205" t="s">
        <v>303</v>
      </c>
      <c r="DK205">
        <v>32.700000000000003</v>
      </c>
      <c r="DL205">
        <v>910.6</v>
      </c>
      <c r="DM205" t="s">
        <v>303</v>
      </c>
      <c r="DN205" t="s">
        <v>303</v>
      </c>
      <c r="DO205">
        <v>4164.7</v>
      </c>
      <c r="DP205">
        <v>20860.3</v>
      </c>
      <c r="DQ205">
        <v>7</v>
      </c>
    </row>
    <row r="206" spans="1:121" x14ac:dyDescent="0.25">
      <c r="A206" s="81">
        <v>40752</v>
      </c>
      <c r="B206">
        <v>7791.5</v>
      </c>
      <c r="C206" t="s">
        <v>303</v>
      </c>
      <c r="D206">
        <v>977.3</v>
      </c>
      <c r="E206" t="s">
        <v>303</v>
      </c>
      <c r="F206">
        <v>274535.59999999998</v>
      </c>
      <c r="G206">
        <v>8.1999999999999993</v>
      </c>
      <c r="H206">
        <v>22434.799999999999</v>
      </c>
      <c r="I206" t="s">
        <v>303</v>
      </c>
      <c r="J206" t="s">
        <v>303</v>
      </c>
      <c r="K206" t="s">
        <v>303</v>
      </c>
      <c r="L206">
        <v>13.4</v>
      </c>
      <c r="M206">
        <v>7552.1</v>
      </c>
      <c r="N206">
        <v>462.4</v>
      </c>
      <c r="O206">
        <v>1031.8</v>
      </c>
      <c r="P206">
        <v>217320.1</v>
      </c>
      <c r="Q206">
        <v>12300.6</v>
      </c>
      <c r="R206">
        <v>1897.7</v>
      </c>
      <c r="S206">
        <v>65742.399999999994</v>
      </c>
      <c r="T206" t="s">
        <v>303</v>
      </c>
      <c r="U206">
        <v>11836.9</v>
      </c>
      <c r="V206">
        <v>70016.3</v>
      </c>
      <c r="W206" t="s">
        <v>303</v>
      </c>
      <c r="X206" t="s">
        <v>303</v>
      </c>
      <c r="Y206" t="s">
        <v>303</v>
      </c>
      <c r="Z206">
        <v>18878.2</v>
      </c>
      <c r="AA206" t="s">
        <v>303</v>
      </c>
      <c r="AB206">
        <v>7543.7</v>
      </c>
      <c r="AC206">
        <v>330.9</v>
      </c>
      <c r="AD206">
        <v>0.1</v>
      </c>
      <c r="AE206">
        <v>8566.7000000000007</v>
      </c>
      <c r="AF206">
        <v>690.9</v>
      </c>
      <c r="AG206">
        <v>1272.9000000000001</v>
      </c>
      <c r="AH206" t="s">
        <v>303</v>
      </c>
      <c r="AI206">
        <v>13984.5</v>
      </c>
      <c r="AJ206">
        <v>61.6</v>
      </c>
      <c r="AK206" t="s">
        <v>303</v>
      </c>
      <c r="AL206">
        <v>108.5</v>
      </c>
      <c r="AM206">
        <v>1240.4000000000001</v>
      </c>
      <c r="AN206">
        <v>20021.8</v>
      </c>
      <c r="AO206">
        <v>82.5</v>
      </c>
      <c r="AP206" t="s">
        <v>303</v>
      </c>
      <c r="AQ206">
        <v>130.6</v>
      </c>
      <c r="AR206">
        <v>9.1</v>
      </c>
      <c r="AS206">
        <v>1861.4</v>
      </c>
      <c r="AT206" t="s">
        <v>303</v>
      </c>
      <c r="AU206" t="s">
        <v>303</v>
      </c>
      <c r="AV206">
        <v>0.5</v>
      </c>
      <c r="AW206" t="s">
        <v>303</v>
      </c>
      <c r="AX206">
        <v>11943.3</v>
      </c>
      <c r="AY206">
        <v>737.2</v>
      </c>
      <c r="AZ206" t="s">
        <v>303</v>
      </c>
      <c r="BA206">
        <v>212.6</v>
      </c>
      <c r="BB206">
        <v>1804.6</v>
      </c>
      <c r="BC206">
        <v>18533.599999999999</v>
      </c>
      <c r="BD206">
        <v>2899.7</v>
      </c>
      <c r="BE206">
        <v>21.1</v>
      </c>
      <c r="BF206">
        <v>46.8</v>
      </c>
      <c r="BG206" t="s">
        <v>303</v>
      </c>
      <c r="BH206">
        <v>3.3</v>
      </c>
      <c r="BI206">
        <v>118</v>
      </c>
      <c r="BJ206">
        <v>38.700000000000003</v>
      </c>
      <c r="BK206" t="s">
        <v>303</v>
      </c>
      <c r="BL206">
        <v>526041.80000000005</v>
      </c>
      <c r="BM206" t="s">
        <v>303</v>
      </c>
      <c r="BN206" t="s">
        <v>303</v>
      </c>
      <c r="BO206">
        <v>991.5</v>
      </c>
      <c r="BP206">
        <v>797.1</v>
      </c>
      <c r="BQ206" t="s">
        <v>303</v>
      </c>
      <c r="BR206">
        <v>65823.7</v>
      </c>
      <c r="BS206">
        <v>38.799999999999997</v>
      </c>
      <c r="BT206">
        <v>5064.1000000000004</v>
      </c>
      <c r="BU206">
        <v>297835.59999999998</v>
      </c>
      <c r="BV206">
        <v>14.4</v>
      </c>
      <c r="BW206" t="s">
        <v>303</v>
      </c>
      <c r="BX206">
        <v>142</v>
      </c>
      <c r="BY206">
        <v>3.9</v>
      </c>
      <c r="BZ206">
        <v>27.2</v>
      </c>
      <c r="CA206" t="s">
        <v>303</v>
      </c>
      <c r="CB206">
        <v>124</v>
      </c>
      <c r="CC206">
        <v>28.6</v>
      </c>
      <c r="CD206" t="s">
        <v>303</v>
      </c>
      <c r="CE206" t="s">
        <v>303</v>
      </c>
      <c r="CF206">
        <v>4.3</v>
      </c>
      <c r="CG206">
        <v>237.1</v>
      </c>
      <c r="CH206" t="s">
        <v>303</v>
      </c>
      <c r="CI206">
        <v>81.599999999999994</v>
      </c>
      <c r="CJ206">
        <v>8198.1</v>
      </c>
      <c r="CK206" t="s">
        <v>303</v>
      </c>
      <c r="CL206">
        <v>5949</v>
      </c>
      <c r="CM206">
        <v>141733.20000000001</v>
      </c>
      <c r="CN206">
        <v>8.6999999999999993</v>
      </c>
      <c r="CO206">
        <v>55788</v>
      </c>
      <c r="CP206" t="s">
        <v>303</v>
      </c>
      <c r="CQ206">
        <v>17673.400000000001</v>
      </c>
      <c r="CR206">
        <v>393.1</v>
      </c>
      <c r="CS206">
        <v>920.5</v>
      </c>
      <c r="CT206">
        <v>261.5</v>
      </c>
      <c r="CU206">
        <v>1.9</v>
      </c>
      <c r="CV206">
        <v>15113.8</v>
      </c>
      <c r="CW206">
        <v>134916.70000000001</v>
      </c>
      <c r="CX206">
        <v>28765.5</v>
      </c>
      <c r="CY206" t="s">
        <v>303</v>
      </c>
      <c r="CZ206" t="s">
        <v>303</v>
      </c>
      <c r="DA206">
        <v>491.7</v>
      </c>
      <c r="DB206">
        <v>67.7</v>
      </c>
      <c r="DC206">
        <v>6.1</v>
      </c>
      <c r="DD206">
        <v>2581.3000000000002</v>
      </c>
      <c r="DE206">
        <v>25.8</v>
      </c>
      <c r="DF206">
        <v>916</v>
      </c>
      <c r="DG206">
        <v>54632.5</v>
      </c>
      <c r="DH206">
        <v>248.4</v>
      </c>
      <c r="DI206">
        <v>38</v>
      </c>
      <c r="DJ206" t="s">
        <v>303</v>
      </c>
      <c r="DK206">
        <v>61.8</v>
      </c>
      <c r="DL206">
        <v>721</v>
      </c>
      <c r="DM206" t="s">
        <v>303</v>
      </c>
      <c r="DN206" t="s">
        <v>303</v>
      </c>
      <c r="DO206">
        <v>2437.3000000000002</v>
      </c>
      <c r="DP206">
        <v>20725.599999999999</v>
      </c>
      <c r="DQ206">
        <v>8.8000000000000007</v>
      </c>
    </row>
    <row r="207" spans="1:121" x14ac:dyDescent="0.25">
      <c r="A207" s="81">
        <v>40783</v>
      </c>
      <c r="B207">
        <v>16274.2</v>
      </c>
      <c r="C207" t="s">
        <v>303</v>
      </c>
      <c r="D207">
        <v>810.5</v>
      </c>
      <c r="E207" t="s">
        <v>303</v>
      </c>
      <c r="F207">
        <v>499689.5</v>
      </c>
      <c r="G207">
        <v>16.600000000000001</v>
      </c>
      <c r="H207">
        <v>29777.1</v>
      </c>
      <c r="I207" t="s">
        <v>303</v>
      </c>
      <c r="J207" t="s">
        <v>303</v>
      </c>
      <c r="K207" t="s">
        <v>303</v>
      </c>
      <c r="L207">
        <v>4.3</v>
      </c>
      <c r="M207">
        <v>12577</v>
      </c>
      <c r="N207">
        <v>806.8</v>
      </c>
      <c r="O207">
        <v>249.8</v>
      </c>
      <c r="P207">
        <v>318228.3</v>
      </c>
      <c r="Q207">
        <v>21521.599999999999</v>
      </c>
      <c r="R207">
        <v>4285.2</v>
      </c>
      <c r="S207">
        <v>122932.9</v>
      </c>
      <c r="T207" t="s">
        <v>303</v>
      </c>
      <c r="U207">
        <v>13779.9</v>
      </c>
      <c r="V207">
        <v>69475.7</v>
      </c>
      <c r="W207" t="s">
        <v>303</v>
      </c>
      <c r="X207" t="s">
        <v>303</v>
      </c>
      <c r="Y207" t="s">
        <v>303</v>
      </c>
      <c r="Z207">
        <v>33394.6</v>
      </c>
      <c r="AA207" t="s">
        <v>303</v>
      </c>
      <c r="AB207">
        <v>12694.3</v>
      </c>
      <c r="AC207">
        <v>475.7</v>
      </c>
      <c r="AD207">
        <v>0.3</v>
      </c>
      <c r="AE207">
        <v>19429.599999999999</v>
      </c>
      <c r="AF207">
        <v>912.7</v>
      </c>
      <c r="AG207">
        <v>3435.3</v>
      </c>
      <c r="AH207" t="s">
        <v>303</v>
      </c>
      <c r="AI207">
        <v>11141.1</v>
      </c>
      <c r="AJ207">
        <v>170.3</v>
      </c>
      <c r="AK207" t="s">
        <v>303</v>
      </c>
      <c r="AL207">
        <v>89.5</v>
      </c>
      <c r="AM207">
        <v>325.8</v>
      </c>
      <c r="AN207">
        <v>32046.9</v>
      </c>
      <c r="AO207">
        <v>71.2</v>
      </c>
      <c r="AP207">
        <v>0</v>
      </c>
      <c r="AQ207">
        <v>273.10000000000002</v>
      </c>
      <c r="AR207">
        <v>18.3</v>
      </c>
      <c r="AS207">
        <v>2382.6</v>
      </c>
      <c r="AT207" t="s">
        <v>303</v>
      </c>
      <c r="AU207" t="s">
        <v>303</v>
      </c>
      <c r="AV207">
        <v>0.7</v>
      </c>
      <c r="AW207" t="s">
        <v>303</v>
      </c>
      <c r="AX207">
        <v>21627.8</v>
      </c>
      <c r="AY207">
        <v>2470</v>
      </c>
      <c r="AZ207" t="s">
        <v>303</v>
      </c>
      <c r="BA207">
        <v>436.6</v>
      </c>
      <c r="BB207">
        <v>3168.7</v>
      </c>
      <c r="BC207">
        <v>41989.5</v>
      </c>
      <c r="BD207">
        <v>5728.9</v>
      </c>
      <c r="BE207">
        <v>13.5</v>
      </c>
      <c r="BF207">
        <v>60.4</v>
      </c>
      <c r="BG207">
        <v>0.1</v>
      </c>
      <c r="BH207">
        <v>15.3</v>
      </c>
      <c r="BI207">
        <v>248.3</v>
      </c>
      <c r="BJ207">
        <v>3.9</v>
      </c>
      <c r="BK207" t="s">
        <v>303</v>
      </c>
      <c r="BL207">
        <v>775095.8</v>
      </c>
      <c r="BM207" t="s">
        <v>303</v>
      </c>
      <c r="BN207" t="s">
        <v>303</v>
      </c>
      <c r="BO207">
        <v>1690</v>
      </c>
      <c r="BP207">
        <v>668.9</v>
      </c>
      <c r="BQ207" t="s">
        <v>303</v>
      </c>
      <c r="BR207">
        <v>117785.7</v>
      </c>
      <c r="BS207">
        <v>24.4</v>
      </c>
      <c r="BT207">
        <v>8302.9</v>
      </c>
      <c r="BU207">
        <v>383609.9</v>
      </c>
      <c r="BV207">
        <v>13.5</v>
      </c>
      <c r="BW207" t="s">
        <v>303</v>
      </c>
      <c r="BX207">
        <v>94.5</v>
      </c>
      <c r="BY207">
        <v>4.9000000000000004</v>
      </c>
      <c r="BZ207">
        <v>154.69999999999999</v>
      </c>
      <c r="CA207" t="s">
        <v>303</v>
      </c>
      <c r="CB207">
        <v>133</v>
      </c>
      <c r="CC207">
        <v>92.5</v>
      </c>
      <c r="CD207" t="s">
        <v>303</v>
      </c>
      <c r="CE207" t="s">
        <v>303</v>
      </c>
      <c r="CF207">
        <v>4.8</v>
      </c>
      <c r="CG207">
        <v>369.7</v>
      </c>
      <c r="CH207" t="s">
        <v>303</v>
      </c>
      <c r="CI207">
        <v>67.8</v>
      </c>
      <c r="CJ207">
        <v>11332</v>
      </c>
      <c r="CK207" t="s">
        <v>303</v>
      </c>
      <c r="CL207">
        <v>8986.7999999999993</v>
      </c>
      <c r="CM207">
        <v>182213.8</v>
      </c>
      <c r="CN207">
        <v>0.4</v>
      </c>
      <c r="CO207">
        <v>79963.899999999994</v>
      </c>
      <c r="CP207" t="s">
        <v>303</v>
      </c>
      <c r="CQ207">
        <v>26454.5</v>
      </c>
      <c r="CR207">
        <v>194.6</v>
      </c>
      <c r="CS207">
        <v>802.5</v>
      </c>
      <c r="CT207">
        <v>252.7</v>
      </c>
      <c r="CU207">
        <v>0.1</v>
      </c>
      <c r="CV207">
        <v>3444.3</v>
      </c>
      <c r="CW207">
        <v>218080.8</v>
      </c>
      <c r="CX207">
        <v>39483.9</v>
      </c>
      <c r="CY207" t="s">
        <v>303</v>
      </c>
      <c r="CZ207" t="s">
        <v>303</v>
      </c>
      <c r="DA207">
        <v>1155.9000000000001</v>
      </c>
      <c r="DB207">
        <v>28.7</v>
      </c>
      <c r="DC207">
        <v>24.1</v>
      </c>
      <c r="DD207">
        <v>2531.1</v>
      </c>
      <c r="DE207">
        <v>16.3</v>
      </c>
      <c r="DF207">
        <v>1453.4</v>
      </c>
      <c r="DG207">
        <v>51811.8</v>
      </c>
      <c r="DH207">
        <v>323.3</v>
      </c>
      <c r="DI207">
        <v>57.3</v>
      </c>
      <c r="DJ207" t="s">
        <v>303</v>
      </c>
      <c r="DK207">
        <v>39.6</v>
      </c>
      <c r="DL207">
        <v>1213.3</v>
      </c>
      <c r="DM207" t="s">
        <v>303</v>
      </c>
      <c r="DN207" t="s">
        <v>303</v>
      </c>
      <c r="DO207">
        <v>3526.1</v>
      </c>
      <c r="DP207">
        <v>34930.6</v>
      </c>
      <c r="DQ207">
        <v>15.4</v>
      </c>
    </row>
    <row r="208" spans="1:121" x14ac:dyDescent="0.25">
      <c r="A208" s="81">
        <v>40814</v>
      </c>
      <c r="B208">
        <v>9893.6</v>
      </c>
      <c r="C208" t="s">
        <v>303</v>
      </c>
      <c r="D208">
        <v>754.6</v>
      </c>
      <c r="E208" t="s">
        <v>303</v>
      </c>
      <c r="F208">
        <v>380812.79999999999</v>
      </c>
      <c r="G208">
        <v>4.9000000000000004</v>
      </c>
      <c r="H208">
        <v>27988.6</v>
      </c>
      <c r="I208" t="s">
        <v>303</v>
      </c>
      <c r="J208" t="s">
        <v>303</v>
      </c>
      <c r="K208" t="s">
        <v>303</v>
      </c>
      <c r="L208">
        <v>4.8</v>
      </c>
      <c r="M208">
        <v>8856.7000000000007</v>
      </c>
      <c r="N208">
        <v>575.70000000000005</v>
      </c>
      <c r="O208">
        <v>383.4</v>
      </c>
      <c r="P208">
        <v>195260.7</v>
      </c>
      <c r="Q208">
        <v>17714.2</v>
      </c>
      <c r="R208">
        <v>2856.2</v>
      </c>
      <c r="S208">
        <v>122228.9</v>
      </c>
      <c r="T208" t="s">
        <v>303</v>
      </c>
      <c r="U208">
        <v>7222.6</v>
      </c>
      <c r="V208">
        <v>65220.6</v>
      </c>
      <c r="W208" t="s">
        <v>303</v>
      </c>
      <c r="X208" t="s">
        <v>303</v>
      </c>
      <c r="Y208" t="s">
        <v>303</v>
      </c>
      <c r="Z208">
        <v>22457.7</v>
      </c>
      <c r="AA208" t="s">
        <v>303</v>
      </c>
      <c r="AB208">
        <v>4107.3999999999996</v>
      </c>
      <c r="AC208">
        <v>1114.2</v>
      </c>
      <c r="AD208">
        <v>0.8</v>
      </c>
      <c r="AE208">
        <v>12127.2</v>
      </c>
      <c r="AF208">
        <v>807.7</v>
      </c>
      <c r="AG208">
        <v>2505.6</v>
      </c>
      <c r="AH208" t="s">
        <v>303</v>
      </c>
      <c r="AI208">
        <v>7223.8</v>
      </c>
      <c r="AJ208">
        <v>129.5</v>
      </c>
      <c r="AK208" t="s">
        <v>303</v>
      </c>
      <c r="AL208">
        <v>61</v>
      </c>
      <c r="AM208">
        <v>140.19999999999999</v>
      </c>
      <c r="AN208">
        <v>26482.799999999999</v>
      </c>
      <c r="AO208">
        <v>427.3</v>
      </c>
      <c r="AP208">
        <v>1</v>
      </c>
      <c r="AQ208">
        <v>108.2</v>
      </c>
      <c r="AR208">
        <v>41.6</v>
      </c>
      <c r="AS208">
        <v>3471.4</v>
      </c>
      <c r="AT208" t="s">
        <v>303</v>
      </c>
      <c r="AU208" t="s">
        <v>303</v>
      </c>
      <c r="AV208">
        <v>0.5</v>
      </c>
      <c r="AW208" t="s">
        <v>303</v>
      </c>
      <c r="AX208">
        <v>13533.7</v>
      </c>
      <c r="AY208">
        <v>839.1</v>
      </c>
      <c r="AZ208" t="s">
        <v>303</v>
      </c>
      <c r="BA208">
        <v>321.3</v>
      </c>
      <c r="BB208">
        <v>2843.5</v>
      </c>
      <c r="BC208">
        <v>26424.2</v>
      </c>
      <c r="BD208">
        <v>6767</v>
      </c>
      <c r="BE208">
        <v>3.4</v>
      </c>
      <c r="BF208">
        <v>146.30000000000001</v>
      </c>
      <c r="BG208" t="s">
        <v>303</v>
      </c>
      <c r="BH208">
        <v>9.6999999999999993</v>
      </c>
      <c r="BI208">
        <v>132.80000000000001</v>
      </c>
      <c r="BJ208">
        <v>5.4</v>
      </c>
      <c r="BK208" t="s">
        <v>303</v>
      </c>
      <c r="BL208">
        <v>796325.9</v>
      </c>
      <c r="BM208" t="s">
        <v>303</v>
      </c>
      <c r="BN208" t="s">
        <v>303</v>
      </c>
      <c r="BO208">
        <v>1761.6</v>
      </c>
      <c r="BP208">
        <v>279.89999999999998</v>
      </c>
      <c r="BQ208" t="s">
        <v>303</v>
      </c>
      <c r="BR208">
        <v>107920.9</v>
      </c>
      <c r="BS208">
        <v>15.8</v>
      </c>
      <c r="BT208">
        <v>7285.6</v>
      </c>
      <c r="BU208">
        <v>316998</v>
      </c>
      <c r="BV208">
        <v>69.8</v>
      </c>
      <c r="BW208" t="s">
        <v>303</v>
      </c>
      <c r="BX208">
        <v>94.9</v>
      </c>
      <c r="BY208">
        <v>2.6</v>
      </c>
      <c r="BZ208">
        <v>143.80000000000001</v>
      </c>
      <c r="CA208" t="s">
        <v>303</v>
      </c>
      <c r="CB208">
        <v>144.80000000000001</v>
      </c>
      <c r="CC208">
        <v>34.799999999999997</v>
      </c>
      <c r="CD208" t="s">
        <v>303</v>
      </c>
      <c r="CE208" t="s">
        <v>303</v>
      </c>
      <c r="CF208">
        <v>1.3</v>
      </c>
      <c r="CG208">
        <v>259.89999999999998</v>
      </c>
      <c r="CH208" t="s">
        <v>303</v>
      </c>
      <c r="CI208">
        <v>41.1</v>
      </c>
      <c r="CJ208">
        <v>12591.9</v>
      </c>
      <c r="CK208" t="s">
        <v>303</v>
      </c>
      <c r="CL208">
        <v>16221</v>
      </c>
      <c r="CM208">
        <v>151034.1</v>
      </c>
      <c r="CN208">
        <v>0.4</v>
      </c>
      <c r="CO208">
        <v>48621.5</v>
      </c>
      <c r="CP208" t="s">
        <v>303</v>
      </c>
      <c r="CQ208">
        <v>21500.9</v>
      </c>
      <c r="CR208">
        <v>277.5</v>
      </c>
      <c r="CS208">
        <v>988.9</v>
      </c>
      <c r="CT208">
        <v>229.7</v>
      </c>
      <c r="CU208">
        <v>0.4</v>
      </c>
      <c r="CV208">
        <v>2384.6</v>
      </c>
      <c r="CW208">
        <v>180138.6</v>
      </c>
      <c r="CX208">
        <v>24462</v>
      </c>
      <c r="CY208" t="s">
        <v>303</v>
      </c>
      <c r="CZ208" t="s">
        <v>303</v>
      </c>
      <c r="DA208">
        <v>887.1</v>
      </c>
      <c r="DB208">
        <v>17.3</v>
      </c>
      <c r="DC208">
        <v>11.6</v>
      </c>
      <c r="DD208">
        <v>4088.8</v>
      </c>
      <c r="DE208">
        <v>11.7</v>
      </c>
      <c r="DF208">
        <v>1438.4</v>
      </c>
      <c r="DG208">
        <v>30966.1</v>
      </c>
      <c r="DH208">
        <v>210.9</v>
      </c>
      <c r="DI208">
        <v>57.5</v>
      </c>
      <c r="DJ208" t="s">
        <v>303</v>
      </c>
      <c r="DK208">
        <v>76.400000000000006</v>
      </c>
      <c r="DL208">
        <v>1176.0999999999999</v>
      </c>
      <c r="DM208" t="s">
        <v>303</v>
      </c>
      <c r="DN208" t="s">
        <v>303</v>
      </c>
      <c r="DO208">
        <v>2490.4</v>
      </c>
      <c r="DP208">
        <v>21871.9</v>
      </c>
      <c r="DQ208">
        <v>23.8</v>
      </c>
    </row>
    <row r="209" spans="1:121" x14ac:dyDescent="0.25">
      <c r="A209" s="81">
        <v>40844</v>
      </c>
      <c r="B209">
        <v>8725.7000000000007</v>
      </c>
      <c r="C209" t="s">
        <v>303</v>
      </c>
      <c r="D209">
        <v>399.6</v>
      </c>
      <c r="E209" t="s">
        <v>303</v>
      </c>
      <c r="F209">
        <v>341768</v>
      </c>
      <c r="G209">
        <v>9.3000000000000007</v>
      </c>
      <c r="H209">
        <v>27651.1</v>
      </c>
      <c r="I209" t="s">
        <v>303</v>
      </c>
      <c r="J209" t="s">
        <v>303</v>
      </c>
      <c r="K209" t="s">
        <v>303</v>
      </c>
      <c r="L209">
        <v>9.6</v>
      </c>
      <c r="M209">
        <v>8059</v>
      </c>
      <c r="N209">
        <v>179.6</v>
      </c>
      <c r="O209">
        <v>336</v>
      </c>
      <c r="P209">
        <v>327520.7</v>
      </c>
      <c r="Q209">
        <v>16005.9</v>
      </c>
      <c r="R209">
        <v>2355.8000000000002</v>
      </c>
      <c r="S209">
        <v>113684.8</v>
      </c>
      <c r="T209" t="s">
        <v>303</v>
      </c>
      <c r="U209">
        <v>6703.7</v>
      </c>
      <c r="V209">
        <v>56486.3</v>
      </c>
      <c r="W209" t="s">
        <v>303</v>
      </c>
      <c r="X209" t="s">
        <v>303</v>
      </c>
      <c r="Y209" t="s">
        <v>303</v>
      </c>
      <c r="Z209">
        <v>19397.8</v>
      </c>
      <c r="AA209" t="s">
        <v>303</v>
      </c>
      <c r="AB209">
        <v>2414.3000000000002</v>
      </c>
      <c r="AC209">
        <v>511.5</v>
      </c>
      <c r="AD209">
        <v>4.3</v>
      </c>
      <c r="AE209">
        <v>9634.6</v>
      </c>
      <c r="AF209">
        <v>1031</v>
      </c>
      <c r="AG209">
        <v>1326.5</v>
      </c>
      <c r="AH209" t="s">
        <v>303</v>
      </c>
      <c r="AI209">
        <v>21687.9</v>
      </c>
      <c r="AJ209">
        <v>71.400000000000006</v>
      </c>
      <c r="AK209" t="s">
        <v>303</v>
      </c>
      <c r="AL209">
        <v>116.1</v>
      </c>
      <c r="AM209">
        <v>169.1</v>
      </c>
      <c r="AN209">
        <v>26384.6</v>
      </c>
      <c r="AO209">
        <v>176</v>
      </c>
      <c r="AP209">
        <v>0</v>
      </c>
      <c r="AQ209">
        <v>164.5</v>
      </c>
      <c r="AR209">
        <v>17.899999999999999</v>
      </c>
      <c r="AS209">
        <v>3437.8</v>
      </c>
      <c r="AT209" t="s">
        <v>303</v>
      </c>
      <c r="AU209" t="s">
        <v>303</v>
      </c>
      <c r="AV209">
        <v>0.5</v>
      </c>
      <c r="AW209" t="s">
        <v>303</v>
      </c>
      <c r="AX209">
        <v>13899.5</v>
      </c>
      <c r="AY209">
        <v>911.5</v>
      </c>
      <c r="AZ209" t="s">
        <v>303</v>
      </c>
      <c r="BA209">
        <v>155.69999999999999</v>
      </c>
      <c r="BB209">
        <v>2642.8</v>
      </c>
      <c r="BC209">
        <v>20750.7</v>
      </c>
      <c r="BD209">
        <v>3647.6</v>
      </c>
      <c r="BE209">
        <v>8.4</v>
      </c>
      <c r="BF209">
        <v>127</v>
      </c>
      <c r="BG209">
        <v>0.1</v>
      </c>
      <c r="BH209">
        <v>7.8</v>
      </c>
      <c r="BI209">
        <v>89</v>
      </c>
      <c r="BJ209">
        <v>9.3000000000000007</v>
      </c>
      <c r="BK209" t="s">
        <v>303</v>
      </c>
      <c r="BL209">
        <v>829145.59999999998</v>
      </c>
      <c r="BM209" t="s">
        <v>303</v>
      </c>
      <c r="BN209" t="s">
        <v>303</v>
      </c>
      <c r="BO209">
        <v>1839.4</v>
      </c>
      <c r="BP209">
        <v>310.5</v>
      </c>
      <c r="BQ209" t="s">
        <v>303</v>
      </c>
      <c r="BR209">
        <v>83669.3</v>
      </c>
      <c r="BS209">
        <v>5.3</v>
      </c>
      <c r="BT209">
        <v>7090.9</v>
      </c>
      <c r="BU209">
        <v>238626.1</v>
      </c>
      <c r="BV209">
        <v>50.5</v>
      </c>
      <c r="BW209" t="s">
        <v>303</v>
      </c>
      <c r="BX209">
        <v>74.400000000000006</v>
      </c>
      <c r="BY209">
        <v>1.6</v>
      </c>
      <c r="BZ209">
        <v>30.4</v>
      </c>
      <c r="CA209" t="s">
        <v>303</v>
      </c>
      <c r="CB209">
        <v>87.5</v>
      </c>
      <c r="CC209">
        <v>28.6</v>
      </c>
      <c r="CD209" t="s">
        <v>303</v>
      </c>
      <c r="CE209" t="s">
        <v>303</v>
      </c>
      <c r="CF209">
        <v>1.6</v>
      </c>
      <c r="CG209">
        <v>271</v>
      </c>
      <c r="CH209" t="s">
        <v>303</v>
      </c>
      <c r="CI209">
        <v>26.6</v>
      </c>
      <c r="CJ209">
        <v>13550.8</v>
      </c>
      <c r="CK209" t="s">
        <v>303</v>
      </c>
      <c r="CL209">
        <v>8852.6</v>
      </c>
      <c r="CM209">
        <v>122835.1</v>
      </c>
      <c r="CN209">
        <v>3.4</v>
      </c>
      <c r="CO209">
        <v>53062.3</v>
      </c>
      <c r="CP209" t="s">
        <v>303</v>
      </c>
      <c r="CQ209">
        <v>14972.3</v>
      </c>
      <c r="CR209">
        <v>271.89999999999998</v>
      </c>
      <c r="CS209">
        <v>5142.1000000000004</v>
      </c>
      <c r="CT209">
        <v>274.8</v>
      </c>
      <c r="CU209">
        <v>0.2</v>
      </c>
      <c r="CV209">
        <v>948.5</v>
      </c>
      <c r="CW209">
        <v>168119.6</v>
      </c>
      <c r="CX209">
        <v>23991.9</v>
      </c>
      <c r="CY209" t="s">
        <v>303</v>
      </c>
      <c r="CZ209" t="s">
        <v>303</v>
      </c>
      <c r="DA209">
        <v>490</v>
      </c>
      <c r="DB209">
        <v>12.9</v>
      </c>
      <c r="DC209">
        <v>8.4</v>
      </c>
      <c r="DD209">
        <v>3444.4</v>
      </c>
      <c r="DE209">
        <v>7.1</v>
      </c>
      <c r="DF209">
        <v>1004.9</v>
      </c>
      <c r="DG209">
        <v>44544.4</v>
      </c>
      <c r="DH209">
        <v>210.4</v>
      </c>
      <c r="DI209">
        <v>116.6</v>
      </c>
      <c r="DJ209" t="s">
        <v>303</v>
      </c>
      <c r="DK209">
        <v>24.2</v>
      </c>
      <c r="DL209">
        <v>1154.3</v>
      </c>
      <c r="DM209" t="s">
        <v>303</v>
      </c>
      <c r="DN209" t="s">
        <v>303</v>
      </c>
      <c r="DO209">
        <v>2221.6999999999998</v>
      </c>
      <c r="DP209">
        <v>21598.3</v>
      </c>
      <c r="DQ209">
        <v>17.8</v>
      </c>
    </row>
    <row r="210" spans="1:121" x14ac:dyDescent="0.25">
      <c r="A210" s="81">
        <v>40875</v>
      </c>
      <c r="B210">
        <v>8119.9</v>
      </c>
      <c r="C210" t="s">
        <v>303</v>
      </c>
      <c r="D210">
        <v>509.9</v>
      </c>
      <c r="E210" t="s">
        <v>303</v>
      </c>
      <c r="F210">
        <v>277961.7</v>
      </c>
      <c r="G210">
        <v>15.2</v>
      </c>
      <c r="H210">
        <v>17008</v>
      </c>
      <c r="I210" t="s">
        <v>303</v>
      </c>
      <c r="J210" t="s">
        <v>303</v>
      </c>
      <c r="K210" t="s">
        <v>303</v>
      </c>
      <c r="L210">
        <v>9</v>
      </c>
      <c r="M210">
        <v>7719.9</v>
      </c>
      <c r="N210">
        <v>304.3</v>
      </c>
      <c r="O210">
        <v>171.8</v>
      </c>
      <c r="P210">
        <v>94229.2</v>
      </c>
      <c r="Q210">
        <v>12709.8</v>
      </c>
      <c r="R210">
        <v>1570.1</v>
      </c>
      <c r="S210">
        <v>97651.7</v>
      </c>
      <c r="T210" t="s">
        <v>303</v>
      </c>
      <c r="U210">
        <v>5581.9</v>
      </c>
      <c r="V210">
        <v>44806.6</v>
      </c>
      <c r="W210" t="s">
        <v>303</v>
      </c>
      <c r="X210" t="s">
        <v>303</v>
      </c>
      <c r="Y210" t="s">
        <v>303</v>
      </c>
      <c r="Z210">
        <v>22764.2</v>
      </c>
      <c r="AA210" t="s">
        <v>303</v>
      </c>
      <c r="AB210">
        <v>1863.3</v>
      </c>
      <c r="AC210">
        <v>207.9</v>
      </c>
      <c r="AD210">
        <v>1.6</v>
      </c>
      <c r="AE210">
        <v>6965.1</v>
      </c>
      <c r="AF210">
        <v>457</v>
      </c>
      <c r="AG210">
        <v>1676.7</v>
      </c>
      <c r="AH210" t="s">
        <v>303</v>
      </c>
      <c r="AI210">
        <v>11838.6</v>
      </c>
      <c r="AJ210">
        <v>102.8</v>
      </c>
      <c r="AK210" t="s">
        <v>303</v>
      </c>
      <c r="AL210">
        <v>43.4</v>
      </c>
      <c r="AM210">
        <v>337.7</v>
      </c>
      <c r="AN210">
        <v>18811.400000000001</v>
      </c>
      <c r="AO210">
        <v>85.1</v>
      </c>
      <c r="AP210">
        <v>0.4</v>
      </c>
      <c r="AQ210">
        <v>104.9</v>
      </c>
      <c r="AR210">
        <v>13.3</v>
      </c>
      <c r="AS210">
        <v>2729.9</v>
      </c>
      <c r="AT210" t="s">
        <v>303</v>
      </c>
      <c r="AU210" t="s">
        <v>303</v>
      </c>
      <c r="AV210">
        <v>0.2</v>
      </c>
      <c r="AW210" t="s">
        <v>303</v>
      </c>
      <c r="AX210">
        <v>11708.9</v>
      </c>
      <c r="AY210">
        <v>2289.1</v>
      </c>
      <c r="AZ210" t="s">
        <v>303</v>
      </c>
      <c r="BA210">
        <v>171.8</v>
      </c>
      <c r="BB210">
        <v>2644.7</v>
      </c>
      <c r="BC210">
        <v>15868.2</v>
      </c>
      <c r="BD210">
        <v>2595.8000000000002</v>
      </c>
      <c r="BE210">
        <v>9.9</v>
      </c>
      <c r="BF210">
        <v>193.8</v>
      </c>
      <c r="BG210" t="s">
        <v>303</v>
      </c>
      <c r="BH210">
        <v>19.5</v>
      </c>
      <c r="BI210">
        <v>168.7</v>
      </c>
      <c r="BJ210">
        <v>11.8</v>
      </c>
      <c r="BK210" t="s">
        <v>303</v>
      </c>
      <c r="BL210">
        <v>908657.3</v>
      </c>
      <c r="BM210" t="s">
        <v>303</v>
      </c>
      <c r="BN210" t="s">
        <v>303</v>
      </c>
      <c r="BO210">
        <v>963.1</v>
      </c>
      <c r="BP210">
        <v>338.2</v>
      </c>
      <c r="BQ210" t="s">
        <v>303</v>
      </c>
      <c r="BR210">
        <v>89184.1</v>
      </c>
      <c r="BS210">
        <v>15.7</v>
      </c>
      <c r="BT210">
        <v>6998.3</v>
      </c>
      <c r="BU210">
        <v>218817.9</v>
      </c>
      <c r="BV210">
        <v>22.9</v>
      </c>
      <c r="BW210" t="s">
        <v>303</v>
      </c>
      <c r="BX210">
        <v>72.599999999999994</v>
      </c>
      <c r="BY210">
        <v>0.8</v>
      </c>
      <c r="BZ210">
        <v>80.900000000000006</v>
      </c>
      <c r="CA210" t="s">
        <v>303</v>
      </c>
      <c r="CB210">
        <v>118.9</v>
      </c>
      <c r="CC210">
        <v>40.799999999999997</v>
      </c>
      <c r="CD210" t="s">
        <v>303</v>
      </c>
      <c r="CE210" t="s">
        <v>303</v>
      </c>
      <c r="CF210">
        <v>1</v>
      </c>
      <c r="CG210">
        <v>293.7</v>
      </c>
      <c r="CH210" t="s">
        <v>303</v>
      </c>
      <c r="CI210">
        <v>24.9</v>
      </c>
      <c r="CJ210">
        <v>5959.3</v>
      </c>
      <c r="CK210" t="s">
        <v>303</v>
      </c>
      <c r="CL210">
        <v>5708.3</v>
      </c>
      <c r="CM210">
        <v>93054.2</v>
      </c>
      <c r="CN210">
        <v>0.8</v>
      </c>
      <c r="CO210">
        <v>99525.4</v>
      </c>
      <c r="CP210" t="s">
        <v>303</v>
      </c>
      <c r="CQ210">
        <v>15097.6</v>
      </c>
      <c r="CR210">
        <v>253</v>
      </c>
      <c r="CS210">
        <v>9452.6</v>
      </c>
      <c r="CT210">
        <v>246</v>
      </c>
      <c r="CU210">
        <v>2.1</v>
      </c>
      <c r="CV210">
        <v>4743.5</v>
      </c>
      <c r="CW210">
        <v>161750.9</v>
      </c>
      <c r="CX210">
        <v>20378.599999999999</v>
      </c>
      <c r="CY210" t="s">
        <v>303</v>
      </c>
      <c r="CZ210" t="s">
        <v>303</v>
      </c>
      <c r="DA210">
        <v>628.5</v>
      </c>
      <c r="DB210">
        <v>26.5</v>
      </c>
      <c r="DC210">
        <v>12.7</v>
      </c>
      <c r="DD210">
        <v>3766.5</v>
      </c>
      <c r="DE210">
        <v>8.1</v>
      </c>
      <c r="DF210">
        <v>939</v>
      </c>
      <c r="DG210">
        <v>37744.6</v>
      </c>
      <c r="DH210">
        <v>210.7</v>
      </c>
      <c r="DI210">
        <v>113.6</v>
      </c>
      <c r="DJ210" t="s">
        <v>303</v>
      </c>
      <c r="DK210">
        <v>25.2</v>
      </c>
      <c r="DL210">
        <v>1028.2</v>
      </c>
      <c r="DM210" t="s">
        <v>303</v>
      </c>
      <c r="DN210" t="s">
        <v>303</v>
      </c>
      <c r="DO210">
        <v>2851.9</v>
      </c>
      <c r="DP210">
        <v>18036.099999999999</v>
      </c>
      <c r="DQ210">
        <v>22.6</v>
      </c>
    </row>
    <row r="211" spans="1:121" x14ac:dyDescent="0.25">
      <c r="A211" s="81">
        <v>40905</v>
      </c>
      <c r="B211">
        <v>7356.6</v>
      </c>
      <c r="C211" t="s">
        <v>303</v>
      </c>
      <c r="D211">
        <v>676.8</v>
      </c>
      <c r="E211" t="s">
        <v>303</v>
      </c>
      <c r="F211">
        <v>225902.8</v>
      </c>
      <c r="G211">
        <v>5.4</v>
      </c>
      <c r="H211">
        <v>14918.7</v>
      </c>
      <c r="I211" t="s">
        <v>303</v>
      </c>
      <c r="J211" t="s">
        <v>303</v>
      </c>
      <c r="K211" t="s">
        <v>303</v>
      </c>
      <c r="L211">
        <v>8.6</v>
      </c>
      <c r="M211">
        <v>6826.3</v>
      </c>
      <c r="N211">
        <v>238.7</v>
      </c>
      <c r="O211">
        <v>250.8</v>
      </c>
      <c r="P211">
        <v>173212.4</v>
      </c>
      <c r="Q211">
        <v>13476.4</v>
      </c>
      <c r="R211">
        <v>1713.6</v>
      </c>
      <c r="S211">
        <v>79220.899999999994</v>
      </c>
      <c r="T211" t="s">
        <v>303</v>
      </c>
      <c r="U211">
        <v>5146</v>
      </c>
      <c r="V211">
        <v>35745.5</v>
      </c>
      <c r="W211" t="s">
        <v>303</v>
      </c>
      <c r="X211" t="s">
        <v>303</v>
      </c>
      <c r="Y211" t="s">
        <v>303</v>
      </c>
      <c r="Z211">
        <v>31018.7</v>
      </c>
      <c r="AA211" t="s">
        <v>303</v>
      </c>
      <c r="AB211">
        <v>2278.3000000000002</v>
      </c>
      <c r="AC211">
        <v>331.4</v>
      </c>
      <c r="AD211">
        <v>2.8</v>
      </c>
      <c r="AE211">
        <v>7910.2</v>
      </c>
      <c r="AF211">
        <v>819.6</v>
      </c>
      <c r="AG211">
        <v>1389.1</v>
      </c>
      <c r="AH211" t="s">
        <v>303</v>
      </c>
      <c r="AI211">
        <v>10698.2</v>
      </c>
      <c r="AJ211">
        <v>101.8</v>
      </c>
      <c r="AK211" t="s">
        <v>303</v>
      </c>
      <c r="AL211">
        <v>6.2</v>
      </c>
      <c r="AM211">
        <v>131.5</v>
      </c>
      <c r="AN211">
        <v>14149.2</v>
      </c>
      <c r="AO211">
        <v>146.30000000000001</v>
      </c>
      <c r="AP211" t="s">
        <v>303</v>
      </c>
      <c r="AQ211">
        <v>78.5</v>
      </c>
      <c r="AR211">
        <v>60.5</v>
      </c>
      <c r="AS211">
        <v>1980.7</v>
      </c>
      <c r="AT211" t="s">
        <v>303</v>
      </c>
      <c r="AU211" t="s">
        <v>303</v>
      </c>
      <c r="AV211">
        <v>0.1</v>
      </c>
      <c r="AW211" t="s">
        <v>303</v>
      </c>
      <c r="AX211">
        <v>10360.6</v>
      </c>
      <c r="AY211">
        <v>2267.6999999999998</v>
      </c>
      <c r="AZ211" t="s">
        <v>303</v>
      </c>
      <c r="BA211">
        <v>188.5</v>
      </c>
      <c r="BB211">
        <v>3090.5</v>
      </c>
      <c r="BC211">
        <v>13968.3</v>
      </c>
      <c r="BD211">
        <v>3865.3</v>
      </c>
      <c r="BE211">
        <v>1.6</v>
      </c>
      <c r="BF211">
        <v>282.10000000000002</v>
      </c>
      <c r="BG211" t="s">
        <v>303</v>
      </c>
      <c r="BH211">
        <v>2.2000000000000002</v>
      </c>
      <c r="BI211">
        <v>187.2</v>
      </c>
      <c r="BJ211">
        <v>15.3</v>
      </c>
      <c r="BK211" t="s">
        <v>303</v>
      </c>
      <c r="BL211">
        <v>691391.9</v>
      </c>
      <c r="BM211" t="s">
        <v>303</v>
      </c>
      <c r="BN211" t="s">
        <v>303</v>
      </c>
      <c r="BO211">
        <v>1107.5999999999999</v>
      </c>
      <c r="BP211">
        <v>409.7</v>
      </c>
      <c r="BQ211" t="s">
        <v>303</v>
      </c>
      <c r="BR211">
        <v>74733.3</v>
      </c>
      <c r="BS211">
        <v>5.8</v>
      </c>
      <c r="BT211">
        <v>5185.3</v>
      </c>
      <c r="BU211">
        <v>188514.7</v>
      </c>
      <c r="BV211">
        <v>41.6</v>
      </c>
      <c r="BW211" t="s">
        <v>303</v>
      </c>
      <c r="BX211">
        <v>86.4</v>
      </c>
      <c r="BY211">
        <v>5.8</v>
      </c>
      <c r="BZ211">
        <v>27.5</v>
      </c>
      <c r="CA211" t="s">
        <v>303</v>
      </c>
      <c r="CB211">
        <v>56.1</v>
      </c>
      <c r="CC211">
        <v>38.299999999999997</v>
      </c>
      <c r="CD211" t="s">
        <v>303</v>
      </c>
      <c r="CE211" t="s">
        <v>303</v>
      </c>
      <c r="CF211">
        <v>33.4</v>
      </c>
      <c r="CG211">
        <v>434.2</v>
      </c>
      <c r="CH211" t="s">
        <v>303</v>
      </c>
      <c r="CI211">
        <v>18.899999999999999</v>
      </c>
      <c r="CJ211">
        <v>6973.4</v>
      </c>
      <c r="CK211" t="s">
        <v>303</v>
      </c>
      <c r="CL211">
        <v>6320.9</v>
      </c>
      <c r="CM211">
        <v>84805.6</v>
      </c>
      <c r="CN211">
        <v>0.2</v>
      </c>
      <c r="CO211">
        <v>104381</v>
      </c>
      <c r="CP211" t="s">
        <v>303</v>
      </c>
      <c r="CQ211">
        <v>14361.2</v>
      </c>
      <c r="CR211">
        <v>429.2</v>
      </c>
      <c r="CS211">
        <v>10128.6</v>
      </c>
      <c r="CT211">
        <v>632.79999999999995</v>
      </c>
      <c r="CU211">
        <v>0.4</v>
      </c>
      <c r="CV211">
        <v>598</v>
      </c>
      <c r="CW211">
        <v>143775.20000000001</v>
      </c>
      <c r="CX211">
        <v>14983.7</v>
      </c>
      <c r="CY211" t="s">
        <v>303</v>
      </c>
      <c r="CZ211" t="s">
        <v>303</v>
      </c>
      <c r="DA211">
        <v>543.5</v>
      </c>
      <c r="DB211">
        <v>6.6</v>
      </c>
      <c r="DC211">
        <v>14.1</v>
      </c>
      <c r="DD211">
        <v>2960.6</v>
      </c>
      <c r="DE211">
        <v>15.2</v>
      </c>
      <c r="DF211">
        <v>773.2</v>
      </c>
      <c r="DG211">
        <v>25209.3</v>
      </c>
      <c r="DH211">
        <v>236.8</v>
      </c>
      <c r="DI211">
        <v>13.5</v>
      </c>
      <c r="DJ211" t="s">
        <v>303</v>
      </c>
      <c r="DK211">
        <v>38.1</v>
      </c>
      <c r="DL211">
        <v>1538.4</v>
      </c>
      <c r="DM211" t="s">
        <v>303</v>
      </c>
      <c r="DN211" t="s">
        <v>303</v>
      </c>
      <c r="DO211">
        <v>2146.5</v>
      </c>
      <c r="DP211">
        <v>16699.099999999999</v>
      </c>
      <c r="DQ211">
        <v>12.4</v>
      </c>
    </row>
    <row r="212" spans="1:121" x14ac:dyDescent="0.25">
      <c r="A212" s="81">
        <v>40936</v>
      </c>
      <c r="B212">
        <v>5570.4</v>
      </c>
      <c r="C212" t="s">
        <v>303</v>
      </c>
      <c r="D212">
        <v>1526.1</v>
      </c>
      <c r="E212" t="s">
        <v>303</v>
      </c>
      <c r="F212">
        <v>262449.3</v>
      </c>
      <c r="G212">
        <v>213</v>
      </c>
      <c r="H212">
        <v>15386.8</v>
      </c>
      <c r="I212" t="s">
        <v>303</v>
      </c>
      <c r="J212" t="s">
        <v>303</v>
      </c>
      <c r="K212" t="s">
        <v>303</v>
      </c>
      <c r="L212">
        <v>10.8</v>
      </c>
      <c r="M212">
        <v>7358.1</v>
      </c>
      <c r="N212">
        <v>447.2</v>
      </c>
      <c r="O212">
        <v>530</v>
      </c>
      <c r="P212">
        <v>370383.1</v>
      </c>
      <c r="Q212">
        <v>17897.5</v>
      </c>
      <c r="R212">
        <v>1982.7</v>
      </c>
      <c r="S212">
        <v>76268.800000000003</v>
      </c>
      <c r="T212" t="s">
        <v>303</v>
      </c>
      <c r="U212">
        <v>6173.3</v>
      </c>
      <c r="V212">
        <v>38708.400000000001</v>
      </c>
      <c r="W212" t="s">
        <v>303</v>
      </c>
      <c r="X212" t="s">
        <v>303</v>
      </c>
      <c r="Y212" t="s">
        <v>303</v>
      </c>
      <c r="Z212">
        <v>22426</v>
      </c>
      <c r="AA212" t="s">
        <v>303</v>
      </c>
      <c r="AB212">
        <v>1601.4</v>
      </c>
      <c r="AC212">
        <v>258.60000000000002</v>
      </c>
      <c r="AD212">
        <v>0.7</v>
      </c>
      <c r="AE212">
        <v>8490.4</v>
      </c>
      <c r="AF212">
        <v>882.5</v>
      </c>
      <c r="AG212">
        <v>1414.9</v>
      </c>
      <c r="AH212" t="s">
        <v>303</v>
      </c>
      <c r="AI212">
        <v>8049.9</v>
      </c>
      <c r="AJ212">
        <v>69.900000000000006</v>
      </c>
      <c r="AK212" t="s">
        <v>303</v>
      </c>
      <c r="AL212">
        <v>43.1</v>
      </c>
      <c r="AM212">
        <v>716.5</v>
      </c>
      <c r="AN212">
        <v>13542.3</v>
      </c>
      <c r="AO212">
        <v>209.5</v>
      </c>
      <c r="AP212" t="s">
        <v>303</v>
      </c>
      <c r="AQ212">
        <v>128.1</v>
      </c>
      <c r="AR212">
        <v>97.9</v>
      </c>
      <c r="AS212">
        <v>2673.8</v>
      </c>
      <c r="AT212" t="s">
        <v>303</v>
      </c>
      <c r="AU212" t="s">
        <v>303</v>
      </c>
      <c r="AV212">
        <v>0.2</v>
      </c>
      <c r="AW212" t="s">
        <v>303</v>
      </c>
      <c r="AX212">
        <v>9733.9</v>
      </c>
      <c r="AY212">
        <v>1222.2</v>
      </c>
      <c r="AZ212" t="s">
        <v>303</v>
      </c>
      <c r="BA212">
        <v>130.5</v>
      </c>
      <c r="BB212">
        <v>2748.4</v>
      </c>
      <c r="BC212">
        <v>13143.5</v>
      </c>
      <c r="BD212">
        <v>2899.8</v>
      </c>
      <c r="BE212">
        <v>6.8</v>
      </c>
      <c r="BF212">
        <v>142.1</v>
      </c>
      <c r="BG212">
        <v>0</v>
      </c>
      <c r="BH212">
        <v>2.5</v>
      </c>
      <c r="BI212">
        <v>231.8</v>
      </c>
      <c r="BJ212">
        <v>14.4</v>
      </c>
      <c r="BK212" t="s">
        <v>303</v>
      </c>
      <c r="BL212">
        <v>670877.30000000005</v>
      </c>
      <c r="BM212" t="s">
        <v>303</v>
      </c>
      <c r="BN212" t="s">
        <v>303</v>
      </c>
      <c r="BO212">
        <v>1541</v>
      </c>
      <c r="BP212">
        <v>230.2</v>
      </c>
      <c r="BQ212" t="s">
        <v>303</v>
      </c>
      <c r="BR212">
        <v>63639.6</v>
      </c>
      <c r="BS212">
        <v>20.399999999999999</v>
      </c>
      <c r="BT212">
        <v>3987.4</v>
      </c>
      <c r="BU212">
        <v>294648.3</v>
      </c>
      <c r="BV212">
        <v>29.1</v>
      </c>
      <c r="BW212" t="s">
        <v>303</v>
      </c>
      <c r="BX212">
        <v>300.2</v>
      </c>
      <c r="BY212">
        <v>36</v>
      </c>
      <c r="BZ212">
        <v>26.2</v>
      </c>
      <c r="CA212" t="s">
        <v>303</v>
      </c>
      <c r="CB212">
        <v>133</v>
      </c>
      <c r="CC212">
        <v>38</v>
      </c>
      <c r="CD212" t="s">
        <v>303</v>
      </c>
      <c r="CE212" t="s">
        <v>303</v>
      </c>
      <c r="CF212">
        <v>30.9</v>
      </c>
      <c r="CG212">
        <v>299.7</v>
      </c>
      <c r="CH212" t="s">
        <v>303</v>
      </c>
      <c r="CI212">
        <v>33.200000000000003</v>
      </c>
      <c r="CJ212">
        <v>5952.1</v>
      </c>
      <c r="CK212" t="s">
        <v>303</v>
      </c>
      <c r="CL212">
        <v>7054.9</v>
      </c>
      <c r="CM212">
        <v>92571.4</v>
      </c>
      <c r="CN212">
        <v>3.2</v>
      </c>
      <c r="CO212">
        <v>85326.8</v>
      </c>
      <c r="CP212" t="s">
        <v>303</v>
      </c>
      <c r="CQ212">
        <v>12810.6</v>
      </c>
      <c r="CR212">
        <v>207.1</v>
      </c>
      <c r="CS212">
        <v>860.6</v>
      </c>
      <c r="CT212">
        <v>256</v>
      </c>
      <c r="CU212">
        <v>2.1</v>
      </c>
      <c r="CV212">
        <v>3057.7</v>
      </c>
      <c r="CW212">
        <v>121643.5</v>
      </c>
      <c r="CX212">
        <v>27874.3</v>
      </c>
      <c r="CY212" t="s">
        <v>303</v>
      </c>
      <c r="CZ212" t="s">
        <v>303</v>
      </c>
      <c r="DA212">
        <v>383.1</v>
      </c>
      <c r="DB212">
        <v>81.2</v>
      </c>
      <c r="DC212">
        <v>27.6</v>
      </c>
      <c r="DD212">
        <v>3584</v>
      </c>
      <c r="DE212">
        <v>4.5</v>
      </c>
      <c r="DF212">
        <v>503.7</v>
      </c>
      <c r="DG212">
        <v>30402.5</v>
      </c>
      <c r="DH212">
        <v>224.1</v>
      </c>
      <c r="DI212">
        <v>73.599999999999994</v>
      </c>
      <c r="DJ212">
        <v>2.7</v>
      </c>
      <c r="DK212">
        <v>24.7</v>
      </c>
      <c r="DL212">
        <v>1319.1</v>
      </c>
      <c r="DM212" t="s">
        <v>303</v>
      </c>
      <c r="DN212" t="s">
        <v>303</v>
      </c>
      <c r="DO212">
        <v>2526.6999999999998</v>
      </c>
      <c r="DP212">
        <v>14213.5</v>
      </c>
      <c r="DQ212">
        <v>7.8</v>
      </c>
    </row>
    <row r="213" spans="1:121" x14ac:dyDescent="0.25">
      <c r="A213" s="81">
        <v>40967</v>
      </c>
      <c r="B213">
        <v>6123.2</v>
      </c>
      <c r="C213" t="s">
        <v>303</v>
      </c>
      <c r="D213">
        <v>1059.0999999999999</v>
      </c>
      <c r="E213" t="s">
        <v>303</v>
      </c>
      <c r="F213">
        <v>259767.4</v>
      </c>
      <c r="G213">
        <v>13.8</v>
      </c>
      <c r="H213">
        <v>21999.7</v>
      </c>
      <c r="I213" t="s">
        <v>303</v>
      </c>
      <c r="J213" t="s">
        <v>303</v>
      </c>
      <c r="K213" t="s">
        <v>303</v>
      </c>
      <c r="L213">
        <v>9.3000000000000007</v>
      </c>
      <c r="M213">
        <v>5358.8</v>
      </c>
      <c r="N213">
        <v>543.6</v>
      </c>
      <c r="O213">
        <v>142.69999999999999</v>
      </c>
      <c r="P213">
        <v>230034.8</v>
      </c>
      <c r="Q213">
        <v>24954.9</v>
      </c>
      <c r="R213">
        <v>1682.6</v>
      </c>
      <c r="S213">
        <v>82085.8</v>
      </c>
      <c r="T213" t="s">
        <v>303</v>
      </c>
      <c r="U213">
        <v>5629.7</v>
      </c>
      <c r="V213">
        <v>30142.2</v>
      </c>
      <c r="W213" t="s">
        <v>303</v>
      </c>
      <c r="X213" t="s">
        <v>303</v>
      </c>
      <c r="Y213" t="s">
        <v>303</v>
      </c>
      <c r="Z213">
        <v>19121.7</v>
      </c>
      <c r="AA213" t="s">
        <v>303</v>
      </c>
      <c r="AB213">
        <v>766.6</v>
      </c>
      <c r="AC213">
        <v>200.1</v>
      </c>
      <c r="AD213">
        <v>6.8</v>
      </c>
      <c r="AE213">
        <v>11093.1</v>
      </c>
      <c r="AF213">
        <v>1031.0999999999999</v>
      </c>
      <c r="AG213">
        <v>1500.1</v>
      </c>
      <c r="AH213" t="s">
        <v>303</v>
      </c>
      <c r="AI213">
        <v>16377.9</v>
      </c>
      <c r="AJ213">
        <v>159.69999999999999</v>
      </c>
      <c r="AK213" t="s">
        <v>303</v>
      </c>
      <c r="AL213">
        <v>72.599999999999994</v>
      </c>
      <c r="AM213">
        <v>215.5</v>
      </c>
      <c r="AN213">
        <v>14264</v>
      </c>
      <c r="AO213">
        <v>207.9</v>
      </c>
      <c r="AP213">
        <v>1.3</v>
      </c>
      <c r="AQ213">
        <v>146.19999999999999</v>
      </c>
      <c r="AR213">
        <v>27.8</v>
      </c>
      <c r="AS213">
        <v>2657</v>
      </c>
      <c r="AT213" t="s">
        <v>303</v>
      </c>
      <c r="AU213" t="s">
        <v>303</v>
      </c>
      <c r="AV213">
        <v>0.2</v>
      </c>
      <c r="AW213" t="s">
        <v>303</v>
      </c>
      <c r="AX213">
        <v>7346.2</v>
      </c>
      <c r="AY213">
        <v>1395.9</v>
      </c>
      <c r="AZ213" t="s">
        <v>303</v>
      </c>
      <c r="BA213">
        <v>125.9</v>
      </c>
      <c r="BB213">
        <v>2650.3</v>
      </c>
      <c r="BC213">
        <v>17845.900000000001</v>
      </c>
      <c r="BD213">
        <v>6010.8</v>
      </c>
      <c r="BE213">
        <v>37.4</v>
      </c>
      <c r="BF213">
        <v>75.400000000000006</v>
      </c>
      <c r="BG213">
        <v>25</v>
      </c>
      <c r="BH213">
        <v>2.7</v>
      </c>
      <c r="BI213">
        <v>169.4</v>
      </c>
      <c r="BJ213" t="s">
        <v>303</v>
      </c>
      <c r="BK213" t="s">
        <v>303</v>
      </c>
      <c r="BL213">
        <v>582810.69999999995</v>
      </c>
      <c r="BM213" t="s">
        <v>303</v>
      </c>
      <c r="BN213" t="s">
        <v>303</v>
      </c>
      <c r="BO213">
        <v>1515.7</v>
      </c>
      <c r="BP213">
        <v>593.9</v>
      </c>
      <c r="BQ213" t="s">
        <v>303</v>
      </c>
      <c r="BR213">
        <v>66259.7</v>
      </c>
      <c r="BS213">
        <v>103.2</v>
      </c>
      <c r="BT213">
        <v>3812.1</v>
      </c>
      <c r="BU213">
        <v>238633.60000000001</v>
      </c>
      <c r="BV213">
        <v>66.5</v>
      </c>
      <c r="BW213" t="s">
        <v>303</v>
      </c>
      <c r="BX213">
        <v>240.7</v>
      </c>
      <c r="BY213">
        <v>22.5</v>
      </c>
      <c r="BZ213">
        <v>66.900000000000006</v>
      </c>
      <c r="CA213" t="s">
        <v>303</v>
      </c>
      <c r="CB213">
        <v>115.2</v>
      </c>
      <c r="CC213">
        <v>65.900000000000006</v>
      </c>
      <c r="CD213" t="s">
        <v>303</v>
      </c>
      <c r="CE213" t="s">
        <v>303</v>
      </c>
      <c r="CF213">
        <v>23.8</v>
      </c>
      <c r="CG213">
        <v>290.7</v>
      </c>
      <c r="CH213" t="s">
        <v>303</v>
      </c>
      <c r="CI213">
        <v>115.2</v>
      </c>
      <c r="CJ213">
        <v>9217.6</v>
      </c>
      <c r="CK213" t="s">
        <v>303</v>
      </c>
      <c r="CL213">
        <v>36087.1</v>
      </c>
      <c r="CM213">
        <v>83270.8</v>
      </c>
      <c r="CN213">
        <v>2.5</v>
      </c>
      <c r="CO213">
        <v>109120.3</v>
      </c>
      <c r="CP213" t="s">
        <v>303</v>
      </c>
      <c r="CQ213">
        <v>20399.599999999999</v>
      </c>
      <c r="CR213">
        <v>299.89999999999998</v>
      </c>
      <c r="CS213">
        <v>793.7</v>
      </c>
      <c r="CT213">
        <v>248</v>
      </c>
      <c r="CU213">
        <v>0.9</v>
      </c>
      <c r="CV213">
        <v>2363.3000000000002</v>
      </c>
      <c r="CW213">
        <v>115639.9</v>
      </c>
      <c r="CX213">
        <v>24612.400000000001</v>
      </c>
      <c r="CY213" t="s">
        <v>303</v>
      </c>
      <c r="CZ213" t="s">
        <v>303</v>
      </c>
      <c r="DA213">
        <v>354.6</v>
      </c>
      <c r="DB213">
        <v>18.899999999999999</v>
      </c>
      <c r="DC213">
        <v>6.9</v>
      </c>
      <c r="DD213">
        <v>5276.6</v>
      </c>
      <c r="DE213">
        <v>12.2</v>
      </c>
      <c r="DF213">
        <v>388.7</v>
      </c>
      <c r="DG213">
        <v>66980.3</v>
      </c>
      <c r="DH213">
        <v>199.6</v>
      </c>
      <c r="DI213">
        <v>74.2</v>
      </c>
      <c r="DJ213">
        <v>0.3</v>
      </c>
      <c r="DK213">
        <v>29.6</v>
      </c>
      <c r="DL213">
        <v>869.3</v>
      </c>
      <c r="DM213" t="s">
        <v>303</v>
      </c>
      <c r="DN213" t="s">
        <v>303</v>
      </c>
      <c r="DO213">
        <v>2720.6</v>
      </c>
      <c r="DP213">
        <v>18532.099999999999</v>
      </c>
      <c r="DQ213">
        <v>53.7</v>
      </c>
    </row>
    <row r="214" spans="1:121" x14ac:dyDescent="0.25">
      <c r="A214" s="81">
        <v>40996</v>
      </c>
      <c r="B214">
        <v>6795.7</v>
      </c>
      <c r="C214" t="s">
        <v>303</v>
      </c>
      <c r="D214">
        <v>474.6</v>
      </c>
      <c r="E214" t="s">
        <v>303</v>
      </c>
      <c r="F214">
        <v>286217.7</v>
      </c>
      <c r="G214">
        <v>4.8</v>
      </c>
      <c r="H214">
        <v>17066.8</v>
      </c>
      <c r="I214" t="s">
        <v>303</v>
      </c>
      <c r="J214" t="s">
        <v>303</v>
      </c>
      <c r="K214" t="s">
        <v>303</v>
      </c>
      <c r="L214">
        <v>9.9</v>
      </c>
      <c r="M214">
        <v>6100.9</v>
      </c>
      <c r="N214">
        <v>665</v>
      </c>
      <c r="O214">
        <v>389.8</v>
      </c>
      <c r="P214">
        <v>251585.4</v>
      </c>
      <c r="Q214">
        <v>15232.5</v>
      </c>
      <c r="R214">
        <v>2606.6</v>
      </c>
      <c r="S214">
        <v>73530.399999999994</v>
      </c>
      <c r="T214" t="s">
        <v>303</v>
      </c>
      <c r="U214">
        <v>5588.8</v>
      </c>
      <c r="V214">
        <v>29178.7</v>
      </c>
      <c r="W214" t="s">
        <v>303</v>
      </c>
      <c r="X214" t="s">
        <v>303</v>
      </c>
      <c r="Y214" t="s">
        <v>303</v>
      </c>
      <c r="Z214">
        <v>28324.1</v>
      </c>
      <c r="AA214" t="s">
        <v>303</v>
      </c>
      <c r="AB214">
        <v>1446</v>
      </c>
      <c r="AC214">
        <v>204.7</v>
      </c>
      <c r="AD214">
        <v>6.4</v>
      </c>
      <c r="AE214">
        <v>10601.7</v>
      </c>
      <c r="AF214">
        <v>623.6</v>
      </c>
      <c r="AG214">
        <v>2385.1999999999998</v>
      </c>
      <c r="AH214" t="s">
        <v>303</v>
      </c>
      <c r="AI214">
        <v>8389.6</v>
      </c>
      <c r="AJ214">
        <v>154.30000000000001</v>
      </c>
      <c r="AK214" t="s">
        <v>303</v>
      </c>
      <c r="AL214">
        <v>33.299999999999997</v>
      </c>
      <c r="AM214">
        <v>856.1</v>
      </c>
      <c r="AN214">
        <v>15155.3</v>
      </c>
      <c r="AO214">
        <v>361.3</v>
      </c>
      <c r="AP214">
        <v>0.4</v>
      </c>
      <c r="AQ214">
        <v>240.9</v>
      </c>
      <c r="AR214">
        <v>42.5</v>
      </c>
      <c r="AS214">
        <v>2423.1999999999998</v>
      </c>
      <c r="AT214" t="s">
        <v>303</v>
      </c>
      <c r="AU214" t="s">
        <v>303</v>
      </c>
      <c r="AV214">
        <v>0.4</v>
      </c>
      <c r="AW214" t="s">
        <v>303</v>
      </c>
      <c r="AX214">
        <v>11991.8</v>
      </c>
      <c r="AY214">
        <v>3747.4</v>
      </c>
      <c r="AZ214" t="s">
        <v>303</v>
      </c>
      <c r="BA214">
        <v>148.30000000000001</v>
      </c>
      <c r="BB214">
        <v>2374.9</v>
      </c>
      <c r="BC214">
        <v>13594.8</v>
      </c>
      <c r="BD214">
        <v>2970.1</v>
      </c>
      <c r="BE214">
        <v>20.2</v>
      </c>
      <c r="BF214">
        <v>58.3</v>
      </c>
      <c r="BG214">
        <v>4.5999999999999996</v>
      </c>
      <c r="BH214">
        <v>2</v>
      </c>
      <c r="BI214">
        <v>134</v>
      </c>
      <c r="BJ214">
        <v>0.2</v>
      </c>
      <c r="BK214" t="s">
        <v>303</v>
      </c>
      <c r="BL214">
        <v>554776.80000000005</v>
      </c>
      <c r="BM214" t="s">
        <v>303</v>
      </c>
      <c r="BN214" t="s">
        <v>303</v>
      </c>
      <c r="BO214">
        <v>2220.8000000000002</v>
      </c>
      <c r="BP214">
        <v>236</v>
      </c>
      <c r="BQ214" t="s">
        <v>303</v>
      </c>
      <c r="BR214">
        <v>62001.1</v>
      </c>
      <c r="BS214">
        <v>33.1</v>
      </c>
      <c r="BT214">
        <v>4569.6000000000004</v>
      </c>
      <c r="BU214">
        <v>228697.4</v>
      </c>
      <c r="BV214">
        <v>25.7</v>
      </c>
      <c r="BW214" t="s">
        <v>303</v>
      </c>
      <c r="BX214">
        <v>226.3</v>
      </c>
      <c r="BY214">
        <v>38.6</v>
      </c>
      <c r="BZ214">
        <v>46.5</v>
      </c>
      <c r="CA214" t="s">
        <v>303</v>
      </c>
      <c r="CB214">
        <v>92</v>
      </c>
      <c r="CC214">
        <v>35.799999999999997</v>
      </c>
      <c r="CD214" t="s">
        <v>303</v>
      </c>
      <c r="CE214" t="s">
        <v>303</v>
      </c>
      <c r="CF214">
        <v>8.5</v>
      </c>
      <c r="CG214">
        <v>202.6</v>
      </c>
      <c r="CH214" t="s">
        <v>303</v>
      </c>
      <c r="CI214">
        <v>50.8</v>
      </c>
      <c r="CJ214">
        <v>9338.5</v>
      </c>
      <c r="CK214" t="s">
        <v>303</v>
      </c>
      <c r="CL214">
        <v>13445.8</v>
      </c>
      <c r="CM214">
        <v>81851.399999999994</v>
      </c>
      <c r="CN214">
        <v>1.2</v>
      </c>
      <c r="CO214">
        <v>103712.5</v>
      </c>
      <c r="CP214" t="s">
        <v>303</v>
      </c>
      <c r="CQ214">
        <v>12398</v>
      </c>
      <c r="CR214">
        <v>212.7</v>
      </c>
      <c r="CS214">
        <v>550.1</v>
      </c>
      <c r="CT214">
        <v>268.7</v>
      </c>
      <c r="CU214">
        <v>2.1</v>
      </c>
      <c r="CV214">
        <v>3461</v>
      </c>
      <c r="CW214">
        <v>102750.2</v>
      </c>
      <c r="CX214">
        <v>36270.699999999997</v>
      </c>
      <c r="CY214" t="s">
        <v>303</v>
      </c>
      <c r="CZ214" t="s">
        <v>303</v>
      </c>
      <c r="DA214">
        <v>425.4</v>
      </c>
      <c r="DB214">
        <v>20</v>
      </c>
      <c r="DC214">
        <v>14.3</v>
      </c>
      <c r="DD214">
        <v>6598.4</v>
      </c>
      <c r="DE214">
        <v>3.8</v>
      </c>
      <c r="DF214">
        <v>1271</v>
      </c>
      <c r="DG214">
        <v>48925</v>
      </c>
      <c r="DH214">
        <v>171.7</v>
      </c>
      <c r="DI214">
        <v>22.7</v>
      </c>
      <c r="DJ214">
        <v>0.6</v>
      </c>
      <c r="DK214">
        <v>74.2</v>
      </c>
      <c r="DL214">
        <v>1132</v>
      </c>
      <c r="DM214" t="s">
        <v>303</v>
      </c>
      <c r="DN214" t="s">
        <v>303</v>
      </c>
      <c r="DO214">
        <v>2639</v>
      </c>
      <c r="DP214">
        <v>20838.3</v>
      </c>
      <c r="DQ214">
        <v>21.8</v>
      </c>
    </row>
    <row r="215" spans="1:121" x14ac:dyDescent="0.25">
      <c r="A215" s="81">
        <v>41027</v>
      </c>
      <c r="B215">
        <v>8215.2000000000007</v>
      </c>
      <c r="C215" t="s">
        <v>303</v>
      </c>
      <c r="D215">
        <v>814.3</v>
      </c>
      <c r="E215" t="s">
        <v>303</v>
      </c>
      <c r="F215">
        <v>315283.40000000002</v>
      </c>
      <c r="G215">
        <v>6.4</v>
      </c>
      <c r="H215">
        <v>22268.7</v>
      </c>
      <c r="I215" t="s">
        <v>303</v>
      </c>
      <c r="J215" t="s">
        <v>303</v>
      </c>
      <c r="K215" t="s">
        <v>303</v>
      </c>
      <c r="L215">
        <v>3.7</v>
      </c>
      <c r="M215">
        <v>5650.1</v>
      </c>
      <c r="N215">
        <v>422.9</v>
      </c>
      <c r="O215">
        <v>591.4</v>
      </c>
      <c r="P215">
        <v>238730.4</v>
      </c>
      <c r="Q215">
        <v>19697.900000000001</v>
      </c>
      <c r="R215">
        <v>2402.1</v>
      </c>
      <c r="S215">
        <v>79698.3</v>
      </c>
      <c r="T215" t="s">
        <v>303</v>
      </c>
      <c r="U215">
        <v>7589.3</v>
      </c>
      <c r="V215">
        <v>38901.599999999999</v>
      </c>
      <c r="W215" t="s">
        <v>303</v>
      </c>
      <c r="X215" t="s">
        <v>303</v>
      </c>
      <c r="Y215" t="s">
        <v>303</v>
      </c>
      <c r="Z215">
        <v>27861.599999999999</v>
      </c>
      <c r="AA215" t="s">
        <v>303</v>
      </c>
      <c r="AB215">
        <v>2282.1</v>
      </c>
      <c r="AC215">
        <v>187</v>
      </c>
      <c r="AD215">
        <v>2.1</v>
      </c>
      <c r="AE215">
        <v>10590.7</v>
      </c>
      <c r="AF215">
        <v>740.3</v>
      </c>
      <c r="AG215">
        <v>2171.3000000000002</v>
      </c>
      <c r="AH215" t="s">
        <v>303</v>
      </c>
      <c r="AI215">
        <v>10358.299999999999</v>
      </c>
      <c r="AJ215">
        <v>69.8</v>
      </c>
      <c r="AK215" t="s">
        <v>303</v>
      </c>
      <c r="AL215">
        <v>54.7</v>
      </c>
      <c r="AM215">
        <v>209.1</v>
      </c>
      <c r="AN215">
        <v>15438.9</v>
      </c>
      <c r="AO215">
        <v>178.3</v>
      </c>
      <c r="AP215">
        <v>0.2</v>
      </c>
      <c r="AQ215">
        <v>252.6</v>
      </c>
      <c r="AR215">
        <v>22.1</v>
      </c>
      <c r="AS215">
        <v>2410</v>
      </c>
      <c r="AT215" t="s">
        <v>303</v>
      </c>
      <c r="AU215" t="s">
        <v>303</v>
      </c>
      <c r="AV215">
        <v>0.3</v>
      </c>
      <c r="AW215" t="s">
        <v>303</v>
      </c>
      <c r="AX215">
        <v>10809.2</v>
      </c>
      <c r="AY215">
        <v>1295</v>
      </c>
      <c r="AZ215" t="s">
        <v>303</v>
      </c>
      <c r="BA215">
        <v>212.4</v>
      </c>
      <c r="BB215">
        <v>2336.1</v>
      </c>
      <c r="BC215">
        <v>16400.8</v>
      </c>
      <c r="BD215">
        <v>3105.4</v>
      </c>
      <c r="BE215">
        <v>13.7</v>
      </c>
      <c r="BF215">
        <v>58.8</v>
      </c>
      <c r="BG215">
        <v>8</v>
      </c>
      <c r="BH215">
        <v>1.6</v>
      </c>
      <c r="BI215">
        <v>127.8</v>
      </c>
      <c r="BJ215" t="s">
        <v>303</v>
      </c>
      <c r="BK215" t="s">
        <v>303</v>
      </c>
      <c r="BL215">
        <v>742997.8</v>
      </c>
      <c r="BM215" t="s">
        <v>303</v>
      </c>
      <c r="BN215" t="s">
        <v>303</v>
      </c>
      <c r="BO215">
        <v>1412.1</v>
      </c>
      <c r="BP215">
        <v>155.69999999999999</v>
      </c>
      <c r="BQ215" t="s">
        <v>303</v>
      </c>
      <c r="BR215">
        <v>73592.5</v>
      </c>
      <c r="BS215">
        <v>37.4</v>
      </c>
      <c r="BT215">
        <v>5873.8</v>
      </c>
      <c r="BU215">
        <v>290784.59999999998</v>
      </c>
      <c r="BV215">
        <v>20.7</v>
      </c>
      <c r="BW215" t="s">
        <v>303</v>
      </c>
      <c r="BX215">
        <v>172.6</v>
      </c>
      <c r="BY215">
        <v>6.6</v>
      </c>
      <c r="BZ215">
        <v>66.3</v>
      </c>
      <c r="CA215" t="s">
        <v>303</v>
      </c>
      <c r="CB215">
        <v>13.2</v>
      </c>
      <c r="CC215">
        <v>32.1</v>
      </c>
      <c r="CD215" t="s">
        <v>303</v>
      </c>
      <c r="CE215" t="s">
        <v>303</v>
      </c>
      <c r="CF215">
        <v>9.4</v>
      </c>
      <c r="CG215">
        <v>374.6</v>
      </c>
      <c r="CH215" t="s">
        <v>303</v>
      </c>
      <c r="CI215">
        <v>16.7</v>
      </c>
      <c r="CJ215">
        <v>3479.4</v>
      </c>
      <c r="CK215" t="s">
        <v>303</v>
      </c>
      <c r="CL215">
        <v>8945.7000000000007</v>
      </c>
      <c r="CM215">
        <v>107099.1</v>
      </c>
      <c r="CN215">
        <v>0.4</v>
      </c>
      <c r="CO215">
        <v>97958.1</v>
      </c>
      <c r="CP215" t="s">
        <v>303</v>
      </c>
      <c r="CQ215">
        <v>17253.7</v>
      </c>
      <c r="CR215">
        <v>465.8</v>
      </c>
      <c r="CS215">
        <v>1123.3</v>
      </c>
      <c r="CT215">
        <v>465.3</v>
      </c>
      <c r="CU215">
        <v>0.6</v>
      </c>
      <c r="CV215">
        <v>792.9</v>
      </c>
      <c r="CW215">
        <v>136092</v>
      </c>
      <c r="CX215">
        <v>29028.799999999999</v>
      </c>
      <c r="CY215" t="s">
        <v>303</v>
      </c>
      <c r="CZ215" t="s">
        <v>303</v>
      </c>
      <c r="DA215">
        <v>549.9</v>
      </c>
      <c r="DB215">
        <v>14.7</v>
      </c>
      <c r="DC215">
        <v>12.3</v>
      </c>
      <c r="DD215">
        <v>3784.7</v>
      </c>
      <c r="DE215">
        <v>5.5</v>
      </c>
      <c r="DF215">
        <v>558.6</v>
      </c>
      <c r="DG215">
        <v>38744.5</v>
      </c>
      <c r="DH215">
        <v>210.9</v>
      </c>
      <c r="DI215">
        <v>32.1</v>
      </c>
      <c r="DJ215">
        <v>0</v>
      </c>
      <c r="DK215">
        <v>66.400000000000006</v>
      </c>
      <c r="DL215">
        <v>1139</v>
      </c>
      <c r="DM215" t="s">
        <v>303</v>
      </c>
      <c r="DN215" t="s">
        <v>303</v>
      </c>
      <c r="DO215">
        <v>3272.4</v>
      </c>
      <c r="DP215">
        <v>23085.3</v>
      </c>
      <c r="DQ215">
        <v>41.4</v>
      </c>
    </row>
    <row r="216" spans="1:121" x14ac:dyDescent="0.25">
      <c r="A216" s="81">
        <v>41057</v>
      </c>
      <c r="B216">
        <v>5100.3999999999996</v>
      </c>
      <c r="C216" t="s">
        <v>303</v>
      </c>
      <c r="D216">
        <v>486</v>
      </c>
      <c r="E216" t="s">
        <v>303</v>
      </c>
      <c r="F216">
        <v>267863.8</v>
      </c>
      <c r="G216">
        <v>9.1</v>
      </c>
      <c r="H216">
        <v>15492.1</v>
      </c>
      <c r="I216" t="s">
        <v>303</v>
      </c>
      <c r="J216" t="s">
        <v>303</v>
      </c>
      <c r="K216" t="s">
        <v>303</v>
      </c>
      <c r="L216">
        <v>2.9</v>
      </c>
      <c r="M216">
        <v>4408</v>
      </c>
      <c r="N216">
        <v>292.3</v>
      </c>
      <c r="O216">
        <v>265.3</v>
      </c>
      <c r="P216">
        <v>737937.8</v>
      </c>
      <c r="Q216">
        <v>24016.1</v>
      </c>
      <c r="R216">
        <v>1809.8</v>
      </c>
      <c r="S216">
        <v>79856.3</v>
      </c>
      <c r="T216" t="s">
        <v>303</v>
      </c>
      <c r="U216">
        <v>8296.7999999999993</v>
      </c>
      <c r="V216">
        <v>25967.599999999999</v>
      </c>
      <c r="W216" t="s">
        <v>303</v>
      </c>
      <c r="X216" t="s">
        <v>303</v>
      </c>
      <c r="Y216" t="s">
        <v>303</v>
      </c>
      <c r="Z216">
        <v>22248.9</v>
      </c>
      <c r="AA216" t="s">
        <v>303</v>
      </c>
      <c r="AB216">
        <v>2174.6999999999998</v>
      </c>
      <c r="AC216">
        <v>179.5</v>
      </c>
      <c r="AD216">
        <v>0.3</v>
      </c>
      <c r="AE216">
        <v>9577.5</v>
      </c>
      <c r="AF216">
        <v>599</v>
      </c>
      <c r="AG216">
        <v>1762.3</v>
      </c>
      <c r="AH216" t="s">
        <v>303</v>
      </c>
      <c r="AI216">
        <v>14540.6</v>
      </c>
      <c r="AJ216">
        <v>57.9</v>
      </c>
      <c r="AK216" t="s">
        <v>303</v>
      </c>
      <c r="AL216">
        <v>5.5</v>
      </c>
      <c r="AM216">
        <v>189.4</v>
      </c>
      <c r="AN216">
        <v>16977.3</v>
      </c>
      <c r="AO216">
        <v>46.2</v>
      </c>
      <c r="AP216" t="s">
        <v>303</v>
      </c>
      <c r="AQ216">
        <v>140.69999999999999</v>
      </c>
      <c r="AR216">
        <v>12.3</v>
      </c>
      <c r="AS216">
        <v>2095</v>
      </c>
      <c r="AT216" t="s">
        <v>303</v>
      </c>
      <c r="AU216" t="s">
        <v>303</v>
      </c>
      <c r="AV216">
        <v>0.1</v>
      </c>
      <c r="AW216" t="s">
        <v>303</v>
      </c>
      <c r="AX216">
        <v>9176.2000000000007</v>
      </c>
      <c r="AY216">
        <v>798.3</v>
      </c>
      <c r="AZ216" t="s">
        <v>303</v>
      </c>
      <c r="BA216">
        <v>100.5</v>
      </c>
      <c r="BB216">
        <v>2019</v>
      </c>
      <c r="BC216">
        <v>12009.8</v>
      </c>
      <c r="BD216">
        <v>2664.3</v>
      </c>
      <c r="BE216">
        <v>36.200000000000003</v>
      </c>
      <c r="BF216">
        <v>26.3</v>
      </c>
      <c r="BG216">
        <v>0.2</v>
      </c>
      <c r="BH216">
        <v>5.2</v>
      </c>
      <c r="BI216">
        <v>143</v>
      </c>
      <c r="BJ216">
        <v>4.5999999999999996</v>
      </c>
      <c r="BK216" t="s">
        <v>303</v>
      </c>
      <c r="BL216">
        <v>585686.4</v>
      </c>
      <c r="BM216" t="s">
        <v>303</v>
      </c>
      <c r="BN216" t="s">
        <v>303</v>
      </c>
      <c r="BO216">
        <v>1618</v>
      </c>
      <c r="BP216">
        <v>170.1</v>
      </c>
      <c r="BQ216" t="s">
        <v>303</v>
      </c>
      <c r="BR216">
        <v>53498.400000000001</v>
      </c>
      <c r="BS216">
        <v>33.799999999999997</v>
      </c>
      <c r="BT216">
        <v>3518.9</v>
      </c>
      <c r="BU216">
        <v>353484.6</v>
      </c>
      <c r="BV216">
        <v>12.4</v>
      </c>
      <c r="BW216" t="s">
        <v>303</v>
      </c>
      <c r="BX216">
        <v>37.4</v>
      </c>
      <c r="BY216">
        <v>36.5</v>
      </c>
      <c r="BZ216">
        <v>33.6</v>
      </c>
      <c r="CA216" t="s">
        <v>303</v>
      </c>
      <c r="CB216">
        <v>13</v>
      </c>
      <c r="CC216">
        <v>35.299999999999997</v>
      </c>
      <c r="CD216" t="s">
        <v>303</v>
      </c>
      <c r="CE216" t="s">
        <v>303</v>
      </c>
      <c r="CF216">
        <v>9.1999999999999993</v>
      </c>
      <c r="CG216">
        <v>297.3</v>
      </c>
      <c r="CH216" t="s">
        <v>303</v>
      </c>
      <c r="CI216">
        <v>10</v>
      </c>
      <c r="CJ216">
        <v>2391.9</v>
      </c>
      <c r="CK216" t="s">
        <v>303</v>
      </c>
      <c r="CL216">
        <v>8342.9</v>
      </c>
      <c r="CM216">
        <v>88226.9</v>
      </c>
      <c r="CN216">
        <v>1.8</v>
      </c>
      <c r="CO216">
        <v>102250.1</v>
      </c>
      <c r="CP216" t="s">
        <v>303</v>
      </c>
      <c r="CQ216">
        <v>12372.9</v>
      </c>
      <c r="CR216">
        <v>291.7</v>
      </c>
      <c r="CS216">
        <v>859.8</v>
      </c>
      <c r="CT216">
        <v>230.6</v>
      </c>
      <c r="CU216">
        <v>0.6</v>
      </c>
      <c r="CV216">
        <v>1659.7</v>
      </c>
      <c r="CW216">
        <v>109692.1</v>
      </c>
      <c r="CX216">
        <v>24346.9</v>
      </c>
      <c r="CY216" t="s">
        <v>303</v>
      </c>
      <c r="CZ216" t="s">
        <v>303</v>
      </c>
      <c r="DA216">
        <v>284.7</v>
      </c>
      <c r="DB216">
        <v>100.9</v>
      </c>
      <c r="DC216">
        <v>4.5</v>
      </c>
      <c r="DD216">
        <v>1572</v>
      </c>
      <c r="DE216">
        <v>3.8</v>
      </c>
      <c r="DF216">
        <v>481.4</v>
      </c>
      <c r="DG216">
        <v>18349.3</v>
      </c>
      <c r="DH216">
        <v>141.5</v>
      </c>
      <c r="DI216">
        <v>47.7</v>
      </c>
      <c r="DJ216">
        <v>2.7</v>
      </c>
      <c r="DK216">
        <v>18.5</v>
      </c>
      <c r="DL216">
        <v>1816.4</v>
      </c>
      <c r="DM216" t="s">
        <v>303</v>
      </c>
      <c r="DN216" t="s">
        <v>303</v>
      </c>
      <c r="DO216">
        <v>2711.4</v>
      </c>
      <c r="DP216">
        <v>22563.3</v>
      </c>
      <c r="DQ216">
        <v>1.8</v>
      </c>
    </row>
    <row r="217" spans="1:121" x14ac:dyDescent="0.25">
      <c r="A217" s="81">
        <v>41088</v>
      </c>
      <c r="B217">
        <v>6010.4</v>
      </c>
      <c r="C217" t="s">
        <v>303</v>
      </c>
      <c r="D217">
        <v>806.2</v>
      </c>
      <c r="E217" t="s">
        <v>303</v>
      </c>
      <c r="F217">
        <v>309166.09999999998</v>
      </c>
      <c r="G217">
        <v>5.8</v>
      </c>
      <c r="H217">
        <v>19169.3</v>
      </c>
      <c r="I217" t="s">
        <v>303</v>
      </c>
      <c r="J217" t="s">
        <v>303</v>
      </c>
      <c r="K217" t="s">
        <v>303</v>
      </c>
      <c r="L217">
        <v>5.8</v>
      </c>
      <c r="M217">
        <v>4886.2</v>
      </c>
      <c r="N217">
        <v>402.1</v>
      </c>
      <c r="O217">
        <v>150.4</v>
      </c>
      <c r="P217">
        <v>289440.5</v>
      </c>
      <c r="Q217">
        <v>24410.6</v>
      </c>
      <c r="R217">
        <v>1902.7</v>
      </c>
      <c r="S217">
        <v>96185.2</v>
      </c>
      <c r="T217" t="s">
        <v>303</v>
      </c>
      <c r="U217">
        <v>4647.2</v>
      </c>
      <c r="V217">
        <v>64076</v>
      </c>
      <c r="W217" t="s">
        <v>303</v>
      </c>
      <c r="X217" t="s">
        <v>303</v>
      </c>
      <c r="Y217" t="s">
        <v>303</v>
      </c>
      <c r="Z217">
        <v>29662.799999999999</v>
      </c>
      <c r="AA217" t="s">
        <v>303</v>
      </c>
      <c r="AB217">
        <v>1324.2</v>
      </c>
      <c r="AC217">
        <v>308.39999999999998</v>
      </c>
      <c r="AD217">
        <v>0</v>
      </c>
      <c r="AE217">
        <v>11713.4</v>
      </c>
      <c r="AF217">
        <v>361</v>
      </c>
      <c r="AG217">
        <v>1557.4</v>
      </c>
      <c r="AH217" t="s">
        <v>303</v>
      </c>
      <c r="AI217">
        <v>9008.7000000000007</v>
      </c>
      <c r="AJ217">
        <v>21.7</v>
      </c>
      <c r="AK217" t="s">
        <v>303</v>
      </c>
      <c r="AL217">
        <v>13.2</v>
      </c>
      <c r="AM217">
        <v>113.8</v>
      </c>
      <c r="AN217">
        <v>17742.8</v>
      </c>
      <c r="AO217">
        <v>543.5</v>
      </c>
      <c r="AP217" t="s">
        <v>303</v>
      </c>
      <c r="AQ217">
        <v>238.6</v>
      </c>
      <c r="AR217">
        <v>12.4</v>
      </c>
      <c r="AS217">
        <v>2555.5</v>
      </c>
      <c r="AT217" t="s">
        <v>303</v>
      </c>
      <c r="AU217" t="s">
        <v>303</v>
      </c>
      <c r="AV217">
        <v>0.2</v>
      </c>
      <c r="AW217" t="s">
        <v>303</v>
      </c>
      <c r="AX217">
        <v>13828.7</v>
      </c>
      <c r="AY217">
        <v>1205.5999999999999</v>
      </c>
      <c r="AZ217" t="s">
        <v>303</v>
      </c>
      <c r="BA217">
        <v>161.9</v>
      </c>
      <c r="BB217">
        <v>1707.3</v>
      </c>
      <c r="BC217">
        <v>23889</v>
      </c>
      <c r="BD217">
        <v>4625.6000000000004</v>
      </c>
      <c r="BE217">
        <v>7.1</v>
      </c>
      <c r="BF217">
        <v>25.1</v>
      </c>
      <c r="BG217" t="s">
        <v>303</v>
      </c>
      <c r="BH217">
        <v>3.2</v>
      </c>
      <c r="BI217">
        <v>142.5</v>
      </c>
      <c r="BJ217" t="s">
        <v>303</v>
      </c>
      <c r="BK217" t="s">
        <v>303</v>
      </c>
      <c r="BL217">
        <v>703010.4</v>
      </c>
      <c r="BM217" t="s">
        <v>303</v>
      </c>
      <c r="BN217" t="s">
        <v>303</v>
      </c>
      <c r="BO217">
        <v>5039.8999999999996</v>
      </c>
      <c r="BP217">
        <v>104.1</v>
      </c>
      <c r="BQ217" t="s">
        <v>303</v>
      </c>
      <c r="BR217">
        <v>95280.3</v>
      </c>
      <c r="BS217">
        <v>271.10000000000002</v>
      </c>
      <c r="BT217">
        <v>7186.4</v>
      </c>
      <c r="BU217">
        <v>540913.4</v>
      </c>
      <c r="BV217">
        <v>8.1</v>
      </c>
      <c r="BW217" t="s">
        <v>303</v>
      </c>
      <c r="BX217">
        <v>61.9</v>
      </c>
      <c r="BY217">
        <v>10.3</v>
      </c>
      <c r="BZ217">
        <v>45.6</v>
      </c>
      <c r="CA217" t="s">
        <v>303</v>
      </c>
      <c r="CB217">
        <v>7.4</v>
      </c>
      <c r="CC217">
        <v>31.9</v>
      </c>
      <c r="CD217" t="s">
        <v>303</v>
      </c>
      <c r="CE217" t="s">
        <v>303</v>
      </c>
      <c r="CF217">
        <v>6.9</v>
      </c>
      <c r="CG217">
        <v>378.3</v>
      </c>
      <c r="CH217" t="s">
        <v>303</v>
      </c>
      <c r="CI217">
        <v>57.4</v>
      </c>
      <c r="CJ217">
        <v>3244.8</v>
      </c>
      <c r="CK217" t="s">
        <v>303</v>
      </c>
      <c r="CL217">
        <v>35199.300000000003</v>
      </c>
      <c r="CM217">
        <v>94465.600000000006</v>
      </c>
      <c r="CN217">
        <v>1.1000000000000001</v>
      </c>
      <c r="CO217">
        <v>118460.2</v>
      </c>
      <c r="CP217" t="s">
        <v>303</v>
      </c>
      <c r="CQ217">
        <v>18514.900000000001</v>
      </c>
      <c r="CR217">
        <v>380.4</v>
      </c>
      <c r="CS217">
        <v>1133.4000000000001</v>
      </c>
      <c r="CT217">
        <v>314.5</v>
      </c>
      <c r="CU217" t="s">
        <v>303</v>
      </c>
      <c r="CV217">
        <v>1036.9000000000001</v>
      </c>
      <c r="CW217">
        <v>136103.4</v>
      </c>
      <c r="CX217">
        <v>34033.1</v>
      </c>
      <c r="CY217" t="s">
        <v>303</v>
      </c>
      <c r="CZ217" t="s">
        <v>303</v>
      </c>
      <c r="DA217">
        <v>263.10000000000002</v>
      </c>
      <c r="DB217">
        <v>9</v>
      </c>
      <c r="DC217">
        <v>12.3</v>
      </c>
      <c r="DD217">
        <v>2276.9</v>
      </c>
      <c r="DE217">
        <v>7.2</v>
      </c>
      <c r="DF217">
        <v>601</v>
      </c>
      <c r="DG217">
        <v>60565.4</v>
      </c>
      <c r="DH217">
        <v>187.4</v>
      </c>
      <c r="DI217">
        <v>43.1</v>
      </c>
      <c r="DJ217">
        <v>1</v>
      </c>
      <c r="DK217">
        <v>37.9</v>
      </c>
      <c r="DL217">
        <v>1195</v>
      </c>
      <c r="DM217" t="s">
        <v>303</v>
      </c>
      <c r="DN217" t="s">
        <v>303</v>
      </c>
      <c r="DO217">
        <v>3848.6</v>
      </c>
      <c r="DP217">
        <v>24244</v>
      </c>
      <c r="DQ217">
        <v>9.8000000000000007</v>
      </c>
    </row>
    <row r="218" spans="1:121" x14ac:dyDescent="0.25">
      <c r="A218" s="81">
        <v>41118</v>
      </c>
      <c r="B218">
        <v>5955.1</v>
      </c>
      <c r="C218" t="s">
        <v>303</v>
      </c>
      <c r="D218">
        <v>368.1</v>
      </c>
      <c r="E218" t="s">
        <v>303</v>
      </c>
      <c r="F218">
        <v>210756.8</v>
      </c>
      <c r="G218">
        <v>4.7</v>
      </c>
      <c r="H218">
        <v>25002.799999999999</v>
      </c>
      <c r="I218" t="s">
        <v>303</v>
      </c>
      <c r="J218" t="s">
        <v>303</v>
      </c>
      <c r="K218" t="s">
        <v>303</v>
      </c>
      <c r="L218">
        <v>5.5</v>
      </c>
      <c r="M218">
        <v>3460.9</v>
      </c>
      <c r="N218">
        <v>275.3</v>
      </c>
      <c r="O218">
        <v>97.4</v>
      </c>
      <c r="P218">
        <v>465181</v>
      </c>
      <c r="Q218">
        <v>20850.7</v>
      </c>
      <c r="R218">
        <v>1334.8</v>
      </c>
      <c r="S218">
        <v>73133.399999999994</v>
      </c>
      <c r="T218" t="s">
        <v>303</v>
      </c>
      <c r="U218">
        <v>4313.8999999999996</v>
      </c>
      <c r="V218">
        <v>52273.2</v>
      </c>
      <c r="W218" t="s">
        <v>303</v>
      </c>
      <c r="X218" t="s">
        <v>303</v>
      </c>
      <c r="Y218" t="s">
        <v>303</v>
      </c>
      <c r="Z218">
        <v>19046.8</v>
      </c>
      <c r="AA218" t="s">
        <v>303</v>
      </c>
      <c r="AB218">
        <v>1697.3</v>
      </c>
      <c r="AC218">
        <v>158</v>
      </c>
      <c r="AD218">
        <v>0.6</v>
      </c>
      <c r="AE218">
        <v>7480.9</v>
      </c>
      <c r="AF218">
        <v>346.9</v>
      </c>
      <c r="AG218">
        <v>1336.2</v>
      </c>
      <c r="AH218" t="s">
        <v>303</v>
      </c>
      <c r="AI218">
        <v>6984.2</v>
      </c>
      <c r="AJ218">
        <v>68.900000000000006</v>
      </c>
      <c r="AK218" t="s">
        <v>303</v>
      </c>
      <c r="AL218">
        <v>9.4</v>
      </c>
      <c r="AM218">
        <v>123.1</v>
      </c>
      <c r="AN218">
        <v>19820.2</v>
      </c>
      <c r="AO218">
        <v>191.9</v>
      </c>
      <c r="AP218" t="s">
        <v>303</v>
      </c>
      <c r="AQ218">
        <v>211.7</v>
      </c>
      <c r="AR218">
        <v>7.9</v>
      </c>
      <c r="AS218">
        <v>2162</v>
      </c>
      <c r="AT218" t="s">
        <v>303</v>
      </c>
      <c r="AU218" t="s">
        <v>303</v>
      </c>
      <c r="AV218">
        <v>0.1</v>
      </c>
      <c r="AW218" t="s">
        <v>303</v>
      </c>
      <c r="AX218">
        <v>9204.6</v>
      </c>
      <c r="AY218">
        <v>2209.4</v>
      </c>
      <c r="AZ218" t="s">
        <v>303</v>
      </c>
      <c r="BA218">
        <v>117.4</v>
      </c>
      <c r="BB218">
        <v>1190.2</v>
      </c>
      <c r="BC218">
        <v>16616.5</v>
      </c>
      <c r="BD218">
        <v>2524.6</v>
      </c>
      <c r="BE218">
        <v>12.2</v>
      </c>
      <c r="BF218">
        <v>21.2</v>
      </c>
      <c r="BG218" t="s">
        <v>303</v>
      </c>
      <c r="BH218">
        <v>0.7</v>
      </c>
      <c r="BI218">
        <v>77.2</v>
      </c>
      <c r="BJ218" t="s">
        <v>303</v>
      </c>
      <c r="BK218" t="s">
        <v>303</v>
      </c>
      <c r="BL218">
        <v>549536.4</v>
      </c>
      <c r="BM218" t="s">
        <v>303</v>
      </c>
      <c r="BN218" t="s">
        <v>303</v>
      </c>
      <c r="BO218">
        <v>2181.9</v>
      </c>
      <c r="BP218">
        <v>111.7</v>
      </c>
      <c r="BQ218" t="s">
        <v>303</v>
      </c>
      <c r="BR218">
        <v>74306.899999999994</v>
      </c>
      <c r="BS218">
        <v>19.399999999999999</v>
      </c>
      <c r="BT218">
        <v>4047.6</v>
      </c>
      <c r="BU218">
        <v>321822.09999999998</v>
      </c>
      <c r="BV218">
        <v>205.6</v>
      </c>
      <c r="BW218" t="s">
        <v>303</v>
      </c>
      <c r="BX218">
        <v>60</v>
      </c>
      <c r="BY218">
        <v>39.200000000000003</v>
      </c>
      <c r="BZ218">
        <v>167.5</v>
      </c>
      <c r="CA218" t="s">
        <v>303</v>
      </c>
      <c r="CB218">
        <v>10.4</v>
      </c>
      <c r="CC218">
        <v>42.9</v>
      </c>
      <c r="CD218" t="s">
        <v>303</v>
      </c>
      <c r="CE218" t="s">
        <v>303</v>
      </c>
      <c r="CF218">
        <v>1.1000000000000001</v>
      </c>
      <c r="CG218">
        <v>235.4</v>
      </c>
      <c r="CH218" t="s">
        <v>303</v>
      </c>
      <c r="CI218">
        <v>17.3</v>
      </c>
      <c r="CJ218">
        <v>2176.3000000000002</v>
      </c>
      <c r="CK218" t="s">
        <v>303</v>
      </c>
      <c r="CL218">
        <v>16470.900000000001</v>
      </c>
      <c r="CM218">
        <v>94277.4</v>
      </c>
      <c r="CN218">
        <v>2.8</v>
      </c>
      <c r="CO218">
        <v>73910.3</v>
      </c>
      <c r="CP218" t="s">
        <v>303</v>
      </c>
      <c r="CQ218">
        <v>16964.099999999999</v>
      </c>
      <c r="CR218">
        <v>235.3</v>
      </c>
      <c r="CS218">
        <v>917.1</v>
      </c>
      <c r="CT218">
        <v>346.9</v>
      </c>
      <c r="CU218">
        <v>1</v>
      </c>
      <c r="CV218">
        <v>1161.2</v>
      </c>
      <c r="CW218">
        <v>114962.9</v>
      </c>
      <c r="CX218">
        <v>39651.5</v>
      </c>
      <c r="CY218" t="s">
        <v>303</v>
      </c>
      <c r="CZ218" t="s">
        <v>303</v>
      </c>
      <c r="DA218">
        <v>602.9</v>
      </c>
      <c r="DB218">
        <v>8.3000000000000007</v>
      </c>
      <c r="DC218">
        <v>13.4</v>
      </c>
      <c r="DD218">
        <v>1952.2</v>
      </c>
      <c r="DE218">
        <v>4.5999999999999996</v>
      </c>
      <c r="DF218">
        <v>458.8</v>
      </c>
      <c r="DG218">
        <v>40017.300000000003</v>
      </c>
      <c r="DH218">
        <v>188.2</v>
      </c>
      <c r="DI218">
        <v>31.3</v>
      </c>
      <c r="DJ218">
        <v>4.3</v>
      </c>
      <c r="DK218">
        <v>24.7</v>
      </c>
      <c r="DL218">
        <v>1064.7</v>
      </c>
      <c r="DM218" t="s">
        <v>303</v>
      </c>
      <c r="DN218" t="s">
        <v>303</v>
      </c>
      <c r="DO218">
        <v>3627.3</v>
      </c>
      <c r="DP218">
        <v>24373.9</v>
      </c>
      <c r="DQ218">
        <v>15.2</v>
      </c>
    </row>
    <row r="219" spans="1:121" x14ac:dyDescent="0.25">
      <c r="A219" s="81">
        <v>41149</v>
      </c>
      <c r="B219">
        <v>5023</v>
      </c>
      <c r="C219" t="s">
        <v>303</v>
      </c>
      <c r="D219">
        <v>423.1</v>
      </c>
      <c r="E219" t="s">
        <v>303</v>
      </c>
      <c r="F219">
        <v>257265.2</v>
      </c>
      <c r="G219">
        <v>7.4</v>
      </c>
      <c r="H219">
        <v>15269.3</v>
      </c>
      <c r="I219" t="s">
        <v>303</v>
      </c>
      <c r="J219" t="s">
        <v>303</v>
      </c>
      <c r="K219" t="s">
        <v>303</v>
      </c>
      <c r="L219">
        <v>10.6</v>
      </c>
      <c r="M219">
        <v>5740.3</v>
      </c>
      <c r="N219">
        <v>273.89999999999998</v>
      </c>
      <c r="O219">
        <v>1163.5999999999999</v>
      </c>
      <c r="P219">
        <v>807472.9</v>
      </c>
      <c r="Q219">
        <v>13254.3</v>
      </c>
      <c r="R219">
        <v>1557.1</v>
      </c>
      <c r="S219">
        <v>75921.600000000006</v>
      </c>
      <c r="T219" t="s">
        <v>303</v>
      </c>
      <c r="U219">
        <v>3997.1</v>
      </c>
      <c r="V219">
        <v>36599.5</v>
      </c>
      <c r="W219" t="s">
        <v>303</v>
      </c>
      <c r="X219" t="s">
        <v>303</v>
      </c>
      <c r="Y219" t="s">
        <v>303</v>
      </c>
      <c r="Z219">
        <v>28562</v>
      </c>
      <c r="AA219" t="s">
        <v>303</v>
      </c>
      <c r="AB219">
        <v>1897.6</v>
      </c>
      <c r="AC219">
        <v>220.3</v>
      </c>
      <c r="AD219">
        <v>0.6</v>
      </c>
      <c r="AE219">
        <v>7421.5</v>
      </c>
      <c r="AF219">
        <v>444.1</v>
      </c>
      <c r="AG219">
        <v>2113.1999999999998</v>
      </c>
      <c r="AH219" t="s">
        <v>303</v>
      </c>
      <c r="AI219">
        <v>7424.9</v>
      </c>
      <c r="AJ219">
        <v>126.3</v>
      </c>
      <c r="AK219" t="s">
        <v>303</v>
      </c>
      <c r="AL219">
        <v>43.1</v>
      </c>
      <c r="AM219">
        <v>194.7</v>
      </c>
      <c r="AN219">
        <v>21691.200000000001</v>
      </c>
      <c r="AO219">
        <v>83.7</v>
      </c>
      <c r="AP219">
        <v>1.1000000000000001</v>
      </c>
      <c r="AQ219">
        <v>132</v>
      </c>
      <c r="AR219">
        <v>67.7</v>
      </c>
      <c r="AS219">
        <v>1982.7</v>
      </c>
      <c r="AT219" t="s">
        <v>303</v>
      </c>
      <c r="AU219" t="s">
        <v>303</v>
      </c>
      <c r="AV219">
        <v>0</v>
      </c>
      <c r="AW219" t="s">
        <v>303</v>
      </c>
      <c r="AX219">
        <v>10850.7</v>
      </c>
      <c r="AY219">
        <v>642.20000000000005</v>
      </c>
      <c r="AZ219" t="s">
        <v>303</v>
      </c>
      <c r="BA219">
        <v>120.9</v>
      </c>
      <c r="BB219">
        <v>1221.0999999999999</v>
      </c>
      <c r="BC219">
        <v>24165.7</v>
      </c>
      <c r="BD219">
        <v>3395.6</v>
      </c>
      <c r="BE219">
        <v>16.3</v>
      </c>
      <c r="BF219">
        <v>50</v>
      </c>
      <c r="BG219">
        <v>3</v>
      </c>
      <c r="BH219">
        <v>5.2</v>
      </c>
      <c r="BI219">
        <v>293</v>
      </c>
      <c r="BJ219" t="s">
        <v>303</v>
      </c>
      <c r="BK219" t="s">
        <v>303</v>
      </c>
      <c r="BL219">
        <v>593718.69999999995</v>
      </c>
      <c r="BM219" t="s">
        <v>303</v>
      </c>
      <c r="BN219" t="s">
        <v>303</v>
      </c>
      <c r="BO219">
        <v>4177.2</v>
      </c>
      <c r="BP219">
        <v>201.6</v>
      </c>
      <c r="BQ219" t="s">
        <v>303</v>
      </c>
      <c r="BR219">
        <v>69971.899999999994</v>
      </c>
      <c r="BS219">
        <v>22.1</v>
      </c>
      <c r="BT219">
        <v>4534.1000000000004</v>
      </c>
      <c r="BU219">
        <v>196554.9</v>
      </c>
      <c r="BV219">
        <v>112</v>
      </c>
      <c r="BW219" t="s">
        <v>303</v>
      </c>
      <c r="BX219">
        <v>19.600000000000001</v>
      </c>
      <c r="BY219">
        <v>14.1</v>
      </c>
      <c r="BZ219">
        <v>107.5</v>
      </c>
      <c r="CA219" t="s">
        <v>303</v>
      </c>
      <c r="CB219">
        <v>85.6</v>
      </c>
      <c r="CC219">
        <v>45.7</v>
      </c>
      <c r="CD219" t="s">
        <v>303</v>
      </c>
      <c r="CE219" t="s">
        <v>303</v>
      </c>
      <c r="CF219">
        <v>2.2000000000000002</v>
      </c>
      <c r="CG219">
        <v>178.3</v>
      </c>
      <c r="CH219" t="s">
        <v>303</v>
      </c>
      <c r="CI219">
        <v>35</v>
      </c>
      <c r="CJ219">
        <v>2517.1999999999998</v>
      </c>
      <c r="CK219" t="s">
        <v>303</v>
      </c>
      <c r="CL219">
        <v>25771.5</v>
      </c>
      <c r="CM219">
        <v>73916.800000000003</v>
      </c>
      <c r="CN219">
        <v>0.5</v>
      </c>
      <c r="CO219">
        <v>78092.5</v>
      </c>
      <c r="CP219" t="s">
        <v>303</v>
      </c>
      <c r="CQ219">
        <v>11620.3</v>
      </c>
      <c r="CR219">
        <v>238.3</v>
      </c>
      <c r="CS219">
        <v>1170.0999999999999</v>
      </c>
      <c r="CT219">
        <v>375.5</v>
      </c>
      <c r="CU219">
        <v>0.6</v>
      </c>
      <c r="CV219">
        <v>1759.2</v>
      </c>
      <c r="CW219">
        <v>99611.6</v>
      </c>
      <c r="CX219">
        <v>37497.1</v>
      </c>
      <c r="CY219" t="s">
        <v>303</v>
      </c>
      <c r="CZ219" t="s">
        <v>303</v>
      </c>
      <c r="DA219">
        <v>248.4</v>
      </c>
      <c r="DB219">
        <v>7.5</v>
      </c>
      <c r="DC219">
        <v>7.4</v>
      </c>
      <c r="DD219">
        <v>2445.1999999999998</v>
      </c>
      <c r="DE219">
        <v>4.3</v>
      </c>
      <c r="DF219">
        <v>717.6</v>
      </c>
      <c r="DG219">
        <v>33732</v>
      </c>
      <c r="DH219">
        <v>230</v>
      </c>
      <c r="DI219">
        <v>35</v>
      </c>
      <c r="DJ219">
        <v>2.5</v>
      </c>
      <c r="DK219">
        <v>62.5</v>
      </c>
      <c r="DL219">
        <v>862.7</v>
      </c>
      <c r="DM219" t="s">
        <v>303</v>
      </c>
      <c r="DN219" t="s">
        <v>303</v>
      </c>
      <c r="DO219">
        <v>3576</v>
      </c>
      <c r="DP219">
        <v>17731.5</v>
      </c>
      <c r="DQ219">
        <v>4.0999999999999996</v>
      </c>
    </row>
    <row r="220" spans="1:121" x14ac:dyDescent="0.25">
      <c r="A220" s="81">
        <v>41180</v>
      </c>
      <c r="B220">
        <v>4554.1000000000004</v>
      </c>
      <c r="C220" t="s">
        <v>303</v>
      </c>
      <c r="D220">
        <v>638.29999999999995</v>
      </c>
      <c r="E220" t="s">
        <v>303</v>
      </c>
      <c r="F220">
        <v>213912.4</v>
      </c>
      <c r="G220">
        <v>6.1</v>
      </c>
      <c r="H220">
        <v>22451.4</v>
      </c>
      <c r="I220" t="s">
        <v>303</v>
      </c>
      <c r="J220" t="s">
        <v>303</v>
      </c>
      <c r="K220" t="s">
        <v>303</v>
      </c>
      <c r="L220">
        <v>10.4</v>
      </c>
      <c r="M220">
        <v>5059.6000000000004</v>
      </c>
      <c r="N220">
        <v>874.1</v>
      </c>
      <c r="O220">
        <v>192.1</v>
      </c>
      <c r="P220">
        <v>156094.1</v>
      </c>
      <c r="Q220">
        <v>19179.099999999999</v>
      </c>
      <c r="R220">
        <v>1240.5</v>
      </c>
      <c r="S220">
        <v>95994.1</v>
      </c>
      <c r="T220" t="s">
        <v>303</v>
      </c>
      <c r="U220">
        <v>5468.6</v>
      </c>
      <c r="V220">
        <v>52682.400000000001</v>
      </c>
      <c r="W220" t="s">
        <v>303</v>
      </c>
      <c r="X220" t="s">
        <v>303</v>
      </c>
      <c r="Y220" t="s">
        <v>303</v>
      </c>
      <c r="Z220">
        <v>23535.4</v>
      </c>
      <c r="AA220" t="s">
        <v>303</v>
      </c>
      <c r="AB220">
        <v>1835.7</v>
      </c>
      <c r="AC220">
        <v>260.2</v>
      </c>
      <c r="AD220">
        <v>0.1</v>
      </c>
      <c r="AE220">
        <v>7726.4</v>
      </c>
      <c r="AF220">
        <v>406.8</v>
      </c>
      <c r="AG220">
        <v>1300.4000000000001</v>
      </c>
      <c r="AH220" t="s">
        <v>303</v>
      </c>
      <c r="AI220">
        <v>4537.8999999999996</v>
      </c>
      <c r="AJ220">
        <v>195.7</v>
      </c>
      <c r="AK220" t="s">
        <v>303</v>
      </c>
      <c r="AL220">
        <v>89.7</v>
      </c>
      <c r="AM220">
        <v>225.9</v>
      </c>
      <c r="AN220">
        <v>20285.3</v>
      </c>
      <c r="AO220">
        <v>73</v>
      </c>
      <c r="AP220">
        <v>0.3</v>
      </c>
      <c r="AQ220">
        <v>74.8</v>
      </c>
      <c r="AR220">
        <v>33.700000000000003</v>
      </c>
      <c r="AS220">
        <v>3117.3</v>
      </c>
      <c r="AT220" t="s">
        <v>303</v>
      </c>
      <c r="AU220" t="s">
        <v>303</v>
      </c>
      <c r="AV220">
        <v>0.4</v>
      </c>
      <c r="AW220" t="s">
        <v>303</v>
      </c>
      <c r="AX220">
        <v>11975.2</v>
      </c>
      <c r="AY220">
        <v>2065.6</v>
      </c>
      <c r="AZ220" t="s">
        <v>303</v>
      </c>
      <c r="BA220">
        <v>203.9</v>
      </c>
      <c r="BB220">
        <v>1269.4000000000001</v>
      </c>
      <c r="BC220">
        <v>23288.1</v>
      </c>
      <c r="BD220">
        <v>4085.1</v>
      </c>
      <c r="BE220">
        <v>4.4000000000000004</v>
      </c>
      <c r="BF220">
        <v>46.2</v>
      </c>
      <c r="BG220">
        <v>1.1000000000000001</v>
      </c>
      <c r="BH220">
        <v>8.6</v>
      </c>
      <c r="BI220">
        <v>93.3</v>
      </c>
      <c r="BJ220">
        <v>1.1000000000000001</v>
      </c>
      <c r="BK220" t="s">
        <v>303</v>
      </c>
      <c r="BL220">
        <v>642699.1</v>
      </c>
      <c r="BM220" t="s">
        <v>303</v>
      </c>
      <c r="BN220" t="s">
        <v>303</v>
      </c>
      <c r="BO220">
        <v>2567.5</v>
      </c>
      <c r="BP220">
        <v>268.8</v>
      </c>
      <c r="BQ220" t="s">
        <v>303</v>
      </c>
      <c r="BR220">
        <v>93451.6</v>
      </c>
      <c r="BS220">
        <v>15.7</v>
      </c>
      <c r="BT220">
        <v>4843.3</v>
      </c>
      <c r="BU220">
        <v>203349.1</v>
      </c>
      <c r="BV220">
        <v>38.200000000000003</v>
      </c>
      <c r="BW220" t="s">
        <v>303</v>
      </c>
      <c r="BX220">
        <v>20.399999999999999</v>
      </c>
      <c r="BY220">
        <v>16.600000000000001</v>
      </c>
      <c r="BZ220">
        <v>29.7</v>
      </c>
      <c r="CA220" t="s">
        <v>303</v>
      </c>
      <c r="CB220">
        <v>223.7</v>
      </c>
      <c r="CC220">
        <v>52.9</v>
      </c>
      <c r="CD220" t="s">
        <v>303</v>
      </c>
      <c r="CE220" t="s">
        <v>303</v>
      </c>
      <c r="CF220">
        <v>1.3</v>
      </c>
      <c r="CG220">
        <v>232.2</v>
      </c>
      <c r="CH220" t="s">
        <v>303</v>
      </c>
      <c r="CI220">
        <v>27.6</v>
      </c>
      <c r="CJ220">
        <v>2581.1999999999998</v>
      </c>
      <c r="CK220" t="s">
        <v>303</v>
      </c>
      <c r="CL220">
        <v>23640.6</v>
      </c>
      <c r="CM220">
        <v>86501.2</v>
      </c>
      <c r="CN220">
        <v>7.5</v>
      </c>
      <c r="CO220">
        <v>76732.600000000006</v>
      </c>
      <c r="CP220" t="s">
        <v>303</v>
      </c>
      <c r="CQ220">
        <v>11969.4</v>
      </c>
      <c r="CR220">
        <v>433.9</v>
      </c>
      <c r="CS220">
        <v>715.4</v>
      </c>
      <c r="CT220">
        <v>262.60000000000002</v>
      </c>
      <c r="CU220" t="s">
        <v>303</v>
      </c>
      <c r="CV220">
        <v>1021.2</v>
      </c>
      <c r="CW220">
        <v>99887.5</v>
      </c>
      <c r="CX220">
        <v>31926.3</v>
      </c>
      <c r="CY220" t="s">
        <v>303</v>
      </c>
      <c r="CZ220" t="s">
        <v>303</v>
      </c>
      <c r="DA220">
        <v>394.7</v>
      </c>
      <c r="DB220">
        <v>22.4</v>
      </c>
      <c r="DC220">
        <v>6.1</v>
      </c>
      <c r="DD220">
        <v>1618.9</v>
      </c>
      <c r="DE220">
        <v>6.2</v>
      </c>
      <c r="DF220">
        <v>568.6</v>
      </c>
      <c r="DG220">
        <v>53259.8</v>
      </c>
      <c r="DH220">
        <v>251</v>
      </c>
      <c r="DI220">
        <v>68.8</v>
      </c>
      <c r="DJ220">
        <v>3.8</v>
      </c>
      <c r="DK220">
        <v>70.900000000000006</v>
      </c>
      <c r="DL220">
        <v>884.3</v>
      </c>
      <c r="DM220" t="s">
        <v>303</v>
      </c>
      <c r="DN220" t="s">
        <v>303</v>
      </c>
      <c r="DO220">
        <v>3003.2</v>
      </c>
      <c r="DP220">
        <v>22535.599999999999</v>
      </c>
      <c r="DQ220">
        <v>53.1</v>
      </c>
    </row>
    <row r="221" spans="1:121" x14ac:dyDescent="0.25">
      <c r="A221" s="81">
        <v>41210</v>
      </c>
      <c r="B221">
        <v>3977</v>
      </c>
      <c r="C221" t="s">
        <v>303</v>
      </c>
      <c r="D221">
        <v>511.8</v>
      </c>
      <c r="E221" t="s">
        <v>303</v>
      </c>
      <c r="F221">
        <v>140315.6</v>
      </c>
      <c r="G221">
        <v>10.9</v>
      </c>
      <c r="H221">
        <v>25052.3</v>
      </c>
      <c r="I221" t="s">
        <v>303</v>
      </c>
      <c r="J221" t="s">
        <v>303</v>
      </c>
      <c r="K221" t="s">
        <v>303</v>
      </c>
      <c r="L221">
        <v>26.8</v>
      </c>
      <c r="M221">
        <v>3110.6</v>
      </c>
      <c r="N221">
        <v>347.7</v>
      </c>
      <c r="O221">
        <v>122.2</v>
      </c>
      <c r="P221">
        <v>122937.9</v>
      </c>
      <c r="Q221">
        <v>14815.8</v>
      </c>
      <c r="R221">
        <v>1076.5999999999999</v>
      </c>
      <c r="S221">
        <v>76024.5</v>
      </c>
      <c r="T221" t="s">
        <v>303</v>
      </c>
      <c r="U221">
        <v>7090.6</v>
      </c>
      <c r="V221">
        <v>59099.4</v>
      </c>
      <c r="W221" t="s">
        <v>303</v>
      </c>
      <c r="X221" t="s">
        <v>303</v>
      </c>
      <c r="Y221" t="s">
        <v>303</v>
      </c>
      <c r="Z221">
        <v>39697.699999999997</v>
      </c>
      <c r="AA221" t="s">
        <v>303</v>
      </c>
      <c r="AB221">
        <v>1868.6</v>
      </c>
      <c r="AC221">
        <v>192.6</v>
      </c>
      <c r="AD221">
        <v>0.3</v>
      </c>
      <c r="AE221">
        <v>5607.1</v>
      </c>
      <c r="AF221">
        <v>510.3</v>
      </c>
      <c r="AG221">
        <v>1336.6</v>
      </c>
      <c r="AH221" t="s">
        <v>303</v>
      </c>
      <c r="AI221">
        <v>7896.4</v>
      </c>
      <c r="AJ221">
        <v>52.4</v>
      </c>
      <c r="AK221" t="s">
        <v>303</v>
      </c>
      <c r="AL221">
        <v>17.399999999999999</v>
      </c>
      <c r="AM221">
        <v>594.20000000000005</v>
      </c>
      <c r="AN221">
        <v>14734.6</v>
      </c>
      <c r="AO221">
        <v>54</v>
      </c>
      <c r="AP221">
        <v>0.1</v>
      </c>
      <c r="AQ221">
        <v>148.69999999999999</v>
      </c>
      <c r="AR221">
        <v>47.7</v>
      </c>
      <c r="AS221">
        <v>1558.7</v>
      </c>
      <c r="AT221" t="s">
        <v>303</v>
      </c>
      <c r="AU221" t="s">
        <v>303</v>
      </c>
      <c r="AV221">
        <v>0.4</v>
      </c>
      <c r="AW221" t="s">
        <v>303</v>
      </c>
      <c r="AX221">
        <v>6854.3</v>
      </c>
      <c r="AY221">
        <v>1474.5</v>
      </c>
      <c r="AZ221" t="s">
        <v>303</v>
      </c>
      <c r="BA221">
        <v>160.19999999999999</v>
      </c>
      <c r="BB221">
        <v>1135.8</v>
      </c>
      <c r="BC221">
        <v>18022.900000000001</v>
      </c>
      <c r="BD221">
        <v>4145.8</v>
      </c>
      <c r="BE221">
        <v>6.5</v>
      </c>
      <c r="BF221">
        <v>81.099999999999994</v>
      </c>
      <c r="BG221" t="s">
        <v>303</v>
      </c>
      <c r="BH221">
        <v>2.8</v>
      </c>
      <c r="BI221">
        <v>98.8</v>
      </c>
      <c r="BJ221">
        <v>0.6</v>
      </c>
      <c r="BK221" t="s">
        <v>303</v>
      </c>
      <c r="BL221">
        <v>396523.9</v>
      </c>
      <c r="BM221" t="s">
        <v>303</v>
      </c>
      <c r="BN221" t="s">
        <v>303</v>
      </c>
      <c r="BO221">
        <v>7884.2</v>
      </c>
      <c r="BP221">
        <v>61.5</v>
      </c>
      <c r="BQ221" t="s">
        <v>303</v>
      </c>
      <c r="BR221">
        <v>58980.7</v>
      </c>
      <c r="BS221">
        <v>8.9</v>
      </c>
      <c r="BT221">
        <v>3476.5</v>
      </c>
      <c r="BU221">
        <v>247801.3</v>
      </c>
      <c r="BV221">
        <v>141.80000000000001</v>
      </c>
      <c r="BW221" t="s">
        <v>303</v>
      </c>
      <c r="BX221">
        <v>26.9</v>
      </c>
      <c r="BY221">
        <v>4.5</v>
      </c>
      <c r="BZ221">
        <v>59.9</v>
      </c>
      <c r="CA221" t="s">
        <v>303</v>
      </c>
      <c r="CB221">
        <v>95.3</v>
      </c>
      <c r="CC221">
        <v>16.600000000000001</v>
      </c>
      <c r="CD221" t="s">
        <v>303</v>
      </c>
      <c r="CE221" t="s">
        <v>303</v>
      </c>
      <c r="CF221">
        <v>0.4</v>
      </c>
      <c r="CG221">
        <v>189.1</v>
      </c>
      <c r="CH221" t="s">
        <v>303</v>
      </c>
      <c r="CI221">
        <v>62</v>
      </c>
      <c r="CJ221">
        <v>1589.5</v>
      </c>
      <c r="CK221" t="s">
        <v>303</v>
      </c>
      <c r="CL221">
        <v>110777.60000000001</v>
      </c>
      <c r="CM221">
        <v>67944.800000000003</v>
      </c>
      <c r="CN221">
        <v>1.2</v>
      </c>
      <c r="CO221">
        <v>66797.399999999994</v>
      </c>
      <c r="CP221" t="s">
        <v>303</v>
      </c>
      <c r="CQ221">
        <v>12332.1</v>
      </c>
      <c r="CR221">
        <v>435.3</v>
      </c>
      <c r="CS221">
        <v>742.9</v>
      </c>
      <c r="CT221">
        <v>204.2</v>
      </c>
      <c r="CU221" t="s">
        <v>303</v>
      </c>
      <c r="CV221">
        <v>1035.0999999999999</v>
      </c>
      <c r="CW221">
        <v>86638.9</v>
      </c>
      <c r="CX221">
        <v>30667.3</v>
      </c>
      <c r="CY221" t="s">
        <v>303</v>
      </c>
      <c r="CZ221" t="s">
        <v>303</v>
      </c>
      <c r="DA221">
        <v>636.20000000000005</v>
      </c>
      <c r="DB221">
        <v>13.4</v>
      </c>
      <c r="DC221">
        <v>7</v>
      </c>
      <c r="DD221">
        <v>2676.2</v>
      </c>
      <c r="DE221">
        <v>5.2</v>
      </c>
      <c r="DF221">
        <v>426.9</v>
      </c>
      <c r="DG221">
        <v>39751.699999999997</v>
      </c>
      <c r="DH221">
        <v>368.1</v>
      </c>
      <c r="DI221">
        <v>26</v>
      </c>
      <c r="DJ221">
        <v>0.8</v>
      </c>
      <c r="DK221">
        <v>34.9</v>
      </c>
      <c r="DL221">
        <v>550.79999999999995</v>
      </c>
      <c r="DM221" t="s">
        <v>303</v>
      </c>
      <c r="DN221" t="s">
        <v>303</v>
      </c>
      <c r="DO221">
        <v>1974.6</v>
      </c>
      <c r="DP221">
        <v>13528.8</v>
      </c>
      <c r="DQ221">
        <v>44.1</v>
      </c>
    </row>
    <row r="222" spans="1:121" x14ac:dyDescent="0.25">
      <c r="A222" s="81">
        <v>41241</v>
      </c>
      <c r="B222">
        <v>2936.8</v>
      </c>
      <c r="C222" t="s">
        <v>303</v>
      </c>
      <c r="D222">
        <v>809.6</v>
      </c>
      <c r="E222" t="s">
        <v>303</v>
      </c>
      <c r="F222">
        <v>161573.1</v>
      </c>
      <c r="G222">
        <v>15</v>
      </c>
      <c r="H222">
        <v>17078.900000000001</v>
      </c>
      <c r="I222" t="s">
        <v>303</v>
      </c>
      <c r="J222" t="s">
        <v>303</v>
      </c>
      <c r="K222" t="s">
        <v>303</v>
      </c>
      <c r="L222">
        <v>25.7</v>
      </c>
      <c r="M222">
        <v>3132.1</v>
      </c>
      <c r="N222">
        <v>310.2</v>
      </c>
      <c r="O222">
        <v>274</v>
      </c>
      <c r="P222">
        <v>493798.2</v>
      </c>
      <c r="Q222">
        <v>13725.2</v>
      </c>
      <c r="R222">
        <v>2210.3000000000002</v>
      </c>
      <c r="S222">
        <v>75878.3</v>
      </c>
      <c r="T222" t="s">
        <v>303</v>
      </c>
      <c r="U222">
        <v>6229.4</v>
      </c>
      <c r="V222">
        <v>47081.7</v>
      </c>
      <c r="W222" t="s">
        <v>303</v>
      </c>
      <c r="X222" t="s">
        <v>303</v>
      </c>
      <c r="Y222" t="s">
        <v>303</v>
      </c>
      <c r="Z222">
        <v>26339.200000000001</v>
      </c>
      <c r="AA222" t="s">
        <v>303</v>
      </c>
      <c r="AB222">
        <v>1380.4</v>
      </c>
      <c r="AC222">
        <v>325.8</v>
      </c>
      <c r="AD222">
        <v>0.3</v>
      </c>
      <c r="AE222">
        <v>7973.4</v>
      </c>
      <c r="AF222">
        <v>616.6</v>
      </c>
      <c r="AG222">
        <v>1716.8</v>
      </c>
      <c r="AH222" t="s">
        <v>303</v>
      </c>
      <c r="AI222">
        <v>5350.6</v>
      </c>
      <c r="AJ222">
        <v>163.80000000000001</v>
      </c>
      <c r="AK222" t="s">
        <v>303</v>
      </c>
      <c r="AL222">
        <v>35.1</v>
      </c>
      <c r="AM222">
        <v>45.9</v>
      </c>
      <c r="AN222">
        <v>23994.6</v>
      </c>
      <c r="AO222">
        <v>189.9</v>
      </c>
      <c r="AP222" t="s">
        <v>303</v>
      </c>
      <c r="AQ222">
        <v>87.3</v>
      </c>
      <c r="AR222">
        <v>131.4</v>
      </c>
      <c r="AS222">
        <v>1545.4</v>
      </c>
      <c r="AT222" t="s">
        <v>303</v>
      </c>
      <c r="AU222" t="s">
        <v>303</v>
      </c>
      <c r="AV222">
        <v>0.1</v>
      </c>
      <c r="AW222" t="s">
        <v>303</v>
      </c>
      <c r="AX222">
        <v>16625.7</v>
      </c>
      <c r="AY222">
        <v>2236.3000000000002</v>
      </c>
      <c r="AZ222" t="s">
        <v>303</v>
      </c>
      <c r="BA222">
        <v>153.19999999999999</v>
      </c>
      <c r="BB222">
        <v>1048.4000000000001</v>
      </c>
      <c r="BC222">
        <v>12992</v>
      </c>
      <c r="BD222">
        <v>2697.7</v>
      </c>
      <c r="BE222">
        <v>28.7</v>
      </c>
      <c r="BF222">
        <v>180.3</v>
      </c>
      <c r="BG222">
        <v>2.1</v>
      </c>
      <c r="BH222">
        <v>1.8</v>
      </c>
      <c r="BI222">
        <v>48.2</v>
      </c>
      <c r="BJ222">
        <v>0</v>
      </c>
      <c r="BK222" t="s">
        <v>303</v>
      </c>
      <c r="BL222">
        <v>366247.4</v>
      </c>
      <c r="BM222" t="s">
        <v>303</v>
      </c>
      <c r="BN222" t="s">
        <v>303</v>
      </c>
      <c r="BO222">
        <v>4175.5</v>
      </c>
      <c r="BP222">
        <v>93.1</v>
      </c>
      <c r="BQ222" t="s">
        <v>303</v>
      </c>
      <c r="BR222">
        <v>73606</v>
      </c>
      <c r="BS222">
        <v>18.100000000000001</v>
      </c>
      <c r="BT222">
        <v>3557.2</v>
      </c>
      <c r="BU222">
        <v>398216.9</v>
      </c>
      <c r="BV222">
        <v>44.9</v>
      </c>
      <c r="BW222" t="s">
        <v>303</v>
      </c>
      <c r="BX222">
        <v>23.1</v>
      </c>
      <c r="BY222">
        <v>1.5</v>
      </c>
      <c r="BZ222">
        <v>33.6</v>
      </c>
      <c r="CA222" t="s">
        <v>303</v>
      </c>
      <c r="CB222">
        <v>86.7</v>
      </c>
      <c r="CC222">
        <v>59</v>
      </c>
      <c r="CD222" t="s">
        <v>303</v>
      </c>
      <c r="CE222" t="s">
        <v>303</v>
      </c>
      <c r="CF222">
        <v>1.4</v>
      </c>
      <c r="CG222">
        <v>206.5</v>
      </c>
      <c r="CH222" t="s">
        <v>303</v>
      </c>
      <c r="CI222">
        <v>38.1</v>
      </c>
      <c r="CJ222">
        <v>1856.4</v>
      </c>
      <c r="CK222" t="s">
        <v>303</v>
      </c>
      <c r="CL222">
        <v>42346.7</v>
      </c>
      <c r="CM222">
        <v>63898.5</v>
      </c>
      <c r="CN222">
        <v>1.9</v>
      </c>
      <c r="CO222">
        <v>122280.9</v>
      </c>
      <c r="CP222" t="s">
        <v>303</v>
      </c>
      <c r="CQ222">
        <v>11593.8</v>
      </c>
      <c r="CR222">
        <v>406.7</v>
      </c>
      <c r="CS222">
        <v>865.6</v>
      </c>
      <c r="CT222">
        <v>308.3</v>
      </c>
      <c r="CU222" t="s">
        <v>303</v>
      </c>
      <c r="CV222">
        <v>1137.8</v>
      </c>
      <c r="CW222">
        <v>98980.5</v>
      </c>
      <c r="CX222">
        <v>73330.600000000006</v>
      </c>
      <c r="CY222" t="s">
        <v>303</v>
      </c>
      <c r="CZ222" t="s">
        <v>303</v>
      </c>
      <c r="DA222">
        <v>551.1</v>
      </c>
      <c r="DB222">
        <v>19.7</v>
      </c>
      <c r="DC222">
        <v>6.3</v>
      </c>
      <c r="DD222">
        <v>4732.3999999999996</v>
      </c>
      <c r="DE222">
        <v>21.3</v>
      </c>
      <c r="DF222">
        <v>229</v>
      </c>
      <c r="DG222">
        <v>24497.1</v>
      </c>
      <c r="DH222">
        <v>169.3</v>
      </c>
      <c r="DI222">
        <v>68.599999999999994</v>
      </c>
      <c r="DJ222">
        <v>2.2999999999999998</v>
      </c>
      <c r="DK222">
        <v>56.2</v>
      </c>
      <c r="DL222">
        <v>875.9</v>
      </c>
      <c r="DM222" t="s">
        <v>303</v>
      </c>
      <c r="DN222" t="s">
        <v>303</v>
      </c>
      <c r="DO222">
        <v>1910.7</v>
      </c>
      <c r="DP222">
        <v>18221.400000000001</v>
      </c>
      <c r="DQ222">
        <v>23.2</v>
      </c>
    </row>
    <row r="223" spans="1:121" x14ac:dyDescent="0.25">
      <c r="A223" s="81">
        <v>41271</v>
      </c>
      <c r="B223">
        <v>3161.1</v>
      </c>
      <c r="C223" t="s">
        <v>303</v>
      </c>
      <c r="D223">
        <v>784.4</v>
      </c>
      <c r="E223" t="s">
        <v>303</v>
      </c>
      <c r="F223">
        <v>144168.1</v>
      </c>
      <c r="G223">
        <v>8.6999999999999993</v>
      </c>
      <c r="H223">
        <v>20866.099999999999</v>
      </c>
      <c r="I223" t="s">
        <v>303</v>
      </c>
      <c r="J223" t="s">
        <v>303</v>
      </c>
      <c r="K223" t="s">
        <v>303</v>
      </c>
      <c r="L223">
        <v>130.30000000000001</v>
      </c>
      <c r="M223">
        <v>3273.3</v>
      </c>
      <c r="N223">
        <v>200.3</v>
      </c>
      <c r="O223">
        <v>66.599999999999994</v>
      </c>
      <c r="P223">
        <v>404636.4</v>
      </c>
      <c r="Q223">
        <v>12818.6</v>
      </c>
      <c r="R223">
        <v>1736.7</v>
      </c>
      <c r="S223">
        <v>53299.6</v>
      </c>
      <c r="T223" t="s">
        <v>303</v>
      </c>
      <c r="U223">
        <v>4699.3999999999996</v>
      </c>
      <c r="V223">
        <v>33071.4</v>
      </c>
      <c r="W223" t="s">
        <v>303</v>
      </c>
      <c r="X223" t="s">
        <v>303</v>
      </c>
      <c r="Y223" t="s">
        <v>303</v>
      </c>
      <c r="Z223">
        <v>24887.4</v>
      </c>
      <c r="AA223" t="s">
        <v>303</v>
      </c>
      <c r="AB223">
        <v>778</v>
      </c>
      <c r="AC223">
        <v>130.80000000000001</v>
      </c>
      <c r="AD223">
        <v>3.6</v>
      </c>
      <c r="AE223">
        <v>7005.5</v>
      </c>
      <c r="AF223">
        <v>392.3</v>
      </c>
      <c r="AG223">
        <v>1661.1</v>
      </c>
      <c r="AH223" t="s">
        <v>303</v>
      </c>
      <c r="AI223">
        <v>5741.3</v>
      </c>
      <c r="AJ223">
        <v>135.5</v>
      </c>
      <c r="AK223" t="s">
        <v>303</v>
      </c>
      <c r="AL223">
        <v>27.6</v>
      </c>
      <c r="AM223">
        <v>153</v>
      </c>
      <c r="AN223">
        <v>14635.6</v>
      </c>
      <c r="AO223">
        <v>50.2</v>
      </c>
      <c r="AP223">
        <v>0.6</v>
      </c>
      <c r="AQ223">
        <v>134.80000000000001</v>
      </c>
      <c r="AR223">
        <v>46</v>
      </c>
      <c r="AS223">
        <v>1357.3</v>
      </c>
      <c r="AT223" t="s">
        <v>303</v>
      </c>
      <c r="AU223" t="s">
        <v>303</v>
      </c>
      <c r="AV223">
        <v>0.1</v>
      </c>
      <c r="AW223" t="s">
        <v>303</v>
      </c>
      <c r="AX223">
        <v>11728.7</v>
      </c>
      <c r="AY223">
        <v>965.4</v>
      </c>
      <c r="AZ223" t="s">
        <v>303</v>
      </c>
      <c r="BA223">
        <v>195.8</v>
      </c>
      <c r="BB223">
        <v>948.2</v>
      </c>
      <c r="BC223">
        <v>14458.1</v>
      </c>
      <c r="BD223">
        <v>3669.6</v>
      </c>
      <c r="BE223">
        <v>20.100000000000001</v>
      </c>
      <c r="BF223">
        <v>35.299999999999997</v>
      </c>
      <c r="BG223">
        <v>13</v>
      </c>
      <c r="BH223">
        <v>1.3</v>
      </c>
      <c r="BI223">
        <v>176.6</v>
      </c>
      <c r="BJ223">
        <v>13.1</v>
      </c>
      <c r="BK223" t="s">
        <v>303</v>
      </c>
      <c r="BL223">
        <v>287565.59999999998</v>
      </c>
      <c r="BM223" t="s">
        <v>303</v>
      </c>
      <c r="BN223" t="s">
        <v>303</v>
      </c>
      <c r="BO223">
        <v>5946.5</v>
      </c>
      <c r="BP223">
        <v>86</v>
      </c>
      <c r="BQ223" t="s">
        <v>303</v>
      </c>
      <c r="BR223">
        <v>51931.3</v>
      </c>
      <c r="BS223">
        <v>14.7</v>
      </c>
      <c r="BT223">
        <v>3520.1</v>
      </c>
      <c r="BU223">
        <v>444538.4</v>
      </c>
      <c r="BV223">
        <v>83</v>
      </c>
      <c r="BW223" t="s">
        <v>303</v>
      </c>
      <c r="BX223">
        <v>29.9</v>
      </c>
      <c r="BY223">
        <v>8.3000000000000007</v>
      </c>
      <c r="BZ223">
        <v>41.4</v>
      </c>
      <c r="CA223" t="s">
        <v>303</v>
      </c>
      <c r="CB223">
        <v>114.2</v>
      </c>
      <c r="CC223">
        <v>25.3</v>
      </c>
      <c r="CD223" t="s">
        <v>303</v>
      </c>
      <c r="CE223" t="s">
        <v>303</v>
      </c>
      <c r="CF223">
        <v>0.1</v>
      </c>
      <c r="CG223">
        <v>283.39999999999998</v>
      </c>
      <c r="CH223" t="s">
        <v>303</v>
      </c>
      <c r="CI223">
        <v>64.3</v>
      </c>
      <c r="CJ223">
        <v>4691.5</v>
      </c>
      <c r="CK223" t="s">
        <v>303</v>
      </c>
      <c r="CL223">
        <v>15344.3</v>
      </c>
      <c r="CM223">
        <v>57003.5</v>
      </c>
      <c r="CN223">
        <v>1.9</v>
      </c>
      <c r="CO223">
        <v>64034.1</v>
      </c>
      <c r="CP223" t="s">
        <v>303</v>
      </c>
      <c r="CQ223">
        <v>8411.2000000000007</v>
      </c>
      <c r="CR223">
        <v>910.3</v>
      </c>
      <c r="CS223">
        <v>1238.0999999999999</v>
      </c>
      <c r="CT223">
        <v>310.60000000000002</v>
      </c>
      <c r="CU223" t="s">
        <v>303</v>
      </c>
      <c r="CV223">
        <v>787.9</v>
      </c>
      <c r="CW223">
        <v>71632</v>
      </c>
      <c r="CX223">
        <v>96557.2</v>
      </c>
      <c r="CY223" t="s">
        <v>303</v>
      </c>
      <c r="CZ223" t="s">
        <v>303</v>
      </c>
      <c r="DA223">
        <v>710</v>
      </c>
      <c r="DB223">
        <v>8.4</v>
      </c>
      <c r="DC223">
        <v>1.5</v>
      </c>
      <c r="DD223">
        <v>2610.6</v>
      </c>
      <c r="DE223">
        <v>18.899999999999999</v>
      </c>
      <c r="DF223">
        <v>610.5</v>
      </c>
      <c r="DG223">
        <v>29604.7</v>
      </c>
      <c r="DH223">
        <v>209.8</v>
      </c>
      <c r="DI223">
        <v>106</v>
      </c>
      <c r="DJ223">
        <v>1.1000000000000001</v>
      </c>
      <c r="DK223">
        <v>120.8</v>
      </c>
      <c r="DL223">
        <v>756.9</v>
      </c>
      <c r="DM223" t="s">
        <v>303</v>
      </c>
      <c r="DN223" t="s">
        <v>303</v>
      </c>
      <c r="DO223">
        <v>2216</v>
      </c>
      <c r="DP223">
        <v>18796.400000000001</v>
      </c>
      <c r="DQ223">
        <v>1.4</v>
      </c>
    </row>
    <row r="224" spans="1:121" x14ac:dyDescent="0.25">
      <c r="A224" s="81">
        <v>41302</v>
      </c>
      <c r="B224">
        <v>3216.1</v>
      </c>
      <c r="C224" t="s">
        <v>303</v>
      </c>
      <c r="D224">
        <v>620</v>
      </c>
      <c r="E224" t="s">
        <v>303</v>
      </c>
      <c r="F224">
        <v>144639.70000000001</v>
      </c>
      <c r="G224">
        <v>7.8</v>
      </c>
      <c r="H224">
        <v>14047.9</v>
      </c>
      <c r="I224" t="s">
        <v>303</v>
      </c>
      <c r="J224" t="s">
        <v>303</v>
      </c>
      <c r="K224" t="s">
        <v>303</v>
      </c>
      <c r="L224">
        <v>75.7</v>
      </c>
      <c r="M224">
        <v>4561.5</v>
      </c>
      <c r="N224">
        <v>548.9</v>
      </c>
      <c r="O224">
        <v>244.7</v>
      </c>
      <c r="P224">
        <v>213767.6</v>
      </c>
      <c r="Q224">
        <v>18153.400000000001</v>
      </c>
      <c r="R224">
        <v>1974.4</v>
      </c>
      <c r="S224">
        <v>81785</v>
      </c>
      <c r="T224" t="s">
        <v>303</v>
      </c>
      <c r="U224">
        <v>6503.9</v>
      </c>
      <c r="V224">
        <v>38190.1</v>
      </c>
      <c r="W224" t="s">
        <v>303</v>
      </c>
      <c r="X224" t="s">
        <v>303</v>
      </c>
      <c r="Y224" t="s">
        <v>303</v>
      </c>
      <c r="Z224">
        <v>24817.5</v>
      </c>
      <c r="AA224" t="s">
        <v>303</v>
      </c>
      <c r="AB224">
        <v>1211.5</v>
      </c>
      <c r="AC224">
        <v>197.7</v>
      </c>
      <c r="AD224">
        <v>0.5</v>
      </c>
      <c r="AE224">
        <v>7111.1</v>
      </c>
      <c r="AF224">
        <v>647.9</v>
      </c>
      <c r="AG224">
        <v>2107.6</v>
      </c>
      <c r="AH224" t="s">
        <v>303</v>
      </c>
      <c r="AI224">
        <v>5045.8</v>
      </c>
      <c r="AJ224">
        <v>144.80000000000001</v>
      </c>
      <c r="AK224" t="s">
        <v>303</v>
      </c>
      <c r="AL224">
        <v>4</v>
      </c>
      <c r="AM224">
        <v>260</v>
      </c>
      <c r="AN224">
        <v>12676.8</v>
      </c>
      <c r="AO224">
        <v>170.6</v>
      </c>
      <c r="AP224">
        <v>0.3</v>
      </c>
      <c r="AQ224">
        <v>348.3</v>
      </c>
      <c r="AR224">
        <v>122.3</v>
      </c>
      <c r="AS224">
        <v>1124.3</v>
      </c>
      <c r="AT224" t="s">
        <v>303</v>
      </c>
      <c r="AU224" t="s">
        <v>303</v>
      </c>
      <c r="AV224">
        <v>0.1</v>
      </c>
      <c r="AW224" t="s">
        <v>303</v>
      </c>
      <c r="AX224">
        <v>7553.6</v>
      </c>
      <c r="AY224">
        <v>1489.1</v>
      </c>
      <c r="AZ224" t="s">
        <v>303</v>
      </c>
      <c r="BA224">
        <v>180.6</v>
      </c>
      <c r="BB224">
        <v>2215.8000000000002</v>
      </c>
      <c r="BC224">
        <v>13953.5</v>
      </c>
      <c r="BD224">
        <v>3511.1</v>
      </c>
      <c r="BE224">
        <v>20.5</v>
      </c>
      <c r="BF224">
        <v>55.6</v>
      </c>
      <c r="BG224" t="s">
        <v>303</v>
      </c>
      <c r="BH224">
        <v>5.0999999999999996</v>
      </c>
      <c r="BI224">
        <v>233.5</v>
      </c>
      <c r="BJ224">
        <v>2.2999999999999998</v>
      </c>
      <c r="BK224" t="s">
        <v>303</v>
      </c>
      <c r="BL224">
        <v>317848.2</v>
      </c>
      <c r="BM224" t="s">
        <v>303</v>
      </c>
      <c r="BN224" t="s">
        <v>303</v>
      </c>
      <c r="BO224">
        <v>2279.6999999999998</v>
      </c>
      <c r="BP224">
        <v>102.4</v>
      </c>
      <c r="BQ224" t="s">
        <v>303</v>
      </c>
      <c r="BR224">
        <v>47857.8</v>
      </c>
      <c r="BS224">
        <v>15.7</v>
      </c>
      <c r="BT224">
        <v>5831.3</v>
      </c>
      <c r="BU224">
        <v>452514.2</v>
      </c>
      <c r="BV224">
        <v>130.69999999999999</v>
      </c>
      <c r="BW224" t="s">
        <v>303</v>
      </c>
      <c r="BX224">
        <v>555.29999999999995</v>
      </c>
      <c r="BY224">
        <v>8.3000000000000007</v>
      </c>
      <c r="BZ224">
        <v>88.5</v>
      </c>
      <c r="CA224" t="s">
        <v>303</v>
      </c>
      <c r="CB224">
        <v>86.8</v>
      </c>
      <c r="CC224">
        <v>52.7</v>
      </c>
      <c r="CD224" t="s">
        <v>303</v>
      </c>
      <c r="CE224" t="s">
        <v>303</v>
      </c>
      <c r="CF224">
        <v>2.2000000000000002</v>
      </c>
      <c r="CG224">
        <v>348.8</v>
      </c>
      <c r="CH224">
        <v>16.100000000000001</v>
      </c>
      <c r="CI224">
        <v>69.3</v>
      </c>
      <c r="CJ224">
        <v>3599.6</v>
      </c>
      <c r="CK224" t="s">
        <v>303</v>
      </c>
      <c r="CL224">
        <v>35031</v>
      </c>
      <c r="CM224">
        <v>58246.3</v>
      </c>
      <c r="CN224">
        <v>16.7</v>
      </c>
      <c r="CO224">
        <v>187094.1</v>
      </c>
      <c r="CP224" t="s">
        <v>303</v>
      </c>
      <c r="CQ224">
        <v>9835</v>
      </c>
      <c r="CR224">
        <v>382.2</v>
      </c>
      <c r="CS224">
        <v>4583.2</v>
      </c>
      <c r="CT224">
        <v>431.3</v>
      </c>
      <c r="CU224" t="s">
        <v>303</v>
      </c>
      <c r="CV224">
        <v>3091.4</v>
      </c>
      <c r="CW224">
        <v>70714</v>
      </c>
      <c r="CX224">
        <v>33892.5</v>
      </c>
      <c r="CY224" t="s">
        <v>303</v>
      </c>
      <c r="CZ224" t="s">
        <v>303</v>
      </c>
      <c r="DA224">
        <v>503.7</v>
      </c>
      <c r="DB224">
        <v>16.2</v>
      </c>
      <c r="DC224">
        <v>23.6</v>
      </c>
      <c r="DD224">
        <v>3104.3</v>
      </c>
      <c r="DE224">
        <v>12.9</v>
      </c>
      <c r="DF224">
        <v>710.6</v>
      </c>
      <c r="DG224">
        <v>40029.599999999999</v>
      </c>
      <c r="DH224">
        <v>298.5</v>
      </c>
      <c r="DI224">
        <v>228.3</v>
      </c>
      <c r="DJ224">
        <v>5.2</v>
      </c>
      <c r="DK224">
        <v>84.1</v>
      </c>
      <c r="DL224">
        <v>1278.2</v>
      </c>
      <c r="DM224" t="s">
        <v>303</v>
      </c>
      <c r="DN224" t="s">
        <v>303</v>
      </c>
      <c r="DO224">
        <v>3750.9</v>
      </c>
      <c r="DP224">
        <v>15379.4</v>
      </c>
      <c r="DQ224">
        <v>25.9</v>
      </c>
    </row>
    <row r="225" spans="1:121" x14ac:dyDescent="0.25">
      <c r="A225" s="81">
        <v>41333</v>
      </c>
      <c r="B225">
        <v>4754.2</v>
      </c>
      <c r="C225" t="s">
        <v>303</v>
      </c>
      <c r="D225">
        <v>907.9</v>
      </c>
      <c r="E225" t="s">
        <v>303</v>
      </c>
      <c r="F225">
        <v>226101.9</v>
      </c>
      <c r="G225">
        <v>24.9</v>
      </c>
      <c r="H225">
        <v>21317.599999999999</v>
      </c>
      <c r="I225" t="s">
        <v>303</v>
      </c>
      <c r="J225" t="s">
        <v>303</v>
      </c>
      <c r="K225" t="s">
        <v>303</v>
      </c>
      <c r="L225">
        <v>27.3</v>
      </c>
      <c r="M225">
        <v>3763.5</v>
      </c>
      <c r="N225">
        <v>612.6</v>
      </c>
      <c r="O225">
        <v>88.2</v>
      </c>
      <c r="P225">
        <v>283902.5</v>
      </c>
      <c r="Q225">
        <v>20872.7</v>
      </c>
      <c r="R225">
        <v>2572.1</v>
      </c>
      <c r="S225">
        <v>85215.4</v>
      </c>
      <c r="T225" t="s">
        <v>303</v>
      </c>
      <c r="U225">
        <v>6233.6</v>
      </c>
      <c r="V225">
        <v>30512.9</v>
      </c>
      <c r="W225" t="s">
        <v>303</v>
      </c>
      <c r="X225" t="s">
        <v>303</v>
      </c>
      <c r="Y225" t="s">
        <v>303</v>
      </c>
      <c r="Z225">
        <v>25346.2</v>
      </c>
      <c r="AA225" t="s">
        <v>303</v>
      </c>
      <c r="AB225">
        <v>1149.5999999999999</v>
      </c>
      <c r="AC225">
        <v>211.7</v>
      </c>
      <c r="AD225">
        <v>1.6</v>
      </c>
      <c r="AE225">
        <v>8146</v>
      </c>
      <c r="AF225">
        <v>621.9</v>
      </c>
      <c r="AG225">
        <v>1548.1</v>
      </c>
      <c r="AH225" t="s">
        <v>303</v>
      </c>
      <c r="AI225">
        <v>6937.8</v>
      </c>
      <c r="AJ225">
        <v>519.9</v>
      </c>
      <c r="AK225" t="s">
        <v>303</v>
      </c>
      <c r="AL225">
        <v>18.5</v>
      </c>
      <c r="AM225">
        <v>33.700000000000003</v>
      </c>
      <c r="AN225">
        <v>21031</v>
      </c>
      <c r="AO225">
        <v>192.9</v>
      </c>
      <c r="AP225">
        <v>0.1</v>
      </c>
      <c r="AQ225">
        <v>314.8</v>
      </c>
      <c r="AR225">
        <v>157.19999999999999</v>
      </c>
      <c r="AS225">
        <v>1398.7</v>
      </c>
      <c r="AT225" t="s">
        <v>303</v>
      </c>
      <c r="AU225" t="s">
        <v>303</v>
      </c>
      <c r="AV225">
        <v>0.1</v>
      </c>
      <c r="AW225" t="s">
        <v>303</v>
      </c>
      <c r="AX225">
        <v>17358.3</v>
      </c>
      <c r="AY225">
        <v>1169.0999999999999</v>
      </c>
      <c r="AZ225" t="s">
        <v>303</v>
      </c>
      <c r="BA225">
        <v>219.2</v>
      </c>
      <c r="BB225">
        <v>2187.9</v>
      </c>
      <c r="BC225">
        <v>19564.8</v>
      </c>
      <c r="BD225">
        <v>3813.5</v>
      </c>
      <c r="BE225">
        <v>27.2</v>
      </c>
      <c r="BF225">
        <v>58.4</v>
      </c>
      <c r="BG225" t="s">
        <v>303</v>
      </c>
      <c r="BH225">
        <v>10.5</v>
      </c>
      <c r="BI225">
        <v>122.9</v>
      </c>
      <c r="BJ225">
        <v>22.9</v>
      </c>
      <c r="BK225" t="s">
        <v>303</v>
      </c>
      <c r="BL225">
        <v>506325.3</v>
      </c>
      <c r="BM225" t="s">
        <v>303</v>
      </c>
      <c r="BN225" t="s">
        <v>303</v>
      </c>
      <c r="BO225">
        <v>1494.5</v>
      </c>
      <c r="BP225">
        <v>200.7</v>
      </c>
      <c r="BQ225" t="s">
        <v>303</v>
      </c>
      <c r="BR225">
        <v>71419.5</v>
      </c>
      <c r="BS225">
        <v>95.4</v>
      </c>
      <c r="BT225">
        <v>4968</v>
      </c>
      <c r="BU225">
        <v>743118.1</v>
      </c>
      <c r="BV225">
        <v>31.3</v>
      </c>
      <c r="BW225" t="s">
        <v>303</v>
      </c>
      <c r="BX225">
        <v>374.7</v>
      </c>
      <c r="BY225">
        <v>4.8</v>
      </c>
      <c r="BZ225">
        <v>82.8</v>
      </c>
      <c r="CA225" t="s">
        <v>303</v>
      </c>
      <c r="CB225">
        <v>173.8</v>
      </c>
      <c r="CC225">
        <v>64</v>
      </c>
      <c r="CD225" t="s">
        <v>303</v>
      </c>
      <c r="CE225" t="s">
        <v>303</v>
      </c>
      <c r="CF225">
        <v>1.1000000000000001</v>
      </c>
      <c r="CG225">
        <v>376.5</v>
      </c>
      <c r="CH225">
        <v>323.39999999999998</v>
      </c>
      <c r="CI225">
        <v>33.200000000000003</v>
      </c>
      <c r="CJ225">
        <v>7182.9</v>
      </c>
      <c r="CK225" t="s">
        <v>303</v>
      </c>
      <c r="CL225">
        <v>52301.4</v>
      </c>
      <c r="CM225">
        <v>96364.6</v>
      </c>
      <c r="CN225">
        <v>11.9</v>
      </c>
      <c r="CO225">
        <v>140068.1</v>
      </c>
      <c r="CP225" t="s">
        <v>303</v>
      </c>
      <c r="CQ225">
        <v>15793.6</v>
      </c>
      <c r="CR225">
        <v>481.7</v>
      </c>
      <c r="CS225">
        <v>1088.0999999999999</v>
      </c>
      <c r="CT225">
        <v>398.9</v>
      </c>
      <c r="CU225" t="s">
        <v>303</v>
      </c>
      <c r="CV225">
        <v>1204.3</v>
      </c>
      <c r="CW225">
        <v>128956.3</v>
      </c>
      <c r="CX225">
        <v>44849.1</v>
      </c>
      <c r="CY225" t="s">
        <v>303</v>
      </c>
      <c r="CZ225" t="s">
        <v>303</v>
      </c>
      <c r="DA225">
        <v>378.8</v>
      </c>
      <c r="DB225">
        <v>12.3</v>
      </c>
      <c r="DC225">
        <v>25.3</v>
      </c>
      <c r="DD225">
        <v>2877.7</v>
      </c>
      <c r="DE225">
        <v>13.4</v>
      </c>
      <c r="DF225">
        <v>476.1</v>
      </c>
      <c r="DG225">
        <v>52644.800000000003</v>
      </c>
      <c r="DH225">
        <v>239.9</v>
      </c>
      <c r="DI225">
        <v>120.8</v>
      </c>
      <c r="DJ225">
        <v>2.7</v>
      </c>
      <c r="DK225">
        <v>170.3</v>
      </c>
      <c r="DL225">
        <v>889.9</v>
      </c>
      <c r="DM225" t="s">
        <v>303</v>
      </c>
      <c r="DN225" t="s">
        <v>303</v>
      </c>
      <c r="DO225">
        <v>3816.5</v>
      </c>
      <c r="DP225">
        <v>23481.3</v>
      </c>
      <c r="DQ225">
        <v>7.6</v>
      </c>
    </row>
    <row r="226" spans="1:121" x14ac:dyDescent="0.25">
      <c r="A226" s="81">
        <v>41361</v>
      </c>
      <c r="B226">
        <v>3592.1</v>
      </c>
      <c r="C226" t="s">
        <v>303</v>
      </c>
      <c r="D226">
        <v>235.1</v>
      </c>
      <c r="E226" t="s">
        <v>303</v>
      </c>
      <c r="F226">
        <v>182508.1</v>
      </c>
      <c r="G226">
        <v>37.299999999999997</v>
      </c>
      <c r="H226">
        <v>15598.6</v>
      </c>
      <c r="I226" t="s">
        <v>303</v>
      </c>
      <c r="J226" t="s">
        <v>303</v>
      </c>
      <c r="K226" t="s">
        <v>303</v>
      </c>
      <c r="L226">
        <v>19.7</v>
      </c>
      <c r="M226">
        <v>3171.2</v>
      </c>
      <c r="N226">
        <v>371.8</v>
      </c>
      <c r="O226">
        <v>227.4</v>
      </c>
      <c r="P226">
        <v>419605</v>
      </c>
      <c r="Q226">
        <v>14701.2</v>
      </c>
      <c r="R226">
        <v>2013</v>
      </c>
      <c r="S226">
        <v>91101</v>
      </c>
      <c r="T226" t="s">
        <v>303</v>
      </c>
      <c r="U226">
        <v>13551.2</v>
      </c>
      <c r="V226">
        <v>29090</v>
      </c>
      <c r="W226" t="s">
        <v>303</v>
      </c>
      <c r="X226" t="s">
        <v>303</v>
      </c>
      <c r="Y226" t="s">
        <v>303</v>
      </c>
      <c r="Z226">
        <v>23230.7</v>
      </c>
      <c r="AA226" t="s">
        <v>303</v>
      </c>
      <c r="AB226">
        <v>6086.1</v>
      </c>
      <c r="AC226">
        <v>153.19999999999999</v>
      </c>
      <c r="AD226">
        <v>1.9</v>
      </c>
      <c r="AE226">
        <v>10363.799999999999</v>
      </c>
      <c r="AF226">
        <v>412.9</v>
      </c>
      <c r="AG226">
        <v>7401</v>
      </c>
      <c r="AH226" t="s">
        <v>303</v>
      </c>
      <c r="AI226">
        <v>6534</v>
      </c>
      <c r="AJ226">
        <v>277.8</v>
      </c>
      <c r="AK226" t="s">
        <v>303</v>
      </c>
      <c r="AL226">
        <v>48.2</v>
      </c>
      <c r="AM226">
        <v>21.8</v>
      </c>
      <c r="AN226">
        <v>15108.2</v>
      </c>
      <c r="AO226">
        <v>134.5</v>
      </c>
      <c r="AP226">
        <v>0.6</v>
      </c>
      <c r="AQ226">
        <v>332.2</v>
      </c>
      <c r="AR226">
        <v>84.6</v>
      </c>
      <c r="AS226">
        <v>1670</v>
      </c>
      <c r="AT226" t="s">
        <v>303</v>
      </c>
      <c r="AU226" t="s">
        <v>303</v>
      </c>
      <c r="AV226">
        <v>0.2</v>
      </c>
      <c r="AW226" t="s">
        <v>303</v>
      </c>
      <c r="AX226">
        <v>16733</v>
      </c>
      <c r="AY226">
        <v>2047.8</v>
      </c>
      <c r="AZ226" t="s">
        <v>303</v>
      </c>
      <c r="BA226">
        <v>245.7</v>
      </c>
      <c r="BB226">
        <v>1413.3</v>
      </c>
      <c r="BC226">
        <v>13125.9</v>
      </c>
      <c r="BD226">
        <v>3318.9</v>
      </c>
      <c r="BE226">
        <v>18.600000000000001</v>
      </c>
      <c r="BF226">
        <v>54.6</v>
      </c>
      <c r="BG226">
        <v>1.9</v>
      </c>
      <c r="BH226">
        <v>2.4</v>
      </c>
      <c r="BI226">
        <v>73.2</v>
      </c>
      <c r="BJ226">
        <v>5.8</v>
      </c>
      <c r="BK226" t="s">
        <v>303</v>
      </c>
      <c r="BL226">
        <v>485773.8</v>
      </c>
      <c r="BM226" t="s">
        <v>303</v>
      </c>
      <c r="BN226" t="s">
        <v>303</v>
      </c>
      <c r="BO226">
        <v>2904.9</v>
      </c>
      <c r="BP226">
        <v>162.9</v>
      </c>
      <c r="BQ226" t="s">
        <v>303</v>
      </c>
      <c r="BR226">
        <v>67936.3</v>
      </c>
      <c r="BS226">
        <v>9.6999999999999993</v>
      </c>
      <c r="BT226">
        <v>9018.2000000000007</v>
      </c>
      <c r="BU226">
        <v>368291.3</v>
      </c>
      <c r="BV226">
        <v>40.799999999999997</v>
      </c>
      <c r="BW226" t="s">
        <v>303</v>
      </c>
      <c r="BX226">
        <v>124.9</v>
      </c>
      <c r="BY226" t="s">
        <v>303</v>
      </c>
      <c r="BZ226">
        <v>62.4</v>
      </c>
      <c r="CA226" t="s">
        <v>303</v>
      </c>
      <c r="CB226">
        <v>103.8</v>
      </c>
      <c r="CC226">
        <v>12.8</v>
      </c>
      <c r="CD226" t="s">
        <v>303</v>
      </c>
      <c r="CE226" t="s">
        <v>303</v>
      </c>
      <c r="CF226">
        <v>0.6</v>
      </c>
      <c r="CG226">
        <v>736.2</v>
      </c>
      <c r="CH226">
        <v>658.9</v>
      </c>
      <c r="CI226">
        <v>80</v>
      </c>
      <c r="CJ226">
        <v>4453.8999999999996</v>
      </c>
      <c r="CK226" t="s">
        <v>303</v>
      </c>
      <c r="CL226">
        <v>160708.6</v>
      </c>
      <c r="CM226">
        <v>77399.899999999994</v>
      </c>
      <c r="CN226">
        <v>0.8</v>
      </c>
      <c r="CO226">
        <v>128107.1</v>
      </c>
      <c r="CP226" t="s">
        <v>303</v>
      </c>
      <c r="CQ226">
        <v>12251.3</v>
      </c>
      <c r="CR226">
        <v>509.3</v>
      </c>
      <c r="CS226">
        <v>934.4</v>
      </c>
      <c r="CT226">
        <v>378.8</v>
      </c>
      <c r="CU226" t="s">
        <v>303</v>
      </c>
      <c r="CV226">
        <v>1055.5</v>
      </c>
      <c r="CW226">
        <v>90482.4</v>
      </c>
      <c r="CX226">
        <v>56791.199999999997</v>
      </c>
      <c r="CY226" t="s">
        <v>303</v>
      </c>
      <c r="CZ226" t="s">
        <v>303</v>
      </c>
      <c r="DA226">
        <v>534.1</v>
      </c>
      <c r="DB226">
        <v>7.8</v>
      </c>
      <c r="DC226">
        <v>21.4</v>
      </c>
      <c r="DD226">
        <v>2605.1</v>
      </c>
      <c r="DE226">
        <v>426.4</v>
      </c>
      <c r="DF226">
        <v>694.1</v>
      </c>
      <c r="DG226">
        <v>24355.3</v>
      </c>
      <c r="DH226">
        <v>200.4</v>
      </c>
      <c r="DI226">
        <v>89.7</v>
      </c>
      <c r="DJ226">
        <v>1.6</v>
      </c>
      <c r="DK226">
        <v>62.2</v>
      </c>
      <c r="DL226">
        <v>1014.6</v>
      </c>
      <c r="DM226" t="s">
        <v>303</v>
      </c>
      <c r="DN226" t="s">
        <v>303</v>
      </c>
      <c r="DO226">
        <v>2441.1999999999998</v>
      </c>
      <c r="DP226">
        <v>20997.4</v>
      </c>
      <c r="DQ226">
        <v>79</v>
      </c>
    </row>
    <row r="227" spans="1:121" x14ac:dyDescent="0.25">
      <c r="A227" s="81">
        <v>41392</v>
      </c>
      <c r="B227">
        <v>3613.4</v>
      </c>
      <c r="C227" t="s">
        <v>303</v>
      </c>
      <c r="D227">
        <v>453.4</v>
      </c>
      <c r="E227" t="s">
        <v>303</v>
      </c>
      <c r="F227">
        <v>207355.9</v>
      </c>
      <c r="G227">
        <v>8.8000000000000007</v>
      </c>
      <c r="H227">
        <v>22009.5</v>
      </c>
      <c r="I227" t="s">
        <v>303</v>
      </c>
      <c r="J227" t="s">
        <v>303</v>
      </c>
      <c r="K227" t="s">
        <v>303</v>
      </c>
      <c r="L227">
        <v>8.5</v>
      </c>
      <c r="M227">
        <v>4752.1000000000004</v>
      </c>
      <c r="N227">
        <v>292.3</v>
      </c>
      <c r="O227">
        <v>56.5</v>
      </c>
      <c r="P227">
        <v>573177.30000000005</v>
      </c>
      <c r="Q227">
        <v>23790</v>
      </c>
      <c r="R227">
        <v>1709.1</v>
      </c>
      <c r="S227">
        <v>121808.4</v>
      </c>
      <c r="T227" t="s">
        <v>303</v>
      </c>
      <c r="U227">
        <v>7363.3</v>
      </c>
      <c r="V227">
        <v>34708.199999999997</v>
      </c>
      <c r="W227" t="s">
        <v>303</v>
      </c>
      <c r="X227" t="s">
        <v>303</v>
      </c>
      <c r="Y227" t="s">
        <v>303</v>
      </c>
      <c r="Z227">
        <v>15379.7</v>
      </c>
      <c r="AA227" t="s">
        <v>303</v>
      </c>
      <c r="AB227">
        <v>4180.8999999999996</v>
      </c>
      <c r="AC227">
        <v>184.1</v>
      </c>
      <c r="AD227">
        <v>2.6</v>
      </c>
      <c r="AE227">
        <v>7697.3</v>
      </c>
      <c r="AF227">
        <v>323.10000000000002</v>
      </c>
      <c r="AG227">
        <v>1481.3</v>
      </c>
      <c r="AH227" t="s">
        <v>303</v>
      </c>
      <c r="AI227">
        <v>5114.3999999999996</v>
      </c>
      <c r="AJ227">
        <v>617.79999999999995</v>
      </c>
      <c r="AK227" t="s">
        <v>303</v>
      </c>
      <c r="AL227">
        <v>7.2</v>
      </c>
      <c r="AM227">
        <v>106.4</v>
      </c>
      <c r="AN227">
        <v>19330.5</v>
      </c>
      <c r="AO227">
        <v>77.7</v>
      </c>
      <c r="AP227">
        <v>0</v>
      </c>
      <c r="AQ227">
        <v>1049</v>
      </c>
      <c r="AR227">
        <v>114.1</v>
      </c>
      <c r="AS227">
        <v>1313.1</v>
      </c>
      <c r="AT227" t="s">
        <v>303</v>
      </c>
      <c r="AU227" t="s">
        <v>303</v>
      </c>
      <c r="AV227">
        <v>0</v>
      </c>
      <c r="AW227" t="s">
        <v>303</v>
      </c>
      <c r="AX227">
        <v>10832.2</v>
      </c>
      <c r="AY227">
        <v>1399.5</v>
      </c>
      <c r="AZ227" t="s">
        <v>303</v>
      </c>
      <c r="BA227">
        <v>128</v>
      </c>
      <c r="BB227">
        <v>1191.5</v>
      </c>
      <c r="BC227">
        <v>17710.2</v>
      </c>
      <c r="BD227">
        <v>2787.8</v>
      </c>
      <c r="BE227">
        <v>3.5</v>
      </c>
      <c r="BF227">
        <v>47.8</v>
      </c>
      <c r="BG227">
        <v>0.1</v>
      </c>
      <c r="BH227">
        <v>2.5</v>
      </c>
      <c r="BI227">
        <v>50</v>
      </c>
      <c r="BJ227">
        <v>0.2</v>
      </c>
      <c r="BK227" t="s">
        <v>303</v>
      </c>
      <c r="BL227">
        <v>484745.5</v>
      </c>
      <c r="BM227" t="s">
        <v>303</v>
      </c>
      <c r="BN227" t="s">
        <v>303</v>
      </c>
      <c r="BO227">
        <v>1302.8</v>
      </c>
      <c r="BP227">
        <v>87.3</v>
      </c>
      <c r="BQ227" t="s">
        <v>303</v>
      </c>
      <c r="BR227">
        <v>67202.3</v>
      </c>
      <c r="BS227">
        <v>25</v>
      </c>
      <c r="BT227">
        <v>6990.6</v>
      </c>
      <c r="BU227">
        <v>354643.3</v>
      </c>
      <c r="BV227">
        <v>24.5</v>
      </c>
      <c r="BW227" t="s">
        <v>303</v>
      </c>
      <c r="BX227">
        <v>62</v>
      </c>
      <c r="BY227">
        <v>12.8</v>
      </c>
      <c r="BZ227">
        <v>129.5</v>
      </c>
      <c r="CA227" t="s">
        <v>303</v>
      </c>
      <c r="CB227">
        <v>52.7</v>
      </c>
      <c r="CC227">
        <v>20.8</v>
      </c>
      <c r="CD227" t="s">
        <v>303</v>
      </c>
      <c r="CE227" t="s">
        <v>303</v>
      </c>
      <c r="CF227">
        <v>0</v>
      </c>
      <c r="CG227">
        <v>323</v>
      </c>
      <c r="CH227">
        <v>168.4</v>
      </c>
      <c r="CI227">
        <v>26.9</v>
      </c>
      <c r="CJ227">
        <v>3568.3</v>
      </c>
      <c r="CK227" t="s">
        <v>303</v>
      </c>
      <c r="CL227">
        <v>121303.6</v>
      </c>
      <c r="CM227">
        <v>83842.899999999994</v>
      </c>
      <c r="CN227">
        <v>4.9000000000000004</v>
      </c>
      <c r="CO227">
        <v>125203.6</v>
      </c>
      <c r="CP227" t="s">
        <v>303</v>
      </c>
      <c r="CQ227">
        <v>15661.8</v>
      </c>
      <c r="CR227">
        <v>474.3</v>
      </c>
      <c r="CS227">
        <v>721.7</v>
      </c>
      <c r="CT227">
        <v>262.60000000000002</v>
      </c>
      <c r="CU227" t="s">
        <v>303</v>
      </c>
      <c r="CV227">
        <v>462.3</v>
      </c>
      <c r="CW227">
        <v>91952.8</v>
      </c>
      <c r="CX227">
        <v>31517.1</v>
      </c>
      <c r="CY227" t="s">
        <v>303</v>
      </c>
      <c r="CZ227" t="s">
        <v>303</v>
      </c>
      <c r="DA227">
        <v>199.3</v>
      </c>
      <c r="DB227">
        <v>7</v>
      </c>
      <c r="DC227">
        <v>12.4</v>
      </c>
      <c r="DD227">
        <v>1874.1</v>
      </c>
      <c r="DE227">
        <v>21.6</v>
      </c>
      <c r="DF227">
        <v>533.20000000000005</v>
      </c>
      <c r="DG227">
        <v>28429.599999999999</v>
      </c>
      <c r="DH227">
        <v>151.30000000000001</v>
      </c>
      <c r="DI227">
        <v>80.599999999999994</v>
      </c>
      <c r="DJ227">
        <v>1</v>
      </c>
      <c r="DK227">
        <v>102.5</v>
      </c>
      <c r="DL227">
        <v>929.1</v>
      </c>
      <c r="DM227" t="s">
        <v>303</v>
      </c>
      <c r="DN227" t="s">
        <v>303</v>
      </c>
      <c r="DO227">
        <v>3195.6</v>
      </c>
      <c r="DP227">
        <v>25524.5</v>
      </c>
      <c r="DQ227">
        <v>28.4</v>
      </c>
    </row>
    <row r="228" spans="1:121" x14ac:dyDescent="0.25">
      <c r="A228" s="81">
        <v>41422</v>
      </c>
      <c r="B228">
        <v>3536.3</v>
      </c>
      <c r="C228" t="s">
        <v>303</v>
      </c>
      <c r="D228">
        <v>354.6</v>
      </c>
      <c r="E228" t="s">
        <v>303</v>
      </c>
      <c r="F228">
        <v>203731.6</v>
      </c>
      <c r="G228">
        <v>58.7</v>
      </c>
      <c r="H228">
        <v>16161.1</v>
      </c>
      <c r="I228" t="s">
        <v>303</v>
      </c>
      <c r="J228" t="s">
        <v>303</v>
      </c>
      <c r="K228" t="s">
        <v>303</v>
      </c>
      <c r="L228">
        <v>81.599999999999994</v>
      </c>
      <c r="M228">
        <v>3132.4</v>
      </c>
      <c r="N228">
        <v>369.8</v>
      </c>
      <c r="O228">
        <v>945.8</v>
      </c>
      <c r="P228">
        <v>1217895</v>
      </c>
      <c r="Q228">
        <v>21703.8</v>
      </c>
      <c r="R228">
        <v>1757.7</v>
      </c>
      <c r="S228">
        <v>84286</v>
      </c>
      <c r="T228" t="s">
        <v>303</v>
      </c>
      <c r="U228">
        <v>5287.3</v>
      </c>
      <c r="V228">
        <v>24911.5</v>
      </c>
      <c r="W228" t="s">
        <v>303</v>
      </c>
      <c r="X228" t="s">
        <v>303</v>
      </c>
      <c r="Y228" t="s">
        <v>303</v>
      </c>
      <c r="Z228">
        <v>22716.3</v>
      </c>
      <c r="AA228" t="s">
        <v>303</v>
      </c>
      <c r="AB228">
        <v>4206</v>
      </c>
      <c r="AC228">
        <v>625.4</v>
      </c>
      <c r="AD228">
        <v>5.6</v>
      </c>
      <c r="AE228">
        <v>8576.1</v>
      </c>
      <c r="AF228">
        <v>345.8</v>
      </c>
      <c r="AG228">
        <v>2356</v>
      </c>
      <c r="AH228" t="s">
        <v>303</v>
      </c>
      <c r="AI228">
        <v>4324</v>
      </c>
      <c r="AJ228">
        <v>325.5</v>
      </c>
      <c r="AK228" t="s">
        <v>303</v>
      </c>
      <c r="AL228">
        <v>37.700000000000003</v>
      </c>
      <c r="AM228">
        <v>37.1</v>
      </c>
      <c r="AN228">
        <v>16307.8</v>
      </c>
      <c r="AO228">
        <v>168.5</v>
      </c>
      <c r="AP228">
        <v>0.1</v>
      </c>
      <c r="AQ228">
        <v>1155</v>
      </c>
      <c r="AR228">
        <v>3059.8</v>
      </c>
      <c r="AS228">
        <v>1497.8</v>
      </c>
      <c r="AT228" t="s">
        <v>303</v>
      </c>
      <c r="AU228" t="s">
        <v>303</v>
      </c>
      <c r="AV228">
        <v>0.1</v>
      </c>
      <c r="AW228" t="s">
        <v>303</v>
      </c>
      <c r="AX228">
        <v>8607.2000000000007</v>
      </c>
      <c r="AY228">
        <v>2000.5</v>
      </c>
      <c r="AZ228" t="s">
        <v>303</v>
      </c>
      <c r="BA228">
        <v>194.8</v>
      </c>
      <c r="BB228">
        <v>1663.6</v>
      </c>
      <c r="BC228">
        <v>16966.3</v>
      </c>
      <c r="BD228">
        <v>3035.3</v>
      </c>
      <c r="BE228">
        <v>6.2</v>
      </c>
      <c r="BF228">
        <v>17.100000000000001</v>
      </c>
      <c r="BG228" t="s">
        <v>303</v>
      </c>
      <c r="BH228">
        <v>4.0999999999999996</v>
      </c>
      <c r="BI228">
        <v>253.2</v>
      </c>
      <c r="BJ228">
        <v>20</v>
      </c>
      <c r="BK228" t="s">
        <v>303</v>
      </c>
      <c r="BL228">
        <v>485945.7</v>
      </c>
      <c r="BM228" t="s">
        <v>303</v>
      </c>
      <c r="BN228" t="s">
        <v>303</v>
      </c>
      <c r="BO228">
        <v>2396.5</v>
      </c>
      <c r="BP228">
        <v>317</v>
      </c>
      <c r="BQ228" t="s">
        <v>303</v>
      </c>
      <c r="BR228">
        <v>55787.4</v>
      </c>
      <c r="BS228">
        <v>19.399999999999999</v>
      </c>
      <c r="BT228">
        <v>6941.7</v>
      </c>
      <c r="BU228">
        <v>924206.4</v>
      </c>
      <c r="BV228">
        <v>12.3</v>
      </c>
      <c r="BW228" t="s">
        <v>303</v>
      </c>
      <c r="BX228">
        <v>112.1</v>
      </c>
      <c r="BY228">
        <v>9.6</v>
      </c>
      <c r="BZ228">
        <v>31.6</v>
      </c>
      <c r="CA228" t="s">
        <v>303</v>
      </c>
      <c r="CB228">
        <v>55.9</v>
      </c>
      <c r="CC228">
        <v>36.5</v>
      </c>
      <c r="CD228" t="s">
        <v>303</v>
      </c>
      <c r="CE228" t="s">
        <v>303</v>
      </c>
      <c r="CF228">
        <v>4.0999999999999996</v>
      </c>
      <c r="CG228">
        <v>506.5</v>
      </c>
      <c r="CH228">
        <v>1369.1</v>
      </c>
      <c r="CI228">
        <v>45.1</v>
      </c>
      <c r="CJ228">
        <v>6372.8</v>
      </c>
      <c r="CK228" t="s">
        <v>303</v>
      </c>
      <c r="CL228">
        <v>158919.6</v>
      </c>
      <c r="CM228">
        <v>83764.600000000006</v>
      </c>
      <c r="CN228">
        <v>2.8</v>
      </c>
      <c r="CO228">
        <v>102822.5</v>
      </c>
      <c r="CP228" t="s">
        <v>303</v>
      </c>
      <c r="CQ228">
        <v>12066.7</v>
      </c>
      <c r="CR228">
        <v>365.2</v>
      </c>
      <c r="CS228">
        <v>871.6</v>
      </c>
      <c r="CT228">
        <v>283.5</v>
      </c>
      <c r="CU228" t="s">
        <v>303</v>
      </c>
      <c r="CV228">
        <v>1589</v>
      </c>
      <c r="CW228">
        <v>90874.3</v>
      </c>
      <c r="CX228">
        <v>33540.9</v>
      </c>
      <c r="CY228" t="s">
        <v>303</v>
      </c>
      <c r="CZ228" t="s">
        <v>303</v>
      </c>
      <c r="DA228">
        <v>153.80000000000001</v>
      </c>
      <c r="DB228">
        <v>6.9</v>
      </c>
      <c r="DC228">
        <v>40.200000000000003</v>
      </c>
      <c r="DD228">
        <v>1364.5</v>
      </c>
      <c r="DE228">
        <v>30.7</v>
      </c>
      <c r="DF228">
        <v>533.4</v>
      </c>
      <c r="DG228">
        <v>27753.7</v>
      </c>
      <c r="DH228">
        <v>303.7</v>
      </c>
      <c r="DI228">
        <v>268</v>
      </c>
      <c r="DJ228">
        <v>0.5</v>
      </c>
      <c r="DK228">
        <v>210</v>
      </c>
      <c r="DL228">
        <v>893.4</v>
      </c>
      <c r="DM228" t="s">
        <v>303</v>
      </c>
      <c r="DN228" t="s">
        <v>303</v>
      </c>
      <c r="DO228">
        <v>2893.7</v>
      </c>
      <c r="DP228">
        <v>19705</v>
      </c>
      <c r="DQ228">
        <v>77.7</v>
      </c>
    </row>
    <row r="229" spans="1:121" x14ac:dyDescent="0.25">
      <c r="A229" s="81">
        <v>41453</v>
      </c>
      <c r="B229">
        <v>3582.2</v>
      </c>
      <c r="C229" t="s">
        <v>303</v>
      </c>
      <c r="D229">
        <v>476.3</v>
      </c>
      <c r="E229" t="s">
        <v>303</v>
      </c>
      <c r="F229">
        <v>249367.7</v>
      </c>
      <c r="G229">
        <v>9</v>
      </c>
      <c r="H229">
        <v>19203.599999999999</v>
      </c>
      <c r="I229" t="s">
        <v>303</v>
      </c>
      <c r="J229" t="s">
        <v>303</v>
      </c>
      <c r="K229" t="s">
        <v>303</v>
      </c>
      <c r="L229">
        <v>178.4</v>
      </c>
      <c r="M229">
        <v>2470.1</v>
      </c>
      <c r="N229">
        <v>293.8</v>
      </c>
      <c r="O229">
        <v>302.2</v>
      </c>
      <c r="P229">
        <v>272472.59999999998</v>
      </c>
      <c r="Q229">
        <v>17850.3</v>
      </c>
      <c r="R229">
        <v>1987</v>
      </c>
      <c r="S229">
        <v>99507</v>
      </c>
      <c r="T229" t="s">
        <v>303</v>
      </c>
      <c r="U229">
        <v>5118.3</v>
      </c>
      <c r="V229">
        <v>36289.800000000003</v>
      </c>
      <c r="W229" t="s">
        <v>303</v>
      </c>
      <c r="X229" t="s">
        <v>303</v>
      </c>
      <c r="Y229" t="s">
        <v>303</v>
      </c>
      <c r="Z229">
        <v>16774.900000000001</v>
      </c>
      <c r="AA229" t="s">
        <v>303</v>
      </c>
      <c r="AB229">
        <v>4509.1000000000004</v>
      </c>
      <c r="AC229">
        <v>553.4</v>
      </c>
      <c r="AD229">
        <v>0.4</v>
      </c>
      <c r="AE229">
        <v>10992</v>
      </c>
      <c r="AF229">
        <v>369.6</v>
      </c>
      <c r="AG229">
        <v>1777.8</v>
      </c>
      <c r="AH229" t="s">
        <v>303</v>
      </c>
      <c r="AI229">
        <v>5496.8</v>
      </c>
      <c r="AJ229">
        <v>152.1</v>
      </c>
      <c r="AK229" t="s">
        <v>303</v>
      </c>
      <c r="AL229">
        <v>11.9</v>
      </c>
      <c r="AM229">
        <v>53.3</v>
      </c>
      <c r="AN229">
        <v>15299</v>
      </c>
      <c r="AO229">
        <v>87.2</v>
      </c>
      <c r="AP229" t="s">
        <v>303</v>
      </c>
      <c r="AQ229">
        <v>780</v>
      </c>
      <c r="AR229">
        <v>567.1</v>
      </c>
      <c r="AS229">
        <v>2245</v>
      </c>
      <c r="AT229" t="s">
        <v>303</v>
      </c>
      <c r="AU229" t="s">
        <v>303</v>
      </c>
      <c r="AV229">
        <v>0</v>
      </c>
      <c r="AW229" t="s">
        <v>303</v>
      </c>
      <c r="AX229">
        <v>7717.5</v>
      </c>
      <c r="AY229">
        <v>2321.3000000000002</v>
      </c>
      <c r="AZ229" t="s">
        <v>303</v>
      </c>
      <c r="BA229">
        <v>180.5</v>
      </c>
      <c r="BB229">
        <v>1443</v>
      </c>
      <c r="BC229">
        <v>19442.3</v>
      </c>
      <c r="BD229">
        <v>3970.4</v>
      </c>
      <c r="BE229">
        <v>52.1</v>
      </c>
      <c r="BF229">
        <v>57.8</v>
      </c>
      <c r="BG229">
        <v>0.6</v>
      </c>
      <c r="BH229">
        <v>2.9</v>
      </c>
      <c r="BI229">
        <v>245.3</v>
      </c>
      <c r="BJ229">
        <v>36.299999999999997</v>
      </c>
      <c r="BK229" t="s">
        <v>303</v>
      </c>
      <c r="BL229">
        <v>533734.9</v>
      </c>
      <c r="BM229" t="s">
        <v>303</v>
      </c>
      <c r="BN229" t="s">
        <v>303</v>
      </c>
      <c r="BO229">
        <v>2014.4</v>
      </c>
      <c r="BP229">
        <v>129.5</v>
      </c>
      <c r="BQ229" t="s">
        <v>303</v>
      </c>
      <c r="BR229">
        <v>92602.8</v>
      </c>
      <c r="BS229">
        <v>14.1</v>
      </c>
      <c r="BT229">
        <v>6101.4</v>
      </c>
      <c r="BU229">
        <v>945930.4</v>
      </c>
      <c r="BV229">
        <v>61.7</v>
      </c>
      <c r="BW229" t="s">
        <v>303</v>
      </c>
      <c r="BX229">
        <v>37.4</v>
      </c>
      <c r="BY229">
        <v>15.3</v>
      </c>
      <c r="BZ229">
        <v>46</v>
      </c>
      <c r="CA229" t="s">
        <v>303</v>
      </c>
      <c r="CB229">
        <v>220</v>
      </c>
      <c r="CC229">
        <v>48.4</v>
      </c>
      <c r="CD229" t="s">
        <v>303</v>
      </c>
      <c r="CE229" t="s">
        <v>303</v>
      </c>
      <c r="CF229">
        <v>3.2</v>
      </c>
      <c r="CG229">
        <v>529.79999999999995</v>
      </c>
      <c r="CH229">
        <v>1903.4</v>
      </c>
      <c r="CI229">
        <v>51.5</v>
      </c>
      <c r="CJ229">
        <v>2921.8</v>
      </c>
      <c r="CK229" t="s">
        <v>303</v>
      </c>
      <c r="CL229">
        <v>411128.9</v>
      </c>
      <c r="CM229">
        <v>93899.9</v>
      </c>
      <c r="CN229">
        <v>0.2</v>
      </c>
      <c r="CO229">
        <v>141944</v>
      </c>
      <c r="CP229" t="s">
        <v>303</v>
      </c>
      <c r="CQ229">
        <v>11951.7</v>
      </c>
      <c r="CR229">
        <v>588.6</v>
      </c>
      <c r="CS229">
        <v>1026</v>
      </c>
      <c r="CT229">
        <v>300.3</v>
      </c>
      <c r="CU229" t="s">
        <v>303</v>
      </c>
      <c r="CV229">
        <v>1513.1</v>
      </c>
      <c r="CW229">
        <v>126319.7</v>
      </c>
      <c r="CX229">
        <v>26543.9</v>
      </c>
      <c r="CY229" t="s">
        <v>303</v>
      </c>
      <c r="CZ229" t="s">
        <v>303</v>
      </c>
      <c r="DA229">
        <v>325.7</v>
      </c>
      <c r="DB229">
        <v>10.4</v>
      </c>
      <c r="DC229">
        <v>35.700000000000003</v>
      </c>
      <c r="DD229">
        <v>1667.4</v>
      </c>
      <c r="DE229">
        <v>13</v>
      </c>
      <c r="DF229">
        <v>601.20000000000005</v>
      </c>
      <c r="DG229">
        <v>25779.4</v>
      </c>
      <c r="DH229">
        <v>522.70000000000005</v>
      </c>
      <c r="DI229">
        <v>152.1</v>
      </c>
      <c r="DJ229">
        <v>1.2</v>
      </c>
      <c r="DK229">
        <v>83.8</v>
      </c>
      <c r="DL229">
        <v>861.2</v>
      </c>
      <c r="DM229" t="s">
        <v>303</v>
      </c>
      <c r="DN229" t="s">
        <v>303</v>
      </c>
      <c r="DO229">
        <v>3411.1</v>
      </c>
      <c r="DP229">
        <v>17813.400000000001</v>
      </c>
      <c r="DQ229">
        <v>29.9</v>
      </c>
    </row>
    <row r="230" spans="1:121" x14ac:dyDescent="0.25">
      <c r="A230" s="81">
        <v>41483</v>
      </c>
      <c r="B230">
        <v>2963</v>
      </c>
      <c r="C230" t="s">
        <v>303</v>
      </c>
      <c r="D230">
        <v>304.3</v>
      </c>
      <c r="E230" t="s">
        <v>303</v>
      </c>
      <c r="F230">
        <v>176692.9</v>
      </c>
      <c r="G230">
        <v>5.8</v>
      </c>
      <c r="H230">
        <v>21068.2</v>
      </c>
      <c r="I230" t="s">
        <v>303</v>
      </c>
      <c r="J230" t="s">
        <v>303</v>
      </c>
      <c r="K230" t="s">
        <v>303</v>
      </c>
      <c r="L230">
        <v>64.400000000000006</v>
      </c>
      <c r="M230">
        <v>2184</v>
      </c>
      <c r="N230">
        <v>180.8</v>
      </c>
      <c r="O230">
        <v>158.9</v>
      </c>
      <c r="P230">
        <v>200427.3</v>
      </c>
      <c r="Q230">
        <v>14947.2</v>
      </c>
      <c r="R230">
        <v>1647.2</v>
      </c>
      <c r="S230">
        <v>82328.899999999994</v>
      </c>
      <c r="T230" t="s">
        <v>303</v>
      </c>
      <c r="U230">
        <v>4951.3</v>
      </c>
      <c r="V230">
        <v>25599.8</v>
      </c>
      <c r="W230" t="s">
        <v>303</v>
      </c>
      <c r="X230" t="s">
        <v>303</v>
      </c>
      <c r="Y230" t="s">
        <v>303</v>
      </c>
      <c r="Z230">
        <v>16095.5</v>
      </c>
      <c r="AA230" t="s">
        <v>303</v>
      </c>
      <c r="AB230">
        <v>4165.6000000000004</v>
      </c>
      <c r="AC230">
        <v>230.7</v>
      </c>
      <c r="AD230">
        <v>0.6</v>
      </c>
      <c r="AE230">
        <v>7755.3</v>
      </c>
      <c r="AF230">
        <v>293.5</v>
      </c>
      <c r="AG230">
        <v>1395.2</v>
      </c>
      <c r="AH230" t="s">
        <v>303</v>
      </c>
      <c r="AI230">
        <v>5061.8999999999996</v>
      </c>
      <c r="AJ230">
        <v>64.3</v>
      </c>
      <c r="AK230" t="s">
        <v>303</v>
      </c>
      <c r="AL230">
        <v>1.4</v>
      </c>
      <c r="AM230">
        <v>22</v>
      </c>
      <c r="AN230">
        <v>14524.3</v>
      </c>
      <c r="AO230">
        <v>94.6</v>
      </c>
      <c r="AP230" t="s">
        <v>303</v>
      </c>
      <c r="AQ230">
        <v>172.6</v>
      </c>
      <c r="AR230">
        <v>327.3</v>
      </c>
      <c r="AS230">
        <v>992.6</v>
      </c>
      <c r="AT230" t="s">
        <v>303</v>
      </c>
      <c r="AU230" t="s">
        <v>303</v>
      </c>
      <c r="AV230">
        <v>0.2</v>
      </c>
      <c r="AW230" t="s">
        <v>303</v>
      </c>
      <c r="AX230">
        <v>7027</v>
      </c>
      <c r="AY230">
        <v>1002.2</v>
      </c>
      <c r="AZ230" t="s">
        <v>303</v>
      </c>
      <c r="BA230">
        <v>142.80000000000001</v>
      </c>
      <c r="BB230">
        <v>986.4</v>
      </c>
      <c r="BC230">
        <v>14654.1</v>
      </c>
      <c r="BD230">
        <v>3006</v>
      </c>
      <c r="BE230">
        <v>27.3</v>
      </c>
      <c r="BF230">
        <v>24.1</v>
      </c>
      <c r="BG230">
        <v>1</v>
      </c>
      <c r="BH230">
        <v>1.9</v>
      </c>
      <c r="BI230">
        <v>81.3</v>
      </c>
      <c r="BJ230">
        <v>1.8</v>
      </c>
      <c r="BK230" t="s">
        <v>303</v>
      </c>
      <c r="BL230">
        <v>409861.8</v>
      </c>
      <c r="BM230" t="s">
        <v>303</v>
      </c>
      <c r="BN230" t="s">
        <v>303</v>
      </c>
      <c r="BO230">
        <v>1452.5</v>
      </c>
      <c r="BP230">
        <v>159.19999999999999</v>
      </c>
      <c r="BQ230" t="s">
        <v>303</v>
      </c>
      <c r="BR230">
        <v>55731.7</v>
      </c>
      <c r="BS230">
        <v>18</v>
      </c>
      <c r="BT230">
        <v>5349.2</v>
      </c>
      <c r="BU230">
        <v>708850.2</v>
      </c>
      <c r="BV230">
        <v>5911.5</v>
      </c>
      <c r="BW230" t="s">
        <v>303</v>
      </c>
      <c r="BX230">
        <v>136.69999999999999</v>
      </c>
      <c r="BY230">
        <v>17.7</v>
      </c>
      <c r="BZ230">
        <v>34.700000000000003</v>
      </c>
      <c r="CA230" t="s">
        <v>303</v>
      </c>
      <c r="CB230">
        <v>53.2</v>
      </c>
      <c r="CC230">
        <v>17</v>
      </c>
      <c r="CD230" t="s">
        <v>303</v>
      </c>
      <c r="CE230" t="s">
        <v>303</v>
      </c>
      <c r="CF230">
        <v>0.8</v>
      </c>
      <c r="CG230">
        <v>282.2</v>
      </c>
      <c r="CH230">
        <v>1198.2</v>
      </c>
      <c r="CI230">
        <v>138.9</v>
      </c>
      <c r="CJ230">
        <v>6089.9</v>
      </c>
      <c r="CK230" t="s">
        <v>303</v>
      </c>
      <c r="CL230">
        <v>97804.3</v>
      </c>
      <c r="CM230">
        <v>74603.899999999994</v>
      </c>
      <c r="CN230">
        <v>0.3</v>
      </c>
      <c r="CO230">
        <v>108331.2</v>
      </c>
      <c r="CP230" t="s">
        <v>303</v>
      </c>
      <c r="CQ230">
        <v>13236.2</v>
      </c>
      <c r="CR230">
        <v>274.3</v>
      </c>
      <c r="CS230">
        <v>709.9</v>
      </c>
      <c r="CT230">
        <v>330.6</v>
      </c>
      <c r="CU230">
        <v>0.1</v>
      </c>
      <c r="CV230">
        <v>1896.1</v>
      </c>
      <c r="CW230">
        <v>86913.8</v>
      </c>
      <c r="CX230">
        <v>17865.400000000001</v>
      </c>
      <c r="CY230" t="s">
        <v>303</v>
      </c>
      <c r="CZ230" t="s">
        <v>303</v>
      </c>
      <c r="DA230">
        <v>389.3</v>
      </c>
      <c r="DB230">
        <v>11.8</v>
      </c>
      <c r="DC230">
        <v>14.4</v>
      </c>
      <c r="DD230">
        <v>961.1</v>
      </c>
      <c r="DE230">
        <v>3.5</v>
      </c>
      <c r="DF230">
        <v>301.3</v>
      </c>
      <c r="DG230">
        <v>19675.599999999999</v>
      </c>
      <c r="DH230">
        <v>429.5</v>
      </c>
      <c r="DI230">
        <v>235.3</v>
      </c>
      <c r="DJ230">
        <v>1.1000000000000001</v>
      </c>
      <c r="DK230">
        <v>27.8</v>
      </c>
      <c r="DL230">
        <v>819.6</v>
      </c>
      <c r="DM230" t="s">
        <v>303</v>
      </c>
      <c r="DN230" t="s">
        <v>303</v>
      </c>
      <c r="DO230">
        <v>1874.7</v>
      </c>
      <c r="DP230">
        <v>15763.1</v>
      </c>
      <c r="DQ230">
        <v>16.100000000000001</v>
      </c>
    </row>
    <row r="231" spans="1:121" x14ac:dyDescent="0.25">
      <c r="A231" s="81">
        <v>41514</v>
      </c>
      <c r="B231">
        <v>4291</v>
      </c>
      <c r="C231" t="s">
        <v>303</v>
      </c>
      <c r="D231">
        <v>571.79999999999995</v>
      </c>
      <c r="E231" t="s">
        <v>303</v>
      </c>
      <c r="F231">
        <v>165636</v>
      </c>
      <c r="G231">
        <v>23.7</v>
      </c>
      <c r="H231">
        <v>15720.6</v>
      </c>
      <c r="I231" t="s">
        <v>303</v>
      </c>
      <c r="J231" t="s">
        <v>303</v>
      </c>
      <c r="K231" t="s">
        <v>303</v>
      </c>
      <c r="L231">
        <v>19.600000000000001</v>
      </c>
      <c r="M231">
        <v>3420.3</v>
      </c>
      <c r="N231">
        <v>183.2</v>
      </c>
      <c r="O231">
        <v>351</v>
      </c>
      <c r="P231">
        <v>398073.8</v>
      </c>
      <c r="Q231">
        <v>13537.1</v>
      </c>
      <c r="R231">
        <v>3301.6</v>
      </c>
      <c r="S231">
        <v>106140.1</v>
      </c>
      <c r="T231" t="s">
        <v>303</v>
      </c>
      <c r="U231">
        <v>5290.8</v>
      </c>
      <c r="V231">
        <v>18329.599999999999</v>
      </c>
      <c r="W231" t="s">
        <v>303</v>
      </c>
      <c r="X231" t="s">
        <v>303</v>
      </c>
      <c r="Y231" t="s">
        <v>303</v>
      </c>
      <c r="Z231">
        <v>66881.3</v>
      </c>
      <c r="AA231" t="s">
        <v>303</v>
      </c>
      <c r="AB231">
        <v>5483.1</v>
      </c>
      <c r="AC231">
        <v>253.2</v>
      </c>
      <c r="AD231">
        <v>2.2000000000000002</v>
      </c>
      <c r="AE231">
        <v>9513.7999999999993</v>
      </c>
      <c r="AF231">
        <v>188.1</v>
      </c>
      <c r="AG231">
        <v>2244</v>
      </c>
      <c r="AH231" t="s">
        <v>303</v>
      </c>
      <c r="AI231">
        <v>4823.6000000000004</v>
      </c>
      <c r="AJ231">
        <v>317.3</v>
      </c>
      <c r="AK231" t="s">
        <v>303</v>
      </c>
      <c r="AL231">
        <v>53.5</v>
      </c>
      <c r="AM231">
        <v>61.2</v>
      </c>
      <c r="AN231">
        <v>16296.1</v>
      </c>
      <c r="AO231">
        <v>185.5</v>
      </c>
      <c r="AP231" t="s">
        <v>303</v>
      </c>
      <c r="AQ231">
        <v>155.6</v>
      </c>
      <c r="AR231">
        <v>172.8</v>
      </c>
      <c r="AS231">
        <v>1321.8</v>
      </c>
      <c r="AT231" t="s">
        <v>303</v>
      </c>
      <c r="AU231" t="s">
        <v>303</v>
      </c>
      <c r="AV231">
        <v>0.2</v>
      </c>
      <c r="AW231" t="s">
        <v>303</v>
      </c>
      <c r="AX231">
        <v>10669.3</v>
      </c>
      <c r="AY231">
        <v>1338.9</v>
      </c>
      <c r="AZ231" t="s">
        <v>303</v>
      </c>
      <c r="BA231">
        <v>166.5</v>
      </c>
      <c r="BB231">
        <v>2885.5</v>
      </c>
      <c r="BC231">
        <v>17015.5</v>
      </c>
      <c r="BD231">
        <v>2742.8</v>
      </c>
      <c r="BE231">
        <v>16.8</v>
      </c>
      <c r="BF231">
        <v>13.8</v>
      </c>
      <c r="BG231">
        <v>4.8</v>
      </c>
      <c r="BH231">
        <v>3</v>
      </c>
      <c r="BI231">
        <v>115</v>
      </c>
      <c r="BJ231">
        <v>4</v>
      </c>
      <c r="BK231" t="s">
        <v>303</v>
      </c>
      <c r="BL231">
        <v>479370.8</v>
      </c>
      <c r="BM231" t="s">
        <v>303</v>
      </c>
      <c r="BN231" t="s">
        <v>303</v>
      </c>
      <c r="BO231">
        <v>4776.5</v>
      </c>
      <c r="BP231">
        <v>139</v>
      </c>
      <c r="BQ231" t="s">
        <v>303</v>
      </c>
      <c r="BR231">
        <v>66787.100000000006</v>
      </c>
      <c r="BS231">
        <v>11.3</v>
      </c>
      <c r="BT231">
        <v>6361</v>
      </c>
      <c r="BU231">
        <v>903974.9</v>
      </c>
      <c r="BV231">
        <v>42.2</v>
      </c>
      <c r="BW231" t="s">
        <v>303</v>
      </c>
      <c r="BX231">
        <v>373.6</v>
      </c>
      <c r="BY231">
        <v>47.2</v>
      </c>
      <c r="BZ231">
        <v>94.4</v>
      </c>
      <c r="CA231" t="s">
        <v>303</v>
      </c>
      <c r="CB231">
        <v>98.3</v>
      </c>
      <c r="CC231">
        <v>42</v>
      </c>
      <c r="CD231" t="s">
        <v>303</v>
      </c>
      <c r="CE231" t="s">
        <v>303</v>
      </c>
      <c r="CF231">
        <v>2</v>
      </c>
      <c r="CG231">
        <v>271.3</v>
      </c>
      <c r="CH231">
        <v>12579.6</v>
      </c>
      <c r="CI231">
        <v>242.2</v>
      </c>
      <c r="CJ231">
        <v>3458.1</v>
      </c>
      <c r="CK231" t="s">
        <v>303</v>
      </c>
      <c r="CL231">
        <v>93866.7</v>
      </c>
      <c r="CM231">
        <v>57123.199999999997</v>
      </c>
      <c r="CN231">
        <v>0.5</v>
      </c>
      <c r="CO231">
        <v>115909.9</v>
      </c>
      <c r="CP231" t="s">
        <v>303</v>
      </c>
      <c r="CQ231">
        <v>10342.4</v>
      </c>
      <c r="CR231">
        <v>216.7</v>
      </c>
      <c r="CS231">
        <v>695.7</v>
      </c>
      <c r="CT231">
        <v>235.3</v>
      </c>
      <c r="CU231">
        <v>0.9</v>
      </c>
      <c r="CV231">
        <v>1046.8</v>
      </c>
      <c r="CW231">
        <v>128527.4</v>
      </c>
      <c r="CX231">
        <v>24988</v>
      </c>
      <c r="CY231" t="s">
        <v>303</v>
      </c>
      <c r="CZ231" t="s">
        <v>303</v>
      </c>
      <c r="DA231">
        <v>350.2</v>
      </c>
      <c r="DB231">
        <v>9.9</v>
      </c>
      <c r="DC231">
        <v>14.2</v>
      </c>
      <c r="DD231">
        <v>669.4</v>
      </c>
      <c r="DE231">
        <v>17.5</v>
      </c>
      <c r="DF231">
        <v>546.70000000000005</v>
      </c>
      <c r="DG231">
        <v>33237.5</v>
      </c>
      <c r="DH231">
        <v>279.10000000000002</v>
      </c>
      <c r="DI231">
        <v>125.9</v>
      </c>
      <c r="DJ231">
        <v>2.1</v>
      </c>
      <c r="DK231">
        <v>111</v>
      </c>
      <c r="DL231">
        <v>874.5</v>
      </c>
      <c r="DM231" t="s">
        <v>303</v>
      </c>
      <c r="DN231" t="s">
        <v>303</v>
      </c>
      <c r="DO231">
        <v>1939</v>
      </c>
      <c r="DP231">
        <v>16021.1</v>
      </c>
      <c r="DQ231">
        <v>11.7</v>
      </c>
    </row>
    <row r="232" spans="1:121" x14ac:dyDescent="0.25">
      <c r="A232" s="81">
        <v>41545</v>
      </c>
      <c r="B232">
        <v>4039.3</v>
      </c>
      <c r="C232" t="s">
        <v>303</v>
      </c>
      <c r="D232">
        <v>357.5</v>
      </c>
      <c r="E232" t="s">
        <v>303</v>
      </c>
      <c r="F232">
        <v>154545.1</v>
      </c>
      <c r="G232">
        <v>14.4</v>
      </c>
      <c r="H232">
        <v>15406.3</v>
      </c>
      <c r="I232" t="s">
        <v>303</v>
      </c>
      <c r="J232" t="s">
        <v>303</v>
      </c>
      <c r="K232" t="s">
        <v>303</v>
      </c>
      <c r="L232">
        <v>55.8</v>
      </c>
      <c r="M232">
        <v>2589.3000000000002</v>
      </c>
      <c r="N232">
        <v>840.8</v>
      </c>
      <c r="O232">
        <v>124.9</v>
      </c>
      <c r="P232">
        <v>235848.1</v>
      </c>
      <c r="Q232">
        <v>8456.4</v>
      </c>
      <c r="R232">
        <v>2089</v>
      </c>
      <c r="S232">
        <v>107193.60000000001</v>
      </c>
      <c r="T232" t="s">
        <v>303</v>
      </c>
      <c r="U232">
        <v>4678.5</v>
      </c>
      <c r="V232">
        <v>23678</v>
      </c>
      <c r="W232" t="s">
        <v>303</v>
      </c>
      <c r="X232" t="s">
        <v>303</v>
      </c>
      <c r="Y232" t="s">
        <v>303</v>
      </c>
      <c r="Z232">
        <v>44753</v>
      </c>
      <c r="AA232" t="s">
        <v>303</v>
      </c>
      <c r="AB232">
        <v>4451.3999999999996</v>
      </c>
      <c r="AC232">
        <v>320.39999999999998</v>
      </c>
      <c r="AD232">
        <v>2</v>
      </c>
      <c r="AE232">
        <v>7534</v>
      </c>
      <c r="AF232">
        <v>249.6</v>
      </c>
      <c r="AG232">
        <v>1375.2</v>
      </c>
      <c r="AH232" t="s">
        <v>303</v>
      </c>
      <c r="AI232">
        <v>3626.7</v>
      </c>
      <c r="AJ232">
        <v>389.2</v>
      </c>
      <c r="AK232" t="s">
        <v>303</v>
      </c>
      <c r="AL232">
        <v>34.200000000000003</v>
      </c>
      <c r="AM232">
        <v>69.5</v>
      </c>
      <c r="AN232">
        <v>14165.2</v>
      </c>
      <c r="AO232">
        <v>89.3</v>
      </c>
      <c r="AP232" t="s">
        <v>303</v>
      </c>
      <c r="AQ232">
        <v>388</v>
      </c>
      <c r="AR232">
        <v>93.6</v>
      </c>
      <c r="AS232">
        <v>2645.5</v>
      </c>
      <c r="AT232" t="s">
        <v>303</v>
      </c>
      <c r="AU232" t="s">
        <v>303</v>
      </c>
      <c r="AV232">
        <v>0.2</v>
      </c>
      <c r="AW232" t="s">
        <v>303</v>
      </c>
      <c r="AX232">
        <v>9588.9</v>
      </c>
      <c r="AY232">
        <v>1183</v>
      </c>
      <c r="AZ232" t="s">
        <v>303</v>
      </c>
      <c r="BA232">
        <v>133.1</v>
      </c>
      <c r="BB232">
        <v>2445.6</v>
      </c>
      <c r="BC232">
        <v>13999.9</v>
      </c>
      <c r="BD232">
        <v>3132.5</v>
      </c>
      <c r="BE232">
        <v>6.4</v>
      </c>
      <c r="BF232">
        <v>42.7</v>
      </c>
      <c r="BG232">
        <v>10</v>
      </c>
      <c r="BH232">
        <v>2.2999999999999998</v>
      </c>
      <c r="BI232">
        <v>51.7</v>
      </c>
      <c r="BJ232">
        <v>4.5999999999999996</v>
      </c>
      <c r="BK232" t="s">
        <v>303</v>
      </c>
      <c r="BL232">
        <v>388656.3</v>
      </c>
      <c r="BM232" t="s">
        <v>303</v>
      </c>
      <c r="BN232" t="s">
        <v>303</v>
      </c>
      <c r="BO232">
        <v>3153.1</v>
      </c>
      <c r="BP232">
        <v>461</v>
      </c>
      <c r="BQ232" t="s">
        <v>303</v>
      </c>
      <c r="BR232">
        <v>63080.5</v>
      </c>
      <c r="BS232">
        <v>30.9</v>
      </c>
      <c r="BT232">
        <v>5406.8</v>
      </c>
      <c r="BU232">
        <v>567277.19999999995</v>
      </c>
      <c r="BV232">
        <v>41.8</v>
      </c>
      <c r="BW232" t="s">
        <v>303</v>
      </c>
      <c r="BX232">
        <v>34.4</v>
      </c>
      <c r="BY232">
        <v>4.0999999999999996</v>
      </c>
      <c r="BZ232">
        <v>56.1</v>
      </c>
      <c r="CA232" t="s">
        <v>303</v>
      </c>
      <c r="CB232">
        <v>202.6</v>
      </c>
      <c r="CC232">
        <v>188.4</v>
      </c>
      <c r="CD232" t="s">
        <v>303</v>
      </c>
      <c r="CE232" t="s">
        <v>303</v>
      </c>
      <c r="CF232">
        <v>6.3</v>
      </c>
      <c r="CG232">
        <v>176</v>
      </c>
      <c r="CH232">
        <v>7341.9</v>
      </c>
      <c r="CI232">
        <v>85.3</v>
      </c>
      <c r="CJ232">
        <v>2768</v>
      </c>
      <c r="CK232" t="s">
        <v>303</v>
      </c>
      <c r="CL232">
        <v>66857.3</v>
      </c>
      <c r="CM232">
        <v>90767.7</v>
      </c>
      <c r="CN232">
        <v>0.6</v>
      </c>
      <c r="CO232">
        <v>105438.39999999999</v>
      </c>
      <c r="CP232" t="s">
        <v>303</v>
      </c>
      <c r="CQ232">
        <v>11020.3</v>
      </c>
      <c r="CR232">
        <v>282.10000000000002</v>
      </c>
      <c r="CS232">
        <v>615</v>
      </c>
      <c r="CT232">
        <v>244.4</v>
      </c>
      <c r="CU232">
        <v>0</v>
      </c>
      <c r="CV232">
        <v>1797.8</v>
      </c>
      <c r="CW232">
        <v>90292.800000000003</v>
      </c>
      <c r="CX232">
        <v>17276</v>
      </c>
      <c r="CY232" t="s">
        <v>303</v>
      </c>
      <c r="CZ232" t="s">
        <v>303</v>
      </c>
      <c r="DA232">
        <v>452.9</v>
      </c>
      <c r="DB232">
        <v>4</v>
      </c>
      <c r="DC232">
        <v>46.8</v>
      </c>
      <c r="DD232">
        <v>952.7</v>
      </c>
      <c r="DE232">
        <v>40.799999999999997</v>
      </c>
      <c r="DF232">
        <v>674.8</v>
      </c>
      <c r="DG232">
        <v>30704.7</v>
      </c>
      <c r="DH232">
        <v>323.10000000000002</v>
      </c>
      <c r="DI232">
        <v>214.5</v>
      </c>
      <c r="DJ232">
        <v>1.6</v>
      </c>
      <c r="DK232">
        <v>50.3</v>
      </c>
      <c r="DL232">
        <v>756.6</v>
      </c>
      <c r="DM232" t="s">
        <v>303</v>
      </c>
      <c r="DN232" t="s">
        <v>303</v>
      </c>
      <c r="DO232">
        <v>1730.9</v>
      </c>
      <c r="DP232">
        <v>13292.1</v>
      </c>
      <c r="DQ232">
        <v>18.899999999999999</v>
      </c>
    </row>
    <row r="233" spans="1:121" x14ac:dyDescent="0.25">
      <c r="A233" s="81">
        <v>41575</v>
      </c>
      <c r="B233">
        <v>3368.9</v>
      </c>
      <c r="C233" t="s">
        <v>303</v>
      </c>
      <c r="D233">
        <v>185.9</v>
      </c>
      <c r="E233" t="s">
        <v>303</v>
      </c>
      <c r="F233">
        <v>111616.2</v>
      </c>
      <c r="G233">
        <v>11.6</v>
      </c>
      <c r="H233">
        <v>16407.3</v>
      </c>
      <c r="I233" t="s">
        <v>303</v>
      </c>
      <c r="J233" t="s">
        <v>303</v>
      </c>
      <c r="K233" t="s">
        <v>303</v>
      </c>
      <c r="L233">
        <v>35.299999999999997</v>
      </c>
      <c r="M233">
        <v>4004.4</v>
      </c>
      <c r="N233">
        <v>180.1</v>
      </c>
      <c r="O233">
        <v>77.099999999999994</v>
      </c>
      <c r="P233">
        <v>241329.4</v>
      </c>
      <c r="Q233">
        <v>11246.3</v>
      </c>
      <c r="R233">
        <v>4328.7</v>
      </c>
      <c r="S233">
        <v>80558.7</v>
      </c>
      <c r="T233" t="s">
        <v>303</v>
      </c>
      <c r="U233">
        <v>3474.2</v>
      </c>
      <c r="V233">
        <v>26527.3</v>
      </c>
      <c r="W233" t="s">
        <v>303</v>
      </c>
      <c r="X233" t="s">
        <v>303</v>
      </c>
      <c r="Y233" t="s">
        <v>303</v>
      </c>
      <c r="Z233">
        <v>28543.7</v>
      </c>
      <c r="AA233" t="s">
        <v>303</v>
      </c>
      <c r="AB233">
        <v>2168.3000000000002</v>
      </c>
      <c r="AC233">
        <v>409.1</v>
      </c>
      <c r="AD233">
        <v>3</v>
      </c>
      <c r="AE233">
        <v>5936.3</v>
      </c>
      <c r="AF233">
        <v>256.7</v>
      </c>
      <c r="AG233">
        <v>938.2</v>
      </c>
      <c r="AH233" t="s">
        <v>303</v>
      </c>
      <c r="AI233">
        <v>4960.3</v>
      </c>
      <c r="AJ233">
        <v>184.6</v>
      </c>
      <c r="AK233" t="s">
        <v>303</v>
      </c>
      <c r="AL233">
        <v>10.9</v>
      </c>
      <c r="AM233">
        <v>161</v>
      </c>
      <c r="AN233">
        <v>11245</v>
      </c>
      <c r="AO233">
        <v>84.6</v>
      </c>
      <c r="AP233">
        <v>1.6</v>
      </c>
      <c r="AQ233">
        <v>305.7</v>
      </c>
      <c r="AR233">
        <v>102.1</v>
      </c>
      <c r="AS233">
        <v>1648.5</v>
      </c>
      <c r="AT233" t="s">
        <v>303</v>
      </c>
      <c r="AU233" t="s">
        <v>303</v>
      </c>
      <c r="AV233">
        <v>0</v>
      </c>
      <c r="AW233" t="s">
        <v>303</v>
      </c>
      <c r="AX233">
        <v>8403.1</v>
      </c>
      <c r="AY233">
        <v>1440.6</v>
      </c>
      <c r="AZ233" t="s">
        <v>303</v>
      </c>
      <c r="BA233">
        <v>156.1</v>
      </c>
      <c r="BB233">
        <v>2209.6</v>
      </c>
      <c r="BC233">
        <v>14263.4</v>
      </c>
      <c r="BD233">
        <v>3130.7</v>
      </c>
      <c r="BE233">
        <v>8.8000000000000007</v>
      </c>
      <c r="BF233">
        <v>20.9</v>
      </c>
      <c r="BG233">
        <v>2</v>
      </c>
      <c r="BH233">
        <v>1.9</v>
      </c>
      <c r="BI233">
        <v>100.7</v>
      </c>
      <c r="BJ233">
        <v>0.8</v>
      </c>
      <c r="BK233" t="s">
        <v>303</v>
      </c>
      <c r="BL233">
        <v>314890.40000000002</v>
      </c>
      <c r="BM233" t="s">
        <v>303</v>
      </c>
      <c r="BN233" t="s">
        <v>303</v>
      </c>
      <c r="BO233">
        <v>5609.3</v>
      </c>
      <c r="BP233">
        <v>161.19999999999999</v>
      </c>
      <c r="BQ233" t="s">
        <v>303</v>
      </c>
      <c r="BR233">
        <v>51813.7</v>
      </c>
      <c r="BS233">
        <v>29</v>
      </c>
      <c r="BT233">
        <v>5132.1000000000004</v>
      </c>
      <c r="BU233">
        <v>424218.6</v>
      </c>
      <c r="BV233">
        <v>17.600000000000001</v>
      </c>
      <c r="BW233" t="s">
        <v>303</v>
      </c>
      <c r="BX233">
        <v>25.2</v>
      </c>
      <c r="BY233">
        <v>4.4000000000000004</v>
      </c>
      <c r="BZ233">
        <v>43</v>
      </c>
      <c r="CA233" t="s">
        <v>303</v>
      </c>
      <c r="CB233">
        <v>216</v>
      </c>
      <c r="CC233">
        <v>102.4</v>
      </c>
      <c r="CD233" t="s">
        <v>303</v>
      </c>
      <c r="CE233" t="s">
        <v>303</v>
      </c>
      <c r="CF233">
        <v>8.6</v>
      </c>
      <c r="CG233">
        <v>228.6</v>
      </c>
      <c r="CH233">
        <v>2043.1</v>
      </c>
      <c r="CI233">
        <v>46.1</v>
      </c>
      <c r="CJ233">
        <v>2807.3</v>
      </c>
      <c r="CK233" t="s">
        <v>303</v>
      </c>
      <c r="CL233">
        <v>78705.399999999994</v>
      </c>
      <c r="CM233">
        <v>75712.800000000003</v>
      </c>
      <c r="CN233">
        <v>5.2</v>
      </c>
      <c r="CO233">
        <v>96797.1</v>
      </c>
      <c r="CP233" t="s">
        <v>303</v>
      </c>
      <c r="CQ233">
        <v>11475.6</v>
      </c>
      <c r="CR233">
        <v>267.8</v>
      </c>
      <c r="CS233">
        <v>733.1</v>
      </c>
      <c r="CT233">
        <v>362</v>
      </c>
      <c r="CU233">
        <v>0</v>
      </c>
      <c r="CV233">
        <v>1423.6</v>
      </c>
      <c r="CW233">
        <v>94652.4</v>
      </c>
      <c r="CX233">
        <v>16352.6</v>
      </c>
      <c r="CY233" t="s">
        <v>303</v>
      </c>
      <c r="CZ233" t="s">
        <v>303</v>
      </c>
      <c r="DA233">
        <v>224.7</v>
      </c>
      <c r="DB233">
        <v>4.8</v>
      </c>
      <c r="DC233">
        <v>58.3</v>
      </c>
      <c r="DD233">
        <v>845.7</v>
      </c>
      <c r="DE233">
        <v>37</v>
      </c>
      <c r="DF233">
        <v>1137.2</v>
      </c>
      <c r="DG233">
        <v>20867.8</v>
      </c>
      <c r="DH233">
        <v>446.1</v>
      </c>
      <c r="DI233">
        <v>194.1</v>
      </c>
      <c r="DJ233">
        <v>0.9</v>
      </c>
      <c r="DK233">
        <v>176.9</v>
      </c>
      <c r="DL233">
        <v>982.5</v>
      </c>
      <c r="DM233" t="s">
        <v>303</v>
      </c>
      <c r="DN233" t="s">
        <v>303</v>
      </c>
      <c r="DO233">
        <v>1964</v>
      </c>
      <c r="DP233">
        <v>11426.9</v>
      </c>
      <c r="DQ233">
        <v>15.9</v>
      </c>
    </row>
    <row r="234" spans="1:121" x14ac:dyDescent="0.25">
      <c r="A234" s="81">
        <v>41606</v>
      </c>
      <c r="B234">
        <v>3296.9</v>
      </c>
      <c r="C234" t="s">
        <v>303</v>
      </c>
      <c r="D234">
        <v>456.7</v>
      </c>
      <c r="E234" t="s">
        <v>303</v>
      </c>
      <c r="F234">
        <v>182074.4</v>
      </c>
      <c r="G234">
        <v>32.200000000000003</v>
      </c>
      <c r="H234">
        <v>15364.4</v>
      </c>
      <c r="I234" t="s">
        <v>303</v>
      </c>
      <c r="J234" t="s">
        <v>303</v>
      </c>
      <c r="K234" t="s">
        <v>303</v>
      </c>
      <c r="L234">
        <v>331.9</v>
      </c>
      <c r="M234">
        <v>4605</v>
      </c>
      <c r="N234">
        <v>397.8</v>
      </c>
      <c r="O234">
        <v>717.6</v>
      </c>
      <c r="P234">
        <v>327230.90000000002</v>
      </c>
      <c r="Q234">
        <v>9378.6</v>
      </c>
      <c r="R234">
        <v>3330.7</v>
      </c>
      <c r="S234">
        <v>89594.1</v>
      </c>
      <c r="T234" t="s">
        <v>303</v>
      </c>
      <c r="U234">
        <v>5998.5</v>
      </c>
      <c r="V234">
        <v>30601.599999999999</v>
      </c>
      <c r="W234" t="s">
        <v>303</v>
      </c>
      <c r="X234" t="s">
        <v>303</v>
      </c>
      <c r="Y234" t="s">
        <v>303</v>
      </c>
      <c r="Z234">
        <v>43316.7</v>
      </c>
      <c r="AA234" t="s">
        <v>303</v>
      </c>
      <c r="AB234">
        <v>3593.2</v>
      </c>
      <c r="AC234">
        <v>150.19999999999999</v>
      </c>
      <c r="AD234">
        <v>6.8</v>
      </c>
      <c r="AE234">
        <v>10008.700000000001</v>
      </c>
      <c r="AF234">
        <v>419.2</v>
      </c>
      <c r="AG234">
        <v>1688.8</v>
      </c>
      <c r="AH234" t="s">
        <v>303</v>
      </c>
      <c r="AI234">
        <v>5998.1</v>
      </c>
      <c r="AJ234">
        <v>676.2</v>
      </c>
      <c r="AK234" t="s">
        <v>303</v>
      </c>
      <c r="AL234">
        <v>12.2</v>
      </c>
      <c r="AM234">
        <v>930.2</v>
      </c>
      <c r="AN234">
        <v>16355.1</v>
      </c>
      <c r="AO234">
        <v>139.9</v>
      </c>
      <c r="AP234">
        <v>1.2</v>
      </c>
      <c r="AQ234">
        <v>401.5</v>
      </c>
      <c r="AR234">
        <v>206.7</v>
      </c>
      <c r="AS234">
        <v>1618.6</v>
      </c>
      <c r="AT234" t="s">
        <v>303</v>
      </c>
      <c r="AU234" t="s">
        <v>303</v>
      </c>
      <c r="AV234">
        <v>1.1000000000000001</v>
      </c>
      <c r="AW234" t="s">
        <v>303</v>
      </c>
      <c r="AX234">
        <v>10252.299999999999</v>
      </c>
      <c r="AY234">
        <v>2632.6</v>
      </c>
      <c r="AZ234" t="s">
        <v>303</v>
      </c>
      <c r="BA234">
        <v>184</v>
      </c>
      <c r="BB234">
        <v>2144.4</v>
      </c>
      <c r="BC234">
        <v>12532.6</v>
      </c>
      <c r="BD234">
        <v>2497</v>
      </c>
      <c r="BE234">
        <v>27.3</v>
      </c>
      <c r="BF234">
        <v>26.8</v>
      </c>
      <c r="BG234">
        <v>1.4</v>
      </c>
      <c r="BH234">
        <v>5.6</v>
      </c>
      <c r="BI234">
        <v>346.1</v>
      </c>
      <c r="BJ234">
        <v>2</v>
      </c>
      <c r="BK234" t="s">
        <v>303</v>
      </c>
      <c r="BL234">
        <v>367828.7</v>
      </c>
      <c r="BM234" t="s">
        <v>303</v>
      </c>
      <c r="BN234" t="s">
        <v>303</v>
      </c>
      <c r="BO234">
        <v>7662.7</v>
      </c>
      <c r="BP234">
        <v>352.6</v>
      </c>
      <c r="BQ234" t="s">
        <v>303</v>
      </c>
      <c r="BR234">
        <v>67031.100000000006</v>
      </c>
      <c r="BS234">
        <v>23.4</v>
      </c>
      <c r="BT234">
        <v>6615.4</v>
      </c>
      <c r="BU234">
        <v>323853</v>
      </c>
      <c r="BV234">
        <v>75.400000000000006</v>
      </c>
      <c r="BW234" t="s">
        <v>303</v>
      </c>
      <c r="BX234">
        <v>224.2</v>
      </c>
      <c r="BY234">
        <v>20.399999999999999</v>
      </c>
      <c r="BZ234">
        <v>170.2</v>
      </c>
      <c r="CA234" t="s">
        <v>303</v>
      </c>
      <c r="CB234">
        <v>836.6</v>
      </c>
      <c r="CC234">
        <v>165.9</v>
      </c>
      <c r="CD234" t="s">
        <v>303</v>
      </c>
      <c r="CE234" t="s">
        <v>303</v>
      </c>
      <c r="CF234">
        <v>20.399999999999999</v>
      </c>
      <c r="CG234">
        <v>1059.8</v>
      </c>
      <c r="CH234">
        <v>1547.8</v>
      </c>
      <c r="CI234">
        <v>53.7</v>
      </c>
      <c r="CJ234">
        <v>26105.9</v>
      </c>
      <c r="CK234" t="s">
        <v>303</v>
      </c>
      <c r="CL234">
        <v>434138.8</v>
      </c>
      <c r="CM234">
        <v>63458.400000000001</v>
      </c>
      <c r="CN234">
        <v>17.600000000000001</v>
      </c>
      <c r="CO234">
        <v>158517.6</v>
      </c>
      <c r="CP234" t="s">
        <v>303</v>
      </c>
      <c r="CQ234">
        <v>12651.8</v>
      </c>
      <c r="CR234">
        <v>248.7</v>
      </c>
      <c r="CS234">
        <v>811.6</v>
      </c>
      <c r="CT234">
        <v>335.5</v>
      </c>
      <c r="CU234">
        <v>0.3</v>
      </c>
      <c r="CV234">
        <v>5082.3</v>
      </c>
      <c r="CW234">
        <v>112296.8</v>
      </c>
      <c r="CX234">
        <v>26244</v>
      </c>
      <c r="CY234" t="s">
        <v>303</v>
      </c>
      <c r="CZ234" t="s">
        <v>303</v>
      </c>
      <c r="DA234">
        <v>256.60000000000002</v>
      </c>
      <c r="DB234">
        <v>123.8</v>
      </c>
      <c r="DC234">
        <v>37.299999999999997</v>
      </c>
      <c r="DD234">
        <v>1808</v>
      </c>
      <c r="DE234">
        <v>40</v>
      </c>
      <c r="DF234">
        <v>1349.9</v>
      </c>
      <c r="DG234">
        <v>25546.2</v>
      </c>
      <c r="DH234">
        <v>263.8</v>
      </c>
      <c r="DI234">
        <v>457</v>
      </c>
      <c r="DJ234">
        <v>4.7</v>
      </c>
      <c r="DK234">
        <v>304.8</v>
      </c>
      <c r="DL234">
        <v>637.5</v>
      </c>
      <c r="DM234" t="s">
        <v>303</v>
      </c>
      <c r="DN234" t="s">
        <v>303</v>
      </c>
      <c r="DO234">
        <v>2047.4</v>
      </c>
      <c r="DP234">
        <v>17837</v>
      </c>
      <c r="DQ234">
        <v>53.4</v>
      </c>
    </row>
    <row r="235" spans="1:121" x14ac:dyDescent="0.25">
      <c r="A235" s="81">
        <v>41636</v>
      </c>
      <c r="B235">
        <v>2663.6</v>
      </c>
      <c r="C235" t="s">
        <v>303</v>
      </c>
      <c r="D235">
        <v>332.3</v>
      </c>
      <c r="E235" t="s">
        <v>303</v>
      </c>
      <c r="F235">
        <v>116272.1</v>
      </c>
      <c r="G235">
        <v>23.5</v>
      </c>
      <c r="H235">
        <v>8509.7999999999993</v>
      </c>
      <c r="I235" t="s">
        <v>303</v>
      </c>
      <c r="J235" t="s">
        <v>303</v>
      </c>
      <c r="K235" t="s">
        <v>303</v>
      </c>
      <c r="L235">
        <v>152.69999999999999</v>
      </c>
      <c r="M235">
        <v>1827.8</v>
      </c>
      <c r="N235">
        <v>131</v>
      </c>
      <c r="O235">
        <v>344.8</v>
      </c>
      <c r="P235">
        <v>266525.3</v>
      </c>
      <c r="Q235">
        <v>9573.6</v>
      </c>
      <c r="R235">
        <v>2043.8</v>
      </c>
      <c r="S235">
        <v>59087.3</v>
      </c>
      <c r="T235" t="s">
        <v>303</v>
      </c>
      <c r="U235">
        <v>3642.5</v>
      </c>
      <c r="V235">
        <v>21928.2</v>
      </c>
      <c r="W235" t="s">
        <v>303</v>
      </c>
      <c r="X235" t="s">
        <v>303</v>
      </c>
      <c r="Y235" t="s">
        <v>303</v>
      </c>
      <c r="Z235">
        <v>25732.7</v>
      </c>
      <c r="AA235" t="s">
        <v>303</v>
      </c>
      <c r="AB235">
        <v>1613.2</v>
      </c>
      <c r="AC235">
        <v>332.4</v>
      </c>
      <c r="AD235">
        <v>20.5</v>
      </c>
      <c r="AE235">
        <v>6471.7</v>
      </c>
      <c r="AF235">
        <v>359.8</v>
      </c>
      <c r="AG235">
        <v>844.4</v>
      </c>
      <c r="AH235" t="s">
        <v>303</v>
      </c>
      <c r="AI235">
        <v>4161.1000000000004</v>
      </c>
      <c r="AJ235">
        <v>252.8</v>
      </c>
      <c r="AK235" t="s">
        <v>303</v>
      </c>
      <c r="AL235">
        <v>12.3</v>
      </c>
      <c r="AM235">
        <v>473.9</v>
      </c>
      <c r="AN235">
        <v>10169.9</v>
      </c>
      <c r="AO235">
        <v>55.1</v>
      </c>
      <c r="AP235">
        <v>0.2</v>
      </c>
      <c r="AQ235">
        <v>101.3</v>
      </c>
      <c r="AR235">
        <v>308.3</v>
      </c>
      <c r="AS235">
        <v>1409.7</v>
      </c>
      <c r="AT235" t="s">
        <v>303</v>
      </c>
      <c r="AU235" t="s">
        <v>303</v>
      </c>
      <c r="AV235">
        <v>0.5</v>
      </c>
      <c r="AW235" t="s">
        <v>303</v>
      </c>
      <c r="AX235">
        <v>8358.6</v>
      </c>
      <c r="AY235">
        <v>1704.2</v>
      </c>
      <c r="AZ235" t="s">
        <v>303</v>
      </c>
      <c r="BA235">
        <v>109.8</v>
      </c>
      <c r="BB235">
        <v>1383.6</v>
      </c>
      <c r="BC235">
        <v>12660.9</v>
      </c>
      <c r="BD235">
        <v>2665.5</v>
      </c>
      <c r="BE235">
        <v>11.9</v>
      </c>
      <c r="BF235">
        <v>67.099999999999994</v>
      </c>
      <c r="BG235">
        <v>15</v>
      </c>
      <c r="BH235">
        <v>3.1</v>
      </c>
      <c r="BI235">
        <v>114.9</v>
      </c>
      <c r="BJ235">
        <v>4.9000000000000004</v>
      </c>
      <c r="BK235" t="s">
        <v>303</v>
      </c>
      <c r="BL235">
        <v>284718.3</v>
      </c>
      <c r="BM235" t="s">
        <v>303</v>
      </c>
      <c r="BN235" t="s">
        <v>303</v>
      </c>
      <c r="BO235">
        <v>2920.2</v>
      </c>
      <c r="BP235">
        <v>157.6</v>
      </c>
      <c r="BQ235" t="s">
        <v>303</v>
      </c>
      <c r="BR235">
        <v>60758.8</v>
      </c>
      <c r="BS235">
        <v>26.7</v>
      </c>
      <c r="BT235">
        <v>4644.5</v>
      </c>
      <c r="BU235">
        <v>225365.8</v>
      </c>
      <c r="BV235">
        <v>38.1</v>
      </c>
      <c r="BW235" t="s">
        <v>303</v>
      </c>
      <c r="BX235">
        <v>52.3</v>
      </c>
      <c r="BY235">
        <v>11.5</v>
      </c>
      <c r="BZ235">
        <v>32.6</v>
      </c>
      <c r="CA235" t="s">
        <v>303</v>
      </c>
      <c r="CB235">
        <v>458.4</v>
      </c>
      <c r="CC235">
        <v>83.7</v>
      </c>
      <c r="CD235" t="s">
        <v>303</v>
      </c>
      <c r="CE235" t="s">
        <v>303</v>
      </c>
      <c r="CF235">
        <v>45</v>
      </c>
      <c r="CG235">
        <v>899.6</v>
      </c>
      <c r="CH235">
        <v>2184</v>
      </c>
      <c r="CI235">
        <v>21.5</v>
      </c>
      <c r="CJ235">
        <v>6561.3</v>
      </c>
      <c r="CK235" t="s">
        <v>303</v>
      </c>
      <c r="CL235">
        <v>50888</v>
      </c>
      <c r="CM235">
        <v>68947.3</v>
      </c>
      <c r="CN235">
        <v>3.7</v>
      </c>
      <c r="CO235">
        <v>79587.100000000006</v>
      </c>
      <c r="CP235" t="s">
        <v>303</v>
      </c>
      <c r="CQ235">
        <v>7652.9</v>
      </c>
      <c r="CR235">
        <v>428.4</v>
      </c>
      <c r="CS235">
        <v>1707.2</v>
      </c>
      <c r="CT235">
        <v>496.7</v>
      </c>
      <c r="CU235">
        <v>0.5</v>
      </c>
      <c r="CV235">
        <v>1194.0999999999999</v>
      </c>
      <c r="CW235">
        <v>93027.8</v>
      </c>
      <c r="CX235">
        <v>23243.8</v>
      </c>
      <c r="CY235" t="s">
        <v>303</v>
      </c>
      <c r="CZ235" t="s">
        <v>303</v>
      </c>
      <c r="DA235">
        <v>392.9</v>
      </c>
      <c r="DB235">
        <v>1242.2</v>
      </c>
      <c r="DC235">
        <v>33.700000000000003</v>
      </c>
      <c r="DD235">
        <v>759.4</v>
      </c>
      <c r="DE235">
        <v>8.4</v>
      </c>
      <c r="DF235">
        <v>1019.8</v>
      </c>
      <c r="DG235">
        <v>14898.9</v>
      </c>
      <c r="DH235">
        <v>315.89999999999998</v>
      </c>
      <c r="DI235">
        <v>128.69999999999999</v>
      </c>
      <c r="DJ235">
        <v>1.8</v>
      </c>
      <c r="DK235">
        <v>37.4</v>
      </c>
      <c r="DL235">
        <v>567.5</v>
      </c>
      <c r="DM235" t="s">
        <v>303</v>
      </c>
      <c r="DN235" t="s">
        <v>303</v>
      </c>
      <c r="DO235">
        <v>1822.6</v>
      </c>
      <c r="DP235">
        <v>13940.8</v>
      </c>
      <c r="DQ235">
        <v>16.399999999999999</v>
      </c>
    </row>
    <row r="236" spans="1:121" x14ac:dyDescent="0.25">
      <c r="A236" s="81">
        <v>41667</v>
      </c>
      <c r="B236">
        <v>2631</v>
      </c>
      <c r="C236" t="s">
        <v>303</v>
      </c>
      <c r="D236">
        <v>261.8</v>
      </c>
      <c r="E236" t="s">
        <v>303</v>
      </c>
      <c r="F236">
        <v>164442.1</v>
      </c>
      <c r="G236">
        <v>37.9</v>
      </c>
      <c r="H236">
        <v>12471</v>
      </c>
      <c r="I236" t="s">
        <v>303</v>
      </c>
      <c r="J236" t="s">
        <v>303</v>
      </c>
      <c r="K236" t="s">
        <v>303</v>
      </c>
      <c r="L236">
        <v>272.89999999999998</v>
      </c>
      <c r="M236">
        <v>3326.1</v>
      </c>
      <c r="N236">
        <v>247</v>
      </c>
      <c r="O236">
        <v>404.7</v>
      </c>
      <c r="P236">
        <v>268748.3</v>
      </c>
      <c r="Q236">
        <v>12068.3</v>
      </c>
      <c r="R236">
        <v>3058.8</v>
      </c>
      <c r="S236">
        <v>79570.7</v>
      </c>
      <c r="T236" t="s">
        <v>303</v>
      </c>
      <c r="U236">
        <v>5439.2</v>
      </c>
      <c r="V236">
        <v>40420.6</v>
      </c>
      <c r="W236" t="s">
        <v>303</v>
      </c>
      <c r="X236" t="s">
        <v>303</v>
      </c>
      <c r="Y236" t="s">
        <v>303</v>
      </c>
      <c r="Z236">
        <v>29945</v>
      </c>
      <c r="AA236" t="s">
        <v>303</v>
      </c>
      <c r="AB236">
        <v>3261.2</v>
      </c>
      <c r="AC236">
        <v>216.7</v>
      </c>
      <c r="AD236">
        <v>1.6</v>
      </c>
      <c r="AE236">
        <v>7584.2</v>
      </c>
      <c r="AF236">
        <v>568.5</v>
      </c>
      <c r="AG236">
        <v>1202.8</v>
      </c>
      <c r="AH236" t="s">
        <v>303</v>
      </c>
      <c r="AI236">
        <v>2774.6</v>
      </c>
      <c r="AJ236">
        <v>646.29999999999995</v>
      </c>
      <c r="AK236" t="s">
        <v>303</v>
      </c>
      <c r="AL236">
        <v>26.3</v>
      </c>
      <c r="AM236">
        <v>198.2</v>
      </c>
      <c r="AN236">
        <v>25357.4</v>
      </c>
      <c r="AO236">
        <v>124</v>
      </c>
      <c r="AP236" t="s">
        <v>303</v>
      </c>
      <c r="AQ236">
        <v>460</v>
      </c>
      <c r="AR236">
        <v>140.19999999999999</v>
      </c>
      <c r="AS236">
        <v>1580.7</v>
      </c>
      <c r="AT236" t="s">
        <v>303</v>
      </c>
      <c r="AU236" t="s">
        <v>303</v>
      </c>
      <c r="AV236">
        <v>2.8</v>
      </c>
      <c r="AW236" t="s">
        <v>303</v>
      </c>
      <c r="AX236">
        <v>7991.4</v>
      </c>
      <c r="AY236">
        <v>2100.4</v>
      </c>
      <c r="AZ236" t="s">
        <v>303</v>
      </c>
      <c r="BA236">
        <v>282.7</v>
      </c>
      <c r="BB236">
        <v>2206.8000000000002</v>
      </c>
      <c r="BC236">
        <v>15908.6</v>
      </c>
      <c r="BD236">
        <v>2746.2</v>
      </c>
      <c r="BE236">
        <v>17.7</v>
      </c>
      <c r="BF236">
        <v>64.8</v>
      </c>
      <c r="BG236">
        <v>0.7</v>
      </c>
      <c r="BH236">
        <v>9.8000000000000007</v>
      </c>
      <c r="BI236">
        <v>207</v>
      </c>
      <c r="BJ236">
        <v>3.9</v>
      </c>
      <c r="BK236" t="s">
        <v>303</v>
      </c>
      <c r="BL236">
        <v>309253.59999999998</v>
      </c>
      <c r="BM236" t="s">
        <v>303</v>
      </c>
      <c r="BN236" t="s">
        <v>303</v>
      </c>
      <c r="BO236">
        <v>5940.1</v>
      </c>
      <c r="BP236">
        <v>168.8</v>
      </c>
      <c r="BQ236" t="s">
        <v>303</v>
      </c>
      <c r="BR236">
        <v>69241.5</v>
      </c>
      <c r="BS236">
        <v>29.7</v>
      </c>
      <c r="BT236">
        <v>4220.8</v>
      </c>
      <c r="BU236">
        <v>371147.5</v>
      </c>
      <c r="BV236">
        <v>94</v>
      </c>
      <c r="BW236" t="s">
        <v>303</v>
      </c>
      <c r="BX236">
        <v>583.9</v>
      </c>
      <c r="BY236">
        <v>67.2</v>
      </c>
      <c r="BZ236">
        <v>62.4</v>
      </c>
      <c r="CA236" t="s">
        <v>303</v>
      </c>
      <c r="CB236">
        <v>476.2</v>
      </c>
      <c r="CC236">
        <v>143.30000000000001</v>
      </c>
      <c r="CD236" t="s">
        <v>303</v>
      </c>
      <c r="CE236" t="s">
        <v>303</v>
      </c>
      <c r="CF236">
        <v>29</v>
      </c>
      <c r="CG236">
        <v>609.29999999999995</v>
      </c>
      <c r="CH236">
        <v>1915.3</v>
      </c>
      <c r="CI236">
        <v>81.5</v>
      </c>
      <c r="CJ236">
        <v>17212.599999999999</v>
      </c>
      <c r="CK236" t="s">
        <v>303</v>
      </c>
      <c r="CL236">
        <v>1491332</v>
      </c>
      <c r="CM236">
        <v>75819.8</v>
      </c>
      <c r="CN236">
        <v>4.7</v>
      </c>
      <c r="CO236">
        <v>72445.7</v>
      </c>
      <c r="CP236" t="s">
        <v>303</v>
      </c>
      <c r="CQ236">
        <v>9407.7999999999993</v>
      </c>
      <c r="CR236">
        <v>246.2</v>
      </c>
      <c r="CS236">
        <v>3639.7</v>
      </c>
      <c r="CT236">
        <v>369.8</v>
      </c>
      <c r="CU236">
        <v>1.1000000000000001</v>
      </c>
      <c r="CV236">
        <v>5038.8999999999996</v>
      </c>
      <c r="CW236">
        <v>127129.7</v>
      </c>
      <c r="CX236">
        <v>19335.900000000001</v>
      </c>
      <c r="CY236" t="s">
        <v>303</v>
      </c>
      <c r="CZ236" t="s">
        <v>303</v>
      </c>
      <c r="DA236">
        <v>318.39999999999998</v>
      </c>
      <c r="DB236">
        <v>45.3</v>
      </c>
      <c r="DC236">
        <v>21.8</v>
      </c>
      <c r="DD236">
        <v>1401.6</v>
      </c>
      <c r="DE236">
        <v>23.8</v>
      </c>
      <c r="DF236">
        <v>1339.3</v>
      </c>
      <c r="DG236">
        <v>20796.5</v>
      </c>
      <c r="DH236">
        <v>380.1</v>
      </c>
      <c r="DI236">
        <v>638.9</v>
      </c>
      <c r="DJ236">
        <v>0.9</v>
      </c>
      <c r="DK236">
        <v>58.5</v>
      </c>
      <c r="DL236">
        <v>897.1</v>
      </c>
      <c r="DM236" t="s">
        <v>303</v>
      </c>
      <c r="DN236" t="s">
        <v>303</v>
      </c>
      <c r="DO236">
        <v>1957.2</v>
      </c>
      <c r="DP236">
        <v>15159.3</v>
      </c>
      <c r="DQ236">
        <v>4.2</v>
      </c>
    </row>
    <row r="237" spans="1:121" x14ac:dyDescent="0.25">
      <c r="A237" s="81">
        <v>41698</v>
      </c>
      <c r="B237">
        <v>3538.2</v>
      </c>
      <c r="C237" t="s">
        <v>303</v>
      </c>
      <c r="D237">
        <v>329.7</v>
      </c>
      <c r="E237" t="s">
        <v>303</v>
      </c>
      <c r="F237">
        <v>180580.4</v>
      </c>
      <c r="G237">
        <v>236.3</v>
      </c>
      <c r="H237">
        <v>19688.7</v>
      </c>
      <c r="I237" t="s">
        <v>303</v>
      </c>
      <c r="J237">
        <v>383342.4</v>
      </c>
      <c r="K237" t="s">
        <v>303</v>
      </c>
      <c r="L237">
        <v>110</v>
      </c>
      <c r="M237">
        <v>2253.9</v>
      </c>
      <c r="N237">
        <v>531</v>
      </c>
      <c r="O237">
        <v>139.9</v>
      </c>
      <c r="P237">
        <v>193010.9</v>
      </c>
      <c r="Q237">
        <v>18501.3</v>
      </c>
      <c r="R237">
        <v>3757.5</v>
      </c>
      <c r="S237">
        <v>100090.3</v>
      </c>
      <c r="T237" t="s">
        <v>303</v>
      </c>
      <c r="U237">
        <v>5857.8</v>
      </c>
      <c r="V237">
        <v>30603.7</v>
      </c>
      <c r="W237" t="s">
        <v>303</v>
      </c>
      <c r="X237" t="s">
        <v>303</v>
      </c>
      <c r="Y237" t="s">
        <v>303</v>
      </c>
      <c r="Z237">
        <v>38226.400000000001</v>
      </c>
      <c r="AA237" t="s">
        <v>303</v>
      </c>
      <c r="AB237">
        <v>4264.5</v>
      </c>
      <c r="AC237">
        <v>181.1</v>
      </c>
      <c r="AD237">
        <v>9.6</v>
      </c>
      <c r="AE237">
        <v>10043.799999999999</v>
      </c>
      <c r="AF237">
        <v>619.6</v>
      </c>
      <c r="AG237">
        <v>1572.5</v>
      </c>
      <c r="AH237" t="s">
        <v>303</v>
      </c>
      <c r="AI237">
        <v>2599.1</v>
      </c>
      <c r="AJ237">
        <v>208</v>
      </c>
      <c r="AK237" t="s">
        <v>303</v>
      </c>
      <c r="AL237">
        <v>29.5</v>
      </c>
      <c r="AM237">
        <v>294.7</v>
      </c>
      <c r="AN237">
        <v>27490.1</v>
      </c>
      <c r="AO237">
        <v>131.19999999999999</v>
      </c>
      <c r="AP237" t="s">
        <v>303</v>
      </c>
      <c r="AQ237">
        <v>436.1</v>
      </c>
      <c r="AR237">
        <v>45.9</v>
      </c>
      <c r="AS237">
        <v>1406.6</v>
      </c>
      <c r="AT237" t="s">
        <v>303</v>
      </c>
      <c r="AU237" t="s">
        <v>303</v>
      </c>
      <c r="AV237">
        <v>1</v>
      </c>
      <c r="AW237" t="s">
        <v>303</v>
      </c>
      <c r="AX237">
        <v>9685.5</v>
      </c>
      <c r="AY237">
        <v>2245.3000000000002</v>
      </c>
      <c r="AZ237" t="s">
        <v>303</v>
      </c>
      <c r="BA237">
        <v>133</v>
      </c>
      <c r="BB237">
        <v>3829.8</v>
      </c>
      <c r="BC237">
        <v>26904.1</v>
      </c>
      <c r="BD237">
        <v>6075.8</v>
      </c>
      <c r="BE237">
        <v>20.6</v>
      </c>
      <c r="BF237">
        <v>9.6999999999999993</v>
      </c>
      <c r="BG237">
        <v>0.4</v>
      </c>
      <c r="BH237">
        <v>3.4</v>
      </c>
      <c r="BI237">
        <v>213.8</v>
      </c>
      <c r="BJ237">
        <v>0.2</v>
      </c>
      <c r="BK237" t="s">
        <v>303</v>
      </c>
      <c r="BL237">
        <v>400191.1</v>
      </c>
      <c r="BM237" t="s">
        <v>303</v>
      </c>
      <c r="BN237" t="s">
        <v>303</v>
      </c>
      <c r="BO237">
        <v>2214.9</v>
      </c>
      <c r="BP237">
        <v>156.5</v>
      </c>
      <c r="BQ237" t="s">
        <v>303</v>
      </c>
      <c r="BR237">
        <v>89618.9</v>
      </c>
      <c r="BS237">
        <v>8.8000000000000007</v>
      </c>
      <c r="BT237">
        <v>6248.9</v>
      </c>
      <c r="BU237">
        <v>455148.5</v>
      </c>
      <c r="BV237">
        <v>206.2</v>
      </c>
      <c r="BW237" t="s">
        <v>303</v>
      </c>
      <c r="BX237">
        <v>174</v>
      </c>
      <c r="BY237">
        <v>135.6</v>
      </c>
      <c r="BZ237">
        <v>52.4</v>
      </c>
      <c r="CA237" t="s">
        <v>303</v>
      </c>
      <c r="CB237">
        <v>127.9</v>
      </c>
      <c r="CC237">
        <v>127.9</v>
      </c>
      <c r="CD237" t="s">
        <v>303</v>
      </c>
      <c r="CE237" t="s">
        <v>303</v>
      </c>
      <c r="CF237">
        <v>236.4</v>
      </c>
      <c r="CG237">
        <v>501.7</v>
      </c>
      <c r="CH237">
        <v>2467.1999999999998</v>
      </c>
      <c r="CI237">
        <v>55.5</v>
      </c>
      <c r="CJ237">
        <v>15342.4</v>
      </c>
      <c r="CK237" t="s">
        <v>303</v>
      </c>
      <c r="CL237">
        <v>1761967</v>
      </c>
      <c r="CM237">
        <v>95182.1</v>
      </c>
      <c r="CN237">
        <v>9.1999999999999993</v>
      </c>
      <c r="CO237">
        <v>143654</v>
      </c>
      <c r="CP237" t="s">
        <v>303</v>
      </c>
      <c r="CQ237">
        <v>14983.6</v>
      </c>
      <c r="CR237">
        <v>214.3</v>
      </c>
      <c r="CS237">
        <v>1078.0999999999999</v>
      </c>
      <c r="CT237">
        <v>448.9</v>
      </c>
      <c r="CU237">
        <v>0.4</v>
      </c>
      <c r="CV237">
        <v>1597.1</v>
      </c>
      <c r="CW237">
        <v>139303.79999999999</v>
      </c>
      <c r="CX237">
        <v>65970.3</v>
      </c>
      <c r="CY237" t="s">
        <v>303</v>
      </c>
      <c r="CZ237" t="s">
        <v>303</v>
      </c>
      <c r="DA237">
        <v>198.8</v>
      </c>
      <c r="DB237">
        <v>329.9</v>
      </c>
      <c r="DC237">
        <v>8.3000000000000007</v>
      </c>
      <c r="DD237">
        <v>1022.1</v>
      </c>
      <c r="DE237">
        <v>18.7</v>
      </c>
      <c r="DF237">
        <v>1005.8</v>
      </c>
      <c r="DG237">
        <v>43123.199999999997</v>
      </c>
      <c r="DH237">
        <v>406.8</v>
      </c>
      <c r="DI237">
        <v>1030.5</v>
      </c>
      <c r="DJ237">
        <v>2.8</v>
      </c>
      <c r="DK237">
        <v>64.2</v>
      </c>
      <c r="DL237">
        <v>901.9</v>
      </c>
      <c r="DM237" t="s">
        <v>303</v>
      </c>
      <c r="DN237" t="s">
        <v>303</v>
      </c>
      <c r="DO237">
        <v>2457</v>
      </c>
      <c r="DP237">
        <v>21934.7</v>
      </c>
      <c r="DQ237">
        <v>0.5</v>
      </c>
    </row>
    <row r="238" spans="1:121" x14ac:dyDescent="0.25">
      <c r="A238" s="81">
        <v>41726</v>
      </c>
      <c r="B238">
        <v>3414.6</v>
      </c>
      <c r="C238" t="s">
        <v>303</v>
      </c>
      <c r="D238">
        <v>324.89999999999998</v>
      </c>
      <c r="E238" t="s">
        <v>303</v>
      </c>
      <c r="F238">
        <v>159350.70000000001</v>
      </c>
      <c r="G238">
        <v>19.3</v>
      </c>
      <c r="H238">
        <v>15061.6</v>
      </c>
      <c r="I238" t="s">
        <v>303</v>
      </c>
      <c r="J238">
        <v>83003.600000000006</v>
      </c>
      <c r="K238" t="s">
        <v>303</v>
      </c>
      <c r="L238">
        <v>88.8</v>
      </c>
      <c r="M238">
        <v>2386.8000000000002</v>
      </c>
      <c r="N238">
        <v>479.6</v>
      </c>
      <c r="O238">
        <v>341.8</v>
      </c>
      <c r="P238">
        <v>176635.1</v>
      </c>
      <c r="Q238">
        <v>14360.6</v>
      </c>
      <c r="R238">
        <v>1775.2</v>
      </c>
      <c r="S238">
        <v>84779.4</v>
      </c>
      <c r="T238" t="s">
        <v>303</v>
      </c>
      <c r="U238">
        <v>4655.8999999999996</v>
      </c>
      <c r="V238">
        <v>28140.799999999999</v>
      </c>
      <c r="W238" t="s">
        <v>303</v>
      </c>
      <c r="X238" t="s">
        <v>303</v>
      </c>
      <c r="Y238" t="s">
        <v>303</v>
      </c>
      <c r="Z238">
        <v>29536.400000000001</v>
      </c>
      <c r="AA238" t="s">
        <v>303</v>
      </c>
      <c r="AB238">
        <v>4864</v>
      </c>
      <c r="AC238">
        <v>512.29999999999995</v>
      </c>
      <c r="AD238">
        <v>10</v>
      </c>
      <c r="AE238">
        <v>12741.1</v>
      </c>
      <c r="AF238">
        <v>428.9</v>
      </c>
      <c r="AG238">
        <v>2009.9</v>
      </c>
      <c r="AH238" t="s">
        <v>303</v>
      </c>
      <c r="AI238">
        <v>2915.3</v>
      </c>
      <c r="AJ238">
        <v>789.1</v>
      </c>
      <c r="AK238" t="s">
        <v>303</v>
      </c>
      <c r="AL238">
        <v>11.3</v>
      </c>
      <c r="AM238">
        <v>1075.2</v>
      </c>
      <c r="AN238">
        <v>18494.599999999999</v>
      </c>
      <c r="AO238">
        <v>130</v>
      </c>
      <c r="AP238" t="s">
        <v>303</v>
      </c>
      <c r="AQ238">
        <v>784.8</v>
      </c>
      <c r="AR238">
        <v>361.7</v>
      </c>
      <c r="AS238">
        <v>1146.3</v>
      </c>
      <c r="AT238" t="s">
        <v>303</v>
      </c>
      <c r="AU238" t="s">
        <v>303</v>
      </c>
      <c r="AV238">
        <v>0.3</v>
      </c>
      <c r="AW238" t="s">
        <v>303</v>
      </c>
      <c r="AX238">
        <v>12777.8</v>
      </c>
      <c r="AY238">
        <v>2942.1</v>
      </c>
      <c r="AZ238" t="s">
        <v>303</v>
      </c>
      <c r="BA238">
        <v>122.9</v>
      </c>
      <c r="BB238">
        <v>2162.5</v>
      </c>
      <c r="BC238">
        <v>17889.599999999999</v>
      </c>
      <c r="BD238">
        <v>3712.5</v>
      </c>
      <c r="BE238">
        <v>11.9</v>
      </c>
      <c r="BF238">
        <v>47.2</v>
      </c>
      <c r="BG238" t="s">
        <v>303</v>
      </c>
      <c r="BH238">
        <v>4.5999999999999996</v>
      </c>
      <c r="BI238">
        <v>184.1</v>
      </c>
      <c r="BJ238">
        <v>0.2</v>
      </c>
      <c r="BK238" t="s">
        <v>303</v>
      </c>
      <c r="BL238">
        <v>421675.3</v>
      </c>
      <c r="BM238" t="s">
        <v>303</v>
      </c>
      <c r="BN238" t="s">
        <v>303</v>
      </c>
      <c r="BO238">
        <v>21633.5</v>
      </c>
      <c r="BP238">
        <v>332.6</v>
      </c>
      <c r="BQ238" t="s">
        <v>303</v>
      </c>
      <c r="BR238">
        <v>91087.4</v>
      </c>
      <c r="BS238">
        <v>15.2</v>
      </c>
      <c r="BT238">
        <v>6031.1</v>
      </c>
      <c r="BU238">
        <v>354781.5</v>
      </c>
      <c r="BV238">
        <v>28.4</v>
      </c>
      <c r="BW238" t="s">
        <v>303</v>
      </c>
      <c r="BX238">
        <v>100.3</v>
      </c>
      <c r="BY238">
        <v>61.2</v>
      </c>
      <c r="BZ238">
        <v>30.2</v>
      </c>
      <c r="CA238" t="s">
        <v>303</v>
      </c>
      <c r="CB238">
        <v>181.4</v>
      </c>
      <c r="CC238">
        <v>104.4</v>
      </c>
      <c r="CD238" t="s">
        <v>303</v>
      </c>
      <c r="CE238" t="s">
        <v>303</v>
      </c>
      <c r="CF238">
        <v>8.6</v>
      </c>
      <c r="CG238">
        <v>429.2</v>
      </c>
      <c r="CH238">
        <v>6087.7</v>
      </c>
      <c r="CI238">
        <v>58.2</v>
      </c>
      <c r="CJ238">
        <v>5560.1</v>
      </c>
      <c r="CK238" t="s">
        <v>303</v>
      </c>
      <c r="CL238">
        <v>672608.4</v>
      </c>
      <c r="CM238">
        <v>90271.8</v>
      </c>
      <c r="CN238">
        <v>10.4</v>
      </c>
      <c r="CO238">
        <v>142797.1</v>
      </c>
      <c r="CP238" t="s">
        <v>303</v>
      </c>
      <c r="CQ238">
        <v>13752.5</v>
      </c>
      <c r="CR238">
        <v>138.6</v>
      </c>
      <c r="CS238">
        <v>294.5</v>
      </c>
      <c r="CT238">
        <v>82.6</v>
      </c>
      <c r="CU238" t="s">
        <v>303</v>
      </c>
      <c r="CV238">
        <v>1186.5</v>
      </c>
      <c r="CW238">
        <v>113857.5</v>
      </c>
      <c r="CX238">
        <v>50542.2</v>
      </c>
      <c r="CY238" t="s">
        <v>303</v>
      </c>
      <c r="CZ238" t="s">
        <v>303</v>
      </c>
      <c r="DA238">
        <v>514.79999999999995</v>
      </c>
      <c r="DB238">
        <v>120</v>
      </c>
      <c r="DC238">
        <v>73.3</v>
      </c>
      <c r="DD238">
        <v>801.7</v>
      </c>
      <c r="DE238">
        <v>14.2</v>
      </c>
      <c r="DF238">
        <v>832.5</v>
      </c>
      <c r="DG238">
        <v>21186.7</v>
      </c>
      <c r="DH238">
        <v>302.7</v>
      </c>
      <c r="DI238">
        <v>242.8</v>
      </c>
      <c r="DJ238">
        <v>0.2</v>
      </c>
      <c r="DK238">
        <v>127</v>
      </c>
      <c r="DL238">
        <v>840</v>
      </c>
      <c r="DM238" t="s">
        <v>303</v>
      </c>
      <c r="DN238" t="s">
        <v>303</v>
      </c>
      <c r="DO238">
        <v>1972.9</v>
      </c>
      <c r="DP238">
        <v>16869.599999999999</v>
      </c>
      <c r="DQ238">
        <v>2.6</v>
      </c>
    </row>
    <row r="239" spans="1:121" x14ac:dyDescent="0.25">
      <c r="A239" s="81">
        <v>41757</v>
      </c>
      <c r="B239">
        <v>2863.2</v>
      </c>
      <c r="C239" t="s">
        <v>303</v>
      </c>
      <c r="D239">
        <v>293.60000000000002</v>
      </c>
      <c r="E239" t="s">
        <v>303</v>
      </c>
      <c r="F239">
        <v>105096.4</v>
      </c>
      <c r="G239">
        <v>38.299999999999997</v>
      </c>
      <c r="H239">
        <v>14478.4</v>
      </c>
      <c r="I239" t="s">
        <v>303</v>
      </c>
      <c r="J239">
        <v>48446.2</v>
      </c>
      <c r="K239" t="s">
        <v>303</v>
      </c>
      <c r="L239">
        <v>82.6</v>
      </c>
      <c r="M239">
        <v>1061.5999999999999</v>
      </c>
      <c r="N239">
        <v>256.3</v>
      </c>
      <c r="O239">
        <v>345.3</v>
      </c>
      <c r="P239">
        <v>98662.399999999994</v>
      </c>
      <c r="Q239">
        <v>10867.9</v>
      </c>
      <c r="R239">
        <v>2040</v>
      </c>
      <c r="S239">
        <v>60940.7</v>
      </c>
      <c r="T239" t="s">
        <v>303</v>
      </c>
      <c r="U239">
        <v>4338</v>
      </c>
      <c r="V239">
        <v>33644.1</v>
      </c>
      <c r="W239" t="s">
        <v>303</v>
      </c>
      <c r="X239" t="s">
        <v>303</v>
      </c>
      <c r="Y239" t="s">
        <v>303</v>
      </c>
      <c r="Z239">
        <v>25658.7</v>
      </c>
      <c r="AA239" t="s">
        <v>303</v>
      </c>
      <c r="AB239">
        <v>3487.7</v>
      </c>
      <c r="AC239">
        <v>249</v>
      </c>
      <c r="AD239">
        <v>5.7</v>
      </c>
      <c r="AE239">
        <v>7717.6</v>
      </c>
      <c r="AF239">
        <v>389.6</v>
      </c>
      <c r="AG239">
        <v>1254.3</v>
      </c>
      <c r="AH239" t="s">
        <v>303</v>
      </c>
      <c r="AI239">
        <v>1841.1</v>
      </c>
      <c r="AJ239">
        <v>324.8</v>
      </c>
      <c r="AK239" t="s">
        <v>303</v>
      </c>
      <c r="AL239">
        <v>3.7</v>
      </c>
      <c r="AM239">
        <v>323.2</v>
      </c>
      <c r="AN239">
        <v>12904.5</v>
      </c>
      <c r="AO239">
        <v>136.30000000000001</v>
      </c>
      <c r="AP239" t="s">
        <v>303</v>
      </c>
      <c r="AQ239">
        <v>140.80000000000001</v>
      </c>
      <c r="AR239">
        <v>161.19999999999999</v>
      </c>
      <c r="AS239">
        <v>868</v>
      </c>
      <c r="AT239" t="s">
        <v>303</v>
      </c>
      <c r="AU239" t="s">
        <v>303</v>
      </c>
      <c r="AV239">
        <v>0.4</v>
      </c>
      <c r="AW239" t="s">
        <v>303</v>
      </c>
      <c r="AX239">
        <v>8235</v>
      </c>
      <c r="AY239">
        <v>1251.4000000000001</v>
      </c>
      <c r="AZ239" t="s">
        <v>303</v>
      </c>
      <c r="BA239">
        <v>158.69999999999999</v>
      </c>
      <c r="BB239">
        <v>1064.9000000000001</v>
      </c>
      <c r="BC239">
        <v>16560.900000000001</v>
      </c>
      <c r="BD239">
        <v>2358.1</v>
      </c>
      <c r="BE239">
        <v>18.3</v>
      </c>
      <c r="BF239">
        <v>17</v>
      </c>
      <c r="BG239">
        <v>0.4</v>
      </c>
      <c r="BH239">
        <v>5.0999999999999996</v>
      </c>
      <c r="BI239">
        <v>383.6</v>
      </c>
      <c r="BJ239" t="s">
        <v>303</v>
      </c>
      <c r="BK239" t="s">
        <v>303</v>
      </c>
      <c r="BL239">
        <v>407923.9</v>
      </c>
      <c r="BM239" t="s">
        <v>303</v>
      </c>
      <c r="BN239" t="s">
        <v>303</v>
      </c>
      <c r="BO239">
        <v>3767</v>
      </c>
      <c r="BP239">
        <v>273.89999999999998</v>
      </c>
      <c r="BQ239" t="s">
        <v>303</v>
      </c>
      <c r="BR239">
        <v>61272</v>
      </c>
      <c r="BS239">
        <v>21.6</v>
      </c>
      <c r="BT239">
        <v>6731.2</v>
      </c>
      <c r="BU239">
        <v>334366.2</v>
      </c>
      <c r="BV239">
        <v>18.2</v>
      </c>
      <c r="BW239" t="s">
        <v>303</v>
      </c>
      <c r="BX239">
        <v>154</v>
      </c>
      <c r="BY239">
        <v>84.7</v>
      </c>
      <c r="BZ239">
        <v>122.5</v>
      </c>
      <c r="CA239" t="s">
        <v>303</v>
      </c>
      <c r="CB239">
        <v>388.4</v>
      </c>
      <c r="CC239">
        <v>133.6</v>
      </c>
      <c r="CD239" t="s">
        <v>303</v>
      </c>
      <c r="CE239" t="s">
        <v>303</v>
      </c>
      <c r="CF239">
        <v>3.5</v>
      </c>
      <c r="CG239">
        <v>282.7</v>
      </c>
      <c r="CH239">
        <v>3371.4</v>
      </c>
      <c r="CI239">
        <v>73.3</v>
      </c>
      <c r="CJ239">
        <v>6585.3</v>
      </c>
      <c r="CK239" t="s">
        <v>303</v>
      </c>
      <c r="CL239">
        <v>287382.8</v>
      </c>
      <c r="CM239">
        <v>81157.8</v>
      </c>
      <c r="CN239">
        <v>10</v>
      </c>
      <c r="CO239">
        <v>79675.100000000006</v>
      </c>
      <c r="CP239" t="s">
        <v>303</v>
      </c>
      <c r="CQ239">
        <v>14454.1</v>
      </c>
      <c r="CR239">
        <v>223.1</v>
      </c>
      <c r="CS239">
        <v>460</v>
      </c>
      <c r="CT239">
        <v>252.4</v>
      </c>
      <c r="CU239" t="s">
        <v>303</v>
      </c>
      <c r="CV239">
        <v>1013.8</v>
      </c>
      <c r="CW239">
        <v>95892.800000000003</v>
      </c>
      <c r="CX239">
        <v>37645.800000000003</v>
      </c>
      <c r="CY239" t="s">
        <v>303</v>
      </c>
      <c r="CZ239" t="s">
        <v>303</v>
      </c>
      <c r="DA239">
        <v>319.7</v>
      </c>
      <c r="DB239">
        <v>50.9</v>
      </c>
      <c r="DC239">
        <v>13.2</v>
      </c>
      <c r="DD239">
        <v>1158.3</v>
      </c>
      <c r="DE239">
        <v>10</v>
      </c>
      <c r="DF239">
        <v>1092.3</v>
      </c>
      <c r="DG239">
        <v>12561.1</v>
      </c>
      <c r="DH239">
        <v>430.3</v>
      </c>
      <c r="DI239">
        <v>188.5</v>
      </c>
      <c r="DJ239">
        <v>0.7</v>
      </c>
      <c r="DK239">
        <v>132.19999999999999</v>
      </c>
      <c r="DL239">
        <v>501.9</v>
      </c>
      <c r="DM239" t="s">
        <v>303</v>
      </c>
      <c r="DN239" t="s">
        <v>303</v>
      </c>
      <c r="DO239">
        <v>1814.7</v>
      </c>
      <c r="DP239">
        <v>16769.099999999999</v>
      </c>
      <c r="DQ239">
        <v>1.4</v>
      </c>
    </row>
    <row r="240" spans="1:121" x14ac:dyDescent="0.25">
      <c r="A240" s="81">
        <v>41787</v>
      </c>
      <c r="B240">
        <v>2787.2</v>
      </c>
      <c r="C240" t="s">
        <v>303</v>
      </c>
      <c r="D240">
        <v>291.8</v>
      </c>
      <c r="E240" t="s">
        <v>303</v>
      </c>
      <c r="F240">
        <v>137450.20000000001</v>
      </c>
      <c r="G240">
        <v>49</v>
      </c>
      <c r="H240">
        <v>12205.7</v>
      </c>
      <c r="I240" t="s">
        <v>303</v>
      </c>
      <c r="J240">
        <v>52524.9</v>
      </c>
      <c r="K240" t="s">
        <v>303</v>
      </c>
      <c r="L240">
        <v>59.8</v>
      </c>
      <c r="M240">
        <v>2118.1999999999998</v>
      </c>
      <c r="N240">
        <v>288.10000000000002</v>
      </c>
      <c r="O240">
        <v>290.5</v>
      </c>
      <c r="P240">
        <v>59233.1</v>
      </c>
      <c r="Q240">
        <v>19109.599999999999</v>
      </c>
      <c r="R240">
        <v>2115.1999999999998</v>
      </c>
      <c r="S240">
        <v>69629.3</v>
      </c>
      <c r="T240" t="s">
        <v>303</v>
      </c>
      <c r="U240">
        <v>4447.2</v>
      </c>
      <c r="V240">
        <v>24731.4</v>
      </c>
      <c r="W240" t="s">
        <v>303</v>
      </c>
      <c r="X240" t="s">
        <v>303</v>
      </c>
      <c r="Y240" t="s">
        <v>303</v>
      </c>
      <c r="Z240">
        <v>26204.1</v>
      </c>
      <c r="AA240" t="s">
        <v>303</v>
      </c>
      <c r="AB240">
        <v>8295.7999999999993</v>
      </c>
      <c r="AC240">
        <v>79.8</v>
      </c>
      <c r="AD240">
        <v>4.5</v>
      </c>
      <c r="AE240">
        <v>7534.5</v>
      </c>
      <c r="AF240">
        <v>961.6</v>
      </c>
      <c r="AG240">
        <v>1313</v>
      </c>
      <c r="AH240" t="s">
        <v>303</v>
      </c>
      <c r="AI240">
        <v>2197.1999999999998</v>
      </c>
      <c r="AJ240">
        <v>721.9</v>
      </c>
      <c r="AK240" t="s">
        <v>303</v>
      </c>
      <c r="AL240">
        <v>24.9</v>
      </c>
      <c r="AM240">
        <v>872.3</v>
      </c>
      <c r="AN240">
        <v>13388.6</v>
      </c>
      <c r="AO240">
        <v>193.6</v>
      </c>
      <c r="AP240" t="s">
        <v>303</v>
      </c>
      <c r="AQ240">
        <v>413.9</v>
      </c>
      <c r="AR240">
        <v>700.9</v>
      </c>
      <c r="AS240">
        <v>1102.7</v>
      </c>
      <c r="AT240" t="s">
        <v>303</v>
      </c>
      <c r="AU240" t="s">
        <v>303</v>
      </c>
      <c r="AV240">
        <v>1</v>
      </c>
      <c r="AW240" t="s">
        <v>303</v>
      </c>
      <c r="AX240">
        <v>11463</v>
      </c>
      <c r="AY240">
        <v>810.6</v>
      </c>
      <c r="AZ240" t="s">
        <v>303</v>
      </c>
      <c r="BA240">
        <v>206</v>
      </c>
      <c r="BB240">
        <v>968.2</v>
      </c>
      <c r="BC240">
        <v>16052.4</v>
      </c>
      <c r="BD240">
        <v>2572.6</v>
      </c>
      <c r="BE240">
        <v>60.7</v>
      </c>
      <c r="BF240">
        <v>47.1</v>
      </c>
      <c r="BG240" t="s">
        <v>303</v>
      </c>
      <c r="BH240">
        <v>3.1</v>
      </c>
      <c r="BI240">
        <v>522.9</v>
      </c>
      <c r="BJ240">
        <v>0.1</v>
      </c>
      <c r="BK240" t="s">
        <v>303</v>
      </c>
      <c r="BL240">
        <v>356075.8</v>
      </c>
      <c r="BM240" t="s">
        <v>303</v>
      </c>
      <c r="BN240" t="s">
        <v>303</v>
      </c>
      <c r="BO240">
        <v>9131.2000000000007</v>
      </c>
      <c r="BP240">
        <v>479</v>
      </c>
      <c r="BQ240" t="s">
        <v>303</v>
      </c>
      <c r="BR240">
        <v>88645.8</v>
      </c>
      <c r="BS240">
        <v>26.6</v>
      </c>
      <c r="BT240">
        <v>5938.4</v>
      </c>
      <c r="BU240">
        <v>296792.90000000002</v>
      </c>
      <c r="BV240">
        <v>22.2</v>
      </c>
      <c r="BW240" t="s">
        <v>303</v>
      </c>
      <c r="BX240">
        <v>291.3</v>
      </c>
      <c r="BY240">
        <v>85.9</v>
      </c>
      <c r="BZ240">
        <v>35.6</v>
      </c>
      <c r="CA240" t="s">
        <v>303</v>
      </c>
      <c r="CB240">
        <v>164.5</v>
      </c>
      <c r="CC240">
        <v>232.9</v>
      </c>
      <c r="CD240" t="s">
        <v>303</v>
      </c>
      <c r="CE240" t="s">
        <v>303</v>
      </c>
      <c r="CF240">
        <v>8.5</v>
      </c>
      <c r="CG240">
        <v>387.2</v>
      </c>
      <c r="CH240">
        <v>5085.6000000000004</v>
      </c>
      <c r="CI240">
        <v>71.5</v>
      </c>
      <c r="CJ240">
        <v>5374.3</v>
      </c>
      <c r="CK240" t="s">
        <v>303</v>
      </c>
      <c r="CL240">
        <v>236488.2</v>
      </c>
      <c r="CM240">
        <v>72955.199999999997</v>
      </c>
      <c r="CN240">
        <v>2.2999999999999998</v>
      </c>
      <c r="CO240">
        <v>91749.2</v>
      </c>
      <c r="CP240" t="s">
        <v>303</v>
      </c>
      <c r="CQ240">
        <v>15433.5</v>
      </c>
      <c r="CR240">
        <v>361.4</v>
      </c>
      <c r="CS240">
        <v>509.8</v>
      </c>
      <c r="CT240">
        <v>173.5</v>
      </c>
      <c r="CU240">
        <v>0.5</v>
      </c>
      <c r="CV240">
        <v>8946.9</v>
      </c>
      <c r="CW240">
        <v>144459.79999999999</v>
      </c>
      <c r="CX240">
        <v>26667.5</v>
      </c>
      <c r="CY240" t="s">
        <v>303</v>
      </c>
      <c r="CZ240" t="s">
        <v>303</v>
      </c>
      <c r="DA240">
        <v>246.6</v>
      </c>
      <c r="DB240">
        <v>49.7</v>
      </c>
      <c r="DC240">
        <v>55</v>
      </c>
      <c r="DD240">
        <v>2645.3</v>
      </c>
      <c r="DE240">
        <v>86.2</v>
      </c>
      <c r="DF240">
        <v>1759.3</v>
      </c>
      <c r="DG240">
        <v>23887</v>
      </c>
      <c r="DH240">
        <v>290.60000000000002</v>
      </c>
      <c r="DI240">
        <v>584.1</v>
      </c>
      <c r="DJ240">
        <v>1.2</v>
      </c>
      <c r="DK240">
        <v>75.599999999999994</v>
      </c>
      <c r="DL240">
        <v>617.9</v>
      </c>
      <c r="DM240" t="s">
        <v>303</v>
      </c>
      <c r="DN240" t="s">
        <v>303</v>
      </c>
      <c r="DO240">
        <v>2267</v>
      </c>
      <c r="DP240">
        <v>14961.7</v>
      </c>
      <c r="DQ240">
        <v>65.599999999999994</v>
      </c>
    </row>
    <row r="241" spans="1:121" x14ac:dyDescent="0.25">
      <c r="A241" s="81">
        <v>41818</v>
      </c>
      <c r="B241">
        <v>2854.2</v>
      </c>
      <c r="C241" t="s">
        <v>303</v>
      </c>
      <c r="D241">
        <v>307.8</v>
      </c>
      <c r="E241" t="s">
        <v>303</v>
      </c>
      <c r="F241">
        <v>120066.1</v>
      </c>
      <c r="G241">
        <v>11.5</v>
      </c>
      <c r="H241">
        <v>11747.3</v>
      </c>
      <c r="I241" t="s">
        <v>303</v>
      </c>
      <c r="J241">
        <v>237681.9</v>
      </c>
      <c r="K241" t="s">
        <v>303</v>
      </c>
      <c r="L241">
        <v>57.2</v>
      </c>
      <c r="M241">
        <v>1128.8</v>
      </c>
      <c r="N241">
        <v>386.4</v>
      </c>
      <c r="O241">
        <v>76.900000000000006</v>
      </c>
      <c r="P241">
        <v>79583.399999999994</v>
      </c>
      <c r="Q241">
        <v>18426</v>
      </c>
      <c r="R241">
        <v>1720.7</v>
      </c>
      <c r="S241">
        <v>73791.399999999994</v>
      </c>
      <c r="T241" t="s">
        <v>303</v>
      </c>
      <c r="U241">
        <v>3161.4</v>
      </c>
      <c r="V241">
        <v>26475.1</v>
      </c>
      <c r="W241" t="s">
        <v>303</v>
      </c>
      <c r="X241" t="s">
        <v>303</v>
      </c>
      <c r="Y241" t="s">
        <v>303</v>
      </c>
      <c r="Z241">
        <v>24199.599999999999</v>
      </c>
      <c r="AA241" t="s">
        <v>303</v>
      </c>
      <c r="AB241">
        <v>4097.2</v>
      </c>
      <c r="AC241">
        <v>108.3</v>
      </c>
      <c r="AD241">
        <v>0.3</v>
      </c>
      <c r="AE241">
        <v>6280</v>
      </c>
      <c r="AF241">
        <v>782.4</v>
      </c>
      <c r="AG241">
        <v>1152.5</v>
      </c>
      <c r="AH241" t="s">
        <v>303</v>
      </c>
      <c r="AI241">
        <v>3542.4</v>
      </c>
      <c r="AJ241">
        <v>449</v>
      </c>
      <c r="AK241" t="s">
        <v>303</v>
      </c>
      <c r="AL241">
        <v>23.4</v>
      </c>
      <c r="AM241">
        <v>410</v>
      </c>
      <c r="AN241">
        <v>13005.9</v>
      </c>
      <c r="AO241">
        <v>187.2</v>
      </c>
      <c r="AP241" t="s">
        <v>303</v>
      </c>
      <c r="AQ241">
        <v>324.39999999999998</v>
      </c>
      <c r="AR241">
        <v>25.8</v>
      </c>
      <c r="AS241">
        <v>1552.8</v>
      </c>
      <c r="AT241" t="s">
        <v>303</v>
      </c>
      <c r="AU241" t="s">
        <v>303</v>
      </c>
      <c r="AV241">
        <v>1.3</v>
      </c>
      <c r="AW241" t="s">
        <v>303</v>
      </c>
      <c r="AX241">
        <v>9072</v>
      </c>
      <c r="AY241">
        <v>1643.9</v>
      </c>
      <c r="AZ241" t="s">
        <v>303</v>
      </c>
      <c r="BA241">
        <v>152.4</v>
      </c>
      <c r="BB241">
        <v>1257.2</v>
      </c>
      <c r="BC241">
        <v>18297.3</v>
      </c>
      <c r="BD241">
        <v>2573.6999999999998</v>
      </c>
      <c r="BE241">
        <v>37.799999999999997</v>
      </c>
      <c r="BF241">
        <v>73</v>
      </c>
      <c r="BG241" t="s">
        <v>303</v>
      </c>
      <c r="BH241">
        <v>1</v>
      </c>
      <c r="BI241">
        <v>78.3</v>
      </c>
      <c r="BJ241">
        <v>0.1</v>
      </c>
      <c r="BK241">
        <v>3809.2</v>
      </c>
      <c r="BL241">
        <v>316625.90000000002</v>
      </c>
      <c r="BM241" t="s">
        <v>303</v>
      </c>
      <c r="BN241" t="s">
        <v>303</v>
      </c>
      <c r="BO241">
        <v>14557.7</v>
      </c>
      <c r="BP241">
        <v>526.4</v>
      </c>
      <c r="BQ241" t="s">
        <v>303</v>
      </c>
      <c r="BR241">
        <v>71272.800000000003</v>
      </c>
      <c r="BS241">
        <v>12.7</v>
      </c>
      <c r="BT241">
        <v>5782.4</v>
      </c>
      <c r="BU241">
        <v>327770.90000000002</v>
      </c>
      <c r="BV241">
        <v>14.5</v>
      </c>
      <c r="BW241" t="s">
        <v>303</v>
      </c>
      <c r="BX241">
        <v>178.2</v>
      </c>
      <c r="BY241">
        <v>23.3</v>
      </c>
      <c r="BZ241">
        <v>32.799999999999997</v>
      </c>
      <c r="CA241" t="s">
        <v>303</v>
      </c>
      <c r="CB241">
        <v>1034.9000000000001</v>
      </c>
      <c r="CC241">
        <v>63.2</v>
      </c>
      <c r="CD241" t="s">
        <v>303</v>
      </c>
      <c r="CE241" t="s">
        <v>303</v>
      </c>
      <c r="CF241">
        <v>13.4</v>
      </c>
      <c r="CG241">
        <v>523.1</v>
      </c>
      <c r="CH241">
        <v>5436.6</v>
      </c>
      <c r="CI241">
        <v>40</v>
      </c>
      <c r="CJ241">
        <v>3094.1</v>
      </c>
      <c r="CK241" t="s">
        <v>303</v>
      </c>
      <c r="CL241">
        <v>296622.09999999998</v>
      </c>
      <c r="CM241">
        <v>68643.3</v>
      </c>
      <c r="CN241">
        <v>7.6</v>
      </c>
      <c r="CO241">
        <v>59080.7</v>
      </c>
      <c r="CP241" t="s">
        <v>303</v>
      </c>
      <c r="CQ241">
        <v>11352.7</v>
      </c>
      <c r="CR241">
        <v>105.1</v>
      </c>
      <c r="CS241">
        <v>590.4</v>
      </c>
      <c r="CT241">
        <v>108.1</v>
      </c>
      <c r="CU241">
        <v>0.3</v>
      </c>
      <c r="CV241">
        <v>34651.4</v>
      </c>
      <c r="CW241">
        <v>108290.3</v>
      </c>
      <c r="CX241">
        <v>25942.9</v>
      </c>
      <c r="CY241" t="s">
        <v>303</v>
      </c>
      <c r="CZ241" t="s">
        <v>303</v>
      </c>
      <c r="DA241">
        <v>191.9</v>
      </c>
      <c r="DB241">
        <v>48</v>
      </c>
      <c r="DC241">
        <v>62.4</v>
      </c>
      <c r="DD241">
        <v>2938.3</v>
      </c>
      <c r="DE241">
        <v>31.2</v>
      </c>
      <c r="DF241">
        <v>1384</v>
      </c>
      <c r="DG241">
        <v>21709.4</v>
      </c>
      <c r="DH241">
        <v>214.7</v>
      </c>
      <c r="DI241">
        <v>388.9</v>
      </c>
      <c r="DJ241">
        <v>0.3</v>
      </c>
      <c r="DK241">
        <v>50.6</v>
      </c>
      <c r="DL241">
        <v>765.4</v>
      </c>
      <c r="DM241" t="s">
        <v>303</v>
      </c>
      <c r="DN241" t="s">
        <v>303</v>
      </c>
      <c r="DO241">
        <v>2472</v>
      </c>
      <c r="DP241">
        <v>13857.6</v>
      </c>
      <c r="DQ241">
        <v>15</v>
      </c>
    </row>
    <row r="242" spans="1:121" x14ac:dyDescent="0.25">
      <c r="A242" s="81">
        <v>41848</v>
      </c>
      <c r="B242">
        <v>3665.1</v>
      </c>
      <c r="C242" t="s">
        <v>303</v>
      </c>
      <c r="D242">
        <v>229.4</v>
      </c>
      <c r="E242" t="s">
        <v>303</v>
      </c>
      <c r="F242">
        <v>114564.4</v>
      </c>
      <c r="G242">
        <v>13.6</v>
      </c>
      <c r="H242">
        <v>12948.2</v>
      </c>
      <c r="I242" t="s">
        <v>303</v>
      </c>
      <c r="J242">
        <v>45729.5</v>
      </c>
      <c r="K242" t="s">
        <v>303</v>
      </c>
      <c r="L242">
        <v>59.6</v>
      </c>
      <c r="M242">
        <v>1375.6</v>
      </c>
      <c r="N242">
        <v>189.1</v>
      </c>
      <c r="O242">
        <v>33</v>
      </c>
      <c r="P242">
        <v>80848.899999999994</v>
      </c>
      <c r="Q242">
        <v>12572.8</v>
      </c>
      <c r="R242">
        <v>1369.3</v>
      </c>
      <c r="S242">
        <v>69992.100000000006</v>
      </c>
      <c r="T242" t="s">
        <v>303</v>
      </c>
      <c r="U242">
        <v>3265.1</v>
      </c>
      <c r="V242">
        <v>26508.2</v>
      </c>
      <c r="W242" t="s">
        <v>303</v>
      </c>
      <c r="X242" t="s">
        <v>303</v>
      </c>
      <c r="Y242" t="s">
        <v>303</v>
      </c>
      <c r="Z242">
        <v>100232.2</v>
      </c>
      <c r="AA242" t="s">
        <v>303</v>
      </c>
      <c r="AB242">
        <v>4182.7</v>
      </c>
      <c r="AC242">
        <v>113.2</v>
      </c>
      <c r="AD242">
        <v>0.5</v>
      </c>
      <c r="AE242">
        <v>6719.7</v>
      </c>
      <c r="AF242">
        <v>412.7</v>
      </c>
      <c r="AG242">
        <v>739.4</v>
      </c>
      <c r="AH242" t="s">
        <v>303</v>
      </c>
      <c r="AI242">
        <v>1999.3</v>
      </c>
      <c r="AJ242">
        <v>186.9</v>
      </c>
      <c r="AK242" t="s">
        <v>303</v>
      </c>
      <c r="AL242">
        <v>60.8</v>
      </c>
      <c r="AM242">
        <v>233.7</v>
      </c>
      <c r="AN242">
        <v>14154.9</v>
      </c>
      <c r="AO242">
        <v>77.900000000000006</v>
      </c>
      <c r="AP242" t="s">
        <v>303</v>
      </c>
      <c r="AQ242">
        <v>244</v>
      </c>
      <c r="AR242">
        <v>12.4</v>
      </c>
      <c r="AS242">
        <v>989.6</v>
      </c>
      <c r="AT242" t="s">
        <v>303</v>
      </c>
      <c r="AU242" t="s">
        <v>303</v>
      </c>
      <c r="AV242">
        <v>0.1</v>
      </c>
      <c r="AW242" t="s">
        <v>303</v>
      </c>
      <c r="AX242">
        <v>13950.6</v>
      </c>
      <c r="AY242">
        <v>760.1</v>
      </c>
      <c r="AZ242" t="s">
        <v>303</v>
      </c>
      <c r="BA242">
        <v>151.69999999999999</v>
      </c>
      <c r="BB242">
        <v>1418.8</v>
      </c>
      <c r="BC242">
        <v>14393.9</v>
      </c>
      <c r="BD242">
        <v>1789.2</v>
      </c>
      <c r="BE242">
        <v>52</v>
      </c>
      <c r="BF242">
        <v>27.6</v>
      </c>
      <c r="BG242" t="s">
        <v>303</v>
      </c>
      <c r="BH242">
        <v>3.6</v>
      </c>
      <c r="BI242">
        <v>86.7</v>
      </c>
      <c r="BJ242" t="s">
        <v>303</v>
      </c>
      <c r="BK242">
        <v>1123.0999999999999</v>
      </c>
      <c r="BL242">
        <v>298302.7</v>
      </c>
      <c r="BM242" t="s">
        <v>303</v>
      </c>
      <c r="BN242" t="s">
        <v>303</v>
      </c>
      <c r="BO242">
        <v>5277.5</v>
      </c>
      <c r="BP242">
        <v>329</v>
      </c>
      <c r="BQ242" t="s">
        <v>303</v>
      </c>
      <c r="BR242">
        <v>48295.3</v>
      </c>
      <c r="BS242">
        <v>121.6</v>
      </c>
      <c r="BT242">
        <v>5465.5</v>
      </c>
      <c r="BU242">
        <v>398180.9</v>
      </c>
      <c r="BV242">
        <v>71.400000000000006</v>
      </c>
      <c r="BW242" t="s">
        <v>303</v>
      </c>
      <c r="BX242">
        <v>84.7</v>
      </c>
      <c r="BY242">
        <v>3.3</v>
      </c>
      <c r="BZ242">
        <v>16.399999999999999</v>
      </c>
      <c r="CA242" t="s">
        <v>303</v>
      </c>
      <c r="CB242">
        <v>397.7</v>
      </c>
      <c r="CC242">
        <v>151.69999999999999</v>
      </c>
      <c r="CD242" t="s">
        <v>303</v>
      </c>
      <c r="CE242">
        <v>37181.800000000003</v>
      </c>
      <c r="CF242">
        <v>9.1999999999999993</v>
      </c>
      <c r="CG242">
        <v>267.2</v>
      </c>
      <c r="CH242">
        <v>3871.8</v>
      </c>
      <c r="CI242">
        <v>43.9</v>
      </c>
      <c r="CJ242">
        <v>4980.3999999999996</v>
      </c>
      <c r="CK242" t="s">
        <v>303</v>
      </c>
      <c r="CL242">
        <v>390145.5</v>
      </c>
      <c r="CM242">
        <v>70453.399999999994</v>
      </c>
      <c r="CN242">
        <v>9</v>
      </c>
      <c r="CO242">
        <v>86577.1</v>
      </c>
      <c r="CP242" t="s">
        <v>303</v>
      </c>
      <c r="CQ242">
        <v>13559.5</v>
      </c>
      <c r="CR242">
        <v>109.3</v>
      </c>
      <c r="CS242">
        <v>569.70000000000005</v>
      </c>
      <c r="CT242">
        <v>108.9</v>
      </c>
      <c r="CU242">
        <v>0.2</v>
      </c>
      <c r="CV242">
        <v>16357.4</v>
      </c>
      <c r="CW242">
        <v>84902.8</v>
      </c>
      <c r="CX242">
        <v>23041.200000000001</v>
      </c>
      <c r="CY242" t="s">
        <v>303</v>
      </c>
      <c r="CZ242" t="s">
        <v>303</v>
      </c>
      <c r="DA242">
        <v>304.89999999999998</v>
      </c>
      <c r="DB242">
        <v>11.9</v>
      </c>
      <c r="DC242">
        <v>31.9</v>
      </c>
      <c r="DD242">
        <v>638.79999999999995</v>
      </c>
      <c r="DE242">
        <v>23.8</v>
      </c>
      <c r="DF242">
        <v>919.1</v>
      </c>
      <c r="DG242">
        <v>20076.5</v>
      </c>
      <c r="DH242">
        <v>220.4</v>
      </c>
      <c r="DI242">
        <v>222.6</v>
      </c>
      <c r="DJ242">
        <v>0.2</v>
      </c>
      <c r="DK242">
        <v>44.3</v>
      </c>
      <c r="DL242">
        <v>464.7</v>
      </c>
      <c r="DM242" t="s">
        <v>303</v>
      </c>
      <c r="DN242" t="s">
        <v>303</v>
      </c>
      <c r="DO242">
        <v>1780.6</v>
      </c>
      <c r="DP242">
        <v>12453.5</v>
      </c>
      <c r="DQ242">
        <v>10.199999999999999</v>
      </c>
    </row>
    <row r="243" spans="1:121" x14ac:dyDescent="0.25">
      <c r="A243" s="81">
        <v>41879</v>
      </c>
      <c r="B243">
        <v>3993.6</v>
      </c>
      <c r="C243" t="s">
        <v>303</v>
      </c>
      <c r="D243">
        <v>337.6</v>
      </c>
      <c r="E243" t="s">
        <v>303</v>
      </c>
      <c r="F243">
        <v>171536.1</v>
      </c>
      <c r="G243">
        <v>130.9</v>
      </c>
      <c r="H243">
        <v>11361.6</v>
      </c>
      <c r="I243" t="s">
        <v>303</v>
      </c>
      <c r="J243">
        <v>59173.5</v>
      </c>
      <c r="K243" t="s">
        <v>303</v>
      </c>
      <c r="L243">
        <v>169.9</v>
      </c>
      <c r="M243">
        <v>1321.8</v>
      </c>
      <c r="N243">
        <v>424.1</v>
      </c>
      <c r="O243">
        <v>111.8</v>
      </c>
      <c r="P243">
        <v>251787.7</v>
      </c>
      <c r="Q243">
        <v>16026.4</v>
      </c>
      <c r="R243">
        <v>3068.8</v>
      </c>
      <c r="S243">
        <v>90142.399999999994</v>
      </c>
      <c r="T243" t="s">
        <v>303</v>
      </c>
      <c r="U243">
        <v>3150.8</v>
      </c>
      <c r="V243">
        <v>33055.199999999997</v>
      </c>
      <c r="W243" t="s">
        <v>303</v>
      </c>
      <c r="X243" t="s">
        <v>303</v>
      </c>
      <c r="Y243" t="s">
        <v>303</v>
      </c>
      <c r="Z243">
        <v>111234.2</v>
      </c>
      <c r="AA243" t="s">
        <v>303</v>
      </c>
      <c r="AB243">
        <v>5149.3</v>
      </c>
      <c r="AC243">
        <v>103.6</v>
      </c>
      <c r="AD243">
        <v>0.7</v>
      </c>
      <c r="AE243">
        <v>9033.6</v>
      </c>
      <c r="AF243">
        <v>386.5</v>
      </c>
      <c r="AG243">
        <v>1267.3</v>
      </c>
      <c r="AH243" t="s">
        <v>303</v>
      </c>
      <c r="AI243">
        <v>2525.3000000000002</v>
      </c>
      <c r="AJ243">
        <v>231.6</v>
      </c>
      <c r="AK243" t="s">
        <v>303</v>
      </c>
      <c r="AL243">
        <v>32.9</v>
      </c>
      <c r="AM243">
        <v>1019.2</v>
      </c>
      <c r="AN243">
        <v>16098.8</v>
      </c>
      <c r="AO243">
        <v>65</v>
      </c>
      <c r="AP243" t="s">
        <v>303</v>
      </c>
      <c r="AQ243">
        <v>129.30000000000001</v>
      </c>
      <c r="AR243">
        <v>43.8</v>
      </c>
      <c r="AS243">
        <v>1437.3</v>
      </c>
      <c r="AT243" t="s">
        <v>303</v>
      </c>
      <c r="AU243" t="s">
        <v>303</v>
      </c>
      <c r="AV243">
        <v>0.2</v>
      </c>
      <c r="AW243" t="s">
        <v>303</v>
      </c>
      <c r="AX243">
        <v>15535.3</v>
      </c>
      <c r="AY243">
        <v>783.6</v>
      </c>
      <c r="AZ243" t="s">
        <v>303</v>
      </c>
      <c r="BA243">
        <v>175.4</v>
      </c>
      <c r="BB243">
        <v>1135.5999999999999</v>
      </c>
      <c r="BC243">
        <v>18782</v>
      </c>
      <c r="BD243">
        <v>2344</v>
      </c>
      <c r="BE243">
        <v>12.1</v>
      </c>
      <c r="BF243">
        <v>43.2</v>
      </c>
      <c r="BG243">
        <v>0</v>
      </c>
      <c r="BH243">
        <v>2.2000000000000002</v>
      </c>
      <c r="BI243">
        <v>229.5</v>
      </c>
      <c r="BJ243" t="s">
        <v>303</v>
      </c>
      <c r="BK243">
        <v>1416.1</v>
      </c>
      <c r="BL243">
        <v>409044.7</v>
      </c>
      <c r="BM243" t="s">
        <v>303</v>
      </c>
      <c r="BN243" t="s">
        <v>303</v>
      </c>
      <c r="BO243">
        <v>3823.2</v>
      </c>
      <c r="BP243">
        <v>417.9</v>
      </c>
      <c r="BQ243" t="s">
        <v>303</v>
      </c>
      <c r="BR243">
        <v>59476.3</v>
      </c>
      <c r="BS243">
        <v>15.8</v>
      </c>
      <c r="BT243">
        <v>7292.3</v>
      </c>
      <c r="BU243">
        <v>269988.90000000002</v>
      </c>
      <c r="BV243">
        <v>74.5</v>
      </c>
      <c r="BW243" t="s">
        <v>303</v>
      </c>
      <c r="BX243">
        <v>189</v>
      </c>
      <c r="BY243">
        <v>13.8</v>
      </c>
      <c r="BZ243">
        <v>42.5</v>
      </c>
      <c r="CA243" t="s">
        <v>303</v>
      </c>
      <c r="CB243">
        <v>280.5</v>
      </c>
      <c r="CC243">
        <v>134.1</v>
      </c>
      <c r="CD243" t="s">
        <v>303</v>
      </c>
      <c r="CE243">
        <v>4040.7</v>
      </c>
      <c r="CF243">
        <v>3.5</v>
      </c>
      <c r="CG243">
        <v>265.5</v>
      </c>
      <c r="CH243">
        <v>4872.3</v>
      </c>
      <c r="CI243">
        <v>36.4</v>
      </c>
      <c r="CJ243">
        <v>7031.4</v>
      </c>
      <c r="CK243" t="s">
        <v>303</v>
      </c>
      <c r="CL243">
        <v>164559.70000000001</v>
      </c>
      <c r="CM243">
        <v>57498.8</v>
      </c>
      <c r="CN243">
        <v>3.7</v>
      </c>
      <c r="CO243">
        <v>68313.5</v>
      </c>
      <c r="CP243" t="s">
        <v>303</v>
      </c>
      <c r="CQ243">
        <v>15694.3</v>
      </c>
      <c r="CR243">
        <v>124.6</v>
      </c>
      <c r="CS243">
        <v>336.1</v>
      </c>
      <c r="CT243">
        <v>135.1</v>
      </c>
      <c r="CU243">
        <v>0.3</v>
      </c>
      <c r="CV243">
        <v>10670.1</v>
      </c>
      <c r="CW243">
        <v>115886.2</v>
      </c>
      <c r="CX243">
        <v>43288.6</v>
      </c>
      <c r="CY243" t="s">
        <v>303</v>
      </c>
      <c r="CZ243" t="s">
        <v>303</v>
      </c>
      <c r="DA243">
        <v>156.4</v>
      </c>
      <c r="DB243">
        <v>20.6</v>
      </c>
      <c r="DC243">
        <v>58.4</v>
      </c>
      <c r="DD243">
        <v>1074.5999999999999</v>
      </c>
      <c r="DE243">
        <v>42.1</v>
      </c>
      <c r="DF243">
        <v>1542.6</v>
      </c>
      <c r="DG243">
        <v>16643.2</v>
      </c>
      <c r="DH243">
        <v>196.3</v>
      </c>
      <c r="DI243">
        <v>277.39999999999998</v>
      </c>
      <c r="DJ243">
        <v>0.3</v>
      </c>
      <c r="DK243">
        <v>53.5</v>
      </c>
      <c r="DL243">
        <v>651.79999999999995</v>
      </c>
      <c r="DM243" t="s">
        <v>303</v>
      </c>
      <c r="DN243" t="s">
        <v>303</v>
      </c>
      <c r="DO243">
        <v>2516</v>
      </c>
      <c r="DP243">
        <v>12721.1</v>
      </c>
      <c r="DQ243">
        <v>69.5</v>
      </c>
    </row>
    <row r="244" spans="1:121" x14ac:dyDescent="0.25">
      <c r="A244" s="81">
        <v>41910</v>
      </c>
      <c r="B244">
        <v>3744.5</v>
      </c>
      <c r="C244" t="s">
        <v>303</v>
      </c>
      <c r="D244">
        <v>194.8</v>
      </c>
      <c r="E244" t="s">
        <v>303</v>
      </c>
      <c r="F244">
        <v>168653.1</v>
      </c>
      <c r="G244">
        <v>34.5</v>
      </c>
      <c r="H244">
        <v>11479</v>
      </c>
      <c r="I244" t="s">
        <v>303</v>
      </c>
      <c r="J244">
        <v>41470.400000000001</v>
      </c>
      <c r="K244" t="s">
        <v>303</v>
      </c>
      <c r="L244">
        <v>115.5</v>
      </c>
      <c r="M244">
        <v>1197.8</v>
      </c>
      <c r="N244">
        <v>460.4</v>
      </c>
      <c r="O244">
        <v>66.2</v>
      </c>
      <c r="P244">
        <v>89528.5</v>
      </c>
      <c r="Q244">
        <v>14255.5</v>
      </c>
      <c r="R244">
        <v>2225.5</v>
      </c>
      <c r="S244">
        <v>90124.5</v>
      </c>
      <c r="T244" t="s">
        <v>303</v>
      </c>
      <c r="U244">
        <v>2352</v>
      </c>
      <c r="V244">
        <v>22928.2</v>
      </c>
      <c r="W244" t="s">
        <v>303</v>
      </c>
      <c r="X244" t="s">
        <v>303</v>
      </c>
      <c r="Y244" t="s">
        <v>303</v>
      </c>
      <c r="Z244">
        <v>63412.7</v>
      </c>
      <c r="AA244" t="s">
        <v>303</v>
      </c>
      <c r="AB244">
        <v>2782.5</v>
      </c>
      <c r="AC244">
        <v>47.6</v>
      </c>
      <c r="AD244">
        <v>0.1</v>
      </c>
      <c r="AE244">
        <v>6849</v>
      </c>
      <c r="AF244">
        <v>279.2</v>
      </c>
      <c r="AG244">
        <v>971.3</v>
      </c>
      <c r="AH244" t="s">
        <v>303</v>
      </c>
      <c r="AI244">
        <v>2401.8000000000002</v>
      </c>
      <c r="AJ244">
        <v>106.1</v>
      </c>
      <c r="AK244" t="s">
        <v>303</v>
      </c>
      <c r="AL244">
        <v>20.6</v>
      </c>
      <c r="AM244">
        <v>258.89999999999998</v>
      </c>
      <c r="AN244">
        <v>10898.5</v>
      </c>
      <c r="AO244">
        <v>43</v>
      </c>
      <c r="AP244">
        <v>1.3</v>
      </c>
      <c r="AQ244">
        <v>148.19999999999999</v>
      </c>
      <c r="AR244">
        <v>11.2</v>
      </c>
      <c r="AS244">
        <v>1085.9000000000001</v>
      </c>
      <c r="AT244" t="s">
        <v>303</v>
      </c>
      <c r="AU244" t="s">
        <v>303</v>
      </c>
      <c r="AV244">
        <v>0.1</v>
      </c>
      <c r="AW244" t="s">
        <v>303</v>
      </c>
      <c r="AX244">
        <v>14566.7</v>
      </c>
      <c r="AY244">
        <v>641.79999999999995</v>
      </c>
      <c r="AZ244" t="s">
        <v>303</v>
      </c>
      <c r="BA244">
        <v>177</v>
      </c>
      <c r="BB244">
        <v>962.6</v>
      </c>
      <c r="BC244">
        <v>23718.2</v>
      </c>
      <c r="BD244">
        <v>2407</v>
      </c>
      <c r="BE244">
        <v>3.2</v>
      </c>
      <c r="BF244">
        <v>19.5</v>
      </c>
      <c r="BG244">
        <v>0.5</v>
      </c>
      <c r="BH244">
        <v>6.2</v>
      </c>
      <c r="BI244">
        <v>65.099999999999994</v>
      </c>
      <c r="BJ244">
        <v>0.1</v>
      </c>
      <c r="BK244">
        <v>357.9</v>
      </c>
      <c r="BL244">
        <v>387450.3</v>
      </c>
      <c r="BM244" t="s">
        <v>303</v>
      </c>
      <c r="BN244" t="s">
        <v>303</v>
      </c>
      <c r="BO244">
        <v>4250.8</v>
      </c>
      <c r="BP244">
        <v>336</v>
      </c>
      <c r="BQ244" t="s">
        <v>303</v>
      </c>
      <c r="BR244">
        <v>61326.400000000001</v>
      </c>
      <c r="BS244">
        <v>10.5</v>
      </c>
      <c r="BT244">
        <v>5025.3</v>
      </c>
      <c r="BU244">
        <v>215159.8</v>
      </c>
      <c r="BV244">
        <v>30.5</v>
      </c>
      <c r="BW244" t="s">
        <v>303</v>
      </c>
      <c r="BX244">
        <v>32.6</v>
      </c>
      <c r="BY244">
        <v>7.9</v>
      </c>
      <c r="BZ244">
        <v>34.9</v>
      </c>
      <c r="CA244" t="s">
        <v>303</v>
      </c>
      <c r="CB244">
        <v>285.89999999999998</v>
      </c>
      <c r="CC244">
        <v>59.2</v>
      </c>
      <c r="CD244" t="s">
        <v>303</v>
      </c>
      <c r="CE244">
        <v>2558.9</v>
      </c>
      <c r="CF244">
        <v>17.7</v>
      </c>
      <c r="CG244">
        <v>296</v>
      </c>
      <c r="CH244">
        <v>5966</v>
      </c>
      <c r="CI244">
        <v>61.6</v>
      </c>
      <c r="CJ244">
        <v>5079.6000000000004</v>
      </c>
      <c r="CK244" t="s">
        <v>303</v>
      </c>
      <c r="CL244">
        <v>115034</v>
      </c>
      <c r="CM244">
        <v>73756.100000000006</v>
      </c>
      <c r="CN244">
        <v>2.7</v>
      </c>
      <c r="CO244">
        <v>46060.3</v>
      </c>
      <c r="CP244" t="s">
        <v>303</v>
      </c>
      <c r="CQ244">
        <v>11221.1</v>
      </c>
      <c r="CR244">
        <v>99.6</v>
      </c>
      <c r="CS244">
        <v>627.70000000000005</v>
      </c>
      <c r="CT244">
        <v>93.9</v>
      </c>
      <c r="CU244">
        <v>0.3</v>
      </c>
      <c r="CV244">
        <v>18794.900000000001</v>
      </c>
      <c r="CW244">
        <v>97635.8</v>
      </c>
      <c r="CX244">
        <v>33692</v>
      </c>
      <c r="CY244" t="s">
        <v>303</v>
      </c>
      <c r="CZ244" t="s">
        <v>303</v>
      </c>
      <c r="DA244">
        <v>125.6</v>
      </c>
      <c r="DB244">
        <v>16.3</v>
      </c>
      <c r="DC244">
        <v>20.399999999999999</v>
      </c>
      <c r="DD244">
        <v>1041.5</v>
      </c>
      <c r="DE244">
        <v>21</v>
      </c>
      <c r="DF244">
        <v>1190.9000000000001</v>
      </c>
      <c r="DG244">
        <v>17003.3</v>
      </c>
      <c r="DH244">
        <v>223.4</v>
      </c>
      <c r="DI244">
        <v>460.1</v>
      </c>
      <c r="DJ244">
        <v>0.2</v>
      </c>
      <c r="DK244">
        <v>31.2</v>
      </c>
      <c r="DL244">
        <v>638.29999999999995</v>
      </c>
      <c r="DM244" t="s">
        <v>303</v>
      </c>
      <c r="DN244" t="s">
        <v>303</v>
      </c>
      <c r="DO244">
        <v>1703.6</v>
      </c>
      <c r="DP244">
        <v>13529.7</v>
      </c>
      <c r="DQ244">
        <v>168.7</v>
      </c>
    </row>
    <row r="245" spans="1:121" x14ac:dyDescent="0.25">
      <c r="A245" s="81">
        <v>41940</v>
      </c>
      <c r="B245">
        <v>4794.1000000000004</v>
      </c>
      <c r="C245" t="s">
        <v>303</v>
      </c>
      <c r="D245">
        <v>609.5</v>
      </c>
      <c r="E245" t="s">
        <v>303</v>
      </c>
      <c r="F245">
        <v>192397.9</v>
      </c>
      <c r="G245">
        <v>21.8</v>
      </c>
      <c r="H245">
        <v>19884.599999999999</v>
      </c>
      <c r="I245" t="s">
        <v>303</v>
      </c>
      <c r="J245">
        <v>46947.6</v>
      </c>
      <c r="K245" t="s">
        <v>303</v>
      </c>
      <c r="L245">
        <v>117.2</v>
      </c>
      <c r="M245">
        <v>2072.9</v>
      </c>
      <c r="N245">
        <v>338</v>
      </c>
      <c r="O245">
        <v>54.1</v>
      </c>
      <c r="P245">
        <v>116390.39999999999</v>
      </c>
      <c r="Q245">
        <v>23151.3</v>
      </c>
      <c r="R245">
        <v>3716</v>
      </c>
      <c r="S245">
        <v>141241.29999999999</v>
      </c>
      <c r="T245" t="s">
        <v>303</v>
      </c>
      <c r="U245">
        <v>4717.7</v>
      </c>
      <c r="V245">
        <v>37607.4</v>
      </c>
      <c r="W245" t="s">
        <v>303</v>
      </c>
      <c r="X245" t="s">
        <v>303</v>
      </c>
      <c r="Y245" t="s">
        <v>303</v>
      </c>
      <c r="Z245">
        <v>78069.3</v>
      </c>
      <c r="AA245" t="s">
        <v>303</v>
      </c>
      <c r="AB245">
        <v>5043</v>
      </c>
      <c r="AC245">
        <v>65.8</v>
      </c>
      <c r="AD245">
        <v>1.8</v>
      </c>
      <c r="AE245">
        <v>11554.6</v>
      </c>
      <c r="AF245">
        <v>579.9</v>
      </c>
      <c r="AG245">
        <v>1012.5</v>
      </c>
      <c r="AH245" t="s">
        <v>303</v>
      </c>
      <c r="AI245">
        <v>3768.9</v>
      </c>
      <c r="AJ245">
        <v>216.4</v>
      </c>
      <c r="AK245" t="s">
        <v>303</v>
      </c>
      <c r="AL245">
        <v>10.7</v>
      </c>
      <c r="AM245">
        <v>532.29999999999995</v>
      </c>
      <c r="AN245">
        <v>19830.5</v>
      </c>
      <c r="AO245">
        <v>107.3</v>
      </c>
      <c r="AP245" t="s">
        <v>303</v>
      </c>
      <c r="AQ245">
        <v>85.7</v>
      </c>
      <c r="AR245">
        <v>41.6</v>
      </c>
      <c r="AS245">
        <v>1518.6</v>
      </c>
      <c r="AT245" t="s">
        <v>303</v>
      </c>
      <c r="AU245" t="s">
        <v>303</v>
      </c>
      <c r="AV245">
        <v>0.1</v>
      </c>
      <c r="AW245" t="s">
        <v>303</v>
      </c>
      <c r="AX245">
        <v>26182.6</v>
      </c>
      <c r="AY245">
        <v>794.1</v>
      </c>
      <c r="AZ245" t="s">
        <v>303</v>
      </c>
      <c r="BA245">
        <v>195.8</v>
      </c>
      <c r="BB245">
        <v>1268.8</v>
      </c>
      <c r="BC245">
        <v>20769.599999999999</v>
      </c>
      <c r="BD245">
        <v>2867.9</v>
      </c>
      <c r="BE245">
        <v>7.1</v>
      </c>
      <c r="BF245">
        <v>43.3</v>
      </c>
      <c r="BG245">
        <v>1.1000000000000001</v>
      </c>
      <c r="BH245">
        <v>2.5</v>
      </c>
      <c r="BI245">
        <v>158.19999999999999</v>
      </c>
      <c r="BJ245">
        <v>23.3</v>
      </c>
      <c r="BK245">
        <v>309.10000000000002</v>
      </c>
      <c r="BL245">
        <v>536194.6</v>
      </c>
      <c r="BM245" t="s">
        <v>303</v>
      </c>
      <c r="BN245" t="s">
        <v>303</v>
      </c>
      <c r="BO245">
        <v>2092.8000000000002</v>
      </c>
      <c r="BP245">
        <v>595.5</v>
      </c>
      <c r="BQ245" t="s">
        <v>303</v>
      </c>
      <c r="BR245">
        <v>69159.100000000006</v>
      </c>
      <c r="BS245">
        <v>29.8</v>
      </c>
      <c r="BT245">
        <v>5848.4</v>
      </c>
      <c r="BU245">
        <v>351559</v>
      </c>
      <c r="BV245">
        <v>31.7</v>
      </c>
      <c r="BW245" t="s">
        <v>303</v>
      </c>
      <c r="BX245">
        <v>64.8</v>
      </c>
      <c r="BY245">
        <v>0.8</v>
      </c>
      <c r="BZ245">
        <v>58</v>
      </c>
      <c r="CA245" t="s">
        <v>303</v>
      </c>
      <c r="CB245">
        <v>179.5</v>
      </c>
      <c r="CC245">
        <v>83.8</v>
      </c>
      <c r="CD245" t="s">
        <v>303</v>
      </c>
      <c r="CE245">
        <v>3466.5</v>
      </c>
      <c r="CF245">
        <v>8.1</v>
      </c>
      <c r="CG245">
        <v>415.9</v>
      </c>
      <c r="CH245">
        <v>7392.6</v>
      </c>
      <c r="CI245">
        <v>38.9</v>
      </c>
      <c r="CJ245">
        <v>16117.7</v>
      </c>
      <c r="CK245">
        <v>18654</v>
      </c>
      <c r="CL245">
        <v>185923.9</v>
      </c>
      <c r="CM245">
        <v>105731.2</v>
      </c>
      <c r="CN245">
        <v>0.6</v>
      </c>
      <c r="CO245">
        <v>58539.6</v>
      </c>
      <c r="CP245" t="s">
        <v>303</v>
      </c>
      <c r="CQ245">
        <v>19599.3</v>
      </c>
      <c r="CR245">
        <v>111.9</v>
      </c>
      <c r="CS245">
        <v>371.5</v>
      </c>
      <c r="CT245">
        <v>113.7</v>
      </c>
      <c r="CU245">
        <v>0</v>
      </c>
      <c r="CV245">
        <v>11617.2</v>
      </c>
      <c r="CW245">
        <v>184643.9</v>
      </c>
      <c r="CX245">
        <v>40640.1</v>
      </c>
      <c r="CY245" t="s">
        <v>303</v>
      </c>
      <c r="CZ245" t="s">
        <v>303</v>
      </c>
      <c r="DA245">
        <v>345.2</v>
      </c>
      <c r="DB245">
        <v>15.6</v>
      </c>
      <c r="DC245">
        <v>10.9</v>
      </c>
      <c r="DD245">
        <v>670.7</v>
      </c>
      <c r="DE245">
        <v>14.4</v>
      </c>
      <c r="DF245">
        <v>1729.3</v>
      </c>
      <c r="DG245">
        <v>33602.699999999997</v>
      </c>
      <c r="DH245">
        <v>234</v>
      </c>
      <c r="DI245">
        <v>357.3</v>
      </c>
      <c r="DJ245">
        <v>1.2</v>
      </c>
      <c r="DK245">
        <v>83.2</v>
      </c>
      <c r="DL245">
        <v>847.1</v>
      </c>
      <c r="DM245" t="s">
        <v>303</v>
      </c>
      <c r="DN245">
        <v>21.3</v>
      </c>
      <c r="DO245">
        <v>2987.1</v>
      </c>
      <c r="DP245">
        <v>17562.8</v>
      </c>
      <c r="DQ245">
        <v>177.3</v>
      </c>
    </row>
    <row r="246" spans="1:121" x14ac:dyDescent="0.25">
      <c r="A246" s="81">
        <v>41971</v>
      </c>
      <c r="B246">
        <v>4444.2</v>
      </c>
      <c r="C246" t="s">
        <v>303</v>
      </c>
      <c r="D246">
        <v>552.1</v>
      </c>
      <c r="E246" t="s">
        <v>303</v>
      </c>
      <c r="F246">
        <v>185774.8</v>
      </c>
      <c r="G246">
        <v>14.7</v>
      </c>
      <c r="H246">
        <v>14770</v>
      </c>
      <c r="I246" t="s">
        <v>303</v>
      </c>
      <c r="J246">
        <v>112552.4</v>
      </c>
      <c r="K246" t="s">
        <v>303</v>
      </c>
      <c r="L246">
        <v>158.6</v>
      </c>
      <c r="M246">
        <v>2632.4</v>
      </c>
      <c r="N246">
        <v>387.5</v>
      </c>
      <c r="O246">
        <v>127.8</v>
      </c>
      <c r="P246">
        <v>138176.79999999999</v>
      </c>
      <c r="Q246">
        <v>14388.6</v>
      </c>
      <c r="R246">
        <v>3601.1</v>
      </c>
      <c r="S246">
        <v>108397.9</v>
      </c>
      <c r="T246" t="s">
        <v>303</v>
      </c>
      <c r="U246">
        <v>5586.5</v>
      </c>
      <c r="V246">
        <v>32933.4</v>
      </c>
      <c r="W246" t="s">
        <v>303</v>
      </c>
      <c r="X246" t="s">
        <v>303</v>
      </c>
      <c r="Y246" t="s">
        <v>303</v>
      </c>
      <c r="Z246">
        <v>62175.199999999997</v>
      </c>
      <c r="AA246" t="s">
        <v>303</v>
      </c>
      <c r="AB246">
        <v>6093.8</v>
      </c>
      <c r="AC246">
        <v>809.9</v>
      </c>
      <c r="AD246">
        <v>4.4000000000000004</v>
      </c>
      <c r="AE246">
        <v>9093.9</v>
      </c>
      <c r="AF246">
        <v>1254.0999999999999</v>
      </c>
      <c r="AG246">
        <v>1839.5</v>
      </c>
      <c r="AH246" t="s">
        <v>303</v>
      </c>
      <c r="AI246">
        <v>4140.3</v>
      </c>
      <c r="AJ246">
        <v>537.1</v>
      </c>
      <c r="AK246" t="s">
        <v>303</v>
      </c>
      <c r="AL246">
        <v>51.1</v>
      </c>
      <c r="AM246">
        <v>249.8</v>
      </c>
      <c r="AN246">
        <v>18714.2</v>
      </c>
      <c r="AO246">
        <v>82.7</v>
      </c>
      <c r="AP246" t="s">
        <v>303</v>
      </c>
      <c r="AQ246">
        <v>75.599999999999994</v>
      </c>
      <c r="AR246">
        <v>199.4</v>
      </c>
      <c r="AS246">
        <v>1376.4</v>
      </c>
      <c r="AT246" t="s">
        <v>303</v>
      </c>
      <c r="AU246" t="s">
        <v>303</v>
      </c>
      <c r="AV246">
        <v>0.2</v>
      </c>
      <c r="AW246" t="s">
        <v>303</v>
      </c>
      <c r="AX246">
        <v>124923.4</v>
      </c>
      <c r="AY246">
        <v>1312.8</v>
      </c>
      <c r="AZ246" t="s">
        <v>303</v>
      </c>
      <c r="BA246">
        <v>245.3</v>
      </c>
      <c r="BB246">
        <v>2576.1</v>
      </c>
      <c r="BC246">
        <v>14604.5</v>
      </c>
      <c r="BD246">
        <v>2376.1999999999998</v>
      </c>
      <c r="BE246">
        <v>9.8000000000000007</v>
      </c>
      <c r="BF246">
        <v>31.3</v>
      </c>
      <c r="BG246" t="s">
        <v>303</v>
      </c>
      <c r="BH246">
        <v>2.9</v>
      </c>
      <c r="BI246">
        <v>226.6</v>
      </c>
      <c r="BJ246">
        <v>0.2</v>
      </c>
      <c r="BK246">
        <v>1335.4</v>
      </c>
      <c r="BL246">
        <v>437480.1</v>
      </c>
      <c r="BM246" t="s">
        <v>303</v>
      </c>
      <c r="BN246" t="s">
        <v>303</v>
      </c>
      <c r="BO246">
        <v>5333.3</v>
      </c>
      <c r="BP246">
        <v>535.70000000000005</v>
      </c>
      <c r="BQ246" t="s">
        <v>303</v>
      </c>
      <c r="BR246">
        <v>74671.600000000006</v>
      </c>
      <c r="BS246">
        <v>17</v>
      </c>
      <c r="BT246">
        <v>5851.7</v>
      </c>
      <c r="BU246">
        <v>386465.1</v>
      </c>
      <c r="BV246">
        <v>14.1</v>
      </c>
      <c r="BW246" t="s">
        <v>303</v>
      </c>
      <c r="BX246">
        <v>237.4</v>
      </c>
      <c r="BY246">
        <v>6</v>
      </c>
      <c r="BZ246">
        <v>88</v>
      </c>
      <c r="CA246" t="s">
        <v>303</v>
      </c>
      <c r="CB246">
        <v>237.3</v>
      </c>
      <c r="CC246">
        <v>117.2</v>
      </c>
      <c r="CD246" t="s">
        <v>303</v>
      </c>
      <c r="CE246">
        <v>15222.9</v>
      </c>
      <c r="CF246">
        <v>23.6</v>
      </c>
      <c r="CG246">
        <v>323.10000000000002</v>
      </c>
      <c r="CH246">
        <v>7268.4</v>
      </c>
      <c r="CI246">
        <v>42.2</v>
      </c>
      <c r="CJ246">
        <v>8129.1</v>
      </c>
      <c r="CK246">
        <v>5851.5</v>
      </c>
      <c r="CL246">
        <v>113588.9</v>
      </c>
      <c r="CM246">
        <v>79716.399999999994</v>
      </c>
      <c r="CN246">
        <v>1</v>
      </c>
      <c r="CO246">
        <v>83823.3</v>
      </c>
      <c r="CP246" t="s">
        <v>303</v>
      </c>
      <c r="CQ246">
        <v>15600.8</v>
      </c>
      <c r="CR246">
        <v>159.80000000000001</v>
      </c>
      <c r="CS246">
        <v>345</v>
      </c>
      <c r="CT246">
        <v>104.5</v>
      </c>
      <c r="CU246">
        <v>0.9</v>
      </c>
      <c r="CV246">
        <v>6559.8</v>
      </c>
      <c r="CW246">
        <v>143611.29999999999</v>
      </c>
      <c r="CX246">
        <v>78475.3</v>
      </c>
      <c r="CY246" t="s">
        <v>303</v>
      </c>
      <c r="CZ246" t="s">
        <v>303</v>
      </c>
      <c r="DA246">
        <v>126.2</v>
      </c>
      <c r="DB246">
        <v>17</v>
      </c>
      <c r="DC246">
        <v>8</v>
      </c>
      <c r="DD246">
        <v>587.9</v>
      </c>
      <c r="DE246">
        <v>85.3</v>
      </c>
      <c r="DF246">
        <v>2531.9</v>
      </c>
      <c r="DG246">
        <v>29080.3</v>
      </c>
      <c r="DH246">
        <v>204.6</v>
      </c>
      <c r="DI246">
        <v>218.8</v>
      </c>
      <c r="DJ246">
        <v>1</v>
      </c>
      <c r="DK246">
        <v>49.7</v>
      </c>
      <c r="DL246">
        <v>701.8</v>
      </c>
      <c r="DM246" t="s">
        <v>303</v>
      </c>
      <c r="DN246">
        <v>21.5</v>
      </c>
      <c r="DO246">
        <v>2064.3000000000002</v>
      </c>
      <c r="DP246">
        <v>19009.5</v>
      </c>
      <c r="DQ246">
        <v>32</v>
      </c>
    </row>
    <row r="247" spans="1:121" x14ac:dyDescent="0.25">
      <c r="A247" s="81">
        <v>42001</v>
      </c>
      <c r="B247">
        <v>4676</v>
      </c>
      <c r="C247" t="s">
        <v>303</v>
      </c>
      <c r="D247">
        <v>308.39999999999998</v>
      </c>
      <c r="E247" t="s">
        <v>303</v>
      </c>
      <c r="F247">
        <v>116186.9</v>
      </c>
      <c r="G247">
        <v>9</v>
      </c>
      <c r="H247">
        <v>11747.4</v>
      </c>
      <c r="I247" t="s">
        <v>303</v>
      </c>
      <c r="J247">
        <v>99251.9</v>
      </c>
      <c r="K247" t="s">
        <v>303</v>
      </c>
      <c r="L247">
        <v>83.5</v>
      </c>
      <c r="M247">
        <v>1274</v>
      </c>
      <c r="N247">
        <v>370.4</v>
      </c>
      <c r="O247">
        <v>28</v>
      </c>
      <c r="P247">
        <v>162327.9</v>
      </c>
      <c r="Q247">
        <v>8864.9</v>
      </c>
      <c r="R247">
        <v>1932</v>
      </c>
      <c r="S247">
        <v>80795.100000000006</v>
      </c>
      <c r="T247" t="s">
        <v>303</v>
      </c>
      <c r="U247">
        <v>3119.6</v>
      </c>
      <c r="V247">
        <v>23212.3</v>
      </c>
      <c r="W247" t="s">
        <v>303</v>
      </c>
      <c r="X247" t="s">
        <v>303</v>
      </c>
      <c r="Y247" t="s">
        <v>303</v>
      </c>
      <c r="Z247">
        <v>73835.600000000006</v>
      </c>
      <c r="AA247" t="s">
        <v>303</v>
      </c>
      <c r="AB247">
        <v>3471</v>
      </c>
      <c r="AC247">
        <v>583.29999999999995</v>
      </c>
      <c r="AD247">
        <v>3.9</v>
      </c>
      <c r="AE247">
        <v>6814.1</v>
      </c>
      <c r="AF247">
        <v>493.6</v>
      </c>
      <c r="AG247">
        <v>1341.6</v>
      </c>
      <c r="AH247" t="s">
        <v>303</v>
      </c>
      <c r="AI247">
        <v>2742.6</v>
      </c>
      <c r="AJ247">
        <v>90.2</v>
      </c>
      <c r="AK247" t="s">
        <v>303</v>
      </c>
      <c r="AL247">
        <v>31.1</v>
      </c>
      <c r="AM247">
        <v>201.5</v>
      </c>
      <c r="AN247">
        <v>10971.9</v>
      </c>
      <c r="AO247">
        <v>45.6</v>
      </c>
      <c r="AP247" t="s">
        <v>303</v>
      </c>
      <c r="AQ247">
        <v>50.9</v>
      </c>
      <c r="AR247">
        <v>62.3</v>
      </c>
      <c r="AS247">
        <v>1174.5</v>
      </c>
      <c r="AT247" t="s">
        <v>303</v>
      </c>
      <c r="AU247" t="s">
        <v>303</v>
      </c>
      <c r="AV247">
        <v>0.1</v>
      </c>
      <c r="AW247" t="s">
        <v>303</v>
      </c>
      <c r="AX247">
        <v>26942.400000000001</v>
      </c>
      <c r="AY247">
        <v>1657.5</v>
      </c>
      <c r="AZ247" t="s">
        <v>303</v>
      </c>
      <c r="BA247">
        <v>171.9</v>
      </c>
      <c r="BB247">
        <v>1667.1</v>
      </c>
      <c r="BC247">
        <v>14096.9</v>
      </c>
      <c r="BD247">
        <v>2079.1999999999998</v>
      </c>
      <c r="BE247">
        <v>10</v>
      </c>
      <c r="BF247">
        <v>25.3</v>
      </c>
      <c r="BG247">
        <v>0</v>
      </c>
      <c r="BH247">
        <v>1.6</v>
      </c>
      <c r="BI247">
        <v>74</v>
      </c>
      <c r="BJ247">
        <v>0</v>
      </c>
      <c r="BK247">
        <v>386.8</v>
      </c>
      <c r="BL247">
        <v>420766.7</v>
      </c>
      <c r="BM247" t="s">
        <v>303</v>
      </c>
      <c r="BN247" t="s">
        <v>303</v>
      </c>
      <c r="BO247">
        <v>4708.8999999999996</v>
      </c>
      <c r="BP247">
        <v>360.3</v>
      </c>
      <c r="BQ247" t="s">
        <v>303</v>
      </c>
      <c r="BR247">
        <v>56213.4</v>
      </c>
      <c r="BS247">
        <v>14.1</v>
      </c>
      <c r="BT247">
        <v>5460.9</v>
      </c>
      <c r="BU247">
        <v>233290.1</v>
      </c>
      <c r="BV247">
        <v>58.1</v>
      </c>
      <c r="BW247" t="s">
        <v>303</v>
      </c>
      <c r="BX247">
        <v>125.9</v>
      </c>
      <c r="BY247">
        <v>4.4000000000000004</v>
      </c>
      <c r="BZ247">
        <v>78.400000000000006</v>
      </c>
      <c r="CA247" t="s">
        <v>303</v>
      </c>
      <c r="CB247">
        <v>324.8</v>
      </c>
      <c r="CC247">
        <v>43</v>
      </c>
      <c r="CD247" t="s">
        <v>303</v>
      </c>
      <c r="CE247">
        <v>6322.7</v>
      </c>
      <c r="CF247">
        <v>1.4</v>
      </c>
      <c r="CG247">
        <v>400.7</v>
      </c>
      <c r="CH247">
        <v>5812.7</v>
      </c>
      <c r="CI247">
        <v>38.9</v>
      </c>
      <c r="CJ247">
        <v>3387.8</v>
      </c>
      <c r="CK247">
        <v>2533.1999999999998</v>
      </c>
      <c r="CL247">
        <v>69403.100000000006</v>
      </c>
      <c r="CM247">
        <v>67422.3</v>
      </c>
      <c r="CN247">
        <v>1.8</v>
      </c>
      <c r="CO247">
        <v>49148</v>
      </c>
      <c r="CP247" t="s">
        <v>303</v>
      </c>
      <c r="CQ247">
        <v>10238.700000000001</v>
      </c>
      <c r="CR247">
        <v>153.5</v>
      </c>
      <c r="CS247">
        <v>3367.7</v>
      </c>
      <c r="CT247">
        <v>134</v>
      </c>
      <c r="CU247">
        <v>0</v>
      </c>
      <c r="CV247">
        <v>5804.1</v>
      </c>
      <c r="CW247">
        <v>171341.9</v>
      </c>
      <c r="CX247">
        <v>48029.599999999999</v>
      </c>
      <c r="CY247" t="s">
        <v>303</v>
      </c>
      <c r="CZ247" t="s">
        <v>303</v>
      </c>
      <c r="DA247">
        <v>122.1</v>
      </c>
      <c r="DB247">
        <v>8.9</v>
      </c>
      <c r="DC247">
        <v>12.5</v>
      </c>
      <c r="DD247">
        <v>631.4</v>
      </c>
      <c r="DE247">
        <v>14.4</v>
      </c>
      <c r="DF247">
        <v>1494.6</v>
      </c>
      <c r="DG247">
        <v>15992</v>
      </c>
      <c r="DH247">
        <v>178.9</v>
      </c>
      <c r="DI247">
        <v>170.4</v>
      </c>
      <c r="DJ247">
        <v>3.5</v>
      </c>
      <c r="DK247">
        <v>55.7</v>
      </c>
      <c r="DL247">
        <v>858.4</v>
      </c>
      <c r="DM247" t="s">
        <v>303</v>
      </c>
      <c r="DN247">
        <v>7.5</v>
      </c>
      <c r="DO247">
        <v>7012.5</v>
      </c>
      <c r="DP247">
        <v>18448</v>
      </c>
      <c r="DQ247">
        <v>81.8</v>
      </c>
    </row>
    <row r="248" spans="1:121" x14ac:dyDescent="0.25">
      <c r="A248" s="81">
        <v>42032</v>
      </c>
      <c r="B248">
        <v>5598.3</v>
      </c>
      <c r="C248" t="s">
        <v>303</v>
      </c>
      <c r="D248">
        <v>300.5</v>
      </c>
      <c r="E248" t="s">
        <v>303</v>
      </c>
      <c r="F248">
        <v>154516.79999999999</v>
      </c>
      <c r="G248">
        <v>8.6</v>
      </c>
      <c r="H248">
        <v>16806.099999999999</v>
      </c>
      <c r="I248" t="s">
        <v>303</v>
      </c>
      <c r="J248">
        <v>136468.9</v>
      </c>
      <c r="K248" t="s">
        <v>303</v>
      </c>
      <c r="L248">
        <v>181.1</v>
      </c>
      <c r="M248">
        <v>1277.7</v>
      </c>
      <c r="N248">
        <v>328.9</v>
      </c>
      <c r="O248">
        <v>104.8</v>
      </c>
      <c r="P248">
        <v>139571.9</v>
      </c>
      <c r="Q248">
        <v>14494.3</v>
      </c>
      <c r="R248">
        <v>3774.6</v>
      </c>
      <c r="S248">
        <v>106739.9</v>
      </c>
      <c r="T248" t="s">
        <v>303</v>
      </c>
      <c r="U248">
        <v>3770.9</v>
      </c>
      <c r="V248">
        <v>31317</v>
      </c>
      <c r="W248" t="s">
        <v>303</v>
      </c>
      <c r="X248" t="s">
        <v>303</v>
      </c>
      <c r="Y248" t="s">
        <v>303</v>
      </c>
      <c r="Z248">
        <v>74270.7</v>
      </c>
      <c r="AA248" t="s">
        <v>303</v>
      </c>
      <c r="AB248">
        <v>3037</v>
      </c>
      <c r="AC248">
        <v>397.9</v>
      </c>
      <c r="AD248">
        <v>1.2</v>
      </c>
      <c r="AE248">
        <v>9464.6</v>
      </c>
      <c r="AF248">
        <v>647.4</v>
      </c>
      <c r="AG248">
        <v>1654.6</v>
      </c>
      <c r="AH248" t="s">
        <v>303</v>
      </c>
      <c r="AI248">
        <v>3553.1</v>
      </c>
      <c r="AJ248">
        <v>238.6</v>
      </c>
      <c r="AK248" t="s">
        <v>303</v>
      </c>
      <c r="AL248">
        <v>22.9</v>
      </c>
      <c r="AM248">
        <v>4273.2</v>
      </c>
      <c r="AN248">
        <v>27720.1</v>
      </c>
      <c r="AO248">
        <v>219.9</v>
      </c>
      <c r="AP248" t="s">
        <v>303</v>
      </c>
      <c r="AQ248">
        <v>106.2</v>
      </c>
      <c r="AR248">
        <v>33.6</v>
      </c>
      <c r="AS248">
        <v>1536.5</v>
      </c>
      <c r="AT248" t="s">
        <v>303</v>
      </c>
      <c r="AU248" t="s">
        <v>303</v>
      </c>
      <c r="AV248">
        <v>0.2</v>
      </c>
      <c r="AW248" t="s">
        <v>303</v>
      </c>
      <c r="AX248">
        <v>30140.6</v>
      </c>
      <c r="AY248">
        <v>2451.6999999999998</v>
      </c>
      <c r="AZ248" t="s">
        <v>303</v>
      </c>
      <c r="BA248">
        <v>287.8</v>
      </c>
      <c r="BB248">
        <v>2323.6999999999998</v>
      </c>
      <c r="BC248">
        <v>20770.900000000001</v>
      </c>
      <c r="BD248">
        <v>2486.1</v>
      </c>
      <c r="BE248">
        <v>9.1999999999999993</v>
      </c>
      <c r="BF248">
        <v>52.4</v>
      </c>
      <c r="BG248" t="s">
        <v>303</v>
      </c>
      <c r="BH248">
        <v>2.4</v>
      </c>
      <c r="BI248">
        <v>56.1</v>
      </c>
      <c r="BJ248" t="s">
        <v>303</v>
      </c>
      <c r="BK248">
        <v>325.60000000000002</v>
      </c>
      <c r="BL248">
        <v>536395.9</v>
      </c>
      <c r="BM248" t="s">
        <v>303</v>
      </c>
      <c r="BN248" t="s">
        <v>303</v>
      </c>
      <c r="BO248">
        <v>4228.2</v>
      </c>
      <c r="BP248">
        <v>810.9</v>
      </c>
      <c r="BQ248" t="s">
        <v>303</v>
      </c>
      <c r="BR248">
        <v>81036.399999999994</v>
      </c>
      <c r="BS248">
        <v>11.4</v>
      </c>
      <c r="BT248">
        <v>8787.1</v>
      </c>
      <c r="BU248">
        <v>314129.40000000002</v>
      </c>
      <c r="BV248">
        <v>24.1</v>
      </c>
      <c r="BW248" t="s">
        <v>303</v>
      </c>
      <c r="BX248">
        <v>105.3</v>
      </c>
      <c r="BY248">
        <v>1.6</v>
      </c>
      <c r="BZ248">
        <v>70</v>
      </c>
      <c r="CA248" t="s">
        <v>303</v>
      </c>
      <c r="CB248">
        <v>311.89999999999998</v>
      </c>
      <c r="CC248">
        <v>48.3</v>
      </c>
      <c r="CD248" t="s">
        <v>303</v>
      </c>
      <c r="CE248">
        <v>3969.7</v>
      </c>
      <c r="CF248">
        <v>7.5</v>
      </c>
      <c r="CG248">
        <v>425.7</v>
      </c>
      <c r="CH248">
        <v>7748</v>
      </c>
      <c r="CI248">
        <v>13.6</v>
      </c>
      <c r="CJ248">
        <v>6573.3</v>
      </c>
      <c r="CK248">
        <v>6531.4</v>
      </c>
      <c r="CL248">
        <v>86442.5</v>
      </c>
      <c r="CM248">
        <v>104158.6</v>
      </c>
      <c r="CN248">
        <v>0.8</v>
      </c>
      <c r="CO248">
        <v>63388.4</v>
      </c>
      <c r="CP248" t="s">
        <v>303</v>
      </c>
      <c r="CQ248">
        <v>16013.3</v>
      </c>
      <c r="CR248">
        <v>104.6</v>
      </c>
      <c r="CS248">
        <v>5603.9</v>
      </c>
      <c r="CT248">
        <v>119.2</v>
      </c>
      <c r="CU248">
        <v>0.1</v>
      </c>
      <c r="CV248">
        <v>4404.8</v>
      </c>
      <c r="CW248">
        <v>181061.6</v>
      </c>
      <c r="CX248">
        <v>51828.9</v>
      </c>
      <c r="CY248" t="s">
        <v>303</v>
      </c>
      <c r="CZ248" t="s">
        <v>303</v>
      </c>
      <c r="DA248">
        <v>366.3</v>
      </c>
      <c r="DB248">
        <v>23.7</v>
      </c>
      <c r="DC248">
        <v>43.7</v>
      </c>
      <c r="DD248">
        <v>596.9</v>
      </c>
      <c r="DE248">
        <v>26</v>
      </c>
      <c r="DF248">
        <v>1867.4</v>
      </c>
      <c r="DG248">
        <v>28378.3</v>
      </c>
      <c r="DH248">
        <v>417.3</v>
      </c>
      <c r="DI248">
        <v>298.39999999999998</v>
      </c>
      <c r="DJ248">
        <v>1.6</v>
      </c>
      <c r="DK248">
        <v>66.8</v>
      </c>
      <c r="DL248">
        <v>1260.5999999999999</v>
      </c>
      <c r="DM248" t="s">
        <v>303</v>
      </c>
      <c r="DN248">
        <v>14.8</v>
      </c>
      <c r="DO248">
        <v>4095</v>
      </c>
      <c r="DP248">
        <v>29251.8</v>
      </c>
      <c r="DQ248">
        <v>40.4</v>
      </c>
    </row>
    <row r="249" spans="1:121" x14ac:dyDescent="0.25">
      <c r="A249" s="81">
        <v>42063</v>
      </c>
      <c r="B249">
        <v>5975.8</v>
      </c>
      <c r="C249" t="s">
        <v>303</v>
      </c>
      <c r="D249">
        <v>541.6</v>
      </c>
      <c r="E249" t="s">
        <v>303</v>
      </c>
      <c r="F249">
        <v>179089.8</v>
      </c>
      <c r="G249">
        <v>12.5</v>
      </c>
      <c r="H249">
        <v>17310.599999999999</v>
      </c>
      <c r="I249" t="s">
        <v>303</v>
      </c>
      <c r="J249">
        <v>138533.5</v>
      </c>
      <c r="K249" t="s">
        <v>303</v>
      </c>
      <c r="L249">
        <v>142.80000000000001</v>
      </c>
      <c r="M249">
        <v>3350.3</v>
      </c>
      <c r="N249">
        <v>574.79999999999995</v>
      </c>
      <c r="O249">
        <v>132.9</v>
      </c>
      <c r="P249">
        <v>129128.4</v>
      </c>
      <c r="Q249">
        <v>21231.8</v>
      </c>
      <c r="R249">
        <v>4968.6000000000004</v>
      </c>
      <c r="S249">
        <v>113820.4</v>
      </c>
      <c r="T249" t="s">
        <v>303</v>
      </c>
      <c r="U249">
        <v>4457.2</v>
      </c>
      <c r="V249">
        <v>28311.5</v>
      </c>
      <c r="W249" t="s">
        <v>303</v>
      </c>
      <c r="X249" t="s">
        <v>303</v>
      </c>
      <c r="Y249" t="s">
        <v>303</v>
      </c>
      <c r="Z249">
        <v>165531.6</v>
      </c>
      <c r="AA249" t="s">
        <v>303</v>
      </c>
      <c r="AB249">
        <v>6923.4</v>
      </c>
      <c r="AC249">
        <v>544.1</v>
      </c>
      <c r="AD249">
        <v>3.4</v>
      </c>
      <c r="AE249">
        <v>14363.1</v>
      </c>
      <c r="AF249">
        <v>347.8</v>
      </c>
      <c r="AG249">
        <v>2126.4</v>
      </c>
      <c r="AH249" t="s">
        <v>303</v>
      </c>
      <c r="AI249">
        <v>4190.5</v>
      </c>
      <c r="AJ249">
        <v>292.5</v>
      </c>
      <c r="AK249" t="s">
        <v>303</v>
      </c>
      <c r="AL249">
        <v>58.7</v>
      </c>
      <c r="AM249">
        <v>875.1</v>
      </c>
      <c r="AN249">
        <v>22737</v>
      </c>
      <c r="AO249">
        <v>422.5</v>
      </c>
      <c r="AP249" t="s">
        <v>303</v>
      </c>
      <c r="AQ249">
        <v>6566.2</v>
      </c>
      <c r="AR249">
        <v>112.3</v>
      </c>
      <c r="AS249">
        <v>2367.8000000000002</v>
      </c>
      <c r="AT249" t="s">
        <v>303</v>
      </c>
      <c r="AU249" t="s">
        <v>303</v>
      </c>
      <c r="AV249">
        <v>1.3</v>
      </c>
      <c r="AW249" t="s">
        <v>303</v>
      </c>
      <c r="AX249">
        <v>40495.699999999997</v>
      </c>
      <c r="AY249">
        <v>3370.7</v>
      </c>
      <c r="AZ249">
        <v>21083.7</v>
      </c>
      <c r="BA249">
        <v>249.3</v>
      </c>
      <c r="BB249">
        <v>5492.8</v>
      </c>
      <c r="BC249">
        <v>18903.2</v>
      </c>
      <c r="BD249">
        <v>2916.6</v>
      </c>
      <c r="BE249">
        <v>37.5</v>
      </c>
      <c r="BF249">
        <v>37.5</v>
      </c>
      <c r="BG249" t="s">
        <v>303</v>
      </c>
      <c r="BH249">
        <v>1.9</v>
      </c>
      <c r="BI249">
        <v>252.1</v>
      </c>
      <c r="BJ249" t="s">
        <v>303</v>
      </c>
      <c r="BK249">
        <v>696.5</v>
      </c>
      <c r="BL249">
        <v>564240.1</v>
      </c>
      <c r="BM249" t="s">
        <v>303</v>
      </c>
      <c r="BN249" t="s">
        <v>303</v>
      </c>
      <c r="BO249">
        <v>5941.1</v>
      </c>
      <c r="BP249">
        <v>1212.0999999999999</v>
      </c>
      <c r="BQ249" t="s">
        <v>303</v>
      </c>
      <c r="BR249">
        <v>74097.399999999994</v>
      </c>
      <c r="BS249">
        <v>41.1</v>
      </c>
      <c r="BT249">
        <v>8227.2999999999993</v>
      </c>
      <c r="BU249">
        <v>427803.5</v>
      </c>
      <c r="BV249">
        <v>40.700000000000003</v>
      </c>
      <c r="BW249">
        <v>2660.8</v>
      </c>
      <c r="BX249">
        <v>288.8</v>
      </c>
      <c r="BY249">
        <v>20.3</v>
      </c>
      <c r="BZ249">
        <v>78.7</v>
      </c>
      <c r="CA249" t="s">
        <v>303</v>
      </c>
      <c r="CB249">
        <v>825.7</v>
      </c>
      <c r="CC249">
        <v>126.5</v>
      </c>
      <c r="CD249" t="s">
        <v>303</v>
      </c>
      <c r="CE249">
        <v>13601.4</v>
      </c>
      <c r="CF249">
        <v>22.4</v>
      </c>
      <c r="CG249">
        <v>732.9</v>
      </c>
      <c r="CH249">
        <v>12417.2</v>
      </c>
      <c r="CI249">
        <v>65.7</v>
      </c>
      <c r="CJ249">
        <v>14357</v>
      </c>
      <c r="CK249">
        <v>7575.2</v>
      </c>
      <c r="CL249">
        <v>103407.2</v>
      </c>
      <c r="CM249">
        <v>74934.5</v>
      </c>
      <c r="CN249">
        <v>4.4000000000000004</v>
      </c>
      <c r="CO249">
        <v>107110.2</v>
      </c>
      <c r="CP249" t="s">
        <v>303</v>
      </c>
      <c r="CQ249">
        <v>17912.7</v>
      </c>
      <c r="CR249">
        <v>160.80000000000001</v>
      </c>
      <c r="CS249">
        <v>358.2</v>
      </c>
      <c r="CT249">
        <v>118.8</v>
      </c>
      <c r="CU249" t="s">
        <v>303</v>
      </c>
      <c r="CV249">
        <v>4645.5</v>
      </c>
      <c r="CW249">
        <v>177891.3</v>
      </c>
      <c r="CX249">
        <v>67393.100000000006</v>
      </c>
      <c r="CY249" t="s">
        <v>303</v>
      </c>
      <c r="CZ249" t="s">
        <v>303</v>
      </c>
      <c r="DA249">
        <v>430.8</v>
      </c>
      <c r="DB249">
        <v>28</v>
      </c>
      <c r="DC249">
        <v>73.2</v>
      </c>
      <c r="DD249">
        <v>2530.9</v>
      </c>
      <c r="DE249">
        <v>42.1</v>
      </c>
      <c r="DF249">
        <v>2269.9</v>
      </c>
      <c r="DG249">
        <v>48954.400000000001</v>
      </c>
      <c r="DH249">
        <v>332</v>
      </c>
      <c r="DI249">
        <v>262.5</v>
      </c>
      <c r="DJ249">
        <v>0.9</v>
      </c>
      <c r="DK249">
        <v>145.1</v>
      </c>
      <c r="DL249">
        <v>893.8</v>
      </c>
      <c r="DM249" t="s">
        <v>303</v>
      </c>
      <c r="DN249">
        <v>7</v>
      </c>
      <c r="DO249">
        <v>3896.5</v>
      </c>
      <c r="DP249">
        <v>29323</v>
      </c>
      <c r="DQ249">
        <v>18.5</v>
      </c>
    </row>
    <row r="250" spans="1:121" x14ac:dyDescent="0.25">
      <c r="A250" s="81">
        <v>42091</v>
      </c>
      <c r="B250">
        <v>8036.8</v>
      </c>
      <c r="C250" t="s">
        <v>303</v>
      </c>
      <c r="D250">
        <v>806.8</v>
      </c>
      <c r="E250" t="s">
        <v>303</v>
      </c>
      <c r="F250">
        <v>197980.1</v>
      </c>
      <c r="G250">
        <v>11.4</v>
      </c>
      <c r="H250">
        <v>13164.9</v>
      </c>
      <c r="I250" t="s">
        <v>303</v>
      </c>
      <c r="J250">
        <v>224436.3</v>
      </c>
      <c r="K250" t="s">
        <v>303</v>
      </c>
      <c r="L250">
        <v>100.5</v>
      </c>
      <c r="M250">
        <v>5214</v>
      </c>
      <c r="N250">
        <v>392.5</v>
      </c>
      <c r="O250">
        <v>307</v>
      </c>
      <c r="P250">
        <v>109521.3</v>
      </c>
      <c r="Q250">
        <v>16923.099999999999</v>
      </c>
      <c r="R250">
        <v>3410</v>
      </c>
      <c r="S250">
        <v>103506</v>
      </c>
      <c r="T250" t="s">
        <v>303</v>
      </c>
      <c r="U250">
        <v>6036.9</v>
      </c>
      <c r="V250">
        <v>26271.599999999999</v>
      </c>
      <c r="W250" t="s">
        <v>303</v>
      </c>
      <c r="X250" t="s">
        <v>303</v>
      </c>
      <c r="Y250" t="s">
        <v>303</v>
      </c>
      <c r="Z250">
        <v>69751.5</v>
      </c>
      <c r="AA250" t="s">
        <v>303</v>
      </c>
      <c r="AB250">
        <v>11802.3</v>
      </c>
      <c r="AC250">
        <v>440.6</v>
      </c>
      <c r="AD250">
        <v>1.2</v>
      </c>
      <c r="AE250">
        <v>21864.2</v>
      </c>
      <c r="AF250">
        <v>1061.9000000000001</v>
      </c>
      <c r="AG250">
        <v>2804.6</v>
      </c>
      <c r="AH250" t="s">
        <v>303</v>
      </c>
      <c r="AI250">
        <v>6851.5</v>
      </c>
      <c r="AJ250">
        <v>350.2</v>
      </c>
      <c r="AK250" t="s">
        <v>303</v>
      </c>
      <c r="AL250">
        <v>130.5</v>
      </c>
      <c r="AM250">
        <v>1291.8</v>
      </c>
      <c r="AN250">
        <v>16312.2</v>
      </c>
      <c r="AO250">
        <v>246.6</v>
      </c>
      <c r="AP250">
        <v>2.1</v>
      </c>
      <c r="AQ250">
        <v>17568.7</v>
      </c>
      <c r="AR250">
        <v>82</v>
      </c>
      <c r="AS250">
        <v>1353.5</v>
      </c>
      <c r="AT250" t="s">
        <v>303</v>
      </c>
      <c r="AU250" t="s">
        <v>303</v>
      </c>
      <c r="AV250">
        <v>0.2</v>
      </c>
      <c r="AW250" t="s">
        <v>303</v>
      </c>
      <c r="AX250">
        <v>44291.3</v>
      </c>
      <c r="AY250">
        <v>4368.2</v>
      </c>
      <c r="AZ250">
        <v>4537.3999999999996</v>
      </c>
      <c r="BA250">
        <v>199.1</v>
      </c>
      <c r="BB250">
        <v>3972.7</v>
      </c>
      <c r="BC250">
        <v>16063.1</v>
      </c>
      <c r="BD250">
        <v>2724.1</v>
      </c>
      <c r="BE250">
        <v>11.9</v>
      </c>
      <c r="BF250">
        <v>57</v>
      </c>
      <c r="BG250" t="s">
        <v>303</v>
      </c>
      <c r="BH250">
        <v>2.9</v>
      </c>
      <c r="BI250">
        <v>373.2</v>
      </c>
      <c r="BJ250">
        <v>0.8</v>
      </c>
      <c r="BK250">
        <v>705.9</v>
      </c>
      <c r="BL250">
        <v>383599.8</v>
      </c>
      <c r="BM250" t="s">
        <v>303</v>
      </c>
      <c r="BN250" t="s">
        <v>303</v>
      </c>
      <c r="BO250">
        <v>28852.7</v>
      </c>
      <c r="BP250">
        <v>952.6</v>
      </c>
      <c r="BQ250" t="s">
        <v>303</v>
      </c>
      <c r="BR250">
        <v>64339.9</v>
      </c>
      <c r="BS250">
        <v>26.5</v>
      </c>
      <c r="BT250">
        <v>8540.2000000000007</v>
      </c>
      <c r="BU250">
        <v>280655</v>
      </c>
      <c r="BV250">
        <v>61.2</v>
      </c>
      <c r="BW250">
        <v>437.7</v>
      </c>
      <c r="BX250">
        <v>113.9</v>
      </c>
      <c r="BY250">
        <v>9.1</v>
      </c>
      <c r="BZ250">
        <v>184.7</v>
      </c>
      <c r="CA250" t="s">
        <v>303</v>
      </c>
      <c r="CB250">
        <v>674.5</v>
      </c>
      <c r="CC250">
        <v>423.3</v>
      </c>
      <c r="CD250" t="s">
        <v>303</v>
      </c>
      <c r="CE250">
        <v>10509.2</v>
      </c>
      <c r="CF250">
        <v>4.0999999999999996</v>
      </c>
      <c r="CG250">
        <v>557.4</v>
      </c>
      <c r="CH250">
        <v>11399.6</v>
      </c>
      <c r="CI250">
        <v>85.7</v>
      </c>
      <c r="CJ250">
        <v>15395.3</v>
      </c>
      <c r="CK250">
        <v>5328.2</v>
      </c>
      <c r="CL250">
        <v>138614.6</v>
      </c>
      <c r="CM250">
        <v>63883.4</v>
      </c>
      <c r="CN250">
        <v>32.9</v>
      </c>
      <c r="CO250">
        <v>68157.899999999994</v>
      </c>
      <c r="CP250" t="s">
        <v>303</v>
      </c>
      <c r="CQ250">
        <v>14918.1</v>
      </c>
      <c r="CR250">
        <v>139.5</v>
      </c>
      <c r="CS250">
        <v>2641.3</v>
      </c>
      <c r="CT250">
        <v>73.7</v>
      </c>
      <c r="CU250">
        <v>1.7</v>
      </c>
      <c r="CV250">
        <v>8569.5</v>
      </c>
      <c r="CW250">
        <v>166550.39999999999</v>
      </c>
      <c r="CX250">
        <v>69994.3</v>
      </c>
      <c r="CY250" t="s">
        <v>303</v>
      </c>
      <c r="CZ250" t="s">
        <v>303</v>
      </c>
      <c r="DA250">
        <v>565.6</v>
      </c>
      <c r="DB250">
        <v>15.2</v>
      </c>
      <c r="DC250">
        <v>108.2</v>
      </c>
      <c r="DD250">
        <v>2020.4</v>
      </c>
      <c r="DE250">
        <v>19.399999999999999</v>
      </c>
      <c r="DF250">
        <v>3513.9</v>
      </c>
      <c r="DG250">
        <v>33278.199999999997</v>
      </c>
      <c r="DH250">
        <v>264.5</v>
      </c>
      <c r="DI250">
        <v>235.8</v>
      </c>
      <c r="DJ250">
        <v>0.9</v>
      </c>
      <c r="DK250">
        <v>253.7</v>
      </c>
      <c r="DL250">
        <v>1097.2</v>
      </c>
      <c r="DM250" t="s">
        <v>303</v>
      </c>
      <c r="DN250">
        <v>60.4</v>
      </c>
      <c r="DO250">
        <v>4237.3</v>
      </c>
      <c r="DP250">
        <v>30867.5</v>
      </c>
      <c r="DQ250">
        <v>74.599999999999994</v>
      </c>
    </row>
    <row r="251" spans="1:121" x14ac:dyDescent="0.25">
      <c r="A251" s="81">
        <v>42122</v>
      </c>
      <c r="B251">
        <v>7783.5</v>
      </c>
      <c r="C251" t="s">
        <v>303</v>
      </c>
      <c r="D251">
        <v>480.5</v>
      </c>
      <c r="E251" t="s">
        <v>303</v>
      </c>
      <c r="F251">
        <v>135349.70000000001</v>
      </c>
      <c r="G251">
        <v>5.3</v>
      </c>
      <c r="H251">
        <v>13695.3</v>
      </c>
      <c r="I251" t="s">
        <v>303</v>
      </c>
      <c r="J251">
        <v>159016.4</v>
      </c>
      <c r="K251" t="s">
        <v>303</v>
      </c>
      <c r="L251">
        <v>149.30000000000001</v>
      </c>
      <c r="M251">
        <v>4011.4</v>
      </c>
      <c r="N251">
        <v>398.9</v>
      </c>
      <c r="O251">
        <v>70.2</v>
      </c>
      <c r="P251">
        <v>80464.100000000006</v>
      </c>
      <c r="Q251">
        <v>13049.6</v>
      </c>
      <c r="R251">
        <v>3200.5</v>
      </c>
      <c r="S251">
        <v>107117.5</v>
      </c>
      <c r="T251">
        <v>48.2</v>
      </c>
      <c r="U251">
        <v>4772.5</v>
      </c>
      <c r="V251">
        <v>43468.9</v>
      </c>
      <c r="W251" t="s">
        <v>303</v>
      </c>
      <c r="X251" t="s">
        <v>303</v>
      </c>
      <c r="Y251" t="s">
        <v>303</v>
      </c>
      <c r="Z251">
        <v>54711.3</v>
      </c>
      <c r="AA251" t="s">
        <v>303</v>
      </c>
      <c r="AB251">
        <v>6952</v>
      </c>
      <c r="AC251">
        <v>817.2</v>
      </c>
      <c r="AD251">
        <v>4.5</v>
      </c>
      <c r="AE251">
        <v>11888</v>
      </c>
      <c r="AF251">
        <v>933.6</v>
      </c>
      <c r="AG251">
        <v>2623.4</v>
      </c>
      <c r="AH251" t="s">
        <v>303</v>
      </c>
      <c r="AI251">
        <v>5243.3</v>
      </c>
      <c r="AJ251">
        <v>432.8</v>
      </c>
      <c r="AK251" t="s">
        <v>303</v>
      </c>
      <c r="AL251">
        <v>248.6</v>
      </c>
      <c r="AM251">
        <v>665.2</v>
      </c>
      <c r="AN251">
        <v>15256.7</v>
      </c>
      <c r="AO251">
        <v>189.5</v>
      </c>
      <c r="AP251">
        <v>0.1</v>
      </c>
      <c r="AQ251">
        <v>2226</v>
      </c>
      <c r="AR251">
        <v>43.7</v>
      </c>
      <c r="AS251">
        <v>1319.8</v>
      </c>
      <c r="AT251" t="s">
        <v>303</v>
      </c>
      <c r="AU251" t="s">
        <v>303</v>
      </c>
      <c r="AV251">
        <v>0.1</v>
      </c>
      <c r="AW251" t="s">
        <v>303</v>
      </c>
      <c r="AX251">
        <v>16437.7</v>
      </c>
      <c r="AY251">
        <v>8328</v>
      </c>
      <c r="AZ251">
        <v>4044.5</v>
      </c>
      <c r="BA251">
        <v>248.4</v>
      </c>
      <c r="BB251">
        <v>2294.5</v>
      </c>
      <c r="BC251">
        <v>15062.5</v>
      </c>
      <c r="BD251">
        <v>2676.5</v>
      </c>
      <c r="BE251">
        <v>9.5</v>
      </c>
      <c r="BF251">
        <v>66.599999999999994</v>
      </c>
      <c r="BG251">
        <v>80.900000000000006</v>
      </c>
      <c r="BH251">
        <v>1.8</v>
      </c>
      <c r="BI251">
        <v>118.2</v>
      </c>
      <c r="BJ251">
        <v>1.1000000000000001</v>
      </c>
      <c r="BK251">
        <v>614.4</v>
      </c>
      <c r="BL251">
        <v>370509.6</v>
      </c>
      <c r="BM251" t="s">
        <v>303</v>
      </c>
      <c r="BN251" t="s">
        <v>303</v>
      </c>
      <c r="BO251">
        <v>7437.1</v>
      </c>
      <c r="BP251">
        <v>713.5</v>
      </c>
      <c r="BQ251" t="s">
        <v>303</v>
      </c>
      <c r="BR251">
        <v>62394.400000000001</v>
      </c>
      <c r="BS251">
        <v>13.9</v>
      </c>
      <c r="BT251">
        <v>8614.7000000000007</v>
      </c>
      <c r="BU251">
        <v>329850.7</v>
      </c>
      <c r="BV251">
        <v>24.8</v>
      </c>
      <c r="BW251">
        <v>296</v>
      </c>
      <c r="BX251">
        <v>261.5</v>
      </c>
      <c r="BY251">
        <v>72.5</v>
      </c>
      <c r="BZ251">
        <v>169.1</v>
      </c>
      <c r="CA251">
        <v>2.2999999999999998</v>
      </c>
      <c r="CB251">
        <v>472.3</v>
      </c>
      <c r="CC251">
        <v>197.3</v>
      </c>
      <c r="CD251" t="s">
        <v>303</v>
      </c>
      <c r="CE251">
        <v>8655.1</v>
      </c>
      <c r="CF251">
        <v>2.9</v>
      </c>
      <c r="CG251">
        <v>555.4</v>
      </c>
      <c r="CH251">
        <v>7333.3</v>
      </c>
      <c r="CI251">
        <v>78.900000000000006</v>
      </c>
      <c r="CJ251">
        <v>12007.6</v>
      </c>
      <c r="CK251">
        <v>4228.2</v>
      </c>
      <c r="CL251">
        <v>47327.5</v>
      </c>
      <c r="CM251">
        <v>80093.3</v>
      </c>
      <c r="CN251">
        <v>8.6</v>
      </c>
      <c r="CO251">
        <v>82324.800000000003</v>
      </c>
      <c r="CP251" t="s">
        <v>303</v>
      </c>
      <c r="CQ251">
        <v>16045.9</v>
      </c>
      <c r="CR251">
        <v>167.5</v>
      </c>
      <c r="CS251">
        <v>4641.7</v>
      </c>
      <c r="CT251">
        <v>99.6</v>
      </c>
      <c r="CU251">
        <v>0.7</v>
      </c>
      <c r="CV251">
        <v>1685.9</v>
      </c>
      <c r="CW251">
        <v>178698.6</v>
      </c>
      <c r="CX251">
        <v>49772</v>
      </c>
      <c r="CY251" t="s">
        <v>303</v>
      </c>
      <c r="CZ251" t="s">
        <v>303</v>
      </c>
      <c r="DA251">
        <v>388.7</v>
      </c>
      <c r="DB251">
        <v>10.8</v>
      </c>
      <c r="DC251">
        <v>533.5</v>
      </c>
      <c r="DD251">
        <v>1037.9000000000001</v>
      </c>
      <c r="DE251">
        <v>16.8</v>
      </c>
      <c r="DF251">
        <v>2385.5</v>
      </c>
      <c r="DG251">
        <v>66680.2</v>
      </c>
      <c r="DH251">
        <v>314.39999999999998</v>
      </c>
      <c r="DI251">
        <v>344.9</v>
      </c>
      <c r="DJ251">
        <v>2</v>
      </c>
      <c r="DK251">
        <v>210.2</v>
      </c>
      <c r="DL251">
        <v>891</v>
      </c>
      <c r="DM251" t="s">
        <v>303</v>
      </c>
      <c r="DN251">
        <v>97.3</v>
      </c>
      <c r="DO251">
        <v>3494.7</v>
      </c>
      <c r="DP251">
        <v>25378.3</v>
      </c>
      <c r="DQ251">
        <v>96.8</v>
      </c>
    </row>
    <row r="252" spans="1:121" x14ac:dyDescent="0.25">
      <c r="A252" s="81">
        <v>42152</v>
      </c>
      <c r="B252">
        <v>5320.8</v>
      </c>
      <c r="C252" t="s">
        <v>303</v>
      </c>
      <c r="D252">
        <v>401.8</v>
      </c>
      <c r="E252" t="s">
        <v>303</v>
      </c>
      <c r="F252">
        <v>182024.6</v>
      </c>
      <c r="G252">
        <v>6.1</v>
      </c>
      <c r="H252">
        <v>13665.5</v>
      </c>
      <c r="I252" t="s">
        <v>303</v>
      </c>
      <c r="J252">
        <v>283857.7</v>
      </c>
      <c r="K252" t="s">
        <v>303</v>
      </c>
      <c r="L252">
        <v>209.3</v>
      </c>
      <c r="M252">
        <v>4066.8</v>
      </c>
      <c r="N252">
        <v>270.7</v>
      </c>
      <c r="O252">
        <v>71.7</v>
      </c>
      <c r="P252">
        <v>89808</v>
      </c>
      <c r="Q252">
        <v>12884.3</v>
      </c>
      <c r="R252">
        <v>4251</v>
      </c>
      <c r="S252">
        <v>94729.3</v>
      </c>
      <c r="T252">
        <v>263.7</v>
      </c>
      <c r="U252">
        <v>4338</v>
      </c>
      <c r="V252">
        <v>24048.2</v>
      </c>
      <c r="W252" t="s">
        <v>303</v>
      </c>
      <c r="X252" t="s">
        <v>303</v>
      </c>
      <c r="Y252" t="s">
        <v>303</v>
      </c>
      <c r="Z252">
        <v>67877.8</v>
      </c>
      <c r="AA252" t="s">
        <v>303</v>
      </c>
      <c r="AB252">
        <v>13626.8</v>
      </c>
      <c r="AC252">
        <v>325.89999999999998</v>
      </c>
      <c r="AD252">
        <v>19.2</v>
      </c>
      <c r="AE252">
        <v>9916.9</v>
      </c>
      <c r="AF252">
        <v>450</v>
      </c>
      <c r="AG252">
        <v>2848.9</v>
      </c>
      <c r="AH252" t="s">
        <v>303</v>
      </c>
      <c r="AI252">
        <v>4763.8999999999996</v>
      </c>
      <c r="AJ252">
        <v>108.2</v>
      </c>
      <c r="AK252" t="s">
        <v>303</v>
      </c>
      <c r="AL252">
        <v>464.2</v>
      </c>
      <c r="AM252">
        <v>217.6</v>
      </c>
      <c r="AN252">
        <v>27344.5</v>
      </c>
      <c r="AO252">
        <v>87.6</v>
      </c>
      <c r="AP252">
        <v>0.3</v>
      </c>
      <c r="AQ252">
        <v>4313.7</v>
      </c>
      <c r="AR252">
        <v>369.2</v>
      </c>
      <c r="AS252">
        <v>1593.2</v>
      </c>
      <c r="AT252" t="s">
        <v>303</v>
      </c>
      <c r="AU252" t="s">
        <v>303</v>
      </c>
      <c r="AV252">
        <v>0.2</v>
      </c>
      <c r="AW252" t="s">
        <v>303</v>
      </c>
      <c r="AX252">
        <v>11657.9</v>
      </c>
      <c r="AY252">
        <v>9427</v>
      </c>
      <c r="AZ252">
        <v>3794.3</v>
      </c>
      <c r="BA252">
        <v>220.3</v>
      </c>
      <c r="BB252">
        <v>3205.7</v>
      </c>
      <c r="BC252">
        <v>14900.4</v>
      </c>
      <c r="BD252">
        <v>2784.1</v>
      </c>
      <c r="BE252">
        <v>23.4</v>
      </c>
      <c r="BF252">
        <v>46.8</v>
      </c>
      <c r="BG252">
        <v>26</v>
      </c>
      <c r="BH252">
        <v>17.8</v>
      </c>
      <c r="BI252">
        <v>165.9</v>
      </c>
      <c r="BJ252">
        <v>6.3</v>
      </c>
      <c r="BK252">
        <v>891.5</v>
      </c>
      <c r="BL252">
        <v>384179.8</v>
      </c>
      <c r="BM252" t="s">
        <v>303</v>
      </c>
      <c r="BN252" t="s">
        <v>303</v>
      </c>
      <c r="BO252">
        <v>16694.5</v>
      </c>
      <c r="BP252">
        <v>498.6</v>
      </c>
      <c r="BQ252" t="s">
        <v>303</v>
      </c>
      <c r="BR252">
        <v>86631.8</v>
      </c>
      <c r="BS252">
        <v>32.700000000000003</v>
      </c>
      <c r="BT252">
        <v>8192.6</v>
      </c>
      <c r="BU252">
        <v>312323.90000000002</v>
      </c>
      <c r="BV252">
        <v>55.5</v>
      </c>
      <c r="BW252">
        <v>177.9</v>
      </c>
      <c r="BX252">
        <v>175.3</v>
      </c>
      <c r="BY252">
        <v>220.4</v>
      </c>
      <c r="BZ252">
        <v>68.900000000000006</v>
      </c>
      <c r="CA252">
        <v>3.5</v>
      </c>
      <c r="CB252">
        <v>395.5</v>
      </c>
      <c r="CC252">
        <v>82.5</v>
      </c>
      <c r="CD252" t="s">
        <v>303</v>
      </c>
      <c r="CE252">
        <v>13091.8</v>
      </c>
      <c r="CF252">
        <v>19.399999999999999</v>
      </c>
      <c r="CG252">
        <v>415.8</v>
      </c>
      <c r="CH252">
        <v>7071.4</v>
      </c>
      <c r="CI252">
        <v>65.400000000000006</v>
      </c>
      <c r="CJ252">
        <v>6207.2</v>
      </c>
      <c r="CK252">
        <v>4061</v>
      </c>
      <c r="CL252">
        <v>75840.800000000003</v>
      </c>
      <c r="CM252">
        <v>89442.6</v>
      </c>
      <c r="CN252">
        <v>5.4</v>
      </c>
      <c r="CO252">
        <v>68488.7</v>
      </c>
      <c r="CP252" t="s">
        <v>303</v>
      </c>
      <c r="CQ252">
        <v>16300.2</v>
      </c>
      <c r="CR252">
        <v>107.3</v>
      </c>
      <c r="CS252">
        <v>394.3</v>
      </c>
      <c r="CT252">
        <v>74.5</v>
      </c>
      <c r="CU252">
        <v>0</v>
      </c>
      <c r="CV252">
        <v>1629.3</v>
      </c>
      <c r="CW252">
        <v>150593.29999999999</v>
      </c>
      <c r="CX252">
        <v>26520.1</v>
      </c>
      <c r="CY252" t="s">
        <v>303</v>
      </c>
      <c r="CZ252" t="s">
        <v>303</v>
      </c>
      <c r="DA252">
        <v>294.8</v>
      </c>
      <c r="DB252">
        <v>15.4</v>
      </c>
      <c r="DC252">
        <v>110.1</v>
      </c>
      <c r="DD252">
        <v>1758.2</v>
      </c>
      <c r="DE252">
        <v>14.8</v>
      </c>
      <c r="DF252">
        <v>2776.2</v>
      </c>
      <c r="DG252">
        <v>67912.600000000006</v>
      </c>
      <c r="DH252">
        <v>255.4</v>
      </c>
      <c r="DI252">
        <v>424.4</v>
      </c>
      <c r="DJ252">
        <v>1</v>
      </c>
      <c r="DK252">
        <v>424.5</v>
      </c>
      <c r="DL252">
        <v>641.20000000000005</v>
      </c>
      <c r="DM252" t="s">
        <v>303</v>
      </c>
      <c r="DN252">
        <v>68.099999999999994</v>
      </c>
      <c r="DO252">
        <v>3616.7</v>
      </c>
      <c r="DP252">
        <v>25067.200000000001</v>
      </c>
      <c r="DQ252">
        <v>58.6</v>
      </c>
    </row>
    <row r="253" spans="1:121" x14ac:dyDescent="0.25">
      <c r="A253" s="81">
        <v>42183</v>
      </c>
      <c r="B253">
        <v>8321.7999999999993</v>
      </c>
      <c r="C253" t="s">
        <v>303</v>
      </c>
      <c r="D253">
        <v>602.70000000000005</v>
      </c>
      <c r="E253" t="s">
        <v>303</v>
      </c>
      <c r="F253">
        <v>221713.9</v>
      </c>
      <c r="G253">
        <v>6.6</v>
      </c>
      <c r="H253">
        <v>13735</v>
      </c>
      <c r="I253" t="s">
        <v>303</v>
      </c>
      <c r="J253">
        <v>236417.9</v>
      </c>
      <c r="K253" t="s">
        <v>303</v>
      </c>
      <c r="L253">
        <v>128.30000000000001</v>
      </c>
      <c r="M253">
        <v>1971.6</v>
      </c>
      <c r="N253">
        <v>370.6</v>
      </c>
      <c r="O253">
        <v>108.8</v>
      </c>
      <c r="P253">
        <v>114142.39999999999</v>
      </c>
      <c r="Q253">
        <v>10681.2</v>
      </c>
      <c r="R253">
        <v>4320.1000000000004</v>
      </c>
      <c r="S253">
        <v>100327.5</v>
      </c>
      <c r="T253">
        <v>24</v>
      </c>
      <c r="U253">
        <v>4987.3999999999996</v>
      </c>
      <c r="V253">
        <v>25076.2</v>
      </c>
      <c r="W253" t="s">
        <v>303</v>
      </c>
      <c r="X253" t="s">
        <v>303</v>
      </c>
      <c r="Y253" t="s">
        <v>303</v>
      </c>
      <c r="Z253">
        <v>60556.3</v>
      </c>
      <c r="AA253" t="s">
        <v>303</v>
      </c>
      <c r="AB253">
        <v>14195.1</v>
      </c>
      <c r="AC253">
        <v>1030.7</v>
      </c>
      <c r="AD253">
        <v>5.2</v>
      </c>
      <c r="AE253">
        <v>10311.5</v>
      </c>
      <c r="AF253">
        <v>321.39999999999998</v>
      </c>
      <c r="AG253">
        <v>3032.4</v>
      </c>
      <c r="AH253" t="s">
        <v>303</v>
      </c>
      <c r="AI253">
        <v>4109.1000000000004</v>
      </c>
      <c r="AJ253">
        <v>41.1</v>
      </c>
      <c r="AK253" t="s">
        <v>303</v>
      </c>
      <c r="AL253">
        <v>109.4</v>
      </c>
      <c r="AM253">
        <v>153.69999999999999</v>
      </c>
      <c r="AN253">
        <v>20035.7</v>
      </c>
      <c r="AO253">
        <v>118.9</v>
      </c>
      <c r="AP253">
        <v>3.6</v>
      </c>
      <c r="AQ253">
        <v>1021</v>
      </c>
      <c r="AR253">
        <v>54.8</v>
      </c>
      <c r="AS253">
        <v>2115.1</v>
      </c>
      <c r="AT253" t="s">
        <v>303</v>
      </c>
      <c r="AU253" t="s">
        <v>303</v>
      </c>
      <c r="AV253">
        <v>0</v>
      </c>
      <c r="AW253" t="s">
        <v>303</v>
      </c>
      <c r="AX253">
        <v>11280</v>
      </c>
      <c r="AY253">
        <v>8045.2</v>
      </c>
      <c r="AZ253">
        <v>4544.5</v>
      </c>
      <c r="BA253">
        <v>244.6</v>
      </c>
      <c r="BB253">
        <v>1793.6</v>
      </c>
      <c r="BC253">
        <v>22010</v>
      </c>
      <c r="BD253">
        <v>6505</v>
      </c>
      <c r="BE253">
        <v>11.4</v>
      </c>
      <c r="BF253">
        <v>26.9</v>
      </c>
      <c r="BG253">
        <v>8.5</v>
      </c>
      <c r="BH253">
        <v>5.4</v>
      </c>
      <c r="BI253">
        <v>135.30000000000001</v>
      </c>
      <c r="BJ253">
        <v>0.2</v>
      </c>
      <c r="BK253">
        <v>615.20000000000005</v>
      </c>
      <c r="BL253">
        <v>404128</v>
      </c>
      <c r="BM253" t="s">
        <v>303</v>
      </c>
      <c r="BN253" t="s">
        <v>303</v>
      </c>
      <c r="BO253">
        <v>9699.7000000000007</v>
      </c>
      <c r="BP253">
        <v>429.2</v>
      </c>
      <c r="BQ253" t="s">
        <v>303</v>
      </c>
      <c r="BR253">
        <v>109844</v>
      </c>
      <c r="BS253">
        <v>10.199999999999999</v>
      </c>
      <c r="BT253">
        <v>10209.5</v>
      </c>
      <c r="BU253">
        <v>325016.2</v>
      </c>
      <c r="BV253">
        <v>10</v>
      </c>
      <c r="BW253">
        <v>340</v>
      </c>
      <c r="BX253">
        <v>110</v>
      </c>
      <c r="BY253">
        <v>28.6</v>
      </c>
      <c r="BZ253">
        <v>103.6</v>
      </c>
      <c r="CA253">
        <v>1.4</v>
      </c>
      <c r="CB253">
        <v>119.5</v>
      </c>
      <c r="CC253">
        <v>65.099999999999994</v>
      </c>
      <c r="CD253" t="s">
        <v>303</v>
      </c>
      <c r="CE253">
        <v>19372.3</v>
      </c>
      <c r="CF253">
        <v>17.7</v>
      </c>
      <c r="CG253">
        <v>648.9</v>
      </c>
      <c r="CH253">
        <v>9308.6</v>
      </c>
      <c r="CI253">
        <v>32.799999999999997</v>
      </c>
      <c r="CJ253">
        <v>4780.3</v>
      </c>
      <c r="CK253">
        <v>3500.7</v>
      </c>
      <c r="CL253">
        <v>38678.800000000003</v>
      </c>
      <c r="CM253">
        <v>97419.199999999997</v>
      </c>
      <c r="CN253">
        <v>1.7</v>
      </c>
      <c r="CO253">
        <v>51519.6</v>
      </c>
      <c r="CP253" t="s">
        <v>303</v>
      </c>
      <c r="CQ253">
        <v>18434.099999999999</v>
      </c>
      <c r="CR253">
        <v>133.19999999999999</v>
      </c>
      <c r="CS253">
        <v>267.7</v>
      </c>
      <c r="CT253">
        <v>89.1</v>
      </c>
      <c r="CU253">
        <v>0.3</v>
      </c>
      <c r="CV253">
        <v>8683.7999999999993</v>
      </c>
      <c r="CW253">
        <v>169387.9</v>
      </c>
      <c r="CX253">
        <v>22911.4</v>
      </c>
      <c r="CY253" t="s">
        <v>303</v>
      </c>
      <c r="CZ253" t="s">
        <v>303</v>
      </c>
      <c r="DA253">
        <v>310.10000000000002</v>
      </c>
      <c r="DB253">
        <v>17.5</v>
      </c>
      <c r="DC253">
        <v>196.3</v>
      </c>
      <c r="DD253">
        <v>758</v>
      </c>
      <c r="DE253">
        <v>6.3</v>
      </c>
      <c r="DF253">
        <v>2868.1</v>
      </c>
      <c r="DG253">
        <v>57993.9</v>
      </c>
      <c r="DH253">
        <v>262.2</v>
      </c>
      <c r="DI253">
        <v>336.8</v>
      </c>
      <c r="DJ253">
        <v>1.5</v>
      </c>
      <c r="DK253">
        <v>563.9</v>
      </c>
      <c r="DL253">
        <v>1112.0999999999999</v>
      </c>
      <c r="DM253" t="s">
        <v>303</v>
      </c>
      <c r="DN253">
        <v>29.1</v>
      </c>
      <c r="DO253">
        <v>5871.3</v>
      </c>
      <c r="DP253">
        <v>25204.9</v>
      </c>
      <c r="DQ253">
        <v>37.4</v>
      </c>
    </row>
    <row r="254" spans="1:121" x14ac:dyDescent="0.25">
      <c r="A254" s="81">
        <v>42213</v>
      </c>
      <c r="B254">
        <v>8760</v>
      </c>
      <c r="C254" t="s">
        <v>303</v>
      </c>
      <c r="D254">
        <v>657.8</v>
      </c>
      <c r="E254" t="s">
        <v>303</v>
      </c>
      <c r="F254">
        <v>150564.5</v>
      </c>
      <c r="G254">
        <v>13.5</v>
      </c>
      <c r="H254">
        <v>17987.8</v>
      </c>
      <c r="I254" t="s">
        <v>303</v>
      </c>
      <c r="J254">
        <v>172440.3</v>
      </c>
      <c r="K254" t="s">
        <v>303</v>
      </c>
      <c r="L254">
        <v>92.8</v>
      </c>
      <c r="M254">
        <v>1829.2</v>
      </c>
      <c r="N254">
        <v>261.3</v>
      </c>
      <c r="O254">
        <v>61.7</v>
      </c>
      <c r="P254">
        <v>120996.2</v>
      </c>
      <c r="Q254">
        <v>12466.7</v>
      </c>
      <c r="R254">
        <v>3897</v>
      </c>
      <c r="S254">
        <v>119530.9</v>
      </c>
      <c r="T254">
        <v>44.7</v>
      </c>
      <c r="U254">
        <v>4055.8</v>
      </c>
      <c r="V254">
        <v>40924.6</v>
      </c>
      <c r="W254" t="s">
        <v>303</v>
      </c>
      <c r="X254" t="s">
        <v>303</v>
      </c>
      <c r="Y254" t="s">
        <v>303</v>
      </c>
      <c r="Z254">
        <v>50155.3</v>
      </c>
      <c r="AA254" t="s">
        <v>303</v>
      </c>
      <c r="AB254">
        <v>18774.900000000001</v>
      </c>
      <c r="AC254">
        <v>638.4</v>
      </c>
      <c r="AD254">
        <v>14</v>
      </c>
      <c r="AE254">
        <v>9501.4</v>
      </c>
      <c r="AF254">
        <v>145.5</v>
      </c>
      <c r="AG254">
        <v>1648.1</v>
      </c>
      <c r="AH254" t="s">
        <v>303</v>
      </c>
      <c r="AI254">
        <v>2795.3</v>
      </c>
      <c r="AJ254">
        <v>182.2</v>
      </c>
      <c r="AK254" t="s">
        <v>303</v>
      </c>
      <c r="AL254">
        <v>314.5</v>
      </c>
      <c r="AM254">
        <v>140.9</v>
      </c>
      <c r="AN254">
        <v>15796.5</v>
      </c>
      <c r="AO254">
        <v>160.6</v>
      </c>
      <c r="AP254">
        <v>6.3</v>
      </c>
      <c r="AQ254">
        <v>533.79999999999995</v>
      </c>
      <c r="AR254">
        <v>19.2</v>
      </c>
      <c r="AS254">
        <v>1360.9</v>
      </c>
      <c r="AT254" t="s">
        <v>303</v>
      </c>
      <c r="AU254">
        <v>4676.3999999999996</v>
      </c>
      <c r="AV254">
        <v>0.1</v>
      </c>
      <c r="AW254" t="s">
        <v>303</v>
      </c>
      <c r="AX254">
        <v>11477.5</v>
      </c>
      <c r="AY254">
        <v>4373.8</v>
      </c>
      <c r="AZ254">
        <v>1796.2</v>
      </c>
      <c r="BA254">
        <v>144.19999999999999</v>
      </c>
      <c r="BB254">
        <v>1559.7</v>
      </c>
      <c r="BC254">
        <v>18855</v>
      </c>
      <c r="BD254">
        <v>3555.3</v>
      </c>
      <c r="BE254">
        <v>11.8</v>
      </c>
      <c r="BF254">
        <v>30</v>
      </c>
      <c r="BG254">
        <v>0.7</v>
      </c>
      <c r="BH254">
        <v>3.7</v>
      </c>
      <c r="BI254">
        <v>203.3</v>
      </c>
      <c r="BJ254">
        <v>1.3</v>
      </c>
      <c r="BK254">
        <v>473.2</v>
      </c>
      <c r="BL254">
        <v>404026.9</v>
      </c>
      <c r="BM254" t="s">
        <v>303</v>
      </c>
      <c r="BN254" t="s">
        <v>303</v>
      </c>
      <c r="BO254">
        <v>5668.6</v>
      </c>
      <c r="BP254">
        <v>376.5</v>
      </c>
      <c r="BQ254">
        <v>681</v>
      </c>
      <c r="BR254">
        <v>88513.600000000006</v>
      </c>
      <c r="BS254">
        <v>48.5</v>
      </c>
      <c r="BT254">
        <v>8070.8</v>
      </c>
      <c r="BU254">
        <v>313654.09999999998</v>
      </c>
      <c r="BV254">
        <v>35.4</v>
      </c>
      <c r="BW254">
        <v>281.10000000000002</v>
      </c>
      <c r="BX254">
        <v>181.5</v>
      </c>
      <c r="BY254">
        <v>14</v>
      </c>
      <c r="BZ254">
        <v>95.1</v>
      </c>
      <c r="CA254">
        <v>0.3</v>
      </c>
      <c r="CB254">
        <v>280.7</v>
      </c>
      <c r="CC254">
        <v>146.80000000000001</v>
      </c>
      <c r="CD254" t="s">
        <v>303</v>
      </c>
      <c r="CE254">
        <v>13006.5</v>
      </c>
      <c r="CF254">
        <v>7.3</v>
      </c>
      <c r="CG254">
        <v>498</v>
      </c>
      <c r="CH254">
        <v>11094.2</v>
      </c>
      <c r="CI254">
        <v>35.9</v>
      </c>
      <c r="CJ254">
        <v>6831.3</v>
      </c>
      <c r="CK254">
        <v>3282.7</v>
      </c>
      <c r="CL254">
        <v>51028.1</v>
      </c>
      <c r="CM254">
        <v>99567.9</v>
      </c>
      <c r="CN254">
        <v>2</v>
      </c>
      <c r="CO254">
        <v>61496.5</v>
      </c>
      <c r="CP254" t="s">
        <v>303</v>
      </c>
      <c r="CQ254">
        <v>20622</v>
      </c>
      <c r="CR254">
        <v>88.3</v>
      </c>
      <c r="CS254">
        <v>348.4</v>
      </c>
      <c r="CT254">
        <v>104.7</v>
      </c>
      <c r="CU254">
        <v>1.9</v>
      </c>
      <c r="CV254">
        <v>8297</v>
      </c>
      <c r="CW254">
        <v>167810.1</v>
      </c>
      <c r="CX254">
        <v>22410.6</v>
      </c>
      <c r="CY254" t="s">
        <v>303</v>
      </c>
      <c r="CZ254" t="s">
        <v>303</v>
      </c>
      <c r="DA254">
        <v>617.20000000000005</v>
      </c>
      <c r="DB254">
        <v>13.2</v>
      </c>
      <c r="DC254">
        <v>125.9</v>
      </c>
      <c r="DD254">
        <v>933.5</v>
      </c>
      <c r="DE254">
        <v>8.6</v>
      </c>
      <c r="DF254">
        <v>2602.1999999999998</v>
      </c>
      <c r="DG254">
        <v>58799.7</v>
      </c>
      <c r="DH254">
        <v>330</v>
      </c>
      <c r="DI254">
        <v>229.4</v>
      </c>
      <c r="DJ254" t="s">
        <v>303</v>
      </c>
      <c r="DK254">
        <v>282.2</v>
      </c>
      <c r="DL254">
        <v>768.4</v>
      </c>
      <c r="DM254" t="s">
        <v>303</v>
      </c>
      <c r="DN254">
        <v>13.2</v>
      </c>
      <c r="DO254">
        <v>4485.8</v>
      </c>
      <c r="DP254">
        <v>27321.8</v>
      </c>
      <c r="DQ254">
        <v>6.9</v>
      </c>
    </row>
    <row r="255" spans="1:121" x14ac:dyDescent="0.25">
      <c r="A255" s="81">
        <v>42244</v>
      </c>
      <c r="B255">
        <v>8264.4</v>
      </c>
      <c r="C255" t="s">
        <v>303</v>
      </c>
      <c r="D255">
        <v>710</v>
      </c>
      <c r="E255" t="s">
        <v>303</v>
      </c>
      <c r="F255">
        <v>244843.2</v>
      </c>
      <c r="G255">
        <v>15.3</v>
      </c>
      <c r="H255">
        <v>16925.900000000001</v>
      </c>
      <c r="I255" t="s">
        <v>303</v>
      </c>
      <c r="J255">
        <v>149730.29999999999</v>
      </c>
      <c r="K255">
        <v>21825.3</v>
      </c>
      <c r="L255">
        <v>173.2</v>
      </c>
      <c r="M255">
        <v>2930.1</v>
      </c>
      <c r="N255">
        <v>319.60000000000002</v>
      </c>
      <c r="O255">
        <v>90.7</v>
      </c>
      <c r="P255">
        <v>68419.8</v>
      </c>
      <c r="Q255">
        <v>20876.400000000001</v>
      </c>
      <c r="R255">
        <v>4415.8</v>
      </c>
      <c r="S255">
        <v>142579.79999999999</v>
      </c>
      <c r="T255">
        <v>46.3</v>
      </c>
      <c r="U255">
        <v>5908.5</v>
      </c>
      <c r="V255">
        <v>39734.699999999997</v>
      </c>
      <c r="W255" t="s">
        <v>303</v>
      </c>
      <c r="X255" t="s">
        <v>303</v>
      </c>
      <c r="Y255" t="s">
        <v>303</v>
      </c>
      <c r="Z255">
        <v>69499.399999999994</v>
      </c>
      <c r="AA255" t="s">
        <v>303</v>
      </c>
      <c r="AB255">
        <v>18880.599999999999</v>
      </c>
      <c r="AC255">
        <v>255.1</v>
      </c>
      <c r="AD255">
        <v>26.4</v>
      </c>
      <c r="AE255">
        <v>12450.1</v>
      </c>
      <c r="AF255">
        <v>101.5</v>
      </c>
      <c r="AG255">
        <v>2189.3000000000002</v>
      </c>
      <c r="AH255" t="s">
        <v>303</v>
      </c>
      <c r="AI255">
        <v>4320</v>
      </c>
      <c r="AJ255">
        <v>114.3</v>
      </c>
      <c r="AK255" t="s">
        <v>303</v>
      </c>
      <c r="AL255">
        <v>198</v>
      </c>
      <c r="AM255">
        <v>190.1</v>
      </c>
      <c r="AN255">
        <v>18627.400000000001</v>
      </c>
      <c r="AO255">
        <v>144.19999999999999</v>
      </c>
      <c r="AP255">
        <v>2.2999999999999998</v>
      </c>
      <c r="AQ255">
        <v>4343.1000000000004</v>
      </c>
      <c r="AR255">
        <v>666.8</v>
      </c>
      <c r="AS255">
        <v>1158.5999999999999</v>
      </c>
      <c r="AT255" t="s">
        <v>303</v>
      </c>
      <c r="AU255">
        <v>985.1</v>
      </c>
      <c r="AV255">
        <v>0.1</v>
      </c>
      <c r="AW255" t="s">
        <v>303</v>
      </c>
      <c r="AX255">
        <v>16161.3</v>
      </c>
      <c r="AY255">
        <v>6682.1</v>
      </c>
      <c r="AZ255">
        <v>3056.7</v>
      </c>
      <c r="BA255">
        <v>266.39999999999998</v>
      </c>
      <c r="BB255">
        <v>4960.8</v>
      </c>
      <c r="BC255">
        <v>24331.1</v>
      </c>
      <c r="BD255">
        <v>3532.6</v>
      </c>
      <c r="BE255">
        <v>20.3</v>
      </c>
      <c r="BF255">
        <v>77.400000000000006</v>
      </c>
      <c r="BG255">
        <v>36</v>
      </c>
      <c r="BH255">
        <v>4.5</v>
      </c>
      <c r="BI255">
        <v>358.7</v>
      </c>
      <c r="BJ255">
        <v>0.3</v>
      </c>
      <c r="BK255">
        <v>855.8</v>
      </c>
      <c r="BL255">
        <v>486325.8</v>
      </c>
      <c r="BM255" t="s">
        <v>303</v>
      </c>
      <c r="BN255" t="s">
        <v>303</v>
      </c>
      <c r="BO255">
        <v>7985.2</v>
      </c>
      <c r="BP255">
        <v>601.9</v>
      </c>
      <c r="BQ255">
        <v>183.1</v>
      </c>
      <c r="BR255">
        <v>83258.100000000006</v>
      </c>
      <c r="BS255">
        <v>33.9</v>
      </c>
      <c r="BT255">
        <v>12117.5</v>
      </c>
      <c r="BU255">
        <v>333551.8</v>
      </c>
      <c r="BV255">
        <v>39</v>
      </c>
      <c r="BW255">
        <v>356.1</v>
      </c>
      <c r="BX255">
        <v>241.8</v>
      </c>
      <c r="BY255">
        <v>36.799999999999997</v>
      </c>
      <c r="BZ255">
        <v>79</v>
      </c>
      <c r="CA255">
        <v>0.1</v>
      </c>
      <c r="CB255">
        <v>399.5</v>
      </c>
      <c r="CC255">
        <v>249.9</v>
      </c>
      <c r="CD255" t="s">
        <v>303</v>
      </c>
      <c r="CE255">
        <v>19148.3</v>
      </c>
      <c r="CF255">
        <v>9.6999999999999993</v>
      </c>
      <c r="CG255">
        <v>757.5</v>
      </c>
      <c r="CH255">
        <v>11101.4</v>
      </c>
      <c r="CI255">
        <v>23.6</v>
      </c>
      <c r="CJ255">
        <v>9384.2000000000007</v>
      </c>
      <c r="CK255">
        <v>4859.1000000000004</v>
      </c>
      <c r="CL255">
        <v>58283.1</v>
      </c>
      <c r="CM255">
        <v>95714.3</v>
      </c>
      <c r="CN255">
        <v>4.5999999999999996</v>
      </c>
      <c r="CO255">
        <v>69067.899999999994</v>
      </c>
      <c r="CP255" t="s">
        <v>303</v>
      </c>
      <c r="CQ255">
        <v>17208.7</v>
      </c>
      <c r="CR255">
        <v>93.6</v>
      </c>
      <c r="CS255">
        <v>292.7</v>
      </c>
      <c r="CT255">
        <v>151.1</v>
      </c>
      <c r="CU255">
        <v>1.2</v>
      </c>
      <c r="CV255">
        <v>4315.2</v>
      </c>
      <c r="CW255">
        <v>236693.1</v>
      </c>
      <c r="CX255">
        <v>35781.699999999997</v>
      </c>
      <c r="CY255" t="s">
        <v>303</v>
      </c>
      <c r="CZ255" t="s">
        <v>303</v>
      </c>
      <c r="DA255">
        <v>362.8</v>
      </c>
      <c r="DB255">
        <v>52.8</v>
      </c>
      <c r="DC255">
        <v>143.69999999999999</v>
      </c>
      <c r="DD255">
        <v>786.7</v>
      </c>
      <c r="DE255">
        <v>27.2</v>
      </c>
      <c r="DF255">
        <v>4042.3</v>
      </c>
      <c r="DG255">
        <v>62108.1</v>
      </c>
      <c r="DH255">
        <v>379</v>
      </c>
      <c r="DI255">
        <v>245.6</v>
      </c>
      <c r="DJ255">
        <v>2.2000000000000002</v>
      </c>
      <c r="DK255">
        <v>244.7</v>
      </c>
      <c r="DL255">
        <v>876.5</v>
      </c>
      <c r="DM255" t="s">
        <v>303</v>
      </c>
      <c r="DN255">
        <v>30.7</v>
      </c>
      <c r="DO255">
        <v>3867</v>
      </c>
      <c r="DP255">
        <v>26740.400000000001</v>
      </c>
      <c r="DQ255">
        <v>30.6</v>
      </c>
    </row>
    <row r="256" spans="1:121" x14ac:dyDescent="0.25">
      <c r="A256" s="81">
        <v>42275</v>
      </c>
      <c r="B256">
        <v>5213.8</v>
      </c>
      <c r="C256" t="s">
        <v>303</v>
      </c>
      <c r="D256">
        <v>479.1</v>
      </c>
      <c r="E256" t="s">
        <v>303</v>
      </c>
      <c r="F256">
        <v>201320.2</v>
      </c>
      <c r="G256">
        <v>6.8</v>
      </c>
      <c r="H256">
        <v>11681</v>
      </c>
      <c r="I256" t="s">
        <v>303</v>
      </c>
      <c r="J256">
        <v>221305.9</v>
      </c>
      <c r="K256">
        <v>11323</v>
      </c>
      <c r="L256">
        <v>232.7</v>
      </c>
      <c r="M256">
        <v>2003.3</v>
      </c>
      <c r="N256">
        <v>310.7</v>
      </c>
      <c r="O256">
        <v>52.2</v>
      </c>
      <c r="P256">
        <v>97235</v>
      </c>
      <c r="Q256">
        <v>13987.2</v>
      </c>
      <c r="R256">
        <v>3262.5</v>
      </c>
      <c r="S256">
        <v>138484.4</v>
      </c>
      <c r="T256">
        <v>12.5</v>
      </c>
      <c r="U256">
        <v>4265.3</v>
      </c>
      <c r="V256">
        <v>35068.9</v>
      </c>
      <c r="W256" t="s">
        <v>303</v>
      </c>
      <c r="X256" t="s">
        <v>303</v>
      </c>
      <c r="Y256" t="s">
        <v>303</v>
      </c>
      <c r="Z256">
        <v>55313.5</v>
      </c>
      <c r="AA256" t="s">
        <v>303</v>
      </c>
      <c r="AB256">
        <v>20617.400000000001</v>
      </c>
      <c r="AC256">
        <v>307.10000000000002</v>
      </c>
      <c r="AD256">
        <v>2.5</v>
      </c>
      <c r="AE256">
        <v>10109</v>
      </c>
      <c r="AF256">
        <v>132.1</v>
      </c>
      <c r="AG256">
        <v>1043.8</v>
      </c>
      <c r="AH256" t="s">
        <v>303</v>
      </c>
      <c r="AI256">
        <v>2531.6999999999998</v>
      </c>
      <c r="AJ256">
        <v>35.6</v>
      </c>
      <c r="AK256" t="s">
        <v>303</v>
      </c>
      <c r="AL256">
        <v>37.299999999999997</v>
      </c>
      <c r="AM256">
        <v>95</v>
      </c>
      <c r="AN256">
        <v>16338.2</v>
      </c>
      <c r="AO256">
        <v>88</v>
      </c>
      <c r="AP256">
        <v>6.9</v>
      </c>
      <c r="AQ256">
        <v>495.9</v>
      </c>
      <c r="AR256">
        <v>336.1</v>
      </c>
      <c r="AS256">
        <v>1380.8</v>
      </c>
      <c r="AT256" t="s">
        <v>303</v>
      </c>
      <c r="AU256">
        <v>390.1</v>
      </c>
      <c r="AV256">
        <v>0.5</v>
      </c>
      <c r="AW256" t="s">
        <v>303</v>
      </c>
      <c r="AX256">
        <v>11920.5</v>
      </c>
      <c r="AY256">
        <v>9011.2999999999993</v>
      </c>
      <c r="AZ256">
        <v>1797.6</v>
      </c>
      <c r="BA256">
        <v>192.4</v>
      </c>
      <c r="BB256">
        <v>3488.1</v>
      </c>
      <c r="BC256">
        <v>19650.8</v>
      </c>
      <c r="BD256">
        <v>3320.4</v>
      </c>
      <c r="BE256">
        <v>12.1</v>
      </c>
      <c r="BF256">
        <v>16.3</v>
      </c>
      <c r="BG256">
        <v>23.1</v>
      </c>
      <c r="BH256">
        <v>2.2999999999999998</v>
      </c>
      <c r="BI256">
        <v>233</v>
      </c>
      <c r="BJ256" t="s">
        <v>303</v>
      </c>
      <c r="BK256">
        <v>1236.0999999999999</v>
      </c>
      <c r="BL256">
        <v>348356.7</v>
      </c>
      <c r="BM256" t="s">
        <v>303</v>
      </c>
      <c r="BN256" t="s">
        <v>303</v>
      </c>
      <c r="BO256">
        <v>3823.4</v>
      </c>
      <c r="BP256">
        <v>298.8</v>
      </c>
      <c r="BQ256">
        <v>59.5</v>
      </c>
      <c r="BR256">
        <v>71555.8</v>
      </c>
      <c r="BS256">
        <v>15.6</v>
      </c>
      <c r="BT256">
        <v>9543.5</v>
      </c>
      <c r="BU256">
        <v>392149.7</v>
      </c>
      <c r="BV256">
        <v>24.2</v>
      </c>
      <c r="BW256">
        <v>203.4</v>
      </c>
      <c r="BX256">
        <v>220.5</v>
      </c>
      <c r="BY256">
        <v>7</v>
      </c>
      <c r="BZ256">
        <v>36.299999999999997</v>
      </c>
      <c r="CA256">
        <v>0</v>
      </c>
      <c r="CB256">
        <v>26.4</v>
      </c>
      <c r="CC256">
        <v>98.2</v>
      </c>
      <c r="CD256" t="s">
        <v>303</v>
      </c>
      <c r="CE256">
        <v>19723.2</v>
      </c>
      <c r="CF256">
        <v>1.8</v>
      </c>
      <c r="CG256">
        <v>458.5</v>
      </c>
      <c r="CH256">
        <v>9323.1</v>
      </c>
      <c r="CI256">
        <v>14.7</v>
      </c>
      <c r="CJ256">
        <v>4917.3</v>
      </c>
      <c r="CK256">
        <v>3870.7</v>
      </c>
      <c r="CL256">
        <v>21477.1</v>
      </c>
      <c r="CM256">
        <v>82851.100000000006</v>
      </c>
      <c r="CN256">
        <v>3.9</v>
      </c>
      <c r="CO256">
        <v>59396.4</v>
      </c>
      <c r="CP256" t="s">
        <v>303</v>
      </c>
      <c r="CQ256">
        <v>12331.1</v>
      </c>
      <c r="CR256">
        <v>79.8</v>
      </c>
      <c r="CS256">
        <v>903.2</v>
      </c>
      <c r="CT256">
        <v>53.5</v>
      </c>
      <c r="CU256">
        <v>0.3</v>
      </c>
      <c r="CV256">
        <v>2995.6</v>
      </c>
      <c r="CW256">
        <v>179686.6</v>
      </c>
      <c r="CX256">
        <v>27876.9</v>
      </c>
      <c r="CY256" t="s">
        <v>303</v>
      </c>
      <c r="CZ256" t="s">
        <v>303</v>
      </c>
      <c r="DA256">
        <v>280.60000000000002</v>
      </c>
      <c r="DB256">
        <v>1.5</v>
      </c>
      <c r="DC256">
        <v>285.5</v>
      </c>
      <c r="DD256">
        <v>512.9</v>
      </c>
      <c r="DE256">
        <v>35.700000000000003</v>
      </c>
      <c r="DF256">
        <v>2511.1</v>
      </c>
      <c r="DG256">
        <v>33297.199999999997</v>
      </c>
      <c r="DH256">
        <v>236.4</v>
      </c>
      <c r="DI256">
        <v>153.69999999999999</v>
      </c>
      <c r="DJ256">
        <v>11</v>
      </c>
      <c r="DK256">
        <v>182</v>
      </c>
      <c r="DL256">
        <v>743.5</v>
      </c>
      <c r="DM256" t="s">
        <v>303</v>
      </c>
      <c r="DN256">
        <v>11.7</v>
      </c>
      <c r="DO256">
        <v>3466.6</v>
      </c>
      <c r="DP256">
        <v>21672.400000000001</v>
      </c>
      <c r="DQ256">
        <v>20.5</v>
      </c>
    </row>
    <row r="257" spans="1:121" x14ac:dyDescent="0.25">
      <c r="A257" s="81">
        <v>42305</v>
      </c>
      <c r="B257">
        <v>6611</v>
      </c>
      <c r="C257" t="s">
        <v>303</v>
      </c>
      <c r="D257">
        <v>290.10000000000002</v>
      </c>
      <c r="E257" t="s">
        <v>303</v>
      </c>
      <c r="F257">
        <v>178201.9</v>
      </c>
      <c r="G257">
        <v>5.8</v>
      </c>
      <c r="H257">
        <v>14488.9</v>
      </c>
      <c r="I257" t="s">
        <v>303</v>
      </c>
      <c r="J257">
        <v>565819.5</v>
      </c>
      <c r="K257">
        <v>49270</v>
      </c>
      <c r="L257">
        <v>124.3</v>
      </c>
      <c r="M257">
        <v>1493.9</v>
      </c>
      <c r="N257">
        <v>290</v>
      </c>
      <c r="O257">
        <v>139.80000000000001</v>
      </c>
      <c r="P257">
        <v>151882.1</v>
      </c>
      <c r="Q257">
        <v>14558.1</v>
      </c>
      <c r="R257">
        <v>5205.7</v>
      </c>
      <c r="S257">
        <v>206293.9</v>
      </c>
      <c r="T257">
        <v>10.199999999999999</v>
      </c>
      <c r="U257">
        <v>5315.6</v>
      </c>
      <c r="V257">
        <v>35025</v>
      </c>
      <c r="W257" t="s">
        <v>303</v>
      </c>
      <c r="X257" t="s">
        <v>303</v>
      </c>
      <c r="Y257" t="s">
        <v>303</v>
      </c>
      <c r="Z257">
        <v>40386.800000000003</v>
      </c>
      <c r="AA257" t="s">
        <v>303</v>
      </c>
      <c r="AB257">
        <v>18854.900000000001</v>
      </c>
      <c r="AC257">
        <v>268.5</v>
      </c>
      <c r="AD257">
        <v>0.3</v>
      </c>
      <c r="AE257">
        <v>7828.4</v>
      </c>
      <c r="AF257">
        <v>364.1</v>
      </c>
      <c r="AG257">
        <v>998.1</v>
      </c>
      <c r="AH257" t="s">
        <v>303</v>
      </c>
      <c r="AI257">
        <v>3223.5</v>
      </c>
      <c r="AJ257">
        <v>53.8</v>
      </c>
      <c r="AK257" t="s">
        <v>303</v>
      </c>
      <c r="AL257">
        <v>40.5</v>
      </c>
      <c r="AM257">
        <v>217.4</v>
      </c>
      <c r="AN257">
        <v>18233.2</v>
      </c>
      <c r="AO257">
        <v>740.4</v>
      </c>
      <c r="AP257">
        <v>0.5</v>
      </c>
      <c r="AQ257">
        <v>929.6</v>
      </c>
      <c r="AR257">
        <v>66.5</v>
      </c>
      <c r="AS257">
        <v>1352.6</v>
      </c>
      <c r="AT257" t="s">
        <v>303</v>
      </c>
      <c r="AU257">
        <v>586.9</v>
      </c>
      <c r="AV257">
        <v>0.1</v>
      </c>
      <c r="AW257" t="s">
        <v>303</v>
      </c>
      <c r="AX257">
        <v>14481.8</v>
      </c>
      <c r="AY257">
        <v>7686.6</v>
      </c>
      <c r="AZ257">
        <v>2865.7</v>
      </c>
      <c r="BA257">
        <v>187</v>
      </c>
      <c r="BB257">
        <v>3628.2</v>
      </c>
      <c r="BC257">
        <v>22163.3</v>
      </c>
      <c r="BD257">
        <v>3572.1</v>
      </c>
      <c r="BE257">
        <v>6</v>
      </c>
      <c r="BF257">
        <v>29.9</v>
      </c>
      <c r="BG257">
        <v>0.7</v>
      </c>
      <c r="BH257">
        <v>0.5</v>
      </c>
      <c r="BI257">
        <v>99.1</v>
      </c>
      <c r="BJ257">
        <v>0</v>
      </c>
      <c r="BK257">
        <v>1092.5999999999999</v>
      </c>
      <c r="BL257">
        <v>338901.7</v>
      </c>
      <c r="BM257">
        <v>8518.4</v>
      </c>
      <c r="BN257" t="s">
        <v>303</v>
      </c>
      <c r="BO257">
        <v>4329.8999999999996</v>
      </c>
      <c r="BP257">
        <v>321</v>
      </c>
      <c r="BQ257">
        <v>63.1</v>
      </c>
      <c r="BR257">
        <v>73952.600000000006</v>
      </c>
      <c r="BS257">
        <v>13.3</v>
      </c>
      <c r="BT257">
        <v>8705</v>
      </c>
      <c r="BU257">
        <v>412226</v>
      </c>
      <c r="BV257">
        <v>16.2</v>
      </c>
      <c r="BW257">
        <v>494.1</v>
      </c>
      <c r="BX257">
        <v>157.30000000000001</v>
      </c>
      <c r="BY257">
        <v>17.2</v>
      </c>
      <c r="BZ257">
        <v>37.200000000000003</v>
      </c>
      <c r="CA257">
        <v>0.6</v>
      </c>
      <c r="CB257">
        <v>77.900000000000006</v>
      </c>
      <c r="CC257">
        <v>34.200000000000003</v>
      </c>
      <c r="CD257" t="s">
        <v>303</v>
      </c>
      <c r="CE257">
        <v>24557.9</v>
      </c>
      <c r="CF257">
        <v>16</v>
      </c>
      <c r="CG257">
        <v>476.7</v>
      </c>
      <c r="CH257">
        <v>7897.1</v>
      </c>
      <c r="CI257">
        <v>13.4</v>
      </c>
      <c r="CJ257">
        <v>5846.5</v>
      </c>
      <c r="CK257">
        <v>7498.6</v>
      </c>
      <c r="CL257">
        <v>169748.9</v>
      </c>
      <c r="CM257">
        <v>75223.8</v>
      </c>
      <c r="CN257">
        <v>0.4</v>
      </c>
      <c r="CO257">
        <v>72161.399999999994</v>
      </c>
      <c r="CP257" t="s">
        <v>303</v>
      </c>
      <c r="CQ257">
        <v>18441.400000000001</v>
      </c>
      <c r="CR257">
        <v>92.8</v>
      </c>
      <c r="CS257">
        <v>229.3</v>
      </c>
      <c r="CT257">
        <v>83.1</v>
      </c>
      <c r="CU257">
        <v>0</v>
      </c>
      <c r="CV257">
        <v>1996</v>
      </c>
      <c r="CW257">
        <v>202068.8</v>
      </c>
      <c r="CX257">
        <v>36196.800000000003</v>
      </c>
      <c r="CY257" t="s">
        <v>303</v>
      </c>
      <c r="CZ257" t="s">
        <v>303</v>
      </c>
      <c r="DA257">
        <v>322.39999999999998</v>
      </c>
      <c r="DB257">
        <v>3.6</v>
      </c>
      <c r="DC257">
        <v>59.7</v>
      </c>
      <c r="DD257">
        <v>798.4</v>
      </c>
      <c r="DE257">
        <v>32</v>
      </c>
      <c r="DF257">
        <v>2003.2</v>
      </c>
      <c r="DG257">
        <v>27138.3</v>
      </c>
      <c r="DH257">
        <v>382.7</v>
      </c>
      <c r="DI257">
        <v>143</v>
      </c>
      <c r="DJ257">
        <v>11</v>
      </c>
      <c r="DK257">
        <v>168.6</v>
      </c>
      <c r="DL257">
        <v>515</v>
      </c>
      <c r="DM257" t="s">
        <v>303</v>
      </c>
      <c r="DN257">
        <v>5.8</v>
      </c>
      <c r="DO257">
        <v>3596.4</v>
      </c>
      <c r="DP257">
        <v>23035</v>
      </c>
      <c r="DQ257">
        <v>20.6</v>
      </c>
    </row>
    <row r="258" spans="1:121" x14ac:dyDescent="0.25">
      <c r="A258" s="81">
        <v>42336</v>
      </c>
      <c r="B258">
        <v>6079.6</v>
      </c>
      <c r="C258">
        <v>51961.1</v>
      </c>
      <c r="D258">
        <v>450</v>
      </c>
      <c r="E258" t="s">
        <v>303</v>
      </c>
      <c r="F258">
        <v>218789.1</v>
      </c>
      <c r="G258">
        <v>5.0999999999999996</v>
      </c>
      <c r="H258">
        <v>10043.299999999999</v>
      </c>
      <c r="I258" t="s">
        <v>303</v>
      </c>
      <c r="J258">
        <v>351243.3</v>
      </c>
      <c r="K258">
        <v>13876.1</v>
      </c>
      <c r="L258">
        <v>19338.599999999999</v>
      </c>
      <c r="M258">
        <v>2055</v>
      </c>
      <c r="N258">
        <v>224</v>
      </c>
      <c r="O258">
        <v>545.6</v>
      </c>
      <c r="P258">
        <v>73386.8</v>
      </c>
      <c r="Q258">
        <v>16890.5</v>
      </c>
      <c r="R258">
        <v>3356.4</v>
      </c>
      <c r="S258">
        <v>217831.1</v>
      </c>
      <c r="T258">
        <v>22.6</v>
      </c>
      <c r="U258">
        <v>3996.8</v>
      </c>
      <c r="V258">
        <v>24161.599999999999</v>
      </c>
      <c r="W258" t="s">
        <v>303</v>
      </c>
      <c r="X258" t="s">
        <v>303</v>
      </c>
      <c r="Y258" t="s">
        <v>303</v>
      </c>
      <c r="Z258">
        <v>42029.3</v>
      </c>
      <c r="AA258" t="s">
        <v>303</v>
      </c>
      <c r="AB258">
        <v>9918.7999999999993</v>
      </c>
      <c r="AC258">
        <v>371.1</v>
      </c>
      <c r="AD258">
        <v>0.1</v>
      </c>
      <c r="AE258">
        <v>7846.5</v>
      </c>
      <c r="AF258">
        <v>421.2</v>
      </c>
      <c r="AG258">
        <v>1231.7</v>
      </c>
      <c r="AH258" t="s">
        <v>303</v>
      </c>
      <c r="AI258">
        <v>3080.6</v>
      </c>
      <c r="AJ258">
        <v>230.2</v>
      </c>
      <c r="AK258">
        <v>425.3</v>
      </c>
      <c r="AL258">
        <v>255.6</v>
      </c>
      <c r="AM258">
        <v>340.8</v>
      </c>
      <c r="AN258">
        <v>16845</v>
      </c>
      <c r="AO258">
        <v>219.5</v>
      </c>
      <c r="AP258">
        <v>3.4</v>
      </c>
      <c r="AQ258">
        <v>1012.5</v>
      </c>
      <c r="AR258">
        <v>360.2</v>
      </c>
      <c r="AS258">
        <v>1545.9</v>
      </c>
      <c r="AT258" t="s">
        <v>303</v>
      </c>
      <c r="AU258">
        <v>1110.2</v>
      </c>
      <c r="AV258">
        <v>1</v>
      </c>
      <c r="AW258" t="s">
        <v>303</v>
      </c>
      <c r="AX258">
        <v>15791.2</v>
      </c>
      <c r="AY258">
        <v>4425.8</v>
      </c>
      <c r="AZ258">
        <v>1912.5</v>
      </c>
      <c r="BA258">
        <v>204.1</v>
      </c>
      <c r="BB258">
        <v>4981</v>
      </c>
      <c r="BC258">
        <v>15229</v>
      </c>
      <c r="BD258">
        <v>2630</v>
      </c>
      <c r="BE258">
        <v>9.6</v>
      </c>
      <c r="BF258">
        <v>30.1</v>
      </c>
      <c r="BG258">
        <v>27.6</v>
      </c>
      <c r="BH258">
        <v>0.8</v>
      </c>
      <c r="BI258">
        <v>457.9</v>
      </c>
      <c r="BJ258">
        <v>0.1</v>
      </c>
      <c r="BK258">
        <v>1359.8</v>
      </c>
      <c r="BL258">
        <v>324726.2</v>
      </c>
      <c r="BM258">
        <v>463.2</v>
      </c>
      <c r="BN258" t="s">
        <v>303</v>
      </c>
      <c r="BO258">
        <v>8358.4</v>
      </c>
      <c r="BP258">
        <v>728.2</v>
      </c>
      <c r="BQ258">
        <v>48.9</v>
      </c>
      <c r="BR258">
        <v>63709.5</v>
      </c>
      <c r="BS258">
        <v>19.2</v>
      </c>
      <c r="BT258">
        <v>6916.6</v>
      </c>
      <c r="BU258">
        <v>300001.90000000002</v>
      </c>
      <c r="BV258">
        <v>13.2</v>
      </c>
      <c r="BW258">
        <v>650</v>
      </c>
      <c r="BX258">
        <v>248.3</v>
      </c>
      <c r="BY258">
        <v>17</v>
      </c>
      <c r="BZ258">
        <v>66</v>
      </c>
      <c r="CA258">
        <v>2.1</v>
      </c>
      <c r="CB258">
        <v>157.30000000000001</v>
      </c>
      <c r="CC258">
        <v>130.4</v>
      </c>
      <c r="CD258" t="s">
        <v>303</v>
      </c>
      <c r="CE258">
        <v>18637.3</v>
      </c>
      <c r="CF258">
        <v>49.8</v>
      </c>
      <c r="CG258">
        <v>462.5</v>
      </c>
      <c r="CH258">
        <v>8513.7999999999993</v>
      </c>
      <c r="CI258">
        <v>27.9</v>
      </c>
      <c r="CJ258">
        <v>3552.3</v>
      </c>
      <c r="CK258">
        <v>5863.9</v>
      </c>
      <c r="CL258">
        <v>76941.7</v>
      </c>
      <c r="CM258">
        <v>72288.899999999994</v>
      </c>
      <c r="CN258">
        <v>1.5</v>
      </c>
      <c r="CO258">
        <v>147194.29999999999</v>
      </c>
      <c r="CP258" t="s">
        <v>303</v>
      </c>
      <c r="CQ258">
        <v>15484.1</v>
      </c>
      <c r="CR258">
        <v>100.2</v>
      </c>
      <c r="CS258">
        <v>258.8</v>
      </c>
      <c r="CT258">
        <v>81.8</v>
      </c>
      <c r="CU258">
        <v>0</v>
      </c>
      <c r="CV258">
        <v>2491.4</v>
      </c>
      <c r="CW258">
        <v>183258</v>
      </c>
      <c r="CX258">
        <v>27003.7</v>
      </c>
      <c r="CY258" t="s">
        <v>303</v>
      </c>
      <c r="CZ258" t="s">
        <v>303</v>
      </c>
      <c r="DA258">
        <v>267.3</v>
      </c>
      <c r="DB258">
        <v>6.6</v>
      </c>
      <c r="DC258">
        <v>271.5</v>
      </c>
      <c r="DD258">
        <v>1231.9000000000001</v>
      </c>
      <c r="DE258">
        <v>75.5</v>
      </c>
      <c r="DF258">
        <v>1647.9</v>
      </c>
      <c r="DG258">
        <v>29068.400000000001</v>
      </c>
      <c r="DH258">
        <v>188</v>
      </c>
      <c r="DI258">
        <v>159.6</v>
      </c>
      <c r="DJ258">
        <v>17.899999999999999</v>
      </c>
      <c r="DK258">
        <v>195.6</v>
      </c>
      <c r="DL258">
        <v>498.5</v>
      </c>
      <c r="DM258" t="s">
        <v>303</v>
      </c>
      <c r="DN258">
        <v>4.5</v>
      </c>
      <c r="DO258">
        <v>3121.2</v>
      </c>
      <c r="DP258">
        <v>20354</v>
      </c>
      <c r="DQ258">
        <v>28.8</v>
      </c>
    </row>
    <row r="259" spans="1:121" x14ac:dyDescent="0.25">
      <c r="A259" s="81">
        <v>42366</v>
      </c>
      <c r="B259">
        <v>5948.2</v>
      </c>
      <c r="C259">
        <v>20563.2</v>
      </c>
      <c r="D259">
        <v>337.6</v>
      </c>
      <c r="E259" t="s">
        <v>303</v>
      </c>
      <c r="F259">
        <v>162535.4</v>
      </c>
      <c r="G259">
        <v>3.8</v>
      </c>
      <c r="H259">
        <v>11392.7</v>
      </c>
      <c r="I259" t="s">
        <v>303</v>
      </c>
      <c r="J259">
        <v>329200.90000000002</v>
      </c>
      <c r="K259">
        <v>20831.099999999999</v>
      </c>
      <c r="L259">
        <v>116</v>
      </c>
      <c r="M259">
        <v>1804.5</v>
      </c>
      <c r="N259">
        <v>182.7</v>
      </c>
      <c r="O259">
        <v>791</v>
      </c>
      <c r="P259">
        <v>128291.8</v>
      </c>
      <c r="Q259">
        <v>9460</v>
      </c>
      <c r="R259">
        <v>4468</v>
      </c>
      <c r="S259">
        <v>200224.5</v>
      </c>
      <c r="T259">
        <v>13.5</v>
      </c>
      <c r="U259">
        <v>3890.9</v>
      </c>
      <c r="V259">
        <v>21981.9</v>
      </c>
      <c r="W259" t="s">
        <v>303</v>
      </c>
      <c r="X259" t="s">
        <v>303</v>
      </c>
      <c r="Y259" t="s">
        <v>303</v>
      </c>
      <c r="Z259">
        <v>28659.599999999999</v>
      </c>
      <c r="AA259" t="s">
        <v>303</v>
      </c>
      <c r="AB259">
        <v>8414.1</v>
      </c>
      <c r="AC259">
        <v>179.3</v>
      </c>
      <c r="AD259">
        <v>12</v>
      </c>
      <c r="AE259">
        <v>8796.9</v>
      </c>
      <c r="AF259">
        <v>296.8</v>
      </c>
      <c r="AG259">
        <v>1066.5</v>
      </c>
      <c r="AH259" t="s">
        <v>303</v>
      </c>
      <c r="AI259">
        <v>2100.3000000000002</v>
      </c>
      <c r="AJ259">
        <v>367</v>
      </c>
      <c r="AK259">
        <v>32.200000000000003</v>
      </c>
      <c r="AL259">
        <v>416.2</v>
      </c>
      <c r="AM259">
        <v>211.7</v>
      </c>
      <c r="AN259">
        <v>15159.7</v>
      </c>
      <c r="AO259">
        <v>740.3</v>
      </c>
      <c r="AP259" t="s">
        <v>303</v>
      </c>
      <c r="AQ259">
        <v>3067.5</v>
      </c>
      <c r="AR259">
        <v>51</v>
      </c>
      <c r="AS259">
        <v>1189.8</v>
      </c>
      <c r="AT259" t="s">
        <v>303</v>
      </c>
      <c r="AU259">
        <v>1600.5</v>
      </c>
      <c r="AV259">
        <v>0.3</v>
      </c>
      <c r="AW259" t="s">
        <v>303</v>
      </c>
      <c r="AX259">
        <v>14079.5</v>
      </c>
      <c r="AY259">
        <v>5648.2</v>
      </c>
      <c r="AZ259">
        <v>1898.5</v>
      </c>
      <c r="BA259">
        <v>199.1</v>
      </c>
      <c r="BB259">
        <v>2883.1</v>
      </c>
      <c r="BC259">
        <v>13779.9</v>
      </c>
      <c r="BD259">
        <v>2818.1</v>
      </c>
      <c r="BE259">
        <v>5.3</v>
      </c>
      <c r="BF259">
        <v>33.4</v>
      </c>
      <c r="BG259" t="s">
        <v>303</v>
      </c>
      <c r="BH259">
        <v>1.2</v>
      </c>
      <c r="BI259">
        <v>155</v>
      </c>
      <c r="BJ259">
        <v>1.4</v>
      </c>
      <c r="BK259">
        <v>1459.9</v>
      </c>
      <c r="BL259">
        <v>370565.7</v>
      </c>
      <c r="BM259">
        <v>1441.3</v>
      </c>
      <c r="BN259" t="s">
        <v>303</v>
      </c>
      <c r="BO259">
        <v>3451.1</v>
      </c>
      <c r="BP259">
        <v>359.3</v>
      </c>
      <c r="BQ259">
        <v>105.5</v>
      </c>
      <c r="BR259">
        <v>71080.600000000006</v>
      </c>
      <c r="BS259">
        <v>17.8</v>
      </c>
      <c r="BT259">
        <v>7089</v>
      </c>
      <c r="BU259">
        <v>217245.4</v>
      </c>
      <c r="BV259">
        <v>10.3</v>
      </c>
      <c r="BW259">
        <v>256.8</v>
      </c>
      <c r="BX259">
        <v>119.8</v>
      </c>
      <c r="BY259">
        <v>6.6</v>
      </c>
      <c r="BZ259">
        <v>64</v>
      </c>
      <c r="CA259">
        <v>0.6</v>
      </c>
      <c r="CB259">
        <v>135.5</v>
      </c>
      <c r="CC259">
        <v>83.1</v>
      </c>
      <c r="CD259" t="s">
        <v>303</v>
      </c>
      <c r="CE259">
        <v>17551.599999999999</v>
      </c>
      <c r="CF259">
        <v>22</v>
      </c>
      <c r="CG259">
        <v>461.5</v>
      </c>
      <c r="CH259">
        <v>9130</v>
      </c>
      <c r="CI259">
        <v>10.7</v>
      </c>
      <c r="CJ259">
        <v>1939.7</v>
      </c>
      <c r="CK259">
        <v>2849</v>
      </c>
      <c r="CL259">
        <v>27258.6</v>
      </c>
      <c r="CM259">
        <v>73599.399999999994</v>
      </c>
      <c r="CN259">
        <v>5.6</v>
      </c>
      <c r="CO259">
        <v>76058.3</v>
      </c>
      <c r="CP259" t="s">
        <v>303</v>
      </c>
      <c r="CQ259">
        <v>9443.2000000000007</v>
      </c>
      <c r="CR259">
        <v>285.3</v>
      </c>
      <c r="CS259">
        <v>552.1</v>
      </c>
      <c r="CT259">
        <v>105.4</v>
      </c>
      <c r="CU259">
        <v>0.1</v>
      </c>
      <c r="CV259">
        <v>5265.2</v>
      </c>
      <c r="CW259">
        <v>215185.9</v>
      </c>
      <c r="CX259">
        <v>26454</v>
      </c>
      <c r="CY259" t="s">
        <v>303</v>
      </c>
      <c r="CZ259" t="s">
        <v>303</v>
      </c>
      <c r="DA259">
        <v>290.10000000000002</v>
      </c>
      <c r="DB259">
        <v>8.1</v>
      </c>
      <c r="DC259">
        <v>279.60000000000002</v>
      </c>
      <c r="DD259">
        <v>860.8</v>
      </c>
      <c r="DE259">
        <v>61.2</v>
      </c>
      <c r="DF259">
        <v>1659.6</v>
      </c>
      <c r="DG259">
        <v>24909.1</v>
      </c>
      <c r="DH259">
        <v>170.7</v>
      </c>
      <c r="DI259">
        <v>139.5</v>
      </c>
      <c r="DJ259">
        <v>5.7</v>
      </c>
      <c r="DK259">
        <v>157.6</v>
      </c>
      <c r="DL259">
        <v>397.3</v>
      </c>
      <c r="DM259" t="s">
        <v>303</v>
      </c>
      <c r="DN259">
        <v>28.5</v>
      </c>
      <c r="DO259">
        <v>3168.2</v>
      </c>
      <c r="DP259">
        <v>22255.1</v>
      </c>
      <c r="DQ259">
        <v>34.4</v>
      </c>
    </row>
    <row r="260" spans="1:121" x14ac:dyDescent="0.25">
      <c r="A260" s="81">
        <v>42397</v>
      </c>
      <c r="B260">
        <v>7167</v>
      </c>
      <c r="C260">
        <v>17530.8</v>
      </c>
      <c r="D260">
        <v>437.3</v>
      </c>
      <c r="E260" t="s">
        <v>303</v>
      </c>
      <c r="F260">
        <v>234804.1</v>
      </c>
      <c r="G260">
        <v>9</v>
      </c>
      <c r="H260">
        <v>15394.7</v>
      </c>
      <c r="I260" t="s">
        <v>303</v>
      </c>
      <c r="J260">
        <v>229750.3</v>
      </c>
      <c r="K260">
        <v>14444.6</v>
      </c>
      <c r="L260">
        <v>14.7</v>
      </c>
      <c r="M260">
        <v>1372.9</v>
      </c>
      <c r="N260">
        <v>224.3</v>
      </c>
      <c r="O260">
        <v>358.2</v>
      </c>
      <c r="P260">
        <v>127318.39999999999</v>
      </c>
      <c r="Q260">
        <v>10584.9</v>
      </c>
      <c r="R260">
        <v>7159.8</v>
      </c>
      <c r="S260">
        <v>230891.4</v>
      </c>
      <c r="T260">
        <v>13.6</v>
      </c>
      <c r="U260">
        <v>5312.3</v>
      </c>
      <c r="V260">
        <v>32979.9</v>
      </c>
      <c r="W260" t="s">
        <v>303</v>
      </c>
      <c r="X260" t="s">
        <v>303</v>
      </c>
      <c r="Y260" t="s">
        <v>303</v>
      </c>
      <c r="Z260">
        <v>32277.8</v>
      </c>
      <c r="AA260" t="s">
        <v>303</v>
      </c>
      <c r="AB260">
        <v>10829.9</v>
      </c>
      <c r="AC260">
        <v>294</v>
      </c>
      <c r="AD260">
        <v>1.1000000000000001</v>
      </c>
      <c r="AE260">
        <v>8868.2999999999993</v>
      </c>
      <c r="AF260">
        <v>189.7</v>
      </c>
      <c r="AG260">
        <v>1241</v>
      </c>
      <c r="AH260" t="s">
        <v>303</v>
      </c>
      <c r="AI260">
        <v>2557.6999999999998</v>
      </c>
      <c r="AJ260">
        <v>399.7</v>
      </c>
      <c r="AK260">
        <v>23.7</v>
      </c>
      <c r="AL260">
        <v>75.8</v>
      </c>
      <c r="AM260">
        <v>99.5</v>
      </c>
      <c r="AN260">
        <v>17385.2</v>
      </c>
      <c r="AO260">
        <v>949.8</v>
      </c>
      <c r="AP260" t="s">
        <v>303</v>
      </c>
      <c r="AQ260">
        <v>781.6</v>
      </c>
      <c r="AR260">
        <v>33.799999999999997</v>
      </c>
      <c r="AS260">
        <v>1471.5</v>
      </c>
      <c r="AT260" t="s">
        <v>303</v>
      </c>
      <c r="AU260">
        <v>1212.3</v>
      </c>
      <c r="AV260">
        <v>0.6</v>
      </c>
      <c r="AW260" t="s">
        <v>303</v>
      </c>
      <c r="AX260">
        <v>18524.900000000001</v>
      </c>
      <c r="AY260">
        <v>5061</v>
      </c>
      <c r="AZ260">
        <v>3328.2</v>
      </c>
      <c r="BA260">
        <v>219.6</v>
      </c>
      <c r="BB260">
        <v>3069.5</v>
      </c>
      <c r="BC260">
        <v>14808.4</v>
      </c>
      <c r="BD260">
        <v>2592.4</v>
      </c>
      <c r="BE260">
        <v>3.7</v>
      </c>
      <c r="BF260">
        <v>35.5</v>
      </c>
      <c r="BG260">
        <v>35.200000000000003</v>
      </c>
      <c r="BH260">
        <v>3.7</v>
      </c>
      <c r="BI260">
        <v>94.4</v>
      </c>
      <c r="BJ260">
        <v>43.1</v>
      </c>
      <c r="BK260">
        <v>1116.0999999999999</v>
      </c>
      <c r="BL260">
        <v>419960.6</v>
      </c>
      <c r="BM260">
        <v>1574.6</v>
      </c>
      <c r="BN260" t="s">
        <v>303</v>
      </c>
      <c r="BO260">
        <v>2633.5</v>
      </c>
      <c r="BP260">
        <v>280</v>
      </c>
      <c r="BQ260">
        <v>72.5</v>
      </c>
      <c r="BR260">
        <v>85219.1</v>
      </c>
      <c r="BS260">
        <v>24</v>
      </c>
      <c r="BT260">
        <v>7752.4</v>
      </c>
      <c r="BU260">
        <v>264078.8</v>
      </c>
      <c r="BV260">
        <v>48.5</v>
      </c>
      <c r="BW260">
        <v>360.8</v>
      </c>
      <c r="BX260">
        <v>532.1</v>
      </c>
      <c r="BY260">
        <v>12.8</v>
      </c>
      <c r="BZ260">
        <v>62.7</v>
      </c>
      <c r="CA260">
        <v>0.5</v>
      </c>
      <c r="CB260">
        <v>162</v>
      </c>
      <c r="CC260">
        <v>72.2</v>
      </c>
      <c r="CD260" t="s">
        <v>303</v>
      </c>
      <c r="CE260">
        <v>26383.200000000001</v>
      </c>
      <c r="CF260">
        <v>18.7</v>
      </c>
      <c r="CG260">
        <v>501.2</v>
      </c>
      <c r="CH260">
        <v>8435</v>
      </c>
      <c r="CI260">
        <v>14.4</v>
      </c>
      <c r="CJ260">
        <v>4699.8</v>
      </c>
      <c r="CK260">
        <v>3971.9</v>
      </c>
      <c r="CL260">
        <v>41726.699999999997</v>
      </c>
      <c r="CM260">
        <v>116702.8</v>
      </c>
      <c r="CN260">
        <v>4.9000000000000004</v>
      </c>
      <c r="CO260">
        <v>84980.800000000003</v>
      </c>
      <c r="CP260" t="s">
        <v>303</v>
      </c>
      <c r="CQ260">
        <v>14768</v>
      </c>
      <c r="CR260">
        <v>98.5</v>
      </c>
      <c r="CS260">
        <v>585.79999999999995</v>
      </c>
      <c r="CT260">
        <v>119.9</v>
      </c>
      <c r="CU260" t="s">
        <v>303</v>
      </c>
      <c r="CV260">
        <v>6867.8</v>
      </c>
      <c r="CW260">
        <v>299816.90000000002</v>
      </c>
      <c r="CX260">
        <v>33819.1</v>
      </c>
      <c r="CY260" t="s">
        <v>303</v>
      </c>
      <c r="CZ260" t="s">
        <v>303</v>
      </c>
      <c r="DA260">
        <v>310.5</v>
      </c>
      <c r="DB260">
        <v>74.3</v>
      </c>
      <c r="DC260">
        <v>144.4</v>
      </c>
      <c r="DD260">
        <v>1070.4000000000001</v>
      </c>
      <c r="DE260">
        <v>39.1</v>
      </c>
      <c r="DF260">
        <v>1810.5</v>
      </c>
      <c r="DG260">
        <v>32082.1</v>
      </c>
      <c r="DH260">
        <v>283.7</v>
      </c>
      <c r="DI260">
        <v>225.3</v>
      </c>
      <c r="DJ260">
        <v>4.3</v>
      </c>
      <c r="DK260">
        <v>168.5</v>
      </c>
      <c r="DL260">
        <v>613.79999999999995</v>
      </c>
      <c r="DM260" t="s">
        <v>303</v>
      </c>
      <c r="DN260">
        <v>30.8</v>
      </c>
      <c r="DO260">
        <v>3855.8</v>
      </c>
      <c r="DP260">
        <v>21900.7</v>
      </c>
      <c r="DQ260">
        <v>16.3</v>
      </c>
    </row>
    <row r="261" spans="1:121" x14ac:dyDescent="0.25">
      <c r="A261" s="81">
        <v>42428</v>
      </c>
      <c r="B261">
        <v>6748.7</v>
      </c>
      <c r="C261">
        <v>28276.799999999999</v>
      </c>
      <c r="D261">
        <v>570.1</v>
      </c>
      <c r="E261" t="s">
        <v>303</v>
      </c>
      <c r="F261">
        <v>251662.6</v>
      </c>
      <c r="G261">
        <v>8.1</v>
      </c>
      <c r="H261">
        <v>18331.599999999999</v>
      </c>
      <c r="I261" t="s">
        <v>303</v>
      </c>
      <c r="J261">
        <v>235265.1</v>
      </c>
      <c r="K261">
        <v>19896.2</v>
      </c>
      <c r="L261">
        <v>23.9</v>
      </c>
      <c r="M261">
        <v>1064.5999999999999</v>
      </c>
      <c r="N261">
        <v>232.8</v>
      </c>
      <c r="O261">
        <v>213</v>
      </c>
      <c r="P261">
        <v>200943.9</v>
      </c>
      <c r="Q261">
        <v>14169</v>
      </c>
      <c r="R261">
        <v>11973.8</v>
      </c>
      <c r="S261">
        <v>248454.39999999999</v>
      </c>
      <c r="T261">
        <v>9</v>
      </c>
      <c r="U261">
        <v>5122.3</v>
      </c>
      <c r="V261">
        <v>32291.200000000001</v>
      </c>
      <c r="W261" t="s">
        <v>303</v>
      </c>
      <c r="X261" t="s">
        <v>303</v>
      </c>
      <c r="Y261" t="s">
        <v>303</v>
      </c>
      <c r="Z261">
        <v>48952.5</v>
      </c>
      <c r="AA261" t="s">
        <v>303</v>
      </c>
      <c r="AB261">
        <v>12356.8</v>
      </c>
      <c r="AC261">
        <v>257.39999999999998</v>
      </c>
      <c r="AD261">
        <v>1</v>
      </c>
      <c r="AE261">
        <v>12956.7</v>
      </c>
      <c r="AF261">
        <v>160.80000000000001</v>
      </c>
      <c r="AG261">
        <v>912.9</v>
      </c>
      <c r="AH261" t="s">
        <v>303</v>
      </c>
      <c r="AI261">
        <v>2220.9</v>
      </c>
      <c r="AJ261">
        <v>157.19999999999999</v>
      </c>
      <c r="AK261">
        <v>7.2</v>
      </c>
      <c r="AL261">
        <v>13.2</v>
      </c>
      <c r="AM261">
        <v>87.6</v>
      </c>
      <c r="AN261">
        <v>22846</v>
      </c>
      <c r="AO261">
        <v>511.3</v>
      </c>
      <c r="AP261" t="s">
        <v>303</v>
      </c>
      <c r="AQ261">
        <v>500.8</v>
      </c>
      <c r="AR261">
        <v>138.80000000000001</v>
      </c>
      <c r="AS261">
        <v>1316.8</v>
      </c>
      <c r="AT261" t="s">
        <v>303</v>
      </c>
      <c r="AU261">
        <v>1888</v>
      </c>
      <c r="AV261">
        <v>0.1</v>
      </c>
      <c r="AW261" t="s">
        <v>303</v>
      </c>
      <c r="AX261">
        <v>25578.400000000001</v>
      </c>
      <c r="AY261">
        <v>6034.6</v>
      </c>
      <c r="AZ261">
        <v>2096.9</v>
      </c>
      <c r="BA261">
        <v>160.1</v>
      </c>
      <c r="BB261">
        <v>3344.1</v>
      </c>
      <c r="BC261">
        <v>17161.5</v>
      </c>
      <c r="BD261">
        <v>3042.5</v>
      </c>
      <c r="BE261">
        <v>3.1</v>
      </c>
      <c r="BF261">
        <v>29.7</v>
      </c>
      <c r="BG261">
        <v>0.9</v>
      </c>
      <c r="BH261">
        <v>1</v>
      </c>
      <c r="BI261">
        <v>88.3</v>
      </c>
      <c r="BJ261">
        <v>10.8</v>
      </c>
      <c r="BK261">
        <v>544.6</v>
      </c>
      <c r="BL261">
        <v>572748.30000000005</v>
      </c>
      <c r="BM261">
        <v>937.1</v>
      </c>
      <c r="BN261" t="s">
        <v>303</v>
      </c>
      <c r="BO261">
        <v>2381.8000000000002</v>
      </c>
      <c r="BP261">
        <v>316.10000000000002</v>
      </c>
      <c r="BQ261">
        <v>106.9</v>
      </c>
      <c r="BR261">
        <v>76825.600000000006</v>
      </c>
      <c r="BS261">
        <v>9</v>
      </c>
      <c r="BT261">
        <v>9784.6</v>
      </c>
      <c r="BU261">
        <v>348470.1</v>
      </c>
      <c r="BV261">
        <v>21.1</v>
      </c>
      <c r="BW261">
        <v>346.9</v>
      </c>
      <c r="BX261">
        <v>2423.3000000000002</v>
      </c>
      <c r="BY261">
        <v>7</v>
      </c>
      <c r="BZ261">
        <v>48.7</v>
      </c>
      <c r="CA261">
        <v>0</v>
      </c>
      <c r="CB261">
        <v>45.1</v>
      </c>
      <c r="CC261">
        <v>123.8</v>
      </c>
      <c r="CD261" t="s">
        <v>303</v>
      </c>
      <c r="CE261">
        <v>26418.5</v>
      </c>
      <c r="CF261">
        <v>4.8</v>
      </c>
      <c r="CG261">
        <v>404.7</v>
      </c>
      <c r="CH261">
        <v>11037.7</v>
      </c>
      <c r="CI261">
        <v>24.3</v>
      </c>
      <c r="CJ261">
        <v>4929.2</v>
      </c>
      <c r="CK261">
        <v>3521.5</v>
      </c>
      <c r="CL261">
        <v>49954.7</v>
      </c>
      <c r="CM261">
        <v>100188.4</v>
      </c>
      <c r="CN261">
        <v>0.3</v>
      </c>
      <c r="CO261">
        <v>72621.8</v>
      </c>
      <c r="CP261" t="s">
        <v>303</v>
      </c>
      <c r="CQ261">
        <v>17466.2</v>
      </c>
      <c r="CR261">
        <v>85.9</v>
      </c>
      <c r="CS261">
        <v>207.3</v>
      </c>
      <c r="CT261">
        <v>77.900000000000006</v>
      </c>
      <c r="CU261">
        <v>0.4</v>
      </c>
      <c r="CV261">
        <v>2253.5</v>
      </c>
      <c r="CW261">
        <v>315050.90000000002</v>
      </c>
      <c r="CX261">
        <v>34807.599999999999</v>
      </c>
      <c r="CY261" t="s">
        <v>303</v>
      </c>
      <c r="CZ261" t="s">
        <v>303</v>
      </c>
      <c r="DA261">
        <v>365.8</v>
      </c>
      <c r="DB261">
        <v>8.6</v>
      </c>
      <c r="DC261">
        <v>121.4</v>
      </c>
      <c r="DD261">
        <v>1228.5</v>
      </c>
      <c r="DE261">
        <v>33.1</v>
      </c>
      <c r="DF261">
        <v>1702.5</v>
      </c>
      <c r="DG261">
        <v>38295.9</v>
      </c>
      <c r="DH261">
        <v>177.2</v>
      </c>
      <c r="DI261">
        <v>147.4</v>
      </c>
      <c r="DJ261">
        <v>3.9</v>
      </c>
      <c r="DK261">
        <v>159.5</v>
      </c>
      <c r="DL261">
        <v>493.2</v>
      </c>
      <c r="DM261" t="s">
        <v>303</v>
      </c>
      <c r="DN261">
        <v>9</v>
      </c>
      <c r="DO261">
        <v>4432.3</v>
      </c>
      <c r="DP261">
        <v>24335.599999999999</v>
      </c>
      <c r="DQ261">
        <v>0.4</v>
      </c>
    </row>
    <row r="262" spans="1:121" x14ac:dyDescent="0.25">
      <c r="A262" s="81">
        <v>42457</v>
      </c>
      <c r="B262">
        <v>5534.4</v>
      </c>
      <c r="C262">
        <v>18344.7</v>
      </c>
      <c r="D262">
        <v>321.7</v>
      </c>
      <c r="E262" t="s">
        <v>303</v>
      </c>
      <c r="F262">
        <v>145276.29999999999</v>
      </c>
      <c r="G262">
        <v>8.6999999999999993</v>
      </c>
      <c r="H262">
        <v>11840</v>
      </c>
      <c r="I262" t="s">
        <v>303</v>
      </c>
      <c r="J262">
        <v>247798.8</v>
      </c>
      <c r="K262">
        <v>10389.1</v>
      </c>
      <c r="L262">
        <v>38.700000000000003</v>
      </c>
      <c r="M262">
        <v>1839.7</v>
      </c>
      <c r="N262">
        <v>179.8</v>
      </c>
      <c r="O262">
        <v>368.6</v>
      </c>
      <c r="P262">
        <v>108039.3</v>
      </c>
      <c r="Q262">
        <v>7927.2</v>
      </c>
      <c r="R262">
        <v>7091.4</v>
      </c>
      <c r="S262">
        <v>233251.3</v>
      </c>
      <c r="T262">
        <v>3.5</v>
      </c>
      <c r="U262">
        <v>2965.7</v>
      </c>
      <c r="V262">
        <v>20210.400000000001</v>
      </c>
      <c r="W262" t="s">
        <v>303</v>
      </c>
      <c r="X262" t="s">
        <v>303</v>
      </c>
      <c r="Y262" t="s">
        <v>303</v>
      </c>
      <c r="Z262">
        <v>41973.5</v>
      </c>
      <c r="AA262" t="s">
        <v>303</v>
      </c>
      <c r="AB262">
        <v>9485.1</v>
      </c>
      <c r="AC262">
        <v>395.2</v>
      </c>
      <c r="AD262" t="s">
        <v>303</v>
      </c>
      <c r="AE262">
        <v>19036</v>
      </c>
      <c r="AF262">
        <v>172</v>
      </c>
      <c r="AG262">
        <v>1765.9</v>
      </c>
      <c r="AH262" t="s">
        <v>303</v>
      </c>
      <c r="AI262">
        <v>2885.9</v>
      </c>
      <c r="AJ262">
        <v>362.2</v>
      </c>
      <c r="AK262">
        <v>29.1</v>
      </c>
      <c r="AL262">
        <v>25.1</v>
      </c>
      <c r="AM262">
        <v>411.6</v>
      </c>
      <c r="AN262">
        <v>15545.2</v>
      </c>
      <c r="AO262">
        <v>170.9</v>
      </c>
      <c r="AP262">
        <v>1.9</v>
      </c>
      <c r="AQ262">
        <v>2156.8000000000002</v>
      </c>
      <c r="AR262">
        <v>195.2</v>
      </c>
      <c r="AS262">
        <v>1005.8</v>
      </c>
      <c r="AT262" t="s">
        <v>303</v>
      </c>
      <c r="AU262">
        <v>1466.8</v>
      </c>
      <c r="AV262">
        <v>0.1</v>
      </c>
      <c r="AW262" t="s">
        <v>303</v>
      </c>
      <c r="AX262">
        <v>18918.5</v>
      </c>
      <c r="AY262">
        <v>3229.8</v>
      </c>
      <c r="AZ262">
        <v>1883.5</v>
      </c>
      <c r="BA262">
        <v>151.9</v>
      </c>
      <c r="BB262">
        <v>4534.8</v>
      </c>
      <c r="BC262">
        <v>13656</v>
      </c>
      <c r="BD262">
        <v>2601.5</v>
      </c>
      <c r="BE262">
        <v>0.8</v>
      </c>
      <c r="BF262">
        <v>299.89999999999998</v>
      </c>
      <c r="BG262">
        <v>3</v>
      </c>
      <c r="BH262">
        <v>2.2999999999999998</v>
      </c>
      <c r="BI262">
        <v>762.7</v>
      </c>
      <c r="BJ262">
        <v>4.5</v>
      </c>
      <c r="BK262">
        <v>1113.2</v>
      </c>
      <c r="BL262">
        <v>382063.1</v>
      </c>
      <c r="BM262">
        <v>462</v>
      </c>
      <c r="BN262" t="s">
        <v>303</v>
      </c>
      <c r="BO262">
        <v>6236.2</v>
      </c>
      <c r="BP262">
        <v>289.7</v>
      </c>
      <c r="BQ262">
        <v>89.3</v>
      </c>
      <c r="BR262">
        <v>57925</v>
      </c>
      <c r="BS262">
        <v>26.6</v>
      </c>
      <c r="BT262">
        <v>7106.1</v>
      </c>
      <c r="BU262">
        <v>245365.7</v>
      </c>
      <c r="BV262">
        <v>2.2000000000000002</v>
      </c>
      <c r="BW262">
        <v>181.3</v>
      </c>
      <c r="BX262">
        <v>251.3</v>
      </c>
      <c r="BY262">
        <v>7.8</v>
      </c>
      <c r="BZ262">
        <v>46</v>
      </c>
      <c r="CA262">
        <v>2.7</v>
      </c>
      <c r="CB262">
        <v>28.6</v>
      </c>
      <c r="CC262">
        <v>56</v>
      </c>
      <c r="CD262" t="s">
        <v>303</v>
      </c>
      <c r="CE262">
        <v>16799.2</v>
      </c>
      <c r="CF262">
        <v>3.5</v>
      </c>
      <c r="CG262">
        <v>422.5</v>
      </c>
      <c r="CH262">
        <v>11460.4</v>
      </c>
      <c r="CI262">
        <v>21.5</v>
      </c>
      <c r="CJ262">
        <v>4794</v>
      </c>
      <c r="CK262">
        <v>8007.1</v>
      </c>
      <c r="CL262">
        <v>124075.7</v>
      </c>
      <c r="CM262">
        <v>71371.3</v>
      </c>
      <c r="CN262">
        <v>3.5</v>
      </c>
      <c r="CO262">
        <v>62701.7</v>
      </c>
      <c r="CP262" t="s">
        <v>303</v>
      </c>
      <c r="CQ262">
        <v>11953.7</v>
      </c>
      <c r="CR262">
        <v>118.4</v>
      </c>
      <c r="CS262">
        <v>293.39999999999998</v>
      </c>
      <c r="CT262">
        <v>70.3</v>
      </c>
      <c r="CU262">
        <v>0.3</v>
      </c>
      <c r="CV262">
        <v>2597</v>
      </c>
      <c r="CW262">
        <v>190111.8</v>
      </c>
      <c r="CX262">
        <v>23463.7</v>
      </c>
      <c r="CY262" t="s">
        <v>303</v>
      </c>
      <c r="CZ262" t="s">
        <v>303</v>
      </c>
      <c r="DA262">
        <v>147.69999999999999</v>
      </c>
      <c r="DB262">
        <v>12</v>
      </c>
      <c r="DC262">
        <v>111.3</v>
      </c>
      <c r="DD262">
        <v>1918.6</v>
      </c>
      <c r="DE262">
        <v>17.7</v>
      </c>
      <c r="DF262">
        <v>1840.3</v>
      </c>
      <c r="DG262">
        <v>25612.5</v>
      </c>
      <c r="DH262">
        <v>129.9</v>
      </c>
      <c r="DI262">
        <v>208.3</v>
      </c>
      <c r="DJ262">
        <v>2</v>
      </c>
      <c r="DK262">
        <v>167.8</v>
      </c>
      <c r="DL262">
        <v>505.2</v>
      </c>
      <c r="DM262" t="s">
        <v>303</v>
      </c>
      <c r="DN262">
        <v>60.8</v>
      </c>
      <c r="DO262">
        <v>3228.1</v>
      </c>
      <c r="DP262">
        <v>20629.400000000001</v>
      </c>
      <c r="DQ262">
        <v>11.8</v>
      </c>
    </row>
    <row r="263" spans="1:121" x14ac:dyDescent="0.25">
      <c r="A263" s="81">
        <v>42488</v>
      </c>
      <c r="B263">
        <v>5508.5</v>
      </c>
      <c r="C263">
        <v>22470</v>
      </c>
      <c r="D263">
        <v>395.3</v>
      </c>
      <c r="E263" t="s">
        <v>303</v>
      </c>
      <c r="F263">
        <v>189148.7</v>
      </c>
      <c r="G263">
        <v>8.3000000000000007</v>
      </c>
      <c r="H263">
        <v>16043.4</v>
      </c>
      <c r="I263" t="s">
        <v>303</v>
      </c>
      <c r="J263">
        <v>236049.3</v>
      </c>
      <c r="K263">
        <v>8999.4</v>
      </c>
      <c r="L263">
        <v>164.7</v>
      </c>
      <c r="M263">
        <v>1363.9</v>
      </c>
      <c r="N263">
        <v>171.6</v>
      </c>
      <c r="O263">
        <v>169.7</v>
      </c>
      <c r="P263">
        <v>94648.3</v>
      </c>
      <c r="Q263">
        <v>7722.3</v>
      </c>
      <c r="R263">
        <v>7339</v>
      </c>
      <c r="S263">
        <v>234138.8</v>
      </c>
      <c r="T263">
        <v>17.100000000000001</v>
      </c>
      <c r="U263">
        <v>3788.6</v>
      </c>
      <c r="V263">
        <v>28748.7</v>
      </c>
      <c r="W263" t="s">
        <v>303</v>
      </c>
      <c r="X263" t="s">
        <v>303</v>
      </c>
      <c r="Y263" t="s">
        <v>303</v>
      </c>
      <c r="Z263">
        <v>38323.199999999997</v>
      </c>
      <c r="AA263" t="s">
        <v>303</v>
      </c>
      <c r="AB263">
        <v>10124.200000000001</v>
      </c>
      <c r="AC263">
        <v>390.1</v>
      </c>
      <c r="AD263">
        <v>3.6</v>
      </c>
      <c r="AE263">
        <v>13060.1</v>
      </c>
      <c r="AF263">
        <v>245.8</v>
      </c>
      <c r="AG263">
        <v>2215.1999999999998</v>
      </c>
      <c r="AH263" t="s">
        <v>303</v>
      </c>
      <c r="AI263">
        <v>2955.5</v>
      </c>
      <c r="AJ263">
        <v>500.2</v>
      </c>
      <c r="AK263">
        <v>151.69999999999999</v>
      </c>
      <c r="AL263">
        <v>46.7</v>
      </c>
      <c r="AM263">
        <v>121.3</v>
      </c>
      <c r="AN263">
        <v>17917.2</v>
      </c>
      <c r="AO263">
        <v>465.7</v>
      </c>
      <c r="AP263">
        <v>0.1</v>
      </c>
      <c r="AQ263">
        <v>1661</v>
      </c>
      <c r="AR263">
        <v>220.1</v>
      </c>
      <c r="AS263">
        <v>1001.8</v>
      </c>
      <c r="AT263" t="s">
        <v>303</v>
      </c>
      <c r="AU263">
        <v>1431.6</v>
      </c>
      <c r="AV263">
        <v>0.3</v>
      </c>
      <c r="AW263" t="s">
        <v>303</v>
      </c>
      <c r="AX263">
        <v>14063.6</v>
      </c>
      <c r="AY263">
        <v>3107.6</v>
      </c>
      <c r="AZ263">
        <v>2341.5</v>
      </c>
      <c r="BA263">
        <v>290.3</v>
      </c>
      <c r="BB263">
        <v>2304.1999999999998</v>
      </c>
      <c r="BC263">
        <v>14500.3</v>
      </c>
      <c r="BD263">
        <v>2636.5</v>
      </c>
      <c r="BE263">
        <v>3.9</v>
      </c>
      <c r="BF263">
        <v>209.5</v>
      </c>
      <c r="BG263">
        <v>0</v>
      </c>
      <c r="BH263">
        <v>1.8</v>
      </c>
      <c r="BI263">
        <v>142.6</v>
      </c>
      <c r="BJ263">
        <v>1.1000000000000001</v>
      </c>
      <c r="BK263">
        <v>1212.5</v>
      </c>
      <c r="BL263">
        <v>381372.8</v>
      </c>
      <c r="BM263">
        <v>940.3</v>
      </c>
      <c r="BN263" t="s">
        <v>303</v>
      </c>
      <c r="BO263">
        <v>4366.8</v>
      </c>
      <c r="BP263">
        <v>199.6</v>
      </c>
      <c r="BQ263">
        <v>325.5</v>
      </c>
      <c r="BR263">
        <v>62864</v>
      </c>
      <c r="BS263">
        <v>35</v>
      </c>
      <c r="BT263">
        <v>8416.1</v>
      </c>
      <c r="BU263">
        <v>266101.09999999998</v>
      </c>
      <c r="BV263">
        <v>2.4</v>
      </c>
      <c r="BW263">
        <v>348.8</v>
      </c>
      <c r="BX263">
        <v>137.4</v>
      </c>
      <c r="BY263">
        <v>2</v>
      </c>
      <c r="BZ263">
        <v>40.700000000000003</v>
      </c>
      <c r="CA263">
        <v>1.8</v>
      </c>
      <c r="CB263">
        <v>9</v>
      </c>
      <c r="CC263">
        <v>121.8</v>
      </c>
      <c r="CD263" t="s">
        <v>303</v>
      </c>
      <c r="CE263">
        <v>33350</v>
      </c>
      <c r="CF263">
        <v>11.1</v>
      </c>
      <c r="CG263">
        <v>402.9</v>
      </c>
      <c r="CH263">
        <v>8897.4</v>
      </c>
      <c r="CI263">
        <v>39.5</v>
      </c>
      <c r="CJ263">
        <v>6412.8</v>
      </c>
      <c r="CK263">
        <v>4521.3</v>
      </c>
      <c r="CL263">
        <v>41826.199999999997</v>
      </c>
      <c r="CM263">
        <v>70933.600000000006</v>
      </c>
      <c r="CN263">
        <v>3</v>
      </c>
      <c r="CO263">
        <v>46064.5</v>
      </c>
      <c r="CP263" t="s">
        <v>303</v>
      </c>
      <c r="CQ263">
        <v>15561.6</v>
      </c>
      <c r="CR263">
        <v>896.1</v>
      </c>
      <c r="CS263">
        <v>253.2</v>
      </c>
      <c r="CT263">
        <v>55.9</v>
      </c>
      <c r="CU263">
        <v>0.4</v>
      </c>
      <c r="CV263">
        <v>2184.9</v>
      </c>
      <c r="CW263">
        <v>224581.6</v>
      </c>
      <c r="CX263">
        <v>25179</v>
      </c>
      <c r="CY263" t="s">
        <v>303</v>
      </c>
      <c r="CZ263" t="s">
        <v>303</v>
      </c>
      <c r="DA263">
        <v>154.5</v>
      </c>
      <c r="DB263">
        <v>14.1</v>
      </c>
      <c r="DC263">
        <v>56.8</v>
      </c>
      <c r="DD263">
        <v>427.9</v>
      </c>
      <c r="DE263">
        <v>32.5</v>
      </c>
      <c r="DF263">
        <v>1713.3</v>
      </c>
      <c r="DG263">
        <v>27561.7</v>
      </c>
      <c r="DH263">
        <v>153.1</v>
      </c>
      <c r="DI263">
        <v>175.5</v>
      </c>
      <c r="DJ263">
        <v>6.5</v>
      </c>
      <c r="DK263">
        <v>209.5</v>
      </c>
      <c r="DL263">
        <v>606.6</v>
      </c>
      <c r="DM263" t="s">
        <v>303</v>
      </c>
      <c r="DN263">
        <v>15</v>
      </c>
      <c r="DO263">
        <v>3295.1</v>
      </c>
      <c r="DP263">
        <v>20822.900000000001</v>
      </c>
      <c r="DQ263">
        <v>3.4</v>
      </c>
    </row>
    <row r="264" spans="1:121" x14ac:dyDescent="0.25">
      <c r="A264" s="81">
        <v>42518</v>
      </c>
      <c r="B264">
        <v>5399</v>
      </c>
      <c r="C264">
        <v>29944.9</v>
      </c>
      <c r="D264">
        <v>316.5</v>
      </c>
      <c r="E264" t="s">
        <v>303</v>
      </c>
      <c r="F264">
        <v>210799.3</v>
      </c>
      <c r="G264">
        <v>16.5</v>
      </c>
      <c r="H264">
        <v>12252</v>
      </c>
      <c r="I264" t="s">
        <v>303</v>
      </c>
      <c r="J264">
        <v>147946.4</v>
      </c>
      <c r="K264">
        <v>9819.2000000000007</v>
      </c>
      <c r="L264">
        <v>86</v>
      </c>
      <c r="M264">
        <v>2844.7</v>
      </c>
      <c r="N264">
        <v>200.6</v>
      </c>
      <c r="O264">
        <v>107.6</v>
      </c>
      <c r="P264">
        <v>67952.2</v>
      </c>
      <c r="Q264">
        <v>7358.6</v>
      </c>
      <c r="R264">
        <v>4303.3</v>
      </c>
      <c r="S264">
        <v>186673.8</v>
      </c>
      <c r="T264">
        <v>15</v>
      </c>
      <c r="U264">
        <v>2946.9</v>
      </c>
      <c r="V264">
        <v>24317</v>
      </c>
      <c r="W264" t="s">
        <v>303</v>
      </c>
      <c r="X264" t="s">
        <v>303</v>
      </c>
      <c r="Y264" t="s">
        <v>303</v>
      </c>
      <c r="Z264">
        <v>30724.3</v>
      </c>
      <c r="AA264" t="s">
        <v>303</v>
      </c>
      <c r="AB264">
        <v>9428.9</v>
      </c>
      <c r="AC264">
        <v>341.3</v>
      </c>
      <c r="AD264">
        <v>1.3</v>
      </c>
      <c r="AE264">
        <v>8967.2000000000007</v>
      </c>
      <c r="AF264">
        <v>162.4</v>
      </c>
      <c r="AG264">
        <v>1994.8</v>
      </c>
      <c r="AH264" t="s">
        <v>303</v>
      </c>
      <c r="AI264">
        <v>1881</v>
      </c>
      <c r="AJ264">
        <v>992.1</v>
      </c>
      <c r="AK264">
        <v>146.19999999999999</v>
      </c>
      <c r="AL264">
        <v>19.8</v>
      </c>
      <c r="AM264">
        <v>98.7</v>
      </c>
      <c r="AN264">
        <v>12742.2</v>
      </c>
      <c r="AO264">
        <v>246.4</v>
      </c>
      <c r="AP264" t="s">
        <v>303</v>
      </c>
      <c r="AQ264">
        <v>755.8</v>
      </c>
      <c r="AR264">
        <v>110</v>
      </c>
      <c r="AS264">
        <v>643.4</v>
      </c>
      <c r="AT264" t="s">
        <v>303</v>
      </c>
      <c r="AU264">
        <v>1556.1</v>
      </c>
      <c r="AV264">
        <v>0</v>
      </c>
      <c r="AW264">
        <v>1190.4000000000001</v>
      </c>
      <c r="AX264">
        <v>9447.9</v>
      </c>
      <c r="AY264">
        <v>4908.3999999999996</v>
      </c>
      <c r="AZ264">
        <v>2084.6</v>
      </c>
      <c r="BA264">
        <v>147</v>
      </c>
      <c r="BB264">
        <v>1522.3</v>
      </c>
      <c r="BC264">
        <v>12156.3</v>
      </c>
      <c r="BD264">
        <v>2140.8000000000002</v>
      </c>
      <c r="BE264">
        <v>4.5999999999999996</v>
      </c>
      <c r="BF264">
        <v>85.1</v>
      </c>
      <c r="BG264">
        <v>8</v>
      </c>
      <c r="BH264">
        <v>5.0999999999999996</v>
      </c>
      <c r="BI264">
        <v>111.1</v>
      </c>
      <c r="BJ264">
        <v>14.8</v>
      </c>
      <c r="BK264">
        <v>535.70000000000005</v>
      </c>
      <c r="BL264">
        <v>339500.1</v>
      </c>
      <c r="BM264">
        <v>666.9</v>
      </c>
      <c r="BN264" t="s">
        <v>303</v>
      </c>
      <c r="BO264">
        <v>5366.9</v>
      </c>
      <c r="BP264">
        <v>423</v>
      </c>
      <c r="BQ264">
        <v>100</v>
      </c>
      <c r="BR264">
        <v>48367.1</v>
      </c>
      <c r="BS264">
        <v>13.8</v>
      </c>
      <c r="BT264">
        <v>5869.3</v>
      </c>
      <c r="BU264">
        <v>198841.1</v>
      </c>
      <c r="BV264">
        <v>21.5</v>
      </c>
      <c r="BW264">
        <v>201.7</v>
      </c>
      <c r="BX264">
        <v>586.29999999999995</v>
      </c>
      <c r="BY264">
        <v>43.7</v>
      </c>
      <c r="BZ264">
        <v>24.5</v>
      </c>
      <c r="CA264">
        <v>2.1</v>
      </c>
      <c r="CB264">
        <v>59.7</v>
      </c>
      <c r="CC264">
        <v>74.3</v>
      </c>
      <c r="CD264" t="s">
        <v>303</v>
      </c>
      <c r="CE264">
        <v>24831</v>
      </c>
      <c r="CF264">
        <v>14.1</v>
      </c>
      <c r="CG264">
        <v>357.9</v>
      </c>
      <c r="CH264">
        <v>11955.3</v>
      </c>
      <c r="CI264">
        <v>24.4</v>
      </c>
      <c r="CJ264">
        <v>7705.8</v>
      </c>
      <c r="CK264">
        <v>2867.8</v>
      </c>
      <c r="CL264">
        <v>28457.1</v>
      </c>
      <c r="CM264">
        <v>62346.1</v>
      </c>
      <c r="CN264">
        <v>0.2</v>
      </c>
      <c r="CO264">
        <v>45378.1</v>
      </c>
      <c r="CP264" t="s">
        <v>303</v>
      </c>
      <c r="CQ264">
        <v>11795.8</v>
      </c>
      <c r="CR264">
        <v>253</v>
      </c>
      <c r="CS264">
        <v>378.2</v>
      </c>
      <c r="CT264">
        <v>60.2</v>
      </c>
      <c r="CU264" t="s">
        <v>303</v>
      </c>
      <c r="CV264">
        <v>2150.1999999999998</v>
      </c>
      <c r="CW264">
        <v>183320.9</v>
      </c>
      <c r="CX264">
        <v>24652.400000000001</v>
      </c>
      <c r="CY264">
        <v>1245.8</v>
      </c>
      <c r="CZ264">
        <v>12873.5</v>
      </c>
      <c r="DA264">
        <v>123</v>
      </c>
      <c r="DB264">
        <v>43.1</v>
      </c>
      <c r="DC264">
        <v>77.3</v>
      </c>
      <c r="DD264">
        <v>1129.2</v>
      </c>
      <c r="DE264">
        <v>12.8</v>
      </c>
      <c r="DF264">
        <v>1208.0999999999999</v>
      </c>
      <c r="DG264">
        <v>21547.3</v>
      </c>
      <c r="DH264">
        <v>125.5</v>
      </c>
      <c r="DI264">
        <v>1686.4</v>
      </c>
      <c r="DJ264">
        <v>10.7</v>
      </c>
      <c r="DK264">
        <v>146.6</v>
      </c>
      <c r="DL264">
        <v>356</v>
      </c>
      <c r="DM264" t="s">
        <v>303</v>
      </c>
      <c r="DN264">
        <v>16.100000000000001</v>
      </c>
      <c r="DO264">
        <v>2665.9</v>
      </c>
      <c r="DP264">
        <v>16254.8</v>
      </c>
      <c r="DQ264">
        <v>5.2</v>
      </c>
    </row>
    <row r="265" spans="1:121" x14ac:dyDescent="0.25">
      <c r="A265" s="81">
        <v>42549</v>
      </c>
      <c r="B265">
        <v>8345.2000000000007</v>
      </c>
      <c r="C265">
        <v>63373.5</v>
      </c>
      <c r="D265">
        <v>772.5</v>
      </c>
      <c r="E265" t="s">
        <v>303</v>
      </c>
      <c r="F265">
        <v>241707.6</v>
      </c>
      <c r="G265">
        <v>5.7</v>
      </c>
      <c r="H265">
        <v>16447.599999999999</v>
      </c>
      <c r="I265" t="s">
        <v>303</v>
      </c>
      <c r="J265">
        <v>192341.1</v>
      </c>
      <c r="K265">
        <v>13429</v>
      </c>
      <c r="L265">
        <v>99.7</v>
      </c>
      <c r="M265">
        <v>3051.2</v>
      </c>
      <c r="N265">
        <v>403.6</v>
      </c>
      <c r="O265">
        <v>90.5</v>
      </c>
      <c r="P265">
        <v>73196</v>
      </c>
      <c r="Q265">
        <v>8222.7000000000007</v>
      </c>
      <c r="R265">
        <v>6789.9</v>
      </c>
      <c r="S265">
        <v>202215.6</v>
      </c>
      <c r="T265">
        <v>24.5</v>
      </c>
      <c r="U265">
        <v>3536.4</v>
      </c>
      <c r="V265">
        <v>27732.1</v>
      </c>
      <c r="W265">
        <v>28170.2</v>
      </c>
      <c r="X265" t="s">
        <v>303</v>
      </c>
      <c r="Y265" t="s">
        <v>303</v>
      </c>
      <c r="Z265">
        <v>51953.8</v>
      </c>
      <c r="AA265">
        <v>9818.4</v>
      </c>
      <c r="AB265">
        <v>8649.7999999999993</v>
      </c>
      <c r="AC265">
        <v>541</v>
      </c>
      <c r="AD265">
        <v>3.1</v>
      </c>
      <c r="AE265">
        <v>15972.1</v>
      </c>
      <c r="AF265">
        <v>133.1</v>
      </c>
      <c r="AG265">
        <v>2080.4</v>
      </c>
      <c r="AH265" t="s">
        <v>303</v>
      </c>
      <c r="AI265">
        <v>2718.3</v>
      </c>
      <c r="AJ265">
        <v>372.8</v>
      </c>
      <c r="AK265">
        <v>175.5</v>
      </c>
      <c r="AL265">
        <v>26.9</v>
      </c>
      <c r="AM265">
        <v>446.1</v>
      </c>
      <c r="AN265">
        <v>20009.2</v>
      </c>
      <c r="AO265">
        <v>139.9</v>
      </c>
      <c r="AP265">
        <v>0.2</v>
      </c>
      <c r="AQ265">
        <v>3106.6</v>
      </c>
      <c r="AR265">
        <v>293.5</v>
      </c>
      <c r="AS265">
        <v>1682.9</v>
      </c>
      <c r="AT265" t="s">
        <v>303</v>
      </c>
      <c r="AU265">
        <v>1919.2</v>
      </c>
      <c r="AV265">
        <v>0.1</v>
      </c>
      <c r="AW265">
        <v>4242.3</v>
      </c>
      <c r="AX265">
        <v>12303.7</v>
      </c>
      <c r="AY265">
        <v>6396.3</v>
      </c>
      <c r="AZ265">
        <v>2174.5</v>
      </c>
      <c r="BA265">
        <v>235.4</v>
      </c>
      <c r="BB265">
        <v>1712.6</v>
      </c>
      <c r="BC265">
        <v>14328</v>
      </c>
      <c r="BD265">
        <v>2411.3000000000002</v>
      </c>
      <c r="BE265">
        <v>6.5</v>
      </c>
      <c r="BF265">
        <v>84.8</v>
      </c>
      <c r="BG265" t="s">
        <v>303</v>
      </c>
      <c r="BH265">
        <v>11.2</v>
      </c>
      <c r="BI265">
        <v>111.7</v>
      </c>
      <c r="BJ265">
        <v>0.4</v>
      </c>
      <c r="BK265">
        <v>912.7</v>
      </c>
      <c r="BL265">
        <v>510729.1</v>
      </c>
      <c r="BM265">
        <v>2453.5</v>
      </c>
      <c r="BN265" t="s">
        <v>303</v>
      </c>
      <c r="BO265">
        <v>5002.2</v>
      </c>
      <c r="BP265">
        <v>425</v>
      </c>
      <c r="BQ265">
        <v>351.4</v>
      </c>
      <c r="BR265">
        <v>70759.399999999994</v>
      </c>
      <c r="BS265">
        <v>32.9</v>
      </c>
      <c r="BT265">
        <v>8022.2</v>
      </c>
      <c r="BU265">
        <v>276324.3</v>
      </c>
      <c r="BV265">
        <v>25.2</v>
      </c>
      <c r="BW265">
        <v>217.8</v>
      </c>
      <c r="BX265">
        <v>139.5</v>
      </c>
      <c r="BY265">
        <v>2.2000000000000002</v>
      </c>
      <c r="BZ265">
        <v>40.5</v>
      </c>
      <c r="CA265">
        <v>2.9</v>
      </c>
      <c r="CB265">
        <v>62.3</v>
      </c>
      <c r="CC265">
        <v>116.3</v>
      </c>
      <c r="CD265" t="s">
        <v>303</v>
      </c>
      <c r="CE265">
        <v>40244.199999999997</v>
      </c>
      <c r="CF265">
        <v>9.1</v>
      </c>
      <c r="CG265">
        <v>709.4</v>
      </c>
      <c r="CH265">
        <v>14207.7</v>
      </c>
      <c r="CI265">
        <v>15.6</v>
      </c>
      <c r="CJ265">
        <v>14452.2</v>
      </c>
      <c r="CK265">
        <v>3386.5</v>
      </c>
      <c r="CL265">
        <v>27762.400000000001</v>
      </c>
      <c r="CM265">
        <v>77976</v>
      </c>
      <c r="CN265">
        <v>1.1000000000000001</v>
      </c>
      <c r="CO265">
        <v>72828.600000000006</v>
      </c>
      <c r="CP265" t="s">
        <v>303</v>
      </c>
      <c r="CQ265">
        <v>19355.8</v>
      </c>
      <c r="CR265">
        <v>275.3</v>
      </c>
      <c r="CS265">
        <v>260.7</v>
      </c>
      <c r="CT265">
        <v>74.3</v>
      </c>
      <c r="CU265">
        <v>0.1</v>
      </c>
      <c r="CV265">
        <v>4852.6000000000004</v>
      </c>
      <c r="CW265">
        <v>254157.2</v>
      </c>
      <c r="CX265">
        <v>38071.800000000003</v>
      </c>
      <c r="CY265">
        <v>441.9</v>
      </c>
      <c r="CZ265">
        <v>6889.4</v>
      </c>
      <c r="DA265">
        <v>257.3</v>
      </c>
      <c r="DB265">
        <v>13</v>
      </c>
      <c r="DC265">
        <v>61.9</v>
      </c>
      <c r="DD265">
        <v>725.2</v>
      </c>
      <c r="DE265">
        <v>19.8</v>
      </c>
      <c r="DF265">
        <v>2080.9</v>
      </c>
      <c r="DG265">
        <v>41086.199999999997</v>
      </c>
      <c r="DH265">
        <v>192.2</v>
      </c>
      <c r="DI265">
        <v>473.4</v>
      </c>
      <c r="DJ265">
        <v>5.3</v>
      </c>
      <c r="DK265">
        <v>2213.8000000000002</v>
      </c>
      <c r="DL265">
        <v>597.4</v>
      </c>
      <c r="DM265" t="s">
        <v>303</v>
      </c>
      <c r="DN265">
        <v>8.5</v>
      </c>
      <c r="DO265">
        <v>3729.5</v>
      </c>
      <c r="DP265">
        <v>22576.3</v>
      </c>
      <c r="DQ265">
        <v>2.6</v>
      </c>
    </row>
    <row r="266" spans="1:121" x14ac:dyDescent="0.25">
      <c r="A266" s="81">
        <v>42579</v>
      </c>
      <c r="B266">
        <v>7048.5</v>
      </c>
      <c r="C266">
        <v>37725.699999999997</v>
      </c>
      <c r="D266">
        <v>868.5</v>
      </c>
      <c r="E266" t="s">
        <v>303</v>
      </c>
      <c r="F266">
        <v>269750.90000000002</v>
      </c>
      <c r="G266">
        <v>11.4</v>
      </c>
      <c r="H266">
        <v>14576</v>
      </c>
      <c r="I266" t="s">
        <v>303</v>
      </c>
      <c r="J266">
        <v>174432.9</v>
      </c>
      <c r="K266">
        <v>12964.1</v>
      </c>
      <c r="L266">
        <v>19.8</v>
      </c>
      <c r="M266">
        <v>1605.4</v>
      </c>
      <c r="N266">
        <v>206.2</v>
      </c>
      <c r="O266">
        <v>154</v>
      </c>
      <c r="P266">
        <v>138161.29999999999</v>
      </c>
      <c r="Q266">
        <v>8462.9</v>
      </c>
      <c r="R266">
        <v>7993.6</v>
      </c>
      <c r="S266">
        <v>163776.29999999999</v>
      </c>
      <c r="T266">
        <v>19</v>
      </c>
      <c r="U266">
        <v>3564.7</v>
      </c>
      <c r="V266">
        <v>24369.9</v>
      </c>
      <c r="W266">
        <v>3240.6</v>
      </c>
      <c r="X266" t="s">
        <v>303</v>
      </c>
      <c r="Y266" t="s">
        <v>303</v>
      </c>
      <c r="Z266">
        <v>30949</v>
      </c>
      <c r="AA266">
        <v>1151.7</v>
      </c>
      <c r="AB266">
        <v>8074.7</v>
      </c>
      <c r="AC266">
        <v>393.9</v>
      </c>
      <c r="AD266">
        <v>1.1000000000000001</v>
      </c>
      <c r="AE266">
        <v>11018.6</v>
      </c>
      <c r="AF266">
        <v>63.5</v>
      </c>
      <c r="AG266">
        <v>2141.9</v>
      </c>
      <c r="AH266" t="s">
        <v>303</v>
      </c>
      <c r="AI266">
        <v>2352.8000000000002</v>
      </c>
      <c r="AJ266">
        <v>163.69999999999999</v>
      </c>
      <c r="AK266">
        <v>57.1</v>
      </c>
      <c r="AL266">
        <v>10.4</v>
      </c>
      <c r="AM266">
        <v>191.5</v>
      </c>
      <c r="AN266">
        <v>13477.4</v>
      </c>
      <c r="AO266">
        <v>316.7</v>
      </c>
      <c r="AP266">
        <v>0.7</v>
      </c>
      <c r="AQ266">
        <v>937.3</v>
      </c>
      <c r="AR266">
        <v>131.69999999999999</v>
      </c>
      <c r="AS266">
        <v>1957.7</v>
      </c>
      <c r="AT266" t="s">
        <v>303</v>
      </c>
      <c r="AU266">
        <v>1079.5</v>
      </c>
      <c r="AV266">
        <v>0.1</v>
      </c>
      <c r="AW266">
        <v>695.2</v>
      </c>
      <c r="AX266">
        <v>10383.200000000001</v>
      </c>
      <c r="AY266">
        <v>4445</v>
      </c>
      <c r="AZ266">
        <v>1253.8</v>
      </c>
      <c r="BA266">
        <v>170.2</v>
      </c>
      <c r="BB266">
        <v>1341.5</v>
      </c>
      <c r="BC266">
        <v>12398.8</v>
      </c>
      <c r="BD266">
        <v>1792.3</v>
      </c>
      <c r="BE266">
        <v>16.3</v>
      </c>
      <c r="BF266">
        <v>160.19999999999999</v>
      </c>
      <c r="BG266" t="s">
        <v>303</v>
      </c>
      <c r="BH266">
        <v>11.6</v>
      </c>
      <c r="BI266">
        <v>273.7</v>
      </c>
      <c r="BJ266">
        <v>0.8</v>
      </c>
      <c r="BK266">
        <v>860.9</v>
      </c>
      <c r="BL266">
        <v>429613.3</v>
      </c>
      <c r="BM266">
        <v>711.5</v>
      </c>
      <c r="BN266" t="s">
        <v>303</v>
      </c>
      <c r="BO266">
        <v>2250.5</v>
      </c>
      <c r="BP266">
        <v>165.6</v>
      </c>
      <c r="BQ266">
        <v>309.5</v>
      </c>
      <c r="BR266">
        <v>79275.899999999994</v>
      </c>
      <c r="BS266">
        <v>100.2</v>
      </c>
      <c r="BT266">
        <v>6023.2</v>
      </c>
      <c r="BU266">
        <v>258911.8</v>
      </c>
      <c r="BV266">
        <v>73.8</v>
      </c>
      <c r="BW266">
        <v>127.1</v>
      </c>
      <c r="BX266">
        <v>245.7</v>
      </c>
      <c r="BY266">
        <v>8</v>
      </c>
      <c r="BZ266">
        <v>39.200000000000003</v>
      </c>
      <c r="CA266">
        <v>0.6</v>
      </c>
      <c r="CB266">
        <v>61.6</v>
      </c>
      <c r="CC266">
        <v>52.3</v>
      </c>
      <c r="CD266" t="s">
        <v>303</v>
      </c>
      <c r="CE266">
        <v>27076</v>
      </c>
      <c r="CF266">
        <v>2.2000000000000002</v>
      </c>
      <c r="CG266">
        <v>447.3</v>
      </c>
      <c r="CH266">
        <v>10835.6</v>
      </c>
      <c r="CI266">
        <v>12.7</v>
      </c>
      <c r="CJ266">
        <v>6627.8</v>
      </c>
      <c r="CK266">
        <v>4363.5</v>
      </c>
      <c r="CL266">
        <v>71707.8</v>
      </c>
      <c r="CM266">
        <v>68427.600000000006</v>
      </c>
      <c r="CN266">
        <v>1.4</v>
      </c>
      <c r="CO266">
        <v>60901.1</v>
      </c>
      <c r="CP266" t="s">
        <v>303</v>
      </c>
      <c r="CQ266">
        <v>27911.200000000001</v>
      </c>
      <c r="CR266">
        <v>396.7</v>
      </c>
      <c r="CS266">
        <v>221.7</v>
      </c>
      <c r="CT266">
        <v>65.400000000000006</v>
      </c>
      <c r="CU266">
        <v>0.2</v>
      </c>
      <c r="CV266">
        <v>3442.4</v>
      </c>
      <c r="CW266">
        <v>211038.8</v>
      </c>
      <c r="CX266">
        <v>37063.699999999997</v>
      </c>
      <c r="CY266">
        <v>280.89999999999998</v>
      </c>
      <c r="CZ266">
        <v>5590</v>
      </c>
      <c r="DA266">
        <v>173.4</v>
      </c>
      <c r="DB266">
        <v>5.6</v>
      </c>
      <c r="DC266">
        <v>124.3</v>
      </c>
      <c r="DD266">
        <v>866.7</v>
      </c>
      <c r="DE266">
        <v>5</v>
      </c>
      <c r="DF266">
        <v>1778.5</v>
      </c>
      <c r="DG266">
        <v>44710.6</v>
      </c>
      <c r="DH266">
        <v>197.9</v>
      </c>
      <c r="DI266">
        <v>208.4</v>
      </c>
      <c r="DJ266">
        <v>2.9</v>
      </c>
      <c r="DK266">
        <v>614.6</v>
      </c>
      <c r="DL266">
        <v>719.5</v>
      </c>
      <c r="DM266" t="s">
        <v>303</v>
      </c>
      <c r="DN266">
        <v>18.899999999999999</v>
      </c>
      <c r="DO266">
        <v>4150.6000000000004</v>
      </c>
      <c r="DP266">
        <v>18470.599999999999</v>
      </c>
      <c r="DQ266">
        <v>5.6</v>
      </c>
    </row>
    <row r="267" spans="1:121" x14ac:dyDescent="0.25">
      <c r="A267" s="81">
        <v>42610</v>
      </c>
      <c r="B267">
        <v>5029.8</v>
      </c>
      <c r="C267">
        <v>28182.2</v>
      </c>
      <c r="D267">
        <v>560.20000000000005</v>
      </c>
      <c r="E267" t="s">
        <v>303</v>
      </c>
      <c r="F267">
        <v>212353</v>
      </c>
      <c r="G267">
        <v>17.600000000000001</v>
      </c>
      <c r="H267">
        <v>9625.2000000000007</v>
      </c>
      <c r="I267" t="s">
        <v>303</v>
      </c>
      <c r="J267">
        <v>138376.4</v>
      </c>
      <c r="K267">
        <v>6867.4</v>
      </c>
      <c r="L267">
        <v>23.5</v>
      </c>
      <c r="M267">
        <v>3891.4</v>
      </c>
      <c r="N267">
        <v>136.30000000000001</v>
      </c>
      <c r="O267">
        <v>234.3</v>
      </c>
      <c r="P267">
        <v>38781.4</v>
      </c>
      <c r="Q267">
        <v>5552.2</v>
      </c>
      <c r="R267">
        <v>3913.5</v>
      </c>
      <c r="S267">
        <v>128626.3</v>
      </c>
      <c r="T267">
        <v>10.8</v>
      </c>
      <c r="U267">
        <v>5098.3</v>
      </c>
      <c r="V267">
        <v>19584.7</v>
      </c>
      <c r="W267">
        <v>1943.5</v>
      </c>
      <c r="X267" t="s">
        <v>303</v>
      </c>
      <c r="Y267" t="s">
        <v>303</v>
      </c>
      <c r="Z267">
        <v>28891</v>
      </c>
      <c r="AA267">
        <v>733.3</v>
      </c>
      <c r="AB267">
        <v>5877</v>
      </c>
      <c r="AC267">
        <v>523</v>
      </c>
      <c r="AD267">
        <v>0.5</v>
      </c>
      <c r="AE267">
        <v>9197.5</v>
      </c>
      <c r="AF267">
        <v>143.19999999999999</v>
      </c>
      <c r="AG267">
        <v>2750.1</v>
      </c>
      <c r="AH267" t="s">
        <v>303</v>
      </c>
      <c r="AI267">
        <v>3960.9</v>
      </c>
      <c r="AJ267">
        <v>650.20000000000005</v>
      </c>
      <c r="AK267">
        <v>140</v>
      </c>
      <c r="AL267">
        <v>14.3</v>
      </c>
      <c r="AM267">
        <v>471.2</v>
      </c>
      <c r="AN267">
        <v>15934.1</v>
      </c>
      <c r="AO267">
        <v>191.9</v>
      </c>
      <c r="AP267">
        <v>0.3</v>
      </c>
      <c r="AQ267">
        <v>740.8</v>
      </c>
      <c r="AR267">
        <v>1302.5999999999999</v>
      </c>
      <c r="AS267">
        <v>1053.8</v>
      </c>
      <c r="AT267" t="s">
        <v>303</v>
      </c>
      <c r="AU267">
        <v>2717.1</v>
      </c>
      <c r="AV267">
        <v>0.6</v>
      </c>
      <c r="AW267">
        <v>632</v>
      </c>
      <c r="AX267">
        <v>12081.3</v>
      </c>
      <c r="AY267">
        <v>3319.1</v>
      </c>
      <c r="AZ267">
        <v>1610.7</v>
      </c>
      <c r="BA267">
        <v>98.2</v>
      </c>
      <c r="BB267">
        <v>2756.8</v>
      </c>
      <c r="BC267">
        <v>13718.2</v>
      </c>
      <c r="BD267">
        <v>1615.1</v>
      </c>
      <c r="BE267">
        <v>18.7</v>
      </c>
      <c r="BF267">
        <v>134.19999999999999</v>
      </c>
      <c r="BG267">
        <v>1.4</v>
      </c>
      <c r="BH267">
        <v>3.5</v>
      </c>
      <c r="BI267">
        <v>114.8</v>
      </c>
      <c r="BJ267">
        <v>0.7</v>
      </c>
      <c r="BK267">
        <v>767.7</v>
      </c>
      <c r="BL267">
        <v>331101.09999999998</v>
      </c>
      <c r="BM267">
        <v>453.4</v>
      </c>
      <c r="BN267" t="s">
        <v>303</v>
      </c>
      <c r="BO267">
        <v>7899.8</v>
      </c>
      <c r="BP267">
        <v>217.6</v>
      </c>
      <c r="BQ267">
        <v>229.1</v>
      </c>
      <c r="BR267">
        <v>66811.899999999994</v>
      </c>
      <c r="BS267">
        <v>12.5</v>
      </c>
      <c r="BT267">
        <v>6827.8</v>
      </c>
      <c r="BU267">
        <v>193839.1</v>
      </c>
      <c r="BV267">
        <v>22.4</v>
      </c>
      <c r="BW267">
        <v>117</v>
      </c>
      <c r="BX267">
        <v>197</v>
      </c>
      <c r="BY267">
        <v>1.7</v>
      </c>
      <c r="BZ267">
        <v>25.2</v>
      </c>
      <c r="CA267">
        <v>0.5</v>
      </c>
      <c r="CB267">
        <v>50.2</v>
      </c>
      <c r="CC267">
        <v>91.8</v>
      </c>
      <c r="CD267" t="s">
        <v>303</v>
      </c>
      <c r="CE267">
        <v>23689.5</v>
      </c>
      <c r="CF267">
        <v>2.2999999999999998</v>
      </c>
      <c r="CG267">
        <v>332.6</v>
      </c>
      <c r="CH267">
        <v>10427</v>
      </c>
      <c r="CI267">
        <v>7.6</v>
      </c>
      <c r="CJ267">
        <v>8597.2999999999993</v>
      </c>
      <c r="CK267">
        <v>3424.2</v>
      </c>
      <c r="CL267">
        <v>46191.6</v>
      </c>
      <c r="CM267">
        <v>55306.1</v>
      </c>
      <c r="CN267">
        <v>6.2</v>
      </c>
      <c r="CO267">
        <v>55894.3</v>
      </c>
      <c r="CP267" t="s">
        <v>303</v>
      </c>
      <c r="CQ267">
        <v>13178</v>
      </c>
      <c r="CR267">
        <v>71.5</v>
      </c>
      <c r="CS267">
        <v>220.1</v>
      </c>
      <c r="CT267">
        <v>71.599999999999994</v>
      </c>
      <c r="CU267">
        <v>0.5</v>
      </c>
      <c r="CV267">
        <v>7589.5</v>
      </c>
      <c r="CW267">
        <v>177558.1</v>
      </c>
      <c r="CX267">
        <v>27967.3</v>
      </c>
      <c r="CY267">
        <v>390.5</v>
      </c>
      <c r="CZ267">
        <v>1525.4</v>
      </c>
      <c r="DA267">
        <v>112.2</v>
      </c>
      <c r="DB267">
        <v>17.3</v>
      </c>
      <c r="DC267">
        <v>77.3</v>
      </c>
      <c r="DD267">
        <v>614.1</v>
      </c>
      <c r="DE267">
        <v>14.5</v>
      </c>
      <c r="DF267">
        <v>1520.6</v>
      </c>
      <c r="DG267">
        <v>28117</v>
      </c>
      <c r="DH267">
        <v>127.8</v>
      </c>
      <c r="DI267">
        <v>713.2</v>
      </c>
      <c r="DJ267">
        <v>3.6</v>
      </c>
      <c r="DK267">
        <v>638.29999999999995</v>
      </c>
      <c r="DL267">
        <v>391.7</v>
      </c>
      <c r="DM267" t="s">
        <v>303</v>
      </c>
      <c r="DN267">
        <v>6.6</v>
      </c>
      <c r="DO267">
        <v>2695.8</v>
      </c>
      <c r="DP267">
        <v>17249.400000000001</v>
      </c>
      <c r="DQ267">
        <v>5</v>
      </c>
    </row>
    <row r="268" spans="1:121" x14ac:dyDescent="0.25">
      <c r="A268" s="81">
        <v>42641</v>
      </c>
      <c r="B268">
        <v>5070.1000000000004</v>
      </c>
      <c r="C268">
        <v>30055.599999999999</v>
      </c>
      <c r="D268">
        <v>476</v>
      </c>
      <c r="E268" t="s">
        <v>303</v>
      </c>
      <c r="F268">
        <v>254906.6</v>
      </c>
      <c r="G268">
        <v>15.5</v>
      </c>
      <c r="H268">
        <v>11776.5</v>
      </c>
      <c r="I268" t="s">
        <v>303</v>
      </c>
      <c r="J268">
        <v>194571</v>
      </c>
      <c r="K268">
        <v>10767.6</v>
      </c>
      <c r="L268">
        <v>28.8</v>
      </c>
      <c r="M268">
        <v>2962.3</v>
      </c>
      <c r="N268">
        <v>174.6</v>
      </c>
      <c r="O268">
        <v>167.6</v>
      </c>
      <c r="P268">
        <v>179827.4</v>
      </c>
      <c r="Q268">
        <v>6001.1</v>
      </c>
      <c r="R268">
        <v>5489.6</v>
      </c>
      <c r="S268">
        <v>145622.29999999999</v>
      </c>
      <c r="T268">
        <v>10.3</v>
      </c>
      <c r="U268">
        <v>3779.2</v>
      </c>
      <c r="V268">
        <v>22393.1</v>
      </c>
      <c r="W268">
        <v>1686.9</v>
      </c>
      <c r="X268" t="s">
        <v>303</v>
      </c>
      <c r="Y268" t="s">
        <v>303</v>
      </c>
      <c r="Z268">
        <v>24328.6</v>
      </c>
      <c r="AA268">
        <v>797.5</v>
      </c>
      <c r="AB268">
        <v>7673.9</v>
      </c>
      <c r="AC268">
        <v>599.79999999999995</v>
      </c>
      <c r="AD268">
        <v>0.4</v>
      </c>
      <c r="AE268">
        <v>8815.2999999999993</v>
      </c>
      <c r="AF268">
        <v>80.5</v>
      </c>
      <c r="AG268">
        <v>1465.2</v>
      </c>
      <c r="AH268" t="s">
        <v>303</v>
      </c>
      <c r="AI268">
        <v>2273.1</v>
      </c>
      <c r="AJ268">
        <v>424.6</v>
      </c>
      <c r="AK268">
        <v>285</v>
      </c>
      <c r="AL268">
        <v>26.6</v>
      </c>
      <c r="AM268">
        <v>667.3</v>
      </c>
      <c r="AN268">
        <v>15559.3</v>
      </c>
      <c r="AO268">
        <v>584</v>
      </c>
      <c r="AP268">
        <v>0.2</v>
      </c>
      <c r="AQ268">
        <v>719.6</v>
      </c>
      <c r="AR268">
        <v>702.5</v>
      </c>
      <c r="AS268">
        <v>1605.2</v>
      </c>
      <c r="AT268" t="s">
        <v>303</v>
      </c>
      <c r="AU268">
        <v>1693.5</v>
      </c>
      <c r="AV268">
        <v>17.2</v>
      </c>
      <c r="AW268">
        <v>6703.4</v>
      </c>
      <c r="AX268">
        <v>8707.4</v>
      </c>
      <c r="AY268">
        <v>10175.700000000001</v>
      </c>
      <c r="AZ268">
        <v>1153.2</v>
      </c>
      <c r="BA268">
        <v>118.3</v>
      </c>
      <c r="BB268">
        <v>1685.5</v>
      </c>
      <c r="BC268">
        <v>15610.5</v>
      </c>
      <c r="BD268">
        <v>2036.1</v>
      </c>
      <c r="BE268">
        <v>11.4</v>
      </c>
      <c r="BF268">
        <v>132.6</v>
      </c>
      <c r="BG268">
        <v>4.5</v>
      </c>
      <c r="BH268">
        <v>3.9</v>
      </c>
      <c r="BI268">
        <v>125.3</v>
      </c>
      <c r="BJ268">
        <v>0.5</v>
      </c>
      <c r="BK268">
        <v>1616.3</v>
      </c>
      <c r="BL268">
        <v>370000.2</v>
      </c>
      <c r="BM268">
        <v>906.5</v>
      </c>
      <c r="BN268" t="s">
        <v>303</v>
      </c>
      <c r="BO268">
        <v>1949.9</v>
      </c>
      <c r="BP268">
        <v>347</v>
      </c>
      <c r="BQ268">
        <v>137</v>
      </c>
      <c r="BR268">
        <v>155694.79999999999</v>
      </c>
      <c r="BS268">
        <v>12.4</v>
      </c>
      <c r="BT268">
        <v>5171.6000000000004</v>
      </c>
      <c r="BU268">
        <v>256941.4</v>
      </c>
      <c r="BV268">
        <v>18</v>
      </c>
      <c r="BW268">
        <v>124.2</v>
      </c>
      <c r="BX268">
        <v>203.6</v>
      </c>
      <c r="BY268">
        <v>5.4</v>
      </c>
      <c r="BZ268">
        <v>28.2</v>
      </c>
      <c r="CA268">
        <v>0.9</v>
      </c>
      <c r="CB268">
        <v>44.4</v>
      </c>
      <c r="CC268">
        <v>413.4</v>
      </c>
      <c r="CD268" t="s">
        <v>303</v>
      </c>
      <c r="CE268">
        <v>22878</v>
      </c>
      <c r="CF268">
        <v>10.4</v>
      </c>
      <c r="CG268">
        <v>351.7</v>
      </c>
      <c r="CH268">
        <v>15268.6</v>
      </c>
      <c r="CI268">
        <v>7.3</v>
      </c>
      <c r="CJ268">
        <v>17634.5</v>
      </c>
      <c r="CK268">
        <v>3872.8</v>
      </c>
      <c r="CL268">
        <v>21390.2</v>
      </c>
      <c r="CM268">
        <v>59310.1</v>
      </c>
      <c r="CN268">
        <v>6.7</v>
      </c>
      <c r="CO268">
        <v>42418.1</v>
      </c>
      <c r="CP268" t="s">
        <v>303</v>
      </c>
      <c r="CQ268">
        <v>14145.1</v>
      </c>
      <c r="CR268">
        <v>134.19999999999999</v>
      </c>
      <c r="CS268">
        <v>322.89999999999998</v>
      </c>
      <c r="CT268">
        <v>62.9</v>
      </c>
      <c r="CU268">
        <v>0</v>
      </c>
      <c r="CV268">
        <v>3568.3</v>
      </c>
      <c r="CW268">
        <v>188755.5</v>
      </c>
      <c r="CX268">
        <v>33550.9</v>
      </c>
      <c r="CY268">
        <v>812.4</v>
      </c>
      <c r="CZ268">
        <v>1851.2</v>
      </c>
      <c r="DA268">
        <v>161</v>
      </c>
      <c r="DB268">
        <v>28.2</v>
      </c>
      <c r="DC268">
        <v>109.8</v>
      </c>
      <c r="DD268">
        <v>847.6</v>
      </c>
      <c r="DE268">
        <v>6.7</v>
      </c>
      <c r="DF268">
        <v>1421</v>
      </c>
      <c r="DG268">
        <v>34555</v>
      </c>
      <c r="DH268">
        <v>130.80000000000001</v>
      </c>
      <c r="DI268">
        <v>609.20000000000005</v>
      </c>
      <c r="DJ268">
        <v>23.3</v>
      </c>
      <c r="DK268">
        <v>509.1</v>
      </c>
      <c r="DL268">
        <v>461.3</v>
      </c>
      <c r="DM268" t="s">
        <v>303</v>
      </c>
      <c r="DN268">
        <v>46.9</v>
      </c>
      <c r="DO268">
        <v>4982.8999999999996</v>
      </c>
      <c r="DP268">
        <v>15245.1</v>
      </c>
      <c r="DQ268">
        <v>32.4</v>
      </c>
    </row>
    <row r="269" spans="1:121" x14ac:dyDescent="0.25">
      <c r="A269" s="81">
        <v>42671</v>
      </c>
      <c r="B269">
        <v>5309.3</v>
      </c>
      <c r="C269">
        <v>28752.6</v>
      </c>
      <c r="D269">
        <v>408.3</v>
      </c>
      <c r="E269" t="s">
        <v>303</v>
      </c>
      <c r="F269">
        <v>301168.3</v>
      </c>
      <c r="G269">
        <v>12</v>
      </c>
      <c r="H269">
        <v>15142.8</v>
      </c>
      <c r="I269" t="s">
        <v>303</v>
      </c>
      <c r="J269">
        <v>205897.5</v>
      </c>
      <c r="K269">
        <v>10137.1</v>
      </c>
      <c r="L269">
        <v>68</v>
      </c>
      <c r="M269">
        <v>2106</v>
      </c>
      <c r="N269">
        <v>213.2</v>
      </c>
      <c r="O269">
        <v>99.5</v>
      </c>
      <c r="P269">
        <v>88492.800000000003</v>
      </c>
      <c r="Q269">
        <v>8709.9</v>
      </c>
      <c r="R269">
        <v>5252.6</v>
      </c>
      <c r="S269">
        <v>141201.9</v>
      </c>
      <c r="T269">
        <v>13.4</v>
      </c>
      <c r="U269">
        <v>4154</v>
      </c>
      <c r="V269">
        <v>23100.3</v>
      </c>
      <c r="W269">
        <v>1649.6</v>
      </c>
      <c r="X269" t="s">
        <v>303</v>
      </c>
      <c r="Y269" t="s">
        <v>303</v>
      </c>
      <c r="Z269">
        <v>29181.599999999999</v>
      </c>
      <c r="AA269">
        <v>706.3</v>
      </c>
      <c r="AB269">
        <v>8747.2999999999993</v>
      </c>
      <c r="AC269">
        <v>613.20000000000005</v>
      </c>
      <c r="AD269">
        <v>0.2</v>
      </c>
      <c r="AE269">
        <v>9455.1</v>
      </c>
      <c r="AF269">
        <v>228</v>
      </c>
      <c r="AG269">
        <v>2655.5</v>
      </c>
      <c r="AH269" t="s">
        <v>303</v>
      </c>
      <c r="AI269">
        <v>3406.7</v>
      </c>
      <c r="AJ269">
        <v>196.7</v>
      </c>
      <c r="AK269">
        <v>170.6</v>
      </c>
      <c r="AL269">
        <v>185.1</v>
      </c>
      <c r="AM269">
        <v>280.89999999999998</v>
      </c>
      <c r="AN269">
        <v>15811</v>
      </c>
      <c r="AO269">
        <v>368</v>
      </c>
      <c r="AP269">
        <v>0.1</v>
      </c>
      <c r="AQ269">
        <v>570</v>
      </c>
      <c r="AR269">
        <v>392.1</v>
      </c>
      <c r="AS269">
        <v>1442.3</v>
      </c>
      <c r="AT269" t="s">
        <v>303</v>
      </c>
      <c r="AU269">
        <v>1408.6</v>
      </c>
      <c r="AV269">
        <v>388.7</v>
      </c>
      <c r="AW269">
        <v>3005.9</v>
      </c>
      <c r="AX269">
        <v>17429</v>
      </c>
      <c r="AY269">
        <v>5691.6</v>
      </c>
      <c r="AZ269">
        <v>2536.4</v>
      </c>
      <c r="BA269">
        <v>96.2</v>
      </c>
      <c r="BB269">
        <v>2195.1999999999998</v>
      </c>
      <c r="BC269">
        <v>17651.2</v>
      </c>
      <c r="BD269">
        <v>2394.1</v>
      </c>
      <c r="BE269">
        <v>10.1</v>
      </c>
      <c r="BF269">
        <v>140.6</v>
      </c>
      <c r="BG269">
        <v>29.9</v>
      </c>
      <c r="BH269">
        <v>1.8</v>
      </c>
      <c r="BI269">
        <v>180.4</v>
      </c>
      <c r="BJ269">
        <v>0.2</v>
      </c>
      <c r="BK269">
        <v>1237.2</v>
      </c>
      <c r="BL269">
        <v>360928.6</v>
      </c>
      <c r="BM269">
        <v>2130.5</v>
      </c>
      <c r="BN269">
        <v>2866.8</v>
      </c>
      <c r="BO269">
        <v>5597.5</v>
      </c>
      <c r="BP269">
        <v>175.4</v>
      </c>
      <c r="BQ269">
        <v>78.8</v>
      </c>
      <c r="BR269">
        <v>84625.3</v>
      </c>
      <c r="BS269">
        <v>23.1</v>
      </c>
      <c r="BT269">
        <v>4462.8999999999996</v>
      </c>
      <c r="BU269">
        <v>296697.90000000002</v>
      </c>
      <c r="BV269">
        <v>44.5</v>
      </c>
      <c r="BW269">
        <v>667.5</v>
      </c>
      <c r="BX269">
        <v>112.9</v>
      </c>
      <c r="BY269">
        <v>7.2</v>
      </c>
      <c r="BZ269">
        <v>52.1</v>
      </c>
      <c r="CA269">
        <v>1.2</v>
      </c>
      <c r="CB269">
        <v>65.599999999999994</v>
      </c>
      <c r="CC269">
        <v>327.10000000000002</v>
      </c>
      <c r="CD269" t="s">
        <v>303</v>
      </c>
      <c r="CE269">
        <v>24233.7</v>
      </c>
      <c r="CF269">
        <v>28</v>
      </c>
      <c r="CG269">
        <v>462.6</v>
      </c>
      <c r="CH269">
        <v>8770.1</v>
      </c>
      <c r="CI269">
        <v>6</v>
      </c>
      <c r="CJ269">
        <v>26443.5</v>
      </c>
      <c r="CK269">
        <v>2368.6</v>
      </c>
      <c r="CL269">
        <v>55763.5</v>
      </c>
      <c r="CM269">
        <v>62528.800000000003</v>
      </c>
      <c r="CN269">
        <v>1.1000000000000001</v>
      </c>
      <c r="CO269">
        <v>33400.5</v>
      </c>
      <c r="CP269" t="s">
        <v>303</v>
      </c>
      <c r="CQ269">
        <v>18931.599999999999</v>
      </c>
      <c r="CR269">
        <v>50.1</v>
      </c>
      <c r="CS269">
        <v>238.6</v>
      </c>
      <c r="CT269">
        <v>80</v>
      </c>
      <c r="CU269" t="s">
        <v>303</v>
      </c>
      <c r="CV269">
        <v>2981</v>
      </c>
      <c r="CW269">
        <v>186571.1</v>
      </c>
      <c r="CX269">
        <v>23759.4</v>
      </c>
      <c r="CY269">
        <v>1116.5999999999999</v>
      </c>
      <c r="CZ269">
        <v>5030.8999999999996</v>
      </c>
      <c r="DA269">
        <v>301.5</v>
      </c>
      <c r="DB269">
        <v>28.4</v>
      </c>
      <c r="DC269">
        <v>45.3</v>
      </c>
      <c r="DD269">
        <v>2137</v>
      </c>
      <c r="DE269">
        <v>8.9</v>
      </c>
      <c r="DF269">
        <v>1504.5</v>
      </c>
      <c r="DG269">
        <v>50215.1</v>
      </c>
      <c r="DH269">
        <v>261.2</v>
      </c>
      <c r="DI269">
        <v>260.39999999999998</v>
      </c>
      <c r="DJ269">
        <v>3.5</v>
      </c>
      <c r="DK269">
        <v>265.3</v>
      </c>
      <c r="DL269">
        <v>737.1</v>
      </c>
      <c r="DM269" t="s">
        <v>303</v>
      </c>
      <c r="DN269">
        <v>135.80000000000001</v>
      </c>
      <c r="DO269">
        <v>4506.3999999999996</v>
      </c>
      <c r="DP269">
        <v>15401.1</v>
      </c>
      <c r="DQ269">
        <v>13.8</v>
      </c>
    </row>
    <row r="270" spans="1:121" x14ac:dyDescent="0.25">
      <c r="A270" s="81">
        <v>42702</v>
      </c>
      <c r="B270">
        <v>4644.6000000000004</v>
      </c>
      <c r="C270">
        <v>50341.5</v>
      </c>
      <c r="D270">
        <v>965.1</v>
      </c>
      <c r="E270" t="s">
        <v>303</v>
      </c>
      <c r="F270">
        <v>269530.8</v>
      </c>
      <c r="G270">
        <v>13.4</v>
      </c>
      <c r="H270">
        <v>12146</v>
      </c>
      <c r="I270" t="s">
        <v>303</v>
      </c>
      <c r="J270">
        <v>192573.1</v>
      </c>
      <c r="K270">
        <v>7039.7</v>
      </c>
      <c r="L270">
        <v>35.4</v>
      </c>
      <c r="M270">
        <v>4119.2</v>
      </c>
      <c r="N270">
        <v>537</v>
      </c>
      <c r="O270">
        <v>90.8</v>
      </c>
      <c r="P270">
        <v>107588.9</v>
      </c>
      <c r="Q270">
        <v>9564.9</v>
      </c>
      <c r="R270">
        <v>7356.7</v>
      </c>
      <c r="S270">
        <v>162400</v>
      </c>
      <c r="T270">
        <v>26.3</v>
      </c>
      <c r="U270">
        <v>3968.3</v>
      </c>
      <c r="V270">
        <v>23525.3</v>
      </c>
      <c r="W270">
        <v>2429</v>
      </c>
      <c r="X270" t="s">
        <v>303</v>
      </c>
      <c r="Y270" t="s">
        <v>303</v>
      </c>
      <c r="Z270">
        <v>29484.799999999999</v>
      </c>
      <c r="AA270">
        <v>566.29999999999995</v>
      </c>
      <c r="AB270">
        <v>8245.1</v>
      </c>
      <c r="AC270">
        <v>1120.2</v>
      </c>
      <c r="AD270">
        <v>0</v>
      </c>
      <c r="AE270">
        <v>9314.9</v>
      </c>
      <c r="AF270">
        <v>71.2</v>
      </c>
      <c r="AG270">
        <v>2955.2</v>
      </c>
      <c r="AH270" t="s">
        <v>303</v>
      </c>
      <c r="AI270">
        <v>3431.5</v>
      </c>
      <c r="AJ270">
        <v>236</v>
      </c>
      <c r="AK270">
        <v>229</v>
      </c>
      <c r="AL270">
        <v>40.6</v>
      </c>
      <c r="AM270">
        <v>193.6</v>
      </c>
      <c r="AN270">
        <v>18248.400000000001</v>
      </c>
      <c r="AO270">
        <v>228</v>
      </c>
      <c r="AP270">
        <v>0.4</v>
      </c>
      <c r="AQ270">
        <v>325.10000000000002</v>
      </c>
      <c r="AR270">
        <v>271</v>
      </c>
      <c r="AS270">
        <v>1764.6</v>
      </c>
      <c r="AT270" t="s">
        <v>303</v>
      </c>
      <c r="AU270">
        <v>1929.4</v>
      </c>
      <c r="AV270">
        <v>56.7</v>
      </c>
      <c r="AW270">
        <v>5190.1000000000004</v>
      </c>
      <c r="AX270">
        <v>10773.7</v>
      </c>
      <c r="AY270">
        <v>6553.1</v>
      </c>
      <c r="AZ270">
        <v>2669.9</v>
      </c>
      <c r="BA270">
        <v>179.2</v>
      </c>
      <c r="BB270">
        <v>12758.6</v>
      </c>
      <c r="BC270">
        <v>17651.8</v>
      </c>
      <c r="BD270">
        <v>2259.6999999999998</v>
      </c>
      <c r="BE270">
        <v>9.1</v>
      </c>
      <c r="BF270">
        <v>82.9</v>
      </c>
      <c r="BG270" t="s">
        <v>303</v>
      </c>
      <c r="BH270">
        <v>1.7</v>
      </c>
      <c r="BI270">
        <v>59.9</v>
      </c>
      <c r="BJ270">
        <v>1.5</v>
      </c>
      <c r="BK270">
        <v>1200.4000000000001</v>
      </c>
      <c r="BL270">
        <v>402516.8</v>
      </c>
      <c r="BM270">
        <v>3324</v>
      </c>
      <c r="BN270">
        <v>239.5</v>
      </c>
      <c r="BO270">
        <v>7397.3</v>
      </c>
      <c r="BP270">
        <v>193.6</v>
      </c>
      <c r="BQ270">
        <v>147.1</v>
      </c>
      <c r="BR270">
        <v>89565.7</v>
      </c>
      <c r="BS270">
        <v>18.899999999999999</v>
      </c>
      <c r="BT270">
        <v>5553.6</v>
      </c>
      <c r="BU270">
        <v>362649.9</v>
      </c>
      <c r="BV270">
        <v>11.5</v>
      </c>
      <c r="BW270">
        <v>198.5</v>
      </c>
      <c r="BX270">
        <v>29.7</v>
      </c>
      <c r="BY270">
        <v>4.4000000000000004</v>
      </c>
      <c r="BZ270">
        <v>46.1</v>
      </c>
      <c r="CA270">
        <v>0.6</v>
      </c>
      <c r="CB270">
        <v>101.1</v>
      </c>
      <c r="CC270">
        <v>150.80000000000001</v>
      </c>
      <c r="CD270" t="s">
        <v>303</v>
      </c>
      <c r="CE270">
        <v>19296.900000000001</v>
      </c>
      <c r="CF270">
        <v>32.9</v>
      </c>
      <c r="CG270">
        <v>336.7</v>
      </c>
      <c r="CH270">
        <v>13137.9</v>
      </c>
      <c r="CI270">
        <v>4.0999999999999996</v>
      </c>
      <c r="CJ270">
        <v>20773.7</v>
      </c>
      <c r="CK270">
        <v>5664.1</v>
      </c>
      <c r="CL270">
        <v>42404.1</v>
      </c>
      <c r="CM270">
        <v>66892.100000000006</v>
      </c>
      <c r="CN270">
        <v>7.3</v>
      </c>
      <c r="CO270">
        <v>126565.1</v>
      </c>
      <c r="CP270" t="s">
        <v>303</v>
      </c>
      <c r="CQ270">
        <v>18157.400000000001</v>
      </c>
      <c r="CR270">
        <v>114.8</v>
      </c>
      <c r="CS270">
        <v>275.5</v>
      </c>
      <c r="CT270">
        <v>83.5</v>
      </c>
      <c r="CU270">
        <v>0.3</v>
      </c>
      <c r="CV270">
        <v>3533.7</v>
      </c>
      <c r="CW270">
        <v>219400</v>
      </c>
      <c r="CX270">
        <v>23368.7</v>
      </c>
      <c r="CY270">
        <v>480.9</v>
      </c>
      <c r="CZ270">
        <v>2742.1</v>
      </c>
      <c r="DA270">
        <v>254.9</v>
      </c>
      <c r="DB270">
        <v>8.9</v>
      </c>
      <c r="DC270">
        <v>75.099999999999994</v>
      </c>
      <c r="DD270">
        <v>379.8</v>
      </c>
      <c r="DE270">
        <v>37.1</v>
      </c>
      <c r="DF270">
        <v>1350.2</v>
      </c>
      <c r="DG270">
        <v>35597</v>
      </c>
      <c r="DH270">
        <v>336.1</v>
      </c>
      <c r="DI270">
        <v>429.9</v>
      </c>
      <c r="DJ270">
        <v>5.0999999999999996</v>
      </c>
      <c r="DK270">
        <v>681.6</v>
      </c>
      <c r="DL270">
        <v>755.9</v>
      </c>
      <c r="DM270" t="s">
        <v>303</v>
      </c>
      <c r="DN270">
        <v>27.6</v>
      </c>
      <c r="DO270">
        <v>4424</v>
      </c>
      <c r="DP270">
        <v>20893.099999999999</v>
      </c>
      <c r="DQ270">
        <v>26.9</v>
      </c>
    </row>
    <row r="271" spans="1:121" x14ac:dyDescent="0.25">
      <c r="A271" s="81">
        <v>42732</v>
      </c>
      <c r="B271">
        <v>5229.6000000000004</v>
      </c>
      <c r="C271">
        <v>37155.1</v>
      </c>
      <c r="D271">
        <v>685.8</v>
      </c>
      <c r="E271" t="s">
        <v>303</v>
      </c>
      <c r="F271">
        <v>197189.4</v>
      </c>
      <c r="G271">
        <v>9.9</v>
      </c>
      <c r="H271">
        <v>13584.8</v>
      </c>
      <c r="I271" t="s">
        <v>303</v>
      </c>
      <c r="J271">
        <v>204141.9</v>
      </c>
      <c r="K271">
        <v>5579.1</v>
      </c>
      <c r="L271">
        <v>43.5</v>
      </c>
      <c r="M271">
        <v>3889.2</v>
      </c>
      <c r="N271">
        <v>825.2</v>
      </c>
      <c r="O271">
        <v>64.599999999999994</v>
      </c>
      <c r="P271">
        <v>204040.8</v>
      </c>
      <c r="Q271">
        <v>7528.9</v>
      </c>
      <c r="R271">
        <v>6082.1</v>
      </c>
      <c r="S271">
        <v>143419.29999999999</v>
      </c>
      <c r="T271">
        <v>28</v>
      </c>
      <c r="U271">
        <v>3933.8</v>
      </c>
      <c r="V271">
        <v>20794.900000000001</v>
      </c>
      <c r="W271">
        <v>6046.7</v>
      </c>
      <c r="X271" t="s">
        <v>303</v>
      </c>
      <c r="Y271" t="s">
        <v>303</v>
      </c>
      <c r="Z271">
        <v>27974.5</v>
      </c>
      <c r="AA271">
        <v>1118.7</v>
      </c>
      <c r="AB271">
        <v>7355</v>
      </c>
      <c r="AC271">
        <v>770.6</v>
      </c>
      <c r="AD271">
        <v>0.1</v>
      </c>
      <c r="AE271">
        <v>10549.5</v>
      </c>
      <c r="AF271">
        <v>88.3</v>
      </c>
      <c r="AG271">
        <v>2057.6</v>
      </c>
      <c r="AH271" t="s">
        <v>303</v>
      </c>
      <c r="AI271">
        <v>3008.8</v>
      </c>
      <c r="AJ271">
        <v>103.4</v>
      </c>
      <c r="AK271">
        <v>87.5</v>
      </c>
      <c r="AL271">
        <v>46.1</v>
      </c>
      <c r="AM271">
        <v>329.8</v>
      </c>
      <c r="AN271">
        <v>13026.8</v>
      </c>
      <c r="AO271">
        <v>279.60000000000002</v>
      </c>
      <c r="AP271">
        <v>0.8</v>
      </c>
      <c r="AQ271">
        <v>585.20000000000005</v>
      </c>
      <c r="AR271">
        <v>124.6</v>
      </c>
      <c r="AS271">
        <v>1779.3</v>
      </c>
      <c r="AT271" t="s">
        <v>303</v>
      </c>
      <c r="AU271">
        <v>1647.1</v>
      </c>
      <c r="AV271">
        <v>7.1</v>
      </c>
      <c r="AW271">
        <v>1096</v>
      </c>
      <c r="AX271">
        <v>18687.3</v>
      </c>
      <c r="AY271">
        <v>6100.7</v>
      </c>
      <c r="AZ271">
        <v>2001</v>
      </c>
      <c r="BA271">
        <v>135.1</v>
      </c>
      <c r="BB271">
        <v>7035</v>
      </c>
      <c r="BC271">
        <v>15572.4</v>
      </c>
      <c r="BD271">
        <v>2474.5</v>
      </c>
      <c r="BE271">
        <v>9.9</v>
      </c>
      <c r="BF271">
        <v>80.5</v>
      </c>
      <c r="BG271">
        <v>72.7</v>
      </c>
      <c r="BH271">
        <v>1.5</v>
      </c>
      <c r="BI271">
        <v>126</v>
      </c>
      <c r="BJ271">
        <v>2.5</v>
      </c>
      <c r="BK271">
        <v>1122.8</v>
      </c>
      <c r="BL271">
        <v>372479.4</v>
      </c>
      <c r="BM271">
        <v>1275.8</v>
      </c>
      <c r="BN271">
        <v>158.4</v>
      </c>
      <c r="BO271">
        <v>2076.1</v>
      </c>
      <c r="BP271">
        <v>203.8</v>
      </c>
      <c r="BQ271">
        <v>930.1</v>
      </c>
      <c r="BR271">
        <v>112342.7</v>
      </c>
      <c r="BS271">
        <v>25</v>
      </c>
      <c r="BT271">
        <v>6541.2</v>
      </c>
      <c r="BU271">
        <v>293469.8</v>
      </c>
      <c r="BV271">
        <v>9.3000000000000007</v>
      </c>
      <c r="BW271">
        <v>181.3</v>
      </c>
      <c r="BX271">
        <v>187</v>
      </c>
      <c r="BY271">
        <v>18.3</v>
      </c>
      <c r="BZ271">
        <v>59.8</v>
      </c>
      <c r="CA271">
        <v>0.7</v>
      </c>
      <c r="CB271">
        <v>39</v>
      </c>
      <c r="CC271">
        <v>69.5</v>
      </c>
      <c r="CD271" t="s">
        <v>303</v>
      </c>
      <c r="CE271">
        <v>19103.2</v>
      </c>
      <c r="CF271">
        <v>3.1</v>
      </c>
      <c r="CG271">
        <v>383.8</v>
      </c>
      <c r="CH271">
        <v>17382.2</v>
      </c>
      <c r="CI271">
        <v>13.2</v>
      </c>
      <c r="CJ271">
        <v>9763.2999999999993</v>
      </c>
      <c r="CK271">
        <v>8012.8</v>
      </c>
      <c r="CL271">
        <v>49592.7</v>
      </c>
      <c r="CM271">
        <v>64022.2</v>
      </c>
      <c r="CN271">
        <v>3.5</v>
      </c>
      <c r="CO271">
        <v>108133</v>
      </c>
      <c r="CP271" t="s">
        <v>303</v>
      </c>
      <c r="CQ271">
        <v>15398.1</v>
      </c>
      <c r="CR271">
        <v>100.4</v>
      </c>
      <c r="CS271">
        <v>604.79999999999995</v>
      </c>
      <c r="CT271">
        <v>162.6</v>
      </c>
      <c r="CU271">
        <v>1.6</v>
      </c>
      <c r="CV271">
        <v>4354.8999999999996</v>
      </c>
      <c r="CW271">
        <v>228991.8</v>
      </c>
      <c r="CX271">
        <v>25541.9</v>
      </c>
      <c r="CY271">
        <v>567.29999999999995</v>
      </c>
      <c r="CZ271">
        <v>4553.2</v>
      </c>
      <c r="DA271">
        <v>451.4</v>
      </c>
      <c r="DB271">
        <v>23.8</v>
      </c>
      <c r="DC271">
        <v>103.6</v>
      </c>
      <c r="DD271">
        <v>479</v>
      </c>
      <c r="DE271">
        <v>3.5</v>
      </c>
      <c r="DF271">
        <v>1508.4</v>
      </c>
      <c r="DG271">
        <v>25470.9</v>
      </c>
      <c r="DH271">
        <v>273.8</v>
      </c>
      <c r="DI271">
        <v>356.7</v>
      </c>
      <c r="DJ271">
        <v>13.6</v>
      </c>
      <c r="DK271">
        <v>557.4</v>
      </c>
      <c r="DL271">
        <v>683.1</v>
      </c>
      <c r="DM271" t="s">
        <v>303</v>
      </c>
      <c r="DN271">
        <v>53.7</v>
      </c>
      <c r="DO271">
        <v>4550.1000000000004</v>
      </c>
      <c r="DP271">
        <v>17389.599999999999</v>
      </c>
      <c r="DQ271">
        <v>19.399999999999999</v>
      </c>
    </row>
    <row r="272" spans="1:121" x14ac:dyDescent="0.25">
      <c r="A272" s="81">
        <v>42763</v>
      </c>
      <c r="B272">
        <v>4932.3</v>
      </c>
      <c r="C272">
        <v>25890.5</v>
      </c>
      <c r="D272">
        <v>452.9</v>
      </c>
      <c r="E272" t="s">
        <v>303</v>
      </c>
      <c r="F272">
        <v>160977.79999999999</v>
      </c>
      <c r="G272">
        <v>32.4</v>
      </c>
      <c r="H272">
        <v>13767.5</v>
      </c>
      <c r="I272" t="s">
        <v>303</v>
      </c>
      <c r="J272">
        <v>166846.39999999999</v>
      </c>
      <c r="K272">
        <v>7099.2</v>
      </c>
      <c r="L272">
        <v>36</v>
      </c>
      <c r="M272">
        <v>3229.8</v>
      </c>
      <c r="N272">
        <v>260.8</v>
      </c>
      <c r="O272">
        <v>142.6</v>
      </c>
      <c r="P272">
        <v>105830.9</v>
      </c>
      <c r="Q272">
        <v>7934.5</v>
      </c>
      <c r="R272">
        <v>4464</v>
      </c>
      <c r="S272">
        <v>119160.6</v>
      </c>
      <c r="T272">
        <v>31.5</v>
      </c>
      <c r="U272">
        <v>4633.6000000000004</v>
      </c>
      <c r="V272">
        <v>21045.4</v>
      </c>
      <c r="W272">
        <v>7427.1</v>
      </c>
      <c r="X272" t="s">
        <v>303</v>
      </c>
      <c r="Y272" t="s">
        <v>303</v>
      </c>
      <c r="Z272">
        <v>25287.9</v>
      </c>
      <c r="AA272">
        <v>447.8</v>
      </c>
      <c r="AB272">
        <v>5240.3999999999996</v>
      </c>
      <c r="AC272">
        <v>949.7</v>
      </c>
      <c r="AD272">
        <v>5.7</v>
      </c>
      <c r="AE272">
        <v>9403.9</v>
      </c>
      <c r="AF272">
        <v>142.9</v>
      </c>
      <c r="AG272">
        <v>2004.4</v>
      </c>
      <c r="AH272" t="s">
        <v>303</v>
      </c>
      <c r="AI272">
        <v>2064.4</v>
      </c>
      <c r="AJ272">
        <v>543.29999999999995</v>
      </c>
      <c r="AK272">
        <v>210.9</v>
      </c>
      <c r="AL272">
        <v>41.7</v>
      </c>
      <c r="AM272">
        <v>659.2</v>
      </c>
      <c r="AN272">
        <v>13248.3</v>
      </c>
      <c r="AO272">
        <v>246.7</v>
      </c>
      <c r="AP272">
        <v>0</v>
      </c>
      <c r="AQ272">
        <v>1017.8</v>
      </c>
      <c r="AR272">
        <v>88.5</v>
      </c>
      <c r="AS272">
        <v>1333.8</v>
      </c>
      <c r="AT272" t="s">
        <v>303</v>
      </c>
      <c r="AU272">
        <v>1349.4</v>
      </c>
      <c r="AV272">
        <v>34.9</v>
      </c>
      <c r="AW272">
        <v>1700.4</v>
      </c>
      <c r="AX272">
        <v>12119.9</v>
      </c>
      <c r="AY272">
        <v>6616.7</v>
      </c>
      <c r="AZ272">
        <v>2736.5</v>
      </c>
      <c r="BA272">
        <v>123.2</v>
      </c>
      <c r="BB272">
        <v>6389.4</v>
      </c>
      <c r="BC272">
        <v>13643.8</v>
      </c>
      <c r="BD272">
        <v>1731.2</v>
      </c>
      <c r="BE272">
        <v>4.7</v>
      </c>
      <c r="BF272">
        <v>291.10000000000002</v>
      </c>
      <c r="BG272">
        <v>9.1999999999999993</v>
      </c>
      <c r="BH272">
        <v>8.4</v>
      </c>
      <c r="BI272">
        <v>58.4</v>
      </c>
      <c r="BJ272">
        <v>3.4</v>
      </c>
      <c r="BK272">
        <v>764.7</v>
      </c>
      <c r="BL272">
        <v>266519</v>
      </c>
      <c r="BM272">
        <v>1064.0999999999999</v>
      </c>
      <c r="BN272">
        <v>784.3</v>
      </c>
      <c r="BO272">
        <v>3137.7</v>
      </c>
      <c r="BP272">
        <v>136</v>
      </c>
      <c r="BQ272">
        <v>322</v>
      </c>
      <c r="BR272">
        <v>87038.1</v>
      </c>
      <c r="BS272">
        <v>9</v>
      </c>
      <c r="BT272">
        <v>5195.2</v>
      </c>
      <c r="BU272">
        <v>261962.5</v>
      </c>
      <c r="BV272">
        <v>12.5</v>
      </c>
      <c r="BW272">
        <v>140.4</v>
      </c>
      <c r="BX272">
        <v>196.3</v>
      </c>
      <c r="BY272">
        <v>863.2</v>
      </c>
      <c r="BZ272">
        <v>53.2</v>
      </c>
      <c r="CA272">
        <v>0.2</v>
      </c>
      <c r="CB272">
        <v>241.5</v>
      </c>
      <c r="CC272">
        <v>121</v>
      </c>
      <c r="CD272" t="s">
        <v>303</v>
      </c>
      <c r="CE272">
        <v>16724.8</v>
      </c>
      <c r="CF272">
        <v>62.5</v>
      </c>
      <c r="CG272">
        <v>592.20000000000005</v>
      </c>
      <c r="CH272">
        <v>8474.5</v>
      </c>
      <c r="CI272">
        <v>22.2</v>
      </c>
      <c r="CJ272">
        <v>9912</v>
      </c>
      <c r="CK272">
        <v>5246.4</v>
      </c>
      <c r="CL272">
        <v>328733.8</v>
      </c>
      <c r="CM272">
        <v>74048.100000000006</v>
      </c>
      <c r="CN272">
        <v>4.8</v>
      </c>
      <c r="CO272">
        <v>41576.1</v>
      </c>
      <c r="CP272" t="s">
        <v>303</v>
      </c>
      <c r="CQ272">
        <v>13486.5</v>
      </c>
      <c r="CR272">
        <v>79.900000000000006</v>
      </c>
      <c r="CS272">
        <v>864.3</v>
      </c>
      <c r="CT272">
        <v>109.1</v>
      </c>
      <c r="CU272" t="s">
        <v>303</v>
      </c>
      <c r="CV272">
        <v>9856.2999999999993</v>
      </c>
      <c r="CW272">
        <v>140690.5</v>
      </c>
      <c r="CX272">
        <v>19722.2</v>
      </c>
      <c r="CY272">
        <v>1211.7</v>
      </c>
      <c r="CZ272">
        <v>3951.4</v>
      </c>
      <c r="DA272">
        <v>427.1</v>
      </c>
      <c r="DB272">
        <v>52.7</v>
      </c>
      <c r="DC272">
        <v>150.5</v>
      </c>
      <c r="DD272">
        <v>429</v>
      </c>
      <c r="DE272">
        <v>20.8</v>
      </c>
      <c r="DF272">
        <v>1305.3</v>
      </c>
      <c r="DG272">
        <v>29265.9</v>
      </c>
      <c r="DH272">
        <v>233.4</v>
      </c>
      <c r="DI272">
        <v>345.4</v>
      </c>
      <c r="DJ272">
        <v>12.7</v>
      </c>
      <c r="DK272">
        <v>333.7</v>
      </c>
      <c r="DL272">
        <v>630.29999999999995</v>
      </c>
      <c r="DM272" t="s">
        <v>303</v>
      </c>
      <c r="DN272">
        <v>149</v>
      </c>
      <c r="DO272">
        <v>5337.4</v>
      </c>
      <c r="DP272">
        <v>14200.8</v>
      </c>
      <c r="DQ272">
        <v>15.6</v>
      </c>
    </row>
    <row r="273" spans="1:121" x14ac:dyDescent="0.25">
      <c r="A273" s="81">
        <v>42794</v>
      </c>
      <c r="B273">
        <v>7481.3</v>
      </c>
      <c r="C273">
        <v>37562.9</v>
      </c>
      <c r="D273">
        <v>411.6</v>
      </c>
      <c r="E273" t="s">
        <v>303</v>
      </c>
      <c r="F273">
        <v>202756.3</v>
      </c>
      <c r="G273">
        <v>15.5</v>
      </c>
      <c r="H273">
        <v>16529.8</v>
      </c>
      <c r="I273" t="s">
        <v>303</v>
      </c>
      <c r="J273">
        <v>168019.9</v>
      </c>
      <c r="K273">
        <v>15033</v>
      </c>
      <c r="L273">
        <v>28.8</v>
      </c>
      <c r="M273">
        <v>3872.2</v>
      </c>
      <c r="N273">
        <v>537.79999999999995</v>
      </c>
      <c r="O273">
        <v>90.7</v>
      </c>
      <c r="P273">
        <v>171475.5</v>
      </c>
      <c r="Q273">
        <v>9782.4</v>
      </c>
      <c r="R273">
        <v>9564.7999999999993</v>
      </c>
      <c r="S273">
        <v>156112.9</v>
      </c>
      <c r="T273">
        <v>36.700000000000003</v>
      </c>
      <c r="U273">
        <v>6034.7</v>
      </c>
      <c r="V273">
        <v>20969.7</v>
      </c>
      <c r="W273">
        <v>3825.6</v>
      </c>
      <c r="X273" t="s">
        <v>303</v>
      </c>
      <c r="Y273" t="s">
        <v>303</v>
      </c>
      <c r="Z273">
        <v>50582.1</v>
      </c>
      <c r="AA273">
        <v>583.4</v>
      </c>
      <c r="AB273">
        <v>8763.9</v>
      </c>
      <c r="AC273">
        <v>514.9</v>
      </c>
      <c r="AD273">
        <v>0.8</v>
      </c>
      <c r="AE273">
        <v>11644.1</v>
      </c>
      <c r="AF273">
        <v>188.6</v>
      </c>
      <c r="AG273">
        <v>3229.4</v>
      </c>
      <c r="AH273" t="s">
        <v>303</v>
      </c>
      <c r="AI273">
        <v>2250.8000000000002</v>
      </c>
      <c r="AJ273">
        <v>291.10000000000002</v>
      </c>
      <c r="AK273">
        <v>117.3</v>
      </c>
      <c r="AL273">
        <v>71.400000000000006</v>
      </c>
      <c r="AM273">
        <v>1032.3</v>
      </c>
      <c r="AN273">
        <v>16414.3</v>
      </c>
      <c r="AO273">
        <v>500.6</v>
      </c>
      <c r="AP273">
        <v>17.600000000000001</v>
      </c>
      <c r="AQ273">
        <v>654</v>
      </c>
      <c r="AR273">
        <v>104.8</v>
      </c>
      <c r="AS273">
        <v>1524</v>
      </c>
      <c r="AT273" t="s">
        <v>303</v>
      </c>
      <c r="AU273">
        <v>4109.1000000000004</v>
      </c>
      <c r="AV273">
        <v>28.4</v>
      </c>
      <c r="AW273">
        <v>2037.8</v>
      </c>
      <c r="AX273">
        <v>16498.2</v>
      </c>
      <c r="AY273">
        <v>6766.5</v>
      </c>
      <c r="AZ273">
        <v>2986.4</v>
      </c>
      <c r="BA273">
        <v>140.80000000000001</v>
      </c>
      <c r="BB273">
        <v>7948.9</v>
      </c>
      <c r="BC273">
        <v>21049.8</v>
      </c>
      <c r="BD273">
        <v>2315</v>
      </c>
      <c r="BE273">
        <v>8.5</v>
      </c>
      <c r="BF273">
        <v>132</v>
      </c>
      <c r="BG273">
        <v>1.4</v>
      </c>
      <c r="BH273">
        <v>9</v>
      </c>
      <c r="BI273">
        <v>92.5</v>
      </c>
      <c r="BJ273">
        <v>3</v>
      </c>
      <c r="BK273">
        <v>868</v>
      </c>
      <c r="BL273">
        <v>320944.59999999998</v>
      </c>
      <c r="BM273">
        <v>2659.6</v>
      </c>
      <c r="BN273">
        <v>406.6</v>
      </c>
      <c r="BO273">
        <v>9152.9</v>
      </c>
      <c r="BP273">
        <v>288</v>
      </c>
      <c r="BQ273">
        <v>635.1</v>
      </c>
      <c r="BR273">
        <v>73540.600000000006</v>
      </c>
      <c r="BS273">
        <v>12.3</v>
      </c>
      <c r="BT273">
        <v>13505.1</v>
      </c>
      <c r="BU273">
        <v>355081.3</v>
      </c>
      <c r="BV273">
        <v>57.5</v>
      </c>
      <c r="BW273">
        <v>154</v>
      </c>
      <c r="BX273">
        <v>113.4</v>
      </c>
      <c r="BY273">
        <v>246.3</v>
      </c>
      <c r="BZ273">
        <v>118.9</v>
      </c>
      <c r="CA273">
        <v>0.1</v>
      </c>
      <c r="CB273">
        <v>452.3</v>
      </c>
      <c r="CC273">
        <v>90.9</v>
      </c>
      <c r="CD273" t="s">
        <v>303</v>
      </c>
      <c r="CE273">
        <v>29287.5</v>
      </c>
      <c r="CF273">
        <v>18.3</v>
      </c>
      <c r="CG273">
        <v>594.1</v>
      </c>
      <c r="CH273">
        <v>9099.6</v>
      </c>
      <c r="CI273">
        <v>63.3</v>
      </c>
      <c r="CJ273">
        <v>36842.6</v>
      </c>
      <c r="CK273">
        <v>4760.8</v>
      </c>
      <c r="CL273">
        <v>156541.70000000001</v>
      </c>
      <c r="CM273">
        <v>60465.2</v>
      </c>
      <c r="CN273">
        <v>8.5</v>
      </c>
      <c r="CO273">
        <v>73827.7</v>
      </c>
      <c r="CP273" t="s">
        <v>303</v>
      </c>
      <c r="CQ273">
        <v>17011.900000000001</v>
      </c>
      <c r="CR273">
        <v>94.6</v>
      </c>
      <c r="CS273">
        <v>2747.9</v>
      </c>
      <c r="CT273">
        <v>130.19999999999999</v>
      </c>
      <c r="CU273">
        <v>0.3</v>
      </c>
      <c r="CV273">
        <v>2917.5</v>
      </c>
      <c r="CW273">
        <v>181713.4</v>
      </c>
      <c r="CX273">
        <v>22466</v>
      </c>
      <c r="CY273">
        <v>2679</v>
      </c>
      <c r="CZ273">
        <v>6949.8</v>
      </c>
      <c r="DA273">
        <v>380.7</v>
      </c>
      <c r="DB273">
        <v>74.400000000000006</v>
      </c>
      <c r="DC273">
        <v>102</v>
      </c>
      <c r="DD273">
        <v>620.9</v>
      </c>
      <c r="DE273">
        <v>57.8</v>
      </c>
      <c r="DF273">
        <v>1654.2</v>
      </c>
      <c r="DG273">
        <v>46387.8</v>
      </c>
      <c r="DH273">
        <v>578.6</v>
      </c>
      <c r="DI273">
        <v>322.10000000000002</v>
      </c>
      <c r="DJ273">
        <v>8.3000000000000007</v>
      </c>
      <c r="DK273">
        <v>279.39999999999998</v>
      </c>
      <c r="DL273">
        <v>858.9</v>
      </c>
      <c r="DM273" t="s">
        <v>303</v>
      </c>
      <c r="DN273">
        <v>56.4</v>
      </c>
      <c r="DO273">
        <v>5636.8</v>
      </c>
      <c r="DP273">
        <v>18537.7</v>
      </c>
      <c r="DQ273">
        <v>23.4</v>
      </c>
    </row>
    <row r="274" spans="1:121" x14ac:dyDescent="0.25">
      <c r="A274" s="81">
        <v>42822</v>
      </c>
      <c r="B274">
        <v>6200.2</v>
      </c>
      <c r="C274">
        <v>33213.599999999999</v>
      </c>
      <c r="D274">
        <v>854.7</v>
      </c>
      <c r="E274" t="s">
        <v>303</v>
      </c>
      <c r="F274">
        <v>204015.3</v>
      </c>
      <c r="G274">
        <v>237.1</v>
      </c>
      <c r="H274">
        <v>32642.799999999999</v>
      </c>
      <c r="I274" t="s">
        <v>303</v>
      </c>
      <c r="J274">
        <v>179109.2</v>
      </c>
      <c r="K274">
        <v>17910.7</v>
      </c>
      <c r="L274">
        <v>73.400000000000006</v>
      </c>
      <c r="M274">
        <v>6389.8</v>
      </c>
      <c r="N274">
        <v>480.5</v>
      </c>
      <c r="O274">
        <v>392.4</v>
      </c>
      <c r="P274">
        <v>155306.6</v>
      </c>
      <c r="Q274">
        <v>8371.7999999999993</v>
      </c>
      <c r="R274">
        <v>5998.3</v>
      </c>
      <c r="S274">
        <v>138676.29999999999</v>
      </c>
      <c r="T274">
        <v>38</v>
      </c>
      <c r="U274">
        <v>6102.1</v>
      </c>
      <c r="V274">
        <v>20580.400000000001</v>
      </c>
      <c r="W274">
        <v>3070.9</v>
      </c>
      <c r="X274">
        <v>3777.9</v>
      </c>
      <c r="Y274" t="s">
        <v>303</v>
      </c>
      <c r="Z274">
        <v>30067.200000000001</v>
      </c>
      <c r="AA274">
        <v>795.7</v>
      </c>
      <c r="AB274">
        <v>5068.2</v>
      </c>
      <c r="AC274">
        <v>651.4</v>
      </c>
      <c r="AD274">
        <v>1.2</v>
      </c>
      <c r="AE274">
        <v>14622</v>
      </c>
      <c r="AF274">
        <v>219.9</v>
      </c>
      <c r="AG274">
        <v>1645.3</v>
      </c>
      <c r="AH274" t="s">
        <v>303</v>
      </c>
      <c r="AI274">
        <v>3592.4</v>
      </c>
      <c r="AJ274">
        <v>533.79999999999995</v>
      </c>
      <c r="AK274">
        <v>95.5</v>
      </c>
      <c r="AL274">
        <v>91.8</v>
      </c>
      <c r="AM274">
        <v>1056.4000000000001</v>
      </c>
      <c r="AN274">
        <v>14010.5</v>
      </c>
      <c r="AO274">
        <v>362.8</v>
      </c>
      <c r="AP274">
        <v>4.4000000000000004</v>
      </c>
      <c r="AQ274">
        <v>1010</v>
      </c>
      <c r="AR274">
        <v>211.9</v>
      </c>
      <c r="AS274">
        <v>1444.5</v>
      </c>
      <c r="AT274" t="s">
        <v>303</v>
      </c>
      <c r="AU274">
        <v>2232.6</v>
      </c>
      <c r="AV274">
        <v>38</v>
      </c>
      <c r="AW274">
        <v>3260.3</v>
      </c>
      <c r="AX274">
        <v>20318.8</v>
      </c>
      <c r="AY274">
        <v>6914.6</v>
      </c>
      <c r="AZ274">
        <v>2007.2</v>
      </c>
      <c r="BA274">
        <v>187</v>
      </c>
      <c r="BB274">
        <v>3116.3</v>
      </c>
      <c r="BC274">
        <v>13014.6</v>
      </c>
      <c r="BD274">
        <v>1792.6</v>
      </c>
      <c r="BE274">
        <v>3.3</v>
      </c>
      <c r="BF274">
        <v>86.6</v>
      </c>
      <c r="BG274">
        <v>29</v>
      </c>
      <c r="BH274">
        <v>4.7</v>
      </c>
      <c r="BI274">
        <v>176.8</v>
      </c>
      <c r="BJ274">
        <v>0.3</v>
      </c>
      <c r="BK274">
        <v>1475.6</v>
      </c>
      <c r="BL274">
        <v>383815.1</v>
      </c>
      <c r="BM274">
        <v>1290.8</v>
      </c>
      <c r="BN274">
        <v>871</v>
      </c>
      <c r="BO274">
        <v>4417</v>
      </c>
      <c r="BP274">
        <v>310.5</v>
      </c>
      <c r="BQ274">
        <v>816.6</v>
      </c>
      <c r="BR274">
        <v>79048.899999999994</v>
      </c>
      <c r="BS274">
        <v>21.7</v>
      </c>
      <c r="BT274">
        <v>9161.7000000000007</v>
      </c>
      <c r="BU274">
        <v>264177.59999999998</v>
      </c>
      <c r="BV274">
        <v>25.9</v>
      </c>
      <c r="BW274">
        <v>145.1</v>
      </c>
      <c r="BX274">
        <v>219.5</v>
      </c>
      <c r="BY274">
        <v>21.4</v>
      </c>
      <c r="BZ274">
        <v>75.099999999999994</v>
      </c>
      <c r="CA274">
        <v>1.3</v>
      </c>
      <c r="CB274">
        <v>247.2</v>
      </c>
      <c r="CC274">
        <v>263.2</v>
      </c>
      <c r="CD274" t="s">
        <v>303</v>
      </c>
      <c r="CE274">
        <v>20108.3</v>
      </c>
      <c r="CF274">
        <v>9.8000000000000007</v>
      </c>
      <c r="CG274">
        <v>491.4</v>
      </c>
      <c r="CH274">
        <v>10498.7</v>
      </c>
      <c r="CI274">
        <v>19.100000000000001</v>
      </c>
      <c r="CJ274">
        <v>15353.1</v>
      </c>
      <c r="CK274">
        <v>5436.9</v>
      </c>
      <c r="CL274">
        <v>91719.4</v>
      </c>
      <c r="CM274">
        <v>53951.4</v>
      </c>
      <c r="CN274">
        <v>3.3</v>
      </c>
      <c r="CO274">
        <v>60387.8</v>
      </c>
      <c r="CP274" t="s">
        <v>303</v>
      </c>
      <c r="CQ274">
        <v>12181.6</v>
      </c>
      <c r="CR274">
        <v>88</v>
      </c>
      <c r="CS274">
        <v>219.9</v>
      </c>
      <c r="CT274">
        <v>102.1</v>
      </c>
      <c r="CU274">
        <v>0.2</v>
      </c>
      <c r="CV274">
        <v>7219.8</v>
      </c>
      <c r="CW274">
        <v>173112.9</v>
      </c>
      <c r="CX274">
        <v>18916.099999999999</v>
      </c>
      <c r="CY274">
        <v>1963.3</v>
      </c>
      <c r="CZ274">
        <v>3312.2</v>
      </c>
      <c r="DA274">
        <v>399.2</v>
      </c>
      <c r="DB274">
        <v>56.2</v>
      </c>
      <c r="DC274">
        <v>133.9</v>
      </c>
      <c r="DD274">
        <v>639.5</v>
      </c>
      <c r="DE274">
        <v>8.5</v>
      </c>
      <c r="DF274">
        <v>2609.1</v>
      </c>
      <c r="DG274">
        <v>35171.199999999997</v>
      </c>
      <c r="DH274">
        <v>268.39999999999998</v>
      </c>
      <c r="DI274">
        <v>137.1</v>
      </c>
      <c r="DJ274">
        <v>6.1</v>
      </c>
      <c r="DK274">
        <v>963.3</v>
      </c>
      <c r="DL274">
        <v>1724.1</v>
      </c>
      <c r="DM274" t="s">
        <v>303</v>
      </c>
      <c r="DN274">
        <v>60.1</v>
      </c>
      <c r="DO274">
        <v>4509.8999999999996</v>
      </c>
      <c r="DP274">
        <v>16052</v>
      </c>
      <c r="DQ274">
        <v>17.2</v>
      </c>
    </row>
    <row r="275" spans="1:121" x14ac:dyDescent="0.25">
      <c r="A275" s="81">
        <v>42853</v>
      </c>
      <c r="B275">
        <v>6068.9</v>
      </c>
      <c r="C275">
        <v>34011.199999999997</v>
      </c>
      <c r="D275">
        <v>2369.5</v>
      </c>
      <c r="E275" t="s">
        <v>303</v>
      </c>
      <c r="F275">
        <v>211909.5</v>
      </c>
      <c r="G275">
        <v>104.8</v>
      </c>
      <c r="H275">
        <v>26506.2</v>
      </c>
      <c r="I275" t="s">
        <v>303</v>
      </c>
      <c r="J275">
        <v>214700</v>
      </c>
      <c r="K275">
        <v>26846.5</v>
      </c>
      <c r="L275">
        <v>29.8</v>
      </c>
      <c r="M275">
        <v>4735.5</v>
      </c>
      <c r="N275">
        <v>512.79999999999995</v>
      </c>
      <c r="O275">
        <v>133.80000000000001</v>
      </c>
      <c r="P275">
        <v>82335.100000000006</v>
      </c>
      <c r="Q275">
        <v>9716.2000000000007</v>
      </c>
      <c r="R275">
        <v>5568.7</v>
      </c>
      <c r="S275">
        <v>156372.1</v>
      </c>
      <c r="T275">
        <v>41.6</v>
      </c>
      <c r="U275">
        <v>6040.1</v>
      </c>
      <c r="V275">
        <v>22724.7</v>
      </c>
      <c r="W275">
        <v>5172.3999999999996</v>
      </c>
      <c r="X275">
        <v>1430</v>
      </c>
      <c r="Y275" t="s">
        <v>303</v>
      </c>
      <c r="Z275">
        <v>31452.799999999999</v>
      </c>
      <c r="AA275">
        <v>788.7</v>
      </c>
      <c r="AB275">
        <v>10021</v>
      </c>
      <c r="AC275">
        <v>606.4</v>
      </c>
      <c r="AD275">
        <v>0.3</v>
      </c>
      <c r="AE275">
        <v>9922.4</v>
      </c>
      <c r="AF275">
        <v>225.4</v>
      </c>
      <c r="AG275">
        <v>1543.7</v>
      </c>
      <c r="AH275" t="s">
        <v>303</v>
      </c>
      <c r="AI275">
        <v>3816.1</v>
      </c>
      <c r="AJ275">
        <v>140.30000000000001</v>
      </c>
      <c r="AK275">
        <v>192.1</v>
      </c>
      <c r="AL275">
        <v>56.4</v>
      </c>
      <c r="AM275">
        <v>728.6</v>
      </c>
      <c r="AN275">
        <v>12790.4</v>
      </c>
      <c r="AO275">
        <v>773.6</v>
      </c>
      <c r="AP275">
        <v>12.1</v>
      </c>
      <c r="AQ275">
        <v>1131.8</v>
      </c>
      <c r="AR275">
        <v>271.5</v>
      </c>
      <c r="AS275">
        <v>1514.4</v>
      </c>
      <c r="AT275" t="s">
        <v>303</v>
      </c>
      <c r="AU275">
        <v>1803.6</v>
      </c>
      <c r="AV275">
        <v>31.4</v>
      </c>
      <c r="AW275">
        <v>5080.5</v>
      </c>
      <c r="AX275">
        <v>15460.2</v>
      </c>
      <c r="AY275">
        <v>10457.700000000001</v>
      </c>
      <c r="AZ275">
        <v>1474.5</v>
      </c>
      <c r="BA275">
        <v>135.5</v>
      </c>
      <c r="BB275">
        <v>1901.9</v>
      </c>
      <c r="BC275">
        <v>13386.6</v>
      </c>
      <c r="BD275">
        <v>1551.6</v>
      </c>
      <c r="BE275">
        <v>4.2</v>
      </c>
      <c r="BF275">
        <v>188</v>
      </c>
      <c r="BG275">
        <v>0.2</v>
      </c>
      <c r="BH275">
        <v>6.8</v>
      </c>
      <c r="BI275">
        <v>281.8</v>
      </c>
      <c r="BJ275">
        <v>0.7</v>
      </c>
      <c r="BK275">
        <v>1174.7</v>
      </c>
      <c r="BL275">
        <v>366065.9</v>
      </c>
      <c r="BM275">
        <v>879.7</v>
      </c>
      <c r="BN275">
        <v>266.3</v>
      </c>
      <c r="BO275">
        <v>6220.9</v>
      </c>
      <c r="BP275">
        <v>620.70000000000005</v>
      </c>
      <c r="BQ275">
        <v>972</v>
      </c>
      <c r="BR275">
        <v>99711.1</v>
      </c>
      <c r="BS275">
        <v>108.4</v>
      </c>
      <c r="BT275">
        <v>11642.3</v>
      </c>
      <c r="BU275">
        <v>339142.8</v>
      </c>
      <c r="BV275">
        <v>5.8</v>
      </c>
      <c r="BW275">
        <v>161.80000000000001</v>
      </c>
      <c r="BX275">
        <v>142.1</v>
      </c>
      <c r="BY275">
        <v>16.3</v>
      </c>
      <c r="BZ275">
        <v>118.9</v>
      </c>
      <c r="CA275">
        <v>3.2</v>
      </c>
      <c r="CB275" t="s">
        <v>303</v>
      </c>
      <c r="CC275">
        <v>452.6</v>
      </c>
      <c r="CD275" t="s">
        <v>303</v>
      </c>
      <c r="CE275">
        <v>24288.3</v>
      </c>
      <c r="CF275">
        <v>24.5</v>
      </c>
      <c r="CG275">
        <v>755.8</v>
      </c>
      <c r="CH275">
        <v>13153.2</v>
      </c>
      <c r="CI275">
        <v>9</v>
      </c>
      <c r="CJ275">
        <v>11667.3</v>
      </c>
      <c r="CK275">
        <v>4927.7</v>
      </c>
      <c r="CL275">
        <v>52890.8</v>
      </c>
      <c r="CM275">
        <v>65540.600000000006</v>
      </c>
      <c r="CN275">
        <v>2.2000000000000002</v>
      </c>
      <c r="CO275">
        <v>61544.9</v>
      </c>
      <c r="CP275" t="s">
        <v>303</v>
      </c>
      <c r="CQ275">
        <v>18410</v>
      </c>
      <c r="CR275">
        <v>47.1</v>
      </c>
      <c r="CS275">
        <v>263.60000000000002</v>
      </c>
      <c r="CT275">
        <v>95.7</v>
      </c>
      <c r="CU275">
        <v>0.1</v>
      </c>
      <c r="CV275">
        <v>6104.7</v>
      </c>
      <c r="CW275">
        <v>193137.4</v>
      </c>
      <c r="CX275">
        <v>21684.400000000001</v>
      </c>
      <c r="CY275">
        <v>2807.5</v>
      </c>
      <c r="CZ275">
        <v>8930.9</v>
      </c>
      <c r="DA275">
        <v>711.1</v>
      </c>
      <c r="DB275">
        <v>137.4</v>
      </c>
      <c r="DC275">
        <v>243.5</v>
      </c>
      <c r="DD275">
        <v>489.4</v>
      </c>
      <c r="DE275">
        <v>6.4</v>
      </c>
      <c r="DF275">
        <v>1608.3</v>
      </c>
      <c r="DG275">
        <v>39677.699999999997</v>
      </c>
      <c r="DH275">
        <v>195.5</v>
      </c>
      <c r="DI275">
        <v>131.80000000000001</v>
      </c>
      <c r="DJ275">
        <v>2.2999999999999998</v>
      </c>
      <c r="DK275">
        <v>927.2</v>
      </c>
      <c r="DL275">
        <v>1242.5</v>
      </c>
      <c r="DM275">
        <v>181.2</v>
      </c>
      <c r="DN275">
        <v>132.80000000000001</v>
      </c>
      <c r="DO275">
        <v>4452.3</v>
      </c>
      <c r="DP275">
        <v>16610.099999999999</v>
      </c>
      <c r="DQ275">
        <v>1.5</v>
      </c>
    </row>
    <row r="276" spans="1:121" x14ac:dyDescent="0.25">
      <c r="A276" s="81">
        <v>42883</v>
      </c>
      <c r="B276">
        <v>7280.2</v>
      </c>
      <c r="C276">
        <v>44648.6</v>
      </c>
      <c r="D276">
        <v>1184.5999999999999</v>
      </c>
      <c r="E276" t="s">
        <v>303</v>
      </c>
      <c r="F276">
        <v>253837.8</v>
      </c>
      <c r="G276">
        <v>626.70000000000005</v>
      </c>
      <c r="H276">
        <v>21749.599999999999</v>
      </c>
      <c r="I276" t="s">
        <v>303</v>
      </c>
      <c r="J276">
        <v>187279.1</v>
      </c>
      <c r="K276">
        <v>12985.1</v>
      </c>
      <c r="L276">
        <v>34.700000000000003</v>
      </c>
      <c r="M276">
        <v>4082.7</v>
      </c>
      <c r="N276">
        <v>274.60000000000002</v>
      </c>
      <c r="O276">
        <v>77.8</v>
      </c>
      <c r="P276">
        <v>115296.4</v>
      </c>
      <c r="Q276">
        <v>12429.7</v>
      </c>
      <c r="R276">
        <v>4345.8999999999996</v>
      </c>
      <c r="S276">
        <v>421374</v>
      </c>
      <c r="T276">
        <v>11.6</v>
      </c>
      <c r="U276">
        <v>4563</v>
      </c>
      <c r="V276">
        <v>15897</v>
      </c>
      <c r="W276">
        <v>3957.1</v>
      </c>
      <c r="X276">
        <v>362</v>
      </c>
      <c r="Y276" t="s">
        <v>303</v>
      </c>
      <c r="Z276">
        <v>45065.7</v>
      </c>
      <c r="AA276">
        <v>921.3</v>
      </c>
      <c r="AB276">
        <v>6777.2</v>
      </c>
      <c r="AC276">
        <v>944.5</v>
      </c>
      <c r="AD276">
        <v>9.1999999999999993</v>
      </c>
      <c r="AE276">
        <v>12013.8</v>
      </c>
      <c r="AF276">
        <v>135.80000000000001</v>
      </c>
      <c r="AG276">
        <v>2921.3</v>
      </c>
      <c r="AH276" t="s">
        <v>303</v>
      </c>
      <c r="AI276">
        <v>5345</v>
      </c>
      <c r="AJ276">
        <v>384.5</v>
      </c>
      <c r="AK276">
        <v>444.9</v>
      </c>
      <c r="AL276">
        <v>31.3</v>
      </c>
      <c r="AM276">
        <v>434.8</v>
      </c>
      <c r="AN276">
        <v>14506</v>
      </c>
      <c r="AO276">
        <v>1692.4</v>
      </c>
      <c r="AP276">
        <v>5.7</v>
      </c>
      <c r="AQ276">
        <v>5166.7</v>
      </c>
      <c r="AR276">
        <v>195.2</v>
      </c>
      <c r="AS276">
        <v>1464.8</v>
      </c>
      <c r="AT276" t="s">
        <v>303</v>
      </c>
      <c r="AU276">
        <v>3387.3</v>
      </c>
      <c r="AV276">
        <v>5.9</v>
      </c>
      <c r="AW276">
        <v>6069.2</v>
      </c>
      <c r="AX276">
        <v>13295.9</v>
      </c>
      <c r="AY276">
        <v>8546.2999999999993</v>
      </c>
      <c r="AZ276">
        <v>1522.7</v>
      </c>
      <c r="BA276">
        <v>131.30000000000001</v>
      </c>
      <c r="BB276">
        <v>2506.9</v>
      </c>
      <c r="BC276">
        <v>11377.1</v>
      </c>
      <c r="BD276">
        <v>1526.7</v>
      </c>
      <c r="BE276">
        <v>8.6</v>
      </c>
      <c r="BF276">
        <v>99.2</v>
      </c>
      <c r="BG276">
        <v>4.5999999999999996</v>
      </c>
      <c r="BH276">
        <v>4.3</v>
      </c>
      <c r="BI276">
        <v>323</v>
      </c>
      <c r="BJ276">
        <v>3.5</v>
      </c>
      <c r="BK276">
        <v>1211</v>
      </c>
      <c r="BL276">
        <v>310753.59999999998</v>
      </c>
      <c r="BM276">
        <v>2221.8000000000002</v>
      </c>
      <c r="BN276">
        <v>582.5</v>
      </c>
      <c r="BO276">
        <v>4886.7</v>
      </c>
      <c r="BP276">
        <v>452.5</v>
      </c>
      <c r="BQ276">
        <v>192.3</v>
      </c>
      <c r="BR276">
        <v>97531.199999999997</v>
      </c>
      <c r="BS276">
        <v>17.5</v>
      </c>
      <c r="BT276">
        <v>8360.9</v>
      </c>
      <c r="BU276">
        <v>365524.6</v>
      </c>
      <c r="BV276">
        <v>14.4</v>
      </c>
      <c r="BW276">
        <v>202.8</v>
      </c>
      <c r="BX276">
        <v>191.4</v>
      </c>
      <c r="BY276">
        <v>42.3</v>
      </c>
      <c r="BZ276">
        <v>71.400000000000006</v>
      </c>
      <c r="CA276">
        <v>0.2</v>
      </c>
      <c r="CB276" t="s">
        <v>303</v>
      </c>
      <c r="CC276">
        <v>108.2</v>
      </c>
      <c r="CD276" t="s">
        <v>303</v>
      </c>
      <c r="CE276">
        <v>23072.6</v>
      </c>
      <c r="CF276">
        <v>11.3</v>
      </c>
      <c r="CG276">
        <v>516</v>
      </c>
      <c r="CH276">
        <v>11812</v>
      </c>
      <c r="CI276">
        <v>37.200000000000003</v>
      </c>
      <c r="CJ276">
        <v>9691.2999999999993</v>
      </c>
      <c r="CK276">
        <v>4606.3</v>
      </c>
      <c r="CL276">
        <v>176236.1</v>
      </c>
      <c r="CM276">
        <v>51815.1</v>
      </c>
      <c r="CN276">
        <v>0.3</v>
      </c>
      <c r="CO276">
        <v>66299.100000000006</v>
      </c>
      <c r="CP276" t="s">
        <v>303</v>
      </c>
      <c r="CQ276">
        <v>12695.1</v>
      </c>
      <c r="CR276">
        <v>48.3</v>
      </c>
      <c r="CS276">
        <v>252.1</v>
      </c>
      <c r="CT276">
        <v>70.5</v>
      </c>
      <c r="CU276">
        <v>0</v>
      </c>
      <c r="CV276">
        <v>2679.9</v>
      </c>
      <c r="CW276">
        <v>201321.1</v>
      </c>
      <c r="CX276">
        <v>26411.3</v>
      </c>
      <c r="CY276">
        <v>1967</v>
      </c>
      <c r="CZ276">
        <v>6610.6</v>
      </c>
      <c r="DA276">
        <v>582.4</v>
      </c>
      <c r="DB276">
        <v>39.299999999999997</v>
      </c>
      <c r="DC276">
        <v>272.2</v>
      </c>
      <c r="DD276">
        <v>551.29999999999995</v>
      </c>
      <c r="DE276">
        <v>7.9</v>
      </c>
      <c r="DF276">
        <v>1964.1</v>
      </c>
      <c r="DG276">
        <v>27827.200000000001</v>
      </c>
      <c r="DH276">
        <v>146.80000000000001</v>
      </c>
      <c r="DI276">
        <v>387.7</v>
      </c>
      <c r="DJ276">
        <v>3.2</v>
      </c>
      <c r="DK276">
        <v>944.7</v>
      </c>
      <c r="DL276">
        <v>812.7</v>
      </c>
      <c r="DM276">
        <v>99.8</v>
      </c>
      <c r="DN276">
        <v>73.599999999999994</v>
      </c>
      <c r="DO276">
        <v>3308.9</v>
      </c>
      <c r="DP276">
        <v>15456.2</v>
      </c>
      <c r="DQ276">
        <v>0.4</v>
      </c>
    </row>
    <row r="277" spans="1:121" x14ac:dyDescent="0.25">
      <c r="A277" s="81">
        <v>42914</v>
      </c>
      <c r="B277">
        <v>7497.6</v>
      </c>
      <c r="C277">
        <v>51535.5</v>
      </c>
      <c r="D277">
        <v>922.1</v>
      </c>
      <c r="E277" t="s">
        <v>303</v>
      </c>
      <c r="F277">
        <v>228625.8</v>
      </c>
      <c r="G277">
        <v>305.60000000000002</v>
      </c>
      <c r="H277">
        <v>23776.6</v>
      </c>
      <c r="I277" t="s">
        <v>303</v>
      </c>
      <c r="J277">
        <v>296665.59999999998</v>
      </c>
      <c r="K277">
        <v>20665.2</v>
      </c>
      <c r="L277">
        <v>645.6</v>
      </c>
      <c r="M277">
        <v>4107.8</v>
      </c>
      <c r="N277">
        <v>881.5</v>
      </c>
      <c r="O277">
        <v>67.8</v>
      </c>
      <c r="P277">
        <v>185518.5</v>
      </c>
      <c r="Q277">
        <v>11409.2</v>
      </c>
      <c r="R277">
        <v>7963.4</v>
      </c>
      <c r="S277">
        <v>217975.5</v>
      </c>
      <c r="T277">
        <v>33.5</v>
      </c>
      <c r="U277">
        <v>5410.1</v>
      </c>
      <c r="V277">
        <v>25061.8</v>
      </c>
      <c r="W277">
        <v>9020.5</v>
      </c>
      <c r="X277">
        <v>213</v>
      </c>
      <c r="Y277" t="s">
        <v>303</v>
      </c>
      <c r="Z277">
        <v>27947.1</v>
      </c>
      <c r="AA277">
        <v>764</v>
      </c>
      <c r="AB277">
        <v>10408</v>
      </c>
      <c r="AC277">
        <v>789.3</v>
      </c>
      <c r="AD277">
        <v>1.5</v>
      </c>
      <c r="AE277">
        <v>15032.9</v>
      </c>
      <c r="AF277">
        <v>118.3</v>
      </c>
      <c r="AG277">
        <v>3496.7</v>
      </c>
      <c r="AH277" t="s">
        <v>303</v>
      </c>
      <c r="AI277">
        <v>7370.9</v>
      </c>
      <c r="AJ277">
        <v>490.5</v>
      </c>
      <c r="AK277">
        <v>139.1</v>
      </c>
      <c r="AL277">
        <v>428.9</v>
      </c>
      <c r="AM277">
        <v>535.29999999999995</v>
      </c>
      <c r="AN277">
        <v>13991.6</v>
      </c>
      <c r="AO277">
        <v>690</v>
      </c>
      <c r="AP277">
        <v>4.8</v>
      </c>
      <c r="AQ277">
        <v>23434.400000000001</v>
      </c>
      <c r="AR277">
        <v>380.5</v>
      </c>
      <c r="AS277">
        <v>1338.2</v>
      </c>
      <c r="AT277" t="s">
        <v>303</v>
      </c>
      <c r="AU277">
        <v>2447.6</v>
      </c>
      <c r="AV277">
        <v>2.5</v>
      </c>
      <c r="AW277">
        <v>8988.5</v>
      </c>
      <c r="AX277">
        <v>14737.8</v>
      </c>
      <c r="AY277">
        <v>12609.3</v>
      </c>
      <c r="AZ277">
        <v>1407.8</v>
      </c>
      <c r="BA277">
        <v>117.8</v>
      </c>
      <c r="BB277">
        <v>1842.8</v>
      </c>
      <c r="BC277">
        <v>14456.7</v>
      </c>
      <c r="BD277">
        <v>2330.8000000000002</v>
      </c>
      <c r="BE277">
        <v>17.5</v>
      </c>
      <c r="BF277">
        <v>141.1</v>
      </c>
      <c r="BG277">
        <v>0.9</v>
      </c>
      <c r="BH277">
        <v>5.7</v>
      </c>
      <c r="BI277">
        <v>207.2</v>
      </c>
      <c r="BJ277">
        <v>2.9</v>
      </c>
      <c r="BK277">
        <v>1321</v>
      </c>
      <c r="BL277">
        <v>351725.1</v>
      </c>
      <c r="BM277">
        <v>2249.9</v>
      </c>
      <c r="BN277">
        <v>819.4</v>
      </c>
      <c r="BO277">
        <v>6720.3</v>
      </c>
      <c r="BP277">
        <v>367.1</v>
      </c>
      <c r="BQ277">
        <v>1553.4</v>
      </c>
      <c r="BR277">
        <v>187696.4</v>
      </c>
      <c r="BS277">
        <v>41.8</v>
      </c>
      <c r="BT277">
        <v>9438.4</v>
      </c>
      <c r="BU277">
        <v>356887.8</v>
      </c>
      <c r="BV277">
        <v>37.6</v>
      </c>
      <c r="BW277">
        <v>223.1</v>
      </c>
      <c r="BX277">
        <v>236.4</v>
      </c>
      <c r="BY277">
        <v>49.3</v>
      </c>
      <c r="BZ277">
        <v>117.5</v>
      </c>
      <c r="CA277">
        <v>0.6</v>
      </c>
      <c r="CB277" t="s">
        <v>303</v>
      </c>
      <c r="CC277">
        <v>214.8</v>
      </c>
      <c r="CD277" t="s">
        <v>303</v>
      </c>
      <c r="CE277">
        <v>28406</v>
      </c>
      <c r="CF277">
        <v>7.5</v>
      </c>
      <c r="CG277">
        <v>3323.6</v>
      </c>
      <c r="CH277">
        <v>13535.1</v>
      </c>
      <c r="CI277">
        <v>47.4</v>
      </c>
      <c r="CJ277">
        <v>4069.8</v>
      </c>
      <c r="CK277">
        <v>5590.1</v>
      </c>
      <c r="CL277">
        <v>55847.6</v>
      </c>
      <c r="CM277">
        <v>74736.600000000006</v>
      </c>
      <c r="CN277">
        <v>3.5</v>
      </c>
      <c r="CO277">
        <v>50346.2</v>
      </c>
      <c r="CP277" t="s">
        <v>303</v>
      </c>
      <c r="CQ277">
        <v>13643.4</v>
      </c>
      <c r="CR277">
        <v>31.9</v>
      </c>
      <c r="CS277">
        <v>390.4</v>
      </c>
      <c r="CT277">
        <v>74.599999999999994</v>
      </c>
      <c r="CU277">
        <v>0.1</v>
      </c>
      <c r="CV277">
        <v>16561.8</v>
      </c>
      <c r="CW277">
        <v>222167.6</v>
      </c>
      <c r="CX277">
        <v>30326.2</v>
      </c>
      <c r="CY277">
        <v>1794</v>
      </c>
      <c r="CZ277">
        <v>10451.200000000001</v>
      </c>
      <c r="DA277">
        <v>654.6</v>
      </c>
      <c r="DB277">
        <v>20.6</v>
      </c>
      <c r="DC277">
        <v>113.5</v>
      </c>
      <c r="DD277">
        <v>609.70000000000005</v>
      </c>
      <c r="DE277">
        <v>9.6</v>
      </c>
      <c r="DF277">
        <v>3313.6</v>
      </c>
      <c r="DG277">
        <v>27483.200000000001</v>
      </c>
      <c r="DH277">
        <v>161.5</v>
      </c>
      <c r="DI277">
        <v>243.8</v>
      </c>
      <c r="DJ277">
        <v>9.6</v>
      </c>
      <c r="DK277">
        <v>640.70000000000005</v>
      </c>
      <c r="DL277">
        <v>1001.7</v>
      </c>
      <c r="DM277">
        <v>34.4</v>
      </c>
      <c r="DN277">
        <v>389.1</v>
      </c>
      <c r="DO277">
        <v>4147.1000000000004</v>
      </c>
      <c r="DP277">
        <v>14868.4</v>
      </c>
      <c r="DQ277">
        <v>0.1</v>
      </c>
    </row>
    <row r="278" spans="1:121" x14ac:dyDescent="0.25">
      <c r="A278" s="81">
        <v>42944</v>
      </c>
      <c r="B278">
        <v>6646.1</v>
      </c>
      <c r="C278">
        <v>64336.800000000003</v>
      </c>
      <c r="D278">
        <v>1198.3</v>
      </c>
      <c r="E278" t="s">
        <v>303</v>
      </c>
      <c r="F278">
        <v>226581.3</v>
      </c>
      <c r="G278">
        <v>114.6</v>
      </c>
      <c r="H278">
        <v>16441.7</v>
      </c>
      <c r="I278" t="s">
        <v>303</v>
      </c>
      <c r="J278">
        <v>227647.7</v>
      </c>
      <c r="K278">
        <v>8972</v>
      </c>
      <c r="L278">
        <v>349.1</v>
      </c>
      <c r="M278">
        <v>2604.6999999999998</v>
      </c>
      <c r="N278">
        <v>479.3</v>
      </c>
      <c r="O278">
        <v>42.3</v>
      </c>
      <c r="P278">
        <v>95724.9</v>
      </c>
      <c r="Q278">
        <v>9206.9</v>
      </c>
      <c r="R278">
        <v>5463.9</v>
      </c>
      <c r="S278">
        <v>195490.2</v>
      </c>
      <c r="T278">
        <v>32.9</v>
      </c>
      <c r="U278">
        <v>5626.9</v>
      </c>
      <c r="V278">
        <v>28131.8</v>
      </c>
      <c r="W278">
        <v>6010.9</v>
      </c>
      <c r="X278">
        <v>186.8</v>
      </c>
      <c r="Y278" t="s">
        <v>303</v>
      </c>
      <c r="Z278">
        <v>22204.2</v>
      </c>
      <c r="AA278">
        <v>320.89999999999998</v>
      </c>
      <c r="AB278">
        <v>11478</v>
      </c>
      <c r="AC278">
        <v>571</v>
      </c>
      <c r="AD278">
        <v>1.1000000000000001</v>
      </c>
      <c r="AE278">
        <v>11133.9</v>
      </c>
      <c r="AF278">
        <v>218.7</v>
      </c>
      <c r="AG278">
        <v>2136.8000000000002</v>
      </c>
      <c r="AH278" t="s">
        <v>303</v>
      </c>
      <c r="AI278">
        <v>3451</v>
      </c>
      <c r="AJ278">
        <v>176.8</v>
      </c>
      <c r="AK278">
        <v>77.8</v>
      </c>
      <c r="AL278">
        <v>72.599999999999994</v>
      </c>
      <c r="AM278">
        <v>150</v>
      </c>
      <c r="AN278">
        <v>12277.4</v>
      </c>
      <c r="AO278">
        <v>704.5</v>
      </c>
      <c r="AP278">
        <v>8.1</v>
      </c>
      <c r="AQ278">
        <v>3994.2</v>
      </c>
      <c r="AR278">
        <v>890.3</v>
      </c>
      <c r="AS278">
        <v>1441.1</v>
      </c>
      <c r="AT278" t="s">
        <v>303</v>
      </c>
      <c r="AU278">
        <v>3888.9</v>
      </c>
      <c r="AV278">
        <v>24.4</v>
      </c>
      <c r="AW278">
        <v>4347</v>
      </c>
      <c r="AX278">
        <v>14922.5</v>
      </c>
      <c r="AY278">
        <v>12364.4</v>
      </c>
      <c r="AZ278">
        <v>1834.5</v>
      </c>
      <c r="BA278">
        <v>98.5</v>
      </c>
      <c r="BB278">
        <v>1640.1</v>
      </c>
      <c r="BC278">
        <v>12674.2</v>
      </c>
      <c r="BD278">
        <v>1622.4</v>
      </c>
      <c r="BE278">
        <v>10.4</v>
      </c>
      <c r="BF278">
        <v>85.1</v>
      </c>
      <c r="BG278">
        <v>1.7</v>
      </c>
      <c r="BH278">
        <v>4.5</v>
      </c>
      <c r="BI278">
        <v>171.6</v>
      </c>
      <c r="BJ278">
        <v>0.5</v>
      </c>
      <c r="BK278">
        <v>881.9</v>
      </c>
      <c r="BL278">
        <v>337403.3</v>
      </c>
      <c r="BM278">
        <v>2587.8000000000002</v>
      </c>
      <c r="BN278">
        <v>491.4</v>
      </c>
      <c r="BO278">
        <v>3980.9</v>
      </c>
      <c r="BP278">
        <v>345.9</v>
      </c>
      <c r="BQ278">
        <v>1755.3</v>
      </c>
      <c r="BR278">
        <v>110309.1</v>
      </c>
      <c r="BS278">
        <v>9.1</v>
      </c>
      <c r="BT278">
        <v>9151</v>
      </c>
      <c r="BU278">
        <v>332209.90000000002</v>
      </c>
      <c r="BV278">
        <v>14.1</v>
      </c>
      <c r="BW278">
        <v>88.5</v>
      </c>
      <c r="BX278">
        <v>285.89999999999998</v>
      </c>
      <c r="BY278">
        <v>63.8</v>
      </c>
      <c r="BZ278">
        <v>64.3</v>
      </c>
      <c r="CA278">
        <v>1.2</v>
      </c>
      <c r="CB278" t="s">
        <v>303</v>
      </c>
      <c r="CC278">
        <v>101.4</v>
      </c>
      <c r="CD278" t="s">
        <v>303</v>
      </c>
      <c r="CE278">
        <v>23009.7</v>
      </c>
      <c r="CF278">
        <v>7.9</v>
      </c>
      <c r="CG278">
        <v>794.1</v>
      </c>
      <c r="CH278">
        <v>12089.2</v>
      </c>
      <c r="CI278">
        <v>38.6</v>
      </c>
      <c r="CJ278">
        <v>5928.2</v>
      </c>
      <c r="CK278">
        <v>3690.9</v>
      </c>
      <c r="CL278">
        <v>557421.80000000005</v>
      </c>
      <c r="CM278">
        <v>65773.2</v>
      </c>
      <c r="CN278">
        <v>2.1</v>
      </c>
      <c r="CO278">
        <v>59811.9</v>
      </c>
      <c r="CP278" t="s">
        <v>303</v>
      </c>
      <c r="CQ278">
        <v>17362.8</v>
      </c>
      <c r="CR278">
        <v>96.9</v>
      </c>
      <c r="CS278">
        <v>364.6</v>
      </c>
      <c r="CT278">
        <v>60</v>
      </c>
      <c r="CU278">
        <v>0</v>
      </c>
      <c r="CV278">
        <v>9453</v>
      </c>
      <c r="CW278">
        <v>209866.9</v>
      </c>
      <c r="CX278">
        <v>24427.200000000001</v>
      </c>
      <c r="CY278">
        <v>1173.2</v>
      </c>
      <c r="CZ278">
        <v>9111</v>
      </c>
      <c r="DA278">
        <v>880.3</v>
      </c>
      <c r="DB278">
        <v>16.2</v>
      </c>
      <c r="DC278">
        <v>159.6</v>
      </c>
      <c r="DD278">
        <v>653.70000000000005</v>
      </c>
      <c r="DE278">
        <v>17.7</v>
      </c>
      <c r="DF278">
        <v>1896.5</v>
      </c>
      <c r="DG278">
        <v>40387.800000000003</v>
      </c>
      <c r="DH278">
        <v>131.1</v>
      </c>
      <c r="DI278">
        <v>163.69999999999999</v>
      </c>
      <c r="DJ278">
        <v>3.7</v>
      </c>
      <c r="DK278">
        <v>449.8</v>
      </c>
      <c r="DL278">
        <v>911.3</v>
      </c>
      <c r="DM278">
        <v>116.7</v>
      </c>
      <c r="DN278">
        <v>162</v>
      </c>
      <c r="DO278">
        <v>5145.1000000000004</v>
      </c>
      <c r="DP278">
        <v>17115.3</v>
      </c>
      <c r="DQ278">
        <v>4.4000000000000004</v>
      </c>
    </row>
    <row r="279" spans="1:121" x14ac:dyDescent="0.25">
      <c r="A279" s="81">
        <v>42975</v>
      </c>
      <c r="B279">
        <v>8011.6</v>
      </c>
      <c r="C279">
        <v>41956.4</v>
      </c>
      <c r="D279">
        <v>809.6</v>
      </c>
      <c r="E279" t="s">
        <v>303</v>
      </c>
      <c r="F279">
        <v>214909.7</v>
      </c>
      <c r="G279">
        <v>251.1</v>
      </c>
      <c r="H279">
        <v>10880.3</v>
      </c>
      <c r="I279" t="s">
        <v>303</v>
      </c>
      <c r="J279">
        <v>218621.1</v>
      </c>
      <c r="K279">
        <v>10696.3</v>
      </c>
      <c r="L279">
        <v>70</v>
      </c>
      <c r="M279">
        <v>4187.1000000000004</v>
      </c>
      <c r="N279">
        <v>232.8</v>
      </c>
      <c r="O279">
        <v>266.39999999999998</v>
      </c>
      <c r="P279">
        <v>46504</v>
      </c>
      <c r="Q279">
        <v>6335</v>
      </c>
      <c r="R279">
        <v>4208.3999999999996</v>
      </c>
      <c r="S279">
        <v>151893.1</v>
      </c>
      <c r="T279">
        <v>83.1</v>
      </c>
      <c r="U279">
        <v>3736.4</v>
      </c>
      <c r="V279">
        <v>17639.599999999999</v>
      </c>
      <c r="W279">
        <v>4138.3999999999996</v>
      </c>
      <c r="X279">
        <v>131.69999999999999</v>
      </c>
      <c r="Y279" t="s">
        <v>303</v>
      </c>
      <c r="Z279">
        <v>37635.9</v>
      </c>
      <c r="AA279">
        <v>609.20000000000005</v>
      </c>
      <c r="AB279">
        <v>6896.3</v>
      </c>
      <c r="AC279">
        <v>282.8</v>
      </c>
      <c r="AD279">
        <v>3.7</v>
      </c>
      <c r="AE279">
        <v>12573.9</v>
      </c>
      <c r="AF279">
        <v>143.80000000000001</v>
      </c>
      <c r="AG279">
        <v>3228</v>
      </c>
      <c r="AH279" t="s">
        <v>303</v>
      </c>
      <c r="AI279">
        <v>3835.6</v>
      </c>
      <c r="AJ279">
        <v>386.2</v>
      </c>
      <c r="AK279">
        <v>107.2</v>
      </c>
      <c r="AL279">
        <v>93.8</v>
      </c>
      <c r="AM279">
        <v>141.1</v>
      </c>
      <c r="AN279">
        <v>15146</v>
      </c>
      <c r="AO279">
        <v>407.3</v>
      </c>
      <c r="AP279">
        <v>41.7</v>
      </c>
      <c r="AQ279">
        <v>5138.2</v>
      </c>
      <c r="AR279">
        <v>658.6</v>
      </c>
      <c r="AS279">
        <v>1282.5999999999999</v>
      </c>
      <c r="AT279" t="s">
        <v>303</v>
      </c>
      <c r="AU279">
        <v>3079.5</v>
      </c>
      <c r="AV279">
        <v>23.3</v>
      </c>
      <c r="AW279">
        <v>4621.5</v>
      </c>
      <c r="AX279">
        <v>27052.9</v>
      </c>
      <c r="AY279">
        <v>12854.6</v>
      </c>
      <c r="AZ279">
        <v>2190.9</v>
      </c>
      <c r="BA279">
        <v>128</v>
      </c>
      <c r="BB279">
        <v>7007.3</v>
      </c>
      <c r="BC279">
        <v>9598.7999999999993</v>
      </c>
      <c r="BD279">
        <v>1439.8</v>
      </c>
      <c r="BE279">
        <v>5</v>
      </c>
      <c r="BF279">
        <v>106.1</v>
      </c>
      <c r="BG279">
        <v>1</v>
      </c>
      <c r="BH279">
        <v>2.2999999999999998</v>
      </c>
      <c r="BI279">
        <v>349.9</v>
      </c>
      <c r="BJ279">
        <v>0</v>
      </c>
      <c r="BK279">
        <v>963.7</v>
      </c>
      <c r="BL279">
        <v>271735.90000000002</v>
      </c>
      <c r="BM279">
        <v>2075.6999999999998</v>
      </c>
      <c r="BN279">
        <v>365.4</v>
      </c>
      <c r="BO279">
        <v>16118.3</v>
      </c>
      <c r="BP279">
        <v>331.9</v>
      </c>
      <c r="BQ279">
        <v>496.7</v>
      </c>
      <c r="BR279">
        <v>129101.4</v>
      </c>
      <c r="BS279">
        <v>17.2</v>
      </c>
      <c r="BT279">
        <v>11709.2</v>
      </c>
      <c r="BU279">
        <v>197352.4</v>
      </c>
      <c r="BV279">
        <v>10.4</v>
      </c>
      <c r="BW279">
        <v>52.8</v>
      </c>
      <c r="BX279">
        <v>133.30000000000001</v>
      </c>
      <c r="BY279">
        <v>9</v>
      </c>
      <c r="BZ279">
        <v>30.8</v>
      </c>
      <c r="CA279">
        <v>0.3</v>
      </c>
      <c r="CB279" t="s">
        <v>303</v>
      </c>
      <c r="CC279">
        <v>113.7</v>
      </c>
      <c r="CD279" t="s">
        <v>303</v>
      </c>
      <c r="CE279">
        <v>20031.099999999999</v>
      </c>
      <c r="CF279">
        <v>29.1</v>
      </c>
      <c r="CG279">
        <v>642.6</v>
      </c>
      <c r="CH279">
        <v>9520.4</v>
      </c>
      <c r="CI279">
        <v>137.9</v>
      </c>
      <c r="CJ279">
        <v>5079.8999999999996</v>
      </c>
      <c r="CK279">
        <v>2728.8</v>
      </c>
      <c r="CL279">
        <v>167867.9</v>
      </c>
      <c r="CM279">
        <v>53223.4</v>
      </c>
      <c r="CN279">
        <v>5.3</v>
      </c>
      <c r="CO279">
        <v>106423.4</v>
      </c>
      <c r="CP279" t="s">
        <v>303</v>
      </c>
      <c r="CQ279">
        <v>9131.6</v>
      </c>
      <c r="CR279">
        <v>38.5</v>
      </c>
      <c r="CS279">
        <v>221.7</v>
      </c>
      <c r="CT279">
        <v>65.900000000000006</v>
      </c>
      <c r="CU279">
        <v>0</v>
      </c>
      <c r="CV279">
        <v>7519.3</v>
      </c>
      <c r="CW279">
        <v>185679.8</v>
      </c>
      <c r="CX279">
        <v>26089.9</v>
      </c>
      <c r="CY279">
        <v>1667.3</v>
      </c>
      <c r="CZ279">
        <v>4487</v>
      </c>
      <c r="DA279">
        <v>363.3</v>
      </c>
      <c r="DB279">
        <v>82.1</v>
      </c>
      <c r="DC279">
        <v>293.10000000000002</v>
      </c>
      <c r="DD279">
        <v>652.70000000000005</v>
      </c>
      <c r="DE279">
        <v>8.4</v>
      </c>
      <c r="DF279">
        <v>3157.1</v>
      </c>
      <c r="DG279">
        <v>16378.6</v>
      </c>
      <c r="DH279">
        <v>92.9</v>
      </c>
      <c r="DI279">
        <v>127.3</v>
      </c>
      <c r="DJ279">
        <v>6.3</v>
      </c>
      <c r="DK279">
        <v>364.4</v>
      </c>
      <c r="DL279">
        <v>668.5</v>
      </c>
      <c r="DM279">
        <v>39.4</v>
      </c>
      <c r="DN279">
        <v>52.3</v>
      </c>
      <c r="DO279">
        <v>3407.4</v>
      </c>
      <c r="DP279">
        <v>11050.3</v>
      </c>
      <c r="DQ279">
        <v>27.2</v>
      </c>
    </row>
    <row r="280" spans="1:121" x14ac:dyDescent="0.25">
      <c r="A280" s="81">
        <v>43006</v>
      </c>
      <c r="B280">
        <v>6713.3</v>
      </c>
      <c r="C280">
        <v>57332.6</v>
      </c>
      <c r="D280">
        <v>591.79999999999995</v>
      </c>
      <c r="E280" t="s">
        <v>303</v>
      </c>
      <c r="F280">
        <v>185716.3</v>
      </c>
      <c r="G280">
        <v>96.9</v>
      </c>
      <c r="H280">
        <v>15287.4</v>
      </c>
      <c r="I280" t="s">
        <v>303</v>
      </c>
      <c r="J280">
        <v>301689.90000000002</v>
      </c>
      <c r="K280">
        <v>16322.4</v>
      </c>
      <c r="L280">
        <v>89.4</v>
      </c>
      <c r="M280">
        <v>4272.3</v>
      </c>
      <c r="N280">
        <v>255</v>
      </c>
      <c r="O280">
        <v>270.8</v>
      </c>
      <c r="P280">
        <v>115351</v>
      </c>
      <c r="Q280">
        <v>7190.3</v>
      </c>
      <c r="R280">
        <v>4494.8999999999996</v>
      </c>
      <c r="S280">
        <v>140577.60000000001</v>
      </c>
      <c r="T280">
        <v>22.7</v>
      </c>
      <c r="U280">
        <v>4605.1000000000004</v>
      </c>
      <c r="V280">
        <v>23212.2</v>
      </c>
      <c r="W280">
        <v>16592.599999999999</v>
      </c>
      <c r="X280">
        <v>176.2</v>
      </c>
      <c r="Y280" t="s">
        <v>303</v>
      </c>
      <c r="Z280">
        <v>43705</v>
      </c>
      <c r="AA280">
        <v>777.4</v>
      </c>
      <c r="AB280">
        <v>7238.8</v>
      </c>
      <c r="AC280">
        <v>754.5</v>
      </c>
      <c r="AD280">
        <v>9.4</v>
      </c>
      <c r="AE280">
        <v>11851.7</v>
      </c>
      <c r="AF280">
        <v>99.9</v>
      </c>
      <c r="AG280">
        <v>2843.6</v>
      </c>
      <c r="AH280" t="s">
        <v>303</v>
      </c>
      <c r="AI280">
        <v>2960.5</v>
      </c>
      <c r="AJ280">
        <v>230.1</v>
      </c>
      <c r="AK280">
        <v>227</v>
      </c>
      <c r="AL280">
        <v>208.4</v>
      </c>
      <c r="AM280">
        <v>711.1</v>
      </c>
      <c r="AN280">
        <v>13060.4</v>
      </c>
      <c r="AO280">
        <v>230.3</v>
      </c>
      <c r="AP280">
        <v>45.5</v>
      </c>
      <c r="AQ280">
        <v>10292.200000000001</v>
      </c>
      <c r="AR280">
        <v>294.8</v>
      </c>
      <c r="AS280">
        <v>1234.9000000000001</v>
      </c>
      <c r="AT280" t="s">
        <v>303</v>
      </c>
      <c r="AU280">
        <v>3013.5</v>
      </c>
      <c r="AV280">
        <v>13.7</v>
      </c>
      <c r="AW280">
        <v>4611</v>
      </c>
      <c r="AX280">
        <v>15360.3</v>
      </c>
      <c r="AY280">
        <v>8426.2999999999993</v>
      </c>
      <c r="AZ280">
        <v>1507.5</v>
      </c>
      <c r="BA280">
        <v>192.4</v>
      </c>
      <c r="BB280">
        <v>3048.9</v>
      </c>
      <c r="BC280">
        <v>18617.099999999999</v>
      </c>
      <c r="BD280">
        <v>3645.4</v>
      </c>
      <c r="BE280">
        <v>4.7</v>
      </c>
      <c r="BF280">
        <v>61.4</v>
      </c>
      <c r="BG280">
        <v>4.5999999999999996</v>
      </c>
      <c r="BH280">
        <v>4.0999999999999996</v>
      </c>
      <c r="BI280">
        <v>229.8</v>
      </c>
      <c r="BJ280">
        <v>1.3</v>
      </c>
      <c r="BK280">
        <v>1260.2</v>
      </c>
      <c r="BL280">
        <v>325710.8</v>
      </c>
      <c r="BM280">
        <v>4898</v>
      </c>
      <c r="BN280">
        <v>1290.2</v>
      </c>
      <c r="BO280">
        <v>79104.2</v>
      </c>
      <c r="BP280">
        <v>264.60000000000002</v>
      </c>
      <c r="BQ280">
        <v>10853.2</v>
      </c>
      <c r="BR280">
        <v>149575.29999999999</v>
      </c>
      <c r="BS280">
        <v>18.5</v>
      </c>
      <c r="BT280">
        <v>10572.9</v>
      </c>
      <c r="BU280">
        <v>271216.90000000002</v>
      </c>
      <c r="BV280">
        <v>19.5</v>
      </c>
      <c r="BW280">
        <v>111.9</v>
      </c>
      <c r="BX280">
        <v>106.5</v>
      </c>
      <c r="BY280">
        <v>19</v>
      </c>
      <c r="BZ280">
        <v>60.7</v>
      </c>
      <c r="CA280" t="s">
        <v>303</v>
      </c>
      <c r="CB280" t="s">
        <v>303</v>
      </c>
      <c r="CC280">
        <v>145.6</v>
      </c>
      <c r="CD280" t="s">
        <v>303</v>
      </c>
      <c r="CE280">
        <v>21330.1</v>
      </c>
      <c r="CF280">
        <v>27.3</v>
      </c>
      <c r="CG280">
        <v>493.3</v>
      </c>
      <c r="CH280">
        <v>17004.8</v>
      </c>
      <c r="CI280">
        <v>58.1</v>
      </c>
      <c r="CJ280">
        <v>3899.4</v>
      </c>
      <c r="CK280">
        <v>4544.2</v>
      </c>
      <c r="CL280">
        <v>676273.9</v>
      </c>
      <c r="CM280">
        <v>71126.399999999994</v>
      </c>
      <c r="CN280">
        <v>7.9</v>
      </c>
      <c r="CO280">
        <v>103171.1</v>
      </c>
      <c r="CP280" t="s">
        <v>303</v>
      </c>
      <c r="CQ280">
        <v>11477</v>
      </c>
      <c r="CR280">
        <v>46.5</v>
      </c>
      <c r="CS280">
        <v>266.39999999999998</v>
      </c>
      <c r="CT280">
        <v>67.8</v>
      </c>
      <c r="CU280" t="s">
        <v>303</v>
      </c>
      <c r="CV280">
        <v>12096.2</v>
      </c>
      <c r="CW280">
        <v>218550.8</v>
      </c>
      <c r="CX280">
        <v>20931.400000000001</v>
      </c>
      <c r="CY280">
        <v>1292</v>
      </c>
      <c r="CZ280">
        <v>7570.1</v>
      </c>
      <c r="DA280">
        <v>610</v>
      </c>
      <c r="DB280">
        <v>86.7</v>
      </c>
      <c r="DC280">
        <v>159.4</v>
      </c>
      <c r="DD280">
        <v>484</v>
      </c>
      <c r="DE280">
        <v>7.3</v>
      </c>
      <c r="DF280">
        <v>2250.9</v>
      </c>
      <c r="DG280">
        <v>19545.7</v>
      </c>
      <c r="DH280">
        <v>92.9</v>
      </c>
      <c r="DI280">
        <v>149.5</v>
      </c>
      <c r="DJ280">
        <v>0.9</v>
      </c>
      <c r="DK280">
        <v>1003.6</v>
      </c>
      <c r="DL280">
        <v>554.9</v>
      </c>
      <c r="DM280">
        <v>39.5</v>
      </c>
      <c r="DN280">
        <v>322.60000000000002</v>
      </c>
      <c r="DO280">
        <v>3675.8</v>
      </c>
      <c r="DP280">
        <v>14464</v>
      </c>
      <c r="DQ280">
        <v>13.1</v>
      </c>
    </row>
    <row r="281" spans="1:121" x14ac:dyDescent="0.25">
      <c r="A281" s="81">
        <v>43036</v>
      </c>
      <c r="B281">
        <v>6067.6</v>
      </c>
      <c r="C281">
        <v>45811.4</v>
      </c>
      <c r="D281">
        <v>1138.5</v>
      </c>
      <c r="E281" t="s">
        <v>303</v>
      </c>
      <c r="F281">
        <v>221689</v>
      </c>
      <c r="G281">
        <v>56.5</v>
      </c>
      <c r="H281">
        <v>15379.3</v>
      </c>
      <c r="I281" t="s">
        <v>303</v>
      </c>
      <c r="J281">
        <v>258652.9</v>
      </c>
      <c r="K281">
        <v>13241.6</v>
      </c>
      <c r="L281">
        <v>134.9</v>
      </c>
      <c r="M281">
        <v>7001.6</v>
      </c>
      <c r="N281">
        <v>200.9</v>
      </c>
      <c r="O281">
        <v>103.4</v>
      </c>
      <c r="P281">
        <v>105283.8</v>
      </c>
      <c r="Q281">
        <v>5827.3</v>
      </c>
      <c r="R281">
        <v>3586.3</v>
      </c>
      <c r="S281">
        <v>140043.29999999999</v>
      </c>
      <c r="T281">
        <v>40.799999999999997</v>
      </c>
      <c r="U281">
        <v>4040.6</v>
      </c>
      <c r="V281">
        <v>24605.4</v>
      </c>
      <c r="W281">
        <v>9204.4</v>
      </c>
      <c r="X281">
        <v>113.3</v>
      </c>
      <c r="Y281" t="s">
        <v>303</v>
      </c>
      <c r="Z281">
        <v>25612</v>
      </c>
      <c r="AA281">
        <v>1238.0999999999999</v>
      </c>
      <c r="AB281">
        <v>6333</v>
      </c>
      <c r="AC281">
        <v>563</v>
      </c>
      <c r="AD281">
        <v>6.4</v>
      </c>
      <c r="AE281">
        <v>8767.2999999999993</v>
      </c>
      <c r="AF281">
        <v>90.8</v>
      </c>
      <c r="AG281">
        <v>3026.4</v>
      </c>
      <c r="AH281" t="s">
        <v>303</v>
      </c>
      <c r="AI281">
        <v>1974.1</v>
      </c>
      <c r="AJ281">
        <v>432.3</v>
      </c>
      <c r="AK281">
        <v>101.5</v>
      </c>
      <c r="AL281">
        <v>298.60000000000002</v>
      </c>
      <c r="AM281">
        <v>573.20000000000005</v>
      </c>
      <c r="AN281">
        <v>13199</v>
      </c>
      <c r="AO281">
        <v>220.5</v>
      </c>
      <c r="AP281">
        <v>208.9</v>
      </c>
      <c r="AQ281">
        <v>27278</v>
      </c>
      <c r="AR281">
        <v>640.79999999999995</v>
      </c>
      <c r="AS281">
        <v>1937.4</v>
      </c>
      <c r="AT281" t="s">
        <v>303</v>
      </c>
      <c r="AU281">
        <v>4685.8</v>
      </c>
      <c r="AV281">
        <v>6.8</v>
      </c>
      <c r="AW281">
        <v>3004.1</v>
      </c>
      <c r="AX281">
        <v>17780.099999999999</v>
      </c>
      <c r="AY281">
        <v>5588.3</v>
      </c>
      <c r="AZ281">
        <v>2607.9</v>
      </c>
      <c r="BA281">
        <v>240.7</v>
      </c>
      <c r="BB281">
        <v>1702</v>
      </c>
      <c r="BC281">
        <v>14913.8</v>
      </c>
      <c r="BD281">
        <v>2276.5</v>
      </c>
      <c r="BE281">
        <v>7.3</v>
      </c>
      <c r="BF281">
        <v>67.599999999999994</v>
      </c>
      <c r="BG281" t="s">
        <v>303</v>
      </c>
      <c r="BH281">
        <v>3</v>
      </c>
      <c r="BI281">
        <v>309.60000000000002</v>
      </c>
      <c r="BJ281">
        <v>0.5</v>
      </c>
      <c r="BK281">
        <v>1007.9</v>
      </c>
      <c r="BL281">
        <v>253726.6</v>
      </c>
      <c r="BM281">
        <v>1648.8</v>
      </c>
      <c r="BN281">
        <v>945.8</v>
      </c>
      <c r="BO281">
        <v>66849</v>
      </c>
      <c r="BP281">
        <v>230.5</v>
      </c>
      <c r="BQ281">
        <v>6633.8</v>
      </c>
      <c r="BR281">
        <v>112611.4</v>
      </c>
      <c r="BS281">
        <v>22.3</v>
      </c>
      <c r="BT281">
        <v>9296.7999999999993</v>
      </c>
      <c r="BU281">
        <v>233204.3</v>
      </c>
      <c r="BV281">
        <v>41.6</v>
      </c>
      <c r="BW281">
        <v>265.2</v>
      </c>
      <c r="BX281">
        <v>148</v>
      </c>
      <c r="BY281">
        <v>8.1999999999999993</v>
      </c>
      <c r="BZ281">
        <v>105.7</v>
      </c>
      <c r="CA281">
        <v>0.8</v>
      </c>
      <c r="CB281" t="s">
        <v>303</v>
      </c>
      <c r="CC281">
        <v>508.9</v>
      </c>
      <c r="CD281" t="s">
        <v>303</v>
      </c>
      <c r="CE281">
        <v>17624.099999999999</v>
      </c>
      <c r="CF281">
        <v>14.2</v>
      </c>
      <c r="CG281">
        <v>501.3</v>
      </c>
      <c r="CH281">
        <v>10622</v>
      </c>
      <c r="CI281">
        <v>28.1</v>
      </c>
      <c r="CJ281">
        <v>3202.2</v>
      </c>
      <c r="CK281">
        <v>5538.2</v>
      </c>
      <c r="CL281">
        <v>754195.7</v>
      </c>
      <c r="CM281">
        <v>68661.100000000006</v>
      </c>
      <c r="CN281">
        <v>7.7</v>
      </c>
      <c r="CO281">
        <v>80970.3</v>
      </c>
      <c r="CP281" t="s">
        <v>303</v>
      </c>
      <c r="CQ281">
        <v>13455</v>
      </c>
      <c r="CR281">
        <v>177.6</v>
      </c>
      <c r="CS281">
        <v>246</v>
      </c>
      <c r="CT281">
        <v>99.2</v>
      </c>
      <c r="CU281">
        <v>1.5</v>
      </c>
      <c r="CV281">
        <v>31147.8</v>
      </c>
      <c r="CW281">
        <v>165636.70000000001</v>
      </c>
      <c r="CX281">
        <v>16152</v>
      </c>
      <c r="CY281">
        <v>627.70000000000005</v>
      </c>
      <c r="CZ281">
        <v>8898.7000000000007</v>
      </c>
      <c r="DA281">
        <v>1110.4000000000001</v>
      </c>
      <c r="DB281">
        <v>111.1</v>
      </c>
      <c r="DC281">
        <v>129.80000000000001</v>
      </c>
      <c r="DD281">
        <v>598.4</v>
      </c>
      <c r="DE281">
        <v>12.6</v>
      </c>
      <c r="DF281">
        <v>1646.3</v>
      </c>
      <c r="DG281">
        <v>28883.200000000001</v>
      </c>
      <c r="DH281">
        <v>293.7</v>
      </c>
      <c r="DI281">
        <v>246.4</v>
      </c>
      <c r="DJ281">
        <v>1</v>
      </c>
      <c r="DK281">
        <v>513.29999999999995</v>
      </c>
      <c r="DL281">
        <v>533</v>
      </c>
      <c r="DM281">
        <v>68.8</v>
      </c>
      <c r="DN281">
        <v>310.5</v>
      </c>
      <c r="DO281">
        <v>4926.7</v>
      </c>
      <c r="DP281">
        <v>13959.7</v>
      </c>
      <c r="DQ281">
        <v>17.899999999999999</v>
      </c>
    </row>
    <row r="282" spans="1:121" x14ac:dyDescent="0.25">
      <c r="A282" s="81">
        <v>43067</v>
      </c>
      <c r="B282">
        <v>5650.4</v>
      </c>
      <c r="C282">
        <v>44509.2</v>
      </c>
      <c r="D282">
        <v>873.5</v>
      </c>
      <c r="E282" t="s">
        <v>303</v>
      </c>
      <c r="F282">
        <v>213968.4</v>
      </c>
      <c r="G282">
        <v>70.2</v>
      </c>
      <c r="H282">
        <v>18996.400000000001</v>
      </c>
      <c r="I282" t="s">
        <v>303</v>
      </c>
      <c r="J282">
        <v>1561616</v>
      </c>
      <c r="K282">
        <v>73851.3</v>
      </c>
      <c r="L282">
        <v>139.4</v>
      </c>
      <c r="M282">
        <v>5530.5</v>
      </c>
      <c r="N282">
        <v>288.7</v>
      </c>
      <c r="O282">
        <v>102.5</v>
      </c>
      <c r="P282">
        <v>127823.9</v>
      </c>
      <c r="Q282">
        <v>6562.6</v>
      </c>
      <c r="R282">
        <v>3596.9</v>
      </c>
      <c r="S282">
        <v>124624.6</v>
      </c>
      <c r="T282">
        <v>37.1</v>
      </c>
      <c r="U282">
        <v>6894.7</v>
      </c>
      <c r="V282">
        <v>26084.2</v>
      </c>
      <c r="W282">
        <v>6191.7</v>
      </c>
      <c r="X282">
        <v>368.4</v>
      </c>
      <c r="Y282" t="s">
        <v>303</v>
      </c>
      <c r="Z282">
        <v>42953.1</v>
      </c>
      <c r="AA282">
        <v>933.7</v>
      </c>
      <c r="AB282">
        <v>6693</v>
      </c>
      <c r="AC282">
        <v>1705.8</v>
      </c>
      <c r="AD282">
        <v>6.3</v>
      </c>
      <c r="AE282">
        <v>9862.6</v>
      </c>
      <c r="AF282">
        <v>117.8</v>
      </c>
      <c r="AG282">
        <v>3619</v>
      </c>
      <c r="AH282" t="s">
        <v>303</v>
      </c>
      <c r="AI282">
        <v>2259</v>
      </c>
      <c r="AJ282">
        <v>317.39999999999998</v>
      </c>
      <c r="AK282">
        <v>374.7</v>
      </c>
      <c r="AL282">
        <v>382.9</v>
      </c>
      <c r="AM282">
        <v>383.3</v>
      </c>
      <c r="AN282">
        <v>17676.400000000001</v>
      </c>
      <c r="AO282">
        <v>427</v>
      </c>
      <c r="AP282">
        <v>43.1</v>
      </c>
      <c r="AQ282">
        <v>16131.5</v>
      </c>
      <c r="AR282">
        <v>1378.5</v>
      </c>
      <c r="AS282">
        <v>2053.1</v>
      </c>
      <c r="AT282" t="s">
        <v>303</v>
      </c>
      <c r="AU282">
        <v>5330.3</v>
      </c>
      <c r="AV282">
        <v>19.899999999999999</v>
      </c>
      <c r="AW282">
        <v>2527.9</v>
      </c>
      <c r="AX282">
        <v>36061.9</v>
      </c>
      <c r="AY282">
        <v>8160</v>
      </c>
      <c r="AZ282">
        <v>3584.4</v>
      </c>
      <c r="BA282">
        <v>340.4</v>
      </c>
      <c r="BB282">
        <v>5400.7</v>
      </c>
      <c r="BC282">
        <v>11836.8</v>
      </c>
      <c r="BD282">
        <v>2173.5</v>
      </c>
      <c r="BE282">
        <v>9.1</v>
      </c>
      <c r="BF282">
        <v>168.5</v>
      </c>
      <c r="BG282" t="s">
        <v>303</v>
      </c>
      <c r="BH282">
        <v>5.9</v>
      </c>
      <c r="BI282">
        <v>258.89999999999998</v>
      </c>
      <c r="BJ282">
        <v>3.3</v>
      </c>
      <c r="BK282">
        <v>1049.4000000000001</v>
      </c>
      <c r="BL282">
        <v>298494.90000000002</v>
      </c>
      <c r="BM282">
        <v>3894.9</v>
      </c>
      <c r="BN282">
        <v>588.70000000000005</v>
      </c>
      <c r="BO282">
        <v>72584.3</v>
      </c>
      <c r="BP282">
        <v>606.1</v>
      </c>
      <c r="BQ282">
        <v>4522.1000000000004</v>
      </c>
      <c r="BR282">
        <v>124771.4</v>
      </c>
      <c r="BS282">
        <v>18.899999999999999</v>
      </c>
      <c r="BT282">
        <v>13314.4</v>
      </c>
      <c r="BU282">
        <v>267111.59999999998</v>
      </c>
      <c r="BV282">
        <v>20.399999999999999</v>
      </c>
      <c r="BW282">
        <v>219.1</v>
      </c>
      <c r="BX282">
        <v>1056.2</v>
      </c>
      <c r="BY282">
        <v>50.8</v>
      </c>
      <c r="BZ282">
        <v>152</v>
      </c>
      <c r="CA282">
        <v>4.4000000000000004</v>
      </c>
      <c r="CB282" t="s">
        <v>303</v>
      </c>
      <c r="CC282">
        <v>422.7</v>
      </c>
      <c r="CD282" t="s">
        <v>303</v>
      </c>
      <c r="CE282">
        <v>21413.1</v>
      </c>
      <c r="CF282">
        <v>13.8</v>
      </c>
      <c r="CG282">
        <v>491.5</v>
      </c>
      <c r="CH282">
        <v>14839.5</v>
      </c>
      <c r="CI282">
        <v>23.3</v>
      </c>
      <c r="CJ282">
        <v>4633.8999999999996</v>
      </c>
      <c r="CK282">
        <v>4461.1000000000004</v>
      </c>
      <c r="CL282">
        <v>1146618</v>
      </c>
      <c r="CM282">
        <v>61428.1</v>
      </c>
      <c r="CN282">
        <v>11.1</v>
      </c>
      <c r="CO282">
        <v>92586.7</v>
      </c>
      <c r="CP282" t="s">
        <v>303</v>
      </c>
      <c r="CQ282">
        <v>12455.4</v>
      </c>
      <c r="CR282">
        <v>92.3</v>
      </c>
      <c r="CS282">
        <v>1221.9000000000001</v>
      </c>
      <c r="CT282">
        <v>91.7</v>
      </c>
      <c r="CU282">
        <v>0.3</v>
      </c>
      <c r="CV282">
        <v>40279.800000000003</v>
      </c>
      <c r="CW282">
        <v>236534.9</v>
      </c>
      <c r="CX282">
        <v>35805.1</v>
      </c>
      <c r="CY282">
        <v>1111.7</v>
      </c>
      <c r="CZ282">
        <v>4940.3999999999996</v>
      </c>
      <c r="DA282">
        <v>528.79999999999995</v>
      </c>
      <c r="DB282">
        <v>34.700000000000003</v>
      </c>
      <c r="DC282">
        <v>172.5</v>
      </c>
      <c r="DD282">
        <v>638.9</v>
      </c>
      <c r="DE282">
        <v>12.7</v>
      </c>
      <c r="DF282">
        <v>1882.1</v>
      </c>
      <c r="DG282">
        <v>29159</v>
      </c>
      <c r="DH282">
        <v>181.7</v>
      </c>
      <c r="DI282">
        <v>335.1</v>
      </c>
      <c r="DJ282">
        <v>7.1</v>
      </c>
      <c r="DK282">
        <v>415.9</v>
      </c>
      <c r="DL282">
        <v>595.6</v>
      </c>
      <c r="DM282">
        <v>16.8</v>
      </c>
      <c r="DN282">
        <v>136.19999999999999</v>
      </c>
      <c r="DO282">
        <v>3998.8</v>
      </c>
      <c r="DP282">
        <v>12815</v>
      </c>
      <c r="DQ282">
        <v>29.6</v>
      </c>
    </row>
    <row r="283" spans="1:121" x14ac:dyDescent="0.25">
      <c r="A283" s="81">
        <v>43097</v>
      </c>
      <c r="B283">
        <v>5900.2</v>
      </c>
      <c r="C283">
        <v>44974</v>
      </c>
      <c r="D283">
        <v>564.4</v>
      </c>
      <c r="E283" t="s">
        <v>303</v>
      </c>
      <c r="F283">
        <v>151810.6</v>
      </c>
      <c r="G283">
        <v>38.5</v>
      </c>
      <c r="H283">
        <v>16948.099999999999</v>
      </c>
      <c r="I283" t="s">
        <v>303</v>
      </c>
      <c r="J283">
        <v>1186061</v>
      </c>
      <c r="K283">
        <v>90038.3</v>
      </c>
      <c r="L283">
        <v>1456.9</v>
      </c>
      <c r="M283">
        <v>4365.8</v>
      </c>
      <c r="N283">
        <v>288.3</v>
      </c>
      <c r="O283">
        <v>137.5</v>
      </c>
      <c r="P283">
        <v>79388.800000000003</v>
      </c>
      <c r="Q283">
        <v>6291.1</v>
      </c>
      <c r="R283">
        <v>4564.2</v>
      </c>
      <c r="S283">
        <v>108779.6</v>
      </c>
      <c r="T283">
        <v>20.8</v>
      </c>
      <c r="U283">
        <v>4719.5</v>
      </c>
      <c r="V283">
        <v>28289.9</v>
      </c>
      <c r="W283">
        <v>6286.8</v>
      </c>
      <c r="X283">
        <v>396.8</v>
      </c>
      <c r="Y283" t="s">
        <v>303</v>
      </c>
      <c r="Z283">
        <v>74972.399999999994</v>
      </c>
      <c r="AA283">
        <v>766.3</v>
      </c>
      <c r="AB283">
        <v>10091.6</v>
      </c>
      <c r="AC283">
        <v>1529.1</v>
      </c>
      <c r="AD283">
        <v>13.6</v>
      </c>
      <c r="AE283">
        <v>8013.2</v>
      </c>
      <c r="AF283">
        <v>126.4</v>
      </c>
      <c r="AG283">
        <v>1468.7</v>
      </c>
      <c r="AH283" t="s">
        <v>303</v>
      </c>
      <c r="AI283">
        <v>2377.9</v>
      </c>
      <c r="AJ283">
        <v>102.4</v>
      </c>
      <c r="AK283">
        <v>270.3</v>
      </c>
      <c r="AL283">
        <v>212.3</v>
      </c>
      <c r="AM283">
        <v>384.7</v>
      </c>
      <c r="AN283">
        <v>14131.4</v>
      </c>
      <c r="AO283">
        <v>249.1</v>
      </c>
      <c r="AP283">
        <v>9.6999999999999993</v>
      </c>
      <c r="AQ283">
        <v>5888.3</v>
      </c>
      <c r="AR283">
        <v>750.4</v>
      </c>
      <c r="AS283">
        <v>1587.1</v>
      </c>
      <c r="AT283" t="s">
        <v>303</v>
      </c>
      <c r="AU283">
        <v>3041.4</v>
      </c>
      <c r="AV283">
        <v>8.6999999999999993</v>
      </c>
      <c r="AW283">
        <v>1865.9</v>
      </c>
      <c r="AX283">
        <v>19756.5</v>
      </c>
      <c r="AY283">
        <v>9896.4</v>
      </c>
      <c r="AZ283">
        <v>1624.7</v>
      </c>
      <c r="BA283">
        <v>209.1</v>
      </c>
      <c r="BB283">
        <v>2774.8</v>
      </c>
      <c r="BC283">
        <v>10977.9</v>
      </c>
      <c r="BD283">
        <v>2328.4</v>
      </c>
      <c r="BE283">
        <v>11.7</v>
      </c>
      <c r="BF283">
        <v>77.2</v>
      </c>
      <c r="BG283">
        <v>1.5</v>
      </c>
      <c r="BH283">
        <v>5.8</v>
      </c>
      <c r="BI283">
        <v>189.5</v>
      </c>
      <c r="BJ283">
        <v>1.2</v>
      </c>
      <c r="BK283">
        <v>1262.2</v>
      </c>
      <c r="BL283">
        <v>287760.59999999998</v>
      </c>
      <c r="BM283">
        <v>2110.8000000000002</v>
      </c>
      <c r="BN283">
        <v>625.6</v>
      </c>
      <c r="BO283">
        <v>32083.9</v>
      </c>
      <c r="BP283">
        <v>342.3</v>
      </c>
      <c r="BQ283">
        <v>1865.5</v>
      </c>
      <c r="BR283">
        <v>112566.39999999999</v>
      </c>
      <c r="BS283">
        <v>19</v>
      </c>
      <c r="BT283">
        <v>8811.6</v>
      </c>
      <c r="BU283">
        <v>292871.40000000002</v>
      </c>
      <c r="BV283">
        <v>48.2</v>
      </c>
      <c r="BW283">
        <v>122.5</v>
      </c>
      <c r="BX283">
        <v>1609.2</v>
      </c>
      <c r="BY283">
        <v>23.2</v>
      </c>
      <c r="BZ283">
        <v>83.4</v>
      </c>
      <c r="CA283">
        <v>0.8</v>
      </c>
      <c r="CB283" t="s">
        <v>303</v>
      </c>
      <c r="CC283">
        <v>97.6</v>
      </c>
      <c r="CD283" t="s">
        <v>303</v>
      </c>
      <c r="CE283">
        <v>21995.599999999999</v>
      </c>
      <c r="CF283">
        <v>50</v>
      </c>
      <c r="CG283">
        <v>817.4</v>
      </c>
      <c r="CH283">
        <v>10134.9</v>
      </c>
      <c r="CI283">
        <v>122.2</v>
      </c>
      <c r="CJ283">
        <v>4127.8999999999996</v>
      </c>
      <c r="CK283">
        <v>4802.2</v>
      </c>
      <c r="CL283">
        <v>335782.9</v>
      </c>
      <c r="CM283">
        <v>55513.8</v>
      </c>
      <c r="CN283">
        <v>6.3</v>
      </c>
      <c r="CO283">
        <v>94859.4</v>
      </c>
      <c r="CP283" t="s">
        <v>303</v>
      </c>
      <c r="CQ283">
        <v>7725.9</v>
      </c>
      <c r="CR283">
        <v>94.6</v>
      </c>
      <c r="CS283">
        <v>774.8</v>
      </c>
      <c r="CT283">
        <v>76.599999999999994</v>
      </c>
      <c r="CU283" t="s">
        <v>303</v>
      </c>
      <c r="CV283">
        <v>7207.4</v>
      </c>
      <c r="CW283">
        <v>187741.9</v>
      </c>
      <c r="CX283">
        <v>25343.1</v>
      </c>
      <c r="CY283">
        <v>459.1</v>
      </c>
      <c r="CZ283">
        <v>10718.7</v>
      </c>
      <c r="DA283">
        <v>498.4</v>
      </c>
      <c r="DB283">
        <v>97.2</v>
      </c>
      <c r="DC283">
        <v>89.4</v>
      </c>
      <c r="DD283">
        <v>723.3</v>
      </c>
      <c r="DE283">
        <v>3.9</v>
      </c>
      <c r="DF283">
        <v>2023.8</v>
      </c>
      <c r="DG283">
        <v>22208.6</v>
      </c>
      <c r="DH283">
        <v>139.19999999999999</v>
      </c>
      <c r="DI283">
        <v>191.9</v>
      </c>
      <c r="DJ283">
        <v>19.3</v>
      </c>
      <c r="DK283">
        <v>449.8</v>
      </c>
      <c r="DL283">
        <v>849.6</v>
      </c>
      <c r="DM283">
        <v>32.700000000000003</v>
      </c>
      <c r="DN283">
        <v>118.5</v>
      </c>
      <c r="DO283">
        <v>4034.9</v>
      </c>
      <c r="DP283">
        <v>13271.4</v>
      </c>
      <c r="DQ283">
        <v>187.2</v>
      </c>
    </row>
    <row r="284" spans="1:121" x14ac:dyDescent="0.25">
      <c r="A284" s="81">
        <v>43128</v>
      </c>
      <c r="B284">
        <v>4354.6000000000004</v>
      </c>
      <c r="C284">
        <v>33186</v>
      </c>
      <c r="D284">
        <v>393.7</v>
      </c>
      <c r="E284" t="s">
        <v>303</v>
      </c>
      <c r="F284">
        <v>161249.9</v>
      </c>
      <c r="G284">
        <v>72.3</v>
      </c>
      <c r="H284">
        <v>11618.6</v>
      </c>
      <c r="I284" t="s">
        <v>303</v>
      </c>
      <c r="J284">
        <v>1073018</v>
      </c>
      <c r="K284">
        <v>31993.599999999999</v>
      </c>
      <c r="L284">
        <v>1326.3</v>
      </c>
      <c r="M284">
        <v>4761.5</v>
      </c>
      <c r="N284">
        <v>226</v>
      </c>
      <c r="O284">
        <v>61</v>
      </c>
      <c r="P284">
        <v>83318.399999999994</v>
      </c>
      <c r="Q284">
        <v>4573.3</v>
      </c>
      <c r="R284">
        <v>2808.5</v>
      </c>
      <c r="S284">
        <v>106538.8</v>
      </c>
      <c r="T284">
        <v>77.599999999999994</v>
      </c>
      <c r="U284">
        <v>4572.3</v>
      </c>
      <c r="V284">
        <v>29145.599999999999</v>
      </c>
      <c r="W284">
        <v>6218.2</v>
      </c>
      <c r="X284">
        <v>1897.8</v>
      </c>
      <c r="Y284" t="s">
        <v>303</v>
      </c>
      <c r="Z284">
        <v>42434.400000000001</v>
      </c>
      <c r="AA284">
        <v>673.1</v>
      </c>
      <c r="AB284">
        <v>8675.2000000000007</v>
      </c>
      <c r="AC284">
        <v>1379</v>
      </c>
      <c r="AD284">
        <v>5.5</v>
      </c>
      <c r="AE284">
        <v>10230.5</v>
      </c>
      <c r="AF284">
        <v>165.1</v>
      </c>
      <c r="AG284">
        <v>1953.3</v>
      </c>
      <c r="AH284" t="s">
        <v>303</v>
      </c>
      <c r="AI284">
        <v>1803.9</v>
      </c>
      <c r="AJ284">
        <v>198.8</v>
      </c>
      <c r="AK284">
        <v>3574.2</v>
      </c>
      <c r="AL284">
        <v>1416.5</v>
      </c>
      <c r="AM284">
        <v>343.7</v>
      </c>
      <c r="AN284">
        <v>11761.8</v>
      </c>
      <c r="AO284">
        <v>9657.2000000000007</v>
      </c>
      <c r="AP284">
        <v>35.5</v>
      </c>
      <c r="AQ284">
        <v>13384.4</v>
      </c>
      <c r="AR284">
        <v>435.5</v>
      </c>
      <c r="AS284">
        <v>1552.9</v>
      </c>
      <c r="AT284" t="s">
        <v>303</v>
      </c>
      <c r="AU284">
        <v>3729.6</v>
      </c>
      <c r="AV284">
        <v>9.5</v>
      </c>
      <c r="AW284">
        <v>1501.8</v>
      </c>
      <c r="AX284">
        <v>21487.5</v>
      </c>
      <c r="AY284">
        <v>9807.9</v>
      </c>
      <c r="AZ284">
        <v>3533.7</v>
      </c>
      <c r="BA284">
        <v>236.8</v>
      </c>
      <c r="BB284">
        <v>1529.4</v>
      </c>
      <c r="BC284">
        <v>12304.6</v>
      </c>
      <c r="BD284">
        <v>1774.3</v>
      </c>
      <c r="BE284">
        <v>12</v>
      </c>
      <c r="BF284">
        <v>53.1</v>
      </c>
      <c r="BG284" t="s">
        <v>303</v>
      </c>
      <c r="BH284">
        <v>5.9</v>
      </c>
      <c r="BI284">
        <v>275.8</v>
      </c>
      <c r="BJ284">
        <v>16.3</v>
      </c>
      <c r="BK284">
        <v>1254.7</v>
      </c>
      <c r="BL284">
        <v>294629.59999999998</v>
      </c>
      <c r="BM284">
        <v>2700.3</v>
      </c>
      <c r="BN284">
        <v>883.8</v>
      </c>
      <c r="BO284">
        <v>26189.599999999999</v>
      </c>
      <c r="BP284">
        <v>312.5</v>
      </c>
      <c r="BQ284">
        <v>5521</v>
      </c>
      <c r="BR284">
        <v>125341.8</v>
      </c>
      <c r="BS284">
        <v>20.399999999999999</v>
      </c>
      <c r="BT284">
        <v>6573.5</v>
      </c>
      <c r="BU284">
        <v>226489.8</v>
      </c>
      <c r="BV284">
        <v>62.7</v>
      </c>
      <c r="BW284">
        <v>176.4</v>
      </c>
      <c r="BX284">
        <v>1796.5</v>
      </c>
      <c r="BY284">
        <v>30.5</v>
      </c>
      <c r="BZ284">
        <v>85.4</v>
      </c>
      <c r="CA284">
        <v>5.8</v>
      </c>
      <c r="CB284" t="s">
        <v>303</v>
      </c>
      <c r="CC284">
        <v>567.1</v>
      </c>
      <c r="CD284" t="s">
        <v>303</v>
      </c>
      <c r="CE284">
        <v>16923.7</v>
      </c>
      <c r="CF284">
        <v>681.7</v>
      </c>
      <c r="CG284">
        <v>457.3</v>
      </c>
      <c r="CH284">
        <v>7983.1</v>
      </c>
      <c r="CI284">
        <v>69.7</v>
      </c>
      <c r="CJ284">
        <v>12247.8</v>
      </c>
      <c r="CK284">
        <v>5026.8</v>
      </c>
      <c r="CL284">
        <v>426096.9</v>
      </c>
      <c r="CM284">
        <v>50496.1</v>
      </c>
      <c r="CN284">
        <v>13.7</v>
      </c>
      <c r="CO284">
        <v>64224.4</v>
      </c>
      <c r="CP284" t="s">
        <v>303</v>
      </c>
      <c r="CQ284">
        <v>10506.9</v>
      </c>
      <c r="CR284">
        <v>59.4</v>
      </c>
      <c r="CS284">
        <v>329.6</v>
      </c>
      <c r="CT284">
        <v>98</v>
      </c>
      <c r="CU284">
        <v>0</v>
      </c>
      <c r="CV284">
        <v>25010.7</v>
      </c>
      <c r="CW284">
        <v>148656.4</v>
      </c>
      <c r="CX284">
        <v>20986.2</v>
      </c>
      <c r="CY284">
        <v>374.3</v>
      </c>
      <c r="CZ284">
        <v>8228.7000000000007</v>
      </c>
      <c r="DA284">
        <v>810</v>
      </c>
      <c r="DB284">
        <v>99.6</v>
      </c>
      <c r="DC284">
        <v>138</v>
      </c>
      <c r="DD284">
        <v>980.8</v>
      </c>
      <c r="DE284">
        <v>17.5</v>
      </c>
      <c r="DF284">
        <v>1148.0999999999999</v>
      </c>
      <c r="DG284">
        <v>35813.4</v>
      </c>
      <c r="DH284">
        <v>199.1</v>
      </c>
      <c r="DI284">
        <v>271.8</v>
      </c>
      <c r="DJ284">
        <v>7.1</v>
      </c>
      <c r="DK284">
        <v>302.5</v>
      </c>
      <c r="DL284">
        <v>616.6</v>
      </c>
      <c r="DM284">
        <v>79.5</v>
      </c>
      <c r="DN284">
        <v>2367.8000000000002</v>
      </c>
      <c r="DO284">
        <v>4871.1000000000004</v>
      </c>
      <c r="DP284">
        <v>12247.7</v>
      </c>
      <c r="DQ284">
        <v>35.5</v>
      </c>
    </row>
    <row r="285" spans="1:121" x14ac:dyDescent="0.25">
      <c r="A285" s="81">
        <v>43159</v>
      </c>
      <c r="B285">
        <v>6869.3</v>
      </c>
      <c r="C285">
        <v>47001.1</v>
      </c>
      <c r="D285">
        <v>497</v>
      </c>
      <c r="E285" t="s">
        <v>303</v>
      </c>
      <c r="F285">
        <v>214166.2</v>
      </c>
      <c r="G285">
        <v>50</v>
      </c>
      <c r="H285">
        <v>15489.1</v>
      </c>
      <c r="I285" t="s">
        <v>303</v>
      </c>
      <c r="J285">
        <v>662094.6</v>
      </c>
      <c r="K285">
        <v>11863.5</v>
      </c>
      <c r="L285">
        <v>1031</v>
      </c>
      <c r="M285">
        <v>4702.8999999999996</v>
      </c>
      <c r="N285">
        <v>375.5</v>
      </c>
      <c r="O285">
        <v>77.900000000000006</v>
      </c>
      <c r="P285">
        <v>54038.8</v>
      </c>
      <c r="Q285">
        <v>8161.3</v>
      </c>
      <c r="R285">
        <v>4821.2</v>
      </c>
      <c r="S285">
        <v>143946.79999999999</v>
      </c>
      <c r="T285">
        <v>50.8</v>
      </c>
      <c r="U285">
        <v>5370.3</v>
      </c>
      <c r="V285">
        <v>31882.2</v>
      </c>
      <c r="W285">
        <v>7384.1</v>
      </c>
      <c r="X285">
        <v>510.7</v>
      </c>
      <c r="Y285" t="s">
        <v>303</v>
      </c>
      <c r="Z285">
        <v>58702.2</v>
      </c>
      <c r="AA285">
        <v>448.2</v>
      </c>
      <c r="AB285">
        <v>12397.7</v>
      </c>
      <c r="AC285">
        <v>865.5</v>
      </c>
      <c r="AD285">
        <v>14.1</v>
      </c>
      <c r="AE285">
        <v>11411.2</v>
      </c>
      <c r="AF285">
        <v>374.2</v>
      </c>
      <c r="AG285">
        <v>2922.2</v>
      </c>
      <c r="AH285">
        <v>77.2</v>
      </c>
      <c r="AI285">
        <v>2141.9</v>
      </c>
      <c r="AJ285">
        <v>199</v>
      </c>
      <c r="AK285">
        <v>2685.6</v>
      </c>
      <c r="AL285">
        <v>727.4</v>
      </c>
      <c r="AM285">
        <v>506.2</v>
      </c>
      <c r="AN285">
        <v>18089.2</v>
      </c>
      <c r="AO285">
        <v>8378.9</v>
      </c>
      <c r="AP285">
        <v>28</v>
      </c>
      <c r="AQ285">
        <v>14285.2</v>
      </c>
      <c r="AR285">
        <v>594.20000000000005</v>
      </c>
      <c r="AS285">
        <v>2242.6</v>
      </c>
      <c r="AT285" t="s">
        <v>303</v>
      </c>
      <c r="AU285">
        <v>11900.6</v>
      </c>
      <c r="AV285">
        <v>11.2</v>
      </c>
      <c r="AW285">
        <v>1983</v>
      </c>
      <c r="AX285">
        <v>22953.200000000001</v>
      </c>
      <c r="AY285">
        <v>10331.5</v>
      </c>
      <c r="AZ285">
        <v>3914.2</v>
      </c>
      <c r="BA285">
        <v>186.6</v>
      </c>
      <c r="BB285">
        <v>5869.5</v>
      </c>
      <c r="BC285">
        <v>19965.099999999999</v>
      </c>
      <c r="BD285">
        <v>2950.5</v>
      </c>
      <c r="BE285">
        <v>5.3</v>
      </c>
      <c r="BF285">
        <v>55</v>
      </c>
      <c r="BG285">
        <v>7.3</v>
      </c>
      <c r="BH285">
        <v>5.4</v>
      </c>
      <c r="BI285">
        <v>265.7</v>
      </c>
      <c r="BJ285">
        <v>12.6</v>
      </c>
      <c r="BK285">
        <v>1683.2</v>
      </c>
      <c r="BL285">
        <v>384221.1</v>
      </c>
      <c r="BM285">
        <v>6239</v>
      </c>
      <c r="BN285">
        <v>768.4</v>
      </c>
      <c r="BO285">
        <v>25619.1</v>
      </c>
      <c r="BP285">
        <v>595.29999999999995</v>
      </c>
      <c r="BQ285">
        <v>8700.6</v>
      </c>
      <c r="BR285">
        <v>140445.29999999999</v>
      </c>
      <c r="BS285">
        <v>10.5</v>
      </c>
      <c r="BT285">
        <v>14661.3</v>
      </c>
      <c r="BU285">
        <v>334391.8</v>
      </c>
      <c r="BV285">
        <v>17.399999999999999</v>
      </c>
      <c r="BW285">
        <v>192.3</v>
      </c>
      <c r="BX285">
        <v>1830</v>
      </c>
      <c r="BY285">
        <v>22.3</v>
      </c>
      <c r="BZ285">
        <v>179.5</v>
      </c>
      <c r="CA285">
        <v>3.1</v>
      </c>
      <c r="CB285" t="s">
        <v>303</v>
      </c>
      <c r="CC285">
        <v>696.8</v>
      </c>
      <c r="CD285" t="s">
        <v>303</v>
      </c>
      <c r="CE285">
        <v>23641.7</v>
      </c>
      <c r="CF285">
        <v>485.3</v>
      </c>
      <c r="CG285">
        <v>755</v>
      </c>
      <c r="CH285">
        <v>16715</v>
      </c>
      <c r="CI285">
        <v>40</v>
      </c>
      <c r="CJ285">
        <v>22985.599999999999</v>
      </c>
      <c r="CK285">
        <v>4624.2</v>
      </c>
      <c r="CL285">
        <v>590884.4</v>
      </c>
      <c r="CM285">
        <v>85160.7</v>
      </c>
      <c r="CN285">
        <v>4.4000000000000004</v>
      </c>
      <c r="CO285">
        <v>97113.600000000006</v>
      </c>
      <c r="CP285" t="s">
        <v>303</v>
      </c>
      <c r="CQ285">
        <v>15887.8</v>
      </c>
      <c r="CR285">
        <v>38.9</v>
      </c>
      <c r="CS285">
        <v>203.3</v>
      </c>
      <c r="CT285">
        <v>55.4</v>
      </c>
      <c r="CU285">
        <v>0.2</v>
      </c>
      <c r="CV285">
        <v>11883.3</v>
      </c>
      <c r="CW285">
        <v>250817.8</v>
      </c>
      <c r="CX285">
        <v>33238.1</v>
      </c>
      <c r="CY285">
        <v>385.7</v>
      </c>
      <c r="CZ285">
        <v>11844.8</v>
      </c>
      <c r="DA285">
        <v>1273.5</v>
      </c>
      <c r="DB285">
        <v>153.5</v>
      </c>
      <c r="DC285">
        <v>137.1</v>
      </c>
      <c r="DD285">
        <v>733.1</v>
      </c>
      <c r="DE285">
        <v>32.299999999999997</v>
      </c>
      <c r="DF285">
        <v>1996.4</v>
      </c>
      <c r="DG285">
        <v>35334.9</v>
      </c>
      <c r="DH285">
        <v>306.60000000000002</v>
      </c>
      <c r="DI285">
        <v>183.1</v>
      </c>
      <c r="DJ285">
        <v>1.4</v>
      </c>
      <c r="DK285">
        <v>430.2</v>
      </c>
      <c r="DL285">
        <v>712.4</v>
      </c>
      <c r="DM285">
        <v>153</v>
      </c>
      <c r="DN285">
        <v>526.5</v>
      </c>
      <c r="DO285">
        <v>15054.1</v>
      </c>
      <c r="DP285">
        <v>19154.099999999999</v>
      </c>
      <c r="DQ285">
        <v>17.7</v>
      </c>
    </row>
    <row r="286" spans="1:121" x14ac:dyDescent="0.25">
      <c r="A286" s="81">
        <v>43187</v>
      </c>
      <c r="B286">
        <v>9817.5</v>
      </c>
      <c r="C286">
        <v>39708.400000000001</v>
      </c>
      <c r="D286">
        <v>2477.1</v>
      </c>
      <c r="E286" t="s">
        <v>303</v>
      </c>
      <c r="F286">
        <v>196959.6</v>
      </c>
      <c r="G286">
        <v>25.2</v>
      </c>
      <c r="H286">
        <v>16285.3</v>
      </c>
      <c r="I286">
        <v>1941.2</v>
      </c>
      <c r="J286">
        <v>629071.6</v>
      </c>
      <c r="K286">
        <v>16070.8</v>
      </c>
      <c r="L286">
        <v>90.6</v>
      </c>
      <c r="M286">
        <v>6795.3</v>
      </c>
      <c r="N286">
        <v>307.2</v>
      </c>
      <c r="O286">
        <v>200.8</v>
      </c>
      <c r="P286">
        <v>709.2</v>
      </c>
      <c r="Q286">
        <v>6689.6</v>
      </c>
      <c r="R286">
        <v>5443.2</v>
      </c>
      <c r="S286">
        <v>122103.8</v>
      </c>
      <c r="T286">
        <v>44.7</v>
      </c>
      <c r="U286">
        <v>4764.2</v>
      </c>
      <c r="V286">
        <v>36130.199999999997</v>
      </c>
      <c r="W286">
        <v>9975.9</v>
      </c>
      <c r="X286">
        <v>217.8</v>
      </c>
      <c r="Y286">
        <v>3110.5</v>
      </c>
      <c r="Z286">
        <v>28886.2</v>
      </c>
      <c r="AA286">
        <v>598.6</v>
      </c>
      <c r="AB286">
        <v>12805.5</v>
      </c>
      <c r="AC286">
        <v>1293.9000000000001</v>
      </c>
      <c r="AD286">
        <v>5.3</v>
      </c>
      <c r="AE286">
        <v>33427.1</v>
      </c>
      <c r="AF286">
        <v>156.1</v>
      </c>
      <c r="AG286">
        <v>1895.6</v>
      </c>
      <c r="AH286">
        <v>59.6</v>
      </c>
      <c r="AI286">
        <v>2978.8</v>
      </c>
      <c r="AJ286">
        <v>126</v>
      </c>
      <c r="AK286">
        <v>925.8</v>
      </c>
      <c r="AL286">
        <v>371.9</v>
      </c>
      <c r="AM286">
        <v>872.5</v>
      </c>
      <c r="AN286">
        <v>14687.9</v>
      </c>
      <c r="AO286">
        <v>1681.3</v>
      </c>
      <c r="AP286">
        <v>18.399999999999999</v>
      </c>
      <c r="AQ286">
        <v>4065.1</v>
      </c>
      <c r="AR286">
        <v>463.6</v>
      </c>
      <c r="AS286">
        <v>1438.9</v>
      </c>
      <c r="AT286" t="s">
        <v>303</v>
      </c>
      <c r="AU286">
        <v>3845</v>
      </c>
      <c r="AV286">
        <v>54.8</v>
      </c>
      <c r="AW286">
        <v>4456.8</v>
      </c>
      <c r="AX286">
        <v>16861.2</v>
      </c>
      <c r="AY286">
        <v>8560.4</v>
      </c>
      <c r="AZ286">
        <v>1850.8</v>
      </c>
      <c r="BA286">
        <v>122.6</v>
      </c>
      <c r="BB286">
        <v>3074.8</v>
      </c>
      <c r="BC286">
        <v>14015.5</v>
      </c>
      <c r="BD286">
        <v>2159.1</v>
      </c>
      <c r="BE286">
        <v>1.8</v>
      </c>
      <c r="BF286">
        <v>82.6</v>
      </c>
      <c r="BG286" t="s">
        <v>303</v>
      </c>
      <c r="BH286">
        <v>1.2</v>
      </c>
      <c r="BI286">
        <v>209.6</v>
      </c>
      <c r="BJ286">
        <v>2.7</v>
      </c>
      <c r="BK286">
        <v>1562.8</v>
      </c>
      <c r="BL286">
        <v>320826.40000000002</v>
      </c>
      <c r="BM286">
        <v>2662.1</v>
      </c>
      <c r="BN286">
        <v>786</v>
      </c>
      <c r="BO286">
        <v>9410.2000000000007</v>
      </c>
      <c r="BP286">
        <v>578.4</v>
      </c>
      <c r="BQ286">
        <v>3989.8</v>
      </c>
      <c r="BR286">
        <v>124222.8</v>
      </c>
      <c r="BS286">
        <v>16</v>
      </c>
      <c r="BT286">
        <v>6991.2</v>
      </c>
      <c r="BU286">
        <v>266450.3</v>
      </c>
      <c r="BV286">
        <v>1.2</v>
      </c>
      <c r="BW286">
        <v>58.1</v>
      </c>
      <c r="BX286">
        <v>355.4</v>
      </c>
      <c r="BY286">
        <v>7.5</v>
      </c>
      <c r="BZ286">
        <v>78.599999999999994</v>
      </c>
      <c r="CA286">
        <v>0.5</v>
      </c>
      <c r="CB286" t="s">
        <v>303</v>
      </c>
      <c r="CC286">
        <v>202.9</v>
      </c>
      <c r="CD286">
        <v>7355.4</v>
      </c>
      <c r="CE286">
        <v>19053.900000000001</v>
      </c>
      <c r="CF286">
        <v>206.1</v>
      </c>
      <c r="CG286">
        <v>360.6</v>
      </c>
      <c r="CH286">
        <v>10176.200000000001</v>
      </c>
      <c r="CI286">
        <v>24.7</v>
      </c>
      <c r="CJ286">
        <v>9617.5</v>
      </c>
      <c r="CK286">
        <v>4433.2</v>
      </c>
      <c r="CL286">
        <v>358348.79999999999</v>
      </c>
      <c r="CM286">
        <v>62734.9</v>
      </c>
      <c r="CN286">
        <v>7.8</v>
      </c>
      <c r="CO286">
        <v>89311.4</v>
      </c>
      <c r="CP286" t="s">
        <v>303</v>
      </c>
      <c r="CQ286">
        <v>12790.7</v>
      </c>
      <c r="CR286">
        <v>52.4</v>
      </c>
      <c r="CS286">
        <v>175.1</v>
      </c>
      <c r="CT286">
        <v>60.7</v>
      </c>
      <c r="CU286">
        <v>0.3</v>
      </c>
      <c r="CV286">
        <v>10144.200000000001</v>
      </c>
      <c r="CW286">
        <v>208194.9</v>
      </c>
      <c r="CX286">
        <v>22028.799999999999</v>
      </c>
      <c r="CY286">
        <v>1767</v>
      </c>
      <c r="CZ286">
        <v>11507.6</v>
      </c>
      <c r="DA286">
        <v>1559.5</v>
      </c>
      <c r="DB286">
        <v>33.200000000000003</v>
      </c>
      <c r="DC286">
        <v>162.6</v>
      </c>
      <c r="DD286">
        <v>292.39999999999998</v>
      </c>
      <c r="DE286">
        <v>2.1</v>
      </c>
      <c r="DF286">
        <v>2289.9</v>
      </c>
      <c r="DG286">
        <v>22527.5</v>
      </c>
      <c r="DH286">
        <v>188.1</v>
      </c>
      <c r="DI286">
        <v>65</v>
      </c>
      <c r="DJ286">
        <v>0</v>
      </c>
      <c r="DK286">
        <v>358.9</v>
      </c>
      <c r="DL286">
        <v>538.5</v>
      </c>
      <c r="DM286">
        <v>133.4</v>
      </c>
      <c r="DN286">
        <v>167.7</v>
      </c>
      <c r="DO286">
        <v>6100.2</v>
      </c>
      <c r="DP286">
        <v>14844.7</v>
      </c>
      <c r="DQ286">
        <v>12</v>
      </c>
    </row>
    <row r="287" spans="1:121" x14ac:dyDescent="0.25">
      <c r="A287" s="81">
        <v>43218</v>
      </c>
      <c r="B287">
        <v>5600.7</v>
      </c>
      <c r="C287">
        <v>32386.9</v>
      </c>
      <c r="D287">
        <v>2556.1999999999998</v>
      </c>
      <c r="E287" t="s">
        <v>303</v>
      </c>
      <c r="F287">
        <v>173534.3</v>
      </c>
      <c r="G287">
        <v>72.8</v>
      </c>
      <c r="H287">
        <v>14460</v>
      </c>
      <c r="I287">
        <v>345.9</v>
      </c>
      <c r="J287">
        <v>705396.2</v>
      </c>
      <c r="K287">
        <v>12630.8</v>
      </c>
      <c r="L287">
        <v>95.5</v>
      </c>
      <c r="M287">
        <v>5190.8</v>
      </c>
      <c r="N287">
        <v>340.6</v>
      </c>
      <c r="O287">
        <v>90.8</v>
      </c>
      <c r="P287">
        <v>627.70000000000005</v>
      </c>
      <c r="Q287">
        <v>7835.5</v>
      </c>
      <c r="R287">
        <v>6205.2</v>
      </c>
      <c r="S287">
        <v>97149.8</v>
      </c>
      <c r="T287">
        <v>18</v>
      </c>
      <c r="U287">
        <v>6226.5</v>
      </c>
      <c r="V287">
        <v>28201.4</v>
      </c>
      <c r="W287">
        <v>11353</v>
      </c>
      <c r="X287">
        <v>507.9</v>
      </c>
      <c r="Y287">
        <v>1448</v>
      </c>
      <c r="Z287">
        <v>26914.7</v>
      </c>
      <c r="AA287">
        <v>847.5</v>
      </c>
      <c r="AB287">
        <v>16719.3</v>
      </c>
      <c r="AC287">
        <v>1166.3</v>
      </c>
      <c r="AD287">
        <v>6.4</v>
      </c>
      <c r="AE287">
        <v>15865.1</v>
      </c>
      <c r="AF287">
        <v>58.9</v>
      </c>
      <c r="AG287">
        <v>1032.5</v>
      </c>
      <c r="AH287">
        <v>7</v>
      </c>
      <c r="AI287">
        <v>2326.3000000000002</v>
      </c>
      <c r="AJ287">
        <v>118.7</v>
      </c>
      <c r="AK287">
        <v>1782.5</v>
      </c>
      <c r="AL287">
        <v>285.10000000000002</v>
      </c>
      <c r="AM287">
        <v>1352.4</v>
      </c>
      <c r="AN287">
        <v>13447</v>
      </c>
      <c r="AO287">
        <v>5450.4</v>
      </c>
      <c r="AP287">
        <v>44.4</v>
      </c>
      <c r="AQ287">
        <v>8211.5</v>
      </c>
      <c r="AR287">
        <v>266.60000000000002</v>
      </c>
      <c r="AS287">
        <v>1318.6</v>
      </c>
      <c r="AT287" t="s">
        <v>303</v>
      </c>
      <c r="AU287">
        <v>7805.7</v>
      </c>
      <c r="AV287">
        <v>12.1</v>
      </c>
      <c r="AW287">
        <v>4783.8999999999996</v>
      </c>
      <c r="AX287">
        <v>23267.1</v>
      </c>
      <c r="AY287">
        <v>8486.2000000000007</v>
      </c>
      <c r="AZ287">
        <v>2156.9</v>
      </c>
      <c r="BA287">
        <v>130.1</v>
      </c>
      <c r="BB287">
        <v>1972</v>
      </c>
      <c r="BC287">
        <v>15420.9</v>
      </c>
      <c r="BD287">
        <v>2337.1</v>
      </c>
      <c r="BE287">
        <v>2.5</v>
      </c>
      <c r="BF287">
        <v>51.1</v>
      </c>
      <c r="BG287" t="s">
        <v>303</v>
      </c>
      <c r="BH287">
        <v>1.7</v>
      </c>
      <c r="BI287">
        <v>307.60000000000002</v>
      </c>
      <c r="BJ287">
        <v>6.7</v>
      </c>
      <c r="BK287">
        <v>1371.1</v>
      </c>
      <c r="BL287">
        <v>249433</v>
      </c>
      <c r="BM287">
        <v>3153</v>
      </c>
      <c r="BN287">
        <v>1054.7</v>
      </c>
      <c r="BO287">
        <v>5215.8999999999996</v>
      </c>
      <c r="BP287">
        <v>366.9</v>
      </c>
      <c r="BQ287">
        <v>3241.7</v>
      </c>
      <c r="BR287">
        <v>120427.4</v>
      </c>
      <c r="BS287">
        <v>17</v>
      </c>
      <c r="BT287">
        <v>10570.7</v>
      </c>
      <c r="BU287">
        <v>347483.5</v>
      </c>
      <c r="BV287">
        <v>23.9</v>
      </c>
      <c r="BW287">
        <v>119.5</v>
      </c>
      <c r="BX287">
        <v>513</v>
      </c>
      <c r="BY287">
        <v>12</v>
      </c>
      <c r="BZ287">
        <v>110</v>
      </c>
      <c r="CA287">
        <v>3.2</v>
      </c>
      <c r="CB287" t="s">
        <v>303</v>
      </c>
      <c r="CC287">
        <v>186.2</v>
      </c>
      <c r="CD287">
        <v>2624.3</v>
      </c>
      <c r="CE287">
        <v>16573.3</v>
      </c>
      <c r="CF287">
        <v>129.4</v>
      </c>
      <c r="CG287">
        <v>627</v>
      </c>
      <c r="CH287">
        <v>8731.4</v>
      </c>
      <c r="CI287">
        <v>21.8</v>
      </c>
      <c r="CJ287">
        <v>5431.2</v>
      </c>
      <c r="CK287">
        <v>4310.2</v>
      </c>
      <c r="CL287">
        <v>234157.7</v>
      </c>
      <c r="CM287">
        <v>57796.5</v>
      </c>
      <c r="CN287">
        <v>6.1</v>
      </c>
      <c r="CO287">
        <v>86779.4</v>
      </c>
      <c r="CP287" t="s">
        <v>303</v>
      </c>
      <c r="CQ287">
        <v>13703.9</v>
      </c>
      <c r="CR287">
        <v>35.9</v>
      </c>
      <c r="CS287">
        <v>213</v>
      </c>
      <c r="CT287">
        <v>121.6</v>
      </c>
      <c r="CU287" t="s">
        <v>303</v>
      </c>
      <c r="CV287">
        <v>8141.6</v>
      </c>
      <c r="CW287">
        <v>188082.8</v>
      </c>
      <c r="CX287">
        <v>15957.2</v>
      </c>
      <c r="CY287">
        <v>962.3</v>
      </c>
      <c r="CZ287">
        <v>14809.1</v>
      </c>
      <c r="DA287">
        <v>661</v>
      </c>
      <c r="DB287">
        <v>35.700000000000003</v>
      </c>
      <c r="DC287">
        <v>162.1</v>
      </c>
      <c r="DD287">
        <v>451</v>
      </c>
      <c r="DE287">
        <v>1.5</v>
      </c>
      <c r="DF287">
        <v>1331.4</v>
      </c>
      <c r="DG287">
        <v>37752.800000000003</v>
      </c>
      <c r="DH287">
        <v>154.19999999999999</v>
      </c>
      <c r="DI287">
        <v>260.8</v>
      </c>
      <c r="DJ287">
        <v>0.1</v>
      </c>
      <c r="DK287">
        <v>475.5</v>
      </c>
      <c r="DL287">
        <v>830.5</v>
      </c>
      <c r="DM287">
        <v>117.1</v>
      </c>
      <c r="DN287">
        <v>113.5</v>
      </c>
      <c r="DO287">
        <v>5363.8</v>
      </c>
      <c r="DP287">
        <v>13159.8</v>
      </c>
      <c r="DQ287">
        <v>2.6</v>
      </c>
    </row>
    <row r="288" spans="1:121" x14ac:dyDescent="0.25">
      <c r="A288" s="81">
        <v>43248</v>
      </c>
      <c r="B288">
        <v>4707.3</v>
      </c>
      <c r="C288">
        <v>43078.6</v>
      </c>
      <c r="D288">
        <v>1058.4000000000001</v>
      </c>
      <c r="E288" t="s">
        <v>303</v>
      </c>
      <c r="F288">
        <v>188417.4</v>
      </c>
      <c r="G288">
        <v>127</v>
      </c>
      <c r="H288">
        <v>10719.5</v>
      </c>
      <c r="I288">
        <v>318.7</v>
      </c>
      <c r="J288">
        <v>326934.59999999998</v>
      </c>
      <c r="K288">
        <v>4831.8</v>
      </c>
      <c r="L288">
        <v>118.2</v>
      </c>
      <c r="M288">
        <v>7922.1</v>
      </c>
      <c r="N288">
        <v>264.60000000000002</v>
      </c>
      <c r="O288">
        <v>42</v>
      </c>
      <c r="P288">
        <v>939</v>
      </c>
      <c r="Q288">
        <v>6126.1</v>
      </c>
      <c r="R288">
        <v>2708.5</v>
      </c>
      <c r="S288">
        <v>91740.1</v>
      </c>
      <c r="T288">
        <v>17.3</v>
      </c>
      <c r="U288">
        <v>3583.4</v>
      </c>
      <c r="V288">
        <v>20863.2</v>
      </c>
      <c r="W288">
        <v>9037.9</v>
      </c>
      <c r="X288">
        <v>358.5</v>
      </c>
      <c r="Y288">
        <v>304.2</v>
      </c>
      <c r="Z288">
        <v>33817</v>
      </c>
      <c r="AA288">
        <v>474.9</v>
      </c>
      <c r="AB288">
        <v>10318.700000000001</v>
      </c>
      <c r="AC288">
        <v>1234.5999999999999</v>
      </c>
      <c r="AD288">
        <v>0.8</v>
      </c>
      <c r="AE288">
        <v>13154.2</v>
      </c>
      <c r="AF288">
        <v>105.7</v>
      </c>
      <c r="AG288">
        <v>2496.1999999999998</v>
      </c>
      <c r="AH288">
        <v>3.4</v>
      </c>
      <c r="AI288">
        <v>1879</v>
      </c>
      <c r="AJ288">
        <v>151.4</v>
      </c>
      <c r="AK288">
        <v>1262.7</v>
      </c>
      <c r="AL288">
        <v>545.1</v>
      </c>
      <c r="AM288">
        <v>480.6</v>
      </c>
      <c r="AN288">
        <v>11992.9</v>
      </c>
      <c r="AO288">
        <v>960.5</v>
      </c>
      <c r="AP288">
        <v>106.4</v>
      </c>
      <c r="AQ288">
        <v>9022</v>
      </c>
      <c r="AR288">
        <v>296</v>
      </c>
      <c r="AS288">
        <v>1572.7</v>
      </c>
      <c r="AT288" t="s">
        <v>303</v>
      </c>
      <c r="AU288">
        <v>3477.4</v>
      </c>
      <c r="AV288">
        <v>25.6</v>
      </c>
      <c r="AW288">
        <v>2150</v>
      </c>
      <c r="AX288">
        <v>16129.7</v>
      </c>
      <c r="AY288">
        <v>6604</v>
      </c>
      <c r="AZ288">
        <v>1848.9</v>
      </c>
      <c r="BA288">
        <v>137.30000000000001</v>
      </c>
      <c r="BB288">
        <v>4850.3</v>
      </c>
      <c r="BC288">
        <v>10607.6</v>
      </c>
      <c r="BD288">
        <v>2030</v>
      </c>
      <c r="BE288">
        <v>2.4</v>
      </c>
      <c r="BF288">
        <v>42.3</v>
      </c>
      <c r="BG288">
        <v>0.3</v>
      </c>
      <c r="BH288">
        <v>4.5</v>
      </c>
      <c r="BI288">
        <v>408.5</v>
      </c>
      <c r="BJ288">
        <v>3.4</v>
      </c>
      <c r="BK288">
        <v>1458.6</v>
      </c>
      <c r="BL288">
        <v>294170.3</v>
      </c>
      <c r="BM288">
        <v>3821.7</v>
      </c>
      <c r="BN288">
        <v>654.29999999999995</v>
      </c>
      <c r="BO288">
        <v>7959.3</v>
      </c>
      <c r="BP288">
        <v>1220.5999999999999</v>
      </c>
      <c r="BQ288">
        <v>1579.8</v>
      </c>
      <c r="BR288">
        <v>121823.1</v>
      </c>
      <c r="BS288">
        <v>60.2</v>
      </c>
      <c r="BT288">
        <v>4821</v>
      </c>
      <c r="BU288">
        <v>270119.40000000002</v>
      </c>
      <c r="BV288">
        <v>35.6</v>
      </c>
      <c r="BW288">
        <v>90.2</v>
      </c>
      <c r="BX288">
        <v>410.4</v>
      </c>
      <c r="BY288">
        <v>13.7</v>
      </c>
      <c r="BZ288">
        <v>59.4</v>
      </c>
      <c r="CA288">
        <v>0.3</v>
      </c>
      <c r="CB288" t="s">
        <v>303</v>
      </c>
      <c r="CC288">
        <v>274.10000000000002</v>
      </c>
      <c r="CD288">
        <v>2097.5</v>
      </c>
      <c r="CE288">
        <v>20191.900000000001</v>
      </c>
      <c r="CF288">
        <v>63.9</v>
      </c>
      <c r="CG288">
        <v>366</v>
      </c>
      <c r="CH288">
        <v>9384.5</v>
      </c>
      <c r="CI288">
        <v>19.8</v>
      </c>
      <c r="CJ288">
        <v>4609.3</v>
      </c>
      <c r="CK288">
        <v>3687.1</v>
      </c>
      <c r="CL288">
        <v>405286.6</v>
      </c>
      <c r="CM288">
        <v>53656.6</v>
      </c>
      <c r="CN288">
        <v>6.4</v>
      </c>
      <c r="CO288">
        <v>88434.8</v>
      </c>
      <c r="CP288" t="s">
        <v>303</v>
      </c>
      <c r="CQ288">
        <v>10123</v>
      </c>
      <c r="CR288">
        <v>48.5</v>
      </c>
      <c r="CS288">
        <v>194.4</v>
      </c>
      <c r="CT288">
        <v>41.1</v>
      </c>
      <c r="CU288" t="s">
        <v>303</v>
      </c>
      <c r="CV288">
        <v>3453.9</v>
      </c>
      <c r="CW288">
        <v>191739.6</v>
      </c>
      <c r="CX288">
        <v>17300.2</v>
      </c>
      <c r="CY288">
        <v>740.5</v>
      </c>
      <c r="CZ288">
        <v>18544.8</v>
      </c>
      <c r="DA288">
        <v>749.2</v>
      </c>
      <c r="DB288">
        <v>186.4</v>
      </c>
      <c r="DC288">
        <v>188.8</v>
      </c>
      <c r="DD288">
        <v>572.20000000000005</v>
      </c>
      <c r="DE288">
        <v>14.4</v>
      </c>
      <c r="DF288">
        <v>1796.6</v>
      </c>
      <c r="DG288">
        <v>18100.5</v>
      </c>
      <c r="DH288">
        <v>146</v>
      </c>
      <c r="DI288">
        <v>258.10000000000002</v>
      </c>
      <c r="DJ288">
        <v>0.4</v>
      </c>
      <c r="DK288">
        <v>549.1</v>
      </c>
      <c r="DL288">
        <v>717.8</v>
      </c>
      <c r="DM288">
        <v>67.2</v>
      </c>
      <c r="DN288">
        <v>2079.6999999999998</v>
      </c>
      <c r="DO288">
        <v>4948.8</v>
      </c>
      <c r="DP288">
        <v>13433.1</v>
      </c>
      <c r="DQ288">
        <v>81</v>
      </c>
    </row>
    <row r="289" spans="1:121" x14ac:dyDescent="0.25">
      <c r="A289" s="81">
        <v>43279</v>
      </c>
      <c r="B289">
        <v>6994.1</v>
      </c>
      <c r="C289">
        <v>58369.5</v>
      </c>
      <c r="D289">
        <v>1740.3</v>
      </c>
      <c r="E289">
        <v>2285.6999999999998</v>
      </c>
      <c r="F289">
        <v>247611.9</v>
      </c>
      <c r="G289">
        <v>140</v>
      </c>
      <c r="H289">
        <v>12670.8</v>
      </c>
      <c r="I289">
        <v>757.9</v>
      </c>
      <c r="J289">
        <v>284850.2</v>
      </c>
      <c r="K289">
        <v>3671.2</v>
      </c>
      <c r="L289">
        <v>170.7</v>
      </c>
      <c r="M289">
        <v>6982.9</v>
      </c>
      <c r="N289">
        <v>431.6</v>
      </c>
      <c r="O289">
        <v>140.6</v>
      </c>
      <c r="P289">
        <v>1298.9000000000001</v>
      </c>
      <c r="Q289">
        <v>7989.2</v>
      </c>
      <c r="R289">
        <v>4074.3</v>
      </c>
      <c r="S289">
        <v>123671.9</v>
      </c>
      <c r="T289">
        <v>17.7</v>
      </c>
      <c r="U289">
        <v>6746</v>
      </c>
      <c r="V289">
        <v>30734.799999999999</v>
      </c>
      <c r="W289">
        <v>14559</v>
      </c>
      <c r="X289">
        <v>259</v>
      </c>
      <c r="Y289">
        <v>366.6</v>
      </c>
      <c r="Z289">
        <v>44855.6</v>
      </c>
      <c r="AA289">
        <v>1354.8</v>
      </c>
      <c r="AB289">
        <v>18040.3</v>
      </c>
      <c r="AC289">
        <v>1125.0999999999999</v>
      </c>
      <c r="AD289">
        <v>5.7</v>
      </c>
      <c r="AE289">
        <v>20621.599999999999</v>
      </c>
      <c r="AF289">
        <v>129.5</v>
      </c>
      <c r="AG289">
        <v>2188.5</v>
      </c>
      <c r="AH289">
        <v>9.5</v>
      </c>
      <c r="AI289">
        <v>2753.1</v>
      </c>
      <c r="AJ289">
        <v>105.9</v>
      </c>
      <c r="AK289">
        <v>1425</v>
      </c>
      <c r="AL289">
        <v>2557.3000000000002</v>
      </c>
      <c r="AM289">
        <v>300.89999999999998</v>
      </c>
      <c r="AN289">
        <v>18400.099999999999</v>
      </c>
      <c r="AO289">
        <v>1824.4</v>
      </c>
      <c r="AP289">
        <v>60.1</v>
      </c>
      <c r="AQ289">
        <v>24401.1</v>
      </c>
      <c r="AR289">
        <v>591</v>
      </c>
      <c r="AS289">
        <v>2023.1</v>
      </c>
      <c r="AT289" t="s">
        <v>303</v>
      </c>
      <c r="AU289">
        <v>5396.5</v>
      </c>
      <c r="AV289">
        <v>55.7</v>
      </c>
      <c r="AW289">
        <v>2416.3000000000002</v>
      </c>
      <c r="AX289">
        <v>17444.8</v>
      </c>
      <c r="AY289">
        <v>9418.4</v>
      </c>
      <c r="AZ289">
        <v>1901.5</v>
      </c>
      <c r="BA289">
        <v>164.5</v>
      </c>
      <c r="BB289">
        <v>2622.4</v>
      </c>
      <c r="BC289">
        <v>15735.2</v>
      </c>
      <c r="BD289">
        <v>3524.2</v>
      </c>
      <c r="BE289">
        <v>4.5999999999999996</v>
      </c>
      <c r="BF289">
        <v>53.9</v>
      </c>
      <c r="BG289" t="s">
        <v>303</v>
      </c>
      <c r="BH289">
        <v>3.2</v>
      </c>
      <c r="BI289">
        <v>238.5</v>
      </c>
      <c r="BJ289">
        <v>11.2</v>
      </c>
      <c r="BK289">
        <v>1738.4</v>
      </c>
      <c r="BL289">
        <v>417956.4</v>
      </c>
      <c r="BM289">
        <v>3165</v>
      </c>
      <c r="BN289">
        <v>1444.3</v>
      </c>
      <c r="BO289">
        <v>19812.3</v>
      </c>
      <c r="BP289">
        <v>614.6</v>
      </c>
      <c r="BQ289">
        <v>1963.7</v>
      </c>
      <c r="BR289">
        <v>127315.6</v>
      </c>
      <c r="BS289">
        <v>54.6</v>
      </c>
      <c r="BT289">
        <v>7449.7</v>
      </c>
      <c r="BU289">
        <v>345161.4</v>
      </c>
      <c r="BV289">
        <v>19.600000000000001</v>
      </c>
      <c r="BW289">
        <v>111.8</v>
      </c>
      <c r="BX289">
        <v>473.4</v>
      </c>
      <c r="BY289">
        <v>21.5</v>
      </c>
      <c r="BZ289">
        <v>65</v>
      </c>
      <c r="CA289">
        <v>3.6</v>
      </c>
      <c r="CB289" t="s">
        <v>303</v>
      </c>
      <c r="CC289">
        <v>114.4</v>
      </c>
      <c r="CD289">
        <v>2543.1</v>
      </c>
      <c r="CE289">
        <v>24442.7</v>
      </c>
      <c r="CF289">
        <v>220.6</v>
      </c>
      <c r="CG289">
        <v>645.4</v>
      </c>
      <c r="CH289">
        <v>7273.8</v>
      </c>
      <c r="CI289">
        <v>35.6</v>
      </c>
      <c r="CJ289">
        <v>9556.6</v>
      </c>
      <c r="CK289">
        <v>5698</v>
      </c>
      <c r="CL289">
        <v>494507.4</v>
      </c>
      <c r="CM289">
        <v>72108.2</v>
      </c>
      <c r="CN289">
        <v>24.1</v>
      </c>
      <c r="CO289">
        <v>110935.2</v>
      </c>
      <c r="CP289" t="s">
        <v>303</v>
      </c>
      <c r="CQ289">
        <v>13928.5</v>
      </c>
      <c r="CR289">
        <v>46.3</v>
      </c>
      <c r="CS289">
        <v>266.7</v>
      </c>
      <c r="CT289">
        <v>44.9</v>
      </c>
      <c r="CU289" t="s">
        <v>303</v>
      </c>
      <c r="CV289">
        <v>4977.3</v>
      </c>
      <c r="CW289">
        <v>193974.7</v>
      </c>
      <c r="CX289">
        <v>16387.8</v>
      </c>
      <c r="CY289">
        <v>544.9</v>
      </c>
      <c r="CZ289">
        <v>19392.8</v>
      </c>
      <c r="DA289">
        <v>1073.5</v>
      </c>
      <c r="DB289">
        <v>2.2999999999999998</v>
      </c>
      <c r="DC289">
        <v>78</v>
      </c>
      <c r="DD289">
        <v>658.3</v>
      </c>
      <c r="DE289">
        <v>28.7</v>
      </c>
      <c r="DF289">
        <v>2154.3000000000002</v>
      </c>
      <c r="DG289">
        <v>19387.400000000001</v>
      </c>
      <c r="DH289">
        <v>104.2</v>
      </c>
      <c r="DI289">
        <v>288.89999999999998</v>
      </c>
      <c r="DJ289">
        <v>1</v>
      </c>
      <c r="DK289">
        <v>900.6</v>
      </c>
      <c r="DL289">
        <v>945.2</v>
      </c>
      <c r="DM289">
        <v>164.4</v>
      </c>
      <c r="DN289">
        <v>542.4</v>
      </c>
      <c r="DO289">
        <v>5723.9</v>
      </c>
      <c r="DP289">
        <v>17544.7</v>
      </c>
      <c r="DQ289">
        <v>40.299999999999997</v>
      </c>
    </row>
    <row r="290" spans="1:121" x14ac:dyDescent="0.25">
      <c r="A290" s="81">
        <v>43309</v>
      </c>
      <c r="B290">
        <v>6095.6</v>
      </c>
      <c r="C290">
        <v>34690.5</v>
      </c>
      <c r="D290">
        <v>1224.4000000000001</v>
      </c>
      <c r="E290">
        <v>483.1</v>
      </c>
      <c r="F290">
        <v>163334.39999999999</v>
      </c>
      <c r="G290">
        <v>92.2</v>
      </c>
      <c r="H290">
        <v>14081.5</v>
      </c>
      <c r="I290">
        <v>299</v>
      </c>
      <c r="J290">
        <v>149497.1</v>
      </c>
      <c r="K290">
        <v>2906</v>
      </c>
      <c r="L290">
        <v>91.7</v>
      </c>
      <c r="M290">
        <v>4132.2</v>
      </c>
      <c r="N290">
        <v>462.3</v>
      </c>
      <c r="O290">
        <v>38.6</v>
      </c>
      <c r="P290">
        <v>106</v>
      </c>
      <c r="Q290">
        <v>5850</v>
      </c>
      <c r="R290">
        <v>5952</v>
      </c>
      <c r="S290">
        <v>107677.8</v>
      </c>
      <c r="T290">
        <v>8.1</v>
      </c>
      <c r="U290">
        <v>6188.3</v>
      </c>
      <c r="V290">
        <v>24216.400000000001</v>
      </c>
      <c r="W290">
        <v>8524.4</v>
      </c>
      <c r="X290">
        <v>296.2</v>
      </c>
      <c r="Y290">
        <v>193.6</v>
      </c>
      <c r="Z290">
        <v>24926.400000000001</v>
      </c>
      <c r="AA290">
        <v>987.2</v>
      </c>
      <c r="AB290">
        <v>23517.4</v>
      </c>
      <c r="AC290">
        <v>3006.9</v>
      </c>
      <c r="AD290">
        <v>14.4</v>
      </c>
      <c r="AE290">
        <v>6792.7</v>
      </c>
      <c r="AF290">
        <v>113.3</v>
      </c>
      <c r="AG290">
        <v>1243</v>
      </c>
      <c r="AH290">
        <v>2.7</v>
      </c>
      <c r="AI290">
        <v>1751.2</v>
      </c>
      <c r="AJ290">
        <v>119.8</v>
      </c>
      <c r="AK290">
        <v>171.2</v>
      </c>
      <c r="AL290">
        <v>442.9</v>
      </c>
      <c r="AM290">
        <v>559.29999999999995</v>
      </c>
      <c r="AN290">
        <v>13142</v>
      </c>
      <c r="AO290">
        <v>156.5</v>
      </c>
      <c r="AP290">
        <v>27.4</v>
      </c>
      <c r="AQ290">
        <v>3274.2</v>
      </c>
      <c r="AR290">
        <v>625</v>
      </c>
      <c r="AS290">
        <v>1651.9</v>
      </c>
      <c r="AT290" t="s">
        <v>303</v>
      </c>
      <c r="AU290">
        <v>5287.1</v>
      </c>
      <c r="AV290">
        <v>75.099999999999994</v>
      </c>
      <c r="AW290">
        <v>1056.3</v>
      </c>
      <c r="AX290">
        <v>17929.2</v>
      </c>
      <c r="AY290">
        <v>9637.7000000000007</v>
      </c>
      <c r="AZ290">
        <v>1563.5</v>
      </c>
      <c r="BA290">
        <v>133.4</v>
      </c>
      <c r="BB290">
        <v>1644.6</v>
      </c>
      <c r="BC290">
        <v>14315.6</v>
      </c>
      <c r="BD290">
        <v>2436.1</v>
      </c>
      <c r="BE290">
        <v>4.5</v>
      </c>
      <c r="BF290">
        <v>40.299999999999997</v>
      </c>
      <c r="BG290" t="s">
        <v>303</v>
      </c>
      <c r="BH290">
        <v>6.2</v>
      </c>
      <c r="BI290">
        <v>219.1</v>
      </c>
      <c r="BJ290">
        <v>2.8</v>
      </c>
      <c r="BK290">
        <v>1397.8</v>
      </c>
      <c r="BL290">
        <v>272453.09999999998</v>
      </c>
      <c r="BM290">
        <v>1481.1</v>
      </c>
      <c r="BN290">
        <v>770.9</v>
      </c>
      <c r="BO290">
        <v>8463.7999999999993</v>
      </c>
      <c r="BP290">
        <v>258.5</v>
      </c>
      <c r="BQ290">
        <v>1558.4</v>
      </c>
      <c r="BR290">
        <v>88622.2</v>
      </c>
      <c r="BS290">
        <v>13.7</v>
      </c>
      <c r="BT290">
        <v>5631.8</v>
      </c>
      <c r="BU290">
        <v>310116.5</v>
      </c>
      <c r="BV290">
        <v>8.8000000000000007</v>
      </c>
      <c r="BW290">
        <v>80.7</v>
      </c>
      <c r="BX290">
        <v>333.7</v>
      </c>
      <c r="BY290">
        <v>39</v>
      </c>
      <c r="BZ290">
        <v>51.7</v>
      </c>
      <c r="CA290">
        <v>2.2000000000000002</v>
      </c>
      <c r="CB290">
        <v>119.9</v>
      </c>
      <c r="CC290">
        <v>228.5</v>
      </c>
      <c r="CD290">
        <v>1396.5</v>
      </c>
      <c r="CE290">
        <v>17104.099999999999</v>
      </c>
      <c r="CF290">
        <v>76.599999999999994</v>
      </c>
      <c r="CG290">
        <v>401</v>
      </c>
      <c r="CH290">
        <v>5152.3</v>
      </c>
      <c r="CI290">
        <v>8.1</v>
      </c>
      <c r="CJ290">
        <v>4265.3</v>
      </c>
      <c r="CK290">
        <v>3194.1</v>
      </c>
      <c r="CL290">
        <v>289314.90000000002</v>
      </c>
      <c r="CM290">
        <v>61313.3</v>
      </c>
      <c r="CN290">
        <v>11.5</v>
      </c>
      <c r="CO290">
        <v>50141.599999999999</v>
      </c>
      <c r="CP290" t="s">
        <v>303</v>
      </c>
      <c r="CQ290">
        <v>12088.1</v>
      </c>
      <c r="CR290">
        <v>31.3</v>
      </c>
      <c r="CS290">
        <v>158.80000000000001</v>
      </c>
      <c r="CT290">
        <v>66.599999999999994</v>
      </c>
      <c r="CU290" t="s">
        <v>303</v>
      </c>
      <c r="CV290">
        <v>8480.5</v>
      </c>
      <c r="CW290">
        <v>148584.79999999999</v>
      </c>
      <c r="CX290">
        <v>39365.4</v>
      </c>
      <c r="CY290">
        <v>362.7</v>
      </c>
      <c r="CZ290">
        <v>18047.900000000001</v>
      </c>
      <c r="DA290">
        <v>1362.9</v>
      </c>
      <c r="DB290">
        <v>1.5</v>
      </c>
      <c r="DC290">
        <v>61.4</v>
      </c>
      <c r="DD290">
        <v>201.6</v>
      </c>
      <c r="DE290">
        <v>4.2</v>
      </c>
      <c r="DF290">
        <v>1234</v>
      </c>
      <c r="DG290">
        <v>49384.4</v>
      </c>
      <c r="DH290">
        <v>200.8</v>
      </c>
      <c r="DI290">
        <v>66.900000000000006</v>
      </c>
      <c r="DJ290">
        <v>0.7</v>
      </c>
      <c r="DK290">
        <v>452.3</v>
      </c>
      <c r="DL290">
        <v>476.9</v>
      </c>
      <c r="DM290">
        <v>467</v>
      </c>
      <c r="DN290">
        <v>378.3</v>
      </c>
      <c r="DO290">
        <v>4541.3999999999996</v>
      </c>
      <c r="DP290">
        <v>14030</v>
      </c>
      <c r="DQ290">
        <v>0.3</v>
      </c>
    </row>
    <row r="291" spans="1:121" x14ac:dyDescent="0.25">
      <c r="A291" s="81">
        <v>43340</v>
      </c>
      <c r="B291">
        <v>5897.8</v>
      </c>
      <c r="C291">
        <v>45529.8</v>
      </c>
      <c r="D291">
        <v>724.4</v>
      </c>
      <c r="E291">
        <v>298.8</v>
      </c>
      <c r="F291">
        <v>196822.8</v>
      </c>
      <c r="G291">
        <v>93.9</v>
      </c>
      <c r="H291">
        <v>9370.7999999999993</v>
      </c>
      <c r="I291">
        <v>290.8</v>
      </c>
      <c r="J291">
        <v>184679.6</v>
      </c>
      <c r="K291">
        <v>3414.5</v>
      </c>
      <c r="L291">
        <v>25</v>
      </c>
      <c r="M291">
        <v>6815.9</v>
      </c>
      <c r="N291">
        <v>429.4</v>
      </c>
      <c r="O291">
        <v>105.6</v>
      </c>
      <c r="P291">
        <v>743.3</v>
      </c>
      <c r="Q291">
        <v>5364.4</v>
      </c>
      <c r="R291">
        <v>2538.1999999999998</v>
      </c>
      <c r="S291">
        <v>101027</v>
      </c>
      <c r="T291">
        <v>17.899999999999999</v>
      </c>
      <c r="U291">
        <v>5750.3</v>
      </c>
      <c r="V291">
        <v>20691.5</v>
      </c>
      <c r="W291">
        <v>8384.9</v>
      </c>
      <c r="X291">
        <v>135.19999999999999</v>
      </c>
      <c r="Y291">
        <v>299.5</v>
      </c>
      <c r="Z291">
        <v>32760.3</v>
      </c>
      <c r="AA291">
        <v>960.8</v>
      </c>
      <c r="AB291">
        <v>20750.400000000001</v>
      </c>
      <c r="AC291">
        <v>1417.8</v>
      </c>
      <c r="AD291">
        <v>29</v>
      </c>
      <c r="AE291">
        <v>8260.7000000000007</v>
      </c>
      <c r="AF291">
        <v>55.9</v>
      </c>
      <c r="AG291">
        <v>2813.9</v>
      </c>
      <c r="AH291">
        <v>3</v>
      </c>
      <c r="AI291">
        <v>1961.4</v>
      </c>
      <c r="AJ291">
        <v>83.1</v>
      </c>
      <c r="AK291">
        <v>814.9</v>
      </c>
      <c r="AL291">
        <v>69.2</v>
      </c>
      <c r="AM291">
        <v>521.5</v>
      </c>
      <c r="AN291">
        <v>13603</v>
      </c>
      <c r="AO291">
        <v>343.7</v>
      </c>
      <c r="AP291">
        <v>12.9</v>
      </c>
      <c r="AQ291">
        <v>7997.6</v>
      </c>
      <c r="AR291">
        <v>147.1</v>
      </c>
      <c r="AS291">
        <v>1527.1</v>
      </c>
      <c r="AT291" t="s">
        <v>303</v>
      </c>
      <c r="AU291">
        <v>6086.9</v>
      </c>
      <c r="AV291">
        <v>19.899999999999999</v>
      </c>
      <c r="AW291">
        <v>1748.7</v>
      </c>
      <c r="AX291">
        <v>19527.5</v>
      </c>
      <c r="AY291">
        <v>8962.4</v>
      </c>
      <c r="AZ291">
        <v>2207.1</v>
      </c>
      <c r="BA291">
        <v>127</v>
      </c>
      <c r="BB291">
        <v>2612.6</v>
      </c>
      <c r="BC291">
        <v>14499.4</v>
      </c>
      <c r="BD291">
        <v>2260.4</v>
      </c>
      <c r="BE291">
        <v>3.2</v>
      </c>
      <c r="BF291">
        <v>63.8</v>
      </c>
      <c r="BG291" t="s">
        <v>303</v>
      </c>
      <c r="BH291">
        <v>4.9000000000000004</v>
      </c>
      <c r="BI291">
        <v>170.3</v>
      </c>
      <c r="BJ291">
        <v>1.8</v>
      </c>
      <c r="BK291">
        <v>1178</v>
      </c>
      <c r="BL291">
        <v>329718.5</v>
      </c>
      <c r="BM291">
        <v>2107.9</v>
      </c>
      <c r="BN291">
        <v>910</v>
      </c>
      <c r="BO291">
        <v>11075</v>
      </c>
      <c r="BP291">
        <v>483.2</v>
      </c>
      <c r="BQ291">
        <v>1139.2</v>
      </c>
      <c r="BR291">
        <v>99611.6</v>
      </c>
      <c r="BS291">
        <v>13.1</v>
      </c>
      <c r="BT291">
        <v>7758.8</v>
      </c>
      <c r="BU291">
        <v>294563.59999999998</v>
      </c>
      <c r="BV291">
        <v>433.2</v>
      </c>
      <c r="BW291">
        <v>77.5</v>
      </c>
      <c r="BX291">
        <v>679.7</v>
      </c>
      <c r="BY291">
        <v>23.5</v>
      </c>
      <c r="BZ291">
        <v>70.8</v>
      </c>
      <c r="CA291">
        <v>3.2</v>
      </c>
      <c r="CB291">
        <v>410.9</v>
      </c>
      <c r="CC291">
        <v>97.4</v>
      </c>
      <c r="CD291">
        <v>1428.6</v>
      </c>
      <c r="CE291">
        <v>16869.8</v>
      </c>
      <c r="CF291">
        <v>23.6</v>
      </c>
      <c r="CG291">
        <v>382.8</v>
      </c>
      <c r="CH291">
        <v>4968.3</v>
      </c>
      <c r="CI291">
        <v>10.7</v>
      </c>
      <c r="CJ291">
        <v>7086.2</v>
      </c>
      <c r="CK291">
        <v>3532.3</v>
      </c>
      <c r="CL291">
        <v>240647.4</v>
      </c>
      <c r="CM291">
        <v>42769.4</v>
      </c>
      <c r="CN291">
        <v>5.7</v>
      </c>
      <c r="CO291">
        <v>84341</v>
      </c>
      <c r="CP291" t="s">
        <v>303</v>
      </c>
      <c r="CQ291">
        <v>6979.3</v>
      </c>
      <c r="CR291">
        <v>37.5</v>
      </c>
      <c r="CS291">
        <v>152.69999999999999</v>
      </c>
      <c r="CT291">
        <v>47.5</v>
      </c>
      <c r="CU291">
        <v>0</v>
      </c>
      <c r="CV291">
        <v>9637.6</v>
      </c>
      <c r="CW291">
        <v>134164.79999999999</v>
      </c>
      <c r="CX291">
        <v>16660.8</v>
      </c>
      <c r="CY291">
        <v>423.6</v>
      </c>
      <c r="CZ291">
        <v>13641.9</v>
      </c>
      <c r="DA291">
        <v>764.7</v>
      </c>
      <c r="DB291">
        <v>4</v>
      </c>
      <c r="DC291">
        <v>70.7</v>
      </c>
      <c r="DD291">
        <v>452.3</v>
      </c>
      <c r="DE291">
        <v>3.4</v>
      </c>
      <c r="DF291">
        <v>1481.1</v>
      </c>
      <c r="DG291">
        <v>19943.5</v>
      </c>
      <c r="DH291">
        <v>138.6</v>
      </c>
      <c r="DI291">
        <v>79.599999999999994</v>
      </c>
      <c r="DJ291">
        <v>0.4</v>
      </c>
      <c r="DK291">
        <v>377.5</v>
      </c>
      <c r="DL291">
        <v>508.2</v>
      </c>
      <c r="DM291">
        <v>147.4</v>
      </c>
      <c r="DN291">
        <v>2845.9</v>
      </c>
      <c r="DO291">
        <v>3250.3</v>
      </c>
      <c r="DP291">
        <v>16389.900000000001</v>
      </c>
      <c r="DQ291">
        <v>0.5</v>
      </c>
    </row>
    <row r="292" spans="1:121" x14ac:dyDescent="0.25">
      <c r="A292" s="81">
        <v>43371</v>
      </c>
      <c r="B292">
        <v>8327.9</v>
      </c>
      <c r="C292">
        <v>50908</v>
      </c>
      <c r="D292">
        <v>741.4</v>
      </c>
      <c r="E292">
        <v>1650.9</v>
      </c>
      <c r="F292">
        <v>212195.20000000001</v>
      </c>
      <c r="G292">
        <v>116.9</v>
      </c>
      <c r="H292">
        <v>14824.8</v>
      </c>
      <c r="I292">
        <v>474.4</v>
      </c>
      <c r="J292">
        <v>186272.7</v>
      </c>
      <c r="K292">
        <v>1959.4</v>
      </c>
      <c r="L292">
        <v>66.400000000000006</v>
      </c>
      <c r="M292">
        <v>7618.6</v>
      </c>
      <c r="N292">
        <v>246.8</v>
      </c>
      <c r="O292">
        <v>112.7</v>
      </c>
      <c r="P292">
        <v>305.3</v>
      </c>
      <c r="Q292">
        <v>4805.8</v>
      </c>
      <c r="R292">
        <v>3548.4</v>
      </c>
      <c r="S292">
        <v>111212.8</v>
      </c>
      <c r="T292">
        <v>59.5</v>
      </c>
      <c r="U292">
        <v>7555.1</v>
      </c>
      <c r="V292">
        <v>37322.300000000003</v>
      </c>
      <c r="W292">
        <v>11665.3</v>
      </c>
      <c r="X292">
        <v>113.9</v>
      </c>
      <c r="Y292">
        <v>1414.2</v>
      </c>
      <c r="Z292">
        <v>32836.300000000003</v>
      </c>
      <c r="AA292">
        <v>1849.3</v>
      </c>
      <c r="AB292">
        <v>19179.400000000001</v>
      </c>
      <c r="AC292">
        <v>1898.1</v>
      </c>
      <c r="AD292">
        <v>4.5999999999999996</v>
      </c>
      <c r="AE292">
        <v>8939.4</v>
      </c>
      <c r="AF292">
        <v>58.2</v>
      </c>
      <c r="AG292">
        <v>1933.3</v>
      </c>
      <c r="AH292">
        <v>3.7</v>
      </c>
      <c r="AI292">
        <v>1007.4</v>
      </c>
      <c r="AJ292">
        <v>92.5</v>
      </c>
      <c r="AK292">
        <v>565.6</v>
      </c>
      <c r="AL292">
        <v>380.1</v>
      </c>
      <c r="AM292">
        <v>340.6</v>
      </c>
      <c r="AN292">
        <v>13450.4</v>
      </c>
      <c r="AO292">
        <v>683</v>
      </c>
      <c r="AP292">
        <v>6.5</v>
      </c>
      <c r="AQ292">
        <v>6296.2</v>
      </c>
      <c r="AR292">
        <v>292</v>
      </c>
      <c r="AS292">
        <v>4144.3</v>
      </c>
      <c r="AT292" t="s">
        <v>303</v>
      </c>
      <c r="AU292">
        <v>3571.5</v>
      </c>
      <c r="AV292">
        <v>19.3</v>
      </c>
      <c r="AW292">
        <v>1461.6</v>
      </c>
      <c r="AX292">
        <v>17634.400000000001</v>
      </c>
      <c r="AY292">
        <v>12962.9</v>
      </c>
      <c r="AZ292">
        <v>2229.9</v>
      </c>
      <c r="BA292">
        <v>134.80000000000001</v>
      </c>
      <c r="BB292">
        <v>3232</v>
      </c>
      <c r="BC292">
        <v>15130.8</v>
      </c>
      <c r="BD292">
        <v>2577.1</v>
      </c>
      <c r="BE292">
        <v>3.7</v>
      </c>
      <c r="BF292">
        <v>73.599999999999994</v>
      </c>
      <c r="BG292" t="s">
        <v>303</v>
      </c>
      <c r="BH292">
        <v>1.2</v>
      </c>
      <c r="BI292">
        <v>165.6</v>
      </c>
      <c r="BJ292">
        <v>0.5</v>
      </c>
      <c r="BK292">
        <v>1725.9</v>
      </c>
      <c r="BL292">
        <v>452434</v>
      </c>
      <c r="BM292">
        <v>1589.7</v>
      </c>
      <c r="BN292">
        <v>1473.4</v>
      </c>
      <c r="BO292">
        <v>6127.2</v>
      </c>
      <c r="BP292">
        <v>301.2</v>
      </c>
      <c r="BQ292">
        <v>11504.2</v>
      </c>
      <c r="BR292">
        <v>140383.29999999999</v>
      </c>
      <c r="BS292">
        <v>17.399999999999999</v>
      </c>
      <c r="BT292">
        <v>8373.5</v>
      </c>
      <c r="BU292">
        <v>364709.2</v>
      </c>
      <c r="BV292">
        <v>115.1</v>
      </c>
      <c r="BW292">
        <v>103.9</v>
      </c>
      <c r="BX292">
        <v>1618.5</v>
      </c>
      <c r="BY292">
        <v>253.5</v>
      </c>
      <c r="BZ292">
        <v>93.3</v>
      </c>
      <c r="CA292">
        <v>4.9000000000000004</v>
      </c>
      <c r="CB292">
        <v>267.89999999999998</v>
      </c>
      <c r="CC292">
        <v>333.2</v>
      </c>
      <c r="CD292">
        <v>4131.8999999999996</v>
      </c>
      <c r="CE292">
        <v>21926.7</v>
      </c>
      <c r="CF292">
        <v>8.1999999999999993</v>
      </c>
      <c r="CG292">
        <v>724.5</v>
      </c>
      <c r="CH292">
        <v>8042.9</v>
      </c>
      <c r="CI292">
        <v>20.9</v>
      </c>
      <c r="CJ292">
        <v>5718.8</v>
      </c>
      <c r="CK292">
        <v>2315.1999999999998</v>
      </c>
      <c r="CL292">
        <v>660979.9</v>
      </c>
      <c r="CM292">
        <v>52509.4</v>
      </c>
      <c r="CN292">
        <v>3.3</v>
      </c>
      <c r="CO292">
        <v>98022</v>
      </c>
      <c r="CP292" t="s">
        <v>303</v>
      </c>
      <c r="CQ292">
        <v>12546</v>
      </c>
      <c r="CR292">
        <v>44.9</v>
      </c>
      <c r="CS292">
        <v>131.19999999999999</v>
      </c>
      <c r="CT292">
        <v>58</v>
      </c>
      <c r="CU292" t="s">
        <v>303</v>
      </c>
      <c r="CV292">
        <v>4301.6000000000004</v>
      </c>
      <c r="CW292">
        <v>153329.1</v>
      </c>
      <c r="CX292">
        <v>20614.2</v>
      </c>
      <c r="CY292">
        <v>404.9</v>
      </c>
      <c r="CZ292">
        <v>17567.7</v>
      </c>
      <c r="DA292">
        <v>1485.4</v>
      </c>
      <c r="DB292">
        <v>1</v>
      </c>
      <c r="DC292">
        <v>43.8</v>
      </c>
      <c r="DD292">
        <v>233</v>
      </c>
      <c r="DE292">
        <v>16.5</v>
      </c>
      <c r="DF292">
        <v>1332.9</v>
      </c>
      <c r="DG292">
        <v>59732</v>
      </c>
      <c r="DH292">
        <v>63.3</v>
      </c>
      <c r="DI292">
        <v>524.29999999999995</v>
      </c>
      <c r="DJ292">
        <v>3.4</v>
      </c>
      <c r="DK292">
        <v>418.7</v>
      </c>
      <c r="DL292">
        <v>965.3</v>
      </c>
      <c r="DM292">
        <v>5057.3</v>
      </c>
      <c r="DN292">
        <v>1825.5</v>
      </c>
      <c r="DO292">
        <v>4272.1000000000004</v>
      </c>
      <c r="DP292">
        <v>18349.400000000001</v>
      </c>
      <c r="DQ292">
        <v>5.9</v>
      </c>
    </row>
    <row r="293" spans="1:121" x14ac:dyDescent="0.25">
      <c r="A293" s="81">
        <v>43401</v>
      </c>
      <c r="B293">
        <v>7930.5</v>
      </c>
      <c r="C293">
        <v>48170.2</v>
      </c>
      <c r="D293">
        <v>704.9</v>
      </c>
      <c r="E293">
        <v>1639.2</v>
      </c>
      <c r="F293">
        <v>201578.8</v>
      </c>
      <c r="G293">
        <v>39.200000000000003</v>
      </c>
      <c r="H293">
        <v>19618.099999999999</v>
      </c>
      <c r="I293">
        <v>484.5</v>
      </c>
      <c r="J293">
        <v>153072.5</v>
      </c>
      <c r="K293">
        <v>1573.9</v>
      </c>
      <c r="L293">
        <v>438.1</v>
      </c>
      <c r="M293">
        <v>6273</v>
      </c>
      <c r="N293">
        <v>267.2</v>
      </c>
      <c r="O293">
        <v>26.8</v>
      </c>
      <c r="P293">
        <v>558.20000000000005</v>
      </c>
      <c r="Q293">
        <v>6743.4</v>
      </c>
      <c r="R293">
        <v>6053.5</v>
      </c>
      <c r="S293">
        <v>115651.4</v>
      </c>
      <c r="T293">
        <v>39.299999999999997</v>
      </c>
      <c r="U293">
        <v>7011.3</v>
      </c>
      <c r="V293">
        <v>36372.6</v>
      </c>
      <c r="W293">
        <v>11787.4</v>
      </c>
      <c r="X293">
        <v>544.79999999999995</v>
      </c>
      <c r="Y293">
        <v>420.6</v>
      </c>
      <c r="Z293">
        <v>22185.9</v>
      </c>
      <c r="AA293">
        <v>1167.8</v>
      </c>
      <c r="AB293">
        <v>23169.7</v>
      </c>
      <c r="AC293">
        <v>2898.7</v>
      </c>
      <c r="AD293">
        <v>2.7</v>
      </c>
      <c r="AE293">
        <v>7587.4</v>
      </c>
      <c r="AF293">
        <v>98.7</v>
      </c>
      <c r="AG293">
        <v>1925.4</v>
      </c>
      <c r="AH293">
        <v>0.3</v>
      </c>
      <c r="AI293">
        <v>1199.9000000000001</v>
      </c>
      <c r="AJ293">
        <v>62.1</v>
      </c>
      <c r="AK293">
        <v>645.6</v>
      </c>
      <c r="AL293">
        <v>299.5</v>
      </c>
      <c r="AM293">
        <v>139</v>
      </c>
      <c r="AN293">
        <v>20081.2</v>
      </c>
      <c r="AO293">
        <v>253.5</v>
      </c>
      <c r="AP293">
        <v>8.6</v>
      </c>
      <c r="AQ293">
        <v>4980.5</v>
      </c>
      <c r="AR293">
        <v>269.10000000000002</v>
      </c>
      <c r="AS293">
        <v>1699.8</v>
      </c>
      <c r="AT293" t="s">
        <v>303</v>
      </c>
      <c r="AU293">
        <v>6346.6</v>
      </c>
      <c r="AV293">
        <v>12.6</v>
      </c>
      <c r="AW293">
        <v>1595.4</v>
      </c>
      <c r="AX293">
        <v>16883.599999999999</v>
      </c>
      <c r="AY293">
        <v>9392.2999999999993</v>
      </c>
      <c r="AZ293">
        <v>1803.9</v>
      </c>
      <c r="BA293">
        <v>117.5</v>
      </c>
      <c r="BB293">
        <v>3539.3</v>
      </c>
      <c r="BC293">
        <v>17407.099999999999</v>
      </c>
      <c r="BD293">
        <v>2450.6</v>
      </c>
      <c r="BE293">
        <v>2.4</v>
      </c>
      <c r="BF293">
        <v>58.9</v>
      </c>
      <c r="BG293" t="s">
        <v>303</v>
      </c>
      <c r="BH293">
        <v>1</v>
      </c>
      <c r="BI293">
        <v>117.7</v>
      </c>
      <c r="BJ293">
        <v>1.7</v>
      </c>
      <c r="BK293">
        <v>1905.6</v>
      </c>
      <c r="BL293">
        <v>408152.5</v>
      </c>
      <c r="BM293">
        <v>1937.5</v>
      </c>
      <c r="BN293">
        <v>1094.7</v>
      </c>
      <c r="BO293">
        <v>3364.8</v>
      </c>
      <c r="BP293">
        <v>218.3</v>
      </c>
      <c r="BQ293">
        <v>8302.5</v>
      </c>
      <c r="BR293">
        <v>113000.6</v>
      </c>
      <c r="BS293">
        <v>9.9</v>
      </c>
      <c r="BT293">
        <v>6954.1</v>
      </c>
      <c r="BU293">
        <v>317210.7</v>
      </c>
      <c r="BV293">
        <v>77.5</v>
      </c>
      <c r="BW293">
        <v>111.4</v>
      </c>
      <c r="BX293">
        <v>313.89999999999998</v>
      </c>
      <c r="BY293">
        <v>268.8</v>
      </c>
      <c r="BZ293">
        <v>79.400000000000006</v>
      </c>
      <c r="CA293">
        <v>5.4</v>
      </c>
      <c r="CB293">
        <v>137.1</v>
      </c>
      <c r="CC293">
        <v>139.30000000000001</v>
      </c>
      <c r="CD293">
        <v>1611.6</v>
      </c>
      <c r="CE293">
        <v>24742.6</v>
      </c>
      <c r="CF293">
        <v>31</v>
      </c>
      <c r="CG293">
        <v>568.29999999999995</v>
      </c>
      <c r="CH293">
        <v>6756.7</v>
      </c>
      <c r="CI293">
        <v>15.2</v>
      </c>
      <c r="CJ293">
        <v>4882.1000000000004</v>
      </c>
      <c r="CK293">
        <v>1615.7</v>
      </c>
      <c r="CL293">
        <v>266682.8</v>
      </c>
      <c r="CM293">
        <v>77174.8</v>
      </c>
      <c r="CN293">
        <v>1.9</v>
      </c>
      <c r="CO293">
        <v>80773.7</v>
      </c>
      <c r="CP293" t="s">
        <v>303</v>
      </c>
      <c r="CQ293">
        <v>14680</v>
      </c>
      <c r="CR293">
        <v>41.8</v>
      </c>
      <c r="CS293">
        <v>335.7</v>
      </c>
      <c r="CT293">
        <v>66.400000000000006</v>
      </c>
      <c r="CU293" t="s">
        <v>303</v>
      </c>
      <c r="CV293">
        <v>2321.6</v>
      </c>
      <c r="CW293">
        <v>174553.1</v>
      </c>
      <c r="CX293">
        <v>19661.3</v>
      </c>
      <c r="CY293">
        <v>258</v>
      </c>
      <c r="CZ293">
        <v>16998.400000000001</v>
      </c>
      <c r="DA293">
        <v>794.7</v>
      </c>
      <c r="DB293">
        <v>0.5</v>
      </c>
      <c r="DC293">
        <v>78.7</v>
      </c>
      <c r="DD293">
        <v>357.9</v>
      </c>
      <c r="DE293">
        <v>16.5</v>
      </c>
      <c r="DF293">
        <v>2098.3000000000002</v>
      </c>
      <c r="DG293">
        <v>47617.8</v>
      </c>
      <c r="DH293">
        <v>108.5</v>
      </c>
      <c r="DI293">
        <v>177.8</v>
      </c>
      <c r="DJ293">
        <v>2.7</v>
      </c>
      <c r="DK293">
        <v>301.5</v>
      </c>
      <c r="DL293">
        <v>959.7</v>
      </c>
      <c r="DM293">
        <v>5757.3</v>
      </c>
      <c r="DN293">
        <v>571.1</v>
      </c>
      <c r="DO293">
        <v>5082.8</v>
      </c>
      <c r="DP293">
        <v>16182.5</v>
      </c>
      <c r="DQ293">
        <v>41.9</v>
      </c>
    </row>
    <row r="294" spans="1:121" x14ac:dyDescent="0.25">
      <c r="A294" s="81">
        <v>43432</v>
      </c>
      <c r="B294">
        <v>7461.7</v>
      </c>
      <c r="C294">
        <v>53644.5</v>
      </c>
      <c r="D294">
        <v>4391.6000000000004</v>
      </c>
      <c r="E294">
        <v>1806</v>
      </c>
      <c r="F294">
        <v>168307.7</v>
      </c>
      <c r="G294">
        <v>121.9</v>
      </c>
      <c r="H294">
        <v>13621.1</v>
      </c>
      <c r="I294">
        <v>605.4</v>
      </c>
      <c r="J294">
        <v>218402.2</v>
      </c>
      <c r="K294">
        <v>3417.3</v>
      </c>
      <c r="L294">
        <v>602.4</v>
      </c>
      <c r="M294">
        <v>6774.9</v>
      </c>
      <c r="N294">
        <v>164.3</v>
      </c>
      <c r="O294">
        <v>40.700000000000003</v>
      </c>
      <c r="P294">
        <v>924</v>
      </c>
      <c r="Q294">
        <v>9024.9</v>
      </c>
      <c r="R294">
        <v>4523</v>
      </c>
      <c r="S294">
        <v>122344.1</v>
      </c>
      <c r="T294">
        <v>52.5</v>
      </c>
      <c r="U294">
        <v>5703.8</v>
      </c>
      <c r="V294">
        <v>41186.5</v>
      </c>
      <c r="W294">
        <v>9339.4</v>
      </c>
      <c r="X294">
        <v>412.5</v>
      </c>
      <c r="Y294">
        <v>433.3</v>
      </c>
      <c r="Z294">
        <v>40575.1</v>
      </c>
      <c r="AA294">
        <v>997.5</v>
      </c>
      <c r="AB294">
        <v>16114.1</v>
      </c>
      <c r="AC294">
        <v>2337.6</v>
      </c>
      <c r="AD294">
        <v>6.2</v>
      </c>
      <c r="AE294">
        <v>7622.8</v>
      </c>
      <c r="AF294">
        <v>168.9</v>
      </c>
      <c r="AG294">
        <v>3462.7</v>
      </c>
      <c r="AH294">
        <v>1.1000000000000001</v>
      </c>
      <c r="AI294">
        <v>1017.6</v>
      </c>
      <c r="AJ294">
        <v>181.1</v>
      </c>
      <c r="AK294">
        <v>1824</v>
      </c>
      <c r="AL294">
        <v>185.5</v>
      </c>
      <c r="AM294">
        <v>399.9</v>
      </c>
      <c r="AN294">
        <v>20941</v>
      </c>
      <c r="AO294">
        <v>960.8</v>
      </c>
      <c r="AP294">
        <v>34.799999999999997</v>
      </c>
      <c r="AQ294">
        <v>19300.099999999999</v>
      </c>
      <c r="AR294">
        <v>361.4</v>
      </c>
      <c r="AS294">
        <v>2179.6</v>
      </c>
      <c r="AT294" t="s">
        <v>303</v>
      </c>
      <c r="AU294">
        <v>3801.7</v>
      </c>
      <c r="AV294">
        <v>40.700000000000003</v>
      </c>
      <c r="AW294">
        <v>2290.4</v>
      </c>
      <c r="AX294">
        <v>16873.099999999999</v>
      </c>
      <c r="AY294">
        <v>8360.7999999999993</v>
      </c>
      <c r="AZ294">
        <v>2271.1999999999998</v>
      </c>
      <c r="BA294">
        <v>97.7</v>
      </c>
      <c r="BB294">
        <v>2295.1999999999998</v>
      </c>
      <c r="BC294">
        <v>14462</v>
      </c>
      <c r="BD294">
        <v>2360.3000000000002</v>
      </c>
      <c r="BE294">
        <v>3.4</v>
      </c>
      <c r="BF294">
        <v>74.7</v>
      </c>
      <c r="BG294">
        <v>0.3</v>
      </c>
      <c r="BH294">
        <v>2.1</v>
      </c>
      <c r="BI294">
        <v>83.8</v>
      </c>
      <c r="BJ294" t="s">
        <v>303</v>
      </c>
      <c r="BK294">
        <v>1570.5</v>
      </c>
      <c r="BL294">
        <v>391806.8</v>
      </c>
      <c r="BM294">
        <v>2232.1</v>
      </c>
      <c r="BN294">
        <v>981.9</v>
      </c>
      <c r="BO294">
        <v>8595.4</v>
      </c>
      <c r="BP294">
        <v>320.2</v>
      </c>
      <c r="BQ294">
        <v>4253.8</v>
      </c>
      <c r="BR294">
        <v>129318.8</v>
      </c>
      <c r="BS294">
        <v>34.1</v>
      </c>
      <c r="BT294">
        <v>9836.4</v>
      </c>
      <c r="BU294">
        <v>339946.1</v>
      </c>
      <c r="BV294">
        <v>170.7</v>
      </c>
      <c r="BW294">
        <v>125.7</v>
      </c>
      <c r="BX294">
        <v>94.7</v>
      </c>
      <c r="BY294">
        <v>14.6</v>
      </c>
      <c r="BZ294">
        <v>156.9</v>
      </c>
      <c r="CA294">
        <v>2</v>
      </c>
      <c r="CB294">
        <v>65</v>
      </c>
      <c r="CC294">
        <v>121.1</v>
      </c>
      <c r="CD294">
        <v>2468.6999999999998</v>
      </c>
      <c r="CE294">
        <v>25599.5</v>
      </c>
      <c r="CF294">
        <v>9.1999999999999993</v>
      </c>
      <c r="CG294">
        <v>551.9</v>
      </c>
      <c r="CH294">
        <v>7004.8</v>
      </c>
      <c r="CI294">
        <v>17.600000000000001</v>
      </c>
      <c r="CJ294">
        <v>4552.3999999999996</v>
      </c>
      <c r="CK294">
        <v>2172.5</v>
      </c>
      <c r="CL294">
        <v>215797.9</v>
      </c>
      <c r="CM294">
        <v>71715.199999999997</v>
      </c>
      <c r="CN294">
        <v>8.3000000000000007</v>
      </c>
      <c r="CO294">
        <v>87265.1</v>
      </c>
      <c r="CP294" t="s">
        <v>303</v>
      </c>
      <c r="CQ294">
        <v>11272.4</v>
      </c>
      <c r="CR294">
        <v>32.9</v>
      </c>
      <c r="CS294">
        <v>186.8</v>
      </c>
      <c r="CT294">
        <v>49.6</v>
      </c>
      <c r="CU294" t="s">
        <v>303</v>
      </c>
      <c r="CV294">
        <v>1519.1</v>
      </c>
      <c r="CW294">
        <v>216282.8</v>
      </c>
      <c r="CX294">
        <v>19753.599999999999</v>
      </c>
      <c r="CY294">
        <v>326</v>
      </c>
      <c r="CZ294">
        <v>22377.4</v>
      </c>
      <c r="DA294">
        <v>692</v>
      </c>
      <c r="DB294">
        <v>1.5</v>
      </c>
      <c r="DC294">
        <v>60.9</v>
      </c>
      <c r="DD294">
        <v>710.4</v>
      </c>
      <c r="DE294">
        <v>2.2000000000000002</v>
      </c>
      <c r="DF294">
        <v>1574.4</v>
      </c>
      <c r="DG294">
        <v>32197.3</v>
      </c>
      <c r="DH294">
        <v>140</v>
      </c>
      <c r="DI294">
        <v>349.2</v>
      </c>
      <c r="DJ294">
        <v>1.6</v>
      </c>
      <c r="DK294">
        <v>630.70000000000005</v>
      </c>
      <c r="DL294">
        <v>500.1</v>
      </c>
      <c r="DM294">
        <v>4296.6000000000004</v>
      </c>
      <c r="DN294">
        <v>270.5</v>
      </c>
      <c r="DO294">
        <v>3768.6</v>
      </c>
      <c r="DP294">
        <v>17150</v>
      </c>
      <c r="DQ294">
        <v>0.7</v>
      </c>
    </row>
    <row r="295" spans="1:121" x14ac:dyDescent="0.25">
      <c r="A295" s="81">
        <v>43462</v>
      </c>
      <c r="B295">
        <v>6560</v>
      </c>
      <c r="C295">
        <v>40553.599999999999</v>
      </c>
      <c r="D295">
        <v>1214.2</v>
      </c>
      <c r="E295">
        <v>1392.6</v>
      </c>
      <c r="F295">
        <v>201660.3</v>
      </c>
      <c r="G295">
        <v>89.9</v>
      </c>
      <c r="H295">
        <v>13046.3</v>
      </c>
      <c r="I295">
        <v>299.10000000000002</v>
      </c>
      <c r="J295">
        <v>219122.3</v>
      </c>
      <c r="K295">
        <v>3215.4</v>
      </c>
      <c r="L295">
        <v>428.3</v>
      </c>
      <c r="M295">
        <v>6438.4</v>
      </c>
      <c r="N295">
        <v>282.2</v>
      </c>
      <c r="O295">
        <v>47.6</v>
      </c>
      <c r="P295">
        <v>282.7</v>
      </c>
      <c r="Q295">
        <v>6323.1</v>
      </c>
      <c r="R295">
        <v>3779.9</v>
      </c>
      <c r="S295">
        <v>109894.2</v>
      </c>
      <c r="T295">
        <v>19.5</v>
      </c>
      <c r="U295">
        <v>4116.5</v>
      </c>
      <c r="V295">
        <v>31614.1</v>
      </c>
      <c r="W295">
        <v>9644.9</v>
      </c>
      <c r="X295">
        <v>304.89999999999998</v>
      </c>
      <c r="Y295">
        <v>200.6</v>
      </c>
      <c r="Z295">
        <v>27916.5</v>
      </c>
      <c r="AA295">
        <v>1061.3</v>
      </c>
      <c r="AB295">
        <v>12404.4</v>
      </c>
      <c r="AC295">
        <v>637.29999999999995</v>
      </c>
      <c r="AD295">
        <v>3.5</v>
      </c>
      <c r="AE295">
        <v>9994.2999999999993</v>
      </c>
      <c r="AF295">
        <v>53.8</v>
      </c>
      <c r="AG295">
        <v>1561.3</v>
      </c>
      <c r="AH295">
        <v>10.1</v>
      </c>
      <c r="AI295">
        <v>983.2</v>
      </c>
      <c r="AJ295">
        <v>126.2</v>
      </c>
      <c r="AK295">
        <v>522.4</v>
      </c>
      <c r="AL295">
        <v>152.69999999999999</v>
      </c>
      <c r="AM295">
        <v>159.30000000000001</v>
      </c>
      <c r="AN295">
        <v>14734.1</v>
      </c>
      <c r="AO295">
        <v>334</v>
      </c>
      <c r="AP295">
        <v>10</v>
      </c>
      <c r="AQ295">
        <v>8699.7999999999993</v>
      </c>
      <c r="AR295">
        <v>162.1</v>
      </c>
      <c r="AS295">
        <v>1793.3</v>
      </c>
      <c r="AT295" t="s">
        <v>303</v>
      </c>
      <c r="AU295">
        <v>3393.3</v>
      </c>
      <c r="AV295">
        <v>7.9</v>
      </c>
      <c r="AW295">
        <v>1571.7</v>
      </c>
      <c r="AX295">
        <v>22874.1</v>
      </c>
      <c r="AY295">
        <v>9872</v>
      </c>
      <c r="AZ295">
        <v>1474.4</v>
      </c>
      <c r="BA295">
        <v>156.9</v>
      </c>
      <c r="BB295">
        <v>2216.8000000000002</v>
      </c>
      <c r="BC295">
        <v>14547.4</v>
      </c>
      <c r="BD295">
        <v>2780.9</v>
      </c>
      <c r="BE295">
        <v>2.8</v>
      </c>
      <c r="BF295">
        <v>56.3</v>
      </c>
      <c r="BG295">
        <v>1</v>
      </c>
      <c r="BH295">
        <v>3.3</v>
      </c>
      <c r="BI295">
        <v>58.3</v>
      </c>
      <c r="BJ295">
        <v>0.3</v>
      </c>
      <c r="BK295">
        <v>1491.1</v>
      </c>
      <c r="BL295">
        <v>394978.3</v>
      </c>
      <c r="BM295">
        <v>2097</v>
      </c>
      <c r="BN295">
        <v>1477.3</v>
      </c>
      <c r="BO295">
        <v>4873.2</v>
      </c>
      <c r="BP295">
        <v>156.30000000000001</v>
      </c>
      <c r="BQ295">
        <v>1775.6</v>
      </c>
      <c r="BR295">
        <v>106613.9</v>
      </c>
      <c r="BS295">
        <v>4.3</v>
      </c>
      <c r="BT295">
        <v>7628.6</v>
      </c>
      <c r="BU295">
        <v>365519.8</v>
      </c>
      <c r="BV295">
        <v>326.5</v>
      </c>
      <c r="BW295">
        <v>44.2</v>
      </c>
      <c r="BX295">
        <v>206.8</v>
      </c>
      <c r="BY295">
        <v>249.4</v>
      </c>
      <c r="BZ295">
        <v>158.30000000000001</v>
      </c>
      <c r="CA295">
        <v>5</v>
      </c>
      <c r="CB295">
        <v>133.19999999999999</v>
      </c>
      <c r="CC295">
        <v>56.3</v>
      </c>
      <c r="CD295">
        <v>4027.1</v>
      </c>
      <c r="CE295">
        <v>22289.1</v>
      </c>
      <c r="CF295">
        <v>6.6</v>
      </c>
      <c r="CG295">
        <v>472</v>
      </c>
      <c r="CH295">
        <v>8074.1</v>
      </c>
      <c r="CI295">
        <v>30</v>
      </c>
      <c r="CJ295">
        <v>3006.9</v>
      </c>
      <c r="CK295">
        <v>1659.6</v>
      </c>
      <c r="CL295">
        <v>191179.2</v>
      </c>
      <c r="CM295">
        <v>61855.9</v>
      </c>
      <c r="CN295">
        <v>1.2</v>
      </c>
      <c r="CO295">
        <v>93278.6</v>
      </c>
      <c r="CP295" t="s">
        <v>303</v>
      </c>
      <c r="CQ295">
        <v>11704.9</v>
      </c>
      <c r="CR295">
        <v>74.8</v>
      </c>
      <c r="CS295">
        <v>223.4</v>
      </c>
      <c r="CT295">
        <v>44</v>
      </c>
      <c r="CU295">
        <v>0.3</v>
      </c>
      <c r="CV295">
        <v>2140.3000000000002</v>
      </c>
      <c r="CW295">
        <v>200054.7</v>
      </c>
      <c r="CX295">
        <v>17541.3</v>
      </c>
      <c r="CY295">
        <v>399.8</v>
      </c>
      <c r="CZ295">
        <v>15864.9</v>
      </c>
      <c r="DA295">
        <v>359.2</v>
      </c>
      <c r="DB295">
        <v>1.7</v>
      </c>
      <c r="DC295">
        <v>55.6</v>
      </c>
      <c r="DD295">
        <v>445.6</v>
      </c>
      <c r="DE295">
        <v>3.4</v>
      </c>
      <c r="DF295">
        <v>1180.2</v>
      </c>
      <c r="DG295">
        <v>17937.3</v>
      </c>
      <c r="DH295">
        <v>106.2</v>
      </c>
      <c r="DI295">
        <v>99.7</v>
      </c>
      <c r="DJ295">
        <v>1.1000000000000001</v>
      </c>
      <c r="DK295">
        <v>554.70000000000005</v>
      </c>
      <c r="DL295">
        <v>612.5</v>
      </c>
      <c r="DM295">
        <v>1317.2</v>
      </c>
      <c r="DN295">
        <v>240.9</v>
      </c>
      <c r="DO295">
        <v>5027.8</v>
      </c>
      <c r="DP295">
        <v>14095.7</v>
      </c>
      <c r="DQ295">
        <v>9.6</v>
      </c>
    </row>
    <row r="296" spans="1:121" x14ac:dyDescent="0.25">
      <c r="A296" s="81">
        <v>43493</v>
      </c>
      <c r="B296">
        <v>5594.5</v>
      </c>
      <c r="C296">
        <v>34207.599999999999</v>
      </c>
      <c r="D296">
        <v>521.9</v>
      </c>
      <c r="E296">
        <v>1379.8</v>
      </c>
      <c r="F296">
        <v>139074</v>
      </c>
      <c r="G296">
        <v>137.1</v>
      </c>
      <c r="H296">
        <v>11831.2</v>
      </c>
      <c r="I296">
        <v>277.5</v>
      </c>
      <c r="J296">
        <v>173478.8</v>
      </c>
      <c r="K296">
        <v>1508.7</v>
      </c>
      <c r="L296">
        <v>259.5</v>
      </c>
      <c r="M296">
        <v>6209.9</v>
      </c>
      <c r="N296">
        <v>136.9</v>
      </c>
      <c r="O296">
        <v>43.9</v>
      </c>
      <c r="P296">
        <v>296.2</v>
      </c>
      <c r="Q296">
        <v>5214</v>
      </c>
      <c r="R296">
        <v>2672.9</v>
      </c>
      <c r="S296">
        <v>94005.6</v>
      </c>
      <c r="T296">
        <v>13.9</v>
      </c>
      <c r="U296">
        <v>3721.6</v>
      </c>
      <c r="V296">
        <v>29099.200000000001</v>
      </c>
      <c r="W296">
        <v>6276.6</v>
      </c>
      <c r="X296">
        <v>616.20000000000005</v>
      </c>
      <c r="Y296">
        <v>181.5</v>
      </c>
      <c r="Z296">
        <v>20518.7</v>
      </c>
      <c r="AA296">
        <v>809</v>
      </c>
      <c r="AB296">
        <v>13721.5</v>
      </c>
      <c r="AC296">
        <v>1308.7</v>
      </c>
      <c r="AD296">
        <v>11.6</v>
      </c>
      <c r="AE296">
        <v>4711.8</v>
      </c>
      <c r="AF296">
        <v>119.8</v>
      </c>
      <c r="AG296">
        <v>1196.4000000000001</v>
      </c>
      <c r="AH296">
        <v>10.5</v>
      </c>
      <c r="AI296">
        <v>679.5</v>
      </c>
      <c r="AJ296">
        <v>59.6</v>
      </c>
      <c r="AK296">
        <v>529</v>
      </c>
      <c r="AL296">
        <v>97.1</v>
      </c>
      <c r="AM296">
        <v>94</v>
      </c>
      <c r="AN296">
        <v>9899.2000000000007</v>
      </c>
      <c r="AO296">
        <v>227.2</v>
      </c>
      <c r="AP296">
        <v>7.4</v>
      </c>
      <c r="AQ296">
        <v>6995.7</v>
      </c>
      <c r="AR296">
        <v>84.6</v>
      </c>
      <c r="AS296">
        <v>1813.8</v>
      </c>
      <c r="AT296" t="s">
        <v>303</v>
      </c>
      <c r="AU296">
        <v>3828.7</v>
      </c>
      <c r="AV296">
        <v>5.6</v>
      </c>
      <c r="AW296">
        <v>1086.5999999999999</v>
      </c>
      <c r="AX296">
        <v>20104.599999999999</v>
      </c>
      <c r="AY296">
        <v>8672.5</v>
      </c>
      <c r="AZ296">
        <v>1197.5</v>
      </c>
      <c r="BA296">
        <v>133.80000000000001</v>
      </c>
      <c r="BB296">
        <v>1768.4</v>
      </c>
      <c r="BC296">
        <v>14302.6</v>
      </c>
      <c r="BD296">
        <v>2237.4</v>
      </c>
      <c r="BE296">
        <v>5.7</v>
      </c>
      <c r="BF296">
        <v>42.7</v>
      </c>
      <c r="BG296">
        <v>1</v>
      </c>
      <c r="BH296">
        <v>2</v>
      </c>
      <c r="BI296">
        <v>140.6</v>
      </c>
      <c r="BJ296">
        <v>0.1</v>
      </c>
      <c r="BK296">
        <v>1217.9000000000001</v>
      </c>
      <c r="BL296">
        <v>312712</v>
      </c>
      <c r="BM296">
        <v>1313.9</v>
      </c>
      <c r="BN296">
        <v>3584.1</v>
      </c>
      <c r="BO296">
        <v>10312.299999999999</v>
      </c>
      <c r="BP296">
        <v>140.30000000000001</v>
      </c>
      <c r="BQ296">
        <v>6385.8</v>
      </c>
      <c r="BR296">
        <v>76683.100000000006</v>
      </c>
      <c r="BS296">
        <v>18.899999999999999</v>
      </c>
      <c r="BT296">
        <v>5527.3</v>
      </c>
      <c r="BU296">
        <v>285393.8</v>
      </c>
      <c r="BV296">
        <v>611.1</v>
      </c>
      <c r="BW296">
        <v>54.9</v>
      </c>
      <c r="BX296">
        <v>236.9</v>
      </c>
      <c r="BY296">
        <v>401.5</v>
      </c>
      <c r="BZ296">
        <v>85.6</v>
      </c>
      <c r="CA296">
        <v>14.5</v>
      </c>
      <c r="CB296">
        <v>191.3</v>
      </c>
      <c r="CC296">
        <v>99.7</v>
      </c>
      <c r="CD296">
        <v>1612.7</v>
      </c>
      <c r="CE296">
        <v>15358.2</v>
      </c>
      <c r="CF296">
        <v>64.5</v>
      </c>
      <c r="CG296">
        <v>450.3</v>
      </c>
      <c r="CH296">
        <v>6553.7</v>
      </c>
      <c r="CI296">
        <v>25.3</v>
      </c>
      <c r="CJ296">
        <v>2318.3000000000002</v>
      </c>
      <c r="CK296">
        <v>2182.4</v>
      </c>
      <c r="CL296">
        <v>195152.9</v>
      </c>
      <c r="CM296">
        <v>48707.1</v>
      </c>
      <c r="CN296">
        <v>2.2999999999999998</v>
      </c>
      <c r="CO296">
        <v>91437.9</v>
      </c>
      <c r="CP296" t="s">
        <v>303</v>
      </c>
      <c r="CQ296">
        <v>9402</v>
      </c>
      <c r="CR296">
        <v>42.7</v>
      </c>
      <c r="CS296">
        <v>275</v>
      </c>
      <c r="CT296">
        <v>72.7</v>
      </c>
      <c r="CU296">
        <v>0</v>
      </c>
      <c r="CV296">
        <v>4376.3999999999996</v>
      </c>
      <c r="CW296">
        <v>156739.29999999999</v>
      </c>
      <c r="CX296">
        <v>12312.3</v>
      </c>
      <c r="CY296">
        <v>668.8</v>
      </c>
      <c r="CZ296">
        <v>11405.6</v>
      </c>
      <c r="DA296">
        <v>389.9</v>
      </c>
      <c r="DB296">
        <v>14.9</v>
      </c>
      <c r="DC296">
        <v>121.3</v>
      </c>
      <c r="DD296">
        <v>525.1</v>
      </c>
      <c r="DE296">
        <v>6</v>
      </c>
      <c r="DF296">
        <v>1034.0999999999999</v>
      </c>
      <c r="DG296">
        <v>24019.200000000001</v>
      </c>
      <c r="DH296">
        <v>79.900000000000006</v>
      </c>
      <c r="DI296">
        <v>99.9</v>
      </c>
      <c r="DJ296">
        <v>0.5</v>
      </c>
      <c r="DK296">
        <v>411.7</v>
      </c>
      <c r="DL296">
        <v>555.9</v>
      </c>
      <c r="DM296">
        <v>813.6</v>
      </c>
      <c r="DN296">
        <v>638</v>
      </c>
      <c r="DO296">
        <v>3452.7</v>
      </c>
      <c r="DP296">
        <v>9847.6</v>
      </c>
      <c r="DQ296">
        <v>0.9</v>
      </c>
    </row>
    <row r="297" spans="1:121" x14ac:dyDescent="0.25">
      <c r="A297" s="81">
        <v>43524</v>
      </c>
      <c r="B297">
        <v>7183.3</v>
      </c>
      <c r="C297">
        <v>68364.800000000003</v>
      </c>
      <c r="D297">
        <v>415.2</v>
      </c>
      <c r="E297">
        <v>2158.6999999999998</v>
      </c>
      <c r="F297">
        <v>180537.3</v>
      </c>
      <c r="G297">
        <v>69.2</v>
      </c>
      <c r="H297">
        <v>23982.1</v>
      </c>
      <c r="I297">
        <v>985.7</v>
      </c>
      <c r="J297">
        <v>227037.4</v>
      </c>
      <c r="K297">
        <v>1693.5</v>
      </c>
      <c r="L297">
        <v>214.6</v>
      </c>
      <c r="M297">
        <v>7100.3</v>
      </c>
      <c r="N297">
        <v>199.6</v>
      </c>
      <c r="O297">
        <v>30.8</v>
      </c>
      <c r="P297">
        <v>49.5</v>
      </c>
      <c r="Q297">
        <v>6818.5</v>
      </c>
      <c r="R297">
        <v>6152.5</v>
      </c>
      <c r="S297">
        <v>130353.8</v>
      </c>
      <c r="T297">
        <v>28</v>
      </c>
      <c r="U297">
        <v>4595</v>
      </c>
      <c r="V297">
        <v>27239.599999999999</v>
      </c>
      <c r="W297">
        <v>7214.3</v>
      </c>
      <c r="X297">
        <v>1520.4</v>
      </c>
      <c r="Y297">
        <v>293.7</v>
      </c>
      <c r="Z297">
        <v>44489.5</v>
      </c>
      <c r="AA297">
        <v>1120</v>
      </c>
      <c r="AB297">
        <v>17919.900000000001</v>
      </c>
      <c r="AC297">
        <v>884.8</v>
      </c>
      <c r="AD297">
        <v>2.2999999999999998</v>
      </c>
      <c r="AE297">
        <v>6367</v>
      </c>
      <c r="AF297">
        <v>122.6</v>
      </c>
      <c r="AG297">
        <v>2901.2</v>
      </c>
      <c r="AH297">
        <v>2.4</v>
      </c>
      <c r="AI297">
        <v>836.3</v>
      </c>
      <c r="AJ297">
        <v>126.9</v>
      </c>
      <c r="AK297">
        <v>1481.5</v>
      </c>
      <c r="AL297">
        <v>144.4</v>
      </c>
      <c r="AM297">
        <v>359</v>
      </c>
      <c r="AN297">
        <v>21740.9</v>
      </c>
      <c r="AO297">
        <v>194.1</v>
      </c>
      <c r="AP297">
        <v>8.5</v>
      </c>
      <c r="AQ297">
        <v>24935.1</v>
      </c>
      <c r="AR297">
        <v>159.30000000000001</v>
      </c>
      <c r="AS297">
        <v>2360.8000000000002</v>
      </c>
      <c r="AT297" t="s">
        <v>303</v>
      </c>
      <c r="AU297">
        <v>6016.4</v>
      </c>
      <c r="AV297">
        <v>17.899999999999999</v>
      </c>
      <c r="AW297">
        <v>986.3</v>
      </c>
      <c r="AX297">
        <v>19106.599999999999</v>
      </c>
      <c r="AY297">
        <v>8746.6</v>
      </c>
      <c r="AZ297">
        <v>2141</v>
      </c>
      <c r="BA297">
        <v>215.9</v>
      </c>
      <c r="BB297">
        <v>4239.8999999999996</v>
      </c>
      <c r="BC297">
        <v>17682.900000000001</v>
      </c>
      <c r="BD297">
        <v>2613.6</v>
      </c>
      <c r="BE297">
        <v>4</v>
      </c>
      <c r="BF297">
        <v>91.4</v>
      </c>
      <c r="BG297">
        <v>1</v>
      </c>
      <c r="BH297">
        <v>2.5</v>
      </c>
      <c r="BI297">
        <v>79.599999999999994</v>
      </c>
      <c r="BJ297">
        <v>1.1000000000000001</v>
      </c>
      <c r="BK297">
        <v>1656.8</v>
      </c>
      <c r="BL297">
        <v>379054.7</v>
      </c>
      <c r="BM297">
        <v>3475.5</v>
      </c>
      <c r="BN297">
        <v>2432.5</v>
      </c>
      <c r="BO297">
        <v>2560.9</v>
      </c>
      <c r="BP297">
        <v>363.8</v>
      </c>
      <c r="BQ297">
        <v>3507.4</v>
      </c>
      <c r="BR297">
        <v>87976.8</v>
      </c>
      <c r="BS297">
        <v>6.3</v>
      </c>
      <c r="BT297">
        <v>7813.4</v>
      </c>
      <c r="BU297">
        <v>458460.1</v>
      </c>
      <c r="BV297">
        <v>165.3</v>
      </c>
      <c r="BW297">
        <v>52.1</v>
      </c>
      <c r="BX297">
        <v>97.4</v>
      </c>
      <c r="BY297">
        <v>72.599999999999994</v>
      </c>
      <c r="BZ297">
        <v>102.3</v>
      </c>
      <c r="CA297">
        <v>5.4</v>
      </c>
      <c r="CB297">
        <v>288.7</v>
      </c>
      <c r="CC297">
        <v>241.2</v>
      </c>
      <c r="CD297">
        <v>1422</v>
      </c>
      <c r="CE297">
        <v>19273.3</v>
      </c>
      <c r="CF297">
        <v>84.2</v>
      </c>
      <c r="CG297">
        <v>505.1</v>
      </c>
      <c r="CH297">
        <v>9190.9</v>
      </c>
      <c r="CI297">
        <v>40.9</v>
      </c>
      <c r="CJ297">
        <v>5434.2</v>
      </c>
      <c r="CK297">
        <v>4345.1000000000004</v>
      </c>
      <c r="CL297">
        <v>197450.9</v>
      </c>
      <c r="CM297">
        <v>59469.1</v>
      </c>
      <c r="CN297">
        <v>11.1</v>
      </c>
      <c r="CO297">
        <v>115455.3</v>
      </c>
      <c r="CP297" t="s">
        <v>303</v>
      </c>
      <c r="CQ297">
        <v>12423.5</v>
      </c>
      <c r="CR297">
        <v>38.700000000000003</v>
      </c>
      <c r="CS297">
        <v>299.89999999999998</v>
      </c>
      <c r="CT297">
        <v>71.8</v>
      </c>
      <c r="CU297" t="s">
        <v>303</v>
      </c>
      <c r="CV297">
        <v>3248.7</v>
      </c>
      <c r="CW297">
        <v>172028.6</v>
      </c>
      <c r="CX297">
        <v>21064.2</v>
      </c>
      <c r="CY297">
        <v>1049.2</v>
      </c>
      <c r="CZ297">
        <v>14972</v>
      </c>
      <c r="DA297">
        <v>475.8</v>
      </c>
      <c r="DB297">
        <v>24.6</v>
      </c>
      <c r="DC297">
        <v>206.7</v>
      </c>
      <c r="DD297">
        <v>600.79999999999995</v>
      </c>
      <c r="DE297">
        <v>6.5</v>
      </c>
      <c r="DF297">
        <v>1295.2</v>
      </c>
      <c r="DG297">
        <v>25825.8</v>
      </c>
      <c r="DH297">
        <v>114.1</v>
      </c>
      <c r="DI297">
        <v>75.099999999999994</v>
      </c>
      <c r="DJ297">
        <v>0.2</v>
      </c>
      <c r="DK297">
        <v>472.5</v>
      </c>
      <c r="DL297">
        <v>916.3</v>
      </c>
      <c r="DM297">
        <v>1550.4</v>
      </c>
      <c r="DN297">
        <v>1204.3</v>
      </c>
      <c r="DO297">
        <v>6546.9</v>
      </c>
      <c r="DP297">
        <v>15856.9</v>
      </c>
      <c r="DQ297">
        <v>1.1000000000000001</v>
      </c>
    </row>
    <row r="298" spans="1:121" x14ac:dyDescent="0.25">
      <c r="A298" s="81">
        <v>43552</v>
      </c>
      <c r="B298">
        <v>7736.5</v>
      </c>
      <c r="C298">
        <v>64001.7</v>
      </c>
      <c r="D298">
        <v>1162.9000000000001</v>
      </c>
      <c r="E298">
        <v>2460.5</v>
      </c>
      <c r="F298">
        <v>146508</v>
      </c>
      <c r="G298">
        <v>136.19999999999999</v>
      </c>
      <c r="H298">
        <v>17870.8</v>
      </c>
      <c r="I298">
        <v>1214.8</v>
      </c>
      <c r="J298">
        <v>184821.2</v>
      </c>
      <c r="K298">
        <v>2511</v>
      </c>
      <c r="L298">
        <v>117.9</v>
      </c>
      <c r="M298">
        <v>7857.9</v>
      </c>
      <c r="N298">
        <v>333.7</v>
      </c>
      <c r="O298">
        <v>246</v>
      </c>
      <c r="P298">
        <v>498.7</v>
      </c>
      <c r="Q298">
        <v>5094.3999999999996</v>
      </c>
      <c r="R298">
        <v>3257.9</v>
      </c>
      <c r="S298">
        <v>102732.4</v>
      </c>
      <c r="T298">
        <v>47.8</v>
      </c>
      <c r="U298">
        <v>3499.9</v>
      </c>
      <c r="V298">
        <v>24173.1</v>
      </c>
      <c r="W298">
        <v>6665.4</v>
      </c>
      <c r="X298">
        <v>613.79999999999995</v>
      </c>
      <c r="Y298">
        <v>660</v>
      </c>
      <c r="Z298">
        <v>43200.1</v>
      </c>
      <c r="AA298">
        <v>1280.0999999999999</v>
      </c>
      <c r="AB298">
        <v>14508.4</v>
      </c>
      <c r="AC298">
        <v>1041</v>
      </c>
      <c r="AD298">
        <v>3.3</v>
      </c>
      <c r="AE298">
        <v>6163.6</v>
      </c>
      <c r="AF298">
        <v>124.6</v>
      </c>
      <c r="AG298">
        <v>2014</v>
      </c>
      <c r="AH298">
        <v>0.3</v>
      </c>
      <c r="AI298">
        <v>1302.5999999999999</v>
      </c>
      <c r="AJ298">
        <v>158.80000000000001</v>
      </c>
      <c r="AK298">
        <v>571</v>
      </c>
      <c r="AL298">
        <v>74.400000000000006</v>
      </c>
      <c r="AM298">
        <v>488.8</v>
      </c>
      <c r="AN298">
        <v>12184.7</v>
      </c>
      <c r="AO298">
        <v>413.6</v>
      </c>
      <c r="AP298">
        <v>26.9</v>
      </c>
      <c r="AQ298">
        <v>6317.8</v>
      </c>
      <c r="AR298">
        <v>172.5</v>
      </c>
      <c r="AS298">
        <v>1315.1</v>
      </c>
      <c r="AT298" t="s">
        <v>303</v>
      </c>
      <c r="AU298">
        <v>3292.4</v>
      </c>
      <c r="AV298">
        <v>8</v>
      </c>
      <c r="AW298">
        <v>3408.6</v>
      </c>
      <c r="AX298">
        <v>11786.4</v>
      </c>
      <c r="AY298">
        <v>9231.1</v>
      </c>
      <c r="AZ298">
        <v>1707.3</v>
      </c>
      <c r="BA298">
        <v>193.1</v>
      </c>
      <c r="BB298">
        <v>2298.1</v>
      </c>
      <c r="BC298">
        <v>12495.5</v>
      </c>
      <c r="BD298">
        <v>2262</v>
      </c>
      <c r="BE298">
        <v>20.5</v>
      </c>
      <c r="BF298">
        <v>84</v>
      </c>
      <c r="BG298">
        <v>3.5</v>
      </c>
      <c r="BH298">
        <v>3.2</v>
      </c>
      <c r="BI298">
        <v>68.3</v>
      </c>
      <c r="BJ298">
        <v>0</v>
      </c>
      <c r="BK298">
        <v>2903.4</v>
      </c>
      <c r="BL298">
        <v>415559.1</v>
      </c>
      <c r="BM298">
        <v>1665.8</v>
      </c>
      <c r="BN298">
        <v>1827.3</v>
      </c>
      <c r="BO298">
        <v>5180.3999999999996</v>
      </c>
      <c r="BP298">
        <v>223.5</v>
      </c>
      <c r="BQ298">
        <v>3041.1</v>
      </c>
      <c r="BR298">
        <v>87591.6</v>
      </c>
      <c r="BS298">
        <v>19.600000000000001</v>
      </c>
      <c r="BT298">
        <v>6131</v>
      </c>
      <c r="BU298">
        <v>308043.59999999998</v>
      </c>
      <c r="BV298">
        <v>199.1</v>
      </c>
      <c r="BW298">
        <v>163.4</v>
      </c>
      <c r="BX298">
        <v>209.3</v>
      </c>
      <c r="BY298">
        <v>181.1</v>
      </c>
      <c r="BZ298">
        <v>70.7</v>
      </c>
      <c r="CA298" t="s">
        <v>303</v>
      </c>
      <c r="CB298">
        <v>177.7</v>
      </c>
      <c r="CC298">
        <v>84</v>
      </c>
      <c r="CD298">
        <v>6482.2</v>
      </c>
      <c r="CE298">
        <v>18893.3</v>
      </c>
      <c r="CF298">
        <v>22.9</v>
      </c>
      <c r="CG298">
        <v>383.4</v>
      </c>
      <c r="CH298">
        <v>8537.9</v>
      </c>
      <c r="CI298">
        <v>76.099999999999994</v>
      </c>
      <c r="CJ298">
        <v>9324.7999999999993</v>
      </c>
      <c r="CK298">
        <v>1918.7</v>
      </c>
      <c r="CL298">
        <v>262467.3</v>
      </c>
      <c r="CM298">
        <v>47980.9</v>
      </c>
      <c r="CN298">
        <v>5.2</v>
      </c>
      <c r="CO298">
        <v>67199.399999999994</v>
      </c>
      <c r="CP298" t="s">
        <v>303</v>
      </c>
      <c r="CQ298">
        <v>11158.5</v>
      </c>
      <c r="CR298">
        <v>27.7</v>
      </c>
      <c r="CS298">
        <v>161.9</v>
      </c>
      <c r="CT298">
        <v>34.1</v>
      </c>
      <c r="CU298">
        <v>0</v>
      </c>
      <c r="CV298">
        <v>4985.1000000000004</v>
      </c>
      <c r="CW298">
        <v>137806</v>
      </c>
      <c r="CX298">
        <v>16989.400000000001</v>
      </c>
      <c r="CY298">
        <v>546.6</v>
      </c>
      <c r="CZ298">
        <v>11173.3</v>
      </c>
      <c r="DA298">
        <v>442.8</v>
      </c>
      <c r="DB298">
        <v>13.3</v>
      </c>
      <c r="DC298">
        <v>198.8</v>
      </c>
      <c r="DD298">
        <v>420</v>
      </c>
      <c r="DE298">
        <v>1.4</v>
      </c>
      <c r="DF298">
        <v>2448.3000000000002</v>
      </c>
      <c r="DG298">
        <v>16092.1</v>
      </c>
      <c r="DH298">
        <v>163.6</v>
      </c>
      <c r="DI298">
        <v>109</v>
      </c>
      <c r="DJ298">
        <v>0.5</v>
      </c>
      <c r="DK298">
        <v>402.1</v>
      </c>
      <c r="DL298">
        <v>517.4</v>
      </c>
      <c r="DM298">
        <v>13050.5</v>
      </c>
      <c r="DN298">
        <v>2068.4</v>
      </c>
      <c r="DO298">
        <v>3780.3</v>
      </c>
      <c r="DP298">
        <v>14248.3</v>
      </c>
      <c r="DQ298">
        <v>12.9</v>
      </c>
    </row>
    <row r="299" spans="1:121" x14ac:dyDescent="0.25">
      <c r="A299" s="81">
        <v>43583</v>
      </c>
      <c r="B299">
        <v>6278.6</v>
      </c>
      <c r="C299">
        <v>43340.1</v>
      </c>
      <c r="D299">
        <v>1012</v>
      </c>
      <c r="E299">
        <v>1211.4000000000001</v>
      </c>
      <c r="F299">
        <v>126134.5</v>
      </c>
      <c r="G299">
        <v>226</v>
      </c>
      <c r="H299">
        <v>24428.6</v>
      </c>
      <c r="I299">
        <v>310.2</v>
      </c>
      <c r="J299">
        <v>163853.9</v>
      </c>
      <c r="K299">
        <v>4087.4</v>
      </c>
      <c r="L299">
        <v>299.10000000000002</v>
      </c>
      <c r="M299">
        <v>10450.4</v>
      </c>
      <c r="N299">
        <v>295.10000000000002</v>
      </c>
      <c r="O299">
        <v>332.5</v>
      </c>
      <c r="P299">
        <v>335</v>
      </c>
      <c r="Q299">
        <v>5686.9</v>
      </c>
      <c r="R299">
        <v>4736.8999999999996</v>
      </c>
      <c r="S299">
        <v>96899.6</v>
      </c>
      <c r="T299">
        <v>41.2</v>
      </c>
      <c r="U299">
        <v>4654.1000000000004</v>
      </c>
      <c r="V299">
        <v>22859.599999999999</v>
      </c>
      <c r="W299">
        <v>5784.6</v>
      </c>
      <c r="X299">
        <v>516.70000000000005</v>
      </c>
      <c r="Y299">
        <v>1296.9000000000001</v>
      </c>
      <c r="Z299">
        <v>37906.199999999997</v>
      </c>
      <c r="AA299">
        <v>1082.2</v>
      </c>
      <c r="AB299">
        <v>12150.4</v>
      </c>
      <c r="AC299">
        <v>1011.1</v>
      </c>
      <c r="AD299">
        <v>0.4</v>
      </c>
      <c r="AE299">
        <v>3652.8</v>
      </c>
      <c r="AF299">
        <v>95</v>
      </c>
      <c r="AG299">
        <v>1318.7</v>
      </c>
      <c r="AH299">
        <v>0.5</v>
      </c>
      <c r="AI299">
        <v>797.8</v>
      </c>
      <c r="AJ299">
        <v>106.8</v>
      </c>
      <c r="AK299">
        <v>5035</v>
      </c>
      <c r="AL299">
        <v>70.2</v>
      </c>
      <c r="AM299">
        <v>705.9</v>
      </c>
      <c r="AN299">
        <v>10001.200000000001</v>
      </c>
      <c r="AO299">
        <v>279.39999999999998</v>
      </c>
      <c r="AP299">
        <v>9.5</v>
      </c>
      <c r="AQ299">
        <v>12259.1</v>
      </c>
      <c r="AR299">
        <v>105.6</v>
      </c>
      <c r="AS299">
        <v>1177.8</v>
      </c>
      <c r="AT299" t="s">
        <v>303</v>
      </c>
      <c r="AU299">
        <v>5092.7</v>
      </c>
      <c r="AV299">
        <v>7.2</v>
      </c>
      <c r="AW299">
        <v>1486.4</v>
      </c>
      <c r="AX299">
        <v>20133.900000000001</v>
      </c>
      <c r="AY299">
        <v>11968.5</v>
      </c>
      <c r="AZ299">
        <v>1970.5</v>
      </c>
      <c r="BA299">
        <v>190.7</v>
      </c>
      <c r="BB299">
        <v>1977.4</v>
      </c>
      <c r="BC299">
        <v>11026.5</v>
      </c>
      <c r="BD299">
        <v>2651.5</v>
      </c>
      <c r="BE299">
        <v>7.4</v>
      </c>
      <c r="BF299">
        <v>91.3</v>
      </c>
      <c r="BG299" t="s">
        <v>303</v>
      </c>
      <c r="BH299">
        <v>3.9</v>
      </c>
      <c r="BI299">
        <v>78.400000000000006</v>
      </c>
      <c r="BJ299">
        <v>0.2</v>
      </c>
      <c r="BK299">
        <v>2057.5</v>
      </c>
      <c r="BL299">
        <v>287621.40000000002</v>
      </c>
      <c r="BM299">
        <v>2108.6</v>
      </c>
      <c r="BN299">
        <v>2939.2</v>
      </c>
      <c r="BO299">
        <v>1679.6</v>
      </c>
      <c r="BP299">
        <v>310.3</v>
      </c>
      <c r="BQ299">
        <v>4498.3999999999996</v>
      </c>
      <c r="BR299">
        <v>85132.3</v>
      </c>
      <c r="BS299">
        <v>43.4</v>
      </c>
      <c r="BT299">
        <v>7980.3</v>
      </c>
      <c r="BU299">
        <v>306275.59999999998</v>
      </c>
      <c r="BV299">
        <v>94.4</v>
      </c>
      <c r="BW299">
        <v>81.900000000000006</v>
      </c>
      <c r="BX299">
        <v>666.8</v>
      </c>
      <c r="BY299">
        <v>81.2</v>
      </c>
      <c r="BZ299">
        <v>169.5</v>
      </c>
      <c r="CA299" t="s">
        <v>303</v>
      </c>
      <c r="CB299">
        <v>354.7</v>
      </c>
      <c r="CC299">
        <v>333.4</v>
      </c>
      <c r="CD299">
        <v>2300.8000000000002</v>
      </c>
      <c r="CE299">
        <v>17467.599999999999</v>
      </c>
      <c r="CF299">
        <v>90.7</v>
      </c>
      <c r="CG299">
        <v>291.10000000000002</v>
      </c>
      <c r="CH299">
        <v>5242</v>
      </c>
      <c r="CI299">
        <v>24.8</v>
      </c>
      <c r="CJ299">
        <v>5618.7</v>
      </c>
      <c r="CK299">
        <v>2254.6999999999998</v>
      </c>
      <c r="CL299">
        <v>115461.4</v>
      </c>
      <c r="CM299">
        <v>44811.4</v>
      </c>
      <c r="CN299">
        <v>10</v>
      </c>
      <c r="CO299">
        <v>81493.100000000006</v>
      </c>
      <c r="CP299" t="s">
        <v>303</v>
      </c>
      <c r="CQ299">
        <v>11870.9</v>
      </c>
      <c r="CR299">
        <v>27.9</v>
      </c>
      <c r="CS299">
        <v>216.4</v>
      </c>
      <c r="CT299">
        <v>211.6</v>
      </c>
      <c r="CU299" t="s">
        <v>303</v>
      </c>
      <c r="CV299">
        <v>1593.2</v>
      </c>
      <c r="CW299">
        <v>115291.3</v>
      </c>
      <c r="CX299">
        <v>21940.799999999999</v>
      </c>
      <c r="CY299">
        <v>555.5</v>
      </c>
      <c r="CZ299">
        <v>9441.6</v>
      </c>
      <c r="DA299">
        <v>332.6</v>
      </c>
      <c r="DB299">
        <v>2.7</v>
      </c>
      <c r="DC299">
        <v>173.5</v>
      </c>
      <c r="DD299">
        <v>705.6</v>
      </c>
      <c r="DE299">
        <v>2.5</v>
      </c>
      <c r="DF299">
        <v>1507.1</v>
      </c>
      <c r="DG299">
        <v>18705.2</v>
      </c>
      <c r="DH299">
        <v>96.5</v>
      </c>
      <c r="DI299">
        <v>218.2</v>
      </c>
      <c r="DJ299">
        <v>0.6</v>
      </c>
      <c r="DK299">
        <v>594.9</v>
      </c>
      <c r="DL299">
        <v>530.79999999999995</v>
      </c>
      <c r="DM299">
        <v>2181.3000000000002</v>
      </c>
      <c r="DN299">
        <v>12275.8</v>
      </c>
      <c r="DO299">
        <v>4814.2</v>
      </c>
      <c r="DP299">
        <v>10635.2</v>
      </c>
      <c r="DQ299">
        <v>0.7</v>
      </c>
    </row>
    <row r="300" spans="1:121" x14ac:dyDescent="0.25">
      <c r="A300" s="81">
        <v>43613</v>
      </c>
      <c r="B300">
        <v>6274.2</v>
      </c>
      <c r="C300">
        <v>46332.800000000003</v>
      </c>
      <c r="D300">
        <v>474.2</v>
      </c>
      <c r="E300">
        <v>1580</v>
      </c>
      <c r="F300">
        <v>157889.9</v>
      </c>
      <c r="G300">
        <v>1169.2</v>
      </c>
      <c r="H300">
        <v>25805.200000000001</v>
      </c>
      <c r="I300">
        <v>324.3</v>
      </c>
      <c r="J300">
        <v>147860.1</v>
      </c>
      <c r="K300">
        <v>1492</v>
      </c>
      <c r="L300">
        <v>91.3</v>
      </c>
      <c r="M300">
        <v>14070.8</v>
      </c>
      <c r="N300">
        <v>217</v>
      </c>
      <c r="O300">
        <v>1033.4000000000001</v>
      </c>
      <c r="P300">
        <v>406.4</v>
      </c>
      <c r="Q300">
        <v>7043.7</v>
      </c>
      <c r="R300">
        <v>4521.3999999999996</v>
      </c>
      <c r="S300">
        <v>133437.70000000001</v>
      </c>
      <c r="T300">
        <v>8.1</v>
      </c>
      <c r="U300">
        <v>6445.1</v>
      </c>
      <c r="V300">
        <v>24428.799999999999</v>
      </c>
      <c r="W300">
        <v>6790.8</v>
      </c>
      <c r="X300">
        <v>183.2</v>
      </c>
      <c r="Y300">
        <v>451.7</v>
      </c>
      <c r="Z300">
        <v>37948.9</v>
      </c>
      <c r="AA300">
        <v>923.9</v>
      </c>
      <c r="AB300">
        <v>12097.7</v>
      </c>
      <c r="AC300">
        <v>432.5</v>
      </c>
      <c r="AD300">
        <v>0.1</v>
      </c>
      <c r="AE300">
        <v>5653.3</v>
      </c>
      <c r="AF300">
        <v>77.900000000000006</v>
      </c>
      <c r="AG300">
        <v>1827.7</v>
      </c>
      <c r="AH300">
        <v>1.3</v>
      </c>
      <c r="AI300">
        <v>897.9</v>
      </c>
      <c r="AJ300">
        <v>74.8</v>
      </c>
      <c r="AK300">
        <v>3760.8</v>
      </c>
      <c r="AL300">
        <v>275.7</v>
      </c>
      <c r="AM300">
        <v>634.79999999999995</v>
      </c>
      <c r="AN300">
        <v>16434.400000000001</v>
      </c>
      <c r="AO300">
        <v>184.5</v>
      </c>
      <c r="AP300">
        <v>6.8</v>
      </c>
      <c r="AQ300">
        <v>12381.2</v>
      </c>
      <c r="AR300">
        <v>554.20000000000005</v>
      </c>
      <c r="AS300">
        <v>1233.5999999999999</v>
      </c>
      <c r="AT300" t="s">
        <v>303</v>
      </c>
      <c r="AU300">
        <v>4375.8</v>
      </c>
      <c r="AV300">
        <v>29</v>
      </c>
      <c r="AW300">
        <v>2871.6</v>
      </c>
      <c r="AX300">
        <v>17856.7</v>
      </c>
      <c r="AY300">
        <v>5703.6</v>
      </c>
      <c r="AZ300">
        <v>2133.1999999999998</v>
      </c>
      <c r="BA300">
        <v>121.9</v>
      </c>
      <c r="BB300">
        <v>2499.1</v>
      </c>
      <c r="BC300">
        <v>10919.8</v>
      </c>
      <c r="BD300">
        <v>2375.9</v>
      </c>
      <c r="BE300">
        <v>12.8</v>
      </c>
      <c r="BF300">
        <v>61</v>
      </c>
      <c r="BG300">
        <v>1.7</v>
      </c>
      <c r="BH300">
        <v>5.0999999999999996</v>
      </c>
      <c r="BI300">
        <v>50.3</v>
      </c>
      <c r="BJ300">
        <v>0.5</v>
      </c>
      <c r="BK300">
        <v>2385.9</v>
      </c>
      <c r="BL300">
        <v>291244.40000000002</v>
      </c>
      <c r="BM300">
        <v>1835.8</v>
      </c>
      <c r="BN300">
        <v>2577</v>
      </c>
      <c r="BO300">
        <v>5676.4</v>
      </c>
      <c r="BP300">
        <v>265.10000000000002</v>
      </c>
      <c r="BQ300">
        <v>2927.6</v>
      </c>
      <c r="BR300">
        <v>81688.100000000006</v>
      </c>
      <c r="BS300">
        <v>33.799999999999997</v>
      </c>
      <c r="BT300">
        <v>7431.6</v>
      </c>
      <c r="BU300">
        <v>244270.6</v>
      </c>
      <c r="BV300">
        <v>124.4</v>
      </c>
      <c r="BW300">
        <v>96.9</v>
      </c>
      <c r="BX300">
        <v>656.4</v>
      </c>
      <c r="BY300">
        <v>73.400000000000006</v>
      </c>
      <c r="BZ300">
        <v>46.7</v>
      </c>
      <c r="CA300" t="s">
        <v>303</v>
      </c>
      <c r="CB300">
        <v>284.2</v>
      </c>
      <c r="CC300">
        <v>107</v>
      </c>
      <c r="CD300">
        <v>1498.5</v>
      </c>
      <c r="CE300">
        <v>20566.400000000001</v>
      </c>
      <c r="CF300">
        <v>10.9</v>
      </c>
      <c r="CG300">
        <v>242</v>
      </c>
      <c r="CH300">
        <v>6793.7</v>
      </c>
      <c r="CI300">
        <v>6.3</v>
      </c>
      <c r="CJ300">
        <v>3219.4</v>
      </c>
      <c r="CK300">
        <v>1742.8</v>
      </c>
      <c r="CL300">
        <v>134248.9</v>
      </c>
      <c r="CM300">
        <v>53640.9</v>
      </c>
      <c r="CN300">
        <v>3.1</v>
      </c>
      <c r="CO300">
        <v>187041.1</v>
      </c>
      <c r="CP300" t="s">
        <v>303</v>
      </c>
      <c r="CQ300">
        <v>10206.6</v>
      </c>
      <c r="CR300">
        <v>43.8</v>
      </c>
      <c r="CS300">
        <v>159.1</v>
      </c>
      <c r="CT300">
        <v>38.5</v>
      </c>
      <c r="CU300" t="s">
        <v>303</v>
      </c>
      <c r="CV300">
        <v>2423</v>
      </c>
      <c r="CW300">
        <v>147153.4</v>
      </c>
      <c r="CX300">
        <v>21798.2</v>
      </c>
      <c r="CY300">
        <v>519.20000000000005</v>
      </c>
      <c r="CZ300">
        <v>10914.9</v>
      </c>
      <c r="DA300">
        <v>307.10000000000002</v>
      </c>
      <c r="DB300">
        <v>18</v>
      </c>
      <c r="DC300">
        <v>74.2</v>
      </c>
      <c r="DD300">
        <v>484.1</v>
      </c>
      <c r="DE300">
        <v>4.5</v>
      </c>
      <c r="DF300">
        <v>1817.5</v>
      </c>
      <c r="DG300">
        <v>22109.599999999999</v>
      </c>
      <c r="DH300">
        <v>96.6</v>
      </c>
      <c r="DI300">
        <v>86.7</v>
      </c>
      <c r="DJ300">
        <v>0.3</v>
      </c>
      <c r="DK300">
        <v>728.5</v>
      </c>
      <c r="DL300">
        <v>640.4</v>
      </c>
      <c r="DM300">
        <v>809</v>
      </c>
      <c r="DN300">
        <v>1615.1</v>
      </c>
      <c r="DO300">
        <v>4894.1000000000004</v>
      </c>
      <c r="DP300">
        <v>14622.9</v>
      </c>
      <c r="DQ300">
        <v>2.4</v>
      </c>
    </row>
    <row r="301" spans="1:121" x14ac:dyDescent="0.25">
      <c r="A301" s="81">
        <v>43644</v>
      </c>
      <c r="B301">
        <v>7334.7</v>
      </c>
      <c r="C301">
        <v>46270.8</v>
      </c>
      <c r="D301">
        <v>496.4</v>
      </c>
      <c r="E301">
        <v>2275.4</v>
      </c>
      <c r="F301">
        <v>172945.1</v>
      </c>
      <c r="G301">
        <v>192.2</v>
      </c>
      <c r="H301">
        <v>21330.6</v>
      </c>
      <c r="I301">
        <v>322.8</v>
      </c>
      <c r="J301">
        <v>110255.4</v>
      </c>
      <c r="K301">
        <v>3177.7</v>
      </c>
      <c r="L301">
        <v>529.4</v>
      </c>
      <c r="M301">
        <v>10364.5</v>
      </c>
      <c r="N301">
        <v>196.8</v>
      </c>
      <c r="O301">
        <v>87.8</v>
      </c>
      <c r="P301">
        <v>175.5</v>
      </c>
      <c r="Q301">
        <v>6089.3</v>
      </c>
      <c r="R301">
        <v>3325</v>
      </c>
      <c r="S301">
        <v>153392.9</v>
      </c>
      <c r="T301">
        <v>42.5</v>
      </c>
      <c r="U301">
        <v>4705.6000000000004</v>
      </c>
      <c r="V301">
        <v>22655</v>
      </c>
      <c r="W301">
        <v>11758.7</v>
      </c>
      <c r="X301">
        <v>311.10000000000002</v>
      </c>
      <c r="Y301">
        <v>546.20000000000005</v>
      </c>
      <c r="Z301">
        <v>28187.599999999999</v>
      </c>
      <c r="AA301">
        <v>1115.5</v>
      </c>
      <c r="AB301">
        <v>11285.8</v>
      </c>
      <c r="AC301">
        <v>4012.1</v>
      </c>
      <c r="AD301">
        <v>0.3</v>
      </c>
      <c r="AE301">
        <v>5793.6</v>
      </c>
      <c r="AF301">
        <v>343.8</v>
      </c>
      <c r="AG301">
        <v>1298.2</v>
      </c>
      <c r="AH301">
        <v>8.6999999999999993</v>
      </c>
      <c r="AI301">
        <v>1148.5</v>
      </c>
      <c r="AJ301">
        <v>60.1</v>
      </c>
      <c r="AK301">
        <v>1832.2</v>
      </c>
      <c r="AL301">
        <v>149.9</v>
      </c>
      <c r="AM301">
        <v>223.2</v>
      </c>
      <c r="AN301">
        <v>14069.7</v>
      </c>
      <c r="AO301">
        <v>57.7</v>
      </c>
      <c r="AP301">
        <v>2.9</v>
      </c>
      <c r="AQ301">
        <v>30484.9</v>
      </c>
      <c r="AR301">
        <v>143.5</v>
      </c>
      <c r="AS301">
        <v>2378.4</v>
      </c>
      <c r="AT301">
        <v>440</v>
      </c>
      <c r="AU301">
        <v>3706</v>
      </c>
      <c r="AV301">
        <v>9</v>
      </c>
      <c r="AW301">
        <v>2355.6</v>
      </c>
      <c r="AX301">
        <v>15187.8</v>
      </c>
      <c r="AY301">
        <v>6816.8</v>
      </c>
      <c r="AZ301">
        <v>1605.3</v>
      </c>
      <c r="BA301">
        <v>158.4</v>
      </c>
      <c r="BB301">
        <v>2048.1999999999998</v>
      </c>
      <c r="BC301">
        <v>13214.8</v>
      </c>
      <c r="BD301">
        <v>2630.6</v>
      </c>
      <c r="BE301">
        <v>10.9</v>
      </c>
      <c r="BF301">
        <v>74.900000000000006</v>
      </c>
      <c r="BG301">
        <v>41.3</v>
      </c>
      <c r="BH301">
        <v>1.5</v>
      </c>
      <c r="BI301">
        <v>129.19999999999999</v>
      </c>
      <c r="BJ301">
        <v>0</v>
      </c>
      <c r="BK301">
        <v>2918</v>
      </c>
      <c r="BL301">
        <v>363281.3</v>
      </c>
      <c r="BM301">
        <v>2324.5</v>
      </c>
      <c r="BN301">
        <v>4001.8</v>
      </c>
      <c r="BO301">
        <v>3657.1</v>
      </c>
      <c r="BP301">
        <v>423.1</v>
      </c>
      <c r="BQ301">
        <v>6862.4</v>
      </c>
      <c r="BR301">
        <v>92027.6</v>
      </c>
      <c r="BS301">
        <v>52.8</v>
      </c>
      <c r="BT301">
        <v>8588.2000000000007</v>
      </c>
      <c r="BU301">
        <v>294880.90000000002</v>
      </c>
      <c r="BV301">
        <v>356.7</v>
      </c>
      <c r="BW301">
        <v>78.900000000000006</v>
      </c>
      <c r="BX301">
        <v>109.6</v>
      </c>
      <c r="BY301">
        <v>36.1</v>
      </c>
      <c r="BZ301">
        <v>47.6</v>
      </c>
      <c r="CA301" t="s">
        <v>303</v>
      </c>
      <c r="CB301">
        <v>51.5</v>
      </c>
      <c r="CC301">
        <v>88</v>
      </c>
      <c r="CD301">
        <v>1368.1</v>
      </c>
      <c r="CE301">
        <v>29247.200000000001</v>
      </c>
      <c r="CF301">
        <v>47.2</v>
      </c>
      <c r="CG301">
        <v>449.8</v>
      </c>
      <c r="CH301">
        <v>8229.2000000000007</v>
      </c>
      <c r="CI301">
        <v>6.2</v>
      </c>
      <c r="CJ301">
        <v>2497.5</v>
      </c>
      <c r="CK301">
        <v>2332.3000000000002</v>
      </c>
      <c r="CL301">
        <v>82718.100000000006</v>
      </c>
      <c r="CM301">
        <v>51120.4</v>
      </c>
      <c r="CN301">
        <v>3.7</v>
      </c>
      <c r="CO301">
        <v>155222.70000000001</v>
      </c>
      <c r="CP301" t="s">
        <v>303</v>
      </c>
      <c r="CQ301">
        <v>11428.7</v>
      </c>
      <c r="CR301">
        <v>46.5</v>
      </c>
      <c r="CS301">
        <v>192.3</v>
      </c>
      <c r="CT301">
        <v>170.2</v>
      </c>
      <c r="CU301">
        <v>0</v>
      </c>
      <c r="CV301">
        <v>1550.9</v>
      </c>
      <c r="CW301">
        <v>151388</v>
      </c>
      <c r="CX301">
        <v>16157.5</v>
      </c>
      <c r="CY301">
        <v>416.9</v>
      </c>
      <c r="CZ301">
        <v>13467</v>
      </c>
      <c r="DA301">
        <v>349.7</v>
      </c>
      <c r="DB301">
        <v>9</v>
      </c>
      <c r="DC301">
        <v>73.5</v>
      </c>
      <c r="DD301">
        <v>399.9</v>
      </c>
      <c r="DE301">
        <v>5.6</v>
      </c>
      <c r="DF301">
        <v>3133</v>
      </c>
      <c r="DG301">
        <v>18110.7</v>
      </c>
      <c r="DH301">
        <v>82.3</v>
      </c>
      <c r="DI301">
        <v>124.5</v>
      </c>
      <c r="DJ301">
        <v>3.3</v>
      </c>
      <c r="DK301">
        <v>530.9</v>
      </c>
      <c r="DL301">
        <v>545.9</v>
      </c>
      <c r="DM301">
        <v>2164</v>
      </c>
      <c r="DN301">
        <v>462.6</v>
      </c>
      <c r="DO301">
        <v>5133.2</v>
      </c>
      <c r="DP301">
        <v>15007.1</v>
      </c>
      <c r="DQ301">
        <v>15.3</v>
      </c>
    </row>
    <row r="302" spans="1:121" x14ac:dyDescent="0.25">
      <c r="A302" s="81">
        <v>43674</v>
      </c>
      <c r="B302">
        <v>5895.7</v>
      </c>
      <c r="C302">
        <v>40240.5</v>
      </c>
      <c r="D302">
        <v>482</v>
      </c>
      <c r="E302">
        <v>1898.3</v>
      </c>
      <c r="F302">
        <v>131128.9</v>
      </c>
      <c r="G302">
        <v>154.30000000000001</v>
      </c>
      <c r="H302">
        <v>16434.099999999999</v>
      </c>
      <c r="I302">
        <v>293.39999999999998</v>
      </c>
      <c r="J302">
        <v>90713.600000000006</v>
      </c>
      <c r="K302">
        <v>1396.2</v>
      </c>
      <c r="L302">
        <v>117.4</v>
      </c>
      <c r="M302">
        <v>8785.5</v>
      </c>
      <c r="N302">
        <v>282.2</v>
      </c>
      <c r="O302">
        <v>126.1</v>
      </c>
      <c r="P302">
        <v>423.7</v>
      </c>
      <c r="Q302">
        <v>6422.7</v>
      </c>
      <c r="R302">
        <v>3924.8</v>
      </c>
      <c r="S302">
        <v>110827.8</v>
      </c>
      <c r="T302">
        <v>11.2</v>
      </c>
      <c r="U302">
        <v>5316.2</v>
      </c>
      <c r="V302">
        <v>19631.400000000001</v>
      </c>
      <c r="W302">
        <v>8574</v>
      </c>
      <c r="X302">
        <v>200.5</v>
      </c>
      <c r="Y302">
        <v>350.3</v>
      </c>
      <c r="Z302">
        <v>59995.3</v>
      </c>
      <c r="AA302">
        <v>2201.1</v>
      </c>
      <c r="AB302">
        <v>12662.7</v>
      </c>
      <c r="AC302">
        <v>7171.3</v>
      </c>
      <c r="AD302">
        <v>2.4</v>
      </c>
      <c r="AE302">
        <v>4829.7</v>
      </c>
      <c r="AF302">
        <v>762.3</v>
      </c>
      <c r="AG302">
        <v>960.7</v>
      </c>
      <c r="AH302">
        <v>7.3</v>
      </c>
      <c r="AI302">
        <v>973</v>
      </c>
      <c r="AJ302">
        <v>226.1</v>
      </c>
      <c r="AK302">
        <v>2206.1999999999998</v>
      </c>
      <c r="AL302">
        <v>76.7</v>
      </c>
      <c r="AM302">
        <v>173.4</v>
      </c>
      <c r="AN302">
        <v>9138.4</v>
      </c>
      <c r="AO302">
        <v>116.4</v>
      </c>
      <c r="AP302">
        <v>5.6</v>
      </c>
      <c r="AQ302">
        <v>6228.2</v>
      </c>
      <c r="AR302">
        <v>132.80000000000001</v>
      </c>
      <c r="AS302">
        <v>2111.1</v>
      </c>
      <c r="AT302">
        <v>147.1</v>
      </c>
      <c r="AU302">
        <v>4407</v>
      </c>
      <c r="AV302">
        <v>45.7</v>
      </c>
      <c r="AW302">
        <v>1572.3</v>
      </c>
      <c r="AX302">
        <v>17898.599999999999</v>
      </c>
      <c r="AY302">
        <v>13622.3</v>
      </c>
      <c r="AZ302">
        <v>8099.3</v>
      </c>
      <c r="BA302">
        <v>322.89999999999998</v>
      </c>
      <c r="BB302">
        <v>1639.8</v>
      </c>
      <c r="BC302">
        <v>9443.7000000000007</v>
      </c>
      <c r="BD302">
        <v>1698.5</v>
      </c>
      <c r="BE302">
        <v>6.7</v>
      </c>
      <c r="BF302">
        <v>38.299999999999997</v>
      </c>
      <c r="BG302" t="s">
        <v>303</v>
      </c>
      <c r="BH302">
        <v>1.3</v>
      </c>
      <c r="BI302">
        <v>176.5</v>
      </c>
      <c r="BJ302">
        <v>0</v>
      </c>
      <c r="BK302">
        <v>2991.6</v>
      </c>
      <c r="BL302">
        <v>249211.2</v>
      </c>
      <c r="BM302">
        <v>2525.9</v>
      </c>
      <c r="BN302">
        <v>2864.4</v>
      </c>
      <c r="BO302">
        <v>2354.1999999999998</v>
      </c>
      <c r="BP302">
        <v>353.1</v>
      </c>
      <c r="BQ302">
        <v>11134.7</v>
      </c>
      <c r="BR302">
        <v>56240.7</v>
      </c>
      <c r="BS302">
        <v>5.6</v>
      </c>
      <c r="BT302">
        <v>5169.8999999999996</v>
      </c>
      <c r="BU302">
        <v>323493.40000000002</v>
      </c>
      <c r="BV302">
        <v>1731.3</v>
      </c>
      <c r="BW302">
        <v>111.5</v>
      </c>
      <c r="BX302">
        <v>101.9</v>
      </c>
      <c r="BY302">
        <v>44.6</v>
      </c>
      <c r="BZ302">
        <v>116</v>
      </c>
      <c r="CA302" t="s">
        <v>303</v>
      </c>
      <c r="CB302">
        <v>129.69999999999999</v>
      </c>
      <c r="CC302">
        <v>164.7</v>
      </c>
      <c r="CD302">
        <v>1217.2</v>
      </c>
      <c r="CE302">
        <v>14765.5</v>
      </c>
      <c r="CF302">
        <v>4.5999999999999996</v>
      </c>
      <c r="CG302">
        <v>372.7</v>
      </c>
      <c r="CH302">
        <v>4284.3</v>
      </c>
      <c r="CI302">
        <v>8.6</v>
      </c>
      <c r="CJ302">
        <v>2191.4</v>
      </c>
      <c r="CK302">
        <v>2559.1999999999998</v>
      </c>
      <c r="CL302">
        <v>148829.1</v>
      </c>
      <c r="CM302">
        <v>45386.2</v>
      </c>
      <c r="CN302">
        <v>2</v>
      </c>
      <c r="CO302">
        <v>99913.9</v>
      </c>
      <c r="CP302" t="s">
        <v>303</v>
      </c>
      <c r="CQ302">
        <v>10027.1</v>
      </c>
      <c r="CR302">
        <v>27.2</v>
      </c>
      <c r="CS302">
        <v>144</v>
      </c>
      <c r="CT302">
        <v>163.1</v>
      </c>
      <c r="CU302" t="s">
        <v>303</v>
      </c>
      <c r="CV302">
        <v>3387.7</v>
      </c>
      <c r="CW302">
        <v>109325.7</v>
      </c>
      <c r="CX302">
        <v>13222.5</v>
      </c>
      <c r="CY302">
        <v>1593.7</v>
      </c>
      <c r="CZ302">
        <v>13058.8</v>
      </c>
      <c r="DA302">
        <v>428.9</v>
      </c>
      <c r="DB302">
        <v>8.1999999999999993</v>
      </c>
      <c r="DC302">
        <v>43.2</v>
      </c>
      <c r="DD302">
        <v>398.4</v>
      </c>
      <c r="DE302">
        <v>7.9</v>
      </c>
      <c r="DF302">
        <v>1844.4</v>
      </c>
      <c r="DG302">
        <v>13940.9</v>
      </c>
      <c r="DH302">
        <v>56213</v>
      </c>
      <c r="DI302">
        <v>93.4</v>
      </c>
      <c r="DJ302">
        <v>0.4</v>
      </c>
      <c r="DK302">
        <v>457.8</v>
      </c>
      <c r="DL302">
        <v>651.9</v>
      </c>
      <c r="DM302">
        <v>1015.6</v>
      </c>
      <c r="DN302">
        <v>1673.9</v>
      </c>
      <c r="DO302">
        <v>4205.1000000000004</v>
      </c>
      <c r="DP302">
        <v>12325.5</v>
      </c>
      <c r="DQ302">
        <v>2.9</v>
      </c>
    </row>
    <row r="303" spans="1:121" x14ac:dyDescent="0.25">
      <c r="A303" s="81">
        <v>43705</v>
      </c>
      <c r="B303">
        <v>6537.2</v>
      </c>
      <c r="C303">
        <v>77930.399999999994</v>
      </c>
      <c r="D303">
        <v>777.3</v>
      </c>
      <c r="E303">
        <v>2048.6</v>
      </c>
      <c r="F303">
        <v>244114.1</v>
      </c>
      <c r="G303">
        <v>119</v>
      </c>
      <c r="H303">
        <v>17748.3</v>
      </c>
      <c r="I303">
        <v>434</v>
      </c>
      <c r="J303">
        <v>133546.1</v>
      </c>
      <c r="K303">
        <v>1777.4</v>
      </c>
      <c r="L303">
        <v>79.099999999999994</v>
      </c>
      <c r="M303">
        <v>12568.2</v>
      </c>
      <c r="N303">
        <v>181</v>
      </c>
      <c r="O303">
        <v>181.1</v>
      </c>
      <c r="P303">
        <v>22.3</v>
      </c>
      <c r="Q303">
        <v>10353.799999999999</v>
      </c>
      <c r="R303">
        <v>2941.6</v>
      </c>
      <c r="S303">
        <v>162465.79999999999</v>
      </c>
      <c r="T303">
        <v>26.8</v>
      </c>
      <c r="U303">
        <v>5794.2</v>
      </c>
      <c r="V303">
        <v>22324</v>
      </c>
      <c r="W303">
        <v>11914.3</v>
      </c>
      <c r="X303">
        <v>327.2</v>
      </c>
      <c r="Y303">
        <v>603.70000000000005</v>
      </c>
      <c r="Z303">
        <v>46514.2</v>
      </c>
      <c r="AA303">
        <v>1313.7</v>
      </c>
      <c r="AB303">
        <v>9973.2000000000007</v>
      </c>
      <c r="AC303">
        <v>3522</v>
      </c>
      <c r="AD303">
        <v>3.2</v>
      </c>
      <c r="AE303">
        <v>10092.200000000001</v>
      </c>
      <c r="AF303">
        <v>456.3</v>
      </c>
      <c r="AG303">
        <v>2335</v>
      </c>
      <c r="AH303">
        <v>3.5</v>
      </c>
      <c r="AI303">
        <v>1204.5</v>
      </c>
      <c r="AJ303">
        <v>140.1</v>
      </c>
      <c r="AK303">
        <v>9981.2999999999993</v>
      </c>
      <c r="AL303">
        <v>97.1</v>
      </c>
      <c r="AM303">
        <v>295.2</v>
      </c>
      <c r="AN303">
        <v>13839</v>
      </c>
      <c r="AO303">
        <v>304.60000000000002</v>
      </c>
      <c r="AP303">
        <v>12.4</v>
      </c>
      <c r="AQ303">
        <v>23110.799999999999</v>
      </c>
      <c r="AR303">
        <v>312.60000000000002</v>
      </c>
      <c r="AS303">
        <v>2095.1999999999998</v>
      </c>
      <c r="AT303">
        <v>92.8</v>
      </c>
      <c r="AU303">
        <v>5039.5</v>
      </c>
      <c r="AV303">
        <v>25.6</v>
      </c>
      <c r="AW303">
        <v>3834.9</v>
      </c>
      <c r="AX303">
        <v>28222.3</v>
      </c>
      <c r="AY303">
        <v>7574.6</v>
      </c>
      <c r="AZ303">
        <v>15882.7</v>
      </c>
      <c r="BA303">
        <v>269</v>
      </c>
      <c r="BB303">
        <v>3518.6</v>
      </c>
      <c r="BC303">
        <v>15267.4</v>
      </c>
      <c r="BD303">
        <v>2450.8000000000002</v>
      </c>
      <c r="BE303">
        <v>10.6</v>
      </c>
      <c r="BF303">
        <v>42.6</v>
      </c>
      <c r="BG303">
        <v>12</v>
      </c>
      <c r="BH303">
        <v>1.8</v>
      </c>
      <c r="BI303">
        <v>158.30000000000001</v>
      </c>
      <c r="BJ303">
        <v>1</v>
      </c>
      <c r="BK303">
        <v>6113.1</v>
      </c>
      <c r="BL303">
        <v>464140.1</v>
      </c>
      <c r="BM303">
        <v>3916.7</v>
      </c>
      <c r="BN303">
        <v>6759.7</v>
      </c>
      <c r="BO303">
        <v>6081.6</v>
      </c>
      <c r="BP303">
        <v>493.4</v>
      </c>
      <c r="BQ303">
        <v>3277.7</v>
      </c>
      <c r="BR303">
        <v>78254</v>
      </c>
      <c r="BS303">
        <v>5.0999999999999996</v>
      </c>
      <c r="BT303">
        <v>7618</v>
      </c>
      <c r="BU303">
        <v>358062.1</v>
      </c>
      <c r="BV303">
        <v>336.6</v>
      </c>
      <c r="BW303">
        <v>129</v>
      </c>
      <c r="BX303">
        <v>73.3</v>
      </c>
      <c r="BY303">
        <v>65.099999999999994</v>
      </c>
      <c r="BZ303">
        <v>273.2</v>
      </c>
      <c r="CA303" t="s">
        <v>303</v>
      </c>
      <c r="CB303">
        <v>243</v>
      </c>
      <c r="CC303">
        <v>164.8</v>
      </c>
      <c r="CD303">
        <v>1824.2</v>
      </c>
      <c r="CE303">
        <v>30622.400000000001</v>
      </c>
      <c r="CF303">
        <v>52.6</v>
      </c>
      <c r="CG303">
        <v>367.5</v>
      </c>
      <c r="CH303">
        <v>7545.6</v>
      </c>
      <c r="CI303">
        <v>19</v>
      </c>
      <c r="CJ303">
        <v>3179.5</v>
      </c>
      <c r="CK303">
        <v>2391.6</v>
      </c>
      <c r="CL303">
        <v>366873.3</v>
      </c>
      <c r="CM303">
        <v>50699.8</v>
      </c>
      <c r="CN303">
        <v>1.3</v>
      </c>
      <c r="CO303">
        <v>147910.29999999999</v>
      </c>
      <c r="CP303" t="s">
        <v>303</v>
      </c>
      <c r="CQ303">
        <v>10062.200000000001</v>
      </c>
      <c r="CR303">
        <v>41.4</v>
      </c>
      <c r="CS303">
        <v>160.19999999999999</v>
      </c>
      <c r="CT303">
        <v>43.4</v>
      </c>
      <c r="CU303">
        <v>0.4</v>
      </c>
      <c r="CV303">
        <v>3348.4</v>
      </c>
      <c r="CW303">
        <v>201658.8</v>
      </c>
      <c r="CX303">
        <v>21911.4</v>
      </c>
      <c r="CY303">
        <v>889.1</v>
      </c>
      <c r="CZ303">
        <v>10997.2</v>
      </c>
      <c r="DA303">
        <v>419.6</v>
      </c>
      <c r="DB303">
        <v>4.3</v>
      </c>
      <c r="DC303">
        <v>51.1</v>
      </c>
      <c r="DD303">
        <v>293.2</v>
      </c>
      <c r="DE303">
        <v>6.2</v>
      </c>
      <c r="DF303">
        <v>4447.1000000000004</v>
      </c>
      <c r="DG303">
        <v>11322.6</v>
      </c>
      <c r="DH303">
        <v>94864</v>
      </c>
      <c r="DI303">
        <v>170.3</v>
      </c>
      <c r="DJ303">
        <v>0.9</v>
      </c>
      <c r="DK303">
        <v>759.5</v>
      </c>
      <c r="DL303">
        <v>691.7</v>
      </c>
      <c r="DM303">
        <v>2166.4</v>
      </c>
      <c r="DN303">
        <v>696.3</v>
      </c>
      <c r="DO303">
        <v>6031</v>
      </c>
      <c r="DP303">
        <v>15821.2</v>
      </c>
      <c r="DQ303">
        <v>5.3</v>
      </c>
    </row>
    <row r="304" spans="1:121" x14ac:dyDescent="0.25">
      <c r="A304" s="81">
        <v>43736</v>
      </c>
      <c r="B304">
        <v>6093.5</v>
      </c>
      <c r="C304">
        <v>83282</v>
      </c>
      <c r="D304">
        <v>391.3</v>
      </c>
      <c r="E304">
        <v>1643.7</v>
      </c>
      <c r="F304">
        <v>175375.8</v>
      </c>
      <c r="G304">
        <v>197.7</v>
      </c>
      <c r="H304">
        <v>15314.7</v>
      </c>
      <c r="I304">
        <v>745.3</v>
      </c>
      <c r="J304">
        <v>138162.5</v>
      </c>
      <c r="K304">
        <v>3548.3</v>
      </c>
      <c r="L304">
        <v>693.6</v>
      </c>
      <c r="M304">
        <v>6879</v>
      </c>
      <c r="N304">
        <v>201.6</v>
      </c>
      <c r="O304">
        <v>677.7</v>
      </c>
      <c r="P304">
        <v>26.5</v>
      </c>
      <c r="Q304">
        <v>10274.700000000001</v>
      </c>
      <c r="R304">
        <v>2477.4</v>
      </c>
      <c r="S304">
        <v>180820.3</v>
      </c>
      <c r="T304">
        <v>24.6</v>
      </c>
      <c r="U304">
        <v>4636.7</v>
      </c>
      <c r="V304">
        <v>21685.599999999999</v>
      </c>
      <c r="W304">
        <v>12503.7</v>
      </c>
      <c r="X304">
        <v>236.8</v>
      </c>
      <c r="Y304">
        <v>1219.9000000000001</v>
      </c>
      <c r="Z304">
        <v>55859.8</v>
      </c>
      <c r="AA304">
        <v>857.3</v>
      </c>
      <c r="AB304">
        <v>9093.7999999999993</v>
      </c>
      <c r="AC304">
        <v>3358.5</v>
      </c>
      <c r="AD304">
        <v>1.3</v>
      </c>
      <c r="AE304">
        <v>10105.5</v>
      </c>
      <c r="AF304">
        <v>1036.8</v>
      </c>
      <c r="AG304">
        <v>1316.4</v>
      </c>
      <c r="AH304">
        <v>0.8</v>
      </c>
      <c r="AI304">
        <v>679.9</v>
      </c>
      <c r="AJ304">
        <v>261.8</v>
      </c>
      <c r="AK304">
        <v>10683.6</v>
      </c>
      <c r="AL304">
        <v>114</v>
      </c>
      <c r="AM304">
        <v>604.6</v>
      </c>
      <c r="AN304">
        <v>12480.5</v>
      </c>
      <c r="AO304">
        <v>1849.6</v>
      </c>
      <c r="AP304">
        <v>10.3</v>
      </c>
      <c r="AQ304">
        <v>13702.7</v>
      </c>
      <c r="AR304">
        <v>224.3</v>
      </c>
      <c r="AS304">
        <v>2200.1</v>
      </c>
      <c r="AT304">
        <v>33.200000000000003</v>
      </c>
      <c r="AU304">
        <v>3449.5</v>
      </c>
      <c r="AV304">
        <v>22.3</v>
      </c>
      <c r="AW304">
        <v>3852.4</v>
      </c>
      <c r="AX304">
        <v>21029</v>
      </c>
      <c r="AY304">
        <v>5387.9</v>
      </c>
      <c r="AZ304">
        <v>6947.9</v>
      </c>
      <c r="BA304">
        <v>226.3</v>
      </c>
      <c r="BB304">
        <v>1924.2</v>
      </c>
      <c r="BC304">
        <v>12552.9</v>
      </c>
      <c r="BD304">
        <v>2329.3000000000002</v>
      </c>
      <c r="BE304">
        <v>9.1</v>
      </c>
      <c r="BF304">
        <v>49.4</v>
      </c>
      <c r="BG304">
        <v>26</v>
      </c>
      <c r="BH304">
        <v>0.8</v>
      </c>
      <c r="BI304">
        <v>57.7</v>
      </c>
      <c r="BJ304">
        <v>1.1000000000000001</v>
      </c>
      <c r="BK304">
        <v>4694.8999999999996</v>
      </c>
      <c r="BL304">
        <v>376374.5</v>
      </c>
      <c r="BM304">
        <v>1637.5</v>
      </c>
      <c r="BN304">
        <v>6104.4</v>
      </c>
      <c r="BO304">
        <v>3097.3</v>
      </c>
      <c r="BP304">
        <v>331.1</v>
      </c>
      <c r="BQ304">
        <v>7788.4</v>
      </c>
      <c r="BR304">
        <v>69557.3</v>
      </c>
      <c r="BS304">
        <v>7.3</v>
      </c>
      <c r="BT304">
        <v>6383.9</v>
      </c>
      <c r="BU304">
        <v>319656.40000000002</v>
      </c>
      <c r="BV304">
        <v>207.4</v>
      </c>
      <c r="BW304">
        <v>164.2</v>
      </c>
      <c r="BX304">
        <v>80.7</v>
      </c>
      <c r="BY304">
        <v>92.1</v>
      </c>
      <c r="BZ304">
        <v>79.3</v>
      </c>
      <c r="CA304" t="s">
        <v>303</v>
      </c>
      <c r="CB304">
        <v>362.1</v>
      </c>
      <c r="CC304">
        <v>510.7</v>
      </c>
      <c r="CD304">
        <v>1818.8</v>
      </c>
      <c r="CE304">
        <v>24602.2</v>
      </c>
      <c r="CF304">
        <v>61.8</v>
      </c>
      <c r="CG304">
        <v>276.10000000000002</v>
      </c>
      <c r="CH304">
        <v>7770.2</v>
      </c>
      <c r="CI304">
        <v>15.3</v>
      </c>
      <c r="CJ304">
        <v>2290.1</v>
      </c>
      <c r="CK304">
        <v>2432.3000000000002</v>
      </c>
      <c r="CL304">
        <v>203966.9</v>
      </c>
      <c r="CM304">
        <v>48530.2</v>
      </c>
      <c r="CN304">
        <v>1.1000000000000001</v>
      </c>
      <c r="CO304">
        <v>92669</v>
      </c>
      <c r="CP304">
        <v>58889.3</v>
      </c>
      <c r="CQ304">
        <v>10334.5</v>
      </c>
      <c r="CR304">
        <v>34.6</v>
      </c>
      <c r="CS304">
        <v>153.30000000000001</v>
      </c>
      <c r="CT304">
        <v>39.700000000000003</v>
      </c>
      <c r="CU304">
        <v>0</v>
      </c>
      <c r="CV304">
        <v>1797.8</v>
      </c>
      <c r="CW304">
        <v>164839.29999999999</v>
      </c>
      <c r="CX304">
        <v>18731.5</v>
      </c>
      <c r="CY304">
        <v>1013.9</v>
      </c>
      <c r="CZ304">
        <v>15250.4</v>
      </c>
      <c r="DA304">
        <v>441.2</v>
      </c>
      <c r="DB304">
        <v>14.8</v>
      </c>
      <c r="DC304">
        <v>69</v>
      </c>
      <c r="DD304">
        <v>347.5</v>
      </c>
      <c r="DE304">
        <v>9.8000000000000007</v>
      </c>
      <c r="DF304">
        <v>2057.8000000000002</v>
      </c>
      <c r="DG304">
        <v>11456.9</v>
      </c>
      <c r="DH304">
        <v>85375.1</v>
      </c>
      <c r="DI304">
        <v>69.8</v>
      </c>
      <c r="DJ304">
        <v>1.1000000000000001</v>
      </c>
      <c r="DK304">
        <v>826.4</v>
      </c>
      <c r="DL304">
        <v>484</v>
      </c>
      <c r="DM304">
        <v>20647.599999999999</v>
      </c>
      <c r="DN304">
        <v>267.5</v>
      </c>
      <c r="DO304">
        <v>4495.3</v>
      </c>
      <c r="DP304">
        <v>14039.2</v>
      </c>
      <c r="DQ304">
        <v>0.2</v>
      </c>
    </row>
    <row r="305" spans="1:121" x14ac:dyDescent="0.25">
      <c r="A305" s="81">
        <v>43766</v>
      </c>
      <c r="B305">
        <v>6331</v>
      </c>
      <c r="C305">
        <v>65521.5</v>
      </c>
      <c r="D305">
        <v>305.5</v>
      </c>
      <c r="E305">
        <v>1745.5</v>
      </c>
      <c r="F305">
        <v>167268.70000000001</v>
      </c>
      <c r="G305">
        <v>107.7</v>
      </c>
      <c r="H305">
        <v>15831.7</v>
      </c>
      <c r="I305">
        <v>561.4</v>
      </c>
      <c r="J305">
        <v>109650.6</v>
      </c>
      <c r="K305">
        <v>1571.5</v>
      </c>
      <c r="L305">
        <v>275.8</v>
      </c>
      <c r="M305">
        <v>8117.8</v>
      </c>
      <c r="N305">
        <v>174.8</v>
      </c>
      <c r="O305">
        <v>98.8</v>
      </c>
      <c r="P305">
        <v>1533.3</v>
      </c>
      <c r="Q305">
        <v>8085.1</v>
      </c>
      <c r="R305">
        <v>2873.5</v>
      </c>
      <c r="S305">
        <v>169826.8</v>
      </c>
      <c r="T305">
        <v>29.9</v>
      </c>
      <c r="U305">
        <v>4023.3</v>
      </c>
      <c r="V305">
        <v>22181.5</v>
      </c>
      <c r="W305">
        <v>9114.4</v>
      </c>
      <c r="X305">
        <v>204.9</v>
      </c>
      <c r="Y305">
        <v>629.1</v>
      </c>
      <c r="Z305">
        <v>53204.1</v>
      </c>
      <c r="AA305">
        <v>1497.8</v>
      </c>
      <c r="AB305">
        <v>9986</v>
      </c>
      <c r="AC305">
        <v>5254.3</v>
      </c>
      <c r="AD305">
        <v>17.899999999999999</v>
      </c>
      <c r="AE305">
        <v>5572.3</v>
      </c>
      <c r="AF305">
        <v>515.20000000000005</v>
      </c>
      <c r="AG305">
        <v>4087.2</v>
      </c>
      <c r="AH305">
        <v>36.1</v>
      </c>
      <c r="AI305">
        <v>701.6</v>
      </c>
      <c r="AJ305">
        <v>193.8</v>
      </c>
      <c r="AK305">
        <v>5577.1</v>
      </c>
      <c r="AL305">
        <v>65.7</v>
      </c>
      <c r="AM305">
        <v>301.5</v>
      </c>
      <c r="AN305">
        <v>11132.6</v>
      </c>
      <c r="AO305">
        <v>410</v>
      </c>
      <c r="AP305">
        <v>2.7</v>
      </c>
      <c r="AQ305">
        <v>31166.5</v>
      </c>
      <c r="AR305">
        <v>211.2</v>
      </c>
      <c r="AS305">
        <v>2183.1999999999998</v>
      </c>
      <c r="AT305">
        <v>227.1</v>
      </c>
      <c r="AU305">
        <v>5348.8</v>
      </c>
      <c r="AV305">
        <v>21.9</v>
      </c>
      <c r="AW305">
        <v>2878.8</v>
      </c>
      <c r="AX305">
        <v>31160.799999999999</v>
      </c>
      <c r="AY305">
        <v>8984.6</v>
      </c>
      <c r="AZ305">
        <v>3026.7</v>
      </c>
      <c r="BA305">
        <v>156.80000000000001</v>
      </c>
      <c r="BB305">
        <v>2027.9</v>
      </c>
      <c r="BC305">
        <v>12276</v>
      </c>
      <c r="BD305">
        <v>2009.3</v>
      </c>
      <c r="BE305">
        <v>7.1</v>
      </c>
      <c r="BF305">
        <v>43.7</v>
      </c>
      <c r="BG305">
        <v>1.2</v>
      </c>
      <c r="BH305">
        <v>4.2</v>
      </c>
      <c r="BI305">
        <v>49.7</v>
      </c>
      <c r="BJ305">
        <v>2.4</v>
      </c>
      <c r="BK305">
        <v>4661.2</v>
      </c>
      <c r="BL305">
        <v>322352.90000000002</v>
      </c>
      <c r="BM305">
        <v>1865.4</v>
      </c>
      <c r="BN305">
        <v>7419</v>
      </c>
      <c r="BO305">
        <v>2514</v>
      </c>
      <c r="BP305">
        <v>264.2</v>
      </c>
      <c r="BQ305">
        <v>8480.9</v>
      </c>
      <c r="BR305">
        <v>60257.8</v>
      </c>
      <c r="BS305">
        <v>15.7</v>
      </c>
      <c r="BT305">
        <v>5450</v>
      </c>
      <c r="BU305">
        <v>298994.8</v>
      </c>
      <c r="BV305">
        <v>466</v>
      </c>
      <c r="BW305">
        <v>59</v>
      </c>
      <c r="BX305">
        <v>324.8</v>
      </c>
      <c r="BY305">
        <v>8.1999999999999993</v>
      </c>
      <c r="BZ305">
        <v>79.7</v>
      </c>
      <c r="CA305" t="s">
        <v>303</v>
      </c>
      <c r="CB305">
        <v>169.9</v>
      </c>
      <c r="CC305">
        <v>343.5</v>
      </c>
      <c r="CD305">
        <v>1125.4000000000001</v>
      </c>
      <c r="CE305">
        <v>23257.599999999999</v>
      </c>
      <c r="CF305">
        <v>20</v>
      </c>
      <c r="CG305">
        <v>316</v>
      </c>
      <c r="CH305">
        <v>6036.3</v>
      </c>
      <c r="CI305">
        <v>32.200000000000003</v>
      </c>
      <c r="CJ305">
        <v>2802.1</v>
      </c>
      <c r="CK305">
        <v>2679</v>
      </c>
      <c r="CL305">
        <v>227192.2</v>
      </c>
      <c r="CM305">
        <v>57984.5</v>
      </c>
      <c r="CN305">
        <v>6.1</v>
      </c>
      <c r="CO305">
        <v>115952.9</v>
      </c>
      <c r="CP305">
        <v>18406.3</v>
      </c>
      <c r="CQ305">
        <v>10329.5</v>
      </c>
      <c r="CR305">
        <v>32.5</v>
      </c>
      <c r="CS305">
        <v>143.9</v>
      </c>
      <c r="CT305">
        <v>36.200000000000003</v>
      </c>
      <c r="CU305" t="s">
        <v>303</v>
      </c>
      <c r="CV305">
        <v>2398.1</v>
      </c>
      <c r="CW305">
        <v>129591.7</v>
      </c>
      <c r="CX305">
        <v>14732.2</v>
      </c>
      <c r="CY305">
        <v>361.7</v>
      </c>
      <c r="CZ305">
        <v>16094.8</v>
      </c>
      <c r="DA305">
        <v>1308.0999999999999</v>
      </c>
      <c r="DB305">
        <v>7.4</v>
      </c>
      <c r="DC305">
        <v>81.5</v>
      </c>
      <c r="DD305">
        <v>378.6</v>
      </c>
      <c r="DE305">
        <v>1.5</v>
      </c>
      <c r="DF305">
        <v>1629.6</v>
      </c>
      <c r="DG305">
        <v>13196.3</v>
      </c>
      <c r="DH305">
        <v>87600.6</v>
      </c>
      <c r="DI305">
        <v>82.9</v>
      </c>
      <c r="DJ305">
        <v>0.2</v>
      </c>
      <c r="DK305">
        <v>650.9</v>
      </c>
      <c r="DL305">
        <v>272.10000000000002</v>
      </c>
      <c r="DM305">
        <v>2826.2</v>
      </c>
      <c r="DN305">
        <v>435.7</v>
      </c>
      <c r="DO305">
        <v>3830.3</v>
      </c>
      <c r="DP305">
        <v>12496.9</v>
      </c>
      <c r="DQ305">
        <v>1</v>
      </c>
    </row>
    <row r="306" spans="1:121" x14ac:dyDescent="0.25">
      <c r="A306" s="81">
        <v>43797</v>
      </c>
      <c r="B306">
        <v>7616.6</v>
      </c>
      <c r="C306">
        <v>67995.899999999994</v>
      </c>
      <c r="D306">
        <v>546.29999999999995</v>
      </c>
      <c r="E306">
        <v>1576.4</v>
      </c>
      <c r="F306">
        <v>188871.1</v>
      </c>
      <c r="G306">
        <v>416.1</v>
      </c>
      <c r="H306">
        <v>14768.1</v>
      </c>
      <c r="I306">
        <v>1176.5999999999999</v>
      </c>
      <c r="J306">
        <v>224588.7</v>
      </c>
      <c r="K306">
        <v>2515.8000000000002</v>
      </c>
      <c r="L306">
        <v>187.2</v>
      </c>
      <c r="M306">
        <v>10746</v>
      </c>
      <c r="N306">
        <v>229.5</v>
      </c>
      <c r="O306">
        <v>284.7</v>
      </c>
      <c r="P306">
        <v>811.6</v>
      </c>
      <c r="Q306">
        <v>10286.299999999999</v>
      </c>
      <c r="R306">
        <v>2929.4</v>
      </c>
      <c r="S306">
        <v>184031.4</v>
      </c>
      <c r="T306">
        <v>54.2</v>
      </c>
      <c r="U306">
        <v>6561.5</v>
      </c>
      <c r="V306">
        <v>18252.900000000001</v>
      </c>
      <c r="W306">
        <v>9521.5</v>
      </c>
      <c r="X306">
        <v>889.2</v>
      </c>
      <c r="Y306">
        <v>3040</v>
      </c>
      <c r="Z306">
        <v>76385.7</v>
      </c>
      <c r="AA306">
        <v>2120.3000000000002</v>
      </c>
      <c r="AB306">
        <v>7021</v>
      </c>
      <c r="AC306">
        <v>3717.3</v>
      </c>
      <c r="AD306">
        <v>105.9</v>
      </c>
      <c r="AE306">
        <v>7712.6</v>
      </c>
      <c r="AF306">
        <v>127.9</v>
      </c>
      <c r="AG306">
        <v>3139.6</v>
      </c>
      <c r="AH306">
        <v>2</v>
      </c>
      <c r="AI306">
        <v>1337</v>
      </c>
      <c r="AJ306">
        <v>112.6</v>
      </c>
      <c r="AK306">
        <v>25432.3</v>
      </c>
      <c r="AL306">
        <v>66.900000000000006</v>
      </c>
      <c r="AM306">
        <v>947</v>
      </c>
      <c r="AN306">
        <v>13031.8</v>
      </c>
      <c r="AO306">
        <v>218.3</v>
      </c>
      <c r="AP306">
        <v>5.6</v>
      </c>
      <c r="AQ306">
        <v>31599.599999999999</v>
      </c>
      <c r="AR306">
        <v>531.4</v>
      </c>
      <c r="AS306">
        <v>2649.7</v>
      </c>
      <c r="AT306">
        <v>129.30000000000001</v>
      </c>
      <c r="AU306">
        <v>3403</v>
      </c>
      <c r="AV306">
        <v>39.4</v>
      </c>
      <c r="AW306">
        <v>3014.4</v>
      </c>
      <c r="AX306">
        <v>19304.900000000001</v>
      </c>
      <c r="AY306">
        <v>17960.8</v>
      </c>
      <c r="AZ306">
        <v>3069.2</v>
      </c>
      <c r="BA306">
        <v>357.6</v>
      </c>
      <c r="BB306">
        <v>4872.7</v>
      </c>
      <c r="BC306">
        <v>12744.9</v>
      </c>
      <c r="BD306">
        <v>2475.4</v>
      </c>
      <c r="BE306">
        <v>10.3</v>
      </c>
      <c r="BF306">
        <v>59.1</v>
      </c>
      <c r="BG306">
        <v>1</v>
      </c>
      <c r="BH306">
        <v>2.8</v>
      </c>
      <c r="BI306">
        <v>140.5</v>
      </c>
      <c r="BJ306">
        <v>0.7</v>
      </c>
      <c r="BK306">
        <v>4829.3999999999996</v>
      </c>
      <c r="BL306">
        <v>292944.90000000002</v>
      </c>
      <c r="BM306">
        <v>3296.2</v>
      </c>
      <c r="BN306">
        <v>6147.3</v>
      </c>
      <c r="BO306">
        <v>2220.5</v>
      </c>
      <c r="BP306">
        <v>489.5</v>
      </c>
      <c r="BQ306">
        <v>30867.9</v>
      </c>
      <c r="BR306">
        <v>70184.899999999994</v>
      </c>
      <c r="BS306">
        <v>5.0999999999999996</v>
      </c>
      <c r="BT306">
        <v>8020.9</v>
      </c>
      <c r="BU306">
        <v>300941.5</v>
      </c>
      <c r="BV306">
        <v>204.9</v>
      </c>
      <c r="BW306">
        <v>120.3</v>
      </c>
      <c r="BX306">
        <v>188.4</v>
      </c>
      <c r="BY306">
        <v>12.8</v>
      </c>
      <c r="BZ306">
        <v>86.1</v>
      </c>
      <c r="CA306" t="s">
        <v>303</v>
      </c>
      <c r="CB306">
        <v>94.4</v>
      </c>
      <c r="CC306">
        <v>242.4</v>
      </c>
      <c r="CD306">
        <v>1350</v>
      </c>
      <c r="CE306">
        <v>26755.200000000001</v>
      </c>
      <c r="CF306">
        <v>24.1</v>
      </c>
      <c r="CG306">
        <v>302.89999999999998</v>
      </c>
      <c r="CH306">
        <v>9281.9</v>
      </c>
      <c r="CI306">
        <v>25.9</v>
      </c>
      <c r="CJ306">
        <v>14879.8</v>
      </c>
      <c r="CK306">
        <v>1938.4</v>
      </c>
      <c r="CL306">
        <v>237656.9</v>
      </c>
      <c r="CM306">
        <v>48088.5</v>
      </c>
      <c r="CN306">
        <v>4.5</v>
      </c>
      <c r="CO306">
        <v>122817.2</v>
      </c>
      <c r="CP306">
        <v>23802.1</v>
      </c>
      <c r="CQ306">
        <v>9938.9</v>
      </c>
      <c r="CR306">
        <v>31.3</v>
      </c>
      <c r="CS306">
        <v>244.3</v>
      </c>
      <c r="CT306">
        <v>62.6</v>
      </c>
      <c r="CU306">
        <v>0</v>
      </c>
      <c r="CV306">
        <v>3704.4</v>
      </c>
      <c r="CW306">
        <v>162738.29999999999</v>
      </c>
      <c r="CX306">
        <v>19702.599999999999</v>
      </c>
      <c r="CY306">
        <v>1237.4000000000001</v>
      </c>
      <c r="CZ306">
        <v>11376.4</v>
      </c>
      <c r="DA306">
        <v>428.9</v>
      </c>
      <c r="DB306">
        <v>2.7</v>
      </c>
      <c r="DC306">
        <v>81.599999999999994</v>
      </c>
      <c r="DD306">
        <v>544.29999999999995</v>
      </c>
      <c r="DE306">
        <v>4.5</v>
      </c>
      <c r="DF306">
        <v>2102.6</v>
      </c>
      <c r="DG306">
        <v>10532.2</v>
      </c>
      <c r="DH306">
        <v>82872.2</v>
      </c>
      <c r="DI306">
        <v>184.6</v>
      </c>
      <c r="DJ306">
        <v>1</v>
      </c>
      <c r="DK306">
        <v>1175.9000000000001</v>
      </c>
      <c r="DL306">
        <v>493.9</v>
      </c>
      <c r="DM306">
        <v>2321.6</v>
      </c>
      <c r="DN306">
        <v>1019</v>
      </c>
      <c r="DO306">
        <v>3228.5</v>
      </c>
      <c r="DP306">
        <v>14839.3</v>
      </c>
      <c r="DQ306">
        <v>4.3</v>
      </c>
    </row>
    <row r="307" spans="1:121" x14ac:dyDescent="0.25">
      <c r="A307" s="81">
        <v>43827</v>
      </c>
      <c r="B307">
        <v>5064</v>
      </c>
      <c r="C307">
        <v>54500</v>
      </c>
      <c r="D307">
        <v>288.89999999999998</v>
      </c>
      <c r="E307">
        <v>2434.5</v>
      </c>
      <c r="F307">
        <v>128374.9</v>
      </c>
      <c r="G307">
        <v>269.2</v>
      </c>
      <c r="H307">
        <v>13185.6</v>
      </c>
      <c r="I307">
        <v>1943.2</v>
      </c>
      <c r="J307">
        <v>107536.4</v>
      </c>
      <c r="K307">
        <v>1765.5</v>
      </c>
      <c r="L307">
        <v>440.5</v>
      </c>
      <c r="M307">
        <v>7203.5</v>
      </c>
      <c r="N307">
        <v>264.5</v>
      </c>
      <c r="O307">
        <v>154.80000000000001</v>
      </c>
      <c r="P307">
        <v>457.2</v>
      </c>
      <c r="Q307">
        <v>5078.5</v>
      </c>
      <c r="R307">
        <v>3284.8</v>
      </c>
      <c r="S307">
        <v>116847.8</v>
      </c>
      <c r="T307">
        <v>31.8</v>
      </c>
      <c r="U307">
        <v>3168.1</v>
      </c>
      <c r="V307">
        <v>18288.900000000001</v>
      </c>
      <c r="W307">
        <v>8272.9</v>
      </c>
      <c r="X307">
        <v>653.29999999999995</v>
      </c>
      <c r="Y307">
        <v>1185.7</v>
      </c>
      <c r="Z307">
        <v>45282.7</v>
      </c>
      <c r="AA307">
        <v>1592.2</v>
      </c>
      <c r="AB307">
        <v>4992</v>
      </c>
      <c r="AC307">
        <v>2218.3000000000002</v>
      </c>
      <c r="AD307">
        <v>106.9</v>
      </c>
      <c r="AE307">
        <v>4956.8999999999996</v>
      </c>
      <c r="AF307">
        <v>72.099999999999994</v>
      </c>
      <c r="AG307">
        <v>1459.6</v>
      </c>
      <c r="AH307">
        <v>43.7</v>
      </c>
      <c r="AI307">
        <v>721</v>
      </c>
      <c r="AJ307">
        <v>54.7</v>
      </c>
      <c r="AK307">
        <v>19198.7</v>
      </c>
      <c r="AL307">
        <v>29.7</v>
      </c>
      <c r="AM307">
        <v>566.4</v>
      </c>
      <c r="AN307">
        <v>9055.9</v>
      </c>
      <c r="AO307">
        <v>693.6</v>
      </c>
      <c r="AP307">
        <v>3.4</v>
      </c>
      <c r="AQ307">
        <v>3156.6</v>
      </c>
      <c r="AR307">
        <v>289.10000000000002</v>
      </c>
      <c r="AS307">
        <v>1602.3</v>
      </c>
      <c r="AT307">
        <v>106.1</v>
      </c>
      <c r="AU307">
        <v>2672.6</v>
      </c>
      <c r="AV307">
        <v>13.4</v>
      </c>
      <c r="AW307">
        <v>1549</v>
      </c>
      <c r="AX307">
        <v>14979</v>
      </c>
      <c r="AY307">
        <v>10823.5</v>
      </c>
      <c r="AZ307">
        <v>1831.8</v>
      </c>
      <c r="BA307">
        <v>148.5</v>
      </c>
      <c r="BB307">
        <v>2322.1</v>
      </c>
      <c r="BC307">
        <v>10538.6</v>
      </c>
      <c r="BD307">
        <v>2004.2</v>
      </c>
      <c r="BE307">
        <v>3</v>
      </c>
      <c r="BF307">
        <v>46.6</v>
      </c>
      <c r="BG307">
        <v>0</v>
      </c>
      <c r="BH307">
        <v>1.5</v>
      </c>
      <c r="BI307">
        <v>25.3</v>
      </c>
      <c r="BJ307" t="s">
        <v>303</v>
      </c>
      <c r="BK307">
        <v>2857.5</v>
      </c>
      <c r="BL307">
        <v>228781.1</v>
      </c>
      <c r="BM307">
        <v>1705.3</v>
      </c>
      <c r="BN307">
        <v>7021.1</v>
      </c>
      <c r="BO307">
        <v>20276.599999999999</v>
      </c>
      <c r="BP307">
        <v>184.7</v>
      </c>
      <c r="BQ307">
        <v>9446</v>
      </c>
      <c r="BR307">
        <v>64200.6</v>
      </c>
      <c r="BS307">
        <v>4.0999999999999996</v>
      </c>
      <c r="BT307">
        <v>4481.2</v>
      </c>
      <c r="BU307">
        <v>213234.5</v>
      </c>
      <c r="BV307">
        <v>84.2</v>
      </c>
      <c r="BW307">
        <v>285.60000000000002</v>
      </c>
      <c r="BX307">
        <v>194</v>
      </c>
      <c r="BY307">
        <v>23.2</v>
      </c>
      <c r="BZ307">
        <v>54.6</v>
      </c>
      <c r="CA307" t="s">
        <v>303</v>
      </c>
      <c r="CB307">
        <v>313.89999999999998</v>
      </c>
      <c r="CC307">
        <v>79.3</v>
      </c>
      <c r="CD307">
        <v>1783.3</v>
      </c>
      <c r="CE307">
        <v>17569</v>
      </c>
      <c r="CF307">
        <v>103.5</v>
      </c>
      <c r="CG307">
        <v>263.89999999999998</v>
      </c>
      <c r="CH307">
        <v>7538.2</v>
      </c>
      <c r="CI307">
        <v>31.9</v>
      </c>
      <c r="CJ307">
        <v>3417</v>
      </c>
      <c r="CK307">
        <v>3030.4</v>
      </c>
      <c r="CL307">
        <v>342800</v>
      </c>
      <c r="CM307">
        <v>36400.9</v>
      </c>
      <c r="CN307">
        <v>0.3</v>
      </c>
      <c r="CO307">
        <v>65428.800000000003</v>
      </c>
      <c r="CP307">
        <v>17719.5</v>
      </c>
      <c r="CQ307">
        <v>8767</v>
      </c>
      <c r="CR307">
        <v>125.3</v>
      </c>
      <c r="CS307">
        <v>1031.3</v>
      </c>
      <c r="CT307">
        <v>295</v>
      </c>
      <c r="CU307">
        <v>0.1</v>
      </c>
      <c r="CV307">
        <v>2244.4</v>
      </c>
      <c r="CW307">
        <v>141049.29999999999</v>
      </c>
      <c r="CX307">
        <v>12669.4</v>
      </c>
      <c r="CY307">
        <v>806.4</v>
      </c>
      <c r="CZ307">
        <v>7715.6</v>
      </c>
      <c r="DA307">
        <v>574.29999999999995</v>
      </c>
      <c r="DB307">
        <v>3</v>
      </c>
      <c r="DC307">
        <v>96.9</v>
      </c>
      <c r="DD307">
        <v>600.5</v>
      </c>
      <c r="DE307">
        <v>3.2</v>
      </c>
      <c r="DF307">
        <v>1422.9</v>
      </c>
      <c r="DG307">
        <v>6479.5</v>
      </c>
      <c r="DH307">
        <v>83136.899999999994</v>
      </c>
      <c r="DI307">
        <v>86.4</v>
      </c>
      <c r="DJ307">
        <v>1.8</v>
      </c>
      <c r="DK307">
        <v>1386.2</v>
      </c>
      <c r="DL307">
        <v>617.6</v>
      </c>
      <c r="DM307">
        <v>2110.6</v>
      </c>
      <c r="DN307">
        <v>438</v>
      </c>
      <c r="DO307">
        <v>3597</v>
      </c>
      <c r="DP307">
        <v>11807.3</v>
      </c>
      <c r="DQ307">
        <v>23.6</v>
      </c>
    </row>
    <row r="308" spans="1:121" x14ac:dyDescent="0.25">
      <c r="A308" s="81">
        <v>43858</v>
      </c>
      <c r="B308">
        <v>3907.4</v>
      </c>
      <c r="C308">
        <v>57714.2</v>
      </c>
      <c r="D308">
        <v>436.2</v>
      </c>
      <c r="E308">
        <v>2016.6</v>
      </c>
      <c r="F308">
        <v>126771.1</v>
      </c>
      <c r="G308">
        <v>112.2</v>
      </c>
      <c r="H308">
        <v>13214.5</v>
      </c>
      <c r="I308">
        <v>6035.8</v>
      </c>
      <c r="J308">
        <v>96008.3</v>
      </c>
      <c r="K308">
        <v>806.6</v>
      </c>
      <c r="L308">
        <v>365</v>
      </c>
      <c r="M308">
        <v>8087.9</v>
      </c>
      <c r="N308">
        <v>289.3</v>
      </c>
      <c r="O308">
        <v>547.5</v>
      </c>
      <c r="P308">
        <v>41.2</v>
      </c>
      <c r="Q308">
        <v>4604.3</v>
      </c>
      <c r="R308">
        <v>2484.9</v>
      </c>
      <c r="S308">
        <v>111148.1</v>
      </c>
      <c r="T308">
        <v>15.1</v>
      </c>
      <c r="U308">
        <v>4572.6000000000004</v>
      </c>
      <c r="V308">
        <v>20430.8</v>
      </c>
      <c r="W308">
        <v>9968</v>
      </c>
      <c r="X308">
        <v>3125.8</v>
      </c>
      <c r="Y308">
        <v>1024.2</v>
      </c>
      <c r="Z308">
        <v>26980.7</v>
      </c>
      <c r="AA308">
        <v>1243</v>
      </c>
      <c r="AB308">
        <v>6717</v>
      </c>
      <c r="AC308">
        <v>5003.8</v>
      </c>
      <c r="AD308">
        <v>41.4</v>
      </c>
      <c r="AE308">
        <v>4749.3</v>
      </c>
      <c r="AF308">
        <v>126.3</v>
      </c>
      <c r="AG308">
        <v>985.9</v>
      </c>
      <c r="AH308">
        <v>370.5</v>
      </c>
      <c r="AI308">
        <v>731.1</v>
      </c>
      <c r="AJ308">
        <v>491.2</v>
      </c>
      <c r="AK308">
        <v>16760.5</v>
      </c>
      <c r="AL308">
        <v>61.3</v>
      </c>
      <c r="AM308">
        <v>1186.4000000000001</v>
      </c>
      <c r="AN308">
        <v>11475.8</v>
      </c>
      <c r="AO308">
        <v>313.5</v>
      </c>
      <c r="AP308">
        <v>4</v>
      </c>
      <c r="AQ308">
        <v>47250.6</v>
      </c>
      <c r="AR308">
        <v>68.099999999999994</v>
      </c>
      <c r="AS308">
        <v>1590.1</v>
      </c>
      <c r="AT308">
        <v>245.7</v>
      </c>
      <c r="AU308">
        <v>5256.6</v>
      </c>
      <c r="AV308">
        <v>87.4</v>
      </c>
      <c r="AW308">
        <v>3243.6</v>
      </c>
      <c r="AX308">
        <v>12747.9</v>
      </c>
      <c r="AY308">
        <v>8223.7999999999993</v>
      </c>
      <c r="AZ308">
        <v>1525.3</v>
      </c>
      <c r="BA308">
        <v>181.3</v>
      </c>
      <c r="BB308">
        <v>3143.4</v>
      </c>
      <c r="BC308">
        <v>10926.8</v>
      </c>
      <c r="BD308">
        <v>1971.7</v>
      </c>
      <c r="BE308">
        <v>8</v>
      </c>
      <c r="BF308">
        <v>80.400000000000006</v>
      </c>
      <c r="BG308">
        <v>10</v>
      </c>
      <c r="BH308">
        <v>3.4</v>
      </c>
      <c r="BI308">
        <v>60.3</v>
      </c>
      <c r="BJ308">
        <v>0.6</v>
      </c>
      <c r="BK308">
        <v>2467.8000000000002</v>
      </c>
      <c r="BL308">
        <v>246615.9</v>
      </c>
      <c r="BM308">
        <v>1333.2</v>
      </c>
      <c r="BN308">
        <v>8669.7999999999993</v>
      </c>
      <c r="BO308">
        <v>4415.1000000000004</v>
      </c>
      <c r="BP308">
        <v>290.10000000000002</v>
      </c>
      <c r="BQ308">
        <v>8582</v>
      </c>
      <c r="BR308">
        <v>52788.3</v>
      </c>
      <c r="BS308">
        <v>10.9</v>
      </c>
      <c r="BT308">
        <v>4614.7</v>
      </c>
      <c r="BU308">
        <v>189511.3</v>
      </c>
      <c r="BV308">
        <v>206.2</v>
      </c>
      <c r="BW308">
        <v>150.6</v>
      </c>
      <c r="BX308">
        <v>293</v>
      </c>
      <c r="BY308">
        <v>113.8</v>
      </c>
      <c r="BZ308">
        <v>116.3</v>
      </c>
      <c r="CA308" t="s">
        <v>303</v>
      </c>
      <c r="CB308">
        <v>615.6</v>
      </c>
      <c r="CC308">
        <v>741.4</v>
      </c>
      <c r="CD308">
        <v>2809.9</v>
      </c>
      <c r="CE308">
        <v>18508</v>
      </c>
      <c r="CF308">
        <v>49.5</v>
      </c>
      <c r="CG308">
        <v>269.60000000000002</v>
      </c>
      <c r="CH308">
        <v>9394.4</v>
      </c>
      <c r="CI308">
        <v>12.9</v>
      </c>
      <c r="CJ308">
        <v>3456.8</v>
      </c>
      <c r="CK308">
        <v>2468.9</v>
      </c>
      <c r="CL308">
        <v>243750.7</v>
      </c>
      <c r="CM308">
        <v>39749.199999999997</v>
      </c>
      <c r="CN308">
        <v>5.9</v>
      </c>
      <c r="CO308">
        <v>81532.3</v>
      </c>
      <c r="CP308">
        <v>21832.1</v>
      </c>
      <c r="CQ308">
        <v>6617.2</v>
      </c>
      <c r="CR308">
        <v>42.5</v>
      </c>
      <c r="CS308">
        <v>335.5</v>
      </c>
      <c r="CT308">
        <v>80.8</v>
      </c>
      <c r="CU308" t="s">
        <v>303</v>
      </c>
      <c r="CV308">
        <v>5040.3999999999996</v>
      </c>
      <c r="CW308">
        <v>145617.9</v>
      </c>
      <c r="CX308">
        <v>14800.8</v>
      </c>
      <c r="CY308">
        <v>970.4</v>
      </c>
      <c r="CZ308">
        <v>6894.8</v>
      </c>
      <c r="DA308">
        <v>1064.4000000000001</v>
      </c>
      <c r="DB308">
        <v>8.6</v>
      </c>
      <c r="DC308">
        <v>35.200000000000003</v>
      </c>
      <c r="DD308">
        <v>747.7</v>
      </c>
      <c r="DE308">
        <v>16.100000000000001</v>
      </c>
      <c r="DF308">
        <v>1281.9000000000001</v>
      </c>
      <c r="DG308">
        <v>9908.7999999999993</v>
      </c>
      <c r="DH308">
        <v>75404.3</v>
      </c>
      <c r="DI308">
        <v>157.30000000000001</v>
      </c>
      <c r="DJ308">
        <v>9</v>
      </c>
      <c r="DK308">
        <v>874.2</v>
      </c>
      <c r="DL308">
        <v>959.1</v>
      </c>
      <c r="DM308">
        <v>2072.1999999999998</v>
      </c>
      <c r="DN308">
        <v>4676.2</v>
      </c>
      <c r="DO308">
        <v>5105.1000000000004</v>
      </c>
      <c r="DP308">
        <v>10523.1</v>
      </c>
      <c r="DQ308">
        <v>0.4</v>
      </c>
    </row>
    <row r="309" spans="1:121" x14ac:dyDescent="0.25">
      <c r="A309" s="81">
        <v>43889</v>
      </c>
      <c r="B309">
        <v>7454.1</v>
      </c>
      <c r="C309">
        <v>101515.1</v>
      </c>
      <c r="D309">
        <v>714.1</v>
      </c>
      <c r="E309">
        <v>2647.5</v>
      </c>
      <c r="F309">
        <v>268587.59999999998</v>
      </c>
      <c r="G309">
        <v>116</v>
      </c>
      <c r="H309">
        <v>26452.6</v>
      </c>
      <c r="I309">
        <v>6847.9</v>
      </c>
      <c r="J309">
        <v>125671.3</v>
      </c>
      <c r="K309">
        <v>1280.8</v>
      </c>
      <c r="L309">
        <v>913.1</v>
      </c>
      <c r="M309">
        <v>12721.2</v>
      </c>
      <c r="N309">
        <v>313.39999999999998</v>
      </c>
      <c r="O309">
        <v>278.8</v>
      </c>
      <c r="P309">
        <v>240.9</v>
      </c>
      <c r="Q309">
        <v>9045.4</v>
      </c>
      <c r="R309">
        <v>6397.4</v>
      </c>
      <c r="S309">
        <v>169198.6</v>
      </c>
      <c r="T309">
        <v>11.8</v>
      </c>
      <c r="U309">
        <v>6586.3</v>
      </c>
      <c r="V309">
        <v>32320</v>
      </c>
      <c r="W309">
        <v>16306.1</v>
      </c>
      <c r="X309">
        <v>1720.7</v>
      </c>
      <c r="Y309">
        <v>1800</v>
      </c>
      <c r="Z309">
        <v>55477.7</v>
      </c>
      <c r="AA309">
        <v>1534.5</v>
      </c>
      <c r="AB309">
        <v>11122.9</v>
      </c>
      <c r="AC309">
        <v>2574.8000000000002</v>
      </c>
      <c r="AD309">
        <v>3.7</v>
      </c>
      <c r="AE309">
        <v>4924.3999999999996</v>
      </c>
      <c r="AF309">
        <v>199.8</v>
      </c>
      <c r="AG309">
        <v>2226.6999999999998</v>
      </c>
      <c r="AH309">
        <v>539</v>
      </c>
      <c r="AI309">
        <v>2195.8000000000002</v>
      </c>
      <c r="AJ309">
        <v>174</v>
      </c>
      <c r="AK309">
        <v>46445.1</v>
      </c>
      <c r="AL309">
        <v>25.2</v>
      </c>
      <c r="AM309">
        <v>891.5</v>
      </c>
      <c r="AN309">
        <v>16397.8</v>
      </c>
      <c r="AO309">
        <v>625.9</v>
      </c>
      <c r="AP309">
        <v>7.5</v>
      </c>
      <c r="AQ309">
        <v>13371.7</v>
      </c>
      <c r="AR309">
        <v>72.2</v>
      </c>
      <c r="AS309">
        <v>2169</v>
      </c>
      <c r="AT309">
        <v>160</v>
      </c>
      <c r="AU309">
        <v>11347.4</v>
      </c>
      <c r="AV309">
        <v>57.2</v>
      </c>
      <c r="AW309">
        <v>1730</v>
      </c>
      <c r="AX309">
        <v>34936.400000000001</v>
      </c>
      <c r="AY309">
        <v>14115.4</v>
      </c>
      <c r="AZ309">
        <v>2925.3</v>
      </c>
      <c r="BA309">
        <v>360.8</v>
      </c>
      <c r="BB309">
        <v>6065.4</v>
      </c>
      <c r="BC309">
        <v>16046.6</v>
      </c>
      <c r="BD309">
        <v>2622.8</v>
      </c>
      <c r="BE309">
        <v>14.8</v>
      </c>
      <c r="BF309">
        <v>87.9</v>
      </c>
      <c r="BG309">
        <v>15.7</v>
      </c>
      <c r="BH309">
        <v>4.8</v>
      </c>
      <c r="BI309">
        <v>256.39999999999998</v>
      </c>
      <c r="BJ309">
        <v>0.3</v>
      </c>
      <c r="BK309">
        <v>3390.5</v>
      </c>
      <c r="BL309">
        <v>483225.4</v>
      </c>
      <c r="BM309">
        <v>3140</v>
      </c>
      <c r="BN309">
        <v>24692.400000000001</v>
      </c>
      <c r="BO309">
        <v>17795.599999999999</v>
      </c>
      <c r="BP309">
        <v>343.2</v>
      </c>
      <c r="BQ309">
        <v>6606.4</v>
      </c>
      <c r="BR309">
        <v>101184.6</v>
      </c>
      <c r="BS309">
        <v>14.6</v>
      </c>
      <c r="BT309">
        <v>8062.1</v>
      </c>
      <c r="BU309">
        <v>396422.3</v>
      </c>
      <c r="BV309">
        <v>211.2</v>
      </c>
      <c r="BW309">
        <v>152.30000000000001</v>
      </c>
      <c r="BX309">
        <v>147.19999999999999</v>
      </c>
      <c r="BY309">
        <v>99</v>
      </c>
      <c r="BZ309">
        <v>196.1</v>
      </c>
      <c r="CA309" t="s">
        <v>303</v>
      </c>
      <c r="CB309">
        <v>230.2</v>
      </c>
      <c r="CC309">
        <v>248.2</v>
      </c>
      <c r="CD309">
        <v>17020.400000000001</v>
      </c>
      <c r="CE309">
        <v>32646.7</v>
      </c>
      <c r="CF309">
        <v>33.4</v>
      </c>
      <c r="CG309">
        <v>774.3</v>
      </c>
      <c r="CH309">
        <v>12599.9</v>
      </c>
      <c r="CI309">
        <v>16.100000000000001</v>
      </c>
      <c r="CJ309">
        <v>16716.900000000001</v>
      </c>
      <c r="CK309">
        <v>2143</v>
      </c>
      <c r="CL309">
        <v>221119.3</v>
      </c>
      <c r="CM309">
        <v>64137</v>
      </c>
      <c r="CN309">
        <v>2.6</v>
      </c>
      <c r="CO309">
        <v>119023.6</v>
      </c>
      <c r="CP309">
        <v>30841.8</v>
      </c>
      <c r="CQ309">
        <v>14592.3</v>
      </c>
      <c r="CR309">
        <v>37</v>
      </c>
      <c r="CS309">
        <v>439</v>
      </c>
      <c r="CT309">
        <v>116.2</v>
      </c>
      <c r="CU309">
        <v>0</v>
      </c>
      <c r="CV309">
        <v>2985.3</v>
      </c>
      <c r="CW309">
        <v>331963.40000000002</v>
      </c>
      <c r="CX309">
        <v>29702.7</v>
      </c>
      <c r="CY309">
        <v>1129.3</v>
      </c>
      <c r="CZ309">
        <v>14068.4</v>
      </c>
      <c r="DA309">
        <v>664.5</v>
      </c>
      <c r="DB309">
        <v>11.6</v>
      </c>
      <c r="DC309">
        <v>189.9</v>
      </c>
      <c r="DD309">
        <v>896</v>
      </c>
      <c r="DE309">
        <v>17.600000000000001</v>
      </c>
      <c r="DF309">
        <v>2369.6999999999998</v>
      </c>
      <c r="DG309">
        <v>18663.5</v>
      </c>
      <c r="DH309">
        <v>110538.2</v>
      </c>
      <c r="DI309">
        <v>180.4</v>
      </c>
      <c r="DJ309">
        <v>1.3</v>
      </c>
      <c r="DK309">
        <v>1956.3</v>
      </c>
      <c r="DL309">
        <v>1268.0999999999999</v>
      </c>
      <c r="DM309">
        <v>2757.5</v>
      </c>
      <c r="DN309">
        <v>2393.9</v>
      </c>
      <c r="DO309">
        <v>12641.9</v>
      </c>
      <c r="DP309">
        <v>16577.7</v>
      </c>
      <c r="DQ309">
        <v>20</v>
      </c>
    </row>
    <row r="310" spans="1:121" x14ac:dyDescent="0.25">
      <c r="A310" s="81">
        <v>43918</v>
      </c>
      <c r="B310">
        <v>19183</v>
      </c>
      <c r="C310">
        <v>162327.1</v>
      </c>
      <c r="D310">
        <v>1916.4</v>
      </c>
      <c r="E310">
        <v>3955.4</v>
      </c>
      <c r="F310">
        <v>677372.9</v>
      </c>
      <c r="G310">
        <v>210.3</v>
      </c>
      <c r="H310">
        <v>39413.199999999997</v>
      </c>
      <c r="I310">
        <v>6899.3</v>
      </c>
      <c r="J310">
        <v>271665.2</v>
      </c>
      <c r="K310">
        <v>5910.3</v>
      </c>
      <c r="L310">
        <v>617</v>
      </c>
      <c r="M310">
        <v>16350.4</v>
      </c>
      <c r="N310">
        <v>747.9</v>
      </c>
      <c r="O310">
        <v>157.4</v>
      </c>
      <c r="P310">
        <v>501.8</v>
      </c>
      <c r="Q310">
        <v>10808.8</v>
      </c>
      <c r="R310">
        <v>8259</v>
      </c>
      <c r="S310">
        <v>241348.6</v>
      </c>
      <c r="T310">
        <v>12</v>
      </c>
      <c r="U310">
        <v>11461.7</v>
      </c>
      <c r="V310">
        <v>53939.3</v>
      </c>
      <c r="W310">
        <v>26732.400000000001</v>
      </c>
      <c r="X310">
        <v>1452.3</v>
      </c>
      <c r="Y310">
        <v>2141.4</v>
      </c>
      <c r="Z310">
        <v>83544.399999999994</v>
      </c>
      <c r="AA310">
        <v>10457.5</v>
      </c>
      <c r="AB310">
        <v>18683.900000000001</v>
      </c>
      <c r="AC310">
        <v>4917.5</v>
      </c>
      <c r="AD310">
        <v>1.6</v>
      </c>
      <c r="AE310">
        <v>10645</v>
      </c>
      <c r="AF310">
        <v>140.1</v>
      </c>
      <c r="AG310">
        <v>3410.9</v>
      </c>
      <c r="AH310">
        <v>467.3</v>
      </c>
      <c r="AI310">
        <v>2871.3</v>
      </c>
      <c r="AJ310">
        <v>214</v>
      </c>
      <c r="AK310">
        <v>75685.899999999994</v>
      </c>
      <c r="AL310">
        <v>97.5</v>
      </c>
      <c r="AM310">
        <v>1560</v>
      </c>
      <c r="AN310">
        <v>22698</v>
      </c>
      <c r="AO310">
        <v>253.1</v>
      </c>
      <c r="AP310">
        <v>6.6</v>
      </c>
      <c r="AQ310">
        <v>9358.7999999999993</v>
      </c>
      <c r="AR310">
        <v>41.3</v>
      </c>
      <c r="AS310">
        <v>6011</v>
      </c>
      <c r="AT310">
        <v>141.19999999999999</v>
      </c>
      <c r="AU310">
        <v>17975.5</v>
      </c>
      <c r="AV310">
        <v>60.5</v>
      </c>
      <c r="AW310">
        <v>3822.2</v>
      </c>
      <c r="AX310">
        <v>67210.899999999994</v>
      </c>
      <c r="AY310">
        <v>19587.3</v>
      </c>
      <c r="AZ310">
        <v>6089.6</v>
      </c>
      <c r="BA310">
        <v>702.8</v>
      </c>
      <c r="BB310">
        <v>6714.1</v>
      </c>
      <c r="BC310">
        <v>31147.3</v>
      </c>
      <c r="BD310">
        <v>5091.3</v>
      </c>
      <c r="BE310">
        <v>11.6</v>
      </c>
      <c r="BF310">
        <v>134.1</v>
      </c>
      <c r="BG310">
        <v>13.9</v>
      </c>
      <c r="BH310">
        <v>3.4</v>
      </c>
      <c r="BI310">
        <v>524.4</v>
      </c>
      <c r="BJ310">
        <v>0</v>
      </c>
      <c r="BK310">
        <v>6985.3</v>
      </c>
      <c r="BL310">
        <v>1070804</v>
      </c>
      <c r="BM310">
        <v>5181.8</v>
      </c>
      <c r="BN310">
        <v>17367.599999999999</v>
      </c>
      <c r="BO310">
        <v>12874.5</v>
      </c>
      <c r="BP310">
        <v>660.8</v>
      </c>
      <c r="BQ310">
        <v>5516.7</v>
      </c>
      <c r="BR310">
        <v>175089.8</v>
      </c>
      <c r="BS310">
        <v>11.5</v>
      </c>
      <c r="BT310">
        <v>14831.8</v>
      </c>
      <c r="BU310">
        <v>624238.69999999995</v>
      </c>
      <c r="BV310">
        <v>164.3</v>
      </c>
      <c r="BW310">
        <v>339.3</v>
      </c>
      <c r="BX310">
        <v>113</v>
      </c>
      <c r="BY310">
        <v>112.4</v>
      </c>
      <c r="BZ310">
        <v>226.9</v>
      </c>
      <c r="CA310" t="s">
        <v>303</v>
      </c>
      <c r="CB310">
        <v>190.9</v>
      </c>
      <c r="CC310">
        <v>454.1</v>
      </c>
      <c r="CD310">
        <v>13509</v>
      </c>
      <c r="CE310">
        <v>62144.1</v>
      </c>
      <c r="CF310">
        <v>31</v>
      </c>
      <c r="CG310">
        <v>1600.5</v>
      </c>
      <c r="CH310">
        <v>20351.7</v>
      </c>
      <c r="CI310">
        <v>145</v>
      </c>
      <c r="CJ310">
        <v>17175.8</v>
      </c>
      <c r="CK310">
        <v>9756.1</v>
      </c>
      <c r="CL310">
        <v>522879.2</v>
      </c>
      <c r="CM310">
        <v>119792.4</v>
      </c>
      <c r="CN310">
        <v>6</v>
      </c>
      <c r="CO310">
        <v>175464.2</v>
      </c>
      <c r="CP310">
        <v>52743.6</v>
      </c>
      <c r="CQ310">
        <v>22802.1</v>
      </c>
      <c r="CR310">
        <v>71.099999999999994</v>
      </c>
      <c r="CS310">
        <v>607.6</v>
      </c>
      <c r="CT310">
        <v>189.7</v>
      </c>
      <c r="CU310">
        <v>0.2</v>
      </c>
      <c r="CV310">
        <v>3766.3</v>
      </c>
      <c r="CW310">
        <v>829741.2</v>
      </c>
      <c r="CX310">
        <v>48433.599999999999</v>
      </c>
      <c r="CY310">
        <v>1121.0999999999999</v>
      </c>
      <c r="CZ310">
        <v>20377.2</v>
      </c>
      <c r="DA310">
        <v>1632.9</v>
      </c>
      <c r="DB310">
        <v>13.4</v>
      </c>
      <c r="DC310">
        <v>217.7</v>
      </c>
      <c r="DD310">
        <v>703.6</v>
      </c>
      <c r="DE310">
        <v>17.7</v>
      </c>
      <c r="DF310">
        <v>5754.1</v>
      </c>
      <c r="DG310">
        <v>20255.400000000001</v>
      </c>
      <c r="DH310">
        <v>189737.60000000001</v>
      </c>
      <c r="DI310">
        <v>226</v>
      </c>
      <c r="DJ310">
        <v>0.6</v>
      </c>
      <c r="DK310">
        <v>3921.6</v>
      </c>
      <c r="DL310">
        <v>3447.8</v>
      </c>
      <c r="DM310">
        <v>3679.3</v>
      </c>
      <c r="DN310">
        <v>2375.9</v>
      </c>
      <c r="DO310">
        <v>9181.7999999999993</v>
      </c>
      <c r="DP310">
        <v>29019.200000000001</v>
      </c>
      <c r="DQ310">
        <v>3</v>
      </c>
    </row>
  </sheetData>
  <dataValidations count="1">
    <dataValidation allowBlank="1" showErrorMessage="1" promptTitle="TRAFO" prompt="$A$1:$DQ$310" sqref="A1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310"/>
  <sheetViews>
    <sheetView workbookViewId="0"/>
  </sheetViews>
  <sheetFormatPr defaultRowHeight="15" x14ac:dyDescent="0.25"/>
  <cols>
    <col min="1" max="2" width="10.7109375" bestFit="1" customWidth="1"/>
  </cols>
  <sheetData>
    <row r="1" spans="1:121" x14ac:dyDescent="0.25">
      <c r="A1" t="s">
        <v>54</v>
      </c>
      <c r="B1" s="81">
        <v>34696</v>
      </c>
    </row>
    <row r="2" spans="1:121" x14ac:dyDescent="0.25">
      <c r="A2" t="s">
        <v>55</v>
      </c>
      <c r="B2" s="81">
        <v>43918</v>
      </c>
    </row>
    <row r="3" spans="1:121" x14ac:dyDescent="0.25">
      <c r="A3" t="s">
        <v>56</v>
      </c>
      <c r="B3" t="s">
        <v>544</v>
      </c>
    </row>
    <row r="4" spans="1:121" x14ac:dyDescent="0.25">
      <c r="A4" t="s">
        <v>58</v>
      </c>
      <c r="B4" t="s">
        <v>785</v>
      </c>
      <c r="C4" t="s">
        <v>786</v>
      </c>
      <c r="D4" t="s">
        <v>787</v>
      </c>
      <c r="E4" t="s">
        <v>788</v>
      </c>
      <c r="F4" t="s">
        <v>789</v>
      </c>
      <c r="G4" t="s">
        <v>790</v>
      </c>
      <c r="H4" t="s">
        <v>791</v>
      </c>
      <c r="I4" t="s">
        <v>792</v>
      </c>
      <c r="J4" t="s">
        <v>793</v>
      </c>
      <c r="K4" t="s">
        <v>794</v>
      </c>
      <c r="L4" t="s">
        <v>795</v>
      </c>
      <c r="M4" t="s">
        <v>796</v>
      </c>
      <c r="N4" t="s">
        <v>797</v>
      </c>
      <c r="O4" t="s">
        <v>798</v>
      </c>
      <c r="P4" t="s">
        <v>799</v>
      </c>
      <c r="Q4" t="s">
        <v>800</v>
      </c>
      <c r="R4" t="s">
        <v>801</v>
      </c>
      <c r="S4" t="s">
        <v>802</v>
      </c>
      <c r="T4" t="s">
        <v>803</v>
      </c>
      <c r="U4" t="s">
        <v>804</v>
      </c>
      <c r="V4" t="s">
        <v>805</v>
      </c>
      <c r="W4" t="s">
        <v>806</v>
      </c>
      <c r="X4" t="s">
        <v>807</v>
      </c>
      <c r="Y4" t="s">
        <v>808</v>
      </c>
      <c r="Z4" t="s">
        <v>809</v>
      </c>
      <c r="AA4" t="s">
        <v>810</v>
      </c>
      <c r="AB4" t="s">
        <v>811</v>
      </c>
      <c r="AC4" t="s">
        <v>812</v>
      </c>
      <c r="AD4" t="s">
        <v>813</v>
      </c>
      <c r="AE4" t="s">
        <v>814</v>
      </c>
      <c r="AF4" t="s">
        <v>815</v>
      </c>
      <c r="AG4" t="s">
        <v>816</v>
      </c>
      <c r="AH4" t="s">
        <v>817</v>
      </c>
      <c r="AI4" t="s">
        <v>818</v>
      </c>
      <c r="AJ4" t="s">
        <v>819</v>
      </c>
      <c r="AK4" t="s">
        <v>820</v>
      </c>
      <c r="AL4" t="s">
        <v>821</v>
      </c>
      <c r="AM4" t="s">
        <v>822</v>
      </c>
      <c r="AN4" t="s">
        <v>823</v>
      </c>
      <c r="AO4" t="s">
        <v>824</v>
      </c>
      <c r="AP4" t="s">
        <v>825</v>
      </c>
      <c r="AQ4" t="s">
        <v>826</v>
      </c>
      <c r="AR4" t="s">
        <v>827</v>
      </c>
      <c r="AS4" t="s">
        <v>828</v>
      </c>
      <c r="AT4" t="s">
        <v>829</v>
      </c>
      <c r="AU4" t="s">
        <v>830</v>
      </c>
      <c r="AV4" t="s">
        <v>831</v>
      </c>
      <c r="AW4" t="s">
        <v>832</v>
      </c>
      <c r="AX4" t="s">
        <v>833</v>
      </c>
      <c r="AY4" t="s">
        <v>834</v>
      </c>
      <c r="AZ4" t="s">
        <v>835</v>
      </c>
      <c r="BA4" t="s">
        <v>836</v>
      </c>
      <c r="BB4" t="s">
        <v>837</v>
      </c>
      <c r="BC4" t="s">
        <v>838</v>
      </c>
      <c r="BD4" t="s">
        <v>839</v>
      </c>
      <c r="BE4" t="s">
        <v>840</v>
      </c>
      <c r="BF4" t="s">
        <v>841</v>
      </c>
      <c r="BG4" t="s">
        <v>842</v>
      </c>
      <c r="BH4" t="s">
        <v>843</v>
      </c>
      <c r="BI4" t="s">
        <v>844</v>
      </c>
      <c r="BJ4" t="s">
        <v>845</v>
      </c>
      <c r="BK4" t="s">
        <v>846</v>
      </c>
      <c r="BL4" t="s">
        <v>847</v>
      </c>
      <c r="BM4" t="s">
        <v>848</v>
      </c>
      <c r="BN4" t="s">
        <v>849</v>
      </c>
      <c r="BO4" t="s">
        <v>850</v>
      </c>
      <c r="BP4" t="s">
        <v>851</v>
      </c>
      <c r="BQ4" t="s">
        <v>852</v>
      </c>
      <c r="BR4" t="s">
        <v>853</v>
      </c>
      <c r="BS4" t="s">
        <v>854</v>
      </c>
      <c r="BT4" t="s">
        <v>855</v>
      </c>
      <c r="BU4" t="s">
        <v>856</v>
      </c>
      <c r="BV4" t="s">
        <v>857</v>
      </c>
      <c r="BW4" t="s">
        <v>858</v>
      </c>
      <c r="BX4" t="s">
        <v>859</v>
      </c>
      <c r="BY4" t="s">
        <v>860</v>
      </c>
      <c r="BZ4" t="s">
        <v>861</v>
      </c>
      <c r="CA4" t="s">
        <v>862</v>
      </c>
      <c r="CB4" t="s">
        <v>863</v>
      </c>
      <c r="CC4" t="s">
        <v>864</v>
      </c>
      <c r="CD4" t="s">
        <v>865</v>
      </c>
      <c r="CE4" t="s">
        <v>866</v>
      </c>
      <c r="CF4" t="s">
        <v>867</v>
      </c>
      <c r="CG4" t="s">
        <v>868</v>
      </c>
      <c r="CH4" t="s">
        <v>869</v>
      </c>
      <c r="CI4" t="s">
        <v>870</v>
      </c>
      <c r="CJ4" t="s">
        <v>871</v>
      </c>
      <c r="CK4" t="s">
        <v>872</v>
      </c>
      <c r="CL4" t="s">
        <v>873</v>
      </c>
      <c r="CM4" t="s">
        <v>874</v>
      </c>
      <c r="CN4" t="s">
        <v>875</v>
      </c>
      <c r="CO4" t="s">
        <v>876</v>
      </c>
      <c r="CP4" t="s">
        <v>877</v>
      </c>
      <c r="CQ4" t="s">
        <v>878</v>
      </c>
      <c r="CR4" t="s">
        <v>879</v>
      </c>
      <c r="CS4" t="s">
        <v>880</v>
      </c>
      <c r="CT4" t="s">
        <v>881</v>
      </c>
      <c r="CU4" t="s">
        <v>882</v>
      </c>
      <c r="CV4" t="s">
        <v>883</v>
      </c>
      <c r="CW4" t="s">
        <v>884</v>
      </c>
      <c r="CX4" t="s">
        <v>885</v>
      </c>
      <c r="CY4" t="s">
        <v>886</v>
      </c>
      <c r="CZ4" t="s">
        <v>887</v>
      </c>
      <c r="DA4" t="s">
        <v>888</v>
      </c>
      <c r="DB4" t="s">
        <v>889</v>
      </c>
      <c r="DC4" t="s">
        <v>890</v>
      </c>
      <c r="DD4" t="s">
        <v>891</v>
      </c>
      <c r="DE4" t="s">
        <v>892</v>
      </c>
      <c r="DF4" t="s">
        <v>893</v>
      </c>
      <c r="DG4" t="s">
        <v>894</v>
      </c>
      <c r="DH4" t="s">
        <v>895</v>
      </c>
      <c r="DI4" t="s">
        <v>896</v>
      </c>
      <c r="DJ4" t="s">
        <v>897</v>
      </c>
      <c r="DK4" t="s">
        <v>898</v>
      </c>
      <c r="DL4" t="s">
        <v>899</v>
      </c>
      <c r="DM4" t="s">
        <v>900</v>
      </c>
      <c r="DN4" t="s">
        <v>901</v>
      </c>
      <c r="DO4" t="s">
        <v>902</v>
      </c>
      <c r="DP4" t="s">
        <v>903</v>
      </c>
      <c r="DQ4" t="s">
        <v>904</v>
      </c>
    </row>
    <row r="5" spans="1:121" x14ac:dyDescent="0.25">
      <c r="A5" t="s">
        <v>179</v>
      </c>
      <c r="B5" t="s">
        <v>905</v>
      </c>
      <c r="C5" t="s">
        <v>906</v>
      </c>
      <c r="D5" t="s">
        <v>907</v>
      </c>
      <c r="E5" t="s">
        <v>908</v>
      </c>
      <c r="F5" t="s">
        <v>909</v>
      </c>
      <c r="G5" t="s">
        <v>910</v>
      </c>
      <c r="H5" t="s">
        <v>911</v>
      </c>
      <c r="I5" t="s">
        <v>912</v>
      </c>
      <c r="J5" t="s">
        <v>913</v>
      </c>
      <c r="K5" t="s">
        <v>914</v>
      </c>
      <c r="L5" t="s">
        <v>915</v>
      </c>
      <c r="M5" t="s">
        <v>916</v>
      </c>
      <c r="N5" t="s">
        <v>917</v>
      </c>
      <c r="O5" t="s">
        <v>918</v>
      </c>
      <c r="P5" t="s">
        <v>919</v>
      </c>
      <c r="Q5" t="s">
        <v>920</v>
      </c>
      <c r="R5" t="s">
        <v>921</v>
      </c>
      <c r="S5" t="s">
        <v>922</v>
      </c>
      <c r="T5" t="s">
        <v>923</v>
      </c>
      <c r="U5" t="s">
        <v>924</v>
      </c>
      <c r="V5" t="s">
        <v>925</v>
      </c>
      <c r="W5" t="s">
        <v>926</v>
      </c>
      <c r="X5" t="s">
        <v>927</v>
      </c>
      <c r="Y5" t="s">
        <v>928</v>
      </c>
      <c r="Z5" t="s">
        <v>929</v>
      </c>
      <c r="AA5" t="s">
        <v>930</v>
      </c>
      <c r="AB5" t="s">
        <v>931</v>
      </c>
      <c r="AC5" t="s">
        <v>932</v>
      </c>
      <c r="AD5" t="s">
        <v>933</v>
      </c>
      <c r="AE5" t="s">
        <v>934</v>
      </c>
      <c r="AF5" t="s">
        <v>935</v>
      </c>
      <c r="AG5" t="s">
        <v>936</v>
      </c>
      <c r="AH5" t="s">
        <v>937</v>
      </c>
      <c r="AI5" t="s">
        <v>938</v>
      </c>
      <c r="AJ5" t="s">
        <v>939</v>
      </c>
      <c r="AK5" t="s">
        <v>940</v>
      </c>
      <c r="AL5" t="s">
        <v>941</v>
      </c>
      <c r="AM5" t="s">
        <v>942</v>
      </c>
      <c r="AN5" t="s">
        <v>943</v>
      </c>
      <c r="AO5" t="s">
        <v>944</v>
      </c>
      <c r="AP5" t="s">
        <v>945</v>
      </c>
      <c r="AQ5" t="s">
        <v>946</v>
      </c>
      <c r="AR5" t="s">
        <v>947</v>
      </c>
      <c r="AS5" t="s">
        <v>948</v>
      </c>
      <c r="AT5" t="s">
        <v>949</v>
      </c>
      <c r="AU5" t="s">
        <v>950</v>
      </c>
      <c r="AV5" t="s">
        <v>951</v>
      </c>
      <c r="AW5" t="s">
        <v>952</v>
      </c>
      <c r="AX5" t="s">
        <v>953</v>
      </c>
      <c r="AY5" t="s">
        <v>954</v>
      </c>
      <c r="AZ5" t="s">
        <v>955</v>
      </c>
      <c r="BA5" t="s">
        <v>956</v>
      </c>
      <c r="BB5" t="s">
        <v>957</v>
      </c>
      <c r="BC5" t="s">
        <v>958</v>
      </c>
      <c r="BD5" t="s">
        <v>959</v>
      </c>
      <c r="BE5" t="s">
        <v>960</v>
      </c>
      <c r="BF5" t="s">
        <v>961</v>
      </c>
      <c r="BG5" t="s">
        <v>962</v>
      </c>
      <c r="BH5" t="s">
        <v>963</v>
      </c>
      <c r="BI5" t="s">
        <v>964</v>
      </c>
      <c r="BJ5" t="s">
        <v>965</v>
      </c>
      <c r="BK5" t="s">
        <v>966</v>
      </c>
      <c r="BL5" t="s">
        <v>967</v>
      </c>
      <c r="BM5" t="s">
        <v>968</v>
      </c>
      <c r="BN5" t="s">
        <v>969</v>
      </c>
      <c r="BO5" t="s">
        <v>970</v>
      </c>
      <c r="BP5" t="s">
        <v>971</v>
      </c>
      <c r="BQ5" t="s">
        <v>972</v>
      </c>
      <c r="BR5" t="s">
        <v>973</v>
      </c>
      <c r="BS5" t="s">
        <v>974</v>
      </c>
      <c r="BT5" t="s">
        <v>975</v>
      </c>
      <c r="BU5" t="s">
        <v>976</v>
      </c>
      <c r="BV5" t="s">
        <v>977</v>
      </c>
      <c r="BW5" t="s">
        <v>978</v>
      </c>
      <c r="BX5" t="s">
        <v>979</v>
      </c>
      <c r="BY5" t="s">
        <v>980</v>
      </c>
      <c r="BZ5" t="s">
        <v>981</v>
      </c>
      <c r="CA5" t="s">
        <v>982</v>
      </c>
      <c r="CB5" t="s">
        <v>983</v>
      </c>
      <c r="CC5" t="s">
        <v>984</v>
      </c>
      <c r="CD5" t="s">
        <v>985</v>
      </c>
      <c r="CE5" t="s">
        <v>986</v>
      </c>
      <c r="CF5" t="s">
        <v>987</v>
      </c>
      <c r="CG5" t="s">
        <v>988</v>
      </c>
      <c r="CH5" t="s">
        <v>989</v>
      </c>
      <c r="CI5" t="s">
        <v>990</v>
      </c>
      <c r="CJ5" t="s">
        <v>991</v>
      </c>
      <c r="CK5" t="s">
        <v>992</v>
      </c>
      <c r="CL5" t="s">
        <v>993</v>
      </c>
      <c r="CM5" t="s">
        <v>994</v>
      </c>
      <c r="CN5" t="s">
        <v>995</v>
      </c>
      <c r="CO5" t="s">
        <v>996</v>
      </c>
      <c r="CP5" t="s">
        <v>997</v>
      </c>
      <c r="CQ5" t="s">
        <v>998</v>
      </c>
      <c r="CR5" t="s">
        <v>999</v>
      </c>
      <c r="CS5" t="s">
        <v>1000</v>
      </c>
      <c r="CT5" t="s">
        <v>1001</v>
      </c>
      <c r="CU5" t="s">
        <v>1002</v>
      </c>
      <c r="CV5" t="s">
        <v>1003</v>
      </c>
      <c r="CW5" t="s">
        <v>1004</v>
      </c>
      <c r="CX5" t="s">
        <v>1005</v>
      </c>
      <c r="CY5" t="s">
        <v>1006</v>
      </c>
      <c r="CZ5" t="s">
        <v>1007</v>
      </c>
      <c r="DA5" t="s">
        <v>1008</v>
      </c>
      <c r="DB5" t="s">
        <v>1009</v>
      </c>
      <c r="DC5" t="s">
        <v>1010</v>
      </c>
      <c r="DD5" t="s">
        <v>1011</v>
      </c>
      <c r="DE5" t="s">
        <v>1012</v>
      </c>
      <c r="DF5" t="s">
        <v>1013</v>
      </c>
      <c r="DG5" t="s">
        <v>1014</v>
      </c>
      <c r="DH5" t="s">
        <v>1015</v>
      </c>
      <c r="DI5" t="s">
        <v>1016</v>
      </c>
      <c r="DJ5" t="s">
        <v>1017</v>
      </c>
      <c r="DK5" t="s">
        <v>1018</v>
      </c>
      <c r="DL5" t="s">
        <v>1019</v>
      </c>
      <c r="DM5" t="s">
        <v>1020</v>
      </c>
      <c r="DN5" t="s">
        <v>1021</v>
      </c>
      <c r="DO5" t="s">
        <v>1022</v>
      </c>
      <c r="DP5" t="s">
        <v>1023</v>
      </c>
      <c r="DQ5" t="s">
        <v>1024</v>
      </c>
    </row>
    <row r="6" spans="1:121" x14ac:dyDescent="0.25">
      <c r="A6" t="s">
        <v>300</v>
      </c>
      <c r="B6" t="s">
        <v>303</v>
      </c>
      <c r="C6" t="s">
        <v>303</v>
      </c>
      <c r="D6" t="s">
        <v>303</v>
      </c>
      <c r="E6" t="s">
        <v>303</v>
      </c>
      <c r="F6" t="s">
        <v>303</v>
      </c>
      <c r="G6" t="s">
        <v>303</v>
      </c>
      <c r="H6" t="s">
        <v>303</v>
      </c>
      <c r="I6" t="s">
        <v>303</v>
      </c>
      <c r="J6" t="s">
        <v>303</v>
      </c>
      <c r="K6" t="s">
        <v>303</v>
      </c>
      <c r="L6" t="s">
        <v>303</v>
      </c>
      <c r="M6" t="s">
        <v>303</v>
      </c>
      <c r="N6" t="s">
        <v>303</v>
      </c>
      <c r="O6" t="s">
        <v>303</v>
      </c>
      <c r="P6" t="s">
        <v>303</v>
      </c>
      <c r="Q6" t="s">
        <v>303</v>
      </c>
      <c r="R6" t="s">
        <v>303</v>
      </c>
      <c r="S6" t="s">
        <v>303</v>
      </c>
      <c r="T6" t="s">
        <v>303</v>
      </c>
      <c r="U6" t="s">
        <v>303</v>
      </c>
      <c r="V6" t="s">
        <v>303</v>
      </c>
      <c r="W6" t="s">
        <v>303</v>
      </c>
      <c r="X6" t="s">
        <v>303</v>
      </c>
      <c r="Y6" t="s">
        <v>303</v>
      </c>
      <c r="Z6" t="s">
        <v>303</v>
      </c>
      <c r="AA6" t="s">
        <v>303</v>
      </c>
      <c r="AB6" t="s">
        <v>303</v>
      </c>
      <c r="AC6" t="s">
        <v>303</v>
      </c>
      <c r="AD6" t="s">
        <v>303</v>
      </c>
      <c r="AE6" t="s">
        <v>303</v>
      </c>
      <c r="AF6" t="s">
        <v>303</v>
      </c>
      <c r="AG6" t="s">
        <v>303</v>
      </c>
      <c r="AH6" t="s">
        <v>303</v>
      </c>
      <c r="AI6" t="s">
        <v>303</v>
      </c>
      <c r="AJ6" t="s">
        <v>303</v>
      </c>
      <c r="AK6" t="s">
        <v>303</v>
      </c>
      <c r="AL6" t="s">
        <v>303</v>
      </c>
      <c r="AM6" t="s">
        <v>303</v>
      </c>
      <c r="AN6" t="s">
        <v>303</v>
      </c>
      <c r="AO6" t="s">
        <v>303</v>
      </c>
      <c r="AP6" t="s">
        <v>303</v>
      </c>
      <c r="AQ6" t="s">
        <v>303</v>
      </c>
      <c r="AR6" t="s">
        <v>303</v>
      </c>
      <c r="AS6" t="s">
        <v>303</v>
      </c>
      <c r="AT6" t="s">
        <v>303</v>
      </c>
      <c r="AU6" t="s">
        <v>303</v>
      </c>
      <c r="AV6" t="s">
        <v>303</v>
      </c>
      <c r="AW6" t="s">
        <v>303</v>
      </c>
      <c r="AX6" t="s">
        <v>303</v>
      </c>
      <c r="AY6" t="s">
        <v>303</v>
      </c>
      <c r="AZ6" t="s">
        <v>303</v>
      </c>
      <c r="BA6" t="s">
        <v>303</v>
      </c>
      <c r="BB6" t="s">
        <v>303</v>
      </c>
      <c r="BC6" t="s">
        <v>303</v>
      </c>
      <c r="BD6" t="s">
        <v>303</v>
      </c>
      <c r="BE6" t="s">
        <v>303</v>
      </c>
      <c r="BF6" t="s">
        <v>303</v>
      </c>
      <c r="BG6" t="s">
        <v>303</v>
      </c>
      <c r="BH6" t="s">
        <v>303</v>
      </c>
      <c r="BI6" t="s">
        <v>303</v>
      </c>
      <c r="BJ6" t="s">
        <v>303</v>
      </c>
      <c r="BK6" t="s">
        <v>303</v>
      </c>
      <c r="BL6" t="s">
        <v>303</v>
      </c>
      <c r="BM6" t="s">
        <v>303</v>
      </c>
      <c r="BN6" t="s">
        <v>303</v>
      </c>
      <c r="BO6" t="s">
        <v>303</v>
      </c>
      <c r="BP6" t="s">
        <v>303</v>
      </c>
      <c r="BQ6" t="s">
        <v>303</v>
      </c>
      <c r="BR6" t="s">
        <v>303</v>
      </c>
      <c r="BS6" t="s">
        <v>303</v>
      </c>
      <c r="BT6" t="s">
        <v>303</v>
      </c>
      <c r="BU6" t="s">
        <v>303</v>
      </c>
      <c r="BV6" t="s">
        <v>303</v>
      </c>
      <c r="BW6" t="s">
        <v>303</v>
      </c>
      <c r="BX6" t="s">
        <v>303</v>
      </c>
      <c r="BY6" t="s">
        <v>303</v>
      </c>
      <c r="BZ6" t="s">
        <v>303</v>
      </c>
      <c r="CA6" t="s">
        <v>303</v>
      </c>
      <c r="CB6" t="s">
        <v>303</v>
      </c>
      <c r="CC6" t="s">
        <v>303</v>
      </c>
      <c r="CD6" t="s">
        <v>303</v>
      </c>
      <c r="CE6" t="s">
        <v>303</v>
      </c>
      <c r="CF6" t="s">
        <v>303</v>
      </c>
      <c r="CG6" t="s">
        <v>303</v>
      </c>
      <c r="CH6" t="s">
        <v>303</v>
      </c>
      <c r="CI6" t="s">
        <v>303</v>
      </c>
      <c r="CJ6" t="s">
        <v>303</v>
      </c>
      <c r="CK6" t="s">
        <v>303</v>
      </c>
      <c r="CL6" t="s">
        <v>303</v>
      </c>
      <c r="CM6" t="s">
        <v>303</v>
      </c>
      <c r="CN6" t="s">
        <v>303</v>
      </c>
      <c r="CO6" t="s">
        <v>303</v>
      </c>
      <c r="CP6" t="s">
        <v>303</v>
      </c>
      <c r="CQ6" t="s">
        <v>303</v>
      </c>
      <c r="CR6" t="s">
        <v>303</v>
      </c>
      <c r="CS6" t="s">
        <v>303</v>
      </c>
      <c r="CT6" t="s">
        <v>303</v>
      </c>
      <c r="CU6" t="s">
        <v>303</v>
      </c>
      <c r="CV6" t="s">
        <v>303</v>
      </c>
      <c r="CW6" t="s">
        <v>303</v>
      </c>
      <c r="CX6" t="s">
        <v>303</v>
      </c>
      <c r="CY6" t="s">
        <v>303</v>
      </c>
      <c r="CZ6" t="s">
        <v>303</v>
      </c>
      <c r="DA6" t="s">
        <v>303</v>
      </c>
      <c r="DB6" t="s">
        <v>303</v>
      </c>
      <c r="DC6" t="s">
        <v>303</v>
      </c>
      <c r="DD6" t="s">
        <v>303</v>
      </c>
      <c r="DE6" t="s">
        <v>303</v>
      </c>
      <c r="DF6" t="s">
        <v>303</v>
      </c>
      <c r="DG6" t="s">
        <v>303</v>
      </c>
      <c r="DH6" t="s">
        <v>303</v>
      </c>
      <c r="DI6" t="s">
        <v>303</v>
      </c>
      <c r="DJ6" t="s">
        <v>303</v>
      </c>
      <c r="DK6" t="s">
        <v>303</v>
      </c>
      <c r="DL6" t="s">
        <v>303</v>
      </c>
      <c r="DM6" t="s">
        <v>303</v>
      </c>
      <c r="DN6" t="s">
        <v>303</v>
      </c>
      <c r="DO6" t="s">
        <v>303</v>
      </c>
      <c r="DP6" t="s">
        <v>303</v>
      </c>
      <c r="DQ6" t="s">
        <v>303</v>
      </c>
    </row>
    <row r="7" spans="1:121" x14ac:dyDescent="0.25">
      <c r="A7" s="81">
        <v>34696</v>
      </c>
      <c r="B7">
        <v>2677</v>
      </c>
      <c r="C7" t="s">
        <v>303</v>
      </c>
      <c r="D7" t="s">
        <v>303</v>
      </c>
      <c r="E7" t="s">
        <v>303</v>
      </c>
      <c r="F7">
        <v>102257</v>
      </c>
      <c r="G7" t="s">
        <v>303</v>
      </c>
      <c r="H7">
        <v>71066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16335</v>
      </c>
      <c r="O7" t="s">
        <v>303</v>
      </c>
      <c r="P7" t="s">
        <v>303</v>
      </c>
      <c r="Q7" t="s">
        <v>303</v>
      </c>
      <c r="R7" t="s">
        <v>303</v>
      </c>
      <c r="S7" t="s">
        <v>303</v>
      </c>
      <c r="T7" t="s">
        <v>303</v>
      </c>
      <c r="U7" t="s">
        <v>303</v>
      </c>
      <c r="V7" t="s">
        <v>303</v>
      </c>
      <c r="W7" t="s">
        <v>303</v>
      </c>
      <c r="X7" t="s">
        <v>303</v>
      </c>
      <c r="Y7" t="s">
        <v>303</v>
      </c>
      <c r="Z7">
        <v>1846</v>
      </c>
      <c r="AA7" t="s">
        <v>303</v>
      </c>
      <c r="AB7" t="s">
        <v>303</v>
      </c>
      <c r="AC7" t="s">
        <v>303</v>
      </c>
      <c r="AD7">
        <v>3612</v>
      </c>
      <c r="AE7">
        <v>24999</v>
      </c>
      <c r="AF7" t="s">
        <v>303</v>
      </c>
      <c r="AG7" t="s">
        <v>303</v>
      </c>
      <c r="AH7" t="s">
        <v>303</v>
      </c>
      <c r="AI7">
        <v>36824</v>
      </c>
      <c r="AJ7" t="s">
        <v>303</v>
      </c>
      <c r="AK7" t="s">
        <v>303</v>
      </c>
      <c r="AL7">
        <v>2691</v>
      </c>
      <c r="AM7" t="s">
        <v>303</v>
      </c>
      <c r="AN7">
        <v>36018</v>
      </c>
      <c r="AO7" t="s">
        <v>303</v>
      </c>
      <c r="AP7" t="s">
        <v>303</v>
      </c>
      <c r="AQ7" t="s">
        <v>303</v>
      </c>
      <c r="AR7" t="s">
        <v>303</v>
      </c>
      <c r="AS7">
        <v>18749</v>
      </c>
      <c r="AT7" t="s">
        <v>303</v>
      </c>
      <c r="AU7" t="s">
        <v>303</v>
      </c>
      <c r="AV7">
        <v>448</v>
      </c>
      <c r="AW7" t="s">
        <v>303</v>
      </c>
      <c r="AX7">
        <v>11492</v>
      </c>
      <c r="AY7" t="s">
        <v>303</v>
      </c>
      <c r="AZ7" t="s">
        <v>303</v>
      </c>
      <c r="BA7">
        <v>38627</v>
      </c>
      <c r="BB7">
        <v>2370</v>
      </c>
      <c r="BC7">
        <v>40139</v>
      </c>
      <c r="BD7">
        <v>20070</v>
      </c>
      <c r="BE7">
        <v>802</v>
      </c>
      <c r="BF7">
        <v>16636</v>
      </c>
      <c r="BG7">
        <v>16364</v>
      </c>
      <c r="BH7" t="s">
        <v>303</v>
      </c>
      <c r="BI7" t="s">
        <v>303</v>
      </c>
      <c r="BJ7">
        <v>631</v>
      </c>
      <c r="BK7" t="s">
        <v>303</v>
      </c>
      <c r="BL7">
        <v>279496</v>
      </c>
      <c r="BM7" t="s">
        <v>303</v>
      </c>
      <c r="BN7" t="s">
        <v>303</v>
      </c>
      <c r="BO7" t="s">
        <v>303</v>
      </c>
      <c r="BP7">
        <v>4299</v>
      </c>
      <c r="BQ7" t="s">
        <v>303</v>
      </c>
      <c r="BR7">
        <v>118719</v>
      </c>
      <c r="BS7" t="s">
        <v>303</v>
      </c>
      <c r="BT7" t="s">
        <v>303</v>
      </c>
      <c r="BU7">
        <v>460474</v>
      </c>
      <c r="BV7" t="s">
        <v>303</v>
      </c>
      <c r="BW7" t="s">
        <v>303</v>
      </c>
      <c r="BX7" t="s">
        <v>303</v>
      </c>
      <c r="BY7">
        <v>1807</v>
      </c>
      <c r="BZ7">
        <v>1678</v>
      </c>
      <c r="CA7" t="s">
        <v>303</v>
      </c>
      <c r="CB7">
        <v>6566</v>
      </c>
      <c r="CC7">
        <v>3626</v>
      </c>
      <c r="CD7" t="s">
        <v>303</v>
      </c>
      <c r="CE7" t="s">
        <v>303</v>
      </c>
      <c r="CF7">
        <v>5072</v>
      </c>
      <c r="CG7" t="s">
        <v>303</v>
      </c>
      <c r="CH7" t="s">
        <v>303</v>
      </c>
      <c r="CI7">
        <v>17314</v>
      </c>
      <c r="CJ7">
        <v>3202</v>
      </c>
      <c r="CK7" t="s">
        <v>303</v>
      </c>
      <c r="CL7" t="s">
        <v>303</v>
      </c>
      <c r="CM7">
        <v>335139</v>
      </c>
      <c r="CN7">
        <v>178</v>
      </c>
      <c r="CO7" t="s">
        <v>303</v>
      </c>
      <c r="CP7" t="s">
        <v>303</v>
      </c>
      <c r="CQ7">
        <v>21600</v>
      </c>
      <c r="CR7">
        <v>106000</v>
      </c>
      <c r="CS7">
        <v>93165</v>
      </c>
      <c r="CT7">
        <v>49001</v>
      </c>
      <c r="CU7">
        <v>63651</v>
      </c>
      <c r="CV7">
        <v>2352</v>
      </c>
      <c r="CW7">
        <v>536074</v>
      </c>
      <c r="CX7">
        <v>23558</v>
      </c>
      <c r="CY7" t="s">
        <v>303</v>
      </c>
      <c r="CZ7" t="s">
        <v>303</v>
      </c>
      <c r="DA7">
        <v>1506</v>
      </c>
      <c r="DB7">
        <v>2688</v>
      </c>
      <c r="DC7">
        <v>90</v>
      </c>
      <c r="DD7" t="s">
        <v>303</v>
      </c>
      <c r="DE7" t="s">
        <v>303</v>
      </c>
      <c r="DF7">
        <v>1526</v>
      </c>
      <c r="DG7" t="s">
        <v>303</v>
      </c>
      <c r="DH7">
        <v>160641</v>
      </c>
      <c r="DI7">
        <v>1078</v>
      </c>
      <c r="DJ7" t="s">
        <v>303</v>
      </c>
      <c r="DK7" t="s">
        <v>303</v>
      </c>
      <c r="DL7">
        <v>5839</v>
      </c>
      <c r="DM7" t="s">
        <v>303</v>
      </c>
      <c r="DN7" t="s">
        <v>303</v>
      </c>
      <c r="DO7">
        <v>14812</v>
      </c>
      <c r="DP7">
        <v>64966</v>
      </c>
      <c r="DQ7" t="s">
        <v>303</v>
      </c>
    </row>
    <row r="8" spans="1:121" x14ac:dyDescent="0.25">
      <c r="A8" s="81">
        <v>34727</v>
      </c>
      <c r="B8">
        <v>2677</v>
      </c>
      <c r="C8" t="s">
        <v>303</v>
      </c>
      <c r="D8" t="s">
        <v>303</v>
      </c>
      <c r="E8" t="s">
        <v>303</v>
      </c>
      <c r="F8">
        <v>102257</v>
      </c>
      <c r="G8" t="s">
        <v>303</v>
      </c>
      <c r="H8">
        <v>71070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16335</v>
      </c>
      <c r="O8" t="s">
        <v>303</v>
      </c>
      <c r="P8" t="s">
        <v>303</v>
      </c>
      <c r="Q8" t="s">
        <v>303</v>
      </c>
      <c r="R8" t="s">
        <v>303</v>
      </c>
      <c r="S8" t="s">
        <v>303</v>
      </c>
      <c r="T8" t="s">
        <v>303</v>
      </c>
      <c r="U8" t="s">
        <v>303</v>
      </c>
      <c r="V8" t="s">
        <v>303</v>
      </c>
      <c r="W8" t="s">
        <v>303</v>
      </c>
      <c r="X8" t="s">
        <v>303</v>
      </c>
      <c r="Y8" t="s">
        <v>303</v>
      </c>
      <c r="Z8">
        <v>1846</v>
      </c>
      <c r="AA8" t="s">
        <v>303</v>
      </c>
      <c r="AB8" t="s">
        <v>303</v>
      </c>
      <c r="AC8" t="s">
        <v>303</v>
      </c>
      <c r="AD8">
        <v>3612</v>
      </c>
      <c r="AE8">
        <v>24999</v>
      </c>
      <c r="AF8" t="s">
        <v>303</v>
      </c>
      <c r="AG8" t="s">
        <v>303</v>
      </c>
      <c r="AH8" t="s">
        <v>303</v>
      </c>
      <c r="AI8">
        <v>36824</v>
      </c>
      <c r="AJ8" t="s">
        <v>303</v>
      </c>
      <c r="AK8" t="s">
        <v>303</v>
      </c>
      <c r="AL8">
        <v>2691</v>
      </c>
      <c r="AM8" t="s">
        <v>303</v>
      </c>
      <c r="AN8">
        <v>36018</v>
      </c>
      <c r="AO8" t="s">
        <v>303</v>
      </c>
      <c r="AP8" t="s">
        <v>303</v>
      </c>
      <c r="AQ8" t="s">
        <v>303</v>
      </c>
      <c r="AR8" t="s">
        <v>303</v>
      </c>
      <c r="AS8">
        <v>18749</v>
      </c>
      <c r="AT8" t="s">
        <v>303</v>
      </c>
      <c r="AU8" t="s">
        <v>303</v>
      </c>
      <c r="AV8">
        <v>448</v>
      </c>
      <c r="AW8" t="s">
        <v>303</v>
      </c>
      <c r="AX8">
        <v>11492</v>
      </c>
      <c r="AY8" t="s">
        <v>303</v>
      </c>
      <c r="AZ8" t="s">
        <v>303</v>
      </c>
      <c r="BA8">
        <v>38627</v>
      </c>
      <c r="BB8">
        <v>2370</v>
      </c>
      <c r="BC8">
        <v>40139</v>
      </c>
      <c r="BD8">
        <v>20070</v>
      </c>
      <c r="BE8">
        <v>802</v>
      </c>
      <c r="BF8">
        <v>16636</v>
      </c>
      <c r="BG8">
        <v>16364</v>
      </c>
      <c r="BH8" t="s">
        <v>303</v>
      </c>
      <c r="BI8" t="s">
        <v>303</v>
      </c>
      <c r="BJ8">
        <v>631</v>
      </c>
      <c r="BK8" t="s">
        <v>303</v>
      </c>
      <c r="BL8">
        <v>279496</v>
      </c>
      <c r="BM8" t="s">
        <v>303</v>
      </c>
      <c r="BN8" t="s">
        <v>303</v>
      </c>
      <c r="BO8" t="s">
        <v>303</v>
      </c>
      <c r="BP8">
        <v>4299</v>
      </c>
      <c r="BQ8" t="s">
        <v>303</v>
      </c>
      <c r="BR8">
        <v>118719</v>
      </c>
      <c r="BS8" t="s">
        <v>303</v>
      </c>
      <c r="BT8" t="s">
        <v>303</v>
      </c>
      <c r="BU8">
        <v>460474</v>
      </c>
      <c r="BV8" t="s">
        <v>303</v>
      </c>
      <c r="BW8" t="s">
        <v>303</v>
      </c>
      <c r="BX8" t="s">
        <v>303</v>
      </c>
      <c r="BY8">
        <v>1807</v>
      </c>
      <c r="BZ8">
        <v>1678</v>
      </c>
      <c r="CA8" t="s">
        <v>303</v>
      </c>
      <c r="CB8">
        <v>6566</v>
      </c>
      <c r="CC8">
        <v>3666</v>
      </c>
      <c r="CD8" t="s">
        <v>303</v>
      </c>
      <c r="CE8" t="s">
        <v>303</v>
      </c>
      <c r="CF8">
        <v>5072</v>
      </c>
      <c r="CG8" t="s">
        <v>303</v>
      </c>
      <c r="CH8" t="s">
        <v>303</v>
      </c>
      <c r="CI8">
        <v>17314</v>
      </c>
      <c r="CJ8">
        <v>3627</v>
      </c>
      <c r="CK8" t="s">
        <v>303</v>
      </c>
      <c r="CL8" t="s">
        <v>303</v>
      </c>
      <c r="CM8">
        <v>335139</v>
      </c>
      <c r="CN8">
        <v>178</v>
      </c>
      <c r="CO8" t="s">
        <v>303</v>
      </c>
      <c r="CP8" t="s">
        <v>303</v>
      </c>
      <c r="CQ8">
        <v>21600</v>
      </c>
      <c r="CR8">
        <v>101000</v>
      </c>
      <c r="CS8">
        <v>92490</v>
      </c>
      <c r="CT8">
        <v>48286</v>
      </c>
      <c r="CU8">
        <v>63651</v>
      </c>
      <c r="CV8">
        <v>2352</v>
      </c>
      <c r="CW8">
        <v>536074</v>
      </c>
      <c r="CX8">
        <v>23642</v>
      </c>
      <c r="CY8" t="s">
        <v>303</v>
      </c>
      <c r="CZ8" t="s">
        <v>303</v>
      </c>
      <c r="DA8">
        <v>1506</v>
      </c>
      <c r="DB8">
        <v>2688</v>
      </c>
      <c r="DC8">
        <v>90</v>
      </c>
      <c r="DD8" t="s">
        <v>303</v>
      </c>
      <c r="DE8" t="s">
        <v>303</v>
      </c>
      <c r="DF8">
        <v>1526</v>
      </c>
      <c r="DG8" t="s">
        <v>303</v>
      </c>
      <c r="DH8">
        <v>160641</v>
      </c>
      <c r="DI8">
        <v>1078</v>
      </c>
      <c r="DJ8" t="s">
        <v>303</v>
      </c>
      <c r="DK8" t="s">
        <v>303</v>
      </c>
      <c r="DL8">
        <v>6413</v>
      </c>
      <c r="DM8" t="s">
        <v>303</v>
      </c>
      <c r="DN8" t="s">
        <v>303</v>
      </c>
      <c r="DO8">
        <v>14812</v>
      </c>
      <c r="DP8">
        <v>65922</v>
      </c>
      <c r="DQ8" t="s">
        <v>303</v>
      </c>
    </row>
    <row r="9" spans="1:121" x14ac:dyDescent="0.25">
      <c r="A9" s="81">
        <v>34758</v>
      </c>
      <c r="B9">
        <v>2677</v>
      </c>
      <c r="C9" t="s">
        <v>303</v>
      </c>
      <c r="D9" t="s">
        <v>303</v>
      </c>
      <c r="E9" t="s">
        <v>303</v>
      </c>
      <c r="F9">
        <v>102257</v>
      </c>
      <c r="G9" t="s">
        <v>303</v>
      </c>
      <c r="H9">
        <v>71080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16335</v>
      </c>
      <c r="O9" t="s">
        <v>303</v>
      </c>
      <c r="P9" t="s">
        <v>303</v>
      </c>
      <c r="Q9" t="s">
        <v>303</v>
      </c>
      <c r="R9" t="s">
        <v>303</v>
      </c>
      <c r="S9" t="s">
        <v>303</v>
      </c>
      <c r="T9" t="s">
        <v>303</v>
      </c>
      <c r="U9" t="s">
        <v>303</v>
      </c>
      <c r="V9" t="s">
        <v>303</v>
      </c>
      <c r="W9" t="s">
        <v>303</v>
      </c>
      <c r="X9" t="s">
        <v>303</v>
      </c>
      <c r="Y9" t="s">
        <v>303</v>
      </c>
      <c r="Z9">
        <v>1846</v>
      </c>
      <c r="AA9" t="s">
        <v>303</v>
      </c>
      <c r="AB9" t="s">
        <v>303</v>
      </c>
      <c r="AC9" t="s">
        <v>303</v>
      </c>
      <c r="AD9">
        <v>3612</v>
      </c>
      <c r="AE9">
        <v>24999</v>
      </c>
      <c r="AF9" t="s">
        <v>303</v>
      </c>
      <c r="AG9" t="s">
        <v>303</v>
      </c>
      <c r="AH9" t="s">
        <v>303</v>
      </c>
      <c r="AI9">
        <v>37573</v>
      </c>
      <c r="AJ9" t="s">
        <v>303</v>
      </c>
      <c r="AK9" t="s">
        <v>303</v>
      </c>
      <c r="AL9">
        <v>2691</v>
      </c>
      <c r="AM9" t="s">
        <v>303</v>
      </c>
      <c r="AN9">
        <v>36018</v>
      </c>
      <c r="AO9" t="s">
        <v>303</v>
      </c>
      <c r="AP9" t="s">
        <v>303</v>
      </c>
      <c r="AQ9" t="s">
        <v>303</v>
      </c>
      <c r="AR9" t="s">
        <v>303</v>
      </c>
      <c r="AS9">
        <v>18749</v>
      </c>
      <c r="AT9" t="s">
        <v>303</v>
      </c>
      <c r="AU9" t="s">
        <v>303</v>
      </c>
      <c r="AV9">
        <v>448</v>
      </c>
      <c r="AW9" t="s">
        <v>303</v>
      </c>
      <c r="AX9">
        <v>11492</v>
      </c>
      <c r="AY9" t="s">
        <v>303</v>
      </c>
      <c r="AZ9" t="s">
        <v>303</v>
      </c>
      <c r="BA9">
        <v>38627</v>
      </c>
      <c r="BB9">
        <v>2370</v>
      </c>
      <c r="BC9">
        <v>40139</v>
      </c>
      <c r="BD9">
        <v>20070</v>
      </c>
      <c r="BE9">
        <v>802</v>
      </c>
      <c r="BF9">
        <v>16636</v>
      </c>
      <c r="BG9">
        <v>16364</v>
      </c>
      <c r="BH9" t="s">
        <v>303</v>
      </c>
      <c r="BI9" t="s">
        <v>303</v>
      </c>
      <c r="BJ9">
        <v>631</v>
      </c>
      <c r="BK9" t="s">
        <v>303</v>
      </c>
      <c r="BL9">
        <v>279496</v>
      </c>
      <c r="BM9" t="s">
        <v>303</v>
      </c>
      <c r="BN9" t="s">
        <v>303</v>
      </c>
      <c r="BO9" t="s">
        <v>303</v>
      </c>
      <c r="BP9">
        <v>4309</v>
      </c>
      <c r="BQ9" t="s">
        <v>303</v>
      </c>
      <c r="BR9">
        <v>120144</v>
      </c>
      <c r="BS9" t="s">
        <v>303</v>
      </c>
      <c r="BT9" t="s">
        <v>303</v>
      </c>
      <c r="BU9">
        <v>460474</v>
      </c>
      <c r="BV9" t="s">
        <v>303</v>
      </c>
      <c r="BW9" t="s">
        <v>303</v>
      </c>
      <c r="BX9" t="s">
        <v>303</v>
      </c>
      <c r="BY9">
        <v>1807</v>
      </c>
      <c r="BZ9">
        <v>1678</v>
      </c>
      <c r="CA9" t="s">
        <v>303</v>
      </c>
      <c r="CB9">
        <v>6566</v>
      </c>
      <c r="CC9">
        <v>3666</v>
      </c>
      <c r="CD9" t="s">
        <v>303</v>
      </c>
      <c r="CE9" t="s">
        <v>303</v>
      </c>
      <c r="CF9">
        <v>5072</v>
      </c>
      <c r="CG9" t="s">
        <v>303</v>
      </c>
      <c r="CH9" t="s">
        <v>303</v>
      </c>
      <c r="CI9">
        <v>17314</v>
      </c>
      <c r="CJ9">
        <v>3627</v>
      </c>
      <c r="CK9" t="s">
        <v>303</v>
      </c>
      <c r="CL9" t="s">
        <v>303</v>
      </c>
      <c r="CM9">
        <v>338452</v>
      </c>
      <c r="CN9">
        <v>178</v>
      </c>
      <c r="CO9" t="s">
        <v>303</v>
      </c>
      <c r="CP9" t="s">
        <v>303</v>
      </c>
      <c r="CQ9">
        <v>21600</v>
      </c>
      <c r="CR9">
        <v>101000</v>
      </c>
      <c r="CS9">
        <v>92490</v>
      </c>
      <c r="CT9">
        <v>48286</v>
      </c>
      <c r="CU9">
        <v>70000</v>
      </c>
      <c r="CV9">
        <v>2352</v>
      </c>
      <c r="CW9">
        <v>536074</v>
      </c>
      <c r="CX9">
        <v>23642</v>
      </c>
      <c r="CY9" t="s">
        <v>303</v>
      </c>
      <c r="CZ9" t="s">
        <v>303</v>
      </c>
      <c r="DA9">
        <v>1506</v>
      </c>
      <c r="DB9">
        <v>2688</v>
      </c>
      <c r="DC9">
        <v>90</v>
      </c>
      <c r="DD9" t="s">
        <v>303</v>
      </c>
      <c r="DE9" t="s">
        <v>303</v>
      </c>
      <c r="DF9">
        <v>1526</v>
      </c>
      <c r="DG9" t="s">
        <v>303</v>
      </c>
      <c r="DH9">
        <v>160641</v>
      </c>
      <c r="DI9">
        <v>1130</v>
      </c>
      <c r="DJ9" t="s">
        <v>303</v>
      </c>
      <c r="DK9" t="s">
        <v>303</v>
      </c>
      <c r="DL9">
        <v>6413</v>
      </c>
      <c r="DM9" t="s">
        <v>303</v>
      </c>
      <c r="DN9" t="s">
        <v>303</v>
      </c>
      <c r="DO9">
        <v>14812</v>
      </c>
      <c r="DP9">
        <v>65922</v>
      </c>
      <c r="DQ9" t="s">
        <v>303</v>
      </c>
    </row>
    <row r="10" spans="1:121" x14ac:dyDescent="0.25">
      <c r="A10" s="81">
        <v>34786</v>
      </c>
      <c r="B10">
        <v>2677</v>
      </c>
      <c r="C10" t="s">
        <v>303</v>
      </c>
      <c r="D10" t="s">
        <v>303</v>
      </c>
      <c r="E10" t="s">
        <v>303</v>
      </c>
      <c r="F10">
        <v>102257</v>
      </c>
      <c r="G10" t="s">
        <v>303</v>
      </c>
      <c r="H10">
        <v>71080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16335</v>
      </c>
      <c r="O10" t="s">
        <v>303</v>
      </c>
      <c r="P10" t="s">
        <v>303</v>
      </c>
      <c r="Q10" t="s">
        <v>303</v>
      </c>
      <c r="R10" t="s">
        <v>303</v>
      </c>
      <c r="S10" t="s">
        <v>303</v>
      </c>
      <c r="T10" t="s">
        <v>303</v>
      </c>
      <c r="U10" t="s">
        <v>303</v>
      </c>
      <c r="V10">
        <v>33000</v>
      </c>
      <c r="W10" t="s">
        <v>303</v>
      </c>
      <c r="X10" t="s">
        <v>303</v>
      </c>
      <c r="Y10" t="s">
        <v>303</v>
      </c>
      <c r="Z10">
        <v>1846</v>
      </c>
      <c r="AA10" t="s">
        <v>303</v>
      </c>
      <c r="AB10" t="s">
        <v>303</v>
      </c>
      <c r="AC10" t="s">
        <v>303</v>
      </c>
      <c r="AD10">
        <v>3612</v>
      </c>
      <c r="AE10">
        <v>24999</v>
      </c>
      <c r="AF10" t="s">
        <v>303</v>
      </c>
      <c r="AG10" t="s">
        <v>303</v>
      </c>
      <c r="AH10" t="s">
        <v>303</v>
      </c>
      <c r="AI10">
        <v>37573</v>
      </c>
      <c r="AJ10" t="s">
        <v>303</v>
      </c>
      <c r="AK10" t="s">
        <v>303</v>
      </c>
      <c r="AL10">
        <v>2691</v>
      </c>
      <c r="AM10" t="s">
        <v>303</v>
      </c>
      <c r="AN10">
        <v>36018</v>
      </c>
      <c r="AO10" t="s">
        <v>303</v>
      </c>
      <c r="AP10" t="s">
        <v>303</v>
      </c>
      <c r="AQ10" t="s">
        <v>303</v>
      </c>
      <c r="AR10" t="s">
        <v>303</v>
      </c>
      <c r="AS10">
        <v>18749</v>
      </c>
      <c r="AT10" t="s">
        <v>303</v>
      </c>
      <c r="AU10" t="s">
        <v>303</v>
      </c>
      <c r="AV10">
        <v>448</v>
      </c>
      <c r="AW10" t="s">
        <v>303</v>
      </c>
      <c r="AX10">
        <v>11492</v>
      </c>
      <c r="AY10" t="s">
        <v>303</v>
      </c>
      <c r="AZ10" t="s">
        <v>303</v>
      </c>
      <c r="BA10">
        <v>38627</v>
      </c>
      <c r="BB10">
        <v>2478</v>
      </c>
      <c r="BC10">
        <v>40139</v>
      </c>
      <c r="BD10">
        <v>20070</v>
      </c>
      <c r="BE10">
        <v>802</v>
      </c>
      <c r="BF10">
        <v>16640</v>
      </c>
      <c r="BG10">
        <v>16640</v>
      </c>
      <c r="BH10" t="s">
        <v>303</v>
      </c>
      <c r="BI10" t="s">
        <v>303</v>
      </c>
      <c r="BJ10">
        <v>631</v>
      </c>
      <c r="BK10" t="s">
        <v>303</v>
      </c>
      <c r="BL10">
        <v>279496</v>
      </c>
      <c r="BM10" t="s">
        <v>303</v>
      </c>
      <c r="BN10" t="s">
        <v>303</v>
      </c>
      <c r="BO10" t="s">
        <v>303</v>
      </c>
      <c r="BP10">
        <v>4309</v>
      </c>
      <c r="BQ10" t="s">
        <v>303</v>
      </c>
      <c r="BR10">
        <v>120144</v>
      </c>
      <c r="BS10" t="s">
        <v>303</v>
      </c>
      <c r="BT10" t="s">
        <v>303</v>
      </c>
      <c r="BU10">
        <v>460474</v>
      </c>
      <c r="BV10" t="s">
        <v>303</v>
      </c>
      <c r="BW10" t="s">
        <v>303</v>
      </c>
      <c r="BX10" t="s">
        <v>303</v>
      </c>
      <c r="BY10">
        <v>1807</v>
      </c>
      <c r="BZ10">
        <v>1678</v>
      </c>
      <c r="CA10" t="s">
        <v>303</v>
      </c>
      <c r="CB10">
        <v>6566</v>
      </c>
      <c r="CC10">
        <v>3666</v>
      </c>
      <c r="CD10" t="s">
        <v>303</v>
      </c>
      <c r="CE10" t="s">
        <v>303</v>
      </c>
      <c r="CF10">
        <v>5072</v>
      </c>
      <c r="CG10" t="s">
        <v>303</v>
      </c>
      <c r="CH10" t="s">
        <v>303</v>
      </c>
      <c r="CI10">
        <v>17314</v>
      </c>
      <c r="CJ10">
        <v>3627</v>
      </c>
      <c r="CK10" t="s">
        <v>303</v>
      </c>
      <c r="CL10" t="s">
        <v>303</v>
      </c>
      <c r="CM10">
        <v>338452</v>
      </c>
      <c r="CN10">
        <v>178</v>
      </c>
      <c r="CO10" t="s">
        <v>303</v>
      </c>
      <c r="CP10" t="s">
        <v>303</v>
      </c>
      <c r="CQ10">
        <v>21600</v>
      </c>
      <c r="CR10">
        <v>101000</v>
      </c>
      <c r="CS10">
        <v>92490</v>
      </c>
      <c r="CT10">
        <v>48286</v>
      </c>
      <c r="CU10">
        <v>70000</v>
      </c>
      <c r="CV10">
        <v>2352</v>
      </c>
      <c r="CW10">
        <v>536074</v>
      </c>
      <c r="CX10">
        <v>23642</v>
      </c>
      <c r="CY10" t="s">
        <v>303</v>
      </c>
      <c r="CZ10" t="s">
        <v>303</v>
      </c>
      <c r="DA10">
        <v>1506</v>
      </c>
      <c r="DB10">
        <v>2688</v>
      </c>
      <c r="DC10">
        <v>90</v>
      </c>
      <c r="DD10" t="s">
        <v>303</v>
      </c>
      <c r="DE10" t="s">
        <v>303</v>
      </c>
      <c r="DF10">
        <v>1526</v>
      </c>
      <c r="DG10" t="s">
        <v>303</v>
      </c>
      <c r="DH10">
        <v>160641</v>
      </c>
      <c r="DI10">
        <v>1140</v>
      </c>
      <c r="DJ10" t="s">
        <v>303</v>
      </c>
      <c r="DK10" t="s">
        <v>303</v>
      </c>
      <c r="DL10">
        <v>6413</v>
      </c>
      <c r="DM10" t="s">
        <v>303</v>
      </c>
      <c r="DN10" t="s">
        <v>303</v>
      </c>
      <c r="DO10">
        <v>14812</v>
      </c>
      <c r="DP10">
        <v>65922</v>
      </c>
      <c r="DQ10" t="s">
        <v>303</v>
      </c>
    </row>
    <row r="11" spans="1:121" x14ac:dyDescent="0.25">
      <c r="A11" s="81">
        <v>34817</v>
      </c>
      <c r="B11">
        <v>2677</v>
      </c>
      <c r="C11" t="s">
        <v>303</v>
      </c>
      <c r="D11" t="s">
        <v>303</v>
      </c>
      <c r="E11" t="s">
        <v>303</v>
      </c>
      <c r="F11">
        <v>103577</v>
      </c>
      <c r="G11" t="s">
        <v>303</v>
      </c>
      <c r="H11">
        <v>71080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16335</v>
      </c>
      <c r="O11" t="s">
        <v>303</v>
      </c>
      <c r="P11" t="s">
        <v>303</v>
      </c>
      <c r="Q11" t="s">
        <v>303</v>
      </c>
      <c r="R11" t="s">
        <v>303</v>
      </c>
      <c r="S11" t="s">
        <v>303</v>
      </c>
      <c r="T11" t="s">
        <v>303</v>
      </c>
      <c r="U11" t="s">
        <v>303</v>
      </c>
      <c r="V11">
        <v>33000</v>
      </c>
      <c r="W11" t="s">
        <v>303</v>
      </c>
      <c r="X11" t="s">
        <v>303</v>
      </c>
      <c r="Y11" t="s">
        <v>303</v>
      </c>
      <c r="Z11">
        <v>1867</v>
      </c>
      <c r="AA11" t="s">
        <v>303</v>
      </c>
      <c r="AB11" t="s">
        <v>303</v>
      </c>
      <c r="AC11" t="s">
        <v>303</v>
      </c>
      <c r="AD11">
        <v>3612</v>
      </c>
      <c r="AE11">
        <v>24999</v>
      </c>
      <c r="AF11" t="s">
        <v>303</v>
      </c>
      <c r="AG11" t="s">
        <v>303</v>
      </c>
      <c r="AH11" t="s">
        <v>303</v>
      </c>
      <c r="AI11">
        <v>37573</v>
      </c>
      <c r="AJ11" t="s">
        <v>303</v>
      </c>
      <c r="AK11" t="s">
        <v>303</v>
      </c>
      <c r="AL11">
        <v>2691</v>
      </c>
      <c r="AM11" t="s">
        <v>303</v>
      </c>
      <c r="AN11">
        <v>36018</v>
      </c>
      <c r="AO11" t="s">
        <v>303</v>
      </c>
      <c r="AP11" t="s">
        <v>303</v>
      </c>
      <c r="AQ11" t="s">
        <v>303</v>
      </c>
      <c r="AR11" t="s">
        <v>303</v>
      </c>
      <c r="AS11">
        <v>18749</v>
      </c>
      <c r="AT11" t="s">
        <v>303</v>
      </c>
      <c r="AU11" t="s">
        <v>303</v>
      </c>
      <c r="AV11">
        <v>448</v>
      </c>
      <c r="AW11" t="s">
        <v>303</v>
      </c>
      <c r="AX11">
        <v>11492</v>
      </c>
      <c r="AY11" t="s">
        <v>303</v>
      </c>
      <c r="AZ11" t="s">
        <v>303</v>
      </c>
      <c r="BA11">
        <v>38627</v>
      </c>
      <c r="BB11">
        <v>2482</v>
      </c>
      <c r="BC11">
        <v>50173</v>
      </c>
      <c r="BD11">
        <v>25088</v>
      </c>
      <c r="BE11">
        <v>802</v>
      </c>
      <c r="BF11">
        <v>16640</v>
      </c>
      <c r="BG11">
        <v>16640</v>
      </c>
      <c r="BH11" t="s">
        <v>303</v>
      </c>
      <c r="BI11" t="s">
        <v>303</v>
      </c>
      <c r="BJ11">
        <v>631</v>
      </c>
      <c r="BK11" t="s">
        <v>303</v>
      </c>
      <c r="BL11">
        <v>279496</v>
      </c>
      <c r="BM11" t="s">
        <v>303</v>
      </c>
      <c r="BN11" t="s">
        <v>303</v>
      </c>
      <c r="BO11" t="s">
        <v>303</v>
      </c>
      <c r="BP11">
        <v>4309</v>
      </c>
      <c r="BQ11" t="s">
        <v>303</v>
      </c>
      <c r="BR11">
        <v>120144</v>
      </c>
      <c r="BS11" t="s">
        <v>303</v>
      </c>
      <c r="BT11" t="s">
        <v>303</v>
      </c>
      <c r="BU11">
        <v>460474</v>
      </c>
      <c r="BV11" t="s">
        <v>303</v>
      </c>
      <c r="BW11" t="s">
        <v>303</v>
      </c>
      <c r="BX11" t="s">
        <v>303</v>
      </c>
      <c r="BY11">
        <v>1807</v>
      </c>
      <c r="BZ11">
        <v>1678</v>
      </c>
      <c r="CA11" t="s">
        <v>303</v>
      </c>
      <c r="CB11">
        <v>6566</v>
      </c>
      <c r="CC11">
        <v>3666</v>
      </c>
      <c r="CD11" t="s">
        <v>303</v>
      </c>
      <c r="CE11" t="s">
        <v>303</v>
      </c>
      <c r="CF11">
        <v>5072</v>
      </c>
      <c r="CG11" t="s">
        <v>303</v>
      </c>
      <c r="CH11" t="s">
        <v>303</v>
      </c>
      <c r="CI11">
        <v>17314</v>
      </c>
      <c r="CJ11">
        <v>3627</v>
      </c>
      <c r="CK11" t="s">
        <v>303</v>
      </c>
      <c r="CL11" t="s">
        <v>303</v>
      </c>
      <c r="CM11">
        <v>338452</v>
      </c>
      <c r="CN11">
        <v>178</v>
      </c>
      <c r="CO11" t="s">
        <v>303</v>
      </c>
      <c r="CP11" t="s">
        <v>303</v>
      </c>
      <c r="CQ11">
        <v>21600</v>
      </c>
      <c r="CR11">
        <v>101000</v>
      </c>
      <c r="CS11">
        <v>92490</v>
      </c>
      <c r="CT11">
        <v>48286</v>
      </c>
      <c r="CU11">
        <v>7000</v>
      </c>
      <c r="CV11">
        <v>2352</v>
      </c>
      <c r="CW11">
        <v>536074</v>
      </c>
      <c r="CX11">
        <v>23642</v>
      </c>
      <c r="CY11" t="s">
        <v>303</v>
      </c>
      <c r="CZ11" t="s">
        <v>303</v>
      </c>
      <c r="DA11">
        <v>1506</v>
      </c>
      <c r="DB11">
        <v>2688</v>
      </c>
      <c r="DC11">
        <v>90</v>
      </c>
      <c r="DD11" t="s">
        <v>303</v>
      </c>
      <c r="DE11" t="s">
        <v>303</v>
      </c>
      <c r="DF11">
        <v>1526</v>
      </c>
      <c r="DG11" t="s">
        <v>303</v>
      </c>
      <c r="DH11">
        <v>160641</v>
      </c>
      <c r="DI11">
        <v>1140</v>
      </c>
      <c r="DJ11" t="s">
        <v>303</v>
      </c>
      <c r="DK11" t="s">
        <v>303</v>
      </c>
      <c r="DL11">
        <v>7201</v>
      </c>
      <c r="DM11" t="s">
        <v>303</v>
      </c>
      <c r="DN11" t="s">
        <v>303</v>
      </c>
      <c r="DO11">
        <v>14812</v>
      </c>
      <c r="DP11">
        <v>65993</v>
      </c>
      <c r="DQ11" t="s">
        <v>303</v>
      </c>
    </row>
    <row r="12" spans="1:121" x14ac:dyDescent="0.25">
      <c r="A12" s="81">
        <v>34847</v>
      </c>
      <c r="B12">
        <v>2677</v>
      </c>
      <c r="C12" t="s">
        <v>303</v>
      </c>
      <c r="D12" t="s">
        <v>303</v>
      </c>
      <c r="E12" t="s">
        <v>303</v>
      </c>
      <c r="F12">
        <v>104556</v>
      </c>
      <c r="G12" t="s">
        <v>303</v>
      </c>
      <c r="H12">
        <v>71080</v>
      </c>
      <c r="I12" t="s">
        <v>303</v>
      </c>
      <c r="J12" t="s">
        <v>303</v>
      </c>
      <c r="K12" t="s">
        <v>303</v>
      </c>
      <c r="L12" t="s">
        <v>303</v>
      </c>
      <c r="M12" t="s">
        <v>303</v>
      </c>
      <c r="N12">
        <v>16335</v>
      </c>
      <c r="O12" t="s">
        <v>303</v>
      </c>
      <c r="P12" t="s">
        <v>303</v>
      </c>
      <c r="Q12" t="s">
        <v>303</v>
      </c>
      <c r="R12" t="s">
        <v>303</v>
      </c>
      <c r="S12" t="s">
        <v>303</v>
      </c>
      <c r="T12" t="s">
        <v>303</v>
      </c>
      <c r="U12" t="s">
        <v>303</v>
      </c>
      <c r="V12">
        <v>33000</v>
      </c>
      <c r="W12" t="s">
        <v>303</v>
      </c>
      <c r="X12" t="s">
        <v>303</v>
      </c>
      <c r="Y12" t="s">
        <v>303</v>
      </c>
      <c r="Z12">
        <v>1867</v>
      </c>
      <c r="AA12" t="s">
        <v>303</v>
      </c>
      <c r="AB12" t="s">
        <v>303</v>
      </c>
      <c r="AC12" t="s">
        <v>303</v>
      </c>
      <c r="AD12">
        <v>3612</v>
      </c>
      <c r="AE12">
        <v>25200</v>
      </c>
      <c r="AF12" t="s">
        <v>303</v>
      </c>
      <c r="AG12" t="s">
        <v>303</v>
      </c>
      <c r="AH12" t="s">
        <v>303</v>
      </c>
      <c r="AI12">
        <v>37573</v>
      </c>
      <c r="AJ12" t="s">
        <v>303</v>
      </c>
      <c r="AK12" t="s">
        <v>303</v>
      </c>
      <c r="AL12">
        <v>2691</v>
      </c>
      <c r="AM12" t="s">
        <v>303</v>
      </c>
      <c r="AN12">
        <v>36018</v>
      </c>
      <c r="AO12" t="s">
        <v>303</v>
      </c>
      <c r="AP12" t="s">
        <v>303</v>
      </c>
      <c r="AQ12" t="s">
        <v>303</v>
      </c>
      <c r="AR12" t="s">
        <v>303</v>
      </c>
      <c r="AS12">
        <v>18749</v>
      </c>
      <c r="AT12" t="s">
        <v>303</v>
      </c>
      <c r="AU12" t="s">
        <v>303</v>
      </c>
      <c r="AV12">
        <v>448</v>
      </c>
      <c r="AW12" t="s">
        <v>303</v>
      </c>
      <c r="AX12">
        <v>11492</v>
      </c>
      <c r="AY12" t="s">
        <v>303</v>
      </c>
      <c r="AZ12" t="s">
        <v>303</v>
      </c>
      <c r="BA12">
        <v>38627</v>
      </c>
      <c r="BB12">
        <v>2482</v>
      </c>
      <c r="BC12">
        <v>50173</v>
      </c>
      <c r="BD12">
        <v>25088</v>
      </c>
      <c r="BE12">
        <v>802</v>
      </c>
      <c r="BF12">
        <v>16640</v>
      </c>
      <c r="BG12">
        <v>16655</v>
      </c>
      <c r="BH12" t="s">
        <v>303</v>
      </c>
      <c r="BI12" t="s">
        <v>303</v>
      </c>
      <c r="BJ12">
        <v>631</v>
      </c>
      <c r="BK12" t="s">
        <v>303</v>
      </c>
      <c r="BL12">
        <v>279496</v>
      </c>
      <c r="BM12" t="s">
        <v>303</v>
      </c>
      <c r="BN12" t="s">
        <v>303</v>
      </c>
      <c r="BO12" t="s">
        <v>303</v>
      </c>
      <c r="BP12">
        <v>4309</v>
      </c>
      <c r="BQ12" t="s">
        <v>303</v>
      </c>
      <c r="BR12">
        <v>120144</v>
      </c>
      <c r="BS12" t="s">
        <v>303</v>
      </c>
      <c r="BT12" t="s">
        <v>303</v>
      </c>
      <c r="BU12">
        <v>460474</v>
      </c>
      <c r="BV12" t="s">
        <v>303</v>
      </c>
      <c r="BW12" t="s">
        <v>303</v>
      </c>
      <c r="BX12" t="s">
        <v>303</v>
      </c>
      <c r="BY12">
        <v>1807</v>
      </c>
      <c r="BZ12">
        <v>1678</v>
      </c>
      <c r="CA12" t="s">
        <v>303</v>
      </c>
      <c r="CB12">
        <v>6566</v>
      </c>
      <c r="CC12">
        <v>3666</v>
      </c>
      <c r="CD12" t="s">
        <v>303</v>
      </c>
      <c r="CE12" t="s">
        <v>303</v>
      </c>
      <c r="CF12">
        <v>5072</v>
      </c>
      <c r="CG12" t="s">
        <v>303</v>
      </c>
      <c r="CH12" t="s">
        <v>303</v>
      </c>
      <c r="CI12">
        <v>17314</v>
      </c>
      <c r="CJ12">
        <v>3627</v>
      </c>
      <c r="CK12" t="s">
        <v>303</v>
      </c>
      <c r="CL12" t="s">
        <v>303</v>
      </c>
      <c r="CM12">
        <v>338691</v>
      </c>
      <c r="CN12">
        <v>199</v>
      </c>
      <c r="CO12" t="s">
        <v>303</v>
      </c>
      <c r="CP12" t="s">
        <v>303</v>
      </c>
      <c r="CQ12">
        <v>21600</v>
      </c>
      <c r="CR12">
        <v>101000</v>
      </c>
      <c r="CS12">
        <v>92490</v>
      </c>
      <c r="CT12">
        <v>48286</v>
      </c>
      <c r="CU12">
        <v>7000</v>
      </c>
      <c r="CV12">
        <v>2352</v>
      </c>
      <c r="CW12">
        <v>536074</v>
      </c>
      <c r="CX12">
        <v>23670</v>
      </c>
      <c r="CY12" t="s">
        <v>303</v>
      </c>
      <c r="CZ12" t="s">
        <v>303</v>
      </c>
      <c r="DA12">
        <v>1506</v>
      </c>
      <c r="DB12">
        <v>2688</v>
      </c>
      <c r="DC12">
        <v>90</v>
      </c>
      <c r="DD12" t="s">
        <v>303</v>
      </c>
      <c r="DE12" t="s">
        <v>303</v>
      </c>
      <c r="DF12">
        <v>1526</v>
      </c>
      <c r="DG12" t="s">
        <v>303</v>
      </c>
      <c r="DH12">
        <v>160641</v>
      </c>
      <c r="DI12">
        <v>1140</v>
      </c>
      <c r="DJ12" t="s">
        <v>303</v>
      </c>
      <c r="DK12" t="s">
        <v>303</v>
      </c>
      <c r="DL12">
        <v>7201</v>
      </c>
      <c r="DM12" t="s">
        <v>303</v>
      </c>
      <c r="DN12" t="s">
        <v>303</v>
      </c>
      <c r="DO12">
        <v>14812</v>
      </c>
      <c r="DP12">
        <v>65999</v>
      </c>
      <c r="DQ12" t="s">
        <v>303</v>
      </c>
    </row>
    <row r="13" spans="1:121" x14ac:dyDescent="0.25">
      <c r="A13" s="81">
        <v>34878</v>
      </c>
      <c r="B13">
        <v>2677</v>
      </c>
      <c r="C13" t="s">
        <v>303</v>
      </c>
      <c r="D13" t="s">
        <v>303</v>
      </c>
      <c r="E13" t="s">
        <v>303</v>
      </c>
      <c r="F13">
        <v>261390</v>
      </c>
      <c r="G13" t="s">
        <v>303</v>
      </c>
      <c r="H13">
        <v>71080</v>
      </c>
      <c r="I13" t="s">
        <v>303</v>
      </c>
      <c r="J13" t="s">
        <v>303</v>
      </c>
      <c r="K13" t="s">
        <v>303</v>
      </c>
      <c r="L13" t="s">
        <v>303</v>
      </c>
      <c r="M13" t="s">
        <v>303</v>
      </c>
      <c r="N13">
        <v>16335</v>
      </c>
      <c r="O13" t="s">
        <v>303</v>
      </c>
      <c r="P13" t="s">
        <v>303</v>
      </c>
      <c r="Q13" t="s">
        <v>303</v>
      </c>
      <c r="R13" t="s">
        <v>303</v>
      </c>
      <c r="S13" t="s">
        <v>303</v>
      </c>
      <c r="T13" t="s">
        <v>303</v>
      </c>
      <c r="U13" t="s">
        <v>303</v>
      </c>
      <c r="V13">
        <v>33000</v>
      </c>
      <c r="W13" t="s">
        <v>303</v>
      </c>
      <c r="X13" t="s">
        <v>303</v>
      </c>
      <c r="Y13" t="s">
        <v>303</v>
      </c>
      <c r="Z13">
        <v>1867</v>
      </c>
      <c r="AA13" t="s">
        <v>303</v>
      </c>
      <c r="AB13" t="s">
        <v>303</v>
      </c>
      <c r="AC13" t="s">
        <v>303</v>
      </c>
      <c r="AD13">
        <v>3612</v>
      </c>
      <c r="AE13">
        <v>25200</v>
      </c>
      <c r="AF13" t="s">
        <v>303</v>
      </c>
      <c r="AG13" t="s">
        <v>303</v>
      </c>
      <c r="AH13" t="s">
        <v>303</v>
      </c>
      <c r="AI13">
        <v>38446</v>
      </c>
      <c r="AJ13" t="s">
        <v>303</v>
      </c>
      <c r="AK13" t="s">
        <v>303</v>
      </c>
      <c r="AL13">
        <v>2691</v>
      </c>
      <c r="AM13" t="s">
        <v>303</v>
      </c>
      <c r="AN13">
        <v>36018</v>
      </c>
      <c r="AO13" t="s">
        <v>303</v>
      </c>
      <c r="AP13" t="s">
        <v>303</v>
      </c>
      <c r="AQ13" t="s">
        <v>303</v>
      </c>
      <c r="AR13" t="s">
        <v>303</v>
      </c>
      <c r="AS13">
        <v>18749</v>
      </c>
      <c r="AT13" t="s">
        <v>303</v>
      </c>
      <c r="AU13" t="s">
        <v>303</v>
      </c>
      <c r="AV13">
        <v>448</v>
      </c>
      <c r="AW13" t="s">
        <v>303</v>
      </c>
      <c r="AX13">
        <v>11492</v>
      </c>
      <c r="AY13" t="s">
        <v>303</v>
      </c>
      <c r="AZ13" t="s">
        <v>303</v>
      </c>
      <c r="BA13">
        <v>38627</v>
      </c>
      <c r="BB13">
        <v>2482</v>
      </c>
      <c r="BC13">
        <v>50173</v>
      </c>
      <c r="BD13">
        <v>24669</v>
      </c>
      <c r="BE13">
        <v>802</v>
      </c>
      <c r="BF13">
        <v>16640</v>
      </c>
      <c r="BG13">
        <v>16655</v>
      </c>
      <c r="BH13" t="s">
        <v>303</v>
      </c>
      <c r="BI13" t="s">
        <v>303</v>
      </c>
      <c r="BJ13">
        <v>631</v>
      </c>
      <c r="BK13" t="s">
        <v>303</v>
      </c>
      <c r="BL13">
        <v>286483</v>
      </c>
      <c r="BM13" t="s">
        <v>303</v>
      </c>
      <c r="BN13" t="s">
        <v>303</v>
      </c>
      <c r="BO13" t="s">
        <v>303</v>
      </c>
      <c r="BP13">
        <v>4309</v>
      </c>
      <c r="BQ13" t="s">
        <v>303</v>
      </c>
      <c r="BR13">
        <v>120144</v>
      </c>
      <c r="BS13" t="s">
        <v>303</v>
      </c>
      <c r="BT13" t="s">
        <v>303</v>
      </c>
      <c r="BU13">
        <v>460474</v>
      </c>
      <c r="BV13" t="s">
        <v>303</v>
      </c>
      <c r="BW13" t="s">
        <v>303</v>
      </c>
      <c r="BX13" t="s">
        <v>303</v>
      </c>
      <c r="BY13">
        <v>1807</v>
      </c>
      <c r="BZ13">
        <v>1678</v>
      </c>
      <c r="CA13" t="s">
        <v>303</v>
      </c>
      <c r="CB13">
        <v>6566</v>
      </c>
      <c r="CC13">
        <v>3666</v>
      </c>
      <c r="CD13" t="s">
        <v>303</v>
      </c>
      <c r="CE13" t="s">
        <v>303</v>
      </c>
      <c r="CF13">
        <v>5072</v>
      </c>
      <c r="CG13" t="s">
        <v>303</v>
      </c>
      <c r="CH13" t="s">
        <v>303</v>
      </c>
      <c r="CI13">
        <v>17314</v>
      </c>
      <c r="CJ13">
        <v>3977</v>
      </c>
      <c r="CK13" t="s">
        <v>303</v>
      </c>
      <c r="CL13" t="s">
        <v>303</v>
      </c>
      <c r="CM13">
        <v>338691</v>
      </c>
      <c r="CN13">
        <v>199</v>
      </c>
      <c r="CO13" t="s">
        <v>303</v>
      </c>
      <c r="CP13" t="s">
        <v>303</v>
      </c>
      <c r="CQ13">
        <v>21600</v>
      </c>
      <c r="CR13">
        <v>101000</v>
      </c>
      <c r="CS13">
        <v>92490</v>
      </c>
      <c r="CT13">
        <v>48286</v>
      </c>
      <c r="CU13">
        <v>7000</v>
      </c>
      <c r="CV13">
        <v>5019</v>
      </c>
      <c r="CW13">
        <v>536074</v>
      </c>
      <c r="CX13">
        <v>23670</v>
      </c>
      <c r="CY13" t="s">
        <v>303</v>
      </c>
      <c r="CZ13" t="s">
        <v>303</v>
      </c>
      <c r="DA13">
        <v>3012</v>
      </c>
      <c r="DB13">
        <v>2688</v>
      </c>
      <c r="DC13">
        <v>90</v>
      </c>
      <c r="DD13" t="s">
        <v>303</v>
      </c>
      <c r="DE13" t="s">
        <v>303</v>
      </c>
      <c r="DF13">
        <v>7630</v>
      </c>
      <c r="DG13" t="s">
        <v>303</v>
      </c>
      <c r="DH13">
        <v>160641</v>
      </c>
      <c r="DI13">
        <v>1140</v>
      </c>
      <c r="DJ13" t="s">
        <v>303</v>
      </c>
      <c r="DK13" t="s">
        <v>303</v>
      </c>
      <c r="DL13">
        <v>7201</v>
      </c>
      <c r="DM13" t="s">
        <v>303</v>
      </c>
      <c r="DN13" t="s">
        <v>303</v>
      </c>
      <c r="DO13">
        <v>14812</v>
      </c>
      <c r="DP13">
        <v>65999</v>
      </c>
      <c r="DQ13" t="s">
        <v>303</v>
      </c>
    </row>
    <row r="14" spans="1:121" x14ac:dyDescent="0.25">
      <c r="A14" s="81">
        <v>34908</v>
      </c>
      <c r="B14">
        <v>2677</v>
      </c>
      <c r="C14" t="s">
        <v>303</v>
      </c>
      <c r="D14" t="s">
        <v>303</v>
      </c>
      <c r="E14" t="s">
        <v>303</v>
      </c>
      <c r="F14">
        <v>261390</v>
      </c>
      <c r="G14" t="s">
        <v>303</v>
      </c>
      <c r="H14">
        <v>71080</v>
      </c>
      <c r="I14" t="s">
        <v>303</v>
      </c>
      <c r="J14" t="s">
        <v>303</v>
      </c>
      <c r="K14" t="s">
        <v>303</v>
      </c>
      <c r="L14" t="s">
        <v>303</v>
      </c>
      <c r="M14" t="s">
        <v>303</v>
      </c>
      <c r="N14">
        <v>16335</v>
      </c>
      <c r="O14" t="s">
        <v>303</v>
      </c>
      <c r="P14" t="s">
        <v>303</v>
      </c>
      <c r="Q14" t="s">
        <v>303</v>
      </c>
      <c r="R14" t="s">
        <v>303</v>
      </c>
      <c r="S14" t="s">
        <v>303</v>
      </c>
      <c r="T14" t="s">
        <v>303</v>
      </c>
      <c r="U14" t="s">
        <v>303</v>
      </c>
      <c r="V14">
        <v>33000</v>
      </c>
      <c r="W14" t="s">
        <v>303</v>
      </c>
      <c r="X14" t="s">
        <v>303</v>
      </c>
      <c r="Y14" t="s">
        <v>303</v>
      </c>
      <c r="Z14">
        <v>1867</v>
      </c>
      <c r="AA14" t="s">
        <v>303</v>
      </c>
      <c r="AB14" t="s">
        <v>303</v>
      </c>
      <c r="AC14" t="s">
        <v>303</v>
      </c>
      <c r="AD14">
        <v>3612</v>
      </c>
      <c r="AE14">
        <v>25200</v>
      </c>
      <c r="AF14" t="s">
        <v>303</v>
      </c>
      <c r="AG14" t="s">
        <v>303</v>
      </c>
      <c r="AH14" t="s">
        <v>303</v>
      </c>
      <c r="AI14">
        <v>38446</v>
      </c>
      <c r="AJ14" t="s">
        <v>303</v>
      </c>
      <c r="AK14" t="s">
        <v>303</v>
      </c>
      <c r="AL14">
        <v>2691</v>
      </c>
      <c r="AM14" t="s">
        <v>303</v>
      </c>
      <c r="AN14">
        <v>36018</v>
      </c>
      <c r="AO14" t="s">
        <v>303</v>
      </c>
      <c r="AP14" t="s">
        <v>303</v>
      </c>
      <c r="AQ14" t="s">
        <v>303</v>
      </c>
      <c r="AR14" t="s">
        <v>303</v>
      </c>
      <c r="AS14">
        <v>18749</v>
      </c>
      <c r="AT14" t="s">
        <v>303</v>
      </c>
      <c r="AU14" t="s">
        <v>303</v>
      </c>
      <c r="AV14">
        <v>448</v>
      </c>
      <c r="AW14" t="s">
        <v>303</v>
      </c>
      <c r="AX14">
        <v>11492</v>
      </c>
      <c r="AY14" t="s">
        <v>303</v>
      </c>
      <c r="AZ14" t="s">
        <v>303</v>
      </c>
      <c r="BA14">
        <v>38627</v>
      </c>
      <c r="BB14">
        <v>3022</v>
      </c>
      <c r="BC14">
        <v>50173</v>
      </c>
      <c r="BD14">
        <v>24669</v>
      </c>
      <c r="BE14">
        <v>802</v>
      </c>
      <c r="BF14">
        <v>17146</v>
      </c>
      <c r="BG14">
        <v>17146</v>
      </c>
      <c r="BH14" t="s">
        <v>303</v>
      </c>
      <c r="BI14" t="s">
        <v>303</v>
      </c>
      <c r="BJ14">
        <v>631</v>
      </c>
      <c r="BK14" t="s">
        <v>303</v>
      </c>
      <c r="BL14">
        <v>286483</v>
      </c>
      <c r="BM14" t="s">
        <v>303</v>
      </c>
      <c r="BN14" t="s">
        <v>303</v>
      </c>
      <c r="BO14" t="s">
        <v>303</v>
      </c>
      <c r="BP14">
        <v>4309</v>
      </c>
      <c r="BQ14" t="s">
        <v>303</v>
      </c>
      <c r="BR14">
        <v>120489</v>
      </c>
      <c r="BS14" t="s">
        <v>303</v>
      </c>
      <c r="BT14" t="s">
        <v>303</v>
      </c>
      <c r="BU14">
        <v>462211</v>
      </c>
      <c r="BV14" t="s">
        <v>303</v>
      </c>
      <c r="BW14" t="s">
        <v>303</v>
      </c>
      <c r="BX14" t="s">
        <v>303</v>
      </c>
      <c r="BY14">
        <v>1807</v>
      </c>
      <c r="BZ14">
        <v>1678</v>
      </c>
      <c r="CA14" t="s">
        <v>303</v>
      </c>
      <c r="CB14">
        <v>6566</v>
      </c>
      <c r="CC14">
        <v>3767</v>
      </c>
      <c r="CD14" t="s">
        <v>303</v>
      </c>
      <c r="CE14" t="s">
        <v>303</v>
      </c>
      <c r="CF14">
        <v>5072</v>
      </c>
      <c r="CG14" t="s">
        <v>303</v>
      </c>
      <c r="CH14" t="s">
        <v>303</v>
      </c>
      <c r="CI14">
        <v>17314</v>
      </c>
      <c r="CJ14">
        <v>3977</v>
      </c>
      <c r="CK14" t="s">
        <v>303</v>
      </c>
      <c r="CL14" t="s">
        <v>303</v>
      </c>
      <c r="CM14">
        <v>338691</v>
      </c>
      <c r="CN14">
        <v>199</v>
      </c>
      <c r="CO14" t="s">
        <v>303</v>
      </c>
      <c r="CP14" t="s">
        <v>303</v>
      </c>
      <c r="CQ14">
        <v>21600</v>
      </c>
      <c r="CR14">
        <v>97984</v>
      </c>
      <c r="CS14">
        <v>92483</v>
      </c>
      <c r="CT14">
        <v>47245</v>
      </c>
      <c r="CU14">
        <v>7000</v>
      </c>
      <c r="CV14">
        <v>5019</v>
      </c>
      <c r="CW14">
        <v>536074</v>
      </c>
      <c r="CX14">
        <v>23670</v>
      </c>
      <c r="CY14" t="s">
        <v>303</v>
      </c>
      <c r="CZ14" t="s">
        <v>303</v>
      </c>
      <c r="DA14">
        <v>3107</v>
      </c>
      <c r="DB14">
        <v>2688</v>
      </c>
      <c r="DC14">
        <v>90</v>
      </c>
      <c r="DD14" t="s">
        <v>303</v>
      </c>
      <c r="DE14" t="s">
        <v>303</v>
      </c>
      <c r="DF14">
        <v>7630</v>
      </c>
      <c r="DG14" t="s">
        <v>303</v>
      </c>
      <c r="DH14">
        <v>160641</v>
      </c>
      <c r="DI14">
        <v>1140</v>
      </c>
      <c r="DJ14" t="s">
        <v>303</v>
      </c>
      <c r="DK14" t="s">
        <v>303</v>
      </c>
      <c r="DL14">
        <v>7422</v>
      </c>
      <c r="DM14" t="s">
        <v>303</v>
      </c>
      <c r="DN14" t="s">
        <v>303</v>
      </c>
      <c r="DO14">
        <v>15205</v>
      </c>
      <c r="DP14">
        <v>66000</v>
      </c>
      <c r="DQ14" t="s">
        <v>303</v>
      </c>
    </row>
    <row r="15" spans="1:121" x14ac:dyDescent="0.25">
      <c r="A15" s="81">
        <v>34939</v>
      </c>
      <c r="B15">
        <v>2723</v>
      </c>
      <c r="C15" t="s">
        <v>303</v>
      </c>
      <c r="D15" t="s">
        <v>303</v>
      </c>
      <c r="E15" t="s">
        <v>303</v>
      </c>
      <c r="F15">
        <v>261390</v>
      </c>
      <c r="G15" t="s">
        <v>303</v>
      </c>
      <c r="H15">
        <v>71080</v>
      </c>
      <c r="I15" t="s">
        <v>303</v>
      </c>
      <c r="J15" t="s">
        <v>303</v>
      </c>
      <c r="K15" t="s">
        <v>303</v>
      </c>
      <c r="L15" t="s">
        <v>303</v>
      </c>
      <c r="M15" t="s">
        <v>303</v>
      </c>
      <c r="N15">
        <v>16335</v>
      </c>
      <c r="O15" t="s">
        <v>303</v>
      </c>
      <c r="P15" t="s">
        <v>303</v>
      </c>
      <c r="Q15" t="s">
        <v>303</v>
      </c>
      <c r="R15" t="s">
        <v>303</v>
      </c>
      <c r="S15" t="s">
        <v>303</v>
      </c>
      <c r="T15" t="s">
        <v>303</v>
      </c>
      <c r="U15" t="s">
        <v>303</v>
      </c>
      <c r="V15">
        <v>33000</v>
      </c>
      <c r="W15" t="s">
        <v>303</v>
      </c>
      <c r="X15" t="s">
        <v>303</v>
      </c>
      <c r="Y15" t="s">
        <v>303</v>
      </c>
      <c r="Z15">
        <v>1867</v>
      </c>
      <c r="AA15" t="s">
        <v>303</v>
      </c>
      <c r="AB15" t="s">
        <v>303</v>
      </c>
      <c r="AC15" t="s">
        <v>303</v>
      </c>
      <c r="AD15">
        <v>3612</v>
      </c>
      <c r="AE15">
        <v>25200</v>
      </c>
      <c r="AF15" t="s">
        <v>303</v>
      </c>
      <c r="AG15" t="s">
        <v>303</v>
      </c>
      <c r="AH15" t="s">
        <v>303</v>
      </c>
      <c r="AI15">
        <v>38446</v>
      </c>
      <c r="AJ15" t="s">
        <v>303</v>
      </c>
      <c r="AK15" t="s">
        <v>303</v>
      </c>
      <c r="AL15">
        <v>2691</v>
      </c>
      <c r="AM15" t="s">
        <v>303</v>
      </c>
      <c r="AN15">
        <v>36018</v>
      </c>
      <c r="AO15" t="s">
        <v>303</v>
      </c>
      <c r="AP15" t="s">
        <v>303</v>
      </c>
      <c r="AQ15" t="s">
        <v>303</v>
      </c>
      <c r="AR15" t="s">
        <v>303</v>
      </c>
      <c r="AS15">
        <v>18749</v>
      </c>
      <c r="AT15" t="s">
        <v>303</v>
      </c>
      <c r="AU15" t="s">
        <v>303</v>
      </c>
      <c r="AV15">
        <v>448</v>
      </c>
      <c r="AW15" t="s">
        <v>303</v>
      </c>
      <c r="AX15">
        <v>11492</v>
      </c>
      <c r="AY15" t="s">
        <v>303</v>
      </c>
      <c r="AZ15" t="s">
        <v>303</v>
      </c>
      <c r="BA15">
        <v>38627</v>
      </c>
      <c r="BB15">
        <v>3022</v>
      </c>
      <c r="BC15">
        <v>50173</v>
      </c>
      <c r="BD15">
        <v>24669</v>
      </c>
      <c r="BE15">
        <v>802</v>
      </c>
      <c r="BF15">
        <v>17146</v>
      </c>
      <c r="BG15">
        <v>17146</v>
      </c>
      <c r="BH15" t="s">
        <v>303</v>
      </c>
      <c r="BI15" t="s">
        <v>303</v>
      </c>
      <c r="BJ15">
        <v>669</v>
      </c>
      <c r="BK15" t="s">
        <v>303</v>
      </c>
      <c r="BL15">
        <v>286483</v>
      </c>
      <c r="BM15" t="s">
        <v>303</v>
      </c>
      <c r="BN15" t="s">
        <v>303</v>
      </c>
      <c r="BO15" t="s">
        <v>303</v>
      </c>
      <c r="BP15">
        <v>4309</v>
      </c>
      <c r="BQ15" t="s">
        <v>303</v>
      </c>
      <c r="BR15">
        <v>122655</v>
      </c>
      <c r="BS15" t="s">
        <v>303</v>
      </c>
      <c r="BT15" t="s">
        <v>303</v>
      </c>
      <c r="BU15">
        <v>462211</v>
      </c>
      <c r="BV15" t="s">
        <v>303</v>
      </c>
      <c r="BW15" t="s">
        <v>303</v>
      </c>
      <c r="BX15" t="s">
        <v>303</v>
      </c>
      <c r="BY15">
        <v>1807</v>
      </c>
      <c r="BZ15">
        <v>1678</v>
      </c>
      <c r="CA15" t="s">
        <v>303</v>
      </c>
      <c r="CB15">
        <v>6566</v>
      </c>
      <c r="CC15">
        <v>3767</v>
      </c>
      <c r="CD15" t="s">
        <v>303</v>
      </c>
      <c r="CE15" t="s">
        <v>303</v>
      </c>
      <c r="CF15">
        <v>5072</v>
      </c>
      <c r="CG15" t="s">
        <v>303</v>
      </c>
      <c r="CH15" t="s">
        <v>303</v>
      </c>
      <c r="CI15">
        <v>17314</v>
      </c>
      <c r="CJ15">
        <v>3977</v>
      </c>
      <c r="CK15" t="s">
        <v>303</v>
      </c>
      <c r="CL15" t="s">
        <v>303</v>
      </c>
      <c r="CM15">
        <v>339078</v>
      </c>
      <c r="CN15">
        <v>199</v>
      </c>
      <c r="CO15" t="s">
        <v>303</v>
      </c>
      <c r="CP15" t="s">
        <v>303</v>
      </c>
      <c r="CQ15">
        <v>21600</v>
      </c>
      <c r="CR15">
        <v>97984</v>
      </c>
      <c r="CS15">
        <v>92483</v>
      </c>
      <c r="CT15">
        <v>47245</v>
      </c>
      <c r="CU15">
        <v>7000</v>
      </c>
      <c r="CV15">
        <v>5019</v>
      </c>
      <c r="CW15">
        <v>536074</v>
      </c>
      <c r="CX15">
        <v>23670</v>
      </c>
      <c r="CY15" t="s">
        <v>303</v>
      </c>
      <c r="CZ15" t="s">
        <v>303</v>
      </c>
      <c r="DA15">
        <v>3107</v>
      </c>
      <c r="DB15">
        <v>2688</v>
      </c>
      <c r="DC15">
        <v>90</v>
      </c>
      <c r="DD15" t="s">
        <v>303</v>
      </c>
      <c r="DE15" t="s">
        <v>303</v>
      </c>
      <c r="DF15">
        <v>7630</v>
      </c>
      <c r="DG15" t="s">
        <v>303</v>
      </c>
      <c r="DH15">
        <v>160641</v>
      </c>
      <c r="DI15">
        <v>1140</v>
      </c>
      <c r="DJ15" t="s">
        <v>303</v>
      </c>
      <c r="DK15" t="s">
        <v>303</v>
      </c>
      <c r="DL15">
        <v>7422</v>
      </c>
      <c r="DM15" t="s">
        <v>303</v>
      </c>
      <c r="DN15" t="s">
        <v>303</v>
      </c>
      <c r="DO15">
        <v>15205</v>
      </c>
      <c r="DP15">
        <v>66972</v>
      </c>
      <c r="DQ15" t="s">
        <v>303</v>
      </c>
    </row>
    <row r="16" spans="1:121" x14ac:dyDescent="0.25">
      <c r="A16" s="81">
        <v>34970</v>
      </c>
      <c r="B16">
        <v>2723</v>
      </c>
      <c r="C16" t="s">
        <v>303</v>
      </c>
      <c r="D16" t="s">
        <v>303</v>
      </c>
      <c r="E16" t="s">
        <v>303</v>
      </c>
      <c r="F16">
        <v>261390</v>
      </c>
      <c r="G16" t="s">
        <v>303</v>
      </c>
      <c r="H16">
        <v>71080</v>
      </c>
      <c r="I16" t="s">
        <v>303</v>
      </c>
      <c r="J16" t="s">
        <v>303</v>
      </c>
      <c r="K16" t="s">
        <v>303</v>
      </c>
      <c r="L16" t="s">
        <v>303</v>
      </c>
      <c r="M16" t="s">
        <v>303</v>
      </c>
      <c r="N16">
        <v>16335</v>
      </c>
      <c r="O16" t="s">
        <v>303</v>
      </c>
      <c r="P16" t="s">
        <v>303</v>
      </c>
      <c r="Q16" t="s">
        <v>303</v>
      </c>
      <c r="R16" t="s">
        <v>303</v>
      </c>
      <c r="S16" t="s">
        <v>303</v>
      </c>
      <c r="T16" t="s">
        <v>303</v>
      </c>
      <c r="U16" t="s">
        <v>303</v>
      </c>
      <c r="V16">
        <v>33000</v>
      </c>
      <c r="W16" t="s">
        <v>303</v>
      </c>
      <c r="X16" t="s">
        <v>303</v>
      </c>
      <c r="Y16" t="s">
        <v>303</v>
      </c>
      <c r="Z16">
        <v>1913</v>
      </c>
      <c r="AA16" t="s">
        <v>303</v>
      </c>
      <c r="AB16" t="s">
        <v>303</v>
      </c>
      <c r="AC16" t="s">
        <v>303</v>
      </c>
      <c r="AD16">
        <v>3612</v>
      </c>
      <c r="AE16">
        <v>25441</v>
      </c>
      <c r="AF16" t="s">
        <v>303</v>
      </c>
      <c r="AG16" t="s">
        <v>303</v>
      </c>
      <c r="AH16" t="s">
        <v>303</v>
      </c>
      <c r="AI16">
        <v>38446</v>
      </c>
      <c r="AJ16" t="s">
        <v>303</v>
      </c>
      <c r="AK16" t="s">
        <v>303</v>
      </c>
      <c r="AL16">
        <v>2691</v>
      </c>
      <c r="AM16" t="s">
        <v>303</v>
      </c>
      <c r="AN16">
        <v>36018</v>
      </c>
      <c r="AO16" t="s">
        <v>303</v>
      </c>
      <c r="AP16" t="s">
        <v>303</v>
      </c>
      <c r="AQ16" t="s">
        <v>303</v>
      </c>
      <c r="AR16" t="s">
        <v>303</v>
      </c>
      <c r="AS16">
        <v>18749</v>
      </c>
      <c r="AT16" t="s">
        <v>303</v>
      </c>
      <c r="AU16" t="s">
        <v>303</v>
      </c>
      <c r="AV16">
        <v>448</v>
      </c>
      <c r="AW16" t="s">
        <v>303</v>
      </c>
      <c r="AX16">
        <v>11492</v>
      </c>
      <c r="AY16" t="s">
        <v>303</v>
      </c>
      <c r="AZ16" t="s">
        <v>303</v>
      </c>
      <c r="BA16">
        <v>38627</v>
      </c>
      <c r="BB16">
        <v>3022</v>
      </c>
      <c r="BC16">
        <v>50173</v>
      </c>
      <c r="BD16">
        <v>24669</v>
      </c>
      <c r="BE16">
        <v>802</v>
      </c>
      <c r="BF16">
        <v>17146</v>
      </c>
      <c r="BG16">
        <v>17146</v>
      </c>
      <c r="BH16" t="s">
        <v>303</v>
      </c>
      <c r="BI16" t="s">
        <v>303</v>
      </c>
      <c r="BJ16">
        <v>669</v>
      </c>
      <c r="BK16" t="s">
        <v>303</v>
      </c>
      <c r="BL16">
        <v>286483</v>
      </c>
      <c r="BM16" t="s">
        <v>303</v>
      </c>
      <c r="BN16" t="s">
        <v>303</v>
      </c>
      <c r="BO16" t="s">
        <v>303</v>
      </c>
      <c r="BP16">
        <v>4309</v>
      </c>
      <c r="BQ16" t="s">
        <v>303</v>
      </c>
      <c r="BR16">
        <v>122655</v>
      </c>
      <c r="BS16" t="s">
        <v>303</v>
      </c>
      <c r="BT16" t="s">
        <v>303</v>
      </c>
      <c r="BU16">
        <v>462211</v>
      </c>
      <c r="BV16" t="s">
        <v>303</v>
      </c>
      <c r="BW16" t="s">
        <v>303</v>
      </c>
      <c r="BX16" t="s">
        <v>303</v>
      </c>
      <c r="BY16">
        <v>1807</v>
      </c>
      <c r="BZ16">
        <v>1678</v>
      </c>
      <c r="CA16" t="s">
        <v>303</v>
      </c>
      <c r="CB16">
        <v>6566</v>
      </c>
      <c r="CC16">
        <v>3767</v>
      </c>
      <c r="CD16" t="s">
        <v>303</v>
      </c>
      <c r="CE16" t="s">
        <v>303</v>
      </c>
      <c r="CF16">
        <v>5072</v>
      </c>
      <c r="CG16" t="s">
        <v>303</v>
      </c>
      <c r="CH16" t="s">
        <v>303</v>
      </c>
      <c r="CI16">
        <v>17314</v>
      </c>
      <c r="CJ16">
        <v>3977</v>
      </c>
      <c r="CK16" t="s">
        <v>303</v>
      </c>
      <c r="CL16" t="s">
        <v>303</v>
      </c>
      <c r="CM16">
        <v>339078</v>
      </c>
      <c r="CN16">
        <v>199</v>
      </c>
      <c r="CO16" t="s">
        <v>303</v>
      </c>
      <c r="CP16" t="s">
        <v>303</v>
      </c>
      <c r="CQ16">
        <v>43200</v>
      </c>
      <c r="CR16">
        <v>97984</v>
      </c>
      <c r="CS16">
        <v>92483</v>
      </c>
      <c r="CT16">
        <v>47245</v>
      </c>
      <c r="CU16">
        <v>7000</v>
      </c>
      <c r="CV16">
        <v>5019</v>
      </c>
      <c r="CW16">
        <v>536074</v>
      </c>
      <c r="CX16">
        <v>23782</v>
      </c>
      <c r="CY16" t="s">
        <v>303</v>
      </c>
      <c r="CZ16" t="s">
        <v>303</v>
      </c>
      <c r="DA16">
        <v>3107</v>
      </c>
      <c r="DB16">
        <v>2688</v>
      </c>
      <c r="DC16">
        <v>450</v>
      </c>
      <c r="DD16" t="s">
        <v>303</v>
      </c>
      <c r="DE16" t="s">
        <v>303</v>
      </c>
      <c r="DF16">
        <v>7630</v>
      </c>
      <c r="DG16" t="s">
        <v>303</v>
      </c>
      <c r="DH16">
        <v>160641</v>
      </c>
      <c r="DI16">
        <v>1140</v>
      </c>
      <c r="DJ16" t="s">
        <v>303</v>
      </c>
      <c r="DK16" t="s">
        <v>303</v>
      </c>
      <c r="DL16">
        <v>7422</v>
      </c>
      <c r="DM16" t="s">
        <v>303</v>
      </c>
      <c r="DN16" t="s">
        <v>303</v>
      </c>
      <c r="DO16">
        <v>15205</v>
      </c>
      <c r="DP16">
        <v>66972</v>
      </c>
      <c r="DQ16" t="s">
        <v>303</v>
      </c>
    </row>
    <row r="17" spans="1:121" x14ac:dyDescent="0.25">
      <c r="A17" s="81">
        <v>35000</v>
      </c>
      <c r="B17">
        <v>2723</v>
      </c>
      <c r="C17" t="s">
        <v>303</v>
      </c>
      <c r="D17" t="s">
        <v>303</v>
      </c>
      <c r="E17" t="s">
        <v>303</v>
      </c>
      <c r="F17">
        <v>261390</v>
      </c>
      <c r="G17" t="s">
        <v>303</v>
      </c>
      <c r="H17">
        <v>71080</v>
      </c>
      <c r="I17" t="s">
        <v>303</v>
      </c>
      <c r="J17" t="s">
        <v>303</v>
      </c>
      <c r="K17" t="s">
        <v>303</v>
      </c>
      <c r="L17" t="s">
        <v>303</v>
      </c>
      <c r="M17" t="s">
        <v>303</v>
      </c>
      <c r="N17">
        <v>16335</v>
      </c>
      <c r="O17" t="s">
        <v>303</v>
      </c>
      <c r="P17" t="s">
        <v>303</v>
      </c>
      <c r="Q17" t="s">
        <v>303</v>
      </c>
      <c r="R17">
        <v>18611</v>
      </c>
      <c r="S17" t="s">
        <v>303</v>
      </c>
      <c r="T17" t="s">
        <v>303</v>
      </c>
      <c r="U17" t="s">
        <v>303</v>
      </c>
      <c r="V17">
        <v>33000</v>
      </c>
      <c r="W17" t="s">
        <v>303</v>
      </c>
      <c r="X17" t="s">
        <v>303</v>
      </c>
      <c r="Y17" t="s">
        <v>303</v>
      </c>
      <c r="Z17">
        <v>1913</v>
      </c>
      <c r="AA17" t="s">
        <v>303</v>
      </c>
      <c r="AB17" t="s">
        <v>303</v>
      </c>
      <c r="AC17" t="s">
        <v>303</v>
      </c>
      <c r="AD17">
        <v>3612</v>
      </c>
      <c r="AE17">
        <v>25441</v>
      </c>
      <c r="AF17" t="s">
        <v>303</v>
      </c>
      <c r="AG17" t="s">
        <v>303</v>
      </c>
      <c r="AH17" t="s">
        <v>303</v>
      </c>
      <c r="AI17">
        <v>38446</v>
      </c>
      <c r="AJ17" t="s">
        <v>303</v>
      </c>
      <c r="AK17" t="s">
        <v>303</v>
      </c>
      <c r="AL17">
        <v>2691</v>
      </c>
      <c r="AM17" t="s">
        <v>303</v>
      </c>
      <c r="AN17">
        <v>36018</v>
      </c>
      <c r="AO17" t="s">
        <v>303</v>
      </c>
      <c r="AP17" t="s">
        <v>303</v>
      </c>
      <c r="AQ17" t="s">
        <v>303</v>
      </c>
      <c r="AR17" t="s">
        <v>303</v>
      </c>
      <c r="AS17">
        <v>18749</v>
      </c>
      <c r="AT17" t="s">
        <v>303</v>
      </c>
      <c r="AU17" t="s">
        <v>303</v>
      </c>
      <c r="AV17">
        <v>448</v>
      </c>
      <c r="AW17" t="s">
        <v>303</v>
      </c>
      <c r="AX17">
        <v>11492</v>
      </c>
      <c r="AY17" t="s">
        <v>303</v>
      </c>
      <c r="AZ17" t="s">
        <v>303</v>
      </c>
      <c r="BA17">
        <v>38627</v>
      </c>
      <c r="BB17">
        <v>3022</v>
      </c>
      <c r="BC17">
        <v>50173</v>
      </c>
      <c r="BD17">
        <v>24669</v>
      </c>
      <c r="BE17">
        <v>802</v>
      </c>
      <c r="BF17">
        <v>17208</v>
      </c>
      <c r="BG17">
        <v>17208</v>
      </c>
      <c r="BH17" t="s">
        <v>303</v>
      </c>
      <c r="BI17" t="s">
        <v>303</v>
      </c>
      <c r="BJ17">
        <v>669</v>
      </c>
      <c r="BK17" t="s">
        <v>303</v>
      </c>
      <c r="BL17">
        <v>292579</v>
      </c>
      <c r="BM17" t="s">
        <v>303</v>
      </c>
      <c r="BN17" t="s">
        <v>303</v>
      </c>
      <c r="BO17" t="s">
        <v>303</v>
      </c>
      <c r="BP17">
        <v>4309</v>
      </c>
      <c r="BQ17" t="s">
        <v>303</v>
      </c>
      <c r="BR17">
        <v>122660</v>
      </c>
      <c r="BS17" t="s">
        <v>303</v>
      </c>
      <c r="BT17" t="s">
        <v>303</v>
      </c>
      <c r="BU17">
        <v>462211</v>
      </c>
      <c r="BV17" t="s">
        <v>303</v>
      </c>
      <c r="BW17" t="s">
        <v>303</v>
      </c>
      <c r="BX17" t="s">
        <v>303</v>
      </c>
      <c r="BY17">
        <v>1807</v>
      </c>
      <c r="BZ17">
        <v>1678</v>
      </c>
      <c r="CA17" t="s">
        <v>303</v>
      </c>
      <c r="CB17">
        <v>6566</v>
      </c>
      <c r="CC17">
        <v>3767</v>
      </c>
      <c r="CD17" t="s">
        <v>303</v>
      </c>
      <c r="CE17" t="s">
        <v>303</v>
      </c>
      <c r="CF17">
        <v>5072</v>
      </c>
      <c r="CG17" t="s">
        <v>303</v>
      </c>
      <c r="CH17" t="s">
        <v>303</v>
      </c>
      <c r="CI17">
        <v>17314</v>
      </c>
      <c r="CJ17">
        <v>3977</v>
      </c>
      <c r="CK17" t="s">
        <v>303</v>
      </c>
      <c r="CL17" t="s">
        <v>303</v>
      </c>
      <c r="CM17">
        <v>339078</v>
      </c>
      <c r="CN17">
        <v>218</v>
      </c>
      <c r="CO17" t="s">
        <v>303</v>
      </c>
      <c r="CP17" t="s">
        <v>303</v>
      </c>
      <c r="CQ17">
        <v>43200</v>
      </c>
      <c r="CR17">
        <v>97984</v>
      </c>
      <c r="CS17">
        <v>92483</v>
      </c>
      <c r="CT17">
        <v>47245</v>
      </c>
      <c r="CU17">
        <v>7000</v>
      </c>
      <c r="CV17">
        <v>5019</v>
      </c>
      <c r="CW17">
        <v>536074</v>
      </c>
      <c r="CX17">
        <v>23782</v>
      </c>
      <c r="CY17" t="s">
        <v>303</v>
      </c>
      <c r="CZ17" t="s">
        <v>303</v>
      </c>
      <c r="DA17">
        <v>3107</v>
      </c>
      <c r="DB17">
        <v>2688</v>
      </c>
      <c r="DC17">
        <v>452</v>
      </c>
      <c r="DD17" t="s">
        <v>303</v>
      </c>
      <c r="DE17" t="s">
        <v>303</v>
      </c>
      <c r="DF17">
        <v>7630</v>
      </c>
      <c r="DG17" t="s">
        <v>303</v>
      </c>
      <c r="DH17">
        <v>160641</v>
      </c>
      <c r="DI17">
        <v>1140</v>
      </c>
      <c r="DJ17" t="s">
        <v>303</v>
      </c>
      <c r="DK17" t="s">
        <v>303</v>
      </c>
      <c r="DL17">
        <v>7422</v>
      </c>
      <c r="DM17" t="s">
        <v>303</v>
      </c>
      <c r="DN17" t="s">
        <v>303</v>
      </c>
      <c r="DO17">
        <v>15205</v>
      </c>
      <c r="DP17">
        <v>67011</v>
      </c>
      <c r="DQ17" t="s">
        <v>303</v>
      </c>
    </row>
    <row r="18" spans="1:121" x14ac:dyDescent="0.25">
      <c r="A18" s="81">
        <v>35031</v>
      </c>
      <c r="B18">
        <v>2723</v>
      </c>
      <c r="C18" t="s">
        <v>303</v>
      </c>
      <c r="D18" t="s">
        <v>303</v>
      </c>
      <c r="E18" t="s">
        <v>303</v>
      </c>
      <c r="F18">
        <v>261390</v>
      </c>
      <c r="G18" t="s">
        <v>303</v>
      </c>
      <c r="H18">
        <v>71080</v>
      </c>
      <c r="I18" t="s">
        <v>303</v>
      </c>
      <c r="J18" t="s">
        <v>303</v>
      </c>
      <c r="K18" t="s">
        <v>303</v>
      </c>
      <c r="L18" t="s">
        <v>303</v>
      </c>
      <c r="M18" t="s">
        <v>303</v>
      </c>
      <c r="N18">
        <v>16335</v>
      </c>
      <c r="O18" t="s">
        <v>303</v>
      </c>
      <c r="P18" t="s">
        <v>303</v>
      </c>
      <c r="Q18" t="s">
        <v>303</v>
      </c>
      <c r="R18">
        <v>18611</v>
      </c>
      <c r="S18" t="s">
        <v>303</v>
      </c>
      <c r="T18" t="s">
        <v>303</v>
      </c>
      <c r="U18" t="s">
        <v>303</v>
      </c>
      <c r="V18">
        <v>33000</v>
      </c>
      <c r="W18" t="s">
        <v>303</v>
      </c>
      <c r="X18" t="s">
        <v>303</v>
      </c>
      <c r="Y18" t="s">
        <v>303</v>
      </c>
      <c r="Z18">
        <v>1913</v>
      </c>
      <c r="AA18" t="s">
        <v>303</v>
      </c>
      <c r="AB18" t="s">
        <v>303</v>
      </c>
      <c r="AC18" t="s">
        <v>303</v>
      </c>
      <c r="AD18">
        <v>3612</v>
      </c>
      <c r="AE18">
        <v>25441</v>
      </c>
      <c r="AF18" t="s">
        <v>303</v>
      </c>
      <c r="AG18" t="s">
        <v>303</v>
      </c>
      <c r="AH18" t="s">
        <v>303</v>
      </c>
      <c r="AI18">
        <v>38446</v>
      </c>
      <c r="AJ18" t="s">
        <v>303</v>
      </c>
      <c r="AK18" t="s">
        <v>303</v>
      </c>
      <c r="AL18">
        <v>2691</v>
      </c>
      <c r="AM18" t="s">
        <v>303</v>
      </c>
      <c r="AN18">
        <v>36018</v>
      </c>
      <c r="AO18" t="s">
        <v>303</v>
      </c>
      <c r="AP18" t="s">
        <v>303</v>
      </c>
      <c r="AQ18" t="s">
        <v>303</v>
      </c>
      <c r="AR18" t="s">
        <v>303</v>
      </c>
      <c r="AS18">
        <v>18749</v>
      </c>
      <c r="AT18" t="s">
        <v>303</v>
      </c>
      <c r="AU18" t="s">
        <v>303</v>
      </c>
      <c r="AV18">
        <v>448</v>
      </c>
      <c r="AW18" t="s">
        <v>303</v>
      </c>
      <c r="AX18">
        <v>11492</v>
      </c>
      <c r="AY18" t="s">
        <v>303</v>
      </c>
      <c r="AZ18" t="s">
        <v>303</v>
      </c>
      <c r="BA18">
        <v>38627</v>
      </c>
      <c r="BB18">
        <v>3022</v>
      </c>
      <c r="BC18">
        <v>50173</v>
      </c>
      <c r="BD18">
        <v>24669</v>
      </c>
      <c r="BE18">
        <v>827</v>
      </c>
      <c r="BF18">
        <v>17208</v>
      </c>
      <c r="BG18">
        <v>17208</v>
      </c>
      <c r="BH18" t="s">
        <v>303</v>
      </c>
      <c r="BI18" t="s">
        <v>303</v>
      </c>
      <c r="BJ18">
        <v>669</v>
      </c>
      <c r="BK18" t="s">
        <v>303</v>
      </c>
      <c r="BL18">
        <v>292579</v>
      </c>
      <c r="BM18" t="s">
        <v>303</v>
      </c>
      <c r="BN18" t="s">
        <v>303</v>
      </c>
      <c r="BO18" t="s">
        <v>303</v>
      </c>
      <c r="BP18">
        <v>4309</v>
      </c>
      <c r="BQ18" t="s">
        <v>303</v>
      </c>
      <c r="BR18">
        <v>122877</v>
      </c>
      <c r="BS18" t="s">
        <v>303</v>
      </c>
      <c r="BT18" t="s">
        <v>303</v>
      </c>
      <c r="BU18">
        <v>462211</v>
      </c>
      <c r="BV18" t="s">
        <v>303</v>
      </c>
      <c r="BW18" t="s">
        <v>303</v>
      </c>
      <c r="BX18" t="s">
        <v>303</v>
      </c>
      <c r="BY18">
        <v>1807</v>
      </c>
      <c r="BZ18">
        <v>1678</v>
      </c>
      <c r="CA18" t="s">
        <v>303</v>
      </c>
      <c r="CB18">
        <v>6566</v>
      </c>
      <c r="CC18">
        <v>3943</v>
      </c>
      <c r="CD18" t="s">
        <v>303</v>
      </c>
      <c r="CE18" t="s">
        <v>303</v>
      </c>
      <c r="CF18">
        <v>5072</v>
      </c>
      <c r="CG18" t="s">
        <v>303</v>
      </c>
      <c r="CH18" t="s">
        <v>303</v>
      </c>
      <c r="CI18">
        <v>17314</v>
      </c>
      <c r="CJ18">
        <v>4185</v>
      </c>
      <c r="CK18" t="s">
        <v>303</v>
      </c>
      <c r="CL18" t="s">
        <v>303</v>
      </c>
      <c r="CM18">
        <v>339078</v>
      </c>
      <c r="CN18">
        <v>218</v>
      </c>
      <c r="CO18" t="s">
        <v>303</v>
      </c>
      <c r="CP18" t="s">
        <v>303</v>
      </c>
      <c r="CQ18">
        <v>43200</v>
      </c>
      <c r="CR18">
        <v>97984</v>
      </c>
      <c r="CS18">
        <v>92483</v>
      </c>
      <c r="CT18">
        <v>47245</v>
      </c>
      <c r="CU18">
        <v>7000</v>
      </c>
      <c r="CV18">
        <v>5019</v>
      </c>
      <c r="CW18">
        <v>536074</v>
      </c>
      <c r="CX18">
        <v>23799</v>
      </c>
      <c r="CY18" t="s">
        <v>303</v>
      </c>
      <c r="CZ18" t="s">
        <v>303</v>
      </c>
      <c r="DA18">
        <v>3107</v>
      </c>
      <c r="DB18">
        <v>2688</v>
      </c>
      <c r="DC18">
        <v>452</v>
      </c>
      <c r="DD18" t="s">
        <v>303</v>
      </c>
      <c r="DE18" t="s">
        <v>303</v>
      </c>
      <c r="DF18">
        <v>7630</v>
      </c>
      <c r="DG18" t="s">
        <v>303</v>
      </c>
      <c r="DH18">
        <v>160641</v>
      </c>
      <c r="DI18">
        <v>1140</v>
      </c>
      <c r="DJ18" t="s">
        <v>303</v>
      </c>
      <c r="DK18" t="s">
        <v>303</v>
      </c>
      <c r="DL18">
        <v>7422</v>
      </c>
      <c r="DM18" t="s">
        <v>303</v>
      </c>
      <c r="DN18" t="s">
        <v>303</v>
      </c>
      <c r="DO18">
        <v>15205</v>
      </c>
      <c r="DP18">
        <v>67022</v>
      </c>
      <c r="DQ18" t="s">
        <v>303</v>
      </c>
    </row>
    <row r="19" spans="1:121" x14ac:dyDescent="0.25">
      <c r="A19" s="81">
        <v>35061</v>
      </c>
      <c r="B19">
        <v>2723</v>
      </c>
      <c r="C19" t="s">
        <v>303</v>
      </c>
      <c r="D19" t="s">
        <v>303</v>
      </c>
      <c r="E19" t="s">
        <v>303</v>
      </c>
      <c r="F19">
        <v>262095</v>
      </c>
      <c r="G19" t="s">
        <v>303</v>
      </c>
      <c r="H19">
        <v>71080</v>
      </c>
      <c r="I19" t="s">
        <v>303</v>
      </c>
      <c r="J19" t="s">
        <v>303</v>
      </c>
      <c r="K19" t="s">
        <v>303</v>
      </c>
      <c r="L19" t="s">
        <v>303</v>
      </c>
      <c r="M19" t="s">
        <v>303</v>
      </c>
      <c r="N19">
        <v>16335</v>
      </c>
      <c r="O19" t="s">
        <v>303</v>
      </c>
      <c r="P19" t="s">
        <v>303</v>
      </c>
      <c r="Q19" t="s">
        <v>303</v>
      </c>
      <c r="R19">
        <v>18611</v>
      </c>
      <c r="S19" t="s">
        <v>303</v>
      </c>
      <c r="T19" t="s">
        <v>303</v>
      </c>
      <c r="U19" t="s">
        <v>303</v>
      </c>
      <c r="V19">
        <v>33000</v>
      </c>
      <c r="W19" t="s">
        <v>303</v>
      </c>
      <c r="X19" t="s">
        <v>303</v>
      </c>
      <c r="Y19" t="s">
        <v>303</v>
      </c>
      <c r="Z19">
        <v>1913</v>
      </c>
      <c r="AA19" t="s">
        <v>303</v>
      </c>
      <c r="AB19">
        <v>23876</v>
      </c>
      <c r="AC19" t="s">
        <v>303</v>
      </c>
      <c r="AD19">
        <v>3612</v>
      </c>
      <c r="AE19">
        <v>25441</v>
      </c>
      <c r="AF19" t="s">
        <v>303</v>
      </c>
      <c r="AG19" t="s">
        <v>303</v>
      </c>
      <c r="AH19" t="s">
        <v>303</v>
      </c>
      <c r="AI19">
        <v>38446</v>
      </c>
      <c r="AJ19" t="s">
        <v>303</v>
      </c>
      <c r="AK19" t="s">
        <v>303</v>
      </c>
      <c r="AL19">
        <v>2691</v>
      </c>
      <c r="AM19" t="s">
        <v>303</v>
      </c>
      <c r="AN19">
        <v>36018</v>
      </c>
      <c r="AO19" t="s">
        <v>303</v>
      </c>
      <c r="AP19" t="s">
        <v>303</v>
      </c>
      <c r="AQ19" t="s">
        <v>303</v>
      </c>
      <c r="AR19" t="s">
        <v>303</v>
      </c>
      <c r="AS19">
        <v>18749</v>
      </c>
      <c r="AT19" t="s">
        <v>303</v>
      </c>
      <c r="AU19" t="s">
        <v>303</v>
      </c>
      <c r="AV19">
        <v>448</v>
      </c>
      <c r="AW19" t="s">
        <v>303</v>
      </c>
      <c r="AX19">
        <v>11492</v>
      </c>
      <c r="AY19" t="s">
        <v>303</v>
      </c>
      <c r="AZ19" t="s">
        <v>303</v>
      </c>
      <c r="BA19">
        <v>38627</v>
      </c>
      <c r="BB19">
        <v>3022</v>
      </c>
      <c r="BC19">
        <v>50173</v>
      </c>
      <c r="BD19">
        <v>24669</v>
      </c>
      <c r="BE19">
        <v>827</v>
      </c>
      <c r="BF19">
        <v>17208</v>
      </c>
      <c r="BG19">
        <v>17208</v>
      </c>
      <c r="BH19" t="s">
        <v>303</v>
      </c>
      <c r="BI19" t="s">
        <v>303</v>
      </c>
      <c r="BJ19">
        <v>669</v>
      </c>
      <c r="BK19" t="s">
        <v>303</v>
      </c>
      <c r="BL19">
        <v>292579</v>
      </c>
      <c r="BM19" t="s">
        <v>303</v>
      </c>
      <c r="BN19" t="s">
        <v>303</v>
      </c>
      <c r="BO19" t="s">
        <v>303</v>
      </c>
      <c r="BP19">
        <v>4309</v>
      </c>
      <c r="BQ19" t="s">
        <v>303</v>
      </c>
      <c r="BR19">
        <v>122660</v>
      </c>
      <c r="BS19" t="s">
        <v>303</v>
      </c>
      <c r="BT19" t="s">
        <v>303</v>
      </c>
      <c r="BU19">
        <v>462211</v>
      </c>
      <c r="BV19" t="s">
        <v>303</v>
      </c>
      <c r="BW19" t="s">
        <v>303</v>
      </c>
      <c r="BX19" t="s">
        <v>303</v>
      </c>
      <c r="BY19">
        <v>1807</v>
      </c>
      <c r="BZ19">
        <v>1678</v>
      </c>
      <c r="CA19" t="s">
        <v>303</v>
      </c>
      <c r="CB19">
        <v>6566</v>
      </c>
      <c r="CC19">
        <v>3976</v>
      </c>
      <c r="CD19" t="s">
        <v>303</v>
      </c>
      <c r="CE19" t="s">
        <v>303</v>
      </c>
      <c r="CF19">
        <v>5072</v>
      </c>
      <c r="CG19" t="s">
        <v>303</v>
      </c>
      <c r="CH19" t="s">
        <v>303</v>
      </c>
      <c r="CI19">
        <v>17314</v>
      </c>
      <c r="CJ19">
        <v>4185</v>
      </c>
      <c r="CK19" t="s">
        <v>303</v>
      </c>
      <c r="CL19" t="s">
        <v>303</v>
      </c>
      <c r="CM19">
        <v>339078</v>
      </c>
      <c r="CN19">
        <v>218</v>
      </c>
      <c r="CO19" t="s">
        <v>303</v>
      </c>
      <c r="CP19" t="s">
        <v>303</v>
      </c>
      <c r="CQ19">
        <v>43200</v>
      </c>
      <c r="CR19">
        <v>97984</v>
      </c>
      <c r="CS19">
        <v>92483</v>
      </c>
      <c r="CT19">
        <v>47245</v>
      </c>
      <c r="CU19">
        <v>7000</v>
      </c>
      <c r="CV19">
        <v>5019</v>
      </c>
      <c r="CW19">
        <v>536074</v>
      </c>
      <c r="CX19">
        <v>23799</v>
      </c>
      <c r="CY19" t="s">
        <v>303</v>
      </c>
      <c r="CZ19" t="s">
        <v>303</v>
      </c>
      <c r="DA19">
        <v>3107</v>
      </c>
      <c r="DB19">
        <v>2688</v>
      </c>
      <c r="DC19">
        <v>452</v>
      </c>
      <c r="DD19" t="s">
        <v>303</v>
      </c>
      <c r="DE19" t="s">
        <v>303</v>
      </c>
      <c r="DF19">
        <v>7630</v>
      </c>
      <c r="DG19" t="s">
        <v>303</v>
      </c>
      <c r="DH19">
        <v>160641</v>
      </c>
      <c r="DI19">
        <v>1140</v>
      </c>
      <c r="DJ19" t="s">
        <v>303</v>
      </c>
      <c r="DK19" t="s">
        <v>303</v>
      </c>
      <c r="DL19">
        <v>7463</v>
      </c>
      <c r="DM19" t="s">
        <v>303</v>
      </c>
      <c r="DN19" t="s">
        <v>303</v>
      </c>
      <c r="DO19">
        <v>15205</v>
      </c>
      <c r="DP19">
        <v>67022</v>
      </c>
      <c r="DQ19" t="s">
        <v>303</v>
      </c>
    </row>
    <row r="20" spans="1:121" x14ac:dyDescent="0.25">
      <c r="A20" s="81">
        <v>35092</v>
      </c>
      <c r="B20">
        <v>2723</v>
      </c>
      <c r="C20" t="s">
        <v>303</v>
      </c>
      <c r="D20" t="s">
        <v>303</v>
      </c>
      <c r="E20" t="s">
        <v>303</v>
      </c>
      <c r="F20">
        <v>262248</v>
      </c>
      <c r="G20" t="s">
        <v>303</v>
      </c>
      <c r="H20">
        <v>71080</v>
      </c>
      <c r="I20" t="s">
        <v>303</v>
      </c>
      <c r="J20" t="s">
        <v>303</v>
      </c>
      <c r="K20" t="s">
        <v>303</v>
      </c>
      <c r="L20" t="s">
        <v>303</v>
      </c>
      <c r="M20" t="s">
        <v>303</v>
      </c>
      <c r="N20">
        <v>16335</v>
      </c>
      <c r="O20" t="s">
        <v>303</v>
      </c>
      <c r="P20" t="s">
        <v>303</v>
      </c>
      <c r="Q20" t="s">
        <v>303</v>
      </c>
      <c r="R20">
        <v>18611</v>
      </c>
      <c r="S20" t="s">
        <v>303</v>
      </c>
      <c r="T20" t="s">
        <v>303</v>
      </c>
      <c r="U20" t="s">
        <v>303</v>
      </c>
      <c r="V20">
        <v>33000</v>
      </c>
      <c r="W20" t="s">
        <v>303</v>
      </c>
      <c r="X20" t="s">
        <v>303</v>
      </c>
      <c r="Y20" t="s">
        <v>303</v>
      </c>
      <c r="Z20">
        <v>1913</v>
      </c>
      <c r="AA20" t="s">
        <v>303</v>
      </c>
      <c r="AB20">
        <v>25555</v>
      </c>
      <c r="AC20" t="s">
        <v>303</v>
      </c>
      <c r="AD20">
        <v>3612</v>
      </c>
      <c r="AE20">
        <v>25441</v>
      </c>
      <c r="AF20" t="s">
        <v>303</v>
      </c>
      <c r="AG20" t="s">
        <v>303</v>
      </c>
      <c r="AH20" t="s">
        <v>303</v>
      </c>
      <c r="AI20">
        <v>38446</v>
      </c>
      <c r="AJ20" t="s">
        <v>303</v>
      </c>
      <c r="AK20" t="s">
        <v>303</v>
      </c>
      <c r="AL20">
        <v>2956</v>
      </c>
      <c r="AM20" t="s">
        <v>303</v>
      </c>
      <c r="AN20">
        <v>36018</v>
      </c>
      <c r="AO20" t="s">
        <v>303</v>
      </c>
      <c r="AP20" t="s">
        <v>303</v>
      </c>
      <c r="AQ20" t="s">
        <v>303</v>
      </c>
      <c r="AR20" t="s">
        <v>303</v>
      </c>
      <c r="AS20">
        <v>18749</v>
      </c>
      <c r="AT20" t="s">
        <v>303</v>
      </c>
      <c r="AU20" t="s">
        <v>303</v>
      </c>
      <c r="AV20">
        <v>448</v>
      </c>
      <c r="AW20" t="s">
        <v>303</v>
      </c>
      <c r="AX20">
        <v>11492</v>
      </c>
      <c r="AY20" t="s">
        <v>303</v>
      </c>
      <c r="AZ20" t="s">
        <v>303</v>
      </c>
      <c r="BA20">
        <v>38627</v>
      </c>
      <c r="BB20">
        <v>3051</v>
      </c>
      <c r="BC20">
        <v>50173</v>
      </c>
      <c r="BD20">
        <v>24669</v>
      </c>
      <c r="BE20">
        <v>827</v>
      </c>
      <c r="BF20">
        <v>17208</v>
      </c>
      <c r="BG20">
        <v>17208</v>
      </c>
      <c r="BH20" t="s">
        <v>303</v>
      </c>
      <c r="BI20" t="s">
        <v>303</v>
      </c>
      <c r="BJ20">
        <v>669</v>
      </c>
      <c r="BK20" t="s">
        <v>303</v>
      </c>
      <c r="BL20">
        <v>292579</v>
      </c>
      <c r="BM20" t="s">
        <v>303</v>
      </c>
      <c r="BN20" t="s">
        <v>303</v>
      </c>
      <c r="BO20" t="s">
        <v>303</v>
      </c>
      <c r="BP20">
        <v>4309</v>
      </c>
      <c r="BQ20" t="s">
        <v>303</v>
      </c>
      <c r="BR20">
        <v>122660</v>
      </c>
      <c r="BS20" t="s">
        <v>303</v>
      </c>
      <c r="BT20" t="s">
        <v>303</v>
      </c>
      <c r="BU20">
        <v>462211</v>
      </c>
      <c r="BV20" t="s">
        <v>303</v>
      </c>
      <c r="BW20" t="s">
        <v>303</v>
      </c>
      <c r="BX20" t="s">
        <v>303</v>
      </c>
      <c r="BY20">
        <v>2312</v>
      </c>
      <c r="BZ20">
        <v>1678</v>
      </c>
      <c r="CA20" t="s">
        <v>303</v>
      </c>
      <c r="CB20">
        <v>6566</v>
      </c>
      <c r="CC20">
        <v>4371</v>
      </c>
      <c r="CD20" t="s">
        <v>303</v>
      </c>
      <c r="CE20" t="s">
        <v>303</v>
      </c>
      <c r="CF20">
        <v>5072</v>
      </c>
      <c r="CG20" t="s">
        <v>303</v>
      </c>
      <c r="CH20" t="s">
        <v>303</v>
      </c>
      <c r="CI20">
        <v>17314</v>
      </c>
      <c r="CJ20">
        <v>4185</v>
      </c>
      <c r="CK20" t="s">
        <v>303</v>
      </c>
      <c r="CL20" t="s">
        <v>303</v>
      </c>
      <c r="CM20">
        <v>339078</v>
      </c>
      <c r="CN20">
        <v>218</v>
      </c>
      <c r="CO20" t="s">
        <v>303</v>
      </c>
      <c r="CP20" t="s">
        <v>303</v>
      </c>
      <c r="CQ20">
        <v>43200</v>
      </c>
      <c r="CR20">
        <v>97984</v>
      </c>
      <c r="CS20">
        <v>92483</v>
      </c>
      <c r="CT20">
        <v>47245</v>
      </c>
      <c r="CU20">
        <v>7000</v>
      </c>
      <c r="CV20">
        <v>5019</v>
      </c>
      <c r="CW20">
        <v>536074</v>
      </c>
      <c r="CX20">
        <v>23799</v>
      </c>
      <c r="CY20" t="s">
        <v>303</v>
      </c>
      <c r="CZ20" t="s">
        <v>303</v>
      </c>
      <c r="DA20">
        <v>3106</v>
      </c>
      <c r="DB20">
        <v>2688</v>
      </c>
      <c r="DC20">
        <v>452</v>
      </c>
      <c r="DD20" t="s">
        <v>303</v>
      </c>
      <c r="DE20" t="s">
        <v>303</v>
      </c>
      <c r="DF20">
        <v>7630</v>
      </c>
      <c r="DG20" t="s">
        <v>303</v>
      </c>
      <c r="DH20">
        <v>160641</v>
      </c>
      <c r="DI20">
        <v>1140</v>
      </c>
      <c r="DJ20" t="s">
        <v>303</v>
      </c>
      <c r="DK20" t="s">
        <v>303</v>
      </c>
      <c r="DL20">
        <v>7463</v>
      </c>
      <c r="DM20" t="s">
        <v>303</v>
      </c>
      <c r="DN20" t="s">
        <v>303</v>
      </c>
      <c r="DO20">
        <v>15205</v>
      </c>
      <c r="DP20">
        <v>67026</v>
      </c>
      <c r="DQ20" t="s">
        <v>303</v>
      </c>
    </row>
    <row r="21" spans="1:121" x14ac:dyDescent="0.25">
      <c r="A21" s="81">
        <v>35123</v>
      </c>
      <c r="B21">
        <v>2723</v>
      </c>
      <c r="C21" t="s">
        <v>303</v>
      </c>
      <c r="D21" t="s">
        <v>303</v>
      </c>
      <c r="E21" t="s">
        <v>303</v>
      </c>
      <c r="F21">
        <v>262313</v>
      </c>
      <c r="G21" t="s">
        <v>303</v>
      </c>
      <c r="H21">
        <v>71080</v>
      </c>
      <c r="I21" t="s">
        <v>303</v>
      </c>
      <c r="J21" t="s">
        <v>303</v>
      </c>
      <c r="K21" t="s">
        <v>303</v>
      </c>
      <c r="L21" t="s">
        <v>303</v>
      </c>
      <c r="M21" t="s">
        <v>303</v>
      </c>
      <c r="N21">
        <v>16335</v>
      </c>
      <c r="O21" t="s">
        <v>303</v>
      </c>
      <c r="P21" t="s">
        <v>303</v>
      </c>
      <c r="Q21" t="s">
        <v>303</v>
      </c>
      <c r="R21">
        <v>18611</v>
      </c>
      <c r="S21" t="s">
        <v>303</v>
      </c>
      <c r="T21" t="s">
        <v>303</v>
      </c>
      <c r="U21" t="s">
        <v>303</v>
      </c>
      <c r="V21">
        <v>32375</v>
      </c>
      <c r="W21" t="s">
        <v>303</v>
      </c>
      <c r="X21" t="s">
        <v>303</v>
      </c>
      <c r="Y21" t="s">
        <v>303</v>
      </c>
      <c r="Z21">
        <v>1913</v>
      </c>
      <c r="AA21" t="s">
        <v>303</v>
      </c>
      <c r="AB21">
        <v>25560</v>
      </c>
      <c r="AC21" t="s">
        <v>303</v>
      </c>
      <c r="AD21">
        <v>3612</v>
      </c>
      <c r="AE21">
        <v>25441</v>
      </c>
      <c r="AF21" t="s">
        <v>303</v>
      </c>
      <c r="AG21" t="s">
        <v>303</v>
      </c>
      <c r="AH21" t="s">
        <v>303</v>
      </c>
      <c r="AI21">
        <v>38475</v>
      </c>
      <c r="AJ21" t="s">
        <v>303</v>
      </c>
      <c r="AK21" t="s">
        <v>303</v>
      </c>
      <c r="AL21">
        <v>2956</v>
      </c>
      <c r="AM21" t="s">
        <v>303</v>
      </c>
      <c r="AN21">
        <v>36018</v>
      </c>
      <c r="AO21" t="s">
        <v>303</v>
      </c>
      <c r="AP21" t="s">
        <v>303</v>
      </c>
      <c r="AQ21" t="s">
        <v>303</v>
      </c>
      <c r="AR21" t="s">
        <v>303</v>
      </c>
      <c r="AS21">
        <v>18749</v>
      </c>
      <c r="AT21" t="s">
        <v>303</v>
      </c>
      <c r="AU21" t="s">
        <v>303</v>
      </c>
      <c r="AV21">
        <v>448</v>
      </c>
      <c r="AW21" t="s">
        <v>303</v>
      </c>
      <c r="AX21">
        <v>11492</v>
      </c>
      <c r="AY21" t="s">
        <v>303</v>
      </c>
      <c r="AZ21" t="s">
        <v>303</v>
      </c>
      <c r="BA21">
        <v>38627</v>
      </c>
      <c r="BB21">
        <v>3051</v>
      </c>
      <c r="BC21">
        <v>50173</v>
      </c>
      <c r="BD21">
        <v>24669</v>
      </c>
      <c r="BE21">
        <v>827</v>
      </c>
      <c r="BF21">
        <v>17208</v>
      </c>
      <c r="BG21">
        <v>17208</v>
      </c>
      <c r="BH21" t="s">
        <v>303</v>
      </c>
      <c r="BI21" t="s">
        <v>303</v>
      </c>
      <c r="BJ21">
        <v>669</v>
      </c>
      <c r="BK21" t="s">
        <v>303</v>
      </c>
      <c r="BL21">
        <v>292579</v>
      </c>
      <c r="BM21" t="s">
        <v>303</v>
      </c>
      <c r="BN21" t="s">
        <v>303</v>
      </c>
      <c r="BO21" t="s">
        <v>303</v>
      </c>
      <c r="BP21">
        <v>4309</v>
      </c>
      <c r="BQ21" t="s">
        <v>303</v>
      </c>
      <c r="BR21">
        <v>124208</v>
      </c>
      <c r="BS21" t="s">
        <v>303</v>
      </c>
      <c r="BT21" t="s">
        <v>303</v>
      </c>
      <c r="BU21">
        <v>462211</v>
      </c>
      <c r="BV21" t="s">
        <v>303</v>
      </c>
      <c r="BW21" t="s">
        <v>303</v>
      </c>
      <c r="BX21" t="s">
        <v>303</v>
      </c>
      <c r="BY21">
        <v>2312</v>
      </c>
      <c r="BZ21">
        <v>1678</v>
      </c>
      <c r="CA21" t="s">
        <v>303</v>
      </c>
      <c r="CB21">
        <v>6566</v>
      </c>
      <c r="CC21">
        <v>4371</v>
      </c>
      <c r="CD21" t="s">
        <v>303</v>
      </c>
      <c r="CE21" t="s">
        <v>303</v>
      </c>
      <c r="CF21">
        <v>5072</v>
      </c>
      <c r="CG21" t="s">
        <v>303</v>
      </c>
      <c r="CH21" t="s">
        <v>303</v>
      </c>
      <c r="CI21">
        <v>17314</v>
      </c>
      <c r="CJ21">
        <v>4185</v>
      </c>
      <c r="CK21" t="s">
        <v>303</v>
      </c>
      <c r="CL21" t="s">
        <v>303</v>
      </c>
      <c r="CM21">
        <v>339078</v>
      </c>
      <c r="CN21">
        <v>218</v>
      </c>
      <c r="CO21" t="s">
        <v>303</v>
      </c>
      <c r="CP21" t="s">
        <v>303</v>
      </c>
      <c r="CQ21">
        <v>43200</v>
      </c>
      <c r="CR21">
        <v>97984</v>
      </c>
      <c r="CS21">
        <v>92483</v>
      </c>
      <c r="CT21">
        <v>47245</v>
      </c>
      <c r="CU21">
        <v>7000</v>
      </c>
      <c r="CV21">
        <v>6956</v>
      </c>
      <c r="CW21">
        <v>536074</v>
      </c>
      <c r="CX21">
        <v>23799</v>
      </c>
      <c r="CY21" t="s">
        <v>303</v>
      </c>
      <c r="CZ21" t="s">
        <v>303</v>
      </c>
      <c r="DA21">
        <v>3106</v>
      </c>
      <c r="DB21">
        <v>2688</v>
      </c>
      <c r="DC21">
        <v>452</v>
      </c>
      <c r="DD21" t="s">
        <v>303</v>
      </c>
      <c r="DE21" t="s">
        <v>303</v>
      </c>
      <c r="DF21">
        <v>7630</v>
      </c>
      <c r="DG21" t="s">
        <v>303</v>
      </c>
      <c r="DH21">
        <v>160641</v>
      </c>
      <c r="DI21">
        <v>1140</v>
      </c>
      <c r="DJ21" t="s">
        <v>303</v>
      </c>
      <c r="DK21" t="s">
        <v>303</v>
      </c>
      <c r="DL21">
        <v>7463</v>
      </c>
      <c r="DM21" t="s">
        <v>303</v>
      </c>
      <c r="DN21" t="s">
        <v>303</v>
      </c>
      <c r="DO21">
        <v>15205</v>
      </c>
      <c r="DP21">
        <v>67026</v>
      </c>
      <c r="DQ21" t="s">
        <v>303</v>
      </c>
    </row>
    <row r="22" spans="1:121" x14ac:dyDescent="0.25">
      <c r="A22" s="81">
        <v>35152</v>
      </c>
      <c r="B22">
        <v>2723</v>
      </c>
      <c r="C22" t="s">
        <v>303</v>
      </c>
      <c r="D22" t="s">
        <v>303</v>
      </c>
      <c r="E22" t="s">
        <v>303</v>
      </c>
      <c r="F22">
        <v>262313</v>
      </c>
      <c r="G22" t="s">
        <v>303</v>
      </c>
      <c r="H22">
        <v>71080</v>
      </c>
      <c r="I22" t="s">
        <v>303</v>
      </c>
      <c r="J22" t="s">
        <v>303</v>
      </c>
      <c r="K22" t="s">
        <v>303</v>
      </c>
      <c r="L22" t="s">
        <v>303</v>
      </c>
      <c r="M22" t="s">
        <v>303</v>
      </c>
      <c r="N22">
        <v>16335</v>
      </c>
      <c r="O22" t="s">
        <v>303</v>
      </c>
      <c r="P22" t="s">
        <v>303</v>
      </c>
      <c r="Q22" t="s">
        <v>303</v>
      </c>
      <c r="R22">
        <v>18611</v>
      </c>
      <c r="S22" t="s">
        <v>303</v>
      </c>
      <c r="T22" t="s">
        <v>303</v>
      </c>
      <c r="U22" t="s">
        <v>303</v>
      </c>
      <c r="V22">
        <v>34500</v>
      </c>
      <c r="W22" t="s">
        <v>303</v>
      </c>
      <c r="X22" t="s">
        <v>303</v>
      </c>
      <c r="Y22" t="s">
        <v>303</v>
      </c>
      <c r="Z22">
        <v>1913</v>
      </c>
      <c r="AA22" t="s">
        <v>303</v>
      </c>
      <c r="AB22">
        <v>25560</v>
      </c>
      <c r="AC22" t="s">
        <v>303</v>
      </c>
      <c r="AD22">
        <v>3612</v>
      </c>
      <c r="AE22">
        <v>25441</v>
      </c>
      <c r="AF22" t="s">
        <v>303</v>
      </c>
      <c r="AG22" t="s">
        <v>303</v>
      </c>
      <c r="AH22" t="s">
        <v>303</v>
      </c>
      <c r="AI22">
        <v>38475</v>
      </c>
      <c r="AJ22" t="s">
        <v>303</v>
      </c>
      <c r="AK22" t="s">
        <v>303</v>
      </c>
      <c r="AL22">
        <v>2956</v>
      </c>
      <c r="AM22" t="s">
        <v>303</v>
      </c>
      <c r="AN22">
        <v>28678</v>
      </c>
      <c r="AO22" t="s">
        <v>303</v>
      </c>
      <c r="AP22" t="s">
        <v>303</v>
      </c>
      <c r="AQ22" t="s">
        <v>303</v>
      </c>
      <c r="AR22" t="s">
        <v>303</v>
      </c>
      <c r="AS22">
        <v>18749</v>
      </c>
      <c r="AT22" t="s">
        <v>303</v>
      </c>
      <c r="AU22" t="s">
        <v>303</v>
      </c>
      <c r="AV22">
        <v>448</v>
      </c>
      <c r="AW22" t="s">
        <v>303</v>
      </c>
      <c r="AX22">
        <v>11492</v>
      </c>
      <c r="AY22" t="s">
        <v>303</v>
      </c>
      <c r="AZ22" t="s">
        <v>303</v>
      </c>
      <c r="BA22">
        <v>38627</v>
      </c>
      <c r="BB22">
        <v>3051</v>
      </c>
      <c r="BC22">
        <v>50173</v>
      </c>
      <c r="BD22">
        <v>24669</v>
      </c>
      <c r="BE22">
        <v>827</v>
      </c>
      <c r="BF22">
        <v>17208</v>
      </c>
      <c r="BG22">
        <v>17208</v>
      </c>
      <c r="BH22" t="s">
        <v>303</v>
      </c>
      <c r="BI22" t="s">
        <v>303</v>
      </c>
      <c r="BJ22">
        <v>669</v>
      </c>
      <c r="BK22" t="s">
        <v>303</v>
      </c>
      <c r="BL22">
        <v>292579</v>
      </c>
      <c r="BM22" t="s">
        <v>303</v>
      </c>
      <c r="BN22" t="s">
        <v>303</v>
      </c>
      <c r="BO22" t="s">
        <v>303</v>
      </c>
      <c r="BP22">
        <v>4309</v>
      </c>
      <c r="BQ22" t="s">
        <v>303</v>
      </c>
      <c r="BR22">
        <v>124208</v>
      </c>
      <c r="BS22" t="s">
        <v>303</v>
      </c>
      <c r="BT22" t="s">
        <v>303</v>
      </c>
      <c r="BU22">
        <v>462990</v>
      </c>
      <c r="BV22" t="s">
        <v>303</v>
      </c>
      <c r="BW22" t="s">
        <v>303</v>
      </c>
      <c r="BX22" t="s">
        <v>303</v>
      </c>
      <c r="BY22">
        <v>2312</v>
      </c>
      <c r="BZ22">
        <v>1678</v>
      </c>
      <c r="CA22" t="s">
        <v>303</v>
      </c>
      <c r="CB22">
        <v>6566</v>
      </c>
      <c r="CC22">
        <v>4371</v>
      </c>
      <c r="CD22" t="s">
        <v>303</v>
      </c>
      <c r="CE22" t="s">
        <v>303</v>
      </c>
      <c r="CF22">
        <v>5072</v>
      </c>
      <c r="CG22" t="s">
        <v>303</v>
      </c>
      <c r="CH22" t="s">
        <v>303</v>
      </c>
      <c r="CI22">
        <v>17314</v>
      </c>
      <c r="CJ22">
        <v>4185</v>
      </c>
      <c r="CK22" t="s">
        <v>303</v>
      </c>
      <c r="CL22" t="s">
        <v>303</v>
      </c>
      <c r="CM22">
        <v>339078</v>
      </c>
      <c r="CN22">
        <v>218</v>
      </c>
      <c r="CO22" t="s">
        <v>303</v>
      </c>
      <c r="CP22" t="s">
        <v>303</v>
      </c>
      <c r="CQ22">
        <v>43200</v>
      </c>
      <c r="CR22">
        <v>97984</v>
      </c>
      <c r="CS22">
        <v>92483</v>
      </c>
      <c r="CT22">
        <v>47245</v>
      </c>
      <c r="CU22">
        <v>7000</v>
      </c>
      <c r="CV22">
        <v>6992</v>
      </c>
      <c r="CW22">
        <v>536074</v>
      </c>
      <c r="CX22">
        <v>23799</v>
      </c>
      <c r="CY22" t="s">
        <v>303</v>
      </c>
      <c r="CZ22" t="s">
        <v>303</v>
      </c>
      <c r="DA22">
        <v>3106</v>
      </c>
      <c r="DB22">
        <v>2688</v>
      </c>
      <c r="DC22">
        <v>452</v>
      </c>
      <c r="DD22" t="s">
        <v>303</v>
      </c>
      <c r="DE22" t="s">
        <v>303</v>
      </c>
      <c r="DF22">
        <v>7632</v>
      </c>
      <c r="DG22" t="s">
        <v>303</v>
      </c>
      <c r="DH22">
        <v>160641</v>
      </c>
      <c r="DI22">
        <v>1140</v>
      </c>
      <c r="DJ22" t="s">
        <v>303</v>
      </c>
      <c r="DK22" t="s">
        <v>303</v>
      </c>
      <c r="DL22">
        <v>7422</v>
      </c>
      <c r="DM22" t="s">
        <v>303</v>
      </c>
      <c r="DN22" t="s">
        <v>303</v>
      </c>
      <c r="DO22">
        <v>15205</v>
      </c>
      <c r="DP22">
        <v>67026</v>
      </c>
      <c r="DQ22" t="s">
        <v>303</v>
      </c>
    </row>
    <row r="23" spans="1:121" x14ac:dyDescent="0.25">
      <c r="A23" s="81">
        <v>35183</v>
      </c>
      <c r="B23">
        <v>2723</v>
      </c>
      <c r="C23" t="s">
        <v>303</v>
      </c>
      <c r="D23" t="s">
        <v>303</v>
      </c>
      <c r="E23" t="s">
        <v>303</v>
      </c>
      <c r="F23">
        <v>262313</v>
      </c>
      <c r="G23" t="s">
        <v>303</v>
      </c>
      <c r="H23">
        <v>71080</v>
      </c>
      <c r="I23" t="s">
        <v>303</v>
      </c>
      <c r="J23" t="s">
        <v>303</v>
      </c>
      <c r="K23" t="s">
        <v>303</v>
      </c>
      <c r="L23" t="s">
        <v>303</v>
      </c>
      <c r="M23" t="s">
        <v>303</v>
      </c>
      <c r="N23">
        <v>16335</v>
      </c>
      <c r="O23" t="s">
        <v>303</v>
      </c>
      <c r="P23" t="s">
        <v>303</v>
      </c>
      <c r="Q23" t="s">
        <v>303</v>
      </c>
      <c r="R23">
        <v>18611</v>
      </c>
      <c r="S23" t="s">
        <v>303</v>
      </c>
      <c r="T23" t="s">
        <v>303</v>
      </c>
      <c r="U23" t="s">
        <v>303</v>
      </c>
      <c r="V23">
        <v>34500</v>
      </c>
      <c r="W23" t="s">
        <v>303</v>
      </c>
      <c r="X23" t="s">
        <v>303</v>
      </c>
      <c r="Y23" t="s">
        <v>303</v>
      </c>
      <c r="Z23">
        <v>1867</v>
      </c>
      <c r="AA23" t="s">
        <v>303</v>
      </c>
      <c r="AB23">
        <v>25560</v>
      </c>
      <c r="AC23" t="s">
        <v>303</v>
      </c>
      <c r="AD23">
        <v>3612</v>
      </c>
      <c r="AE23">
        <v>25441</v>
      </c>
      <c r="AF23" t="s">
        <v>303</v>
      </c>
      <c r="AG23" t="s">
        <v>303</v>
      </c>
      <c r="AH23" t="s">
        <v>303</v>
      </c>
      <c r="AI23">
        <v>38475</v>
      </c>
      <c r="AJ23" t="s">
        <v>303</v>
      </c>
      <c r="AK23" t="s">
        <v>303</v>
      </c>
      <c r="AL23">
        <v>2956</v>
      </c>
      <c r="AM23" t="s">
        <v>303</v>
      </c>
      <c r="AN23">
        <v>28678</v>
      </c>
      <c r="AO23" t="s">
        <v>303</v>
      </c>
      <c r="AP23" t="s">
        <v>303</v>
      </c>
      <c r="AQ23" t="s">
        <v>303</v>
      </c>
      <c r="AR23" t="s">
        <v>303</v>
      </c>
      <c r="AS23">
        <v>18749</v>
      </c>
      <c r="AT23" t="s">
        <v>303</v>
      </c>
      <c r="AU23" t="s">
        <v>303</v>
      </c>
      <c r="AV23">
        <v>448</v>
      </c>
      <c r="AW23" t="s">
        <v>303</v>
      </c>
      <c r="AX23">
        <v>11492</v>
      </c>
      <c r="AY23" t="s">
        <v>303</v>
      </c>
      <c r="AZ23" t="s">
        <v>303</v>
      </c>
      <c r="BA23">
        <v>38627</v>
      </c>
      <c r="BB23">
        <v>3051</v>
      </c>
      <c r="BC23">
        <v>50173</v>
      </c>
      <c r="BD23">
        <v>24669</v>
      </c>
      <c r="BE23">
        <v>827</v>
      </c>
      <c r="BF23">
        <v>17208</v>
      </c>
      <c r="BG23">
        <v>17334</v>
      </c>
      <c r="BH23" t="s">
        <v>303</v>
      </c>
      <c r="BI23" t="s">
        <v>303</v>
      </c>
      <c r="BJ23">
        <v>669</v>
      </c>
      <c r="BK23" t="s">
        <v>303</v>
      </c>
      <c r="BL23">
        <v>292579</v>
      </c>
      <c r="BM23" t="s">
        <v>303</v>
      </c>
      <c r="BN23" t="s">
        <v>303</v>
      </c>
      <c r="BO23" t="s">
        <v>303</v>
      </c>
      <c r="BP23">
        <v>4309</v>
      </c>
      <c r="BQ23" t="s">
        <v>303</v>
      </c>
      <c r="BR23">
        <v>124208</v>
      </c>
      <c r="BS23" t="s">
        <v>303</v>
      </c>
      <c r="BT23" t="s">
        <v>303</v>
      </c>
      <c r="BU23">
        <v>462990</v>
      </c>
      <c r="BV23" t="s">
        <v>303</v>
      </c>
      <c r="BW23" t="s">
        <v>303</v>
      </c>
      <c r="BX23" t="s">
        <v>303</v>
      </c>
      <c r="BY23">
        <v>2312</v>
      </c>
      <c r="BZ23">
        <v>1678</v>
      </c>
      <c r="CA23" t="s">
        <v>303</v>
      </c>
      <c r="CB23">
        <v>6566</v>
      </c>
      <c r="CC23">
        <v>4371</v>
      </c>
      <c r="CD23" t="s">
        <v>303</v>
      </c>
      <c r="CE23" t="s">
        <v>303</v>
      </c>
      <c r="CF23">
        <v>5072</v>
      </c>
      <c r="CG23" t="s">
        <v>303</v>
      </c>
      <c r="CH23" t="s">
        <v>303</v>
      </c>
      <c r="CI23">
        <v>17314</v>
      </c>
      <c r="CJ23">
        <v>4417</v>
      </c>
      <c r="CK23" t="s">
        <v>303</v>
      </c>
      <c r="CL23" t="s">
        <v>303</v>
      </c>
      <c r="CM23">
        <v>346600</v>
      </c>
      <c r="CN23">
        <v>218</v>
      </c>
      <c r="CO23" t="s">
        <v>303</v>
      </c>
      <c r="CP23" t="s">
        <v>303</v>
      </c>
      <c r="CQ23">
        <v>43200</v>
      </c>
      <c r="CR23">
        <v>97984</v>
      </c>
      <c r="CS23">
        <v>92483</v>
      </c>
      <c r="CT23">
        <v>47245</v>
      </c>
      <c r="CU23">
        <v>7000</v>
      </c>
      <c r="CV23">
        <v>6992</v>
      </c>
      <c r="CW23">
        <v>536074</v>
      </c>
      <c r="CX23">
        <v>23799</v>
      </c>
      <c r="CY23" t="s">
        <v>303</v>
      </c>
      <c r="CZ23" t="s">
        <v>303</v>
      </c>
      <c r="DA23">
        <v>3106</v>
      </c>
      <c r="DB23">
        <v>2688</v>
      </c>
      <c r="DC23">
        <v>452</v>
      </c>
      <c r="DD23" t="s">
        <v>303</v>
      </c>
      <c r="DE23" t="s">
        <v>303</v>
      </c>
      <c r="DF23">
        <v>7632</v>
      </c>
      <c r="DG23" t="s">
        <v>303</v>
      </c>
      <c r="DH23">
        <v>160641</v>
      </c>
      <c r="DI23">
        <v>1140</v>
      </c>
      <c r="DJ23" t="s">
        <v>303</v>
      </c>
      <c r="DK23" t="s">
        <v>303</v>
      </c>
      <c r="DL23">
        <v>7422</v>
      </c>
      <c r="DM23" t="s">
        <v>303</v>
      </c>
      <c r="DN23" t="s">
        <v>303</v>
      </c>
      <c r="DO23">
        <v>15205</v>
      </c>
      <c r="DP23">
        <v>67026</v>
      </c>
      <c r="DQ23" t="s">
        <v>303</v>
      </c>
    </row>
    <row r="24" spans="1:121" x14ac:dyDescent="0.25">
      <c r="A24" s="81">
        <v>35213</v>
      </c>
      <c r="B24">
        <v>2723</v>
      </c>
      <c r="C24" t="s">
        <v>303</v>
      </c>
      <c r="D24" t="s">
        <v>303</v>
      </c>
      <c r="E24" t="s">
        <v>303</v>
      </c>
      <c r="F24">
        <v>262438</v>
      </c>
      <c r="G24" t="s">
        <v>303</v>
      </c>
      <c r="H24">
        <v>71080</v>
      </c>
      <c r="I24" t="s">
        <v>303</v>
      </c>
      <c r="J24" t="s">
        <v>303</v>
      </c>
      <c r="K24" t="s">
        <v>303</v>
      </c>
      <c r="L24" t="s">
        <v>303</v>
      </c>
      <c r="M24" t="s">
        <v>303</v>
      </c>
      <c r="N24">
        <v>16335</v>
      </c>
      <c r="O24" t="s">
        <v>303</v>
      </c>
      <c r="P24" t="s">
        <v>303</v>
      </c>
      <c r="Q24" t="s">
        <v>303</v>
      </c>
      <c r="R24">
        <v>18611</v>
      </c>
      <c r="S24" t="s">
        <v>303</v>
      </c>
      <c r="T24" t="s">
        <v>303</v>
      </c>
      <c r="U24" t="s">
        <v>303</v>
      </c>
      <c r="V24">
        <v>34500</v>
      </c>
      <c r="W24" t="s">
        <v>303</v>
      </c>
      <c r="X24" t="s">
        <v>303</v>
      </c>
      <c r="Y24" t="s">
        <v>303</v>
      </c>
      <c r="Z24">
        <v>1914</v>
      </c>
      <c r="AA24" t="s">
        <v>303</v>
      </c>
      <c r="AB24">
        <v>25560</v>
      </c>
      <c r="AC24" t="s">
        <v>303</v>
      </c>
      <c r="AD24">
        <v>3612</v>
      </c>
      <c r="AE24">
        <v>25441</v>
      </c>
      <c r="AF24" t="s">
        <v>303</v>
      </c>
      <c r="AG24" t="s">
        <v>303</v>
      </c>
      <c r="AH24" t="s">
        <v>303</v>
      </c>
      <c r="AI24">
        <v>38475</v>
      </c>
      <c r="AJ24" t="s">
        <v>303</v>
      </c>
      <c r="AK24" t="s">
        <v>303</v>
      </c>
      <c r="AL24">
        <v>2956</v>
      </c>
      <c r="AM24" t="s">
        <v>303</v>
      </c>
      <c r="AN24">
        <v>28939</v>
      </c>
      <c r="AO24" t="s">
        <v>303</v>
      </c>
      <c r="AP24" t="s">
        <v>303</v>
      </c>
      <c r="AQ24" t="s">
        <v>303</v>
      </c>
      <c r="AR24" t="s">
        <v>303</v>
      </c>
      <c r="AS24">
        <v>18749</v>
      </c>
      <c r="AT24" t="s">
        <v>303</v>
      </c>
      <c r="AU24" t="s">
        <v>303</v>
      </c>
      <c r="AV24">
        <v>448</v>
      </c>
      <c r="AW24" t="s">
        <v>303</v>
      </c>
      <c r="AX24">
        <v>11492</v>
      </c>
      <c r="AY24" t="s">
        <v>303</v>
      </c>
      <c r="AZ24" t="s">
        <v>303</v>
      </c>
      <c r="BA24">
        <v>38627</v>
      </c>
      <c r="BB24">
        <v>3263</v>
      </c>
      <c r="BC24">
        <v>50173</v>
      </c>
      <c r="BD24">
        <v>24669</v>
      </c>
      <c r="BE24">
        <v>827</v>
      </c>
      <c r="BF24">
        <v>17208</v>
      </c>
      <c r="BG24">
        <v>18958</v>
      </c>
      <c r="BH24" t="s">
        <v>303</v>
      </c>
      <c r="BI24" t="s">
        <v>303</v>
      </c>
      <c r="BJ24">
        <v>669</v>
      </c>
      <c r="BK24" t="s">
        <v>303</v>
      </c>
      <c r="BL24">
        <v>292700</v>
      </c>
      <c r="BM24" t="s">
        <v>303</v>
      </c>
      <c r="BN24" t="s">
        <v>303</v>
      </c>
      <c r="BO24" t="s">
        <v>303</v>
      </c>
      <c r="BP24">
        <v>4309</v>
      </c>
      <c r="BQ24" t="s">
        <v>303</v>
      </c>
      <c r="BR24">
        <v>124208</v>
      </c>
      <c r="BS24" t="s">
        <v>303</v>
      </c>
      <c r="BT24" t="s">
        <v>303</v>
      </c>
      <c r="BU24">
        <v>462990</v>
      </c>
      <c r="BV24" t="s">
        <v>303</v>
      </c>
      <c r="BW24" t="s">
        <v>303</v>
      </c>
      <c r="BX24" t="s">
        <v>303</v>
      </c>
      <c r="BY24">
        <v>2312</v>
      </c>
      <c r="BZ24">
        <v>1678</v>
      </c>
      <c r="CA24" t="s">
        <v>303</v>
      </c>
      <c r="CB24">
        <v>6566</v>
      </c>
      <c r="CC24">
        <v>4371</v>
      </c>
      <c r="CD24" t="s">
        <v>303</v>
      </c>
      <c r="CE24" t="s">
        <v>303</v>
      </c>
      <c r="CF24">
        <v>5072</v>
      </c>
      <c r="CG24" t="s">
        <v>303</v>
      </c>
      <c r="CH24" t="s">
        <v>303</v>
      </c>
      <c r="CI24">
        <v>17314</v>
      </c>
      <c r="CJ24">
        <v>4417</v>
      </c>
      <c r="CK24" t="s">
        <v>303</v>
      </c>
      <c r="CL24" t="s">
        <v>303</v>
      </c>
      <c r="CM24">
        <v>346600</v>
      </c>
      <c r="CN24">
        <v>218</v>
      </c>
      <c r="CO24" t="s">
        <v>303</v>
      </c>
      <c r="CP24" t="s">
        <v>303</v>
      </c>
      <c r="CQ24">
        <v>43200</v>
      </c>
      <c r="CR24">
        <v>97984</v>
      </c>
      <c r="CS24">
        <v>92483</v>
      </c>
      <c r="CT24">
        <v>47245</v>
      </c>
      <c r="CU24">
        <v>7000</v>
      </c>
      <c r="CV24">
        <v>6992</v>
      </c>
      <c r="CW24">
        <v>536074</v>
      </c>
      <c r="CX24">
        <v>23953</v>
      </c>
      <c r="CY24" t="s">
        <v>303</v>
      </c>
      <c r="CZ24" t="s">
        <v>303</v>
      </c>
      <c r="DA24">
        <v>3106</v>
      </c>
      <c r="DB24">
        <v>2688</v>
      </c>
      <c r="DC24">
        <v>496</v>
      </c>
      <c r="DD24" t="s">
        <v>303</v>
      </c>
      <c r="DE24" t="s">
        <v>303</v>
      </c>
      <c r="DF24">
        <v>7632</v>
      </c>
      <c r="DG24" t="s">
        <v>303</v>
      </c>
      <c r="DH24">
        <v>160641</v>
      </c>
      <c r="DI24">
        <v>1140</v>
      </c>
      <c r="DJ24" t="s">
        <v>303</v>
      </c>
      <c r="DK24" t="s">
        <v>303</v>
      </c>
      <c r="DL24">
        <v>7541</v>
      </c>
      <c r="DM24" t="s">
        <v>303</v>
      </c>
      <c r="DN24" t="s">
        <v>303</v>
      </c>
      <c r="DO24">
        <v>15205</v>
      </c>
      <c r="DP24">
        <v>67134</v>
      </c>
      <c r="DQ24" t="s">
        <v>303</v>
      </c>
    </row>
    <row r="25" spans="1:121" x14ac:dyDescent="0.25">
      <c r="A25" s="81">
        <v>35244</v>
      </c>
      <c r="B25">
        <v>2723</v>
      </c>
      <c r="C25" t="s">
        <v>303</v>
      </c>
      <c r="D25" t="s">
        <v>303</v>
      </c>
      <c r="E25" t="s">
        <v>303</v>
      </c>
      <c r="F25">
        <v>262438</v>
      </c>
      <c r="G25" t="s">
        <v>303</v>
      </c>
      <c r="H25">
        <v>71080</v>
      </c>
      <c r="I25" t="s">
        <v>303</v>
      </c>
      <c r="J25" t="s">
        <v>303</v>
      </c>
      <c r="K25" t="s">
        <v>303</v>
      </c>
      <c r="L25" t="s">
        <v>303</v>
      </c>
      <c r="M25" t="s">
        <v>303</v>
      </c>
      <c r="N25">
        <v>16335</v>
      </c>
      <c r="O25" t="s">
        <v>303</v>
      </c>
      <c r="P25" t="s">
        <v>303</v>
      </c>
      <c r="Q25" t="s">
        <v>303</v>
      </c>
      <c r="R25">
        <v>18611</v>
      </c>
      <c r="S25" t="s">
        <v>303</v>
      </c>
      <c r="T25" t="s">
        <v>303</v>
      </c>
      <c r="U25" t="s">
        <v>303</v>
      </c>
      <c r="V25">
        <v>34500</v>
      </c>
      <c r="W25" t="s">
        <v>303</v>
      </c>
      <c r="X25" t="s">
        <v>303</v>
      </c>
      <c r="Y25" t="s">
        <v>303</v>
      </c>
      <c r="Z25">
        <v>1914</v>
      </c>
      <c r="AA25" t="s">
        <v>303</v>
      </c>
      <c r="AB25">
        <v>25560</v>
      </c>
      <c r="AC25" t="s">
        <v>303</v>
      </c>
      <c r="AD25">
        <v>3612</v>
      </c>
      <c r="AE25">
        <v>25441</v>
      </c>
      <c r="AF25" t="s">
        <v>303</v>
      </c>
      <c r="AG25" t="s">
        <v>303</v>
      </c>
      <c r="AH25" t="s">
        <v>303</v>
      </c>
      <c r="AI25">
        <v>38475</v>
      </c>
      <c r="AJ25" t="s">
        <v>303</v>
      </c>
      <c r="AK25" t="s">
        <v>303</v>
      </c>
      <c r="AL25">
        <v>2956</v>
      </c>
      <c r="AM25" t="s">
        <v>303</v>
      </c>
      <c r="AN25">
        <v>29022</v>
      </c>
      <c r="AO25" t="s">
        <v>303</v>
      </c>
      <c r="AP25" t="s">
        <v>303</v>
      </c>
      <c r="AQ25" t="s">
        <v>303</v>
      </c>
      <c r="AR25" t="s">
        <v>303</v>
      </c>
      <c r="AS25">
        <v>18749</v>
      </c>
      <c r="AT25" t="s">
        <v>303</v>
      </c>
      <c r="AU25" t="s">
        <v>303</v>
      </c>
      <c r="AV25">
        <v>448</v>
      </c>
      <c r="AW25" t="s">
        <v>303</v>
      </c>
      <c r="AX25">
        <v>11492</v>
      </c>
      <c r="AY25" t="s">
        <v>303</v>
      </c>
      <c r="AZ25" t="s">
        <v>303</v>
      </c>
      <c r="BA25">
        <v>38627</v>
      </c>
      <c r="BB25">
        <v>3275</v>
      </c>
      <c r="BC25">
        <v>50173</v>
      </c>
      <c r="BD25">
        <v>24669</v>
      </c>
      <c r="BE25">
        <v>827</v>
      </c>
      <c r="BF25">
        <v>17208</v>
      </c>
      <c r="BG25">
        <v>18958</v>
      </c>
      <c r="BH25" t="s">
        <v>303</v>
      </c>
      <c r="BI25" t="s">
        <v>303</v>
      </c>
      <c r="BJ25">
        <v>669</v>
      </c>
      <c r="BK25" t="s">
        <v>303</v>
      </c>
      <c r="BL25">
        <v>731530</v>
      </c>
      <c r="BM25" t="s">
        <v>303</v>
      </c>
      <c r="BN25" t="s">
        <v>303</v>
      </c>
      <c r="BO25" t="s">
        <v>303</v>
      </c>
      <c r="BP25">
        <v>4309</v>
      </c>
      <c r="BQ25" t="s">
        <v>303</v>
      </c>
      <c r="BR25">
        <v>124208</v>
      </c>
      <c r="BS25" t="s">
        <v>303</v>
      </c>
      <c r="BT25" t="s">
        <v>303</v>
      </c>
      <c r="BU25">
        <v>462990</v>
      </c>
      <c r="BV25" t="s">
        <v>303</v>
      </c>
      <c r="BW25" t="s">
        <v>303</v>
      </c>
      <c r="BX25" t="s">
        <v>303</v>
      </c>
      <c r="BY25">
        <v>2312</v>
      </c>
      <c r="BZ25">
        <v>1678</v>
      </c>
      <c r="CA25" t="s">
        <v>303</v>
      </c>
      <c r="CB25">
        <v>6566</v>
      </c>
      <c r="CC25">
        <v>4371</v>
      </c>
      <c r="CD25" t="s">
        <v>303</v>
      </c>
      <c r="CE25" t="s">
        <v>303</v>
      </c>
      <c r="CF25">
        <v>5072</v>
      </c>
      <c r="CG25" t="s">
        <v>303</v>
      </c>
      <c r="CH25" t="s">
        <v>303</v>
      </c>
      <c r="CI25">
        <v>17314</v>
      </c>
      <c r="CJ25">
        <v>4417</v>
      </c>
      <c r="CK25" t="s">
        <v>303</v>
      </c>
      <c r="CL25" t="s">
        <v>303</v>
      </c>
      <c r="CM25">
        <v>346600</v>
      </c>
      <c r="CN25">
        <v>218</v>
      </c>
      <c r="CO25" t="s">
        <v>303</v>
      </c>
      <c r="CP25" t="s">
        <v>303</v>
      </c>
      <c r="CQ25">
        <v>43200</v>
      </c>
      <c r="CR25">
        <v>97984</v>
      </c>
      <c r="CS25">
        <v>118057</v>
      </c>
      <c r="CT25">
        <v>63909</v>
      </c>
      <c r="CU25">
        <v>7000</v>
      </c>
      <c r="CV25">
        <v>6992</v>
      </c>
      <c r="CW25">
        <v>536074</v>
      </c>
      <c r="CX25">
        <v>23953</v>
      </c>
      <c r="CY25" t="s">
        <v>303</v>
      </c>
      <c r="CZ25" t="s">
        <v>303</v>
      </c>
      <c r="DA25">
        <v>3106</v>
      </c>
      <c r="DB25">
        <v>2688</v>
      </c>
      <c r="DC25">
        <v>496</v>
      </c>
      <c r="DD25" t="s">
        <v>303</v>
      </c>
      <c r="DE25" t="s">
        <v>303</v>
      </c>
      <c r="DF25">
        <v>7632</v>
      </c>
      <c r="DG25" t="s">
        <v>303</v>
      </c>
      <c r="DH25">
        <v>160641</v>
      </c>
      <c r="DI25">
        <v>1140</v>
      </c>
      <c r="DJ25" t="s">
        <v>303</v>
      </c>
      <c r="DK25" t="s">
        <v>303</v>
      </c>
      <c r="DL25">
        <v>7541</v>
      </c>
      <c r="DM25" t="s">
        <v>303</v>
      </c>
      <c r="DN25" t="s">
        <v>303</v>
      </c>
      <c r="DO25">
        <v>15205</v>
      </c>
      <c r="DP25">
        <v>67134</v>
      </c>
      <c r="DQ25" t="s">
        <v>303</v>
      </c>
    </row>
    <row r="26" spans="1:121" x14ac:dyDescent="0.25">
      <c r="A26" s="81">
        <v>35274</v>
      </c>
      <c r="B26">
        <v>2723</v>
      </c>
      <c r="C26" t="s">
        <v>303</v>
      </c>
      <c r="D26" t="s">
        <v>303</v>
      </c>
      <c r="E26" t="s">
        <v>303</v>
      </c>
      <c r="F26">
        <v>262438</v>
      </c>
      <c r="G26" t="s">
        <v>303</v>
      </c>
      <c r="H26">
        <v>71080</v>
      </c>
      <c r="I26" t="s">
        <v>303</v>
      </c>
      <c r="J26" t="s">
        <v>303</v>
      </c>
      <c r="K26" t="s">
        <v>303</v>
      </c>
      <c r="L26" t="s">
        <v>303</v>
      </c>
      <c r="M26" t="s">
        <v>303</v>
      </c>
      <c r="N26">
        <v>16335</v>
      </c>
      <c r="O26" t="s">
        <v>303</v>
      </c>
      <c r="P26" t="s">
        <v>303</v>
      </c>
      <c r="Q26" t="s">
        <v>303</v>
      </c>
      <c r="R26">
        <v>18611</v>
      </c>
      <c r="S26" t="s">
        <v>303</v>
      </c>
      <c r="T26" t="s">
        <v>303</v>
      </c>
      <c r="U26" t="s">
        <v>303</v>
      </c>
      <c r="V26">
        <v>34500</v>
      </c>
      <c r="W26" t="s">
        <v>303</v>
      </c>
      <c r="X26" t="s">
        <v>303</v>
      </c>
      <c r="Y26" t="s">
        <v>303</v>
      </c>
      <c r="Z26">
        <v>1914</v>
      </c>
      <c r="AA26" t="s">
        <v>303</v>
      </c>
      <c r="AB26">
        <v>25560</v>
      </c>
      <c r="AC26" t="s">
        <v>303</v>
      </c>
      <c r="AD26">
        <v>3612</v>
      </c>
      <c r="AE26">
        <v>25441</v>
      </c>
      <c r="AF26" t="s">
        <v>303</v>
      </c>
      <c r="AG26" t="s">
        <v>303</v>
      </c>
      <c r="AH26" t="s">
        <v>303</v>
      </c>
      <c r="AI26">
        <v>38475</v>
      </c>
      <c r="AJ26" t="s">
        <v>303</v>
      </c>
      <c r="AK26" t="s">
        <v>303</v>
      </c>
      <c r="AL26">
        <v>2956</v>
      </c>
      <c r="AM26" t="s">
        <v>303</v>
      </c>
      <c r="AN26">
        <v>29022</v>
      </c>
      <c r="AO26" t="s">
        <v>303</v>
      </c>
      <c r="AP26" t="s">
        <v>303</v>
      </c>
      <c r="AQ26" t="s">
        <v>303</v>
      </c>
      <c r="AR26" t="s">
        <v>303</v>
      </c>
      <c r="AS26">
        <v>18749</v>
      </c>
      <c r="AT26" t="s">
        <v>303</v>
      </c>
      <c r="AU26" t="s">
        <v>303</v>
      </c>
      <c r="AV26">
        <v>448</v>
      </c>
      <c r="AW26" t="s">
        <v>303</v>
      </c>
      <c r="AX26">
        <v>11492</v>
      </c>
      <c r="AY26" t="s">
        <v>303</v>
      </c>
      <c r="AZ26" t="s">
        <v>303</v>
      </c>
      <c r="BA26">
        <v>38627</v>
      </c>
      <c r="BB26">
        <v>3275</v>
      </c>
      <c r="BC26">
        <v>50173</v>
      </c>
      <c r="BD26">
        <v>24669</v>
      </c>
      <c r="BE26">
        <v>827</v>
      </c>
      <c r="BF26">
        <v>17208</v>
      </c>
      <c r="BG26">
        <v>18958</v>
      </c>
      <c r="BH26" t="s">
        <v>303</v>
      </c>
      <c r="BI26" t="s">
        <v>303</v>
      </c>
      <c r="BJ26">
        <v>669</v>
      </c>
      <c r="BK26" t="s">
        <v>303</v>
      </c>
      <c r="BL26">
        <v>731530</v>
      </c>
      <c r="BM26" t="s">
        <v>303</v>
      </c>
      <c r="BN26" t="s">
        <v>303</v>
      </c>
      <c r="BO26" t="s">
        <v>303</v>
      </c>
      <c r="BP26">
        <v>4309</v>
      </c>
      <c r="BQ26" t="s">
        <v>303</v>
      </c>
      <c r="BR26">
        <v>166735</v>
      </c>
      <c r="BS26" t="s">
        <v>303</v>
      </c>
      <c r="BT26" t="s">
        <v>303</v>
      </c>
      <c r="BU26">
        <v>462990</v>
      </c>
      <c r="BV26" t="s">
        <v>303</v>
      </c>
      <c r="BW26" t="s">
        <v>303</v>
      </c>
      <c r="BX26" t="s">
        <v>303</v>
      </c>
      <c r="BY26">
        <v>2312</v>
      </c>
      <c r="BZ26">
        <v>1678</v>
      </c>
      <c r="CA26" t="s">
        <v>303</v>
      </c>
      <c r="CB26">
        <v>6566</v>
      </c>
      <c r="CC26">
        <v>4371</v>
      </c>
      <c r="CD26" t="s">
        <v>303</v>
      </c>
      <c r="CE26" t="s">
        <v>303</v>
      </c>
      <c r="CF26">
        <v>5072</v>
      </c>
      <c r="CG26" t="s">
        <v>303</v>
      </c>
      <c r="CH26" t="s">
        <v>303</v>
      </c>
      <c r="CI26">
        <v>17314</v>
      </c>
      <c r="CJ26">
        <v>4417</v>
      </c>
      <c r="CK26" t="s">
        <v>303</v>
      </c>
      <c r="CL26" t="s">
        <v>303</v>
      </c>
      <c r="CM26">
        <v>346700</v>
      </c>
      <c r="CN26">
        <v>218</v>
      </c>
      <c r="CO26" t="s">
        <v>303</v>
      </c>
      <c r="CP26" t="s">
        <v>303</v>
      </c>
      <c r="CQ26">
        <v>43200</v>
      </c>
      <c r="CR26">
        <v>97984</v>
      </c>
      <c r="CS26">
        <v>118057</v>
      </c>
      <c r="CT26">
        <v>63909</v>
      </c>
      <c r="CU26">
        <v>7000</v>
      </c>
      <c r="CV26">
        <v>6992</v>
      </c>
      <c r="CW26">
        <v>536074</v>
      </c>
      <c r="CX26">
        <v>23953</v>
      </c>
      <c r="CY26" t="s">
        <v>303</v>
      </c>
      <c r="CZ26" t="s">
        <v>303</v>
      </c>
      <c r="DA26">
        <v>3106</v>
      </c>
      <c r="DB26">
        <v>2688</v>
      </c>
      <c r="DC26">
        <v>496</v>
      </c>
      <c r="DD26" t="s">
        <v>303</v>
      </c>
      <c r="DE26" t="s">
        <v>303</v>
      </c>
      <c r="DF26">
        <v>7632</v>
      </c>
      <c r="DG26" t="s">
        <v>303</v>
      </c>
      <c r="DH26">
        <v>160641</v>
      </c>
      <c r="DI26">
        <v>1202</v>
      </c>
      <c r="DJ26" t="s">
        <v>303</v>
      </c>
      <c r="DK26" t="s">
        <v>303</v>
      </c>
      <c r="DL26">
        <v>7541</v>
      </c>
      <c r="DM26" t="s">
        <v>303</v>
      </c>
      <c r="DN26" t="s">
        <v>303</v>
      </c>
      <c r="DO26">
        <v>15667</v>
      </c>
      <c r="DP26">
        <v>67134</v>
      </c>
      <c r="DQ26" t="s">
        <v>303</v>
      </c>
    </row>
    <row r="27" spans="1:121" x14ac:dyDescent="0.25">
      <c r="A27" s="81">
        <v>35305</v>
      </c>
      <c r="B27">
        <v>2770</v>
      </c>
      <c r="C27" t="s">
        <v>303</v>
      </c>
      <c r="D27" t="s">
        <v>303</v>
      </c>
      <c r="E27" t="s">
        <v>303</v>
      </c>
      <c r="F27">
        <v>263954</v>
      </c>
      <c r="G27" t="s">
        <v>303</v>
      </c>
      <c r="H27">
        <v>71080</v>
      </c>
      <c r="I27" t="s">
        <v>303</v>
      </c>
      <c r="J27" t="s">
        <v>303</v>
      </c>
      <c r="K27" t="s">
        <v>303</v>
      </c>
      <c r="L27" t="s">
        <v>303</v>
      </c>
      <c r="M27" t="s">
        <v>303</v>
      </c>
      <c r="N27">
        <v>16335</v>
      </c>
      <c r="O27" t="s">
        <v>303</v>
      </c>
      <c r="P27" t="s">
        <v>303</v>
      </c>
      <c r="Q27" t="s">
        <v>303</v>
      </c>
      <c r="R27">
        <v>18666</v>
      </c>
      <c r="S27" t="s">
        <v>303</v>
      </c>
      <c r="T27" t="s">
        <v>303</v>
      </c>
      <c r="U27" t="s">
        <v>303</v>
      </c>
      <c r="V27">
        <v>34500</v>
      </c>
      <c r="W27" t="s">
        <v>303</v>
      </c>
      <c r="X27" t="s">
        <v>303</v>
      </c>
      <c r="Y27" t="s">
        <v>303</v>
      </c>
      <c r="Z27">
        <v>1914</v>
      </c>
      <c r="AA27" t="s">
        <v>303</v>
      </c>
      <c r="AB27">
        <v>25560</v>
      </c>
      <c r="AC27" t="s">
        <v>303</v>
      </c>
      <c r="AD27">
        <v>3612</v>
      </c>
      <c r="AE27">
        <v>25441</v>
      </c>
      <c r="AF27" t="s">
        <v>303</v>
      </c>
      <c r="AG27" t="s">
        <v>303</v>
      </c>
      <c r="AH27" t="s">
        <v>303</v>
      </c>
      <c r="AI27">
        <v>38475</v>
      </c>
      <c r="AJ27" t="s">
        <v>303</v>
      </c>
      <c r="AK27" t="s">
        <v>303</v>
      </c>
      <c r="AL27">
        <v>2956</v>
      </c>
      <c r="AM27" t="s">
        <v>303</v>
      </c>
      <c r="AN27">
        <v>29022</v>
      </c>
      <c r="AO27" t="s">
        <v>303</v>
      </c>
      <c r="AP27" t="s">
        <v>303</v>
      </c>
      <c r="AQ27" t="s">
        <v>303</v>
      </c>
      <c r="AR27" t="s">
        <v>303</v>
      </c>
      <c r="AS27">
        <v>18749</v>
      </c>
      <c r="AT27" t="s">
        <v>303</v>
      </c>
      <c r="AU27" t="s">
        <v>303</v>
      </c>
      <c r="AV27">
        <v>448</v>
      </c>
      <c r="AW27" t="s">
        <v>303</v>
      </c>
      <c r="AX27">
        <v>11492</v>
      </c>
      <c r="AY27" t="s">
        <v>303</v>
      </c>
      <c r="AZ27" t="s">
        <v>303</v>
      </c>
      <c r="BA27">
        <v>38627</v>
      </c>
      <c r="BB27">
        <v>3275</v>
      </c>
      <c r="BC27">
        <v>50173</v>
      </c>
      <c r="BD27">
        <v>24669</v>
      </c>
      <c r="BE27">
        <v>827</v>
      </c>
      <c r="BF27">
        <v>17653</v>
      </c>
      <c r="BG27">
        <v>17653</v>
      </c>
      <c r="BH27" t="s">
        <v>303</v>
      </c>
      <c r="BI27" t="s">
        <v>303</v>
      </c>
      <c r="BJ27">
        <v>669</v>
      </c>
      <c r="BK27" t="s">
        <v>303</v>
      </c>
      <c r="BL27">
        <v>764258</v>
      </c>
      <c r="BM27" t="s">
        <v>303</v>
      </c>
      <c r="BN27" t="s">
        <v>303</v>
      </c>
      <c r="BO27" t="s">
        <v>303</v>
      </c>
      <c r="BP27">
        <v>4428</v>
      </c>
      <c r="BQ27" t="s">
        <v>303</v>
      </c>
      <c r="BR27">
        <v>166735</v>
      </c>
      <c r="BS27" t="s">
        <v>303</v>
      </c>
      <c r="BT27" t="s">
        <v>303</v>
      </c>
      <c r="BU27">
        <v>466028</v>
      </c>
      <c r="BV27" t="s">
        <v>303</v>
      </c>
      <c r="BW27" t="s">
        <v>303</v>
      </c>
      <c r="BX27" t="s">
        <v>303</v>
      </c>
      <c r="BY27">
        <v>2312</v>
      </c>
      <c r="BZ27">
        <v>1678</v>
      </c>
      <c r="CA27" t="s">
        <v>303</v>
      </c>
      <c r="CB27">
        <v>6566</v>
      </c>
      <c r="CC27">
        <v>4371</v>
      </c>
      <c r="CD27" t="s">
        <v>303</v>
      </c>
      <c r="CE27" t="s">
        <v>303</v>
      </c>
      <c r="CF27">
        <v>5072</v>
      </c>
      <c r="CG27" t="s">
        <v>303</v>
      </c>
      <c r="CH27" t="s">
        <v>303</v>
      </c>
      <c r="CI27">
        <v>17314</v>
      </c>
      <c r="CJ27">
        <v>4417</v>
      </c>
      <c r="CK27" t="s">
        <v>303</v>
      </c>
      <c r="CL27" t="s">
        <v>303</v>
      </c>
      <c r="CM27">
        <v>346700</v>
      </c>
      <c r="CN27">
        <v>218</v>
      </c>
      <c r="CO27" t="s">
        <v>303</v>
      </c>
      <c r="CP27" t="s">
        <v>303</v>
      </c>
      <c r="CQ27">
        <v>43200</v>
      </c>
      <c r="CR27">
        <v>97984</v>
      </c>
      <c r="CS27">
        <v>118057</v>
      </c>
      <c r="CT27">
        <v>63909</v>
      </c>
      <c r="CU27">
        <v>7000</v>
      </c>
      <c r="CV27">
        <v>6992</v>
      </c>
      <c r="CW27">
        <v>536074</v>
      </c>
      <c r="CX27">
        <v>26447</v>
      </c>
      <c r="CY27" t="s">
        <v>303</v>
      </c>
      <c r="CZ27" t="s">
        <v>303</v>
      </c>
      <c r="DA27">
        <v>3106</v>
      </c>
      <c r="DB27">
        <v>2688</v>
      </c>
      <c r="DC27">
        <v>496</v>
      </c>
      <c r="DD27" t="s">
        <v>303</v>
      </c>
      <c r="DE27" t="s">
        <v>303</v>
      </c>
      <c r="DF27">
        <v>7632</v>
      </c>
      <c r="DG27" t="s">
        <v>303</v>
      </c>
      <c r="DH27">
        <v>160641</v>
      </c>
      <c r="DI27">
        <v>1202</v>
      </c>
      <c r="DJ27" t="s">
        <v>303</v>
      </c>
      <c r="DK27" t="s">
        <v>303</v>
      </c>
      <c r="DL27">
        <v>7736</v>
      </c>
      <c r="DM27" t="s">
        <v>303</v>
      </c>
      <c r="DN27" t="s">
        <v>303</v>
      </c>
      <c r="DO27">
        <v>16041</v>
      </c>
      <c r="DP27">
        <v>67760</v>
      </c>
      <c r="DQ27" t="s">
        <v>303</v>
      </c>
    </row>
    <row r="28" spans="1:121" x14ac:dyDescent="0.25">
      <c r="A28" s="81">
        <v>35336</v>
      </c>
      <c r="B28">
        <v>2770</v>
      </c>
      <c r="C28" t="s">
        <v>303</v>
      </c>
      <c r="D28" t="s">
        <v>303</v>
      </c>
      <c r="E28" t="s">
        <v>303</v>
      </c>
      <c r="F28">
        <v>263954</v>
      </c>
      <c r="G28" t="s">
        <v>303</v>
      </c>
      <c r="H28">
        <v>71080</v>
      </c>
      <c r="I28" t="s">
        <v>303</v>
      </c>
      <c r="J28" t="s">
        <v>303</v>
      </c>
      <c r="K28" t="s">
        <v>303</v>
      </c>
      <c r="L28" t="s">
        <v>303</v>
      </c>
      <c r="M28" t="s">
        <v>303</v>
      </c>
      <c r="N28">
        <v>16335</v>
      </c>
      <c r="O28" t="s">
        <v>303</v>
      </c>
      <c r="P28" t="s">
        <v>303</v>
      </c>
      <c r="Q28" t="s">
        <v>303</v>
      </c>
      <c r="R28">
        <v>18666</v>
      </c>
      <c r="S28" t="s">
        <v>303</v>
      </c>
      <c r="T28" t="s">
        <v>303</v>
      </c>
      <c r="U28" t="s">
        <v>303</v>
      </c>
      <c r="V28">
        <v>34500</v>
      </c>
      <c r="W28" t="s">
        <v>303</v>
      </c>
      <c r="X28" t="s">
        <v>303</v>
      </c>
      <c r="Y28" t="s">
        <v>303</v>
      </c>
      <c r="Z28">
        <v>1950</v>
      </c>
      <c r="AA28" t="s">
        <v>303</v>
      </c>
      <c r="AB28">
        <v>25560</v>
      </c>
      <c r="AC28" t="s">
        <v>303</v>
      </c>
      <c r="AD28">
        <v>3612</v>
      </c>
      <c r="AE28">
        <v>25441</v>
      </c>
      <c r="AF28" t="s">
        <v>303</v>
      </c>
      <c r="AG28" t="s">
        <v>303</v>
      </c>
      <c r="AH28" t="s">
        <v>303</v>
      </c>
      <c r="AI28">
        <v>38475</v>
      </c>
      <c r="AJ28" t="s">
        <v>303</v>
      </c>
      <c r="AK28" t="s">
        <v>303</v>
      </c>
      <c r="AL28">
        <v>2956</v>
      </c>
      <c r="AM28" t="s">
        <v>303</v>
      </c>
      <c r="AN28">
        <v>29022</v>
      </c>
      <c r="AO28" t="s">
        <v>303</v>
      </c>
      <c r="AP28" t="s">
        <v>303</v>
      </c>
      <c r="AQ28" t="s">
        <v>303</v>
      </c>
      <c r="AR28" t="s">
        <v>303</v>
      </c>
      <c r="AS28">
        <v>18749</v>
      </c>
      <c r="AT28" t="s">
        <v>303</v>
      </c>
      <c r="AU28" t="s">
        <v>303</v>
      </c>
      <c r="AV28">
        <v>448</v>
      </c>
      <c r="AW28" t="s">
        <v>303</v>
      </c>
      <c r="AX28">
        <v>11492</v>
      </c>
      <c r="AY28" t="s">
        <v>303</v>
      </c>
      <c r="AZ28" t="s">
        <v>303</v>
      </c>
      <c r="BA28">
        <v>38627</v>
      </c>
      <c r="BB28">
        <v>3379</v>
      </c>
      <c r="BC28">
        <v>50173</v>
      </c>
      <c r="BD28">
        <v>24669</v>
      </c>
      <c r="BE28">
        <v>827</v>
      </c>
      <c r="BF28">
        <v>17653</v>
      </c>
      <c r="BG28">
        <v>17653</v>
      </c>
      <c r="BH28" t="s">
        <v>303</v>
      </c>
      <c r="BI28" t="s">
        <v>303</v>
      </c>
      <c r="BJ28">
        <v>669</v>
      </c>
      <c r="BK28" t="s">
        <v>303</v>
      </c>
      <c r="BL28">
        <v>764258</v>
      </c>
      <c r="BM28" t="s">
        <v>303</v>
      </c>
      <c r="BN28" t="s">
        <v>303</v>
      </c>
      <c r="BO28" t="s">
        <v>303</v>
      </c>
      <c r="BP28">
        <v>4428</v>
      </c>
      <c r="BQ28" t="s">
        <v>303</v>
      </c>
      <c r="BR28">
        <v>166735</v>
      </c>
      <c r="BS28" t="s">
        <v>303</v>
      </c>
      <c r="BT28" t="s">
        <v>303</v>
      </c>
      <c r="BU28">
        <v>466028</v>
      </c>
      <c r="BV28" t="s">
        <v>303</v>
      </c>
      <c r="BW28" t="s">
        <v>303</v>
      </c>
      <c r="BX28" t="s">
        <v>303</v>
      </c>
      <c r="BY28">
        <v>2312</v>
      </c>
      <c r="BZ28">
        <v>1678</v>
      </c>
      <c r="CA28" t="s">
        <v>303</v>
      </c>
      <c r="CB28">
        <v>6566</v>
      </c>
      <c r="CC28">
        <v>4396</v>
      </c>
      <c r="CD28" t="s">
        <v>303</v>
      </c>
      <c r="CE28" t="s">
        <v>303</v>
      </c>
      <c r="CF28">
        <v>5072</v>
      </c>
      <c r="CG28" t="s">
        <v>303</v>
      </c>
      <c r="CH28" t="s">
        <v>303</v>
      </c>
      <c r="CI28">
        <v>17314</v>
      </c>
      <c r="CJ28">
        <v>4594</v>
      </c>
      <c r="CK28" t="s">
        <v>303</v>
      </c>
      <c r="CL28" t="s">
        <v>303</v>
      </c>
      <c r="CM28">
        <v>346700</v>
      </c>
      <c r="CN28">
        <v>218</v>
      </c>
      <c r="CO28" t="s">
        <v>303</v>
      </c>
      <c r="CP28" t="s">
        <v>303</v>
      </c>
      <c r="CQ28">
        <v>43200</v>
      </c>
      <c r="CR28">
        <v>97984</v>
      </c>
      <c r="CS28">
        <v>118057</v>
      </c>
      <c r="CT28">
        <v>63909</v>
      </c>
      <c r="CU28">
        <v>7000</v>
      </c>
      <c r="CV28">
        <v>6992</v>
      </c>
      <c r="CW28">
        <v>536074</v>
      </c>
      <c r="CX28">
        <v>26447</v>
      </c>
      <c r="CY28" t="s">
        <v>303</v>
      </c>
      <c r="CZ28" t="s">
        <v>303</v>
      </c>
      <c r="DA28">
        <v>3106</v>
      </c>
      <c r="DB28">
        <v>2688</v>
      </c>
      <c r="DC28">
        <v>496</v>
      </c>
      <c r="DD28" t="s">
        <v>303</v>
      </c>
      <c r="DE28" t="s">
        <v>303</v>
      </c>
      <c r="DF28">
        <v>7783</v>
      </c>
      <c r="DG28" t="s">
        <v>303</v>
      </c>
      <c r="DH28">
        <v>160641</v>
      </c>
      <c r="DI28">
        <v>1202</v>
      </c>
      <c r="DJ28" t="s">
        <v>303</v>
      </c>
      <c r="DK28" t="s">
        <v>303</v>
      </c>
      <c r="DL28">
        <v>7736</v>
      </c>
      <c r="DM28" t="s">
        <v>303</v>
      </c>
      <c r="DN28" t="s">
        <v>303</v>
      </c>
      <c r="DO28">
        <v>16041</v>
      </c>
      <c r="DP28">
        <v>67760</v>
      </c>
      <c r="DQ28" t="s">
        <v>303</v>
      </c>
    </row>
    <row r="29" spans="1:121" x14ac:dyDescent="0.25">
      <c r="A29" s="81">
        <v>35366</v>
      </c>
      <c r="B29">
        <v>2770</v>
      </c>
      <c r="C29" t="s">
        <v>303</v>
      </c>
      <c r="D29" t="s">
        <v>303</v>
      </c>
      <c r="E29" t="s">
        <v>303</v>
      </c>
      <c r="F29">
        <v>263954</v>
      </c>
      <c r="G29" t="s">
        <v>303</v>
      </c>
      <c r="H29">
        <v>71080</v>
      </c>
      <c r="I29" t="s">
        <v>303</v>
      </c>
      <c r="J29" t="s">
        <v>303</v>
      </c>
      <c r="K29" t="s">
        <v>303</v>
      </c>
      <c r="L29" t="s">
        <v>303</v>
      </c>
      <c r="M29" t="s">
        <v>303</v>
      </c>
      <c r="N29">
        <v>16335</v>
      </c>
      <c r="O29" t="s">
        <v>303</v>
      </c>
      <c r="P29" t="s">
        <v>303</v>
      </c>
      <c r="Q29" t="s">
        <v>303</v>
      </c>
      <c r="R29">
        <v>18666</v>
      </c>
      <c r="S29" t="s">
        <v>303</v>
      </c>
      <c r="T29" t="s">
        <v>303</v>
      </c>
      <c r="U29" t="s">
        <v>303</v>
      </c>
      <c r="V29">
        <v>34500</v>
      </c>
      <c r="W29" t="s">
        <v>303</v>
      </c>
      <c r="X29" t="s">
        <v>303</v>
      </c>
      <c r="Y29" t="s">
        <v>303</v>
      </c>
      <c r="Z29">
        <v>1950</v>
      </c>
      <c r="AA29" t="s">
        <v>303</v>
      </c>
      <c r="AB29">
        <v>25560</v>
      </c>
      <c r="AC29" t="s">
        <v>303</v>
      </c>
      <c r="AD29">
        <v>3612</v>
      </c>
      <c r="AE29">
        <v>25441</v>
      </c>
      <c r="AF29" t="s">
        <v>303</v>
      </c>
      <c r="AG29" t="s">
        <v>303</v>
      </c>
      <c r="AH29" t="s">
        <v>303</v>
      </c>
      <c r="AI29">
        <v>38475</v>
      </c>
      <c r="AJ29" t="s">
        <v>303</v>
      </c>
      <c r="AK29" t="s">
        <v>303</v>
      </c>
      <c r="AL29">
        <v>2956</v>
      </c>
      <c r="AM29" t="s">
        <v>303</v>
      </c>
      <c r="AN29">
        <v>29022</v>
      </c>
      <c r="AO29" t="s">
        <v>303</v>
      </c>
      <c r="AP29" t="s">
        <v>303</v>
      </c>
      <c r="AQ29" t="s">
        <v>303</v>
      </c>
      <c r="AR29" t="s">
        <v>303</v>
      </c>
      <c r="AS29">
        <v>18749</v>
      </c>
      <c r="AT29" t="s">
        <v>303</v>
      </c>
      <c r="AU29" t="s">
        <v>303</v>
      </c>
      <c r="AV29">
        <v>448</v>
      </c>
      <c r="AW29" t="s">
        <v>303</v>
      </c>
      <c r="AX29">
        <v>11492</v>
      </c>
      <c r="AY29" t="s">
        <v>303</v>
      </c>
      <c r="AZ29" t="s">
        <v>303</v>
      </c>
      <c r="BA29">
        <v>38627</v>
      </c>
      <c r="BB29">
        <v>16895</v>
      </c>
      <c r="BC29">
        <v>50173</v>
      </c>
      <c r="BD29">
        <v>24669</v>
      </c>
      <c r="BE29">
        <v>827</v>
      </c>
      <c r="BF29">
        <v>17653</v>
      </c>
      <c r="BG29">
        <v>17653</v>
      </c>
      <c r="BH29" t="s">
        <v>303</v>
      </c>
      <c r="BI29" t="s">
        <v>303</v>
      </c>
      <c r="BJ29">
        <v>669</v>
      </c>
      <c r="BK29" t="s">
        <v>303</v>
      </c>
      <c r="BL29">
        <v>764258</v>
      </c>
      <c r="BM29" t="s">
        <v>303</v>
      </c>
      <c r="BN29" t="s">
        <v>303</v>
      </c>
      <c r="BO29" t="s">
        <v>303</v>
      </c>
      <c r="BP29">
        <v>4428</v>
      </c>
      <c r="BQ29" t="s">
        <v>303</v>
      </c>
      <c r="BR29">
        <v>166735</v>
      </c>
      <c r="BS29" t="s">
        <v>303</v>
      </c>
      <c r="BT29" t="s">
        <v>303</v>
      </c>
      <c r="BU29">
        <v>466028</v>
      </c>
      <c r="BV29" t="s">
        <v>303</v>
      </c>
      <c r="BW29" t="s">
        <v>303</v>
      </c>
      <c r="BX29" t="s">
        <v>303</v>
      </c>
      <c r="BY29">
        <v>2312</v>
      </c>
      <c r="BZ29">
        <v>1678</v>
      </c>
      <c r="CA29" t="s">
        <v>303</v>
      </c>
      <c r="CB29">
        <v>6566</v>
      </c>
      <c r="CC29">
        <v>4396</v>
      </c>
      <c r="CD29" t="s">
        <v>303</v>
      </c>
      <c r="CE29" t="s">
        <v>303</v>
      </c>
      <c r="CF29">
        <v>5072</v>
      </c>
      <c r="CG29" t="s">
        <v>303</v>
      </c>
      <c r="CH29" t="s">
        <v>303</v>
      </c>
      <c r="CI29">
        <v>17314</v>
      </c>
      <c r="CJ29">
        <v>4594</v>
      </c>
      <c r="CK29" t="s">
        <v>303</v>
      </c>
      <c r="CL29" t="s">
        <v>303</v>
      </c>
      <c r="CM29">
        <v>346700</v>
      </c>
      <c r="CN29">
        <v>218</v>
      </c>
      <c r="CO29" t="s">
        <v>303</v>
      </c>
      <c r="CP29" t="s">
        <v>303</v>
      </c>
      <c r="CQ29">
        <v>43200</v>
      </c>
      <c r="CR29">
        <v>97984</v>
      </c>
      <c r="CS29">
        <v>118057</v>
      </c>
      <c r="CT29">
        <v>63909</v>
      </c>
      <c r="CU29">
        <v>7000</v>
      </c>
      <c r="CV29">
        <v>6992</v>
      </c>
      <c r="CW29">
        <v>536074</v>
      </c>
      <c r="CX29">
        <v>26447</v>
      </c>
      <c r="CY29" t="s">
        <v>303</v>
      </c>
      <c r="CZ29" t="s">
        <v>303</v>
      </c>
      <c r="DA29">
        <v>3106</v>
      </c>
      <c r="DB29">
        <v>2688</v>
      </c>
      <c r="DC29">
        <v>496</v>
      </c>
      <c r="DD29" t="s">
        <v>303</v>
      </c>
      <c r="DE29" t="s">
        <v>303</v>
      </c>
      <c r="DF29">
        <v>7783</v>
      </c>
      <c r="DG29" t="s">
        <v>303</v>
      </c>
      <c r="DH29">
        <v>160641</v>
      </c>
      <c r="DI29">
        <v>1202</v>
      </c>
      <c r="DJ29" t="s">
        <v>303</v>
      </c>
      <c r="DK29" t="s">
        <v>303</v>
      </c>
      <c r="DL29">
        <v>7736</v>
      </c>
      <c r="DM29" t="s">
        <v>303</v>
      </c>
      <c r="DN29" t="s">
        <v>303</v>
      </c>
      <c r="DO29">
        <v>16041</v>
      </c>
      <c r="DP29">
        <v>67760</v>
      </c>
      <c r="DQ29" t="s">
        <v>303</v>
      </c>
    </row>
    <row r="30" spans="1:121" x14ac:dyDescent="0.25">
      <c r="A30" s="81">
        <v>35397</v>
      </c>
      <c r="B30">
        <v>2981</v>
      </c>
      <c r="C30" t="s">
        <v>303</v>
      </c>
      <c r="D30" t="s">
        <v>303</v>
      </c>
      <c r="E30" t="s">
        <v>303</v>
      </c>
      <c r="F30">
        <v>264334</v>
      </c>
      <c r="G30" t="s">
        <v>303</v>
      </c>
      <c r="H30">
        <v>71093</v>
      </c>
      <c r="I30" t="s">
        <v>303</v>
      </c>
      <c r="J30" t="s">
        <v>303</v>
      </c>
      <c r="K30" t="s">
        <v>303</v>
      </c>
      <c r="L30" t="s">
        <v>303</v>
      </c>
      <c r="M30" t="s">
        <v>303</v>
      </c>
      <c r="N30">
        <v>16335</v>
      </c>
      <c r="O30" t="s">
        <v>303</v>
      </c>
      <c r="P30" t="s">
        <v>303</v>
      </c>
      <c r="Q30" t="s">
        <v>303</v>
      </c>
      <c r="R30">
        <v>18666</v>
      </c>
      <c r="S30" t="s">
        <v>303</v>
      </c>
      <c r="T30" t="s">
        <v>303</v>
      </c>
      <c r="U30" t="s">
        <v>303</v>
      </c>
      <c r="V30">
        <v>34500</v>
      </c>
      <c r="W30" t="s">
        <v>303</v>
      </c>
      <c r="X30" t="s">
        <v>303</v>
      </c>
      <c r="Y30" t="s">
        <v>303</v>
      </c>
      <c r="Z30">
        <v>1950</v>
      </c>
      <c r="AA30" t="s">
        <v>303</v>
      </c>
      <c r="AB30">
        <v>25555</v>
      </c>
      <c r="AC30" t="s">
        <v>303</v>
      </c>
      <c r="AD30">
        <v>3612</v>
      </c>
      <c r="AE30">
        <v>25441</v>
      </c>
      <c r="AF30" t="s">
        <v>303</v>
      </c>
      <c r="AG30" t="s">
        <v>303</v>
      </c>
      <c r="AH30" t="s">
        <v>303</v>
      </c>
      <c r="AI30">
        <v>39362</v>
      </c>
      <c r="AJ30" t="s">
        <v>303</v>
      </c>
      <c r="AK30" t="s">
        <v>303</v>
      </c>
      <c r="AL30">
        <v>2956</v>
      </c>
      <c r="AM30" t="s">
        <v>303</v>
      </c>
      <c r="AN30">
        <v>29022</v>
      </c>
      <c r="AO30" t="s">
        <v>303</v>
      </c>
      <c r="AP30" t="s">
        <v>303</v>
      </c>
      <c r="AQ30" t="s">
        <v>303</v>
      </c>
      <c r="AR30" t="s">
        <v>303</v>
      </c>
      <c r="AS30">
        <v>18749</v>
      </c>
      <c r="AT30" t="s">
        <v>303</v>
      </c>
      <c r="AU30" t="s">
        <v>303</v>
      </c>
      <c r="AV30">
        <v>448</v>
      </c>
      <c r="AW30" t="s">
        <v>303</v>
      </c>
      <c r="AX30">
        <v>11492</v>
      </c>
      <c r="AY30" t="s">
        <v>303</v>
      </c>
      <c r="AZ30" t="s">
        <v>303</v>
      </c>
      <c r="BA30">
        <v>38627</v>
      </c>
      <c r="BB30">
        <v>16895</v>
      </c>
      <c r="BC30">
        <v>50173</v>
      </c>
      <c r="BD30">
        <v>24669</v>
      </c>
      <c r="BE30">
        <v>835</v>
      </c>
      <c r="BF30">
        <v>17653</v>
      </c>
      <c r="BG30">
        <v>17653</v>
      </c>
      <c r="BH30" t="s">
        <v>303</v>
      </c>
      <c r="BI30" t="s">
        <v>303</v>
      </c>
      <c r="BJ30">
        <v>669</v>
      </c>
      <c r="BK30" t="s">
        <v>303</v>
      </c>
      <c r="BL30">
        <v>785599</v>
      </c>
      <c r="BM30" t="s">
        <v>303</v>
      </c>
      <c r="BN30" t="s">
        <v>303</v>
      </c>
      <c r="BO30" t="s">
        <v>303</v>
      </c>
      <c r="BP30">
        <v>4428</v>
      </c>
      <c r="BQ30" t="s">
        <v>303</v>
      </c>
      <c r="BR30">
        <v>166735</v>
      </c>
      <c r="BS30" t="s">
        <v>303</v>
      </c>
      <c r="BT30" t="s">
        <v>303</v>
      </c>
      <c r="BU30">
        <v>467715</v>
      </c>
      <c r="BV30" t="s">
        <v>303</v>
      </c>
      <c r="BW30" t="s">
        <v>303</v>
      </c>
      <c r="BX30" t="s">
        <v>303</v>
      </c>
      <c r="BY30">
        <v>2312</v>
      </c>
      <c r="BZ30">
        <v>1678</v>
      </c>
      <c r="CA30" t="s">
        <v>303</v>
      </c>
      <c r="CB30">
        <v>6566</v>
      </c>
      <c r="CC30">
        <v>4396</v>
      </c>
      <c r="CD30" t="s">
        <v>303</v>
      </c>
      <c r="CE30" t="s">
        <v>303</v>
      </c>
      <c r="CF30">
        <v>5132</v>
      </c>
      <c r="CG30" t="s">
        <v>303</v>
      </c>
      <c r="CH30" t="s">
        <v>303</v>
      </c>
      <c r="CI30">
        <v>17314</v>
      </c>
      <c r="CJ30">
        <v>4594</v>
      </c>
      <c r="CK30" t="s">
        <v>303</v>
      </c>
      <c r="CL30" t="s">
        <v>303</v>
      </c>
      <c r="CM30">
        <v>346700</v>
      </c>
      <c r="CN30">
        <v>240</v>
      </c>
      <c r="CO30" t="s">
        <v>303</v>
      </c>
      <c r="CP30" t="s">
        <v>303</v>
      </c>
      <c r="CQ30">
        <v>43200</v>
      </c>
      <c r="CR30">
        <v>97984</v>
      </c>
      <c r="CS30">
        <v>118057</v>
      </c>
      <c r="CT30">
        <v>63909</v>
      </c>
      <c r="CU30">
        <v>7000</v>
      </c>
      <c r="CV30">
        <v>6992</v>
      </c>
      <c r="CW30">
        <v>536074</v>
      </c>
      <c r="CX30">
        <v>26551</v>
      </c>
      <c r="CY30" t="s">
        <v>303</v>
      </c>
      <c r="CZ30" t="s">
        <v>303</v>
      </c>
      <c r="DA30">
        <v>3106</v>
      </c>
      <c r="DB30">
        <v>2688</v>
      </c>
      <c r="DC30">
        <v>554</v>
      </c>
      <c r="DD30" t="s">
        <v>303</v>
      </c>
      <c r="DE30" t="s">
        <v>303</v>
      </c>
      <c r="DF30">
        <v>7783</v>
      </c>
      <c r="DG30" t="s">
        <v>303</v>
      </c>
      <c r="DH30">
        <v>160641</v>
      </c>
      <c r="DI30">
        <v>1202</v>
      </c>
      <c r="DJ30" t="s">
        <v>303</v>
      </c>
      <c r="DK30" t="s">
        <v>303</v>
      </c>
      <c r="DL30">
        <v>7736</v>
      </c>
      <c r="DM30" t="s">
        <v>303</v>
      </c>
      <c r="DN30" t="s">
        <v>303</v>
      </c>
      <c r="DO30">
        <v>16041</v>
      </c>
      <c r="DP30">
        <v>67760</v>
      </c>
      <c r="DQ30" t="s">
        <v>303</v>
      </c>
    </row>
    <row r="31" spans="1:121" x14ac:dyDescent="0.25">
      <c r="A31" s="81">
        <v>35427</v>
      </c>
      <c r="B31">
        <v>14905</v>
      </c>
      <c r="C31" t="s">
        <v>303</v>
      </c>
      <c r="D31" t="s">
        <v>303</v>
      </c>
      <c r="E31" t="s">
        <v>303</v>
      </c>
      <c r="F31">
        <v>265177</v>
      </c>
      <c r="G31" t="s">
        <v>303</v>
      </c>
      <c r="H31">
        <v>71093</v>
      </c>
      <c r="I31" t="s">
        <v>303</v>
      </c>
      <c r="J31" t="s">
        <v>303</v>
      </c>
      <c r="K31" t="s">
        <v>303</v>
      </c>
      <c r="L31" t="s">
        <v>303</v>
      </c>
      <c r="M31" t="s">
        <v>303</v>
      </c>
      <c r="N31">
        <v>16335</v>
      </c>
      <c r="O31">
        <v>536192</v>
      </c>
      <c r="P31" t="s">
        <v>303</v>
      </c>
      <c r="Q31" t="s">
        <v>303</v>
      </c>
      <c r="R31">
        <v>18666</v>
      </c>
      <c r="S31" t="s">
        <v>303</v>
      </c>
      <c r="T31" t="s">
        <v>303</v>
      </c>
      <c r="U31">
        <v>31383</v>
      </c>
      <c r="V31">
        <v>34500</v>
      </c>
      <c r="W31" t="s">
        <v>303</v>
      </c>
      <c r="X31" t="s">
        <v>303</v>
      </c>
      <c r="Y31" t="s">
        <v>303</v>
      </c>
      <c r="Z31">
        <v>1950</v>
      </c>
      <c r="AA31" t="s">
        <v>303</v>
      </c>
      <c r="AB31">
        <v>25555</v>
      </c>
      <c r="AC31">
        <v>4009</v>
      </c>
      <c r="AD31">
        <v>3612</v>
      </c>
      <c r="AE31">
        <v>25441</v>
      </c>
      <c r="AF31" t="s">
        <v>303</v>
      </c>
      <c r="AG31" t="s">
        <v>303</v>
      </c>
      <c r="AH31" t="s">
        <v>303</v>
      </c>
      <c r="AI31">
        <v>39362</v>
      </c>
      <c r="AJ31" t="s">
        <v>303</v>
      </c>
      <c r="AK31" t="s">
        <v>303</v>
      </c>
      <c r="AL31">
        <v>2971</v>
      </c>
      <c r="AM31" t="s">
        <v>303</v>
      </c>
      <c r="AN31">
        <v>29022</v>
      </c>
      <c r="AO31" t="s">
        <v>303</v>
      </c>
      <c r="AP31" t="s">
        <v>303</v>
      </c>
      <c r="AQ31" t="s">
        <v>303</v>
      </c>
      <c r="AR31" t="s">
        <v>303</v>
      </c>
      <c r="AS31">
        <v>18749</v>
      </c>
      <c r="AT31" t="s">
        <v>303</v>
      </c>
      <c r="AU31" t="s">
        <v>303</v>
      </c>
      <c r="AV31">
        <v>448</v>
      </c>
      <c r="AW31" t="s">
        <v>303</v>
      </c>
      <c r="AX31">
        <v>11492</v>
      </c>
      <c r="AY31" t="s">
        <v>303</v>
      </c>
      <c r="AZ31" t="s">
        <v>303</v>
      </c>
      <c r="BA31">
        <v>38627</v>
      </c>
      <c r="BB31">
        <v>16895</v>
      </c>
      <c r="BC31">
        <v>50173</v>
      </c>
      <c r="BD31">
        <v>24669</v>
      </c>
      <c r="BE31">
        <v>835</v>
      </c>
      <c r="BF31">
        <v>17653</v>
      </c>
      <c r="BG31">
        <v>17653</v>
      </c>
      <c r="BH31" t="s">
        <v>303</v>
      </c>
      <c r="BI31" t="s">
        <v>303</v>
      </c>
      <c r="BJ31">
        <v>669</v>
      </c>
      <c r="BK31" t="s">
        <v>303</v>
      </c>
      <c r="BL31">
        <v>785623</v>
      </c>
      <c r="BM31" t="s">
        <v>303</v>
      </c>
      <c r="BN31" t="s">
        <v>303</v>
      </c>
      <c r="BO31" t="s">
        <v>303</v>
      </c>
      <c r="BP31">
        <v>4428</v>
      </c>
      <c r="BQ31" t="s">
        <v>303</v>
      </c>
      <c r="BR31">
        <v>166735</v>
      </c>
      <c r="BS31" t="s">
        <v>303</v>
      </c>
      <c r="BT31" t="s">
        <v>303</v>
      </c>
      <c r="BU31">
        <v>467715</v>
      </c>
      <c r="BV31" t="s">
        <v>303</v>
      </c>
      <c r="BW31" t="s">
        <v>303</v>
      </c>
      <c r="BX31" t="s">
        <v>303</v>
      </c>
      <c r="BY31">
        <v>2312</v>
      </c>
      <c r="BZ31">
        <v>1678</v>
      </c>
      <c r="CA31" t="s">
        <v>303</v>
      </c>
      <c r="CB31">
        <v>6566</v>
      </c>
      <c r="CC31">
        <v>4396</v>
      </c>
      <c r="CD31" t="s">
        <v>303</v>
      </c>
      <c r="CE31" t="s">
        <v>303</v>
      </c>
      <c r="CF31">
        <v>5132</v>
      </c>
      <c r="CG31" t="s">
        <v>303</v>
      </c>
      <c r="CH31" t="s">
        <v>303</v>
      </c>
      <c r="CI31">
        <v>17314</v>
      </c>
      <c r="CJ31">
        <v>4594</v>
      </c>
      <c r="CK31" t="s">
        <v>303</v>
      </c>
      <c r="CL31" t="s">
        <v>303</v>
      </c>
      <c r="CM31">
        <v>346700</v>
      </c>
      <c r="CN31">
        <v>240</v>
      </c>
      <c r="CO31" t="s">
        <v>303</v>
      </c>
      <c r="CP31" t="s">
        <v>303</v>
      </c>
      <c r="CQ31">
        <v>43200</v>
      </c>
      <c r="CR31">
        <v>97984</v>
      </c>
      <c r="CS31">
        <v>118057</v>
      </c>
      <c r="CT31">
        <v>63909</v>
      </c>
      <c r="CU31">
        <v>7000</v>
      </c>
      <c r="CV31">
        <v>6992</v>
      </c>
      <c r="CW31">
        <v>536074</v>
      </c>
      <c r="CX31">
        <v>26551</v>
      </c>
      <c r="CY31" t="s">
        <v>303</v>
      </c>
      <c r="CZ31" t="s">
        <v>303</v>
      </c>
      <c r="DA31">
        <v>3106</v>
      </c>
      <c r="DB31">
        <v>2688</v>
      </c>
      <c r="DC31">
        <v>554</v>
      </c>
      <c r="DD31" t="s">
        <v>303</v>
      </c>
      <c r="DE31" t="s">
        <v>303</v>
      </c>
      <c r="DF31">
        <v>7783</v>
      </c>
      <c r="DG31" t="s">
        <v>303</v>
      </c>
      <c r="DH31">
        <v>160641</v>
      </c>
      <c r="DI31">
        <v>1202</v>
      </c>
      <c r="DJ31" t="s">
        <v>303</v>
      </c>
      <c r="DK31" t="s">
        <v>303</v>
      </c>
      <c r="DL31">
        <v>7736</v>
      </c>
      <c r="DM31" t="s">
        <v>303</v>
      </c>
      <c r="DN31" t="s">
        <v>303</v>
      </c>
      <c r="DO31">
        <v>16041</v>
      </c>
      <c r="DP31">
        <v>67760</v>
      </c>
      <c r="DQ31" t="s">
        <v>303</v>
      </c>
    </row>
    <row r="32" spans="1:121" x14ac:dyDescent="0.25">
      <c r="A32" s="81">
        <v>35458</v>
      </c>
      <c r="B32">
        <v>14905</v>
      </c>
      <c r="C32" t="s">
        <v>303</v>
      </c>
      <c r="D32" t="s">
        <v>303</v>
      </c>
      <c r="E32" t="s">
        <v>303</v>
      </c>
      <c r="F32">
        <v>265234</v>
      </c>
      <c r="G32" t="s">
        <v>303</v>
      </c>
      <c r="H32">
        <v>71093</v>
      </c>
      <c r="I32" t="s">
        <v>303</v>
      </c>
      <c r="J32" t="s">
        <v>303</v>
      </c>
      <c r="K32" t="s">
        <v>303</v>
      </c>
      <c r="L32" t="s">
        <v>303</v>
      </c>
      <c r="M32" t="s">
        <v>303</v>
      </c>
      <c r="N32">
        <v>16335</v>
      </c>
      <c r="O32">
        <v>536192</v>
      </c>
      <c r="P32" t="s">
        <v>303</v>
      </c>
      <c r="Q32" t="s">
        <v>303</v>
      </c>
      <c r="R32">
        <v>18666</v>
      </c>
      <c r="S32" t="s">
        <v>303</v>
      </c>
      <c r="T32" t="s">
        <v>303</v>
      </c>
      <c r="U32">
        <v>31383</v>
      </c>
      <c r="V32">
        <v>34500</v>
      </c>
      <c r="W32" t="s">
        <v>303</v>
      </c>
      <c r="X32" t="s">
        <v>303</v>
      </c>
      <c r="Y32" t="s">
        <v>303</v>
      </c>
      <c r="Z32">
        <v>1950</v>
      </c>
      <c r="AA32" t="s">
        <v>303</v>
      </c>
      <c r="AB32">
        <v>25555</v>
      </c>
      <c r="AC32">
        <v>4009</v>
      </c>
      <c r="AD32">
        <v>3612</v>
      </c>
      <c r="AE32">
        <v>25441</v>
      </c>
      <c r="AF32" t="s">
        <v>303</v>
      </c>
      <c r="AG32" t="s">
        <v>303</v>
      </c>
      <c r="AH32" t="s">
        <v>303</v>
      </c>
      <c r="AI32">
        <v>39362</v>
      </c>
      <c r="AJ32" t="s">
        <v>303</v>
      </c>
      <c r="AK32" t="s">
        <v>303</v>
      </c>
      <c r="AL32">
        <v>2971</v>
      </c>
      <c r="AM32" t="s">
        <v>303</v>
      </c>
      <c r="AN32">
        <v>29022</v>
      </c>
      <c r="AO32" t="s">
        <v>303</v>
      </c>
      <c r="AP32" t="s">
        <v>303</v>
      </c>
      <c r="AQ32" t="s">
        <v>303</v>
      </c>
      <c r="AR32" t="s">
        <v>303</v>
      </c>
      <c r="AS32">
        <v>18749</v>
      </c>
      <c r="AT32" t="s">
        <v>303</v>
      </c>
      <c r="AU32" t="s">
        <v>303</v>
      </c>
      <c r="AV32">
        <v>448</v>
      </c>
      <c r="AW32" t="s">
        <v>303</v>
      </c>
      <c r="AX32">
        <v>11492</v>
      </c>
      <c r="AY32" t="s">
        <v>303</v>
      </c>
      <c r="AZ32" t="s">
        <v>303</v>
      </c>
      <c r="BA32">
        <v>38627</v>
      </c>
      <c r="BB32">
        <v>16895</v>
      </c>
      <c r="BC32">
        <v>50173</v>
      </c>
      <c r="BD32">
        <v>24669</v>
      </c>
      <c r="BE32">
        <v>835</v>
      </c>
      <c r="BF32">
        <v>17653</v>
      </c>
      <c r="BG32">
        <v>17653</v>
      </c>
      <c r="BH32" t="s">
        <v>303</v>
      </c>
      <c r="BI32" t="s">
        <v>303</v>
      </c>
      <c r="BJ32">
        <v>669</v>
      </c>
      <c r="BK32" t="s">
        <v>303</v>
      </c>
      <c r="BL32">
        <v>785623</v>
      </c>
      <c r="BM32" t="s">
        <v>303</v>
      </c>
      <c r="BN32" t="s">
        <v>303</v>
      </c>
      <c r="BO32" t="s">
        <v>303</v>
      </c>
      <c r="BP32">
        <v>4548</v>
      </c>
      <c r="BQ32" t="s">
        <v>303</v>
      </c>
      <c r="BR32">
        <v>166735</v>
      </c>
      <c r="BS32" t="s">
        <v>303</v>
      </c>
      <c r="BT32" t="s">
        <v>303</v>
      </c>
      <c r="BU32">
        <v>467715</v>
      </c>
      <c r="BV32" t="s">
        <v>303</v>
      </c>
      <c r="BW32" t="s">
        <v>303</v>
      </c>
      <c r="BX32" t="s">
        <v>303</v>
      </c>
      <c r="BY32">
        <v>2312</v>
      </c>
      <c r="BZ32">
        <v>1678</v>
      </c>
      <c r="CA32" t="s">
        <v>303</v>
      </c>
      <c r="CB32">
        <v>6566</v>
      </c>
      <c r="CC32">
        <v>4396</v>
      </c>
      <c r="CD32" t="s">
        <v>303</v>
      </c>
      <c r="CE32" t="s">
        <v>303</v>
      </c>
      <c r="CF32">
        <v>5132</v>
      </c>
      <c r="CG32" t="s">
        <v>303</v>
      </c>
      <c r="CH32" t="s">
        <v>303</v>
      </c>
      <c r="CI32">
        <v>17314</v>
      </c>
      <c r="CJ32">
        <v>4594</v>
      </c>
      <c r="CK32" t="s">
        <v>303</v>
      </c>
      <c r="CL32" t="s">
        <v>303</v>
      </c>
      <c r="CM32">
        <v>346700</v>
      </c>
      <c r="CN32">
        <v>240</v>
      </c>
      <c r="CO32" t="s">
        <v>303</v>
      </c>
      <c r="CP32" t="s">
        <v>303</v>
      </c>
      <c r="CQ32">
        <v>43200</v>
      </c>
      <c r="CR32">
        <v>97984</v>
      </c>
      <c r="CS32">
        <v>118057</v>
      </c>
      <c r="CT32">
        <v>63909</v>
      </c>
      <c r="CU32">
        <v>7000</v>
      </c>
      <c r="CV32">
        <v>6992</v>
      </c>
      <c r="CW32">
        <v>536074</v>
      </c>
      <c r="CX32">
        <v>26551</v>
      </c>
      <c r="CY32" t="s">
        <v>303</v>
      </c>
      <c r="CZ32" t="s">
        <v>303</v>
      </c>
      <c r="DA32">
        <v>3106</v>
      </c>
      <c r="DB32">
        <v>2721</v>
      </c>
      <c r="DC32">
        <v>558</v>
      </c>
      <c r="DD32" t="s">
        <v>303</v>
      </c>
      <c r="DE32" t="s">
        <v>303</v>
      </c>
      <c r="DF32">
        <v>7783</v>
      </c>
      <c r="DG32" t="s">
        <v>303</v>
      </c>
      <c r="DH32">
        <v>160641</v>
      </c>
      <c r="DI32">
        <v>1202</v>
      </c>
      <c r="DJ32" t="s">
        <v>303</v>
      </c>
      <c r="DK32" t="s">
        <v>303</v>
      </c>
      <c r="DL32">
        <v>7736</v>
      </c>
      <c r="DM32" t="s">
        <v>303</v>
      </c>
      <c r="DN32" t="s">
        <v>303</v>
      </c>
      <c r="DO32">
        <v>16041</v>
      </c>
      <c r="DP32">
        <v>67760</v>
      </c>
      <c r="DQ32" t="s">
        <v>303</v>
      </c>
    </row>
    <row r="33" spans="1:121" x14ac:dyDescent="0.25">
      <c r="A33" s="81">
        <v>35489</v>
      </c>
      <c r="B33">
        <v>14915</v>
      </c>
      <c r="C33" t="s">
        <v>303</v>
      </c>
      <c r="D33" t="s">
        <v>303</v>
      </c>
      <c r="E33" t="s">
        <v>303</v>
      </c>
      <c r="F33">
        <v>265283</v>
      </c>
      <c r="G33" t="s">
        <v>303</v>
      </c>
      <c r="H33">
        <v>71165</v>
      </c>
      <c r="I33" t="s">
        <v>303</v>
      </c>
      <c r="J33" t="s">
        <v>303</v>
      </c>
      <c r="K33" t="s">
        <v>303</v>
      </c>
      <c r="L33" t="s">
        <v>303</v>
      </c>
      <c r="M33" t="s">
        <v>303</v>
      </c>
      <c r="N33">
        <v>16335</v>
      </c>
      <c r="O33">
        <v>536192</v>
      </c>
      <c r="P33" t="s">
        <v>303</v>
      </c>
      <c r="Q33" t="s">
        <v>303</v>
      </c>
      <c r="R33">
        <v>18666</v>
      </c>
      <c r="S33" t="s">
        <v>303</v>
      </c>
      <c r="T33" t="s">
        <v>303</v>
      </c>
      <c r="U33">
        <v>31383</v>
      </c>
      <c r="V33">
        <v>34500</v>
      </c>
      <c r="W33" t="s">
        <v>303</v>
      </c>
      <c r="X33" t="s">
        <v>303</v>
      </c>
      <c r="Y33" t="s">
        <v>303</v>
      </c>
      <c r="Z33">
        <v>1950</v>
      </c>
      <c r="AA33" t="s">
        <v>303</v>
      </c>
      <c r="AB33">
        <v>25555</v>
      </c>
      <c r="AC33">
        <v>4009</v>
      </c>
      <c r="AD33">
        <v>3612</v>
      </c>
      <c r="AE33">
        <v>25441</v>
      </c>
      <c r="AF33" t="s">
        <v>303</v>
      </c>
      <c r="AG33" t="s">
        <v>303</v>
      </c>
      <c r="AH33" t="s">
        <v>303</v>
      </c>
      <c r="AI33">
        <v>39362</v>
      </c>
      <c r="AJ33" t="s">
        <v>303</v>
      </c>
      <c r="AK33" t="s">
        <v>303</v>
      </c>
      <c r="AL33">
        <v>2971</v>
      </c>
      <c r="AM33" t="s">
        <v>303</v>
      </c>
      <c r="AN33">
        <v>29022</v>
      </c>
      <c r="AO33" t="s">
        <v>303</v>
      </c>
      <c r="AP33" t="s">
        <v>303</v>
      </c>
      <c r="AQ33" t="s">
        <v>303</v>
      </c>
      <c r="AR33" t="s">
        <v>303</v>
      </c>
      <c r="AS33">
        <v>18749</v>
      </c>
      <c r="AT33" t="s">
        <v>303</v>
      </c>
      <c r="AU33" t="s">
        <v>303</v>
      </c>
      <c r="AV33">
        <v>448</v>
      </c>
      <c r="AW33" t="s">
        <v>303</v>
      </c>
      <c r="AX33">
        <v>11492</v>
      </c>
      <c r="AY33" t="s">
        <v>303</v>
      </c>
      <c r="AZ33" t="s">
        <v>303</v>
      </c>
      <c r="BA33">
        <v>38627</v>
      </c>
      <c r="BB33">
        <v>16911</v>
      </c>
      <c r="BC33">
        <v>50173</v>
      </c>
      <c r="BD33">
        <v>24669</v>
      </c>
      <c r="BE33">
        <v>835</v>
      </c>
      <c r="BF33">
        <v>17710</v>
      </c>
      <c r="BG33">
        <v>17653</v>
      </c>
      <c r="BH33" t="s">
        <v>303</v>
      </c>
      <c r="BI33" t="s">
        <v>303</v>
      </c>
      <c r="BJ33">
        <v>669</v>
      </c>
      <c r="BK33" t="s">
        <v>303</v>
      </c>
      <c r="BL33">
        <v>785623</v>
      </c>
      <c r="BM33" t="s">
        <v>303</v>
      </c>
      <c r="BN33" t="s">
        <v>303</v>
      </c>
      <c r="BO33" t="s">
        <v>303</v>
      </c>
      <c r="BP33">
        <v>4548</v>
      </c>
      <c r="BQ33" t="s">
        <v>303</v>
      </c>
      <c r="BR33">
        <v>166735</v>
      </c>
      <c r="BS33" t="s">
        <v>303</v>
      </c>
      <c r="BT33" t="s">
        <v>303</v>
      </c>
      <c r="BU33">
        <v>467715</v>
      </c>
      <c r="BV33" t="s">
        <v>303</v>
      </c>
      <c r="BW33" t="s">
        <v>303</v>
      </c>
      <c r="BX33" t="s">
        <v>303</v>
      </c>
      <c r="BY33">
        <v>2312</v>
      </c>
      <c r="BZ33">
        <v>1678</v>
      </c>
      <c r="CA33" t="s">
        <v>303</v>
      </c>
      <c r="CB33">
        <v>6566</v>
      </c>
      <c r="CC33">
        <v>4406</v>
      </c>
      <c r="CD33" t="s">
        <v>303</v>
      </c>
      <c r="CE33" t="s">
        <v>303</v>
      </c>
      <c r="CF33">
        <v>5132</v>
      </c>
      <c r="CG33" t="s">
        <v>303</v>
      </c>
      <c r="CH33" t="s">
        <v>303</v>
      </c>
      <c r="CI33">
        <v>17314</v>
      </c>
      <c r="CJ33">
        <v>4620</v>
      </c>
      <c r="CK33" t="s">
        <v>303</v>
      </c>
      <c r="CL33" t="s">
        <v>303</v>
      </c>
      <c r="CM33">
        <v>346700</v>
      </c>
      <c r="CN33">
        <v>240</v>
      </c>
      <c r="CO33" t="s">
        <v>303</v>
      </c>
      <c r="CP33" t="s">
        <v>303</v>
      </c>
      <c r="CQ33">
        <v>43200</v>
      </c>
      <c r="CR33">
        <v>97984</v>
      </c>
      <c r="CS33">
        <v>118057</v>
      </c>
      <c r="CT33">
        <v>63909</v>
      </c>
      <c r="CU33">
        <v>7000</v>
      </c>
      <c r="CV33">
        <v>6992</v>
      </c>
      <c r="CW33">
        <v>536074</v>
      </c>
      <c r="CX33">
        <v>26596</v>
      </c>
      <c r="CY33" t="s">
        <v>303</v>
      </c>
      <c r="CZ33" t="s">
        <v>303</v>
      </c>
      <c r="DA33">
        <v>3436</v>
      </c>
      <c r="DB33">
        <v>2721</v>
      </c>
      <c r="DC33">
        <v>558</v>
      </c>
      <c r="DD33" t="s">
        <v>303</v>
      </c>
      <c r="DE33" t="s">
        <v>303</v>
      </c>
      <c r="DF33">
        <v>7783</v>
      </c>
      <c r="DG33" t="s">
        <v>303</v>
      </c>
      <c r="DH33">
        <v>160641</v>
      </c>
      <c r="DI33">
        <v>1318</v>
      </c>
      <c r="DJ33" t="s">
        <v>303</v>
      </c>
      <c r="DK33" t="s">
        <v>303</v>
      </c>
      <c r="DL33">
        <v>7736</v>
      </c>
      <c r="DM33" t="s">
        <v>303</v>
      </c>
      <c r="DN33" t="s">
        <v>303</v>
      </c>
      <c r="DO33">
        <v>16041</v>
      </c>
      <c r="DP33">
        <v>67868</v>
      </c>
      <c r="DQ33" t="s">
        <v>303</v>
      </c>
    </row>
    <row r="34" spans="1:121" x14ac:dyDescent="0.25">
      <c r="A34" s="81">
        <v>35517</v>
      </c>
      <c r="B34">
        <v>14915</v>
      </c>
      <c r="C34" t="s">
        <v>303</v>
      </c>
      <c r="D34" t="s">
        <v>303</v>
      </c>
      <c r="E34" t="s">
        <v>303</v>
      </c>
      <c r="F34">
        <v>265283</v>
      </c>
      <c r="G34" t="s">
        <v>303</v>
      </c>
      <c r="H34">
        <v>71165</v>
      </c>
      <c r="I34" t="s">
        <v>303</v>
      </c>
      <c r="J34" t="s">
        <v>303</v>
      </c>
      <c r="K34" t="s">
        <v>303</v>
      </c>
      <c r="L34" t="s">
        <v>303</v>
      </c>
      <c r="M34" t="s">
        <v>303</v>
      </c>
      <c r="N34">
        <v>16335</v>
      </c>
      <c r="O34">
        <v>536192</v>
      </c>
      <c r="P34" t="s">
        <v>303</v>
      </c>
      <c r="Q34" t="s">
        <v>303</v>
      </c>
      <c r="R34">
        <v>18695</v>
      </c>
      <c r="S34" t="s">
        <v>303</v>
      </c>
      <c r="T34" t="s">
        <v>303</v>
      </c>
      <c r="U34">
        <v>31383</v>
      </c>
      <c r="V34">
        <v>34500</v>
      </c>
      <c r="W34" t="s">
        <v>303</v>
      </c>
      <c r="X34" t="s">
        <v>303</v>
      </c>
      <c r="Y34" t="s">
        <v>303</v>
      </c>
      <c r="Z34">
        <v>1950</v>
      </c>
      <c r="AA34" t="s">
        <v>303</v>
      </c>
      <c r="AB34">
        <v>25555</v>
      </c>
      <c r="AC34">
        <v>6357</v>
      </c>
      <c r="AD34">
        <v>3612</v>
      </c>
      <c r="AE34">
        <v>25650</v>
      </c>
      <c r="AF34" t="s">
        <v>303</v>
      </c>
      <c r="AG34" t="s">
        <v>303</v>
      </c>
      <c r="AH34" t="s">
        <v>303</v>
      </c>
      <c r="AI34">
        <v>39362</v>
      </c>
      <c r="AJ34" t="s">
        <v>303</v>
      </c>
      <c r="AK34" t="s">
        <v>303</v>
      </c>
      <c r="AL34">
        <v>2971</v>
      </c>
      <c r="AM34" t="s">
        <v>303</v>
      </c>
      <c r="AN34">
        <v>29052</v>
      </c>
      <c r="AO34" t="s">
        <v>303</v>
      </c>
      <c r="AP34" t="s">
        <v>303</v>
      </c>
      <c r="AQ34" t="s">
        <v>303</v>
      </c>
      <c r="AR34" t="s">
        <v>303</v>
      </c>
      <c r="AS34">
        <v>18749</v>
      </c>
      <c r="AT34" t="s">
        <v>303</v>
      </c>
      <c r="AU34" t="s">
        <v>303</v>
      </c>
      <c r="AV34">
        <v>448</v>
      </c>
      <c r="AW34" t="s">
        <v>303</v>
      </c>
      <c r="AX34">
        <v>11513</v>
      </c>
      <c r="AY34" t="s">
        <v>303</v>
      </c>
      <c r="AZ34" t="s">
        <v>303</v>
      </c>
      <c r="BA34">
        <v>38627</v>
      </c>
      <c r="BB34">
        <v>16911</v>
      </c>
      <c r="BC34">
        <v>50173</v>
      </c>
      <c r="BD34">
        <v>24669</v>
      </c>
      <c r="BE34">
        <v>835</v>
      </c>
      <c r="BF34">
        <v>17654</v>
      </c>
      <c r="BG34">
        <v>17653</v>
      </c>
      <c r="BH34" t="s">
        <v>303</v>
      </c>
      <c r="BI34" t="s">
        <v>303</v>
      </c>
      <c r="BJ34">
        <v>669</v>
      </c>
      <c r="BK34" t="s">
        <v>303</v>
      </c>
      <c r="BL34">
        <v>785623</v>
      </c>
      <c r="BM34" t="s">
        <v>303</v>
      </c>
      <c r="BN34" t="s">
        <v>303</v>
      </c>
      <c r="BO34" t="s">
        <v>303</v>
      </c>
      <c r="BP34">
        <v>4553</v>
      </c>
      <c r="BQ34" t="s">
        <v>303</v>
      </c>
      <c r="BR34">
        <v>168413</v>
      </c>
      <c r="BS34" t="s">
        <v>303</v>
      </c>
      <c r="BT34" t="s">
        <v>303</v>
      </c>
      <c r="BU34">
        <v>467714</v>
      </c>
      <c r="BV34" t="s">
        <v>303</v>
      </c>
      <c r="BW34" t="s">
        <v>303</v>
      </c>
      <c r="BX34" t="s">
        <v>303</v>
      </c>
      <c r="BY34">
        <v>2312</v>
      </c>
      <c r="BZ34">
        <v>1678</v>
      </c>
      <c r="CA34" t="s">
        <v>303</v>
      </c>
      <c r="CB34">
        <v>6566</v>
      </c>
      <c r="CC34">
        <v>4406</v>
      </c>
      <c r="CD34" t="s">
        <v>303</v>
      </c>
      <c r="CE34" t="s">
        <v>303</v>
      </c>
      <c r="CF34">
        <v>5132</v>
      </c>
      <c r="CG34" t="s">
        <v>303</v>
      </c>
      <c r="CH34" t="s">
        <v>303</v>
      </c>
      <c r="CI34">
        <v>17314</v>
      </c>
      <c r="CJ34">
        <v>4639</v>
      </c>
      <c r="CK34" t="s">
        <v>303</v>
      </c>
      <c r="CL34" t="s">
        <v>303</v>
      </c>
      <c r="CM34">
        <v>346700</v>
      </c>
      <c r="CN34">
        <v>240</v>
      </c>
      <c r="CO34" t="s">
        <v>303</v>
      </c>
      <c r="CP34" t="s">
        <v>303</v>
      </c>
      <c r="CQ34">
        <v>43200</v>
      </c>
      <c r="CR34">
        <v>97984</v>
      </c>
      <c r="CS34">
        <v>118057</v>
      </c>
      <c r="CT34">
        <v>63909</v>
      </c>
      <c r="CU34">
        <v>7000</v>
      </c>
      <c r="CV34">
        <v>6992</v>
      </c>
      <c r="CW34">
        <v>536074</v>
      </c>
      <c r="CX34">
        <v>26596</v>
      </c>
      <c r="CY34" t="s">
        <v>303</v>
      </c>
      <c r="CZ34" t="s">
        <v>303</v>
      </c>
      <c r="DA34">
        <v>3436</v>
      </c>
      <c r="DB34">
        <v>2721</v>
      </c>
      <c r="DC34">
        <v>558</v>
      </c>
      <c r="DD34" t="s">
        <v>303</v>
      </c>
      <c r="DE34" t="s">
        <v>303</v>
      </c>
      <c r="DF34">
        <v>7783</v>
      </c>
      <c r="DG34" t="s">
        <v>303</v>
      </c>
      <c r="DH34">
        <v>160641</v>
      </c>
      <c r="DI34">
        <v>1318</v>
      </c>
      <c r="DJ34" t="s">
        <v>303</v>
      </c>
      <c r="DK34" t="s">
        <v>303</v>
      </c>
      <c r="DL34">
        <v>7736</v>
      </c>
      <c r="DM34" t="s">
        <v>303</v>
      </c>
      <c r="DN34" t="s">
        <v>303</v>
      </c>
      <c r="DO34">
        <v>16041</v>
      </c>
      <c r="DP34">
        <v>67868</v>
      </c>
      <c r="DQ34" t="s">
        <v>303</v>
      </c>
    </row>
    <row r="35" spans="1:121" x14ac:dyDescent="0.25">
      <c r="A35" s="81">
        <v>35548</v>
      </c>
      <c r="B35">
        <v>14915</v>
      </c>
      <c r="C35" t="s">
        <v>303</v>
      </c>
      <c r="D35" t="s">
        <v>303</v>
      </c>
      <c r="E35" t="s">
        <v>303</v>
      </c>
      <c r="F35">
        <v>265326</v>
      </c>
      <c r="G35" t="s">
        <v>303</v>
      </c>
      <c r="H35">
        <v>71217</v>
      </c>
      <c r="I35" t="s">
        <v>303</v>
      </c>
      <c r="J35" t="s">
        <v>303</v>
      </c>
      <c r="K35" t="s">
        <v>303</v>
      </c>
      <c r="L35" t="s">
        <v>303</v>
      </c>
      <c r="M35" t="s">
        <v>303</v>
      </c>
      <c r="N35">
        <v>16335</v>
      </c>
      <c r="O35">
        <v>536192</v>
      </c>
      <c r="P35" t="s">
        <v>303</v>
      </c>
      <c r="Q35" t="s">
        <v>303</v>
      </c>
      <c r="R35">
        <v>18846</v>
      </c>
      <c r="S35" t="s">
        <v>303</v>
      </c>
      <c r="T35" t="s">
        <v>303</v>
      </c>
      <c r="U35">
        <v>31383</v>
      </c>
      <c r="V35">
        <v>34500</v>
      </c>
      <c r="W35" t="s">
        <v>303</v>
      </c>
      <c r="X35" t="s">
        <v>303</v>
      </c>
      <c r="Y35" t="s">
        <v>303</v>
      </c>
      <c r="Z35">
        <v>1950</v>
      </c>
      <c r="AA35" t="s">
        <v>303</v>
      </c>
      <c r="AB35">
        <v>25555</v>
      </c>
      <c r="AC35">
        <v>6357</v>
      </c>
      <c r="AD35">
        <v>3612</v>
      </c>
      <c r="AE35">
        <v>25650</v>
      </c>
      <c r="AF35" t="s">
        <v>303</v>
      </c>
      <c r="AG35" t="s">
        <v>303</v>
      </c>
      <c r="AH35" t="s">
        <v>303</v>
      </c>
      <c r="AI35">
        <v>39362</v>
      </c>
      <c r="AJ35" t="s">
        <v>303</v>
      </c>
      <c r="AK35" t="s">
        <v>303</v>
      </c>
      <c r="AL35">
        <v>2971</v>
      </c>
      <c r="AM35" t="s">
        <v>303</v>
      </c>
      <c r="AN35">
        <v>29052</v>
      </c>
      <c r="AO35" t="s">
        <v>303</v>
      </c>
      <c r="AP35" t="s">
        <v>303</v>
      </c>
      <c r="AQ35" t="s">
        <v>303</v>
      </c>
      <c r="AR35" t="s">
        <v>303</v>
      </c>
      <c r="AS35">
        <v>18749</v>
      </c>
      <c r="AT35" t="s">
        <v>303</v>
      </c>
      <c r="AU35" t="s">
        <v>303</v>
      </c>
      <c r="AV35">
        <v>448</v>
      </c>
      <c r="AW35" t="s">
        <v>303</v>
      </c>
      <c r="AX35">
        <v>11513</v>
      </c>
      <c r="AY35" t="s">
        <v>303</v>
      </c>
      <c r="AZ35" t="s">
        <v>303</v>
      </c>
      <c r="BA35">
        <v>38627</v>
      </c>
      <c r="BB35">
        <v>16911</v>
      </c>
      <c r="BC35">
        <v>50173</v>
      </c>
      <c r="BD35">
        <v>24669</v>
      </c>
      <c r="BE35">
        <v>835</v>
      </c>
      <c r="BF35">
        <v>17687</v>
      </c>
      <c r="BG35">
        <v>17653</v>
      </c>
      <c r="BH35" t="s">
        <v>303</v>
      </c>
      <c r="BI35" t="s">
        <v>303</v>
      </c>
      <c r="BJ35">
        <v>669</v>
      </c>
      <c r="BK35" t="s">
        <v>303</v>
      </c>
      <c r="BL35">
        <v>785623</v>
      </c>
      <c r="BM35" t="s">
        <v>303</v>
      </c>
      <c r="BN35" t="s">
        <v>303</v>
      </c>
      <c r="BO35" t="s">
        <v>303</v>
      </c>
      <c r="BP35">
        <v>4553</v>
      </c>
      <c r="BQ35" t="s">
        <v>303</v>
      </c>
      <c r="BR35">
        <v>168413</v>
      </c>
      <c r="BS35" t="s">
        <v>303</v>
      </c>
      <c r="BT35" t="s">
        <v>303</v>
      </c>
      <c r="BU35">
        <v>467714</v>
      </c>
      <c r="BV35" t="s">
        <v>303</v>
      </c>
      <c r="BW35" t="s">
        <v>303</v>
      </c>
      <c r="BX35" t="s">
        <v>303</v>
      </c>
      <c r="BY35">
        <v>2312</v>
      </c>
      <c r="BZ35">
        <v>1678</v>
      </c>
      <c r="CA35" t="s">
        <v>303</v>
      </c>
      <c r="CB35">
        <v>6566</v>
      </c>
      <c r="CC35">
        <v>4406</v>
      </c>
      <c r="CD35" t="s">
        <v>303</v>
      </c>
      <c r="CE35" t="s">
        <v>303</v>
      </c>
      <c r="CF35">
        <v>5132</v>
      </c>
      <c r="CG35" t="s">
        <v>303</v>
      </c>
      <c r="CH35" t="s">
        <v>303</v>
      </c>
      <c r="CI35">
        <v>17314</v>
      </c>
      <c r="CJ35">
        <v>4639</v>
      </c>
      <c r="CK35" t="s">
        <v>303</v>
      </c>
      <c r="CL35" t="s">
        <v>303</v>
      </c>
      <c r="CM35">
        <v>346700</v>
      </c>
      <c r="CN35">
        <v>240</v>
      </c>
      <c r="CO35" t="s">
        <v>303</v>
      </c>
      <c r="CP35" t="s">
        <v>303</v>
      </c>
      <c r="CQ35">
        <v>43200</v>
      </c>
      <c r="CR35">
        <v>97984</v>
      </c>
      <c r="CS35">
        <v>118057</v>
      </c>
      <c r="CT35">
        <v>63909</v>
      </c>
      <c r="CU35">
        <v>7000</v>
      </c>
      <c r="CV35">
        <v>7009</v>
      </c>
      <c r="CW35">
        <v>536074</v>
      </c>
      <c r="CX35">
        <v>26597</v>
      </c>
      <c r="CY35" t="s">
        <v>303</v>
      </c>
      <c r="CZ35" t="s">
        <v>303</v>
      </c>
      <c r="DA35">
        <v>3436</v>
      </c>
      <c r="DB35">
        <v>2721</v>
      </c>
      <c r="DC35">
        <v>558</v>
      </c>
      <c r="DD35" t="s">
        <v>303</v>
      </c>
      <c r="DE35" t="s">
        <v>303</v>
      </c>
      <c r="DF35">
        <v>7783</v>
      </c>
      <c r="DG35" t="s">
        <v>303</v>
      </c>
      <c r="DH35">
        <v>160641</v>
      </c>
      <c r="DI35">
        <v>1318</v>
      </c>
      <c r="DJ35" t="s">
        <v>303</v>
      </c>
      <c r="DK35" t="s">
        <v>303</v>
      </c>
      <c r="DL35">
        <v>7736</v>
      </c>
      <c r="DM35" t="s">
        <v>303</v>
      </c>
      <c r="DN35" t="s">
        <v>303</v>
      </c>
      <c r="DO35">
        <v>16041</v>
      </c>
      <c r="DP35">
        <v>67868</v>
      </c>
      <c r="DQ35" t="s">
        <v>303</v>
      </c>
    </row>
    <row r="36" spans="1:121" x14ac:dyDescent="0.25">
      <c r="A36" s="81">
        <v>35578</v>
      </c>
      <c r="B36">
        <v>14915</v>
      </c>
      <c r="C36" t="s">
        <v>303</v>
      </c>
      <c r="D36" t="s">
        <v>303</v>
      </c>
      <c r="E36" t="s">
        <v>303</v>
      </c>
      <c r="F36">
        <v>265439</v>
      </c>
      <c r="G36" t="s">
        <v>303</v>
      </c>
      <c r="H36">
        <v>71217</v>
      </c>
      <c r="I36" t="s">
        <v>303</v>
      </c>
      <c r="J36" t="s">
        <v>303</v>
      </c>
      <c r="K36" t="s">
        <v>303</v>
      </c>
      <c r="L36" t="s">
        <v>303</v>
      </c>
      <c r="M36" t="s">
        <v>303</v>
      </c>
      <c r="N36">
        <v>16335</v>
      </c>
      <c r="O36">
        <v>536192</v>
      </c>
      <c r="P36" t="s">
        <v>303</v>
      </c>
      <c r="Q36" t="s">
        <v>303</v>
      </c>
      <c r="R36">
        <v>18865</v>
      </c>
      <c r="S36" t="s">
        <v>303</v>
      </c>
      <c r="T36" t="s">
        <v>303</v>
      </c>
      <c r="U36">
        <v>31383</v>
      </c>
      <c r="V36">
        <v>69000</v>
      </c>
      <c r="W36" t="s">
        <v>303</v>
      </c>
      <c r="X36" t="s">
        <v>303</v>
      </c>
      <c r="Y36" t="s">
        <v>303</v>
      </c>
      <c r="Z36">
        <v>1950</v>
      </c>
      <c r="AA36" t="s">
        <v>303</v>
      </c>
      <c r="AB36">
        <v>26400</v>
      </c>
      <c r="AC36">
        <v>6357</v>
      </c>
      <c r="AD36">
        <v>3612</v>
      </c>
      <c r="AE36">
        <v>25650</v>
      </c>
      <c r="AF36" t="s">
        <v>303</v>
      </c>
      <c r="AG36" t="s">
        <v>303</v>
      </c>
      <c r="AH36" t="s">
        <v>303</v>
      </c>
      <c r="AI36">
        <v>39799</v>
      </c>
      <c r="AJ36" t="s">
        <v>303</v>
      </c>
      <c r="AK36" t="s">
        <v>303</v>
      </c>
      <c r="AL36">
        <v>2994</v>
      </c>
      <c r="AM36" t="s">
        <v>303</v>
      </c>
      <c r="AN36">
        <v>29052</v>
      </c>
      <c r="AO36">
        <v>8000</v>
      </c>
      <c r="AP36" t="s">
        <v>303</v>
      </c>
      <c r="AQ36" t="s">
        <v>303</v>
      </c>
      <c r="AR36" t="s">
        <v>303</v>
      </c>
      <c r="AS36">
        <v>18749</v>
      </c>
      <c r="AT36" t="s">
        <v>303</v>
      </c>
      <c r="AU36" t="s">
        <v>303</v>
      </c>
      <c r="AV36">
        <v>448</v>
      </c>
      <c r="AW36" t="s">
        <v>303</v>
      </c>
      <c r="AX36">
        <v>11513</v>
      </c>
      <c r="AY36" t="s">
        <v>303</v>
      </c>
      <c r="AZ36" t="s">
        <v>303</v>
      </c>
      <c r="BA36">
        <v>38627</v>
      </c>
      <c r="BB36">
        <v>16911</v>
      </c>
      <c r="BC36">
        <v>50173</v>
      </c>
      <c r="BD36">
        <v>24669</v>
      </c>
      <c r="BE36">
        <v>835</v>
      </c>
      <c r="BF36">
        <v>17710</v>
      </c>
      <c r="BG36">
        <v>17653</v>
      </c>
      <c r="BH36" t="s">
        <v>303</v>
      </c>
      <c r="BI36" t="s">
        <v>303</v>
      </c>
      <c r="BJ36">
        <v>669</v>
      </c>
      <c r="BK36" t="s">
        <v>303</v>
      </c>
      <c r="BL36">
        <v>785623</v>
      </c>
      <c r="BM36" t="s">
        <v>303</v>
      </c>
      <c r="BN36" t="s">
        <v>303</v>
      </c>
      <c r="BO36" t="s">
        <v>303</v>
      </c>
      <c r="BP36">
        <v>4749</v>
      </c>
      <c r="BQ36" t="s">
        <v>303</v>
      </c>
      <c r="BR36">
        <v>168850</v>
      </c>
      <c r="BS36" t="s">
        <v>303</v>
      </c>
      <c r="BT36" t="s">
        <v>303</v>
      </c>
      <c r="BU36">
        <v>467714</v>
      </c>
      <c r="BV36" t="s">
        <v>303</v>
      </c>
      <c r="BW36" t="s">
        <v>303</v>
      </c>
      <c r="BX36" t="s">
        <v>303</v>
      </c>
      <c r="BY36">
        <v>2312</v>
      </c>
      <c r="BZ36">
        <v>1678</v>
      </c>
      <c r="CA36" t="s">
        <v>303</v>
      </c>
      <c r="CB36">
        <v>6566</v>
      </c>
      <c r="CC36">
        <v>4406</v>
      </c>
      <c r="CD36" t="s">
        <v>303</v>
      </c>
      <c r="CE36" t="s">
        <v>303</v>
      </c>
      <c r="CF36">
        <v>5132</v>
      </c>
      <c r="CG36" t="s">
        <v>303</v>
      </c>
      <c r="CH36" t="s">
        <v>303</v>
      </c>
      <c r="CI36">
        <v>17314</v>
      </c>
      <c r="CJ36">
        <v>4683</v>
      </c>
      <c r="CK36" t="s">
        <v>303</v>
      </c>
      <c r="CL36" t="s">
        <v>303</v>
      </c>
      <c r="CM36">
        <v>346700</v>
      </c>
      <c r="CN36">
        <v>240</v>
      </c>
      <c r="CO36" t="s">
        <v>303</v>
      </c>
      <c r="CP36" t="s">
        <v>303</v>
      </c>
      <c r="CQ36">
        <v>43200</v>
      </c>
      <c r="CR36">
        <v>97984</v>
      </c>
      <c r="CS36">
        <v>118057</v>
      </c>
      <c r="CT36">
        <v>63909</v>
      </c>
      <c r="CU36">
        <v>7000</v>
      </c>
      <c r="CV36">
        <v>7009</v>
      </c>
      <c r="CW36">
        <v>536074</v>
      </c>
      <c r="CX36">
        <v>26681</v>
      </c>
      <c r="CY36" t="s">
        <v>303</v>
      </c>
      <c r="CZ36" t="s">
        <v>303</v>
      </c>
      <c r="DA36">
        <v>3488</v>
      </c>
      <c r="DB36">
        <v>2721</v>
      </c>
      <c r="DC36">
        <v>558</v>
      </c>
      <c r="DD36" t="s">
        <v>303</v>
      </c>
      <c r="DE36" t="s">
        <v>303</v>
      </c>
      <c r="DF36">
        <v>7783</v>
      </c>
      <c r="DG36" t="s">
        <v>303</v>
      </c>
      <c r="DH36">
        <v>160641</v>
      </c>
      <c r="DI36">
        <v>1318</v>
      </c>
      <c r="DJ36" t="s">
        <v>303</v>
      </c>
      <c r="DK36" t="s">
        <v>303</v>
      </c>
      <c r="DL36">
        <v>7736</v>
      </c>
      <c r="DM36" t="s">
        <v>303</v>
      </c>
      <c r="DN36" t="s">
        <v>303</v>
      </c>
      <c r="DO36">
        <v>16041</v>
      </c>
      <c r="DP36">
        <v>67868</v>
      </c>
      <c r="DQ36" t="s">
        <v>303</v>
      </c>
    </row>
    <row r="37" spans="1:121" x14ac:dyDescent="0.25">
      <c r="A37" s="81">
        <v>35609</v>
      </c>
      <c r="B37">
        <v>14915</v>
      </c>
      <c r="C37" t="s">
        <v>303</v>
      </c>
      <c r="D37" t="s">
        <v>303</v>
      </c>
      <c r="E37" t="s">
        <v>303</v>
      </c>
      <c r="F37">
        <v>287703</v>
      </c>
      <c r="G37" t="s">
        <v>303</v>
      </c>
      <c r="H37">
        <v>70561</v>
      </c>
      <c r="I37" t="s">
        <v>303</v>
      </c>
      <c r="J37" t="s">
        <v>303</v>
      </c>
      <c r="K37" t="s">
        <v>303</v>
      </c>
      <c r="L37" t="s">
        <v>303</v>
      </c>
      <c r="M37" t="s">
        <v>303</v>
      </c>
      <c r="N37">
        <v>16335</v>
      </c>
      <c r="O37">
        <v>536192</v>
      </c>
      <c r="P37" t="s">
        <v>303</v>
      </c>
      <c r="Q37" t="s">
        <v>303</v>
      </c>
      <c r="R37">
        <v>18865</v>
      </c>
      <c r="S37" t="s">
        <v>303</v>
      </c>
      <c r="T37" t="s">
        <v>303</v>
      </c>
      <c r="U37">
        <v>31383</v>
      </c>
      <c r="V37">
        <v>69000</v>
      </c>
      <c r="W37" t="s">
        <v>303</v>
      </c>
      <c r="X37" t="s">
        <v>303</v>
      </c>
      <c r="Y37" t="s">
        <v>303</v>
      </c>
      <c r="Z37">
        <v>1950</v>
      </c>
      <c r="AA37" t="s">
        <v>303</v>
      </c>
      <c r="AB37">
        <v>26400</v>
      </c>
      <c r="AC37">
        <v>6357</v>
      </c>
      <c r="AD37">
        <v>3612</v>
      </c>
      <c r="AE37">
        <v>25650</v>
      </c>
      <c r="AF37" t="s">
        <v>303</v>
      </c>
      <c r="AG37">
        <v>21951</v>
      </c>
      <c r="AH37" t="s">
        <v>303</v>
      </c>
      <c r="AI37">
        <v>39799</v>
      </c>
      <c r="AJ37" t="s">
        <v>303</v>
      </c>
      <c r="AK37" t="s">
        <v>303</v>
      </c>
      <c r="AL37">
        <v>2994</v>
      </c>
      <c r="AM37" t="s">
        <v>303</v>
      </c>
      <c r="AN37">
        <v>29116</v>
      </c>
      <c r="AO37">
        <v>8000</v>
      </c>
      <c r="AP37" t="s">
        <v>303</v>
      </c>
      <c r="AQ37" t="s">
        <v>303</v>
      </c>
      <c r="AR37" t="s">
        <v>303</v>
      </c>
      <c r="AS37">
        <v>18749</v>
      </c>
      <c r="AT37" t="s">
        <v>303</v>
      </c>
      <c r="AU37" t="s">
        <v>303</v>
      </c>
      <c r="AV37">
        <v>448</v>
      </c>
      <c r="AW37" t="s">
        <v>303</v>
      </c>
      <c r="AX37">
        <v>11513</v>
      </c>
      <c r="AY37" t="s">
        <v>303</v>
      </c>
      <c r="AZ37" t="s">
        <v>303</v>
      </c>
      <c r="BA37">
        <v>38627</v>
      </c>
      <c r="BB37">
        <v>16911</v>
      </c>
      <c r="BC37">
        <v>50173</v>
      </c>
      <c r="BD37">
        <v>24669</v>
      </c>
      <c r="BE37">
        <v>835</v>
      </c>
      <c r="BF37">
        <v>17977</v>
      </c>
      <c r="BG37">
        <v>20726</v>
      </c>
      <c r="BH37" t="s">
        <v>303</v>
      </c>
      <c r="BI37">
        <v>8250</v>
      </c>
      <c r="BJ37">
        <v>669</v>
      </c>
      <c r="BK37" t="s">
        <v>303</v>
      </c>
      <c r="BL37">
        <v>785736</v>
      </c>
      <c r="BM37" t="s">
        <v>303</v>
      </c>
      <c r="BN37" t="s">
        <v>303</v>
      </c>
      <c r="BO37" t="s">
        <v>303</v>
      </c>
      <c r="BP37">
        <v>4749</v>
      </c>
      <c r="BQ37" t="s">
        <v>303</v>
      </c>
      <c r="BR37">
        <v>172058</v>
      </c>
      <c r="BS37" t="s">
        <v>303</v>
      </c>
      <c r="BT37" t="s">
        <v>303</v>
      </c>
      <c r="BU37">
        <v>467714</v>
      </c>
      <c r="BV37" t="s">
        <v>303</v>
      </c>
      <c r="BW37" t="s">
        <v>303</v>
      </c>
      <c r="BX37" t="s">
        <v>303</v>
      </c>
      <c r="BY37">
        <v>2312</v>
      </c>
      <c r="BZ37">
        <v>1678</v>
      </c>
      <c r="CA37" t="s">
        <v>303</v>
      </c>
      <c r="CB37">
        <v>6566</v>
      </c>
      <c r="CC37">
        <v>4456</v>
      </c>
      <c r="CD37" t="s">
        <v>303</v>
      </c>
      <c r="CE37" t="s">
        <v>303</v>
      </c>
      <c r="CF37">
        <v>5132</v>
      </c>
      <c r="CG37" t="s">
        <v>303</v>
      </c>
      <c r="CH37" t="s">
        <v>303</v>
      </c>
      <c r="CI37">
        <v>17314</v>
      </c>
      <c r="CJ37">
        <v>23415</v>
      </c>
      <c r="CK37" t="s">
        <v>303</v>
      </c>
      <c r="CL37" t="s">
        <v>303</v>
      </c>
      <c r="CM37">
        <v>346700</v>
      </c>
      <c r="CN37">
        <v>240</v>
      </c>
      <c r="CO37" t="s">
        <v>303</v>
      </c>
      <c r="CP37" t="s">
        <v>303</v>
      </c>
      <c r="CQ37">
        <v>43200</v>
      </c>
      <c r="CR37">
        <v>97984</v>
      </c>
      <c r="CS37">
        <v>118057</v>
      </c>
      <c r="CT37">
        <v>63909</v>
      </c>
      <c r="CU37">
        <v>7000</v>
      </c>
      <c r="CV37">
        <v>7009</v>
      </c>
      <c r="CW37">
        <v>536074</v>
      </c>
      <c r="CX37">
        <v>26681</v>
      </c>
      <c r="CY37" t="s">
        <v>303</v>
      </c>
      <c r="CZ37" t="s">
        <v>303</v>
      </c>
      <c r="DA37">
        <v>3488</v>
      </c>
      <c r="DB37">
        <v>2721</v>
      </c>
      <c r="DC37">
        <v>558</v>
      </c>
      <c r="DD37" t="s">
        <v>303</v>
      </c>
      <c r="DE37" t="s">
        <v>303</v>
      </c>
      <c r="DF37">
        <v>7783</v>
      </c>
      <c r="DG37" t="s">
        <v>303</v>
      </c>
      <c r="DH37">
        <v>160641</v>
      </c>
      <c r="DI37">
        <v>1318</v>
      </c>
      <c r="DJ37" t="s">
        <v>303</v>
      </c>
      <c r="DK37" t="s">
        <v>303</v>
      </c>
      <c r="DL37">
        <v>7736</v>
      </c>
      <c r="DM37" t="s">
        <v>303</v>
      </c>
      <c r="DN37" t="s">
        <v>303</v>
      </c>
      <c r="DO37">
        <v>16041</v>
      </c>
      <c r="DP37">
        <v>67872</v>
      </c>
      <c r="DQ37" t="s">
        <v>303</v>
      </c>
    </row>
    <row r="38" spans="1:121" x14ac:dyDescent="0.25">
      <c r="A38" s="81">
        <v>35639</v>
      </c>
      <c r="B38">
        <v>15935</v>
      </c>
      <c r="C38" t="s">
        <v>303</v>
      </c>
      <c r="D38" t="s">
        <v>303</v>
      </c>
      <c r="E38" t="s">
        <v>303</v>
      </c>
      <c r="F38">
        <v>287703</v>
      </c>
      <c r="G38" t="s">
        <v>303</v>
      </c>
      <c r="H38">
        <v>70561</v>
      </c>
      <c r="I38" t="s">
        <v>303</v>
      </c>
      <c r="J38" t="s">
        <v>303</v>
      </c>
      <c r="K38" t="s">
        <v>303</v>
      </c>
      <c r="L38" t="s">
        <v>303</v>
      </c>
      <c r="M38" t="s">
        <v>303</v>
      </c>
      <c r="N38">
        <v>16335</v>
      </c>
      <c r="O38">
        <v>536192</v>
      </c>
      <c r="P38" t="s">
        <v>303</v>
      </c>
      <c r="Q38" t="s">
        <v>303</v>
      </c>
      <c r="R38">
        <v>18865</v>
      </c>
      <c r="S38" t="s">
        <v>303</v>
      </c>
      <c r="T38" t="s">
        <v>303</v>
      </c>
      <c r="U38">
        <v>31383</v>
      </c>
      <c r="V38">
        <v>69000</v>
      </c>
      <c r="W38" t="s">
        <v>303</v>
      </c>
      <c r="X38" t="s">
        <v>303</v>
      </c>
      <c r="Y38" t="s">
        <v>303</v>
      </c>
      <c r="Z38">
        <v>1950</v>
      </c>
      <c r="AA38" t="s">
        <v>303</v>
      </c>
      <c r="AB38">
        <v>26400</v>
      </c>
      <c r="AC38">
        <v>6357</v>
      </c>
      <c r="AD38">
        <v>3612</v>
      </c>
      <c r="AE38">
        <v>25650</v>
      </c>
      <c r="AF38" t="s">
        <v>303</v>
      </c>
      <c r="AG38">
        <v>21951</v>
      </c>
      <c r="AH38" t="s">
        <v>303</v>
      </c>
      <c r="AI38">
        <v>39799</v>
      </c>
      <c r="AJ38" t="s">
        <v>303</v>
      </c>
      <c r="AK38" t="s">
        <v>303</v>
      </c>
      <c r="AL38">
        <v>2994</v>
      </c>
      <c r="AM38" t="s">
        <v>303</v>
      </c>
      <c r="AN38">
        <v>29116</v>
      </c>
      <c r="AO38">
        <v>8000</v>
      </c>
      <c r="AP38" t="s">
        <v>303</v>
      </c>
      <c r="AQ38" t="s">
        <v>303</v>
      </c>
      <c r="AR38" t="s">
        <v>303</v>
      </c>
      <c r="AS38">
        <v>18749</v>
      </c>
      <c r="AT38" t="s">
        <v>303</v>
      </c>
      <c r="AU38" t="s">
        <v>303</v>
      </c>
      <c r="AV38">
        <v>448</v>
      </c>
      <c r="AW38" t="s">
        <v>303</v>
      </c>
      <c r="AX38">
        <v>11513</v>
      </c>
      <c r="AY38" t="s">
        <v>303</v>
      </c>
      <c r="AZ38" t="s">
        <v>303</v>
      </c>
      <c r="BA38">
        <v>38627</v>
      </c>
      <c r="BB38">
        <v>16911</v>
      </c>
      <c r="BC38">
        <v>50173</v>
      </c>
      <c r="BD38">
        <v>24669</v>
      </c>
      <c r="BE38">
        <v>835</v>
      </c>
      <c r="BF38">
        <v>35954</v>
      </c>
      <c r="BG38">
        <v>41452</v>
      </c>
      <c r="BH38" t="s">
        <v>303</v>
      </c>
      <c r="BI38">
        <v>8250</v>
      </c>
      <c r="BJ38">
        <v>669</v>
      </c>
      <c r="BK38" t="s">
        <v>303</v>
      </c>
      <c r="BL38">
        <v>821929</v>
      </c>
      <c r="BM38" t="s">
        <v>303</v>
      </c>
      <c r="BN38" t="s">
        <v>303</v>
      </c>
      <c r="BO38" t="s">
        <v>303</v>
      </c>
      <c r="BP38">
        <v>9498</v>
      </c>
      <c r="BQ38" t="s">
        <v>303</v>
      </c>
      <c r="BR38">
        <v>516174</v>
      </c>
      <c r="BS38" t="s">
        <v>303</v>
      </c>
      <c r="BT38" t="s">
        <v>303</v>
      </c>
      <c r="BU38">
        <v>470637</v>
      </c>
      <c r="BV38" t="s">
        <v>303</v>
      </c>
      <c r="BW38" t="s">
        <v>303</v>
      </c>
      <c r="BX38" t="s">
        <v>303</v>
      </c>
      <c r="BY38">
        <v>2312</v>
      </c>
      <c r="BZ38">
        <v>6693</v>
      </c>
      <c r="CA38" t="s">
        <v>303</v>
      </c>
      <c r="CB38">
        <v>6566</v>
      </c>
      <c r="CC38">
        <v>4456</v>
      </c>
      <c r="CD38" t="s">
        <v>303</v>
      </c>
      <c r="CE38" t="s">
        <v>303</v>
      </c>
      <c r="CF38">
        <v>5132</v>
      </c>
      <c r="CG38" t="s">
        <v>303</v>
      </c>
      <c r="CH38" t="s">
        <v>303</v>
      </c>
      <c r="CI38">
        <v>17314</v>
      </c>
      <c r="CJ38">
        <v>23415</v>
      </c>
      <c r="CK38" t="s">
        <v>303</v>
      </c>
      <c r="CL38" t="s">
        <v>303</v>
      </c>
      <c r="CM38">
        <v>346700</v>
      </c>
      <c r="CN38">
        <v>263</v>
      </c>
      <c r="CO38" t="s">
        <v>303</v>
      </c>
      <c r="CP38" t="s">
        <v>303</v>
      </c>
      <c r="CQ38">
        <v>43200</v>
      </c>
      <c r="CR38">
        <v>97984</v>
      </c>
      <c r="CS38">
        <v>120627</v>
      </c>
      <c r="CT38">
        <v>65402</v>
      </c>
      <c r="CU38">
        <v>7550</v>
      </c>
      <c r="CV38">
        <v>7009</v>
      </c>
      <c r="CW38">
        <v>2144296</v>
      </c>
      <c r="CX38">
        <v>26827</v>
      </c>
      <c r="CY38" t="s">
        <v>303</v>
      </c>
      <c r="CZ38" t="s">
        <v>303</v>
      </c>
      <c r="DA38">
        <v>3488</v>
      </c>
      <c r="DB38">
        <v>2721</v>
      </c>
      <c r="DC38">
        <v>558</v>
      </c>
      <c r="DD38" t="s">
        <v>303</v>
      </c>
      <c r="DE38" t="s">
        <v>303</v>
      </c>
      <c r="DF38">
        <v>7783</v>
      </c>
      <c r="DG38" t="s">
        <v>303</v>
      </c>
      <c r="DH38">
        <v>160641</v>
      </c>
      <c r="DI38">
        <v>1318</v>
      </c>
      <c r="DJ38" t="s">
        <v>303</v>
      </c>
      <c r="DK38" t="s">
        <v>303</v>
      </c>
      <c r="DL38">
        <v>7736</v>
      </c>
      <c r="DM38" t="s">
        <v>303</v>
      </c>
      <c r="DN38" t="s">
        <v>303</v>
      </c>
      <c r="DO38">
        <v>16495</v>
      </c>
      <c r="DP38">
        <v>67872</v>
      </c>
      <c r="DQ38" t="s">
        <v>303</v>
      </c>
    </row>
    <row r="39" spans="1:121" x14ac:dyDescent="0.25">
      <c r="A39" s="81">
        <v>35670</v>
      </c>
      <c r="B39">
        <v>15935</v>
      </c>
      <c r="C39" t="s">
        <v>303</v>
      </c>
      <c r="D39" t="s">
        <v>303</v>
      </c>
      <c r="E39" t="s">
        <v>303</v>
      </c>
      <c r="F39">
        <v>288659</v>
      </c>
      <c r="G39" t="s">
        <v>303</v>
      </c>
      <c r="H39">
        <v>71218</v>
      </c>
      <c r="I39" t="s">
        <v>303</v>
      </c>
      <c r="J39" t="s">
        <v>303</v>
      </c>
      <c r="K39" t="s">
        <v>303</v>
      </c>
      <c r="L39" t="s">
        <v>303</v>
      </c>
      <c r="M39" t="s">
        <v>303</v>
      </c>
      <c r="N39">
        <v>16335</v>
      </c>
      <c r="O39">
        <v>536192</v>
      </c>
      <c r="P39" t="s">
        <v>303</v>
      </c>
      <c r="Q39" t="s">
        <v>303</v>
      </c>
      <c r="R39">
        <v>19165</v>
      </c>
      <c r="S39">
        <v>54850</v>
      </c>
      <c r="T39" t="s">
        <v>303</v>
      </c>
      <c r="U39">
        <v>31383</v>
      </c>
      <c r="V39">
        <v>69000</v>
      </c>
      <c r="W39" t="s">
        <v>303</v>
      </c>
      <c r="X39" t="s">
        <v>303</v>
      </c>
      <c r="Y39" t="s">
        <v>303</v>
      </c>
      <c r="Z39">
        <v>1950</v>
      </c>
      <c r="AA39" t="s">
        <v>303</v>
      </c>
      <c r="AB39">
        <v>26400</v>
      </c>
      <c r="AC39">
        <v>6357</v>
      </c>
      <c r="AD39">
        <v>3612</v>
      </c>
      <c r="AE39">
        <v>25650</v>
      </c>
      <c r="AF39" t="s">
        <v>303</v>
      </c>
      <c r="AG39">
        <v>21956</v>
      </c>
      <c r="AH39" t="s">
        <v>303</v>
      </c>
      <c r="AI39">
        <v>39799</v>
      </c>
      <c r="AJ39" t="s">
        <v>303</v>
      </c>
      <c r="AK39" t="s">
        <v>303</v>
      </c>
      <c r="AL39">
        <v>2994</v>
      </c>
      <c r="AM39" t="s">
        <v>303</v>
      </c>
      <c r="AN39">
        <v>29116</v>
      </c>
      <c r="AO39">
        <v>8000</v>
      </c>
      <c r="AP39" t="s">
        <v>303</v>
      </c>
      <c r="AQ39" t="s">
        <v>303</v>
      </c>
      <c r="AR39" t="s">
        <v>303</v>
      </c>
      <c r="AS39">
        <v>18749</v>
      </c>
      <c r="AT39" t="s">
        <v>303</v>
      </c>
      <c r="AU39" t="s">
        <v>303</v>
      </c>
      <c r="AV39">
        <v>448</v>
      </c>
      <c r="AW39" t="s">
        <v>303</v>
      </c>
      <c r="AX39">
        <v>11926</v>
      </c>
      <c r="AY39" t="s">
        <v>303</v>
      </c>
      <c r="AZ39" t="s">
        <v>303</v>
      </c>
      <c r="BA39">
        <v>38627</v>
      </c>
      <c r="BB39">
        <v>16959</v>
      </c>
      <c r="BC39">
        <v>50173</v>
      </c>
      <c r="BD39">
        <v>24669</v>
      </c>
      <c r="BE39">
        <v>835</v>
      </c>
      <c r="BF39">
        <v>35954</v>
      </c>
      <c r="BG39">
        <v>41452</v>
      </c>
      <c r="BH39" t="s">
        <v>303</v>
      </c>
      <c r="BI39">
        <v>8250</v>
      </c>
      <c r="BJ39">
        <v>669</v>
      </c>
      <c r="BK39" t="s">
        <v>303</v>
      </c>
      <c r="BL39">
        <v>822098</v>
      </c>
      <c r="BM39" t="s">
        <v>303</v>
      </c>
      <c r="BN39" t="s">
        <v>303</v>
      </c>
      <c r="BO39" t="s">
        <v>303</v>
      </c>
      <c r="BP39">
        <v>9700</v>
      </c>
      <c r="BQ39" t="s">
        <v>303</v>
      </c>
      <c r="BR39">
        <v>516374</v>
      </c>
      <c r="BS39">
        <v>733</v>
      </c>
      <c r="BT39" t="s">
        <v>303</v>
      </c>
      <c r="BU39">
        <v>470637</v>
      </c>
      <c r="BV39" t="s">
        <v>303</v>
      </c>
      <c r="BW39" t="s">
        <v>303</v>
      </c>
      <c r="BX39" t="s">
        <v>303</v>
      </c>
      <c r="BY39">
        <v>2312</v>
      </c>
      <c r="BZ39">
        <v>6713</v>
      </c>
      <c r="CA39" t="s">
        <v>303</v>
      </c>
      <c r="CB39">
        <v>6566</v>
      </c>
      <c r="CC39">
        <v>4456</v>
      </c>
      <c r="CD39" t="s">
        <v>303</v>
      </c>
      <c r="CE39" t="s">
        <v>303</v>
      </c>
      <c r="CF39">
        <v>5132</v>
      </c>
      <c r="CG39" t="s">
        <v>303</v>
      </c>
      <c r="CH39" t="s">
        <v>303</v>
      </c>
      <c r="CI39">
        <v>17314</v>
      </c>
      <c r="CJ39">
        <v>23415</v>
      </c>
      <c r="CK39" t="s">
        <v>303</v>
      </c>
      <c r="CL39" t="s">
        <v>303</v>
      </c>
      <c r="CM39">
        <v>346700</v>
      </c>
      <c r="CN39">
        <v>263</v>
      </c>
      <c r="CO39" t="s">
        <v>303</v>
      </c>
      <c r="CP39" t="s">
        <v>303</v>
      </c>
      <c r="CQ39">
        <v>108000</v>
      </c>
      <c r="CR39">
        <v>97984</v>
      </c>
      <c r="CS39">
        <v>120627</v>
      </c>
      <c r="CT39">
        <v>65402</v>
      </c>
      <c r="CU39">
        <v>7550</v>
      </c>
      <c r="CV39">
        <v>7009</v>
      </c>
      <c r="CW39">
        <v>2144296</v>
      </c>
      <c r="CX39">
        <v>26930</v>
      </c>
      <c r="CY39" t="s">
        <v>303</v>
      </c>
      <c r="CZ39" t="s">
        <v>303</v>
      </c>
      <c r="DA39">
        <v>3488</v>
      </c>
      <c r="DB39">
        <v>2721</v>
      </c>
      <c r="DC39">
        <v>558</v>
      </c>
      <c r="DD39" t="s">
        <v>303</v>
      </c>
      <c r="DE39" t="s">
        <v>303</v>
      </c>
      <c r="DF39">
        <v>7783</v>
      </c>
      <c r="DG39" t="s">
        <v>303</v>
      </c>
      <c r="DH39">
        <v>160641</v>
      </c>
      <c r="DI39">
        <v>1318</v>
      </c>
      <c r="DJ39" t="s">
        <v>303</v>
      </c>
      <c r="DK39" t="s">
        <v>303</v>
      </c>
      <c r="DL39">
        <v>8068</v>
      </c>
      <c r="DM39" t="s">
        <v>303</v>
      </c>
      <c r="DN39" t="s">
        <v>303</v>
      </c>
      <c r="DO39">
        <v>16495</v>
      </c>
      <c r="DP39">
        <v>68350</v>
      </c>
      <c r="DQ39" t="s">
        <v>303</v>
      </c>
    </row>
    <row r="40" spans="1:121" x14ac:dyDescent="0.25">
      <c r="A40" s="81">
        <v>35701</v>
      </c>
      <c r="B40">
        <v>15935</v>
      </c>
      <c r="C40" t="s">
        <v>303</v>
      </c>
      <c r="D40" t="s">
        <v>303</v>
      </c>
      <c r="E40" t="s">
        <v>303</v>
      </c>
      <c r="F40">
        <v>288790</v>
      </c>
      <c r="G40" t="s">
        <v>303</v>
      </c>
      <c r="H40">
        <v>71218</v>
      </c>
      <c r="I40" t="s">
        <v>303</v>
      </c>
      <c r="J40" t="s">
        <v>303</v>
      </c>
      <c r="K40" t="s">
        <v>303</v>
      </c>
      <c r="L40" t="s">
        <v>303</v>
      </c>
      <c r="M40" t="s">
        <v>303</v>
      </c>
      <c r="N40">
        <v>16335</v>
      </c>
      <c r="O40">
        <v>536192</v>
      </c>
      <c r="P40" t="s">
        <v>303</v>
      </c>
      <c r="Q40" t="s">
        <v>303</v>
      </c>
      <c r="R40">
        <v>19165</v>
      </c>
      <c r="S40">
        <v>54850</v>
      </c>
      <c r="T40" t="s">
        <v>303</v>
      </c>
      <c r="U40">
        <v>31383</v>
      </c>
      <c r="V40">
        <v>69000</v>
      </c>
      <c r="W40" t="s">
        <v>303</v>
      </c>
      <c r="X40" t="s">
        <v>303</v>
      </c>
      <c r="Y40" t="s">
        <v>303</v>
      </c>
      <c r="Z40">
        <v>1950</v>
      </c>
      <c r="AA40" t="s">
        <v>303</v>
      </c>
      <c r="AB40">
        <v>26400</v>
      </c>
      <c r="AC40">
        <v>6357</v>
      </c>
      <c r="AD40">
        <v>3612</v>
      </c>
      <c r="AE40">
        <v>25787</v>
      </c>
      <c r="AF40" t="s">
        <v>303</v>
      </c>
      <c r="AG40">
        <v>21956</v>
      </c>
      <c r="AH40" t="s">
        <v>303</v>
      </c>
      <c r="AI40">
        <v>39799</v>
      </c>
      <c r="AJ40" t="s">
        <v>303</v>
      </c>
      <c r="AK40" t="s">
        <v>303</v>
      </c>
      <c r="AL40">
        <v>2994</v>
      </c>
      <c r="AM40" t="s">
        <v>303</v>
      </c>
      <c r="AN40">
        <v>29130</v>
      </c>
      <c r="AO40">
        <v>8000</v>
      </c>
      <c r="AP40" t="s">
        <v>303</v>
      </c>
      <c r="AQ40" t="s">
        <v>303</v>
      </c>
      <c r="AR40" t="s">
        <v>303</v>
      </c>
      <c r="AS40">
        <v>18749</v>
      </c>
      <c r="AT40" t="s">
        <v>303</v>
      </c>
      <c r="AU40" t="s">
        <v>303</v>
      </c>
      <c r="AV40">
        <v>448</v>
      </c>
      <c r="AW40" t="s">
        <v>303</v>
      </c>
      <c r="AX40">
        <v>11926</v>
      </c>
      <c r="AY40" t="s">
        <v>303</v>
      </c>
      <c r="AZ40" t="s">
        <v>303</v>
      </c>
      <c r="BA40">
        <v>38627</v>
      </c>
      <c r="BB40">
        <v>17109</v>
      </c>
      <c r="BC40">
        <v>50173</v>
      </c>
      <c r="BD40">
        <v>24669</v>
      </c>
      <c r="BE40">
        <v>841</v>
      </c>
      <c r="BF40">
        <v>35954</v>
      </c>
      <c r="BG40">
        <v>41452</v>
      </c>
      <c r="BH40" t="s">
        <v>303</v>
      </c>
      <c r="BI40">
        <v>8250</v>
      </c>
      <c r="BJ40">
        <v>669</v>
      </c>
      <c r="BK40" t="s">
        <v>303</v>
      </c>
      <c r="BL40">
        <v>822098</v>
      </c>
      <c r="BM40" t="s">
        <v>303</v>
      </c>
      <c r="BN40" t="s">
        <v>303</v>
      </c>
      <c r="BO40" t="s">
        <v>303</v>
      </c>
      <c r="BP40">
        <v>9856</v>
      </c>
      <c r="BQ40" t="s">
        <v>303</v>
      </c>
      <c r="BR40">
        <v>516374</v>
      </c>
      <c r="BS40">
        <v>733</v>
      </c>
      <c r="BT40" t="s">
        <v>303</v>
      </c>
      <c r="BU40">
        <v>470637</v>
      </c>
      <c r="BV40" t="s">
        <v>303</v>
      </c>
      <c r="BW40" t="s">
        <v>303</v>
      </c>
      <c r="BX40" t="s">
        <v>303</v>
      </c>
      <c r="BY40">
        <v>2312</v>
      </c>
      <c r="BZ40">
        <v>6713</v>
      </c>
      <c r="CA40" t="s">
        <v>303</v>
      </c>
      <c r="CB40">
        <v>6566</v>
      </c>
      <c r="CC40">
        <v>4456</v>
      </c>
      <c r="CD40" t="s">
        <v>303</v>
      </c>
      <c r="CE40" t="s">
        <v>303</v>
      </c>
      <c r="CF40">
        <v>5132</v>
      </c>
      <c r="CG40" t="s">
        <v>303</v>
      </c>
      <c r="CH40" t="s">
        <v>303</v>
      </c>
      <c r="CI40">
        <v>17314</v>
      </c>
      <c r="CJ40">
        <v>23415</v>
      </c>
      <c r="CK40" t="s">
        <v>303</v>
      </c>
      <c r="CL40" t="s">
        <v>303</v>
      </c>
      <c r="CM40">
        <v>346700</v>
      </c>
      <c r="CN40">
        <v>263</v>
      </c>
      <c r="CO40" t="s">
        <v>303</v>
      </c>
      <c r="CP40" t="s">
        <v>303</v>
      </c>
      <c r="CQ40">
        <v>108000</v>
      </c>
      <c r="CR40">
        <v>97984</v>
      </c>
      <c r="CS40">
        <v>120627</v>
      </c>
      <c r="CT40">
        <v>65402</v>
      </c>
      <c r="CU40">
        <v>7550</v>
      </c>
      <c r="CV40">
        <v>7009</v>
      </c>
      <c r="CW40">
        <v>2144296</v>
      </c>
      <c r="CX40">
        <v>26930</v>
      </c>
      <c r="CY40" t="s">
        <v>303</v>
      </c>
      <c r="CZ40" t="s">
        <v>303</v>
      </c>
      <c r="DA40">
        <v>3488</v>
      </c>
      <c r="DB40">
        <v>2821</v>
      </c>
      <c r="DC40">
        <v>558</v>
      </c>
      <c r="DD40" t="s">
        <v>303</v>
      </c>
      <c r="DE40" t="s">
        <v>303</v>
      </c>
      <c r="DF40">
        <v>7783</v>
      </c>
      <c r="DG40" t="s">
        <v>303</v>
      </c>
      <c r="DH40">
        <v>160641</v>
      </c>
      <c r="DI40">
        <v>1318</v>
      </c>
      <c r="DJ40" t="s">
        <v>303</v>
      </c>
      <c r="DK40" t="s">
        <v>303</v>
      </c>
      <c r="DL40">
        <v>8068</v>
      </c>
      <c r="DM40" t="s">
        <v>303</v>
      </c>
      <c r="DN40" t="s">
        <v>303</v>
      </c>
      <c r="DO40">
        <v>16495</v>
      </c>
      <c r="DP40">
        <v>68350</v>
      </c>
      <c r="DQ40" t="s">
        <v>303</v>
      </c>
    </row>
    <row r="41" spans="1:121" x14ac:dyDescent="0.25">
      <c r="A41" s="81">
        <v>35731</v>
      </c>
      <c r="B41">
        <v>15935</v>
      </c>
      <c r="C41" t="s">
        <v>303</v>
      </c>
      <c r="D41" t="s">
        <v>303</v>
      </c>
      <c r="E41" t="s">
        <v>303</v>
      </c>
      <c r="F41">
        <v>288790</v>
      </c>
      <c r="G41" t="s">
        <v>303</v>
      </c>
      <c r="H41">
        <v>71289</v>
      </c>
      <c r="I41" t="s">
        <v>303</v>
      </c>
      <c r="J41" t="s">
        <v>303</v>
      </c>
      <c r="K41" t="s">
        <v>303</v>
      </c>
      <c r="L41" t="s">
        <v>303</v>
      </c>
      <c r="M41" t="s">
        <v>303</v>
      </c>
      <c r="N41">
        <v>16335</v>
      </c>
      <c r="O41">
        <v>536192</v>
      </c>
      <c r="P41" t="s">
        <v>303</v>
      </c>
      <c r="Q41" t="s">
        <v>303</v>
      </c>
      <c r="R41">
        <v>19165</v>
      </c>
      <c r="S41">
        <v>54850</v>
      </c>
      <c r="T41" t="s">
        <v>303</v>
      </c>
      <c r="U41">
        <v>31383</v>
      </c>
      <c r="V41">
        <v>69000</v>
      </c>
      <c r="W41" t="s">
        <v>303</v>
      </c>
      <c r="X41" t="s">
        <v>303</v>
      </c>
      <c r="Y41" t="s">
        <v>303</v>
      </c>
      <c r="Z41">
        <v>1989</v>
      </c>
      <c r="AA41" t="s">
        <v>303</v>
      </c>
      <c r="AB41">
        <v>26400</v>
      </c>
      <c r="AC41">
        <v>6357</v>
      </c>
      <c r="AD41">
        <v>3612</v>
      </c>
      <c r="AE41">
        <v>25787</v>
      </c>
      <c r="AF41" t="s">
        <v>303</v>
      </c>
      <c r="AG41">
        <v>21956</v>
      </c>
      <c r="AH41" t="s">
        <v>303</v>
      </c>
      <c r="AI41">
        <v>39799</v>
      </c>
      <c r="AJ41" t="s">
        <v>303</v>
      </c>
      <c r="AK41" t="s">
        <v>303</v>
      </c>
      <c r="AL41">
        <v>2994</v>
      </c>
      <c r="AM41" t="s">
        <v>303</v>
      </c>
      <c r="AN41">
        <v>29130</v>
      </c>
      <c r="AO41">
        <v>8000</v>
      </c>
      <c r="AP41" t="s">
        <v>303</v>
      </c>
      <c r="AQ41" t="s">
        <v>303</v>
      </c>
      <c r="AR41" t="s">
        <v>303</v>
      </c>
      <c r="AS41">
        <v>18415</v>
      </c>
      <c r="AT41" t="s">
        <v>303</v>
      </c>
      <c r="AU41" t="s">
        <v>303</v>
      </c>
      <c r="AV41">
        <v>448</v>
      </c>
      <c r="AW41" t="s">
        <v>303</v>
      </c>
      <c r="AX41">
        <v>11926</v>
      </c>
      <c r="AY41" t="s">
        <v>303</v>
      </c>
      <c r="AZ41" t="s">
        <v>303</v>
      </c>
      <c r="BA41">
        <v>38627</v>
      </c>
      <c r="BB41">
        <v>17109</v>
      </c>
      <c r="BC41">
        <v>50173</v>
      </c>
      <c r="BD41">
        <v>24669</v>
      </c>
      <c r="BE41">
        <v>841</v>
      </c>
      <c r="BF41">
        <v>35954</v>
      </c>
      <c r="BG41">
        <v>41452</v>
      </c>
      <c r="BH41" t="s">
        <v>303</v>
      </c>
      <c r="BI41">
        <v>8250</v>
      </c>
      <c r="BJ41">
        <v>669</v>
      </c>
      <c r="BK41" t="s">
        <v>303</v>
      </c>
      <c r="BL41">
        <v>822098</v>
      </c>
      <c r="BM41" t="s">
        <v>303</v>
      </c>
      <c r="BN41" t="s">
        <v>303</v>
      </c>
      <c r="BO41" t="s">
        <v>303</v>
      </c>
      <c r="BP41">
        <v>9856</v>
      </c>
      <c r="BQ41" t="s">
        <v>303</v>
      </c>
      <c r="BR41">
        <v>516374</v>
      </c>
      <c r="BS41">
        <v>733</v>
      </c>
      <c r="BT41" t="s">
        <v>303</v>
      </c>
      <c r="BU41">
        <v>470637</v>
      </c>
      <c r="BV41" t="s">
        <v>303</v>
      </c>
      <c r="BW41" t="s">
        <v>303</v>
      </c>
      <c r="BX41" t="s">
        <v>303</v>
      </c>
      <c r="BY41">
        <v>2312</v>
      </c>
      <c r="BZ41">
        <v>6713</v>
      </c>
      <c r="CA41" t="s">
        <v>303</v>
      </c>
      <c r="CB41">
        <v>6566</v>
      </c>
      <c r="CC41">
        <v>4456</v>
      </c>
      <c r="CD41" t="s">
        <v>303</v>
      </c>
      <c r="CE41" t="s">
        <v>303</v>
      </c>
      <c r="CF41">
        <v>5276</v>
      </c>
      <c r="CG41" t="s">
        <v>303</v>
      </c>
      <c r="CH41" t="s">
        <v>303</v>
      </c>
      <c r="CI41">
        <v>17314</v>
      </c>
      <c r="CJ41">
        <v>24506</v>
      </c>
      <c r="CK41" t="s">
        <v>303</v>
      </c>
      <c r="CL41" t="s">
        <v>303</v>
      </c>
      <c r="CM41">
        <v>354000</v>
      </c>
      <c r="CN41">
        <v>263</v>
      </c>
      <c r="CO41" t="s">
        <v>303</v>
      </c>
      <c r="CP41" t="s">
        <v>303</v>
      </c>
      <c r="CQ41">
        <v>108000</v>
      </c>
      <c r="CR41">
        <v>97984</v>
      </c>
      <c r="CS41">
        <v>120627</v>
      </c>
      <c r="CT41">
        <v>64146</v>
      </c>
      <c r="CU41">
        <v>7550</v>
      </c>
      <c r="CV41">
        <v>7009</v>
      </c>
      <c r="CW41">
        <v>2144296</v>
      </c>
      <c r="CX41">
        <v>26930</v>
      </c>
      <c r="CY41" t="s">
        <v>303</v>
      </c>
      <c r="CZ41" t="s">
        <v>303</v>
      </c>
      <c r="DA41">
        <v>3488</v>
      </c>
      <c r="DB41">
        <v>2821</v>
      </c>
      <c r="DC41">
        <v>558</v>
      </c>
      <c r="DD41" t="s">
        <v>303</v>
      </c>
      <c r="DE41" t="s">
        <v>303</v>
      </c>
      <c r="DF41">
        <v>7783</v>
      </c>
      <c r="DG41" t="s">
        <v>303</v>
      </c>
      <c r="DH41">
        <v>640164</v>
      </c>
      <c r="DI41">
        <v>1318</v>
      </c>
      <c r="DJ41" t="s">
        <v>303</v>
      </c>
      <c r="DK41" t="s">
        <v>303</v>
      </c>
      <c r="DL41">
        <v>8068</v>
      </c>
      <c r="DM41" t="s">
        <v>303</v>
      </c>
      <c r="DN41" t="s">
        <v>303</v>
      </c>
      <c r="DO41">
        <v>16495</v>
      </c>
      <c r="DP41">
        <v>68350</v>
      </c>
      <c r="DQ41" t="s">
        <v>303</v>
      </c>
    </row>
    <row r="42" spans="1:121" x14ac:dyDescent="0.25">
      <c r="A42" s="81">
        <v>35762</v>
      </c>
      <c r="B42">
        <v>16064</v>
      </c>
      <c r="C42" t="s">
        <v>303</v>
      </c>
      <c r="D42" t="s">
        <v>303</v>
      </c>
      <c r="E42" t="s">
        <v>303</v>
      </c>
      <c r="F42">
        <v>289644</v>
      </c>
      <c r="G42" t="s">
        <v>303</v>
      </c>
      <c r="H42">
        <v>71289</v>
      </c>
      <c r="I42" t="s">
        <v>303</v>
      </c>
      <c r="J42" t="s">
        <v>303</v>
      </c>
      <c r="K42" t="s">
        <v>303</v>
      </c>
      <c r="L42" t="s">
        <v>303</v>
      </c>
      <c r="M42" t="s">
        <v>303</v>
      </c>
      <c r="N42">
        <v>16335</v>
      </c>
      <c r="O42">
        <v>536192</v>
      </c>
      <c r="P42" t="s">
        <v>303</v>
      </c>
      <c r="Q42" t="s">
        <v>303</v>
      </c>
      <c r="R42">
        <v>19165</v>
      </c>
      <c r="S42">
        <v>54850</v>
      </c>
      <c r="T42" t="s">
        <v>303</v>
      </c>
      <c r="U42">
        <v>31383</v>
      </c>
      <c r="V42">
        <v>69000</v>
      </c>
      <c r="W42" t="s">
        <v>303</v>
      </c>
      <c r="X42" t="s">
        <v>303</v>
      </c>
      <c r="Y42" t="s">
        <v>303</v>
      </c>
      <c r="Z42">
        <v>1989</v>
      </c>
      <c r="AA42" t="s">
        <v>303</v>
      </c>
      <c r="AB42">
        <v>26440</v>
      </c>
      <c r="AC42">
        <v>6357</v>
      </c>
      <c r="AD42">
        <v>3612</v>
      </c>
      <c r="AE42">
        <v>25787</v>
      </c>
      <c r="AF42" t="s">
        <v>303</v>
      </c>
      <c r="AG42">
        <v>21956</v>
      </c>
      <c r="AH42" t="s">
        <v>303</v>
      </c>
      <c r="AI42">
        <v>39799</v>
      </c>
      <c r="AJ42" t="s">
        <v>303</v>
      </c>
      <c r="AK42" t="s">
        <v>303</v>
      </c>
      <c r="AL42">
        <v>2994</v>
      </c>
      <c r="AM42" t="s">
        <v>303</v>
      </c>
      <c r="AN42">
        <v>29130</v>
      </c>
      <c r="AO42">
        <v>8000</v>
      </c>
      <c r="AP42" t="s">
        <v>303</v>
      </c>
      <c r="AQ42" t="s">
        <v>303</v>
      </c>
      <c r="AR42" t="s">
        <v>303</v>
      </c>
      <c r="AS42">
        <v>18415</v>
      </c>
      <c r="AT42" t="s">
        <v>303</v>
      </c>
      <c r="AU42" t="s">
        <v>303</v>
      </c>
      <c r="AV42">
        <v>448</v>
      </c>
      <c r="AW42" t="s">
        <v>303</v>
      </c>
      <c r="AX42">
        <v>11926</v>
      </c>
      <c r="AY42" t="s">
        <v>303</v>
      </c>
      <c r="AZ42" t="s">
        <v>303</v>
      </c>
      <c r="BA42">
        <v>38627</v>
      </c>
      <c r="BB42">
        <v>17109</v>
      </c>
      <c r="BC42">
        <v>50173</v>
      </c>
      <c r="BD42">
        <v>24669</v>
      </c>
      <c r="BE42">
        <v>841</v>
      </c>
      <c r="BF42">
        <v>35954</v>
      </c>
      <c r="BG42">
        <v>41452</v>
      </c>
      <c r="BH42">
        <v>1148</v>
      </c>
      <c r="BI42">
        <v>8250</v>
      </c>
      <c r="BJ42">
        <v>669</v>
      </c>
      <c r="BK42" t="s">
        <v>303</v>
      </c>
      <c r="BL42">
        <v>833728</v>
      </c>
      <c r="BM42" t="s">
        <v>303</v>
      </c>
      <c r="BN42" t="s">
        <v>303</v>
      </c>
      <c r="BO42" t="s">
        <v>303</v>
      </c>
      <c r="BP42">
        <v>9856</v>
      </c>
      <c r="BQ42" t="s">
        <v>303</v>
      </c>
      <c r="BR42">
        <v>517110</v>
      </c>
      <c r="BS42">
        <v>733</v>
      </c>
      <c r="BT42" t="s">
        <v>303</v>
      </c>
      <c r="BU42">
        <v>472240</v>
      </c>
      <c r="BV42" t="s">
        <v>303</v>
      </c>
      <c r="BW42" t="s">
        <v>303</v>
      </c>
      <c r="BX42" t="s">
        <v>303</v>
      </c>
      <c r="BY42">
        <v>2312</v>
      </c>
      <c r="BZ42">
        <v>6713</v>
      </c>
      <c r="CA42" t="s">
        <v>303</v>
      </c>
      <c r="CB42">
        <v>6566</v>
      </c>
      <c r="CC42">
        <v>4529</v>
      </c>
      <c r="CD42" t="s">
        <v>303</v>
      </c>
      <c r="CE42" t="s">
        <v>303</v>
      </c>
      <c r="CF42">
        <v>5276</v>
      </c>
      <c r="CG42" t="s">
        <v>303</v>
      </c>
      <c r="CH42" t="s">
        <v>303</v>
      </c>
      <c r="CI42">
        <v>17314</v>
      </c>
      <c r="CJ42">
        <v>24506</v>
      </c>
      <c r="CK42" t="s">
        <v>303</v>
      </c>
      <c r="CL42" t="s">
        <v>303</v>
      </c>
      <c r="CM42">
        <v>354000</v>
      </c>
      <c r="CN42">
        <v>263</v>
      </c>
      <c r="CO42" t="s">
        <v>303</v>
      </c>
      <c r="CP42" t="s">
        <v>303</v>
      </c>
      <c r="CQ42">
        <v>108000</v>
      </c>
      <c r="CR42">
        <v>97984</v>
      </c>
      <c r="CS42">
        <v>120627</v>
      </c>
      <c r="CT42">
        <v>64146</v>
      </c>
      <c r="CU42">
        <v>7550</v>
      </c>
      <c r="CV42">
        <v>7009</v>
      </c>
      <c r="CW42">
        <v>2144296</v>
      </c>
      <c r="CX42">
        <v>26930</v>
      </c>
      <c r="CY42" t="s">
        <v>303</v>
      </c>
      <c r="CZ42" t="s">
        <v>303</v>
      </c>
      <c r="DA42">
        <v>3488</v>
      </c>
      <c r="DB42">
        <v>2821</v>
      </c>
      <c r="DC42">
        <v>558</v>
      </c>
      <c r="DD42" t="s">
        <v>303</v>
      </c>
      <c r="DE42" t="s">
        <v>303</v>
      </c>
      <c r="DF42">
        <v>7783</v>
      </c>
      <c r="DG42" t="s">
        <v>303</v>
      </c>
      <c r="DH42">
        <v>640164</v>
      </c>
      <c r="DI42">
        <v>1318</v>
      </c>
      <c r="DJ42" t="s">
        <v>303</v>
      </c>
      <c r="DK42" t="s">
        <v>303</v>
      </c>
      <c r="DL42">
        <v>8068</v>
      </c>
      <c r="DM42" t="s">
        <v>303</v>
      </c>
      <c r="DN42" t="s">
        <v>303</v>
      </c>
      <c r="DO42">
        <v>16495</v>
      </c>
      <c r="DP42">
        <v>68350</v>
      </c>
      <c r="DQ42" t="s">
        <v>303</v>
      </c>
    </row>
    <row r="43" spans="1:121" x14ac:dyDescent="0.25">
      <c r="A43" s="81">
        <v>35792</v>
      </c>
      <c r="B43">
        <v>16064</v>
      </c>
      <c r="C43" t="s">
        <v>303</v>
      </c>
      <c r="D43" t="s">
        <v>303</v>
      </c>
      <c r="E43" t="s">
        <v>303</v>
      </c>
      <c r="F43">
        <v>289644</v>
      </c>
      <c r="G43" t="s">
        <v>303</v>
      </c>
      <c r="H43">
        <v>71289</v>
      </c>
      <c r="I43" t="s">
        <v>303</v>
      </c>
      <c r="J43" t="s">
        <v>303</v>
      </c>
      <c r="K43" t="s">
        <v>303</v>
      </c>
      <c r="L43" t="s">
        <v>303</v>
      </c>
      <c r="M43" t="s">
        <v>303</v>
      </c>
      <c r="N43">
        <v>16335</v>
      </c>
      <c r="O43">
        <v>536192</v>
      </c>
      <c r="P43" t="s">
        <v>303</v>
      </c>
      <c r="Q43" t="s">
        <v>303</v>
      </c>
      <c r="R43">
        <v>19165</v>
      </c>
      <c r="S43">
        <v>54850</v>
      </c>
      <c r="T43" t="s">
        <v>303</v>
      </c>
      <c r="U43">
        <v>31383</v>
      </c>
      <c r="V43">
        <v>69000</v>
      </c>
      <c r="W43" t="s">
        <v>303</v>
      </c>
      <c r="X43" t="s">
        <v>303</v>
      </c>
      <c r="Y43" t="s">
        <v>303</v>
      </c>
      <c r="Z43">
        <v>1989</v>
      </c>
      <c r="AA43" t="s">
        <v>303</v>
      </c>
      <c r="AB43">
        <v>26440</v>
      </c>
      <c r="AC43">
        <v>6357</v>
      </c>
      <c r="AD43">
        <v>3612</v>
      </c>
      <c r="AE43">
        <v>25788</v>
      </c>
      <c r="AF43" t="s">
        <v>303</v>
      </c>
      <c r="AG43">
        <v>21956</v>
      </c>
      <c r="AH43" t="s">
        <v>303</v>
      </c>
      <c r="AI43">
        <v>39837</v>
      </c>
      <c r="AJ43" t="s">
        <v>303</v>
      </c>
      <c r="AK43" t="s">
        <v>303</v>
      </c>
      <c r="AL43">
        <v>2994</v>
      </c>
      <c r="AM43" t="s">
        <v>303</v>
      </c>
      <c r="AN43">
        <v>29130</v>
      </c>
      <c r="AO43">
        <v>8000</v>
      </c>
      <c r="AP43" t="s">
        <v>303</v>
      </c>
      <c r="AQ43" t="s">
        <v>303</v>
      </c>
      <c r="AR43" t="s">
        <v>303</v>
      </c>
      <c r="AS43">
        <v>18415</v>
      </c>
      <c r="AT43" t="s">
        <v>303</v>
      </c>
      <c r="AU43" t="s">
        <v>303</v>
      </c>
      <c r="AV43">
        <v>448</v>
      </c>
      <c r="AW43" t="s">
        <v>303</v>
      </c>
      <c r="AX43">
        <v>11926</v>
      </c>
      <c r="AY43" t="s">
        <v>303</v>
      </c>
      <c r="AZ43" t="s">
        <v>303</v>
      </c>
      <c r="BA43">
        <v>38627</v>
      </c>
      <c r="BB43">
        <v>17109</v>
      </c>
      <c r="BC43">
        <v>50173</v>
      </c>
      <c r="BD43">
        <v>24669</v>
      </c>
      <c r="BE43">
        <v>841</v>
      </c>
      <c r="BF43">
        <v>35954</v>
      </c>
      <c r="BG43">
        <v>41452</v>
      </c>
      <c r="BH43">
        <v>1148</v>
      </c>
      <c r="BI43">
        <v>8250</v>
      </c>
      <c r="BJ43">
        <v>669</v>
      </c>
      <c r="BK43" t="s">
        <v>303</v>
      </c>
      <c r="BL43">
        <v>919396</v>
      </c>
      <c r="BM43" t="s">
        <v>303</v>
      </c>
      <c r="BN43" t="s">
        <v>303</v>
      </c>
      <c r="BO43" t="s">
        <v>303</v>
      </c>
      <c r="BP43">
        <v>9856</v>
      </c>
      <c r="BQ43" t="s">
        <v>303</v>
      </c>
      <c r="BR43">
        <v>520247</v>
      </c>
      <c r="BS43">
        <v>733</v>
      </c>
      <c r="BT43" t="s">
        <v>303</v>
      </c>
      <c r="BU43">
        <v>472240</v>
      </c>
      <c r="BV43" t="s">
        <v>303</v>
      </c>
      <c r="BW43" t="s">
        <v>303</v>
      </c>
      <c r="BX43" t="s">
        <v>303</v>
      </c>
      <c r="BY43">
        <v>2312</v>
      </c>
      <c r="BZ43">
        <v>6713</v>
      </c>
      <c r="CA43" t="s">
        <v>303</v>
      </c>
      <c r="CB43">
        <v>6566</v>
      </c>
      <c r="CC43">
        <v>4529</v>
      </c>
      <c r="CD43" t="s">
        <v>303</v>
      </c>
      <c r="CE43" t="s">
        <v>303</v>
      </c>
      <c r="CF43">
        <v>5276</v>
      </c>
      <c r="CG43" t="s">
        <v>303</v>
      </c>
      <c r="CH43" t="s">
        <v>303</v>
      </c>
      <c r="CI43">
        <v>17314</v>
      </c>
      <c r="CJ43">
        <v>24506</v>
      </c>
      <c r="CK43" t="s">
        <v>303</v>
      </c>
      <c r="CL43" t="s">
        <v>303</v>
      </c>
      <c r="CM43">
        <v>354000</v>
      </c>
      <c r="CN43">
        <v>263</v>
      </c>
      <c r="CO43" t="s">
        <v>303</v>
      </c>
      <c r="CP43" t="s">
        <v>303</v>
      </c>
      <c r="CQ43">
        <v>108000</v>
      </c>
      <c r="CR43">
        <v>97984</v>
      </c>
      <c r="CS43">
        <v>120627</v>
      </c>
      <c r="CT43">
        <v>64146</v>
      </c>
      <c r="CU43">
        <v>7550</v>
      </c>
      <c r="CV43">
        <v>7009</v>
      </c>
      <c r="CW43">
        <v>2144296</v>
      </c>
      <c r="CX43">
        <v>26930</v>
      </c>
      <c r="CY43" t="s">
        <v>303</v>
      </c>
      <c r="CZ43" t="s">
        <v>303</v>
      </c>
      <c r="DA43">
        <v>3488</v>
      </c>
      <c r="DB43">
        <v>2821</v>
      </c>
      <c r="DC43">
        <v>558</v>
      </c>
      <c r="DD43" t="s">
        <v>303</v>
      </c>
      <c r="DE43" t="s">
        <v>303</v>
      </c>
      <c r="DF43">
        <v>7783</v>
      </c>
      <c r="DG43" t="s">
        <v>303</v>
      </c>
      <c r="DH43">
        <v>640164</v>
      </c>
      <c r="DI43">
        <v>1318</v>
      </c>
      <c r="DJ43" t="s">
        <v>303</v>
      </c>
      <c r="DK43" t="s">
        <v>303</v>
      </c>
      <c r="DL43">
        <v>8068</v>
      </c>
      <c r="DM43" t="s">
        <v>303</v>
      </c>
      <c r="DN43" t="s">
        <v>303</v>
      </c>
      <c r="DO43">
        <v>16495</v>
      </c>
      <c r="DP43">
        <v>68350</v>
      </c>
      <c r="DQ43" t="s">
        <v>303</v>
      </c>
    </row>
    <row r="44" spans="1:121" x14ac:dyDescent="0.25">
      <c r="A44" s="81">
        <v>35823</v>
      </c>
      <c r="B44">
        <v>16064</v>
      </c>
      <c r="C44" t="s">
        <v>303</v>
      </c>
      <c r="D44" t="s">
        <v>303</v>
      </c>
      <c r="E44" t="s">
        <v>303</v>
      </c>
      <c r="F44">
        <v>289724</v>
      </c>
      <c r="G44" t="s">
        <v>303</v>
      </c>
      <c r="H44">
        <v>71289</v>
      </c>
      <c r="I44" t="s">
        <v>303</v>
      </c>
      <c r="J44" t="s">
        <v>303</v>
      </c>
      <c r="K44" t="s">
        <v>303</v>
      </c>
      <c r="L44" t="s">
        <v>303</v>
      </c>
      <c r="M44" t="s">
        <v>303</v>
      </c>
      <c r="N44">
        <v>16335</v>
      </c>
      <c r="O44">
        <v>536192</v>
      </c>
      <c r="P44" t="s">
        <v>303</v>
      </c>
      <c r="Q44" t="s">
        <v>303</v>
      </c>
      <c r="R44">
        <v>19165</v>
      </c>
      <c r="S44">
        <v>54850</v>
      </c>
      <c r="T44" t="s">
        <v>303</v>
      </c>
      <c r="U44">
        <v>31383</v>
      </c>
      <c r="V44">
        <v>69000</v>
      </c>
      <c r="W44" t="s">
        <v>303</v>
      </c>
      <c r="X44" t="s">
        <v>303</v>
      </c>
      <c r="Y44" t="s">
        <v>303</v>
      </c>
      <c r="Z44">
        <v>2028</v>
      </c>
      <c r="AA44" t="s">
        <v>303</v>
      </c>
      <c r="AB44">
        <v>26440</v>
      </c>
      <c r="AC44">
        <v>6357</v>
      </c>
      <c r="AD44">
        <v>3612</v>
      </c>
      <c r="AE44">
        <v>25788</v>
      </c>
      <c r="AF44" t="s">
        <v>303</v>
      </c>
      <c r="AG44">
        <v>21956</v>
      </c>
      <c r="AH44" t="s">
        <v>303</v>
      </c>
      <c r="AI44">
        <v>39837</v>
      </c>
      <c r="AJ44" t="s">
        <v>303</v>
      </c>
      <c r="AK44" t="s">
        <v>303</v>
      </c>
      <c r="AL44">
        <v>2994</v>
      </c>
      <c r="AM44" t="s">
        <v>303</v>
      </c>
      <c r="AN44">
        <v>29130</v>
      </c>
      <c r="AO44">
        <v>8000</v>
      </c>
      <c r="AP44" t="s">
        <v>303</v>
      </c>
      <c r="AQ44" t="s">
        <v>303</v>
      </c>
      <c r="AR44" t="s">
        <v>303</v>
      </c>
      <c r="AS44">
        <v>18415</v>
      </c>
      <c r="AT44" t="s">
        <v>303</v>
      </c>
      <c r="AU44" t="s">
        <v>303</v>
      </c>
      <c r="AV44">
        <v>448</v>
      </c>
      <c r="AW44" t="s">
        <v>303</v>
      </c>
      <c r="AX44">
        <v>11926</v>
      </c>
      <c r="AY44" t="s">
        <v>303</v>
      </c>
      <c r="AZ44" t="s">
        <v>303</v>
      </c>
      <c r="BA44">
        <v>38627</v>
      </c>
      <c r="BB44">
        <v>17109</v>
      </c>
      <c r="BC44">
        <v>50173</v>
      </c>
      <c r="BD44">
        <v>24669</v>
      </c>
      <c r="BE44">
        <v>841</v>
      </c>
      <c r="BF44">
        <v>35954</v>
      </c>
      <c r="BG44">
        <v>41452</v>
      </c>
      <c r="BH44">
        <v>1148</v>
      </c>
      <c r="BI44">
        <v>8250</v>
      </c>
      <c r="BJ44">
        <v>669</v>
      </c>
      <c r="BK44" t="s">
        <v>303</v>
      </c>
      <c r="BL44">
        <v>919396</v>
      </c>
      <c r="BM44" t="s">
        <v>303</v>
      </c>
      <c r="BN44" t="s">
        <v>303</v>
      </c>
      <c r="BO44" t="s">
        <v>303</v>
      </c>
      <c r="BP44">
        <v>9856</v>
      </c>
      <c r="BQ44" t="s">
        <v>303</v>
      </c>
      <c r="BR44">
        <v>520247</v>
      </c>
      <c r="BS44">
        <v>733</v>
      </c>
      <c r="BT44" t="s">
        <v>303</v>
      </c>
      <c r="BU44">
        <v>472240</v>
      </c>
      <c r="BV44" t="s">
        <v>303</v>
      </c>
      <c r="BW44" t="s">
        <v>303</v>
      </c>
      <c r="BX44" t="s">
        <v>303</v>
      </c>
      <c r="BY44">
        <v>2312</v>
      </c>
      <c r="BZ44">
        <v>6713</v>
      </c>
      <c r="CA44" t="s">
        <v>303</v>
      </c>
      <c r="CB44">
        <v>6566</v>
      </c>
      <c r="CC44">
        <v>4529</v>
      </c>
      <c r="CD44" t="s">
        <v>303</v>
      </c>
      <c r="CE44" t="s">
        <v>303</v>
      </c>
      <c r="CF44">
        <v>5276</v>
      </c>
      <c r="CG44" t="s">
        <v>303</v>
      </c>
      <c r="CH44" t="s">
        <v>303</v>
      </c>
      <c r="CI44">
        <v>17314</v>
      </c>
      <c r="CJ44">
        <v>24555</v>
      </c>
      <c r="CK44" t="s">
        <v>303</v>
      </c>
      <c r="CL44" t="s">
        <v>303</v>
      </c>
      <c r="CM44">
        <v>354000</v>
      </c>
      <c r="CN44">
        <v>263</v>
      </c>
      <c r="CO44" t="s">
        <v>303</v>
      </c>
      <c r="CP44" t="s">
        <v>303</v>
      </c>
      <c r="CQ44">
        <v>108000</v>
      </c>
      <c r="CR44">
        <v>97984</v>
      </c>
      <c r="CS44">
        <v>120627</v>
      </c>
      <c r="CT44">
        <v>64146</v>
      </c>
      <c r="CU44">
        <v>7550</v>
      </c>
      <c r="CV44">
        <v>7009</v>
      </c>
      <c r="CW44">
        <v>2144296</v>
      </c>
      <c r="CX44">
        <v>26930</v>
      </c>
      <c r="CY44" t="s">
        <v>303</v>
      </c>
      <c r="CZ44" t="s">
        <v>303</v>
      </c>
      <c r="DA44">
        <v>3488</v>
      </c>
      <c r="DB44">
        <v>2821</v>
      </c>
      <c r="DC44">
        <v>558</v>
      </c>
      <c r="DD44" t="s">
        <v>303</v>
      </c>
      <c r="DE44" t="s">
        <v>303</v>
      </c>
      <c r="DF44">
        <v>7783</v>
      </c>
      <c r="DG44" t="s">
        <v>303</v>
      </c>
      <c r="DH44">
        <v>640164</v>
      </c>
      <c r="DI44">
        <v>1318</v>
      </c>
      <c r="DJ44" t="s">
        <v>303</v>
      </c>
      <c r="DK44" t="s">
        <v>303</v>
      </c>
      <c r="DL44">
        <v>8979</v>
      </c>
      <c r="DM44" t="s">
        <v>303</v>
      </c>
      <c r="DN44" t="s">
        <v>303</v>
      </c>
      <c r="DO44">
        <v>16495</v>
      </c>
      <c r="DP44">
        <v>68350</v>
      </c>
      <c r="DQ44" t="s">
        <v>303</v>
      </c>
    </row>
    <row r="45" spans="1:121" x14ac:dyDescent="0.25">
      <c r="A45" s="81">
        <v>35854</v>
      </c>
      <c r="B45">
        <v>16064</v>
      </c>
      <c r="C45" t="s">
        <v>303</v>
      </c>
      <c r="D45" t="s">
        <v>303</v>
      </c>
      <c r="E45" t="s">
        <v>303</v>
      </c>
      <c r="F45">
        <v>289915</v>
      </c>
      <c r="G45" t="s">
        <v>303</v>
      </c>
      <c r="H45">
        <v>71303</v>
      </c>
      <c r="I45" t="s">
        <v>303</v>
      </c>
      <c r="J45" t="s">
        <v>303</v>
      </c>
      <c r="K45" t="s">
        <v>303</v>
      </c>
      <c r="L45" t="s">
        <v>303</v>
      </c>
      <c r="M45" t="s">
        <v>303</v>
      </c>
      <c r="N45">
        <v>16335</v>
      </c>
      <c r="O45">
        <v>536192</v>
      </c>
      <c r="P45" t="s">
        <v>303</v>
      </c>
      <c r="Q45" t="s">
        <v>303</v>
      </c>
      <c r="R45">
        <v>19165</v>
      </c>
      <c r="S45">
        <v>54850</v>
      </c>
      <c r="T45" t="s">
        <v>303</v>
      </c>
      <c r="U45">
        <v>33379</v>
      </c>
      <c r="V45">
        <v>69000</v>
      </c>
      <c r="W45" t="s">
        <v>303</v>
      </c>
      <c r="X45" t="s">
        <v>303</v>
      </c>
      <c r="Y45" t="s">
        <v>303</v>
      </c>
      <c r="Z45">
        <v>2028</v>
      </c>
      <c r="AA45" t="s">
        <v>303</v>
      </c>
      <c r="AB45">
        <v>26440</v>
      </c>
      <c r="AC45">
        <v>6357</v>
      </c>
      <c r="AD45">
        <v>3612</v>
      </c>
      <c r="AE45">
        <v>25788</v>
      </c>
      <c r="AF45" t="s">
        <v>303</v>
      </c>
      <c r="AG45">
        <v>21956</v>
      </c>
      <c r="AH45" t="s">
        <v>303</v>
      </c>
      <c r="AI45">
        <v>39837</v>
      </c>
      <c r="AJ45" t="s">
        <v>303</v>
      </c>
      <c r="AK45" t="s">
        <v>303</v>
      </c>
      <c r="AL45">
        <v>2994</v>
      </c>
      <c r="AM45" t="s">
        <v>303</v>
      </c>
      <c r="AN45">
        <v>29146</v>
      </c>
      <c r="AO45">
        <v>8000</v>
      </c>
      <c r="AP45" t="s">
        <v>303</v>
      </c>
      <c r="AQ45" t="s">
        <v>303</v>
      </c>
      <c r="AR45" t="s">
        <v>303</v>
      </c>
      <c r="AS45">
        <v>18415</v>
      </c>
      <c r="AT45" t="s">
        <v>303</v>
      </c>
      <c r="AU45" t="s">
        <v>303</v>
      </c>
      <c r="AV45">
        <v>448</v>
      </c>
      <c r="AW45" t="s">
        <v>303</v>
      </c>
      <c r="AX45">
        <v>11926</v>
      </c>
      <c r="AY45" t="s">
        <v>303</v>
      </c>
      <c r="AZ45" t="s">
        <v>303</v>
      </c>
      <c r="BA45">
        <v>38627</v>
      </c>
      <c r="BB45">
        <v>17109</v>
      </c>
      <c r="BC45">
        <v>50173</v>
      </c>
      <c r="BD45">
        <v>24669</v>
      </c>
      <c r="BE45">
        <v>841</v>
      </c>
      <c r="BF45">
        <v>35954</v>
      </c>
      <c r="BG45">
        <v>41452</v>
      </c>
      <c r="BH45">
        <v>1148</v>
      </c>
      <c r="BI45">
        <v>8250</v>
      </c>
      <c r="BJ45">
        <v>669</v>
      </c>
      <c r="BK45" t="s">
        <v>303</v>
      </c>
      <c r="BL45">
        <v>919396</v>
      </c>
      <c r="BM45" t="s">
        <v>303</v>
      </c>
      <c r="BN45" t="s">
        <v>303</v>
      </c>
      <c r="BO45" t="s">
        <v>303</v>
      </c>
      <c r="BP45">
        <v>9856</v>
      </c>
      <c r="BQ45" t="s">
        <v>303</v>
      </c>
      <c r="BR45">
        <v>522747</v>
      </c>
      <c r="BS45">
        <v>733</v>
      </c>
      <c r="BT45" t="s">
        <v>303</v>
      </c>
      <c r="BU45">
        <v>472240</v>
      </c>
      <c r="BV45" t="s">
        <v>303</v>
      </c>
      <c r="BW45" t="s">
        <v>303</v>
      </c>
      <c r="BX45" t="s">
        <v>303</v>
      </c>
      <c r="BY45">
        <v>2312</v>
      </c>
      <c r="BZ45">
        <v>6713</v>
      </c>
      <c r="CA45" t="s">
        <v>303</v>
      </c>
      <c r="CB45">
        <v>6566</v>
      </c>
      <c r="CC45">
        <v>4785</v>
      </c>
      <c r="CD45" t="s">
        <v>303</v>
      </c>
      <c r="CE45" t="s">
        <v>303</v>
      </c>
      <c r="CF45">
        <v>5276</v>
      </c>
      <c r="CG45" t="s">
        <v>303</v>
      </c>
      <c r="CH45" t="s">
        <v>303</v>
      </c>
      <c r="CI45">
        <v>17314</v>
      </c>
      <c r="CJ45">
        <v>24555</v>
      </c>
      <c r="CK45" t="s">
        <v>303</v>
      </c>
      <c r="CL45" t="s">
        <v>303</v>
      </c>
      <c r="CM45">
        <v>356340</v>
      </c>
      <c r="CN45">
        <v>263</v>
      </c>
      <c r="CO45" t="s">
        <v>303</v>
      </c>
      <c r="CP45" t="s">
        <v>303</v>
      </c>
      <c r="CQ45">
        <v>108000</v>
      </c>
      <c r="CR45">
        <v>97984</v>
      </c>
      <c r="CS45">
        <v>120627</v>
      </c>
      <c r="CT45">
        <v>64146</v>
      </c>
      <c r="CU45">
        <v>7550</v>
      </c>
      <c r="CV45">
        <v>7009</v>
      </c>
      <c r="CW45">
        <v>2144296</v>
      </c>
      <c r="CX45">
        <v>26930</v>
      </c>
      <c r="CY45" t="s">
        <v>303</v>
      </c>
      <c r="CZ45" t="s">
        <v>303</v>
      </c>
      <c r="DA45">
        <v>3488</v>
      </c>
      <c r="DB45">
        <v>2821</v>
      </c>
      <c r="DC45">
        <v>558</v>
      </c>
      <c r="DD45" t="s">
        <v>303</v>
      </c>
      <c r="DE45" t="s">
        <v>303</v>
      </c>
      <c r="DF45">
        <v>7783</v>
      </c>
      <c r="DG45" t="s">
        <v>303</v>
      </c>
      <c r="DH45">
        <v>640164</v>
      </c>
      <c r="DI45">
        <v>1318</v>
      </c>
      <c r="DJ45" t="s">
        <v>303</v>
      </c>
      <c r="DK45" t="s">
        <v>303</v>
      </c>
      <c r="DL45">
        <v>8979</v>
      </c>
      <c r="DM45" t="s">
        <v>303</v>
      </c>
      <c r="DN45" t="s">
        <v>303</v>
      </c>
      <c r="DO45">
        <v>16495</v>
      </c>
      <c r="DP45">
        <v>68381</v>
      </c>
      <c r="DQ45" t="s">
        <v>303</v>
      </c>
    </row>
    <row r="46" spans="1:121" x14ac:dyDescent="0.25">
      <c r="A46" s="81">
        <v>35882</v>
      </c>
      <c r="B46">
        <v>16064</v>
      </c>
      <c r="C46" t="s">
        <v>303</v>
      </c>
      <c r="D46" t="s">
        <v>303</v>
      </c>
      <c r="E46" t="s">
        <v>303</v>
      </c>
      <c r="F46">
        <v>289915</v>
      </c>
      <c r="G46" t="s">
        <v>303</v>
      </c>
      <c r="H46">
        <v>71303</v>
      </c>
      <c r="I46" t="s">
        <v>303</v>
      </c>
      <c r="J46" t="s">
        <v>303</v>
      </c>
      <c r="K46" t="s">
        <v>303</v>
      </c>
      <c r="L46" t="s">
        <v>303</v>
      </c>
      <c r="M46" t="s">
        <v>303</v>
      </c>
      <c r="N46">
        <v>16335</v>
      </c>
      <c r="O46">
        <v>536192</v>
      </c>
      <c r="P46" t="s">
        <v>303</v>
      </c>
      <c r="Q46" t="s">
        <v>303</v>
      </c>
      <c r="R46">
        <v>19165</v>
      </c>
      <c r="S46">
        <v>54850</v>
      </c>
      <c r="T46" t="s">
        <v>303</v>
      </c>
      <c r="U46">
        <v>33379</v>
      </c>
      <c r="V46">
        <v>69000</v>
      </c>
      <c r="W46" t="s">
        <v>303</v>
      </c>
      <c r="X46" t="s">
        <v>303</v>
      </c>
      <c r="Y46" t="s">
        <v>303</v>
      </c>
      <c r="Z46">
        <v>2028</v>
      </c>
      <c r="AA46" t="s">
        <v>303</v>
      </c>
      <c r="AB46">
        <v>26440</v>
      </c>
      <c r="AC46">
        <v>6357</v>
      </c>
      <c r="AD46">
        <v>3612</v>
      </c>
      <c r="AE46">
        <v>25788</v>
      </c>
      <c r="AF46" t="s">
        <v>303</v>
      </c>
      <c r="AG46">
        <v>21956</v>
      </c>
      <c r="AH46" t="s">
        <v>303</v>
      </c>
      <c r="AI46">
        <v>39837</v>
      </c>
      <c r="AJ46">
        <v>4238</v>
      </c>
      <c r="AK46" t="s">
        <v>303</v>
      </c>
      <c r="AL46">
        <v>2994</v>
      </c>
      <c r="AM46" t="s">
        <v>303</v>
      </c>
      <c r="AN46">
        <v>29146</v>
      </c>
      <c r="AO46">
        <v>8000</v>
      </c>
      <c r="AP46" t="s">
        <v>303</v>
      </c>
      <c r="AQ46" t="s">
        <v>303</v>
      </c>
      <c r="AR46" t="s">
        <v>303</v>
      </c>
      <c r="AS46">
        <v>18415</v>
      </c>
      <c r="AT46" t="s">
        <v>303</v>
      </c>
      <c r="AU46" t="s">
        <v>303</v>
      </c>
      <c r="AV46">
        <v>448</v>
      </c>
      <c r="AW46" t="s">
        <v>303</v>
      </c>
      <c r="AX46">
        <v>11926</v>
      </c>
      <c r="AY46" t="s">
        <v>303</v>
      </c>
      <c r="AZ46" t="s">
        <v>303</v>
      </c>
      <c r="BA46">
        <v>38627</v>
      </c>
      <c r="BB46">
        <v>17109</v>
      </c>
      <c r="BC46">
        <v>50173</v>
      </c>
      <c r="BD46">
        <v>24669</v>
      </c>
      <c r="BE46">
        <v>841</v>
      </c>
      <c r="BF46">
        <v>35954</v>
      </c>
      <c r="BG46">
        <v>41452</v>
      </c>
      <c r="BH46">
        <v>1148</v>
      </c>
      <c r="BI46">
        <v>8250</v>
      </c>
      <c r="BJ46">
        <v>669</v>
      </c>
      <c r="BK46" t="s">
        <v>303</v>
      </c>
      <c r="BL46">
        <v>919396</v>
      </c>
      <c r="BM46" t="s">
        <v>303</v>
      </c>
      <c r="BN46" t="s">
        <v>303</v>
      </c>
      <c r="BO46" t="s">
        <v>303</v>
      </c>
      <c r="BP46">
        <v>9856</v>
      </c>
      <c r="BQ46" t="s">
        <v>303</v>
      </c>
      <c r="BR46">
        <v>522747</v>
      </c>
      <c r="BS46">
        <v>733</v>
      </c>
      <c r="BT46" t="s">
        <v>303</v>
      </c>
      <c r="BU46">
        <v>472240</v>
      </c>
      <c r="BV46" t="s">
        <v>303</v>
      </c>
      <c r="BW46" t="s">
        <v>303</v>
      </c>
      <c r="BX46" t="s">
        <v>303</v>
      </c>
      <c r="BY46">
        <v>2312</v>
      </c>
      <c r="BZ46">
        <v>6713</v>
      </c>
      <c r="CA46" t="s">
        <v>303</v>
      </c>
      <c r="CB46">
        <v>6566</v>
      </c>
      <c r="CC46">
        <v>4785</v>
      </c>
      <c r="CD46" t="s">
        <v>303</v>
      </c>
      <c r="CE46" t="s">
        <v>303</v>
      </c>
      <c r="CF46">
        <v>5276</v>
      </c>
      <c r="CG46" t="s">
        <v>303</v>
      </c>
      <c r="CH46" t="s">
        <v>303</v>
      </c>
      <c r="CI46">
        <v>17314</v>
      </c>
      <c r="CJ46">
        <v>24555</v>
      </c>
      <c r="CK46" t="s">
        <v>303</v>
      </c>
      <c r="CL46" t="s">
        <v>303</v>
      </c>
      <c r="CM46">
        <v>356340</v>
      </c>
      <c r="CN46">
        <v>263</v>
      </c>
      <c r="CO46" t="s">
        <v>303</v>
      </c>
      <c r="CP46" t="s">
        <v>303</v>
      </c>
      <c r="CQ46">
        <v>108000</v>
      </c>
      <c r="CR46">
        <v>97984</v>
      </c>
      <c r="CS46">
        <v>120627</v>
      </c>
      <c r="CT46">
        <v>64146</v>
      </c>
      <c r="CU46">
        <v>7550</v>
      </c>
      <c r="CV46">
        <v>7009</v>
      </c>
      <c r="CW46">
        <v>2144296</v>
      </c>
      <c r="CX46">
        <v>27053</v>
      </c>
      <c r="CY46" t="s">
        <v>303</v>
      </c>
      <c r="CZ46" t="s">
        <v>303</v>
      </c>
      <c r="DA46">
        <v>3488</v>
      </c>
      <c r="DB46">
        <v>2821</v>
      </c>
      <c r="DC46">
        <v>558</v>
      </c>
      <c r="DD46" t="s">
        <v>303</v>
      </c>
      <c r="DE46" t="s">
        <v>303</v>
      </c>
      <c r="DF46">
        <v>7783</v>
      </c>
      <c r="DG46" t="s">
        <v>303</v>
      </c>
      <c r="DH46">
        <v>640164</v>
      </c>
      <c r="DI46">
        <v>1318</v>
      </c>
      <c r="DJ46" t="s">
        <v>303</v>
      </c>
      <c r="DK46" t="s">
        <v>303</v>
      </c>
      <c r="DL46">
        <v>8979</v>
      </c>
      <c r="DM46" t="s">
        <v>303</v>
      </c>
      <c r="DN46" t="s">
        <v>303</v>
      </c>
      <c r="DO46">
        <v>16495</v>
      </c>
      <c r="DP46">
        <v>68381</v>
      </c>
      <c r="DQ46" t="s">
        <v>303</v>
      </c>
    </row>
    <row r="47" spans="1:121" x14ac:dyDescent="0.25">
      <c r="A47" s="81">
        <v>35913</v>
      </c>
      <c r="B47">
        <v>16064</v>
      </c>
      <c r="C47" t="s">
        <v>303</v>
      </c>
      <c r="D47" t="s">
        <v>303</v>
      </c>
      <c r="E47" t="s">
        <v>303</v>
      </c>
      <c r="F47">
        <v>289971</v>
      </c>
      <c r="G47" t="s">
        <v>303</v>
      </c>
      <c r="H47">
        <v>71326</v>
      </c>
      <c r="I47" t="s">
        <v>303</v>
      </c>
      <c r="J47" t="s">
        <v>303</v>
      </c>
      <c r="K47" t="s">
        <v>303</v>
      </c>
      <c r="L47" t="s">
        <v>303</v>
      </c>
      <c r="M47" t="s">
        <v>303</v>
      </c>
      <c r="N47">
        <v>16335</v>
      </c>
      <c r="O47">
        <v>536192</v>
      </c>
      <c r="P47" t="s">
        <v>303</v>
      </c>
      <c r="Q47" t="s">
        <v>303</v>
      </c>
      <c r="R47">
        <v>19165</v>
      </c>
      <c r="S47">
        <v>54850</v>
      </c>
      <c r="T47" t="s">
        <v>303</v>
      </c>
      <c r="U47">
        <v>33379</v>
      </c>
      <c r="V47">
        <v>69000</v>
      </c>
      <c r="W47" t="s">
        <v>303</v>
      </c>
      <c r="X47" t="s">
        <v>303</v>
      </c>
      <c r="Y47" t="s">
        <v>303</v>
      </c>
      <c r="Z47">
        <v>2028</v>
      </c>
      <c r="AA47" t="s">
        <v>303</v>
      </c>
      <c r="AB47">
        <v>26440</v>
      </c>
      <c r="AC47">
        <v>6357</v>
      </c>
      <c r="AD47">
        <v>3612</v>
      </c>
      <c r="AE47">
        <v>25788</v>
      </c>
      <c r="AF47" t="s">
        <v>303</v>
      </c>
      <c r="AG47">
        <v>21956</v>
      </c>
      <c r="AH47" t="s">
        <v>303</v>
      </c>
      <c r="AI47">
        <v>39837</v>
      </c>
      <c r="AJ47">
        <v>4238</v>
      </c>
      <c r="AK47" t="s">
        <v>303</v>
      </c>
      <c r="AL47">
        <v>2994</v>
      </c>
      <c r="AM47" t="s">
        <v>303</v>
      </c>
      <c r="AN47">
        <v>29146</v>
      </c>
      <c r="AO47">
        <v>8000</v>
      </c>
      <c r="AP47" t="s">
        <v>303</v>
      </c>
      <c r="AQ47" t="s">
        <v>303</v>
      </c>
      <c r="AR47" t="s">
        <v>303</v>
      </c>
      <c r="AS47">
        <v>18415</v>
      </c>
      <c r="AT47" t="s">
        <v>303</v>
      </c>
      <c r="AU47" t="s">
        <v>303</v>
      </c>
      <c r="AV47">
        <v>448</v>
      </c>
      <c r="AW47" t="s">
        <v>303</v>
      </c>
      <c r="AX47">
        <v>11926</v>
      </c>
      <c r="AY47" t="s">
        <v>303</v>
      </c>
      <c r="AZ47" t="s">
        <v>303</v>
      </c>
      <c r="BA47">
        <v>38627</v>
      </c>
      <c r="BB47">
        <v>17109</v>
      </c>
      <c r="BC47">
        <v>50173</v>
      </c>
      <c r="BD47">
        <v>24669</v>
      </c>
      <c r="BE47">
        <v>841</v>
      </c>
      <c r="BF47">
        <v>35954</v>
      </c>
      <c r="BG47">
        <v>41452</v>
      </c>
      <c r="BH47">
        <v>1148</v>
      </c>
      <c r="BI47">
        <v>8250</v>
      </c>
      <c r="BJ47">
        <v>669</v>
      </c>
      <c r="BK47" t="s">
        <v>303</v>
      </c>
      <c r="BL47">
        <v>919396</v>
      </c>
      <c r="BM47" t="s">
        <v>303</v>
      </c>
      <c r="BN47" t="s">
        <v>303</v>
      </c>
      <c r="BO47" t="s">
        <v>303</v>
      </c>
      <c r="BP47">
        <v>9856</v>
      </c>
      <c r="BQ47" t="s">
        <v>303</v>
      </c>
      <c r="BR47">
        <v>552747</v>
      </c>
      <c r="BS47">
        <v>733</v>
      </c>
      <c r="BT47" t="s">
        <v>303</v>
      </c>
      <c r="BU47">
        <v>472240</v>
      </c>
      <c r="BV47" t="s">
        <v>303</v>
      </c>
      <c r="BW47" t="s">
        <v>303</v>
      </c>
      <c r="BX47" t="s">
        <v>303</v>
      </c>
      <c r="BY47">
        <v>2312</v>
      </c>
      <c r="BZ47">
        <v>6713</v>
      </c>
      <c r="CA47" t="s">
        <v>303</v>
      </c>
      <c r="CB47">
        <v>6566</v>
      </c>
      <c r="CC47">
        <v>4785</v>
      </c>
      <c r="CD47" t="s">
        <v>303</v>
      </c>
      <c r="CE47" t="s">
        <v>303</v>
      </c>
      <c r="CF47">
        <v>5276</v>
      </c>
      <c r="CG47">
        <v>12545</v>
      </c>
      <c r="CH47" t="s">
        <v>303</v>
      </c>
      <c r="CI47">
        <v>17314</v>
      </c>
      <c r="CJ47">
        <v>24555</v>
      </c>
      <c r="CK47" t="s">
        <v>303</v>
      </c>
      <c r="CL47" t="s">
        <v>303</v>
      </c>
      <c r="CM47">
        <v>356340</v>
      </c>
      <c r="CN47">
        <v>263</v>
      </c>
      <c r="CO47" t="s">
        <v>303</v>
      </c>
      <c r="CP47" t="s">
        <v>303</v>
      </c>
      <c r="CQ47">
        <v>108000</v>
      </c>
      <c r="CR47">
        <v>97984</v>
      </c>
      <c r="CS47">
        <v>120627</v>
      </c>
      <c r="CT47">
        <v>64146</v>
      </c>
      <c r="CU47">
        <v>7550</v>
      </c>
      <c r="CV47">
        <v>7009</v>
      </c>
      <c r="CW47">
        <v>2144296</v>
      </c>
      <c r="CX47">
        <v>27053</v>
      </c>
      <c r="CY47" t="s">
        <v>303</v>
      </c>
      <c r="CZ47" t="s">
        <v>303</v>
      </c>
      <c r="DA47">
        <v>3488</v>
      </c>
      <c r="DB47">
        <v>2821</v>
      </c>
      <c r="DC47">
        <v>558</v>
      </c>
      <c r="DD47" t="s">
        <v>303</v>
      </c>
      <c r="DE47" t="s">
        <v>303</v>
      </c>
      <c r="DF47">
        <v>7783</v>
      </c>
      <c r="DG47" t="s">
        <v>303</v>
      </c>
      <c r="DH47">
        <v>640164</v>
      </c>
      <c r="DI47">
        <v>1318</v>
      </c>
      <c r="DJ47" t="s">
        <v>303</v>
      </c>
      <c r="DK47" t="s">
        <v>303</v>
      </c>
      <c r="DL47">
        <v>9009</v>
      </c>
      <c r="DM47" t="s">
        <v>303</v>
      </c>
      <c r="DN47" t="s">
        <v>303</v>
      </c>
      <c r="DO47">
        <v>16495</v>
      </c>
      <c r="DP47">
        <v>68381</v>
      </c>
      <c r="DQ47" t="s">
        <v>303</v>
      </c>
    </row>
    <row r="48" spans="1:121" x14ac:dyDescent="0.25">
      <c r="A48" s="81">
        <v>35943</v>
      </c>
      <c r="B48">
        <v>16064</v>
      </c>
      <c r="C48" t="s">
        <v>303</v>
      </c>
      <c r="D48" t="s">
        <v>303</v>
      </c>
      <c r="E48" t="s">
        <v>303</v>
      </c>
      <c r="F48">
        <v>580254</v>
      </c>
      <c r="G48">
        <v>18333</v>
      </c>
      <c r="H48">
        <v>71326</v>
      </c>
      <c r="I48" t="s">
        <v>303</v>
      </c>
      <c r="J48" t="s">
        <v>303</v>
      </c>
      <c r="K48" t="s">
        <v>303</v>
      </c>
      <c r="L48" t="s">
        <v>303</v>
      </c>
      <c r="M48" t="s">
        <v>303</v>
      </c>
      <c r="N48">
        <v>16335</v>
      </c>
      <c r="O48">
        <v>536192</v>
      </c>
      <c r="P48" t="s">
        <v>303</v>
      </c>
      <c r="Q48" t="s">
        <v>303</v>
      </c>
      <c r="R48">
        <v>19165</v>
      </c>
      <c r="S48">
        <v>54850</v>
      </c>
      <c r="T48" t="s">
        <v>303</v>
      </c>
      <c r="U48">
        <v>33379</v>
      </c>
      <c r="V48">
        <v>138000</v>
      </c>
      <c r="W48" t="s">
        <v>303</v>
      </c>
      <c r="X48" t="s">
        <v>303</v>
      </c>
      <c r="Y48" t="s">
        <v>303</v>
      </c>
      <c r="Z48">
        <v>2028</v>
      </c>
      <c r="AA48" t="s">
        <v>303</v>
      </c>
      <c r="AB48">
        <v>26440</v>
      </c>
      <c r="AC48">
        <v>6357</v>
      </c>
      <c r="AD48">
        <v>3612</v>
      </c>
      <c r="AE48">
        <v>25788</v>
      </c>
      <c r="AF48" t="s">
        <v>303</v>
      </c>
      <c r="AG48">
        <v>21956</v>
      </c>
      <c r="AH48" t="s">
        <v>303</v>
      </c>
      <c r="AI48">
        <v>39837</v>
      </c>
      <c r="AJ48">
        <v>4238</v>
      </c>
      <c r="AK48" t="s">
        <v>303</v>
      </c>
      <c r="AL48">
        <v>2994</v>
      </c>
      <c r="AM48" t="s">
        <v>303</v>
      </c>
      <c r="AN48">
        <v>29146</v>
      </c>
      <c r="AO48">
        <v>8000</v>
      </c>
      <c r="AP48" t="s">
        <v>303</v>
      </c>
      <c r="AQ48" t="s">
        <v>303</v>
      </c>
      <c r="AR48" t="s">
        <v>303</v>
      </c>
      <c r="AS48">
        <v>18415</v>
      </c>
      <c r="AT48" t="s">
        <v>303</v>
      </c>
      <c r="AU48" t="s">
        <v>303</v>
      </c>
      <c r="AV48">
        <v>448</v>
      </c>
      <c r="AW48" t="s">
        <v>303</v>
      </c>
      <c r="AX48">
        <v>11926</v>
      </c>
      <c r="AY48" t="s">
        <v>303</v>
      </c>
      <c r="AZ48" t="s">
        <v>303</v>
      </c>
      <c r="BA48">
        <v>38627</v>
      </c>
      <c r="BB48">
        <v>17109</v>
      </c>
      <c r="BC48">
        <v>313581</v>
      </c>
      <c r="BD48">
        <v>154180</v>
      </c>
      <c r="BE48">
        <v>841</v>
      </c>
      <c r="BF48">
        <v>35954</v>
      </c>
      <c r="BG48">
        <v>41452</v>
      </c>
      <c r="BH48">
        <v>1148</v>
      </c>
      <c r="BI48">
        <v>8250</v>
      </c>
      <c r="BJ48">
        <v>669</v>
      </c>
      <c r="BK48" t="s">
        <v>303</v>
      </c>
      <c r="BL48">
        <v>919396</v>
      </c>
      <c r="BM48" t="s">
        <v>303</v>
      </c>
      <c r="BN48" t="s">
        <v>303</v>
      </c>
      <c r="BO48" t="s">
        <v>303</v>
      </c>
      <c r="BP48">
        <v>9856</v>
      </c>
      <c r="BQ48" t="s">
        <v>303</v>
      </c>
      <c r="BR48">
        <v>558142</v>
      </c>
      <c r="BS48">
        <v>733</v>
      </c>
      <c r="BT48" t="s">
        <v>303</v>
      </c>
      <c r="BU48">
        <v>472240</v>
      </c>
      <c r="BV48" t="s">
        <v>303</v>
      </c>
      <c r="BW48" t="s">
        <v>303</v>
      </c>
      <c r="BX48" t="s">
        <v>303</v>
      </c>
      <c r="BY48">
        <v>2312</v>
      </c>
      <c r="BZ48">
        <v>6713</v>
      </c>
      <c r="CA48" t="s">
        <v>303</v>
      </c>
      <c r="CB48">
        <v>6566</v>
      </c>
      <c r="CC48">
        <v>4785</v>
      </c>
      <c r="CD48" t="s">
        <v>303</v>
      </c>
      <c r="CE48" t="s">
        <v>303</v>
      </c>
      <c r="CF48">
        <v>5276</v>
      </c>
      <c r="CG48">
        <v>12545</v>
      </c>
      <c r="CH48" t="s">
        <v>303</v>
      </c>
      <c r="CI48">
        <v>17314</v>
      </c>
      <c r="CJ48">
        <v>24555</v>
      </c>
      <c r="CK48" t="s">
        <v>303</v>
      </c>
      <c r="CL48" t="s">
        <v>303</v>
      </c>
      <c r="CM48">
        <v>356340</v>
      </c>
      <c r="CN48">
        <v>263</v>
      </c>
      <c r="CO48" t="s">
        <v>303</v>
      </c>
      <c r="CP48" t="s">
        <v>303</v>
      </c>
      <c r="CQ48">
        <v>108000</v>
      </c>
      <c r="CR48">
        <v>97984</v>
      </c>
      <c r="CS48">
        <v>120627</v>
      </c>
      <c r="CT48">
        <v>64146</v>
      </c>
      <c r="CU48">
        <v>7550</v>
      </c>
      <c r="CV48">
        <v>7009</v>
      </c>
      <c r="CW48">
        <v>2144296</v>
      </c>
      <c r="CX48">
        <v>27053</v>
      </c>
      <c r="CY48" t="s">
        <v>303</v>
      </c>
      <c r="CZ48" t="s">
        <v>303</v>
      </c>
      <c r="DA48">
        <v>3488</v>
      </c>
      <c r="DB48">
        <v>2821</v>
      </c>
      <c r="DC48">
        <v>626</v>
      </c>
      <c r="DD48" t="s">
        <v>303</v>
      </c>
      <c r="DE48" t="s">
        <v>303</v>
      </c>
      <c r="DF48">
        <v>7783</v>
      </c>
      <c r="DG48" t="s">
        <v>303</v>
      </c>
      <c r="DH48">
        <v>640164</v>
      </c>
      <c r="DI48">
        <v>1318</v>
      </c>
      <c r="DJ48" t="s">
        <v>303</v>
      </c>
      <c r="DK48" t="s">
        <v>303</v>
      </c>
      <c r="DL48">
        <v>9009</v>
      </c>
      <c r="DM48" t="s">
        <v>303</v>
      </c>
      <c r="DN48" t="s">
        <v>303</v>
      </c>
      <c r="DO48">
        <v>16495</v>
      </c>
      <c r="DP48">
        <v>68495</v>
      </c>
      <c r="DQ48" t="s">
        <v>303</v>
      </c>
    </row>
    <row r="49" spans="1:121" x14ac:dyDescent="0.25">
      <c r="A49" s="81">
        <v>35974</v>
      </c>
      <c r="B49">
        <v>16064</v>
      </c>
      <c r="C49" t="s">
        <v>303</v>
      </c>
      <c r="D49" t="s">
        <v>303</v>
      </c>
      <c r="E49" t="s">
        <v>303</v>
      </c>
      <c r="F49">
        <v>580254</v>
      </c>
      <c r="G49">
        <v>18333</v>
      </c>
      <c r="H49">
        <v>71326</v>
      </c>
      <c r="I49" t="s">
        <v>303</v>
      </c>
      <c r="J49" t="s">
        <v>303</v>
      </c>
      <c r="K49" t="s">
        <v>303</v>
      </c>
      <c r="L49" t="s">
        <v>303</v>
      </c>
      <c r="M49" t="s">
        <v>303</v>
      </c>
      <c r="N49">
        <v>16335</v>
      </c>
      <c r="O49">
        <v>536192</v>
      </c>
      <c r="P49" t="s">
        <v>303</v>
      </c>
      <c r="Q49" t="s">
        <v>303</v>
      </c>
      <c r="R49">
        <v>19165</v>
      </c>
      <c r="S49">
        <v>54850</v>
      </c>
      <c r="T49" t="s">
        <v>303</v>
      </c>
      <c r="U49">
        <v>33379</v>
      </c>
      <c r="V49">
        <v>138000</v>
      </c>
      <c r="W49" t="s">
        <v>303</v>
      </c>
      <c r="X49" t="s">
        <v>303</v>
      </c>
      <c r="Y49" t="s">
        <v>303</v>
      </c>
      <c r="Z49">
        <v>2028</v>
      </c>
      <c r="AA49" t="s">
        <v>303</v>
      </c>
      <c r="AB49">
        <v>26440</v>
      </c>
      <c r="AC49">
        <v>6357</v>
      </c>
      <c r="AD49">
        <v>3612</v>
      </c>
      <c r="AE49">
        <v>25788</v>
      </c>
      <c r="AF49" t="s">
        <v>303</v>
      </c>
      <c r="AG49">
        <v>21956</v>
      </c>
      <c r="AH49" t="s">
        <v>303</v>
      </c>
      <c r="AI49">
        <v>39837</v>
      </c>
      <c r="AJ49">
        <v>4238</v>
      </c>
      <c r="AK49" t="s">
        <v>303</v>
      </c>
      <c r="AL49">
        <v>2994</v>
      </c>
      <c r="AM49" t="s">
        <v>303</v>
      </c>
      <c r="AN49">
        <v>29146</v>
      </c>
      <c r="AO49">
        <v>8000</v>
      </c>
      <c r="AP49" t="s">
        <v>303</v>
      </c>
      <c r="AQ49" t="s">
        <v>303</v>
      </c>
      <c r="AR49" t="s">
        <v>303</v>
      </c>
      <c r="AS49">
        <v>18415</v>
      </c>
      <c r="AT49" t="s">
        <v>303</v>
      </c>
      <c r="AU49" t="s">
        <v>303</v>
      </c>
      <c r="AV49">
        <v>448</v>
      </c>
      <c r="AW49" t="s">
        <v>303</v>
      </c>
      <c r="AX49">
        <v>11926</v>
      </c>
      <c r="AY49" t="s">
        <v>303</v>
      </c>
      <c r="AZ49" t="s">
        <v>303</v>
      </c>
      <c r="BA49">
        <v>38627</v>
      </c>
      <c r="BB49">
        <v>17109</v>
      </c>
      <c r="BC49">
        <v>313581</v>
      </c>
      <c r="BD49">
        <v>154180</v>
      </c>
      <c r="BE49">
        <v>841</v>
      </c>
      <c r="BF49">
        <v>35954</v>
      </c>
      <c r="BG49">
        <v>41452</v>
      </c>
      <c r="BH49">
        <v>1148</v>
      </c>
      <c r="BI49">
        <v>8250</v>
      </c>
      <c r="BJ49">
        <v>669</v>
      </c>
      <c r="BK49" t="s">
        <v>303</v>
      </c>
      <c r="BL49">
        <v>919396</v>
      </c>
      <c r="BM49" t="s">
        <v>303</v>
      </c>
      <c r="BN49" t="s">
        <v>303</v>
      </c>
      <c r="BO49" t="s">
        <v>303</v>
      </c>
      <c r="BP49">
        <v>9856</v>
      </c>
      <c r="BQ49" t="s">
        <v>303</v>
      </c>
      <c r="BR49">
        <v>558142</v>
      </c>
      <c r="BS49">
        <v>733</v>
      </c>
      <c r="BT49" t="s">
        <v>303</v>
      </c>
      <c r="BU49">
        <v>472240</v>
      </c>
      <c r="BV49" t="s">
        <v>303</v>
      </c>
      <c r="BW49" t="s">
        <v>303</v>
      </c>
      <c r="BX49" t="s">
        <v>303</v>
      </c>
      <c r="BY49">
        <v>2312</v>
      </c>
      <c r="BZ49">
        <v>6713</v>
      </c>
      <c r="CA49" t="s">
        <v>303</v>
      </c>
      <c r="CB49">
        <v>6566</v>
      </c>
      <c r="CC49">
        <v>4785</v>
      </c>
      <c r="CD49" t="s">
        <v>303</v>
      </c>
      <c r="CE49" t="s">
        <v>303</v>
      </c>
      <c r="CF49">
        <v>5276</v>
      </c>
      <c r="CG49">
        <v>12545</v>
      </c>
      <c r="CH49" t="s">
        <v>303</v>
      </c>
      <c r="CI49">
        <v>17314</v>
      </c>
      <c r="CJ49">
        <v>25537</v>
      </c>
      <c r="CK49" t="s">
        <v>303</v>
      </c>
      <c r="CL49" t="s">
        <v>303</v>
      </c>
      <c r="CM49">
        <v>356340</v>
      </c>
      <c r="CN49">
        <v>263</v>
      </c>
      <c r="CO49" t="s">
        <v>303</v>
      </c>
      <c r="CP49" t="s">
        <v>303</v>
      </c>
      <c r="CQ49">
        <v>108000</v>
      </c>
      <c r="CR49">
        <v>97984</v>
      </c>
      <c r="CS49">
        <v>120627</v>
      </c>
      <c r="CT49">
        <v>64146</v>
      </c>
      <c r="CU49">
        <v>7550</v>
      </c>
      <c r="CV49">
        <v>7009</v>
      </c>
      <c r="CW49">
        <v>2144296</v>
      </c>
      <c r="CX49">
        <v>27053</v>
      </c>
      <c r="CY49" t="s">
        <v>303</v>
      </c>
      <c r="CZ49" t="s">
        <v>303</v>
      </c>
      <c r="DA49">
        <v>3488</v>
      </c>
      <c r="DB49">
        <v>2821</v>
      </c>
      <c r="DC49">
        <v>626</v>
      </c>
      <c r="DD49" t="s">
        <v>303</v>
      </c>
      <c r="DE49" t="s">
        <v>303</v>
      </c>
      <c r="DF49">
        <v>7783</v>
      </c>
      <c r="DG49" t="s">
        <v>303</v>
      </c>
      <c r="DH49">
        <v>640165</v>
      </c>
      <c r="DI49">
        <v>1318</v>
      </c>
      <c r="DJ49" t="s">
        <v>303</v>
      </c>
      <c r="DK49" t="s">
        <v>303</v>
      </c>
      <c r="DL49">
        <v>9009</v>
      </c>
      <c r="DM49" t="s">
        <v>303</v>
      </c>
      <c r="DN49" t="s">
        <v>303</v>
      </c>
      <c r="DO49">
        <v>16957</v>
      </c>
      <c r="DP49">
        <v>68495</v>
      </c>
      <c r="DQ49" t="s">
        <v>303</v>
      </c>
    </row>
    <row r="50" spans="1:121" x14ac:dyDescent="0.25">
      <c r="A50" s="81">
        <v>36004</v>
      </c>
      <c r="B50">
        <v>16064</v>
      </c>
      <c r="C50" t="s">
        <v>303</v>
      </c>
      <c r="D50" t="s">
        <v>303</v>
      </c>
      <c r="E50" t="s">
        <v>303</v>
      </c>
      <c r="F50">
        <v>580346</v>
      </c>
      <c r="G50">
        <v>18333</v>
      </c>
      <c r="H50">
        <v>285314</v>
      </c>
      <c r="I50" t="s">
        <v>303</v>
      </c>
      <c r="J50" t="s">
        <v>303</v>
      </c>
      <c r="K50" t="s">
        <v>303</v>
      </c>
      <c r="L50" t="s">
        <v>303</v>
      </c>
      <c r="M50" t="s">
        <v>303</v>
      </c>
      <c r="N50">
        <v>16335</v>
      </c>
      <c r="O50">
        <v>536192</v>
      </c>
      <c r="P50" t="s">
        <v>303</v>
      </c>
      <c r="Q50" t="s">
        <v>303</v>
      </c>
      <c r="R50">
        <v>19165</v>
      </c>
      <c r="S50">
        <v>54850</v>
      </c>
      <c r="T50" t="s">
        <v>303</v>
      </c>
      <c r="U50">
        <v>33720</v>
      </c>
      <c r="V50">
        <v>138111</v>
      </c>
      <c r="W50" t="s">
        <v>303</v>
      </c>
      <c r="X50" t="s">
        <v>303</v>
      </c>
      <c r="Y50" t="s">
        <v>303</v>
      </c>
      <c r="Z50">
        <v>2028</v>
      </c>
      <c r="AA50" t="s">
        <v>303</v>
      </c>
      <c r="AB50">
        <v>26440</v>
      </c>
      <c r="AC50">
        <v>6357</v>
      </c>
      <c r="AD50">
        <v>3612</v>
      </c>
      <c r="AE50">
        <v>25788</v>
      </c>
      <c r="AF50" t="s">
        <v>303</v>
      </c>
      <c r="AG50">
        <v>21956</v>
      </c>
      <c r="AH50" t="s">
        <v>303</v>
      </c>
      <c r="AI50">
        <v>39837</v>
      </c>
      <c r="AJ50">
        <v>4277</v>
      </c>
      <c r="AK50" t="s">
        <v>303</v>
      </c>
      <c r="AL50">
        <v>2994</v>
      </c>
      <c r="AM50" t="s">
        <v>303</v>
      </c>
      <c r="AN50">
        <v>34526</v>
      </c>
      <c r="AO50">
        <v>8000</v>
      </c>
      <c r="AP50" t="s">
        <v>303</v>
      </c>
      <c r="AQ50" t="s">
        <v>303</v>
      </c>
      <c r="AR50" t="s">
        <v>303</v>
      </c>
      <c r="AS50">
        <v>18415</v>
      </c>
      <c r="AT50" t="s">
        <v>303</v>
      </c>
      <c r="AU50" t="s">
        <v>303</v>
      </c>
      <c r="AV50">
        <v>448</v>
      </c>
      <c r="AW50" t="s">
        <v>303</v>
      </c>
      <c r="AX50">
        <v>11926</v>
      </c>
      <c r="AY50" t="s">
        <v>303</v>
      </c>
      <c r="AZ50" t="s">
        <v>303</v>
      </c>
      <c r="BA50">
        <v>38627</v>
      </c>
      <c r="BB50">
        <v>17109</v>
      </c>
      <c r="BC50">
        <v>313584</v>
      </c>
      <c r="BD50">
        <v>154707</v>
      </c>
      <c r="BE50">
        <v>841</v>
      </c>
      <c r="BF50">
        <v>35954</v>
      </c>
      <c r="BG50">
        <v>41452</v>
      </c>
      <c r="BH50">
        <v>1148</v>
      </c>
      <c r="BI50">
        <v>8250</v>
      </c>
      <c r="BJ50">
        <v>669</v>
      </c>
      <c r="BK50" t="s">
        <v>303</v>
      </c>
      <c r="BL50">
        <v>919396</v>
      </c>
      <c r="BM50" t="s">
        <v>303</v>
      </c>
      <c r="BN50" t="s">
        <v>303</v>
      </c>
      <c r="BO50" t="s">
        <v>303</v>
      </c>
      <c r="BP50">
        <v>9856</v>
      </c>
      <c r="BQ50" t="s">
        <v>303</v>
      </c>
      <c r="BR50">
        <v>558142</v>
      </c>
      <c r="BS50">
        <v>733</v>
      </c>
      <c r="BT50" t="s">
        <v>303</v>
      </c>
      <c r="BU50">
        <v>475173</v>
      </c>
      <c r="BV50" t="s">
        <v>303</v>
      </c>
      <c r="BW50" t="s">
        <v>303</v>
      </c>
      <c r="BX50" t="s">
        <v>303</v>
      </c>
      <c r="BY50">
        <v>2312</v>
      </c>
      <c r="BZ50">
        <v>6713</v>
      </c>
      <c r="CA50" t="s">
        <v>303</v>
      </c>
      <c r="CB50">
        <v>8766</v>
      </c>
      <c r="CC50">
        <v>4785</v>
      </c>
      <c r="CD50" t="s">
        <v>303</v>
      </c>
      <c r="CE50" t="s">
        <v>303</v>
      </c>
      <c r="CF50">
        <v>5276</v>
      </c>
      <c r="CG50">
        <v>12545</v>
      </c>
      <c r="CH50" t="s">
        <v>303</v>
      </c>
      <c r="CI50">
        <v>17314</v>
      </c>
      <c r="CJ50">
        <v>25537</v>
      </c>
      <c r="CK50" t="s">
        <v>303</v>
      </c>
      <c r="CL50" t="s">
        <v>303</v>
      </c>
      <c r="CM50">
        <v>366034</v>
      </c>
      <c r="CN50">
        <v>263</v>
      </c>
      <c r="CO50">
        <v>475173</v>
      </c>
      <c r="CP50" t="s">
        <v>303</v>
      </c>
      <c r="CQ50">
        <v>108000</v>
      </c>
      <c r="CR50">
        <v>97984</v>
      </c>
      <c r="CS50">
        <v>120627</v>
      </c>
      <c r="CT50">
        <v>64146</v>
      </c>
      <c r="CU50">
        <v>7550</v>
      </c>
      <c r="CV50">
        <v>7009</v>
      </c>
      <c r="CW50">
        <v>2144296</v>
      </c>
      <c r="CX50">
        <v>27273</v>
      </c>
      <c r="CY50" t="s">
        <v>303</v>
      </c>
      <c r="CZ50" t="s">
        <v>303</v>
      </c>
      <c r="DA50">
        <v>3554</v>
      </c>
      <c r="DB50">
        <v>2821</v>
      </c>
      <c r="DC50">
        <v>626</v>
      </c>
      <c r="DD50" t="s">
        <v>303</v>
      </c>
      <c r="DE50" t="s">
        <v>303</v>
      </c>
      <c r="DF50">
        <v>7783</v>
      </c>
      <c r="DG50" t="s">
        <v>303</v>
      </c>
      <c r="DH50">
        <v>640165</v>
      </c>
      <c r="DI50">
        <v>1318</v>
      </c>
      <c r="DJ50" t="s">
        <v>303</v>
      </c>
      <c r="DK50" t="s">
        <v>303</v>
      </c>
      <c r="DL50">
        <v>9009</v>
      </c>
      <c r="DM50" t="s">
        <v>303</v>
      </c>
      <c r="DN50" t="s">
        <v>303</v>
      </c>
      <c r="DO50">
        <v>16957</v>
      </c>
      <c r="DP50">
        <v>68495</v>
      </c>
      <c r="DQ50" t="s">
        <v>303</v>
      </c>
    </row>
    <row r="51" spans="1:121" x14ac:dyDescent="0.25">
      <c r="A51" s="81">
        <v>36035</v>
      </c>
      <c r="B51">
        <v>16210</v>
      </c>
      <c r="C51" t="s">
        <v>303</v>
      </c>
      <c r="D51" t="s">
        <v>303</v>
      </c>
      <c r="E51" t="s">
        <v>303</v>
      </c>
      <c r="F51">
        <v>581802</v>
      </c>
      <c r="G51">
        <v>18333</v>
      </c>
      <c r="H51">
        <v>285314</v>
      </c>
      <c r="I51" t="s">
        <v>303</v>
      </c>
      <c r="J51" t="s">
        <v>303</v>
      </c>
      <c r="K51" t="s">
        <v>303</v>
      </c>
      <c r="L51" t="s">
        <v>303</v>
      </c>
      <c r="M51" t="s">
        <v>303</v>
      </c>
      <c r="N51">
        <v>16335</v>
      </c>
      <c r="O51">
        <v>536192</v>
      </c>
      <c r="P51" t="s">
        <v>303</v>
      </c>
      <c r="Q51" t="s">
        <v>303</v>
      </c>
      <c r="R51">
        <v>19248</v>
      </c>
      <c r="S51">
        <v>54850</v>
      </c>
      <c r="T51" t="s">
        <v>303</v>
      </c>
      <c r="U51">
        <v>33720</v>
      </c>
      <c r="V51">
        <v>138111</v>
      </c>
      <c r="W51" t="s">
        <v>303</v>
      </c>
      <c r="X51" t="s">
        <v>303</v>
      </c>
      <c r="Y51" t="s">
        <v>303</v>
      </c>
      <c r="Z51">
        <v>2028</v>
      </c>
      <c r="AA51" t="s">
        <v>303</v>
      </c>
      <c r="AB51">
        <v>26440</v>
      </c>
      <c r="AC51">
        <v>6471</v>
      </c>
      <c r="AD51">
        <v>3612</v>
      </c>
      <c r="AE51">
        <v>25941</v>
      </c>
      <c r="AF51" t="s">
        <v>303</v>
      </c>
      <c r="AG51">
        <v>21956</v>
      </c>
      <c r="AH51" t="s">
        <v>303</v>
      </c>
      <c r="AI51">
        <v>39837</v>
      </c>
      <c r="AJ51">
        <v>4277</v>
      </c>
      <c r="AK51" t="s">
        <v>303</v>
      </c>
      <c r="AL51">
        <v>4064</v>
      </c>
      <c r="AM51" t="s">
        <v>303</v>
      </c>
      <c r="AN51">
        <v>34526</v>
      </c>
      <c r="AO51">
        <v>8000</v>
      </c>
      <c r="AP51">
        <v>27</v>
      </c>
      <c r="AQ51" t="s">
        <v>303</v>
      </c>
      <c r="AR51" t="s">
        <v>303</v>
      </c>
      <c r="AS51">
        <v>18415</v>
      </c>
      <c r="AT51" t="s">
        <v>303</v>
      </c>
      <c r="AU51" t="s">
        <v>303</v>
      </c>
      <c r="AV51">
        <v>448</v>
      </c>
      <c r="AW51" t="s">
        <v>303</v>
      </c>
      <c r="AX51">
        <v>12170</v>
      </c>
      <c r="AY51" t="s">
        <v>303</v>
      </c>
      <c r="AZ51" t="s">
        <v>303</v>
      </c>
      <c r="BA51">
        <v>38627</v>
      </c>
      <c r="BB51">
        <v>17109</v>
      </c>
      <c r="BC51">
        <v>313584</v>
      </c>
      <c r="BD51">
        <v>154707</v>
      </c>
      <c r="BE51">
        <v>841</v>
      </c>
      <c r="BF51">
        <v>36800</v>
      </c>
      <c r="BG51">
        <v>41452</v>
      </c>
      <c r="BH51">
        <v>1148</v>
      </c>
      <c r="BI51">
        <v>8289</v>
      </c>
      <c r="BJ51">
        <v>669</v>
      </c>
      <c r="BK51" t="s">
        <v>303</v>
      </c>
      <c r="BL51">
        <v>940900</v>
      </c>
      <c r="BM51" t="s">
        <v>303</v>
      </c>
      <c r="BN51" t="s">
        <v>303</v>
      </c>
      <c r="BO51" t="s">
        <v>303</v>
      </c>
      <c r="BP51">
        <v>9856</v>
      </c>
      <c r="BQ51" t="s">
        <v>303</v>
      </c>
      <c r="BR51">
        <v>567522</v>
      </c>
      <c r="BS51">
        <v>733</v>
      </c>
      <c r="BT51" t="s">
        <v>303</v>
      </c>
      <c r="BU51">
        <v>475173</v>
      </c>
      <c r="BV51" t="s">
        <v>303</v>
      </c>
      <c r="BW51" t="s">
        <v>303</v>
      </c>
      <c r="BX51" t="s">
        <v>303</v>
      </c>
      <c r="BY51">
        <v>2312</v>
      </c>
      <c r="BZ51">
        <v>6713</v>
      </c>
      <c r="CA51" t="s">
        <v>303</v>
      </c>
      <c r="CB51">
        <v>8766</v>
      </c>
      <c r="CC51">
        <v>4830</v>
      </c>
      <c r="CD51" t="s">
        <v>303</v>
      </c>
      <c r="CE51" t="s">
        <v>303</v>
      </c>
      <c r="CF51">
        <v>5276</v>
      </c>
      <c r="CG51">
        <v>12545</v>
      </c>
      <c r="CH51" t="s">
        <v>303</v>
      </c>
      <c r="CI51">
        <v>17314</v>
      </c>
      <c r="CJ51">
        <v>24720</v>
      </c>
      <c r="CK51" t="s">
        <v>303</v>
      </c>
      <c r="CL51" t="s">
        <v>303</v>
      </c>
      <c r="CM51">
        <v>366034</v>
      </c>
      <c r="CN51">
        <v>263</v>
      </c>
      <c r="CO51">
        <v>475173</v>
      </c>
      <c r="CP51" t="s">
        <v>303</v>
      </c>
      <c r="CQ51">
        <v>108000</v>
      </c>
      <c r="CR51">
        <v>97984</v>
      </c>
      <c r="CS51">
        <v>120627</v>
      </c>
      <c r="CT51">
        <v>64146</v>
      </c>
      <c r="CU51">
        <v>7550</v>
      </c>
      <c r="CV51">
        <v>7009</v>
      </c>
      <c r="CW51">
        <v>2144296</v>
      </c>
      <c r="CX51">
        <v>27293</v>
      </c>
      <c r="CY51" t="s">
        <v>303</v>
      </c>
      <c r="CZ51" t="s">
        <v>303</v>
      </c>
      <c r="DA51">
        <v>3554</v>
      </c>
      <c r="DB51">
        <v>2821</v>
      </c>
      <c r="DC51">
        <v>626</v>
      </c>
      <c r="DD51" t="s">
        <v>303</v>
      </c>
      <c r="DE51" t="s">
        <v>303</v>
      </c>
      <c r="DF51">
        <v>7783</v>
      </c>
      <c r="DG51" t="s">
        <v>303</v>
      </c>
      <c r="DH51">
        <v>640165</v>
      </c>
      <c r="DI51">
        <v>1318</v>
      </c>
      <c r="DJ51" t="s">
        <v>303</v>
      </c>
      <c r="DK51" t="s">
        <v>303</v>
      </c>
      <c r="DL51">
        <v>9009</v>
      </c>
      <c r="DM51" t="s">
        <v>303</v>
      </c>
      <c r="DN51" t="s">
        <v>303</v>
      </c>
      <c r="DO51">
        <v>16957</v>
      </c>
      <c r="DP51">
        <v>68944</v>
      </c>
      <c r="DQ51" t="s">
        <v>303</v>
      </c>
    </row>
    <row r="52" spans="1:121" x14ac:dyDescent="0.25">
      <c r="A52" s="81">
        <v>36066</v>
      </c>
      <c r="B52">
        <v>16210</v>
      </c>
      <c r="C52" t="s">
        <v>303</v>
      </c>
      <c r="D52" t="s">
        <v>303</v>
      </c>
      <c r="E52" t="s">
        <v>303</v>
      </c>
      <c r="F52">
        <v>581802</v>
      </c>
      <c r="G52">
        <v>18333</v>
      </c>
      <c r="H52">
        <v>285314</v>
      </c>
      <c r="I52" t="s">
        <v>303</v>
      </c>
      <c r="J52" t="s">
        <v>303</v>
      </c>
      <c r="K52" t="s">
        <v>303</v>
      </c>
      <c r="L52" t="s">
        <v>303</v>
      </c>
      <c r="M52" t="s">
        <v>303</v>
      </c>
      <c r="N52">
        <v>16335</v>
      </c>
      <c r="O52">
        <v>536192</v>
      </c>
      <c r="P52" t="s">
        <v>303</v>
      </c>
      <c r="Q52" t="s">
        <v>303</v>
      </c>
      <c r="R52">
        <v>19248</v>
      </c>
      <c r="S52">
        <v>54850</v>
      </c>
      <c r="T52" t="s">
        <v>303</v>
      </c>
      <c r="U52">
        <v>33720</v>
      </c>
      <c r="V52">
        <v>138111</v>
      </c>
      <c r="W52" t="s">
        <v>303</v>
      </c>
      <c r="X52" t="s">
        <v>303</v>
      </c>
      <c r="Y52" t="s">
        <v>303</v>
      </c>
      <c r="Z52">
        <v>2065</v>
      </c>
      <c r="AA52" t="s">
        <v>303</v>
      </c>
      <c r="AB52">
        <v>26440</v>
      </c>
      <c r="AC52">
        <v>6490</v>
      </c>
      <c r="AD52">
        <v>3612</v>
      </c>
      <c r="AE52">
        <v>25941</v>
      </c>
      <c r="AF52" t="s">
        <v>303</v>
      </c>
      <c r="AG52">
        <v>22100</v>
      </c>
      <c r="AH52" t="s">
        <v>303</v>
      </c>
      <c r="AI52">
        <v>39837</v>
      </c>
      <c r="AJ52">
        <v>4277</v>
      </c>
      <c r="AK52" t="s">
        <v>303</v>
      </c>
      <c r="AL52">
        <v>4064</v>
      </c>
      <c r="AM52" t="s">
        <v>303</v>
      </c>
      <c r="AN52">
        <v>34526</v>
      </c>
      <c r="AO52">
        <v>8000</v>
      </c>
      <c r="AP52">
        <v>27</v>
      </c>
      <c r="AQ52" t="s">
        <v>303</v>
      </c>
      <c r="AR52" t="s">
        <v>303</v>
      </c>
      <c r="AS52">
        <v>18415</v>
      </c>
      <c r="AT52" t="s">
        <v>303</v>
      </c>
      <c r="AU52" t="s">
        <v>303</v>
      </c>
      <c r="AV52">
        <v>448</v>
      </c>
      <c r="AW52" t="s">
        <v>303</v>
      </c>
      <c r="AX52">
        <v>12170</v>
      </c>
      <c r="AY52" t="s">
        <v>303</v>
      </c>
      <c r="AZ52" t="s">
        <v>303</v>
      </c>
      <c r="BA52">
        <v>38627</v>
      </c>
      <c r="BB52">
        <v>17109</v>
      </c>
      <c r="BC52">
        <v>313584</v>
      </c>
      <c r="BD52">
        <v>154707</v>
      </c>
      <c r="BE52">
        <v>841</v>
      </c>
      <c r="BF52">
        <v>36800</v>
      </c>
      <c r="BG52">
        <v>41452</v>
      </c>
      <c r="BH52">
        <v>1157</v>
      </c>
      <c r="BI52">
        <v>8289</v>
      </c>
      <c r="BJ52">
        <v>669</v>
      </c>
      <c r="BK52" t="s">
        <v>303</v>
      </c>
      <c r="BL52">
        <v>940900</v>
      </c>
      <c r="BM52" t="s">
        <v>303</v>
      </c>
      <c r="BN52" t="s">
        <v>303</v>
      </c>
      <c r="BO52" t="s">
        <v>303</v>
      </c>
      <c r="BP52">
        <v>10187</v>
      </c>
      <c r="BQ52" t="s">
        <v>303</v>
      </c>
      <c r="BR52">
        <v>613741</v>
      </c>
      <c r="BS52">
        <v>733</v>
      </c>
      <c r="BT52" t="s">
        <v>303</v>
      </c>
      <c r="BU52">
        <v>472900</v>
      </c>
      <c r="BV52" t="s">
        <v>303</v>
      </c>
      <c r="BW52" t="s">
        <v>303</v>
      </c>
      <c r="BX52" t="s">
        <v>303</v>
      </c>
      <c r="BY52">
        <v>2312</v>
      </c>
      <c r="BZ52">
        <v>6713</v>
      </c>
      <c r="CA52" t="s">
        <v>303</v>
      </c>
      <c r="CB52">
        <v>8766</v>
      </c>
      <c r="CC52">
        <v>4834</v>
      </c>
      <c r="CD52" t="s">
        <v>303</v>
      </c>
      <c r="CE52" t="s">
        <v>303</v>
      </c>
      <c r="CF52">
        <v>5430</v>
      </c>
      <c r="CG52">
        <v>12545</v>
      </c>
      <c r="CH52" t="s">
        <v>303</v>
      </c>
      <c r="CI52">
        <v>17314</v>
      </c>
      <c r="CJ52">
        <v>25843</v>
      </c>
      <c r="CK52" t="s">
        <v>303</v>
      </c>
      <c r="CL52" t="s">
        <v>303</v>
      </c>
      <c r="CM52">
        <v>366034</v>
      </c>
      <c r="CN52">
        <v>264</v>
      </c>
      <c r="CO52">
        <v>475173</v>
      </c>
      <c r="CP52" t="s">
        <v>303</v>
      </c>
      <c r="CQ52">
        <v>108000</v>
      </c>
      <c r="CR52">
        <v>97984</v>
      </c>
      <c r="CS52">
        <v>120627</v>
      </c>
      <c r="CT52">
        <v>64146</v>
      </c>
      <c r="CU52">
        <v>7550</v>
      </c>
      <c r="CV52">
        <v>7053</v>
      </c>
      <c r="CW52">
        <v>2144296</v>
      </c>
      <c r="CX52">
        <v>27293</v>
      </c>
      <c r="CY52" t="s">
        <v>303</v>
      </c>
      <c r="CZ52" t="s">
        <v>303</v>
      </c>
      <c r="DA52">
        <v>3554</v>
      </c>
      <c r="DB52">
        <v>2821</v>
      </c>
      <c r="DC52">
        <v>626</v>
      </c>
      <c r="DD52" t="s">
        <v>303</v>
      </c>
      <c r="DE52" t="s">
        <v>303</v>
      </c>
      <c r="DF52">
        <v>7915</v>
      </c>
      <c r="DG52" t="s">
        <v>303</v>
      </c>
      <c r="DH52">
        <v>640165</v>
      </c>
      <c r="DI52">
        <v>1318</v>
      </c>
      <c r="DJ52" t="s">
        <v>303</v>
      </c>
      <c r="DK52" t="s">
        <v>303</v>
      </c>
      <c r="DL52">
        <v>9009</v>
      </c>
      <c r="DM52" t="s">
        <v>303</v>
      </c>
      <c r="DN52" t="s">
        <v>303</v>
      </c>
      <c r="DO52">
        <v>16957</v>
      </c>
      <c r="DP52">
        <v>68944</v>
      </c>
      <c r="DQ52" t="s">
        <v>303</v>
      </c>
    </row>
    <row r="53" spans="1:121" x14ac:dyDescent="0.25">
      <c r="A53" s="81">
        <v>36096</v>
      </c>
      <c r="B53">
        <v>16210</v>
      </c>
      <c r="C53" t="s">
        <v>303</v>
      </c>
      <c r="D53">
        <v>2762</v>
      </c>
      <c r="E53" t="s">
        <v>303</v>
      </c>
      <c r="F53">
        <v>581802</v>
      </c>
      <c r="G53">
        <v>18333</v>
      </c>
      <c r="H53">
        <v>285314</v>
      </c>
      <c r="I53" t="s">
        <v>303</v>
      </c>
      <c r="J53" t="s">
        <v>303</v>
      </c>
      <c r="K53" t="s">
        <v>303</v>
      </c>
      <c r="L53" t="s">
        <v>303</v>
      </c>
      <c r="M53" t="s">
        <v>303</v>
      </c>
      <c r="N53">
        <v>16335</v>
      </c>
      <c r="O53">
        <v>536192</v>
      </c>
      <c r="P53" t="s">
        <v>303</v>
      </c>
      <c r="Q53" t="s">
        <v>303</v>
      </c>
      <c r="R53">
        <v>19248</v>
      </c>
      <c r="S53">
        <v>54850</v>
      </c>
      <c r="T53" t="s">
        <v>303</v>
      </c>
      <c r="U53">
        <v>33724</v>
      </c>
      <c r="V53">
        <v>138111</v>
      </c>
      <c r="W53" t="s">
        <v>303</v>
      </c>
      <c r="X53" t="s">
        <v>303</v>
      </c>
      <c r="Y53" t="s">
        <v>303</v>
      </c>
      <c r="Z53">
        <v>2065</v>
      </c>
      <c r="AA53" t="s">
        <v>303</v>
      </c>
      <c r="AB53">
        <v>26440</v>
      </c>
      <c r="AC53">
        <v>6490</v>
      </c>
      <c r="AD53">
        <v>3612</v>
      </c>
      <c r="AE53">
        <v>25941</v>
      </c>
      <c r="AF53" t="s">
        <v>303</v>
      </c>
      <c r="AG53">
        <v>22100</v>
      </c>
      <c r="AH53" t="s">
        <v>303</v>
      </c>
      <c r="AI53">
        <v>39837</v>
      </c>
      <c r="AJ53">
        <v>4277</v>
      </c>
      <c r="AK53" t="s">
        <v>303</v>
      </c>
      <c r="AL53">
        <v>4064</v>
      </c>
      <c r="AM53" t="s">
        <v>303</v>
      </c>
      <c r="AN53">
        <v>34526</v>
      </c>
      <c r="AO53">
        <v>8000</v>
      </c>
      <c r="AP53">
        <v>27</v>
      </c>
      <c r="AQ53" t="s">
        <v>303</v>
      </c>
      <c r="AR53" t="s">
        <v>303</v>
      </c>
      <c r="AS53">
        <v>18415</v>
      </c>
      <c r="AT53" t="s">
        <v>303</v>
      </c>
      <c r="AU53" t="s">
        <v>303</v>
      </c>
      <c r="AV53">
        <v>448</v>
      </c>
      <c r="AW53" t="s">
        <v>303</v>
      </c>
      <c r="AX53">
        <v>12170</v>
      </c>
      <c r="AY53" t="s">
        <v>303</v>
      </c>
      <c r="AZ53" t="s">
        <v>303</v>
      </c>
      <c r="BA53">
        <v>38627</v>
      </c>
      <c r="BB53">
        <v>17109</v>
      </c>
      <c r="BC53">
        <v>313584</v>
      </c>
      <c r="BD53">
        <v>154707</v>
      </c>
      <c r="BE53">
        <v>841</v>
      </c>
      <c r="BF53">
        <v>36800</v>
      </c>
      <c r="BG53">
        <v>41452</v>
      </c>
      <c r="BH53">
        <v>1157</v>
      </c>
      <c r="BI53">
        <v>8289</v>
      </c>
      <c r="BJ53">
        <v>669</v>
      </c>
      <c r="BK53" t="s">
        <v>303</v>
      </c>
      <c r="BL53">
        <v>940900</v>
      </c>
      <c r="BM53" t="s">
        <v>303</v>
      </c>
      <c r="BN53" t="s">
        <v>303</v>
      </c>
      <c r="BO53" t="s">
        <v>303</v>
      </c>
      <c r="BP53">
        <v>10187</v>
      </c>
      <c r="BQ53" t="s">
        <v>303</v>
      </c>
      <c r="BR53">
        <v>620491</v>
      </c>
      <c r="BS53">
        <v>733</v>
      </c>
      <c r="BT53" t="s">
        <v>303</v>
      </c>
      <c r="BU53">
        <v>472900</v>
      </c>
      <c r="BV53" t="s">
        <v>303</v>
      </c>
      <c r="BW53" t="s">
        <v>303</v>
      </c>
      <c r="BX53" t="s">
        <v>303</v>
      </c>
      <c r="BY53">
        <v>2312</v>
      </c>
      <c r="BZ53">
        <v>6713</v>
      </c>
      <c r="CA53" t="s">
        <v>303</v>
      </c>
      <c r="CB53">
        <v>8766</v>
      </c>
      <c r="CC53">
        <v>4834</v>
      </c>
      <c r="CD53" t="s">
        <v>303</v>
      </c>
      <c r="CE53" t="s">
        <v>303</v>
      </c>
      <c r="CF53">
        <v>5430</v>
      </c>
      <c r="CG53">
        <v>12545</v>
      </c>
      <c r="CH53" t="s">
        <v>303</v>
      </c>
      <c r="CI53">
        <v>17314</v>
      </c>
      <c r="CJ53">
        <v>26443</v>
      </c>
      <c r="CK53" t="s">
        <v>303</v>
      </c>
      <c r="CL53" t="s">
        <v>303</v>
      </c>
      <c r="CM53">
        <v>368495</v>
      </c>
      <c r="CN53">
        <v>264</v>
      </c>
      <c r="CO53">
        <v>475173</v>
      </c>
      <c r="CP53" t="s">
        <v>303</v>
      </c>
      <c r="CQ53">
        <v>108000</v>
      </c>
      <c r="CR53">
        <v>97984</v>
      </c>
      <c r="CS53">
        <v>120627</v>
      </c>
      <c r="CT53">
        <v>64146</v>
      </c>
      <c r="CU53">
        <v>7550</v>
      </c>
      <c r="CV53">
        <v>7053</v>
      </c>
      <c r="CW53">
        <v>2144296</v>
      </c>
      <c r="CX53">
        <v>27293</v>
      </c>
      <c r="CY53" t="s">
        <v>303</v>
      </c>
      <c r="CZ53" t="s">
        <v>303</v>
      </c>
      <c r="DA53">
        <v>8885</v>
      </c>
      <c r="DB53">
        <v>2821</v>
      </c>
      <c r="DC53">
        <v>626</v>
      </c>
      <c r="DD53" t="s">
        <v>303</v>
      </c>
      <c r="DE53" t="s">
        <v>303</v>
      </c>
      <c r="DF53">
        <v>7915</v>
      </c>
      <c r="DG53" t="s">
        <v>303</v>
      </c>
      <c r="DH53">
        <v>640165</v>
      </c>
      <c r="DI53">
        <v>1318</v>
      </c>
      <c r="DJ53" t="s">
        <v>303</v>
      </c>
      <c r="DK53" t="s">
        <v>303</v>
      </c>
      <c r="DL53">
        <v>9009</v>
      </c>
      <c r="DM53" t="s">
        <v>303</v>
      </c>
      <c r="DN53" t="s">
        <v>303</v>
      </c>
      <c r="DO53">
        <v>16957</v>
      </c>
      <c r="DP53">
        <v>68944</v>
      </c>
      <c r="DQ53" t="s">
        <v>303</v>
      </c>
    </row>
    <row r="54" spans="1:121" x14ac:dyDescent="0.25">
      <c r="A54" s="81">
        <v>36127</v>
      </c>
      <c r="B54">
        <v>16210</v>
      </c>
      <c r="C54" t="s">
        <v>303</v>
      </c>
      <c r="D54">
        <v>2762</v>
      </c>
      <c r="E54" t="s">
        <v>303</v>
      </c>
      <c r="F54">
        <v>582730</v>
      </c>
      <c r="G54">
        <v>18333</v>
      </c>
      <c r="H54">
        <v>285314</v>
      </c>
      <c r="I54" t="s">
        <v>303</v>
      </c>
      <c r="J54" t="s">
        <v>303</v>
      </c>
      <c r="K54" t="s">
        <v>303</v>
      </c>
      <c r="L54" t="s">
        <v>303</v>
      </c>
      <c r="M54" t="s">
        <v>303</v>
      </c>
      <c r="N54">
        <v>16335</v>
      </c>
      <c r="O54">
        <v>536192</v>
      </c>
      <c r="P54" t="s">
        <v>303</v>
      </c>
      <c r="Q54" t="s">
        <v>303</v>
      </c>
      <c r="R54">
        <v>19252</v>
      </c>
      <c r="S54">
        <v>54850</v>
      </c>
      <c r="T54" t="s">
        <v>303</v>
      </c>
      <c r="U54">
        <v>33724</v>
      </c>
      <c r="V54">
        <v>138111</v>
      </c>
      <c r="W54" t="s">
        <v>303</v>
      </c>
      <c r="X54" t="s">
        <v>303</v>
      </c>
      <c r="Y54" t="s">
        <v>303</v>
      </c>
      <c r="Z54">
        <v>2065</v>
      </c>
      <c r="AA54" t="s">
        <v>303</v>
      </c>
      <c r="AB54">
        <v>26440</v>
      </c>
      <c r="AC54">
        <v>6490</v>
      </c>
      <c r="AD54">
        <v>3612</v>
      </c>
      <c r="AE54">
        <v>25941</v>
      </c>
      <c r="AF54" t="s">
        <v>303</v>
      </c>
      <c r="AG54">
        <v>22102</v>
      </c>
      <c r="AH54" t="s">
        <v>303</v>
      </c>
      <c r="AI54">
        <v>39837</v>
      </c>
      <c r="AJ54">
        <v>4277</v>
      </c>
      <c r="AK54" t="s">
        <v>303</v>
      </c>
      <c r="AL54">
        <v>4064</v>
      </c>
      <c r="AM54" t="s">
        <v>303</v>
      </c>
      <c r="AN54">
        <v>34526</v>
      </c>
      <c r="AO54">
        <v>8000</v>
      </c>
      <c r="AP54">
        <v>27</v>
      </c>
      <c r="AQ54" t="s">
        <v>303</v>
      </c>
      <c r="AR54" t="s">
        <v>303</v>
      </c>
      <c r="AS54">
        <v>18415</v>
      </c>
      <c r="AT54" t="s">
        <v>303</v>
      </c>
      <c r="AU54" t="s">
        <v>303</v>
      </c>
      <c r="AV54">
        <v>448</v>
      </c>
      <c r="AW54" t="s">
        <v>303</v>
      </c>
      <c r="AX54">
        <v>12170</v>
      </c>
      <c r="AY54" t="s">
        <v>303</v>
      </c>
      <c r="AZ54" t="s">
        <v>303</v>
      </c>
      <c r="BA54">
        <v>38627</v>
      </c>
      <c r="BB54">
        <v>17122</v>
      </c>
      <c r="BC54">
        <v>313584</v>
      </c>
      <c r="BD54">
        <v>154707</v>
      </c>
      <c r="BE54">
        <v>847</v>
      </c>
      <c r="BF54">
        <v>36800</v>
      </c>
      <c r="BG54">
        <v>41452</v>
      </c>
      <c r="BH54">
        <v>1157</v>
      </c>
      <c r="BI54">
        <v>8289</v>
      </c>
      <c r="BJ54">
        <v>669</v>
      </c>
      <c r="BK54" t="s">
        <v>303</v>
      </c>
      <c r="BL54">
        <v>944800</v>
      </c>
      <c r="BM54" t="s">
        <v>303</v>
      </c>
      <c r="BN54" t="s">
        <v>303</v>
      </c>
      <c r="BO54" t="s">
        <v>303</v>
      </c>
      <c r="BP54">
        <v>10187</v>
      </c>
      <c r="BQ54" t="s">
        <v>303</v>
      </c>
      <c r="BR54">
        <v>626192</v>
      </c>
      <c r="BS54">
        <v>733</v>
      </c>
      <c r="BT54" t="s">
        <v>303</v>
      </c>
      <c r="BU54">
        <v>472900</v>
      </c>
      <c r="BV54">
        <v>16748</v>
      </c>
      <c r="BW54" t="s">
        <v>303</v>
      </c>
      <c r="BX54" t="s">
        <v>303</v>
      </c>
      <c r="BY54">
        <v>2312</v>
      </c>
      <c r="BZ54">
        <v>6713</v>
      </c>
      <c r="CA54" t="s">
        <v>303</v>
      </c>
      <c r="CB54">
        <v>8766</v>
      </c>
      <c r="CC54">
        <v>4834</v>
      </c>
      <c r="CD54" t="s">
        <v>303</v>
      </c>
      <c r="CE54" t="s">
        <v>303</v>
      </c>
      <c r="CF54">
        <v>5430</v>
      </c>
      <c r="CG54">
        <v>12545</v>
      </c>
      <c r="CH54" t="s">
        <v>303</v>
      </c>
      <c r="CI54">
        <v>17314</v>
      </c>
      <c r="CJ54">
        <v>26479</v>
      </c>
      <c r="CK54" t="s">
        <v>303</v>
      </c>
      <c r="CL54" t="s">
        <v>303</v>
      </c>
      <c r="CM54">
        <v>368495</v>
      </c>
      <c r="CN54">
        <v>264</v>
      </c>
      <c r="CO54">
        <v>475173</v>
      </c>
      <c r="CP54" t="s">
        <v>303</v>
      </c>
      <c r="CQ54">
        <v>115619</v>
      </c>
      <c r="CR54">
        <v>97984</v>
      </c>
      <c r="CS54">
        <v>120627</v>
      </c>
      <c r="CT54">
        <v>64146</v>
      </c>
      <c r="CU54">
        <v>7550</v>
      </c>
      <c r="CV54">
        <v>7053</v>
      </c>
      <c r="CW54">
        <v>2144296</v>
      </c>
      <c r="CX54">
        <v>27293</v>
      </c>
      <c r="CY54" t="s">
        <v>303</v>
      </c>
      <c r="CZ54" t="s">
        <v>303</v>
      </c>
      <c r="DA54">
        <v>8885</v>
      </c>
      <c r="DB54">
        <v>2821</v>
      </c>
      <c r="DC54">
        <v>626</v>
      </c>
      <c r="DD54" t="s">
        <v>303</v>
      </c>
      <c r="DE54" t="s">
        <v>303</v>
      </c>
      <c r="DF54">
        <v>7915</v>
      </c>
      <c r="DG54" t="s">
        <v>303</v>
      </c>
      <c r="DH54">
        <v>640165</v>
      </c>
      <c r="DI54">
        <v>1318</v>
      </c>
      <c r="DJ54" t="s">
        <v>303</v>
      </c>
      <c r="DK54" t="s">
        <v>303</v>
      </c>
      <c r="DL54">
        <v>9009</v>
      </c>
      <c r="DM54" t="s">
        <v>303</v>
      </c>
      <c r="DN54" t="s">
        <v>303</v>
      </c>
      <c r="DO54">
        <v>16957</v>
      </c>
      <c r="DP54">
        <v>68944</v>
      </c>
      <c r="DQ54" t="s">
        <v>303</v>
      </c>
    </row>
    <row r="55" spans="1:121" x14ac:dyDescent="0.25">
      <c r="A55" s="81">
        <v>36157</v>
      </c>
      <c r="B55">
        <v>16210</v>
      </c>
      <c r="C55" t="s">
        <v>303</v>
      </c>
      <c r="D55">
        <v>2762</v>
      </c>
      <c r="E55" t="s">
        <v>303</v>
      </c>
      <c r="F55">
        <v>582888</v>
      </c>
      <c r="G55">
        <v>18333</v>
      </c>
      <c r="H55">
        <v>285314</v>
      </c>
      <c r="I55" t="s">
        <v>303</v>
      </c>
      <c r="J55" t="s">
        <v>303</v>
      </c>
      <c r="K55" t="s">
        <v>303</v>
      </c>
      <c r="L55" t="s">
        <v>303</v>
      </c>
      <c r="M55" t="s">
        <v>303</v>
      </c>
      <c r="N55">
        <v>16335</v>
      </c>
      <c r="O55">
        <v>536192</v>
      </c>
      <c r="P55" t="s">
        <v>303</v>
      </c>
      <c r="Q55" t="s">
        <v>303</v>
      </c>
      <c r="R55">
        <v>19252</v>
      </c>
      <c r="S55">
        <v>54850</v>
      </c>
      <c r="T55" t="s">
        <v>303</v>
      </c>
      <c r="U55">
        <v>33724</v>
      </c>
      <c r="V55">
        <v>138111</v>
      </c>
      <c r="W55" t="s">
        <v>303</v>
      </c>
      <c r="X55" t="s">
        <v>303</v>
      </c>
      <c r="Y55" t="s">
        <v>303</v>
      </c>
      <c r="Z55">
        <v>2233</v>
      </c>
      <c r="AA55" t="s">
        <v>303</v>
      </c>
      <c r="AB55">
        <v>26440</v>
      </c>
      <c r="AC55">
        <v>6490</v>
      </c>
      <c r="AD55">
        <v>3612</v>
      </c>
      <c r="AE55">
        <v>25941</v>
      </c>
      <c r="AF55" t="s">
        <v>303</v>
      </c>
      <c r="AG55">
        <v>22115</v>
      </c>
      <c r="AH55" t="s">
        <v>303</v>
      </c>
      <c r="AI55">
        <v>40613</v>
      </c>
      <c r="AJ55">
        <v>4277</v>
      </c>
      <c r="AK55" t="s">
        <v>303</v>
      </c>
      <c r="AL55">
        <v>4064</v>
      </c>
      <c r="AM55" t="s">
        <v>303</v>
      </c>
      <c r="AN55">
        <v>34526</v>
      </c>
      <c r="AO55">
        <v>8000</v>
      </c>
      <c r="AP55">
        <v>27</v>
      </c>
      <c r="AQ55" t="s">
        <v>303</v>
      </c>
      <c r="AR55" t="s">
        <v>303</v>
      </c>
      <c r="AS55">
        <v>18415</v>
      </c>
      <c r="AT55" t="s">
        <v>303</v>
      </c>
      <c r="AU55" t="s">
        <v>303</v>
      </c>
      <c r="AV55">
        <v>448</v>
      </c>
      <c r="AW55" t="s">
        <v>303</v>
      </c>
      <c r="AX55">
        <v>12170</v>
      </c>
      <c r="AY55" t="s">
        <v>303</v>
      </c>
      <c r="AZ55" t="s">
        <v>303</v>
      </c>
      <c r="BA55">
        <v>38627</v>
      </c>
      <c r="BB55">
        <v>17122</v>
      </c>
      <c r="BC55">
        <v>313584</v>
      </c>
      <c r="BD55">
        <v>154707</v>
      </c>
      <c r="BE55">
        <v>847</v>
      </c>
      <c r="BF55">
        <v>36800</v>
      </c>
      <c r="BG55">
        <v>41452</v>
      </c>
      <c r="BH55">
        <v>1157</v>
      </c>
      <c r="BI55">
        <v>8289</v>
      </c>
      <c r="BJ55">
        <v>669</v>
      </c>
      <c r="BK55" t="s">
        <v>303</v>
      </c>
      <c r="BL55">
        <v>944800</v>
      </c>
      <c r="BM55" t="s">
        <v>303</v>
      </c>
      <c r="BN55" t="s">
        <v>303</v>
      </c>
      <c r="BO55" t="s">
        <v>303</v>
      </c>
      <c r="BP55">
        <v>10187</v>
      </c>
      <c r="BQ55" t="s">
        <v>303</v>
      </c>
      <c r="BR55">
        <v>626192</v>
      </c>
      <c r="BS55">
        <v>745</v>
      </c>
      <c r="BT55" t="s">
        <v>303</v>
      </c>
      <c r="BU55">
        <v>472900</v>
      </c>
      <c r="BV55">
        <v>16748</v>
      </c>
      <c r="BW55" t="s">
        <v>303</v>
      </c>
      <c r="BX55" t="s">
        <v>303</v>
      </c>
      <c r="BY55">
        <v>1690</v>
      </c>
      <c r="BZ55">
        <v>6713</v>
      </c>
      <c r="CA55" t="s">
        <v>303</v>
      </c>
      <c r="CB55">
        <v>8766</v>
      </c>
      <c r="CC55">
        <v>4834</v>
      </c>
      <c r="CD55" t="s">
        <v>303</v>
      </c>
      <c r="CE55" t="s">
        <v>303</v>
      </c>
      <c r="CF55">
        <v>5430</v>
      </c>
      <c r="CG55">
        <v>12545</v>
      </c>
      <c r="CH55" t="s">
        <v>303</v>
      </c>
      <c r="CI55">
        <v>17314</v>
      </c>
      <c r="CJ55">
        <v>26571</v>
      </c>
      <c r="CK55" t="s">
        <v>303</v>
      </c>
      <c r="CL55" t="s">
        <v>303</v>
      </c>
      <c r="CM55">
        <v>368495</v>
      </c>
      <c r="CN55">
        <v>264</v>
      </c>
      <c r="CO55">
        <v>475173</v>
      </c>
      <c r="CP55" t="s">
        <v>303</v>
      </c>
      <c r="CQ55">
        <v>115619</v>
      </c>
      <c r="CR55">
        <v>97984</v>
      </c>
      <c r="CS55">
        <v>120627</v>
      </c>
      <c r="CT55">
        <v>64146</v>
      </c>
      <c r="CU55">
        <v>7550</v>
      </c>
      <c r="CV55">
        <v>7053</v>
      </c>
      <c r="CW55">
        <v>2144296</v>
      </c>
      <c r="CX55">
        <v>27293</v>
      </c>
      <c r="CY55" t="s">
        <v>303</v>
      </c>
      <c r="CZ55" t="s">
        <v>303</v>
      </c>
      <c r="DA55">
        <v>8885</v>
      </c>
      <c r="DB55">
        <v>2821</v>
      </c>
      <c r="DC55">
        <v>736</v>
      </c>
      <c r="DD55" t="s">
        <v>303</v>
      </c>
      <c r="DE55" t="s">
        <v>303</v>
      </c>
      <c r="DF55">
        <v>7915</v>
      </c>
      <c r="DG55" t="s">
        <v>303</v>
      </c>
      <c r="DH55">
        <v>640165</v>
      </c>
      <c r="DI55">
        <v>1318</v>
      </c>
      <c r="DJ55" t="s">
        <v>303</v>
      </c>
      <c r="DK55" t="s">
        <v>303</v>
      </c>
      <c r="DL55">
        <v>9009</v>
      </c>
      <c r="DM55" t="s">
        <v>303</v>
      </c>
      <c r="DN55" t="s">
        <v>303</v>
      </c>
      <c r="DO55">
        <v>16957</v>
      </c>
      <c r="DP55">
        <v>68944</v>
      </c>
      <c r="DQ55" t="s">
        <v>303</v>
      </c>
    </row>
    <row r="56" spans="1:121" x14ac:dyDescent="0.25">
      <c r="A56" s="81">
        <v>36188</v>
      </c>
      <c r="B56">
        <v>16210</v>
      </c>
      <c r="C56" t="s">
        <v>303</v>
      </c>
      <c r="D56">
        <v>2762</v>
      </c>
      <c r="E56" t="s">
        <v>303</v>
      </c>
      <c r="F56">
        <v>583180</v>
      </c>
      <c r="G56">
        <v>18333</v>
      </c>
      <c r="H56">
        <v>285320</v>
      </c>
      <c r="I56" t="s">
        <v>303</v>
      </c>
      <c r="J56" t="s">
        <v>303</v>
      </c>
      <c r="K56" t="s">
        <v>303</v>
      </c>
      <c r="L56" t="s">
        <v>303</v>
      </c>
      <c r="M56" t="s">
        <v>303</v>
      </c>
      <c r="N56">
        <v>16335</v>
      </c>
      <c r="O56">
        <v>536192</v>
      </c>
      <c r="P56" t="s">
        <v>303</v>
      </c>
      <c r="Q56" t="s">
        <v>303</v>
      </c>
      <c r="R56">
        <v>19252</v>
      </c>
      <c r="S56">
        <v>54850</v>
      </c>
      <c r="T56" t="s">
        <v>303</v>
      </c>
      <c r="U56">
        <v>33724</v>
      </c>
      <c r="V56">
        <v>138111</v>
      </c>
      <c r="W56" t="s">
        <v>303</v>
      </c>
      <c r="X56" t="s">
        <v>303</v>
      </c>
      <c r="Y56" t="s">
        <v>303</v>
      </c>
      <c r="Z56">
        <v>2233</v>
      </c>
      <c r="AA56" t="s">
        <v>303</v>
      </c>
      <c r="AB56">
        <v>26440</v>
      </c>
      <c r="AC56">
        <v>6490</v>
      </c>
      <c r="AD56">
        <v>3612</v>
      </c>
      <c r="AE56">
        <v>25941</v>
      </c>
      <c r="AF56" t="s">
        <v>303</v>
      </c>
      <c r="AG56">
        <v>22115</v>
      </c>
      <c r="AH56" t="s">
        <v>303</v>
      </c>
      <c r="AI56">
        <v>41167</v>
      </c>
      <c r="AJ56">
        <v>4277</v>
      </c>
      <c r="AK56" t="s">
        <v>303</v>
      </c>
      <c r="AL56">
        <v>4064</v>
      </c>
      <c r="AM56" t="s">
        <v>303</v>
      </c>
      <c r="AN56">
        <v>34526</v>
      </c>
      <c r="AO56">
        <v>8000</v>
      </c>
      <c r="AP56">
        <v>27</v>
      </c>
      <c r="AQ56" t="s">
        <v>303</v>
      </c>
      <c r="AR56" t="s">
        <v>303</v>
      </c>
      <c r="AS56">
        <v>18415</v>
      </c>
      <c r="AT56" t="s">
        <v>303</v>
      </c>
      <c r="AU56" t="s">
        <v>303</v>
      </c>
      <c r="AV56">
        <v>448</v>
      </c>
      <c r="AW56" t="s">
        <v>303</v>
      </c>
      <c r="AX56">
        <v>12170</v>
      </c>
      <c r="AY56" t="s">
        <v>303</v>
      </c>
      <c r="AZ56" t="s">
        <v>303</v>
      </c>
      <c r="BA56">
        <v>38627</v>
      </c>
      <c r="BB56">
        <v>17122</v>
      </c>
      <c r="BC56">
        <v>313584</v>
      </c>
      <c r="BD56">
        <v>154707</v>
      </c>
      <c r="BE56">
        <v>847</v>
      </c>
      <c r="BF56">
        <v>36800</v>
      </c>
      <c r="BG56">
        <v>43110</v>
      </c>
      <c r="BH56">
        <v>1157</v>
      </c>
      <c r="BI56">
        <v>8289</v>
      </c>
      <c r="BJ56">
        <v>669</v>
      </c>
      <c r="BK56" t="s">
        <v>303</v>
      </c>
      <c r="BL56">
        <v>944800</v>
      </c>
      <c r="BM56" t="s">
        <v>303</v>
      </c>
      <c r="BN56" t="s">
        <v>303</v>
      </c>
      <c r="BO56" t="s">
        <v>303</v>
      </c>
      <c r="BP56">
        <v>10187</v>
      </c>
      <c r="BQ56" t="s">
        <v>303</v>
      </c>
      <c r="BR56">
        <v>626192</v>
      </c>
      <c r="BS56">
        <v>745</v>
      </c>
      <c r="BT56" t="s">
        <v>303</v>
      </c>
      <c r="BU56">
        <v>472900</v>
      </c>
      <c r="BV56">
        <v>16748</v>
      </c>
      <c r="BW56" t="s">
        <v>303</v>
      </c>
      <c r="BX56" t="s">
        <v>303</v>
      </c>
      <c r="BY56">
        <v>1690</v>
      </c>
      <c r="BZ56">
        <v>6713</v>
      </c>
      <c r="CA56" t="s">
        <v>303</v>
      </c>
      <c r="CB56">
        <v>8766</v>
      </c>
      <c r="CC56">
        <v>4834</v>
      </c>
      <c r="CD56" t="s">
        <v>303</v>
      </c>
      <c r="CE56" t="s">
        <v>303</v>
      </c>
      <c r="CF56">
        <v>5430</v>
      </c>
      <c r="CG56">
        <v>12545</v>
      </c>
      <c r="CH56" t="s">
        <v>303</v>
      </c>
      <c r="CI56">
        <v>17314</v>
      </c>
      <c r="CJ56">
        <v>26579</v>
      </c>
      <c r="CK56" t="s">
        <v>303</v>
      </c>
      <c r="CL56" t="s">
        <v>303</v>
      </c>
      <c r="CM56">
        <v>368495</v>
      </c>
      <c r="CN56">
        <v>264</v>
      </c>
      <c r="CO56">
        <v>475173</v>
      </c>
      <c r="CP56" t="s">
        <v>303</v>
      </c>
      <c r="CQ56">
        <v>115619</v>
      </c>
      <c r="CR56">
        <v>97984</v>
      </c>
      <c r="CS56">
        <v>120627</v>
      </c>
      <c r="CT56">
        <v>64146</v>
      </c>
      <c r="CU56">
        <v>7550</v>
      </c>
      <c r="CV56">
        <v>7053</v>
      </c>
      <c r="CW56">
        <v>2144296</v>
      </c>
      <c r="CX56">
        <v>27293</v>
      </c>
      <c r="CY56" t="s">
        <v>303</v>
      </c>
      <c r="CZ56" t="s">
        <v>303</v>
      </c>
      <c r="DA56">
        <v>8885</v>
      </c>
      <c r="DB56">
        <v>2821</v>
      </c>
      <c r="DC56">
        <v>736</v>
      </c>
      <c r="DD56" t="s">
        <v>303</v>
      </c>
      <c r="DE56" t="s">
        <v>303</v>
      </c>
      <c r="DF56">
        <v>7915</v>
      </c>
      <c r="DG56" t="s">
        <v>303</v>
      </c>
      <c r="DH56">
        <v>640165</v>
      </c>
      <c r="DI56">
        <v>1318</v>
      </c>
      <c r="DJ56" t="s">
        <v>303</v>
      </c>
      <c r="DK56" t="s">
        <v>303</v>
      </c>
      <c r="DL56">
        <v>12035</v>
      </c>
      <c r="DM56" t="s">
        <v>303</v>
      </c>
      <c r="DN56" t="s">
        <v>303</v>
      </c>
      <c r="DO56">
        <v>16957</v>
      </c>
      <c r="DP56">
        <v>68944</v>
      </c>
      <c r="DQ56" t="s">
        <v>303</v>
      </c>
    </row>
    <row r="57" spans="1:121" x14ac:dyDescent="0.25">
      <c r="A57" s="81">
        <v>36219</v>
      </c>
      <c r="B57">
        <v>16210</v>
      </c>
      <c r="C57" t="s">
        <v>303</v>
      </c>
      <c r="D57">
        <v>2762</v>
      </c>
      <c r="E57" t="s">
        <v>303</v>
      </c>
      <c r="F57">
        <v>583180</v>
      </c>
      <c r="G57">
        <v>18333</v>
      </c>
      <c r="H57">
        <v>285320</v>
      </c>
      <c r="I57" t="s">
        <v>303</v>
      </c>
      <c r="J57" t="s">
        <v>303</v>
      </c>
      <c r="K57" t="s">
        <v>303</v>
      </c>
      <c r="L57" t="s">
        <v>303</v>
      </c>
      <c r="M57" t="s">
        <v>303</v>
      </c>
      <c r="N57">
        <v>16335</v>
      </c>
      <c r="O57">
        <v>536192</v>
      </c>
      <c r="P57" t="s">
        <v>303</v>
      </c>
      <c r="Q57" t="s">
        <v>303</v>
      </c>
      <c r="R57">
        <v>19252</v>
      </c>
      <c r="S57">
        <v>54850</v>
      </c>
      <c r="T57" t="s">
        <v>303</v>
      </c>
      <c r="U57">
        <v>33724</v>
      </c>
      <c r="V57">
        <v>138111</v>
      </c>
      <c r="W57" t="s">
        <v>303</v>
      </c>
      <c r="X57" t="s">
        <v>303</v>
      </c>
      <c r="Y57" t="s">
        <v>303</v>
      </c>
      <c r="Z57">
        <v>2233</v>
      </c>
      <c r="AA57" t="s">
        <v>303</v>
      </c>
      <c r="AB57">
        <v>26440</v>
      </c>
      <c r="AC57">
        <v>7571</v>
      </c>
      <c r="AD57">
        <v>3612</v>
      </c>
      <c r="AE57">
        <v>25941</v>
      </c>
      <c r="AF57" t="s">
        <v>303</v>
      </c>
      <c r="AG57">
        <v>22117</v>
      </c>
      <c r="AH57" t="s">
        <v>303</v>
      </c>
      <c r="AI57">
        <v>41167</v>
      </c>
      <c r="AJ57">
        <v>4277</v>
      </c>
      <c r="AK57" t="s">
        <v>303</v>
      </c>
      <c r="AL57">
        <v>4064</v>
      </c>
      <c r="AM57" t="s">
        <v>303</v>
      </c>
      <c r="AN57">
        <v>34526</v>
      </c>
      <c r="AO57">
        <v>8000</v>
      </c>
      <c r="AP57">
        <v>27</v>
      </c>
      <c r="AQ57" t="s">
        <v>303</v>
      </c>
      <c r="AR57" t="s">
        <v>303</v>
      </c>
      <c r="AS57">
        <v>18415</v>
      </c>
      <c r="AT57" t="s">
        <v>303</v>
      </c>
      <c r="AU57" t="s">
        <v>303</v>
      </c>
      <c r="AV57">
        <v>448</v>
      </c>
      <c r="AW57" t="s">
        <v>303</v>
      </c>
      <c r="AX57">
        <v>12170</v>
      </c>
      <c r="AY57" t="s">
        <v>303</v>
      </c>
      <c r="AZ57" t="s">
        <v>303</v>
      </c>
      <c r="BA57">
        <v>38627</v>
      </c>
      <c r="BB57">
        <v>17122</v>
      </c>
      <c r="BC57">
        <v>313584</v>
      </c>
      <c r="BD57">
        <v>154707</v>
      </c>
      <c r="BE57">
        <v>847</v>
      </c>
      <c r="BF57">
        <v>36800</v>
      </c>
      <c r="BG57">
        <v>43110</v>
      </c>
      <c r="BH57">
        <v>1157</v>
      </c>
      <c r="BI57">
        <v>8289</v>
      </c>
      <c r="BJ57">
        <v>669</v>
      </c>
      <c r="BK57" t="s">
        <v>303</v>
      </c>
      <c r="BL57">
        <v>949806</v>
      </c>
      <c r="BM57" t="s">
        <v>303</v>
      </c>
      <c r="BN57" t="s">
        <v>303</v>
      </c>
      <c r="BO57" t="s">
        <v>303</v>
      </c>
      <c r="BP57">
        <v>10187</v>
      </c>
      <c r="BQ57" t="s">
        <v>303</v>
      </c>
      <c r="BR57">
        <v>628097</v>
      </c>
      <c r="BS57">
        <v>745</v>
      </c>
      <c r="BT57" t="s">
        <v>303</v>
      </c>
      <c r="BU57">
        <v>472900</v>
      </c>
      <c r="BV57">
        <v>16748</v>
      </c>
      <c r="BW57" t="s">
        <v>303</v>
      </c>
      <c r="BX57" t="s">
        <v>303</v>
      </c>
      <c r="BY57">
        <v>1690</v>
      </c>
      <c r="BZ57">
        <v>6713</v>
      </c>
      <c r="CA57" t="s">
        <v>303</v>
      </c>
      <c r="CB57">
        <v>8766</v>
      </c>
      <c r="CC57">
        <v>4834</v>
      </c>
      <c r="CD57" t="s">
        <v>303</v>
      </c>
      <c r="CE57" t="s">
        <v>303</v>
      </c>
      <c r="CF57">
        <v>5430</v>
      </c>
      <c r="CG57">
        <v>12545</v>
      </c>
      <c r="CH57" t="s">
        <v>303</v>
      </c>
      <c r="CI57">
        <v>17314</v>
      </c>
      <c r="CJ57">
        <v>26635</v>
      </c>
      <c r="CK57" t="s">
        <v>303</v>
      </c>
      <c r="CL57" t="s">
        <v>303</v>
      </c>
      <c r="CM57">
        <v>368495</v>
      </c>
      <c r="CN57">
        <v>264</v>
      </c>
      <c r="CO57">
        <v>475173</v>
      </c>
      <c r="CP57" t="s">
        <v>303</v>
      </c>
      <c r="CQ57">
        <v>115619</v>
      </c>
      <c r="CR57">
        <v>97984</v>
      </c>
      <c r="CS57">
        <v>120627</v>
      </c>
      <c r="CT57">
        <v>64146</v>
      </c>
      <c r="CU57">
        <v>7550</v>
      </c>
      <c r="CV57">
        <v>7053</v>
      </c>
      <c r="CW57">
        <v>2144296</v>
      </c>
      <c r="CX57">
        <v>27293</v>
      </c>
      <c r="CY57" t="s">
        <v>303</v>
      </c>
      <c r="CZ57" t="s">
        <v>303</v>
      </c>
      <c r="DA57">
        <v>8885</v>
      </c>
      <c r="DB57">
        <v>2821</v>
      </c>
      <c r="DC57">
        <v>736</v>
      </c>
      <c r="DD57" t="s">
        <v>303</v>
      </c>
      <c r="DE57" t="s">
        <v>303</v>
      </c>
      <c r="DF57">
        <v>7915</v>
      </c>
      <c r="DG57" t="s">
        <v>303</v>
      </c>
      <c r="DH57">
        <v>640165</v>
      </c>
      <c r="DI57">
        <v>1318</v>
      </c>
      <c r="DJ57" t="s">
        <v>303</v>
      </c>
      <c r="DK57" t="s">
        <v>303</v>
      </c>
      <c r="DL57">
        <v>12035</v>
      </c>
      <c r="DM57" t="s">
        <v>303</v>
      </c>
      <c r="DN57" t="s">
        <v>303</v>
      </c>
      <c r="DO57">
        <v>16957</v>
      </c>
      <c r="DP57">
        <v>69039</v>
      </c>
      <c r="DQ57" t="s">
        <v>303</v>
      </c>
    </row>
    <row r="58" spans="1:121" x14ac:dyDescent="0.25">
      <c r="A58" s="81">
        <v>36247</v>
      </c>
      <c r="B58">
        <v>16210</v>
      </c>
      <c r="C58" t="s">
        <v>303</v>
      </c>
      <c r="D58">
        <v>2762</v>
      </c>
      <c r="E58" t="s">
        <v>303</v>
      </c>
      <c r="F58">
        <v>583180</v>
      </c>
      <c r="G58">
        <v>18333</v>
      </c>
      <c r="H58">
        <v>285320</v>
      </c>
      <c r="I58" t="s">
        <v>303</v>
      </c>
      <c r="J58" t="s">
        <v>303</v>
      </c>
      <c r="K58" t="s">
        <v>303</v>
      </c>
      <c r="L58" t="s">
        <v>303</v>
      </c>
      <c r="M58" t="s">
        <v>303</v>
      </c>
      <c r="N58">
        <v>16335</v>
      </c>
      <c r="O58">
        <v>536192</v>
      </c>
      <c r="P58" t="s">
        <v>303</v>
      </c>
      <c r="Q58" t="s">
        <v>303</v>
      </c>
      <c r="R58">
        <v>19252</v>
      </c>
      <c r="S58">
        <v>54850</v>
      </c>
      <c r="T58" t="s">
        <v>303</v>
      </c>
      <c r="U58">
        <v>33724</v>
      </c>
      <c r="V58">
        <v>138111</v>
      </c>
      <c r="W58" t="s">
        <v>303</v>
      </c>
      <c r="X58" t="s">
        <v>303</v>
      </c>
      <c r="Y58" t="s">
        <v>303</v>
      </c>
      <c r="Z58">
        <v>2233</v>
      </c>
      <c r="AA58" t="s">
        <v>303</v>
      </c>
      <c r="AB58">
        <v>26440</v>
      </c>
      <c r="AC58">
        <v>7571</v>
      </c>
      <c r="AD58">
        <v>3612</v>
      </c>
      <c r="AE58">
        <v>25941</v>
      </c>
      <c r="AF58" t="s">
        <v>303</v>
      </c>
      <c r="AG58">
        <v>22117</v>
      </c>
      <c r="AH58" t="s">
        <v>303</v>
      </c>
      <c r="AI58">
        <v>41167</v>
      </c>
      <c r="AJ58">
        <v>4277</v>
      </c>
      <c r="AK58" t="s">
        <v>303</v>
      </c>
      <c r="AL58">
        <v>4064</v>
      </c>
      <c r="AM58" t="s">
        <v>303</v>
      </c>
      <c r="AN58">
        <v>34526</v>
      </c>
      <c r="AO58">
        <v>8000</v>
      </c>
      <c r="AP58">
        <v>27</v>
      </c>
      <c r="AQ58" t="s">
        <v>303</v>
      </c>
      <c r="AR58" t="s">
        <v>303</v>
      </c>
      <c r="AS58">
        <v>19576</v>
      </c>
      <c r="AT58" t="s">
        <v>303</v>
      </c>
      <c r="AU58" t="s">
        <v>303</v>
      </c>
      <c r="AV58">
        <v>448</v>
      </c>
      <c r="AW58" t="s">
        <v>303</v>
      </c>
      <c r="AX58">
        <v>12170</v>
      </c>
      <c r="AY58" t="s">
        <v>303</v>
      </c>
      <c r="AZ58" t="s">
        <v>303</v>
      </c>
      <c r="BA58">
        <v>38627</v>
      </c>
      <c r="BB58">
        <v>17122</v>
      </c>
      <c r="BC58">
        <v>313584</v>
      </c>
      <c r="BD58">
        <v>154707</v>
      </c>
      <c r="BE58">
        <v>847</v>
      </c>
      <c r="BF58">
        <v>36800</v>
      </c>
      <c r="BG58">
        <v>43110</v>
      </c>
      <c r="BH58">
        <v>1157</v>
      </c>
      <c r="BI58">
        <v>8289</v>
      </c>
      <c r="BJ58">
        <v>669</v>
      </c>
      <c r="BK58" t="s">
        <v>303</v>
      </c>
      <c r="BL58">
        <v>946160</v>
      </c>
      <c r="BM58" t="s">
        <v>303</v>
      </c>
      <c r="BN58" t="s">
        <v>303</v>
      </c>
      <c r="BO58" t="s">
        <v>303</v>
      </c>
      <c r="BP58">
        <v>10187</v>
      </c>
      <c r="BQ58" t="s">
        <v>303</v>
      </c>
      <c r="BR58">
        <v>628097</v>
      </c>
      <c r="BS58">
        <v>745</v>
      </c>
      <c r="BT58" t="s">
        <v>303</v>
      </c>
      <c r="BU58">
        <v>476534</v>
      </c>
      <c r="BV58">
        <v>16748</v>
      </c>
      <c r="BW58" t="s">
        <v>303</v>
      </c>
      <c r="BX58" t="s">
        <v>303</v>
      </c>
      <c r="BY58">
        <v>1690</v>
      </c>
      <c r="BZ58">
        <v>6713</v>
      </c>
      <c r="CA58" t="s">
        <v>303</v>
      </c>
      <c r="CB58">
        <v>8766</v>
      </c>
      <c r="CC58">
        <v>4834</v>
      </c>
      <c r="CD58" t="s">
        <v>303</v>
      </c>
      <c r="CE58" t="s">
        <v>303</v>
      </c>
      <c r="CF58">
        <v>5430</v>
      </c>
      <c r="CG58">
        <v>14819</v>
      </c>
      <c r="CH58" t="s">
        <v>303</v>
      </c>
      <c r="CI58">
        <v>17314</v>
      </c>
      <c r="CJ58">
        <v>26635</v>
      </c>
      <c r="CK58" t="s">
        <v>303</v>
      </c>
      <c r="CL58" t="s">
        <v>303</v>
      </c>
      <c r="CM58">
        <v>368495</v>
      </c>
      <c r="CN58">
        <v>264</v>
      </c>
      <c r="CO58">
        <v>475173</v>
      </c>
      <c r="CP58" t="s">
        <v>303</v>
      </c>
      <c r="CQ58">
        <v>115619</v>
      </c>
      <c r="CR58">
        <v>97984</v>
      </c>
      <c r="CS58">
        <v>120627</v>
      </c>
      <c r="CT58">
        <v>64146</v>
      </c>
      <c r="CU58">
        <v>7550</v>
      </c>
      <c r="CV58">
        <v>7053</v>
      </c>
      <c r="CW58">
        <v>2144296</v>
      </c>
      <c r="CX58">
        <v>27293</v>
      </c>
      <c r="CY58" t="s">
        <v>303</v>
      </c>
      <c r="CZ58" t="s">
        <v>303</v>
      </c>
      <c r="DA58">
        <v>8892</v>
      </c>
      <c r="DB58">
        <v>2821</v>
      </c>
      <c r="DC58">
        <v>736</v>
      </c>
      <c r="DD58" t="s">
        <v>303</v>
      </c>
      <c r="DE58" t="s">
        <v>303</v>
      </c>
      <c r="DF58">
        <v>7915</v>
      </c>
      <c r="DG58" t="s">
        <v>303</v>
      </c>
      <c r="DH58">
        <v>640165</v>
      </c>
      <c r="DI58">
        <v>1318</v>
      </c>
      <c r="DJ58" t="s">
        <v>303</v>
      </c>
      <c r="DK58" t="s">
        <v>303</v>
      </c>
      <c r="DL58">
        <v>12481</v>
      </c>
      <c r="DM58" t="s">
        <v>303</v>
      </c>
      <c r="DN58" t="s">
        <v>303</v>
      </c>
      <c r="DO58">
        <v>16957</v>
      </c>
      <c r="DP58">
        <v>69039</v>
      </c>
      <c r="DQ58" t="s">
        <v>303</v>
      </c>
    </row>
    <row r="59" spans="1:121" x14ac:dyDescent="0.25">
      <c r="A59" s="81">
        <v>36278</v>
      </c>
      <c r="B59">
        <v>16229</v>
      </c>
      <c r="C59" t="s">
        <v>303</v>
      </c>
      <c r="D59">
        <v>2762</v>
      </c>
      <c r="E59" t="s">
        <v>303</v>
      </c>
      <c r="F59">
        <v>583224</v>
      </c>
      <c r="G59">
        <v>18333</v>
      </c>
      <c r="H59">
        <v>285320</v>
      </c>
      <c r="I59" t="s">
        <v>303</v>
      </c>
      <c r="J59" t="s">
        <v>303</v>
      </c>
      <c r="K59" t="s">
        <v>303</v>
      </c>
      <c r="L59" t="s">
        <v>303</v>
      </c>
      <c r="M59" t="s">
        <v>303</v>
      </c>
      <c r="N59">
        <v>16335</v>
      </c>
      <c r="O59">
        <v>536192</v>
      </c>
      <c r="P59" t="s">
        <v>303</v>
      </c>
      <c r="Q59" t="s">
        <v>303</v>
      </c>
      <c r="R59">
        <v>19252</v>
      </c>
      <c r="S59">
        <v>54850</v>
      </c>
      <c r="T59" t="s">
        <v>303</v>
      </c>
      <c r="U59">
        <v>33724</v>
      </c>
      <c r="V59">
        <v>138111</v>
      </c>
      <c r="W59" t="s">
        <v>303</v>
      </c>
      <c r="X59" t="s">
        <v>303</v>
      </c>
      <c r="Y59" t="s">
        <v>303</v>
      </c>
      <c r="Z59">
        <v>2233</v>
      </c>
      <c r="AA59" t="s">
        <v>303</v>
      </c>
      <c r="AB59">
        <v>26440</v>
      </c>
      <c r="AC59">
        <v>7571</v>
      </c>
      <c r="AD59">
        <v>3612</v>
      </c>
      <c r="AE59">
        <v>25941</v>
      </c>
      <c r="AF59" t="s">
        <v>303</v>
      </c>
      <c r="AG59">
        <v>22137</v>
      </c>
      <c r="AH59" t="s">
        <v>303</v>
      </c>
      <c r="AI59">
        <v>41167</v>
      </c>
      <c r="AJ59">
        <v>4277</v>
      </c>
      <c r="AK59" t="s">
        <v>303</v>
      </c>
      <c r="AL59">
        <v>4064</v>
      </c>
      <c r="AM59">
        <v>6306</v>
      </c>
      <c r="AN59">
        <v>34526</v>
      </c>
      <c r="AO59">
        <v>8000</v>
      </c>
      <c r="AP59">
        <v>27</v>
      </c>
      <c r="AQ59" t="s">
        <v>303</v>
      </c>
      <c r="AR59" t="s">
        <v>303</v>
      </c>
      <c r="AS59">
        <v>19576</v>
      </c>
      <c r="AT59" t="s">
        <v>303</v>
      </c>
      <c r="AU59" t="s">
        <v>303</v>
      </c>
      <c r="AV59">
        <v>448</v>
      </c>
      <c r="AW59" t="s">
        <v>303</v>
      </c>
      <c r="AX59">
        <v>12170</v>
      </c>
      <c r="AY59" t="s">
        <v>303</v>
      </c>
      <c r="AZ59" t="s">
        <v>303</v>
      </c>
      <c r="BA59">
        <v>38627</v>
      </c>
      <c r="BB59">
        <v>17122</v>
      </c>
      <c r="BC59">
        <v>313584</v>
      </c>
      <c r="BD59">
        <v>154707</v>
      </c>
      <c r="BE59">
        <v>847</v>
      </c>
      <c r="BF59">
        <v>36800</v>
      </c>
      <c r="BG59">
        <v>43110</v>
      </c>
      <c r="BH59">
        <v>1157</v>
      </c>
      <c r="BI59">
        <v>8289</v>
      </c>
      <c r="BJ59">
        <v>669</v>
      </c>
      <c r="BK59" t="s">
        <v>303</v>
      </c>
      <c r="BL59">
        <v>946160</v>
      </c>
      <c r="BM59" t="s">
        <v>303</v>
      </c>
      <c r="BN59" t="s">
        <v>303</v>
      </c>
      <c r="BO59" t="s">
        <v>303</v>
      </c>
      <c r="BP59">
        <v>10323</v>
      </c>
      <c r="BQ59" t="s">
        <v>303</v>
      </c>
      <c r="BR59">
        <v>628097</v>
      </c>
      <c r="BS59">
        <v>745</v>
      </c>
      <c r="BT59" t="s">
        <v>303</v>
      </c>
      <c r="BU59">
        <v>476534</v>
      </c>
      <c r="BV59">
        <v>16748</v>
      </c>
      <c r="BW59" t="s">
        <v>303</v>
      </c>
      <c r="BX59" t="s">
        <v>303</v>
      </c>
      <c r="BY59">
        <v>1690</v>
      </c>
      <c r="BZ59">
        <v>6713</v>
      </c>
      <c r="CA59" t="s">
        <v>303</v>
      </c>
      <c r="CB59">
        <v>8766</v>
      </c>
      <c r="CC59">
        <v>4834</v>
      </c>
      <c r="CD59" t="s">
        <v>303</v>
      </c>
      <c r="CE59" t="s">
        <v>303</v>
      </c>
      <c r="CF59">
        <v>5430</v>
      </c>
      <c r="CG59">
        <v>14819</v>
      </c>
      <c r="CH59" t="s">
        <v>303</v>
      </c>
      <c r="CI59">
        <v>17314</v>
      </c>
      <c r="CJ59">
        <v>27251</v>
      </c>
      <c r="CK59" t="s">
        <v>303</v>
      </c>
      <c r="CL59" t="s">
        <v>303</v>
      </c>
      <c r="CM59">
        <v>368495</v>
      </c>
      <c r="CN59">
        <v>264</v>
      </c>
      <c r="CO59">
        <v>475791</v>
      </c>
      <c r="CP59" t="s">
        <v>303</v>
      </c>
      <c r="CQ59">
        <v>115619</v>
      </c>
      <c r="CR59">
        <v>97984</v>
      </c>
      <c r="CS59">
        <v>120627</v>
      </c>
      <c r="CT59">
        <v>64146</v>
      </c>
      <c r="CU59">
        <v>7550</v>
      </c>
      <c r="CV59">
        <v>7053</v>
      </c>
      <c r="CW59">
        <v>2144296</v>
      </c>
      <c r="CX59">
        <v>27293</v>
      </c>
      <c r="CY59" t="s">
        <v>303</v>
      </c>
      <c r="CZ59" t="s">
        <v>303</v>
      </c>
      <c r="DA59">
        <v>8892</v>
      </c>
      <c r="DB59">
        <v>2821</v>
      </c>
      <c r="DC59">
        <v>736</v>
      </c>
      <c r="DD59" t="s">
        <v>303</v>
      </c>
      <c r="DE59" t="s">
        <v>303</v>
      </c>
      <c r="DF59">
        <v>7915</v>
      </c>
      <c r="DG59" t="s">
        <v>303</v>
      </c>
      <c r="DH59">
        <v>640165</v>
      </c>
      <c r="DI59">
        <v>1318</v>
      </c>
      <c r="DJ59" t="s">
        <v>303</v>
      </c>
      <c r="DK59" t="s">
        <v>303</v>
      </c>
      <c r="DL59">
        <v>12481</v>
      </c>
      <c r="DM59" t="s">
        <v>303</v>
      </c>
      <c r="DN59" t="s">
        <v>303</v>
      </c>
      <c r="DO59">
        <v>16957</v>
      </c>
      <c r="DP59">
        <v>276156</v>
      </c>
      <c r="DQ59" t="s">
        <v>303</v>
      </c>
    </row>
    <row r="60" spans="1:121" x14ac:dyDescent="0.25">
      <c r="A60" s="81">
        <v>36308</v>
      </c>
      <c r="B60">
        <v>16229</v>
      </c>
      <c r="C60" t="s">
        <v>303</v>
      </c>
      <c r="D60">
        <v>2762</v>
      </c>
      <c r="E60" t="s">
        <v>303</v>
      </c>
      <c r="F60">
        <v>583301</v>
      </c>
      <c r="G60">
        <v>18333</v>
      </c>
      <c r="H60">
        <v>285320</v>
      </c>
      <c r="I60" t="s">
        <v>303</v>
      </c>
      <c r="J60" t="s">
        <v>303</v>
      </c>
      <c r="K60" t="s">
        <v>303</v>
      </c>
      <c r="L60" t="s">
        <v>303</v>
      </c>
      <c r="M60" t="s">
        <v>303</v>
      </c>
      <c r="N60">
        <v>16335</v>
      </c>
      <c r="O60">
        <v>536192</v>
      </c>
      <c r="P60" t="s">
        <v>303</v>
      </c>
      <c r="Q60" t="s">
        <v>303</v>
      </c>
      <c r="R60">
        <v>19252</v>
      </c>
      <c r="S60">
        <v>54850</v>
      </c>
      <c r="T60" t="s">
        <v>303</v>
      </c>
      <c r="U60">
        <v>33724</v>
      </c>
      <c r="V60">
        <v>138416</v>
      </c>
      <c r="W60" t="s">
        <v>303</v>
      </c>
      <c r="X60" t="s">
        <v>303</v>
      </c>
      <c r="Y60" t="s">
        <v>303</v>
      </c>
      <c r="Z60">
        <v>2233</v>
      </c>
      <c r="AA60" t="s">
        <v>303</v>
      </c>
      <c r="AB60">
        <v>26440</v>
      </c>
      <c r="AC60">
        <v>7629</v>
      </c>
      <c r="AD60">
        <v>3612</v>
      </c>
      <c r="AE60">
        <v>25941</v>
      </c>
      <c r="AF60" t="s">
        <v>303</v>
      </c>
      <c r="AG60">
        <v>22150</v>
      </c>
      <c r="AH60" t="s">
        <v>303</v>
      </c>
      <c r="AI60">
        <v>41167</v>
      </c>
      <c r="AJ60">
        <v>4277</v>
      </c>
      <c r="AK60" t="s">
        <v>303</v>
      </c>
      <c r="AL60">
        <v>4064</v>
      </c>
      <c r="AM60">
        <v>6306</v>
      </c>
      <c r="AN60">
        <v>34526</v>
      </c>
      <c r="AO60">
        <v>8000</v>
      </c>
      <c r="AP60">
        <v>27</v>
      </c>
      <c r="AQ60" t="s">
        <v>303</v>
      </c>
      <c r="AR60" t="s">
        <v>303</v>
      </c>
      <c r="AS60">
        <v>19576</v>
      </c>
      <c r="AT60" t="s">
        <v>303</v>
      </c>
      <c r="AU60" t="s">
        <v>303</v>
      </c>
      <c r="AV60">
        <v>448</v>
      </c>
      <c r="AW60" t="s">
        <v>303</v>
      </c>
      <c r="AX60">
        <v>12170</v>
      </c>
      <c r="AY60" t="s">
        <v>303</v>
      </c>
      <c r="AZ60" t="s">
        <v>303</v>
      </c>
      <c r="BA60">
        <v>38627</v>
      </c>
      <c r="BB60">
        <v>17122</v>
      </c>
      <c r="BC60">
        <v>313584</v>
      </c>
      <c r="BD60">
        <v>154707</v>
      </c>
      <c r="BE60">
        <v>847</v>
      </c>
      <c r="BF60">
        <v>36800</v>
      </c>
      <c r="BG60">
        <v>43110</v>
      </c>
      <c r="BH60">
        <v>1157</v>
      </c>
      <c r="BI60">
        <v>8289</v>
      </c>
      <c r="BJ60">
        <v>669</v>
      </c>
      <c r="BK60" t="s">
        <v>303</v>
      </c>
      <c r="BL60">
        <v>946160</v>
      </c>
      <c r="BM60" t="s">
        <v>303</v>
      </c>
      <c r="BN60" t="s">
        <v>303</v>
      </c>
      <c r="BO60" t="s">
        <v>303</v>
      </c>
      <c r="BP60">
        <v>10323</v>
      </c>
      <c r="BQ60" t="s">
        <v>303</v>
      </c>
      <c r="BR60">
        <v>628906</v>
      </c>
      <c r="BS60">
        <v>745</v>
      </c>
      <c r="BT60" t="s">
        <v>303</v>
      </c>
      <c r="BU60">
        <v>476534</v>
      </c>
      <c r="BV60">
        <v>16748</v>
      </c>
      <c r="BW60" t="s">
        <v>303</v>
      </c>
      <c r="BX60">
        <v>1276</v>
      </c>
      <c r="BY60">
        <v>1690</v>
      </c>
      <c r="BZ60">
        <v>6713</v>
      </c>
      <c r="CA60" t="s">
        <v>303</v>
      </c>
      <c r="CB60">
        <v>8766</v>
      </c>
      <c r="CC60">
        <v>4834</v>
      </c>
      <c r="CD60" t="s">
        <v>303</v>
      </c>
      <c r="CE60" t="s">
        <v>303</v>
      </c>
      <c r="CF60">
        <v>5430</v>
      </c>
      <c r="CG60">
        <v>14819</v>
      </c>
      <c r="CH60" t="s">
        <v>303</v>
      </c>
      <c r="CI60">
        <v>17314</v>
      </c>
      <c r="CJ60">
        <v>27251</v>
      </c>
      <c r="CK60" t="s">
        <v>303</v>
      </c>
      <c r="CL60" t="s">
        <v>303</v>
      </c>
      <c r="CM60">
        <v>368495</v>
      </c>
      <c r="CN60">
        <v>264</v>
      </c>
      <c r="CO60">
        <v>475791</v>
      </c>
      <c r="CP60" t="s">
        <v>303</v>
      </c>
      <c r="CQ60">
        <v>115619</v>
      </c>
      <c r="CR60">
        <v>97984</v>
      </c>
      <c r="CS60">
        <v>120627</v>
      </c>
      <c r="CT60">
        <v>64146</v>
      </c>
      <c r="CU60">
        <v>7550</v>
      </c>
      <c r="CV60">
        <v>7053</v>
      </c>
      <c r="CW60">
        <v>2144296</v>
      </c>
      <c r="CX60">
        <v>27293</v>
      </c>
      <c r="CY60" t="s">
        <v>303</v>
      </c>
      <c r="CZ60" t="s">
        <v>303</v>
      </c>
      <c r="DA60">
        <v>8892</v>
      </c>
      <c r="DB60">
        <v>2821</v>
      </c>
      <c r="DC60">
        <v>736</v>
      </c>
      <c r="DD60" t="s">
        <v>303</v>
      </c>
      <c r="DE60" t="s">
        <v>303</v>
      </c>
      <c r="DF60">
        <v>7915</v>
      </c>
      <c r="DG60" t="s">
        <v>303</v>
      </c>
      <c r="DH60">
        <v>571576</v>
      </c>
      <c r="DI60">
        <v>1318</v>
      </c>
      <c r="DJ60" t="s">
        <v>303</v>
      </c>
      <c r="DK60" t="s">
        <v>303</v>
      </c>
      <c r="DL60">
        <v>12481</v>
      </c>
      <c r="DM60" t="s">
        <v>303</v>
      </c>
      <c r="DN60" t="s">
        <v>303</v>
      </c>
      <c r="DO60">
        <v>16957</v>
      </c>
      <c r="DP60">
        <v>276441</v>
      </c>
      <c r="DQ60" t="s">
        <v>303</v>
      </c>
    </row>
    <row r="61" spans="1:121" x14ac:dyDescent="0.25">
      <c r="A61" s="81">
        <v>36339</v>
      </c>
      <c r="B61">
        <v>18729</v>
      </c>
      <c r="C61" t="s">
        <v>303</v>
      </c>
      <c r="D61">
        <v>2762</v>
      </c>
      <c r="E61" t="s">
        <v>303</v>
      </c>
      <c r="F61">
        <v>583301</v>
      </c>
      <c r="G61">
        <v>18333</v>
      </c>
      <c r="H61">
        <v>285320</v>
      </c>
      <c r="I61" t="s">
        <v>303</v>
      </c>
      <c r="J61" t="s">
        <v>303</v>
      </c>
      <c r="K61" t="s">
        <v>303</v>
      </c>
      <c r="L61" t="s">
        <v>303</v>
      </c>
      <c r="M61" t="s">
        <v>303</v>
      </c>
      <c r="N61">
        <v>16335</v>
      </c>
      <c r="O61">
        <v>536192</v>
      </c>
      <c r="P61" t="s">
        <v>303</v>
      </c>
      <c r="Q61" t="s">
        <v>303</v>
      </c>
      <c r="R61">
        <v>19252</v>
      </c>
      <c r="S61">
        <v>54850</v>
      </c>
      <c r="T61" t="s">
        <v>303</v>
      </c>
      <c r="U61">
        <v>33724</v>
      </c>
      <c r="V61">
        <v>138416</v>
      </c>
      <c r="W61" t="s">
        <v>303</v>
      </c>
      <c r="X61" t="s">
        <v>303</v>
      </c>
      <c r="Y61" t="s">
        <v>303</v>
      </c>
      <c r="Z61">
        <v>2233</v>
      </c>
      <c r="AA61" t="s">
        <v>303</v>
      </c>
      <c r="AB61">
        <v>26440</v>
      </c>
      <c r="AC61">
        <v>7629</v>
      </c>
      <c r="AD61">
        <v>3612</v>
      </c>
      <c r="AE61">
        <v>25941</v>
      </c>
      <c r="AF61" t="s">
        <v>303</v>
      </c>
      <c r="AG61">
        <v>22154</v>
      </c>
      <c r="AH61" t="s">
        <v>303</v>
      </c>
      <c r="AI61">
        <v>41167</v>
      </c>
      <c r="AJ61">
        <v>4277</v>
      </c>
      <c r="AK61" t="s">
        <v>303</v>
      </c>
      <c r="AL61">
        <v>4064</v>
      </c>
      <c r="AM61">
        <v>6306</v>
      </c>
      <c r="AN61">
        <v>34526</v>
      </c>
      <c r="AO61">
        <v>8000</v>
      </c>
      <c r="AP61">
        <v>27</v>
      </c>
      <c r="AQ61" t="s">
        <v>303</v>
      </c>
      <c r="AR61" t="s">
        <v>303</v>
      </c>
      <c r="AS61">
        <v>19576</v>
      </c>
      <c r="AT61" t="s">
        <v>303</v>
      </c>
      <c r="AU61" t="s">
        <v>303</v>
      </c>
      <c r="AV61">
        <v>448</v>
      </c>
      <c r="AW61" t="s">
        <v>303</v>
      </c>
      <c r="AX61">
        <v>12170</v>
      </c>
      <c r="AY61" t="s">
        <v>303</v>
      </c>
      <c r="AZ61" t="s">
        <v>303</v>
      </c>
      <c r="BA61">
        <v>38627</v>
      </c>
      <c r="BB61">
        <v>17122</v>
      </c>
      <c r="BC61">
        <v>313584</v>
      </c>
      <c r="BD61">
        <v>154707</v>
      </c>
      <c r="BE61">
        <v>847</v>
      </c>
      <c r="BF61">
        <v>36800</v>
      </c>
      <c r="BG61">
        <v>43110</v>
      </c>
      <c r="BH61">
        <v>1157</v>
      </c>
      <c r="BI61">
        <v>8289</v>
      </c>
      <c r="BJ61">
        <v>669</v>
      </c>
      <c r="BK61" t="s">
        <v>303</v>
      </c>
      <c r="BL61">
        <v>946160</v>
      </c>
      <c r="BM61" t="s">
        <v>303</v>
      </c>
      <c r="BN61" t="s">
        <v>303</v>
      </c>
      <c r="BO61" t="s">
        <v>303</v>
      </c>
      <c r="BP61">
        <v>10323</v>
      </c>
      <c r="BQ61" t="s">
        <v>303</v>
      </c>
      <c r="BR61">
        <v>628906</v>
      </c>
      <c r="BS61">
        <v>745</v>
      </c>
      <c r="BT61" t="s">
        <v>303</v>
      </c>
      <c r="BU61">
        <v>476534</v>
      </c>
      <c r="BV61">
        <v>16748</v>
      </c>
      <c r="BW61" t="s">
        <v>303</v>
      </c>
      <c r="BX61">
        <v>1276</v>
      </c>
      <c r="BY61">
        <v>1690</v>
      </c>
      <c r="BZ61">
        <v>6713</v>
      </c>
      <c r="CA61" t="s">
        <v>303</v>
      </c>
      <c r="CB61">
        <v>8766</v>
      </c>
      <c r="CC61">
        <v>4834</v>
      </c>
      <c r="CD61" t="s">
        <v>303</v>
      </c>
      <c r="CE61" t="s">
        <v>303</v>
      </c>
      <c r="CF61">
        <v>5430</v>
      </c>
      <c r="CG61">
        <v>14819</v>
      </c>
      <c r="CH61" t="s">
        <v>303</v>
      </c>
      <c r="CI61">
        <v>17314</v>
      </c>
      <c r="CJ61">
        <v>27274</v>
      </c>
      <c r="CK61" t="s">
        <v>303</v>
      </c>
      <c r="CL61">
        <v>13198</v>
      </c>
      <c r="CM61">
        <v>339015</v>
      </c>
      <c r="CN61">
        <v>264</v>
      </c>
      <c r="CO61">
        <v>475791</v>
      </c>
      <c r="CP61" t="s">
        <v>303</v>
      </c>
      <c r="CQ61">
        <v>115619</v>
      </c>
      <c r="CR61">
        <v>97984</v>
      </c>
      <c r="CS61">
        <v>120627</v>
      </c>
      <c r="CT61">
        <v>64146</v>
      </c>
      <c r="CU61">
        <v>7550</v>
      </c>
      <c r="CV61">
        <v>7053</v>
      </c>
      <c r="CW61">
        <v>2144296</v>
      </c>
      <c r="CX61">
        <v>27293</v>
      </c>
      <c r="CY61" t="s">
        <v>303</v>
      </c>
      <c r="CZ61" t="s">
        <v>303</v>
      </c>
      <c r="DA61">
        <v>8892</v>
      </c>
      <c r="DB61">
        <v>2821</v>
      </c>
      <c r="DC61">
        <v>910</v>
      </c>
      <c r="DD61" t="s">
        <v>303</v>
      </c>
      <c r="DE61" t="s">
        <v>303</v>
      </c>
      <c r="DF61">
        <v>7915</v>
      </c>
      <c r="DG61" t="s">
        <v>303</v>
      </c>
      <c r="DH61">
        <v>571576</v>
      </c>
      <c r="DI61">
        <v>1318</v>
      </c>
      <c r="DJ61" t="s">
        <v>303</v>
      </c>
      <c r="DK61" t="s">
        <v>303</v>
      </c>
      <c r="DL61">
        <v>12481</v>
      </c>
      <c r="DM61" t="s">
        <v>303</v>
      </c>
      <c r="DN61" t="s">
        <v>303</v>
      </c>
      <c r="DO61">
        <v>17330</v>
      </c>
      <c r="DP61">
        <v>276441</v>
      </c>
      <c r="DQ61" t="s">
        <v>303</v>
      </c>
    </row>
    <row r="62" spans="1:121" x14ac:dyDescent="0.25">
      <c r="A62" s="81">
        <v>36369</v>
      </c>
      <c r="B62">
        <v>18729</v>
      </c>
      <c r="C62" t="s">
        <v>303</v>
      </c>
      <c r="D62">
        <v>2762</v>
      </c>
      <c r="E62" t="s">
        <v>303</v>
      </c>
      <c r="F62">
        <v>658690</v>
      </c>
      <c r="G62">
        <v>18333</v>
      </c>
      <c r="H62">
        <v>285320</v>
      </c>
      <c r="I62" t="s">
        <v>303</v>
      </c>
      <c r="J62" t="s">
        <v>303</v>
      </c>
      <c r="K62" t="s">
        <v>303</v>
      </c>
      <c r="L62" t="s">
        <v>303</v>
      </c>
      <c r="M62" t="s">
        <v>303</v>
      </c>
      <c r="N62">
        <v>16335</v>
      </c>
      <c r="O62">
        <v>536192</v>
      </c>
      <c r="P62" t="s">
        <v>303</v>
      </c>
      <c r="Q62" t="s">
        <v>303</v>
      </c>
      <c r="R62">
        <v>19252</v>
      </c>
      <c r="S62">
        <v>54850</v>
      </c>
      <c r="T62" t="s">
        <v>303</v>
      </c>
      <c r="U62">
        <v>33724</v>
      </c>
      <c r="V62">
        <v>138730</v>
      </c>
      <c r="W62" t="s">
        <v>303</v>
      </c>
      <c r="X62" t="s">
        <v>303</v>
      </c>
      <c r="Y62" t="s">
        <v>303</v>
      </c>
      <c r="Z62">
        <v>2233</v>
      </c>
      <c r="AA62" t="s">
        <v>303</v>
      </c>
      <c r="AB62">
        <v>26440</v>
      </c>
      <c r="AC62">
        <v>7629</v>
      </c>
      <c r="AD62">
        <v>3612</v>
      </c>
      <c r="AE62">
        <v>25941</v>
      </c>
      <c r="AF62" t="s">
        <v>303</v>
      </c>
      <c r="AG62">
        <v>22154</v>
      </c>
      <c r="AH62" t="s">
        <v>303</v>
      </c>
      <c r="AI62">
        <v>41167</v>
      </c>
      <c r="AJ62">
        <v>4277</v>
      </c>
      <c r="AK62" t="s">
        <v>303</v>
      </c>
      <c r="AL62">
        <v>4064</v>
      </c>
      <c r="AM62">
        <v>6306</v>
      </c>
      <c r="AN62">
        <v>34526</v>
      </c>
      <c r="AO62">
        <v>8000</v>
      </c>
      <c r="AP62">
        <v>27</v>
      </c>
      <c r="AQ62" t="s">
        <v>303</v>
      </c>
      <c r="AR62" t="s">
        <v>303</v>
      </c>
      <c r="AS62">
        <v>19576</v>
      </c>
      <c r="AT62" t="s">
        <v>303</v>
      </c>
      <c r="AU62" t="s">
        <v>303</v>
      </c>
      <c r="AV62">
        <v>448</v>
      </c>
      <c r="AW62" t="s">
        <v>303</v>
      </c>
      <c r="AX62">
        <v>12170</v>
      </c>
      <c r="AY62" t="s">
        <v>303</v>
      </c>
      <c r="AZ62" t="s">
        <v>303</v>
      </c>
      <c r="BA62">
        <v>38627</v>
      </c>
      <c r="BB62">
        <v>17122</v>
      </c>
      <c r="BC62">
        <v>313584</v>
      </c>
      <c r="BD62">
        <v>154707</v>
      </c>
      <c r="BE62">
        <v>847</v>
      </c>
      <c r="BF62">
        <v>36800</v>
      </c>
      <c r="BG62">
        <v>43110</v>
      </c>
      <c r="BH62">
        <v>1157</v>
      </c>
      <c r="BI62">
        <v>8289</v>
      </c>
      <c r="BJ62">
        <v>669</v>
      </c>
      <c r="BK62" t="s">
        <v>303</v>
      </c>
      <c r="BL62">
        <v>946160</v>
      </c>
      <c r="BM62" t="s">
        <v>303</v>
      </c>
      <c r="BN62" t="s">
        <v>303</v>
      </c>
      <c r="BO62" t="s">
        <v>303</v>
      </c>
      <c r="BP62">
        <v>10323</v>
      </c>
      <c r="BQ62" t="s">
        <v>303</v>
      </c>
      <c r="BR62">
        <v>628906</v>
      </c>
      <c r="BS62">
        <v>745</v>
      </c>
      <c r="BT62" t="s">
        <v>303</v>
      </c>
      <c r="BU62">
        <v>476534</v>
      </c>
      <c r="BV62">
        <v>16748</v>
      </c>
      <c r="BW62" t="s">
        <v>303</v>
      </c>
      <c r="BX62">
        <v>1276</v>
      </c>
      <c r="BY62">
        <v>1690</v>
      </c>
      <c r="BZ62">
        <v>6713</v>
      </c>
      <c r="CA62" t="s">
        <v>303</v>
      </c>
      <c r="CB62">
        <v>8781</v>
      </c>
      <c r="CC62">
        <v>4834</v>
      </c>
      <c r="CD62" t="s">
        <v>303</v>
      </c>
      <c r="CE62" t="s">
        <v>303</v>
      </c>
      <c r="CF62">
        <v>5430</v>
      </c>
      <c r="CG62">
        <v>15389</v>
      </c>
      <c r="CH62" t="s">
        <v>303</v>
      </c>
      <c r="CI62">
        <v>17314</v>
      </c>
      <c r="CJ62">
        <v>27274</v>
      </c>
      <c r="CK62" t="s">
        <v>303</v>
      </c>
      <c r="CL62">
        <v>13198</v>
      </c>
      <c r="CM62">
        <v>339015</v>
      </c>
      <c r="CN62">
        <v>264</v>
      </c>
      <c r="CO62">
        <v>475791</v>
      </c>
      <c r="CP62" t="s">
        <v>303</v>
      </c>
      <c r="CQ62">
        <v>115619</v>
      </c>
      <c r="CR62">
        <v>97984</v>
      </c>
      <c r="CS62">
        <v>120627</v>
      </c>
      <c r="CT62">
        <v>64146</v>
      </c>
      <c r="CU62">
        <v>7550</v>
      </c>
      <c r="CV62">
        <v>7053</v>
      </c>
      <c r="CW62">
        <v>2144296</v>
      </c>
      <c r="CX62">
        <v>27293</v>
      </c>
      <c r="CY62" t="s">
        <v>303</v>
      </c>
      <c r="CZ62" t="s">
        <v>303</v>
      </c>
      <c r="DA62">
        <v>8892</v>
      </c>
      <c r="DB62">
        <v>2821</v>
      </c>
      <c r="DC62">
        <v>910</v>
      </c>
      <c r="DD62" t="s">
        <v>303</v>
      </c>
      <c r="DE62" t="s">
        <v>303</v>
      </c>
      <c r="DF62">
        <v>7915</v>
      </c>
      <c r="DG62" t="s">
        <v>303</v>
      </c>
      <c r="DH62">
        <v>571576</v>
      </c>
      <c r="DI62">
        <v>1318</v>
      </c>
      <c r="DJ62" t="s">
        <v>303</v>
      </c>
      <c r="DK62">
        <v>9709</v>
      </c>
      <c r="DL62">
        <v>13581</v>
      </c>
      <c r="DM62" t="s">
        <v>303</v>
      </c>
      <c r="DN62" t="s">
        <v>303</v>
      </c>
      <c r="DO62">
        <v>17330</v>
      </c>
      <c r="DP62">
        <v>276441</v>
      </c>
      <c r="DQ62" t="s">
        <v>303</v>
      </c>
    </row>
    <row r="63" spans="1:121" x14ac:dyDescent="0.25">
      <c r="A63" s="81">
        <v>36400</v>
      </c>
      <c r="B63">
        <v>18729</v>
      </c>
      <c r="C63" t="s">
        <v>303</v>
      </c>
      <c r="D63">
        <v>2762</v>
      </c>
      <c r="E63" t="s">
        <v>303</v>
      </c>
      <c r="F63">
        <v>667000</v>
      </c>
      <c r="G63">
        <v>18333</v>
      </c>
      <c r="H63">
        <v>285361</v>
      </c>
      <c r="I63" t="s">
        <v>303</v>
      </c>
      <c r="J63" t="s">
        <v>303</v>
      </c>
      <c r="K63" t="s">
        <v>303</v>
      </c>
      <c r="L63" t="s">
        <v>303</v>
      </c>
      <c r="M63" t="s">
        <v>303</v>
      </c>
      <c r="N63">
        <v>16335</v>
      </c>
      <c r="O63">
        <v>536192</v>
      </c>
      <c r="P63" t="s">
        <v>303</v>
      </c>
      <c r="Q63" t="s">
        <v>303</v>
      </c>
      <c r="R63">
        <v>19252</v>
      </c>
      <c r="S63">
        <v>54850</v>
      </c>
      <c r="T63" t="s">
        <v>303</v>
      </c>
      <c r="U63">
        <v>33724</v>
      </c>
      <c r="V63">
        <v>138934</v>
      </c>
      <c r="W63" t="s">
        <v>303</v>
      </c>
      <c r="X63" t="s">
        <v>303</v>
      </c>
      <c r="Y63" t="s">
        <v>303</v>
      </c>
      <c r="Z63">
        <v>2233</v>
      </c>
      <c r="AA63" t="s">
        <v>303</v>
      </c>
      <c r="AB63">
        <v>26394</v>
      </c>
      <c r="AC63">
        <v>7629</v>
      </c>
      <c r="AD63">
        <v>3612</v>
      </c>
      <c r="AE63">
        <v>25941</v>
      </c>
      <c r="AF63" t="s">
        <v>303</v>
      </c>
      <c r="AG63">
        <v>22154</v>
      </c>
      <c r="AH63" t="s">
        <v>303</v>
      </c>
      <c r="AI63">
        <v>41167</v>
      </c>
      <c r="AJ63">
        <v>4277</v>
      </c>
      <c r="AK63" t="s">
        <v>303</v>
      </c>
      <c r="AL63">
        <v>4064</v>
      </c>
      <c r="AM63">
        <v>6306</v>
      </c>
      <c r="AN63">
        <v>33258</v>
      </c>
      <c r="AO63">
        <v>8000</v>
      </c>
      <c r="AP63">
        <v>27</v>
      </c>
      <c r="AQ63" t="s">
        <v>303</v>
      </c>
      <c r="AR63" t="s">
        <v>303</v>
      </c>
      <c r="AS63">
        <v>19576</v>
      </c>
      <c r="AT63" t="s">
        <v>303</v>
      </c>
      <c r="AU63" t="s">
        <v>303</v>
      </c>
      <c r="AV63">
        <v>448</v>
      </c>
      <c r="AW63" t="s">
        <v>303</v>
      </c>
      <c r="AX63">
        <v>12612</v>
      </c>
      <c r="AY63" t="s">
        <v>303</v>
      </c>
      <c r="AZ63" t="s">
        <v>303</v>
      </c>
      <c r="BA63">
        <v>38627</v>
      </c>
      <c r="BB63">
        <v>18125</v>
      </c>
      <c r="BC63">
        <v>313584</v>
      </c>
      <c r="BD63">
        <v>154707</v>
      </c>
      <c r="BE63">
        <v>847</v>
      </c>
      <c r="BF63">
        <v>36800</v>
      </c>
      <c r="BG63">
        <v>43110</v>
      </c>
      <c r="BH63">
        <v>1157</v>
      </c>
      <c r="BI63">
        <v>8289</v>
      </c>
      <c r="BJ63">
        <v>669</v>
      </c>
      <c r="BK63" t="s">
        <v>303</v>
      </c>
      <c r="BL63">
        <v>946160</v>
      </c>
      <c r="BM63" t="s">
        <v>303</v>
      </c>
      <c r="BN63" t="s">
        <v>303</v>
      </c>
      <c r="BO63" t="s">
        <v>303</v>
      </c>
      <c r="BP63">
        <v>10875</v>
      </c>
      <c r="BQ63" t="s">
        <v>303</v>
      </c>
      <c r="BR63">
        <v>628906</v>
      </c>
      <c r="BS63">
        <v>786</v>
      </c>
      <c r="BT63" t="s">
        <v>303</v>
      </c>
      <c r="BU63">
        <v>478346</v>
      </c>
      <c r="BV63">
        <v>16748</v>
      </c>
      <c r="BW63" t="s">
        <v>303</v>
      </c>
      <c r="BX63">
        <v>1276</v>
      </c>
      <c r="BY63">
        <v>1690</v>
      </c>
      <c r="BZ63">
        <v>6713</v>
      </c>
      <c r="CA63" t="s">
        <v>303</v>
      </c>
      <c r="CB63">
        <v>8781</v>
      </c>
      <c r="CC63">
        <v>4834</v>
      </c>
      <c r="CD63" t="s">
        <v>303</v>
      </c>
      <c r="CE63" t="s">
        <v>303</v>
      </c>
      <c r="CF63">
        <v>5430</v>
      </c>
      <c r="CG63">
        <v>15389</v>
      </c>
      <c r="CH63" t="s">
        <v>303</v>
      </c>
      <c r="CI63">
        <v>17314</v>
      </c>
      <c r="CJ63">
        <v>27274</v>
      </c>
      <c r="CK63" t="s">
        <v>303</v>
      </c>
      <c r="CL63">
        <v>13210</v>
      </c>
      <c r="CM63">
        <v>339015</v>
      </c>
      <c r="CN63">
        <v>264</v>
      </c>
      <c r="CO63">
        <v>476933</v>
      </c>
      <c r="CP63" t="s">
        <v>303</v>
      </c>
      <c r="CQ63">
        <v>115619</v>
      </c>
      <c r="CR63">
        <v>97984</v>
      </c>
      <c r="CS63">
        <v>120627</v>
      </c>
      <c r="CT63">
        <v>64290</v>
      </c>
      <c r="CU63">
        <v>7550</v>
      </c>
      <c r="CV63">
        <v>7053</v>
      </c>
      <c r="CW63">
        <v>2144296</v>
      </c>
      <c r="CX63">
        <v>27651</v>
      </c>
      <c r="CY63" t="s">
        <v>303</v>
      </c>
      <c r="CZ63" t="s">
        <v>303</v>
      </c>
      <c r="DA63">
        <v>8892</v>
      </c>
      <c r="DB63">
        <v>2821</v>
      </c>
      <c r="DC63">
        <v>927</v>
      </c>
      <c r="DD63" t="s">
        <v>303</v>
      </c>
      <c r="DE63" t="s">
        <v>303</v>
      </c>
      <c r="DF63">
        <v>7915</v>
      </c>
      <c r="DG63" t="s">
        <v>303</v>
      </c>
      <c r="DH63">
        <v>571576</v>
      </c>
      <c r="DI63">
        <v>1318</v>
      </c>
      <c r="DJ63" t="s">
        <v>303</v>
      </c>
      <c r="DK63">
        <v>9709</v>
      </c>
      <c r="DL63">
        <v>13581</v>
      </c>
      <c r="DM63" t="s">
        <v>303</v>
      </c>
      <c r="DN63" t="s">
        <v>303</v>
      </c>
      <c r="DO63">
        <v>17330</v>
      </c>
      <c r="DP63">
        <v>276463</v>
      </c>
      <c r="DQ63" t="s">
        <v>303</v>
      </c>
    </row>
    <row r="64" spans="1:121" x14ac:dyDescent="0.25">
      <c r="A64" s="81">
        <v>36431</v>
      </c>
      <c r="B64">
        <v>18729</v>
      </c>
      <c r="C64" t="s">
        <v>303</v>
      </c>
      <c r="D64">
        <v>2762</v>
      </c>
      <c r="E64" t="s">
        <v>303</v>
      </c>
      <c r="F64">
        <v>666987</v>
      </c>
      <c r="G64">
        <v>18333</v>
      </c>
      <c r="H64">
        <v>285361</v>
      </c>
      <c r="I64" t="s">
        <v>303</v>
      </c>
      <c r="J64" t="s">
        <v>303</v>
      </c>
      <c r="K64" t="s">
        <v>303</v>
      </c>
      <c r="L64" t="s">
        <v>303</v>
      </c>
      <c r="M64" t="s">
        <v>303</v>
      </c>
      <c r="N64">
        <v>16335</v>
      </c>
      <c r="O64">
        <v>536192</v>
      </c>
      <c r="P64" t="s">
        <v>303</v>
      </c>
      <c r="Q64" t="s">
        <v>303</v>
      </c>
      <c r="R64">
        <v>19743</v>
      </c>
      <c r="S64">
        <v>54850</v>
      </c>
      <c r="T64" t="s">
        <v>303</v>
      </c>
      <c r="U64">
        <v>33724</v>
      </c>
      <c r="V64">
        <v>138934</v>
      </c>
      <c r="W64" t="s">
        <v>303</v>
      </c>
      <c r="X64" t="s">
        <v>303</v>
      </c>
      <c r="Y64" t="s">
        <v>303</v>
      </c>
      <c r="Z64">
        <v>2233</v>
      </c>
      <c r="AA64" t="s">
        <v>303</v>
      </c>
      <c r="AB64">
        <v>26394</v>
      </c>
      <c r="AC64">
        <v>7629</v>
      </c>
      <c r="AD64">
        <v>3612</v>
      </c>
      <c r="AE64">
        <v>25941</v>
      </c>
      <c r="AF64" t="s">
        <v>303</v>
      </c>
      <c r="AG64">
        <v>22154</v>
      </c>
      <c r="AH64" t="s">
        <v>303</v>
      </c>
      <c r="AI64">
        <v>41167</v>
      </c>
      <c r="AJ64">
        <v>4277</v>
      </c>
      <c r="AK64" t="s">
        <v>303</v>
      </c>
      <c r="AL64">
        <v>4142</v>
      </c>
      <c r="AM64">
        <v>6306</v>
      </c>
      <c r="AN64">
        <v>99774</v>
      </c>
      <c r="AO64">
        <v>8000</v>
      </c>
      <c r="AP64">
        <v>27</v>
      </c>
      <c r="AQ64" t="s">
        <v>303</v>
      </c>
      <c r="AR64" t="s">
        <v>303</v>
      </c>
      <c r="AS64">
        <v>21533</v>
      </c>
      <c r="AT64" t="s">
        <v>303</v>
      </c>
      <c r="AU64" t="s">
        <v>303</v>
      </c>
      <c r="AV64">
        <v>448</v>
      </c>
      <c r="AW64" t="s">
        <v>303</v>
      </c>
      <c r="AX64">
        <v>12612</v>
      </c>
      <c r="AY64" t="s">
        <v>303</v>
      </c>
      <c r="AZ64" t="s">
        <v>303</v>
      </c>
      <c r="BA64">
        <v>38627</v>
      </c>
      <c r="BB64">
        <v>18125</v>
      </c>
      <c r="BC64">
        <v>313584</v>
      </c>
      <c r="BD64">
        <v>154707</v>
      </c>
      <c r="BE64">
        <v>855</v>
      </c>
      <c r="BF64">
        <v>36800</v>
      </c>
      <c r="BG64">
        <v>43110</v>
      </c>
      <c r="BH64">
        <v>1157</v>
      </c>
      <c r="BI64">
        <v>8388</v>
      </c>
      <c r="BJ64">
        <v>669</v>
      </c>
      <c r="BK64" t="s">
        <v>303</v>
      </c>
      <c r="BL64">
        <v>946160</v>
      </c>
      <c r="BM64" t="s">
        <v>303</v>
      </c>
      <c r="BN64" t="s">
        <v>303</v>
      </c>
      <c r="BO64" t="s">
        <v>303</v>
      </c>
      <c r="BP64">
        <v>10875</v>
      </c>
      <c r="BQ64" t="s">
        <v>303</v>
      </c>
      <c r="BR64">
        <v>628906</v>
      </c>
      <c r="BS64">
        <v>786</v>
      </c>
      <c r="BT64" t="s">
        <v>303</v>
      </c>
      <c r="BU64">
        <v>478346</v>
      </c>
      <c r="BV64">
        <v>16748</v>
      </c>
      <c r="BW64" t="s">
        <v>303</v>
      </c>
      <c r="BX64">
        <v>1276</v>
      </c>
      <c r="BY64">
        <v>1690</v>
      </c>
      <c r="BZ64">
        <v>6713</v>
      </c>
      <c r="CA64" t="s">
        <v>303</v>
      </c>
      <c r="CB64">
        <v>8781</v>
      </c>
      <c r="CC64">
        <v>4942</v>
      </c>
      <c r="CD64" t="s">
        <v>303</v>
      </c>
      <c r="CE64" t="s">
        <v>303</v>
      </c>
      <c r="CF64">
        <v>5430</v>
      </c>
      <c r="CG64">
        <v>15897</v>
      </c>
      <c r="CH64" t="s">
        <v>303</v>
      </c>
      <c r="CI64">
        <v>17314</v>
      </c>
      <c r="CJ64">
        <v>27274</v>
      </c>
      <c r="CK64" t="s">
        <v>303</v>
      </c>
      <c r="CL64">
        <v>13210</v>
      </c>
      <c r="CM64">
        <v>339015</v>
      </c>
      <c r="CN64">
        <v>264</v>
      </c>
      <c r="CO64">
        <v>476933</v>
      </c>
      <c r="CP64" t="s">
        <v>303</v>
      </c>
      <c r="CQ64">
        <v>115619</v>
      </c>
      <c r="CR64">
        <v>97984</v>
      </c>
      <c r="CS64">
        <v>120627</v>
      </c>
      <c r="CT64">
        <v>64290</v>
      </c>
      <c r="CU64">
        <v>7550</v>
      </c>
      <c r="CV64">
        <v>7053</v>
      </c>
      <c r="CW64">
        <v>2144296</v>
      </c>
      <c r="CX64">
        <v>27651</v>
      </c>
      <c r="CY64" t="s">
        <v>303</v>
      </c>
      <c r="CZ64" t="s">
        <v>303</v>
      </c>
      <c r="DA64">
        <v>8892</v>
      </c>
      <c r="DB64">
        <v>2821</v>
      </c>
      <c r="DC64">
        <v>742</v>
      </c>
      <c r="DD64" t="s">
        <v>303</v>
      </c>
      <c r="DE64" t="s">
        <v>303</v>
      </c>
      <c r="DF64">
        <v>7915</v>
      </c>
      <c r="DG64" t="s">
        <v>303</v>
      </c>
      <c r="DH64">
        <v>571576</v>
      </c>
      <c r="DI64">
        <v>1318</v>
      </c>
      <c r="DJ64" t="s">
        <v>303</v>
      </c>
      <c r="DK64">
        <v>9709</v>
      </c>
      <c r="DL64">
        <v>14197</v>
      </c>
      <c r="DM64" t="s">
        <v>303</v>
      </c>
      <c r="DN64" t="s">
        <v>303</v>
      </c>
      <c r="DO64">
        <v>17330</v>
      </c>
      <c r="DP64">
        <v>277704</v>
      </c>
      <c r="DQ64" t="s">
        <v>303</v>
      </c>
    </row>
    <row r="65" spans="1:121" x14ac:dyDescent="0.25">
      <c r="A65" s="81">
        <v>36461</v>
      </c>
      <c r="B65">
        <v>18729</v>
      </c>
      <c r="C65" t="s">
        <v>303</v>
      </c>
      <c r="D65">
        <v>2762</v>
      </c>
      <c r="E65" t="s">
        <v>303</v>
      </c>
      <c r="F65">
        <v>668012</v>
      </c>
      <c r="G65">
        <v>18333</v>
      </c>
      <c r="H65">
        <v>285361</v>
      </c>
      <c r="I65" t="s">
        <v>303</v>
      </c>
      <c r="J65" t="s">
        <v>303</v>
      </c>
      <c r="K65" t="s">
        <v>303</v>
      </c>
      <c r="L65" t="s">
        <v>303</v>
      </c>
      <c r="M65" t="s">
        <v>303</v>
      </c>
      <c r="N65">
        <v>16335</v>
      </c>
      <c r="O65">
        <v>536192</v>
      </c>
      <c r="P65" t="s">
        <v>303</v>
      </c>
      <c r="Q65" t="s">
        <v>303</v>
      </c>
      <c r="R65">
        <v>19743</v>
      </c>
      <c r="S65">
        <v>54850</v>
      </c>
      <c r="T65" t="s">
        <v>303</v>
      </c>
      <c r="U65">
        <v>37335</v>
      </c>
      <c r="V65">
        <v>138934</v>
      </c>
      <c r="W65" t="s">
        <v>303</v>
      </c>
      <c r="X65" t="s">
        <v>303</v>
      </c>
      <c r="Y65" t="s">
        <v>303</v>
      </c>
      <c r="Z65">
        <v>2312</v>
      </c>
      <c r="AA65" t="s">
        <v>303</v>
      </c>
      <c r="AB65">
        <v>26394</v>
      </c>
      <c r="AC65">
        <v>7707</v>
      </c>
      <c r="AD65">
        <v>3612</v>
      </c>
      <c r="AE65">
        <v>26223</v>
      </c>
      <c r="AF65" t="s">
        <v>303</v>
      </c>
      <c r="AG65">
        <v>22154</v>
      </c>
      <c r="AH65" t="s">
        <v>303</v>
      </c>
      <c r="AI65">
        <v>41167</v>
      </c>
      <c r="AJ65">
        <v>4277</v>
      </c>
      <c r="AK65" t="s">
        <v>303</v>
      </c>
      <c r="AL65">
        <v>4142</v>
      </c>
      <c r="AM65">
        <v>6306</v>
      </c>
      <c r="AN65">
        <v>99774</v>
      </c>
      <c r="AO65">
        <v>8000</v>
      </c>
      <c r="AP65">
        <v>27</v>
      </c>
      <c r="AQ65" t="s">
        <v>303</v>
      </c>
      <c r="AR65" t="s">
        <v>303</v>
      </c>
      <c r="AS65">
        <v>21533</v>
      </c>
      <c r="AT65" t="s">
        <v>303</v>
      </c>
      <c r="AU65" t="s">
        <v>303</v>
      </c>
      <c r="AV65">
        <v>448</v>
      </c>
      <c r="AW65" t="s">
        <v>303</v>
      </c>
      <c r="AX65">
        <v>12612</v>
      </c>
      <c r="AY65" t="s">
        <v>303</v>
      </c>
      <c r="AZ65" t="s">
        <v>303</v>
      </c>
      <c r="BA65">
        <v>38627</v>
      </c>
      <c r="BB65">
        <v>18125</v>
      </c>
      <c r="BC65">
        <v>313584</v>
      </c>
      <c r="BD65">
        <v>154707</v>
      </c>
      <c r="BE65">
        <v>855</v>
      </c>
      <c r="BF65">
        <v>37492</v>
      </c>
      <c r="BG65">
        <v>44983</v>
      </c>
      <c r="BH65">
        <v>1157</v>
      </c>
      <c r="BI65">
        <v>8388</v>
      </c>
      <c r="BJ65">
        <v>669</v>
      </c>
      <c r="BK65" t="s">
        <v>303</v>
      </c>
      <c r="BL65">
        <v>946160</v>
      </c>
      <c r="BM65" t="s">
        <v>303</v>
      </c>
      <c r="BN65" t="s">
        <v>303</v>
      </c>
      <c r="BO65" t="s">
        <v>303</v>
      </c>
      <c r="BP65">
        <v>10875</v>
      </c>
      <c r="BQ65" t="s">
        <v>303</v>
      </c>
      <c r="BR65">
        <v>640146</v>
      </c>
      <c r="BS65">
        <v>786</v>
      </c>
      <c r="BT65" t="s">
        <v>303</v>
      </c>
      <c r="BU65">
        <v>478346</v>
      </c>
      <c r="BV65">
        <v>16748</v>
      </c>
      <c r="BW65" t="s">
        <v>303</v>
      </c>
      <c r="BX65">
        <v>1276</v>
      </c>
      <c r="BY65">
        <v>1815</v>
      </c>
      <c r="BZ65">
        <v>6713</v>
      </c>
      <c r="CA65" t="s">
        <v>303</v>
      </c>
      <c r="CB65">
        <v>8781</v>
      </c>
      <c r="CC65">
        <v>4942</v>
      </c>
      <c r="CD65" t="s">
        <v>303</v>
      </c>
      <c r="CE65" t="s">
        <v>303</v>
      </c>
      <c r="CF65">
        <v>5430</v>
      </c>
      <c r="CG65">
        <v>15897</v>
      </c>
      <c r="CH65" t="s">
        <v>303</v>
      </c>
      <c r="CI65">
        <v>17314</v>
      </c>
      <c r="CJ65">
        <v>27274</v>
      </c>
      <c r="CK65" t="s">
        <v>303</v>
      </c>
      <c r="CL65">
        <v>13210</v>
      </c>
      <c r="CM65">
        <v>339079</v>
      </c>
      <c r="CN65">
        <v>264</v>
      </c>
      <c r="CO65">
        <v>476933</v>
      </c>
      <c r="CP65" t="s">
        <v>303</v>
      </c>
      <c r="CQ65">
        <v>115619</v>
      </c>
      <c r="CR65">
        <v>97984</v>
      </c>
      <c r="CS65">
        <v>120627</v>
      </c>
      <c r="CT65">
        <v>64290</v>
      </c>
      <c r="CU65">
        <v>7550</v>
      </c>
      <c r="CV65">
        <v>7053</v>
      </c>
      <c r="CW65">
        <v>2144296</v>
      </c>
      <c r="CX65">
        <v>27651</v>
      </c>
      <c r="CY65" t="s">
        <v>303</v>
      </c>
      <c r="CZ65" t="s">
        <v>303</v>
      </c>
      <c r="DA65">
        <v>8892</v>
      </c>
      <c r="DB65">
        <v>5643</v>
      </c>
      <c r="DC65">
        <v>742</v>
      </c>
      <c r="DD65" t="s">
        <v>303</v>
      </c>
      <c r="DE65" t="s">
        <v>303</v>
      </c>
      <c r="DF65">
        <v>7915</v>
      </c>
      <c r="DG65" t="s">
        <v>303</v>
      </c>
      <c r="DH65">
        <v>571576</v>
      </c>
      <c r="DI65">
        <v>1318</v>
      </c>
      <c r="DJ65" t="s">
        <v>303</v>
      </c>
      <c r="DK65">
        <v>9709</v>
      </c>
      <c r="DL65">
        <v>14197</v>
      </c>
      <c r="DM65" t="s">
        <v>303</v>
      </c>
      <c r="DN65" t="s">
        <v>303</v>
      </c>
      <c r="DO65">
        <v>17330</v>
      </c>
      <c r="DP65">
        <v>277738</v>
      </c>
      <c r="DQ65" t="s">
        <v>303</v>
      </c>
    </row>
    <row r="66" spans="1:121" x14ac:dyDescent="0.25">
      <c r="A66" s="81">
        <v>36492</v>
      </c>
      <c r="B66">
        <v>18729</v>
      </c>
      <c r="C66" t="s">
        <v>303</v>
      </c>
      <c r="D66">
        <v>2762</v>
      </c>
      <c r="E66" t="s">
        <v>303</v>
      </c>
      <c r="F66">
        <v>668268</v>
      </c>
      <c r="G66">
        <v>18333</v>
      </c>
      <c r="H66">
        <v>285361</v>
      </c>
      <c r="I66" t="s">
        <v>303</v>
      </c>
      <c r="J66" t="s">
        <v>303</v>
      </c>
      <c r="K66" t="s">
        <v>303</v>
      </c>
      <c r="L66" t="s">
        <v>303</v>
      </c>
      <c r="M66" t="s">
        <v>303</v>
      </c>
      <c r="N66">
        <v>16335</v>
      </c>
      <c r="O66">
        <v>536192</v>
      </c>
      <c r="P66" t="s">
        <v>303</v>
      </c>
      <c r="Q66" t="s">
        <v>303</v>
      </c>
      <c r="R66">
        <v>19743</v>
      </c>
      <c r="S66">
        <v>54850</v>
      </c>
      <c r="T66" t="s">
        <v>303</v>
      </c>
      <c r="U66">
        <v>39602</v>
      </c>
      <c r="V66">
        <v>139040</v>
      </c>
      <c r="W66" t="s">
        <v>303</v>
      </c>
      <c r="X66" t="s">
        <v>303</v>
      </c>
      <c r="Y66" t="s">
        <v>303</v>
      </c>
      <c r="Z66">
        <v>2312</v>
      </c>
      <c r="AA66" t="s">
        <v>303</v>
      </c>
      <c r="AB66">
        <v>26394</v>
      </c>
      <c r="AC66">
        <v>7707</v>
      </c>
      <c r="AD66">
        <v>3612</v>
      </c>
      <c r="AE66">
        <v>26223</v>
      </c>
      <c r="AF66" t="s">
        <v>303</v>
      </c>
      <c r="AG66">
        <v>22155</v>
      </c>
      <c r="AH66" t="s">
        <v>303</v>
      </c>
      <c r="AI66">
        <v>82334</v>
      </c>
      <c r="AJ66">
        <v>4277</v>
      </c>
      <c r="AK66" t="s">
        <v>303</v>
      </c>
      <c r="AL66">
        <v>4142</v>
      </c>
      <c r="AM66">
        <v>6306</v>
      </c>
      <c r="AN66">
        <v>100760</v>
      </c>
      <c r="AO66">
        <v>8000</v>
      </c>
      <c r="AP66">
        <v>27</v>
      </c>
      <c r="AQ66" t="s">
        <v>303</v>
      </c>
      <c r="AR66" t="s">
        <v>303</v>
      </c>
      <c r="AS66">
        <v>21533</v>
      </c>
      <c r="AT66" t="s">
        <v>303</v>
      </c>
      <c r="AU66" t="s">
        <v>303</v>
      </c>
      <c r="AV66">
        <v>448</v>
      </c>
      <c r="AW66" t="s">
        <v>303</v>
      </c>
      <c r="AX66">
        <v>12612</v>
      </c>
      <c r="AY66" t="s">
        <v>303</v>
      </c>
      <c r="AZ66" t="s">
        <v>303</v>
      </c>
      <c r="BA66">
        <v>38627</v>
      </c>
      <c r="BB66">
        <v>18125</v>
      </c>
      <c r="BC66">
        <v>313584</v>
      </c>
      <c r="BD66">
        <v>154707</v>
      </c>
      <c r="BE66">
        <v>855</v>
      </c>
      <c r="BF66">
        <v>37492</v>
      </c>
      <c r="BG66">
        <v>44983</v>
      </c>
      <c r="BH66">
        <v>1157</v>
      </c>
      <c r="BI66">
        <v>8388</v>
      </c>
      <c r="BJ66">
        <v>669</v>
      </c>
      <c r="BK66" t="s">
        <v>303</v>
      </c>
      <c r="BL66">
        <v>946160</v>
      </c>
      <c r="BM66" t="s">
        <v>303</v>
      </c>
      <c r="BN66" t="s">
        <v>303</v>
      </c>
      <c r="BO66" t="s">
        <v>303</v>
      </c>
      <c r="BP66">
        <v>10875</v>
      </c>
      <c r="BQ66" t="s">
        <v>303</v>
      </c>
      <c r="BR66">
        <v>640320</v>
      </c>
      <c r="BS66">
        <v>786</v>
      </c>
      <c r="BT66">
        <v>52931</v>
      </c>
      <c r="BU66">
        <v>478346</v>
      </c>
      <c r="BV66">
        <v>16748</v>
      </c>
      <c r="BW66" t="s">
        <v>303</v>
      </c>
      <c r="BX66">
        <v>1276</v>
      </c>
      <c r="BY66">
        <v>1815</v>
      </c>
      <c r="BZ66">
        <v>6713</v>
      </c>
      <c r="CA66" t="s">
        <v>303</v>
      </c>
      <c r="CB66">
        <v>8781</v>
      </c>
      <c r="CC66">
        <v>4942</v>
      </c>
      <c r="CD66" t="s">
        <v>303</v>
      </c>
      <c r="CE66" t="s">
        <v>303</v>
      </c>
      <c r="CF66">
        <v>5639</v>
      </c>
      <c r="CG66">
        <v>15897</v>
      </c>
      <c r="CH66" t="s">
        <v>303</v>
      </c>
      <c r="CI66">
        <v>17314</v>
      </c>
      <c r="CJ66">
        <v>27274</v>
      </c>
      <c r="CK66" t="s">
        <v>303</v>
      </c>
      <c r="CL66">
        <v>13210</v>
      </c>
      <c r="CM66">
        <v>339079</v>
      </c>
      <c r="CN66">
        <v>264</v>
      </c>
      <c r="CO66">
        <v>476933</v>
      </c>
      <c r="CP66" t="s">
        <v>303</v>
      </c>
      <c r="CQ66">
        <v>115619</v>
      </c>
      <c r="CR66">
        <v>97984</v>
      </c>
      <c r="CS66">
        <v>120627</v>
      </c>
      <c r="CT66">
        <v>64290</v>
      </c>
      <c r="CU66">
        <v>7550</v>
      </c>
      <c r="CV66">
        <v>7053</v>
      </c>
      <c r="CW66">
        <v>2144296</v>
      </c>
      <c r="CX66">
        <v>27651</v>
      </c>
      <c r="CY66" t="s">
        <v>303</v>
      </c>
      <c r="CZ66" t="s">
        <v>303</v>
      </c>
      <c r="DA66">
        <v>8892</v>
      </c>
      <c r="DB66">
        <v>5643</v>
      </c>
      <c r="DC66">
        <v>742</v>
      </c>
      <c r="DD66" t="s">
        <v>303</v>
      </c>
      <c r="DE66" t="s">
        <v>303</v>
      </c>
      <c r="DF66">
        <v>7915</v>
      </c>
      <c r="DG66" t="s">
        <v>303</v>
      </c>
      <c r="DH66">
        <v>571576</v>
      </c>
      <c r="DI66">
        <v>1318</v>
      </c>
      <c r="DJ66" t="s">
        <v>303</v>
      </c>
      <c r="DK66">
        <v>9709</v>
      </c>
      <c r="DL66">
        <v>14197</v>
      </c>
      <c r="DM66" t="s">
        <v>303</v>
      </c>
      <c r="DN66" t="s">
        <v>303</v>
      </c>
      <c r="DO66">
        <v>17330</v>
      </c>
      <c r="DP66">
        <v>277738</v>
      </c>
      <c r="DQ66" t="s">
        <v>303</v>
      </c>
    </row>
    <row r="67" spans="1:121" x14ac:dyDescent="0.25">
      <c r="A67" s="81">
        <v>36522</v>
      </c>
      <c r="B67">
        <v>18729</v>
      </c>
      <c r="C67" t="s">
        <v>303</v>
      </c>
      <c r="D67">
        <v>2762</v>
      </c>
      <c r="E67" t="s">
        <v>303</v>
      </c>
      <c r="F67">
        <v>668268</v>
      </c>
      <c r="G67">
        <v>18333</v>
      </c>
      <c r="H67">
        <v>285361</v>
      </c>
      <c r="I67" t="s">
        <v>303</v>
      </c>
      <c r="J67" t="s">
        <v>303</v>
      </c>
      <c r="K67" t="s">
        <v>303</v>
      </c>
      <c r="L67" t="s">
        <v>303</v>
      </c>
      <c r="M67" t="s">
        <v>303</v>
      </c>
      <c r="N67">
        <v>16335</v>
      </c>
      <c r="O67">
        <v>536192</v>
      </c>
      <c r="P67" t="s">
        <v>303</v>
      </c>
      <c r="Q67" t="s">
        <v>303</v>
      </c>
      <c r="R67">
        <v>19743</v>
      </c>
      <c r="S67">
        <v>54850</v>
      </c>
      <c r="T67" t="s">
        <v>303</v>
      </c>
      <c r="U67">
        <v>39602</v>
      </c>
      <c r="V67">
        <v>139040</v>
      </c>
      <c r="W67" t="s">
        <v>303</v>
      </c>
      <c r="X67" t="s">
        <v>303</v>
      </c>
      <c r="Y67" t="s">
        <v>303</v>
      </c>
      <c r="Z67">
        <v>2392</v>
      </c>
      <c r="AA67" t="s">
        <v>303</v>
      </c>
      <c r="AB67">
        <v>26394</v>
      </c>
      <c r="AC67">
        <v>7707</v>
      </c>
      <c r="AD67">
        <v>3612</v>
      </c>
      <c r="AE67">
        <v>26223</v>
      </c>
      <c r="AF67" t="s">
        <v>303</v>
      </c>
      <c r="AG67">
        <v>22155</v>
      </c>
      <c r="AH67" t="s">
        <v>303</v>
      </c>
      <c r="AI67">
        <v>82408</v>
      </c>
      <c r="AJ67">
        <v>4277</v>
      </c>
      <c r="AK67" t="s">
        <v>303</v>
      </c>
      <c r="AL67">
        <v>4142</v>
      </c>
      <c r="AM67">
        <v>6306</v>
      </c>
      <c r="AN67">
        <v>100760</v>
      </c>
      <c r="AO67">
        <v>8000</v>
      </c>
      <c r="AP67">
        <v>27</v>
      </c>
      <c r="AQ67" t="s">
        <v>303</v>
      </c>
      <c r="AR67" t="s">
        <v>303</v>
      </c>
      <c r="AS67">
        <v>21533</v>
      </c>
      <c r="AT67" t="s">
        <v>303</v>
      </c>
      <c r="AU67" t="s">
        <v>303</v>
      </c>
      <c r="AV67">
        <v>448</v>
      </c>
      <c r="AW67" t="s">
        <v>303</v>
      </c>
      <c r="AX67">
        <v>12612</v>
      </c>
      <c r="AY67" t="s">
        <v>303</v>
      </c>
      <c r="AZ67" t="s">
        <v>303</v>
      </c>
      <c r="BA67">
        <v>38627</v>
      </c>
      <c r="BB67">
        <v>18125</v>
      </c>
      <c r="BC67">
        <v>313584</v>
      </c>
      <c r="BD67">
        <v>154707</v>
      </c>
      <c r="BE67">
        <v>855</v>
      </c>
      <c r="BF67">
        <v>37492</v>
      </c>
      <c r="BG67">
        <v>44983</v>
      </c>
      <c r="BH67">
        <v>1157</v>
      </c>
      <c r="BI67">
        <v>8388</v>
      </c>
      <c r="BJ67">
        <v>669</v>
      </c>
      <c r="BK67" t="s">
        <v>303</v>
      </c>
      <c r="BL67">
        <v>966677</v>
      </c>
      <c r="BM67" t="s">
        <v>303</v>
      </c>
      <c r="BN67" t="s">
        <v>303</v>
      </c>
      <c r="BO67" t="s">
        <v>303</v>
      </c>
      <c r="BP67">
        <v>10875</v>
      </c>
      <c r="BQ67" t="s">
        <v>303</v>
      </c>
      <c r="BR67">
        <v>640320</v>
      </c>
      <c r="BS67">
        <v>786</v>
      </c>
      <c r="BT67">
        <v>52931</v>
      </c>
      <c r="BU67">
        <v>478346</v>
      </c>
      <c r="BV67">
        <v>16748</v>
      </c>
      <c r="BW67" t="s">
        <v>303</v>
      </c>
      <c r="BX67">
        <v>1276</v>
      </c>
      <c r="BY67">
        <v>1815</v>
      </c>
      <c r="BZ67">
        <v>6713</v>
      </c>
      <c r="CA67" t="s">
        <v>303</v>
      </c>
      <c r="CB67">
        <v>8781</v>
      </c>
      <c r="CC67">
        <v>4942</v>
      </c>
      <c r="CD67" t="s">
        <v>303</v>
      </c>
      <c r="CE67" t="s">
        <v>303</v>
      </c>
      <c r="CF67">
        <v>5639</v>
      </c>
      <c r="CG67">
        <v>19397</v>
      </c>
      <c r="CH67" t="s">
        <v>303</v>
      </c>
      <c r="CI67">
        <v>17314</v>
      </c>
      <c r="CJ67">
        <v>27274</v>
      </c>
      <c r="CK67" t="s">
        <v>303</v>
      </c>
      <c r="CL67">
        <v>13210</v>
      </c>
      <c r="CM67">
        <v>339079</v>
      </c>
      <c r="CN67">
        <v>264</v>
      </c>
      <c r="CO67">
        <v>476933</v>
      </c>
      <c r="CP67" t="s">
        <v>303</v>
      </c>
      <c r="CQ67">
        <v>115619</v>
      </c>
      <c r="CR67">
        <v>97984</v>
      </c>
      <c r="CS67">
        <v>120627</v>
      </c>
      <c r="CT67">
        <v>64290</v>
      </c>
      <c r="CU67">
        <v>7550</v>
      </c>
      <c r="CV67">
        <v>7053</v>
      </c>
      <c r="CW67">
        <v>2144296</v>
      </c>
      <c r="CX67">
        <v>27651</v>
      </c>
      <c r="CY67" t="s">
        <v>303</v>
      </c>
      <c r="CZ67" t="s">
        <v>303</v>
      </c>
      <c r="DA67">
        <v>8892</v>
      </c>
      <c r="DB67">
        <v>5643</v>
      </c>
      <c r="DC67">
        <v>742</v>
      </c>
      <c r="DD67" t="s">
        <v>303</v>
      </c>
      <c r="DE67" t="s">
        <v>303</v>
      </c>
      <c r="DF67">
        <v>7915</v>
      </c>
      <c r="DG67" t="s">
        <v>303</v>
      </c>
      <c r="DH67">
        <v>571576</v>
      </c>
      <c r="DI67">
        <v>1318</v>
      </c>
      <c r="DJ67" t="s">
        <v>303</v>
      </c>
      <c r="DK67">
        <v>9709</v>
      </c>
      <c r="DL67">
        <v>14197</v>
      </c>
      <c r="DM67" t="s">
        <v>303</v>
      </c>
      <c r="DN67" t="s">
        <v>303</v>
      </c>
      <c r="DO67">
        <v>17330</v>
      </c>
      <c r="DP67">
        <v>277738</v>
      </c>
      <c r="DQ67" t="s">
        <v>303</v>
      </c>
    </row>
    <row r="68" spans="1:121" x14ac:dyDescent="0.25">
      <c r="A68" s="81">
        <v>36553</v>
      </c>
      <c r="B68">
        <v>18729</v>
      </c>
      <c r="C68" t="s">
        <v>303</v>
      </c>
      <c r="D68">
        <v>2762</v>
      </c>
      <c r="E68" t="s">
        <v>303</v>
      </c>
      <c r="F68">
        <v>668426</v>
      </c>
      <c r="G68">
        <v>18333</v>
      </c>
      <c r="H68">
        <v>285361</v>
      </c>
      <c r="I68" t="s">
        <v>303</v>
      </c>
      <c r="J68" t="s">
        <v>303</v>
      </c>
      <c r="K68" t="s">
        <v>303</v>
      </c>
      <c r="L68" t="s">
        <v>303</v>
      </c>
      <c r="M68" t="s">
        <v>303</v>
      </c>
      <c r="N68">
        <v>16335</v>
      </c>
      <c r="O68">
        <v>536192</v>
      </c>
      <c r="P68" t="s">
        <v>303</v>
      </c>
      <c r="Q68" t="s">
        <v>303</v>
      </c>
      <c r="R68">
        <v>19743</v>
      </c>
      <c r="S68">
        <v>54850</v>
      </c>
      <c r="T68" t="s">
        <v>303</v>
      </c>
      <c r="U68">
        <v>39602</v>
      </c>
      <c r="V68">
        <v>139040</v>
      </c>
      <c r="W68" t="s">
        <v>303</v>
      </c>
      <c r="X68" t="s">
        <v>303</v>
      </c>
      <c r="Y68" t="s">
        <v>303</v>
      </c>
      <c r="Z68">
        <v>2392</v>
      </c>
      <c r="AA68" t="s">
        <v>303</v>
      </c>
      <c r="AB68">
        <v>26394</v>
      </c>
      <c r="AC68">
        <v>7707</v>
      </c>
      <c r="AD68">
        <v>3612</v>
      </c>
      <c r="AE68">
        <v>26223</v>
      </c>
      <c r="AF68" t="s">
        <v>303</v>
      </c>
      <c r="AG68">
        <v>22155</v>
      </c>
      <c r="AH68" t="s">
        <v>303</v>
      </c>
      <c r="AI68">
        <v>82408</v>
      </c>
      <c r="AJ68">
        <v>4277</v>
      </c>
      <c r="AK68" t="s">
        <v>303</v>
      </c>
      <c r="AL68">
        <v>4142</v>
      </c>
      <c r="AM68">
        <v>6378</v>
      </c>
      <c r="AN68">
        <v>100760</v>
      </c>
      <c r="AO68">
        <v>8000</v>
      </c>
      <c r="AP68">
        <v>27</v>
      </c>
      <c r="AQ68" t="s">
        <v>303</v>
      </c>
      <c r="AR68" t="s">
        <v>303</v>
      </c>
      <c r="AS68">
        <v>22304</v>
      </c>
      <c r="AT68" t="s">
        <v>303</v>
      </c>
      <c r="AU68" t="s">
        <v>303</v>
      </c>
      <c r="AV68">
        <v>448</v>
      </c>
      <c r="AW68" t="s">
        <v>303</v>
      </c>
      <c r="AX68">
        <v>12612</v>
      </c>
      <c r="AY68" t="s">
        <v>303</v>
      </c>
      <c r="AZ68" t="s">
        <v>303</v>
      </c>
      <c r="BA68">
        <v>38627</v>
      </c>
      <c r="BB68">
        <v>18125</v>
      </c>
      <c r="BC68">
        <v>313584</v>
      </c>
      <c r="BD68">
        <v>154707</v>
      </c>
      <c r="BE68">
        <v>855</v>
      </c>
      <c r="BF68">
        <v>37492</v>
      </c>
      <c r="BG68">
        <v>44983</v>
      </c>
      <c r="BH68">
        <v>1157</v>
      </c>
      <c r="BI68">
        <v>8388</v>
      </c>
      <c r="BJ68">
        <v>669</v>
      </c>
      <c r="BK68" t="s">
        <v>303</v>
      </c>
      <c r="BL68">
        <v>966677</v>
      </c>
      <c r="BM68" t="s">
        <v>303</v>
      </c>
      <c r="BN68" t="s">
        <v>303</v>
      </c>
      <c r="BO68" t="s">
        <v>303</v>
      </c>
      <c r="BP68">
        <v>10875</v>
      </c>
      <c r="BQ68" t="s">
        <v>303</v>
      </c>
      <c r="BR68">
        <v>640320</v>
      </c>
      <c r="BS68">
        <v>786</v>
      </c>
      <c r="BT68">
        <v>52931</v>
      </c>
      <c r="BU68">
        <v>478346</v>
      </c>
      <c r="BV68">
        <v>16748</v>
      </c>
      <c r="BW68" t="s">
        <v>303</v>
      </c>
      <c r="BX68">
        <v>1276</v>
      </c>
      <c r="BY68">
        <v>1815</v>
      </c>
      <c r="BZ68">
        <v>6713</v>
      </c>
      <c r="CA68" t="s">
        <v>303</v>
      </c>
      <c r="CB68">
        <v>8781</v>
      </c>
      <c r="CC68">
        <v>4942</v>
      </c>
      <c r="CD68" t="s">
        <v>303</v>
      </c>
      <c r="CE68" t="s">
        <v>303</v>
      </c>
      <c r="CF68">
        <v>5639</v>
      </c>
      <c r="CG68">
        <v>19397</v>
      </c>
      <c r="CH68" t="s">
        <v>303</v>
      </c>
      <c r="CI68">
        <v>17314</v>
      </c>
      <c r="CJ68">
        <v>29854</v>
      </c>
      <c r="CK68" t="s">
        <v>303</v>
      </c>
      <c r="CL68">
        <v>13210</v>
      </c>
      <c r="CM68">
        <v>339079</v>
      </c>
      <c r="CN68">
        <v>264</v>
      </c>
      <c r="CO68">
        <v>477573</v>
      </c>
      <c r="CP68" t="s">
        <v>303</v>
      </c>
      <c r="CQ68">
        <v>115619</v>
      </c>
      <c r="CR68">
        <v>56613</v>
      </c>
      <c r="CS68">
        <v>120627</v>
      </c>
      <c r="CT68">
        <v>64290</v>
      </c>
      <c r="CU68">
        <v>7550</v>
      </c>
      <c r="CV68">
        <v>7053</v>
      </c>
      <c r="CW68">
        <v>2144296</v>
      </c>
      <c r="CX68">
        <v>27651</v>
      </c>
      <c r="CY68" t="s">
        <v>303</v>
      </c>
      <c r="CZ68" t="s">
        <v>303</v>
      </c>
      <c r="DA68">
        <v>8892</v>
      </c>
      <c r="DB68">
        <v>5643</v>
      </c>
      <c r="DC68">
        <v>742</v>
      </c>
      <c r="DD68" t="s">
        <v>303</v>
      </c>
      <c r="DE68" t="s">
        <v>303</v>
      </c>
      <c r="DF68">
        <v>8005</v>
      </c>
      <c r="DG68" t="s">
        <v>303</v>
      </c>
      <c r="DH68">
        <v>571576</v>
      </c>
      <c r="DI68">
        <v>1318</v>
      </c>
      <c r="DJ68" t="s">
        <v>303</v>
      </c>
      <c r="DK68">
        <v>9709</v>
      </c>
      <c r="DL68">
        <v>14197</v>
      </c>
      <c r="DM68" t="s">
        <v>303</v>
      </c>
      <c r="DN68" t="s">
        <v>303</v>
      </c>
      <c r="DO68">
        <v>17330</v>
      </c>
      <c r="DP68">
        <v>277774</v>
      </c>
      <c r="DQ68" t="s">
        <v>303</v>
      </c>
    </row>
    <row r="69" spans="1:121" x14ac:dyDescent="0.25">
      <c r="A69" s="81">
        <v>36584</v>
      </c>
      <c r="B69">
        <v>18729</v>
      </c>
      <c r="C69" t="s">
        <v>303</v>
      </c>
      <c r="D69">
        <v>2762</v>
      </c>
      <c r="E69" t="s">
        <v>303</v>
      </c>
      <c r="F69">
        <v>668426</v>
      </c>
      <c r="G69">
        <v>18333</v>
      </c>
      <c r="H69">
        <v>285886</v>
      </c>
      <c r="I69" t="s">
        <v>303</v>
      </c>
      <c r="J69" t="s">
        <v>303</v>
      </c>
      <c r="K69" t="s">
        <v>303</v>
      </c>
      <c r="L69" t="s">
        <v>303</v>
      </c>
      <c r="M69" t="s">
        <v>303</v>
      </c>
      <c r="N69">
        <v>16335</v>
      </c>
      <c r="O69">
        <v>536192</v>
      </c>
      <c r="P69" t="s">
        <v>303</v>
      </c>
      <c r="Q69" t="s">
        <v>303</v>
      </c>
      <c r="R69">
        <v>19743</v>
      </c>
      <c r="S69">
        <v>54850</v>
      </c>
      <c r="T69" t="s">
        <v>303</v>
      </c>
      <c r="U69">
        <v>41497</v>
      </c>
      <c r="V69">
        <v>139040</v>
      </c>
      <c r="W69" t="s">
        <v>303</v>
      </c>
      <c r="X69" t="s">
        <v>303</v>
      </c>
      <c r="Y69" t="s">
        <v>303</v>
      </c>
      <c r="Z69">
        <v>2392</v>
      </c>
      <c r="AA69" t="s">
        <v>303</v>
      </c>
      <c r="AB69">
        <v>26394</v>
      </c>
      <c r="AC69">
        <v>7707</v>
      </c>
      <c r="AD69">
        <v>3612</v>
      </c>
      <c r="AE69">
        <v>26223</v>
      </c>
      <c r="AF69" t="s">
        <v>303</v>
      </c>
      <c r="AG69">
        <v>22155</v>
      </c>
      <c r="AH69" t="s">
        <v>303</v>
      </c>
      <c r="AI69">
        <v>82408</v>
      </c>
      <c r="AJ69">
        <v>4277</v>
      </c>
      <c r="AK69" t="s">
        <v>303</v>
      </c>
      <c r="AL69">
        <v>4142</v>
      </c>
      <c r="AM69">
        <v>6380</v>
      </c>
      <c r="AN69">
        <v>100760</v>
      </c>
      <c r="AO69">
        <v>8000</v>
      </c>
      <c r="AP69">
        <v>27</v>
      </c>
      <c r="AQ69" t="s">
        <v>303</v>
      </c>
      <c r="AR69" t="s">
        <v>303</v>
      </c>
      <c r="AS69">
        <v>22304</v>
      </c>
      <c r="AT69" t="s">
        <v>303</v>
      </c>
      <c r="AU69" t="s">
        <v>303</v>
      </c>
      <c r="AV69">
        <v>448</v>
      </c>
      <c r="AW69" t="s">
        <v>303</v>
      </c>
      <c r="AX69">
        <v>12612</v>
      </c>
      <c r="AY69" t="s">
        <v>303</v>
      </c>
      <c r="AZ69" t="s">
        <v>303</v>
      </c>
      <c r="BA69">
        <v>38627</v>
      </c>
      <c r="BB69">
        <v>18125</v>
      </c>
      <c r="BC69">
        <v>313584</v>
      </c>
      <c r="BD69">
        <v>154707</v>
      </c>
      <c r="BE69">
        <v>855</v>
      </c>
      <c r="BF69">
        <v>37492</v>
      </c>
      <c r="BG69">
        <v>44983</v>
      </c>
      <c r="BH69">
        <v>1157</v>
      </c>
      <c r="BI69">
        <v>8388</v>
      </c>
      <c r="BJ69">
        <v>669</v>
      </c>
      <c r="BK69" t="s">
        <v>303</v>
      </c>
      <c r="BL69">
        <v>966677</v>
      </c>
      <c r="BM69" t="s">
        <v>303</v>
      </c>
      <c r="BN69" t="s">
        <v>303</v>
      </c>
      <c r="BO69" t="s">
        <v>303</v>
      </c>
      <c r="BP69">
        <v>10875</v>
      </c>
      <c r="BQ69" t="s">
        <v>303</v>
      </c>
      <c r="BR69">
        <v>646484</v>
      </c>
      <c r="BS69">
        <v>786</v>
      </c>
      <c r="BT69">
        <v>52931</v>
      </c>
      <c r="BU69">
        <v>478346</v>
      </c>
      <c r="BV69">
        <v>16748</v>
      </c>
      <c r="BW69" t="s">
        <v>303</v>
      </c>
      <c r="BX69">
        <v>1276</v>
      </c>
      <c r="BY69">
        <v>1808</v>
      </c>
      <c r="BZ69">
        <v>6713</v>
      </c>
      <c r="CA69" t="s">
        <v>303</v>
      </c>
      <c r="CB69">
        <v>8781</v>
      </c>
      <c r="CC69">
        <v>4942</v>
      </c>
      <c r="CD69" t="s">
        <v>303</v>
      </c>
      <c r="CE69" t="s">
        <v>303</v>
      </c>
      <c r="CF69">
        <v>5639</v>
      </c>
      <c r="CG69">
        <v>19397</v>
      </c>
      <c r="CH69" t="s">
        <v>303</v>
      </c>
      <c r="CI69">
        <v>17314</v>
      </c>
      <c r="CJ69">
        <v>29992</v>
      </c>
      <c r="CK69" t="s">
        <v>303</v>
      </c>
      <c r="CL69">
        <v>13210</v>
      </c>
      <c r="CM69">
        <v>339079</v>
      </c>
      <c r="CN69">
        <v>264</v>
      </c>
      <c r="CO69">
        <v>477573</v>
      </c>
      <c r="CP69" t="s">
        <v>303</v>
      </c>
      <c r="CQ69">
        <v>115619</v>
      </c>
      <c r="CR69">
        <v>56613</v>
      </c>
      <c r="CS69">
        <v>120627</v>
      </c>
      <c r="CT69">
        <v>64290</v>
      </c>
      <c r="CU69">
        <v>7550</v>
      </c>
      <c r="CV69">
        <v>7053</v>
      </c>
      <c r="CW69">
        <v>2144296</v>
      </c>
      <c r="CX69">
        <v>27651</v>
      </c>
      <c r="CY69" t="s">
        <v>303</v>
      </c>
      <c r="CZ69" t="s">
        <v>303</v>
      </c>
      <c r="DA69">
        <v>8892</v>
      </c>
      <c r="DB69">
        <v>5643</v>
      </c>
      <c r="DC69">
        <v>742</v>
      </c>
      <c r="DD69" t="s">
        <v>303</v>
      </c>
      <c r="DE69" t="s">
        <v>303</v>
      </c>
      <c r="DF69">
        <v>8005</v>
      </c>
      <c r="DG69" t="s">
        <v>303</v>
      </c>
      <c r="DH69">
        <v>571576</v>
      </c>
      <c r="DI69">
        <v>1318</v>
      </c>
      <c r="DJ69" t="s">
        <v>303</v>
      </c>
      <c r="DK69">
        <v>9709</v>
      </c>
      <c r="DL69">
        <v>14197</v>
      </c>
      <c r="DM69" t="s">
        <v>303</v>
      </c>
      <c r="DN69" t="s">
        <v>303</v>
      </c>
      <c r="DO69">
        <v>17330</v>
      </c>
      <c r="DP69">
        <v>277774</v>
      </c>
      <c r="DQ69" t="s">
        <v>303</v>
      </c>
    </row>
    <row r="70" spans="1:121" x14ac:dyDescent="0.25">
      <c r="A70" s="81">
        <v>36613</v>
      </c>
      <c r="B70">
        <v>18929</v>
      </c>
      <c r="C70" t="s">
        <v>303</v>
      </c>
      <c r="D70">
        <v>2851</v>
      </c>
      <c r="E70" t="s">
        <v>303</v>
      </c>
      <c r="F70">
        <v>668440</v>
      </c>
      <c r="G70">
        <v>18333</v>
      </c>
      <c r="H70">
        <v>285886</v>
      </c>
      <c r="I70" t="s">
        <v>303</v>
      </c>
      <c r="J70" t="s">
        <v>303</v>
      </c>
      <c r="K70" t="s">
        <v>303</v>
      </c>
      <c r="L70" t="s">
        <v>303</v>
      </c>
      <c r="M70" t="s">
        <v>303</v>
      </c>
      <c r="N70">
        <v>16335</v>
      </c>
      <c r="O70">
        <v>536192</v>
      </c>
      <c r="P70" t="s">
        <v>303</v>
      </c>
      <c r="Q70" t="s">
        <v>303</v>
      </c>
      <c r="R70">
        <v>19743</v>
      </c>
      <c r="S70">
        <v>54850</v>
      </c>
      <c r="T70" t="s">
        <v>303</v>
      </c>
      <c r="U70">
        <v>43535</v>
      </c>
      <c r="V70">
        <v>139040</v>
      </c>
      <c r="W70" t="s">
        <v>303</v>
      </c>
      <c r="X70" t="s">
        <v>303</v>
      </c>
      <c r="Y70" t="s">
        <v>303</v>
      </c>
      <c r="Z70">
        <v>2392</v>
      </c>
      <c r="AA70" t="s">
        <v>303</v>
      </c>
      <c r="AB70">
        <v>26394</v>
      </c>
      <c r="AC70">
        <v>7707</v>
      </c>
      <c r="AD70">
        <v>3612</v>
      </c>
      <c r="AE70">
        <v>26223</v>
      </c>
      <c r="AF70" t="s">
        <v>303</v>
      </c>
      <c r="AG70">
        <v>22155</v>
      </c>
      <c r="AH70" t="s">
        <v>303</v>
      </c>
      <c r="AI70">
        <v>82408</v>
      </c>
      <c r="AJ70">
        <v>4277</v>
      </c>
      <c r="AK70" t="s">
        <v>303</v>
      </c>
      <c r="AL70">
        <v>4142</v>
      </c>
      <c r="AM70">
        <v>6399</v>
      </c>
      <c r="AN70">
        <v>100760</v>
      </c>
      <c r="AO70">
        <v>8000</v>
      </c>
      <c r="AP70">
        <v>27</v>
      </c>
      <c r="AQ70" t="s">
        <v>303</v>
      </c>
      <c r="AR70" t="s">
        <v>303</v>
      </c>
      <c r="AS70">
        <v>22304</v>
      </c>
      <c r="AT70" t="s">
        <v>303</v>
      </c>
      <c r="AU70" t="s">
        <v>303</v>
      </c>
      <c r="AV70">
        <v>448</v>
      </c>
      <c r="AW70" t="s">
        <v>303</v>
      </c>
      <c r="AX70">
        <v>12612</v>
      </c>
      <c r="AY70" t="s">
        <v>303</v>
      </c>
      <c r="AZ70" t="s">
        <v>303</v>
      </c>
      <c r="BA70">
        <v>38627</v>
      </c>
      <c r="BB70">
        <v>18125</v>
      </c>
      <c r="BC70">
        <v>313584</v>
      </c>
      <c r="BD70">
        <v>154707</v>
      </c>
      <c r="BE70">
        <v>855</v>
      </c>
      <c r="BF70">
        <v>37492</v>
      </c>
      <c r="BG70">
        <v>44983</v>
      </c>
      <c r="BH70">
        <v>1157</v>
      </c>
      <c r="BI70">
        <v>8388</v>
      </c>
      <c r="BJ70">
        <v>669</v>
      </c>
      <c r="BK70" t="s">
        <v>303</v>
      </c>
      <c r="BL70">
        <v>966677</v>
      </c>
      <c r="BM70" t="s">
        <v>303</v>
      </c>
      <c r="BN70" t="s">
        <v>303</v>
      </c>
      <c r="BO70" t="s">
        <v>303</v>
      </c>
      <c r="BP70">
        <v>10875</v>
      </c>
      <c r="BQ70" t="s">
        <v>303</v>
      </c>
      <c r="BR70">
        <v>646484</v>
      </c>
      <c r="BS70">
        <v>786</v>
      </c>
      <c r="BT70">
        <v>52931</v>
      </c>
      <c r="BU70">
        <v>478346</v>
      </c>
      <c r="BV70">
        <v>16748</v>
      </c>
      <c r="BW70" t="s">
        <v>303</v>
      </c>
      <c r="BX70">
        <v>1276</v>
      </c>
      <c r="BY70">
        <v>1808</v>
      </c>
      <c r="BZ70">
        <v>6713</v>
      </c>
      <c r="CA70" t="s">
        <v>303</v>
      </c>
      <c r="CB70">
        <v>8781</v>
      </c>
      <c r="CC70">
        <v>4942</v>
      </c>
      <c r="CD70" t="s">
        <v>303</v>
      </c>
      <c r="CE70" t="s">
        <v>303</v>
      </c>
      <c r="CF70">
        <v>5639</v>
      </c>
      <c r="CG70">
        <v>19397</v>
      </c>
      <c r="CH70" t="s">
        <v>303</v>
      </c>
      <c r="CI70">
        <v>17314</v>
      </c>
      <c r="CJ70">
        <v>30044</v>
      </c>
      <c r="CK70" t="s">
        <v>303</v>
      </c>
      <c r="CL70">
        <v>13210</v>
      </c>
      <c r="CM70">
        <v>339079</v>
      </c>
      <c r="CN70">
        <v>264</v>
      </c>
      <c r="CO70">
        <v>477573</v>
      </c>
      <c r="CP70" t="s">
        <v>303</v>
      </c>
      <c r="CQ70">
        <v>115619</v>
      </c>
      <c r="CR70">
        <v>56613</v>
      </c>
      <c r="CS70">
        <v>120627</v>
      </c>
      <c r="CT70">
        <v>64290</v>
      </c>
      <c r="CU70">
        <v>7550</v>
      </c>
      <c r="CV70">
        <v>7053</v>
      </c>
      <c r="CW70">
        <v>2144296</v>
      </c>
      <c r="CX70">
        <v>27651</v>
      </c>
      <c r="CY70" t="s">
        <v>303</v>
      </c>
      <c r="CZ70" t="s">
        <v>303</v>
      </c>
      <c r="DA70">
        <v>9043</v>
      </c>
      <c r="DB70">
        <v>5643</v>
      </c>
      <c r="DC70">
        <v>742</v>
      </c>
      <c r="DD70" t="s">
        <v>303</v>
      </c>
      <c r="DE70">
        <v>14002</v>
      </c>
      <c r="DF70">
        <v>8005</v>
      </c>
      <c r="DG70" t="s">
        <v>303</v>
      </c>
      <c r="DH70">
        <v>571576</v>
      </c>
      <c r="DI70">
        <v>1318</v>
      </c>
      <c r="DJ70" t="s">
        <v>303</v>
      </c>
      <c r="DK70">
        <v>9709</v>
      </c>
      <c r="DL70">
        <v>14197</v>
      </c>
      <c r="DM70" t="s">
        <v>303</v>
      </c>
      <c r="DN70" t="s">
        <v>303</v>
      </c>
      <c r="DO70">
        <v>17330</v>
      </c>
      <c r="DP70">
        <v>277774</v>
      </c>
      <c r="DQ70" t="s">
        <v>303</v>
      </c>
    </row>
    <row r="71" spans="1:121" x14ac:dyDescent="0.25">
      <c r="A71" s="81">
        <v>36644</v>
      </c>
      <c r="B71">
        <v>18929</v>
      </c>
      <c r="C71" t="s">
        <v>303</v>
      </c>
      <c r="D71">
        <v>2851</v>
      </c>
      <c r="E71" t="s">
        <v>303</v>
      </c>
      <c r="F71">
        <v>668440</v>
      </c>
      <c r="G71">
        <v>18333</v>
      </c>
      <c r="H71">
        <v>285886</v>
      </c>
      <c r="I71" t="s">
        <v>303</v>
      </c>
      <c r="J71" t="s">
        <v>303</v>
      </c>
      <c r="K71" t="s">
        <v>303</v>
      </c>
      <c r="L71">
        <v>26106</v>
      </c>
      <c r="M71" t="s">
        <v>303</v>
      </c>
      <c r="N71">
        <v>16335</v>
      </c>
      <c r="O71">
        <v>536192</v>
      </c>
      <c r="P71" t="s">
        <v>303</v>
      </c>
      <c r="Q71" t="s">
        <v>303</v>
      </c>
      <c r="R71">
        <v>19743</v>
      </c>
      <c r="S71">
        <v>54850</v>
      </c>
      <c r="T71" t="s">
        <v>303</v>
      </c>
      <c r="U71">
        <v>47785</v>
      </c>
      <c r="V71">
        <v>417120</v>
      </c>
      <c r="W71" t="s">
        <v>303</v>
      </c>
      <c r="X71" t="s">
        <v>303</v>
      </c>
      <c r="Y71" t="s">
        <v>303</v>
      </c>
      <c r="Z71">
        <v>2392</v>
      </c>
      <c r="AA71" t="s">
        <v>303</v>
      </c>
      <c r="AB71">
        <v>29394</v>
      </c>
      <c r="AC71">
        <v>7707</v>
      </c>
      <c r="AD71">
        <v>3612</v>
      </c>
      <c r="AE71">
        <v>26223</v>
      </c>
      <c r="AF71" t="s">
        <v>303</v>
      </c>
      <c r="AG71">
        <v>22335</v>
      </c>
      <c r="AH71" t="s">
        <v>303</v>
      </c>
      <c r="AI71">
        <v>82408</v>
      </c>
      <c r="AJ71">
        <v>8277</v>
      </c>
      <c r="AK71" t="s">
        <v>303</v>
      </c>
      <c r="AL71">
        <v>4142</v>
      </c>
      <c r="AM71">
        <v>6401</v>
      </c>
      <c r="AN71">
        <v>100760</v>
      </c>
      <c r="AO71">
        <v>8000</v>
      </c>
      <c r="AP71">
        <v>27</v>
      </c>
      <c r="AQ71" t="s">
        <v>303</v>
      </c>
      <c r="AR71" t="s">
        <v>303</v>
      </c>
      <c r="AS71">
        <v>23039</v>
      </c>
      <c r="AT71" t="s">
        <v>303</v>
      </c>
      <c r="AU71" t="s">
        <v>303</v>
      </c>
      <c r="AV71">
        <v>448</v>
      </c>
      <c r="AW71" t="s">
        <v>303</v>
      </c>
      <c r="AX71">
        <v>12612</v>
      </c>
      <c r="AY71" t="s">
        <v>303</v>
      </c>
      <c r="AZ71" t="s">
        <v>303</v>
      </c>
      <c r="BA71">
        <v>38627</v>
      </c>
      <c r="BB71">
        <v>18125</v>
      </c>
      <c r="BC71">
        <v>313584</v>
      </c>
      <c r="BD71">
        <v>154707</v>
      </c>
      <c r="BE71">
        <v>855</v>
      </c>
      <c r="BF71">
        <v>37492</v>
      </c>
      <c r="BG71">
        <v>44983</v>
      </c>
      <c r="BH71">
        <v>1157</v>
      </c>
      <c r="BI71">
        <v>8388</v>
      </c>
      <c r="BJ71">
        <v>669</v>
      </c>
      <c r="BK71" t="s">
        <v>303</v>
      </c>
      <c r="BL71">
        <v>966677</v>
      </c>
      <c r="BM71" t="s">
        <v>303</v>
      </c>
      <c r="BN71" t="s">
        <v>303</v>
      </c>
      <c r="BO71" t="s">
        <v>303</v>
      </c>
      <c r="BP71">
        <v>10875</v>
      </c>
      <c r="BQ71" t="s">
        <v>303</v>
      </c>
      <c r="BR71">
        <v>646484</v>
      </c>
      <c r="BS71">
        <v>786</v>
      </c>
      <c r="BT71">
        <v>52931</v>
      </c>
      <c r="BU71">
        <v>478346</v>
      </c>
      <c r="BV71">
        <v>16748</v>
      </c>
      <c r="BW71" t="s">
        <v>303</v>
      </c>
      <c r="BX71">
        <v>1276</v>
      </c>
      <c r="BY71">
        <v>1808</v>
      </c>
      <c r="BZ71">
        <v>6713</v>
      </c>
      <c r="CA71" t="s">
        <v>303</v>
      </c>
      <c r="CB71">
        <v>8781</v>
      </c>
      <c r="CC71">
        <v>4942</v>
      </c>
      <c r="CD71" t="s">
        <v>303</v>
      </c>
      <c r="CE71" t="s">
        <v>303</v>
      </c>
      <c r="CF71">
        <v>5639</v>
      </c>
      <c r="CG71">
        <v>20163</v>
      </c>
      <c r="CH71" t="s">
        <v>303</v>
      </c>
      <c r="CI71">
        <v>17314</v>
      </c>
      <c r="CJ71">
        <v>30055</v>
      </c>
      <c r="CK71" t="s">
        <v>303</v>
      </c>
      <c r="CL71">
        <v>13210</v>
      </c>
      <c r="CM71">
        <v>1356773</v>
      </c>
      <c r="CN71">
        <v>264</v>
      </c>
      <c r="CO71">
        <v>477573</v>
      </c>
      <c r="CP71" t="s">
        <v>303</v>
      </c>
      <c r="CQ71">
        <v>115619</v>
      </c>
      <c r="CR71">
        <v>56613</v>
      </c>
      <c r="CS71">
        <v>120627</v>
      </c>
      <c r="CT71">
        <v>64290</v>
      </c>
      <c r="CU71">
        <v>7550</v>
      </c>
      <c r="CV71">
        <v>7053</v>
      </c>
      <c r="CW71">
        <v>2144296</v>
      </c>
      <c r="CX71">
        <v>27666</v>
      </c>
      <c r="CY71" t="s">
        <v>303</v>
      </c>
      <c r="CZ71" t="s">
        <v>303</v>
      </c>
      <c r="DA71">
        <v>9045</v>
      </c>
      <c r="DB71">
        <v>5643</v>
      </c>
      <c r="DC71">
        <v>742</v>
      </c>
      <c r="DD71" t="s">
        <v>303</v>
      </c>
      <c r="DE71">
        <v>14002</v>
      </c>
      <c r="DF71">
        <v>8005</v>
      </c>
      <c r="DG71" t="s">
        <v>303</v>
      </c>
      <c r="DH71">
        <v>571576</v>
      </c>
      <c r="DI71">
        <v>1318</v>
      </c>
      <c r="DJ71" t="s">
        <v>303</v>
      </c>
      <c r="DK71">
        <v>9709</v>
      </c>
      <c r="DL71">
        <v>14197</v>
      </c>
      <c r="DM71" t="s">
        <v>303</v>
      </c>
      <c r="DN71" t="s">
        <v>303</v>
      </c>
      <c r="DO71">
        <v>17330</v>
      </c>
      <c r="DP71">
        <v>277774</v>
      </c>
      <c r="DQ71" t="s">
        <v>303</v>
      </c>
    </row>
    <row r="72" spans="1:121" x14ac:dyDescent="0.25">
      <c r="A72" s="81">
        <v>36674</v>
      </c>
      <c r="B72">
        <v>18929</v>
      </c>
      <c r="C72" t="s">
        <v>303</v>
      </c>
      <c r="D72">
        <v>2851</v>
      </c>
      <c r="E72" t="s">
        <v>303</v>
      </c>
      <c r="F72">
        <v>668440</v>
      </c>
      <c r="G72">
        <v>18333</v>
      </c>
      <c r="H72">
        <v>285888</v>
      </c>
      <c r="I72" t="s">
        <v>303</v>
      </c>
      <c r="J72" t="s">
        <v>303</v>
      </c>
      <c r="K72" t="s">
        <v>303</v>
      </c>
      <c r="L72">
        <v>26106</v>
      </c>
      <c r="M72" t="s">
        <v>303</v>
      </c>
      <c r="N72">
        <v>16335</v>
      </c>
      <c r="O72">
        <v>536192</v>
      </c>
      <c r="P72" t="s">
        <v>303</v>
      </c>
      <c r="Q72" t="s">
        <v>303</v>
      </c>
      <c r="R72">
        <v>19743</v>
      </c>
      <c r="S72">
        <v>54850</v>
      </c>
      <c r="T72" t="s">
        <v>303</v>
      </c>
      <c r="U72">
        <v>47243</v>
      </c>
      <c r="V72">
        <v>417120</v>
      </c>
      <c r="W72" t="s">
        <v>303</v>
      </c>
      <c r="X72" t="s">
        <v>303</v>
      </c>
      <c r="Y72" t="s">
        <v>303</v>
      </c>
      <c r="Z72">
        <v>2392</v>
      </c>
      <c r="AA72" t="s">
        <v>303</v>
      </c>
      <c r="AB72">
        <v>29394</v>
      </c>
      <c r="AC72">
        <v>7707</v>
      </c>
      <c r="AD72">
        <v>3612</v>
      </c>
      <c r="AE72">
        <v>26223</v>
      </c>
      <c r="AF72" t="s">
        <v>303</v>
      </c>
      <c r="AG72">
        <v>22335</v>
      </c>
      <c r="AH72" t="s">
        <v>303</v>
      </c>
      <c r="AI72">
        <v>83509</v>
      </c>
      <c r="AJ72">
        <v>8277</v>
      </c>
      <c r="AK72" t="s">
        <v>303</v>
      </c>
      <c r="AL72">
        <v>4142</v>
      </c>
      <c r="AM72">
        <v>6401</v>
      </c>
      <c r="AN72">
        <v>100760</v>
      </c>
      <c r="AO72">
        <v>8000</v>
      </c>
      <c r="AP72">
        <v>27</v>
      </c>
      <c r="AQ72" t="s">
        <v>303</v>
      </c>
      <c r="AR72" t="s">
        <v>303</v>
      </c>
      <c r="AS72">
        <v>23039</v>
      </c>
      <c r="AT72" t="s">
        <v>303</v>
      </c>
      <c r="AU72" t="s">
        <v>303</v>
      </c>
      <c r="AV72">
        <v>448</v>
      </c>
      <c r="AW72" t="s">
        <v>303</v>
      </c>
      <c r="AX72">
        <v>12612</v>
      </c>
      <c r="AY72" t="s">
        <v>303</v>
      </c>
      <c r="AZ72" t="s">
        <v>303</v>
      </c>
      <c r="BA72">
        <v>38627</v>
      </c>
      <c r="BB72">
        <v>18125</v>
      </c>
      <c r="BC72">
        <v>313584</v>
      </c>
      <c r="BD72">
        <v>154707</v>
      </c>
      <c r="BE72">
        <v>855</v>
      </c>
      <c r="BF72">
        <v>37492</v>
      </c>
      <c r="BG72">
        <v>44983</v>
      </c>
      <c r="BH72">
        <v>1157</v>
      </c>
      <c r="BI72">
        <v>8388</v>
      </c>
      <c r="BJ72">
        <v>669</v>
      </c>
      <c r="BK72" t="s">
        <v>303</v>
      </c>
      <c r="BL72">
        <v>966677</v>
      </c>
      <c r="BM72" t="s">
        <v>303</v>
      </c>
      <c r="BN72" t="s">
        <v>303</v>
      </c>
      <c r="BO72" t="s">
        <v>303</v>
      </c>
      <c r="BP72">
        <v>10875</v>
      </c>
      <c r="BQ72" t="s">
        <v>303</v>
      </c>
      <c r="BR72">
        <v>739587</v>
      </c>
      <c r="BS72">
        <v>786</v>
      </c>
      <c r="BT72">
        <v>52931</v>
      </c>
      <c r="BU72">
        <v>478346</v>
      </c>
      <c r="BV72">
        <v>16748</v>
      </c>
      <c r="BW72" t="s">
        <v>303</v>
      </c>
      <c r="BX72">
        <v>1276</v>
      </c>
      <c r="BY72">
        <v>1808</v>
      </c>
      <c r="BZ72">
        <v>6713</v>
      </c>
      <c r="CA72" t="s">
        <v>303</v>
      </c>
      <c r="CB72">
        <v>8781</v>
      </c>
      <c r="CC72">
        <v>4942</v>
      </c>
      <c r="CD72" t="s">
        <v>303</v>
      </c>
      <c r="CE72" t="s">
        <v>303</v>
      </c>
      <c r="CF72">
        <v>5639</v>
      </c>
      <c r="CG72">
        <v>20163</v>
      </c>
      <c r="CH72" t="s">
        <v>303</v>
      </c>
      <c r="CI72">
        <v>17314</v>
      </c>
      <c r="CJ72">
        <v>31257</v>
      </c>
      <c r="CK72" t="s">
        <v>303</v>
      </c>
      <c r="CL72">
        <v>13210</v>
      </c>
      <c r="CM72">
        <v>1356773</v>
      </c>
      <c r="CN72">
        <v>264</v>
      </c>
      <c r="CO72">
        <v>477573</v>
      </c>
      <c r="CP72" t="s">
        <v>303</v>
      </c>
      <c r="CQ72">
        <v>115619</v>
      </c>
      <c r="CR72">
        <v>56613</v>
      </c>
      <c r="CS72">
        <v>120627</v>
      </c>
      <c r="CT72">
        <v>64290</v>
      </c>
      <c r="CU72">
        <v>7550</v>
      </c>
      <c r="CV72">
        <v>7053</v>
      </c>
      <c r="CW72">
        <v>2144296</v>
      </c>
      <c r="CX72">
        <v>27666</v>
      </c>
      <c r="CY72" t="s">
        <v>303</v>
      </c>
      <c r="CZ72" t="s">
        <v>303</v>
      </c>
      <c r="DA72">
        <v>9226</v>
      </c>
      <c r="DB72">
        <v>5643</v>
      </c>
      <c r="DC72">
        <v>748</v>
      </c>
      <c r="DD72" t="s">
        <v>303</v>
      </c>
      <c r="DE72">
        <v>14002</v>
      </c>
      <c r="DF72">
        <v>8005</v>
      </c>
      <c r="DG72" t="s">
        <v>303</v>
      </c>
      <c r="DH72">
        <v>571576</v>
      </c>
      <c r="DI72">
        <v>1318</v>
      </c>
      <c r="DJ72" t="s">
        <v>303</v>
      </c>
      <c r="DK72">
        <v>9709</v>
      </c>
      <c r="DL72">
        <v>14197</v>
      </c>
      <c r="DM72" t="s">
        <v>303</v>
      </c>
      <c r="DN72" t="s">
        <v>303</v>
      </c>
      <c r="DO72">
        <v>17330</v>
      </c>
      <c r="DP72">
        <v>277803</v>
      </c>
      <c r="DQ72" t="s">
        <v>303</v>
      </c>
    </row>
    <row r="73" spans="1:121" x14ac:dyDescent="0.25">
      <c r="A73" s="81">
        <v>36705</v>
      </c>
      <c r="B73">
        <v>18929</v>
      </c>
      <c r="C73" t="s">
        <v>303</v>
      </c>
      <c r="D73">
        <v>2925</v>
      </c>
      <c r="E73" t="s">
        <v>303</v>
      </c>
      <c r="F73">
        <v>1336880</v>
      </c>
      <c r="G73">
        <v>18333</v>
      </c>
      <c r="H73">
        <v>285888</v>
      </c>
      <c r="I73" t="s">
        <v>303</v>
      </c>
      <c r="J73" t="s">
        <v>303</v>
      </c>
      <c r="K73" t="s">
        <v>303</v>
      </c>
      <c r="L73">
        <v>26106</v>
      </c>
      <c r="M73" t="s">
        <v>303</v>
      </c>
      <c r="N73">
        <v>16335</v>
      </c>
      <c r="O73">
        <v>536192</v>
      </c>
      <c r="P73" t="s">
        <v>303</v>
      </c>
      <c r="Q73" t="s">
        <v>303</v>
      </c>
      <c r="R73">
        <v>19743</v>
      </c>
      <c r="S73">
        <v>54850</v>
      </c>
      <c r="T73" t="s">
        <v>303</v>
      </c>
      <c r="U73">
        <v>47243</v>
      </c>
      <c r="V73">
        <v>418410</v>
      </c>
      <c r="W73" t="s">
        <v>303</v>
      </c>
      <c r="X73" t="s">
        <v>303</v>
      </c>
      <c r="Y73" t="s">
        <v>303</v>
      </c>
      <c r="Z73">
        <v>2392</v>
      </c>
      <c r="AA73" t="s">
        <v>303</v>
      </c>
      <c r="AB73">
        <v>29394</v>
      </c>
      <c r="AC73">
        <v>7707</v>
      </c>
      <c r="AD73">
        <v>3612</v>
      </c>
      <c r="AE73">
        <v>26223</v>
      </c>
      <c r="AF73" t="s">
        <v>303</v>
      </c>
      <c r="AG73">
        <v>22335</v>
      </c>
      <c r="AH73" t="s">
        <v>303</v>
      </c>
      <c r="AI73">
        <v>83509</v>
      </c>
      <c r="AJ73">
        <v>8277</v>
      </c>
      <c r="AK73" t="s">
        <v>303</v>
      </c>
      <c r="AL73">
        <v>4142</v>
      </c>
      <c r="AM73">
        <v>6401</v>
      </c>
      <c r="AN73">
        <v>101198</v>
      </c>
      <c r="AO73">
        <v>8000</v>
      </c>
      <c r="AP73">
        <v>27</v>
      </c>
      <c r="AQ73" t="s">
        <v>303</v>
      </c>
      <c r="AR73" t="s">
        <v>303</v>
      </c>
      <c r="AS73">
        <v>23039</v>
      </c>
      <c r="AT73" t="s">
        <v>303</v>
      </c>
      <c r="AU73" t="s">
        <v>303</v>
      </c>
      <c r="AV73">
        <v>448</v>
      </c>
      <c r="AW73" t="s">
        <v>303</v>
      </c>
      <c r="AX73">
        <v>12612</v>
      </c>
      <c r="AY73" t="s">
        <v>303</v>
      </c>
      <c r="AZ73" t="s">
        <v>303</v>
      </c>
      <c r="BA73">
        <v>38627</v>
      </c>
      <c r="BB73">
        <v>18128</v>
      </c>
      <c r="BC73">
        <v>313584</v>
      </c>
      <c r="BD73">
        <v>154707</v>
      </c>
      <c r="BE73">
        <v>855</v>
      </c>
      <c r="BF73">
        <v>37492</v>
      </c>
      <c r="BG73">
        <v>44983</v>
      </c>
      <c r="BH73">
        <v>1157</v>
      </c>
      <c r="BI73">
        <v>8388</v>
      </c>
      <c r="BJ73">
        <v>669</v>
      </c>
      <c r="BK73" t="s">
        <v>303</v>
      </c>
      <c r="BL73">
        <v>966677</v>
      </c>
      <c r="BM73" t="s">
        <v>303</v>
      </c>
      <c r="BN73" t="s">
        <v>303</v>
      </c>
      <c r="BO73" t="s">
        <v>303</v>
      </c>
      <c r="BP73">
        <v>10875</v>
      </c>
      <c r="BQ73" t="s">
        <v>303</v>
      </c>
      <c r="BR73">
        <v>739587</v>
      </c>
      <c r="BS73">
        <v>786</v>
      </c>
      <c r="BT73">
        <v>52931</v>
      </c>
      <c r="BU73">
        <v>956692</v>
      </c>
      <c r="BV73">
        <v>16748</v>
      </c>
      <c r="BW73" t="s">
        <v>303</v>
      </c>
      <c r="BX73">
        <v>1276</v>
      </c>
      <c r="BY73">
        <v>1808</v>
      </c>
      <c r="BZ73">
        <v>6713</v>
      </c>
      <c r="CA73" t="s">
        <v>303</v>
      </c>
      <c r="CB73">
        <v>8781</v>
      </c>
      <c r="CC73">
        <v>4942</v>
      </c>
      <c r="CD73" t="s">
        <v>303</v>
      </c>
      <c r="CE73" t="s">
        <v>303</v>
      </c>
      <c r="CF73">
        <v>5639</v>
      </c>
      <c r="CG73">
        <v>20163</v>
      </c>
      <c r="CH73" t="s">
        <v>303</v>
      </c>
      <c r="CI73">
        <v>17314</v>
      </c>
      <c r="CJ73">
        <v>31257</v>
      </c>
      <c r="CK73" t="s">
        <v>303</v>
      </c>
      <c r="CL73">
        <v>13210</v>
      </c>
      <c r="CM73">
        <v>1356773</v>
      </c>
      <c r="CN73">
        <v>264</v>
      </c>
      <c r="CO73">
        <v>477573</v>
      </c>
      <c r="CP73" t="s">
        <v>303</v>
      </c>
      <c r="CQ73">
        <v>115619</v>
      </c>
      <c r="CR73">
        <v>56613</v>
      </c>
      <c r="CS73">
        <v>120627</v>
      </c>
      <c r="CT73">
        <v>64290</v>
      </c>
      <c r="CU73">
        <v>7550</v>
      </c>
      <c r="CV73">
        <v>7053</v>
      </c>
      <c r="CW73">
        <v>2144296</v>
      </c>
      <c r="CX73">
        <v>27666</v>
      </c>
      <c r="CY73" t="s">
        <v>303</v>
      </c>
      <c r="CZ73" t="s">
        <v>303</v>
      </c>
      <c r="DA73">
        <v>9229</v>
      </c>
      <c r="DB73">
        <v>5645</v>
      </c>
      <c r="DC73">
        <v>1834</v>
      </c>
      <c r="DD73" t="s">
        <v>303</v>
      </c>
      <c r="DE73">
        <v>14002</v>
      </c>
      <c r="DF73">
        <v>8005</v>
      </c>
      <c r="DG73" t="s">
        <v>303</v>
      </c>
      <c r="DH73">
        <v>571576</v>
      </c>
      <c r="DI73">
        <v>1318</v>
      </c>
      <c r="DJ73" t="s">
        <v>303</v>
      </c>
      <c r="DK73">
        <v>9709</v>
      </c>
      <c r="DL73">
        <v>14197</v>
      </c>
      <c r="DM73" t="s">
        <v>303</v>
      </c>
      <c r="DN73" t="s">
        <v>303</v>
      </c>
      <c r="DO73">
        <v>17757</v>
      </c>
      <c r="DP73">
        <v>277803</v>
      </c>
      <c r="DQ73" t="s">
        <v>303</v>
      </c>
    </row>
    <row r="74" spans="1:121" x14ac:dyDescent="0.25">
      <c r="A74" s="81">
        <v>36735</v>
      </c>
      <c r="B74">
        <v>18929</v>
      </c>
      <c r="C74" t="s">
        <v>303</v>
      </c>
      <c r="D74">
        <v>2925</v>
      </c>
      <c r="E74" t="s">
        <v>303</v>
      </c>
      <c r="F74">
        <v>1343797</v>
      </c>
      <c r="G74">
        <v>18333</v>
      </c>
      <c r="H74">
        <v>285888</v>
      </c>
      <c r="I74" t="s">
        <v>303</v>
      </c>
      <c r="J74" t="s">
        <v>303</v>
      </c>
      <c r="K74" t="s">
        <v>303</v>
      </c>
      <c r="L74">
        <v>27330</v>
      </c>
      <c r="M74" t="s">
        <v>303</v>
      </c>
      <c r="N74">
        <v>16335</v>
      </c>
      <c r="O74">
        <v>536192</v>
      </c>
      <c r="P74" t="s">
        <v>303</v>
      </c>
      <c r="Q74" t="s">
        <v>303</v>
      </c>
      <c r="R74">
        <v>19743</v>
      </c>
      <c r="S74">
        <v>54850</v>
      </c>
      <c r="T74" t="s">
        <v>303</v>
      </c>
      <c r="U74">
        <v>48743</v>
      </c>
      <c r="V74">
        <v>418410</v>
      </c>
      <c r="W74" t="s">
        <v>303</v>
      </c>
      <c r="X74" t="s">
        <v>303</v>
      </c>
      <c r="Y74" t="s">
        <v>303</v>
      </c>
      <c r="Z74">
        <v>2392</v>
      </c>
      <c r="AA74" t="s">
        <v>303</v>
      </c>
      <c r="AB74">
        <v>31794</v>
      </c>
      <c r="AC74">
        <v>7707</v>
      </c>
      <c r="AD74">
        <v>3612</v>
      </c>
      <c r="AE74">
        <v>26223</v>
      </c>
      <c r="AF74" t="s">
        <v>303</v>
      </c>
      <c r="AG74">
        <v>22335</v>
      </c>
      <c r="AH74" t="s">
        <v>303</v>
      </c>
      <c r="AI74">
        <v>83509</v>
      </c>
      <c r="AJ74">
        <v>8277</v>
      </c>
      <c r="AK74" t="s">
        <v>303</v>
      </c>
      <c r="AL74">
        <v>4142</v>
      </c>
      <c r="AM74">
        <v>6401</v>
      </c>
      <c r="AN74">
        <v>101198</v>
      </c>
      <c r="AO74">
        <v>8000</v>
      </c>
      <c r="AP74">
        <v>27</v>
      </c>
      <c r="AQ74" t="s">
        <v>303</v>
      </c>
      <c r="AR74" t="s">
        <v>303</v>
      </c>
      <c r="AS74">
        <v>23039</v>
      </c>
      <c r="AT74" t="s">
        <v>303</v>
      </c>
      <c r="AU74" t="s">
        <v>303</v>
      </c>
      <c r="AV74">
        <v>448</v>
      </c>
      <c r="AW74" t="s">
        <v>303</v>
      </c>
      <c r="AX74">
        <v>12762</v>
      </c>
      <c r="AY74" t="s">
        <v>303</v>
      </c>
      <c r="AZ74" t="s">
        <v>303</v>
      </c>
      <c r="BA74">
        <v>38627</v>
      </c>
      <c r="BB74">
        <v>18128</v>
      </c>
      <c r="BC74">
        <v>313584</v>
      </c>
      <c r="BD74">
        <v>154707</v>
      </c>
      <c r="BE74">
        <v>855</v>
      </c>
      <c r="BF74">
        <v>37492</v>
      </c>
      <c r="BG74">
        <v>44983</v>
      </c>
      <c r="BH74">
        <v>1157</v>
      </c>
      <c r="BI74">
        <v>8388</v>
      </c>
      <c r="BJ74">
        <v>669</v>
      </c>
      <c r="BK74" t="s">
        <v>303</v>
      </c>
      <c r="BL74">
        <v>966677</v>
      </c>
      <c r="BM74" t="s">
        <v>303</v>
      </c>
      <c r="BN74" t="s">
        <v>303</v>
      </c>
      <c r="BO74" t="s">
        <v>303</v>
      </c>
      <c r="BP74">
        <v>10875</v>
      </c>
      <c r="BQ74" t="s">
        <v>303</v>
      </c>
      <c r="BR74">
        <v>739587</v>
      </c>
      <c r="BS74">
        <v>786</v>
      </c>
      <c r="BT74">
        <v>52931</v>
      </c>
      <c r="BU74">
        <v>956692</v>
      </c>
      <c r="BV74">
        <v>16748</v>
      </c>
      <c r="BW74" t="s">
        <v>303</v>
      </c>
      <c r="BX74">
        <v>1276</v>
      </c>
      <c r="BY74">
        <v>1783</v>
      </c>
      <c r="BZ74">
        <v>6713</v>
      </c>
      <c r="CA74" t="s">
        <v>303</v>
      </c>
      <c r="CB74">
        <v>8781</v>
      </c>
      <c r="CC74">
        <v>5408</v>
      </c>
      <c r="CD74" t="s">
        <v>303</v>
      </c>
      <c r="CE74" t="s">
        <v>303</v>
      </c>
      <c r="CF74">
        <v>5639</v>
      </c>
      <c r="CG74">
        <v>20163</v>
      </c>
      <c r="CH74" t="s">
        <v>303</v>
      </c>
      <c r="CI74">
        <v>17314</v>
      </c>
      <c r="CJ74">
        <v>31585</v>
      </c>
      <c r="CK74" t="s">
        <v>303</v>
      </c>
      <c r="CL74">
        <v>13210</v>
      </c>
      <c r="CM74">
        <v>1356773</v>
      </c>
      <c r="CN74">
        <v>264</v>
      </c>
      <c r="CO74">
        <v>477573</v>
      </c>
      <c r="CP74" t="s">
        <v>303</v>
      </c>
      <c r="CQ74">
        <v>115619</v>
      </c>
      <c r="CR74">
        <v>56613</v>
      </c>
      <c r="CS74">
        <v>120627</v>
      </c>
      <c r="CT74">
        <v>64290</v>
      </c>
      <c r="CU74">
        <v>7550</v>
      </c>
      <c r="CV74">
        <v>7053</v>
      </c>
      <c r="CW74">
        <v>2144296</v>
      </c>
      <c r="CX74">
        <v>28092</v>
      </c>
      <c r="CY74" t="s">
        <v>303</v>
      </c>
      <c r="CZ74" t="s">
        <v>303</v>
      </c>
      <c r="DA74">
        <v>9229</v>
      </c>
      <c r="DB74">
        <v>5645</v>
      </c>
      <c r="DC74">
        <v>1834</v>
      </c>
      <c r="DD74" t="s">
        <v>303</v>
      </c>
      <c r="DE74">
        <v>14002</v>
      </c>
      <c r="DF74">
        <v>8005</v>
      </c>
      <c r="DG74" t="s">
        <v>303</v>
      </c>
      <c r="DH74">
        <v>571576</v>
      </c>
      <c r="DI74">
        <v>1318</v>
      </c>
      <c r="DJ74" t="s">
        <v>303</v>
      </c>
      <c r="DK74">
        <v>9709</v>
      </c>
      <c r="DL74">
        <v>14197</v>
      </c>
      <c r="DM74" t="s">
        <v>303</v>
      </c>
      <c r="DN74" t="s">
        <v>303</v>
      </c>
      <c r="DO74">
        <v>17757</v>
      </c>
      <c r="DP74">
        <v>277803</v>
      </c>
      <c r="DQ74" t="s">
        <v>303</v>
      </c>
    </row>
    <row r="75" spans="1:121" x14ac:dyDescent="0.25">
      <c r="A75" s="81">
        <v>36766</v>
      </c>
      <c r="B75">
        <v>18929</v>
      </c>
      <c r="C75" t="s">
        <v>303</v>
      </c>
      <c r="D75">
        <v>2925</v>
      </c>
      <c r="E75" t="s">
        <v>303</v>
      </c>
      <c r="F75">
        <v>1343802</v>
      </c>
      <c r="G75">
        <v>18333</v>
      </c>
      <c r="H75">
        <v>285906</v>
      </c>
      <c r="I75" t="s">
        <v>303</v>
      </c>
      <c r="J75" t="s">
        <v>303</v>
      </c>
      <c r="K75" t="s">
        <v>303</v>
      </c>
      <c r="L75">
        <v>27330</v>
      </c>
      <c r="M75" t="s">
        <v>303</v>
      </c>
      <c r="N75">
        <v>16335</v>
      </c>
      <c r="O75">
        <v>536192</v>
      </c>
      <c r="P75" t="s">
        <v>303</v>
      </c>
      <c r="Q75" t="s">
        <v>303</v>
      </c>
      <c r="R75">
        <v>19743</v>
      </c>
      <c r="S75">
        <v>54850</v>
      </c>
      <c r="T75" t="s">
        <v>303</v>
      </c>
      <c r="U75">
        <v>48759</v>
      </c>
      <c r="V75">
        <v>418410</v>
      </c>
      <c r="W75" t="s">
        <v>303</v>
      </c>
      <c r="X75" t="s">
        <v>303</v>
      </c>
      <c r="Y75" t="s">
        <v>303</v>
      </c>
      <c r="Z75">
        <v>2392</v>
      </c>
      <c r="AA75" t="s">
        <v>303</v>
      </c>
      <c r="AB75">
        <v>31794</v>
      </c>
      <c r="AC75">
        <v>7707</v>
      </c>
      <c r="AD75">
        <v>3612</v>
      </c>
      <c r="AE75">
        <v>26223</v>
      </c>
      <c r="AF75" t="s">
        <v>303</v>
      </c>
      <c r="AG75">
        <v>22637</v>
      </c>
      <c r="AH75" t="s">
        <v>303</v>
      </c>
      <c r="AI75">
        <v>83509</v>
      </c>
      <c r="AJ75">
        <v>8277</v>
      </c>
      <c r="AK75" t="s">
        <v>303</v>
      </c>
      <c r="AL75">
        <v>4142</v>
      </c>
      <c r="AM75">
        <v>6401</v>
      </c>
      <c r="AN75">
        <v>101198</v>
      </c>
      <c r="AO75">
        <v>8000</v>
      </c>
      <c r="AP75">
        <v>27</v>
      </c>
      <c r="AQ75" t="s">
        <v>303</v>
      </c>
      <c r="AR75" t="s">
        <v>303</v>
      </c>
      <c r="AS75">
        <v>23039</v>
      </c>
      <c r="AT75" t="s">
        <v>303</v>
      </c>
      <c r="AU75" t="s">
        <v>303</v>
      </c>
      <c r="AV75">
        <v>448</v>
      </c>
      <c r="AW75" t="s">
        <v>303</v>
      </c>
      <c r="AX75">
        <v>12762</v>
      </c>
      <c r="AY75" t="s">
        <v>303</v>
      </c>
      <c r="AZ75" t="s">
        <v>303</v>
      </c>
      <c r="BA75">
        <v>38627</v>
      </c>
      <c r="BB75">
        <v>18128</v>
      </c>
      <c r="BC75">
        <v>313584</v>
      </c>
      <c r="BD75">
        <v>154707</v>
      </c>
      <c r="BE75">
        <v>855</v>
      </c>
      <c r="BF75">
        <v>38987</v>
      </c>
      <c r="BG75">
        <v>46713</v>
      </c>
      <c r="BH75">
        <v>1157</v>
      </c>
      <c r="BI75">
        <v>8388</v>
      </c>
      <c r="BJ75">
        <v>669</v>
      </c>
      <c r="BK75" t="s">
        <v>303</v>
      </c>
      <c r="BL75">
        <v>966677</v>
      </c>
      <c r="BM75" t="s">
        <v>303</v>
      </c>
      <c r="BN75" t="s">
        <v>303</v>
      </c>
      <c r="BO75" t="s">
        <v>303</v>
      </c>
      <c r="BP75">
        <v>10875</v>
      </c>
      <c r="BQ75" t="s">
        <v>303</v>
      </c>
      <c r="BR75">
        <v>739587</v>
      </c>
      <c r="BS75">
        <v>786</v>
      </c>
      <c r="BT75">
        <v>52931</v>
      </c>
      <c r="BU75">
        <v>956692</v>
      </c>
      <c r="BV75">
        <v>18248</v>
      </c>
      <c r="BW75" t="s">
        <v>303</v>
      </c>
      <c r="BX75">
        <v>1276</v>
      </c>
      <c r="BY75">
        <v>1783</v>
      </c>
      <c r="BZ75">
        <v>6713</v>
      </c>
      <c r="CA75" t="s">
        <v>303</v>
      </c>
      <c r="CB75">
        <v>8781</v>
      </c>
      <c r="CC75">
        <v>5537</v>
      </c>
      <c r="CD75" t="s">
        <v>303</v>
      </c>
      <c r="CE75" t="s">
        <v>303</v>
      </c>
      <c r="CF75">
        <v>5639</v>
      </c>
      <c r="CG75">
        <v>22163</v>
      </c>
      <c r="CH75" t="s">
        <v>303</v>
      </c>
      <c r="CI75">
        <v>17314</v>
      </c>
      <c r="CJ75">
        <v>31585</v>
      </c>
      <c r="CK75" t="s">
        <v>303</v>
      </c>
      <c r="CL75">
        <v>13210</v>
      </c>
      <c r="CM75">
        <v>1316069</v>
      </c>
      <c r="CN75">
        <v>264</v>
      </c>
      <c r="CO75">
        <v>477573</v>
      </c>
      <c r="CP75" t="s">
        <v>303</v>
      </c>
      <c r="CQ75">
        <v>115619</v>
      </c>
      <c r="CR75">
        <v>56613</v>
      </c>
      <c r="CS75">
        <v>120627</v>
      </c>
      <c r="CT75">
        <v>64290</v>
      </c>
      <c r="CU75">
        <v>7550</v>
      </c>
      <c r="CV75">
        <v>7053</v>
      </c>
      <c r="CW75">
        <v>2144296</v>
      </c>
      <c r="CX75">
        <v>28092</v>
      </c>
      <c r="CY75" t="s">
        <v>303</v>
      </c>
      <c r="CZ75" t="s">
        <v>303</v>
      </c>
      <c r="DA75">
        <v>9229</v>
      </c>
      <c r="DB75">
        <v>5645</v>
      </c>
      <c r="DC75">
        <v>1834</v>
      </c>
      <c r="DD75" t="s">
        <v>303</v>
      </c>
      <c r="DE75">
        <v>14002</v>
      </c>
      <c r="DF75">
        <v>8005</v>
      </c>
      <c r="DG75" t="s">
        <v>303</v>
      </c>
      <c r="DH75">
        <v>571576</v>
      </c>
      <c r="DI75">
        <v>1318</v>
      </c>
      <c r="DJ75" t="s">
        <v>303</v>
      </c>
      <c r="DK75">
        <v>9709</v>
      </c>
      <c r="DL75">
        <v>14197</v>
      </c>
      <c r="DM75" t="s">
        <v>303</v>
      </c>
      <c r="DN75" t="s">
        <v>303</v>
      </c>
      <c r="DO75">
        <v>17757</v>
      </c>
      <c r="DP75">
        <v>280144</v>
      </c>
      <c r="DQ75" t="s">
        <v>303</v>
      </c>
    </row>
    <row r="76" spans="1:121" x14ac:dyDescent="0.25">
      <c r="A76" s="81">
        <v>36797</v>
      </c>
      <c r="B76">
        <v>18929</v>
      </c>
      <c r="C76" t="s">
        <v>303</v>
      </c>
      <c r="D76">
        <v>2925</v>
      </c>
      <c r="E76" t="s">
        <v>303</v>
      </c>
      <c r="F76">
        <v>1343802</v>
      </c>
      <c r="G76">
        <v>18333</v>
      </c>
      <c r="H76">
        <v>285906</v>
      </c>
      <c r="I76" t="s">
        <v>303</v>
      </c>
      <c r="J76" t="s">
        <v>303</v>
      </c>
      <c r="K76" t="s">
        <v>303</v>
      </c>
      <c r="L76">
        <v>28205</v>
      </c>
      <c r="M76" t="s">
        <v>303</v>
      </c>
      <c r="N76">
        <v>16335</v>
      </c>
      <c r="O76">
        <v>536192</v>
      </c>
      <c r="P76" t="s">
        <v>303</v>
      </c>
      <c r="Q76" t="s">
        <v>303</v>
      </c>
      <c r="R76">
        <v>20266</v>
      </c>
      <c r="S76">
        <v>54850</v>
      </c>
      <c r="T76" t="s">
        <v>303</v>
      </c>
      <c r="U76">
        <v>48759</v>
      </c>
      <c r="V76">
        <v>418410</v>
      </c>
      <c r="W76" t="s">
        <v>303</v>
      </c>
      <c r="X76" t="s">
        <v>303</v>
      </c>
      <c r="Y76" t="s">
        <v>303</v>
      </c>
      <c r="Z76">
        <v>2506</v>
      </c>
      <c r="AA76" t="s">
        <v>303</v>
      </c>
      <c r="AB76">
        <v>31794</v>
      </c>
      <c r="AC76">
        <v>7707</v>
      </c>
      <c r="AD76">
        <v>3612</v>
      </c>
      <c r="AE76">
        <v>26467</v>
      </c>
      <c r="AF76" t="s">
        <v>303</v>
      </c>
      <c r="AG76">
        <v>22637</v>
      </c>
      <c r="AH76" t="s">
        <v>303</v>
      </c>
      <c r="AI76">
        <v>83509</v>
      </c>
      <c r="AJ76">
        <v>8277</v>
      </c>
      <c r="AK76" t="s">
        <v>303</v>
      </c>
      <c r="AL76">
        <v>4142</v>
      </c>
      <c r="AM76">
        <v>6401</v>
      </c>
      <c r="AN76">
        <v>101198</v>
      </c>
      <c r="AO76">
        <v>8000</v>
      </c>
      <c r="AP76">
        <v>27</v>
      </c>
      <c r="AQ76" t="s">
        <v>303</v>
      </c>
      <c r="AR76" t="s">
        <v>303</v>
      </c>
      <c r="AS76">
        <v>23039</v>
      </c>
      <c r="AT76" t="s">
        <v>303</v>
      </c>
      <c r="AU76" t="s">
        <v>303</v>
      </c>
      <c r="AV76">
        <v>448</v>
      </c>
      <c r="AW76" t="s">
        <v>303</v>
      </c>
      <c r="AX76">
        <v>12762</v>
      </c>
      <c r="AY76" t="s">
        <v>303</v>
      </c>
      <c r="AZ76" t="s">
        <v>303</v>
      </c>
      <c r="BA76">
        <v>38627</v>
      </c>
      <c r="BB76">
        <v>18128</v>
      </c>
      <c r="BC76">
        <v>313584</v>
      </c>
      <c r="BD76">
        <v>154707</v>
      </c>
      <c r="BE76">
        <v>855</v>
      </c>
      <c r="BF76">
        <v>38987</v>
      </c>
      <c r="BG76">
        <v>46713</v>
      </c>
      <c r="BH76">
        <v>1157</v>
      </c>
      <c r="BI76">
        <v>8453</v>
      </c>
      <c r="BJ76">
        <v>669</v>
      </c>
      <c r="BK76" t="s">
        <v>303</v>
      </c>
      <c r="BL76">
        <v>977475</v>
      </c>
      <c r="BM76" t="s">
        <v>303</v>
      </c>
      <c r="BN76" t="s">
        <v>303</v>
      </c>
      <c r="BO76" t="s">
        <v>303</v>
      </c>
      <c r="BP76">
        <v>10875</v>
      </c>
      <c r="BQ76" t="s">
        <v>303</v>
      </c>
      <c r="BR76">
        <v>739587</v>
      </c>
      <c r="BS76">
        <v>786</v>
      </c>
      <c r="BT76">
        <v>52931</v>
      </c>
      <c r="BU76">
        <v>963382</v>
      </c>
      <c r="BV76">
        <v>18248</v>
      </c>
      <c r="BW76" t="s">
        <v>303</v>
      </c>
      <c r="BX76">
        <v>1276</v>
      </c>
      <c r="BY76">
        <v>1783</v>
      </c>
      <c r="BZ76">
        <v>6713</v>
      </c>
      <c r="CA76" t="s">
        <v>303</v>
      </c>
      <c r="CB76">
        <v>8781</v>
      </c>
      <c r="CC76">
        <v>5537</v>
      </c>
      <c r="CD76" t="s">
        <v>303</v>
      </c>
      <c r="CE76" t="s">
        <v>303</v>
      </c>
      <c r="CF76">
        <v>5639</v>
      </c>
      <c r="CG76">
        <v>22163</v>
      </c>
      <c r="CH76" t="s">
        <v>303</v>
      </c>
      <c r="CI76">
        <v>17314</v>
      </c>
      <c r="CJ76">
        <v>31730</v>
      </c>
      <c r="CK76" t="s">
        <v>303</v>
      </c>
      <c r="CL76">
        <v>13210</v>
      </c>
      <c r="CM76">
        <v>1316069</v>
      </c>
      <c r="CN76">
        <v>264</v>
      </c>
      <c r="CO76">
        <v>477573</v>
      </c>
      <c r="CP76" t="s">
        <v>303</v>
      </c>
      <c r="CQ76">
        <v>115619</v>
      </c>
      <c r="CR76">
        <v>56613</v>
      </c>
      <c r="CS76">
        <v>120627</v>
      </c>
      <c r="CT76">
        <v>64290</v>
      </c>
      <c r="CU76">
        <v>7550</v>
      </c>
      <c r="CV76">
        <v>7053</v>
      </c>
      <c r="CW76">
        <v>2144296</v>
      </c>
      <c r="CX76">
        <v>28093</v>
      </c>
      <c r="CY76" t="s">
        <v>303</v>
      </c>
      <c r="CZ76" t="s">
        <v>303</v>
      </c>
      <c r="DA76">
        <v>9229</v>
      </c>
      <c r="DB76">
        <v>5645</v>
      </c>
      <c r="DC76">
        <v>1834</v>
      </c>
      <c r="DD76" t="s">
        <v>303</v>
      </c>
      <c r="DE76">
        <v>14002</v>
      </c>
      <c r="DF76">
        <v>8005</v>
      </c>
      <c r="DG76" t="s">
        <v>303</v>
      </c>
      <c r="DH76">
        <v>571576</v>
      </c>
      <c r="DI76">
        <v>1318</v>
      </c>
      <c r="DJ76" t="s">
        <v>303</v>
      </c>
      <c r="DK76">
        <v>9709</v>
      </c>
      <c r="DL76">
        <v>14197</v>
      </c>
      <c r="DM76" t="s">
        <v>303</v>
      </c>
      <c r="DN76" t="s">
        <v>303</v>
      </c>
      <c r="DO76">
        <v>17757</v>
      </c>
      <c r="DP76">
        <v>280144</v>
      </c>
      <c r="DQ76" t="s">
        <v>303</v>
      </c>
    </row>
    <row r="77" spans="1:121" x14ac:dyDescent="0.25">
      <c r="A77" s="81">
        <v>36827</v>
      </c>
      <c r="B77">
        <v>19195</v>
      </c>
      <c r="C77" t="s">
        <v>303</v>
      </c>
      <c r="D77">
        <v>2925</v>
      </c>
      <c r="E77" t="s">
        <v>303</v>
      </c>
      <c r="F77">
        <v>1349722</v>
      </c>
      <c r="G77">
        <v>18333</v>
      </c>
      <c r="H77">
        <v>285906</v>
      </c>
      <c r="I77" t="s">
        <v>303</v>
      </c>
      <c r="J77" t="s">
        <v>303</v>
      </c>
      <c r="K77" t="s">
        <v>303</v>
      </c>
      <c r="L77">
        <v>28205</v>
      </c>
      <c r="M77" t="s">
        <v>303</v>
      </c>
      <c r="N77">
        <v>16335</v>
      </c>
      <c r="O77">
        <v>536192</v>
      </c>
      <c r="P77" t="s">
        <v>303</v>
      </c>
      <c r="Q77" t="s">
        <v>303</v>
      </c>
      <c r="R77">
        <v>20266</v>
      </c>
      <c r="S77">
        <v>54850</v>
      </c>
      <c r="T77" t="s">
        <v>303</v>
      </c>
      <c r="U77">
        <v>48792</v>
      </c>
      <c r="V77">
        <v>418410</v>
      </c>
      <c r="W77" t="s">
        <v>303</v>
      </c>
      <c r="X77" t="s">
        <v>303</v>
      </c>
      <c r="Y77" t="s">
        <v>303</v>
      </c>
      <c r="Z77">
        <v>2507</v>
      </c>
      <c r="AA77" t="s">
        <v>303</v>
      </c>
      <c r="AB77">
        <v>31794</v>
      </c>
      <c r="AC77">
        <v>7707</v>
      </c>
      <c r="AD77">
        <v>3612</v>
      </c>
      <c r="AE77">
        <v>26467</v>
      </c>
      <c r="AF77" t="s">
        <v>303</v>
      </c>
      <c r="AG77">
        <v>22637</v>
      </c>
      <c r="AH77" t="s">
        <v>303</v>
      </c>
      <c r="AI77">
        <v>85302</v>
      </c>
      <c r="AJ77">
        <v>8277</v>
      </c>
      <c r="AK77" t="s">
        <v>303</v>
      </c>
      <c r="AL77">
        <v>4142</v>
      </c>
      <c r="AM77">
        <v>6401</v>
      </c>
      <c r="AN77">
        <v>101198</v>
      </c>
      <c r="AO77">
        <v>8000</v>
      </c>
      <c r="AP77">
        <v>27</v>
      </c>
      <c r="AQ77" t="s">
        <v>303</v>
      </c>
      <c r="AR77" t="s">
        <v>303</v>
      </c>
      <c r="AS77">
        <v>23039</v>
      </c>
      <c r="AT77" t="s">
        <v>303</v>
      </c>
      <c r="AU77" t="s">
        <v>303</v>
      </c>
      <c r="AV77">
        <v>448</v>
      </c>
      <c r="AW77" t="s">
        <v>303</v>
      </c>
      <c r="AX77">
        <v>12762</v>
      </c>
      <c r="AY77" t="s">
        <v>303</v>
      </c>
      <c r="AZ77" t="s">
        <v>303</v>
      </c>
      <c r="BA77">
        <v>38627</v>
      </c>
      <c r="BB77">
        <v>18128</v>
      </c>
      <c r="BC77">
        <v>313584</v>
      </c>
      <c r="BD77">
        <v>154707</v>
      </c>
      <c r="BE77">
        <v>855</v>
      </c>
      <c r="BF77">
        <v>38987</v>
      </c>
      <c r="BG77">
        <v>46713</v>
      </c>
      <c r="BH77">
        <v>1157</v>
      </c>
      <c r="BI77">
        <v>8453</v>
      </c>
      <c r="BJ77">
        <v>669</v>
      </c>
      <c r="BK77" t="s">
        <v>303</v>
      </c>
      <c r="BL77">
        <v>977475</v>
      </c>
      <c r="BM77" t="s">
        <v>303</v>
      </c>
      <c r="BN77" t="s">
        <v>303</v>
      </c>
      <c r="BO77" t="s">
        <v>303</v>
      </c>
      <c r="BP77">
        <v>10875</v>
      </c>
      <c r="BQ77" t="s">
        <v>303</v>
      </c>
      <c r="BR77">
        <v>771246</v>
      </c>
      <c r="BS77">
        <v>786</v>
      </c>
      <c r="BT77">
        <v>52931</v>
      </c>
      <c r="BU77">
        <v>963382</v>
      </c>
      <c r="BV77">
        <v>18248</v>
      </c>
      <c r="BW77" t="s">
        <v>303</v>
      </c>
      <c r="BX77">
        <v>1302</v>
      </c>
      <c r="BY77">
        <v>1783</v>
      </c>
      <c r="BZ77">
        <v>6713</v>
      </c>
      <c r="CA77" t="s">
        <v>303</v>
      </c>
      <c r="CB77">
        <v>8781</v>
      </c>
      <c r="CC77">
        <v>5537</v>
      </c>
      <c r="CD77" t="s">
        <v>303</v>
      </c>
      <c r="CE77" t="s">
        <v>303</v>
      </c>
      <c r="CF77">
        <v>5639</v>
      </c>
      <c r="CG77">
        <v>22163</v>
      </c>
      <c r="CH77" t="s">
        <v>303</v>
      </c>
      <c r="CI77">
        <v>17314</v>
      </c>
      <c r="CJ77">
        <v>31730</v>
      </c>
      <c r="CK77" t="s">
        <v>303</v>
      </c>
      <c r="CL77">
        <v>13210</v>
      </c>
      <c r="CM77">
        <v>1316069</v>
      </c>
      <c r="CN77">
        <v>264</v>
      </c>
      <c r="CO77">
        <v>477573</v>
      </c>
      <c r="CP77" t="s">
        <v>303</v>
      </c>
      <c r="CQ77">
        <v>115619</v>
      </c>
      <c r="CR77">
        <v>56613</v>
      </c>
      <c r="CS77">
        <v>120627</v>
      </c>
      <c r="CT77">
        <v>64290</v>
      </c>
      <c r="CU77">
        <v>7550</v>
      </c>
      <c r="CV77">
        <v>7053</v>
      </c>
      <c r="CW77">
        <v>2144296</v>
      </c>
      <c r="CX77">
        <v>28158</v>
      </c>
      <c r="CY77" t="s">
        <v>303</v>
      </c>
      <c r="CZ77" t="s">
        <v>303</v>
      </c>
      <c r="DA77">
        <v>9229</v>
      </c>
      <c r="DB77">
        <v>5645</v>
      </c>
      <c r="DC77">
        <v>1834</v>
      </c>
      <c r="DD77" t="s">
        <v>303</v>
      </c>
      <c r="DE77">
        <v>14002</v>
      </c>
      <c r="DF77">
        <v>8005</v>
      </c>
      <c r="DG77" t="s">
        <v>303</v>
      </c>
      <c r="DH77">
        <v>571576</v>
      </c>
      <c r="DI77">
        <v>1318</v>
      </c>
      <c r="DJ77" t="s">
        <v>303</v>
      </c>
      <c r="DK77">
        <v>9709</v>
      </c>
      <c r="DL77">
        <v>14642</v>
      </c>
      <c r="DM77" t="s">
        <v>303</v>
      </c>
      <c r="DN77" t="s">
        <v>303</v>
      </c>
      <c r="DO77">
        <v>17757</v>
      </c>
      <c r="DP77">
        <v>280151</v>
      </c>
      <c r="DQ77" t="s">
        <v>303</v>
      </c>
    </row>
    <row r="78" spans="1:121" x14ac:dyDescent="0.25">
      <c r="A78" s="81">
        <v>36858</v>
      </c>
      <c r="B78">
        <v>19195</v>
      </c>
      <c r="C78" t="s">
        <v>303</v>
      </c>
      <c r="D78">
        <v>2925</v>
      </c>
      <c r="E78" t="s">
        <v>303</v>
      </c>
      <c r="F78">
        <v>1350152</v>
      </c>
      <c r="G78">
        <v>18333</v>
      </c>
      <c r="H78">
        <v>285913</v>
      </c>
      <c r="I78" t="s">
        <v>303</v>
      </c>
      <c r="J78" t="s">
        <v>303</v>
      </c>
      <c r="K78" t="s">
        <v>303</v>
      </c>
      <c r="L78">
        <v>28205</v>
      </c>
      <c r="M78" t="s">
        <v>303</v>
      </c>
      <c r="N78">
        <v>16335</v>
      </c>
      <c r="O78">
        <v>536192</v>
      </c>
      <c r="P78" t="s">
        <v>303</v>
      </c>
      <c r="Q78" t="s">
        <v>303</v>
      </c>
      <c r="R78">
        <v>20266</v>
      </c>
      <c r="S78">
        <v>54850</v>
      </c>
      <c r="T78" t="s">
        <v>303</v>
      </c>
      <c r="U78">
        <v>48792</v>
      </c>
      <c r="V78">
        <v>418910</v>
      </c>
      <c r="W78" t="s">
        <v>303</v>
      </c>
      <c r="X78" t="s">
        <v>303</v>
      </c>
      <c r="Y78" t="s">
        <v>303</v>
      </c>
      <c r="Z78">
        <v>2507</v>
      </c>
      <c r="AA78" t="s">
        <v>303</v>
      </c>
      <c r="AB78">
        <v>31794</v>
      </c>
      <c r="AC78">
        <v>7707</v>
      </c>
      <c r="AD78">
        <v>3612</v>
      </c>
      <c r="AE78">
        <v>26467</v>
      </c>
      <c r="AF78" t="s">
        <v>303</v>
      </c>
      <c r="AG78">
        <v>22637</v>
      </c>
      <c r="AH78" t="s">
        <v>303</v>
      </c>
      <c r="AI78">
        <v>85302</v>
      </c>
      <c r="AJ78">
        <v>8277</v>
      </c>
      <c r="AK78" t="s">
        <v>303</v>
      </c>
      <c r="AL78">
        <v>4142</v>
      </c>
      <c r="AM78">
        <v>6401</v>
      </c>
      <c r="AN78">
        <v>101198</v>
      </c>
      <c r="AO78">
        <v>8000</v>
      </c>
      <c r="AP78">
        <v>27</v>
      </c>
      <c r="AQ78" t="s">
        <v>303</v>
      </c>
      <c r="AR78" t="s">
        <v>303</v>
      </c>
      <c r="AS78">
        <v>23039</v>
      </c>
      <c r="AT78" t="s">
        <v>303</v>
      </c>
      <c r="AU78" t="s">
        <v>303</v>
      </c>
      <c r="AV78">
        <v>448</v>
      </c>
      <c r="AW78" t="s">
        <v>303</v>
      </c>
      <c r="AX78">
        <v>12762</v>
      </c>
      <c r="AY78" t="s">
        <v>303</v>
      </c>
      <c r="AZ78" t="s">
        <v>303</v>
      </c>
      <c r="BA78">
        <v>38627</v>
      </c>
      <c r="BB78">
        <v>18128</v>
      </c>
      <c r="BC78">
        <v>313584</v>
      </c>
      <c r="BD78">
        <v>154707</v>
      </c>
      <c r="BE78">
        <v>855</v>
      </c>
      <c r="BF78">
        <v>39023</v>
      </c>
      <c r="BG78">
        <v>46713</v>
      </c>
      <c r="BH78">
        <v>1157</v>
      </c>
      <c r="BI78">
        <v>8453</v>
      </c>
      <c r="BJ78">
        <v>669</v>
      </c>
      <c r="BK78" t="s">
        <v>303</v>
      </c>
      <c r="BL78">
        <v>977475</v>
      </c>
      <c r="BM78" t="s">
        <v>303</v>
      </c>
      <c r="BN78" t="s">
        <v>303</v>
      </c>
      <c r="BO78" t="s">
        <v>303</v>
      </c>
      <c r="BP78">
        <v>10875</v>
      </c>
      <c r="BQ78" t="s">
        <v>303</v>
      </c>
      <c r="BR78">
        <v>777925</v>
      </c>
      <c r="BS78">
        <v>786</v>
      </c>
      <c r="BT78">
        <v>52931</v>
      </c>
      <c r="BU78">
        <v>1203544</v>
      </c>
      <c r="BV78">
        <v>18248</v>
      </c>
      <c r="BW78" t="s">
        <v>303</v>
      </c>
      <c r="BX78">
        <v>1671</v>
      </c>
      <c r="BY78">
        <v>1783</v>
      </c>
      <c r="BZ78">
        <v>6713</v>
      </c>
      <c r="CA78" t="s">
        <v>303</v>
      </c>
      <c r="CB78">
        <v>8781</v>
      </c>
      <c r="CC78">
        <v>6026</v>
      </c>
      <c r="CD78" t="s">
        <v>303</v>
      </c>
      <c r="CE78" t="s">
        <v>303</v>
      </c>
      <c r="CF78">
        <v>5639</v>
      </c>
      <c r="CG78">
        <v>22163</v>
      </c>
      <c r="CH78" t="s">
        <v>303</v>
      </c>
      <c r="CI78">
        <v>17314</v>
      </c>
      <c r="CJ78">
        <v>31884</v>
      </c>
      <c r="CK78" t="s">
        <v>303</v>
      </c>
      <c r="CL78">
        <v>13210</v>
      </c>
      <c r="CM78">
        <v>1316069</v>
      </c>
      <c r="CN78">
        <v>264</v>
      </c>
      <c r="CO78">
        <v>477573</v>
      </c>
      <c r="CP78" t="s">
        <v>303</v>
      </c>
      <c r="CQ78">
        <v>115619</v>
      </c>
      <c r="CR78">
        <v>56613</v>
      </c>
      <c r="CS78">
        <v>120627</v>
      </c>
      <c r="CT78">
        <v>64290</v>
      </c>
      <c r="CU78">
        <v>7550</v>
      </c>
      <c r="CV78">
        <v>7053</v>
      </c>
      <c r="CW78">
        <v>2144296</v>
      </c>
      <c r="CX78">
        <v>28158</v>
      </c>
      <c r="CY78" t="s">
        <v>303</v>
      </c>
      <c r="CZ78" t="s">
        <v>303</v>
      </c>
      <c r="DA78">
        <v>9229</v>
      </c>
      <c r="DB78">
        <v>5645</v>
      </c>
      <c r="DC78">
        <v>1834</v>
      </c>
      <c r="DD78" t="s">
        <v>303</v>
      </c>
      <c r="DE78">
        <v>14002</v>
      </c>
      <c r="DF78">
        <v>8156</v>
      </c>
      <c r="DG78" t="s">
        <v>303</v>
      </c>
      <c r="DH78">
        <v>571576</v>
      </c>
      <c r="DI78">
        <v>1318</v>
      </c>
      <c r="DJ78" t="s">
        <v>303</v>
      </c>
      <c r="DK78">
        <v>9709</v>
      </c>
      <c r="DL78">
        <v>14642</v>
      </c>
      <c r="DM78" t="s">
        <v>303</v>
      </c>
      <c r="DN78" t="s">
        <v>303</v>
      </c>
      <c r="DO78">
        <v>17757</v>
      </c>
      <c r="DP78">
        <v>280151</v>
      </c>
      <c r="DQ78" t="s">
        <v>303</v>
      </c>
    </row>
    <row r="79" spans="1:121" x14ac:dyDescent="0.25">
      <c r="A79" s="81">
        <v>36888</v>
      </c>
      <c r="B79">
        <v>19195</v>
      </c>
      <c r="C79" t="s">
        <v>303</v>
      </c>
      <c r="D79">
        <v>2925</v>
      </c>
      <c r="E79" t="s">
        <v>303</v>
      </c>
      <c r="F79">
        <v>1350152</v>
      </c>
      <c r="G79">
        <v>18333</v>
      </c>
      <c r="H79">
        <v>285913</v>
      </c>
      <c r="I79" t="s">
        <v>303</v>
      </c>
      <c r="J79" t="s">
        <v>303</v>
      </c>
      <c r="K79" t="s">
        <v>303</v>
      </c>
      <c r="L79">
        <v>28205</v>
      </c>
      <c r="M79" t="s">
        <v>303</v>
      </c>
      <c r="N79">
        <v>16335</v>
      </c>
      <c r="O79">
        <v>536192</v>
      </c>
      <c r="P79" t="s">
        <v>303</v>
      </c>
      <c r="Q79" t="s">
        <v>303</v>
      </c>
      <c r="R79">
        <v>20266</v>
      </c>
      <c r="S79">
        <v>54850</v>
      </c>
      <c r="T79" t="s">
        <v>303</v>
      </c>
      <c r="U79">
        <v>48792</v>
      </c>
      <c r="V79">
        <v>418910</v>
      </c>
      <c r="W79" t="s">
        <v>303</v>
      </c>
      <c r="X79" t="s">
        <v>303</v>
      </c>
      <c r="Y79" t="s">
        <v>303</v>
      </c>
      <c r="Z79">
        <v>10027</v>
      </c>
      <c r="AA79" t="s">
        <v>303</v>
      </c>
      <c r="AB79">
        <v>31794</v>
      </c>
      <c r="AC79">
        <v>7707</v>
      </c>
      <c r="AD79">
        <v>3612</v>
      </c>
      <c r="AE79">
        <v>26467</v>
      </c>
      <c r="AF79" t="s">
        <v>303</v>
      </c>
      <c r="AG79">
        <v>22637</v>
      </c>
      <c r="AH79" t="s">
        <v>303</v>
      </c>
      <c r="AI79">
        <v>85302</v>
      </c>
      <c r="AJ79">
        <v>8277</v>
      </c>
      <c r="AK79" t="s">
        <v>303</v>
      </c>
      <c r="AL79">
        <v>4225</v>
      </c>
      <c r="AM79">
        <v>6401</v>
      </c>
      <c r="AN79">
        <v>100933</v>
      </c>
      <c r="AO79">
        <v>8000</v>
      </c>
      <c r="AP79">
        <v>27</v>
      </c>
      <c r="AQ79" t="s">
        <v>303</v>
      </c>
      <c r="AR79" t="s">
        <v>303</v>
      </c>
      <c r="AS79">
        <v>23039</v>
      </c>
      <c r="AT79" t="s">
        <v>303</v>
      </c>
      <c r="AU79" t="s">
        <v>303</v>
      </c>
      <c r="AV79">
        <v>448</v>
      </c>
      <c r="AW79" t="s">
        <v>303</v>
      </c>
      <c r="AX79">
        <v>12762</v>
      </c>
      <c r="AY79" t="s">
        <v>303</v>
      </c>
      <c r="AZ79" t="s">
        <v>303</v>
      </c>
      <c r="BA79">
        <v>38627</v>
      </c>
      <c r="BB79">
        <v>18128</v>
      </c>
      <c r="BC79">
        <v>313584</v>
      </c>
      <c r="BD79">
        <v>154707</v>
      </c>
      <c r="BE79">
        <v>855</v>
      </c>
      <c r="BF79">
        <v>39023</v>
      </c>
      <c r="BG79">
        <v>46713</v>
      </c>
      <c r="BH79">
        <v>1157</v>
      </c>
      <c r="BI79">
        <v>8453</v>
      </c>
      <c r="BJ79">
        <v>669</v>
      </c>
      <c r="BK79" t="s">
        <v>303</v>
      </c>
      <c r="BL79">
        <v>977475</v>
      </c>
      <c r="BM79" t="s">
        <v>303</v>
      </c>
      <c r="BN79" t="s">
        <v>303</v>
      </c>
      <c r="BO79" t="s">
        <v>303</v>
      </c>
      <c r="BP79">
        <v>10875</v>
      </c>
      <c r="BQ79" t="s">
        <v>303</v>
      </c>
      <c r="BR79">
        <v>777925</v>
      </c>
      <c r="BS79">
        <v>786</v>
      </c>
      <c r="BT79">
        <v>52931</v>
      </c>
      <c r="BU79">
        <v>1203544</v>
      </c>
      <c r="BV79">
        <v>18248</v>
      </c>
      <c r="BW79" t="s">
        <v>303</v>
      </c>
      <c r="BX79">
        <v>1671</v>
      </c>
      <c r="BY79">
        <v>1783</v>
      </c>
      <c r="BZ79">
        <v>6713</v>
      </c>
      <c r="CA79" t="s">
        <v>303</v>
      </c>
      <c r="CB79">
        <v>9050</v>
      </c>
      <c r="CC79">
        <v>6026</v>
      </c>
      <c r="CD79" t="s">
        <v>303</v>
      </c>
      <c r="CE79" t="s">
        <v>303</v>
      </c>
      <c r="CF79">
        <v>5639</v>
      </c>
      <c r="CG79">
        <v>22163</v>
      </c>
      <c r="CH79" t="s">
        <v>303</v>
      </c>
      <c r="CI79">
        <v>17314</v>
      </c>
      <c r="CJ79">
        <v>33054</v>
      </c>
      <c r="CK79" t="s">
        <v>303</v>
      </c>
      <c r="CL79">
        <v>13225</v>
      </c>
      <c r="CM79">
        <v>1316069</v>
      </c>
      <c r="CN79">
        <v>264</v>
      </c>
      <c r="CO79">
        <v>477573</v>
      </c>
      <c r="CP79" t="s">
        <v>303</v>
      </c>
      <c r="CQ79">
        <v>115619</v>
      </c>
      <c r="CR79">
        <v>56613</v>
      </c>
      <c r="CS79">
        <v>120627</v>
      </c>
      <c r="CT79">
        <v>64290</v>
      </c>
      <c r="CU79">
        <v>7550</v>
      </c>
      <c r="CV79">
        <v>7053</v>
      </c>
      <c r="CW79">
        <v>2144296</v>
      </c>
      <c r="CX79">
        <v>28158</v>
      </c>
      <c r="CY79" t="s">
        <v>303</v>
      </c>
      <c r="CZ79" t="s">
        <v>303</v>
      </c>
      <c r="DA79">
        <v>9229</v>
      </c>
      <c r="DB79">
        <v>5645</v>
      </c>
      <c r="DC79">
        <v>1849</v>
      </c>
      <c r="DD79" t="s">
        <v>303</v>
      </c>
      <c r="DE79">
        <v>14002</v>
      </c>
      <c r="DF79">
        <v>8156</v>
      </c>
      <c r="DG79" t="s">
        <v>303</v>
      </c>
      <c r="DH79">
        <v>571576</v>
      </c>
      <c r="DI79">
        <v>1318</v>
      </c>
      <c r="DJ79" t="s">
        <v>303</v>
      </c>
      <c r="DK79">
        <v>9709</v>
      </c>
      <c r="DL79">
        <v>14642</v>
      </c>
      <c r="DM79" t="s">
        <v>303</v>
      </c>
      <c r="DN79" t="s">
        <v>303</v>
      </c>
      <c r="DO79">
        <v>17757</v>
      </c>
      <c r="DP79">
        <v>280151</v>
      </c>
      <c r="DQ79" t="s">
        <v>303</v>
      </c>
    </row>
    <row r="80" spans="1:121" x14ac:dyDescent="0.25">
      <c r="A80" s="81">
        <v>36919</v>
      </c>
      <c r="B80">
        <v>19195</v>
      </c>
      <c r="C80" t="s">
        <v>303</v>
      </c>
      <c r="D80">
        <v>2925</v>
      </c>
      <c r="E80" t="s">
        <v>303</v>
      </c>
      <c r="F80">
        <v>1350376</v>
      </c>
      <c r="G80">
        <v>18333</v>
      </c>
      <c r="H80">
        <v>285938</v>
      </c>
      <c r="I80" t="s">
        <v>303</v>
      </c>
      <c r="J80" t="s">
        <v>303</v>
      </c>
      <c r="K80" t="s">
        <v>303</v>
      </c>
      <c r="L80">
        <v>28205</v>
      </c>
      <c r="M80" t="s">
        <v>303</v>
      </c>
      <c r="N80">
        <v>16335</v>
      </c>
      <c r="O80">
        <v>536192</v>
      </c>
      <c r="P80" t="s">
        <v>303</v>
      </c>
      <c r="Q80" t="s">
        <v>303</v>
      </c>
      <c r="R80">
        <v>20266</v>
      </c>
      <c r="S80">
        <v>54850</v>
      </c>
      <c r="T80" t="s">
        <v>303</v>
      </c>
      <c r="U80">
        <v>48792</v>
      </c>
      <c r="V80">
        <v>418910</v>
      </c>
      <c r="W80" t="s">
        <v>303</v>
      </c>
      <c r="X80" t="s">
        <v>303</v>
      </c>
      <c r="Y80" t="s">
        <v>303</v>
      </c>
      <c r="Z80">
        <v>10027</v>
      </c>
      <c r="AA80" t="s">
        <v>303</v>
      </c>
      <c r="AB80">
        <v>31794</v>
      </c>
      <c r="AC80">
        <v>7707</v>
      </c>
      <c r="AD80">
        <v>3612</v>
      </c>
      <c r="AE80">
        <v>26467</v>
      </c>
      <c r="AF80" t="s">
        <v>303</v>
      </c>
      <c r="AG80">
        <v>22637</v>
      </c>
      <c r="AH80" t="s">
        <v>303</v>
      </c>
      <c r="AI80">
        <v>85302</v>
      </c>
      <c r="AJ80">
        <v>8277</v>
      </c>
      <c r="AK80" t="s">
        <v>303</v>
      </c>
      <c r="AL80">
        <v>4225</v>
      </c>
      <c r="AM80">
        <v>6401</v>
      </c>
      <c r="AN80">
        <v>100933</v>
      </c>
      <c r="AO80">
        <v>8000</v>
      </c>
      <c r="AP80">
        <v>27</v>
      </c>
      <c r="AQ80" t="s">
        <v>303</v>
      </c>
      <c r="AR80" t="s">
        <v>303</v>
      </c>
      <c r="AS80">
        <v>25545</v>
      </c>
      <c r="AT80" t="s">
        <v>303</v>
      </c>
      <c r="AU80" t="s">
        <v>303</v>
      </c>
      <c r="AV80">
        <v>448</v>
      </c>
      <c r="AW80" t="s">
        <v>303</v>
      </c>
      <c r="AX80">
        <v>12762</v>
      </c>
      <c r="AY80" t="s">
        <v>303</v>
      </c>
      <c r="AZ80" t="s">
        <v>303</v>
      </c>
      <c r="BA80">
        <v>38627</v>
      </c>
      <c r="BB80">
        <v>18133</v>
      </c>
      <c r="BC80">
        <v>313584</v>
      </c>
      <c r="BD80">
        <v>154707</v>
      </c>
      <c r="BE80">
        <v>855</v>
      </c>
      <c r="BF80">
        <v>39023</v>
      </c>
      <c r="BG80">
        <v>46713</v>
      </c>
      <c r="BH80">
        <v>1157</v>
      </c>
      <c r="BI80">
        <v>8453</v>
      </c>
      <c r="BJ80">
        <v>669</v>
      </c>
      <c r="BK80" t="s">
        <v>303</v>
      </c>
      <c r="BL80">
        <v>977475</v>
      </c>
      <c r="BM80" t="s">
        <v>303</v>
      </c>
      <c r="BN80" t="s">
        <v>303</v>
      </c>
      <c r="BO80" t="s">
        <v>303</v>
      </c>
      <c r="BP80">
        <v>10875</v>
      </c>
      <c r="BQ80" t="s">
        <v>303</v>
      </c>
      <c r="BR80">
        <v>816849</v>
      </c>
      <c r="BS80">
        <v>786</v>
      </c>
      <c r="BT80">
        <v>52931</v>
      </c>
      <c r="BU80">
        <v>1203544</v>
      </c>
      <c r="BV80">
        <v>18248</v>
      </c>
      <c r="BW80" t="s">
        <v>303</v>
      </c>
      <c r="BX80">
        <v>1671</v>
      </c>
      <c r="BY80">
        <v>1818</v>
      </c>
      <c r="BZ80">
        <v>6713</v>
      </c>
      <c r="CA80" t="s">
        <v>303</v>
      </c>
      <c r="CB80">
        <v>9050</v>
      </c>
      <c r="CC80">
        <v>6026</v>
      </c>
      <c r="CD80" t="s">
        <v>303</v>
      </c>
      <c r="CE80" t="s">
        <v>303</v>
      </c>
      <c r="CF80">
        <v>5639</v>
      </c>
      <c r="CG80">
        <v>22163</v>
      </c>
      <c r="CH80" t="s">
        <v>303</v>
      </c>
      <c r="CI80">
        <v>17314</v>
      </c>
      <c r="CJ80">
        <v>33054</v>
      </c>
      <c r="CK80" t="s">
        <v>303</v>
      </c>
      <c r="CL80">
        <v>13455</v>
      </c>
      <c r="CM80">
        <v>1316069</v>
      </c>
      <c r="CN80">
        <v>264</v>
      </c>
      <c r="CO80">
        <v>477573</v>
      </c>
      <c r="CP80" t="s">
        <v>303</v>
      </c>
      <c r="CQ80">
        <v>115619</v>
      </c>
      <c r="CR80">
        <v>73084</v>
      </c>
      <c r="CS80">
        <v>120627</v>
      </c>
      <c r="CT80">
        <v>64290</v>
      </c>
      <c r="CU80">
        <v>7550</v>
      </c>
      <c r="CV80">
        <v>7053</v>
      </c>
      <c r="CW80">
        <v>2144296</v>
      </c>
      <c r="CX80">
        <v>28158</v>
      </c>
      <c r="CY80" t="s">
        <v>303</v>
      </c>
      <c r="CZ80" t="s">
        <v>303</v>
      </c>
      <c r="DA80">
        <v>9229</v>
      </c>
      <c r="DB80">
        <v>5645</v>
      </c>
      <c r="DC80">
        <v>2050</v>
      </c>
      <c r="DD80" t="s">
        <v>303</v>
      </c>
      <c r="DE80">
        <v>14002</v>
      </c>
      <c r="DF80">
        <v>8156</v>
      </c>
      <c r="DG80" t="s">
        <v>303</v>
      </c>
      <c r="DH80">
        <v>571576</v>
      </c>
      <c r="DI80">
        <v>1318</v>
      </c>
      <c r="DJ80" t="s">
        <v>303</v>
      </c>
      <c r="DK80">
        <v>9709</v>
      </c>
      <c r="DL80">
        <v>14642</v>
      </c>
      <c r="DM80" t="s">
        <v>303</v>
      </c>
      <c r="DN80" t="s">
        <v>303</v>
      </c>
      <c r="DO80">
        <v>17757</v>
      </c>
      <c r="DP80">
        <v>280317</v>
      </c>
      <c r="DQ80" t="s">
        <v>303</v>
      </c>
    </row>
    <row r="81" spans="1:121" x14ac:dyDescent="0.25">
      <c r="A81" s="81">
        <v>36950</v>
      </c>
      <c r="B81">
        <v>19195</v>
      </c>
      <c r="C81" t="s">
        <v>303</v>
      </c>
      <c r="D81">
        <v>2925</v>
      </c>
      <c r="E81" t="s">
        <v>303</v>
      </c>
      <c r="F81">
        <v>1350524</v>
      </c>
      <c r="G81">
        <v>18333</v>
      </c>
      <c r="H81">
        <v>285938</v>
      </c>
      <c r="I81" t="s">
        <v>303</v>
      </c>
      <c r="J81" t="s">
        <v>303</v>
      </c>
      <c r="K81" t="s">
        <v>303</v>
      </c>
      <c r="L81">
        <v>28230</v>
      </c>
      <c r="M81" t="s">
        <v>303</v>
      </c>
      <c r="N81">
        <v>16335</v>
      </c>
      <c r="O81">
        <v>536192</v>
      </c>
      <c r="P81" t="s">
        <v>303</v>
      </c>
      <c r="Q81" t="s">
        <v>303</v>
      </c>
      <c r="R81">
        <v>20266</v>
      </c>
      <c r="S81">
        <v>54850</v>
      </c>
      <c r="T81" t="s">
        <v>303</v>
      </c>
      <c r="U81">
        <v>48797</v>
      </c>
      <c r="V81">
        <v>418968</v>
      </c>
      <c r="W81" t="s">
        <v>303</v>
      </c>
      <c r="X81" t="s">
        <v>303</v>
      </c>
      <c r="Y81" t="s">
        <v>303</v>
      </c>
      <c r="Z81">
        <v>10027</v>
      </c>
      <c r="AA81" t="s">
        <v>303</v>
      </c>
      <c r="AB81">
        <v>31794</v>
      </c>
      <c r="AC81">
        <v>7707</v>
      </c>
      <c r="AD81">
        <v>3612</v>
      </c>
      <c r="AE81">
        <v>26467</v>
      </c>
      <c r="AF81" t="s">
        <v>303</v>
      </c>
      <c r="AG81">
        <v>22637</v>
      </c>
      <c r="AH81" t="s">
        <v>303</v>
      </c>
      <c r="AI81">
        <v>85302</v>
      </c>
      <c r="AJ81">
        <v>8277</v>
      </c>
      <c r="AK81" t="s">
        <v>303</v>
      </c>
      <c r="AL81">
        <v>4225</v>
      </c>
      <c r="AM81">
        <v>6401</v>
      </c>
      <c r="AN81">
        <v>100933</v>
      </c>
      <c r="AO81">
        <v>8000</v>
      </c>
      <c r="AP81">
        <v>27</v>
      </c>
      <c r="AQ81" t="s">
        <v>303</v>
      </c>
      <c r="AR81" t="s">
        <v>303</v>
      </c>
      <c r="AS81">
        <v>25545</v>
      </c>
      <c r="AT81" t="s">
        <v>303</v>
      </c>
      <c r="AU81" t="s">
        <v>303</v>
      </c>
      <c r="AV81">
        <v>448</v>
      </c>
      <c r="AW81" t="s">
        <v>303</v>
      </c>
      <c r="AX81">
        <v>12762</v>
      </c>
      <c r="AY81" t="s">
        <v>303</v>
      </c>
      <c r="AZ81" t="s">
        <v>303</v>
      </c>
      <c r="BA81">
        <v>38627</v>
      </c>
      <c r="BB81">
        <v>18133</v>
      </c>
      <c r="BC81">
        <v>313584</v>
      </c>
      <c r="BD81">
        <v>154707</v>
      </c>
      <c r="BE81">
        <v>855</v>
      </c>
      <c r="BF81">
        <v>39023</v>
      </c>
      <c r="BG81">
        <v>46713</v>
      </c>
      <c r="BH81">
        <v>1157</v>
      </c>
      <c r="BI81">
        <v>8453</v>
      </c>
      <c r="BJ81">
        <v>669</v>
      </c>
      <c r="BK81" t="s">
        <v>303</v>
      </c>
      <c r="BL81">
        <v>977475</v>
      </c>
      <c r="BM81" t="s">
        <v>303</v>
      </c>
      <c r="BN81" t="s">
        <v>303</v>
      </c>
      <c r="BO81" t="s">
        <v>303</v>
      </c>
      <c r="BP81">
        <v>10875</v>
      </c>
      <c r="BQ81" t="s">
        <v>303</v>
      </c>
      <c r="BR81">
        <v>816849</v>
      </c>
      <c r="BS81">
        <v>786</v>
      </c>
      <c r="BT81">
        <v>52931</v>
      </c>
      <c r="BU81">
        <v>1203544</v>
      </c>
      <c r="BV81">
        <v>18248</v>
      </c>
      <c r="BW81" t="s">
        <v>303</v>
      </c>
      <c r="BX81">
        <v>1671</v>
      </c>
      <c r="BY81">
        <v>1818</v>
      </c>
      <c r="BZ81">
        <v>6713</v>
      </c>
      <c r="CA81" t="s">
        <v>303</v>
      </c>
      <c r="CB81">
        <v>9050</v>
      </c>
      <c r="CC81">
        <v>6026</v>
      </c>
      <c r="CD81" t="s">
        <v>303</v>
      </c>
      <c r="CE81" t="s">
        <v>303</v>
      </c>
      <c r="CF81">
        <v>5639</v>
      </c>
      <c r="CG81">
        <v>22163</v>
      </c>
      <c r="CH81" t="s">
        <v>303</v>
      </c>
      <c r="CI81">
        <v>17314</v>
      </c>
      <c r="CJ81">
        <v>33054</v>
      </c>
      <c r="CK81" t="s">
        <v>303</v>
      </c>
      <c r="CL81">
        <v>13846</v>
      </c>
      <c r="CM81">
        <v>1316069</v>
      </c>
      <c r="CN81">
        <v>264</v>
      </c>
      <c r="CO81">
        <v>477573</v>
      </c>
      <c r="CP81" t="s">
        <v>303</v>
      </c>
      <c r="CQ81">
        <v>115619</v>
      </c>
      <c r="CR81">
        <v>73084</v>
      </c>
      <c r="CS81">
        <v>120627</v>
      </c>
      <c r="CT81">
        <v>64290</v>
      </c>
      <c r="CU81">
        <v>7550</v>
      </c>
      <c r="CV81">
        <v>7053</v>
      </c>
      <c r="CW81">
        <v>2144296</v>
      </c>
      <c r="CX81">
        <v>28158</v>
      </c>
      <c r="CY81" t="s">
        <v>303</v>
      </c>
      <c r="CZ81" t="s">
        <v>303</v>
      </c>
      <c r="DA81">
        <v>9229</v>
      </c>
      <c r="DB81">
        <v>5645</v>
      </c>
      <c r="DC81">
        <v>2050</v>
      </c>
      <c r="DD81" t="s">
        <v>303</v>
      </c>
      <c r="DE81">
        <v>14002</v>
      </c>
      <c r="DF81">
        <v>8156</v>
      </c>
      <c r="DG81" t="s">
        <v>303</v>
      </c>
      <c r="DH81">
        <v>571576</v>
      </c>
      <c r="DI81">
        <v>1318</v>
      </c>
      <c r="DJ81" t="s">
        <v>303</v>
      </c>
      <c r="DK81">
        <v>9709</v>
      </c>
      <c r="DL81">
        <v>14642</v>
      </c>
      <c r="DM81" t="s">
        <v>303</v>
      </c>
      <c r="DN81" t="s">
        <v>303</v>
      </c>
      <c r="DO81">
        <v>17757</v>
      </c>
      <c r="DP81">
        <v>280317</v>
      </c>
      <c r="DQ81" t="s">
        <v>303</v>
      </c>
    </row>
    <row r="82" spans="1:121" x14ac:dyDescent="0.25">
      <c r="A82" s="81">
        <v>36978</v>
      </c>
      <c r="B82">
        <v>19195</v>
      </c>
      <c r="C82" t="s">
        <v>303</v>
      </c>
      <c r="D82">
        <v>2925</v>
      </c>
      <c r="E82" t="s">
        <v>303</v>
      </c>
      <c r="F82">
        <v>1350524</v>
      </c>
      <c r="G82">
        <v>18333</v>
      </c>
      <c r="H82">
        <v>285938</v>
      </c>
      <c r="I82" t="s">
        <v>303</v>
      </c>
      <c r="J82" t="s">
        <v>303</v>
      </c>
      <c r="K82" t="s">
        <v>303</v>
      </c>
      <c r="L82">
        <v>28230</v>
      </c>
      <c r="M82" t="s">
        <v>303</v>
      </c>
      <c r="N82">
        <v>16335</v>
      </c>
      <c r="O82">
        <v>536192</v>
      </c>
      <c r="P82" t="s">
        <v>303</v>
      </c>
      <c r="Q82" t="s">
        <v>303</v>
      </c>
      <c r="R82">
        <v>20275</v>
      </c>
      <c r="S82">
        <v>54850</v>
      </c>
      <c r="T82" t="s">
        <v>303</v>
      </c>
      <c r="U82">
        <v>48797</v>
      </c>
      <c r="V82">
        <v>418968</v>
      </c>
      <c r="W82" t="s">
        <v>303</v>
      </c>
      <c r="X82" t="s">
        <v>303</v>
      </c>
      <c r="Y82" t="s">
        <v>303</v>
      </c>
      <c r="Z82">
        <v>10027</v>
      </c>
      <c r="AA82" t="s">
        <v>303</v>
      </c>
      <c r="AB82">
        <v>31794</v>
      </c>
      <c r="AC82">
        <v>7707</v>
      </c>
      <c r="AD82">
        <v>3612</v>
      </c>
      <c r="AE82">
        <v>26467</v>
      </c>
      <c r="AF82" t="s">
        <v>303</v>
      </c>
      <c r="AG82">
        <v>22651</v>
      </c>
      <c r="AH82" t="s">
        <v>303</v>
      </c>
      <c r="AI82">
        <v>85302</v>
      </c>
      <c r="AJ82">
        <v>8277</v>
      </c>
      <c r="AK82" t="s">
        <v>303</v>
      </c>
      <c r="AL82">
        <v>4225</v>
      </c>
      <c r="AM82">
        <v>6401</v>
      </c>
      <c r="AN82">
        <v>100933</v>
      </c>
      <c r="AO82">
        <v>8000</v>
      </c>
      <c r="AP82">
        <v>27</v>
      </c>
      <c r="AQ82" t="s">
        <v>303</v>
      </c>
      <c r="AR82" t="s">
        <v>303</v>
      </c>
      <c r="AS82">
        <v>25545</v>
      </c>
      <c r="AT82" t="s">
        <v>303</v>
      </c>
      <c r="AU82" t="s">
        <v>303</v>
      </c>
      <c r="AV82">
        <v>448</v>
      </c>
      <c r="AW82" t="s">
        <v>303</v>
      </c>
      <c r="AX82">
        <v>12762</v>
      </c>
      <c r="AY82" t="s">
        <v>303</v>
      </c>
      <c r="AZ82" t="s">
        <v>303</v>
      </c>
      <c r="BA82">
        <v>38627</v>
      </c>
      <c r="BB82">
        <v>18133</v>
      </c>
      <c r="BC82">
        <v>313584</v>
      </c>
      <c r="BD82">
        <v>154707</v>
      </c>
      <c r="BE82">
        <v>855</v>
      </c>
      <c r="BF82">
        <v>39062</v>
      </c>
      <c r="BG82">
        <v>46713</v>
      </c>
      <c r="BH82">
        <v>1157</v>
      </c>
      <c r="BI82">
        <v>8453</v>
      </c>
      <c r="BJ82">
        <v>669</v>
      </c>
      <c r="BK82" t="s">
        <v>303</v>
      </c>
      <c r="BL82">
        <v>985256</v>
      </c>
      <c r="BM82" t="s">
        <v>303</v>
      </c>
      <c r="BN82" t="s">
        <v>303</v>
      </c>
      <c r="BO82" t="s">
        <v>303</v>
      </c>
      <c r="BP82">
        <v>10875</v>
      </c>
      <c r="BQ82" t="s">
        <v>303</v>
      </c>
      <c r="BR82">
        <v>816849</v>
      </c>
      <c r="BS82">
        <v>786</v>
      </c>
      <c r="BT82">
        <v>52931</v>
      </c>
      <c r="BU82">
        <v>1203544</v>
      </c>
      <c r="BV82">
        <v>18248</v>
      </c>
      <c r="BW82" t="s">
        <v>303</v>
      </c>
      <c r="BX82">
        <v>1671</v>
      </c>
      <c r="BY82">
        <v>1818</v>
      </c>
      <c r="BZ82">
        <v>6713</v>
      </c>
      <c r="CA82" t="s">
        <v>303</v>
      </c>
      <c r="CB82">
        <v>9050</v>
      </c>
      <c r="CC82">
        <v>6026</v>
      </c>
      <c r="CD82" t="s">
        <v>303</v>
      </c>
      <c r="CE82" t="s">
        <v>303</v>
      </c>
      <c r="CF82">
        <v>5639</v>
      </c>
      <c r="CG82">
        <v>22163</v>
      </c>
      <c r="CH82" t="s">
        <v>303</v>
      </c>
      <c r="CI82">
        <v>17314</v>
      </c>
      <c r="CJ82">
        <v>33144</v>
      </c>
      <c r="CK82" t="s">
        <v>303</v>
      </c>
      <c r="CL82">
        <v>13846</v>
      </c>
      <c r="CM82">
        <v>1316069</v>
      </c>
      <c r="CN82">
        <v>264</v>
      </c>
      <c r="CO82">
        <v>477573</v>
      </c>
      <c r="CP82" t="s">
        <v>303</v>
      </c>
      <c r="CQ82">
        <v>115619</v>
      </c>
      <c r="CR82">
        <v>73084</v>
      </c>
      <c r="CS82">
        <v>120627</v>
      </c>
      <c r="CT82">
        <v>64290</v>
      </c>
      <c r="CU82">
        <v>7550</v>
      </c>
      <c r="CV82">
        <v>7053</v>
      </c>
      <c r="CW82">
        <v>2144296</v>
      </c>
      <c r="CX82">
        <v>28158</v>
      </c>
      <c r="CY82" t="s">
        <v>303</v>
      </c>
      <c r="CZ82" t="s">
        <v>303</v>
      </c>
      <c r="DA82">
        <v>9229</v>
      </c>
      <c r="DB82">
        <v>5645</v>
      </c>
      <c r="DC82">
        <v>2050</v>
      </c>
      <c r="DD82" t="s">
        <v>303</v>
      </c>
      <c r="DE82">
        <v>14002</v>
      </c>
      <c r="DF82">
        <v>8264</v>
      </c>
      <c r="DG82" t="s">
        <v>303</v>
      </c>
      <c r="DH82">
        <v>571576</v>
      </c>
      <c r="DI82">
        <v>1318</v>
      </c>
      <c r="DJ82" t="s">
        <v>303</v>
      </c>
      <c r="DK82">
        <v>9709</v>
      </c>
      <c r="DL82">
        <v>14642</v>
      </c>
      <c r="DM82" t="s">
        <v>303</v>
      </c>
      <c r="DN82" t="s">
        <v>303</v>
      </c>
      <c r="DO82">
        <v>17757</v>
      </c>
      <c r="DP82">
        <v>280317</v>
      </c>
      <c r="DQ82" t="s">
        <v>303</v>
      </c>
    </row>
    <row r="83" spans="1:121" x14ac:dyDescent="0.25">
      <c r="A83" s="81">
        <v>37009</v>
      </c>
      <c r="B83">
        <v>19195</v>
      </c>
      <c r="C83" t="s">
        <v>303</v>
      </c>
      <c r="D83">
        <v>2925</v>
      </c>
      <c r="E83" t="s">
        <v>303</v>
      </c>
      <c r="F83">
        <v>1350524</v>
      </c>
      <c r="G83">
        <v>18333</v>
      </c>
      <c r="H83">
        <v>285938</v>
      </c>
      <c r="I83" t="s">
        <v>303</v>
      </c>
      <c r="J83" t="s">
        <v>303</v>
      </c>
      <c r="K83" t="s">
        <v>303</v>
      </c>
      <c r="L83">
        <v>28230</v>
      </c>
      <c r="M83" t="s">
        <v>303</v>
      </c>
      <c r="N83">
        <v>16335</v>
      </c>
      <c r="O83">
        <v>536192</v>
      </c>
      <c r="P83" t="s">
        <v>303</v>
      </c>
      <c r="Q83" t="s">
        <v>303</v>
      </c>
      <c r="R83">
        <v>20275</v>
      </c>
      <c r="S83">
        <v>54850</v>
      </c>
      <c r="T83" t="s">
        <v>303</v>
      </c>
      <c r="U83">
        <v>48797</v>
      </c>
      <c r="V83">
        <v>418968</v>
      </c>
      <c r="W83" t="s">
        <v>303</v>
      </c>
      <c r="X83" t="s">
        <v>303</v>
      </c>
      <c r="Y83" t="s">
        <v>303</v>
      </c>
      <c r="Z83">
        <v>10027</v>
      </c>
      <c r="AA83" t="s">
        <v>303</v>
      </c>
      <c r="AB83">
        <v>31794</v>
      </c>
      <c r="AC83">
        <v>7707</v>
      </c>
      <c r="AD83">
        <v>3612</v>
      </c>
      <c r="AE83">
        <v>26467</v>
      </c>
      <c r="AF83" t="s">
        <v>303</v>
      </c>
      <c r="AG83">
        <v>22651</v>
      </c>
      <c r="AH83" t="s">
        <v>303</v>
      </c>
      <c r="AI83">
        <v>85302</v>
      </c>
      <c r="AJ83">
        <v>8277</v>
      </c>
      <c r="AK83" t="s">
        <v>303</v>
      </c>
      <c r="AL83">
        <v>4225</v>
      </c>
      <c r="AM83">
        <v>6401</v>
      </c>
      <c r="AN83">
        <v>100933</v>
      </c>
      <c r="AO83">
        <v>8000</v>
      </c>
      <c r="AP83">
        <v>27</v>
      </c>
      <c r="AQ83" t="s">
        <v>303</v>
      </c>
      <c r="AR83" t="s">
        <v>303</v>
      </c>
      <c r="AS83">
        <v>25545</v>
      </c>
      <c r="AT83" t="s">
        <v>303</v>
      </c>
      <c r="AU83" t="s">
        <v>303</v>
      </c>
      <c r="AV83">
        <v>448</v>
      </c>
      <c r="AW83" t="s">
        <v>303</v>
      </c>
      <c r="AX83">
        <v>12762</v>
      </c>
      <c r="AY83" t="s">
        <v>303</v>
      </c>
      <c r="AZ83" t="s">
        <v>303</v>
      </c>
      <c r="BA83">
        <v>38627</v>
      </c>
      <c r="BB83">
        <v>20719</v>
      </c>
      <c r="BC83">
        <v>313584</v>
      </c>
      <c r="BD83">
        <v>154707</v>
      </c>
      <c r="BE83">
        <v>855</v>
      </c>
      <c r="BF83">
        <v>39062</v>
      </c>
      <c r="BG83">
        <v>46713</v>
      </c>
      <c r="BH83">
        <v>1157</v>
      </c>
      <c r="BI83">
        <v>8453</v>
      </c>
      <c r="BJ83">
        <v>669</v>
      </c>
      <c r="BK83" t="s">
        <v>303</v>
      </c>
      <c r="BL83">
        <v>985256</v>
      </c>
      <c r="BM83" t="s">
        <v>303</v>
      </c>
      <c r="BN83" t="s">
        <v>303</v>
      </c>
      <c r="BO83" t="s">
        <v>303</v>
      </c>
      <c r="BP83">
        <v>10875</v>
      </c>
      <c r="BQ83" t="s">
        <v>303</v>
      </c>
      <c r="BR83">
        <v>816849</v>
      </c>
      <c r="BS83">
        <v>786</v>
      </c>
      <c r="BT83">
        <v>52931</v>
      </c>
      <c r="BU83">
        <v>1203544</v>
      </c>
      <c r="BV83">
        <v>18248</v>
      </c>
      <c r="BW83" t="s">
        <v>303</v>
      </c>
      <c r="BX83">
        <v>1671</v>
      </c>
      <c r="BY83">
        <v>1818</v>
      </c>
      <c r="BZ83">
        <v>6713</v>
      </c>
      <c r="CA83" t="s">
        <v>303</v>
      </c>
      <c r="CB83">
        <v>9050</v>
      </c>
      <c r="CC83">
        <v>6026</v>
      </c>
      <c r="CD83" t="s">
        <v>303</v>
      </c>
      <c r="CE83" t="s">
        <v>303</v>
      </c>
      <c r="CF83">
        <v>5639</v>
      </c>
      <c r="CG83">
        <v>22163</v>
      </c>
      <c r="CH83" t="s">
        <v>303</v>
      </c>
      <c r="CI83">
        <v>17314</v>
      </c>
      <c r="CJ83">
        <v>33204</v>
      </c>
      <c r="CK83" t="s">
        <v>303</v>
      </c>
      <c r="CL83">
        <v>13846</v>
      </c>
      <c r="CM83">
        <v>1316069</v>
      </c>
      <c r="CN83">
        <v>264</v>
      </c>
      <c r="CO83">
        <v>477573</v>
      </c>
      <c r="CP83" t="s">
        <v>303</v>
      </c>
      <c r="CQ83">
        <v>115619</v>
      </c>
      <c r="CR83">
        <v>73084</v>
      </c>
      <c r="CS83">
        <v>120627</v>
      </c>
      <c r="CT83">
        <v>64290</v>
      </c>
      <c r="CU83">
        <v>7550</v>
      </c>
      <c r="CV83">
        <v>7053</v>
      </c>
      <c r="CW83">
        <v>2144296</v>
      </c>
      <c r="CX83">
        <v>28158</v>
      </c>
      <c r="CY83" t="s">
        <v>303</v>
      </c>
      <c r="CZ83" t="s">
        <v>303</v>
      </c>
      <c r="DA83">
        <v>9229</v>
      </c>
      <c r="DB83">
        <v>5645</v>
      </c>
      <c r="DC83">
        <v>2050</v>
      </c>
      <c r="DD83" t="s">
        <v>303</v>
      </c>
      <c r="DE83">
        <v>14002</v>
      </c>
      <c r="DF83">
        <v>8264</v>
      </c>
      <c r="DG83" t="s">
        <v>303</v>
      </c>
      <c r="DH83">
        <v>571576</v>
      </c>
      <c r="DI83">
        <v>1918</v>
      </c>
      <c r="DJ83" t="s">
        <v>303</v>
      </c>
      <c r="DK83">
        <v>9709</v>
      </c>
      <c r="DL83">
        <v>14642</v>
      </c>
      <c r="DM83" t="s">
        <v>303</v>
      </c>
      <c r="DN83" t="s">
        <v>303</v>
      </c>
      <c r="DO83">
        <v>17757</v>
      </c>
      <c r="DP83">
        <v>280410</v>
      </c>
      <c r="DQ83" t="s">
        <v>303</v>
      </c>
    </row>
    <row r="84" spans="1:121" x14ac:dyDescent="0.25">
      <c r="A84" s="81">
        <v>37039</v>
      </c>
      <c r="B84">
        <v>19195</v>
      </c>
      <c r="C84" t="s">
        <v>303</v>
      </c>
      <c r="D84">
        <v>2925</v>
      </c>
      <c r="E84" t="s">
        <v>303</v>
      </c>
      <c r="F84">
        <v>1350768</v>
      </c>
      <c r="G84">
        <v>18333</v>
      </c>
      <c r="H84">
        <v>285938</v>
      </c>
      <c r="I84" t="s">
        <v>303</v>
      </c>
      <c r="J84" t="s">
        <v>303</v>
      </c>
      <c r="K84" t="s">
        <v>303</v>
      </c>
      <c r="L84">
        <v>98265</v>
      </c>
      <c r="M84" t="s">
        <v>303</v>
      </c>
      <c r="N84">
        <v>16335</v>
      </c>
      <c r="O84">
        <v>536192</v>
      </c>
      <c r="P84" t="s">
        <v>303</v>
      </c>
      <c r="Q84" t="s">
        <v>303</v>
      </c>
      <c r="R84">
        <v>20275</v>
      </c>
      <c r="S84">
        <v>54850</v>
      </c>
      <c r="T84" t="s">
        <v>303</v>
      </c>
      <c r="U84">
        <v>48797</v>
      </c>
      <c r="V84">
        <v>466391</v>
      </c>
      <c r="W84" t="s">
        <v>303</v>
      </c>
      <c r="X84" t="s">
        <v>303</v>
      </c>
      <c r="Y84" t="s">
        <v>303</v>
      </c>
      <c r="Z84">
        <v>10027</v>
      </c>
      <c r="AA84" t="s">
        <v>303</v>
      </c>
      <c r="AB84">
        <v>31794</v>
      </c>
      <c r="AC84">
        <v>7707</v>
      </c>
      <c r="AD84">
        <v>3612</v>
      </c>
      <c r="AE84">
        <v>26467</v>
      </c>
      <c r="AF84" t="s">
        <v>303</v>
      </c>
      <c r="AG84">
        <v>22651</v>
      </c>
      <c r="AH84" t="s">
        <v>303</v>
      </c>
      <c r="AI84">
        <v>85302</v>
      </c>
      <c r="AJ84">
        <v>8277</v>
      </c>
      <c r="AK84" t="s">
        <v>303</v>
      </c>
      <c r="AL84">
        <v>4225</v>
      </c>
      <c r="AM84">
        <v>6401</v>
      </c>
      <c r="AN84">
        <v>100933</v>
      </c>
      <c r="AO84">
        <v>8000</v>
      </c>
      <c r="AP84">
        <v>27</v>
      </c>
      <c r="AQ84" t="s">
        <v>303</v>
      </c>
      <c r="AR84" t="s">
        <v>303</v>
      </c>
      <c r="AS84">
        <v>25545</v>
      </c>
      <c r="AT84" t="s">
        <v>303</v>
      </c>
      <c r="AU84" t="s">
        <v>303</v>
      </c>
      <c r="AV84">
        <v>448</v>
      </c>
      <c r="AW84" t="s">
        <v>303</v>
      </c>
      <c r="AX84">
        <v>12762</v>
      </c>
      <c r="AY84" t="s">
        <v>303</v>
      </c>
      <c r="AZ84" t="s">
        <v>303</v>
      </c>
      <c r="BA84">
        <v>38627</v>
      </c>
      <c r="BB84">
        <v>20719</v>
      </c>
      <c r="BC84">
        <v>391980</v>
      </c>
      <c r="BD84">
        <v>186070</v>
      </c>
      <c r="BE84">
        <v>855</v>
      </c>
      <c r="BF84">
        <v>39062</v>
      </c>
      <c r="BG84">
        <v>46713</v>
      </c>
      <c r="BH84">
        <v>1157</v>
      </c>
      <c r="BI84">
        <v>8453</v>
      </c>
      <c r="BJ84">
        <v>669</v>
      </c>
      <c r="BK84" t="s">
        <v>303</v>
      </c>
      <c r="BL84">
        <v>985256</v>
      </c>
      <c r="BM84" t="s">
        <v>303</v>
      </c>
      <c r="BN84" t="s">
        <v>303</v>
      </c>
      <c r="BO84" t="s">
        <v>303</v>
      </c>
      <c r="BP84">
        <v>10875</v>
      </c>
      <c r="BQ84" t="s">
        <v>303</v>
      </c>
      <c r="BR84">
        <v>817686</v>
      </c>
      <c r="BS84">
        <v>786</v>
      </c>
      <c r="BT84">
        <v>52931</v>
      </c>
      <c r="BU84">
        <v>1233632</v>
      </c>
      <c r="BV84">
        <v>18248</v>
      </c>
      <c r="BW84" t="s">
        <v>303</v>
      </c>
      <c r="BX84">
        <v>1671</v>
      </c>
      <c r="BY84">
        <v>1818</v>
      </c>
      <c r="BZ84">
        <v>6713</v>
      </c>
      <c r="CA84" t="s">
        <v>303</v>
      </c>
      <c r="CB84">
        <v>9050</v>
      </c>
      <c r="CC84">
        <v>6026</v>
      </c>
      <c r="CD84" t="s">
        <v>303</v>
      </c>
      <c r="CE84" t="s">
        <v>303</v>
      </c>
      <c r="CF84">
        <v>5639</v>
      </c>
      <c r="CG84">
        <v>22163</v>
      </c>
      <c r="CH84" t="s">
        <v>303</v>
      </c>
      <c r="CI84">
        <v>17314</v>
      </c>
      <c r="CJ84">
        <v>33204</v>
      </c>
      <c r="CK84" t="s">
        <v>303</v>
      </c>
      <c r="CL84">
        <v>13846</v>
      </c>
      <c r="CM84">
        <v>1316069</v>
      </c>
      <c r="CN84">
        <v>264</v>
      </c>
      <c r="CO84">
        <v>477573</v>
      </c>
      <c r="CP84" t="s">
        <v>303</v>
      </c>
      <c r="CQ84">
        <v>115619</v>
      </c>
      <c r="CR84">
        <v>146167</v>
      </c>
      <c r="CS84">
        <v>482508</v>
      </c>
      <c r="CT84">
        <v>257160</v>
      </c>
      <c r="CU84">
        <v>7550</v>
      </c>
      <c r="CV84">
        <v>7053</v>
      </c>
      <c r="CW84">
        <v>2144296</v>
      </c>
      <c r="CX84">
        <v>28158</v>
      </c>
      <c r="CY84" t="s">
        <v>303</v>
      </c>
      <c r="CZ84" t="s">
        <v>303</v>
      </c>
      <c r="DA84">
        <v>9229</v>
      </c>
      <c r="DB84">
        <v>5645</v>
      </c>
      <c r="DC84">
        <v>2050</v>
      </c>
      <c r="DD84" t="s">
        <v>303</v>
      </c>
      <c r="DE84">
        <v>14002</v>
      </c>
      <c r="DF84">
        <v>8264</v>
      </c>
      <c r="DG84" t="s">
        <v>303</v>
      </c>
      <c r="DH84">
        <v>571576</v>
      </c>
      <c r="DI84">
        <v>1918</v>
      </c>
      <c r="DJ84" t="s">
        <v>303</v>
      </c>
      <c r="DK84">
        <v>9709</v>
      </c>
      <c r="DL84">
        <v>14642</v>
      </c>
      <c r="DM84" t="s">
        <v>303</v>
      </c>
      <c r="DN84" t="s">
        <v>303</v>
      </c>
      <c r="DO84">
        <v>17757</v>
      </c>
      <c r="DP84">
        <v>280410</v>
      </c>
      <c r="DQ84" t="s">
        <v>303</v>
      </c>
    </row>
    <row r="85" spans="1:121" x14ac:dyDescent="0.25">
      <c r="A85" s="81">
        <v>37070</v>
      </c>
      <c r="B85">
        <v>19195</v>
      </c>
      <c r="C85" t="s">
        <v>303</v>
      </c>
      <c r="D85">
        <v>2925</v>
      </c>
      <c r="E85" t="s">
        <v>303</v>
      </c>
      <c r="F85">
        <v>1405768</v>
      </c>
      <c r="G85">
        <v>18333</v>
      </c>
      <c r="H85">
        <v>285950</v>
      </c>
      <c r="I85" t="s">
        <v>303</v>
      </c>
      <c r="J85" t="s">
        <v>303</v>
      </c>
      <c r="K85" t="s">
        <v>303</v>
      </c>
      <c r="L85">
        <v>98265</v>
      </c>
      <c r="M85" t="s">
        <v>303</v>
      </c>
      <c r="N85">
        <v>16335</v>
      </c>
      <c r="O85">
        <v>536192</v>
      </c>
      <c r="P85" t="s">
        <v>303</v>
      </c>
      <c r="Q85" t="s">
        <v>303</v>
      </c>
      <c r="R85">
        <v>20275</v>
      </c>
      <c r="S85">
        <v>54850</v>
      </c>
      <c r="T85" t="s">
        <v>303</v>
      </c>
      <c r="U85">
        <v>48842</v>
      </c>
      <c r="V85">
        <v>466391</v>
      </c>
      <c r="W85" t="s">
        <v>303</v>
      </c>
      <c r="X85" t="s">
        <v>303</v>
      </c>
      <c r="Y85" t="s">
        <v>303</v>
      </c>
      <c r="Z85">
        <v>10027</v>
      </c>
      <c r="AA85" t="s">
        <v>303</v>
      </c>
      <c r="AB85">
        <v>31794</v>
      </c>
      <c r="AC85">
        <v>7707</v>
      </c>
      <c r="AD85">
        <v>3612</v>
      </c>
      <c r="AE85">
        <v>26467</v>
      </c>
      <c r="AF85" t="s">
        <v>303</v>
      </c>
      <c r="AG85">
        <v>22651</v>
      </c>
      <c r="AH85" t="s">
        <v>303</v>
      </c>
      <c r="AI85">
        <v>85302</v>
      </c>
      <c r="AJ85">
        <v>8277</v>
      </c>
      <c r="AK85" t="s">
        <v>303</v>
      </c>
      <c r="AL85">
        <v>4225</v>
      </c>
      <c r="AM85">
        <v>6410</v>
      </c>
      <c r="AN85">
        <v>100933</v>
      </c>
      <c r="AO85">
        <v>8000</v>
      </c>
      <c r="AP85">
        <v>27</v>
      </c>
      <c r="AQ85" t="s">
        <v>303</v>
      </c>
      <c r="AR85" t="s">
        <v>303</v>
      </c>
      <c r="AS85">
        <v>25545</v>
      </c>
      <c r="AT85" t="s">
        <v>303</v>
      </c>
      <c r="AU85" t="s">
        <v>303</v>
      </c>
      <c r="AV85">
        <v>448</v>
      </c>
      <c r="AW85" t="s">
        <v>303</v>
      </c>
      <c r="AX85">
        <v>12762</v>
      </c>
      <c r="AY85" t="s">
        <v>303</v>
      </c>
      <c r="AZ85" t="s">
        <v>303</v>
      </c>
      <c r="BA85">
        <v>63687</v>
      </c>
      <c r="BB85">
        <v>20719</v>
      </c>
      <c r="BC85">
        <v>391980</v>
      </c>
      <c r="BD85">
        <v>186070</v>
      </c>
      <c r="BE85">
        <v>855</v>
      </c>
      <c r="BF85">
        <v>39062</v>
      </c>
      <c r="BG85">
        <v>46713</v>
      </c>
      <c r="BH85">
        <v>1157</v>
      </c>
      <c r="BI85">
        <v>8453</v>
      </c>
      <c r="BJ85">
        <v>669</v>
      </c>
      <c r="BK85" t="s">
        <v>303</v>
      </c>
      <c r="BL85">
        <v>985256</v>
      </c>
      <c r="BM85" t="s">
        <v>303</v>
      </c>
      <c r="BN85" t="s">
        <v>303</v>
      </c>
      <c r="BO85" t="s">
        <v>303</v>
      </c>
      <c r="BP85">
        <v>10875</v>
      </c>
      <c r="BQ85" t="s">
        <v>303</v>
      </c>
      <c r="BR85">
        <v>817686</v>
      </c>
      <c r="BS85">
        <v>786</v>
      </c>
      <c r="BT85">
        <v>52931</v>
      </c>
      <c r="BU85">
        <v>1233632</v>
      </c>
      <c r="BV85">
        <v>18248</v>
      </c>
      <c r="BW85" t="s">
        <v>303</v>
      </c>
      <c r="BX85">
        <v>1671</v>
      </c>
      <c r="BY85">
        <v>1818</v>
      </c>
      <c r="BZ85">
        <v>6713</v>
      </c>
      <c r="CA85" t="s">
        <v>303</v>
      </c>
      <c r="CB85">
        <v>9050</v>
      </c>
      <c r="CC85">
        <v>6026</v>
      </c>
      <c r="CD85" t="s">
        <v>303</v>
      </c>
      <c r="CE85" t="s">
        <v>303</v>
      </c>
      <c r="CF85">
        <v>5639</v>
      </c>
      <c r="CG85">
        <v>22163</v>
      </c>
      <c r="CH85" t="s">
        <v>303</v>
      </c>
      <c r="CI85">
        <v>17314</v>
      </c>
      <c r="CJ85">
        <v>33204</v>
      </c>
      <c r="CK85" t="s">
        <v>303</v>
      </c>
      <c r="CL85">
        <v>13846</v>
      </c>
      <c r="CM85">
        <v>1316069</v>
      </c>
      <c r="CN85">
        <v>264</v>
      </c>
      <c r="CO85">
        <v>477573</v>
      </c>
      <c r="CP85" t="s">
        <v>303</v>
      </c>
      <c r="CQ85">
        <v>115619</v>
      </c>
      <c r="CR85">
        <v>146167</v>
      </c>
      <c r="CS85">
        <v>482508</v>
      </c>
      <c r="CT85">
        <v>257160</v>
      </c>
      <c r="CU85">
        <v>7550</v>
      </c>
      <c r="CV85">
        <v>7053</v>
      </c>
      <c r="CW85">
        <v>2144296</v>
      </c>
      <c r="CX85">
        <v>28271</v>
      </c>
      <c r="CY85" t="s">
        <v>303</v>
      </c>
      <c r="CZ85" t="s">
        <v>303</v>
      </c>
      <c r="DA85">
        <v>9229</v>
      </c>
      <c r="DB85">
        <v>5645</v>
      </c>
      <c r="DC85">
        <v>2050</v>
      </c>
      <c r="DD85" t="s">
        <v>303</v>
      </c>
      <c r="DE85">
        <v>14002</v>
      </c>
      <c r="DF85">
        <v>8264</v>
      </c>
      <c r="DG85" t="s">
        <v>303</v>
      </c>
      <c r="DH85">
        <v>571576</v>
      </c>
      <c r="DI85">
        <v>1918</v>
      </c>
      <c r="DJ85" t="s">
        <v>303</v>
      </c>
      <c r="DK85">
        <v>9709</v>
      </c>
      <c r="DL85">
        <v>14642</v>
      </c>
      <c r="DM85" t="s">
        <v>303</v>
      </c>
      <c r="DN85" t="s">
        <v>303</v>
      </c>
      <c r="DO85">
        <v>17757</v>
      </c>
      <c r="DP85">
        <v>280410</v>
      </c>
      <c r="DQ85" t="s">
        <v>303</v>
      </c>
    </row>
    <row r="86" spans="1:121" x14ac:dyDescent="0.25">
      <c r="A86" s="81">
        <v>37100</v>
      </c>
      <c r="B86">
        <v>19195</v>
      </c>
      <c r="C86" t="s">
        <v>303</v>
      </c>
      <c r="D86">
        <v>2925</v>
      </c>
      <c r="E86" t="s">
        <v>303</v>
      </c>
      <c r="F86">
        <v>1417026</v>
      </c>
      <c r="G86">
        <v>18333</v>
      </c>
      <c r="H86">
        <v>285950</v>
      </c>
      <c r="I86" t="s">
        <v>303</v>
      </c>
      <c r="J86" t="s">
        <v>303</v>
      </c>
      <c r="K86" t="s">
        <v>303</v>
      </c>
      <c r="L86">
        <v>98265</v>
      </c>
      <c r="M86" t="s">
        <v>303</v>
      </c>
      <c r="N86">
        <v>16335</v>
      </c>
      <c r="O86">
        <v>536192</v>
      </c>
      <c r="P86" t="s">
        <v>303</v>
      </c>
      <c r="Q86" t="s">
        <v>303</v>
      </c>
      <c r="R86">
        <v>20275</v>
      </c>
      <c r="S86">
        <v>54850</v>
      </c>
      <c r="T86" t="s">
        <v>303</v>
      </c>
      <c r="U86">
        <v>48907</v>
      </c>
      <c r="V86">
        <v>466675</v>
      </c>
      <c r="W86" t="s">
        <v>303</v>
      </c>
      <c r="X86" t="s">
        <v>303</v>
      </c>
      <c r="Y86" t="s">
        <v>303</v>
      </c>
      <c r="Z86">
        <v>10480</v>
      </c>
      <c r="AA86" t="s">
        <v>303</v>
      </c>
      <c r="AB86">
        <v>31794</v>
      </c>
      <c r="AC86">
        <v>7790</v>
      </c>
      <c r="AD86">
        <v>3612</v>
      </c>
      <c r="AE86">
        <v>26467</v>
      </c>
      <c r="AF86" t="s">
        <v>303</v>
      </c>
      <c r="AG86">
        <v>22651</v>
      </c>
      <c r="AH86" t="s">
        <v>303</v>
      </c>
      <c r="AI86">
        <v>85302</v>
      </c>
      <c r="AJ86">
        <v>8277</v>
      </c>
      <c r="AK86" t="s">
        <v>303</v>
      </c>
      <c r="AL86">
        <v>4225</v>
      </c>
      <c r="AM86">
        <v>6410</v>
      </c>
      <c r="AN86">
        <v>100933</v>
      </c>
      <c r="AO86">
        <v>8000</v>
      </c>
      <c r="AP86">
        <v>27</v>
      </c>
      <c r="AQ86" t="s">
        <v>303</v>
      </c>
      <c r="AR86" t="s">
        <v>303</v>
      </c>
      <c r="AS86">
        <v>25545</v>
      </c>
      <c r="AT86" t="s">
        <v>303</v>
      </c>
      <c r="AU86" t="s">
        <v>303</v>
      </c>
      <c r="AV86">
        <v>2238</v>
      </c>
      <c r="AW86" t="s">
        <v>303</v>
      </c>
      <c r="AX86">
        <v>14164</v>
      </c>
      <c r="AY86" t="s">
        <v>303</v>
      </c>
      <c r="AZ86" t="s">
        <v>303</v>
      </c>
      <c r="BA86">
        <v>63687</v>
      </c>
      <c r="BB86">
        <v>20754</v>
      </c>
      <c r="BC86">
        <v>391980</v>
      </c>
      <c r="BD86">
        <v>186070</v>
      </c>
      <c r="BE86">
        <v>855</v>
      </c>
      <c r="BF86">
        <v>39062</v>
      </c>
      <c r="BG86">
        <v>46713</v>
      </c>
      <c r="BH86">
        <v>1157</v>
      </c>
      <c r="BI86">
        <v>8453</v>
      </c>
      <c r="BJ86">
        <v>669</v>
      </c>
      <c r="BK86" t="s">
        <v>303</v>
      </c>
      <c r="BL86">
        <v>1970512</v>
      </c>
      <c r="BM86" t="s">
        <v>303</v>
      </c>
      <c r="BN86" t="s">
        <v>303</v>
      </c>
      <c r="BO86" t="s">
        <v>303</v>
      </c>
      <c r="BP86">
        <v>10875</v>
      </c>
      <c r="BQ86" t="s">
        <v>303</v>
      </c>
      <c r="BR86">
        <v>817686</v>
      </c>
      <c r="BS86">
        <v>786</v>
      </c>
      <c r="BT86">
        <v>52931</v>
      </c>
      <c r="BU86">
        <v>1233740</v>
      </c>
      <c r="BV86">
        <v>18248</v>
      </c>
      <c r="BW86" t="s">
        <v>303</v>
      </c>
      <c r="BX86">
        <v>1691</v>
      </c>
      <c r="BY86">
        <v>1818</v>
      </c>
      <c r="BZ86">
        <v>6713</v>
      </c>
      <c r="CA86" t="s">
        <v>303</v>
      </c>
      <c r="CB86">
        <v>9050</v>
      </c>
      <c r="CC86">
        <v>6026</v>
      </c>
      <c r="CD86" t="s">
        <v>303</v>
      </c>
      <c r="CE86" t="s">
        <v>303</v>
      </c>
      <c r="CF86">
        <v>5639</v>
      </c>
      <c r="CG86">
        <v>22163</v>
      </c>
      <c r="CH86" t="s">
        <v>303</v>
      </c>
      <c r="CI86">
        <v>17314</v>
      </c>
      <c r="CJ86">
        <v>33204</v>
      </c>
      <c r="CK86" t="s">
        <v>303</v>
      </c>
      <c r="CL86">
        <v>13854</v>
      </c>
      <c r="CM86">
        <v>1316069</v>
      </c>
      <c r="CN86">
        <v>264</v>
      </c>
      <c r="CO86">
        <v>479151</v>
      </c>
      <c r="CP86" t="s">
        <v>303</v>
      </c>
      <c r="CQ86">
        <v>115619</v>
      </c>
      <c r="CR86">
        <v>146167</v>
      </c>
      <c r="CS86">
        <v>482508</v>
      </c>
      <c r="CT86">
        <v>257160</v>
      </c>
      <c r="CU86">
        <v>7550</v>
      </c>
      <c r="CV86">
        <v>7053</v>
      </c>
      <c r="CW86">
        <v>2144296</v>
      </c>
      <c r="CX86">
        <v>28271</v>
      </c>
      <c r="CY86" t="s">
        <v>303</v>
      </c>
      <c r="CZ86" t="s">
        <v>303</v>
      </c>
      <c r="DA86">
        <v>9229</v>
      </c>
      <c r="DB86">
        <v>5657</v>
      </c>
      <c r="DC86">
        <v>2050</v>
      </c>
      <c r="DD86" t="s">
        <v>303</v>
      </c>
      <c r="DE86">
        <v>15386</v>
      </c>
      <c r="DF86">
        <v>8352</v>
      </c>
      <c r="DG86" t="s">
        <v>303</v>
      </c>
      <c r="DH86">
        <v>571576</v>
      </c>
      <c r="DI86">
        <v>1918</v>
      </c>
      <c r="DJ86" t="s">
        <v>303</v>
      </c>
      <c r="DK86">
        <v>9709</v>
      </c>
      <c r="DL86">
        <v>14642</v>
      </c>
      <c r="DM86" t="s">
        <v>303</v>
      </c>
      <c r="DN86" t="s">
        <v>303</v>
      </c>
      <c r="DO86">
        <v>17757</v>
      </c>
      <c r="DP86">
        <v>282753</v>
      </c>
      <c r="DQ86" t="s">
        <v>303</v>
      </c>
    </row>
    <row r="87" spans="1:121" x14ac:dyDescent="0.25">
      <c r="A87" s="81">
        <v>37131</v>
      </c>
      <c r="B87">
        <v>19195</v>
      </c>
      <c r="C87" t="s">
        <v>303</v>
      </c>
      <c r="D87">
        <v>2925</v>
      </c>
      <c r="E87" t="s">
        <v>303</v>
      </c>
      <c r="F87">
        <v>1417026</v>
      </c>
      <c r="G87">
        <v>18333</v>
      </c>
      <c r="H87">
        <v>285994</v>
      </c>
      <c r="I87" t="s">
        <v>303</v>
      </c>
      <c r="J87" t="s">
        <v>303</v>
      </c>
      <c r="K87" t="s">
        <v>303</v>
      </c>
      <c r="L87">
        <v>98265</v>
      </c>
      <c r="M87" t="s">
        <v>303</v>
      </c>
      <c r="N87">
        <v>16335</v>
      </c>
      <c r="O87">
        <v>536192</v>
      </c>
      <c r="P87" t="s">
        <v>303</v>
      </c>
      <c r="Q87" t="s">
        <v>303</v>
      </c>
      <c r="R87">
        <v>20275</v>
      </c>
      <c r="S87">
        <v>54850</v>
      </c>
      <c r="T87" t="s">
        <v>303</v>
      </c>
      <c r="U87">
        <v>48907</v>
      </c>
      <c r="V87">
        <v>466675</v>
      </c>
      <c r="W87" t="s">
        <v>303</v>
      </c>
      <c r="X87" t="s">
        <v>303</v>
      </c>
      <c r="Y87" t="s">
        <v>303</v>
      </c>
      <c r="Z87">
        <v>10480</v>
      </c>
      <c r="AA87" t="s">
        <v>303</v>
      </c>
      <c r="AB87">
        <v>31794</v>
      </c>
      <c r="AC87">
        <v>7790</v>
      </c>
      <c r="AD87">
        <v>3612</v>
      </c>
      <c r="AE87">
        <v>26467</v>
      </c>
      <c r="AF87" t="s">
        <v>303</v>
      </c>
      <c r="AG87">
        <v>22651</v>
      </c>
      <c r="AH87" t="s">
        <v>303</v>
      </c>
      <c r="AI87">
        <v>85302</v>
      </c>
      <c r="AJ87">
        <v>8277</v>
      </c>
      <c r="AK87" t="s">
        <v>303</v>
      </c>
      <c r="AL87">
        <v>4225</v>
      </c>
      <c r="AM87">
        <v>6413</v>
      </c>
      <c r="AN87">
        <v>100933</v>
      </c>
      <c r="AO87">
        <v>8000</v>
      </c>
      <c r="AP87">
        <v>27</v>
      </c>
      <c r="AQ87" t="s">
        <v>303</v>
      </c>
      <c r="AR87" t="s">
        <v>303</v>
      </c>
      <c r="AS87">
        <v>25545</v>
      </c>
      <c r="AT87" t="s">
        <v>303</v>
      </c>
      <c r="AU87" t="s">
        <v>303</v>
      </c>
      <c r="AV87">
        <v>2238</v>
      </c>
      <c r="AW87" t="s">
        <v>303</v>
      </c>
      <c r="AX87">
        <v>14164</v>
      </c>
      <c r="AY87" t="s">
        <v>303</v>
      </c>
      <c r="AZ87" t="s">
        <v>303</v>
      </c>
      <c r="BA87">
        <v>63687</v>
      </c>
      <c r="BB87">
        <v>20754</v>
      </c>
      <c r="BC87">
        <v>391980</v>
      </c>
      <c r="BD87">
        <v>186070</v>
      </c>
      <c r="BE87">
        <v>855</v>
      </c>
      <c r="BF87">
        <v>40083</v>
      </c>
      <c r="BG87">
        <v>46713</v>
      </c>
      <c r="BH87">
        <v>1157</v>
      </c>
      <c r="BI87">
        <v>8453</v>
      </c>
      <c r="BJ87">
        <v>669</v>
      </c>
      <c r="BK87" t="s">
        <v>303</v>
      </c>
      <c r="BL87">
        <v>1970512</v>
      </c>
      <c r="BM87" t="s">
        <v>303</v>
      </c>
      <c r="BN87" t="s">
        <v>303</v>
      </c>
      <c r="BO87" t="s">
        <v>303</v>
      </c>
      <c r="BP87">
        <v>10875</v>
      </c>
      <c r="BQ87" t="s">
        <v>303</v>
      </c>
      <c r="BR87">
        <v>817686</v>
      </c>
      <c r="BS87">
        <v>786</v>
      </c>
      <c r="BT87">
        <v>52931</v>
      </c>
      <c r="BU87">
        <v>1233740</v>
      </c>
      <c r="BV87">
        <v>18248</v>
      </c>
      <c r="BW87" t="s">
        <v>303</v>
      </c>
      <c r="BX87">
        <v>1691</v>
      </c>
      <c r="BY87">
        <v>1818</v>
      </c>
      <c r="BZ87">
        <v>6713</v>
      </c>
      <c r="CA87" t="s">
        <v>303</v>
      </c>
      <c r="CB87">
        <v>9050</v>
      </c>
      <c r="CC87">
        <v>6026</v>
      </c>
      <c r="CD87" t="s">
        <v>303</v>
      </c>
      <c r="CE87" t="s">
        <v>303</v>
      </c>
      <c r="CF87">
        <v>5639</v>
      </c>
      <c r="CG87">
        <v>23641</v>
      </c>
      <c r="CH87" t="s">
        <v>303</v>
      </c>
      <c r="CI87">
        <v>17314</v>
      </c>
      <c r="CJ87">
        <v>33204</v>
      </c>
      <c r="CK87" t="s">
        <v>303</v>
      </c>
      <c r="CL87">
        <v>13854</v>
      </c>
      <c r="CM87">
        <v>1316069</v>
      </c>
      <c r="CN87">
        <v>264</v>
      </c>
      <c r="CO87">
        <v>479151</v>
      </c>
      <c r="CP87" t="s">
        <v>303</v>
      </c>
      <c r="CQ87">
        <v>115619</v>
      </c>
      <c r="CR87">
        <v>146167</v>
      </c>
      <c r="CS87">
        <v>482508</v>
      </c>
      <c r="CT87">
        <v>257160</v>
      </c>
      <c r="CU87">
        <v>7550</v>
      </c>
      <c r="CV87">
        <v>7053</v>
      </c>
      <c r="CW87">
        <v>2144296</v>
      </c>
      <c r="CX87">
        <v>28271</v>
      </c>
      <c r="CY87" t="s">
        <v>303</v>
      </c>
      <c r="CZ87" t="s">
        <v>303</v>
      </c>
      <c r="DA87">
        <v>9503</v>
      </c>
      <c r="DB87">
        <v>6013</v>
      </c>
      <c r="DC87">
        <v>2050</v>
      </c>
      <c r="DD87" t="s">
        <v>303</v>
      </c>
      <c r="DE87">
        <v>15386</v>
      </c>
      <c r="DF87">
        <v>8352</v>
      </c>
      <c r="DG87" t="s">
        <v>303</v>
      </c>
      <c r="DH87">
        <v>571576</v>
      </c>
      <c r="DI87">
        <v>1918</v>
      </c>
      <c r="DJ87" t="s">
        <v>303</v>
      </c>
      <c r="DK87">
        <v>9709</v>
      </c>
      <c r="DL87">
        <v>14642</v>
      </c>
      <c r="DM87" t="s">
        <v>303</v>
      </c>
      <c r="DN87" t="s">
        <v>303</v>
      </c>
      <c r="DO87">
        <v>17757</v>
      </c>
      <c r="DP87">
        <v>282753</v>
      </c>
      <c r="DQ87" t="s">
        <v>303</v>
      </c>
    </row>
    <row r="88" spans="1:121" x14ac:dyDescent="0.25">
      <c r="A88" s="81">
        <v>37162</v>
      </c>
      <c r="B88">
        <v>19195</v>
      </c>
      <c r="C88" t="s">
        <v>303</v>
      </c>
      <c r="D88">
        <v>2925</v>
      </c>
      <c r="E88" t="s">
        <v>303</v>
      </c>
      <c r="F88">
        <v>1417026</v>
      </c>
      <c r="G88">
        <v>18333</v>
      </c>
      <c r="H88">
        <v>285994</v>
      </c>
      <c r="I88" t="s">
        <v>303</v>
      </c>
      <c r="J88" t="s">
        <v>303</v>
      </c>
      <c r="K88" t="s">
        <v>303</v>
      </c>
      <c r="L88">
        <v>98265</v>
      </c>
      <c r="M88" t="s">
        <v>303</v>
      </c>
      <c r="N88">
        <v>16335</v>
      </c>
      <c r="O88">
        <v>536192</v>
      </c>
      <c r="P88" t="s">
        <v>303</v>
      </c>
      <c r="Q88" t="s">
        <v>303</v>
      </c>
      <c r="R88">
        <v>20275</v>
      </c>
      <c r="S88">
        <v>54850</v>
      </c>
      <c r="T88" t="s">
        <v>303</v>
      </c>
      <c r="U88">
        <v>48907</v>
      </c>
      <c r="V88">
        <v>466675</v>
      </c>
      <c r="W88" t="s">
        <v>303</v>
      </c>
      <c r="X88" t="s">
        <v>303</v>
      </c>
      <c r="Y88" t="s">
        <v>303</v>
      </c>
      <c r="Z88">
        <v>10480</v>
      </c>
      <c r="AA88" t="s">
        <v>303</v>
      </c>
      <c r="AB88">
        <v>31794</v>
      </c>
      <c r="AC88">
        <v>7790</v>
      </c>
      <c r="AD88">
        <v>3612</v>
      </c>
      <c r="AE88">
        <v>26467</v>
      </c>
      <c r="AF88" t="s">
        <v>303</v>
      </c>
      <c r="AG88">
        <v>22651</v>
      </c>
      <c r="AH88" t="s">
        <v>303</v>
      </c>
      <c r="AI88">
        <v>85302</v>
      </c>
      <c r="AJ88">
        <v>8277</v>
      </c>
      <c r="AK88" t="s">
        <v>303</v>
      </c>
      <c r="AL88">
        <v>4225</v>
      </c>
      <c r="AM88">
        <v>6413</v>
      </c>
      <c r="AN88">
        <v>100933</v>
      </c>
      <c r="AO88">
        <v>7600</v>
      </c>
      <c r="AP88">
        <v>27</v>
      </c>
      <c r="AQ88" t="s">
        <v>303</v>
      </c>
      <c r="AR88" t="s">
        <v>303</v>
      </c>
      <c r="AS88">
        <v>25545</v>
      </c>
      <c r="AT88" t="s">
        <v>303</v>
      </c>
      <c r="AU88" t="s">
        <v>303</v>
      </c>
      <c r="AV88">
        <v>2238</v>
      </c>
      <c r="AW88" t="s">
        <v>303</v>
      </c>
      <c r="AX88">
        <v>14164</v>
      </c>
      <c r="AY88" t="s">
        <v>303</v>
      </c>
      <c r="AZ88" t="s">
        <v>303</v>
      </c>
      <c r="BA88">
        <v>63687</v>
      </c>
      <c r="BB88">
        <v>20754</v>
      </c>
      <c r="BC88">
        <v>391980</v>
      </c>
      <c r="BD88">
        <v>186070</v>
      </c>
      <c r="BE88">
        <v>855</v>
      </c>
      <c r="BF88">
        <v>40083</v>
      </c>
      <c r="BG88">
        <v>46713</v>
      </c>
      <c r="BH88">
        <v>1157</v>
      </c>
      <c r="BI88">
        <v>8453</v>
      </c>
      <c r="BJ88">
        <v>669</v>
      </c>
      <c r="BK88" t="s">
        <v>303</v>
      </c>
      <c r="BL88">
        <v>1970512</v>
      </c>
      <c r="BM88" t="s">
        <v>303</v>
      </c>
      <c r="BN88" t="s">
        <v>303</v>
      </c>
      <c r="BO88" t="s">
        <v>303</v>
      </c>
      <c r="BP88">
        <v>10875</v>
      </c>
      <c r="BQ88" t="s">
        <v>303</v>
      </c>
      <c r="BR88">
        <v>898186</v>
      </c>
      <c r="BS88">
        <v>786</v>
      </c>
      <c r="BT88">
        <v>52931</v>
      </c>
      <c r="BU88">
        <v>1233740</v>
      </c>
      <c r="BV88">
        <v>18248</v>
      </c>
      <c r="BW88" t="s">
        <v>303</v>
      </c>
      <c r="BX88">
        <v>2932</v>
      </c>
      <c r="BY88">
        <v>1818</v>
      </c>
      <c r="BZ88">
        <v>6713</v>
      </c>
      <c r="CA88" t="s">
        <v>303</v>
      </c>
      <c r="CB88">
        <v>9050</v>
      </c>
      <c r="CC88">
        <v>6026</v>
      </c>
      <c r="CD88" t="s">
        <v>303</v>
      </c>
      <c r="CE88" t="s">
        <v>303</v>
      </c>
      <c r="CF88">
        <v>5639</v>
      </c>
      <c r="CG88">
        <v>23641</v>
      </c>
      <c r="CH88" t="s">
        <v>303</v>
      </c>
      <c r="CI88">
        <v>17314</v>
      </c>
      <c r="CJ88">
        <v>33310</v>
      </c>
      <c r="CK88" t="s">
        <v>303</v>
      </c>
      <c r="CL88">
        <v>13854</v>
      </c>
      <c r="CM88">
        <v>1316069</v>
      </c>
      <c r="CN88">
        <v>264</v>
      </c>
      <c r="CO88">
        <v>479151</v>
      </c>
      <c r="CP88" t="s">
        <v>303</v>
      </c>
      <c r="CQ88">
        <v>115619</v>
      </c>
      <c r="CR88">
        <v>146167</v>
      </c>
      <c r="CS88">
        <v>482508</v>
      </c>
      <c r="CT88">
        <v>257160</v>
      </c>
      <c r="CU88">
        <v>7550</v>
      </c>
      <c r="CV88">
        <v>7053</v>
      </c>
      <c r="CW88">
        <v>2144296</v>
      </c>
      <c r="CX88">
        <v>28561</v>
      </c>
      <c r="CY88" t="s">
        <v>303</v>
      </c>
      <c r="CZ88" t="s">
        <v>303</v>
      </c>
      <c r="DA88">
        <v>9503</v>
      </c>
      <c r="DB88">
        <v>6013</v>
      </c>
      <c r="DC88">
        <v>2050</v>
      </c>
      <c r="DD88" t="s">
        <v>303</v>
      </c>
      <c r="DE88">
        <v>15700</v>
      </c>
      <c r="DF88">
        <v>8352</v>
      </c>
      <c r="DG88" t="s">
        <v>303</v>
      </c>
      <c r="DH88">
        <v>571576</v>
      </c>
      <c r="DI88">
        <v>1918</v>
      </c>
      <c r="DJ88" t="s">
        <v>303</v>
      </c>
      <c r="DK88">
        <v>9709</v>
      </c>
      <c r="DL88">
        <v>14642</v>
      </c>
      <c r="DM88" t="s">
        <v>303</v>
      </c>
      <c r="DN88" t="s">
        <v>303</v>
      </c>
      <c r="DO88">
        <v>17757</v>
      </c>
      <c r="DP88">
        <v>282753</v>
      </c>
      <c r="DQ88" t="s">
        <v>303</v>
      </c>
    </row>
    <row r="89" spans="1:121" x14ac:dyDescent="0.25">
      <c r="A89" s="81">
        <v>37192</v>
      </c>
      <c r="B89">
        <v>19195</v>
      </c>
      <c r="C89" t="s">
        <v>303</v>
      </c>
      <c r="D89">
        <v>2925</v>
      </c>
      <c r="E89" t="s">
        <v>303</v>
      </c>
      <c r="F89">
        <v>1417026</v>
      </c>
      <c r="G89">
        <v>18333</v>
      </c>
      <c r="H89">
        <v>285994</v>
      </c>
      <c r="I89" t="s">
        <v>303</v>
      </c>
      <c r="J89" t="s">
        <v>303</v>
      </c>
      <c r="K89" t="s">
        <v>303</v>
      </c>
      <c r="L89">
        <v>98265</v>
      </c>
      <c r="M89" t="s">
        <v>303</v>
      </c>
      <c r="N89">
        <v>16335</v>
      </c>
      <c r="O89">
        <v>536192</v>
      </c>
      <c r="P89" t="s">
        <v>303</v>
      </c>
      <c r="Q89" t="s">
        <v>303</v>
      </c>
      <c r="R89">
        <v>20275</v>
      </c>
      <c r="S89">
        <v>54850</v>
      </c>
      <c r="T89" t="s">
        <v>303</v>
      </c>
      <c r="U89">
        <v>48907</v>
      </c>
      <c r="V89">
        <v>466675</v>
      </c>
      <c r="W89" t="s">
        <v>303</v>
      </c>
      <c r="X89" t="s">
        <v>303</v>
      </c>
      <c r="Y89" t="s">
        <v>303</v>
      </c>
      <c r="Z89">
        <v>10480</v>
      </c>
      <c r="AA89" t="s">
        <v>303</v>
      </c>
      <c r="AB89">
        <v>31794</v>
      </c>
      <c r="AC89">
        <v>7790</v>
      </c>
      <c r="AD89">
        <v>3612</v>
      </c>
      <c r="AE89">
        <v>26467</v>
      </c>
      <c r="AF89" t="s">
        <v>303</v>
      </c>
      <c r="AG89">
        <v>22651</v>
      </c>
      <c r="AH89" t="s">
        <v>303</v>
      </c>
      <c r="AI89">
        <v>85302</v>
      </c>
      <c r="AJ89">
        <v>8277</v>
      </c>
      <c r="AK89" t="s">
        <v>303</v>
      </c>
      <c r="AL89">
        <v>4225</v>
      </c>
      <c r="AM89">
        <v>6413</v>
      </c>
      <c r="AN89">
        <v>100933</v>
      </c>
      <c r="AO89">
        <v>7600</v>
      </c>
      <c r="AP89">
        <v>27</v>
      </c>
      <c r="AQ89" t="s">
        <v>303</v>
      </c>
      <c r="AR89" t="s">
        <v>303</v>
      </c>
      <c r="AS89">
        <v>25545</v>
      </c>
      <c r="AT89" t="s">
        <v>303</v>
      </c>
      <c r="AU89" t="s">
        <v>303</v>
      </c>
      <c r="AV89">
        <v>2238</v>
      </c>
      <c r="AW89" t="s">
        <v>303</v>
      </c>
      <c r="AX89">
        <v>14164</v>
      </c>
      <c r="AY89" t="s">
        <v>303</v>
      </c>
      <c r="AZ89" t="s">
        <v>303</v>
      </c>
      <c r="BA89">
        <v>63687</v>
      </c>
      <c r="BB89">
        <v>20754</v>
      </c>
      <c r="BC89">
        <v>391980</v>
      </c>
      <c r="BD89">
        <v>186070</v>
      </c>
      <c r="BE89">
        <v>855</v>
      </c>
      <c r="BF89">
        <v>40083</v>
      </c>
      <c r="BG89">
        <v>46713</v>
      </c>
      <c r="BH89">
        <v>1157</v>
      </c>
      <c r="BI89">
        <v>8453</v>
      </c>
      <c r="BJ89">
        <v>669</v>
      </c>
      <c r="BK89" t="s">
        <v>303</v>
      </c>
      <c r="BL89">
        <v>1970512</v>
      </c>
      <c r="BM89" t="s">
        <v>303</v>
      </c>
      <c r="BN89" t="s">
        <v>303</v>
      </c>
      <c r="BO89" t="s">
        <v>303</v>
      </c>
      <c r="BP89">
        <v>10875</v>
      </c>
      <c r="BQ89" t="s">
        <v>303</v>
      </c>
      <c r="BR89">
        <v>919396</v>
      </c>
      <c r="BS89">
        <v>786</v>
      </c>
      <c r="BT89">
        <v>52931</v>
      </c>
      <c r="BU89">
        <v>1233740</v>
      </c>
      <c r="BV89">
        <v>18397</v>
      </c>
      <c r="BW89" t="s">
        <v>303</v>
      </c>
      <c r="BX89">
        <v>3331</v>
      </c>
      <c r="BY89">
        <v>1818</v>
      </c>
      <c r="BZ89">
        <v>6693</v>
      </c>
      <c r="CA89" t="s">
        <v>303</v>
      </c>
      <c r="CB89">
        <v>9050</v>
      </c>
      <c r="CC89">
        <v>6026</v>
      </c>
      <c r="CD89" t="s">
        <v>303</v>
      </c>
      <c r="CE89" t="s">
        <v>303</v>
      </c>
      <c r="CF89">
        <v>5639</v>
      </c>
      <c r="CG89">
        <v>23641</v>
      </c>
      <c r="CH89" t="s">
        <v>303</v>
      </c>
      <c r="CI89">
        <v>17314</v>
      </c>
      <c r="CJ89">
        <v>33310</v>
      </c>
      <c r="CK89" t="s">
        <v>303</v>
      </c>
      <c r="CL89">
        <v>13854</v>
      </c>
      <c r="CM89">
        <v>1316069</v>
      </c>
      <c r="CN89">
        <v>264</v>
      </c>
      <c r="CO89">
        <v>479151</v>
      </c>
      <c r="CP89" t="s">
        <v>303</v>
      </c>
      <c r="CQ89">
        <v>115619</v>
      </c>
      <c r="CR89">
        <v>146167</v>
      </c>
      <c r="CS89">
        <v>482508</v>
      </c>
      <c r="CT89">
        <v>257160</v>
      </c>
      <c r="CU89">
        <v>7550</v>
      </c>
      <c r="CV89">
        <v>7053</v>
      </c>
      <c r="CW89">
        <v>2126646</v>
      </c>
      <c r="CX89">
        <v>31375</v>
      </c>
      <c r="CY89" t="s">
        <v>303</v>
      </c>
      <c r="CZ89" t="s">
        <v>303</v>
      </c>
      <c r="DA89">
        <v>9503</v>
      </c>
      <c r="DB89">
        <v>6013</v>
      </c>
      <c r="DC89">
        <v>2050</v>
      </c>
      <c r="DD89" t="s">
        <v>303</v>
      </c>
      <c r="DE89">
        <v>15700</v>
      </c>
      <c r="DF89">
        <v>8463</v>
      </c>
      <c r="DG89" t="s">
        <v>303</v>
      </c>
      <c r="DH89">
        <v>571576</v>
      </c>
      <c r="DI89">
        <v>1918</v>
      </c>
      <c r="DJ89" t="s">
        <v>303</v>
      </c>
      <c r="DK89">
        <v>9709</v>
      </c>
      <c r="DL89">
        <v>14642</v>
      </c>
      <c r="DM89" t="s">
        <v>303</v>
      </c>
      <c r="DN89" t="s">
        <v>303</v>
      </c>
      <c r="DO89">
        <v>17757</v>
      </c>
      <c r="DP89">
        <v>282753</v>
      </c>
      <c r="DQ89" t="s">
        <v>303</v>
      </c>
    </row>
    <row r="90" spans="1:121" x14ac:dyDescent="0.25">
      <c r="A90" s="81">
        <v>37223</v>
      </c>
      <c r="B90">
        <v>19195</v>
      </c>
      <c r="C90" t="s">
        <v>303</v>
      </c>
      <c r="D90">
        <v>2925</v>
      </c>
      <c r="E90" t="s">
        <v>303</v>
      </c>
      <c r="F90">
        <v>1422252</v>
      </c>
      <c r="G90">
        <v>18333</v>
      </c>
      <c r="H90">
        <v>286002</v>
      </c>
      <c r="I90" t="s">
        <v>303</v>
      </c>
      <c r="J90" t="s">
        <v>303</v>
      </c>
      <c r="K90" t="s">
        <v>303</v>
      </c>
      <c r="L90">
        <v>98265</v>
      </c>
      <c r="M90" t="s">
        <v>303</v>
      </c>
      <c r="N90">
        <v>16335</v>
      </c>
      <c r="O90">
        <v>536192</v>
      </c>
      <c r="P90" t="s">
        <v>303</v>
      </c>
      <c r="Q90" t="s">
        <v>303</v>
      </c>
      <c r="R90">
        <v>20275</v>
      </c>
      <c r="S90">
        <v>54850</v>
      </c>
      <c r="T90" t="s">
        <v>303</v>
      </c>
      <c r="U90">
        <v>48907</v>
      </c>
      <c r="V90">
        <v>466844</v>
      </c>
      <c r="W90" t="s">
        <v>303</v>
      </c>
      <c r="X90" t="s">
        <v>303</v>
      </c>
      <c r="Y90" t="s">
        <v>303</v>
      </c>
      <c r="Z90">
        <v>10480</v>
      </c>
      <c r="AA90" t="s">
        <v>303</v>
      </c>
      <c r="AB90">
        <v>31794</v>
      </c>
      <c r="AC90">
        <v>7790</v>
      </c>
      <c r="AD90">
        <v>3612</v>
      </c>
      <c r="AE90">
        <v>26467</v>
      </c>
      <c r="AF90" t="s">
        <v>303</v>
      </c>
      <c r="AG90">
        <v>22651</v>
      </c>
      <c r="AH90" t="s">
        <v>303</v>
      </c>
      <c r="AI90">
        <v>85302</v>
      </c>
      <c r="AJ90">
        <v>8277</v>
      </c>
      <c r="AK90" t="s">
        <v>303</v>
      </c>
      <c r="AL90">
        <v>4225</v>
      </c>
      <c r="AM90">
        <v>6413</v>
      </c>
      <c r="AN90">
        <v>100933</v>
      </c>
      <c r="AO90">
        <v>7600</v>
      </c>
      <c r="AP90">
        <v>27</v>
      </c>
      <c r="AQ90" t="s">
        <v>303</v>
      </c>
      <c r="AR90" t="s">
        <v>303</v>
      </c>
      <c r="AS90">
        <v>25545</v>
      </c>
      <c r="AT90" t="s">
        <v>303</v>
      </c>
      <c r="AU90" t="s">
        <v>303</v>
      </c>
      <c r="AV90">
        <v>2238</v>
      </c>
      <c r="AW90" t="s">
        <v>303</v>
      </c>
      <c r="AX90">
        <v>14164</v>
      </c>
      <c r="AY90" t="s">
        <v>303</v>
      </c>
      <c r="AZ90" t="s">
        <v>303</v>
      </c>
      <c r="BA90">
        <v>63687</v>
      </c>
      <c r="BB90">
        <v>20754</v>
      </c>
      <c r="BC90">
        <v>391980</v>
      </c>
      <c r="BD90">
        <v>186070</v>
      </c>
      <c r="BE90">
        <v>860</v>
      </c>
      <c r="BF90">
        <v>40083</v>
      </c>
      <c r="BG90">
        <v>46713</v>
      </c>
      <c r="BH90">
        <v>1157</v>
      </c>
      <c r="BI90">
        <v>8453</v>
      </c>
      <c r="BJ90">
        <v>669</v>
      </c>
      <c r="BK90" t="s">
        <v>303</v>
      </c>
      <c r="BL90">
        <v>1970512</v>
      </c>
      <c r="BM90" t="s">
        <v>303</v>
      </c>
      <c r="BN90" t="s">
        <v>303</v>
      </c>
      <c r="BO90" t="s">
        <v>303</v>
      </c>
      <c r="BP90">
        <v>10875</v>
      </c>
      <c r="BQ90" t="s">
        <v>303</v>
      </c>
      <c r="BR90">
        <v>919396</v>
      </c>
      <c r="BS90">
        <v>786</v>
      </c>
      <c r="BT90">
        <v>52931</v>
      </c>
      <c r="BU90">
        <v>1233740</v>
      </c>
      <c r="BV90">
        <v>18397</v>
      </c>
      <c r="BW90" t="s">
        <v>303</v>
      </c>
      <c r="BX90">
        <v>3331</v>
      </c>
      <c r="BY90">
        <v>1818</v>
      </c>
      <c r="BZ90">
        <v>6693</v>
      </c>
      <c r="CA90" t="s">
        <v>303</v>
      </c>
      <c r="CB90">
        <v>9050</v>
      </c>
      <c r="CC90">
        <v>6026</v>
      </c>
      <c r="CD90" t="s">
        <v>303</v>
      </c>
      <c r="CE90" t="s">
        <v>303</v>
      </c>
      <c r="CF90">
        <v>5639</v>
      </c>
      <c r="CG90">
        <v>23641</v>
      </c>
      <c r="CH90" t="s">
        <v>303</v>
      </c>
      <c r="CI90">
        <v>17314</v>
      </c>
      <c r="CJ90">
        <v>33310</v>
      </c>
      <c r="CK90" t="s">
        <v>303</v>
      </c>
      <c r="CL90">
        <v>13854</v>
      </c>
      <c r="CM90">
        <v>1316069</v>
      </c>
      <c r="CN90">
        <v>264</v>
      </c>
      <c r="CO90">
        <v>479151</v>
      </c>
      <c r="CP90" t="s">
        <v>303</v>
      </c>
      <c r="CQ90">
        <v>115619</v>
      </c>
      <c r="CR90">
        <v>146167</v>
      </c>
      <c r="CS90">
        <v>482508</v>
      </c>
      <c r="CT90">
        <v>257160</v>
      </c>
      <c r="CU90">
        <v>7550</v>
      </c>
      <c r="CV90">
        <v>7053</v>
      </c>
      <c r="CW90">
        <v>2126646</v>
      </c>
      <c r="CX90">
        <v>31375</v>
      </c>
      <c r="CY90" t="s">
        <v>303</v>
      </c>
      <c r="CZ90" t="s">
        <v>303</v>
      </c>
      <c r="DA90">
        <v>9503</v>
      </c>
      <c r="DB90">
        <v>6013</v>
      </c>
      <c r="DC90">
        <v>2050</v>
      </c>
      <c r="DD90" t="s">
        <v>303</v>
      </c>
      <c r="DE90">
        <v>15700</v>
      </c>
      <c r="DF90">
        <v>8463</v>
      </c>
      <c r="DG90" t="s">
        <v>303</v>
      </c>
      <c r="DH90">
        <v>571576</v>
      </c>
      <c r="DI90">
        <v>1918</v>
      </c>
      <c r="DJ90" t="s">
        <v>303</v>
      </c>
      <c r="DK90">
        <v>9709</v>
      </c>
      <c r="DL90">
        <v>14642</v>
      </c>
      <c r="DM90" t="s">
        <v>303</v>
      </c>
      <c r="DN90" t="s">
        <v>303</v>
      </c>
      <c r="DO90">
        <v>17757</v>
      </c>
      <c r="DP90">
        <v>282755</v>
      </c>
      <c r="DQ90" t="s">
        <v>303</v>
      </c>
    </row>
    <row r="91" spans="1:121" x14ac:dyDescent="0.25">
      <c r="A91" s="81">
        <v>37253</v>
      </c>
      <c r="B91">
        <v>19195</v>
      </c>
      <c r="C91" t="s">
        <v>303</v>
      </c>
      <c r="D91">
        <v>2925</v>
      </c>
      <c r="E91" t="s">
        <v>303</v>
      </c>
      <c r="F91">
        <v>1422252</v>
      </c>
      <c r="G91">
        <v>18333</v>
      </c>
      <c r="H91">
        <v>286002</v>
      </c>
      <c r="I91" t="s">
        <v>303</v>
      </c>
      <c r="J91" t="s">
        <v>303</v>
      </c>
      <c r="K91" t="s">
        <v>303</v>
      </c>
      <c r="L91">
        <v>98265</v>
      </c>
      <c r="M91" t="s">
        <v>303</v>
      </c>
      <c r="N91">
        <v>16335</v>
      </c>
      <c r="O91">
        <v>536192</v>
      </c>
      <c r="P91" t="s">
        <v>303</v>
      </c>
      <c r="Q91" t="s">
        <v>303</v>
      </c>
      <c r="R91">
        <v>20275</v>
      </c>
      <c r="S91">
        <v>54850</v>
      </c>
      <c r="T91" t="s">
        <v>303</v>
      </c>
      <c r="U91">
        <v>48907</v>
      </c>
      <c r="V91">
        <v>466844</v>
      </c>
      <c r="W91" t="s">
        <v>303</v>
      </c>
      <c r="X91" t="s">
        <v>303</v>
      </c>
      <c r="Y91" t="s">
        <v>303</v>
      </c>
      <c r="Z91">
        <v>10480</v>
      </c>
      <c r="AA91" t="s">
        <v>303</v>
      </c>
      <c r="AB91">
        <v>31794</v>
      </c>
      <c r="AC91">
        <v>7790</v>
      </c>
      <c r="AD91">
        <v>3612</v>
      </c>
      <c r="AE91">
        <v>26467</v>
      </c>
      <c r="AF91" t="s">
        <v>303</v>
      </c>
      <c r="AG91">
        <v>22651</v>
      </c>
      <c r="AH91" t="s">
        <v>303</v>
      </c>
      <c r="AI91">
        <v>85302</v>
      </c>
      <c r="AJ91">
        <v>8277</v>
      </c>
      <c r="AK91" t="s">
        <v>303</v>
      </c>
      <c r="AL91">
        <v>4225</v>
      </c>
      <c r="AM91">
        <v>6413</v>
      </c>
      <c r="AN91">
        <v>100933</v>
      </c>
      <c r="AO91">
        <v>7600</v>
      </c>
      <c r="AP91">
        <v>27</v>
      </c>
      <c r="AQ91" t="s">
        <v>303</v>
      </c>
      <c r="AR91" t="s">
        <v>303</v>
      </c>
      <c r="AS91">
        <v>25545</v>
      </c>
      <c r="AT91" t="s">
        <v>303</v>
      </c>
      <c r="AU91" t="s">
        <v>303</v>
      </c>
      <c r="AV91">
        <v>2238</v>
      </c>
      <c r="AW91" t="s">
        <v>303</v>
      </c>
      <c r="AX91">
        <v>14164</v>
      </c>
      <c r="AY91" t="s">
        <v>303</v>
      </c>
      <c r="AZ91" t="s">
        <v>303</v>
      </c>
      <c r="BA91">
        <v>63687</v>
      </c>
      <c r="BB91">
        <v>20754</v>
      </c>
      <c r="BC91">
        <v>391980</v>
      </c>
      <c r="BD91">
        <v>186070</v>
      </c>
      <c r="BE91">
        <v>860</v>
      </c>
      <c r="BF91">
        <v>40083</v>
      </c>
      <c r="BG91">
        <v>46713</v>
      </c>
      <c r="BH91">
        <v>1157</v>
      </c>
      <c r="BI91">
        <v>8453</v>
      </c>
      <c r="BJ91">
        <v>669</v>
      </c>
      <c r="BK91" t="s">
        <v>303</v>
      </c>
      <c r="BL91">
        <v>1970512</v>
      </c>
      <c r="BM91" t="s">
        <v>303</v>
      </c>
      <c r="BN91" t="s">
        <v>303</v>
      </c>
      <c r="BO91" t="s">
        <v>303</v>
      </c>
      <c r="BP91">
        <v>10875</v>
      </c>
      <c r="BQ91" t="s">
        <v>303</v>
      </c>
      <c r="BR91">
        <v>919396</v>
      </c>
      <c r="BS91">
        <v>786</v>
      </c>
      <c r="BT91">
        <v>52931</v>
      </c>
      <c r="BU91">
        <v>2254145</v>
      </c>
      <c r="BV91">
        <v>18397</v>
      </c>
      <c r="BW91" t="s">
        <v>303</v>
      </c>
      <c r="BX91">
        <v>3331</v>
      </c>
      <c r="BY91">
        <v>1818</v>
      </c>
      <c r="BZ91">
        <v>6693</v>
      </c>
      <c r="CA91" t="s">
        <v>303</v>
      </c>
      <c r="CB91">
        <v>9050</v>
      </c>
      <c r="CC91">
        <v>6026</v>
      </c>
      <c r="CD91" t="s">
        <v>303</v>
      </c>
      <c r="CE91" t="s">
        <v>303</v>
      </c>
      <c r="CF91">
        <v>5639</v>
      </c>
      <c r="CG91">
        <v>23641</v>
      </c>
      <c r="CH91" t="s">
        <v>303</v>
      </c>
      <c r="CI91">
        <v>17314</v>
      </c>
      <c r="CJ91">
        <v>33310</v>
      </c>
      <c r="CK91" t="s">
        <v>303</v>
      </c>
      <c r="CL91">
        <v>13854</v>
      </c>
      <c r="CM91">
        <v>1316069</v>
      </c>
      <c r="CN91">
        <v>264</v>
      </c>
      <c r="CO91">
        <v>479151</v>
      </c>
      <c r="CP91" t="s">
        <v>303</v>
      </c>
      <c r="CQ91">
        <v>115619</v>
      </c>
      <c r="CR91">
        <v>146167</v>
      </c>
      <c r="CS91">
        <v>482508</v>
      </c>
      <c r="CT91">
        <v>257160</v>
      </c>
      <c r="CU91">
        <v>7550</v>
      </c>
      <c r="CV91">
        <v>7053</v>
      </c>
      <c r="CW91">
        <v>2126646</v>
      </c>
      <c r="CX91">
        <v>31375</v>
      </c>
      <c r="CY91" t="s">
        <v>303</v>
      </c>
      <c r="CZ91" t="s">
        <v>303</v>
      </c>
      <c r="DA91">
        <v>9503</v>
      </c>
      <c r="DB91">
        <v>6013</v>
      </c>
      <c r="DC91">
        <v>2050</v>
      </c>
      <c r="DD91" t="s">
        <v>303</v>
      </c>
      <c r="DE91">
        <v>15700</v>
      </c>
      <c r="DF91">
        <v>8463</v>
      </c>
      <c r="DG91" t="s">
        <v>303</v>
      </c>
      <c r="DH91">
        <v>571576</v>
      </c>
      <c r="DI91">
        <v>1918</v>
      </c>
      <c r="DJ91" t="s">
        <v>303</v>
      </c>
      <c r="DK91">
        <v>9709</v>
      </c>
      <c r="DL91">
        <v>14642</v>
      </c>
      <c r="DM91" t="s">
        <v>303</v>
      </c>
      <c r="DN91" t="s">
        <v>303</v>
      </c>
      <c r="DO91">
        <v>17757</v>
      </c>
      <c r="DP91">
        <v>282755</v>
      </c>
      <c r="DQ91" t="s">
        <v>303</v>
      </c>
    </row>
    <row r="92" spans="1:121" x14ac:dyDescent="0.25">
      <c r="A92" s="81">
        <v>37284</v>
      </c>
      <c r="B92">
        <v>19195</v>
      </c>
      <c r="C92" t="s">
        <v>303</v>
      </c>
      <c r="D92">
        <v>2925</v>
      </c>
      <c r="E92" t="s">
        <v>303</v>
      </c>
      <c r="F92">
        <v>1422252</v>
      </c>
      <c r="G92">
        <v>18333</v>
      </c>
      <c r="H92">
        <v>286002</v>
      </c>
      <c r="I92" t="s">
        <v>303</v>
      </c>
      <c r="J92" t="s">
        <v>303</v>
      </c>
      <c r="K92" t="s">
        <v>303</v>
      </c>
      <c r="L92">
        <v>98265</v>
      </c>
      <c r="M92" t="s">
        <v>303</v>
      </c>
      <c r="N92">
        <v>16335</v>
      </c>
      <c r="O92">
        <v>536192</v>
      </c>
      <c r="P92" t="s">
        <v>303</v>
      </c>
      <c r="Q92" t="s">
        <v>303</v>
      </c>
      <c r="R92">
        <v>20275</v>
      </c>
      <c r="S92">
        <v>54850</v>
      </c>
      <c r="T92" t="s">
        <v>303</v>
      </c>
      <c r="U92">
        <v>48907</v>
      </c>
      <c r="V92">
        <v>466844</v>
      </c>
      <c r="W92" t="s">
        <v>303</v>
      </c>
      <c r="X92" t="s">
        <v>303</v>
      </c>
      <c r="Y92" t="s">
        <v>303</v>
      </c>
      <c r="Z92">
        <v>10480</v>
      </c>
      <c r="AA92" t="s">
        <v>303</v>
      </c>
      <c r="AB92">
        <v>31794</v>
      </c>
      <c r="AC92">
        <v>7790</v>
      </c>
      <c r="AD92">
        <v>3612</v>
      </c>
      <c r="AE92">
        <v>26467</v>
      </c>
      <c r="AF92" t="s">
        <v>303</v>
      </c>
      <c r="AG92">
        <v>22651</v>
      </c>
      <c r="AH92" t="s">
        <v>303</v>
      </c>
      <c r="AI92">
        <v>85302</v>
      </c>
      <c r="AJ92">
        <v>8277</v>
      </c>
      <c r="AK92" t="s">
        <v>303</v>
      </c>
      <c r="AL92">
        <v>4225</v>
      </c>
      <c r="AM92">
        <v>6413</v>
      </c>
      <c r="AN92">
        <v>100933</v>
      </c>
      <c r="AO92">
        <v>7600</v>
      </c>
      <c r="AP92">
        <v>27</v>
      </c>
      <c r="AQ92" t="s">
        <v>303</v>
      </c>
      <c r="AR92" t="s">
        <v>303</v>
      </c>
      <c r="AS92">
        <v>25545</v>
      </c>
      <c r="AT92" t="s">
        <v>303</v>
      </c>
      <c r="AU92" t="s">
        <v>303</v>
      </c>
      <c r="AV92">
        <v>2238</v>
      </c>
      <c r="AW92" t="s">
        <v>303</v>
      </c>
      <c r="AX92">
        <v>14164</v>
      </c>
      <c r="AY92" t="s">
        <v>303</v>
      </c>
      <c r="AZ92" t="s">
        <v>303</v>
      </c>
      <c r="BA92">
        <v>63687</v>
      </c>
      <c r="BB92">
        <v>20754</v>
      </c>
      <c r="BC92">
        <v>391980</v>
      </c>
      <c r="BD92">
        <v>186070</v>
      </c>
      <c r="BE92">
        <v>860</v>
      </c>
      <c r="BF92">
        <v>40083</v>
      </c>
      <c r="BG92">
        <v>46713</v>
      </c>
      <c r="BH92">
        <v>1157</v>
      </c>
      <c r="BI92">
        <v>8453</v>
      </c>
      <c r="BJ92">
        <v>669</v>
      </c>
      <c r="BK92" t="s">
        <v>303</v>
      </c>
      <c r="BL92">
        <v>1970512</v>
      </c>
      <c r="BM92" t="s">
        <v>303</v>
      </c>
      <c r="BN92" t="s">
        <v>303</v>
      </c>
      <c r="BO92" t="s">
        <v>303</v>
      </c>
      <c r="BP92">
        <v>10875</v>
      </c>
      <c r="BQ92" t="s">
        <v>303</v>
      </c>
      <c r="BR92">
        <v>919396</v>
      </c>
      <c r="BS92">
        <v>786</v>
      </c>
      <c r="BT92">
        <v>52931</v>
      </c>
      <c r="BU92">
        <v>2254145</v>
      </c>
      <c r="BV92">
        <v>18397</v>
      </c>
      <c r="BW92" t="s">
        <v>303</v>
      </c>
      <c r="BX92">
        <v>3331</v>
      </c>
      <c r="BY92">
        <v>1818</v>
      </c>
      <c r="BZ92">
        <v>6693</v>
      </c>
      <c r="CA92" t="s">
        <v>303</v>
      </c>
      <c r="CB92">
        <v>9050</v>
      </c>
      <c r="CC92">
        <v>6026</v>
      </c>
      <c r="CD92" t="s">
        <v>303</v>
      </c>
      <c r="CE92" t="s">
        <v>303</v>
      </c>
      <c r="CF92">
        <v>5639</v>
      </c>
      <c r="CG92">
        <v>23641</v>
      </c>
      <c r="CH92" t="s">
        <v>303</v>
      </c>
      <c r="CI92">
        <v>17314</v>
      </c>
      <c r="CJ92">
        <v>33310</v>
      </c>
      <c r="CK92" t="s">
        <v>303</v>
      </c>
      <c r="CL92">
        <v>13854</v>
      </c>
      <c r="CM92">
        <v>1316069</v>
      </c>
      <c r="CN92">
        <v>264</v>
      </c>
      <c r="CO92">
        <v>479151</v>
      </c>
      <c r="CP92" t="s">
        <v>303</v>
      </c>
      <c r="CQ92">
        <v>115619</v>
      </c>
      <c r="CR92">
        <v>139375</v>
      </c>
      <c r="CS92">
        <v>482508</v>
      </c>
      <c r="CT92">
        <v>257160</v>
      </c>
      <c r="CU92">
        <v>7550</v>
      </c>
      <c r="CV92">
        <v>7053</v>
      </c>
      <c r="CW92">
        <v>2126646</v>
      </c>
      <c r="CX92">
        <v>31375</v>
      </c>
      <c r="CY92" t="s">
        <v>303</v>
      </c>
      <c r="CZ92" t="s">
        <v>303</v>
      </c>
      <c r="DA92">
        <v>9503</v>
      </c>
      <c r="DB92">
        <v>6013</v>
      </c>
      <c r="DC92">
        <v>2050</v>
      </c>
      <c r="DD92" t="s">
        <v>303</v>
      </c>
      <c r="DE92">
        <v>15700</v>
      </c>
      <c r="DF92">
        <v>8463</v>
      </c>
      <c r="DG92" t="s">
        <v>303</v>
      </c>
      <c r="DH92">
        <v>571576</v>
      </c>
      <c r="DI92">
        <v>1918</v>
      </c>
      <c r="DJ92" t="s">
        <v>303</v>
      </c>
      <c r="DK92">
        <v>9709</v>
      </c>
      <c r="DL92">
        <v>14642</v>
      </c>
      <c r="DM92" t="s">
        <v>303</v>
      </c>
      <c r="DN92" t="s">
        <v>303</v>
      </c>
      <c r="DO92">
        <v>17757</v>
      </c>
      <c r="DP92">
        <v>282755</v>
      </c>
      <c r="DQ92" t="s">
        <v>303</v>
      </c>
    </row>
    <row r="93" spans="1:121" x14ac:dyDescent="0.25">
      <c r="A93" s="81">
        <v>37315</v>
      </c>
      <c r="B93">
        <v>19195</v>
      </c>
      <c r="C93" t="s">
        <v>303</v>
      </c>
      <c r="D93">
        <v>2925</v>
      </c>
      <c r="E93" t="s">
        <v>303</v>
      </c>
      <c r="F93">
        <v>1422252</v>
      </c>
      <c r="G93">
        <v>18333</v>
      </c>
      <c r="H93">
        <v>286002</v>
      </c>
      <c r="I93" t="s">
        <v>303</v>
      </c>
      <c r="J93" t="s">
        <v>303</v>
      </c>
      <c r="K93" t="s">
        <v>303</v>
      </c>
      <c r="L93">
        <v>98265</v>
      </c>
      <c r="M93" t="s">
        <v>303</v>
      </c>
      <c r="N93">
        <v>16335</v>
      </c>
      <c r="O93">
        <v>536192</v>
      </c>
      <c r="P93" t="s">
        <v>303</v>
      </c>
      <c r="Q93" t="s">
        <v>303</v>
      </c>
      <c r="R93">
        <v>20284</v>
      </c>
      <c r="S93">
        <v>54850</v>
      </c>
      <c r="T93" t="s">
        <v>303</v>
      </c>
      <c r="U93">
        <v>48907</v>
      </c>
      <c r="V93">
        <v>466844</v>
      </c>
      <c r="W93" t="s">
        <v>303</v>
      </c>
      <c r="X93" t="s">
        <v>303</v>
      </c>
      <c r="Y93" t="s">
        <v>303</v>
      </c>
      <c r="Z93">
        <v>10480</v>
      </c>
      <c r="AA93" t="s">
        <v>303</v>
      </c>
      <c r="AB93">
        <v>31794</v>
      </c>
      <c r="AC93">
        <v>7790</v>
      </c>
      <c r="AD93">
        <v>3251</v>
      </c>
      <c r="AE93">
        <v>26467</v>
      </c>
      <c r="AF93" t="s">
        <v>303</v>
      </c>
      <c r="AG93">
        <v>22651</v>
      </c>
      <c r="AH93" t="s">
        <v>303</v>
      </c>
      <c r="AI93">
        <v>85302</v>
      </c>
      <c r="AJ93">
        <v>8277</v>
      </c>
      <c r="AK93" t="s">
        <v>303</v>
      </c>
      <c r="AL93">
        <v>4225</v>
      </c>
      <c r="AM93">
        <v>6413</v>
      </c>
      <c r="AN93">
        <v>100933</v>
      </c>
      <c r="AO93">
        <v>7600</v>
      </c>
      <c r="AP93">
        <v>27</v>
      </c>
      <c r="AQ93" t="s">
        <v>303</v>
      </c>
      <c r="AR93" t="s">
        <v>303</v>
      </c>
      <c r="AS93">
        <v>25545</v>
      </c>
      <c r="AT93" t="s">
        <v>303</v>
      </c>
      <c r="AU93" t="s">
        <v>303</v>
      </c>
      <c r="AV93">
        <v>2238</v>
      </c>
      <c r="AW93" t="s">
        <v>303</v>
      </c>
      <c r="AX93">
        <v>14164</v>
      </c>
      <c r="AY93" t="s">
        <v>303</v>
      </c>
      <c r="AZ93" t="s">
        <v>303</v>
      </c>
      <c r="BA93">
        <v>63687</v>
      </c>
      <c r="BB93">
        <v>20754</v>
      </c>
      <c r="BC93">
        <v>391980</v>
      </c>
      <c r="BD93">
        <v>186070</v>
      </c>
      <c r="BE93">
        <v>860</v>
      </c>
      <c r="BF93">
        <v>40083</v>
      </c>
      <c r="BG93">
        <v>46713</v>
      </c>
      <c r="BH93">
        <v>1157</v>
      </c>
      <c r="BI93">
        <v>8453</v>
      </c>
      <c r="BJ93">
        <v>669</v>
      </c>
      <c r="BK93" t="s">
        <v>303</v>
      </c>
      <c r="BL93">
        <v>1992672</v>
      </c>
      <c r="BM93" t="s">
        <v>303</v>
      </c>
      <c r="BN93" t="s">
        <v>303</v>
      </c>
      <c r="BO93" t="s">
        <v>303</v>
      </c>
      <c r="BP93">
        <v>10875</v>
      </c>
      <c r="BQ93" t="s">
        <v>303</v>
      </c>
      <c r="BR93">
        <v>919396</v>
      </c>
      <c r="BS93">
        <v>786</v>
      </c>
      <c r="BT93">
        <v>52931</v>
      </c>
      <c r="BU93">
        <v>2254145</v>
      </c>
      <c r="BV93">
        <v>18397</v>
      </c>
      <c r="BW93" t="s">
        <v>303</v>
      </c>
      <c r="BX93">
        <v>3331</v>
      </c>
      <c r="BY93">
        <v>1818</v>
      </c>
      <c r="BZ93">
        <v>6693</v>
      </c>
      <c r="CA93" t="s">
        <v>303</v>
      </c>
      <c r="CB93">
        <v>9050</v>
      </c>
      <c r="CC93">
        <v>6026</v>
      </c>
      <c r="CD93" t="s">
        <v>303</v>
      </c>
      <c r="CE93" t="s">
        <v>303</v>
      </c>
      <c r="CF93">
        <v>5639</v>
      </c>
      <c r="CG93">
        <v>23641</v>
      </c>
      <c r="CH93" t="s">
        <v>303</v>
      </c>
      <c r="CI93">
        <v>17314</v>
      </c>
      <c r="CJ93">
        <v>33310</v>
      </c>
      <c r="CK93" t="s">
        <v>303</v>
      </c>
      <c r="CL93">
        <v>13854</v>
      </c>
      <c r="CM93">
        <v>1316069</v>
      </c>
      <c r="CN93">
        <v>264</v>
      </c>
      <c r="CO93">
        <v>479151</v>
      </c>
      <c r="CP93" t="s">
        <v>303</v>
      </c>
      <c r="CQ93">
        <v>115619</v>
      </c>
      <c r="CR93">
        <v>139375</v>
      </c>
      <c r="CS93">
        <v>482508</v>
      </c>
      <c r="CT93">
        <v>257160</v>
      </c>
      <c r="CU93">
        <v>7550</v>
      </c>
      <c r="CV93">
        <v>7053</v>
      </c>
      <c r="CW93">
        <v>2126646</v>
      </c>
      <c r="CX93">
        <v>31375</v>
      </c>
      <c r="CY93" t="s">
        <v>303</v>
      </c>
      <c r="CZ93" t="s">
        <v>303</v>
      </c>
      <c r="DA93">
        <v>9503</v>
      </c>
      <c r="DB93">
        <v>6013</v>
      </c>
      <c r="DC93">
        <v>2050</v>
      </c>
      <c r="DD93" t="s">
        <v>303</v>
      </c>
      <c r="DE93">
        <v>15700</v>
      </c>
      <c r="DF93">
        <v>8463</v>
      </c>
      <c r="DG93" t="s">
        <v>303</v>
      </c>
      <c r="DH93">
        <v>571576</v>
      </c>
      <c r="DI93">
        <v>1918</v>
      </c>
      <c r="DJ93" t="s">
        <v>303</v>
      </c>
      <c r="DK93">
        <v>9709</v>
      </c>
      <c r="DL93">
        <v>14642</v>
      </c>
      <c r="DM93" t="s">
        <v>303</v>
      </c>
      <c r="DN93" t="s">
        <v>303</v>
      </c>
      <c r="DO93">
        <v>17757</v>
      </c>
      <c r="DP93">
        <v>282755</v>
      </c>
      <c r="DQ93" t="s">
        <v>303</v>
      </c>
    </row>
    <row r="94" spans="1:121" x14ac:dyDescent="0.25">
      <c r="A94" s="81">
        <v>37343</v>
      </c>
      <c r="B94">
        <v>19195</v>
      </c>
      <c r="C94" t="s">
        <v>303</v>
      </c>
      <c r="D94">
        <v>2925</v>
      </c>
      <c r="E94" t="s">
        <v>303</v>
      </c>
      <c r="F94">
        <v>1422252</v>
      </c>
      <c r="G94">
        <v>18333</v>
      </c>
      <c r="H94">
        <v>286002</v>
      </c>
      <c r="I94" t="s">
        <v>303</v>
      </c>
      <c r="J94" t="s">
        <v>303</v>
      </c>
      <c r="K94" t="s">
        <v>303</v>
      </c>
      <c r="L94">
        <v>98265</v>
      </c>
      <c r="M94" t="s">
        <v>303</v>
      </c>
      <c r="N94">
        <v>16335</v>
      </c>
      <c r="O94">
        <v>536192</v>
      </c>
      <c r="P94" t="s">
        <v>303</v>
      </c>
      <c r="Q94" t="s">
        <v>303</v>
      </c>
      <c r="R94">
        <v>20284</v>
      </c>
      <c r="S94">
        <v>54850</v>
      </c>
      <c r="T94" t="s">
        <v>303</v>
      </c>
      <c r="U94">
        <v>48907</v>
      </c>
      <c r="V94">
        <v>466844</v>
      </c>
      <c r="W94" t="s">
        <v>303</v>
      </c>
      <c r="X94" t="s">
        <v>303</v>
      </c>
      <c r="Y94" t="s">
        <v>303</v>
      </c>
      <c r="Z94">
        <v>10480</v>
      </c>
      <c r="AA94" t="s">
        <v>303</v>
      </c>
      <c r="AB94">
        <v>31794</v>
      </c>
      <c r="AC94">
        <v>7790</v>
      </c>
      <c r="AD94">
        <v>3251</v>
      </c>
      <c r="AE94">
        <v>26467</v>
      </c>
      <c r="AF94" t="s">
        <v>303</v>
      </c>
      <c r="AG94">
        <v>22651</v>
      </c>
      <c r="AH94" t="s">
        <v>303</v>
      </c>
      <c r="AI94">
        <v>85302</v>
      </c>
      <c r="AJ94">
        <v>8277</v>
      </c>
      <c r="AK94" t="s">
        <v>303</v>
      </c>
      <c r="AL94">
        <v>4225</v>
      </c>
      <c r="AM94">
        <v>6413</v>
      </c>
      <c r="AN94">
        <v>100933</v>
      </c>
      <c r="AO94">
        <v>7600</v>
      </c>
      <c r="AP94">
        <v>27</v>
      </c>
      <c r="AQ94" t="s">
        <v>303</v>
      </c>
      <c r="AR94" t="s">
        <v>303</v>
      </c>
      <c r="AS94">
        <v>25545</v>
      </c>
      <c r="AT94" t="s">
        <v>303</v>
      </c>
      <c r="AU94" t="s">
        <v>303</v>
      </c>
      <c r="AV94">
        <v>2238</v>
      </c>
      <c r="AW94" t="s">
        <v>303</v>
      </c>
      <c r="AX94">
        <v>14164</v>
      </c>
      <c r="AY94" t="s">
        <v>303</v>
      </c>
      <c r="AZ94" t="s">
        <v>303</v>
      </c>
      <c r="BA94">
        <v>63687</v>
      </c>
      <c r="BB94">
        <v>20754</v>
      </c>
      <c r="BC94">
        <v>391980</v>
      </c>
      <c r="BD94">
        <v>186070</v>
      </c>
      <c r="BE94">
        <v>860</v>
      </c>
      <c r="BF94">
        <v>40083</v>
      </c>
      <c r="BG94">
        <v>46713</v>
      </c>
      <c r="BH94">
        <v>1157</v>
      </c>
      <c r="BI94">
        <v>8453</v>
      </c>
      <c r="BJ94">
        <v>669</v>
      </c>
      <c r="BK94" t="s">
        <v>303</v>
      </c>
      <c r="BL94">
        <v>1992672</v>
      </c>
      <c r="BM94" t="s">
        <v>303</v>
      </c>
      <c r="BN94" t="s">
        <v>303</v>
      </c>
      <c r="BO94" t="s">
        <v>303</v>
      </c>
      <c r="BP94">
        <v>10875</v>
      </c>
      <c r="BQ94" t="s">
        <v>303</v>
      </c>
      <c r="BR94">
        <v>919396</v>
      </c>
      <c r="BS94">
        <v>786</v>
      </c>
      <c r="BT94">
        <v>52931</v>
      </c>
      <c r="BU94">
        <v>2490996</v>
      </c>
      <c r="BV94">
        <v>18397</v>
      </c>
      <c r="BW94" t="s">
        <v>303</v>
      </c>
      <c r="BX94">
        <v>3331</v>
      </c>
      <c r="BY94">
        <v>1818</v>
      </c>
      <c r="BZ94">
        <v>6693</v>
      </c>
      <c r="CA94" t="s">
        <v>303</v>
      </c>
      <c r="CB94">
        <v>9050</v>
      </c>
      <c r="CC94">
        <v>6026</v>
      </c>
      <c r="CD94" t="s">
        <v>303</v>
      </c>
      <c r="CE94" t="s">
        <v>303</v>
      </c>
      <c r="CF94">
        <v>5639</v>
      </c>
      <c r="CG94">
        <v>23641</v>
      </c>
      <c r="CH94" t="s">
        <v>303</v>
      </c>
      <c r="CI94">
        <v>17314</v>
      </c>
      <c r="CJ94">
        <v>33310</v>
      </c>
      <c r="CK94" t="s">
        <v>303</v>
      </c>
      <c r="CL94">
        <v>13854</v>
      </c>
      <c r="CM94">
        <v>1316069</v>
      </c>
      <c r="CN94">
        <v>264</v>
      </c>
      <c r="CO94">
        <v>479151</v>
      </c>
      <c r="CP94" t="s">
        <v>303</v>
      </c>
      <c r="CQ94">
        <v>115619</v>
      </c>
      <c r="CR94">
        <v>139375</v>
      </c>
      <c r="CS94">
        <v>482508</v>
      </c>
      <c r="CT94">
        <v>257160</v>
      </c>
      <c r="CU94">
        <v>7550</v>
      </c>
      <c r="CV94">
        <v>7053</v>
      </c>
      <c r="CW94">
        <v>2126646</v>
      </c>
      <c r="CX94">
        <v>31375</v>
      </c>
      <c r="CY94" t="s">
        <v>303</v>
      </c>
      <c r="CZ94" t="s">
        <v>303</v>
      </c>
      <c r="DA94">
        <v>9503</v>
      </c>
      <c r="DB94">
        <v>6013</v>
      </c>
      <c r="DC94">
        <v>2050</v>
      </c>
      <c r="DD94" t="s">
        <v>303</v>
      </c>
      <c r="DE94">
        <v>15700</v>
      </c>
      <c r="DF94">
        <v>8463</v>
      </c>
      <c r="DG94" t="s">
        <v>303</v>
      </c>
      <c r="DH94">
        <v>571576</v>
      </c>
      <c r="DI94">
        <v>1918</v>
      </c>
      <c r="DJ94" t="s">
        <v>303</v>
      </c>
      <c r="DK94">
        <v>9709</v>
      </c>
      <c r="DL94">
        <v>14642</v>
      </c>
      <c r="DM94" t="s">
        <v>303</v>
      </c>
      <c r="DN94" t="s">
        <v>303</v>
      </c>
      <c r="DO94">
        <v>19692</v>
      </c>
      <c r="DP94">
        <v>282755</v>
      </c>
      <c r="DQ94" t="s">
        <v>303</v>
      </c>
    </row>
    <row r="95" spans="1:121" x14ac:dyDescent="0.25">
      <c r="A95" s="81">
        <v>37374</v>
      </c>
      <c r="B95">
        <v>19195</v>
      </c>
      <c r="C95" t="s">
        <v>303</v>
      </c>
      <c r="D95">
        <v>2935</v>
      </c>
      <c r="E95" t="s">
        <v>303</v>
      </c>
      <c r="F95">
        <v>1422252</v>
      </c>
      <c r="G95">
        <v>18333</v>
      </c>
      <c r="H95">
        <v>286002</v>
      </c>
      <c r="I95" t="s">
        <v>303</v>
      </c>
      <c r="J95" t="s">
        <v>303</v>
      </c>
      <c r="K95" t="s">
        <v>303</v>
      </c>
      <c r="L95">
        <v>98265</v>
      </c>
      <c r="M95" t="s">
        <v>303</v>
      </c>
      <c r="N95">
        <v>16335</v>
      </c>
      <c r="O95">
        <v>1078</v>
      </c>
      <c r="P95" t="s">
        <v>303</v>
      </c>
      <c r="Q95" t="s">
        <v>303</v>
      </c>
      <c r="R95">
        <v>20284</v>
      </c>
      <c r="S95">
        <v>54850</v>
      </c>
      <c r="T95" t="s">
        <v>303</v>
      </c>
      <c r="U95">
        <v>48907</v>
      </c>
      <c r="V95">
        <v>466844</v>
      </c>
      <c r="W95" t="s">
        <v>303</v>
      </c>
      <c r="X95" t="s">
        <v>303</v>
      </c>
      <c r="Y95" t="s">
        <v>303</v>
      </c>
      <c r="Z95">
        <v>10480</v>
      </c>
      <c r="AA95" t="s">
        <v>303</v>
      </c>
      <c r="AB95">
        <v>31794</v>
      </c>
      <c r="AC95">
        <v>7790</v>
      </c>
      <c r="AD95">
        <v>3251</v>
      </c>
      <c r="AE95">
        <v>26467</v>
      </c>
      <c r="AF95" t="s">
        <v>303</v>
      </c>
      <c r="AG95">
        <v>22651</v>
      </c>
      <c r="AH95" t="s">
        <v>303</v>
      </c>
      <c r="AI95">
        <v>85302</v>
      </c>
      <c r="AJ95">
        <v>8277</v>
      </c>
      <c r="AK95" t="s">
        <v>303</v>
      </c>
      <c r="AL95">
        <v>4225</v>
      </c>
      <c r="AM95">
        <v>6413</v>
      </c>
      <c r="AN95">
        <v>100956</v>
      </c>
      <c r="AO95">
        <v>7600</v>
      </c>
      <c r="AP95">
        <v>27</v>
      </c>
      <c r="AQ95" t="s">
        <v>303</v>
      </c>
      <c r="AR95" t="s">
        <v>303</v>
      </c>
      <c r="AS95">
        <v>25545</v>
      </c>
      <c r="AT95" t="s">
        <v>303</v>
      </c>
      <c r="AU95" t="s">
        <v>303</v>
      </c>
      <c r="AV95">
        <v>2238</v>
      </c>
      <c r="AW95" t="s">
        <v>303</v>
      </c>
      <c r="AX95">
        <v>14164</v>
      </c>
      <c r="AY95" t="s">
        <v>303</v>
      </c>
      <c r="AZ95" t="s">
        <v>303</v>
      </c>
      <c r="BA95">
        <v>63687</v>
      </c>
      <c r="BB95">
        <v>20754</v>
      </c>
      <c r="BC95">
        <v>391980</v>
      </c>
      <c r="BD95">
        <v>186070</v>
      </c>
      <c r="BE95">
        <v>860</v>
      </c>
      <c r="BF95">
        <v>40083</v>
      </c>
      <c r="BG95">
        <v>46713</v>
      </c>
      <c r="BH95">
        <v>1157</v>
      </c>
      <c r="BI95">
        <v>8453</v>
      </c>
      <c r="BJ95">
        <v>669</v>
      </c>
      <c r="BK95" t="s">
        <v>303</v>
      </c>
      <c r="BL95">
        <v>1992672</v>
      </c>
      <c r="BM95" t="s">
        <v>303</v>
      </c>
      <c r="BN95" t="s">
        <v>303</v>
      </c>
      <c r="BO95" t="s">
        <v>303</v>
      </c>
      <c r="BP95">
        <v>11328</v>
      </c>
      <c r="BQ95" t="s">
        <v>303</v>
      </c>
      <c r="BR95">
        <v>919396</v>
      </c>
      <c r="BS95">
        <v>786</v>
      </c>
      <c r="BT95">
        <v>52931</v>
      </c>
      <c r="BU95">
        <v>2490996</v>
      </c>
      <c r="BV95">
        <v>18397</v>
      </c>
      <c r="BW95" t="s">
        <v>303</v>
      </c>
      <c r="BX95">
        <v>3331</v>
      </c>
      <c r="BY95">
        <v>1818</v>
      </c>
      <c r="BZ95">
        <v>6693</v>
      </c>
      <c r="CA95" t="s">
        <v>303</v>
      </c>
      <c r="CB95">
        <v>9050</v>
      </c>
      <c r="CC95">
        <v>6026</v>
      </c>
      <c r="CD95" t="s">
        <v>303</v>
      </c>
      <c r="CE95" t="s">
        <v>303</v>
      </c>
      <c r="CF95">
        <v>5639</v>
      </c>
      <c r="CG95">
        <v>23641</v>
      </c>
      <c r="CH95" t="s">
        <v>303</v>
      </c>
      <c r="CI95">
        <v>17314</v>
      </c>
      <c r="CJ95">
        <v>33310</v>
      </c>
      <c r="CK95" t="s">
        <v>303</v>
      </c>
      <c r="CL95">
        <v>13854</v>
      </c>
      <c r="CM95">
        <v>1316069</v>
      </c>
      <c r="CN95">
        <v>264</v>
      </c>
      <c r="CO95">
        <v>479151</v>
      </c>
      <c r="CP95" t="s">
        <v>303</v>
      </c>
      <c r="CQ95">
        <v>115619</v>
      </c>
      <c r="CR95">
        <v>139375</v>
      </c>
      <c r="CS95">
        <v>482508</v>
      </c>
      <c r="CT95">
        <v>257160</v>
      </c>
      <c r="CU95">
        <v>7550</v>
      </c>
      <c r="CV95">
        <v>7053</v>
      </c>
      <c r="CW95">
        <v>2126646</v>
      </c>
      <c r="CX95">
        <v>31375</v>
      </c>
      <c r="CY95" t="s">
        <v>303</v>
      </c>
      <c r="CZ95" t="s">
        <v>303</v>
      </c>
      <c r="DA95">
        <v>9503</v>
      </c>
      <c r="DB95">
        <v>6013</v>
      </c>
      <c r="DC95">
        <v>2050</v>
      </c>
      <c r="DD95" t="s">
        <v>303</v>
      </c>
      <c r="DE95">
        <v>15700</v>
      </c>
      <c r="DF95">
        <v>8463</v>
      </c>
      <c r="DG95" t="s">
        <v>303</v>
      </c>
      <c r="DH95">
        <v>571576</v>
      </c>
      <c r="DI95">
        <v>1918</v>
      </c>
      <c r="DJ95" t="s">
        <v>303</v>
      </c>
      <c r="DK95">
        <v>9709</v>
      </c>
      <c r="DL95">
        <v>14642</v>
      </c>
      <c r="DM95" t="s">
        <v>303</v>
      </c>
      <c r="DN95" t="s">
        <v>303</v>
      </c>
      <c r="DO95">
        <v>19692</v>
      </c>
      <c r="DP95">
        <v>282755</v>
      </c>
      <c r="DQ95" t="s">
        <v>303</v>
      </c>
    </row>
    <row r="96" spans="1:121" x14ac:dyDescent="0.25">
      <c r="A96" s="81">
        <v>37404</v>
      </c>
      <c r="B96">
        <v>19195</v>
      </c>
      <c r="C96" t="s">
        <v>303</v>
      </c>
      <c r="D96">
        <v>2935</v>
      </c>
      <c r="E96" t="s">
        <v>303</v>
      </c>
      <c r="F96">
        <v>1422252</v>
      </c>
      <c r="G96">
        <v>18333</v>
      </c>
      <c r="H96">
        <v>286002</v>
      </c>
      <c r="I96" t="s">
        <v>303</v>
      </c>
      <c r="J96" t="s">
        <v>303</v>
      </c>
      <c r="K96" t="s">
        <v>303</v>
      </c>
      <c r="L96">
        <v>98265</v>
      </c>
      <c r="M96" t="s">
        <v>303</v>
      </c>
      <c r="N96">
        <v>16335</v>
      </c>
      <c r="O96">
        <v>1078</v>
      </c>
      <c r="P96" t="s">
        <v>303</v>
      </c>
      <c r="Q96" t="s">
        <v>303</v>
      </c>
      <c r="R96">
        <v>20284</v>
      </c>
      <c r="S96">
        <v>54850</v>
      </c>
      <c r="T96" t="s">
        <v>303</v>
      </c>
      <c r="U96">
        <v>48907</v>
      </c>
      <c r="V96">
        <v>468321</v>
      </c>
      <c r="W96" t="s">
        <v>303</v>
      </c>
      <c r="X96" t="s">
        <v>303</v>
      </c>
      <c r="Y96" t="s">
        <v>303</v>
      </c>
      <c r="Z96">
        <v>10480</v>
      </c>
      <c r="AA96" t="s">
        <v>303</v>
      </c>
      <c r="AB96">
        <v>31794</v>
      </c>
      <c r="AC96">
        <v>7790</v>
      </c>
      <c r="AD96">
        <v>3251</v>
      </c>
      <c r="AE96">
        <v>26467</v>
      </c>
      <c r="AF96" t="s">
        <v>303</v>
      </c>
      <c r="AG96">
        <v>22651</v>
      </c>
      <c r="AH96" t="s">
        <v>303</v>
      </c>
      <c r="AI96">
        <v>85302</v>
      </c>
      <c r="AJ96">
        <v>8277</v>
      </c>
      <c r="AK96" t="s">
        <v>303</v>
      </c>
      <c r="AL96">
        <v>4225</v>
      </c>
      <c r="AM96">
        <v>6413</v>
      </c>
      <c r="AN96">
        <v>100956</v>
      </c>
      <c r="AO96">
        <v>7600</v>
      </c>
      <c r="AP96">
        <v>27</v>
      </c>
      <c r="AQ96" t="s">
        <v>303</v>
      </c>
      <c r="AR96" t="s">
        <v>303</v>
      </c>
      <c r="AS96">
        <v>28573</v>
      </c>
      <c r="AT96" t="s">
        <v>303</v>
      </c>
      <c r="AU96" t="s">
        <v>303</v>
      </c>
      <c r="AV96">
        <v>2238</v>
      </c>
      <c r="AW96" t="s">
        <v>303</v>
      </c>
      <c r="AX96">
        <v>14164</v>
      </c>
      <c r="AY96" t="s">
        <v>303</v>
      </c>
      <c r="AZ96" t="s">
        <v>303</v>
      </c>
      <c r="BA96">
        <v>63687</v>
      </c>
      <c r="BB96">
        <v>21468</v>
      </c>
      <c r="BC96">
        <v>391980</v>
      </c>
      <c r="BD96">
        <v>186070</v>
      </c>
      <c r="BE96">
        <v>860</v>
      </c>
      <c r="BF96">
        <v>40083</v>
      </c>
      <c r="BG96">
        <v>46713</v>
      </c>
      <c r="BH96">
        <v>1157</v>
      </c>
      <c r="BI96">
        <v>8453</v>
      </c>
      <c r="BJ96">
        <v>669</v>
      </c>
      <c r="BK96" t="s">
        <v>303</v>
      </c>
      <c r="BL96">
        <v>1992672</v>
      </c>
      <c r="BM96" t="s">
        <v>303</v>
      </c>
      <c r="BN96" t="s">
        <v>303</v>
      </c>
      <c r="BO96" t="s">
        <v>303</v>
      </c>
      <c r="BP96">
        <v>11328</v>
      </c>
      <c r="BQ96" t="s">
        <v>303</v>
      </c>
      <c r="BR96">
        <v>919396</v>
      </c>
      <c r="BS96">
        <v>786</v>
      </c>
      <c r="BT96">
        <v>52931</v>
      </c>
      <c r="BU96">
        <v>2490996</v>
      </c>
      <c r="BV96">
        <v>18397</v>
      </c>
      <c r="BW96" t="s">
        <v>303</v>
      </c>
      <c r="BX96">
        <v>3331</v>
      </c>
      <c r="BY96">
        <v>1818</v>
      </c>
      <c r="BZ96">
        <v>6693</v>
      </c>
      <c r="CA96" t="s">
        <v>303</v>
      </c>
      <c r="CB96">
        <v>9050</v>
      </c>
      <c r="CC96">
        <v>6026</v>
      </c>
      <c r="CD96" t="s">
        <v>303</v>
      </c>
      <c r="CE96" t="s">
        <v>303</v>
      </c>
      <c r="CF96">
        <v>5639</v>
      </c>
      <c r="CG96">
        <v>31076</v>
      </c>
      <c r="CH96" t="s">
        <v>303</v>
      </c>
      <c r="CI96">
        <v>17314</v>
      </c>
      <c r="CJ96">
        <v>33310</v>
      </c>
      <c r="CK96" t="s">
        <v>303</v>
      </c>
      <c r="CL96">
        <v>13854</v>
      </c>
      <c r="CM96">
        <v>1316069</v>
      </c>
      <c r="CN96">
        <v>264</v>
      </c>
      <c r="CO96">
        <v>479151</v>
      </c>
      <c r="CP96" t="s">
        <v>303</v>
      </c>
      <c r="CQ96">
        <v>115619</v>
      </c>
      <c r="CR96">
        <v>139375</v>
      </c>
      <c r="CS96">
        <v>482508</v>
      </c>
      <c r="CT96">
        <v>257160</v>
      </c>
      <c r="CU96">
        <v>7550</v>
      </c>
      <c r="CV96">
        <v>7053</v>
      </c>
      <c r="CW96">
        <v>2126646</v>
      </c>
      <c r="CX96">
        <v>31375</v>
      </c>
      <c r="CY96" t="s">
        <v>303</v>
      </c>
      <c r="CZ96" t="s">
        <v>303</v>
      </c>
      <c r="DA96">
        <v>9754</v>
      </c>
      <c r="DB96">
        <v>6013</v>
      </c>
      <c r="DC96">
        <v>2050</v>
      </c>
      <c r="DD96" t="s">
        <v>303</v>
      </c>
      <c r="DE96">
        <v>15700</v>
      </c>
      <c r="DF96">
        <v>8463</v>
      </c>
      <c r="DG96" t="s">
        <v>303</v>
      </c>
      <c r="DH96">
        <v>571576</v>
      </c>
      <c r="DI96">
        <v>1918</v>
      </c>
      <c r="DJ96" t="s">
        <v>303</v>
      </c>
      <c r="DK96">
        <v>9709</v>
      </c>
      <c r="DL96">
        <v>14642</v>
      </c>
      <c r="DM96" t="s">
        <v>303</v>
      </c>
      <c r="DN96" t="s">
        <v>303</v>
      </c>
      <c r="DO96">
        <v>19692</v>
      </c>
      <c r="DP96">
        <v>282858</v>
      </c>
      <c r="DQ96" t="s">
        <v>303</v>
      </c>
    </row>
    <row r="97" spans="1:121" x14ac:dyDescent="0.25">
      <c r="A97" s="81">
        <v>37435</v>
      </c>
      <c r="B97">
        <v>19195</v>
      </c>
      <c r="C97" t="s">
        <v>303</v>
      </c>
      <c r="D97">
        <v>2935</v>
      </c>
      <c r="E97" t="s">
        <v>303</v>
      </c>
      <c r="F97">
        <v>1422252</v>
      </c>
      <c r="G97">
        <v>18333</v>
      </c>
      <c r="H97">
        <v>286002</v>
      </c>
      <c r="I97" t="s">
        <v>303</v>
      </c>
      <c r="J97" t="s">
        <v>303</v>
      </c>
      <c r="K97" t="s">
        <v>303</v>
      </c>
      <c r="L97">
        <v>98265</v>
      </c>
      <c r="M97" t="s">
        <v>303</v>
      </c>
      <c r="N97">
        <v>16335</v>
      </c>
      <c r="O97">
        <v>1078</v>
      </c>
      <c r="P97" t="s">
        <v>303</v>
      </c>
      <c r="Q97" t="s">
        <v>303</v>
      </c>
      <c r="R97">
        <v>20284</v>
      </c>
      <c r="S97">
        <v>54850</v>
      </c>
      <c r="T97" t="s">
        <v>303</v>
      </c>
      <c r="U97">
        <v>48907</v>
      </c>
      <c r="V97">
        <v>481956</v>
      </c>
      <c r="W97" t="s">
        <v>303</v>
      </c>
      <c r="X97" t="s">
        <v>303</v>
      </c>
      <c r="Y97" t="s">
        <v>303</v>
      </c>
      <c r="Z97">
        <v>10480</v>
      </c>
      <c r="AA97" t="s">
        <v>303</v>
      </c>
      <c r="AB97">
        <v>31794</v>
      </c>
      <c r="AC97">
        <v>7790</v>
      </c>
      <c r="AD97">
        <v>3251</v>
      </c>
      <c r="AE97">
        <v>26467</v>
      </c>
      <c r="AF97" t="s">
        <v>303</v>
      </c>
      <c r="AG97">
        <v>22651</v>
      </c>
      <c r="AH97" t="s">
        <v>303</v>
      </c>
      <c r="AI97">
        <v>85302</v>
      </c>
      <c r="AJ97">
        <v>8277</v>
      </c>
      <c r="AK97" t="s">
        <v>303</v>
      </c>
      <c r="AL97">
        <v>4225</v>
      </c>
      <c r="AM97">
        <v>6413</v>
      </c>
      <c r="AN97">
        <v>100956</v>
      </c>
      <c r="AO97">
        <v>7600</v>
      </c>
      <c r="AP97">
        <v>27</v>
      </c>
      <c r="AQ97" t="s">
        <v>303</v>
      </c>
      <c r="AR97" t="s">
        <v>303</v>
      </c>
      <c r="AS97">
        <v>28573</v>
      </c>
      <c r="AT97" t="s">
        <v>303</v>
      </c>
      <c r="AU97" t="s">
        <v>303</v>
      </c>
      <c r="AV97">
        <v>2238</v>
      </c>
      <c r="AW97" t="s">
        <v>303</v>
      </c>
      <c r="AX97">
        <v>14164</v>
      </c>
      <c r="AY97" t="s">
        <v>303</v>
      </c>
      <c r="AZ97" t="s">
        <v>303</v>
      </c>
      <c r="BA97">
        <v>63687</v>
      </c>
      <c r="BB97">
        <v>21468</v>
      </c>
      <c r="BC97">
        <v>391980</v>
      </c>
      <c r="BD97">
        <v>186070</v>
      </c>
      <c r="BE97">
        <v>860</v>
      </c>
      <c r="BF97">
        <v>40083</v>
      </c>
      <c r="BG97">
        <v>46713</v>
      </c>
      <c r="BH97">
        <v>1157</v>
      </c>
      <c r="BI97">
        <v>8453</v>
      </c>
      <c r="BJ97">
        <v>669</v>
      </c>
      <c r="BK97" t="s">
        <v>303</v>
      </c>
      <c r="BL97">
        <v>1992672</v>
      </c>
      <c r="BM97" t="s">
        <v>303</v>
      </c>
      <c r="BN97" t="s">
        <v>303</v>
      </c>
      <c r="BO97" t="s">
        <v>303</v>
      </c>
      <c r="BP97">
        <v>11328</v>
      </c>
      <c r="BQ97" t="s">
        <v>303</v>
      </c>
      <c r="BR97">
        <v>919396</v>
      </c>
      <c r="BS97">
        <v>786</v>
      </c>
      <c r="BT97">
        <v>60493</v>
      </c>
      <c r="BU97">
        <v>2490996</v>
      </c>
      <c r="BV97">
        <v>18397</v>
      </c>
      <c r="BW97" t="s">
        <v>303</v>
      </c>
      <c r="BX97">
        <v>3331</v>
      </c>
      <c r="BY97">
        <v>1818</v>
      </c>
      <c r="BZ97">
        <v>6693</v>
      </c>
      <c r="CA97" t="s">
        <v>303</v>
      </c>
      <c r="CB97">
        <v>9050</v>
      </c>
      <c r="CC97">
        <v>6026</v>
      </c>
      <c r="CD97" t="s">
        <v>303</v>
      </c>
      <c r="CE97" t="s">
        <v>303</v>
      </c>
      <c r="CF97">
        <v>5639</v>
      </c>
      <c r="CG97">
        <v>31076</v>
      </c>
      <c r="CH97" t="s">
        <v>303</v>
      </c>
      <c r="CI97">
        <v>17314</v>
      </c>
      <c r="CJ97">
        <v>33310</v>
      </c>
      <c r="CK97" t="s">
        <v>303</v>
      </c>
      <c r="CL97">
        <v>13854</v>
      </c>
      <c r="CM97">
        <v>1316069</v>
      </c>
      <c r="CN97">
        <v>264</v>
      </c>
      <c r="CO97">
        <v>480259</v>
      </c>
      <c r="CP97" t="s">
        <v>303</v>
      </c>
      <c r="CQ97">
        <v>115619</v>
      </c>
      <c r="CR97">
        <v>139375</v>
      </c>
      <c r="CS97">
        <v>482508</v>
      </c>
      <c r="CT97">
        <v>257160</v>
      </c>
      <c r="CU97">
        <v>7550</v>
      </c>
      <c r="CV97">
        <v>7053</v>
      </c>
      <c r="CW97">
        <v>2126646</v>
      </c>
      <c r="CX97">
        <v>31375</v>
      </c>
      <c r="CY97" t="s">
        <v>303</v>
      </c>
      <c r="CZ97" t="s">
        <v>303</v>
      </c>
      <c r="DA97">
        <v>9754</v>
      </c>
      <c r="DB97">
        <v>6013</v>
      </c>
      <c r="DC97">
        <v>2050</v>
      </c>
      <c r="DD97" t="s">
        <v>303</v>
      </c>
      <c r="DE97">
        <v>15700</v>
      </c>
      <c r="DF97">
        <v>8463</v>
      </c>
      <c r="DG97" t="s">
        <v>303</v>
      </c>
      <c r="DH97">
        <v>571576</v>
      </c>
      <c r="DI97">
        <v>1918</v>
      </c>
      <c r="DJ97" t="s">
        <v>303</v>
      </c>
      <c r="DK97">
        <v>9709</v>
      </c>
      <c r="DL97">
        <v>14642</v>
      </c>
      <c r="DM97" t="s">
        <v>303</v>
      </c>
      <c r="DN97" t="s">
        <v>303</v>
      </c>
      <c r="DO97">
        <v>19692</v>
      </c>
      <c r="DP97">
        <v>282858</v>
      </c>
      <c r="DQ97" t="s">
        <v>303</v>
      </c>
    </row>
    <row r="98" spans="1:121" x14ac:dyDescent="0.25">
      <c r="A98" s="81">
        <v>37465</v>
      </c>
      <c r="B98">
        <v>19195</v>
      </c>
      <c r="C98" t="s">
        <v>303</v>
      </c>
      <c r="D98">
        <v>2935</v>
      </c>
      <c r="E98" t="s">
        <v>303</v>
      </c>
      <c r="F98">
        <v>1422252</v>
      </c>
      <c r="G98">
        <v>18333</v>
      </c>
      <c r="H98">
        <v>286002</v>
      </c>
      <c r="I98" t="s">
        <v>303</v>
      </c>
      <c r="J98" t="s">
        <v>303</v>
      </c>
      <c r="K98" t="s">
        <v>303</v>
      </c>
      <c r="L98">
        <v>98265</v>
      </c>
      <c r="M98" t="s">
        <v>303</v>
      </c>
      <c r="N98">
        <v>16335</v>
      </c>
      <c r="O98">
        <v>1078</v>
      </c>
      <c r="P98" t="s">
        <v>303</v>
      </c>
      <c r="Q98" t="s">
        <v>303</v>
      </c>
      <c r="R98">
        <v>20284</v>
      </c>
      <c r="S98">
        <v>54850</v>
      </c>
      <c r="T98" t="s">
        <v>303</v>
      </c>
      <c r="U98">
        <v>48907</v>
      </c>
      <c r="V98">
        <v>481956</v>
      </c>
      <c r="W98" t="s">
        <v>303</v>
      </c>
      <c r="X98" t="s">
        <v>303</v>
      </c>
      <c r="Y98" t="s">
        <v>303</v>
      </c>
      <c r="Z98">
        <v>10480</v>
      </c>
      <c r="AA98" t="s">
        <v>303</v>
      </c>
      <c r="AB98">
        <v>31794</v>
      </c>
      <c r="AC98">
        <v>7790</v>
      </c>
      <c r="AD98">
        <v>3251</v>
      </c>
      <c r="AE98">
        <v>26467</v>
      </c>
      <c r="AF98" t="s">
        <v>303</v>
      </c>
      <c r="AG98">
        <v>22651</v>
      </c>
      <c r="AH98" t="s">
        <v>303</v>
      </c>
      <c r="AI98">
        <v>85302</v>
      </c>
      <c r="AJ98">
        <v>8277</v>
      </c>
      <c r="AK98" t="s">
        <v>303</v>
      </c>
      <c r="AL98">
        <v>4225</v>
      </c>
      <c r="AM98">
        <v>6413</v>
      </c>
      <c r="AN98">
        <v>100957</v>
      </c>
      <c r="AO98">
        <v>7600</v>
      </c>
      <c r="AP98">
        <v>27</v>
      </c>
      <c r="AQ98" t="s">
        <v>303</v>
      </c>
      <c r="AR98" t="s">
        <v>303</v>
      </c>
      <c r="AS98">
        <v>28573</v>
      </c>
      <c r="AT98" t="s">
        <v>303</v>
      </c>
      <c r="AU98" t="s">
        <v>303</v>
      </c>
      <c r="AV98">
        <v>2238</v>
      </c>
      <c r="AW98" t="s">
        <v>303</v>
      </c>
      <c r="AX98">
        <v>14164</v>
      </c>
      <c r="AY98" t="s">
        <v>303</v>
      </c>
      <c r="AZ98" t="s">
        <v>303</v>
      </c>
      <c r="BA98">
        <v>63687</v>
      </c>
      <c r="BB98">
        <v>21468</v>
      </c>
      <c r="BC98">
        <v>391980</v>
      </c>
      <c r="BD98">
        <v>186070</v>
      </c>
      <c r="BE98">
        <v>860</v>
      </c>
      <c r="BF98">
        <v>40083</v>
      </c>
      <c r="BG98">
        <v>46713</v>
      </c>
      <c r="BH98">
        <v>1157</v>
      </c>
      <c r="BI98">
        <v>8453</v>
      </c>
      <c r="BJ98">
        <v>669</v>
      </c>
      <c r="BK98" t="s">
        <v>303</v>
      </c>
      <c r="BL98">
        <v>1992672</v>
      </c>
      <c r="BM98" t="s">
        <v>303</v>
      </c>
      <c r="BN98" t="s">
        <v>303</v>
      </c>
      <c r="BO98" t="s">
        <v>303</v>
      </c>
      <c r="BP98">
        <v>11328</v>
      </c>
      <c r="BQ98" t="s">
        <v>303</v>
      </c>
      <c r="BR98">
        <v>919396</v>
      </c>
      <c r="BS98">
        <v>786</v>
      </c>
      <c r="BT98">
        <v>60493</v>
      </c>
      <c r="BU98">
        <v>2490996</v>
      </c>
      <c r="BV98">
        <v>18397</v>
      </c>
      <c r="BW98" t="s">
        <v>303</v>
      </c>
      <c r="BX98">
        <v>3331</v>
      </c>
      <c r="BY98">
        <v>1818</v>
      </c>
      <c r="BZ98">
        <v>6693</v>
      </c>
      <c r="CA98" t="s">
        <v>303</v>
      </c>
      <c r="CB98">
        <v>9050</v>
      </c>
      <c r="CC98">
        <v>6026</v>
      </c>
      <c r="CD98" t="s">
        <v>303</v>
      </c>
      <c r="CE98" t="s">
        <v>303</v>
      </c>
      <c r="CF98">
        <v>5639</v>
      </c>
      <c r="CG98">
        <v>31076</v>
      </c>
      <c r="CH98" t="s">
        <v>303</v>
      </c>
      <c r="CI98">
        <v>17314</v>
      </c>
      <c r="CJ98">
        <v>33310</v>
      </c>
      <c r="CK98" t="s">
        <v>303</v>
      </c>
      <c r="CL98">
        <v>13854</v>
      </c>
      <c r="CM98">
        <v>1316069</v>
      </c>
      <c r="CN98">
        <v>264</v>
      </c>
      <c r="CO98">
        <v>480259</v>
      </c>
      <c r="CP98" t="s">
        <v>303</v>
      </c>
      <c r="CQ98">
        <v>115619</v>
      </c>
      <c r="CR98">
        <v>139375</v>
      </c>
      <c r="CS98">
        <v>482508</v>
      </c>
      <c r="CT98">
        <v>257160</v>
      </c>
      <c r="CU98">
        <v>7550</v>
      </c>
      <c r="CV98">
        <v>7053</v>
      </c>
      <c r="CW98">
        <v>2126646</v>
      </c>
      <c r="CX98">
        <v>31375</v>
      </c>
      <c r="CY98" t="s">
        <v>303</v>
      </c>
      <c r="CZ98" t="s">
        <v>303</v>
      </c>
      <c r="DA98">
        <v>9754</v>
      </c>
      <c r="DB98">
        <v>6013</v>
      </c>
      <c r="DC98">
        <v>2050</v>
      </c>
      <c r="DD98" t="s">
        <v>303</v>
      </c>
      <c r="DE98">
        <v>15700</v>
      </c>
      <c r="DF98">
        <v>8463</v>
      </c>
      <c r="DG98" t="s">
        <v>303</v>
      </c>
      <c r="DH98">
        <v>571576</v>
      </c>
      <c r="DI98">
        <v>1918</v>
      </c>
      <c r="DJ98" t="s">
        <v>303</v>
      </c>
      <c r="DK98">
        <v>9709</v>
      </c>
      <c r="DL98">
        <v>14642</v>
      </c>
      <c r="DM98" t="s">
        <v>303</v>
      </c>
      <c r="DN98" t="s">
        <v>303</v>
      </c>
      <c r="DO98">
        <v>19692</v>
      </c>
      <c r="DP98">
        <v>282858</v>
      </c>
      <c r="DQ98" t="s">
        <v>303</v>
      </c>
    </row>
    <row r="99" spans="1:121" x14ac:dyDescent="0.25">
      <c r="A99" s="81">
        <v>37496</v>
      </c>
      <c r="B99">
        <v>19195</v>
      </c>
      <c r="C99" t="s">
        <v>303</v>
      </c>
      <c r="D99">
        <v>2935</v>
      </c>
      <c r="E99" t="s">
        <v>303</v>
      </c>
      <c r="F99">
        <v>1422252</v>
      </c>
      <c r="G99">
        <v>18333</v>
      </c>
      <c r="H99">
        <v>286147</v>
      </c>
      <c r="I99" t="s">
        <v>303</v>
      </c>
      <c r="J99" t="s">
        <v>303</v>
      </c>
      <c r="K99" t="s">
        <v>303</v>
      </c>
      <c r="L99">
        <v>98265</v>
      </c>
      <c r="M99" t="s">
        <v>303</v>
      </c>
      <c r="N99">
        <v>16335</v>
      </c>
      <c r="O99">
        <v>1078</v>
      </c>
      <c r="P99" t="s">
        <v>303</v>
      </c>
      <c r="Q99" t="s">
        <v>303</v>
      </c>
      <c r="R99">
        <v>20284</v>
      </c>
      <c r="S99">
        <v>54850</v>
      </c>
      <c r="T99" t="s">
        <v>303</v>
      </c>
      <c r="U99">
        <v>48907</v>
      </c>
      <c r="V99">
        <v>482098</v>
      </c>
      <c r="W99" t="s">
        <v>303</v>
      </c>
      <c r="X99" t="s">
        <v>303</v>
      </c>
      <c r="Y99" t="s">
        <v>303</v>
      </c>
      <c r="Z99">
        <v>10480</v>
      </c>
      <c r="AA99" t="s">
        <v>303</v>
      </c>
      <c r="AB99">
        <v>31794</v>
      </c>
      <c r="AC99">
        <v>7790</v>
      </c>
      <c r="AD99">
        <v>3251</v>
      </c>
      <c r="AE99">
        <v>26467</v>
      </c>
      <c r="AF99" t="s">
        <v>303</v>
      </c>
      <c r="AG99">
        <v>22651</v>
      </c>
      <c r="AH99" t="s">
        <v>303</v>
      </c>
      <c r="AI99">
        <v>85302</v>
      </c>
      <c r="AJ99">
        <v>8277</v>
      </c>
      <c r="AK99" t="s">
        <v>303</v>
      </c>
      <c r="AL99">
        <v>4225</v>
      </c>
      <c r="AM99">
        <v>6413</v>
      </c>
      <c r="AN99">
        <v>100957</v>
      </c>
      <c r="AO99">
        <v>7600</v>
      </c>
      <c r="AP99">
        <v>27</v>
      </c>
      <c r="AQ99" t="s">
        <v>303</v>
      </c>
      <c r="AR99" t="s">
        <v>303</v>
      </c>
      <c r="AS99">
        <v>28573</v>
      </c>
      <c r="AT99" t="s">
        <v>303</v>
      </c>
      <c r="AU99" t="s">
        <v>303</v>
      </c>
      <c r="AV99">
        <v>2238</v>
      </c>
      <c r="AW99" t="s">
        <v>303</v>
      </c>
      <c r="AX99">
        <v>14164</v>
      </c>
      <c r="AY99" t="s">
        <v>303</v>
      </c>
      <c r="AZ99" t="s">
        <v>303</v>
      </c>
      <c r="BA99">
        <v>63687</v>
      </c>
      <c r="BB99">
        <v>21468</v>
      </c>
      <c r="BC99">
        <v>391980</v>
      </c>
      <c r="BD99">
        <v>186070</v>
      </c>
      <c r="BE99">
        <v>860</v>
      </c>
      <c r="BF99">
        <v>41244</v>
      </c>
      <c r="BG99">
        <v>51916</v>
      </c>
      <c r="BH99">
        <v>1157</v>
      </c>
      <c r="BI99">
        <v>8453</v>
      </c>
      <c r="BJ99">
        <v>669</v>
      </c>
      <c r="BK99" t="s">
        <v>303</v>
      </c>
      <c r="BL99">
        <v>1992672</v>
      </c>
      <c r="BM99" t="s">
        <v>303</v>
      </c>
      <c r="BN99" t="s">
        <v>303</v>
      </c>
      <c r="BO99" t="s">
        <v>303</v>
      </c>
      <c r="BP99">
        <v>11328</v>
      </c>
      <c r="BQ99" t="s">
        <v>303</v>
      </c>
      <c r="BR99">
        <v>919396</v>
      </c>
      <c r="BS99">
        <v>1572</v>
      </c>
      <c r="BT99">
        <v>60493</v>
      </c>
      <c r="BU99">
        <v>2490996</v>
      </c>
      <c r="BV99">
        <v>18397</v>
      </c>
      <c r="BW99" t="s">
        <v>303</v>
      </c>
      <c r="BX99">
        <v>3331</v>
      </c>
      <c r="BY99">
        <v>1818</v>
      </c>
      <c r="BZ99">
        <v>6693</v>
      </c>
      <c r="CA99" t="s">
        <v>303</v>
      </c>
      <c r="CB99">
        <v>9050</v>
      </c>
      <c r="CC99">
        <v>6026</v>
      </c>
      <c r="CD99" t="s">
        <v>303</v>
      </c>
      <c r="CE99" t="s">
        <v>303</v>
      </c>
      <c r="CF99">
        <v>5639</v>
      </c>
      <c r="CG99">
        <v>31076</v>
      </c>
      <c r="CH99" t="s">
        <v>303</v>
      </c>
      <c r="CI99">
        <v>17314</v>
      </c>
      <c r="CJ99">
        <v>33479</v>
      </c>
      <c r="CK99" t="s">
        <v>303</v>
      </c>
      <c r="CL99">
        <v>13854</v>
      </c>
      <c r="CM99">
        <v>1316069</v>
      </c>
      <c r="CN99">
        <v>264</v>
      </c>
      <c r="CO99">
        <v>480259</v>
      </c>
      <c r="CP99" t="s">
        <v>303</v>
      </c>
      <c r="CQ99">
        <v>115619</v>
      </c>
      <c r="CR99">
        <v>139375</v>
      </c>
      <c r="CS99">
        <v>482508</v>
      </c>
      <c r="CT99">
        <v>257160</v>
      </c>
      <c r="CU99">
        <v>7550</v>
      </c>
      <c r="CV99">
        <v>7053</v>
      </c>
      <c r="CW99">
        <v>2126646</v>
      </c>
      <c r="CX99">
        <v>31375</v>
      </c>
      <c r="CY99" t="s">
        <v>303</v>
      </c>
      <c r="CZ99" t="s">
        <v>303</v>
      </c>
      <c r="DA99">
        <v>9754</v>
      </c>
      <c r="DB99">
        <v>6013</v>
      </c>
      <c r="DC99">
        <v>2050</v>
      </c>
      <c r="DD99" t="s">
        <v>303</v>
      </c>
      <c r="DE99">
        <v>15700</v>
      </c>
      <c r="DF99">
        <v>8463</v>
      </c>
      <c r="DG99" t="s">
        <v>303</v>
      </c>
      <c r="DH99">
        <v>571576</v>
      </c>
      <c r="DI99">
        <v>1918</v>
      </c>
      <c r="DJ99" t="s">
        <v>303</v>
      </c>
      <c r="DK99">
        <v>9709</v>
      </c>
      <c r="DL99">
        <v>14642</v>
      </c>
      <c r="DM99" t="s">
        <v>303</v>
      </c>
      <c r="DN99" t="s">
        <v>303</v>
      </c>
      <c r="DO99">
        <v>19692</v>
      </c>
      <c r="DP99">
        <v>282858</v>
      </c>
      <c r="DQ99" t="s">
        <v>303</v>
      </c>
    </row>
    <row r="100" spans="1:121" x14ac:dyDescent="0.25">
      <c r="A100" s="81">
        <v>37527</v>
      </c>
      <c r="B100">
        <v>23222</v>
      </c>
      <c r="C100" t="s">
        <v>303</v>
      </c>
      <c r="D100">
        <v>2935</v>
      </c>
      <c r="E100" t="s">
        <v>303</v>
      </c>
      <c r="F100">
        <v>1422252</v>
      </c>
      <c r="G100">
        <v>18333</v>
      </c>
      <c r="H100">
        <v>286147</v>
      </c>
      <c r="I100" t="s">
        <v>303</v>
      </c>
      <c r="J100" t="s">
        <v>303</v>
      </c>
      <c r="K100" t="s">
        <v>303</v>
      </c>
      <c r="L100">
        <v>98265</v>
      </c>
      <c r="M100" t="s">
        <v>303</v>
      </c>
      <c r="N100">
        <v>16335</v>
      </c>
      <c r="O100">
        <v>1078</v>
      </c>
      <c r="P100" t="s">
        <v>303</v>
      </c>
      <c r="Q100" t="s">
        <v>303</v>
      </c>
      <c r="R100">
        <v>20284</v>
      </c>
      <c r="S100">
        <v>54850</v>
      </c>
      <c r="T100" t="s">
        <v>303</v>
      </c>
      <c r="U100">
        <v>48907</v>
      </c>
      <c r="V100">
        <v>482098</v>
      </c>
      <c r="W100" t="s">
        <v>303</v>
      </c>
      <c r="X100" t="s">
        <v>303</v>
      </c>
      <c r="Y100" t="s">
        <v>303</v>
      </c>
      <c r="Z100">
        <v>10480</v>
      </c>
      <c r="AA100" t="s">
        <v>303</v>
      </c>
      <c r="AB100">
        <v>31794</v>
      </c>
      <c r="AC100">
        <v>7790</v>
      </c>
      <c r="AD100">
        <v>3251</v>
      </c>
      <c r="AE100">
        <v>26467</v>
      </c>
      <c r="AF100" t="s">
        <v>303</v>
      </c>
      <c r="AG100">
        <v>22651</v>
      </c>
      <c r="AH100" t="s">
        <v>303</v>
      </c>
      <c r="AI100">
        <v>83367</v>
      </c>
      <c r="AJ100">
        <v>8277</v>
      </c>
      <c r="AK100" t="s">
        <v>303</v>
      </c>
      <c r="AL100">
        <v>3650</v>
      </c>
      <c r="AM100">
        <v>6413</v>
      </c>
      <c r="AN100">
        <v>100957</v>
      </c>
      <c r="AO100">
        <v>7600</v>
      </c>
      <c r="AP100">
        <v>27</v>
      </c>
      <c r="AQ100" t="s">
        <v>303</v>
      </c>
      <c r="AR100" t="s">
        <v>303</v>
      </c>
      <c r="AS100">
        <v>28573</v>
      </c>
      <c r="AT100" t="s">
        <v>303</v>
      </c>
      <c r="AU100" t="s">
        <v>303</v>
      </c>
      <c r="AV100">
        <v>2238</v>
      </c>
      <c r="AW100" t="s">
        <v>303</v>
      </c>
      <c r="AX100">
        <v>14164</v>
      </c>
      <c r="AY100" t="s">
        <v>303</v>
      </c>
      <c r="AZ100" t="s">
        <v>303</v>
      </c>
      <c r="BA100">
        <v>63687</v>
      </c>
      <c r="BB100">
        <v>21468</v>
      </c>
      <c r="BC100">
        <v>391980</v>
      </c>
      <c r="BD100">
        <v>186070</v>
      </c>
      <c r="BE100">
        <v>860</v>
      </c>
      <c r="BF100">
        <v>41244</v>
      </c>
      <c r="BG100">
        <v>51916</v>
      </c>
      <c r="BH100">
        <v>1157</v>
      </c>
      <c r="BI100">
        <v>8453</v>
      </c>
      <c r="BJ100">
        <v>669</v>
      </c>
      <c r="BK100" t="s">
        <v>303</v>
      </c>
      <c r="BL100">
        <v>1992672</v>
      </c>
      <c r="BM100" t="s">
        <v>303</v>
      </c>
      <c r="BN100" t="s">
        <v>303</v>
      </c>
      <c r="BO100" t="s">
        <v>303</v>
      </c>
      <c r="BP100">
        <v>11328</v>
      </c>
      <c r="BQ100" t="s">
        <v>303</v>
      </c>
      <c r="BR100">
        <v>919396</v>
      </c>
      <c r="BS100">
        <v>1572</v>
      </c>
      <c r="BT100">
        <v>60493</v>
      </c>
      <c r="BU100">
        <v>2490996</v>
      </c>
      <c r="BV100">
        <v>18397</v>
      </c>
      <c r="BW100" t="s">
        <v>303</v>
      </c>
      <c r="BX100">
        <v>3331</v>
      </c>
      <c r="BY100">
        <v>1818</v>
      </c>
      <c r="BZ100">
        <v>6693</v>
      </c>
      <c r="CA100" t="s">
        <v>303</v>
      </c>
      <c r="CB100">
        <v>9050</v>
      </c>
      <c r="CC100">
        <v>6026</v>
      </c>
      <c r="CD100" t="s">
        <v>303</v>
      </c>
      <c r="CE100" t="s">
        <v>303</v>
      </c>
      <c r="CF100">
        <v>5639</v>
      </c>
      <c r="CG100">
        <v>31522</v>
      </c>
      <c r="CH100" t="s">
        <v>303</v>
      </c>
      <c r="CI100">
        <v>17314</v>
      </c>
      <c r="CJ100">
        <v>33479</v>
      </c>
      <c r="CK100" t="s">
        <v>303</v>
      </c>
      <c r="CL100">
        <v>13854</v>
      </c>
      <c r="CM100">
        <v>1316069</v>
      </c>
      <c r="CN100">
        <v>264</v>
      </c>
      <c r="CO100">
        <v>480259</v>
      </c>
      <c r="CP100" t="s">
        <v>303</v>
      </c>
      <c r="CQ100">
        <v>115619</v>
      </c>
      <c r="CR100">
        <v>139375</v>
      </c>
      <c r="CS100">
        <v>482508</v>
      </c>
      <c r="CT100">
        <v>257160</v>
      </c>
      <c r="CU100">
        <v>7550</v>
      </c>
      <c r="CV100">
        <v>7053</v>
      </c>
      <c r="CW100">
        <v>2099284</v>
      </c>
      <c r="CX100">
        <v>31375</v>
      </c>
      <c r="CY100" t="s">
        <v>303</v>
      </c>
      <c r="CZ100" t="s">
        <v>303</v>
      </c>
      <c r="DA100">
        <v>9754</v>
      </c>
      <c r="DB100">
        <v>6013</v>
      </c>
      <c r="DC100">
        <v>2050</v>
      </c>
      <c r="DD100" t="s">
        <v>303</v>
      </c>
      <c r="DE100">
        <v>15700</v>
      </c>
      <c r="DF100">
        <v>8463</v>
      </c>
      <c r="DG100" t="s">
        <v>303</v>
      </c>
      <c r="DH100">
        <v>571576</v>
      </c>
      <c r="DI100">
        <v>1918</v>
      </c>
      <c r="DJ100" t="s">
        <v>303</v>
      </c>
      <c r="DK100">
        <v>9709</v>
      </c>
      <c r="DL100">
        <v>14642</v>
      </c>
      <c r="DM100" t="s">
        <v>303</v>
      </c>
      <c r="DN100" t="s">
        <v>303</v>
      </c>
      <c r="DO100">
        <v>19692</v>
      </c>
      <c r="DP100">
        <v>282858</v>
      </c>
      <c r="DQ100" t="s">
        <v>303</v>
      </c>
    </row>
    <row r="101" spans="1:121" x14ac:dyDescent="0.25">
      <c r="A101" s="81">
        <v>37557</v>
      </c>
      <c r="B101">
        <v>23222</v>
      </c>
      <c r="C101" t="s">
        <v>303</v>
      </c>
      <c r="D101">
        <v>2935</v>
      </c>
      <c r="E101" t="s">
        <v>303</v>
      </c>
      <c r="F101">
        <v>1422252</v>
      </c>
      <c r="G101">
        <v>18333</v>
      </c>
      <c r="H101">
        <v>286147</v>
      </c>
      <c r="I101" t="s">
        <v>303</v>
      </c>
      <c r="J101" t="s">
        <v>303</v>
      </c>
      <c r="K101" t="s">
        <v>303</v>
      </c>
      <c r="L101">
        <v>98265</v>
      </c>
      <c r="M101" t="s">
        <v>303</v>
      </c>
      <c r="N101">
        <v>16335</v>
      </c>
      <c r="O101">
        <v>1078</v>
      </c>
      <c r="P101" t="s">
        <v>303</v>
      </c>
      <c r="Q101" t="s">
        <v>303</v>
      </c>
      <c r="R101">
        <v>20284</v>
      </c>
      <c r="S101">
        <v>54850</v>
      </c>
      <c r="T101" t="s">
        <v>303</v>
      </c>
      <c r="U101">
        <v>48907</v>
      </c>
      <c r="V101">
        <v>482098</v>
      </c>
      <c r="W101" t="s">
        <v>303</v>
      </c>
      <c r="X101" t="s">
        <v>303</v>
      </c>
      <c r="Y101" t="s">
        <v>303</v>
      </c>
      <c r="Z101">
        <v>10480</v>
      </c>
      <c r="AA101" t="s">
        <v>303</v>
      </c>
      <c r="AB101">
        <v>31794</v>
      </c>
      <c r="AC101">
        <v>7790</v>
      </c>
      <c r="AD101">
        <v>3251</v>
      </c>
      <c r="AE101">
        <v>26467</v>
      </c>
      <c r="AF101" t="s">
        <v>303</v>
      </c>
      <c r="AG101">
        <v>22651</v>
      </c>
      <c r="AH101" t="s">
        <v>303</v>
      </c>
      <c r="AI101">
        <v>83367</v>
      </c>
      <c r="AJ101">
        <v>8277</v>
      </c>
      <c r="AK101" t="s">
        <v>303</v>
      </c>
      <c r="AL101">
        <v>3650</v>
      </c>
      <c r="AM101">
        <v>6413</v>
      </c>
      <c r="AN101">
        <v>100957</v>
      </c>
      <c r="AO101">
        <v>7600</v>
      </c>
      <c r="AP101">
        <v>27</v>
      </c>
      <c r="AQ101" t="s">
        <v>303</v>
      </c>
      <c r="AR101" t="s">
        <v>303</v>
      </c>
      <c r="AS101">
        <v>28573</v>
      </c>
      <c r="AT101" t="s">
        <v>303</v>
      </c>
      <c r="AU101" t="s">
        <v>303</v>
      </c>
      <c r="AV101">
        <v>2238</v>
      </c>
      <c r="AW101" t="s">
        <v>303</v>
      </c>
      <c r="AX101">
        <v>14164</v>
      </c>
      <c r="AY101" t="s">
        <v>303</v>
      </c>
      <c r="AZ101" t="s">
        <v>303</v>
      </c>
      <c r="BA101">
        <v>63687</v>
      </c>
      <c r="BB101">
        <v>21468</v>
      </c>
      <c r="BC101">
        <v>391980</v>
      </c>
      <c r="BD101">
        <v>186070</v>
      </c>
      <c r="BE101">
        <v>860</v>
      </c>
      <c r="BF101">
        <v>41244</v>
      </c>
      <c r="BG101">
        <v>51916</v>
      </c>
      <c r="BH101">
        <v>1157</v>
      </c>
      <c r="BI101">
        <v>8453</v>
      </c>
      <c r="BJ101">
        <v>669</v>
      </c>
      <c r="BK101" t="s">
        <v>303</v>
      </c>
      <c r="BL101">
        <v>1992672</v>
      </c>
      <c r="BM101" t="s">
        <v>303</v>
      </c>
      <c r="BN101" t="s">
        <v>303</v>
      </c>
      <c r="BO101" t="s">
        <v>303</v>
      </c>
      <c r="BP101">
        <v>11328</v>
      </c>
      <c r="BQ101" t="s">
        <v>303</v>
      </c>
      <c r="BR101">
        <v>919396</v>
      </c>
      <c r="BS101">
        <v>1572</v>
      </c>
      <c r="BT101">
        <v>60493</v>
      </c>
      <c r="BU101">
        <v>2490996</v>
      </c>
      <c r="BV101">
        <v>18397</v>
      </c>
      <c r="BW101" t="s">
        <v>303</v>
      </c>
      <c r="BX101">
        <v>3331</v>
      </c>
      <c r="BY101">
        <v>1818</v>
      </c>
      <c r="BZ101">
        <v>6693</v>
      </c>
      <c r="CA101" t="s">
        <v>303</v>
      </c>
      <c r="CB101">
        <v>9050</v>
      </c>
      <c r="CC101">
        <v>6026</v>
      </c>
      <c r="CD101" t="s">
        <v>303</v>
      </c>
      <c r="CE101" t="s">
        <v>303</v>
      </c>
      <c r="CF101">
        <v>5639</v>
      </c>
      <c r="CG101">
        <v>31522</v>
      </c>
      <c r="CH101" t="s">
        <v>303</v>
      </c>
      <c r="CI101">
        <v>17314</v>
      </c>
      <c r="CJ101">
        <v>33479</v>
      </c>
      <c r="CK101" t="s">
        <v>303</v>
      </c>
      <c r="CL101">
        <v>13854</v>
      </c>
      <c r="CM101">
        <v>1316069</v>
      </c>
      <c r="CN101">
        <v>264</v>
      </c>
      <c r="CO101">
        <v>480259</v>
      </c>
      <c r="CP101" t="s">
        <v>303</v>
      </c>
      <c r="CQ101">
        <v>115619</v>
      </c>
      <c r="CR101">
        <v>139375</v>
      </c>
      <c r="CS101">
        <v>482508</v>
      </c>
      <c r="CT101">
        <v>257160</v>
      </c>
      <c r="CU101">
        <v>7550</v>
      </c>
      <c r="CV101">
        <v>7053</v>
      </c>
      <c r="CW101">
        <v>2099284</v>
      </c>
      <c r="CX101">
        <v>31375</v>
      </c>
      <c r="CY101" t="s">
        <v>303</v>
      </c>
      <c r="CZ101" t="s">
        <v>303</v>
      </c>
      <c r="DA101">
        <v>9754</v>
      </c>
      <c r="DB101">
        <v>6013</v>
      </c>
      <c r="DC101">
        <v>2050</v>
      </c>
      <c r="DD101" t="s">
        <v>303</v>
      </c>
      <c r="DE101">
        <v>15700</v>
      </c>
      <c r="DF101">
        <v>8463</v>
      </c>
      <c r="DG101" t="s">
        <v>303</v>
      </c>
      <c r="DH101">
        <v>571576</v>
      </c>
      <c r="DI101">
        <v>1918</v>
      </c>
      <c r="DJ101" t="s">
        <v>303</v>
      </c>
      <c r="DK101">
        <v>9709</v>
      </c>
      <c r="DL101">
        <v>14642</v>
      </c>
      <c r="DM101" t="s">
        <v>303</v>
      </c>
      <c r="DN101" t="s">
        <v>303</v>
      </c>
      <c r="DO101">
        <v>19692</v>
      </c>
      <c r="DP101">
        <v>282858</v>
      </c>
      <c r="DQ101" t="s">
        <v>303</v>
      </c>
    </row>
    <row r="102" spans="1:121" x14ac:dyDescent="0.25">
      <c r="A102" s="81">
        <v>37588</v>
      </c>
      <c r="B102">
        <v>23222</v>
      </c>
      <c r="C102" t="s">
        <v>303</v>
      </c>
      <c r="D102">
        <v>2935</v>
      </c>
      <c r="E102" t="s">
        <v>303</v>
      </c>
      <c r="F102">
        <v>1422252</v>
      </c>
      <c r="G102">
        <v>18333</v>
      </c>
      <c r="H102">
        <v>286147</v>
      </c>
      <c r="I102" t="s">
        <v>303</v>
      </c>
      <c r="J102" t="s">
        <v>303</v>
      </c>
      <c r="K102" t="s">
        <v>303</v>
      </c>
      <c r="L102">
        <v>98265</v>
      </c>
      <c r="M102" t="s">
        <v>303</v>
      </c>
      <c r="N102">
        <v>16335</v>
      </c>
      <c r="O102">
        <v>1078</v>
      </c>
      <c r="P102" t="s">
        <v>303</v>
      </c>
      <c r="Q102" t="s">
        <v>303</v>
      </c>
      <c r="R102">
        <v>20284</v>
      </c>
      <c r="S102">
        <v>54850</v>
      </c>
      <c r="T102" t="s">
        <v>303</v>
      </c>
      <c r="U102">
        <v>48907</v>
      </c>
      <c r="V102">
        <v>482098</v>
      </c>
      <c r="W102" t="s">
        <v>303</v>
      </c>
      <c r="X102" t="s">
        <v>303</v>
      </c>
      <c r="Y102" t="s">
        <v>303</v>
      </c>
      <c r="Z102">
        <v>10480</v>
      </c>
      <c r="AA102" t="s">
        <v>303</v>
      </c>
      <c r="AB102">
        <v>31794</v>
      </c>
      <c r="AC102">
        <v>7790</v>
      </c>
      <c r="AD102">
        <v>3251</v>
      </c>
      <c r="AE102">
        <v>26467</v>
      </c>
      <c r="AF102" t="s">
        <v>303</v>
      </c>
      <c r="AG102">
        <v>22651</v>
      </c>
      <c r="AH102" t="s">
        <v>303</v>
      </c>
      <c r="AI102">
        <v>83367</v>
      </c>
      <c r="AJ102">
        <v>8277</v>
      </c>
      <c r="AK102" t="s">
        <v>303</v>
      </c>
      <c r="AL102">
        <v>3650</v>
      </c>
      <c r="AM102">
        <v>6413</v>
      </c>
      <c r="AN102">
        <v>100957</v>
      </c>
      <c r="AO102">
        <v>7600</v>
      </c>
      <c r="AP102">
        <v>27</v>
      </c>
      <c r="AQ102" t="s">
        <v>303</v>
      </c>
      <c r="AR102" t="s">
        <v>303</v>
      </c>
      <c r="AS102">
        <v>28573</v>
      </c>
      <c r="AT102" t="s">
        <v>303</v>
      </c>
      <c r="AU102" t="s">
        <v>303</v>
      </c>
      <c r="AV102">
        <v>2238</v>
      </c>
      <c r="AW102" t="s">
        <v>303</v>
      </c>
      <c r="AX102">
        <v>14164</v>
      </c>
      <c r="AY102" t="s">
        <v>303</v>
      </c>
      <c r="AZ102" t="s">
        <v>303</v>
      </c>
      <c r="BA102">
        <v>63687</v>
      </c>
      <c r="BB102">
        <v>21468</v>
      </c>
      <c r="BC102">
        <v>391980</v>
      </c>
      <c r="BD102">
        <v>186070</v>
      </c>
      <c r="BE102">
        <v>860</v>
      </c>
      <c r="BF102">
        <v>41244</v>
      </c>
      <c r="BG102">
        <v>51916</v>
      </c>
      <c r="BH102">
        <v>1157</v>
      </c>
      <c r="BI102">
        <v>8453</v>
      </c>
      <c r="BJ102">
        <v>669</v>
      </c>
      <c r="BK102" t="s">
        <v>303</v>
      </c>
      <c r="BL102">
        <v>1992672</v>
      </c>
      <c r="BM102" t="s">
        <v>303</v>
      </c>
      <c r="BN102" t="s">
        <v>303</v>
      </c>
      <c r="BO102" t="s">
        <v>303</v>
      </c>
      <c r="BP102">
        <v>11328</v>
      </c>
      <c r="BQ102" t="s">
        <v>303</v>
      </c>
      <c r="BR102">
        <v>919396</v>
      </c>
      <c r="BS102">
        <v>1572</v>
      </c>
      <c r="BT102">
        <v>60493</v>
      </c>
      <c r="BU102">
        <v>2490996</v>
      </c>
      <c r="BV102">
        <v>18397</v>
      </c>
      <c r="BW102" t="s">
        <v>303</v>
      </c>
      <c r="BX102">
        <v>3331</v>
      </c>
      <c r="BY102">
        <v>1818</v>
      </c>
      <c r="BZ102">
        <v>6693</v>
      </c>
      <c r="CA102" t="s">
        <v>303</v>
      </c>
      <c r="CB102">
        <v>9050</v>
      </c>
      <c r="CC102">
        <v>6026</v>
      </c>
      <c r="CD102" t="s">
        <v>303</v>
      </c>
      <c r="CE102" t="s">
        <v>303</v>
      </c>
      <c r="CF102">
        <v>5639</v>
      </c>
      <c r="CG102">
        <v>31522</v>
      </c>
      <c r="CH102" t="s">
        <v>303</v>
      </c>
      <c r="CI102">
        <v>17314</v>
      </c>
      <c r="CJ102">
        <v>33479</v>
      </c>
      <c r="CK102" t="s">
        <v>303</v>
      </c>
      <c r="CL102">
        <v>13854</v>
      </c>
      <c r="CM102">
        <v>1316069</v>
      </c>
      <c r="CN102">
        <v>264</v>
      </c>
      <c r="CO102">
        <v>480259</v>
      </c>
      <c r="CP102" t="s">
        <v>303</v>
      </c>
      <c r="CQ102">
        <v>115619</v>
      </c>
      <c r="CR102">
        <v>139375</v>
      </c>
      <c r="CS102">
        <v>482508</v>
      </c>
      <c r="CT102">
        <v>257160</v>
      </c>
      <c r="CU102">
        <v>7550</v>
      </c>
      <c r="CV102">
        <v>7053</v>
      </c>
      <c r="CW102">
        <v>2099284</v>
      </c>
      <c r="CX102">
        <v>31375</v>
      </c>
      <c r="CY102" t="s">
        <v>303</v>
      </c>
      <c r="CZ102" t="s">
        <v>303</v>
      </c>
      <c r="DA102">
        <v>9754</v>
      </c>
      <c r="DB102">
        <v>6013</v>
      </c>
      <c r="DC102">
        <v>2050</v>
      </c>
      <c r="DD102" t="s">
        <v>303</v>
      </c>
      <c r="DE102">
        <v>15700</v>
      </c>
      <c r="DF102">
        <v>8463</v>
      </c>
      <c r="DG102" t="s">
        <v>303</v>
      </c>
      <c r="DH102">
        <v>571576</v>
      </c>
      <c r="DI102">
        <v>1918</v>
      </c>
      <c r="DJ102" t="s">
        <v>303</v>
      </c>
      <c r="DK102">
        <v>9709</v>
      </c>
      <c r="DL102">
        <v>14642</v>
      </c>
      <c r="DM102" t="s">
        <v>303</v>
      </c>
      <c r="DN102" t="s">
        <v>303</v>
      </c>
      <c r="DO102">
        <v>19692</v>
      </c>
      <c r="DP102">
        <v>282858</v>
      </c>
      <c r="DQ102" t="s">
        <v>303</v>
      </c>
    </row>
    <row r="103" spans="1:121" x14ac:dyDescent="0.25">
      <c r="A103" s="81">
        <v>37618</v>
      </c>
      <c r="B103">
        <v>23222</v>
      </c>
      <c r="C103" t="s">
        <v>303</v>
      </c>
      <c r="D103">
        <v>2935</v>
      </c>
      <c r="E103" t="s">
        <v>303</v>
      </c>
      <c r="F103">
        <v>1422252</v>
      </c>
      <c r="G103">
        <v>18333</v>
      </c>
      <c r="H103">
        <v>286147</v>
      </c>
      <c r="I103" t="s">
        <v>303</v>
      </c>
      <c r="J103" t="s">
        <v>303</v>
      </c>
      <c r="K103" t="s">
        <v>303</v>
      </c>
      <c r="L103">
        <v>98265</v>
      </c>
      <c r="M103" t="s">
        <v>303</v>
      </c>
      <c r="N103">
        <v>16335</v>
      </c>
      <c r="O103">
        <v>1078</v>
      </c>
      <c r="P103" t="s">
        <v>303</v>
      </c>
      <c r="Q103" t="s">
        <v>303</v>
      </c>
      <c r="R103">
        <v>20284</v>
      </c>
      <c r="S103">
        <v>54850</v>
      </c>
      <c r="T103" t="s">
        <v>303</v>
      </c>
      <c r="U103">
        <v>48907</v>
      </c>
      <c r="V103">
        <v>482098</v>
      </c>
      <c r="W103" t="s">
        <v>303</v>
      </c>
      <c r="X103" t="s">
        <v>303</v>
      </c>
      <c r="Y103" t="s">
        <v>303</v>
      </c>
      <c r="Z103">
        <v>14230</v>
      </c>
      <c r="AA103" t="s">
        <v>303</v>
      </c>
      <c r="AB103">
        <v>31794</v>
      </c>
      <c r="AC103">
        <v>7790</v>
      </c>
      <c r="AD103">
        <v>3251</v>
      </c>
      <c r="AE103">
        <v>26467</v>
      </c>
      <c r="AF103" t="s">
        <v>303</v>
      </c>
      <c r="AG103">
        <v>22651</v>
      </c>
      <c r="AH103" t="s">
        <v>303</v>
      </c>
      <c r="AI103">
        <v>83367</v>
      </c>
      <c r="AJ103">
        <v>8277</v>
      </c>
      <c r="AK103" t="s">
        <v>303</v>
      </c>
      <c r="AL103">
        <v>3650</v>
      </c>
      <c r="AM103">
        <v>6413</v>
      </c>
      <c r="AN103">
        <v>100958</v>
      </c>
      <c r="AO103">
        <v>7600</v>
      </c>
      <c r="AP103">
        <v>24408</v>
      </c>
      <c r="AQ103" t="s">
        <v>303</v>
      </c>
      <c r="AR103" t="s">
        <v>303</v>
      </c>
      <c r="AS103">
        <v>28573</v>
      </c>
      <c r="AT103" t="s">
        <v>303</v>
      </c>
      <c r="AU103" t="s">
        <v>303</v>
      </c>
      <c r="AV103">
        <v>2238</v>
      </c>
      <c r="AW103" t="s">
        <v>303</v>
      </c>
      <c r="AX103">
        <v>14164</v>
      </c>
      <c r="AY103" t="s">
        <v>303</v>
      </c>
      <c r="AZ103" t="s">
        <v>303</v>
      </c>
      <c r="BA103">
        <v>63687</v>
      </c>
      <c r="BB103">
        <v>21468</v>
      </c>
      <c r="BC103">
        <v>391980</v>
      </c>
      <c r="BD103">
        <v>186070</v>
      </c>
      <c r="BE103">
        <v>860</v>
      </c>
      <c r="BF103">
        <v>41244</v>
      </c>
      <c r="BG103">
        <v>51916</v>
      </c>
      <c r="BH103">
        <v>1157</v>
      </c>
      <c r="BI103">
        <v>8453</v>
      </c>
      <c r="BJ103">
        <v>669</v>
      </c>
      <c r="BK103" t="s">
        <v>303</v>
      </c>
      <c r="BL103">
        <v>1992672</v>
      </c>
      <c r="BM103" t="s">
        <v>303</v>
      </c>
      <c r="BN103" t="s">
        <v>303</v>
      </c>
      <c r="BO103" t="s">
        <v>303</v>
      </c>
      <c r="BP103">
        <v>11328</v>
      </c>
      <c r="BQ103" t="s">
        <v>303</v>
      </c>
      <c r="BR103">
        <v>919396</v>
      </c>
      <c r="BS103">
        <v>1572</v>
      </c>
      <c r="BT103">
        <v>60493</v>
      </c>
      <c r="BU103">
        <v>2490996</v>
      </c>
      <c r="BV103">
        <v>18397</v>
      </c>
      <c r="BW103" t="s">
        <v>303</v>
      </c>
      <c r="BX103">
        <v>3331</v>
      </c>
      <c r="BY103">
        <v>1818</v>
      </c>
      <c r="BZ103">
        <v>6693</v>
      </c>
      <c r="CA103" t="s">
        <v>303</v>
      </c>
      <c r="CB103">
        <v>9050</v>
      </c>
      <c r="CC103">
        <v>6026</v>
      </c>
      <c r="CD103" t="s">
        <v>303</v>
      </c>
      <c r="CE103" t="s">
        <v>303</v>
      </c>
      <c r="CF103">
        <v>5639</v>
      </c>
      <c r="CG103">
        <v>31522</v>
      </c>
      <c r="CH103" t="s">
        <v>303</v>
      </c>
      <c r="CI103">
        <v>17314</v>
      </c>
      <c r="CJ103">
        <v>33479</v>
      </c>
      <c r="CK103" t="s">
        <v>303</v>
      </c>
      <c r="CL103">
        <v>47458</v>
      </c>
      <c r="CM103">
        <v>1316069</v>
      </c>
      <c r="CN103">
        <v>264</v>
      </c>
      <c r="CO103">
        <v>480259</v>
      </c>
      <c r="CP103" t="s">
        <v>303</v>
      </c>
      <c r="CQ103">
        <v>115619</v>
      </c>
      <c r="CR103">
        <v>139375</v>
      </c>
      <c r="CS103">
        <v>482508</v>
      </c>
      <c r="CT103">
        <v>257160</v>
      </c>
      <c r="CU103">
        <v>7550</v>
      </c>
      <c r="CV103">
        <v>7053</v>
      </c>
      <c r="CW103">
        <v>2083500</v>
      </c>
      <c r="CX103">
        <v>31868</v>
      </c>
      <c r="CY103" t="s">
        <v>303</v>
      </c>
      <c r="CZ103" t="s">
        <v>303</v>
      </c>
      <c r="DA103">
        <v>9754</v>
      </c>
      <c r="DB103">
        <v>6013</v>
      </c>
      <c r="DC103">
        <v>3582</v>
      </c>
      <c r="DD103" t="s">
        <v>303</v>
      </c>
      <c r="DE103">
        <v>15700</v>
      </c>
      <c r="DF103">
        <v>8463</v>
      </c>
      <c r="DG103" t="s">
        <v>303</v>
      </c>
      <c r="DH103">
        <v>571576</v>
      </c>
      <c r="DI103">
        <v>1918</v>
      </c>
      <c r="DJ103" t="s">
        <v>303</v>
      </c>
      <c r="DK103">
        <v>9709</v>
      </c>
      <c r="DL103">
        <v>14642</v>
      </c>
      <c r="DM103" t="s">
        <v>303</v>
      </c>
      <c r="DN103" t="s">
        <v>303</v>
      </c>
      <c r="DO103">
        <v>19692</v>
      </c>
      <c r="DP103">
        <v>282858</v>
      </c>
      <c r="DQ103" t="s">
        <v>303</v>
      </c>
    </row>
    <row r="104" spans="1:121" x14ac:dyDescent="0.25">
      <c r="A104" s="81">
        <v>37649</v>
      </c>
      <c r="B104">
        <v>23222</v>
      </c>
      <c r="C104" t="s">
        <v>303</v>
      </c>
      <c r="D104">
        <v>2935</v>
      </c>
      <c r="E104" t="s">
        <v>303</v>
      </c>
      <c r="F104">
        <v>1422252</v>
      </c>
      <c r="G104">
        <v>18333</v>
      </c>
      <c r="H104">
        <v>286147</v>
      </c>
      <c r="I104" t="s">
        <v>303</v>
      </c>
      <c r="J104" t="s">
        <v>303</v>
      </c>
      <c r="K104" t="s">
        <v>303</v>
      </c>
      <c r="L104">
        <v>98265</v>
      </c>
      <c r="M104" t="s">
        <v>303</v>
      </c>
      <c r="N104">
        <v>16335</v>
      </c>
      <c r="O104">
        <v>1078</v>
      </c>
      <c r="P104" t="s">
        <v>303</v>
      </c>
      <c r="Q104" t="s">
        <v>303</v>
      </c>
      <c r="R104">
        <v>20284</v>
      </c>
      <c r="S104">
        <v>54850</v>
      </c>
      <c r="T104" t="s">
        <v>303</v>
      </c>
      <c r="U104">
        <v>48907</v>
      </c>
      <c r="V104">
        <v>482098</v>
      </c>
      <c r="W104" t="s">
        <v>303</v>
      </c>
      <c r="X104" t="s">
        <v>303</v>
      </c>
      <c r="Y104" t="s">
        <v>303</v>
      </c>
      <c r="Z104">
        <v>14230</v>
      </c>
      <c r="AA104" t="s">
        <v>303</v>
      </c>
      <c r="AB104">
        <v>31794</v>
      </c>
      <c r="AC104">
        <v>7790</v>
      </c>
      <c r="AD104">
        <v>3251</v>
      </c>
      <c r="AE104">
        <v>26467</v>
      </c>
      <c r="AF104" t="s">
        <v>303</v>
      </c>
      <c r="AG104">
        <v>22651</v>
      </c>
      <c r="AH104" t="s">
        <v>303</v>
      </c>
      <c r="AI104">
        <v>83367</v>
      </c>
      <c r="AJ104">
        <v>8277</v>
      </c>
      <c r="AK104" t="s">
        <v>303</v>
      </c>
      <c r="AL104">
        <v>3650</v>
      </c>
      <c r="AM104">
        <v>6413</v>
      </c>
      <c r="AN104">
        <v>100958</v>
      </c>
      <c r="AO104">
        <v>7600</v>
      </c>
      <c r="AP104">
        <v>24408</v>
      </c>
      <c r="AQ104" t="s">
        <v>303</v>
      </c>
      <c r="AR104" t="s">
        <v>303</v>
      </c>
      <c r="AS104">
        <v>28573</v>
      </c>
      <c r="AT104" t="s">
        <v>303</v>
      </c>
      <c r="AU104" t="s">
        <v>303</v>
      </c>
      <c r="AV104">
        <v>2238</v>
      </c>
      <c r="AW104" t="s">
        <v>303</v>
      </c>
      <c r="AX104">
        <v>14164</v>
      </c>
      <c r="AY104" t="s">
        <v>303</v>
      </c>
      <c r="AZ104" t="s">
        <v>303</v>
      </c>
      <c r="BA104">
        <v>63687</v>
      </c>
      <c r="BB104">
        <v>21468</v>
      </c>
      <c r="BC104">
        <v>391980</v>
      </c>
      <c r="BD104">
        <v>186070</v>
      </c>
      <c r="BE104">
        <v>860</v>
      </c>
      <c r="BF104">
        <v>41244</v>
      </c>
      <c r="BG104">
        <v>51916</v>
      </c>
      <c r="BH104">
        <v>1157</v>
      </c>
      <c r="BI104">
        <v>8453</v>
      </c>
      <c r="BJ104">
        <v>669</v>
      </c>
      <c r="BK104" t="s">
        <v>303</v>
      </c>
      <c r="BL104">
        <v>1992672</v>
      </c>
      <c r="BM104" t="s">
        <v>303</v>
      </c>
      <c r="BN104" t="s">
        <v>303</v>
      </c>
      <c r="BO104" t="s">
        <v>303</v>
      </c>
      <c r="BP104">
        <v>11328</v>
      </c>
      <c r="BQ104" t="s">
        <v>303</v>
      </c>
      <c r="BR104">
        <v>919396</v>
      </c>
      <c r="BS104">
        <v>1572</v>
      </c>
      <c r="BT104">
        <v>60493</v>
      </c>
      <c r="BU104">
        <v>2490996</v>
      </c>
      <c r="BV104">
        <v>18397</v>
      </c>
      <c r="BW104" t="s">
        <v>303</v>
      </c>
      <c r="BX104">
        <v>3331</v>
      </c>
      <c r="BY104">
        <v>1818</v>
      </c>
      <c r="BZ104">
        <v>6693</v>
      </c>
      <c r="CA104" t="s">
        <v>303</v>
      </c>
      <c r="CB104">
        <v>9050</v>
      </c>
      <c r="CC104">
        <v>6026</v>
      </c>
      <c r="CD104" t="s">
        <v>303</v>
      </c>
      <c r="CE104" t="s">
        <v>303</v>
      </c>
      <c r="CF104">
        <v>5639</v>
      </c>
      <c r="CG104">
        <v>31522</v>
      </c>
      <c r="CH104" t="s">
        <v>303</v>
      </c>
      <c r="CI104">
        <v>17314</v>
      </c>
      <c r="CJ104">
        <v>33479</v>
      </c>
      <c r="CK104" t="s">
        <v>303</v>
      </c>
      <c r="CL104">
        <v>31008</v>
      </c>
      <c r="CM104">
        <v>1316069</v>
      </c>
      <c r="CN104">
        <v>264</v>
      </c>
      <c r="CO104">
        <v>480259</v>
      </c>
      <c r="CP104" t="s">
        <v>303</v>
      </c>
      <c r="CQ104">
        <v>115619</v>
      </c>
      <c r="CR104">
        <v>115120</v>
      </c>
      <c r="CS104">
        <v>482508</v>
      </c>
      <c r="CT104">
        <v>257160</v>
      </c>
      <c r="CU104">
        <v>7550</v>
      </c>
      <c r="CV104">
        <v>7053</v>
      </c>
      <c r="CW104">
        <v>2083500</v>
      </c>
      <c r="CX104">
        <v>31868</v>
      </c>
      <c r="CY104" t="s">
        <v>303</v>
      </c>
      <c r="CZ104" t="s">
        <v>303</v>
      </c>
      <c r="DA104">
        <v>9754</v>
      </c>
      <c r="DB104">
        <v>6013</v>
      </c>
      <c r="DC104">
        <v>3582</v>
      </c>
      <c r="DD104" t="s">
        <v>303</v>
      </c>
      <c r="DE104">
        <v>15700</v>
      </c>
      <c r="DF104">
        <v>8463</v>
      </c>
      <c r="DG104" t="s">
        <v>303</v>
      </c>
      <c r="DH104">
        <v>571576</v>
      </c>
      <c r="DI104">
        <v>1918</v>
      </c>
      <c r="DJ104" t="s">
        <v>303</v>
      </c>
      <c r="DK104">
        <v>9709</v>
      </c>
      <c r="DL104">
        <v>14642</v>
      </c>
      <c r="DM104" t="s">
        <v>303</v>
      </c>
      <c r="DN104" t="s">
        <v>303</v>
      </c>
      <c r="DO104">
        <v>19692</v>
      </c>
      <c r="DP104">
        <v>282858</v>
      </c>
      <c r="DQ104" t="s">
        <v>303</v>
      </c>
    </row>
    <row r="105" spans="1:121" x14ac:dyDescent="0.25">
      <c r="A105" s="81">
        <v>37680</v>
      </c>
      <c r="B105">
        <v>23222</v>
      </c>
      <c r="C105" t="s">
        <v>303</v>
      </c>
      <c r="D105">
        <v>2935</v>
      </c>
      <c r="E105" t="s">
        <v>303</v>
      </c>
      <c r="F105">
        <v>1422252</v>
      </c>
      <c r="G105">
        <v>18333</v>
      </c>
      <c r="H105">
        <v>286147</v>
      </c>
      <c r="I105" t="s">
        <v>303</v>
      </c>
      <c r="J105" t="s">
        <v>303</v>
      </c>
      <c r="K105" t="s">
        <v>303</v>
      </c>
      <c r="L105">
        <v>98265</v>
      </c>
      <c r="M105" t="s">
        <v>303</v>
      </c>
      <c r="N105">
        <v>16335</v>
      </c>
      <c r="O105">
        <v>1078</v>
      </c>
      <c r="P105" t="s">
        <v>303</v>
      </c>
      <c r="Q105" t="s">
        <v>303</v>
      </c>
      <c r="R105">
        <v>20284</v>
      </c>
      <c r="S105">
        <v>54850</v>
      </c>
      <c r="T105" t="s">
        <v>303</v>
      </c>
      <c r="U105">
        <v>48907</v>
      </c>
      <c r="V105">
        <v>482098</v>
      </c>
      <c r="W105" t="s">
        <v>303</v>
      </c>
      <c r="X105" t="s">
        <v>303</v>
      </c>
      <c r="Y105" t="s">
        <v>303</v>
      </c>
      <c r="Z105">
        <v>14230</v>
      </c>
      <c r="AA105" t="s">
        <v>303</v>
      </c>
      <c r="AB105">
        <v>31794</v>
      </c>
      <c r="AC105">
        <v>7790</v>
      </c>
      <c r="AD105">
        <v>3251</v>
      </c>
      <c r="AE105">
        <v>26467</v>
      </c>
      <c r="AF105" t="s">
        <v>303</v>
      </c>
      <c r="AG105">
        <v>22651</v>
      </c>
      <c r="AH105" t="s">
        <v>303</v>
      </c>
      <c r="AI105">
        <v>83367</v>
      </c>
      <c r="AJ105">
        <v>8277</v>
      </c>
      <c r="AK105" t="s">
        <v>303</v>
      </c>
      <c r="AL105">
        <v>3650</v>
      </c>
      <c r="AM105">
        <v>6413</v>
      </c>
      <c r="AN105">
        <v>100958</v>
      </c>
      <c r="AO105">
        <v>7600</v>
      </c>
      <c r="AP105">
        <v>24408</v>
      </c>
      <c r="AQ105" t="s">
        <v>303</v>
      </c>
      <c r="AR105" t="s">
        <v>303</v>
      </c>
      <c r="AS105">
        <v>28573</v>
      </c>
      <c r="AT105" t="s">
        <v>303</v>
      </c>
      <c r="AU105" t="s">
        <v>303</v>
      </c>
      <c r="AV105">
        <v>2238</v>
      </c>
      <c r="AW105" t="s">
        <v>303</v>
      </c>
      <c r="AX105">
        <v>14164</v>
      </c>
      <c r="AY105" t="s">
        <v>303</v>
      </c>
      <c r="AZ105" t="s">
        <v>303</v>
      </c>
      <c r="BA105">
        <v>63687</v>
      </c>
      <c r="BB105">
        <v>21468</v>
      </c>
      <c r="BC105">
        <v>391980</v>
      </c>
      <c r="BD105">
        <v>186070</v>
      </c>
      <c r="BE105">
        <v>860</v>
      </c>
      <c r="BF105">
        <v>41244</v>
      </c>
      <c r="BG105">
        <v>51916</v>
      </c>
      <c r="BH105">
        <v>1157</v>
      </c>
      <c r="BI105">
        <v>8453</v>
      </c>
      <c r="BJ105">
        <v>669</v>
      </c>
      <c r="BK105" t="s">
        <v>303</v>
      </c>
      <c r="BL105">
        <v>1992672</v>
      </c>
      <c r="BM105" t="s">
        <v>303</v>
      </c>
      <c r="BN105" t="s">
        <v>303</v>
      </c>
      <c r="BO105" t="s">
        <v>303</v>
      </c>
      <c r="BP105">
        <v>11328</v>
      </c>
      <c r="BQ105" t="s">
        <v>303</v>
      </c>
      <c r="BR105">
        <v>919396</v>
      </c>
      <c r="BS105">
        <v>1572</v>
      </c>
      <c r="BT105">
        <v>60493</v>
      </c>
      <c r="BU105">
        <v>2490996</v>
      </c>
      <c r="BV105">
        <v>18397</v>
      </c>
      <c r="BW105" t="s">
        <v>303</v>
      </c>
      <c r="BX105">
        <v>3331</v>
      </c>
      <c r="BY105">
        <v>1818</v>
      </c>
      <c r="BZ105">
        <v>6693</v>
      </c>
      <c r="CA105" t="s">
        <v>303</v>
      </c>
      <c r="CB105">
        <v>9050</v>
      </c>
      <c r="CC105">
        <v>6026</v>
      </c>
      <c r="CD105" t="s">
        <v>303</v>
      </c>
      <c r="CE105" t="s">
        <v>303</v>
      </c>
      <c r="CF105">
        <v>5639</v>
      </c>
      <c r="CG105">
        <v>31522</v>
      </c>
      <c r="CH105" t="s">
        <v>303</v>
      </c>
      <c r="CI105">
        <v>17314</v>
      </c>
      <c r="CJ105">
        <v>33479</v>
      </c>
      <c r="CK105" t="s">
        <v>303</v>
      </c>
      <c r="CL105">
        <v>31008</v>
      </c>
      <c r="CM105">
        <v>1316069</v>
      </c>
      <c r="CN105">
        <v>264</v>
      </c>
      <c r="CO105">
        <v>480259</v>
      </c>
      <c r="CP105" t="s">
        <v>303</v>
      </c>
      <c r="CQ105">
        <v>115619</v>
      </c>
      <c r="CR105">
        <v>115120</v>
      </c>
      <c r="CS105">
        <v>482508</v>
      </c>
      <c r="CT105">
        <v>257160</v>
      </c>
      <c r="CU105">
        <v>7550</v>
      </c>
      <c r="CV105">
        <v>7053</v>
      </c>
      <c r="CW105">
        <v>2083500</v>
      </c>
      <c r="CX105">
        <v>31868</v>
      </c>
      <c r="CY105" t="s">
        <v>303</v>
      </c>
      <c r="CZ105" t="s">
        <v>303</v>
      </c>
      <c r="DA105">
        <v>9754</v>
      </c>
      <c r="DB105">
        <v>6013</v>
      </c>
      <c r="DC105">
        <v>3582</v>
      </c>
      <c r="DD105" t="s">
        <v>303</v>
      </c>
      <c r="DE105">
        <v>15700</v>
      </c>
      <c r="DF105">
        <v>8463</v>
      </c>
      <c r="DG105" t="s">
        <v>303</v>
      </c>
      <c r="DH105">
        <v>571576</v>
      </c>
      <c r="DI105">
        <v>1918</v>
      </c>
      <c r="DJ105" t="s">
        <v>303</v>
      </c>
      <c r="DK105">
        <v>9709</v>
      </c>
      <c r="DL105">
        <v>14642</v>
      </c>
      <c r="DM105" t="s">
        <v>303</v>
      </c>
      <c r="DN105" t="s">
        <v>303</v>
      </c>
      <c r="DO105">
        <v>19692</v>
      </c>
      <c r="DP105">
        <v>282858</v>
      </c>
      <c r="DQ105" t="s">
        <v>303</v>
      </c>
    </row>
    <row r="106" spans="1:121" x14ac:dyDescent="0.25">
      <c r="A106" s="81">
        <v>37708</v>
      </c>
      <c r="B106">
        <v>23222</v>
      </c>
      <c r="C106" t="s">
        <v>303</v>
      </c>
      <c r="D106">
        <v>2935</v>
      </c>
      <c r="E106" t="s">
        <v>303</v>
      </c>
      <c r="F106">
        <v>1422252</v>
      </c>
      <c r="G106">
        <v>18333</v>
      </c>
      <c r="H106">
        <v>286147</v>
      </c>
      <c r="I106" t="s">
        <v>303</v>
      </c>
      <c r="J106" t="s">
        <v>303</v>
      </c>
      <c r="K106" t="s">
        <v>303</v>
      </c>
      <c r="L106">
        <v>98265</v>
      </c>
      <c r="M106" t="s">
        <v>303</v>
      </c>
      <c r="N106">
        <v>16335</v>
      </c>
      <c r="O106">
        <v>1078</v>
      </c>
      <c r="P106" t="s">
        <v>303</v>
      </c>
      <c r="Q106" t="s">
        <v>303</v>
      </c>
      <c r="R106">
        <v>20284</v>
      </c>
      <c r="S106">
        <v>54850</v>
      </c>
      <c r="T106" t="s">
        <v>303</v>
      </c>
      <c r="U106">
        <v>48907</v>
      </c>
      <c r="V106">
        <v>482098</v>
      </c>
      <c r="W106" t="s">
        <v>303</v>
      </c>
      <c r="X106" t="s">
        <v>303</v>
      </c>
      <c r="Y106" t="s">
        <v>303</v>
      </c>
      <c r="Z106">
        <v>14230</v>
      </c>
      <c r="AA106" t="s">
        <v>303</v>
      </c>
      <c r="AB106">
        <v>31794</v>
      </c>
      <c r="AC106">
        <v>7790</v>
      </c>
      <c r="AD106">
        <v>3251</v>
      </c>
      <c r="AE106">
        <v>26467</v>
      </c>
      <c r="AF106" t="s">
        <v>303</v>
      </c>
      <c r="AG106">
        <v>22651</v>
      </c>
      <c r="AH106" t="s">
        <v>303</v>
      </c>
      <c r="AI106">
        <v>82103</v>
      </c>
      <c r="AJ106">
        <v>8277</v>
      </c>
      <c r="AK106" t="s">
        <v>303</v>
      </c>
      <c r="AL106">
        <v>3650</v>
      </c>
      <c r="AM106">
        <v>6413</v>
      </c>
      <c r="AN106">
        <v>100958</v>
      </c>
      <c r="AO106">
        <v>7600</v>
      </c>
      <c r="AP106">
        <v>24408</v>
      </c>
      <c r="AQ106" t="s">
        <v>303</v>
      </c>
      <c r="AR106" t="s">
        <v>303</v>
      </c>
      <c r="AS106">
        <v>28573</v>
      </c>
      <c r="AT106" t="s">
        <v>303</v>
      </c>
      <c r="AU106" t="s">
        <v>303</v>
      </c>
      <c r="AV106">
        <v>2238</v>
      </c>
      <c r="AW106" t="s">
        <v>303</v>
      </c>
      <c r="AX106">
        <v>14164</v>
      </c>
      <c r="AY106" t="s">
        <v>303</v>
      </c>
      <c r="AZ106" t="s">
        <v>303</v>
      </c>
      <c r="BA106">
        <v>63687</v>
      </c>
      <c r="BB106">
        <v>21468</v>
      </c>
      <c r="BC106">
        <v>391980</v>
      </c>
      <c r="BD106">
        <v>186070</v>
      </c>
      <c r="BE106">
        <v>860</v>
      </c>
      <c r="BF106">
        <v>41244</v>
      </c>
      <c r="BG106">
        <v>51916</v>
      </c>
      <c r="BH106">
        <v>1157</v>
      </c>
      <c r="BI106">
        <v>8453</v>
      </c>
      <c r="BJ106">
        <v>669</v>
      </c>
      <c r="BK106" t="s">
        <v>303</v>
      </c>
      <c r="BL106">
        <v>1992672</v>
      </c>
      <c r="BM106" t="s">
        <v>303</v>
      </c>
      <c r="BN106" t="s">
        <v>303</v>
      </c>
      <c r="BO106" t="s">
        <v>303</v>
      </c>
      <c r="BP106">
        <v>11328</v>
      </c>
      <c r="BQ106" t="s">
        <v>303</v>
      </c>
      <c r="BR106">
        <v>919396</v>
      </c>
      <c r="BS106">
        <v>1572</v>
      </c>
      <c r="BT106">
        <v>60493</v>
      </c>
      <c r="BU106">
        <v>2490996</v>
      </c>
      <c r="BV106">
        <v>18397</v>
      </c>
      <c r="BW106" t="s">
        <v>303</v>
      </c>
      <c r="BX106">
        <v>3331</v>
      </c>
      <c r="BY106">
        <v>1818</v>
      </c>
      <c r="BZ106">
        <v>6693</v>
      </c>
      <c r="CA106" t="s">
        <v>303</v>
      </c>
      <c r="CB106">
        <v>9050</v>
      </c>
      <c r="CC106">
        <v>6026</v>
      </c>
      <c r="CD106" t="s">
        <v>303</v>
      </c>
      <c r="CE106" t="s">
        <v>303</v>
      </c>
      <c r="CF106">
        <v>5639</v>
      </c>
      <c r="CG106">
        <v>31837</v>
      </c>
      <c r="CH106" t="s">
        <v>303</v>
      </c>
      <c r="CI106">
        <v>17314</v>
      </c>
      <c r="CJ106">
        <v>33479</v>
      </c>
      <c r="CK106" t="s">
        <v>303</v>
      </c>
      <c r="CL106">
        <v>31008</v>
      </c>
      <c r="CM106">
        <v>1316069</v>
      </c>
      <c r="CN106">
        <v>264</v>
      </c>
      <c r="CO106">
        <v>480259</v>
      </c>
      <c r="CP106" t="s">
        <v>303</v>
      </c>
      <c r="CQ106">
        <v>115619</v>
      </c>
      <c r="CR106">
        <v>115120</v>
      </c>
      <c r="CS106">
        <v>482508</v>
      </c>
      <c r="CT106">
        <v>257160</v>
      </c>
      <c r="CU106">
        <v>7550</v>
      </c>
      <c r="CV106">
        <v>7053</v>
      </c>
      <c r="CW106">
        <v>2083500</v>
      </c>
      <c r="CX106">
        <v>31868</v>
      </c>
      <c r="CY106" t="s">
        <v>303</v>
      </c>
      <c r="CZ106" t="s">
        <v>303</v>
      </c>
      <c r="DA106">
        <v>9754</v>
      </c>
      <c r="DB106">
        <v>6013</v>
      </c>
      <c r="DC106">
        <v>3582</v>
      </c>
      <c r="DD106" t="s">
        <v>303</v>
      </c>
      <c r="DE106">
        <v>15700</v>
      </c>
      <c r="DF106">
        <v>8463</v>
      </c>
      <c r="DG106" t="s">
        <v>303</v>
      </c>
      <c r="DH106">
        <v>571576</v>
      </c>
      <c r="DI106">
        <v>1918</v>
      </c>
      <c r="DJ106" t="s">
        <v>303</v>
      </c>
      <c r="DK106">
        <v>9709</v>
      </c>
      <c r="DL106">
        <v>14642</v>
      </c>
      <c r="DM106" t="s">
        <v>303</v>
      </c>
      <c r="DN106" t="s">
        <v>303</v>
      </c>
      <c r="DO106">
        <v>19692</v>
      </c>
      <c r="DP106">
        <v>282858</v>
      </c>
      <c r="DQ106" t="s">
        <v>303</v>
      </c>
    </row>
    <row r="107" spans="1:121" x14ac:dyDescent="0.25">
      <c r="A107" s="81">
        <v>37739</v>
      </c>
      <c r="B107">
        <v>23222</v>
      </c>
      <c r="C107" t="s">
        <v>303</v>
      </c>
      <c r="D107">
        <v>2935</v>
      </c>
      <c r="E107" t="s">
        <v>303</v>
      </c>
      <c r="F107">
        <v>1479141</v>
      </c>
      <c r="G107">
        <v>18333</v>
      </c>
      <c r="H107">
        <v>286147</v>
      </c>
      <c r="I107" t="s">
        <v>303</v>
      </c>
      <c r="J107" t="s">
        <v>303</v>
      </c>
      <c r="K107" t="s">
        <v>303</v>
      </c>
      <c r="L107">
        <v>98265</v>
      </c>
      <c r="M107" t="s">
        <v>303</v>
      </c>
      <c r="N107">
        <v>16335</v>
      </c>
      <c r="O107">
        <v>1078</v>
      </c>
      <c r="P107" t="s">
        <v>303</v>
      </c>
      <c r="Q107" t="s">
        <v>303</v>
      </c>
      <c r="R107">
        <v>20284</v>
      </c>
      <c r="S107">
        <v>54850</v>
      </c>
      <c r="T107" t="s">
        <v>303</v>
      </c>
      <c r="U107">
        <v>48907</v>
      </c>
      <c r="V107">
        <v>482098</v>
      </c>
      <c r="W107" t="s">
        <v>303</v>
      </c>
      <c r="X107" t="s">
        <v>303</v>
      </c>
      <c r="Y107" t="s">
        <v>303</v>
      </c>
      <c r="Z107">
        <v>14230</v>
      </c>
      <c r="AA107" t="s">
        <v>303</v>
      </c>
      <c r="AB107">
        <v>31794</v>
      </c>
      <c r="AC107">
        <v>7790</v>
      </c>
      <c r="AD107">
        <v>3251</v>
      </c>
      <c r="AE107">
        <v>26467</v>
      </c>
      <c r="AF107" t="s">
        <v>303</v>
      </c>
      <c r="AG107">
        <v>22651</v>
      </c>
      <c r="AH107" t="s">
        <v>303</v>
      </c>
      <c r="AI107">
        <v>82103</v>
      </c>
      <c r="AJ107">
        <v>8277</v>
      </c>
      <c r="AK107" t="s">
        <v>303</v>
      </c>
      <c r="AL107">
        <v>3650</v>
      </c>
      <c r="AM107">
        <v>6413</v>
      </c>
      <c r="AN107">
        <v>100958</v>
      </c>
      <c r="AO107">
        <v>7600</v>
      </c>
      <c r="AP107">
        <v>24408</v>
      </c>
      <c r="AQ107" t="s">
        <v>303</v>
      </c>
      <c r="AR107" t="s">
        <v>303</v>
      </c>
      <c r="AS107">
        <v>28573</v>
      </c>
      <c r="AT107" t="s">
        <v>303</v>
      </c>
      <c r="AU107" t="s">
        <v>303</v>
      </c>
      <c r="AV107">
        <v>2238</v>
      </c>
      <c r="AW107" t="s">
        <v>303</v>
      </c>
      <c r="AX107">
        <v>14164</v>
      </c>
      <c r="AY107" t="s">
        <v>303</v>
      </c>
      <c r="AZ107" t="s">
        <v>303</v>
      </c>
      <c r="BA107">
        <v>63687</v>
      </c>
      <c r="BB107">
        <v>21468</v>
      </c>
      <c r="BC107">
        <v>391980</v>
      </c>
      <c r="BD107">
        <v>186070</v>
      </c>
      <c r="BE107">
        <v>860</v>
      </c>
      <c r="BF107">
        <v>41244</v>
      </c>
      <c r="BG107">
        <v>51916</v>
      </c>
      <c r="BH107">
        <v>1157</v>
      </c>
      <c r="BI107">
        <v>8453</v>
      </c>
      <c r="BJ107">
        <v>669</v>
      </c>
      <c r="BK107" t="s">
        <v>303</v>
      </c>
      <c r="BL107">
        <v>1992672</v>
      </c>
      <c r="BM107" t="s">
        <v>303</v>
      </c>
      <c r="BN107" t="s">
        <v>303</v>
      </c>
      <c r="BO107" t="s">
        <v>303</v>
      </c>
      <c r="BP107">
        <v>11328</v>
      </c>
      <c r="BQ107" t="s">
        <v>303</v>
      </c>
      <c r="BR107">
        <v>919396</v>
      </c>
      <c r="BS107">
        <v>1572</v>
      </c>
      <c r="BT107">
        <v>60493</v>
      </c>
      <c r="BU107">
        <v>2490996</v>
      </c>
      <c r="BV107">
        <v>18397</v>
      </c>
      <c r="BW107" t="s">
        <v>303</v>
      </c>
      <c r="BX107">
        <v>3331</v>
      </c>
      <c r="BY107">
        <v>1818</v>
      </c>
      <c r="BZ107">
        <v>6693</v>
      </c>
      <c r="CA107" t="s">
        <v>303</v>
      </c>
      <c r="CB107">
        <v>9050</v>
      </c>
      <c r="CC107">
        <v>6026</v>
      </c>
      <c r="CD107" t="s">
        <v>303</v>
      </c>
      <c r="CE107" t="s">
        <v>303</v>
      </c>
      <c r="CF107">
        <v>5639</v>
      </c>
      <c r="CG107">
        <v>31837</v>
      </c>
      <c r="CH107" t="s">
        <v>303</v>
      </c>
      <c r="CI107">
        <v>17314</v>
      </c>
      <c r="CJ107">
        <v>33479</v>
      </c>
      <c r="CK107" t="s">
        <v>303</v>
      </c>
      <c r="CL107">
        <v>31008</v>
      </c>
      <c r="CM107">
        <v>1316069</v>
      </c>
      <c r="CN107">
        <v>264</v>
      </c>
      <c r="CO107">
        <v>480259</v>
      </c>
      <c r="CP107" t="s">
        <v>303</v>
      </c>
      <c r="CQ107">
        <v>115619</v>
      </c>
      <c r="CR107">
        <v>115120</v>
      </c>
      <c r="CS107">
        <v>482508</v>
      </c>
      <c r="CT107">
        <v>257160</v>
      </c>
      <c r="CU107">
        <v>7550</v>
      </c>
      <c r="CV107">
        <v>7053</v>
      </c>
      <c r="CW107">
        <v>2083500</v>
      </c>
      <c r="CX107">
        <v>31868</v>
      </c>
      <c r="CY107" t="s">
        <v>303</v>
      </c>
      <c r="CZ107" t="s">
        <v>303</v>
      </c>
      <c r="DA107">
        <v>9754</v>
      </c>
      <c r="DB107">
        <v>6013</v>
      </c>
      <c r="DC107">
        <v>3582</v>
      </c>
      <c r="DD107" t="s">
        <v>303</v>
      </c>
      <c r="DE107">
        <v>15700</v>
      </c>
      <c r="DF107">
        <v>8463</v>
      </c>
      <c r="DG107" t="s">
        <v>303</v>
      </c>
      <c r="DH107">
        <v>571576</v>
      </c>
      <c r="DI107">
        <v>1918</v>
      </c>
      <c r="DJ107" t="s">
        <v>303</v>
      </c>
      <c r="DK107">
        <v>9709</v>
      </c>
      <c r="DL107">
        <v>14642</v>
      </c>
      <c r="DM107" t="s">
        <v>303</v>
      </c>
      <c r="DN107" t="s">
        <v>303</v>
      </c>
      <c r="DO107">
        <v>19692</v>
      </c>
      <c r="DP107">
        <v>282858</v>
      </c>
      <c r="DQ107" t="s">
        <v>303</v>
      </c>
    </row>
    <row r="108" spans="1:121" x14ac:dyDescent="0.25">
      <c r="A108" s="81">
        <v>37769</v>
      </c>
      <c r="B108">
        <v>23222</v>
      </c>
      <c r="C108" t="s">
        <v>303</v>
      </c>
      <c r="D108">
        <v>2935</v>
      </c>
      <c r="E108" t="s">
        <v>303</v>
      </c>
      <c r="F108">
        <v>1479141</v>
      </c>
      <c r="G108">
        <v>18333</v>
      </c>
      <c r="H108">
        <v>286147</v>
      </c>
      <c r="I108" t="s">
        <v>303</v>
      </c>
      <c r="J108" t="s">
        <v>303</v>
      </c>
      <c r="K108" t="s">
        <v>303</v>
      </c>
      <c r="L108">
        <v>98265</v>
      </c>
      <c r="M108" t="s">
        <v>303</v>
      </c>
      <c r="N108">
        <v>16335</v>
      </c>
      <c r="O108">
        <v>1078</v>
      </c>
      <c r="P108" t="s">
        <v>303</v>
      </c>
      <c r="Q108" t="s">
        <v>303</v>
      </c>
      <c r="R108">
        <v>20284</v>
      </c>
      <c r="S108">
        <v>54850</v>
      </c>
      <c r="T108" t="s">
        <v>303</v>
      </c>
      <c r="U108">
        <v>48907</v>
      </c>
      <c r="V108">
        <v>482098</v>
      </c>
      <c r="W108" t="s">
        <v>303</v>
      </c>
      <c r="X108" t="s">
        <v>303</v>
      </c>
      <c r="Y108" t="s">
        <v>303</v>
      </c>
      <c r="Z108">
        <v>14230</v>
      </c>
      <c r="AA108" t="s">
        <v>303</v>
      </c>
      <c r="AB108">
        <v>31794</v>
      </c>
      <c r="AC108">
        <v>7790</v>
      </c>
      <c r="AD108">
        <v>3251</v>
      </c>
      <c r="AE108">
        <v>26467</v>
      </c>
      <c r="AF108" t="s">
        <v>303</v>
      </c>
      <c r="AG108">
        <v>22651</v>
      </c>
      <c r="AH108" t="s">
        <v>303</v>
      </c>
      <c r="AI108">
        <v>82103</v>
      </c>
      <c r="AJ108">
        <v>8277</v>
      </c>
      <c r="AK108" t="s">
        <v>303</v>
      </c>
      <c r="AL108">
        <v>3650</v>
      </c>
      <c r="AM108">
        <v>6413</v>
      </c>
      <c r="AN108">
        <v>100958</v>
      </c>
      <c r="AO108">
        <v>7600</v>
      </c>
      <c r="AP108">
        <v>24408</v>
      </c>
      <c r="AQ108" t="s">
        <v>303</v>
      </c>
      <c r="AR108" t="s">
        <v>303</v>
      </c>
      <c r="AS108">
        <v>28573</v>
      </c>
      <c r="AT108" t="s">
        <v>303</v>
      </c>
      <c r="AU108" t="s">
        <v>303</v>
      </c>
      <c r="AV108">
        <v>2238</v>
      </c>
      <c r="AW108" t="s">
        <v>303</v>
      </c>
      <c r="AX108">
        <v>14164</v>
      </c>
      <c r="AY108" t="s">
        <v>303</v>
      </c>
      <c r="AZ108" t="s">
        <v>303</v>
      </c>
      <c r="BA108">
        <v>63687</v>
      </c>
      <c r="BB108">
        <v>21468</v>
      </c>
      <c r="BC108">
        <v>391980</v>
      </c>
      <c r="BD108">
        <v>186070</v>
      </c>
      <c r="BE108">
        <v>860</v>
      </c>
      <c r="BF108">
        <v>41244</v>
      </c>
      <c r="BG108">
        <v>51916</v>
      </c>
      <c r="BH108">
        <v>1157</v>
      </c>
      <c r="BI108">
        <v>8453</v>
      </c>
      <c r="BJ108">
        <v>669</v>
      </c>
      <c r="BK108" t="s">
        <v>303</v>
      </c>
      <c r="BL108">
        <v>1992672</v>
      </c>
      <c r="BM108" t="s">
        <v>303</v>
      </c>
      <c r="BN108" t="s">
        <v>303</v>
      </c>
      <c r="BO108" t="s">
        <v>303</v>
      </c>
      <c r="BP108">
        <v>11328</v>
      </c>
      <c r="BQ108" t="s">
        <v>303</v>
      </c>
      <c r="BR108">
        <v>919396</v>
      </c>
      <c r="BS108">
        <v>1572</v>
      </c>
      <c r="BT108">
        <v>60493</v>
      </c>
      <c r="BU108">
        <v>2490996</v>
      </c>
      <c r="BV108">
        <v>18397</v>
      </c>
      <c r="BW108" t="s">
        <v>303</v>
      </c>
      <c r="BX108">
        <v>3331</v>
      </c>
      <c r="BY108">
        <v>1818</v>
      </c>
      <c r="BZ108">
        <v>6693</v>
      </c>
      <c r="CA108" t="s">
        <v>303</v>
      </c>
      <c r="CB108">
        <v>9050</v>
      </c>
      <c r="CC108">
        <v>6026</v>
      </c>
      <c r="CD108" t="s">
        <v>303</v>
      </c>
      <c r="CE108" t="s">
        <v>303</v>
      </c>
      <c r="CF108">
        <v>5639</v>
      </c>
      <c r="CG108">
        <v>31837</v>
      </c>
      <c r="CH108" t="s">
        <v>303</v>
      </c>
      <c r="CI108">
        <v>17314</v>
      </c>
      <c r="CJ108">
        <v>33479</v>
      </c>
      <c r="CK108" t="s">
        <v>303</v>
      </c>
      <c r="CL108">
        <v>31008</v>
      </c>
      <c r="CM108">
        <v>1316069</v>
      </c>
      <c r="CN108">
        <v>264</v>
      </c>
      <c r="CO108">
        <v>480259</v>
      </c>
      <c r="CP108" t="s">
        <v>303</v>
      </c>
      <c r="CQ108">
        <v>115619</v>
      </c>
      <c r="CR108">
        <v>115120</v>
      </c>
      <c r="CS108">
        <v>482508</v>
      </c>
      <c r="CT108">
        <v>257160</v>
      </c>
      <c r="CU108">
        <v>7550</v>
      </c>
      <c r="CV108">
        <v>7053</v>
      </c>
      <c r="CW108">
        <v>2083500</v>
      </c>
      <c r="CX108">
        <v>31868</v>
      </c>
      <c r="CY108" t="s">
        <v>303</v>
      </c>
      <c r="CZ108" t="s">
        <v>303</v>
      </c>
      <c r="DA108">
        <v>9754</v>
      </c>
      <c r="DB108">
        <v>6013</v>
      </c>
      <c r="DC108">
        <v>3582</v>
      </c>
      <c r="DD108" t="s">
        <v>303</v>
      </c>
      <c r="DE108">
        <v>15700</v>
      </c>
      <c r="DF108">
        <v>8463</v>
      </c>
      <c r="DG108" t="s">
        <v>303</v>
      </c>
      <c r="DH108">
        <v>571576</v>
      </c>
      <c r="DI108">
        <v>1918</v>
      </c>
      <c r="DJ108" t="s">
        <v>303</v>
      </c>
      <c r="DK108">
        <v>9709</v>
      </c>
      <c r="DL108">
        <v>14642</v>
      </c>
      <c r="DM108" t="s">
        <v>303</v>
      </c>
      <c r="DN108" t="s">
        <v>303</v>
      </c>
      <c r="DO108">
        <v>19692</v>
      </c>
      <c r="DP108">
        <v>282858</v>
      </c>
      <c r="DQ108" t="s">
        <v>303</v>
      </c>
    </row>
    <row r="109" spans="1:121" x14ac:dyDescent="0.25">
      <c r="A109" s="81">
        <v>37800</v>
      </c>
      <c r="B109">
        <v>23222</v>
      </c>
      <c r="C109" t="s">
        <v>303</v>
      </c>
      <c r="D109">
        <v>2935</v>
      </c>
      <c r="E109" t="s">
        <v>303</v>
      </c>
      <c r="F109">
        <v>1444578</v>
      </c>
      <c r="G109">
        <v>18333</v>
      </c>
      <c r="H109">
        <v>286147</v>
      </c>
      <c r="I109" t="s">
        <v>303</v>
      </c>
      <c r="J109" t="s">
        <v>303</v>
      </c>
      <c r="K109" t="s">
        <v>303</v>
      </c>
      <c r="L109">
        <v>98265</v>
      </c>
      <c r="M109" t="s">
        <v>303</v>
      </c>
      <c r="N109">
        <v>16335</v>
      </c>
      <c r="O109">
        <v>1078</v>
      </c>
      <c r="P109" t="s">
        <v>303</v>
      </c>
      <c r="Q109" t="s">
        <v>303</v>
      </c>
      <c r="R109">
        <v>20284</v>
      </c>
      <c r="S109">
        <v>54850</v>
      </c>
      <c r="T109" t="s">
        <v>303</v>
      </c>
      <c r="U109">
        <v>48907</v>
      </c>
      <c r="V109">
        <v>482182</v>
      </c>
      <c r="W109" t="s">
        <v>303</v>
      </c>
      <c r="X109" t="s">
        <v>303</v>
      </c>
      <c r="Y109" t="s">
        <v>303</v>
      </c>
      <c r="Z109">
        <v>14230</v>
      </c>
      <c r="AA109" t="s">
        <v>303</v>
      </c>
      <c r="AB109">
        <v>31794</v>
      </c>
      <c r="AC109">
        <v>7790</v>
      </c>
      <c r="AD109">
        <v>3251</v>
      </c>
      <c r="AE109">
        <v>26467</v>
      </c>
      <c r="AF109" t="s">
        <v>303</v>
      </c>
      <c r="AG109">
        <v>22651</v>
      </c>
      <c r="AH109" t="s">
        <v>303</v>
      </c>
      <c r="AI109">
        <v>82103</v>
      </c>
      <c r="AJ109">
        <v>8277</v>
      </c>
      <c r="AK109" t="s">
        <v>303</v>
      </c>
      <c r="AL109">
        <v>3650</v>
      </c>
      <c r="AM109">
        <v>6413</v>
      </c>
      <c r="AN109">
        <v>100959</v>
      </c>
      <c r="AO109">
        <v>7600</v>
      </c>
      <c r="AP109">
        <v>24408</v>
      </c>
      <c r="AQ109" t="s">
        <v>303</v>
      </c>
      <c r="AR109" t="s">
        <v>303</v>
      </c>
      <c r="AS109">
        <v>28573</v>
      </c>
      <c r="AT109" t="s">
        <v>303</v>
      </c>
      <c r="AU109" t="s">
        <v>303</v>
      </c>
      <c r="AV109">
        <v>2238</v>
      </c>
      <c r="AW109" t="s">
        <v>303</v>
      </c>
      <c r="AX109">
        <v>14164</v>
      </c>
      <c r="AY109" t="s">
        <v>303</v>
      </c>
      <c r="AZ109" t="s">
        <v>303</v>
      </c>
      <c r="BA109">
        <v>63687</v>
      </c>
      <c r="BB109">
        <v>21468</v>
      </c>
      <c r="BC109">
        <v>391980</v>
      </c>
      <c r="BD109">
        <v>186070</v>
      </c>
      <c r="BE109">
        <v>860</v>
      </c>
      <c r="BF109">
        <v>41244</v>
      </c>
      <c r="BG109">
        <v>51916</v>
      </c>
      <c r="BH109">
        <v>1157</v>
      </c>
      <c r="BI109">
        <v>8453</v>
      </c>
      <c r="BJ109">
        <v>669</v>
      </c>
      <c r="BK109" t="s">
        <v>303</v>
      </c>
      <c r="BL109">
        <v>2061673</v>
      </c>
      <c r="BM109" t="s">
        <v>303</v>
      </c>
      <c r="BN109" t="s">
        <v>303</v>
      </c>
      <c r="BO109" t="s">
        <v>303</v>
      </c>
      <c r="BP109">
        <v>11328</v>
      </c>
      <c r="BQ109" t="s">
        <v>303</v>
      </c>
      <c r="BR109">
        <v>931149</v>
      </c>
      <c r="BS109">
        <v>1572</v>
      </c>
      <c r="BT109">
        <v>60493</v>
      </c>
      <c r="BU109">
        <v>2490996</v>
      </c>
      <c r="BV109">
        <v>18397</v>
      </c>
      <c r="BW109" t="s">
        <v>303</v>
      </c>
      <c r="BX109">
        <v>3331</v>
      </c>
      <c r="BY109">
        <v>1818</v>
      </c>
      <c r="BZ109">
        <v>6693</v>
      </c>
      <c r="CA109" t="s">
        <v>303</v>
      </c>
      <c r="CB109">
        <v>9050</v>
      </c>
      <c r="CC109">
        <v>6026</v>
      </c>
      <c r="CD109" t="s">
        <v>303</v>
      </c>
      <c r="CE109" t="s">
        <v>303</v>
      </c>
      <c r="CF109">
        <v>5639</v>
      </c>
      <c r="CG109">
        <v>31837</v>
      </c>
      <c r="CH109" t="s">
        <v>303</v>
      </c>
      <c r="CI109">
        <v>17314</v>
      </c>
      <c r="CJ109">
        <v>33479</v>
      </c>
      <c r="CK109" t="s">
        <v>303</v>
      </c>
      <c r="CL109">
        <v>31008</v>
      </c>
      <c r="CM109">
        <v>1316069</v>
      </c>
      <c r="CN109">
        <v>264</v>
      </c>
      <c r="CO109">
        <v>480259</v>
      </c>
      <c r="CP109" t="s">
        <v>303</v>
      </c>
      <c r="CQ109">
        <v>115619</v>
      </c>
      <c r="CR109">
        <v>115120</v>
      </c>
      <c r="CS109">
        <v>482508</v>
      </c>
      <c r="CT109">
        <v>257160</v>
      </c>
      <c r="CU109">
        <v>7550</v>
      </c>
      <c r="CV109">
        <v>7053</v>
      </c>
      <c r="CW109">
        <v>2083500</v>
      </c>
      <c r="CX109">
        <v>31868</v>
      </c>
      <c r="CY109" t="s">
        <v>303</v>
      </c>
      <c r="CZ109" t="s">
        <v>303</v>
      </c>
      <c r="DA109">
        <v>9754</v>
      </c>
      <c r="DB109">
        <v>6013</v>
      </c>
      <c r="DC109">
        <v>3582</v>
      </c>
      <c r="DD109" t="s">
        <v>303</v>
      </c>
      <c r="DE109">
        <v>15700</v>
      </c>
      <c r="DF109">
        <v>8463</v>
      </c>
      <c r="DG109" t="s">
        <v>303</v>
      </c>
      <c r="DH109">
        <v>571576</v>
      </c>
      <c r="DI109">
        <v>1918</v>
      </c>
      <c r="DJ109" t="s">
        <v>303</v>
      </c>
      <c r="DK109">
        <v>9709</v>
      </c>
      <c r="DL109">
        <v>14642</v>
      </c>
      <c r="DM109" t="s">
        <v>303</v>
      </c>
      <c r="DN109" t="s">
        <v>303</v>
      </c>
      <c r="DO109">
        <v>19692</v>
      </c>
      <c r="DP109">
        <v>282858</v>
      </c>
      <c r="DQ109" t="s">
        <v>303</v>
      </c>
    </row>
    <row r="110" spans="1:121" x14ac:dyDescent="0.25">
      <c r="A110" s="81">
        <v>37830</v>
      </c>
      <c r="B110">
        <v>23222</v>
      </c>
      <c r="C110" t="s">
        <v>303</v>
      </c>
      <c r="D110">
        <v>2935</v>
      </c>
      <c r="E110" t="s">
        <v>303</v>
      </c>
      <c r="F110">
        <v>1444578</v>
      </c>
      <c r="G110">
        <v>18333</v>
      </c>
      <c r="H110">
        <v>286147</v>
      </c>
      <c r="I110" t="s">
        <v>303</v>
      </c>
      <c r="J110" t="s">
        <v>303</v>
      </c>
      <c r="K110" t="s">
        <v>303</v>
      </c>
      <c r="L110">
        <v>98265</v>
      </c>
      <c r="M110" t="s">
        <v>303</v>
      </c>
      <c r="N110">
        <v>16335</v>
      </c>
      <c r="O110">
        <v>2618</v>
      </c>
      <c r="P110" t="s">
        <v>303</v>
      </c>
      <c r="Q110" t="s">
        <v>303</v>
      </c>
      <c r="R110">
        <v>20284</v>
      </c>
      <c r="S110">
        <v>54850</v>
      </c>
      <c r="T110" t="s">
        <v>303</v>
      </c>
      <c r="U110">
        <v>48907</v>
      </c>
      <c r="V110">
        <v>482182</v>
      </c>
      <c r="W110" t="s">
        <v>303</v>
      </c>
      <c r="X110" t="s">
        <v>303</v>
      </c>
      <c r="Y110" t="s">
        <v>303</v>
      </c>
      <c r="Z110">
        <v>14230</v>
      </c>
      <c r="AA110" t="s">
        <v>303</v>
      </c>
      <c r="AB110">
        <v>31794</v>
      </c>
      <c r="AC110">
        <v>7790</v>
      </c>
      <c r="AD110">
        <v>3251</v>
      </c>
      <c r="AE110">
        <v>26467</v>
      </c>
      <c r="AF110" t="s">
        <v>303</v>
      </c>
      <c r="AG110">
        <v>22651</v>
      </c>
      <c r="AH110" t="s">
        <v>303</v>
      </c>
      <c r="AI110">
        <v>82103</v>
      </c>
      <c r="AJ110">
        <v>8277</v>
      </c>
      <c r="AK110" t="s">
        <v>303</v>
      </c>
      <c r="AL110">
        <v>3650</v>
      </c>
      <c r="AM110">
        <v>6413</v>
      </c>
      <c r="AN110">
        <v>100959</v>
      </c>
      <c r="AO110">
        <v>7600</v>
      </c>
      <c r="AP110">
        <v>24408</v>
      </c>
      <c r="AQ110" t="s">
        <v>303</v>
      </c>
      <c r="AR110" t="s">
        <v>303</v>
      </c>
      <c r="AS110">
        <v>28573</v>
      </c>
      <c r="AT110" t="s">
        <v>303</v>
      </c>
      <c r="AU110" t="s">
        <v>303</v>
      </c>
      <c r="AV110">
        <v>2238</v>
      </c>
      <c r="AW110" t="s">
        <v>303</v>
      </c>
      <c r="AX110">
        <v>14164</v>
      </c>
      <c r="AY110" t="s">
        <v>303</v>
      </c>
      <c r="AZ110" t="s">
        <v>303</v>
      </c>
      <c r="BA110">
        <v>63687</v>
      </c>
      <c r="BB110">
        <v>21468</v>
      </c>
      <c r="BC110">
        <v>391980</v>
      </c>
      <c r="BD110">
        <v>186070</v>
      </c>
      <c r="BE110">
        <v>860</v>
      </c>
      <c r="BF110">
        <v>41244</v>
      </c>
      <c r="BG110">
        <v>51916</v>
      </c>
      <c r="BH110">
        <v>1157</v>
      </c>
      <c r="BI110">
        <v>8453</v>
      </c>
      <c r="BJ110">
        <v>669</v>
      </c>
      <c r="BK110" t="s">
        <v>303</v>
      </c>
      <c r="BL110">
        <v>2061673</v>
      </c>
      <c r="BM110" t="s">
        <v>303</v>
      </c>
      <c r="BN110" t="s">
        <v>303</v>
      </c>
      <c r="BO110">
        <v>60869</v>
      </c>
      <c r="BP110">
        <v>11328</v>
      </c>
      <c r="BQ110" t="s">
        <v>303</v>
      </c>
      <c r="BR110">
        <v>931149</v>
      </c>
      <c r="BS110">
        <v>1572</v>
      </c>
      <c r="BT110">
        <v>60493</v>
      </c>
      <c r="BU110">
        <v>2490996</v>
      </c>
      <c r="BV110">
        <v>18397</v>
      </c>
      <c r="BW110" t="s">
        <v>303</v>
      </c>
      <c r="BX110">
        <v>3331</v>
      </c>
      <c r="BY110">
        <v>1818</v>
      </c>
      <c r="BZ110">
        <v>6693</v>
      </c>
      <c r="CA110" t="s">
        <v>303</v>
      </c>
      <c r="CB110">
        <v>9050</v>
      </c>
      <c r="CC110">
        <v>6026</v>
      </c>
      <c r="CD110" t="s">
        <v>303</v>
      </c>
      <c r="CE110" t="s">
        <v>303</v>
      </c>
      <c r="CF110">
        <v>5639</v>
      </c>
      <c r="CG110">
        <v>31837</v>
      </c>
      <c r="CH110" t="s">
        <v>303</v>
      </c>
      <c r="CI110">
        <v>17314</v>
      </c>
      <c r="CJ110">
        <v>33479</v>
      </c>
      <c r="CK110" t="s">
        <v>303</v>
      </c>
      <c r="CL110">
        <v>31008</v>
      </c>
      <c r="CM110">
        <v>1316069</v>
      </c>
      <c r="CN110">
        <v>264</v>
      </c>
      <c r="CO110">
        <v>480259</v>
      </c>
      <c r="CP110" t="s">
        <v>303</v>
      </c>
      <c r="CQ110">
        <v>115619</v>
      </c>
      <c r="CR110">
        <v>115120</v>
      </c>
      <c r="CS110">
        <v>482508</v>
      </c>
      <c r="CT110">
        <v>257160</v>
      </c>
      <c r="CU110">
        <v>7550</v>
      </c>
      <c r="CV110">
        <v>7053</v>
      </c>
      <c r="CW110">
        <v>2083500</v>
      </c>
      <c r="CX110">
        <v>31868</v>
      </c>
      <c r="CY110" t="s">
        <v>303</v>
      </c>
      <c r="CZ110" t="s">
        <v>303</v>
      </c>
      <c r="DA110">
        <v>9754</v>
      </c>
      <c r="DB110">
        <v>6013</v>
      </c>
      <c r="DC110">
        <v>3582</v>
      </c>
      <c r="DD110" t="s">
        <v>303</v>
      </c>
      <c r="DE110">
        <v>15700</v>
      </c>
      <c r="DF110">
        <v>8463</v>
      </c>
      <c r="DG110" t="s">
        <v>303</v>
      </c>
      <c r="DH110">
        <v>571576</v>
      </c>
      <c r="DI110">
        <v>1918</v>
      </c>
      <c r="DJ110" t="s">
        <v>303</v>
      </c>
      <c r="DK110">
        <v>9709</v>
      </c>
      <c r="DL110">
        <v>14642</v>
      </c>
      <c r="DM110" t="s">
        <v>303</v>
      </c>
      <c r="DN110" t="s">
        <v>303</v>
      </c>
      <c r="DO110">
        <v>19692</v>
      </c>
      <c r="DP110">
        <v>282858</v>
      </c>
      <c r="DQ110" t="s">
        <v>303</v>
      </c>
    </row>
    <row r="111" spans="1:121" x14ac:dyDescent="0.25">
      <c r="A111" s="81">
        <v>37861</v>
      </c>
      <c r="B111">
        <v>23222</v>
      </c>
      <c r="C111" t="s">
        <v>303</v>
      </c>
      <c r="D111">
        <v>2935</v>
      </c>
      <c r="E111" t="s">
        <v>303</v>
      </c>
      <c r="F111">
        <v>1501218</v>
      </c>
      <c r="G111">
        <v>18333</v>
      </c>
      <c r="H111">
        <v>286147</v>
      </c>
      <c r="I111" t="s">
        <v>303</v>
      </c>
      <c r="J111" t="s">
        <v>303</v>
      </c>
      <c r="K111" t="s">
        <v>303</v>
      </c>
      <c r="L111">
        <v>98265</v>
      </c>
      <c r="M111" t="s">
        <v>303</v>
      </c>
      <c r="N111">
        <v>16335</v>
      </c>
      <c r="O111">
        <v>2618</v>
      </c>
      <c r="P111" t="s">
        <v>303</v>
      </c>
      <c r="Q111" t="s">
        <v>303</v>
      </c>
      <c r="R111">
        <v>20284</v>
      </c>
      <c r="S111">
        <v>54850</v>
      </c>
      <c r="T111" t="s">
        <v>303</v>
      </c>
      <c r="U111">
        <v>48907</v>
      </c>
      <c r="V111">
        <v>482182</v>
      </c>
      <c r="W111" t="s">
        <v>303</v>
      </c>
      <c r="X111" t="s">
        <v>303</v>
      </c>
      <c r="Y111" t="s">
        <v>303</v>
      </c>
      <c r="Z111">
        <v>14230</v>
      </c>
      <c r="AA111" t="s">
        <v>303</v>
      </c>
      <c r="AB111">
        <v>31794</v>
      </c>
      <c r="AC111">
        <v>7790</v>
      </c>
      <c r="AD111">
        <v>3251</v>
      </c>
      <c r="AE111">
        <v>26467</v>
      </c>
      <c r="AF111" t="s">
        <v>303</v>
      </c>
      <c r="AG111">
        <v>22651</v>
      </c>
      <c r="AH111" t="s">
        <v>303</v>
      </c>
      <c r="AI111">
        <v>82103</v>
      </c>
      <c r="AJ111">
        <v>8277</v>
      </c>
      <c r="AK111" t="s">
        <v>303</v>
      </c>
      <c r="AL111">
        <v>3650</v>
      </c>
      <c r="AM111">
        <v>6413</v>
      </c>
      <c r="AN111">
        <v>100959</v>
      </c>
      <c r="AO111">
        <v>7600</v>
      </c>
      <c r="AP111">
        <v>24408</v>
      </c>
      <c r="AQ111" t="s">
        <v>303</v>
      </c>
      <c r="AR111" t="s">
        <v>303</v>
      </c>
      <c r="AS111">
        <v>28573</v>
      </c>
      <c r="AT111" t="s">
        <v>303</v>
      </c>
      <c r="AU111" t="s">
        <v>303</v>
      </c>
      <c r="AV111">
        <v>2238</v>
      </c>
      <c r="AW111" t="s">
        <v>303</v>
      </c>
      <c r="AX111">
        <v>14164</v>
      </c>
      <c r="AY111" t="s">
        <v>303</v>
      </c>
      <c r="AZ111" t="s">
        <v>303</v>
      </c>
      <c r="BA111">
        <v>63687</v>
      </c>
      <c r="BB111">
        <v>21468</v>
      </c>
      <c r="BC111">
        <v>391980</v>
      </c>
      <c r="BD111">
        <v>193348</v>
      </c>
      <c r="BE111">
        <v>860</v>
      </c>
      <c r="BF111">
        <v>41244</v>
      </c>
      <c r="BG111">
        <v>51916</v>
      </c>
      <c r="BH111">
        <v>1157</v>
      </c>
      <c r="BI111">
        <v>8453</v>
      </c>
      <c r="BJ111">
        <v>669</v>
      </c>
      <c r="BK111" t="s">
        <v>303</v>
      </c>
      <c r="BL111">
        <v>2061673</v>
      </c>
      <c r="BM111" t="s">
        <v>303</v>
      </c>
      <c r="BN111" t="s">
        <v>303</v>
      </c>
      <c r="BO111">
        <v>60869</v>
      </c>
      <c r="BP111">
        <v>11328</v>
      </c>
      <c r="BQ111" t="s">
        <v>303</v>
      </c>
      <c r="BR111">
        <v>931149</v>
      </c>
      <c r="BS111">
        <v>1572</v>
      </c>
      <c r="BT111">
        <v>60493</v>
      </c>
      <c r="BU111">
        <v>2490996</v>
      </c>
      <c r="BV111">
        <v>19317</v>
      </c>
      <c r="BW111" t="s">
        <v>303</v>
      </c>
      <c r="BX111">
        <v>3331</v>
      </c>
      <c r="BY111">
        <v>1818</v>
      </c>
      <c r="BZ111">
        <v>6693</v>
      </c>
      <c r="CA111" t="s">
        <v>303</v>
      </c>
      <c r="CB111">
        <v>9050</v>
      </c>
      <c r="CC111">
        <v>6026</v>
      </c>
      <c r="CD111" t="s">
        <v>303</v>
      </c>
      <c r="CE111" t="s">
        <v>303</v>
      </c>
      <c r="CF111">
        <v>5639</v>
      </c>
      <c r="CG111">
        <v>32143</v>
      </c>
      <c r="CH111" t="s">
        <v>303</v>
      </c>
      <c r="CI111">
        <v>17314</v>
      </c>
      <c r="CJ111">
        <v>33479</v>
      </c>
      <c r="CK111" t="s">
        <v>303</v>
      </c>
      <c r="CL111">
        <v>31008</v>
      </c>
      <c r="CM111">
        <v>1316069</v>
      </c>
      <c r="CN111">
        <v>264</v>
      </c>
      <c r="CO111">
        <v>480259</v>
      </c>
      <c r="CP111" t="s">
        <v>303</v>
      </c>
      <c r="CQ111">
        <v>115619</v>
      </c>
      <c r="CR111">
        <v>115120</v>
      </c>
      <c r="CS111">
        <v>482508</v>
      </c>
      <c r="CT111">
        <v>257160</v>
      </c>
      <c r="CU111">
        <v>7550</v>
      </c>
      <c r="CV111">
        <v>7053</v>
      </c>
      <c r="CW111">
        <v>2083500</v>
      </c>
      <c r="CX111">
        <v>31868</v>
      </c>
      <c r="CY111" t="s">
        <v>303</v>
      </c>
      <c r="CZ111" t="s">
        <v>303</v>
      </c>
      <c r="DA111">
        <v>9754</v>
      </c>
      <c r="DB111">
        <v>6013</v>
      </c>
      <c r="DC111">
        <v>3582</v>
      </c>
      <c r="DD111" t="s">
        <v>303</v>
      </c>
      <c r="DE111">
        <v>19810</v>
      </c>
      <c r="DF111">
        <v>8463</v>
      </c>
      <c r="DG111" t="s">
        <v>303</v>
      </c>
      <c r="DH111">
        <v>571576</v>
      </c>
      <c r="DI111">
        <v>1918</v>
      </c>
      <c r="DJ111" t="s">
        <v>303</v>
      </c>
      <c r="DK111">
        <v>9709</v>
      </c>
      <c r="DL111">
        <v>14642</v>
      </c>
      <c r="DM111" t="s">
        <v>303</v>
      </c>
      <c r="DN111" t="s">
        <v>303</v>
      </c>
      <c r="DO111">
        <v>19692</v>
      </c>
      <c r="DP111">
        <v>282858</v>
      </c>
      <c r="DQ111" t="s">
        <v>303</v>
      </c>
    </row>
    <row r="112" spans="1:121" x14ac:dyDescent="0.25">
      <c r="A112" s="81">
        <v>37892</v>
      </c>
      <c r="B112">
        <v>23222</v>
      </c>
      <c r="C112" t="s">
        <v>303</v>
      </c>
      <c r="D112">
        <v>2935</v>
      </c>
      <c r="E112" t="s">
        <v>303</v>
      </c>
      <c r="F112">
        <v>1501218</v>
      </c>
      <c r="G112">
        <v>18333</v>
      </c>
      <c r="H112">
        <v>286147</v>
      </c>
      <c r="I112" t="s">
        <v>303</v>
      </c>
      <c r="J112" t="s">
        <v>303</v>
      </c>
      <c r="K112" t="s">
        <v>303</v>
      </c>
      <c r="L112">
        <v>98265</v>
      </c>
      <c r="M112" t="s">
        <v>303</v>
      </c>
      <c r="N112">
        <v>16335</v>
      </c>
      <c r="O112">
        <v>2618</v>
      </c>
      <c r="P112" t="s">
        <v>303</v>
      </c>
      <c r="Q112" t="s">
        <v>303</v>
      </c>
      <c r="R112">
        <v>20284</v>
      </c>
      <c r="S112">
        <v>54850</v>
      </c>
      <c r="T112" t="s">
        <v>303</v>
      </c>
      <c r="U112">
        <v>48907</v>
      </c>
      <c r="V112">
        <v>482187</v>
      </c>
      <c r="W112" t="s">
        <v>303</v>
      </c>
      <c r="X112" t="s">
        <v>303</v>
      </c>
      <c r="Y112" t="s">
        <v>303</v>
      </c>
      <c r="Z112">
        <v>14230</v>
      </c>
      <c r="AA112" t="s">
        <v>303</v>
      </c>
      <c r="AB112">
        <v>31794</v>
      </c>
      <c r="AC112">
        <v>7790</v>
      </c>
      <c r="AD112">
        <v>3251</v>
      </c>
      <c r="AE112">
        <v>26467</v>
      </c>
      <c r="AF112" t="s">
        <v>303</v>
      </c>
      <c r="AG112">
        <v>22651</v>
      </c>
      <c r="AH112" t="s">
        <v>303</v>
      </c>
      <c r="AI112">
        <v>82103</v>
      </c>
      <c r="AJ112">
        <v>8277</v>
      </c>
      <c r="AK112" t="s">
        <v>303</v>
      </c>
      <c r="AL112">
        <v>3650</v>
      </c>
      <c r="AM112">
        <v>6413</v>
      </c>
      <c r="AN112">
        <v>100960</v>
      </c>
      <c r="AO112">
        <v>7600</v>
      </c>
      <c r="AP112">
        <v>24408</v>
      </c>
      <c r="AQ112" t="s">
        <v>303</v>
      </c>
      <c r="AR112" t="s">
        <v>303</v>
      </c>
      <c r="AS112">
        <v>28573</v>
      </c>
      <c r="AT112" t="s">
        <v>303</v>
      </c>
      <c r="AU112" t="s">
        <v>303</v>
      </c>
      <c r="AV112">
        <v>2238</v>
      </c>
      <c r="AW112" t="s">
        <v>303</v>
      </c>
      <c r="AX112">
        <v>14164</v>
      </c>
      <c r="AY112" t="s">
        <v>303</v>
      </c>
      <c r="AZ112" t="s">
        <v>303</v>
      </c>
      <c r="BA112">
        <v>63687</v>
      </c>
      <c r="BB112">
        <v>21468</v>
      </c>
      <c r="BC112">
        <v>391980</v>
      </c>
      <c r="BD112">
        <v>193348</v>
      </c>
      <c r="BE112">
        <v>860</v>
      </c>
      <c r="BF112">
        <v>41244</v>
      </c>
      <c r="BG112">
        <v>51916</v>
      </c>
      <c r="BH112">
        <v>1157</v>
      </c>
      <c r="BI112">
        <v>8453</v>
      </c>
      <c r="BJ112">
        <v>669</v>
      </c>
      <c r="BK112" t="s">
        <v>303</v>
      </c>
      <c r="BL112">
        <v>2061673</v>
      </c>
      <c r="BM112" t="s">
        <v>303</v>
      </c>
      <c r="BN112" t="s">
        <v>303</v>
      </c>
      <c r="BO112">
        <v>60869</v>
      </c>
      <c r="BP112">
        <v>11328</v>
      </c>
      <c r="BQ112" t="s">
        <v>303</v>
      </c>
      <c r="BR112">
        <v>931374</v>
      </c>
      <c r="BS112">
        <v>1572</v>
      </c>
      <c r="BT112">
        <v>60493</v>
      </c>
      <c r="BU112">
        <v>2490996</v>
      </c>
      <c r="BV112">
        <v>19317</v>
      </c>
      <c r="BW112" t="s">
        <v>303</v>
      </c>
      <c r="BX112">
        <v>3331</v>
      </c>
      <c r="BY112">
        <v>1818</v>
      </c>
      <c r="BZ112">
        <v>6693</v>
      </c>
      <c r="CA112" t="s">
        <v>303</v>
      </c>
      <c r="CB112">
        <v>9050</v>
      </c>
      <c r="CC112">
        <v>6026</v>
      </c>
      <c r="CD112" t="s">
        <v>303</v>
      </c>
      <c r="CE112" t="s">
        <v>303</v>
      </c>
      <c r="CF112">
        <v>5639</v>
      </c>
      <c r="CG112">
        <v>32143</v>
      </c>
      <c r="CH112" t="s">
        <v>303</v>
      </c>
      <c r="CI112">
        <v>17314</v>
      </c>
      <c r="CJ112">
        <v>33479</v>
      </c>
      <c r="CK112" t="s">
        <v>303</v>
      </c>
      <c r="CL112">
        <v>31008</v>
      </c>
      <c r="CM112">
        <v>1316069</v>
      </c>
      <c r="CN112">
        <v>264</v>
      </c>
      <c r="CO112">
        <v>480259</v>
      </c>
      <c r="CP112" t="s">
        <v>303</v>
      </c>
      <c r="CQ112">
        <v>115619</v>
      </c>
      <c r="CR112">
        <v>115120</v>
      </c>
      <c r="CS112">
        <v>482508</v>
      </c>
      <c r="CT112">
        <v>257160</v>
      </c>
      <c r="CU112">
        <v>7550</v>
      </c>
      <c r="CV112">
        <v>7053</v>
      </c>
      <c r="CW112">
        <v>2083500</v>
      </c>
      <c r="CX112">
        <v>31868</v>
      </c>
      <c r="CY112" t="s">
        <v>303</v>
      </c>
      <c r="CZ112" t="s">
        <v>303</v>
      </c>
      <c r="DA112">
        <v>19508</v>
      </c>
      <c r="DB112">
        <v>6013</v>
      </c>
      <c r="DC112">
        <v>3582</v>
      </c>
      <c r="DD112" t="s">
        <v>303</v>
      </c>
      <c r="DE112">
        <v>19810</v>
      </c>
      <c r="DF112">
        <v>8463</v>
      </c>
      <c r="DG112" t="s">
        <v>303</v>
      </c>
      <c r="DH112">
        <v>571576</v>
      </c>
      <c r="DI112">
        <v>1918</v>
      </c>
      <c r="DJ112" t="s">
        <v>303</v>
      </c>
      <c r="DK112">
        <v>9709</v>
      </c>
      <c r="DL112">
        <v>14642</v>
      </c>
      <c r="DM112" t="s">
        <v>303</v>
      </c>
      <c r="DN112" t="s">
        <v>303</v>
      </c>
      <c r="DO112">
        <v>19692</v>
      </c>
      <c r="DP112">
        <v>282858</v>
      </c>
      <c r="DQ112" t="s">
        <v>303</v>
      </c>
    </row>
    <row r="113" spans="1:121" x14ac:dyDescent="0.25">
      <c r="A113" s="81">
        <v>37922</v>
      </c>
      <c r="B113">
        <v>23222</v>
      </c>
      <c r="C113" t="s">
        <v>303</v>
      </c>
      <c r="D113">
        <v>2935</v>
      </c>
      <c r="E113" t="s">
        <v>303</v>
      </c>
      <c r="F113">
        <v>1501218</v>
      </c>
      <c r="G113">
        <v>18333</v>
      </c>
      <c r="H113">
        <v>286147</v>
      </c>
      <c r="I113" t="s">
        <v>303</v>
      </c>
      <c r="J113" t="s">
        <v>303</v>
      </c>
      <c r="K113" t="s">
        <v>303</v>
      </c>
      <c r="L113">
        <v>98265</v>
      </c>
      <c r="M113" t="s">
        <v>303</v>
      </c>
      <c r="N113">
        <v>16335</v>
      </c>
      <c r="O113">
        <v>2618</v>
      </c>
      <c r="P113" t="s">
        <v>303</v>
      </c>
      <c r="Q113" t="s">
        <v>303</v>
      </c>
      <c r="R113">
        <v>20284</v>
      </c>
      <c r="S113">
        <v>54850</v>
      </c>
      <c r="T113" t="s">
        <v>303</v>
      </c>
      <c r="U113">
        <v>48907</v>
      </c>
      <c r="V113">
        <v>482187</v>
      </c>
      <c r="W113" t="s">
        <v>303</v>
      </c>
      <c r="X113" t="s">
        <v>303</v>
      </c>
      <c r="Y113" t="s">
        <v>303</v>
      </c>
      <c r="Z113">
        <v>14230</v>
      </c>
      <c r="AA113" t="s">
        <v>303</v>
      </c>
      <c r="AB113">
        <v>31794</v>
      </c>
      <c r="AC113">
        <v>7790</v>
      </c>
      <c r="AD113">
        <v>3251</v>
      </c>
      <c r="AE113">
        <v>26467</v>
      </c>
      <c r="AF113" t="s">
        <v>303</v>
      </c>
      <c r="AG113">
        <v>22651</v>
      </c>
      <c r="AH113" t="s">
        <v>303</v>
      </c>
      <c r="AI113">
        <v>82103</v>
      </c>
      <c r="AJ113">
        <v>8277</v>
      </c>
      <c r="AK113" t="s">
        <v>303</v>
      </c>
      <c r="AL113">
        <v>3650</v>
      </c>
      <c r="AM113">
        <v>6413</v>
      </c>
      <c r="AN113">
        <v>100960</v>
      </c>
      <c r="AO113">
        <v>7600</v>
      </c>
      <c r="AP113">
        <v>24408</v>
      </c>
      <c r="AQ113" t="s">
        <v>303</v>
      </c>
      <c r="AR113" t="s">
        <v>303</v>
      </c>
      <c r="AS113">
        <v>28573</v>
      </c>
      <c r="AT113" t="s">
        <v>303</v>
      </c>
      <c r="AU113" t="s">
        <v>303</v>
      </c>
      <c r="AV113">
        <v>2238</v>
      </c>
      <c r="AW113" t="s">
        <v>303</v>
      </c>
      <c r="AX113">
        <v>14164</v>
      </c>
      <c r="AY113" t="s">
        <v>303</v>
      </c>
      <c r="AZ113" t="s">
        <v>303</v>
      </c>
      <c r="BA113">
        <v>63687</v>
      </c>
      <c r="BB113">
        <v>22438</v>
      </c>
      <c r="BC113">
        <v>391980</v>
      </c>
      <c r="BD113">
        <v>193348</v>
      </c>
      <c r="BE113">
        <v>860</v>
      </c>
      <c r="BF113">
        <v>41244</v>
      </c>
      <c r="BG113">
        <v>51916</v>
      </c>
      <c r="BH113">
        <v>1157</v>
      </c>
      <c r="BI113">
        <v>8453</v>
      </c>
      <c r="BJ113">
        <v>669</v>
      </c>
      <c r="BK113" t="s">
        <v>303</v>
      </c>
      <c r="BL113">
        <v>2061673</v>
      </c>
      <c r="BM113" t="s">
        <v>303</v>
      </c>
      <c r="BN113" t="s">
        <v>303</v>
      </c>
      <c r="BO113">
        <v>60869</v>
      </c>
      <c r="BP113">
        <v>11328</v>
      </c>
      <c r="BQ113" t="s">
        <v>303</v>
      </c>
      <c r="BR113">
        <v>931374</v>
      </c>
      <c r="BS113">
        <v>1572</v>
      </c>
      <c r="BT113">
        <v>60493</v>
      </c>
      <c r="BU113">
        <v>2490996</v>
      </c>
      <c r="BV113">
        <v>19317</v>
      </c>
      <c r="BW113" t="s">
        <v>303</v>
      </c>
      <c r="BX113">
        <v>3331</v>
      </c>
      <c r="BY113">
        <v>1818</v>
      </c>
      <c r="BZ113">
        <v>6693</v>
      </c>
      <c r="CA113" t="s">
        <v>303</v>
      </c>
      <c r="CB113">
        <v>9050</v>
      </c>
      <c r="CC113">
        <v>6026</v>
      </c>
      <c r="CD113" t="s">
        <v>303</v>
      </c>
      <c r="CE113" t="s">
        <v>303</v>
      </c>
      <c r="CF113">
        <v>5639</v>
      </c>
      <c r="CG113">
        <v>32143</v>
      </c>
      <c r="CH113" t="s">
        <v>303</v>
      </c>
      <c r="CI113">
        <v>17314</v>
      </c>
      <c r="CJ113">
        <v>33479</v>
      </c>
      <c r="CK113" t="s">
        <v>303</v>
      </c>
      <c r="CL113">
        <v>31008</v>
      </c>
      <c r="CM113">
        <v>1316069</v>
      </c>
      <c r="CN113">
        <v>264</v>
      </c>
      <c r="CO113">
        <v>480260</v>
      </c>
      <c r="CP113" t="s">
        <v>303</v>
      </c>
      <c r="CQ113">
        <v>115619</v>
      </c>
      <c r="CR113">
        <v>115120</v>
      </c>
      <c r="CS113">
        <v>482508</v>
      </c>
      <c r="CT113">
        <v>257160</v>
      </c>
      <c r="CU113">
        <v>7550</v>
      </c>
      <c r="CV113">
        <v>7053</v>
      </c>
      <c r="CW113">
        <v>2083500</v>
      </c>
      <c r="CX113">
        <v>31868</v>
      </c>
      <c r="CY113" t="s">
        <v>303</v>
      </c>
      <c r="CZ113" t="s">
        <v>303</v>
      </c>
      <c r="DA113">
        <v>19508</v>
      </c>
      <c r="DB113">
        <v>6013</v>
      </c>
      <c r="DC113">
        <v>3582</v>
      </c>
      <c r="DD113" t="s">
        <v>303</v>
      </c>
      <c r="DE113">
        <v>19810</v>
      </c>
      <c r="DF113">
        <v>8463</v>
      </c>
      <c r="DG113" t="s">
        <v>303</v>
      </c>
      <c r="DH113">
        <v>571576</v>
      </c>
      <c r="DI113">
        <v>1918</v>
      </c>
      <c r="DJ113" t="s">
        <v>303</v>
      </c>
      <c r="DK113">
        <v>9709</v>
      </c>
      <c r="DL113">
        <v>14642</v>
      </c>
      <c r="DM113" t="s">
        <v>303</v>
      </c>
      <c r="DN113" t="s">
        <v>303</v>
      </c>
      <c r="DO113">
        <v>19692</v>
      </c>
      <c r="DP113">
        <v>282858</v>
      </c>
      <c r="DQ113" t="s">
        <v>303</v>
      </c>
    </row>
    <row r="114" spans="1:121" x14ac:dyDescent="0.25">
      <c r="A114" s="81">
        <v>37953</v>
      </c>
      <c r="B114">
        <v>23222</v>
      </c>
      <c r="C114" t="s">
        <v>303</v>
      </c>
      <c r="D114">
        <v>2935</v>
      </c>
      <c r="E114" t="s">
        <v>303</v>
      </c>
      <c r="F114">
        <v>1501218</v>
      </c>
      <c r="G114">
        <v>18333</v>
      </c>
      <c r="H114">
        <v>286147</v>
      </c>
      <c r="I114" t="s">
        <v>303</v>
      </c>
      <c r="J114" t="s">
        <v>303</v>
      </c>
      <c r="K114" t="s">
        <v>303</v>
      </c>
      <c r="L114">
        <v>98265</v>
      </c>
      <c r="M114" t="s">
        <v>303</v>
      </c>
      <c r="N114">
        <v>16335</v>
      </c>
      <c r="O114">
        <v>2618</v>
      </c>
      <c r="P114" t="s">
        <v>303</v>
      </c>
      <c r="Q114" t="s">
        <v>303</v>
      </c>
      <c r="R114">
        <v>20284</v>
      </c>
      <c r="S114">
        <v>54850</v>
      </c>
      <c r="T114">
        <v>657</v>
      </c>
      <c r="U114">
        <v>48907</v>
      </c>
      <c r="V114">
        <v>482187</v>
      </c>
      <c r="W114" t="s">
        <v>303</v>
      </c>
      <c r="X114" t="s">
        <v>303</v>
      </c>
      <c r="Y114" t="s">
        <v>303</v>
      </c>
      <c r="Z114">
        <v>14230</v>
      </c>
      <c r="AA114" t="s">
        <v>303</v>
      </c>
      <c r="AB114">
        <v>31794</v>
      </c>
      <c r="AC114">
        <v>7790</v>
      </c>
      <c r="AD114">
        <v>3251</v>
      </c>
      <c r="AE114">
        <v>26467</v>
      </c>
      <c r="AF114" t="s">
        <v>303</v>
      </c>
      <c r="AG114">
        <v>22651</v>
      </c>
      <c r="AH114" t="s">
        <v>303</v>
      </c>
      <c r="AI114">
        <v>82103</v>
      </c>
      <c r="AJ114">
        <v>8277</v>
      </c>
      <c r="AK114" t="s">
        <v>303</v>
      </c>
      <c r="AL114">
        <v>3650</v>
      </c>
      <c r="AM114">
        <v>6413</v>
      </c>
      <c r="AN114">
        <v>100960</v>
      </c>
      <c r="AO114">
        <v>7600</v>
      </c>
      <c r="AP114">
        <v>24408</v>
      </c>
      <c r="AQ114" t="s">
        <v>303</v>
      </c>
      <c r="AR114" t="s">
        <v>303</v>
      </c>
      <c r="AS114">
        <v>28573</v>
      </c>
      <c r="AT114" t="s">
        <v>303</v>
      </c>
      <c r="AU114" t="s">
        <v>303</v>
      </c>
      <c r="AV114">
        <v>2238</v>
      </c>
      <c r="AW114" t="s">
        <v>303</v>
      </c>
      <c r="AX114">
        <v>14164</v>
      </c>
      <c r="AY114" t="s">
        <v>303</v>
      </c>
      <c r="AZ114" t="s">
        <v>303</v>
      </c>
      <c r="BA114">
        <v>63687</v>
      </c>
      <c r="BB114">
        <v>22438</v>
      </c>
      <c r="BC114">
        <v>391980</v>
      </c>
      <c r="BD114">
        <v>193348</v>
      </c>
      <c r="BE114">
        <v>860</v>
      </c>
      <c r="BF114">
        <v>41244</v>
      </c>
      <c r="BG114">
        <v>51916</v>
      </c>
      <c r="BH114">
        <v>1157</v>
      </c>
      <c r="BI114">
        <v>8453</v>
      </c>
      <c r="BJ114">
        <v>669</v>
      </c>
      <c r="BK114" t="s">
        <v>303</v>
      </c>
      <c r="BL114">
        <v>2061673</v>
      </c>
      <c r="BM114" t="s">
        <v>303</v>
      </c>
      <c r="BN114" t="s">
        <v>303</v>
      </c>
      <c r="BO114">
        <v>60869</v>
      </c>
      <c r="BP114">
        <v>11328</v>
      </c>
      <c r="BQ114" t="s">
        <v>303</v>
      </c>
      <c r="BR114">
        <v>1552288</v>
      </c>
      <c r="BS114">
        <v>1572</v>
      </c>
      <c r="BT114">
        <v>60493</v>
      </c>
      <c r="BU114">
        <v>2490996</v>
      </c>
      <c r="BV114">
        <v>19317</v>
      </c>
      <c r="BW114" t="s">
        <v>303</v>
      </c>
      <c r="BX114">
        <v>3331</v>
      </c>
      <c r="BY114">
        <v>1818</v>
      </c>
      <c r="BZ114">
        <v>6693</v>
      </c>
      <c r="CA114" t="s">
        <v>303</v>
      </c>
      <c r="CB114">
        <v>9050</v>
      </c>
      <c r="CC114">
        <v>6026</v>
      </c>
      <c r="CD114" t="s">
        <v>303</v>
      </c>
      <c r="CE114" t="s">
        <v>303</v>
      </c>
      <c r="CF114">
        <v>5639</v>
      </c>
      <c r="CG114">
        <v>32143</v>
      </c>
      <c r="CH114" t="s">
        <v>303</v>
      </c>
      <c r="CI114">
        <v>17314</v>
      </c>
      <c r="CJ114">
        <v>33479</v>
      </c>
      <c r="CK114" t="s">
        <v>303</v>
      </c>
      <c r="CL114">
        <v>31008</v>
      </c>
      <c r="CM114">
        <v>1316069</v>
      </c>
      <c r="CN114">
        <v>264</v>
      </c>
      <c r="CO114">
        <v>480260</v>
      </c>
      <c r="CP114" t="s">
        <v>303</v>
      </c>
      <c r="CQ114">
        <v>115619</v>
      </c>
      <c r="CR114">
        <v>115120</v>
      </c>
      <c r="CS114">
        <v>482508</v>
      </c>
      <c r="CT114">
        <v>257160</v>
      </c>
      <c r="CU114">
        <v>7550</v>
      </c>
      <c r="CV114">
        <v>7053</v>
      </c>
      <c r="CW114">
        <v>2083500</v>
      </c>
      <c r="CX114">
        <v>31868</v>
      </c>
      <c r="CY114" t="s">
        <v>303</v>
      </c>
      <c r="CZ114" t="s">
        <v>303</v>
      </c>
      <c r="DA114">
        <v>19508</v>
      </c>
      <c r="DB114">
        <v>6013</v>
      </c>
      <c r="DC114">
        <v>3582</v>
      </c>
      <c r="DD114" t="s">
        <v>303</v>
      </c>
      <c r="DE114">
        <v>19810</v>
      </c>
      <c r="DF114">
        <v>8463</v>
      </c>
      <c r="DG114" t="s">
        <v>303</v>
      </c>
      <c r="DH114">
        <v>571576</v>
      </c>
      <c r="DI114">
        <v>1918</v>
      </c>
      <c r="DJ114" t="s">
        <v>303</v>
      </c>
      <c r="DK114">
        <v>9709</v>
      </c>
      <c r="DL114">
        <v>14642</v>
      </c>
      <c r="DM114" t="s">
        <v>303</v>
      </c>
      <c r="DN114" t="s">
        <v>303</v>
      </c>
      <c r="DO114">
        <v>19692</v>
      </c>
      <c r="DP114">
        <v>282858</v>
      </c>
      <c r="DQ114" t="s">
        <v>303</v>
      </c>
    </row>
    <row r="115" spans="1:121" x14ac:dyDescent="0.25">
      <c r="A115" s="81">
        <v>37983</v>
      </c>
      <c r="B115">
        <v>23222</v>
      </c>
      <c r="C115" t="s">
        <v>303</v>
      </c>
      <c r="D115">
        <v>2935</v>
      </c>
      <c r="E115" t="s">
        <v>303</v>
      </c>
      <c r="F115">
        <v>1501218</v>
      </c>
      <c r="G115">
        <v>18333</v>
      </c>
      <c r="H115">
        <v>286147</v>
      </c>
      <c r="I115" t="s">
        <v>303</v>
      </c>
      <c r="J115" t="s">
        <v>303</v>
      </c>
      <c r="K115" t="s">
        <v>303</v>
      </c>
      <c r="L115">
        <v>98265</v>
      </c>
      <c r="M115" t="s">
        <v>303</v>
      </c>
      <c r="N115">
        <v>16335</v>
      </c>
      <c r="O115">
        <v>2618</v>
      </c>
      <c r="P115" t="s">
        <v>303</v>
      </c>
      <c r="Q115" t="s">
        <v>303</v>
      </c>
      <c r="R115">
        <v>20284</v>
      </c>
      <c r="S115">
        <v>54850</v>
      </c>
      <c r="T115">
        <v>657</v>
      </c>
      <c r="U115">
        <v>48907</v>
      </c>
      <c r="V115">
        <v>482187</v>
      </c>
      <c r="W115" t="s">
        <v>303</v>
      </c>
      <c r="X115" t="s">
        <v>303</v>
      </c>
      <c r="Y115" t="s">
        <v>303</v>
      </c>
      <c r="Z115">
        <v>14230</v>
      </c>
      <c r="AA115" t="s">
        <v>303</v>
      </c>
      <c r="AB115">
        <v>31794</v>
      </c>
      <c r="AC115">
        <v>7790</v>
      </c>
      <c r="AD115">
        <v>3251</v>
      </c>
      <c r="AE115">
        <v>26467</v>
      </c>
      <c r="AF115" t="s">
        <v>303</v>
      </c>
      <c r="AG115">
        <v>22651</v>
      </c>
      <c r="AH115" t="s">
        <v>303</v>
      </c>
      <c r="AI115">
        <v>82103</v>
      </c>
      <c r="AJ115">
        <v>8277</v>
      </c>
      <c r="AK115" t="s">
        <v>303</v>
      </c>
      <c r="AL115">
        <v>3290</v>
      </c>
      <c r="AM115">
        <v>6413</v>
      </c>
      <c r="AN115">
        <v>100960</v>
      </c>
      <c r="AO115">
        <v>7600</v>
      </c>
      <c r="AP115">
        <v>24408</v>
      </c>
      <c r="AQ115" t="s">
        <v>303</v>
      </c>
      <c r="AR115" t="s">
        <v>303</v>
      </c>
      <c r="AS115">
        <v>29263</v>
      </c>
      <c r="AT115" t="s">
        <v>303</v>
      </c>
      <c r="AU115" t="s">
        <v>303</v>
      </c>
      <c r="AV115">
        <v>2238</v>
      </c>
      <c r="AW115" t="s">
        <v>303</v>
      </c>
      <c r="AX115">
        <v>14164</v>
      </c>
      <c r="AY115" t="s">
        <v>303</v>
      </c>
      <c r="AZ115" t="s">
        <v>303</v>
      </c>
      <c r="BA115">
        <v>63687</v>
      </c>
      <c r="BB115">
        <v>22438</v>
      </c>
      <c r="BC115">
        <v>391980</v>
      </c>
      <c r="BD115">
        <v>193348</v>
      </c>
      <c r="BE115">
        <v>860</v>
      </c>
      <c r="BF115">
        <v>41244</v>
      </c>
      <c r="BG115">
        <v>51916</v>
      </c>
      <c r="BH115">
        <v>1157</v>
      </c>
      <c r="BI115">
        <v>8453</v>
      </c>
      <c r="BJ115">
        <v>669</v>
      </c>
      <c r="BK115" t="s">
        <v>303</v>
      </c>
      <c r="BL115">
        <v>2061673</v>
      </c>
      <c r="BM115" t="s">
        <v>303</v>
      </c>
      <c r="BN115" t="s">
        <v>303</v>
      </c>
      <c r="BO115">
        <v>60869</v>
      </c>
      <c r="BP115">
        <v>11328</v>
      </c>
      <c r="BQ115" t="s">
        <v>303</v>
      </c>
      <c r="BR115">
        <v>1552377</v>
      </c>
      <c r="BS115">
        <v>1572</v>
      </c>
      <c r="BT115">
        <v>60493</v>
      </c>
      <c r="BU115">
        <v>2490996</v>
      </c>
      <c r="BV115">
        <v>19317</v>
      </c>
      <c r="BW115" t="s">
        <v>303</v>
      </c>
      <c r="BX115">
        <v>3331</v>
      </c>
      <c r="BY115">
        <v>1818</v>
      </c>
      <c r="BZ115">
        <v>6693</v>
      </c>
      <c r="CA115" t="s">
        <v>303</v>
      </c>
      <c r="CB115">
        <v>9050</v>
      </c>
      <c r="CC115">
        <v>6026</v>
      </c>
      <c r="CD115" t="s">
        <v>303</v>
      </c>
      <c r="CE115" t="s">
        <v>303</v>
      </c>
      <c r="CF115">
        <v>5639</v>
      </c>
      <c r="CG115">
        <v>32143</v>
      </c>
      <c r="CH115" t="s">
        <v>303</v>
      </c>
      <c r="CI115">
        <v>17314</v>
      </c>
      <c r="CJ115">
        <v>33479</v>
      </c>
      <c r="CK115" t="s">
        <v>303</v>
      </c>
      <c r="CL115">
        <v>31008</v>
      </c>
      <c r="CM115">
        <v>1316069</v>
      </c>
      <c r="CN115">
        <v>264</v>
      </c>
      <c r="CO115">
        <v>480260</v>
      </c>
      <c r="CP115" t="s">
        <v>303</v>
      </c>
      <c r="CQ115">
        <v>115619</v>
      </c>
      <c r="CR115">
        <v>115120</v>
      </c>
      <c r="CS115">
        <v>482508</v>
      </c>
      <c r="CT115">
        <v>257160</v>
      </c>
      <c r="CU115">
        <v>7550</v>
      </c>
      <c r="CV115">
        <v>7053</v>
      </c>
      <c r="CW115">
        <v>2083500</v>
      </c>
      <c r="CX115">
        <v>31868</v>
      </c>
      <c r="CY115" t="s">
        <v>303</v>
      </c>
      <c r="CZ115" t="s">
        <v>303</v>
      </c>
      <c r="DA115">
        <v>19508</v>
      </c>
      <c r="DB115">
        <v>6013</v>
      </c>
      <c r="DC115">
        <v>3582</v>
      </c>
      <c r="DD115" t="s">
        <v>303</v>
      </c>
      <c r="DE115">
        <v>21035</v>
      </c>
      <c r="DF115">
        <v>8463</v>
      </c>
      <c r="DG115" t="s">
        <v>303</v>
      </c>
      <c r="DH115">
        <v>571576</v>
      </c>
      <c r="DI115">
        <v>1918</v>
      </c>
      <c r="DJ115" t="s">
        <v>303</v>
      </c>
      <c r="DK115">
        <v>9709</v>
      </c>
      <c r="DL115">
        <v>14642</v>
      </c>
      <c r="DM115" t="s">
        <v>303</v>
      </c>
      <c r="DN115" t="s">
        <v>303</v>
      </c>
      <c r="DO115">
        <v>19692</v>
      </c>
      <c r="DP115">
        <v>282858</v>
      </c>
      <c r="DQ115" t="s">
        <v>303</v>
      </c>
    </row>
    <row r="116" spans="1:121" x14ac:dyDescent="0.25">
      <c r="A116" s="81">
        <v>38014</v>
      </c>
      <c r="B116">
        <v>23222</v>
      </c>
      <c r="C116" t="s">
        <v>303</v>
      </c>
      <c r="D116">
        <v>3350</v>
      </c>
      <c r="E116" t="s">
        <v>303</v>
      </c>
      <c r="F116">
        <v>1501218</v>
      </c>
      <c r="G116">
        <v>18333</v>
      </c>
      <c r="H116">
        <v>286147</v>
      </c>
      <c r="I116" t="s">
        <v>303</v>
      </c>
      <c r="J116" t="s">
        <v>303</v>
      </c>
      <c r="K116" t="s">
        <v>303</v>
      </c>
      <c r="L116">
        <v>98265</v>
      </c>
      <c r="M116" t="s">
        <v>303</v>
      </c>
      <c r="N116">
        <v>16335</v>
      </c>
      <c r="O116">
        <v>2618</v>
      </c>
      <c r="P116" t="s">
        <v>303</v>
      </c>
      <c r="Q116" t="s">
        <v>303</v>
      </c>
      <c r="R116">
        <v>20284</v>
      </c>
      <c r="S116">
        <v>54850</v>
      </c>
      <c r="T116">
        <v>657</v>
      </c>
      <c r="U116">
        <v>48907</v>
      </c>
      <c r="V116">
        <v>482187</v>
      </c>
      <c r="W116" t="s">
        <v>303</v>
      </c>
      <c r="X116" t="s">
        <v>303</v>
      </c>
      <c r="Y116" t="s">
        <v>303</v>
      </c>
      <c r="Z116">
        <v>15124</v>
      </c>
      <c r="AA116" t="s">
        <v>303</v>
      </c>
      <c r="AB116">
        <v>31794</v>
      </c>
      <c r="AC116">
        <v>7790</v>
      </c>
      <c r="AD116">
        <v>3251</v>
      </c>
      <c r="AE116">
        <v>26467</v>
      </c>
      <c r="AF116" t="s">
        <v>303</v>
      </c>
      <c r="AG116">
        <v>22651</v>
      </c>
      <c r="AH116" t="s">
        <v>303</v>
      </c>
      <c r="AI116">
        <v>82103</v>
      </c>
      <c r="AJ116">
        <v>8277</v>
      </c>
      <c r="AK116" t="s">
        <v>303</v>
      </c>
      <c r="AL116">
        <v>3290</v>
      </c>
      <c r="AM116">
        <v>6413</v>
      </c>
      <c r="AN116">
        <v>100961</v>
      </c>
      <c r="AO116">
        <v>7600</v>
      </c>
      <c r="AP116">
        <v>24408</v>
      </c>
      <c r="AQ116" t="s">
        <v>303</v>
      </c>
      <c r="AR116" t="s">
        <v>303</v>
      </c>
      <c r="AS116">
        <v>30231</v>
      </c>
      <c r="AT116" t="s">
        <v>303</v>
      </c>
      <c r="AU116" t="s">
        <v>303</v>
      </c>
      <c r="AV116">
        <v>2238</v>
      </c>
      <c r="AW116" t="s">
        <v>303</v>
      </c>
      <c r="AX116">
        <v>14164</v>
      </c>
      <c r="AY116" t="s">
        <v>303</v>
      </c>
      <c r="AZ116" t="s">
        <v>303</v>
      </c>
      <c r="BA116">
        <v>63687</v>
      </c>
      <c r="BB116">
        <v>22438</v>
      </c>
      <c r="BC116">
        <v>391980</v>
      </c>
      <c r="BD116">
        <v>193348</v>
      </c>
      <c r="BE116">
        <v>860</v>
      </c>
      <c r="BF116">
        <v>41244</v>
      </c>
      <c r="BG116">
        <v>51916</v>
      </c>
      <c r="BH116">
        <v>1157</v>
      </c>
      <c r="BI116">
        <v>8453</v>
      </c>
      <c r="BJ116">
        <v>669</v>
      </c>
      <c r="BK116" t="s">
        <v>303</v>
      </c>
      <c r="BL116">
        <v>2061673</v>
      </c>
      <c r="BM116" t="s">
        <v>303</v>
      </c>
      <c r="BN116" t="s">
        <v>303</v>
      </c>
      <c r="BO116">
        <v>60869</v>
      </c>
      <c r="BP116">
        <v>11328</v>
      </c>
      <c r="BQ116" t="s">
        <v>303</v>
      </c>
      <c r="BR116">
        <v>1552602</v>
      </c>
      <c r="BS116">
        <v>1572</v>
      </c>
      <c r="BT116">
        <v>60493</v>
      </c>
      <c r="BU116">
        <v>2490996</v>
      </c>
      <c r="BV116">
        <v>20283</v>
      </c>
      <c r="BW116" t="s">
        <v>303</v>
      </c>
      <c r="BX116">
        <v>3331</v>
      </c>
      <c r="BY116">
        <v>1818</v>
      </c>
      <c r="BZ116">
        <v>6693</v>
      </c>
      <c r="CA116" t="s">
        <v>303</v>
      </c>
      <c r="CB116">
        <v>9050</v>
      </c>
      <c r="CC116">
        <v>7766</v>
      </c>
      <c r="CD116" t="s">
        <v>303</v>
      </c>
      <c r="CE116" t="s">
        <v>303</v>
      </c>
      <c r="CF116">
        <v>5639</v>
      </c>
      <c r="CG116">
        <v>32143</v>
      </c>
      <c r="CH116" t="s">
        <v>303</v>
      </c>
      <c r="CI116">
        <v>18872</v>
      </c>
      <c r="CJ116">
        <v>33479</v>
      </c>
      <c r="CK116" t="s">
        <v>303</v>
      </c>
      <c r="CL116">
        <v>31008</v>
      </c>
      <c r="CM116">
        <v>1316069</v>
      </c>
      <c r="CN116">
        <v>264</v>
      </c>
      <c r="CO116">
        <v>480260</v>
      </c>
      <c r="CP116" t="s">
        <v>303</v>
      </c>
      <c r="CQ116">
        <v>115619</v>
      </c>
      <c r="CR116">
        <v>94197</v>
      </c>
      <c r="CS116">
        <v>482508</v>
      </c>
      <c r="CT116">
        <v>257160</v>
      </c>
      <c r="CU116">
        <v>7550</v>
      </c>
      <c r="CV116">
        <v>7651</v>
      </c>
      <c r="CW116">
        <v>2083500</v>
      </c>
      <c r="CX116">
        <v>31868</v>
      </c>
      <c r="CY116" t="s">
        <v>303</v>
      </c>
      <c r="CZ116" t="s">
        <v>303</v>
      </c>
      <c r="DA116">
        <v>20099</v>
      </c>
      <c r="DB116">
        <v>6013</v>
      </c>
      <c r="DC116">
        <v>3582</v>
      </c>
      <c r="DD116" t="s">
        <v>303</v>
      </c>
      <c r="DE116">
        <v>21035</v>
      </c>
      <c r="DF116">
        <v>8463</v>
      </c>
      <c r="DG116" t="s">
        <v>303</v>
      </c>
      <c r="DH116">
        <v>571576</v>
      </c>
      <c r="DI116">
        <v>1918</v>
      </c>
      <c r="DJ116" t="s">
        <v>303</v>
      </c>
      <c r="DK116">
        <v>9709</v>
      </c>
      <c r="DL116">
        <v>14642</v>
      </c>
      <c r="DM116" t="s">
        <v>303</v>
      </c>
      <c r="DN116" t="s">
        <v>303</v>
      </c>
      <c r="DO116">
        <v>19692</v>
      </c>
      <c r="DP116">
        <v>282858</v>
      </c>
      <c r="DQ116" t="s">
        <v>303</v>
      </c>
    </row>
    <row r="117" spans="1:121" x14ac:dyDescent="0.25">
      <c r="A117" s="81">
        <v>38045</v>
      </c>
      <c r="B117">
        <v>23739</v>
      </c>
      <c r="C117" t="s">
        <v>303</v>
      </c>
      <c r="D117">
        <v>3350</v>
      </c>
      <c r="E117" t="s">
        <v>303</v>
      </c>
      <c r="F117">
        <v>1501218</v>
      </c>
      <c r="G117">
        <v>18333</v>
      </c>
      <c r="H117">
        <v>286147</v>
      </c>
      <c r="I117" t="s">
        <v>303</v>
      </c>
      <c r="J117" t="s">
        <v>303</v>
      </c>
      <c r="K117" t="s">
        <v>303</v>
      </c>
      <c r="L117">
        <v>98265</v>
      </c>
      <c r="M117" t="s">
        <v>303</v>
      </c>
      <c r="N117">
        <v>16335</v>
      </c>
      <c r="O117">
        <v>2618</v>
      </c>
      <c r="P117" t="s">
        <v>303</v>
      </c>
      <c r="Q117" t="s">
        <v>303</v>
      </c>
      <c r="R117">
        <v>20284</v>
      </c>
      <c r="S117">
        <v>54850</v>
      </c>
      <c r="T117">
        <v>657</v>
      </c>
      <c r="U117">
        <v>50062</v>
      </c>
      <c r="V117">
        <v>482513</v>
      </c>
      <c r="W117" t="s">
        <v>303</v>
      </c>
      <c r="X117" t="s">
        <v>303</v>
      </c>
      <c r="Y117" t="s">
        <v>303</v>
      </c>
      <c r="Z117">
        <v>15124</v>
      </c>
      <c r="AA117" t="s">
        <v>303</v>
      </c>
      <c r="AB117">
        <v>31794</v>
      </c>
      <c r="AC117">
        <v>7790</v>
      </c>
      <c r="AD117">
        <v>3251</v>
      </c>
      <c r="AE117">
        <v>27256</v>
      </c>
      <c r="AF117" t="s">
        <v>303</v>
      </c>
      <c r="AG117">
        <v>22651</v>
      </c>
      <c r="AH117" t="s">
        <v>303</v>
      </c>
      <c r="AI117">
        <v>79184</v>
      </c>
      <c r="AJ117">
        <v>8277</v>
      </c>
      <c r="AK117" t="s">
        <v>303</v>
      </c>
      <c r="AL117">
        <v>3290</v>
      </c>
      <c r="AM117">
        <v>6413</v>
      </c>
      <c r="AN117">
        <v>100961</v>
      </c>
      <c r="AO117">
        <v>7600</v>
      </c>
      <c r="AP117">
        <v>24408</v>
      </c>
      <c r="AQ117" t="s">
        <v>303</v>
      </c>
      <c r="AR117" t="s">
        <v>303</v>
      </c>
      <c r="AS117">
        <v>30231</v>
      </c>
      <c r="AT117" t="s">
        <v>303</v>
      </c>
      <c r="AU117" t="s">
        <v>303</v>
      </c>
      <c r="AV117">
        <v>2238</v>
      </c>
      <c r="AW117" t="s">
        <v>303</v>
      </c>
      <c r="AX117">
        <v>14164</v>
      </c>
      <c r="AY117" t="s">
        <v>303</v>
      </c>
      <c r="AZ117" t="s">
        <v>303</v>
      </c>
      <c r="BA117">
        <v>63687</v>
      </c>
      <c r="BB117">
        <v>22438</v>
      </c>
      <c r="BC117">
        <v>391980</v>
      </c>
      <c r="BD117">
        <v>193348</v>
      </c>
      <c r="BE117">
        <v>860</v>
      </c>
      <c r="BF117">
        <v>41244</v>
      </c>
      <c r="BG117">
        <v>51916</v>
      </c>
      <c r="BH117">
        <v>1157</v>
      </c>
      <c r="BI117">
        <v>8453</v>
      </c>
      <c r="BJ117">
        <v>669</v>
      </c>
      <c r="BK117" t="s">
        <v>303</v>
      </c>
      <c r="BL117">
        <v>2061673</v>
      </c>
      <c r="BM117" t="s">
        <v>303</v>
      </c>
      <c r="BN117" t="s">
        <v>303</v>
      </c>
      <c r="BO117">
        <v>60869</v>
      </c>
      <c r="BP117">
        <v>11328</v>
      </c>
      <c r="BQ117" t="s">
        <v>303</v>
      </c>
      <c r="BR117">
        <v>1552602</v>
      </c>
      <c r="BS117">
        <v>1572</v>
      </c>
      <c r="BT117">
        <v>60493</v>
      </c>
      <c r="BU117">
        <v>2490996</v>
      </c>
      <c r="BV117">
        <v>20283</v>
      </c>
      <c r="BW117" t="s">
        <v>303</v>
      </c>
      <c r="BX117">
        <v>3331</v>
      </c>
      <c r="BY117">
        <v>1818</v>
      </c>
      <c r="BZ117">
        <v>6693</v>
      </c>
      <c r="CA117" t="s">
        <v>303</v>
      </c>
      <c r="CB117">
        <v>9050</v>
      </c>
      <c r="CC117">
        <v>7766</v>
      </c>
      <c r="CD117" t="s">
        <v>303</v>
      </c>
      <c r="CE117" t="s">
        <v>303</v>
      </c>
      <c r="CF117">
        <v>5639</v>
      </c>
      <c r="CG117">
        <v>32143</v>
      </c>
      <c r="CH117" t="s">
        <v>303</v>
      </c>
      <c r="CI117">
        <v>18872</v>
      </c>
      <c r="CJ117">
        <v>34103</v>
      </c>
      <c r="CK117" t="s">
        <v>303</v>
      </c>
      <c r="CL117">
        <v>38865</v>
      </c>
      <c r="CM117">
        <v>1316069</v>
      </c>
      <c r="CN117">
        <v>264</v>
      </c>
      <c r="CO117">
        <v>480260</v>
      </c>
      <c r="CP117" t="s">
        <v>303</v>
      </c>
      <c r="CQ117">
        <v>115619</v>
      </c>
      <c r="CR117">
        <v>94197</v>
      </c>
      <c r="CS117">
        <v>482508</v>
      </c>
      <c r="CT117">
        <v>257160</v>
      </c>
      <c r="CU117">
        <v>7550</v>
      </c>
      <c r="CV117">
        <v>8475</v>
      </c>
      <c r="CW117">
        <v>2083500</v>
      </c>
      <c r="CX117">
        <v>31868</v>
      </c>
      <c r="CY117" t="s">
        <v>303</v>
      </c>
      <c r="CZ117" t="s">
        <v>303</v>
      </c>
      <c r="DA117">
        <v>20171</v>
      </c>
      <c r="DB117">
        <v>6013</v>
      </c>
      <c r="DC117">
        <v>3582</v>
      </c>
      <c r="DD117" t="s">
        <v>303</v>
      </c>
      <c r="DE117">
        <v>21035</v>
      </c>
      <c r="DF117">
        <v>8463</v>
      </c>
      <c r="DG117" t="s">
        <v>303</v>
      </c>
      <c r="DH117">
        <v>571576</v>
      </c>
      <c r="DI117">
        <v>1918</v>
      </c>
      <c r="DJ117" t="s">
        <v>303</v>
      </c>
      <c r="DK117">
        <v>9709</v>
      </c>
      <c r="DL117">
        <v>14642</v>
      </c>
      <c r="DM117" t="s">
        <v>303</v>
      </c>
      <c r="DN117" t="s">
        <v>303</v>
      </c>
      <c r="DO117">
        <v>19692</v>
      </c>
      <c r="DP117">
        <v>282858</v>
      </c>
      <c r="DQ117" t="s">
        <v>303</v>
      </c>
    </row>
    <row r="118" spans="1:121" x14ac:dyDescent="0.25">
      <c r="A118" s="81">
        <v>38074</v>
      </c>
      <c r="B118">
        <v>23739</v>
      </c>
      <c r="C118" t="s">
        <v>303</v>
      </c>
      <c r="D118">
        <v>3350</v>
      </c>
      <c r="E118" t="s">
        <v>303</v>
      </c>
      <c r="F118">
        <v>1501218</v>
      </c>
      <c r="G118">
        <v>18333</v>
      </c>
      <c r="H118">
        <v>286147</v>
      </c>
      <c r="I118" t="s">
        <v>303</v>
      </c>
      <c r="J118" t="s">
        <v>303</v>
      </c>
      <c r="K118" t="s">
        <v>303</v>
      </c>
      <c r="L118">
        <v>141997</v>
      </c>
      <c r="M118" t="s">
        <v>303</v>
      </c>
      <c r="N118">
        <v>16335</v>
      </c>
      <c r="O118">
        <v>2618</v>
      </c>
      <c r="P118" t="s">
        <v>303</v>
      </c>
      <c r="Q118" t="s">
        <v>303</v>
      </c>
      <c r="R118">
        <v>20430</v>
      </c>
      <c r="S118">
        <v>54850</v>
      </c>
      <c r="T118">
        <v>657</v>
      </c>
      <c r="U118">
        <v>50062</v>
      </c>
      <c r="V118">
        <v>482513</v>
      </c>
      <c r="W118" t="s">
        <v>303</v>
      </c>
      <c r="X118" t="s">
        <v>303</v>
      </c>
      <c r="Y118" t="s">
        <v>303</v>
      </c>
      <c r="Z118">
        <v>15124</v>
      </c>
      <c r="AA118" t="s">
        <v>303</v>
      </c>
      <c r="AB118">
        <v>31794</v>
      </c>
      <c r="AC118">
        <v>7790</v>
      </c>
      <c r="AD118">
        <v>3251</v>
      </c>
      <c r="AE118">
        <v>27256</v>
      </c>
      <c r="AF118" t="s">
        <v>303</v>
      </c>
      <c r="AG118">
        <v>22651</v>
      </c>
      <c r="AH118" t="s">
        <v>303</v>
      </c>
      <c r="AI118">
        <v>79184</v>
      </c>
      <c r="AJ118">
        <v>8277</v>
      </c>
      <c r="AK118" t="s">
        <v>303</v>
      </c>
      <c r="AL118">
        <v>3290</v>
      </c>
      <c r="AM118">
        <v>6413</v>
      </c>
      <c r="AN118">
        <v>100961</v>
      </c>
      <c r="AO118">
        <v>7600</v>
      </c>
      <c r="AP118">
        <v>24408</v>
      </c>
      <c r="AQ118" t="s">
        <v>303</v>
      </c>
      <c r="AR118" t="s">
        <v>303</v>
      </c>
      <c r="AS118">
        <v>30231</v>
      </c>
      <c r="AT118" t="s">
        <v>303</v>
      </c>
      <c r="AU118" t="s">
        <v>303</v>
      </c>
      <c r="AV118">
        <v>2238</v>
      </c>
      <c r="AW118" t="s">
        <v>303</v>
      </c>
      <c r="AX118">
        <v>14164</v>
      </c>
      <c r="AY118" t="s">
        <v>303</v>
      </c>
      <c r="AZ118" t="s">
        <v>303</v>
      </c>
      <c r="BA118">
        <v>63687</v>
      </c>
      <c r="BB118">
        <v>22438</v>
      </c>
      <c r="BC118">
        <v>391980</v>
      </c>
      <c r="BD118">
        <v>193384</v>
      </c>
      <c r="BE118">
        <v>860</v>
      </c>
      <c r="BF118">
        <v>41244</v>
      </c>
      <c r="BG118">
        <v>51916</v>
      </c>
      <c r="BH118">
        <v>1157</v>
      </c>
      <c r="BI118">
        <v>8453</v>
      </c>
      <c r="BJ118">
        <v>669</v>
      </c>
      <c r="BK118" t="s">
        <v>303</v>
      </c>
      <c r="BL118">
        <v>2061673</v>
      </c>
      <c r="BM118" t="s">
        <v>303</v>
      </c>
      <c r="BN118" t="s">
        <v>303</v>
      </c>
      <c r="BO118">
        <v>60869</v>
      </c>
      <c r="BP118">
        <v>11328</v>
      </c>
      <c r="BQ118" t="s">
        <v>303</v>
      </c>
      <c r="BR118">
        <v>1552602</v>
      </c>
      <c r="BS118">
        <v>1572</v>
      </c>
      <c r="BT118">
        <v>60493</v>
      </c>
      <c r="BU118">
        <v>2490996</v>
      </c>
      <c r="BV118">
        <v>20283</v>
      </c>
      <c r="BW118" t="s">
        <v>303</v>
      </c>
      <c r="BX118">
        <v>3331</v>
      </c>
      <c r="BY118">
        <v>1818</v>
      </c>
      <c r="BZ118">
        <v>6693</v>
      </c>
      <c r="CA118" t="s">
        <v>303</v>
      </c>
      <c r="CB118">
        <v>9050</v>
      </c>
      <c r="CC118">
        <v>7766</v>
      </c>
      <c r="CD118" t="s">
        <v>303</v>
      </c>
      <c r="CE118" t="s">
        <v>303</v>
      </c>
      <c r="CF118">
        <v>5639</v>
      </c>
      <c r="CG118">
        <v>32143</v>
      </c>
      <c r="CH118" t="s">
        <v>303</v>
      </c>
      <c r="CI118">
        <v>18872</v>
      </c>
      <c r="CJ118">
        <v>34103</v>
      </c>
      <c r="CK118" t="s">
        <v>303</v>
      </c>
      <c r="CL118">
        <v>69067</v>
      </c>
      <c r="CM118">
        <v>1316069</v>
      </c>
      <c r="CN118">
        <v>264</v>
      </c>
      <c r="CO118">
        <v>480260</v>
      </c>
      <c r="CP118" t="s">
        <v>303</v>
      </c>
      <c r="CQ118">
        <v>115619</v>
      </c>
      <c r="CR118">
        <v>94197</v>
      </c>
      <c r="CS118">
        <v>482508</v>
      </c>
      <c r="CT118">
        <v>257160</v>
      </c>
      <c r="CU118">
        <v>7550</v>
      </c>
      <c r="CV118">
        <v>8715</v>
      </c>
      <c r="CW118">
        <v>2083500</v>
      </c>
      <c r="CX118">
        <v>31868</v>
      </c>
      <c r="CY118" t="s">
        <v>303</v>
      </c>
      <c r="CZ118" t="s">
        <v>303</v>
      </c>
      <c r="DA118">
        <v>20171</v>
      </c>
      <c r="DB118">
        <v>6177</v>
      </c>
      <c r="DC118">
        <v>3582</v>
      </c>
      <c r="DD118" t="s">
        <v>303</v>
      </c>
      <c r="DE118">
        <v>22035</v>
      </c>
      <c r="DF118">
        <v>8463</v>
      </c>
      <c r="DG118" t="s">
        <v>303</v>
      </c>
      <c r="DH118">
        <v>571576</v>
      </c>
      <c r="DI118">
        <v>1918</v>
      </c>
      <c r="DJ118" t="s">
        <v>303</v>
      </c>
      <c r="DK118">
        <v>9709</v>
      </c>
      <c r="DL118">
        <v>14642</v>
      </c>
      <c r="DM118" t="s">
        <v>303</v>
      </c>
      <c r="DN118" t="s">
        <v>303</v>
      </c>
      <c r="DO118">
        <v>20782</v>
      </c>
      <c r="DP118">
        <v>282858</v>
      </c>
      <c r="DQ118" t="s">
        <v>303</v>
      </c>
    </row>
    <row r="119" spans="1:121" x14ac:dyDescent="0.25">
      <c r="A119" s="81">
        <v>38105</v>
      </c>
      <c r="B119">
        <v>23739</v>
      </c>
      <c r="C119" t="s">
        <v>303</v>
      </c>
      <c r="D119">
        <v>8756</v>
      </c>
      <c r="E119" t="s">
        <v>303</v>
      </c>
      <c r="F119">
        <v>1501218</v>
      </c>
      <c r="G119">
        <v>18333</v>
      </c>
      <c r="H119">
        <v>286147</v>
      </c>
      <c r="I119" t="s">
        <v>303</v>
      </c>
      <c r="J119" t="s">
        <v>303</v>
      </c>
      <c r="K119" t="s">
        <v>303</v>
      </c>
      <c r="L119">
        <v>141997</v>
      </c>
      <c r="M119" t="s">
        <v>303</v>
      </c>
      <c r="N119">
        <v>16335</v>
      </c>
      <c r="O119">
        <v>2618</v>
      </c>
      <c r="P119" t="s">
        <v>303</v>
      </c>
      <c r="Q119" t="s">
        <v>303</v>
      </c>
      <c r="R119">
        <v>20430</v>
      </c>
      <c r="S119">
        <v>54850</v>
      </c>
      <c r="T119">
        <v>659</v>
      </c>
      <c r="U119">
        <v>50062</v>
      </c>
      <c r="V119">
        <v>482513</v>
      </c>
      <c r="W119" t="s">
        <v>303</v>
      </c>
      <c r="X119" t="s">
        <v>303</v>
      </c>
      <c r="Y119" t="s">
        <v>303</v>
      </c>
      <c r="Z119">
        <v>15124</v>
      </c>
      <c r="AA119" t="s">
        <v>303</v>
      </c>
      <c r="AB119">
        <v>31794</v>
      </c>
      <c r="AC119">
        <v>7790</v>
      </c>
      <c r="AD119">
        <v>3251</v>
      </c>
      <c r="AE119">
        <v>27256</v>
      </c>
      <c r="AF119" t="s">
        <v>303</v>
      </c>
      <c r="AG119">
        <v>22651</v>
      </c>
      <c r="AH119" t="s">
        <v>303</v>
      </c>
      <c r="AI119">
        <v>79184</v>
      </c>
      <c r="AJ119">
        <v>8277</v>
      </c>
      <c r="AK119" t="s">
        <v>303</v>
      </c>
      <c r="AL119">
        <v>3290</v>
      </c>
      <c r="AM119">
        <v>6413</v>
      </c>
      <c r="AN119">
        <v>100961</v>
      </c>
      <c r="AO119">
        <v>7600</v>
      </c>
      <c r="AP119">
        <v>24408</v>
      </c>
      <c r="AQ119" t="s">
        <v>303</v>
      </c>
      <c r="AR119" t="s">
        <v>303</v>
      </c>
      <c r="AS119">
        <v>30540</v>
      </c>
      <c r="AT119" t="s">
        <v>303</v>
      </c>
      <c r="AU119" t="s">
        <v>303</v>
      </c>
      <c r="AV119">
        <v>2238</v>
      </c>
      <c r="AW119" t="s">
        <v>303</v>
      </c>
      <c r="AX119">
        <v>15166</v>
      </c>
      <c r="AY119" t="s">
        <v>303</v>
      </c>
      <c r="AZ119" t="s">
        <v>303</v>
      </c>
      <c r="BA119">
        <v>63687</v>
      </c>
      <c r="BB119">
        <v>22438</v>
      </c>
      <c r="BC119">
        <v>391980</v>
      </c>
      <c r="BD119">
        <v>193384</v>
      </c>
      <c r="BE119">
        <v>860</v>
      </c>
      <c r="BF119">
        <v>42602</v>
      </c>
      <c r="BG119">
        <v>51916</v>
      </c>
      <c r="BH119">
        <v>1157</v>
      </c>
      <c r="BI119">
        <v>8453</v>
      </c>
      <c r="BJ119">
        <v>669</v>
      </c>
      <c r="BK119" t="s">
        <v>303</v>
      </c>
      <c r="BL119">
        <v>2115900</v>
      </c>
      <c r="BM119" t="s">
        <v>303</v>
      </c>
      <c r="BN119" t="s">
        <v>303</v>
      </c>
      <c r="BO119">
        <v>60869</v>
      </c>
      <c r="BP119">
        <v>11328</v>
      </c>
      <c r="BQ119" t="s">
        <v>303</v>
      </c>
      <c r="BR119">
        <v>1552601</v>
      </c>
      <c r="BS119">
        <v>1572</v>
      </c>
      <c r="BT119">
        <v>60493</v>
      </c>
      <c r="BU119">
        <v>2490996</v>
      </c>
      <c r="BV119">
        <v>21297</v>
      </c>
      <c r="BW119" t="s">
        <v>303</v>
      </c>
      <c r="BX119">
        <v>3331</v>
      </c>
      <c r="BY119">
        <v>1818</v>
      </c>
      <c r="BZ119">
        <v>6693</v>
      </c>
      <c r="CA119" t="s">
        <v>303</v>
      </c>
      <c r="CB119">
        <v>9050</v>
      </c>
      <c r="CC119">
        <v>7766</v>
      </c>
      <c r="CD119" t="s">
        <v>303</v>
      </c>
      <c r="CE119" t="s">
        <v>303</v>
      </c>
      <c r="CF119">
        <v>5639</v>
      </c>
      <c r="CG119">
        <v>32774</v>
      </c>
      <c r="CH119" t="s">
        <v>303</v>
      </c>
      <c r="CI119">
        <v>18872</v>
      </c>
      <c r="CJ119">
        <v>36528</v>
      </c>
      <c r="CK119" t="s">
        <v>303</v>
      </c>
      <c r="CL119">
        <v>69067</v>
      </c>
      <c r="CM119">
        <v>1316069</v>
      </c>
      <c r="CN119">
        <v>264</v>
      </c>
      <c r="CO119">
        <v>480260</v>
      </c>
      <c r="CP119" t="s">
        <v>303</v>
      </c>
      <c r="CQ119">
        <v>115619</v>
      </c>
      <c r="CR119">
        <v>94197</v>
      </c>
      <c r="CS119">
        <v>482508</v>
      </c>
      <c r="CT119">
        <v>257160</v>
      </c>
      <c r="CU119">
        <v>7550</v>
      </c>
      <c r="CV119">
        <v>9844</v>
      </c>
      <c r="CW119">
        <v>2083500</v>
      </c>
      <c r="CX119">
        <v>32324</v>
      </c>
      <c r="CY119" t="s">
        <v>303</v>
      </c>
      <c r="CZ119" t="s">
        <v>303</v>
      </c>
      <c r="DA119">
        <v>20617</v>
      </c>
      <c r="DB119">
        <v>6177</v>
      </c>
      <c r="DC119">
        <v>3582</v>
      </c>
      <c r="DD119" t="s">
        <v>303</v>
      </c>
      <c r="DE119">
        <v>23235</v>
      </c>
      <c r="DF119">
        <v>8463</v>
      </c>
      <c r="DG119" t="s">
        <v>303</v>
      </c>
      <c r="DH119">
        <v>571576</v>
      </c>
      <c r="DI119">
        <v>1918</v>
      </c>
      <c r="DJ119" t="s">
        <v>303</v>
      </c>
      <c r="DK119">
        <v>9709</v>
      </c>
      <c r="DL119">
        <v>16472</v>
      </c>
      <c r="DM119" t="s">
        <v>303</v>
      </c>
      <c r="DN119" t="s">
        <v>303</v>
      </c>
      <c r="DO119">
        <v>20782</v>
      </c>
      <c r="DP119">
        <v>292052</v>
      </c>
      <c r="DQ119" t="s">
        <v>303</v>
      </c>
    </row>
    <row r="120" spans="1:121" x14ac:dyDescent="0.25">
      <c r="A120" s="81">
        <v>38135</v>
      </c>
      <c r="B120">
        <v>23739</v>
      </c>
      <c r="C120" t="s">
        <v>303</v>
      </c>
      <c r="D120">
        <v>8756</v>
      </c>
      <c r="E120" t="s">
        <v>303</v>
      </c>
      <c r="F120">
        <v>1501218</v>
      </c>
      <c r="G120">
        <v>18333</v>
      </c>
      <c r="H120">
        <v>286147</v>
      </c>
      <c r="I120" t="s">
        <v>303</v>
      </c>
      <c r="J120" t="s">
        <v>303</v>
      </c>
      <c r="K120" t="s">
        <v>303</v>
      </c>
      <c r="L120">
        <v>141997</v>
      </c>
      <c r="M120" t="s">
        <v>303</v>
      </c>
      <c r="N120">
        <v>16335</v>
      </c>
      <c r="O120">
        <v>2618</v>
      </c>
      <c r="P120" t="s">
        <v>303</v>
      </c>
      <c r="Q120" t="s">
        <v>303</v>
      </c>
      <c r="R120">
        <v>20430</v>
      </c>
      <c r="S120">
        <v>54850</v>
      </c>
      <c r="T120">
        <v>659</v>
      </c>
      <c r="U120">
        <v>50062</v>
      </c>
      <c r="V120">
        <v>482513</v>
      </c>
      <c r="W120" t="s">
        <v>303</v>
      </c>
      <c r="X120" t="s">
        <v>303</v>
      </c>
      <c r="Y120" t="s">
        <v>303</v>
      </c>
      <c r="Z120">
        <v>15220</v>
      </c>
      <c r="AA120" t="s">
        <v>303</v>
      </c>
      <c r="AB120">
        <v>31794</v>
      </c>
      <c r="AC120">
        <v>7790</v>
      </c>
      <c r="AD120">
        <v>3251</v>
      </c>
      <c r="AE120">
        <v>27256</v>
      </c>
      <c r="AF120" t="s">
        <v>303</v>
      </c>
      <c r="AG120">
        <v>22651</v>
      </c>
      <c r="AH120" t="s">
        <v>303</v>
      </c>
      <c r="AI120">
        <v>79184</v>
      </c>
      <c r="AJ120">
        <v>8277</v>
      </c>
      <c r="AK120" t="s">
        <v>303</v>
      </c>
      <c r="AL120">
        <v>3290</v>
      </c>
      <c r="AM120">
        <v>6413</v>
      </c>
      <c r="AN120">
        <v>100961</v>
      </c>
      <c r="AO120">
        <v>7600</v>
      </c>
      <c r="AP120">
        <v>24408</v>
      </c>
      <c r="AQ120" t="s">
        <v>303</v>
      </c>
      <c r="AR120" t="s">
        <v>303</v>
      </c>
      <c r="AS120">
        <v>30540</v>
      </c>
      <c r="AT120" t="s">
        <v>303</v>
      </c>
      <c r="AU120" t="s">
        <v>303</v>
      </c>
      <c r="AV120">
        <v>2238</v>
      </c>
      <c r="AW120" t="s">
        <v>303</v>
      </c>
      <c r="AX120">
        <v>15166</v>
      </c>
      <c r="AY120" t="s">
        <v>303</v>
      </c>
      <c r="AZ120" t="s">
        <v>303</v>
      </c>
      <c r="BA120">
        <v>63687</v>
      </c>
      <c r="BB120">
        <v>22438</v>
      </c>
      <c r="BC120">
        <v>489975</v>
      </c>
      <c r="BD120">
        <v>241731</v>
      </c>
      <c r="BE120">
        <v>860</v>
      </c>
      <c r="BF120">
        <v>42602</v>
      </c>
      <c r="BG120">
        <v>51916</v>
      </c>
      <c r="BH120">
        <v>1157</v>
      </c>
      <c r="BI120">
        <v>8453</v>
      </c>
      <c r="BJ120">
        <v>669</v>
      </c>
      <c r="BK120" t="s">
        <v>303</v>
      </c>
      <c r="BL120">
        <v>2115900</v>
      </c>
      <c r="BM120" t="s">
        <v>303</v>
      </c>
      <c r="BN120" t="s">
        <v>303</v>
      </c>
      <c r="BO120">
        <v>60869</v>
      </c>
      <c r="BP120">
        <v>11328</v>
      </c>
      <c r="BQ120" t="s">
        <v>303</v>
      </c>
      <c r="BR120">
        <v>1552601</v>
      </c>
      <c r="BS120">
        <v>1572</v>
      </c>
      <c r="BT120">
        <v>60493</v>
      </c>
      <c r="BU120">
        <v>2490996</v>
      </c>
      <c r="BV120">
        <v>21297</v>
      </c>
      <c r="BW120" t="s">
        <v>303</v>
      </c>
      <c r="BX120">
        <v>3331</v>
      </c>
      <c r="BY120">
        <v>1818</v>
      </c>
      <c r="BZ120">
        <v>6693</v>
      </c>
      <c r="CA120" t="s">
        <v>303</v>
      </c>
      <c r="CB120">
        <v>9050</v>
      </c>
      <c r="CC120">
        <v>7766</v>
      </c>
      <c r="CD120" t="s">
        <v>303</v>
      </c>
      <c r="CE120" t="s">
        <v>303</v>
      </c>
      <c r="CF120">
        <v>5639</v>
      </c>
      <c r="CG120">
        <v>33274</v>
      </c>
      <c r="CH120" t="s">
        <v>303</v>
      </c>
      <c r="CI120">
        <v>18872</v>
      </c>
      <c r="CJ120">
        <v>36528</v>
      </c>
      <c r="CK120" t="s">
        <v>303</v>
      </c>
      <c r="CL120">
        <v>69060</v>
      </c>
      <c r="CM120">
        <v>1316069</v>
      </c>
      <c r="CN120">
        <v>264</v>
      </c>
      <c r="CO120">
        <v>480260</v>
      </c>
      <c r="CP120" t="s">
        <v>303</v>
      </c>
      <c r="CQ120">
        <v>115619</v>
      </c>
      <c r="CR120">
        <v>94197</v>
      </c>
      <c r="CS120">
        <v>482508</v>
      </c>
      <c r="CT120">
        <v>257160</v>
      </c>
      <c r="CU120">
        <v>7550</v>
      </c>
      <c r="CV120">
        <v>9844</v>
      </c>
      <c r="CW120">
        <v>2083500</v>
      </c>
      <c r="CX120">
        <v>32324</v>
      </c>
      <c r="CY120" t="s">
        <v>303</v>
      </c>
      <c r="CZ120" t="s">
        <v>303</v>
      </c>
      <c r="DA120">
        <v>20617</v>
      </c>
      <c r="DB120">
        <v>6264</v>
      </c>
      <c r="DC120">
        <v>3650</v>
      </c>
      <c r="DD120" t="s">
        <v>303</v>
      </c>
      <c r="DE120">
        <v>23235</v>
      </c>
      <c r="DF120">
        <v>8463</v>
      </c>
      <c r="DG120" t="s">
        <v>303</v>
      </c>
      <c r="DH120">
        <v>571576</v>
      </c>
      <c r="DI120">
        <v>1918</v>
      </c>
      <c r="DJ120" t="s">
        <v>303</v>
      </c>
      <c r="DK120">
        <v>9709</v>
      </c>
      <c r="DL120">
        <v>16472</v>
      </c>
      <c r="DM120" t="s">
        <v>303</v>
      </c>
      <c r="DN120" t="s">
        <v>303</v>
      </c>
      <c r="DO120">
        <v>20782</v>
      </c>
      <c r="DP120">
        <v>292052</v>
      </c>
      <c r="DQ120" t="s">
        <v>303</v>
      </c>
    </row>
    <row r="121" spans="1:121" x14ac:dyDescent="0.25">
      <c r="A121" s="81">
        <v>38166</v>
      </c>
      <c r="B121">
        <v>23739</v>
      </c>
      <c r="C121" t="s">
        <v>303</v>
      </c>
      <c r="D121">
        <v>8756</v>
      </c>
      <c r="E121" t="s">
        <v>303</v>
      </c>
      <c r="F121">
        <v>1501218</v>
      </c>
      <c r="G121">
        <v>18333</v>
      </c>
      <c r="H121">
        <v>286147</v>
      </c>
      <c r="I121" t="s">
        <v>303</v>
      </c>
      <c r="J121" t="s">
        <v>303</v>
      </c>
      <c r="K121" t="s">
        <v>303</v>
      </c>
      <c r="L121">
        <v>141997</v>
      </c>
      <c r="M121" t="s">
        <v>303</v>
      </c>
      <c r="N121">
        <v>16335</v>
      </c>
      <c r="O121">
        <v>2618</v>
      </c>
      <c r="P121" t="s">
        <v>303</v>
      </c>
      <c r="Q121" t="s">
        <v>303</v>
      </c>
      <c r="R121">
        <v>20430</v>
      </c>
      <c r="S121">
        <v>54850</v>
      </c>
      <c r="T121">
        <v>659</v>
      </c>
      <c r="U121">
        <v>50062</v>
      </c>
      <c r="V121">
        <v>483029</v>
      </c>
      <c r="W121" t="s">
        <v>303</v>
      </c>
      <c r="X121" t="s">
        <v>303</v>
      </c>
      <c r="Y121" t="s">
        <v>303</v>
      </c>
      <c r="Z121">
        <v>15745</v>
      </c>
      <c r="AA121" t="s">
        <v>303</v>
      </c>
      <c r="AB121">
        <v>31794</v>
      </c>
      <c r="AC121">
        <v>7790</v>
      </c>
      <c r="AD121">
        <v>3251</v>
      </c>
      <c r="AE121">
        <v>27256</v>
      </c>
      <c r="AF121" t="s">
        <v>303</v>
      </c>
      <c r="AG121">
        <v>22651</v>
      </c>
      <c r="AH121" t="s">
        <v>303</v>
      </c>
      <c r="AI121">
        <v>79184</v>
      </c>
      <c r="AJ121">
        <v>8277</v>
      </c>
      <c r="AK121" t="s">
        <v>303</v>
      </c>
      <c r="AL121">
        <v>3290</v>
      </c>
      <c r="AM121">
        <v>6413</v>
      </c>
      <c r="AN121">
        <v>100977</v>
      </c>
      <c r="AO121">
        <v>7600</v>
      </c>
      <c r="AP121">
        <v>24408</v>
      </c>
      <c r="AQ121" t="s">
        <v>303</v>
      </c>
      <c r="AR121" t="s">
        <v>303</v>
      </c>
      <c r="AS121">
        <v>30540</v>
      </c>
      <c r="AT121" t="s">
        <v>303</v>
      </c>
      <c r="AU121" t="s">
        <v>303</v>
      </c>
      <c r="AV121">
        <v>2238</v>
      </c>
      <c r="AW121" t="s">
        <v>303</v>
      </c>
      <c r="AX121">
        <v>15166</v>
      </c>
      <c r="AY121" t="s">
        <v>303</v>
      </c>
      <c r="AZ121" t="s">
        <v>303</v>
      </c>
      <c r="BA121">
        <v>63687</v>
      </c>
      <c r="BB121">
        <v>22438</v>
      </c>
      <c r="BC121">
        <v>489975</v>
      </c>
      <c r="BD121">
        <v>241731</v>
      </c>
      <c r="BE121">
        <v>860</v>
      </c>
      <c r="BF121">
        <v>42602</v>
      </c>
      <c r="BG121">
        <v>51916</v>
      </c>
      <c r="BH121">
        <v>1157</v>
      </c>
      <c r="BI121">
        <v>8453</v>
      </c>
      <c r="BJ121">
        <v>669</v>
      </c>
      <c r="BK121" t="s">
        <v>303</v>
      </c>
      <c r="BL121">
        <v>2115900</v>
      </c>
      <c r="BM121" t="s">
        <v>303</v>
      </c>
      <c r="BN121" t="s">
        <v>303</v>
      </c>
      <c r="BO121">
        <v>60869</v>
      </c>
      <c r="BP121">
        <v>11328</v>
      </c>
      <c r="BQ121" t="s">
        <v>303</v>
      </c>
      <c r="BR121">
        <v>1552628</v>
      </c>
      <c r="BS121">
        <v>1572</v>
      </c>
      <c r="BT121">
        <v>60493</v>
      </c>
      <c r="BU121">
        <v>2490996</v>
      </c>
      <c r="BV121">
        <v>21297</v>
      </c>
      <c r="BW121" t="s">
        <v>303</v>
      </c>
      <c r="BX121">
        <v>3331</v>
      </c>
      <c r="BY121">
        <v>1818</v>
      </c>
      <c r="BZ121">
        <v>6693</v>
      </c>
      <c r="CA121" t="s">
        <v>303</v>
      </c>
      <c r="CB121">
        <v>9050</v>
      </c>
      <c r="CC121">
        <v>7766</v>
      </c>
      <c r="CD121" t="s">
        <v>303</v>
      </c>
      <c r="CE121" t="s">
        <v>303</v>
      </c>
      <c r="CF121">
        <v>5639</v>
      </c>
      <c r="CG121">
        <v>33274</v>
      </c>
      <c r="CH121" t="s">
        <v>303</v>
      </c>
      <c r="CI121">
        <v>18872</v>
      </c>
      <c r="CJ121">
        <v>36528</v>
      </c>
      <c r="CK121" t="s">
        <v>303</v>
      </c>
      <c r="CL121">
        <v>69061</v>
      </c>
      <c r="CM121">
        <v>1316069</v>
      </c>
      <c r="CN121">
        <v>264</v>
      </c>
      <c r="CO121">
        <v>480260</v>
      </c>
      <c r="CP121" t="s">
        <v>303</v>
      </c>
      <c r="CQ121">
        <v>115619</v>
      </c>
      <c r="CR121">
        <v>94197</v>
      </c>
      <c r="CS121">
        <v>482508</v>
      </c>
      <c r="CT121">
        <v>257160</v>
      </c>
      <c r="CU121">
        <v>7550</v>
      </c>
      <c r="CV121">
        <v>10017</v>
      </c>
      <c r="CW121">
        <v>2083500</v>
      </c>
      <c r="CX121">
        <v>32324</v>
      </c>
      <c r="CY121" t="s">
        <v>303</v>
      </c>
      <c r="CZ121" t="s">
        <v>303</v>
      </c>
      <c r="DA121">
        <v>20617</v>
      </c>
      <c r="DB121">
        <v>6268</v>
      </c>
      <c r="DC121">
        <v>3650</v>
      </c>
      <c r="DD121" t="s">
        <v>303</v>
      </c>
      <c r="DE121">
        <v>24359</v>
      </c>
      <c r="DF121">
        <v>8463</v>
      </c>
      <c r="DG121" t="s">
        <v>303</v>
      </c>
      <c r="DH121">
        <v>571576</v>
      </c>
      <c r="DI121">
        <v>1918</v>
      </c>
      <c r="DJ121" t="s">
        <v>303</v>
      </c>
      <c r="DK121">
        <v>9709</v>
      </c>
      <c r="DL121">
        <v>16472</v>
      </c>
      <c r="DM121" t="s">
        <v>303</v>
      </c>
      <c r="DN121" t="s">
        <v>303</v>
      </c>
      <c r="DO121">
        <v>20782</v>
      </c>
      <c r="DP121">
        <v>292052</v>
      </c>
      <c r="DQ121" t="s">
        <v>303</v>
      </c>
    </row>
    <row r="122" spans="1:121" x14ac:dyDescent="0.25">
      <c r="A122" s="81">
        <v>38196</v>
      </c>
      <c r="B122">
        <v>23739</v>
      </c>
      <c r="C122" t="s">
        <v>303</v>
      </c>
      <c r="D122">
        <v>8756</v>
      </c>
      <c r="E122" t="s">
        <v>303</v>
      </c>
      <c r="F122">
        <v>1530160</v>
      </c>
      <c r="G122">
        <v>18333</v>
      </c>
      <c r="H122">
        <v>286147</v>
      </c>
      <c r="I122" t="s">
        <v>303</v>
      </c>
      <c r="J122" t="s">
        <v>303</v>
      </c>
      <c r="K122" t="s">
        <v>303</v>
      </c>
      <c r="L122">
        <v>141997</v>
      </c>
      <c r="M122" t="s">
        <v>303</v>
      </c>
      <c r="N122">
        <v>16335</v>
      </c>
      <c r="O122">
        <v>2759</v>
      </c>
      <c r="P122" t="s">
        <v>303</v>
      </c>
      <c r="Q122" t="s">
        <v>303</v>
      </c>
      <c r="R122">
        <v>20430</v>
      </c>
      <c r="S122">
        <v>54850</v>
      </c>
      <c r="T122">
        <v>718</v>
      </c>
      <c r="U122">
        <v>50276</v>
      </c>
      <c r="V122">
        <v>483583</v>
      </c>
      <c r="W122" t="s">
        <v>303</v>
      </c>
      <c r="X122" t="s">
        <v>303</v>
      </c>
      <c r="Y122" t="s">
        <v>303</v>
      </c>
      <c r="Z122">
        <v>15745</v>
      </c>
      <c r="AA122" t="s">
        <v>303</v>
      </c>
      <c r="AB122">
        <v>31794</v>
      </c>
      <c r="AC122">
        <v>7790</v>
      </c>
      <c r="AD122">
        <v>3251</v>
      </c>
      <c r="AE122">
        <v>27256</v>
      </c>
      <c r="AF122" t="s">
        <v>303</v>
      </c>
      <c r="AG122">
        <v>22651</v>
      </c>
      <c r="AH122" t="s">
        <v>303</v>
      </c>
      <c r="AI122">
        <v>80867</v>
      </c>
      <c r="AJ122">
        <v>8277</v>
      </c>
      <c r="AK122" t="s">
        <v>303</v>
      </c>
      <c r="AL122">
        <v>3290</v>
      </c>
      <c r="AM122">
        <v>6413</v>
      </c>
      <c r="AN122">
        <v>100977</v>
      </c>
      <c r="AO122">
        <v>7600</v>
      </c>
      <c r="AP122">
        <v>24408</v>
      </c>
      <c r="AQ122" t="s">
        <v>303</v>
      </c>
      <c r="AR122" t="s">
        <v>303</v>
      </c>
      <c r="AS122">
        <v>30540</v>
      </c>
      <c r="AT122" t="s">
        <v>303</v>
      </c>
      <c r="AU122" t="s">
        <v>303</v>
      </c>
      <c r="AV122">
        <v>2238</v>
      </c>
      <c r="AW122" t="s">
        <v>303</v>
      </c>
      <c r="AX122">
        <v>15166</v>
      </c>
      <c r="AY122" t="s">
        <v>303</v>
      </c>
      <c r="AZ122" t="s">
        <v>303</v>
      </c>
      <c r="BA122">
        <v>63687</v>
      </c>
      <c r="BB122">
        <v>22438</v>
      </c>
      <c r="BC122">
        <v>489975</v>
      </c>
      <c r="BD122">
        <v>241731</v>
      </c>
      <c r="BE122">
        <v>860</v>
      </c>
      <c r="BF122">
        <v>40890</v>
      </c>
      <c r="BG122">
        <v>51916</v>
      </c>
      <c r="BH122">
        <v>1157</v>
      </c>
      <c r="BI122">
        <v>8453</v>
      </c>
      <c r="BJ122">
        <v>669</v>
      </c>
      <c r="BK122" t="s">
        <v>303</v>
      </c>
      <c r="BL122">
        <v>2173020</v>
      </c>
      <c r="BM122" t="s">
        <v>303</v>
      </c>
      <c r="BN122" t="s">
        <v>303</v>
      </c>
      <c r="BO122">
        <v>60869</v>
      </c>
      <c r="BP122">
        <v>11328</v>
      </c>
      <c r="BQ122" t="s">
        <v>303</v>
      </c>
      <c r="BR122">
        <v>1553496</v>
      </c>
      <c r="BS122">
        <v>1702</v>
      </c>
      <c r="BT122">
        <v>61011</v>
      </c>
      <c r="BU122">
        <v>2490996</v>
      </c>
      <c r="BV122">
        <v>23162</v>
      </c>
      <c r="BW122" t="s">
        <v>303</v>
      </c>
      <c r="BX122">
        <v>3331</v>
      </c>
      <c r="BY122">
        <v>1818</v>
      </c>
      <c r="BZ122">
        <v>6693</v>
      </c>
      <c r="CA122" t="s">
        <v>303</v>
      </c>
      <c r="CB122">
        <v>9050</v>
      </c>
      <c r="CC122">
        <v>8526</v>
      </c>
      <c r="CD122" t="s">
        <v>303</v>
      </c>
      <c r="CE122" t="s">
        <v>303</v>
      </c>
      <c r="CF122">
        <v>5639</v>
      </c>
      <c r="CG122">
        <v>33274</v>
      </c>
      <c r="CH122" t="s">
        <v>303</v>
      </c>
      <c r="CI122">
        <v>18872</v>
      </c>
      <c r="CJ122">
        <v>36528</v>
      </c>
      <c r="CK122" t="s">
        <v>303</v>
      </c>
      <c r="CL122">
        <v>69061</v>
      </c>
      <c r="CM122">
        <v>1316069</v>
      </c>
      <c r="CN122">
        <v>264</v>
      </c>
      <c r="CO122">
        <v>480260</v>
      </c>
      <c r="CP122" t="s">
        <v>303</v>
      </c>
      <c r="CQ122">
        <v>115619</v>
      </c>
      <c r="CR122">
        <v>94197</v>
      </c>
      <c r="CS122">
        <v>482508</v>
      </c>
      <c r="CT122">
        <v>257160</v>
      </c>
      <c r="CU122">
        <v>7550</v>
      </c>
      <c r="CV122">
        <v>10017</v>
      </c>
      <c r="CW122">
        <v>2083500</v>
      </c>
      <c r="CX122">
        <v>32324</v>
      </c>
      <c r="CY122" t="s">
        <v>303</v>
      </c>
      <c r="CZ122" t="s">
        <v>303</v>
      </c>
      <c r="DA122">
        <v>20617</v>
      </c>
      <c r="DB122">
        <v>6268</v>
      </c>
      <c r="DC122">
        <v>3650</v>
      </c>
      <c r="DD122" t="s">
        <v>303</v>
      </c>
      <c r="DE122">
        <v>25671</v>
      </c>
      <c r="DF122">
        <v>8463</v>
      </c>
      <c r="DG122" t="s">
        <v>303</v>
      </c>
      <c r="DH122">
        <v>571576</v>
      </c>
      <c r="DI122">
        <v>1918</v>
      </c>
      <c r="DJ122" t="s">
        <v>303</v>
      </c>
      <c r="DK122">
        <v>9709</v>
      </c>
      <c r="DL122">
        <v>16472</v>
      </c>
      <c r="DM122" t="s">
        <v>303</v>
      </c>
      <c r="DN122" t="s">
        <v>303</v>
      </c>
      <c r="DO122">
        <v>20782</v>
      </c>
      <c r="DP122">
        <v>292052</v>
      </c>
      <c r="DQ122" t="s">
        <v>303</v>
      </c>
    </row>
    <row r="123" spans="1:121" x14ac:dyDescent="0.25">
      <c r="A123" s="81">
        <v>38227</v>
      </c>
      <c r="B123">
        <v>23739</v>
      </c>
      <c r="C123" t="s">
        <v>303</v>
      </c>
      <c r="D123">
        <v>8756</v>
      </c>
      <c r="E123" t="s">
        <v>303</v>
      </c>
      <c r="F123">
        <v>1530160</v>
      </c>
      <c r="G123">
        <v>18333</v>
      </c>
      <c r="H123">
        <v>286147</v>
      </c>
      <c r="I123" t="s">
        <v>303</v>
      </c>
      <c r="J123" t="s">
        <v>303</v>
      </c>
      <c r="K123" t="s">
        <v>303</v>
      </c>
      <c r="L123">
        <v>141997</v>
      </c>
      <c r="M123" t="s">
        <v>303</v>
      </c>
      <c r="N123">
        <v>16335</v>
      </c>
      <c r="O123">
        <v>2759</v>
      </c>
      <c r="P123" t="s">
        <v>303</v>
      </c>
      <c r="Q123" t="s">
        <v>303</v>
      </c>
      <c r="R123">
        <v>20430</v>
      </c>
      <c r="S123">
        <v>54850</v>
      </c>
      <c r="T123">
        <v>718</v>
      </c>
      <c r="U123">
        <v>50276</v>
      </c>
      <c r="V123">
        <v>483583</v>
      </c>
      <c r="W123" t="s">
        <v>303</v>
      </c>
      <c r="X123" t="s">
        <v>303</v>
      </c>
      <c r="Y123" t="s">
        <v>303</v>
      </c>
      <c r="Z123">
        <v>15745</v>
      </c>
      <c r="AA123" t="s">
        <v>303</v>
      </c>
      <c r="AB123">
        <v>31794</v>
      </c>
      <c r="AC123">
        <v>7790</v>
      </c>
      <c r="AD123">
        <v>3251</v>
      </c>
      <c r="AE123">
        <v>27256</v>
      </c>
      <c r="AF123" t="s">
        <v>303</v>
      </c>
      <c r="AG123">
        <v>22651</v>
      </c>
      <c r="AH123" t="s">
        <v>303</v>
      </c>
      <c r="AI123">
        <v>80867</v>
      </c>
      <c r="AJ123">
        <v>8277</v>
      </c>
      <c r="AK123" t="s">
        <v>303</v>
      </c>
      <c r="AL123">
        <v>3290</v>
      </c>
      <c r="AM123">
        <v>6420</v>
      </c>
      <c r="AN123">
        <v>100977</v>
      </c>
      <c r="AO123">
        <v>7600</v>
      </c>
      <c r="AP123">
        <v>24408</v>
      </c>
      <c r="AQ123" t="s">
        <v>303</v>
      </c>
      <c r="AR123" t="s">
        <v>303</v>
      </c>
      <c r="AS123">
        <v>30540</v>
      </c>
      <c r="AT123" t="s">
        <v>303</v>
      </c>
      <c r="AU123" t="s">
        <v>303</v>
      </c>
      <c r="AV123">
        <v>2238</v>
      </c>
      <c r="AW123" t="s">
        <v>303</v>
      </c>
      <c r="AX123">
        <v>15166</v>
      </c>
      <c r="AY123" t="s">
        <v>303</v>
      </c>
      <c r="AZ123" t="s">
        <v>303</v>
      </c>
      <c r="BA123">
        <v>63687</v>
      </c>
      <c r="BB123">
        <v>22438</v>
      </c>
      <c r="BC123">
        <v>489975</v>
      </c>
      <c r="BD123">
        <v>241731</v>
      </c>
      <c r="BE123">
        <v>860</v>
      </c>
      <c r="BF123">
        <v>40890</v>
      </c>
      <c r="BG123">
        <v>51916</v>
      </c>
      <c r="BH123">
        <v>1157</v>
      </c>
      <c r="BI123">
        <v>8453</v>
      </c>
      <c r="BJ123">
        <v>669</v>
      </c>
      <c r="BK123" t="s">
        <v>303</v>
      </c>
      <c r="BL123">
        <v>2173020</v>
      </c>
      <c r="BM123" t="s">
        <v>303</v>
      </c>
      <c r="BN123" t="s">
        <v>303</v>
      </c>
      <c r="BO123">
        <v>60869</v>
      </c>
      <c r="BP123">
        <v>11328</v>
      </c>
      <c r="BQ123" t="s">
        <v>303</v>
      </c>
      <c r="BR123">
        <v>1553496</v>
      </c>
      <c r="BS123">
        <v>1702</v>
      </c>
      <c r="BT123">
        <v>61011</v>
      </c>
      <c r="BU123">
        <v>2490996</v>
      </c>
      <c r="BV123">
        <v>23162</v>
      </c>
      <c r="BW123" t="s">
        <v>303</v>
      </c>
      <c r="BX123">
        <v>3331</v>
      </c>
      <c r="BY123">
        <v>1818</v>
      </c>
      <c r="BZ123">
        <v>6693</v>
      </c>
      <c r="CA123" t="s">
        <v>303</v>
      </c>
      <c r="CB123">
        <v>9050</v>
      </c>
      <c r="CC123">
        <v>8526</v>
      </c>
      <c r="CD123" t="s">
        <v>303</v>
      </c>
      <c r="CE123" t="s">
        <v>303</v>
      </c>
      <c r="CF123">
        <v>5639</v>
      </c>
      <c r="CG123">
        <v>33274</v>
      </c>
      <c r="CH123" t="s">
        <v>303</v>
      </c>
      <c r="CI123">
        <v>18872</v>
      </c>
      <c r="CJ123">
        <v>36569</v>
      </c>
      <c r="CK123" t="s">
        <v>303</v>
      </c>
      <c r="CL123">
        <v>69061</v>
      </c>
      <c r="CM123">
        <v>1316069</v>
      </c>
      <c r="CN123">
        <v>264</v>
      </c>
      <c r="CO123">
        <v>480260</v>
      </c>
      <c r="CP123" t="s">
        <v>303</v>
      </c>
      <c r="CQ123">
        <v>115619</v>
      </c>
      <c r="CR123">
        <v>94197</v>
      </c>
      <c r="CS123">
        <v>482508</v>
      </c>
      <c r="CT123">
        <v>257160</v>
      </c>
      <c r="CU123">
        <v>7550</v>
      </c>
      <c r="CV123">
        <v>11217</v>
      </c>
      <c r="CW123">
        <v>2083500</v>
      </c>
      <c r="CX123">
        <v>33555</v>
      </c>
      <c r="CY123" t="s">
        <v>303</v>
      </c>
      <c r="CZ123" t="s">
        <v>303</v>
      </c>
      <c r="DA123">
        <v>20617</v>
      </c>
      <c r="DB123">
        <v>6291</v>
      </c>
      <c r="DC123">
        <v>4000</v>
      </c>
      <c r="DD123" t="s">
        <v>303</v>
      </c>
      <c r="DE123">
        <v>25671</v>
      </c>
      <c r="DF123">
        <v>8463</v>
      </c>
      <c r="DG123" t="s">
        <v>303</v>
      </c>
      <c r="DH123">
        <v>571576</v>
      </c>
      <c r="DI123">
        <v>1918</v>
      </c>
      <c r="DJ123" t="s">
        <v>303</v>
      </c>
      <c r="DK123">
        <v>9709</v>
      </c>
      <c r="DL123">
        <v>16472</v>
      </c>
      <c r="DM123" t="s">
        <v>303</v>
      </c>
      <c r="DN123" t="s">
        <v>303</v>
      </c>
      <c r="DO123">
        <v>20782</v>
      </c>
      <c r="DP123">
        <v>297673</v>
      </c>
      <c r="DQ123" t="s">
        <v>303</v>
      </c>
    </row>
    <row r="124" spans="1:121" x14ac:dyDescent="0.25">
      <c r="A124" s="81">
        <v>38258</v>
      </c>
      <c r="B124">
        <v>24202</v>
      </c>
      <c r="C124" t="s">
        <v>303</v>
      </c>
      <c r="D124">
        <v>8756</v>
      </c>
      <c r="E124" t="s">
        <v>303</v>
      </c>
      <c r="F124">
        <v>1530160</v>
      </c>
      <c r="G124">
        <v>18333</v>
      </c>
      <c r="H124">
        <v>286147</v>
      </c>
      <c r="I124" t="s">
        <v>303</v>
      </c>
      <c r="J124" t="s">
        <v>303</v>
      </c>
      <c r="K124" t="s">
        <v>303</v>
      </c>
      <c r="L124">
        <v>141997</v>
      </c>
      <c r="M124" t="s">
        <v>303</v>
      </c>
      <c r="N124">
        <v>16335</v>
      </c>
      <c r="O124">
        <v>2759</v>
      </c>
      <c r="P124" t="s">
        <v>303</v>
      </c>
      <c r="Q124" t="s">
        <v>303</v>
      </c>
      <c r="R124">
        <v>20430</v>
      </c>
      <c r="S124">
        <v>54850</v>
      </c>
      <c r="T124">
        <v>718</v>
      </c>
      <c r="U124">
        <v>52272</v>
      </c>
      <c r="V124">
        <v>483583</v>
      </c>
      <c r="W124" t="s">
        <v>303</v>
      </c>
      <c r="X124" t="s">
        <v>303</v>
      </c>
      <c r="Y124" t="s">
        <v>303</v>
      </c>
      <c r="Z124">
        <v>15763</v>
      </c>
      <c r="AA124" t="s">
        <v>303</v>
      </c>
      <c r="AB124">
        <v>31794</v>
      </c>
      <c r="AC124">
        <v>7790</v>
      </c>
      <c r="AD124">
        <v>3251</v>
      </c>
      <c r="AE124">
        <v>28174</v>
      </c>
      <c r="AF124" t="s">
        <v>303</v>
      </c>
      <c r="AG124">
        <v>22651</v>
      </c>
      <c r="AH124" t="s">
        <v>303</v>
      </c>
      <c r="AI124">
        <v>80867</v>
      </c>
      <c r="AJ124">
        <v>8277</v>
      </c>
      <c r="AK124" t="s">
        <v>303</v>
      </c>
      <c r="AL124">
        <v>3290</v>
      </c>
      <c r="AM124">
        <v>6420</v>
      </c>
      <c r="AN124">
        <v>100977</v>
      </c>
      <c r="AO124">
        <v>7309</v>
      </c>
      <c r="AP124">
        <v>24408</v>
      </c>
      <c r="AQ124" t="s">
        <v>303</v>
      </c>
      <c r="AR124" t="s">
        <v>303</v>
      </c>
      <c r="AS124">
        <v>30540</v>
      </c>
      <c r="AT124" t="s">
        <v>303</v>
      </c>
      <c r="AU124" t="s">
        <v>303</v>
      </c>
      <c r="AV124">
        <v>2238</v>
      </c>
      <c r="AW124" t="s">
        <v>303</v>
      </c>
      <c r="AX124">
        <v>15166</v>
      </c>
      <c r="AY124" t="s">
        <v>303</v>
      </c>
      <c r="AZ124" t="s">
        <v>303</v>
      </c>
      <c r="BA124">
        <v>63687</v>
      </c>
      <c r="BB124">
        <v>22438</v>
      </c>
      <c r="BC124">
        <v>489975</v>
      </c>
      <c r="BD124">
        <v>241731</v>
      </c>
      <c r="BE124">
        <v>860</v>
      </c>
      <c r="BF124">
        <v>40890</v>
      </c>
      <c r="BG124">
        <v>51916</v>
      </c>
      <c r="BH124">
        <v>1157</v>
      </c>
      <c r="BI124">
        <v>8453</v>
      </c>
      <c r="BJ124">
        <v>669</v>
      </c>
      <c r="BK124" t="s">
        <v>303</v>
      </c>
      <c r="BL124">
        <v>2173020</v>
      </c>
      <c r="BM124" t="s">
        <v>303</v>
      </c>
      <c r="BN124" t="s">
        <v>303</v>
      </c>
      <c r="BO124">
        <v>60869</v>
      </c>
      <c r="BP124">
        <v>11328</v>
      </c>
      <c r="BQ124" t="s">
        <v>303</v>
      </c>
      <c r="BR124">
        <v>1553496</v>
      </c>
      <c r="BS124">
        <v>1702</v>
      </c>
      <c r="BT124">
        <v>61011</v>
      </c>
      <c r="BU124">
        <v>2490996</v>
      </c>
      <c r="BV124">
        <v>23162</v>
      </c>
      <c r="BW124" t="s">
        <v>303</v>
      </c>
      <c r="BX124">
        <v>3331</v>
      </c>
      <c r="BY124">
        <v>1818</v>
      </c>
      <c r="BZ124">
        <v>6693</v>
      </c>
      <c r="CA124" t="s">
        <v>303</v>
      </c>
      <c r="CB124">
        <v>9050</v>
      </c>
      <c r="CC124">
        <v>8526</v>
      </c>
      <c r="CD124" t="s">
        <v>303</v>
      </c>
      <c r="CE124" t="s">
        <v>303</v>
      </c>
      <c r="CF124">
        <v>5639</v>
      </c>
      <c r="CG124">
        <v>33274</v>
      </c>
      <c r="CH124" t="s">
        <v>303</v>
      </c>
      <c r="CI124">
        <v>18872</v>
      </c>
      <c r="CJ124">
        <v>36569</v>
      </c>
      <c r="CK124" t="s">
        <v>303</v>
      </c>
      <c r="CL124">
        <v>69061</v>
      </c>
      <c r="CM124">
        <v>1316069</v>
      </c>
      <c r="CN124">
        <v>264</v>
      </c>
      <c r="CO124">
        <v>480260</v>
      </c>
      <c r="CP124" t="s">
        <v>303</v>
      </c>
      <c r="CQ124">
        <v>115619</v>
      </c>
      <c r="CR124">
        <v>94197</v>
      </c>
      <c r="CS124">
        <v>482508</v>
      </c>
      <c r="CT124">
        <v>257160</v>
      </c>
      <c r="CU124">
        <v>7550</v>
      </c>
      <c r="CV124">
        <v>11217</v>
      </c>
      <c r="CW124">
        <v>2083500</v>
      </c>
      <c r="CX124">
        <v>33555</v>
      </c>
      <c r="CY124" t="s">
        <v>303</v>
      </c>
      <c r="CZ124" t="s">
        <v>303</v>
      </c>
      <c r="DA124">
        <v>20617</v>
      </c>
      <c r="DB124">
        <v>6347</v>
      </c>
      <c r="DC124">
        <v>4000</v>
      </c>
      <c r="DD124" t="s">
        <v>303</v>
      </c>
      <c r="DE124">
        <v>26546</v>
      </c>
      <c r="DF124">
        <v>8463</v>
      </c>
      <c r="DG124" t="s">
        <v>303</v>
      </c>
      <c r="DH124">
        <v>571576</v>
      </c>
      <c r="DI124">
        <v>1918</v>
      </c>
      <c r="DJ124" t="s">
        <v>303</v>
      </c>
      <c r="DK124">
        <v>9709</v>
      </c>
      <c r="DL124">
        <v>16746</v>
      </c>
      <c r="DM124" t="s">
        <v>303</v>
      </c>
      <c r="DN124" t="s">
        <v>303</v>
      </c>
      <c r="DO124">
        <v>20782</v>
      </c>
      <c r="DP124">
        <v>297673</v>
      </c>
      <c r="DQ124" t="s">
        <v>303</v>
      </c>
    </row>
    <row r="125" spans="1:121" x14ac:dyDescent="0.25">
      <c r="A125" s="81">
        <v>38288</v>
      </c>
      <c r="B125">
        <v>24202</v>
      </c>
      <c r="C125" t="s">
        <v>303</v>
      </c>
      <c r="D125">
        <v>8756</v>
      </c>
      <c r="E125" t="s">
        <v>303</v>
      </c>
      <c r="F125">
        <v>1552684</v>
      </c>
      <c r="G125">
        <v>18333</v>
      </c>
      <c r="H125">
        <v>286147</v>
      </c>
      <c r="I125" t="s">
        <v>303</v>
      </c>
      <c r="J125" t="s">
        <v>303</v>
      </c>
      <c r="K125" t="s">
        <v>303</v>
      </c>
      <c r="L125">
        <v>141997</v>
      </c>
      <c r="M125" t="s">
        <v>303</v>
      </c>
      <c r="N125">
        <v>16335</v>
      </c>
      <c r="O125">
        <v>2759</v>
      </c>
      <c r="P125" t="s">
        <v>303</v>
      </c>
      <c r="Q125" t="s">
        <v>303</v>
      </c>
      <c r="R125">
        <v>20430</v>
      </c>
      <c r="S125">
        <v>54850</v>
      </c>
      <c r="T125">
        <v>718</v>
      </c>
      <c r="U125">
        <v>52272</v>
      </c>
      <c r="V125">
        <v>483583</v>
      </c>
      <c r="W125" t="s">
        <v>303</v>
      </c>
      <c r="X125" t="s">
        <v>303</v>
      </c>
      <c r="Y125" t="s">
        <v>303</v>
      </c>
      <c r="Z125">
        <v>15763</v>
      </c>
      <c r="AA125" t="s">
        <v>303</v>
      </c>
      <c r="AB125">
        <v>31794</v>
      </c>
      <c r="AC125">
        <v>7790</v>
      </c>
      <c r="AD125">
        <v>3251</v>
      </c>
      <c r="AE125">
        <v>28174</v>
      </c>
      <c r="AF125" t="s">
        <v>303</v>
      </c>
      <c r="AG125">
        <v>22651</v>
      </c>
      <c r="AH125" t="s">
        <v>303</v>
      </c>
      <c r="AI125">
        <v>80867</v>
      </c>
      <c r="AJ125">
        <v>8277</v>
      </c>
      <c r="AK125" t="s">
        <v>303</v>
      </c>
      <c r="AL125">
        <v>3290</v>
      </c>
      <c r="AM125">
        <v>6420</v>
      </c>
      <c r="AN125">
        <v>100977</v>
      </c>
      <c r="AO125">
        <v>7309</v>
      </c>
      <c r="AP125">
        <v>24408</v>
      </c>
      <c r="AQ125" t="s">
        <v>303</v>
      </c>
      <c r="AR125" t="s">
        <v>303</v>
      </c>
      <c r="AS125">
        <v>30540</v>
      </c>
      <c r="AT125" t="s">
        <v>303</v>
      </c>
      <c r="AU125" t="s">
        <v>303</v>
      </c>
      <c r="AV125">
        <v>2238</v>
      </c>
      <c r="AW125" t="s">
        <v>303</v>
      </c>
      <c r="AX125">
        <v>15166</v>
      </c>
      <c r="AY125" t="s">
        <v>303</v>
      </c>
      <c r="AZ125" t="s">
        <v>303</v>
      </c>
      <c r="BA125">
        <v>63687</v>
      </c>
      <c r="BB125">
        <v>22438</v>
      </c>
      <c r="BC125">
        <v>489975</v>
      </c>
      <c r="BD125">
        <v>241731</v>
      </c>
      <c r="BE125">
        <v>860</v>
      </c>
      <c r="BF125">
        <v>40890</v>
      </c>
      <c r="BG125">
        <v>51916</v>
      </c>
      <c r="BH125">
        <v>1157</v>
      </c>
      <c r="BI125">
        <v>8453</v>
      </c>
      <c r="BJ125">
        <v>669</v>
      </c>
      <c r="BK125" t="s">
        <v>303</v>
      </c>
      <c r="BL125">
        <v>2173020</v>
      </c>
      <c r="BM125" t="s">
        <v>303</v>
      </c>
      <c r="BN125" t="s">
        <v>303</v>
      </c>
      <c r="BO125">
        <v>60869</v>
      </c>
      <c r="BP125">
        <v>11328</v>
      </c>
      <c r="BQ125" t="s">
        <v>303</v>
      </c>
      <c r="BR125">
        <v>1553496</v>
      </c>
      <c r="BS125">
        <v>1702</v>
      </c>
      <c r="BT125">
        <v>61011</v>
      </c>
      <c r="BU125">
        <v>2490996</v>
      </c>
      <c r="BV125">
        <v>25455</v>
      </c>
      <c r="BW125" t="s">
        <v>303</v>
      </c>
      <c r="BX125">
        <v>3331</v>
      </c>
      <c r="BY125">
        <v>5501</v>
      </c>
      <c r="BZ125">
        <v>6693</v>
      </c>
      <c r="CA125" t="s">
        <v>303</v>
      </c>
      <c r="CB125">
        <v>9050</v>
      </c>
      <c r="CC125">
        <v>8526</v>
      </c>
      <c r="CD125" t="s">
        <v>303</v>
      </c>
      <c r="CE125" t="s">
        <v>303</v>
      </c>
      <c r="CF125">
        <v>5639</v>
      </c>
      <c r="CG125">
        <v>33274</v>
      </c>
      <c r="CH125" t="s">
        <v>303</v>
      </c>
      <c r="CI125">
        <v>18872</v>
      </c>
      <c r="CJ125">
        <v>36569</v>
      </c>
      <c r="CK125" t="s">
        <v>303</v>
      </c>
      <c r="CL125">
        <v>71118</v>
      </c>
      <c r="CM125">
        <v>1316069</v>
      </c>
      <c r="CN125">
        <v>264</v>
      </c>
      <c r="CO125">
        <v>480260</v>
      </c>
      <c r="CP125" t="s">
        <v>303</v>
      </c>
      <c r="CQ125">
        <v>115619</v>
      </c>
      <c r="CR125">
        <v>94197</v>
      </c>
      <c r="CS125">
        <v>482508</v>
      </c>
      <c r="CT125">
        <v>257160</v>
      </c>
      <c r="CU125">
        <v>7550</v>
      </c>
      <c r="CV125">
        <v>12348</v>
      </c>
      <c r="CW125">
        <v>2083500</v>
      </c>
      <c r="CX125">
        <v>33555</v>
      </c>
      <c r="CY125" t="s">
        <v>303</v>
      </c>
      <c r="CZ125" t="s">
        <v>303</v>
      </c>
      <c r="DA125">
        <v>20617</v>
      </c>
      <c r="DB125">
        <v>6347</v>
      </c>
      <c r="DC125">
        <v>4000</v>
      </c>
      <c r="DD125" t="s">
        <v>303</v>
      </c>
      <c r="DE125">
        <v>26546</v>
      </c>
      <c r="DF125">
        <v>8463</v>
      </c>
      <c r="DG125" t="s">
        <v>303</v>
      </c>
      <c r="DH125">
        <v>571576</v>
      </c>
      <c r="DI125">
        <v>1918</v>
      </c>
      <c r="DJ125" t="s">
        <v>303</v>
      </c>
      <c r="DK125">
        <v>9709</v>
      </c>
      <c r="DL125">
        <v>16746</v>
      </c>
      <c r="DM125" t="s">
        <v>303</v>
      </c>
      <c r="DN125" t="s">
        <v>303</v>
      </c>
      <c r="DO125">
        <v>20782</v>
      </c>
      <c r="DP125">
        <v>297673</v>
      </c>
      <c r="DQ125" t="s">
        <v>303</v>
      </c>
    </row>
    <row r="126" spans="1:121" x14ac:dyDescent="0.25">
      <c r="A126" s="81">
        <v>38319</v>
      </c>
      <c r="B126">
        <v>24202</v>
      </c>
      <c r="C126" t="s">
        <v>303</v>
      </c>
      <c r="D126">
        <v>8756</v>
      </c>
      <c r="E126" t="s">
        <v>303</v>
      </c>
      <c r="F126">
        <v>1552684</v>
      </c>
      <c r="G126">
        <v>18333</v>
      </c>
      <c r="H126">
        <v>286147</v>
      </c>
      <c r="I126" t="s">
        <v>303</v>
      </c>
      <c r="J126" t="s">
        <v>303</v>
      </c>
      <c r="K126" t="s">
        <v>303</v>
      </c>
      <c r="L126">
        <v>141997</v>
      </c>
      <c r="M126" t="s">
        <v>303</v>
      </c>
      <c r="N126">
        <v>16335</v>
      </c>
      <c r="O126">
        <v>2759</v>
      </c>
      <c r="P126" t="s">
        <v>303</v>
      </c>
      <c r="Q126" t="s">
        <v>303</v>
      </c>
      <c r="R126">
        <v>20430</v>
      </c>
      <c r="S126">
        <v>54850</v>
      </c>
      <c r="T126">
        <v>718</v>
      </c>
      <c r="U126">
        <v>52272</v>
      </c>
      <c r="V126">
        <v>483621</v>
      </c>
      <c r="W126" t="s">
        <v>303</v>
      </c>
      <c r="X126" t="s">
        <v>303</v>
      </c>
      <c r="Y126" t="s">
        <v>303</v>
      </c>
      <c r="Z126">
        <v>17021</v>
      </c>
      <c r="AA126" t="s">
        <v>303</v>
      </c>
      <c r="AB126">
        <v>31794</v>
      </c>
      <c r="AC126">
        <v>7790</v>
      </c>
      <c r="AD126">
        <v>3251</v>
      </c>
      <c r="AE126">
        <v>28174</v>
      </c>
      <c r="AF126" t="s">
        <v>303</v>
      </c>
      <c r="AG126">
        <v>22651</v>
      </c>
      <c r="AH126" t="s">
        <v>303</v>
      </c>
      <c r="AI126">
        <v>80867</v>
      </c>
      <c r="AJ126">
        <v>8277</v>
      </c>
      <c r="AK126" t="s">
        <v>303</v>
      </c>
      <c r="AL126">
        <v>3290</v>
      </c>
      <c r="AM126">
        <v>6420</v>
      </c>
      <c r="AN126">
        <v>100977</v>
      </c>
      <c r="AO126">
        <v>7309</v>
      </c>
      <c r="AP126">
        <v>24408</v>
      </c>
      <c r="AQ126" t="s">
        <v>303</v>
      </c>
      <c r="AR126" t="s">
        <v>303</v>
      </c>
      <c r="AS126">
        <v>30540</v>
      </c>
      <c r="AT126" t="s">
        <v>303</v>
      </c>
      <c r="AU126" t="s">
        <v>303</v>
      </c>
      <c r="AV126">
        <v>2238</v>
      </c>
      <c r="AW126" t="s">
        <v>303</v>
      </c>
      <c r="AX126">
        <v>15166</v>
      </c>
      <c r="AY126" t="s">
        <v>303</v>
      </c>
      <c r="AZ126" t="s">
        <v>303</v>
      </c>
      <c r="BA126">
        <v>63687</v>
      </c>
      <c r="BB126">
        <v>22438</v>
      </c>
      <c r="BC126">
        <v>489975</v>
      </c>
      <c r="BD126">
        <v>241731</v>
      </c>
      <c r="BE126">
        <v>860</v>
      </c>
      <c r="BF126">
        <v>41937</v>
      </c>
      <c r="BG126">
        <v>51916</v>
      </c>
      <c r="BH126">
        <v>1157</v>
      </c>
      <c r="BI126">
        <v>8453</v>
      </c>
      <c r="BJ126">
        <v>669</v>
      </c>
      <c r="BK126" t="s">
        <v>303</v>
      </c>
      <c r="BL126">
        <v>2173020</v>
      </c>
      <c r="BM126" t="s">
        <v>303</v>
      </c>
      <c r="BN126" t="s">
        <v>303</v>
      </c>
      <c r="BO126">
        <v>60869</v>
      </c>
      <c r="BP126">
        <v>11328</v>
      </c>
      <c r="BQ126" t="s">
        <v>303</v>
      </c>
      <c r="BR126">
        <v>1553496</v>
      </c>
      <c r="BS126">
        <v>1702</v>
      </c>
      <c r="BT126">
        <v>61011</v>
      </c>
      <c r="BU126">
        <v>2490996</v>
      </c>
      <c r="BV126">
        <v>25455</v>
      </c>
      <c r="BW126" t="s">
        <v>303</v>
      </c>
      <c r="BX126">
        <v>3331</v>
      </c>
      <c r="BY126">
        <v>5501</v>
      </c>
      <c r="BZ126">
        <v>6693</v>
      </c>
      <c r="CA126" t="s">
        <v>303</v>
      </c>
      <c r="CB126">
        <v>9050</v>
      </c>
      <c r="CC126">
        <v>8526</v>
      </c>
      <c r="CD126" t="s">
        <v>303</v>
      </c>
      <c r="CE126" t="s">
        <v>303</v>
      </c>
      <c r="CF126">
        <v>5639</v>
      </c>
      <c r="CG126">
        <v>33774</v>
      </c>
      <c r="CH126" t="s">
        <v>303</v>
      </c>
      <c r="CI126">
        <v>18872</v>
      </c>
      <c r="CJ126">
        <v>36569</v>
      </c>
      <c r="CK126" t="s">
        <v>303</v>
      </c>
      <c r="CL126">
        <v>71125</v>
      </c>
      <c r="CM126">
        <v>1316069</v>
      </c>
      <c r="CN126">
        <v>264</v>
      </c>
      <c r="CO126">
        <v>480260</v>
      </c>
      <c r="CP126" t="s">
        <v>303</v>
      </c>
      <c r="CQ126">
        <v>115619</v>
      </c>
      <c r="CR126">
        <v>94197</v>
      </c>
      <c r="CS126">
        <v>482508</v>
      </c>
      <c r="CT126">
        <v>257160</v>
      </c>
      <c r="CU126">
        <v>7550</v>
      </c>
      <c r="CV126">
        <v>12348</v>
      </c>
      <c r="CW126">
        <v>2083500</v>
      </c>
      <c r="CX126">
        <v>33555</v>
      </c>
      <c r="CY126" t="s">
        <v>303</v>
      </c>
      <c r="CZ126" t="s">
        <v>303</v>
      </c>
      <c r="DA126">
        <v>20617</v>
      </c>
      <c r="DB126">
        <v>6347</v>
      </c>
      <c r="DC126">
        <v>4000</v>
      </c>
      <c r="DD126" t="s">
        <v>303</v>
      </c>
      <c r="DE126">
        <v>26546</v>
      </c>
      <c r="DF126">
        <v>8463</v>
      </c>
      <c r="DG126" t="s">
        <v>303</v>
      </c>
      <c r="DH126">
        <v>571576</v>
      </c>
      <c r="DI126">
        <v>1918</v>
      </c>
      <c r="DJ126" t="s">
        <v>303</v>
      </c>
      <c r="DK126">
        <v>13263</v>
      </c>
      <c r="DL126">
        <v>16746</v>
      </c>
      <c r="DM126" t="s">
        <v>303</v>
      </c>
      <c r="DN126" t="s">
        <v>303</v>
      </c>
      <c r="DO126">
        <v>20782</v>
      </c>
      <c r="DP126">
        <v>297673</v>
      </c>
      <c r="DQ126" t="s">
        <v>303</v>
      </c>
    </row>
    <row r="127" spans="1:121" x14ac:dyDescent="0.25">
      <c r="A127" s="81">
        <v>38349</v>
      </c>
      <c r="B127">
        <v>24202</v>
      </c>
      <c r="C127" t="s">
        <v>303</v>
      </c>
      <c r="D127">
        <v>8656</v>
      </c>
      <c r="E127" t="s">
        <v>303</v>
      </c>
      <c r="F127">
        <v>1552684</v>
      </c>
      <c r="G127">
        <v>18333</v>
      </c>
      <c r="H127">
        <v>286147</v>
      </c>
      <c r="I127" t="s">
        <v>303</v>
      </c>
      <c r="J127" t="s">
        <v>303</v>
      </c>
      <c r="K127" t="s">
        <v>303</v>
      </c>
      <c r="L127">
        <v>141997</v>
      </c>
      <c r="M127" t="s">
        <v>303</v>
      </c>
      <c r="N127">
        <v>16335</v>
      </c>
      <c r="O127">
        <v>2759</v>
      </c>
      <c r="P127" t="s">
        <v>303</v>
      </c>
      <c r="Q127" t="s">
        <v>303</v>
      </c>
      <c r="R127">
        <v>20430</v>
      </c>
      <c r="S127">
        <v>194510</v>
      </c>
      <c r="T127">
        <v>781</v>
      </c>
      <c r="U127">
        <v>52272</v>
      </c>
      <c r="V127">
        <v>483621</v>
      </c>
      <c r="W127" t="s">
        <v>303</v>
      </c>
      <c r="X127" t="s">
        <v>303</v>
      </c>
      <c r="Y127" t="s">
        <v>303</v>
      </c>
      <c r="Z127">
        <v>18316</v>
      </c>
      <c r="AA127" t="s">
        <v>303</v>
      </c>
      <c r="AB127">
        <v>31794</v>
      </c>
      <c r="AC127">
        <v>7790</v>
      </c>
      <c r="AD127">
        <v>3251</v>
      </c>
      <c r="AE127">
        <v>28174</v>
      </c>
      <c r="AF127" t="s">
        <v>303</v>
      </c>
      <c r="AG127">
        <v>22651</v>
      </c>
      <c r="AH127" t="s">
        <v>303</v>
      </c>
      <c r="AI127">
        <v>80867</v>
      </c>
      <c r="AJ127">
        <v>8277</v>
      </c>
      <c r="AK127" t="s">
        <v>303</v>
      </c>
      <c r="AL127">
        <v>3290</v>
      </c>
      <c r="AM127">
        <v>6420</v>
      </c>
      <c r="AN127">
        <v>100977</v>
      </c>
      <c r="AO127">
        <v>7309</v>
      </c>
      <c r="AP127">
        <v>24408</v>
      </c>
      <c r="AQ127" t="s">
        <v>303</v>
      </c>
      <c r="AR127" t="s">
        <v>303</v>
      </c>
      <c r="AS127">
        <v>31363</v>
      </c>
      <c r="AT127" t="s">
        <v>303</v>
      </c>
      <c r="AU127" t="s">
        <v>303</v>
      </c>
      <c r="AV127">
        <v>2238</v>
      </c>
      <c r="AW127" t="s">
        <v>303</v>
      </c>
      <c r="AX127">
        <v>15548</v>
      </c>
      <c r="AY127" t="s">
        <v>303</v>
      </c>
      <c r="AZ127" t="s">
        <v>303</v>
      </c>
      <c r="BA127">
        <v>63687</v>
      </c>
      <c r="BB127">
        <v>22438</v>
      </c>
      <c r="BC127">
        <v>489975</v>
      </c>
      <c r="BD127">
        <v>241731</v>
      </c>
      <c r="BE127">
        <v>860</v>
      </c>
      <c r="BF127">
        <v>41937</v>
      </c>
      <c r="BG127">
        <v>51916</v>
      </c>
      <c r="BH127">
        <v>1157</v>
      </c>
      <c r="BI127">
        <v>8453</v>
      </c>
      <c r="BJ127">
        <v>669</v>
      </c>
      <c r="BK127" t="s">
        <v>303</v>
      </c>
      <c r="BL127">
        <v>2173020</v>
      </c>
      <c r="BM127" t="s">
        <v>303</v>
      </c>
      <c r="BN127" t="s">
        <v>303</v>
      </c>
      <c r="BO127">
        <v>60869</v>
      </c>
      <c r="BP127">
        <v>102876</v>
      </c>
      <c r="BQ127" t="s">
        <v>303</v>
      </c>
      <c r="BR127">
        <v>1553496</v>
      </c>
      <c r="BS127">
        <v>1702</v>
      </c>
      <c r="BT127">
        <v>61011</v>
      </c>
      <c r="BU127">
        <v>2490996</v>
      </c>
      <c r="BV127">
        <v>25455</v>
      </c>
      <c r="BW127" t="s">
        <v>303</v>
      </c>
      <c r="BX127">
        <v>3331</v>
      </c>
      <c r="BY127">
        <v>5501</v>
      </c>
      <c r="BZ127">
        <v>6693</v>
      </c>
      <c r="CA127" t="s">
        <v>303</v>
      </c>
      <c r="CB127">
        <v>9050</v>
      </c>
      <c r="CC127">
        <v>8526</v>
      </c>
      <c r="CD127" t="s">
        <v>303</v>
      </c>
      <c r="CE127" t="s">
        <v>303</v>
      </c>
      <c r="CF127">
        <v>5639</v>
      </c>
      <c r="CG127">
        <v>33774</v>
      </c>
      <c r="CH127" t="s">
        <v>303</v>
      </c>
      <c r="CI127">
        <v>18872</v>
      </c>
      <c r="CJ127">
        <v>36569</v>
      </c>
      <c r="CK127" t="s">
        <v>303</v>
      </c>
      <c r="CL127">
        <v>74147</v>
      </c>
      <c r="CM127">
        <v>1316069</v>
      </c>
      <c r="CN127">
        <v>264</v>
      </c>
      <c r="CO127">
        <v>480260</v>
      </c>
      <c r="CP127" t="s">
        <v>303</v>
      </c>
      <c r="CQ127">
        <v>115619</v>
      </c>
      <c r="CR127">
        <v>94197</v>
      </c>
      <c r="CS127">
        <v>482508</v>
      </c>
      <c r="CT127">
        <v>257160</v>
      </c>
      <c r="CU127">
        <v>7550</v>
      </c>
      <c r="CV127">
        <v>12348</v>
      </c>
      <c r="CW127">
        <v>2081724</v>
      </c>
      <c r="CX127">
        <v>33555</v>
      </c>
      <c r="CY127" t="s">
        <v>303</v>
      </c>
      <c r="CZ127" t="s">
        <v>303</v>
      </c>
      <c r="DA127">
        <v>20617</v>
      </c>
      <c r="DB127">
        <v>6394</v>
      </c>
      <c r="DC127">
        <v>4000</v>
      </c>
      <c r="DD127" t="s">
        <v>303</v>
      </c>
      <c r="DE127">
        <v>29271</v>
      </c>
      <c r="DF127">
        <v>8463</v>
      </c>
      <c r="DG127" t="s">
        <v>303</v>
      </c>
      <c r="DH127">
        <v>571576</v>
      </c>
      <c r="DI127">
        <v>1918</v>
      </c>
      <c r="DJ127" t="s">
        <v>303</v>
      </c>
      <c r="DK127">
        <v>13463</v>
      </c>
      <c r="DL127">
        <v>16746</v>
      </c>
      <c r="DM127" t="s">
        <v>303</v>
      </c>
      <c r="DN127" t="s">
        <v>303</v>
      </c>
      <c r="DO127">
        <v>20782</v>
      </c>
      <c r="DP127">
        <v>297673</v>
      </c>
      <c r="DQ127" t="s">
        <v>303</v>
      </c>
    </row>
    <row r="128" spans="1:121" x14ac:dyDescent="0.25">
      <c r="A128" s="81">
        <v>38380</v>
      </c>
      <c r="B128">
        <v>24202</v>
      </c>
      <c r="C128" t="s">
        <v>303</v>
      </c>
      <c r="D128">
        <v>8656</v>
      </c>
      <c r="E128" t="s">
        <v>303</v>
      </c>
      <c r="F128">
        <v>1552684</v>
      </c>
      <c r="G128">
        <v>18333</v>
      </c>
      <c r="H128">
        <v>286147</v>
      </c>
      <c r="I128" t="s">
        <v>303</v>
      </c>
      <c r="J128" t="s">
        <v>303</v>
      </c>
      <c r="K128" t="s">
        <v>303</v>
      </c>
      <c r="L128">
        <v>141997</v>
      </c>
      <c r="M128" t="s">
        <v>303</v>
      </c>
      <c r="N128">
        <v>16335</v>
      </c>
      <c r="O128">
        <v>2759</v>
      </c>
      <c r="P128" t="s">
        <v>303</v>
      </c>
      <c r="Q128" t="s">
        <v>303</v>
      </c>
      <c r="R128">
        <v>20430</v>
      </c>
      <c r="S128">
        <v>194510</v>
      </c>
      <c r="T128">
        <v>781</v>
      </c>
      <c r="U128">
        <v>52272</v>
      </c>
      <c r="V128">
        <v>483676</v>
      </c>
      <c r="W128" t="s">
        <v>303</v>
      </c>
      <c r="X128" t="s">
        <v>303</v>
      </c>
      <c r="Y128" t="s">
        <v>303</v>
      </c>
      <c r="Z128">
        <v>18316</v>
      </c>
      <c r="AA128" t="s">
        <v>303</v>
      </c>
      <c r="AB128">
        <v>33728</v>
      </c>
      <c r="AC128">
        <v>7790</v>
      </c>
      <c r="AD128">
        <v>3251</v>
      </c>
      <c r="AE128">
        <v>28174</v>
      </c>
      <c r="AF128" t="s">
        <v>303</v>
      </c>
      <c r="AG128">
        <v>22651</v>
      </c>
      <c r="AH128" t="s">
        <v>303</v>
      </c>
      <c r="AI128">
        <v>80867</v>
      </c>
      <c r="AJ128">
        <v>8277</v>
      </c>
      <c r="AK128" t="s">
        <v>303</v>
      </c>
      <c r="AL128">
        <v>3290</v>
      </c>
      <c r="AM128">
        <v>6420</v>
      </c>
      <c r="AN128">
        <v>100977</v>
      </c>
      <c r="AO128">
        <v>7309</v>
      </c>
      <c r="AP128">
        <v>24408</v>
      </c>
      <c r="AQ128" t="s">
        <v>303</v>
      </c>
      <c r="AR128" t="s">
        <v>303</v>
      </c>
      <c r="AS128">
        <v>31363</v>
      </c>
      <c r="AT128" t="s">
        <v>303</v>
      </c>
      <c r="AU128" t="s">
        <v>303</v>
      </c>
      <c r="AV128">
        <v>2238</v>
      </c>
      <c r="AW128" t="s">
        <v>303</v>
      </c>
      <c r="AX128">
        <v>15548</v>
      </c>
      <c r="AY128" t="s">
        <v>303</v>
      </c>
      <c r="AZ128" t="s">
        <v>303</v>
      </c>
      <c r="BA128">
        <v>63687</v>
      </c>
      <c r="BB128">
        <v>22438</v>
      </c>
      <c r="BC128">
        <v>489975</v>
      </c>
      <c r="BD128">
        <v>241731</v>
      </c>
      <c r="BE128">
        <v>860</v>
      </c>
      <c r="BF128">
        <v>41937</v>
      </c>
      <c r="BG128">
        <v>51916</v>
      </c>
      <c r="BH128">
        <v>1157</v>
      </c>
      <c r="BI128">
        <v>8453</v>
      </c>
      <c r="BJ128">
        <v>669</v>
      </c>
      <c r="BK128" t="s">
        <v>303</v>
      </c>
      <c r="BL128">
        <v>2204718</v>
      </c>
      <c r="BM128" t="s">
        <v>303</v>
      </c>
      <c r="BN128" t="s">
        <v>303</v>
      </c>
      <c r="BO128">
        <v>60869</v>
      </c>
      <c r="BP128">
        <v>102876</v>
      </c>
      <c r="BQ128" t="s">
        <v>303</v>
      </c>
      <c r="BR128">
        <v>1554261</v>
      </c>
      <c r="BS128">
        <v>1702</v>
      </c>
      <c r="BT128">
        <v>61011</v>
      </c>
      <c r="BU128">
        <v>2329398</v>
      </c>
      <c r="BV128">
        <v>25455</v>
      </c>
      <c r="BW128" t="s">
        <v>303</v>
      </c>
      <c r="BX128">
        <v>3331</v>
      </c>
      <c r="BY128">
        <v>5501</v>
      </c>
      <c r="BZ128">
        <v>6693</v>
      </c>
      <c r="CA128" t="s">
        <v>303</v>
      </c>
      <c r="CB128">
        <v>9050</v>
      </c>
      <c r="CC128">
        <v>8526</v>
      </c>
      <c r="CD128" t="s">
        <v>303</v>
      </c>
      <c r="CE128" t="s">
        <v>303</v>
      </c>
      <c r="CF128">
        <v>5639</v>
      </c>
      <c r="CG128">
        <v>33774</v>
      </c>
      <c r="CH128" t="s">
        <v>303</v>
      </c>
      <c r="CI128">
        <v>18872</v>
      </c>
      <c r="CJ128">
        <v>36569</v>
      </c>
      <c r="CK128" t="s">
        <v>303</v>
      </c>
      <c r="CL128">
        <v>75740</v>
      </c>
      <c r="CM128">
        <v>1316069</v>
      </c>
      <c r="CN128">
        <v>264</v>
      </c>
      <c r="CO128">
        <v>480260</v>
      </c>
      <c r="CP128" t="s">
        <v>303</v>
      </c>
      <c r="CQ128">
        <v>115619</v>
      </c>
      <c r="CR128">
        <v>77738</v>
      </c>
      <c r="CS128">
        <v>482508</v>
      </c>
      <c r="CT128">
        <v>257160</v>
      </c>
      <c r="CU128">
        <v>7550</v>
      </c>
      <c r="CV128">
        <v>13578</v>
      </c>
      <c r="CW128">
        <v>2081724</v>
      </c>
      <c r="CX128">
        <v>33559</v>
      </c>
      <c r="CY128" t="s">
        <v>303</v>
      </c>
      <c r="CZ128" t="s">
        <v>303</v>
      </c>
      <c r="DA128">
        <v>20617</v>
      </c>
      <c r="DB128">
        <v>6394</v>
      </c>
      <c r="DC128">
        <v>4000</v>
      </c>
      <c r="DD128" t="s">
        <v>303</v>
      </c>
      <c r="DE128">
        <v>31221</v>
      </c>
      <c r="DF128">
        <v>8463</v>
      </c>
      <c r="DG128" t="s">
        <v>303</v>
      </c>
      <c r="DH128">
        <v>571576</v>
      </c>
      <c r="DI128">
        <v>1918</v>
      </c>
      <c r="DJ128" t="s">
        <v>303</v>
      </c>
      <c r="DK128">
        <v>13463</v>
      </c>
      <c r="DL128">
        <v>16746</v>
      </c>
      <c r="DM128" t="s">
        <v>303</v>
      </c>
      <c r="DN128" t="s">
        <v>303</v>
      </c>
      <c r="DO128">
        <v>20782</v>
      </c>
      <c r="DP128">
        <v>297673</v>
      </c>
      <c r="DQ128" t="s">
        <v>303</v>
      </c>
    </row>
    <row r="129" spans="1:121" x14ac:dyDescent="0.25">
      <c r="A129" s="81">
        <v>38411</v>
      </c>
      <c r="B129">
        <v>24202</v>
      </c>
      <c r="C129" t="s">
        <v>303</v>
      </c>
      <c r="D129">
        <v>8656</v>
      </c>
      <c r="E129" t="s">
        <v>303</v>
      </c>
      <c r="F129">
        <v>1552684</v>
      </c>
      <c r="G129">
        <v>18333</v>
      </c>
      <c r="H129">
        <v>286147</v>
      </c>
      <c r="I129" t="s">
        <v>303</v>
      </c>
      <c r="J129" t="s">
        <v>303</v>
      </c>
      <c r="K129" t="s">
        <v>303</v>
      </c>
      <c r="L129">
        <v>141997</v>
      </c>
      <c r="M129" t="s">
        <v>303</v>
      </c>
      <c r="N129">
        <v>16335</v>
      </c>
      <c r="O129">
        <v>2783</v>
      </c>
      <c r="P129" t="s">
        <v>303</v>
      </c>
      <c r="Q129" t="s">
        <v>303</v>
      </c>
      <c r="R129">
        <v>20646</v>
      </c>
      <c r="S129">
        <v>194510</v>
      </c>
      <c r="T129">
        <v>912</v>
      </c>
      <c r="U129">
        <v>52618</v>
      </c>
      <c r="V129">
        <v>483676</v>
      </c>
      <c r="W129" t="s">
        <v>303</v>
      </c>
      <c r="X129" t="s">
        <v>303</v>
      </c>
      <c r="Y129" t="s">
        <v>303</v>
      </c>
      <c r="Z129">
        <v>19460</v>
      </c>
      <c r="AA129" t="s">
        <v>303</v>
      </c>
      <c r="AB129">
        <v>33728</v>
      </c>
      <c r="AC129">
        <v>8657</v>
      </c>
      <c r="AD129">
        <v>3251</v>
      </c>
      <c r="AE129">
        <v>28174</v>
      </c>
      <c r="AF129" t="s">
        <v>303</v>
      </c>
      <c r="AG129">
        <v>22651</v>
      </c>
      <c r="AH129" t="s">
        <v>303</v>
      </c>
      <c r="AI129">
        <v>80867</v>
      </c>
      <c r="AJ129">
        <v>8277</v>
      </c>
      <c r="AK129" t="s">
        <v>303</v>
      </c>
      <c r="AL129">
        <v>3290</v>
      </c>
      <c r="AM129">
        <v>6420</v>
      </c>
      <c r="AN129">
        <v>100977</v>
      </c>
      <c r="AO129">
        <v>7309</v>
      </c>
      <c r="AP129">
        <v>24408</v>
      </c>
      <c r="AQ129" t="s">
        <v>303</v>
      </c>
      <c r="AR129" t="s">
        <v>303</v>
      </c>
      <c r="AS129">
        <v>31363</v>
      </c>
      <c r="AT129" t="s">
        <v>303</v>
      </c>
      <c r="AU129" t="s">
        <v>303</v>
      </c>
      <c r="AV129">
        <v>2238</v>
      </c>
      <c r="AW129" t="s">
        <v>303</v>
      </c>
      <c r="AX129">
        <v>15548</v>
      </c>
      <c r="AY129" t="s">
        <v>303</v>
      </c>
      <c r="AZ129" t="s">
        <v>303</v>
      </c>
      <c r="BA129">
        <v>63687</v>
      </c>
      <c r="BB129">
        <v>22438</v>
      </c>
      <c r="BC129">
        <v>489975</v>
      </c>
      <c r="BD129">
        <v>241731</v>
      </c>
      <c r="BE129">
        <v>860</v>
      </c>
      <c r="BF129">
        <v>41937</v>
      </c>
      <c r="BG129">
        <v>51916</v>
      </c>
      <c r="BH129">
        <v>1157</v>
      </c>
      <c r="BI129">
        <v>8453</v>
      </c>
      <c r="BJ129">
        <v>669</v>
      </c>
      <c r="BK129" t="s">
        <v>303</v>
      </c>
      <c r="BL129">
        <v>2204718</v>
      </c>
      <c r="BM129" t="s">
        <v>303</v>
      </c>
      <c r="BN129" t="s">
        <v>303</v>
      </c>
      <c r="BO129">
        <v>62414</v>
      </c>
      <c r="BP129">
        <v>102876</v>
      </c>
      <c r="BQ129" t="s">
        <v>303</v>
      </c>
      <c r="BR129">
        <v>1554261</v>
      </c>
      <c r="BS129">
        <v>1702</v>
      </c>
      <c r="BT129">
        <v>61011</v>
      </c>
      <c r="BU129">
        <v>2329398</v>
      </c>
      <c r="BV129">
        <v>25455</v>
      </c>
      <c r="BW129" t="s">
        <v>303</v>
      </c>
      <c r="BX129">
        <v>3331</v>
      </c>
      <c r="BY129">
        <v>5501</v>
      </c>
      <c r="BZ129">
        <v>6693</v>
      </c>
      <c r="CA129" t="s">
        <v>303</v>
      </c>
      <c r="CB129">
        <v>9050</v>
      </c>
      <c r="CC129">
        <v>8526</v>
      </c>
      <c r="CD129" t="s">
        <v>303</v>
      </c>
      <c r="CE129" t="s">
        <v>303</v>
      </c>
      <c r="CF129">
        <v>5639</v>
      </c>
      <c r="CG129">
        <v>33774</v>
      </c>
      <c r="CH129" t="s">
        <v>303</v>
      </c>
      <c r="CI129">
        <v>18872</v>
      </c>
      <c r="CJ129">
        <v>36569</v>
      </c>
      <c r="CK129" t="s">
        <v>303</v>
      </c>
      <c r="CL129">
        <v>78619</v>
      </c>
      <c r="CM129">
        <v>1316069</v>
      </c>
      <c r="CN129">
        <v>264</v>
      </c>
      <c r="CO129">
        <v>480260</v>
      </c>
      <c r="CP129" t="s">
        <v>303</v>
      </c>
      <c r="CQ129">
        <v>115619</v>
      </c>
      <c r="CR129">
        <v>77738</v>
      </c>
      <c r="CS129">
        <v>482508</v>
      </c>
      <c r="CT129">
        <v>257160</v>
      </c>
      <c r="CU129">
        <v>7550</v>
      </c>
      <c r="CV129">
        <v>13578</v>
      </c>
      <c r="CW129">
        <v>2081724</v>
      </c>
      <c r="CX129">
        <v>33559</v>
      </c>
      <c r="CY129" t="s">
        <v>303</v>
      </c>
      <c r="CZ129" t="s">
        <v>303</v>
      </c>
      <c r="DA129">
        <v>20669</v>
      </c>
      <c r="DB129">
        <v>6433</v>
      </c>
      <c r="DC129">
        <v>4000</v>
      </c>
      <c r="DD129" t="s">
        <v>303</v>
      </c>
      <c r="DE129">
        <v>31221</v>
      </c>
      <c r="DF129">
        <v>8463</v>
      </c>
      <c r="DG129" t="s">
        <v>303</v>
      </c>
      <c r="DH129">
        <v>571576</v>
      </c>
      <c r="DI129">
        <v>1918</v>
      </c>
      <c r="DJ129" t="s">
        <v>303</v>
      </c>
      <c r="DK129">
        <v>13463</v>
      </c>
      <c r="DL129">
        <v>16746</v>
      </c>
      <c r="DM129" t="s">
        <v>303</v>
      </c>
      <c r="DN129" t="s">
        <v>303</v>
      </c>
      <c r="DO129">
        <v>20782</v>
      </c>
      <c r="DP129">
        <v>297673</v>
      </c>
      <c r="DQ129" t="s">
        <v>303</v>
      </c>
    </row>
    <row r="130" spans="1:121" x14ac:dyDescent="0.25">
      <c r="A130" s="81">
        <v>38439</v>
      </c>
      <c r="B130">
        <v>24202</v>
      </c>
      <c r="C130" t="s">
        <v>303</v>
      </c>
      <c r="D130">
        <v>8656</v>
      </c>
      <c r="E130" t="s">
        <v>303</v>
      </c>
      <c r="F130">
        <v>1552684</v>
      </c>
      <c r="G130">
        <v>18333</v>
      </c>
      <c r="H130">
        <v>286147</v>
      </c>
      <c r="I130" t="s">
        <v>303</v>
      </c>
      <c r="J130" t="s">
        <v>303</v>
      </c>
      <c r="K130" t="s">
        <v>303</v>
      </c>
      <c r="L130">
        <v>141997</v>
      </c>
      <c r="M130" t="s">
        <v>303</v>
      </c>
      <c r="N130">
        <v>16335</v>
      </c>
      <c r="O130">
        <v>2783</v>
      </c>
      <c r="P130" t="s">
        <v>303</v>
      </c>
      <c r="Q130" t="s">
        <v>303</v>
      </c>
      <c r="R130">
        <v>20646</v>
      </c>
      <c r="S130">
        <v>194510</v>
      </c>
      <c r="T130">
        <v>912</v>
      </c>
      <c r="U130">
        <v>52618</v>
      </c>
      <c r="V130">
        <v>483676</v>
      </c>
      <c r="W130" t="s">
        <v>303</v>
      </c>
      <c r="X130" t="s">
        <v>303</v>
      </c>
      <c r="Y130" t="s">
        <v>303</v>
      </c>
      <c r="Z130">
        <v>19460</v>
      </c>
      <c r="AA130" t="s">
        <v>303</v>
      </c>
      <c r="AB130">
        <v>33728</v>
      </c>
      <c r="AC130">
        <v>8657</v>
      </c>
      <c r="AD130">
        <v>3251</v>
      </c>
      <c r="AE130">
        <v>28174</v>
      </c>
      <c r="AF130" t="s">
        <v>303</v>
      </c>
      <c r="AG130">
        <v>22651</v>
      </c>
      <c r="AH130" t="s">
        <v>303</v>
      </c>
      <c r="AI130">
        <v>80867</v>
      </c>
      <c r="AJ130">
        <v>8277</v>
      </c>
      <c r="AK130" t="s">
        <v>303</v>
      </c>
      <c r="AL130">
        <v>3290</v>
      </c>
      <c r="AM130">
        <v>6420</v>
      </c>
      <c r="AN130">
        <v>100977</v>
      </c>
      <c r="AO130">
        <v>7309</v>
      </c>
      <c r="AP130">
        <v>24408</v>
      </c>
      <c r="AQ130" t="s">
        <v>303</v>
      </c>
      <c r="AR130" t="s">
        <v>303</v>
      </c>
      <c r="AS130">
        <v>31363</v>
      </c>
      <c r="AT130" t="s">
        <v>303</v>
      </c>
      <c r="AU130" t="s">
        <v>303</v>
      </c>
      <c r="AV130">
        <v>2238</v>
      </c>
      <c r="AW130" t="s">
        <v>303</v>
      </c>
      <c r="AX130">
        <v>15548</v>
      </c>
      <c r="AY130" t="s">
        <v>303</v>
      </c>
      <c r="AZ130" t="s">
        <v>303</v>
      </c>
      <c r="BA130">
        <v>63687</v>
      </c>
      <c r="BB130">
        <v>22438</v>
      </c>
      <c r="BC130">
        <v>489975</v>
      </c>
      <c r="BD130">
        <v>241731</v>
      </c>
      <c r="BE130">
        <v>860</v>
      </c>
      <c r="BF130">
        <v>41937</v>
      </c>
      <c r="BG130">
        <v>51916</v>
      </c>
      <c r="BH130">
        <v>1157</v>
      </c>
      <c r="BI130">
        <v>8453</v>
      </c>
      <c r="BJ130">
        <v>669</v>
      </c>
      <c r="BK130" t="s">
        <v>303</v>
      </c>
      <c r="BL130">
        <v>2204718</v>
      </c>
      <c r="BM130" t="s">
        <v>303</v>
      </c>
      <c r="BN130" t="s">
        <v>303</v>
      </c>
      <c r="BO130">
        <v>62414</v>
      </c>
      <c r="BP130">
        <v>102876</v>
      </c>
      <c r="BQ130" t="s">
        <v>303</v>
      </c>
      <c r="BR130">
        <v>1554261</v>
      </c>
      <c r="BS130">
        <v>1702</v>
      </c>
      <c r="BT130">
        <v>61011</v>
      </c>
      <c r="BU130">
        <v>2329398</v>
      </c>
      <c r="BV130">
        <v>25455</v>
      </c>
      <c r="BW130" t="s">
        <v>303</v>
      </c>
      <c r="BX130">
        <v>3331</v>
      </c>
      <c r="BY130">
        <v>5501</v>
      </c>
      <c r="BZ130">
        <v>6693</v>
      </c>
      <c r="CA130" t="s">
        <v>303</v>
      </c>
      <c r="CB130">
        <v>9050</v>
      </c>
      <c r="CC130">
        <v>8526</v>
      </c>
      <c r="CD130" t="s">
        <v>303</v>
      </c>
      <c r="CE130" t="s">
        <v>303</v>
      </c>
      <c r="CF130">
        <v>5639</v>
      </c>
      <c r="CG130">
        <v>33774</v>
      </c>
      <c r="CH130" t="s">
        <v>303</v>
      </c>
      <c r="CI130">
        <v>18872</v>
      </c>
      <c r="CJ130">
        <v>36569</v>
      </c>
      <c r="CK130" t="s">
        <v>303</v>
      </c>
      <c r="CL130">
        <v>78631</v>
      </c>
      <c r="CM130">
        <v>1316069</v>
      </c>
      <c r="CN130">
        <v>264</v>
      </c>
      <c r="CO130">
        <v>480260</v>
      </c>
      <c r="CP130" t="s">
        <v>303</v>
      </c>
      <c r="CQ130">
        <v>115619</v>
      </c>
      <c r="CR130">
        <v>77738</v>
      </c>
      <c r="CS130">
        <v>482508</v>
      </c>
      <c r="CT130">
        <v>257160</v>
      </c>
      <c r="CU130">
        <v>7550</v>
      </c>
      <c r="CV130">
        <v>13578</v>
      </c>
      <c r="CW130">
        <v>2081724</v>
      </c>
      <c r="CX130">
        <v>33559</v>
      </c>
      <c r="CY130" t="s">
        <v>303</v>
      </c>
      <c r="CZ130" t="s">
        <v>303</v>
      </c>
      <c r="DA130">
        <v>20669</v>
      </c>
      <c r="DB130">
        <v>6433</v>
      </c>
      <c r="DC130">
        <v>4000</v>
      </c>
      <c r="DD130" t="s">
        <v>303</v>
      </c>
      <c r="DE130">
        <v>31221</v>
      </c>
      <c r="DF130">
        <v>8463</v>
      </c>
      <c r="DG130" t="s">
        <v>303</v>
      </c>
      <c r="DH130">
        <v>571576</v>
      </c>
      <c r="DI130">
        <v>1918</v>
      </c>
      <c r="DJ130" t="s">
        <v>303</v>
      </c>
      <c r="DK130">
        <v>13463</v>
      </c>
      <c r="DL130">
        <v>16746</v>
      </c>
      <c r="DM130" t="s">
        <v>303</v>
      </c>
      <c r="DN130" t="s">
        <v>303</v>
      </c>
      <c r="DO130">
        <v>20782</v>
      </c>
      <c r="DP130">
        <v>297673</v>
      </c>
      <c r="DQ130" t="s">
        <v>303</v>
      </c>
    </row>
    <row r="131" spans="1:121" x14ac:dyDescent="0.25">
      <c r="A131" s="81">
        <v>38470</v>
      </c>
      <c r="B131">
        <v>24202</v>
      </c>
      <c r="C131" t="s">
        <v>303</v>
      </c>
      <c r="D131">
        <v>8756</v>
      </c>
      <c r="E131" t="s">
        <v>303</v>
      </c>
      <c r="F131">
        <v>1552684</v>
      </c>
      <c r="G131">
        <v>18333</v>
      </c>
      <c r="H131">
        <v>286147</v>
      </c>
      <c r="I131" t="s">
        <v>303</v>
      </c>
      <c r="J131" t="s">
        <v>303</v>
      </c>
      <c r="K131" t="s">
        <v>303</v>
      </c>
      <c r="L131">
        <v>141997</v>
      </c>
      <c r="M131" t="s">
        <v>303</v>
      </c>
      <c r="N131">
        <v>16335</v>
      </c>
      <c r="O131">
        <v>2783</v>
      </c>
      <c r="P131" t="s">
        <v>303</v>
      </c>
      <c r="Q131" t="s">
        <v>303</v>
      </c>
      <c r="R131">
        <v>20646</v>
      </c>
      <c r="S131">
        <v>255402</v>
      </c>
      <c r="T131">
        <v>1172</v>
      </c>
      <c r="U131">
        <v>52618</v>
      </c>
      <c r="V131">
        <v>483887</v>
      </c>
      <c r="W131" t="s">
        <v>303</v>
      </c>
      <c r="X131" t="s">
        <v>303</v>
      </c>
      <c r="Y131" t="s">
        <v>303</v>
      </c>
      <c r="Z131">
        <v>19460</v>
      </c>
      <c r="AA131" t="s">
        <v>303</v>
      </c>
      <c r="AB131">
        <v>33728</v>
      </c>
      <c r="AC131">
        <v>8657</v>
      </c>
      <c r="AD131">
        <v>3251</v>
      </c>
      <c r="AE131">
        <v>28174</v>
      </c>
      <c r="AF131" t="s">
        <v>303</v>
      </c>
      <c r="AG131">
        <v>22651</v>
      </c>
      <c r="AH131" t="s">
        <v>303</v>
      </c>
      <c r="AI131">
        <v>80867</v>
      </c>
      <c r="AJ131">
        <v>8277</v>
      </c>
      <c r="AK131" t="s">
        <v>303</v>
      </c>
      <c r="AL131">
        <v>3290</v>
      </c>
      <c r="AM131">
        <v>6420</v>
      </c>
      <c r="AN131">
        <v>100977</v>
      </c>
      <c r="AO131">
        <v>7309</v>
      </c>
      <c r="AP131">
        <v>24408</v>
      </c>
      <c r="AQ131" t="s">
        <v>303</v>
      </c>
      <c r="AR131" t="s">
        <v>303</v>
      </c>
      <c r="AS131">
        <v>34463</v>
      </c>
      <c r="AT131" t="s">
        <v>303</v>
      </c>
      <c r="AU131" t="s">
        <v>303</v>
      </c>
      <c r="AV131">
        <v>2238</v>
      </c>
      <c r="AW131" t="s">
        <v>303</v>
      </c>
      <c r="AX131">
        <v>15548</v>
      </c>
      <c r="AY131" t="s">
        <v>303</v>
      </c>
      <c r="AZ131" t="s">
        <v>303</v>
      </c>
      <c r="BA131">
        <v>63687</v>
      </c>
      <c r="BB131">
        <v>24073</v>
      </c>
      <c r="BC131">
        <v>489975</v>
      </c>
      <c r="BD131">
        <v>241731</v>
      </c>
      <c r="BE131">
        <v>860</v>
      </c>
      <c r="BF131">
        <v>41937</v>
      </c>
      <c r="BG131">
        <v>51916</v>
      </c>
      <c r="BH131">
        <v>1157</v>
      </c>
      <c r="BI131">
        <v>8453</v>
      </c>
      <c r="BJ131">
        <v>669</v>
      </c>
      <c r="BK131" t="s">
        <v>303</v>
      </c>
      <c r="BL131">
        <v>2204718</v>
      </c>
      <c r="BM131" t="s">
        <v>303</v>
      </c>
      <c r="BN131" t="s">
        <v>303</v>
      </c>
      <c r="BO131">
        <v>62414</v>
      </c>
      <c r="BP131">
        <v>102876</v>
      </c>
      <c r="BQ131" t="s">
        <v>303</v>
      </c>
      <c r="BR131">
        <v>1554261</v>
      </c>
      <c r="BS131">
        <v>1702</v>
      </c>
      <c r="BT131">
        <v>61011</v>
      </c>
      <c r="BU131">
        <v>2329398</v>
      </c>
      <c r="BV131">
        <v>25455</v>
      </c>
      <c r="BW131" t="s">
        <v>303</v>
      </c>
      <c r="BX131">
        <v>3331</v>
      </c>
      <c r="BY131">
        <v>5501</v>
      </c>
      <c r="BZ131">
        <v>6693</v>
      </c>
      <c r="CA131" t="s">
        <v>303</v>
      </c>
      <c r="CB131">
        <v>9050</v>
      </c>
      <c r="CC131">
        <v>8526</v>
      </c>
      <c r="CD131" t="s">
        <v>303</v>
      </c>
      <c r="CE131" t="s">
        <v>303</v>
      </c>
      <c r="CF131">
        <v>5639</v>
      </c>
      <c r="CG131">
        <v>33774</v>
      </c>
      <c r="CH131" t="s">
        <v>303</v>
      </c>
      <c r="CI131">
        <v>18872</v>
      </c>
      <c r="CJ131">
        <v>36847</v>
      </c>
      <c r="CK131" t="s">
        <v>303</v>
      </c>
      <c r="CL131">
        <v>78831</v>
      </c>
      <c r="CM131">
        <v>1316069</v>
      </c>
      <c r="CN131">
        <v>264</v>
      </c>
      <c r="CO131">
        <v>480260</v>
      </c>
      <c r="CP131" t="s">
        <v>303</v>
      </c>
      <c r="CQ131">
        <v>115619</v>
      </c>
      <c r="CR131">
        <v>77738</v>
      </c>
      <c r="CS131">
        <v>482508</v>
      </c>
      <c r="CT131">
        <v>257160</v>
      </c>
      <c r="CU131">
        <v>7550</v>
      </c>
      <c r="CV131">
        <v>14933</v>
      </c>
      <c r="CW131">
        <v>2081724</v>
      </c>
      <c r="CX131">
        <v>33559</v>
      </c>
      <c r="CY131" t="s">
        <v>303</v>
      </c>
      <c r="CZ131" t="s">
        <v>303</v>
      </c>
      <c r="DA131">
        <v>20669</v>
      </c>
      <c r="DB131">
        <v>6453</v>
      </c>
      <c r="DC131">
        <v>4000</v>
      </c>
      <c r="DD131" t="s">
        <v>303</v>
      </c>
      <c r="DE131">
        <v>34321</v>
      </c>
      <c r="DF131">
        <v>8463</v>
      </c>
      <c r="DG131" t="s">
        <v>303</v>
      </c>
      <c r="DH131">
        <v>571576</v>
      </c>
      <c r="DI131">
        <v>1918</v>
      </c>
      <c r="DJ131" t="s">
        <v>303</v>
      </c>
      <c r="DK131">
        <v>13463</v>
      </c>
      <c r="DL131">
        <v>16746</v>
      </c>
      <c r="DM131" t="s">
        <v>303</v>
      </c>
      <c r="DN131" t="s">
        <v>303</v>
      </c>
      <c r="DO131">
        <v>20782</v>
      </c>
      <c r="DP131">
        <v>297673</v>
      </c>
      <c r="DQ131" t="s">
        <v>303</v>
      </c>
    </row>
    <row r="132" spans="1:121" x14ac:dyDescent="0.25">
      <c r="A132" s="81">
        <v>38500</v>
      </c>
      <c r="B132">
        <v>24215</v>
      </c>
      <c r="C132" t="s">
        <v>303</v>
      </c>
      <c r="D132">
        <v>8756</v>
      </c>
      <c r="E132" t="s">
        <v>303</v>
      </c>
      <c r="F132">
        <v>1552684</v>
      </c>
      <c r="G132">
        <v>18333</v>
      </c>
      <c r="H132">
        <v>286147</v>
      </c>
      <c r="I132" t="s">
        <v>303</v>
      </c>
      <c r="J132" t="s">
        <v>303</v>
      </c>
      <c r="K132" t="s">
        <v>303</v>
      </c>
      <c r="L132">
        <v>141997</v>
      </c>
      <c r="M132" t="s">
        <v>303</v>
      </c>
      <c r="N132">
        <v>16335</v>
      </c>
      <c r="O132">
        <v>2783</v>
      </c>
      <c r="P132" t="s">
        <v>303</v>
      </c>
      <c r="Q132" t="s">
        <v>303</v>
      </c>
      <c r="R132">
        <v>20646</v>
      </c>
      <c r="S132">
        <v>255402</v>
      </c>
      <c r="T132">
        <v>1172</v>
      </c>
      <c r="U132">
        <v>52628</v>
      </c>
      <c r="V132">
        <v>483887</v>
      </c>
      <c r="W132" t="s">
        <v>303</v>
      </c>
      <c r="X132" t="s">
        <v>303</v>
      </c>
      <c r="Y132" t="s">
        <v>303</v>
      </c>
      <c r="Z132">
        <v>20753</v>
      </c>
      <c r="AA132" t="s">
        <v>303</v>
      </c>
      <c r="AB132">
        <v>33728</v>
      </c>
      <c r="AC132">
        <v>8657</v>
      </c>
      <c r="AD132">
        <v>3251</v>
      </c>
      <c r="AE132">
        <v>28174</v>
      </c>
      <c r="AF132" t="s">
        <v>303</v>
      </c>
      <c r="AG132">
        <v>22651</v>
      </c>
      <c r="AH132" t="s">
        <v>303</v>
      </c>
      <c r="AI132">
        <v>80867</v>
      </c>
      <c r="AJ132">
        <v>8277</v>
      </c>
      <c r="AK132" t="s">
        <v>303</v>
      </c>
      <c r="AL132">
        <v>3290</v>
      </c>
      <c r="AM132">
        <v>6420</v>
      </c>
      <c r="AN132">
        <v>100977</v>
      </c>
      <c r="AO132">
        <v>7309</v>
      </c>
      <c r="AP132">
        <v>24408</v>
      </c>
      <c r="AQ132" t="s">
        <v>303</v>
      </c>
      <c r="AR132" t="s">
        <v>303</v>
      </c>
      <c r="AS132">
        <v>34379</v>
      </c>
      <c r="AT132" t="s">
        <v>303</v>
      </c>
      <c r="AU132" t="s">
        <v>303</v>
      </c>
      <c r="AV132">
        <v>2238</v>
      </c>
      <c r="AW132" t="s">
        <v>303</v>
      </c>
      <c r="AX132">
        <v>15548</v>
      </c>
      <c r="AY132">
        <v>8880</v>
      </c>
      <c r="AZ132" t="s">
        <v>303</v>
      </c>
      <c r="BA132">
        <v>63687</v>
      </c>
      <c r="BB132">
        <v>24073</v>
      </c>
      <c r="BC132">
        <v>489975</v>
      </c>
      <c r="BD132">
        <v>241731</v>
      </c>
      <c r="BE132">
        <v>860</v>
      </c>
      <c r="BF132">
        <v>41937</v>
      </c>
      <c r="BG132">
        <v>51916</v>
      </c>
      <c r="BH132">
        <v>1157</v>
      </c>
      <c r="BI132">
        <v>8453</v>
      </c>
      <c r="BJ132">
        <v>669</v>
      </c>
      <c r="BK132" t="s">
        <v>303</v>
      </c>
      <c r="BL132">
        <v>2204718</v>
      </c>
      <c r="BM132" t="s">
        <v>303</v>
      </c>
      <c r="BN132" t="s">
        <v>303</v>
      </c>
      <c r="BO132">
        <v>62414</v>
      </c>
      <c r="BP132">
        <v>102876</v>
      </c>
      <c r="BQ132" t="s">
        <v>303</v>
      </c>
      <c r="BR132">
        <v>1554288</v>
      </c>
      <c r="BS132">
        <v>1702</v>
      </c>
      <c r="BT132">
        <v>61011</v>
      </c>
      <c r="BU132">
        <v>2329398</v>
      </c>
      <c r="BV132">
        <v>25455</v>
      </c>
      <c r="BW132" t="s">
        <v>303</v>
      </c>
      <c r="BX132">
        <v>3331</v>
      </c>
      <c r="BY132">
        <v>5501</v>
      </c>
      <c r="BZ132">
        <v>6693</v>
      </c>
      <c r="CA132" t="s">
        <v>303</v>
      </c>
      <c r="CB132">
        <v>9050</v>
      </c>
      <c r="CC132">
        <v>8526</v>
      </c>
      <c r="CD132" t="s">
        <v>303</v>
      </c>
      <c r="CE132" t="s">
        <v>303</v>
      </c>
      <c r="CF132">
        <v>5639</v>
      </c>
      <c r="CG132">
        <v>33774</v>
      </c>
      <c r="CH132" t="s">
        <v>303</v>
      </c>
      <c r="CI132">
        <v>18872</v>
      </c>
      <c r="CJ132">
        <v>36847</v>
      </c>
      <c r="CK132" t="s">
        <v>303</v>
      </c>
      <c r="CL132">
        <v>78837</v>
      </c>
      <c r="CM132">
        <v>1316069</v>
      </c>
      <c r="CN132">
        <v>264</v>
      </c>
      <c r="CO132">
        <v>480260</v>
      </c>
      <c r="CP132" t="s">
        <v>303</v>
      </c>
      <c r="CQ132">
        <v>115619</v>
      </c>
      <c r="CR132">
        <v>77738</v>
      </c>
      <c r="CS132">
        <v>482508</v>
      </c>
      <c r="CT132">
        <v>257160</v>
      </c>
      <c r="CU132">
        <v>7550</v>
      </c>
      <c r="CV132">
        <v>14933</v>
      </c>
      <c r="CW132">
        <v>2081724</v>
      </c>
      <c r="CX132">
        <v>33559</v>
      </c>
      <c r="CY132" t="s">
        <v>303</v>
      </c>
      <c r="CZ132" t="s">
        <v>303</v>
      </c>
      <c r="DA132">
        <v>20984</v>
      </c>
      <c r="DB132">
        <v>6453</v>
      </c>
      <c r="DC132">
        <v>4000</v>
      </c>
      <c r="DD132" t="s">
        <v>303</v>
      </c>
      <c r="DE132">
        <v>34321</v>
      </c>
      <c r="DF132">
        <v>8463</v>
      </c>
      <c r="DG132">
        <v>106154</v>
      </c>
      <c r="DH132">
        <v>571576</v>
      </c>
      <c r="DI132">
        <v>1918</v>
      </c>
      <c r="DJ132" t="s">
        <v>303</v>
      </c>
      <c r="DK132">
        <v>13463</v>
      </c>
      <c r="DL132">
        <v>16746</v>
      </c>
      <c r="DM132" t="s">
        <v>303</v>
      </c>
      <c r="DN132" t="s">
        <v>303</v>
      </c>
      <c r="DO132">
        <v>20782</v>
      </c>
      <c r="DP132">
        <v>297673</v>
      </c>
      <c r="DQ132" t="s">
        <v>303</v>
      </c>
    </row>
    <row r="133" spans="1:121" x14ac:dyDescent="0.25">
      <c r="A133" s="81">
        <v>38531</v>
      </c>
      <c r="B133">
        <v>24215</v>
      </c>
      <c r="C133" t="s">
        <v>303</v>
      </c>
      <c r="D133">
        <v>8756</v>
      </c>
      <c r="E133" t="s">
        <v>303</v>
      </c>
      <c r="F133">
        <v>1577105</v>
      </c>
      <c r="G133">
        <v>18333</v>
      </c>
      <c r="H133">
        <v>286147</v>
      </c>
      <c r="I133" t="s">
        <v>303</v>
      </c>
      <c r="J133" t="s">
        <v>303</v>
      </c>
      <c r="K133" t="s">
        <v>303</v>
      </c>
      <c r="L133">
        <v>141997</v>
      </c>
      <c r="M133" t="s">
        <v>303</v>
      </c>
      <c r="N133">
        <v>16335</v>
      </c>
      <c r="O133">
        <v>2783</v>
      </c>
      <c r="P133" t="s">
        <v>303</v>
      </c>
      <c r="Q133" t="s">
        <v>303</v>
      </c>
      <c r="R133">
        <v>20646</v>
      </c>
      <c r="S133">
        <v>255402</v>
      </c>
      <c r="T133">
        <v>1172</v>
      </c>
      <c r="U133">
        <v>52628</v>
      </c>
      <c r="V133">
        <v>483887</v>
      </c>
      <c r="W133" t="s">
        <v>303</v>
      </c>
      <c r="X133" t="s">
        <v>303</v>
      </c>
      <c r="Y133" t="s">
        <v>303</v>
      </c>
      <c r="Z133">
        <v>20753</v>
      </c>
      <c r="AA133" t="s">
        <v>303</v>
      </c>
      <c r="AB133">
        <v>33728</v>
      </c>
      <c r="AC133">
        <v>8657</v>
      </c>
      <c r="AD133">
        <v>3251</v>
      </c>
      <c r="AE133">
        <v>28174</v>
      </c>
      <c r="AF133" t="s">
        <v>303</v>
      </c>
      <c r="AG133">
        <v>22651</v>
      </c>
      <c r="AH133" t="s">
        <v>303</v>
      </c>
      <c r="AI133">
        <v>80867</v>
      </c>
      <c r="AJ133">
        <v>8277</v>
      </c>
      <c r="AK133" t="s">
        <v>303</v>
      </c>
      <c r="AL133">
        <v>3290</v>
      </c>
      <c r="AM133">
        <v>6420</v>
      </c>
      <c r="AN133">
        <v>100977</v>
      </c>
      <c r="AO133">
        <v>7309</v>
      </c>
      <c r="AP133">
        <v>24408</v>
      </c>
      <c r="AQ133" t="s">
        <v>303</v>
      </c>
      <c r="AR133" t="s">
        <v>303</v>
      </c>
      <c r="AS133">
        <v>34379</v>
      </c>
      <c r="AT133" t="s">
        <v>303</v>
      </c>
      <c r="AU133" t="s">
        <v>303</v>
      </c>
      <c r="AV133">
        <v>2238</v>
      </c>
      <c r="AW133" t="s">
        <v>303</v>
      </c>
      <c r="AX133">
        <v>68089</v>
      </c>
      <c r="AY133">
        <v>9170</v>
      </c>
      <c r="AZ133" t="s">
        <v>303</v>
      </c>
      <c r="BA133">
        <v>63687</v>
      </c>
      <c r="BB133">
        <v>24073</v>
      </c>
      <c r="BC133">
        <v>489975</v>
      </c>
      <c r="BD133">
        <v>245012</v>
      </c>
      <c r="BE133">
        <v>860</v>
      </c>
      <c r="BF133">
        <v>41937</v>
      </c>
      <c r="BG133">
        <v>51916</v>
      </c>
      <c r="BH133">
        <v>1157</v>
      </c>
      <c r="BI133">
        <v>8453</v>
      </c>
      <c r="BJ133">
        <v>669</v>
      </c>
      <c r="BK133" t="s">
        <v>303</v>
      </c>
      <c r="BL133">
        <v>2204718</v>
      </c>
      <c r="BM133" t="s">
        <v>303</v>
      </c>
      <c r="BN133" t="s">
        <v>303</v>
      </c>
      <c r="BO133">
        <v>62414</v>
      </c>
      <c r="BP133">
        <v>102876</v>
      </c>
      <c r="BQ133" t="s">
        <v>303</v>
      </c>
      <c r="BR133">
        <v>1554288</v>
      </c>
      <c r="BS133">
        <v>1702</v>
      </c>
      <c r="BT133">
        <v>62451</v>
      </c>
      <c r="BU133">
        <v>2332398</v>
      </c>
      <c r="BV133">
        <v>25455</v>
      </c>
      <c r="BW133" t="s">
        <v>303</v>
      </c>
      <c r="BX133">
        <v>3331</v>
      </c>
      <c r="BY133">
        <v>5501</v>
      </c>
      <c r="BZ133">
        <v>6693</v>
      </c>
      <c r="CA133" t="s">
        <v>303</v>
      </c>
      <c r="CB133">
        <v>9050</v>
      </c>
      <c r="CC133">
        <v>8526</v>
      </c>
      <c r="CD133" t="s">
        <v>303</v>
      </c>
      <c r="CE133" t="s">
        <v>303</v>
      </c>
      <c r="CF133">
        <v>5639</v>
      </c>
      <c r="CG133">
        <v>33774</v>
      </c>
      <c r="CH133" t="s">
        <v>303</v>
      </c>
      <c r="CI133">
        <v>20672</v>
      </c>
      <c r="CJ133">
        <v>36894</v>
      </c>
      <c r="CK133" t="s">
        <v>303</v>
      </c>
      <c r="CL133">
        <v>78853</v>
      </c>
      <c r="CM133">
        <v>1316069</v>
      </c>
      <c r="CN133">
        <v>264</v>
      </c>
      <c r="CO133">
        <v>459559</v>
      </c>
      <c r="CP133" t="s">
        <v>303</v>
      </c>
      <c r="CQ133">
        <v>115619</v>
      </c>
      <c r="CR133">
        <v>77738</v>
      </c>
      <c r="CS133">
        <v>482508</v>
      </c>
      <c r="CT133">
        <v>257160</v>
      </c>
      <c r="CU133">
        <v>7550</v>
      </c>
      <c r="CV133">
        <v>14933</v>
      </c>
      <c r="CW133">
        <v>2081724</v>
      </c>
      <c r="CX133">
        <v>33809</v>
      </c>
      <c r="CY133" t="s">
        <v>303</v>
      </c>
      <c r="CZ133" t="s">
        <v>303</v>
      </c>
      <c r="DA133">
        <v>20984</v>
      </c>
      <c r="DB133">
        <v>6551</v>
      </c>
      <c r="DC133">
        <v>4500</v>
      </c>
      <c r="DD133" t="s">
        <v>303</v>
      </c>
      <c r="DE133">
        <v>34321</v>
      </c>
      <c r="DF133">
        <v>8463</v>
      </c>
      <c r="DG133">
        <v>107263</v>
      </c>
      <c r="DH133">
        <v>571576</v>
      </c>
      <c r="DI133">
        <v>1918</v>
      </c>
      <c r="DJ133" t="s">
        <v>303</v>
      </c>
      <c r="DK133">
        <v>13463</v>
      </c>
      <c r="DL133">
        <v>16903</v>
      </c>
      <c r="DM133" t="s">
        <v>303</v>
      </c>
      <c r="DN133" t="s">
        <v>303</v>
      </c>
      <c r="DO133">
        <v>20782</v>
      </c>
      <c r="DP133">
        <v>297673</v>
      </c>
      <c r="DQ133" t="s">
        <v>303</v>
      </c>
    </row>
    <row r="134" spans="1:121" x14ac:dyDescent="0.25">
      <c r="A134" s="81">
        <v>38561</v>
      </c>
      <c r="B134">
        <v>24402</v>
      </c>
      <c r="C134" t="s">
        <v>303</v>
      </c>
      <c r="D134">
        <v>8756</v>
      </c>
      <c r="E134" t="s">
        <v>303</v>
      </c>
      <c r="F134">
        <v>1577105</v>
      </c>
      <c r="G134">
        <v>18333</v>
      </c>
      <c r="H134">
        <v>286147</v>
      </c>
      <c r="I134" t="s">
        <v>303</v>
      </c>
      <c r="J134" t="s">
        <v>303</v>
      </c>
      <c r="K134" t="s">
        <v>303</v>
      </c>
      <c r="L134">
        <v>141997</v>
      </c>
      <c r="M134" t="s">
        <v>303</v>
      </c>
      <c r="N134">
        <v>16335</v>
      </c>
      <c r="O134">
        <v>2783</v>
      </c>
      <c r="P134" t="s">
        <v>303</v>
      </c>
      <c r="Q134" t="s">
        <v>303</v>
      </c>
      <c r="R134">
        <v>20646</v>
      </c>
      <c r="S134">
        <v>255402</v>
      </c>
      <c r="T134">
        <v>1318</v>
      </c>
      <c r="U134">
        <v>52640</v>
      </c>
      <c r="V134">
        <v>483970</v>
      </c>
      <c r="W134" t="s">
        <v>303</v>
      </c>
      <c r="X134" t="s">
        <v>303</v>
      </c>
      <c r="Y134" t="s">
        <v>303</v>
      </c>
      <c r="Z134">
        <v>20753</v>
      </c>
      <c r="AA134" t="s">
        <v>303</v>
      </c>
      <c r="AB134">
        <v>33728</v>
      </c>
      <c r="AC134">
        <v>8657</v>
      </c>
      <c r="AD134">
        <v>3251</v>
      </c>
      <c r="AE134">
        <v>28174</v>
      </c>
      <c r="AF134" t="s">
        <v>303</v>
      </c>
      <c r="AG134">
        <v>22651</v>
      </c>
      <c r="AH134" t="s">
        <v>303</v>
      </c>
      <c r="AI134">
        <v>78307</v>
      </c>
      <c r="AJ134">
        <v>8277</v>
      </c>
      <c r="AK134" t="s">
        <v>303</v>
      </c>
      <c r="AL134">
        <v>3290</v>
      </c>
      <c r="AM134">
        <v>6420</v>
      </c>
      <c r="AN134">
        <v>100977</v>
      </c>
      <c r="AO134">
        <v>7309</v>
      </c>
      <c r="AP134">
        <v>24408</v>
      </c>
      <c r="AQ134" t="s">
        <v>303</v>
      </c>
      <c r="AR134" t="s">
        <v>303</v>
      </c>
      <c r="AS134">
        <v>34379</v>
      </c>
      <c r="AT134" t="s">
        <v>303</v>
      </c>
      <c r="AU134" t="s">
        <v>303</v>
      </c>
      <c r="AV134">
        <v>2238</v>
      </c>
      <c r="AW134" t="s">
        <v>303</v>
      </c>
      <c r="AX134">
        <v>68089</v>
      </c>
      <c r="AY134">
        <v>9170</v>
      </c>
      <c r="AZ134" t="s">
        <v>303</v>
      </c>
      <c r="BA134">
        <v>63687</v>
      </c>
      <c r="BB134">
        <v>24073</v>
      </c>
      <c r="BC134">
        <v>489975</v>
      </c>
      <c r="BD134">
        <v>245012</v>
      </c>
      <c r="BE134">
        <v>860</v>
      </c>
      <c r="BF134">
        <v>41937</v>
      </c>
      <c r="BG134">
        <v>51916</v>
      </c>
      <c r="BH134">
        <v>1157</v>
      </c>
      <c r="BI134">
        <v>8453</v>
      </c>
      <c r="BJ134">
        <v>669</v>
      </c>
      <c r="BK134" t="s">
        <v>303</v>
      </c>
      <c r="BL134">
        <v>2204829</v>
      </c>
      <c r="BM134" t="s">
        <v>303</v>
      </c>
      <c r="BN134" t="s">
        <v>303</v>
      </c>
      <c r="BO134">
        <v>63331</v>
      </c>
      <c r="BP134">
        <v>102876</v>
      </c>
      <c r="BQ134" t="s">
        <v>303</v>
      </c>
      <c r="BR134">
        <v>1554288</v>
      </c>
      <c r="BS134">
        <v>1702</v>
      </c>
      <c r="BT134">
        <v>62451</v>
      </c>
      <c r="BU134">
        <v>2332398</v>
      </c>
      <c r="BV134">
        <v>33788</v>
      </c>
      <c r="BW134" t="s">
        <v>303</v>
      </c>
      <c r="BX134">
        <v>3331</v>
      </c>
      <c r="BY134">
        <v>5501</v>
      </c>
      <c r="BZ134">
        <v>6693</v>
      </c>
      <c r="CA134" t="s">
        <v>303</v>
      </c>
      <c r="CB134">
        <v>9050</v>
      </c>
      <c r="CC134">
        <v>8526</v>
      </c>
      <c r="CD134" t="s">
        <v>303</v>
      </c>
      <c r="CE134" t="s">
        <v>303</v>
      </c>
      <c r="CF134">
        <v>5639</v>
      </c>
      <c r="CG134">
        <v>33774</v>
      </c>
      <c r="CH134" t="s">
        <v>303</v>
      </c>
      <c r="CI134">
        <v>20672</v>
      </c>
      <c r="CJ134">
        <v>36938</v>
      </c>
      <c r="CK134" t="s">
        <v>303</v>
      </c>
      <c r="CL134">
        <v>78854</v>
      </c>
      <c r="CM134">
        <v>1316069</v>
      </c>
      <c r="CN134">
        <v>264</v>
      </c>
      <c r="CO134">
        <v>459559</v>
      </c>
      <c r="CP134" t="s">
        <v>303</v>
      </c>
      <c r="CQ134">
        <v>115619</v>
      </c>
      <c r="CR134">
        <v>77738</v>
      </c>
      <c r="CS134">
        <v>482508</v>
      </c>
      <c r="CT134">
        <v>257160</v>
      </c>
      <c r="CU134">
        <v>7550</v>
      </c>
      <c r="CV134">
        <v>16423</v>
      </c>
      <c r="CW134">
        <v>4163440</v>
      </c>
      <c r="CX134">
        <v>33809</v>
      </c>
      <c r="CY134" t="s">
        <v>303</v>
      </c>
      <c r="CZ134" t="s">
        <v>303</v>
      </c>
      <c r="DA134">
        <v>20984</v>
      </c>
      <c r="DB134">
        <v>6584</v>
      </c>
      <c r="DC134">
        <v>4500</v>
      </c>
      <c r="DD134" t="s">
        <v>303</v>
      </c>
      <c r="DE134">
        <v>37771</v>
      </c>
      <c r="DF134">
        <v>8463</v>
      </c>
      <c r="DG134">
        <v>107263</v>
      </c>
      <c r="DH134">
        <v>571576</v>
      </c>
      <c r="DI134">
        <v>1918</v>
      </c>
      <c r="DJ134" t="s">
        <v>303</v>
      </c>
      <c r="DK134">
        <v>13463</v>
      </c>
      <c r="DL134">
        <v>16903</v>
      </c>
      <c r="DM134" t="s">
        <v>303</v>
      </c>
      <c r="DN134" t="s">
        <v>303</v>
      </c>
      <c r="DO134">
        <v>20782</v>
      </c>
      <c r="DP134">
        <v>304401</v>
      </c>
      <c r="DQ134" t="s">
        <v>303</v>
      </c>
    </row>
    <row r="135" spans="1:121" x14ac:dyDescent="0.25">
      <c r="A135" s="81">
        <v>38592</v>
      </c>
      <c r="B135">
        <v>24402</v>
      </c>
      <c r="C135" t="s">
        <v>303</v>
      </c>
      <c r="D135">
        <v>8756</v>
      </c>
      <c r="E135" t="s">
        <v>303</v>
      </c>
      <c r="F135">
        <v>1577105</v>
      </c>
      <c r="G135">
        <v>18333</v>
      </c>
      <c r="H135">
        <v>286147</v>
      </c>
      <c r="I135" t="s">
        <v>303</v>
      </c>
      <c r="J135" t="s">
        <v>303</v>
      </c>
      <c r="K135" t="s">
        <v>303</v>
      </c>
      <c r="L135">
        <v>141997</v>
      </c>
      <c r="M135" t="s">
        <v>303</v>
      </c>
      <c r="N135">
        <v>16335</v>
      </c>
      <c r="O135">
        <v>2783</v>
      </c>
      <c r="P135" t="s">
        <v>303</v>
      </c>
      <c r="Q135" t="s">
        <v>303</v>
      </c>
      <c r="R135">
        <v>20646</v>
      </c>
      <c r="S135">
        <v>255402</v>
      </c>
      <c r="T135">
        <v>1318</v>
      </c>
      <c r="U135">
        <v>52640</v>
      </c>
      <c r="V135">
        <v>483970</v>
      </c>
      <c r="W135" t="s">
        <v>303</v>
      </c>
      <c r="X135" t="s">
        <v>303</v>
      </c>
      <c r="Y135" t="s">
        <v>303</v>
      </c>
      <c r="Z135">
        <v>20753</v>
      </c>
      <c r="AA135" t="s">
        <v>303</v>
      </c>
      <c r="AB135">
        <v>33728</v>
      </c>
      <c r="AC135">
        <v>8657</v>
      </c>
      <c r="AD135">
        <v>3251</v>
      </c>
      <c r="AE135">
        <v>28174</v>
      </c>
      <c r="AF135" t="s">
        <v>303</v>
      </c>
      <c r="AG135">
        <v>22651</v>
      </c>
      <c r="AH135" t="s">
        <v>303</v>
      </c>
      <c r="AI135">
        <v>78354</v>
      </c>
      <c r="AJ135">
        <v>8277</v>
      </c>
      <c r="AK135" t="s">
        <v>303</v>
      </c>
      <c r="AL135">
        <v>3290</v>
      </c>
      <c r="AM135">
        <v>6420</v>
      </c>
      <c r="AN135">
        <v>100977</v>
      </c>
      <c r="AO135">
        <v>7309</v>
      </c>
      <c r="AP135">
        <v>24408</v>
      </c>
      <c r="AQ135" t="s">
        <v>303</v>
      </c>
      <c r="AR135" t="s">
        <v>303</v>
      </c>
      <c r="AS135">
        <v>34379</v>
      </c>
      <c r="AT135" t="s">
        <v>303</v>
      </c>
      <c r="AU135" t="s">
        <v>303</v>
      </c>
      <c r="AV135">
        <v>2238</v>
      </c>
      <c r="AW135" t="s">
        <v>303</v>
      </c>
      <c r="AX135">
        <v>68825</v>
      </c>
      <c r="AY135">
        <v>9170</v>
      </c>
      <c r="AZ135" t="s">
        <v>303</v>
      </c>
      <c r="BA135">
        <v>63687</v>
      </c>
      <c r="BB135">
        <v>24073</v>
      </c>
      <c r="BC135">
        <v>489975</v>
      </c>
      <c r="BD135">
        <v>245012</v>
      </c>
      <c r="BE135">
        <v>860</v>
      </c>
      <c r="BF135">
        <v>41937</v>
      </c>
      <c r="BG135">
        <v>51916</v>
      </c>
      <c r="BH135">
        <v>1157</v>
      </c>
      <c r="BI135">
        <v>8453</v>
      </c>
      <c r="BJ135">
        <v>669</v>
      </c>
      <c r="BK135" t="s">
        <v>303</v>
      </c>
      <c r="BL135">
        <v>2204829</v>
      </c>
      <c r="BM135" t="s">
        <v>303</v>
      </c>
      <c r="BN135" t="s">
        <v>303</v>
      </c>
      <c r="BO135">
        <v>63498</v>
      </c>
      <c r="BP135">
        <v>102876</v>
      </c>
      <c r="BQ135" t="s">
        <v>303</v>
      </c>
      <c r="BR135">
        <v>1554880</v>
      </c>
      <c r="BS135">
        <v>1702</v>
      </c>
      <c r="BT135">
        <v>62451</v>
      </c>
      <c r="BU135">
        <v>2332398</v>
      </c>
      <c r="BV135">
        <v>33788</v>
      </c>
      <c r="BW135" t="s">
        <v>303</v>
      </c>
      <c r="BX135">
        <v>3331</v>
      </c>
      <c r="BY135">
        <v>5501</v>
      </c>
      <c r="BZ135">
        <v>6693</v>
      </c>
      <c r="CA135" t="s">
        <v>303</v>
      </c>
      <c r="CB135">
        <v>9050</v>
      </c>
      <c r="CC135">
        <v>8526</v>
      </c>
      <c r="CD135" t="s">
        <v>303</v>
      </c>
      <c r="CE135" t="s">
        <v>303</v>
      </c>
      <c r="CF135">
        <v>5639</v>
      </c>
      <c r="CG135">
        <v>33774</v>
      </c>
      <c r="CH135" t="s">
        <v>303</v>
      </c>
      <c r="CI135">
        <v>20672</v>
      </c>
      <c r="CJ135">
        <v>36938</v>
      </c>
      <c r="CK135" t="s">
        <v>303</v>
      </c>
      <c r="CL135">
        <v>78854</v>
      </c>
      <c r="CM135">
        <v>1316069</v>
      </c>
      <c r="CN135">
        <v>264</v>
      </c>
      <c r="CO135">
        <v>459559</v>
      </c>
      <c r="CP135" t="s">
        <v>303</v>
      </c>
      <c r="CQ135">
        <v>115669</v>
      </c>
      <c r="CR135">
        <v>77738</v>
      </c>
      <c r="CS135">
        <v>482508</v>
      </c>
      <c r="CT135">
        <v>257160</v>
      </c>
      <c r="CU135">
        <v>7550</v>
      </c>
      <c r="CV135">
        <v>16423</v>
      </c>
      <c r="CW135">
        <v>4163440</v>
      </c>
      <c r="CX135">
        <v>34240</v>
      </c>
      <c r="CY135" t="s">
        <v>303</v>
      </c>
      <c r="CZ135" t="s">
        <v>303</v>
      </c>
      <c r="DA135">
        <v>20984</v>
      </c>
      <c r="DB135">
        <v>6584</v>
      </c>
      <c r="DC135">
        <v>4530</v>
      </c>
      <c r="DD135" t="s">
        <v>303</v>
      </c>
      <c r="DE135">
        <v>37771</v>
      </c>
      <c r="DF135">
        <v>8463</v>
      </c>
      <c r="DG135">
        <v>107263</v>
      </c>
      <c r="DH135">
        <v>571576</v>
      </c>
      <c r="DI135">
        <v>1918</v>
      </c>
      <c r="DJ135" t="s">
        <v>303</v>
      </c>
      <c r="DK135">
        <v>13463</v>
      </c>
      <c r="DL135">
        <v>16903</v>
      </c>
      <c r="DM135" t="s">
        <v>303</v>
      </c>
      <c r="DN135" t="s">
        <v>303</v>
      </c>
      <c r="DO135">
        <v>20782</v>
      </c>
      <c r="DP135">
        <v>304401</v>
      </c>
      <c r="DQ135" t="s">
        <v>303</v>
      </c>
    </row>
    <row r="136" spans="1:121" x14ac:dyDescent="0.25">
      <c r="A136" s="81">
        <v>38623</v>
      </c>
      <c r="B136">
        <v>24402</v>
      </c>
      <c r="C136" t="s">
        <v>303</v>
      </c>
      <c r="D136">
        <v>8756</v>
      </c>
      <c r="E136" t="s">
        <v>303</v>
      </c>
      <c r="F136">
        <v>1577105</v>
      </c>
      <c r="G136">
        <v>18333</v>
      </c>
      <c r="H136">
        <v>286147</v>
      </c>
      <c r="I136" t="s">
        <v>303</v>
      </c>
      <c r="J136" t="s">
        <v>303</v>
      </c>
      <c r="K136" t="s">
        <v>303</v>
      </c>
      <c r="L136">
        <v>141997</v>
      </c>
      <c r="M136" t="s">
        <v>303</v>
      </c>
      <c r="N136">
        <v>16335</v>
      </c>
      <c r="O136">
        <v>2783</v>
      </c>
      <c r="P136" t="s">
        <v>303</v>
      </c>
      <c r="Q136" t="s">
        <v>303</v>
      </c>
      <c r="R136">
        <v>20646</v>
      </c>
      <c r="S136">
        <v>255402</v>
      </c>
      <c r="T136">
        <v>1318</v>
      </c>
      <c r="U136">
        <v>52640</v>
      </c>
      <c r="V136">
        <v>483970</v>
      </c>
      <c r="W136" t="s">
        <v>303</v>
      </c>
      <c r="X136" t="s">
        <v>303</v>
      </c>
      <c r="Y136" t="s">
        <v>303</v>
      </c>
      <c r="Z136">
        <v>20984</v>
      </c>
      <c r="AA136" t="s">
        <v>303</v>
      </c>
      <c r="AB136">
        <v>33728</v>
      </c>
      <c r="AC136">
        <v>8657</v>
      </c>
      <c r="AD136">
        <v>3251</v>
      </c>
      <c r="AE136">
        <v>28174</v>
      </c>
      <c r="AF136" t="s">
        <v>303</v>
      </c>
      <c r="AG136">
        <v>22651</v>
      </c>
      <c r="AH136" t="s">
        <v>303</v>
      </c>
      <c r="AI136">
        <v>78354</v>
      </c>
      <c r="AJ136">
        <v>8277</v>
      </c>
      <c r="AK136" t="s">
        <v>303</v>
      </c>
      <c r="AL136">
        <v>3290</v>
      </c>
      <c r="AM136">
        <v>6420</v>
      </c>
      <c r="AN136">
        <v>201953</v>
      </c>
      <c r="AO136">
        <v>7309</v>
      </c>
      <c r="AP136">
        <v>24408</v>
      </c>
      <c r="AQ136" t="s">
        <v>303</v>
      </c>
      <c r="AR136" t="s">
        <v>303</v>
      </c>
      <c r="AS136">
        <v>34379</v>
      </c>
      <c r="AT136" t="s">
        <v>303</v>
      </c>
      <c r="AU136" t="s">
        <v>303</v>
      </c>
      <c r="AV136">
        <v>2238</v>
      </c>
      <c r="AW136" t="s">
        <v>303</v>
      </c>
      <c r="AX136">
        <v>68825</v>
      </c>
      <c r="AY136">
        <v>9170</v>
      </c>
      <c r="AZ136" t="s">
        <v>303</v>
      </c>
      <c r="BA136">
        <v>63687</v>
      </c>
      <c r="BB136">
        <v>24073</v>
      </c>
      <c r="BC136">
        <v>489975</v>
      </c>
      <c r="BD136">
        <v>245012</v>
      </c>
      <c r="BE136">
        <v>860</v>
      </c>
      <c r="BF136">
        <v>41937</v>
      </c>
      <c r="BG136">
        <v>51916</v>
      </c>
      <c r="BH136">
        <v>1157</v>
      </c>
      <c r="BI136">
        <v>8453</v>
      </c>
      <c r="BJ136">
        <v>669</v>
      </c>
      <c r="BK136" t="s">
        <v>303</v>
      </c>
      <c r="BL136">
        <v>2204829</v>
      </c>
      <c r="BM136" t="s">
        <v>303</v>
      </c>
      <c r="BN136" t="s">
        <v>303</v>
      </c>
      <c r="BO136">
        <v>63498</v>
      </c>
      <c r="BP136">
        <v>102876</v>
      </c>
      <c r="BQ136" t="s">
        <v>303</v>
      </c>
      <c r="BR136">
        <v>1554880</v>
      </c>
      <c r="BS136">
        <v>1702</v>
      </c>
      <c r="BT136">
        <v>62451</v>
      </c>
      <c r="BU136">
        <v>2332398</v>
      </c>
      <c r="BV136">
        <v>33788</v>
      </c>
      <c r="BW136" t="s">
        <v>303</v>
      </c>
      <c r="BX136">
        <v>3331</v>
      </c>
      <c r="BY136">
        <v>5501</v>
      </c>
      <c r="BZ136">
        <v>6693</v>
      </c>
      <c r="CA136" t="s">
        <v>303</v>
      </c>
      <c r="CB136">
        <v>9050</v>
      </c>
      <c r="CC136">
        <v>8526</v>
      </c>
      <c r="CD136" t="s">
        <v>303</v>
      </c>
      <c r="CE136" t="s">
        <v>303</v>
      </c>
      <c r="CF136">
        <v>5639</v>
      </c>
      <c r="CG136">
        <v>33774</v>
      </c>
      <c r="CH136" t="s">
        <v>303</v>
      </c>
      <c r="CI136">
        <v>20672</v>
      </c>
      <c r="CJ136">
        <v>36938</v>
      </c>
      <c r="CK136" t="s">
        <v>303</v>
      </c>
      <c r="CL136">
        <v>78885</v>
      </c>
      <c r="CM136">
        <v>1316069</v>
      </c>
      <c r="CN136">
        <v>264</v>
      </c>
      <c r="CO136">
        <v>459559</v>
      </c>
      <c r="CP136" t="s">
        <v>303</v>
      </c>
      <c r="CQ136">
        <v>115669</v>
      </c>
      <c r="CR136">
        <v>77738</v>
      </c>
      <c r="CS136">
        <v>482508</v>
      </c>
      <c r="CT136">
        <v>257160</v>
      </c>
      <c r="CU136">
        <v>7550</v>
      </c>
      <c r="CV136">
        <v>16423</v>
      </c>
      <c r="CW136">
        <v>4057730</v>
      </c>
      <c r="CX136">
        <v>34240</v>
      </c>
      <c r="CY136" t="s">
        <v>303</v>
      </c>
      <c r="CZ136" t="s">
        <v>303</v>
      </c>
      <c r="DA136">
        <v>20984</v>
      </c>
      <c r="DB136">
        <v>6693</v>
      </c>
      <c r="DC136">
        <v>4530</v>
      </c>
      <c r="DD136" t="s">
        <v>303</v>
      </c>
      <c r="DE136">
        <v>37771</v>
      </c>
      <c r="DF136">
        <v>8463</v>
      </c>
      <c r="DG136">
        <v>107263</v>
      </c>
      <c r="DH136">
        <v>571576</v>
      </c>
      <c r="DI136">
        <v>1918</v>
      </c>
      <c r="DJ136" t="s">
        <v>303</v>
      </c>
      <c r="DK136">
        <v>13463</v>
      </c>
      <c r="DL136">
        <v>16903</v>
      </c>
      <c r="DM136" t="s">
        <v>303</v>
      </c>
      <c r="DN136" t="s">
        <v>303</v>
      </c>
      <c r="DO136">
        <v>20782</v>
      </c>
      <c r="DP136">
        <v>304401</v>
      </c>
      <c r="DQ136" t="s">
        <v>303</v>
      </c>
    </row>
    <row r="137" spans="1:121" x14ac:dyDescent="0.25">
      <c r="A137" s="81">
        <v>38653</v>
      </c>
      <c r="B137">
        <v>24402</v>
      </c>
      <c r="C137" t="s">
        <v>303</v>
      </c>
      <c r="D137">
        <v>8756</v>
      </c>
      <c r="E137" t="s">
        <v>303</v>
      </c>
      <c r="F137">
        <v>1577105</v>
      </c>
      <c r="G137">
        <v>18333</v>
      </c>
      <c r="H137">
        <v>286147</v>
      </c>
      <c r="I137" t="s">
        <v>303</v>
      </c>
      <c r="J137" t="s">
        <v>303</v>
      </c>
      <c r="K137" t="s">
        <v>303</v>
      </c>
      <c r="L137">
        <v>261997</v>
      </c>
      <c r="M137" t="s">
        <v>303</v>
      </c>
      <c r="N137">
        <v>16335</v>
      </c>
      <c r="O137">
        <v>2783</v>
      </c>
      <c r="P137" t="s">
        <v>303</v>
      </c>
      <c r="Q137" t="s">
        <v>303</v>
      </c>
      <c r="R137">
        <v>20646</v>
      </c>
      <c r="S137">
        <v>255402</v>
      </c>
      <c r="T137">
        <v>1372</v>
      </c>
      <c r="U137">
        <v>52640</v>
      </c>
      <c r="V137">
        <v>483970</v>
      </c>
      <c r="W137" t="s">
        <v>303</v>
      </c>
      <c r="X137" t="s">
        <v>303</v>
      </c>
      <c r="Y137" t="s">
        <v>303</v>
      </c>
      <c r="Z137">
        <v>20984</v>
      </c>
      <c r="AA137" t="s">
        <v>303</v>
      </c>
      <c r="AB137">
        <v>33728</v>
      </c>
      <c r="AC137">
        <v>8657</v>
      </c>
      <c r="AD137">
        <v>3251</v>
      </c>
      <c r="AE137">
        <v>28600</v>
      </c>
      <c r="AF137" t="s">
        <v>303</v>
      </c>
      <c r="AG137">
        <v>22651</v>
      </c>
      <c r="AH137" t="s">
        <v>303</v>
      </c>
      <c r="AI137">
        <v>78354</v>
      </c>
      <c r="AJ137">
        <v>8277</v>
      </c>
      <c r="AK137" t="s">
        <v>303</v>
      </c>
      <c r="AL137">
        <v>3290</v>
      </c>
      <c r="AM137">
        <v>6420</v>
      </c>
      <c r="AN137">
        <v>201953</v>
      </c>
      <c r="AO137">
        <v>7309</v>
      </c>
      <c r="AP137">
        <v>24408</v>
      </c>
      <c r="AQ137" t="s">
        <v>303</v>
      </c>
      <c r="AR137" t="s">
        <v>303</v>
      </c>
      <c r="AS137">
        <v>34379</v>
      </c>
      <c r="AT137" t="s">
        <v>303</v>
      </c>
      <c r="AU137" t="s">
        <v>303</v>
      </c>
      <c r="AV137">
        <v>2238</v>
      </c>
      <c r="AW137" t="s">
        <v>303</v>
      </c>
      <c r="AX137">
        <v>68825</v>
      </c>
      <c r="AY137">
        <v>11994</v>
      </c>
      <c r="AZ137" t="s">
        <v>303</v>
      </c>
      <c r="BA137">
        <v>63687</v>
      </c>
      <c r="BB137">
        <v>24073</v>
      </c>
      <c r="BC137">
        <v>489975</v>
      </c>
      <c r="BD137">
        <v>245012</v>
      </c>
      <c r="BE137">
        <v>860</v>
      </c>
      <c r="BF137">
        <v>41937</v>
      </c>
      <c r="BG137">
        <v>51916</v>
      </c>
      <c r="BH137">
        <v>1157</v>
      </c>
      <c r="BI137">
        <v>8453</v>
      </c>
      <c r="BJ137">
        <v>669</v>
      </c>
      <c r="BK137" t="s">
        <v>303</v>
      </c>
      <c r="BL137">
        <v>2204829</v>
      </c>
      <c r="BM137" t="s">
        <v>303</v>
      </c>
      <c r="BN137" t="s">
        <v>303</v>
      </c>
      <c r="BO137">
        <v>63498</v>
      </c>
      <c r="BP137">
        <v>102876</v>
      </c>
      <c r="BQ137" t="s">
        <v>303</v>
      </c>
      <c r="BR137">
        <v>1555125</v>
      </c>
      <c r="BS137">
        <v>1702</v>
      </c>
      <c r="BT137">
        <v>62451</v>
      </c>
      <c r="BU137">
        <v>2332398</v>
      </c>
      <c r="BV137">
        <v>33788</v>
      </c>
      <c r="BW137" t="s">
        <v>303</v>
      </c>
      <c r="BX137">
        <v>3331</v>
      </c>
      <c r="BY137">
        <v>5501</v>
      </c>
      <c r="BZ137">
        <v>6693</v>
      </c>
      <c r="CA137" t="s">
        <v>303</v>
      </c>
      <c r="CB137">
        <v>9050</v>
      </c>
      <c r="CC137">
        <v>8526</v>
      </c>
      <c r="CD137" t="s">
        <v>303</v>
      </c>
      <c r="CE137" t="s">
        <v>303</v>
      </c>
      <c r="CF137">
        <v>5639</v>
      </c>
      <c r="CG137">
        <v>33774</v>
      </c>
      <c r="CH137" t="s">
        <v>303</v>
      </c>
      <c r="CI137">
        <v>20672</v>
      </c>
      <c r="CJ137">
        <v>36938</v>
      </c>
      <c r="CK137" t="s">
        <v>303</v>
      </c>
      <c r="CL137">
        <v>78885</v>
      </c>
      <c r="CM137">
        <v>1316069</v>
      </c>
      <c r="CN137">
        <v>264</v>
      </c>
      <c r="CO137">
        <v>459559</v>
      </c>
      <c r="CP137" t="s">
        <v>303</v>
      </c>
      <c r="CQ137">
        <v>115669</v>
      </c>
      <c r="CR137">
        <v>77738</v>
      </c>
      <c r="CS137">
        <v>482508</v>
      </c>
      <c r="CT137">
        <v>257160</v>
      </c>
      <c r="CU137">
        <v>7550</v>
      </c>
      <c r="CV137">
        <v>18063</v>
      </c>
      <c r="CW137">
        <v>3994636</v>
      </c>
      <c r="CX137">
        <v>34431</v>
      </c>
      <c r="CY137" t="s">
        <v>303</v>
      </c>
      <c r="CZ137" t="s">
        <v>303</v>
      </c>
      <c r="DA137">
        <v>20984</v>
      </c>
      <c r="DB137">
        <v>6693</v>
      </c>
      <c r="DC137">
        <v>4530</v>
      </c>
      <c r="DD137" t="s">
        <v>303</v>
      </c>
      <c r="DE137">
        <v>41071</v>
      </c>
      <c r="DF137">
        <v>8463</v>
      </c>
      <c r="DG137">
        <v>107263</v>
      </c>
      <c r="DH137">
        <v>571576</v>
      </c>
      <c r="DI137">
        <v>1918</v>
      </c>
      <c r="DJ137" t="s">
        <v>303</v>
      </c>
      <c r="DK137">
        <v>13463</v>
      </c>
      <c r="DL137">
        <v>16903</v>
      </c>
      <c r="DM137" t="s">
        <v>303</v>
      </c>
      <c r="DN137" t="s">
        <v>303</v>
      </c>
      <c r="DO137">
        <v>20782</v>
      </c>
      <c r="DP137">
        <v>304401</v>
      </c>
      <c r="DQ137" t="s">
        <v>303</v>
      </c>
    </row>
    <row r="138" spans="1:121" x14ac:dyDescent="0.25">
      <c r="A138" s="81">
        <v>38684</v>
      </c>
      <c r="B138">
        <v>24402</v>
      </c>
      <c r="C138" t="s">
        <v>303</v>
      </c>
      <c r="D138">
        <v>8756</v>
      </c>
      <c r="E138" t="s">
        <v>303</v>
      </c>
      <c r="F138">
        <v>1598976</v>
      </c>
      <c r="G138">
        <v>18333</v>
      </c>
      <c r="H138">
        <v>286147</v>
      </c>
      <c r="I138" t="s">
        <v>303</v>
      </c>
      <c r="J138" t="s">
        <v>303</v>
      </c>
      <c r="K138" t="s">
        <v>303</v>
      </c>
      <c r="L138">
        <v>261997</v>
      </c>
      <c r="M138" t="s">
        <v>303</v>
      </c>
      <c r="N138">
        <v>16335</v>
      </c>
      <c r="O138">
        <v>2783</v>
      </c>
      <c r="P138" t="s">
        <v>303</v>
      </c>
      <c r="Q138" t="s">
        <v>303</v>
      </c>
      <c r="R138">
        <v>20646</v>
      </c>
      <c r="S138">
        <v>255402</v>
      </c>
      <c r="T138">
        <v>1372</v>
      </c>
      <c r="U138">
        <v>52640</v>
      </c>
      <c r="V138">
        <v>483970</v>
      </c>
      <c r="W138" t="s">
        <v>303</v>
      </c>
      <c r="X138" t="s">
        <v>303</v>
      </c>
      <c r="Y138" t="s">
        <v>303</v>
      </c>
      <c r="Z138">
        <v>24473</v>
      </c>
      <c r="AA138" t="s">
        <v>303</v>
      </c>
      <c r="AB138">
        <v>33728</v>
      </c>
      <c r="AC138">
        <v>8657</v>
      </c>
      <c r="AD138">
        <v>3251</v>
      </c>
      <c r="AE138">
        <v>28600</v>
      </c>
      <c r="AF138" t="s">
        <v>303</v>
      </c>
      <c r="AG138">
        <v>22651</v>
      </c>
      <c r="AH138" t="s">
        <v>303</v>
      </c>
      <c r="AI138">
        <v>78354</v>
      </c>
      <c r="AJ138">
        <v>8277</v>
      </c>
      <c r="AK138" t="s">
        <v>303</v>
      </c>
      <c r="AL138">
        <v>3290</v>
      </c>
      <c r="AM138">
        <v>6420</v>
      </c>
      <c r="AN138">
        <v>201953</v>
      </c>
      <c r="AO138">
        <v>7309</v>
      </c>
      <c r="AP138">
        <v>24408</v>
      </c>
      <c r="AQ138" t="s">
        <v>303</v>
      </c>
      <c r="AR138" t="s">
        <v>303</v>
      </c>
      <c r="AS138">
        <v>34379</v>
      </c>
      <c r="AT138" t="s">
        <v>303</v>
      </c>
      <c r="AU138" t="s">
        <v>303</v>
      </c>
      <c r="AV138">
        <v>2238</v>
      </c>
      <c r="AW138" t="s">
        <v>303</v>
      </c>
      <c r="AX138">
        <v>68825</v>
      </c>
      <c r="AY138">
        <v>12569</v>
      </c>
      <c r="AZ138" t="s">
        <v>303</v>
      </c>
      <c r="BA138">
        <v>63687</v>
      </c>
      <c r="BB138">
        <v>24073</v>
      </c>
      <c r="BC138">
        <v>489975</v>
      </c>
      <c r="BD138">
        <v>245012</v>
      </c>
      <c r="BE138">
        <v>860</v>
      </c>
      <c r="BF138">
        <v>41937</v>
      </c>
      <c r="BG138">
        <v>51916</v>
      </c>
      <c r="BH138">
        <v>1157</v>
      </c>
      <c r="BI138">
        <v>8453</v>
      </c>
      <c r="BJ138">
        <v>669</v>
      </c>
      <c r="BK138" t="s">
        <v>303</v>
      </c>
      <c r="BL138">
        <v>2204829</v>
      </c>
      <c r="BM138" t="s">
        <v>303</v>
      </c>
      <c r="BN138" t="s">
        <v>303</v>
      </c>
      <c r="BO138">
        <v>64731</v>
      </c>
      <c r="BP138">
        <v>102876</v>
      </c>
      <c r="BQ138" t="s">
        <v>303</v>
      </c>
      <c r="BR138">
        <v>1555125</v>
      </c>
      <c r="BS138">
        <v>1702</v>
      </c>
      <c r="BT138">
        <v>62451</v>
      </c>
      <c r="BU138">
        <v>2332398</v>
      </c>
      <c r="BV138">
        <v>37133</v>
      </c>
      <c r="BW138" t="s">
        <v>303</v>
      </c>
      <c r="BX138">
        <v>3331</v>
      </c>
      <c r="BY138">
        <v>5501</v>
      </c>
      <c r="BZ138">
        <v>6693</v>
      </c>
      <c r="CA138" t="s">
        <v>303</v>
      </c>
      <c r="CB138">
        <v>9050</v>
      </c>
      <c r="CC138">
        <v>8526</v>
      </c>
      <c r="CD138" t="s">
        <v>303</v>
      </c>
      <c r="CE138" t="s">
        <v>303</v>
      </c>
      <c r="CF138">
        <v>5639</v>
      </c>
      <c r="CG138">
        <v>33774</v>
      </c>
      <c r="CH138" t="s">
        <v>303</v>
      </c>
      <c r="CI138">
        <v>20672</v>
      </c>
      <c r="CJ138">
        <v>36938</v>
      </c>
      <c r="CK138" t="s">
        <v>303</v>
      </c>
      <c r="CL138">
        <v>78885</v>
      </c>
      <c r="CM138">
        <v>1316069</v>
      </c>
      <c r="CN138">
        <v>264</v>
      </c>
      <c r="CO138">
        <v>459559</v>
      </c>
      <c r="CP138" t="s">
        <v>303</v>
      </c>
      <c r="CQ138">
        <v>115669</v>
      </c>
      <c r="CR138">
        <v>77738</v>
      </c>
      <c r="CS138">
        <v>482508</v>
      </c>
      <c r="CT138">
        <v>257160</v>
      </c>
      <c r="CU138">
        <v>7550</v>
      </c>
      <c r="CV138">
        <v>18063</v>
      </c>
      <c r="CW138">
        <v>3994636</v>
      </c>
      <c r="CX138">
        <v>34431</v>
      </c>
      <c r="CY138" t="s">
        <v>303</v>
      </c>
      <c r="CZ138" t="s">
        <v>303</v>
      </c>
      <c r="DA138">
        <v>20984</v>
      </c>
      <c r="DB138">
        <v>6693</v>
      </c>
      <c r="DC138">
        <v>4530</v>
      </c>
      <c r="DD138" t="s">
        <v>303</v>
      </c>
      <c r="DE138">
        <v>41071</v>
      </c>
      <c r="DF138">
        <v>8463</v>
      </c>
      <c r="DG138">
        <v>107281</v>
      </c>
      <c r="DH138">
        <v>571576</v>
      </c>
      <c r="DI138">
        <v>1918</v>
      </c>
      <c r="DJ138" t="s">
        <v>303</v>
      </c>
      <c r="DK138">
        <v>13463</v>
      </c>
      <c r="DL138">
        <v>16903</v>
      </c>
      <c r="DM138" t="s">
        <v>303</v>
      </c>
      <c r="DN138" t="s">
        <v>303</v>
      </c>
      <c r="DO138">
        <v>20782</v>
      </c>
      <c r="DP138">
        <v>304401</v>
      </c>
      <c r="DQ138" t="s">
        <v>303</v>
      </c>
    </row>
    <row r="139" spans="1:121" x14ac:dyDescent="0.25">
      <c r="A139" s="81">
        <v>38714</v>
      </c>
      <c r="B139">
        <v>24402</v>
      </c>
      <c r="C139" t="s">
        <v>303</v>
      </c>
      <c r="D139">
        <v>8756</v>
      </c>
      <c r="E139" t="s">
        <v>303</v>
      </c>
      <c r="F139">
        <v>1598976</v>
      </c>
      <c r="G139">
        <v>18333</v>
      </c>
      <c r="H139">
        <v>286147</v>
      </c>
      <c r="I139" t="s">
        <v>303</v>
      </c>
      <c r="J139" t="s">
        <v>303</v>
      </c>
      <c r="K139" t="s">
        <v>303</v>
      </c>
      <c r="L139">
        <v>261997</v>
      </c>
      <c r="M139" t="s">
        <v>303</v>
      </c>
      <c r="N139">
        <v>16335</v>
      </c>
      <c r="O139">
        <v>2783</v>
      </c>
      <c r="P139" t="s">
        <v>303</v>
      </c>
      <c r="Q139" t="s">
        <v>303</v>
      </c>
      <c r="R139">
        <v>20646</v>
      </c>
      <c r="S139">
        <v>255402</v>
      </c>
      <c r="T139">
        <v>1372</v>
      </c>
      <c r="U139">
        <v>52640</v>
      </c>
      <c r="V139">
        <v>484258</v>
      </c>
      <c r="W139" t="s">
        <v>303</v>
      </c>
      <c r="X139" t="s">
        <v>303</v>
      </c>
      <c r="Y139" t="s">
        <v>303</v>
      </c>
      <c r="Z139">
        <v>24474</v>
      </c>
      <c r="AA139" t="s">
        <v>303</v>
      </c>
      <c r="AB139">
        <v>33728</v>
      </c>
      <c r="AC139">
        <v>8657</v>
      </c>
      <c r="AD139">
        <v>3251</v>
      </c>
      <c r="AE139">
        <v>28600</v>
      </c>
      <c r="AF139" t="s">
        <v>303</v>
      </c>
      <c r="AG139">
        <v>22651</v>
      </c>
      <c r="AH139" t="s">
        <v>303</v>
      </c>
      <c r="AI139">
        <v>78354</v>
      </c>
      <c r="AJ139">
        <v>8277</v>
      </c>
      <c r="AK139" t="s">
        <v>303</v>
      </c>
      <c r="AL139">
        <v>3290</v>
      </c>
      <c r="AM139">
        <v>6420</v>
      </c>
      <c r="AN139">
        <v>201953</v>
      </c>
      <c r="AO139">
        <v>7309</v>
      </c>
      <c r="AP139">
        <v>24408</v>
      </c>
      <c r="AQ139" t="s">
        <v>303</v>
      </c>
      <c r="AR139">
        <v>24210</v>
      </c>
      <c r="AS139">
        <v>35194</v>
      </c>
      <c r="AT139" t="s">
        <v>303</v>
      </c>
      <c r="AU139" t="s">
        <v>303</v>
      </c>
      <c r="AV139">
        <v>2238</v>
      </c>
      <c r="AW139" t="s">
        <v>303</v>
      </c>
      <c r="AX139">
        <v>68825</v>
      </c>
      <c r="AY139">
        <v>12674</v>
      </c>
      <c r="AZ139" t="s">
        <v>303</v>
      </c>
      <c r="BA139">
        <v>63687</v>
      </c>
      <c r="BB139">
        <v>24073</v>
      </c>
      <c r="BC139">
        <v>489975</v>
      </c>
      <c r="BD139">
        <v>245012</v>
      </c>
      <c r="BE139">
        <v>860</v>
      </c>
      <c r="BF139">
        <v>41937</v>
      </c>
      <c r="BG139">
        <v>51916</v>
      </c>
      <c r="BH139">
        <v>1157</v>
      </c>
      <c r="BI139">
        <v>8453</v>
      </c>
      <c r="BJ139">
        <v>669</v>
      </c>
      <c r="BK139" t="s">
        <v>303</v>
      </c>
      <c r="BL139">
        <v>2204829</v>
      </c>
      <c r="BM139" t="s">
        <v>303</v>
      </c>
      <c r="BN139" t="s">
        <v>303</v>
      </c>
      <c r="BO139">
        <v>64731</v>
      </c>
      <c r="BP139">
        <v>102876</v>
      </c>
      <c r="BQ139" t="s">
        <v>303</v>
      </c>
      <c r="BR139">
        <v>1555125</v>
      </c>
      <c r="BS139">
        <v>1702</v>
      </c>
      <c r="BT139">
        <v>62451</v>
      </c>
      <c r="BU139">
        <v>2151360</v>
      </c>
      <c r="BV139">
        <v>54083</v>
      </c>
      <c r="BW139" t="s">
        <v>303</v>
      </c>
      <c r="BX139">
        <v>3331</v>
      </c>
      <c r="BY139">
        <v>5501</v>
      </c>
      <c r="BZ139">
        <v>6693</v>
      </c>
      <c r="CA139" t="s">
        <v>303</v>
      </c>
      <c r="CB139">
        <v>9050</v>
      </c>
      <c r="CC139">
        <v>8526</v>
      </c>
      <c r="CD139" t="s">
        <v>303</v>
      </c>
      <c r="CE139" t="s">
        <v>303</v>
      </c>
      <c r="CF139">
        <v>5639</v>
      </c>
      <c r="CG139">
        <v>35774</v>
      </c>
      <c r="CH139" t="s">
        <v>303</v>
      </c>
      <c r="CI139">
        <v>20672</v>
      </c>
      <c r="CJ139">
        <v>36938</v>
      </c>
      <c r="CK139" t="s">
        <v>303</v>
      </c>
      <c r="CL139">
        <v>78885</v>
      </c>
      <c r="CM139">
        <v>1316069</v>
      </c>
      <c r="CN139">
        <v>264</v>
      </c>
      <c r="CO139">
        <v>459559</v>
      </c>
      <c r="CP139" t="s">
        <v>303</v>
      </c>
      <c r="CQ139">
        <v>115669</v>
      </c>
      <c r="CR139">
        <v>77738</v>
      </c>
      <c r="CS139">
        <v>482508</v>
      </c>
      <c r="CT139">
        <v>257160</v>
      </c>
      <c r="CU139">
        <v>7550</v>
      </c>
      <c r="CV139">
        <v>18063</v>
      </c>
      <c r="CW139">
        <v>3935621</v>
      </c>
      <c r="CX139">
        <v>34431</v>
      </c>
      <c r="CY139" t="s">
        <v>303</v>
      </c>
      <c r="CZ139" t="s">
        <v>303</v>
      </c>
      <c r="DA139">
        <v>21004</v>
      </c>
      <c r="DB139">
        <v>6698</v>
      </c>
      <c r="DC139">
        <v>4530</v>
      </c>
      <c r="DD139" t="s">
        <v>303</v>
      </c>
      <c r="DE139">
        <v>41071</v>
      </c>
      <c r="DF139">
        <v>8463</v>
      </c>
      <c r="DG139">
        <v>107281</v>
      </c>
      <c r="DH139">
        <v>571576</v>
      </c>
      <c r="DI139">
        <v>1918</v>
      </c>
      <c r="DJ139" t="s">
        <v>303</v>
      </c>
      <c r="DK139">
        <v>13463</v>
      </c>
      <c r="DL139">
        <v>16903</v>
      </c>
      <c r="DM139" t="s">
        <v>303</v>
      </c>
      <c r="DN139" t="s">
        <v>303</v>
      </c>
      <c r="DO139">
        <v>20782</v>
      </c>
      <c r="DP139">
        <v>304401</v>
      </c>
      <c r="DQ139" t="s">
        <v>303</v>
      </c>
    </row>
    <row r="140" spans="1:121" x14ac:dyDescent="0.25">
      <c r="A140" s="81">
        <v>38745</v>
      </c>
      <c r="B140">
        <v>24402</v>
      </c>
      <c r="C140" t="s">
        <v>303</v>
      </c>
      <c r="D140">
        <v>8756</v>
      </c>
      <c r="E140" t="s">
        <v>303</v>
      </c>
      <c r="F140">
        <v>1598976</v>
      </c>
      <c r="G140">
        <v>18333</v>
      </c>
      <c r="H140">
        <v>286147</v>
      </c>
      <c r="I140" t="s">
        <v>303</v>
      </c>
      <c r="J140" t="s">
        <v>303</v>
      </c>
      <c r="K140" t="s">
        <v>303</v>
      </c>
      <c r="L140">
        <v>261997</v>
      </c>
      <c r="M140" t="s">
        <v>303</v>
      </c>
      <c r="N140">
        <v>16335</v>
      </c>
      <c r="O140">
        <v>2783</v>
      </c>
      <c r="P140" t="s">
        <v>303</v>
      </c>
      <c r="Q140" t="s">
        <v>303</v>
      </c>
      <c r="R140">
        <v>20646</v>
      </c>
      <c r="S140">
        <v>255402</v>
      </c>
      <c r="T140">
        <v>1265</v>
      </c>
      <c r="U140">
        <v>52640</v>
      </c>
      <c r="V140">
        <v>484258</v>
      </c>
      <c r="W140" t="s">
        <v>303</v>
      </c>
      <c r="X140" t="s">
        <v>303</v>
      </c>
      <c r="Y140" t="s">
        <v>303</v>
      </c>
      <c r="Z140">
        <v>24474</v>
      </c>
      <c r="AA140" t="s">
        <v>303</v>
      </c>
      <c r="AB140">
        <v>33728</v>
      </c>
      <c r="AC140">
        <v>8657</v>
      </c>
      <c r="AD140">
        <v>3251</v>
      </c>
      <c r="AE140">
        <v>28600</v>
      </c>
      <c r="AF140" t="s">
        <v>303</v>
      </c>
      <c r="AG140">
        <v>22651</v>
      </c>
      <c r="AH140" t="s">
        <v>303</v>
      </c>
      <c r="AI140">
        <v>78354</v>
      </c>
      <c r="AJ140">
        <v>8277</v>
      </c>
      <c r="AK140" t="s">
        <v>303</v>
      </c>
      <c r="AL140">
        <v>3290</v>
      </c>
      <c r="AM140">
        <v>6420</v>
      </c>
      <c r="AN140">
        <v>201953</v>
      </c>
      <c r="AO140">
        <v>7309</v>
      </c>
      <c r="AP140">
        <v>24408</v>
      </c>
      <c r="AQ140" t="s">
        <v>303</v>
      </c>
      <c r="AR140">
        <v>24210</v>
      </c>
      <c r="AS140">
        <v>35194</v>
      </c>
      <c r="AT140" t="s">
        <v>303</v>
      </c>
      <c r="AU140" t="s">
        <v>303</v>
      </c>
      <c r="AV140">
        <v>2238</v>
      </c>
      <c r="AW140" t="s">
        <v>303</v>
      </c>
      <c r="AX140">
        <v>68825</v>
      </c>
      <c r="AY140">
        <v>12949</v>
      </c>
      <c r="AZ140" t="s">
        <v>303</v>
      </c>
      <c r="BA140">
        <v>63687</v>
      </c>
      <c r="BB140">
        <v>24073</v>
      </c>
      <c r="BC140">
        <v>489975</v>
      </c>
      <c r="BD140">
        <v>245012</v>
      </c>
      <c r="BE140">
        <v>860</v>
      </c>
      <c r="BF140">
        <v>41937</v>
      </c>
      <c r="BG140">
        <v>51916</v>
      </c>
      <c r="BH140">
        <v>1157</v>
      </c>
      <c r="BI140">
        <v>8453</v>
      </c>
      <c r="BJ140">
        <v>669</v>
      </c>
      <c r="BK140" t="s">
        <v>303</v>
      </c>
      <c r="BL140">
        <v>2204829</v>
      </c>
      <c r="BM140" t="s">
        <v>303</v>
      </c>
      <c r="BN140" t="s">
        <v>303</v>
      </c>
      <c r="BO140">
        <v>64731</v>
      </c>
      <c r="BP140">
        <v>102876</v>
      </c>
      <c r="BQ140" t="s">
        <v>303</v>
      </c>
      <c r="BR140">
        <v>1555125</v>
      </c>
      <c r="BS140">
        <v>1702</v>
      </c>
      <c r="BT140">
        <v>62451</v>
      </c>
      <c r="BU140">
        <v>2151360</v>
      </c>
      <c r="BV140">
        <v>54083</v>
      </c>
      <c r="BW140" t="s">
        <v>303</v>
      </c>
      <c r="BX140">
        <v>3331</v>
      </c>
      <c r="BY140">
        <v>5501</v>
      </c>
      <c r="BZ140">
        <v>6693</v>
      </c>
      <c r="CA140" t="s">
        <v>303</v>
      </c>
      <c r="CB140">
        <v>9050</v>
      </c>
      <c r="CC140">
        <v>8526</v>
      </c>
      <c r="CD140" t="s">
        <v>303</v>
      </c>
      <c r="CE140" t="s">
        <v>303</v>
      </c>
      <c r="CF140">
        <v>5639</v>
      </c>
      <c r="CG140">
        <v>35774</v>
      </c>
      <c r="CH140" t="s">
        <v>303</v>
      </c>
      <c r="CI140">
        <v>20672</v>
      </c>
      <c r="CJ140">
        <v>36938</v>
      </c>
      <c r="CK140" t="s">
        <v>303</v>
      </c>
      <c r="CL140">
        <v>78885</v>
      </c>
      <c r="CM140">
        <v>1316069</v>
      </c>
      <c r="CN140">
        <v>264</v>
      </c>
      <c r="CO140">
        <v>459559</v>
      </c>
      <c r="CP140" t="s">
        <v>303</v>
      </c>
      <c r="CQ140">
        <v>115669</v>
      </c>
      <c r="CR140">
        <v>71247</v>
      </c>
      <c r="CS140">
        <v>482508</v>
      </c>
      <c r="CT140">
        <v>257160</v>
      </c>
      <c r="CU140">
        <v>7550</v>
      </c>
      <c r="CV140">
        <v>19867</v>
      </c>
      <c r="CW140">
        <v>3935621</v>
      </c>
      <c r="CX140">
        <v>34431</v>
      </c>
      <c r="CY140" t="s">
        <v>303</v>
      </c>
      <c r="CZ140" t="s">
        <v>303</v>
      </c>
      <c r="DA140">
        <v>21004</v>
      </c>
      <c r="DB140">
        <v>6698</v>
      </c>
      <c r="DC140">
        <v>4530</v>
      </c>
      <c r="DD140" t="s">
        <v>303</v>
      </c>
      <c r="DE140">
        <v>41071</v>
      </c>
      <c r="DF140">
        <v>8463</v>
      </c>
      <c r="DG140">
        <v>107281</v>
      </c>
      <c r="DH140">
        <v>571576</v>
      </c>
      <c r="DI140">
        <v>1918</v>
      </c>
      <c r="DJ140" t="s">
        <v>303</v>
      </c>
      <c r="DK140">
        <v>13463</v>
      </c>
      <c r="DL140">
        <v>16903</v>
      </c>
      <c r="DM140" t="s">
        <v>303</v>
      </c>
      <c r="DN140" t="s">
        <v>303</v>
      </c>
      <c r="DO140">
        <v>20782</v>
      </c>
      <c r="DP140">
        <v>304401</v>
      </c>
      <c r="DQ140" t="s">
        <v>303</v>
      </c>
    </row>
    <row r="141" spans="1:121" x14ac:dyDescent="0.25">
      <c r="A141" s="81">
        <v>38776</v>
      </c>
      <c r="B141">
        <v>24402</v>
      </c>
      <c r="C141" t="s">
        <v>303</v>
      </c>
      <c r="D141">
        <v>8756</v>
      </c>
      <c r="E141" t="s">
        <v>303</v>
      </c>
      <c r="F141">
        <v>1598976</v>
      </c>
      <c r="G141">
        <v>18333</v>
      </c>
      <c r="H141">
        <v>286147</v>
      </c>
      <c r="I141" t="s">
        <v>303</v>
      </c>
      <c r="J141" t="s">
        <v>303</v>
      </c>
      <c r="K141" t="s">
        <v>303</v>
      </c>
      <c r="L141">
        <v>17240</v>
      </c>
      <c r="M141" t="s">
        <v>303</v>
      </c>
      <c r="N141">
        <v>16335</v>
      </c>
      <c r="O141">
        <v>3061</v>
      </c>
      <c r="P141" t="s">
        <v>303</v>
      </c>
      <c r="Q141" t="s">
        <v>303</v>
      </c>
      <c r="R141">
        <v>20646</v>
      </c>
      <c r="S141">
        <v>255402</v>
      </c>
      <c r="T141">
        <v>1265</v>
      </c>
      <c r="U141">
        <v>52640</v>
      </c>
      <c r="V141">
        <v>484258</v>
      </c>
      <c r="W141" t="s">
        <v>303</v>
      </c>
      <c r="X141" t="s">
        <v>303</v>
      </c>
      <c r="Y141" t="s">
        <v>303</v>
      </c>
      <c r="Z141">
        <v>24474</v>
      </c>
      <c r="AA141" t="s">
        <v>303</v>
      </c>
      <c r="AB141">
        <v>33728</v>
      </c>
      <c r="AC141">
        <v>8657</v>
      </c>
      <c r="AD141">
        <v>3251</v>
      </c>
      <c r="AE141">
        <v>28600</v>
      </c>
      <c r="AF141" t="s">
        <v>303</v>
      </c>
      <c r="AG141">
        <v>22651</v>
      </c>
      <c r="AH141" t="s">
        <v>303</v>
      </c>
      <c r="AI141">
        <v>78354</v>
      </c>
      <c r="AJ141">
        <v>8831</v>
      </c>
      <c r="AK141" t="s">
        <v>303</v>
      </c>
      <c r="AL141">
        <v>3290</v>
      </c>
      <c r="AM141">
        <v>6420</v>
      </c>
      <c r="AN141">
        <v>201953</v>
      </c>
      <c r="AO141">
        <v>7309</v>
      </c>
      <c r="AP141">
        <v>24408</v>
      </c>
      <c r="AQ141" t="s">
        <v>303</v>
      </c>
      <c r="AR141">
        <v>45604</v>
      </c>
      <c r="AS141">
        <v>35194</v>
      </c>
      <c r="AT141" t="s">
        <v>303</v>
      </c>
      <c r="AU141" t="s">
        <v>303</v>
      </c>
      <c r="AV141">
        <v>2238</v>
      </c>
      <c r="AW141" t="s">
        <v>303</v>
      </c>
      <c r="AX141">
        <v>68825</v>
      </c>
      <c r="AY141">
        <v>12949</v>
      </c>
      <c r="AZ141" t="s">
        <v>303</v>
      </c>
      <c r="BA141">
        <v>63687</v>
      </c>
      <c r="BB141">
        <v>24073</v>
      </c>
      <c r="BC141">
        <v>489975</v>
      </c>
      <c r="BD141">
        <v>245012</v>
      </c>
      <c r="BE141">
        <v>860</v>
      </c>
      <c r="BF141">
        <v>41937</v>
      </c>
      <c r="BG141">
        <v>51916</v>
      </c>
      <c r="BH141">
        <v>1157</v>
      </c>
      <c r="BI141">
        <v>8453</v>
      </c>
      <c r="BJ141">
        <v>669</v>
      </c>
      <c r="BK141" t="s">
        <v>303</v>
      </c>
      <c r="BL141">
        <v>2204829</v>
      </c>
      <c r="BM141" t="s">
        <v>303</v>
      </c>
      <c r="BN141" t="s">
        <v>303</v>
      </c>
      <c r="BO141">
        <v>67430</v>
      </c>
      <c r="BP141">
        <v>102876</v>
      </c>
      <c r="BQ141" t="s">
        <v>303</v>
      </c>
      <c r="BR141">
        <v>1555125</v>
      </c>
      <c r="BS141">
        <v>1702</v>
      </c>
      <c r="BT141">
        <v>62451</v>
      </c>
      <c r="BU141">
        <v>2151360</v>
      </c>
      <c r="BV141">
        <v>54083</v>
      </c>
      <c r="BW141" t="s">
        <v>303</v>
      </c>
      <c r="BX141">
        <v>3331</v>
      </c>
      <c r="BY141">
        <v>5501</v>
      </c>
      <c r="BZ141">
        <v>6693</v>
      </c>
      <c r="CA141" t="s">
        <v>303</v>
      </c>
      <c r="CB141">
        <v>9050</v>
      </c>
      <c r="CC141">
        <v>8526</v>
      </c>
      <c r="CD141" t="s">
        <v>303</v>
      </c>
      <c r="CE141" t="s">
        <v>303</v>
      </c>
      <c r="CF141">
        <v>5639</v>
      </c>
      <c r="CG141">
        <v>35774</v>
      </c>
      <c r="CH141" t="s">
        <v>303</v>
      </c>
      <c r="CI141">
        <v>20672</v>
      </c>
      <c r="CJ141">
        <v>36938</v>
      </c>
      <c r="CK141" t="s">
        <v>303</v>
      </c>
      <c r="CL141">
        <v>80139</v>
      </c>
      <c r="CM141">
        <v>1316069</v>
      </c>
      <c r="CN141">
        <v>264</v>
      </c>
      <c r="CO141">
        <v>459559</v>
      </c>
      <c r="CP141" t="s">
        <v>303</v>
      </c>
      <c r="CQ141">
        <v>115669</v>
      </c>
      <c r="CR141">
        <v>71247</v>
      </c>
      <c r="CS141">
        <v>482508</v>
      </c>
      <c r="CT141">
        <v>257160</v>
      </c>
      <c r="CU141">
        <v>7550</v>
      </c>
      <c r="CV141">
        <v>19867</v>
      </c>
      <c r="CW141">
        <v>3914321</v>
      </c>
      <c r="CX141">
        <v>34431</v>
      </c>
      <c r="CY141" t="s">
        <v>303</v>
      </c>
      <c r="CZ141" t="s">
        <v>303</v>
      </c>
      <c r="DA141">
        <v>21082</v>
      </c>
      <c r="DB141">
        <v>6730</v>
      </c>
      <c r="DC141">
        <v>4530</v>
      </c>
      <c r="DD141" t="s">
        <v>303</v>
      </c>
      <c r="DE141">
        <v>42321</v>
      </c>
      <c r="DF141">
        <v>8463</v>
      </c>
      <c r="DG141">
        <v>108364</v>
      </c>
      <c r="DH141">
        <v>571576</v>
      </c>
      <c r="DI141">
        <v>1918</v>
      </c>
      <c r="DJ141" t="s">
        <v>303</v>
      </c>
      <c r="DK141">
        <v>13463</v>
      </c>
      <c r="DL141">
        <v>16903</v>
      </c>
      <c r="DM141" t="s">
        <v>303</v>
      </c>
      <c r="DN141" t="s">
        <v>303</v>
      </c>
      <c r="DO141">
        <v>20782</v>
      </c>
      <c r="DP141">
        <v>304401</v>
      </c>
      <c r="DQ141" t="s">
        <v>303</v>
      </c>
    </row>
    <row r="142" spans="1:121" x14ac:dyDescent="0.25">
      <c r="A142" s="81">
        <v>38804</v>
      </c>
      <c r="B142">
        <v>24402</v>
      </c>
      <c r="C142" t="s">
        <v>303</v>
      </c>
      <c r="D142">
        <v>8819</v>
      </c>
      <c r="E142" t="s">
        <v>303</v>
      </c>
      <c r="F142">
        <v>1598976</v>
      </c>
      <c r="G142">
        <v>18333</v>
      </c>
      <c r="H142">
        <v>286147</v>
      </c>
      <c r="I142" t="s">
        <v>303</v>
      </c>
      <c r="J142" t="s">
        <v>303</v>
      </c>
      <c r="K142" t="s">
        <v>303</v>
      </c>
      <c r="L142">
        <v>17240</v>
      </c>
      <c r="M142" t="s">
        <v>303</v>
      </c>
      <c r="N142">
        <v>16335</v>
      </c>
      <c r="O142">
        <v>3061</v>
      </c>
      <c r="P142" t="s">
        <v>303</v>
      </c>
      <c r="Q142" t="s">
        <v>303</v>
      </c>
      <c r="R142">
        <v>20646</v>
      </c>
      <c r="S142">
        <v>255402</v>
      </c>
      <c r="T142">
        <v>1265</v>
      </c>
      <c r="U142">
        <v>52679</v>
      </c>
      <c r="V142">
        <v>484258</v>
      </c>
      <c r="W142" t="s">
        <v>303</v>
      </c>
      <c r="X142" t="s">
        <v>303</v>
      </c>
      <c r="Y142" t="s">
        <v>303</v>
      </c>
      <c r="Z142">
        <v>24474</v>
      </c>
      <c r="AA142" t="s">
        <v>303</v>
      </c>
      <c r="AB142">
        <v>33728</v>
      </c>
      <c r="AC142">
        <v>8657</v>
      </c>
      <c r="AD142">
        <v>3251</v>
      </c>
      <c r="AE142">
        <v>28600</v>
      </c>
      <c r="AF142" t="s">
        <v>303</v>
      </c>
      <c r="AG142">
        <v>22651</v>
      </c>
      <c r="AH142" t="s">
        <v>303</v>
      </c>
      <c r="AI142">
        <v>78354</v>
      </c>
      <c r="AJ142">
        <v>8831</v>
      </c>
      <c r="AK142" t="s">
        <v>303</v>
      </c>
      <c r="AL142">
        <v>3290</v>
      </c>
      <c r="AM142">
        <v>6420</v>
      </c>
      <c r="AN142">
        <v>201953</v>
      </c>
      <c r="AO142">
        <v>7309</v>
      </c>
      <c r="AP142">
        <v>93608</v>
      </c>
      <c r="AQ142" t="s">
        <v>303</v>
      </c>
      <c r="AR142">
        <v>45604</v>
      </c>
      <c r="AS142">
        <v>35194</v>
      </c>
      <c r="AT142" t="s">
        <v>303</v>
      </c>
      <c r="AU142" t="s">
        <v>303</v>
      </c>
      <c r="AV142">
        <v>2461</v>
      </c>
      <c r="AW142" t="s">
        <v>303</v>
      </c>
      <c r="AX142">
        <v>68825</v>
      </c>
      <c r="AY142">
        <v>13051</v>
      </c>
      <c r="AZ142" t="s">
        <v>303</v>
      </c>
      <c r="BA142">
        <v>63687</v>
      </c>
      <c r="BB142">
        <v>24073</v>
      </c>
      <c r="BC142">
        <v>489975</v>
      </c>
      <c r="BD142">
        <v>245012</v>
      </c>
      <c r="BE142">
        <v>860</v>
      </c>
      <c r="BF142">
        <v>41937</v>
      </c>
      <c r="BG142">
        <v>51916</v>
      </c>
      <c r="BH142">
        <v>1157</v>
      </c>
      <c r="BI142">
        <v>8453</v>
      </c>
      <c r="BJ142">
        <v>669</v>
      </c>
      <c r="BK142" t="s">
        <v>303</v>
      </c>
      <c r="BL142">
        <v>2204829</v>
      </c>
      <c r="BM142" t="s">
        <v>303</v>
      </c>
      <c r="BN142" t="s">
        <v>303</v>
      </c>
      <c r="BO142">
        <v>67430</v>
      </c>
      <c r="BP142">
        <v>102876</v>
      </c>
      <c r="BQ142" t="s">
        <v>303</v>
      </c>
      <c r="BR142">
        <v>1555125</v>
      </c>
      <c r="BS142">
        <v>1702</v>
      </c>
      <c r="BT142">
        <v>62451</v>
      </c>
      <c r="BU142">
        <v>2151360</v>
      </c>
      <c r="BV142">
        <v>54083</v>
      </c>
      <c r="BW142" t="s">
        <v>303</v>
      </c>
      <c r="BX142">
        <v>3331</v>
      </c>
      <c r="BY142">
        <v>5501</v>
      </c>
      <c r="BZ142">
        <v>6693</v>
      </c>
      <c r="CA142" t="s">
        <v>303</v>
      </c>
      <c r="CB142">
        <v>9050</v>
      </c>
      <c r="CC142">
        <v>8526</v>
      </c>
      <c r="CD142" t="s">
        <v>303</v>
      </c>
      <c r="CE142" t="s">
        <v>303</v>
      </c>
      <c r="CF142">
        <v>5639</v>
      </c>
      <c r="CG142">
        <v>35774</v>
      </c>
      <c r="CH142" t="s">
        <v>303</v>
      </c>
      <c r="CI142">
        <v>20672</v>
      </c>
      <c r="CJ142">
        <v>37022</v>
      </c>
      <c r="CK142" t="s">
        <v>303</v>
      </c>
      <c r="CL142">
        <v>85251</v>
      </c>
      <c r="CM142">
        <v>1316069</v>
      </c>
      <c r="CN142">
        <v>264</v>
      </c>
      <c r="CO142">
        <v>459559</v>
      </c>
      <c r="CP142" t="s">
        <v>303</v>
      </c>
      <c r="CQ142">
        <v>115669</v>
      </c>
      <c r="CR142">
        <v>71247</v>
      </c>
      <c r="CS142">
        <v>482508</v>
      </c>
      <c r="CT142">
        <v>257160</v>
      </c>
      <c r="CU142">
        <v>7550</v>
      </c>
      <c r="CV142">
        <v>19867</v>
      </c>
      <c r="CW142">
        <v>3914321</v>
      </c>
      <c r="CX142">
        <v>34431</v>
      </c>
      <c r="CY142" t="s">
        <v>303</v>
      </c>
      <c r="CZ142" t="s">
        <v>303</v>
      </c>
      <c r="DA142">
        <v>21082</v>
      </c>
      <c r="DB142">
        <v>6730</v>
      </c>
      <c r="DC142">
        <v>4530</v>
      </c>
      <c r="DD142" t="s">
        <v>303</v>
      </c>
      <c r="DE142">
        <v>42321</v>
      </c>
      <c r="DF142">
        <v>8463</v>
      </c>
      <c r="DG142">
        <v>108408</v>
      </c>
      <c r="DH142">
        <v>571576</v>
      </c>
      <c r="DI142">
        <v>1918</v>
      </c>
      <c r="DJ142" t="s">
        <v>303</v>
      </c>
      <c r="DK142">
        <v>13463</v>
      </c>
      <c r="DL142">
        <v>16903</v>
      </c>
      <c r="DM142" t="s">
        <v>303</v>
      </c>
      <c r="DN142" t="s">
        <v>303</v>
      </c>
      <c r="DO142">
        <v>20782</v>
      </c>
      <c r="DP142">
        <v>304401</v>
      </c>
      <c r="DQ142" t="s">
        <v>303</v>
      </c>
    </row>
    <row r="143" spans="1:121" x14ac:dyDescent="0.25">
      <c r="A143" s="81">
        <v>38835</v>
      </c>
      <c r="B143">
        <v>24402</v>
      </c>
      <c r="C143" t="s">
        <v>303</v>
      </c>
      <c r="D143">
        <v>8819</v>
      </c>
      <c r="E143" t="s">
        <v>303</v>
      </c>
      <c r="F143">
        <v>1598976</v>
      </c>
      <c r="G143">
        <v>18333</v>
      </c>
      <c r="H143">
        <v>286147</v>
      </c>
      <c r="I143" t="s">
        <v>303</v>
      </c>
      <c r="J143" t="s">
        <v>303</v>
      </c>
      <c r="K143" t="s">
        <v>303</v>
      </c>
      <c r="L143">
        <v>17240</v>
      </c>
      <c r="M143" t="s">
        <v>303</v>
      </c>
      <c r="N143">
        <v>16335</v>
      </c>
      <c r="O143">
        <v>3061</v>
      </c>
      <c r="P143" t="s">
        <v>303</v>
      </c>
      <c r="Q143" t="s">
        <v>303</v>
      </c>
      <c r="R143">
        <v>20646</v>
      </c>
      <c r="S143">
        <v>255402</v>
      </c>
      <c r="T143">
        <v>1330</v>
      </c>
      <c r="U143">
        <v>52679</v>
      </c>
      <c r="V143">
        <v>484258</v>
      </c>
      <c r="W143" t="s">
        <v>303</v>
      </c>
      <c r="X143" t="s">
        <v>303</v>
      </c>
      <c r="Y143" t="s">
        <v>303</v>
      </c>
      <c r="Z143">
        <v>24474</v>
      </c>
      <c r="AA143" t="s">
        <v>303</v>
      </c>
      <c r="AB143">
        <v>33728</v>
      </c>
      <c r="AC143">
        <v>8657</v>
      </c>
      <c r="AD143">
        <v>3251</v>
      </c>
      <c r="AE143">
        <v>28600</v>
      </c>
      <c r="AF143" t="s">
        <v>303</v>
      </c>
      <c r="AG143">
        <v>22651</v>
      </c>
      <c r="AH143" t="s">
        <v>303</v>
      </c>
      <c r="AI143">
        <v>78354</v>
      </c>
      <c r="AJ143">
        <v>8831</v>
      </c>
      <c r="AK143" t="s">
        <v>303</v>
      </c>
      <c r="AL143">
        <v>3290</v>
      </c>
      <c r="AM143">
        <v>6420</v>
      </c>
      <c r="AN143">
        <v>201953</v>
      </c>
      <c r="AO143">
        <v>7309</v>
      </c>
      <c r="AP143">
        <v>93608</v>
      </c>
      <c r="AQ143" t="s">
        <v>303</v>
      </c>
      <c r="AR143">
        <v>45604</v>
      </c>
      <c r="AS143">
        <v>35194</v>
      </c>
      <c r="AT143" t="s">
        <v>303</v>
      </c>
      <c r="AU143" t="s">
        <v>303</v>
      </c>
      <c r="AV143">
        <v>2461</v>
      </c>
      <c r="AW143" t="s">
        <v>303</v>
      </c>
      <c r="AX143">
        <v>68825</v>
      </c>
      <c r="AY143">
        <v>13051</v>
      </c>
      <c r="AZ143" t="s">
        <v>303</v>
      </c>
      <c r="BA143">
        <v>63687</v>
      </c>
      <c r="BB143">
        <v>24073</v>
      </c>
      <c r="BC143">
        <v>489975</v>
      </c>
      <c r="BD143">
        <v>245012</v>
      </c>
      <c r="BE143">
        <v>860</v>
      </c>
      <c r="BF143">
        <v>41937</v>
      </c>
      <c r="BG143">
        <v>51916</v>
      </c>
      <c r="BH143">
        <v>1157</v>
      </c>
      <c r="BI143">
        <v>8453</v>
      </c>
      <c r="BJ143">
        <v>669</v>
      </c>
      <c r="BK143" t="s">
        <v>303</v>
      </c>
      <c r="BL143">
        <v>2204933</v>
      </c>
      <c r="BM143" t="s">
        <v>303</v>
      </c>
      <c r="BN143" t="s">
        <v>303</v>
      </c>
      <c r="BO143">
        <v>67430</v>
      </c>
      <c r="BP143">
        <v>102876</v>
      </c>
      <c r="BQ143" t="s">
        <v>303</v>
      </c>
      <c r="BR143">
        <v>1555125</v>
      </c>
      <c r="BS143">
        <v>1702</v>
      </c>
      <c r="BT143">
        <v>62451</v>
      </c>
      <c r="BU143">
        <v>2151360</v>
      </c>
      <c r="BV143">
        <v>54083</v>
      </c>
      <c r="BW143" t="s">
        <v>303</v>
      </c>
      <c r="BX143">
        <v>3331</v>
      </c>
      <c r="BY143">
        <v>5501</v>
      </c>
      <c r="BZ143">
        <v>6693</v>
      </c>
      <c r="CA143" t="s">
        <v>303</v>
      </c>
      <c r="CB143">
        <v>9050</v>
      </c>
      <c r="CC143">
        <v>8526</v>
      </c>
      <c r="CD143" t="s">
        <v>303</v>
      </c>
      <c r="CE143" t="s">
        <v>303</v>
      </c>
      <c r="CF143">
        <v>5639</v>
      </c>
      <c r="CG143">
        <v>35774</v>
      </c>
      <c r="CH143" t="s">
        <v>303</v>
      </c>
      <c r="CI143">
        <v>20672</v>
      </c>
      <c r="CJ143">
        <v>37022</v>
      </c>
      <c r="CK143" t="s">
        <v>303</v>
      </c>
      <c r="CL143">
        <v>86079</v>
      </c>
      <c r="CM143">
        <v>1316069</v>
      </c>
      <c r="CN143">
        <v>264</v>
      </c>
      <c r="CO143">
        <v>459559</v>
      </c>
      <c r="CP143" t="s">
        <v>303</v>
      </c>
      <c r="CQ143">
        <v>115669</v>
      </c>
      <c r="CR143">
        <v>71247</v>
      </c>
      <c r="CS143">
        <v>482508</v>
      </c>
      <c r="CT143">
        <v>257160</v>
      </c>
      <c r="CU143">
        <v>81</v>
      </c>
      <c r="CV143">
        <v>22257</v>
      </c>
      <c r="CW143">
        <v>3880145</v>
      </c>
      <c r="CX143">
        <v>34431</v>
      </c>
      <c r="CY143" t="s">
        <v>303</v>
      </c>
      <c r="CZ143" t="s">
        <v>303</v>
      </c>
      <c r="DA143">
        <v>21082</v>
      </c>
      <c r="DB143">
        <v>6730</v>
      </c>
      <c r="DC143">
        <v>4530</v>
      </c>
      <c r="DD143" t="s">
        <v>303</v>
      </c>
      <c r="DE143">
        <v>42321</v>
      </c>
      <c r="DF143">
        <v>8463</v>
      </c>
      <c r="DG143">
        <v>108408</v>
      </c>
      <c r="DH143">
        <v>571576</v>
      </c>
      <c r="DI143">
        <v>1918</v>
      </c>
      <c r="DJ143" t="s">
        <v>303</v>
      </c>
      <c r="DK143">
        <v>13463</v>
      </c>
      <c r="DL143">
        <v>16903</v>
      </c>
      <c r="DM143" t="s">
        <v>303</v>
      </c>
      <c r="DN143" t="s">
        <v>303</v>
      </c>
      <c r="DO143">
        <v>20782</v>
      </c>
      <c r="DP143">
        <v>304401</v>
      </c>
      <c r="DQ143" t="s">
        <v>303</v>
      </c>
    </row>
    <row r="144" spans="1:121" x14ac:dyDescent="0.25">
      <c r="A144" s="81">
        <v>38865</v>
      </c>
      <c r="B144">
        <v>24402</v>
      </c>
      <c r="C144" t="s">
        <v>303</v>
      </c>
      <c r="D144">
        <v>8819</v>
      </c>
      <c r="E144" t="s">
        <v>303</v>
      </c>
      <c r="F144">
        <v>1598976</v>
      </c>
      <c r="G144">
        <v>18333</v>
      </c>
      <c r="H144">
        <v>286147</v>
      </c>
      <c r="I144" t="s">
        <v>303</v>
      </c>
      <c r="J144" t="s">
        <v>303</v>
      </c>
      <c r="K144" t="s">
        <v>303</v>
      </c>
      <c r="L144">
        <v>17240</v>
      </c>
      <c r="M144" t="s">
        <v>303</v>
      </c>
      <c r="N144">
        <v>16335</v>
      </c>
      <c r="O144">
        <v>3061</v>
      </c>
      <c r="P144" t="s">
        <v>303</v>
      </c>
      <c r="Q144" t="s">
        <v>303</v>
      </c>
      <c r="R144">
        <v>20646</v>
      </c>
      <c r="S144">
        <v>255402</v>
      </c>
      <c r="T144">
        <v>1330</v>
      </c>
      <c r="U144">
        <v>52679</v>
      </c>
      <c r="V144">
        <v>484258</v>
      </c>
      <c r="W144" t="s">
        <v>303</v>
      </c>
      <c r="X144" t="s">
        <v>303</v>
      </c>
      <c r="Y144" t="s">
        <v>303</v>
      </c>
      <c r="Z144">
        <v>122637</v>
      </c>
      <c r="AA144" t="s">
        <v>303</v>
      </c>
      <c r="AB144">
        <v>33728</v>
      </c>
      <c r="AC144">
        <v>21643</v>
      </c>
      <c r="AD144">
        <v>3251</v>
      </c>
      <c r="AE144">
        <v>28600</v>
      </c>
      <c r="AF144" t="s">
        <v>303</v>
      </c>
      <c r="AG144">
        <v>22651</v>
      </c>
      <c r="AH144" t="s">
        <v>303</v>
      </c>
      <c r="AI144">
        <v>78354</v>
      </c>
      <c r="AJ144">
        <v>8831</v>
      </c>
      <c r="AK144" t="s">
        <v>303</v>
      </c>
      <c r="AL144">
        <v>3290</v>
      </c>
      <c r="AM144">
        <v>10524</v>
      </c>
      <c r="AN144">
        <v>201953</v>
      </c>
      <c r="AO144">
        <v>7309</v>
      </c>
      <c r="AP144">
        <v>93608</v>
      </c>
      <c r="AQ144" t="s">
        <v>303</v>
      </c>
      <c r="AR144">
        <v>45604</v>
      </c>
      <c r="AS144">
        <v>35194</v>
      </c>
      <c r="AT144" t="s">
        <v>303</v>
      </c>
      <c r="AU144" t="s">
        <v>303</v>
      </c>
      <c r="AV144">
        <v>2461</v>
      </c>
      <c r="AW144" t="s">
        <v>303</v>
      </c>
      <c r="AX144">
        <v>68825</v>
      </c>
      <c r="AY144">
        <v>13051</v>
      </c>
      <c r="AZ144" t="s">
        <v>303</v>
      </c>
      <c r="BA144">
        <v>63687</v>
      </c>
      <c r="BB144">
        <v>24073</v>
      </c>
      <c r="BC144">
        <v>489975</v>
      </c>
      <c r="BD144">
        <v>245012</v>
      </c>
      <c r="BE144">
        <v>860</v>
      </c>
      <c r="BF144">
        <v>41937</v>
      </c>
      <c r="BG144">
        <v>51916</v>
      </c>
      <c r="BH144">
        <v>1157</v>
      </c>
      <c r="BI144">
        <v>8453</v>
      </c>
      <c r="BJ144">
        <v>669</v>
      </c>
      <c r="BK144" t="s">
        <v>303</v>
      </c>
      <c r="BL144">
        <v>2204933</v>
      </c>
      <c r="BM144" t="s">
        <v>303</v>
      </c>
      <c r="BN144" t="s">
        <v>303</v>
      </c>
      <c r="BO144">
        <v>79005</v>
      </c>
      <c r="BP144">
        <v>102876</v>
      </c>
      <c r="BQ144" t="s">
        <v>303</v>
      </c>
      <c r="BR144">
        <v>1555125</v>
      </c>
      <c r="BS144">
        <v>1702</v>
      </c>
      <c r="BT144">
        <v>62451</v>
      </c>
      <c r="BU144">
        <v>2151360</v>
      </c>
      <c r="BV144">
        <v>54083</v>
      </c>
      <c r="BW144" t="s">
        <v>303</v>
      </c>
      <c r="BX144">
        <v>3331</v>
      </c>
      <c r="BY144">
        <v>5501</v>
      </c>
      <c r="BZ144">
        <v>6693</v>
      </c>
      <c r="CA144" t="s">
        <v>303</v>
      </c>
      <c r="CB144">
        <v>9050</v>
      </c>
      <c r="CC144">
        <v>8615</v>
      </c>
      <c r="CD144" t="s">
        <v>303</v>
      </c>
      <c r="CE144" t="s">
        <v>303</v>
      </c>
      <c r="CF144">
        <v>5639</v>
      </c>
      <c r="CG144">
        <v>35774</v>
      </c>
      <c r="CH144" t="s">
        <v>303</v>
      </c>
      <c r="CI144">
        <v>20672</v>
      </c>
      <c r="CJ144">
        <v>37022</v>
      </c>
      <c r="CK144" t="s">
        <v>303</v>
      </c>
      <c r="CL144">
        <v>86271</v>
      </c>
      <c r="CM144">
        <v>1316069</v>
      </c>
      <c r="CN144">
        <v>264</v>
      </c>
      <c r="CO144">
        <v>459559</v>
      </c>
      <c r="CP144" t="s">
        <v>303</v>
      </c>
      <c r="CQ144">
        <v>115669</v>
      </c>
      <c r="CR144">
        <v>71247</v>
      </c>
      <c r="CS144">
        <v>482508</v>
      </c>
      <c r="CT144">
        <v>257160</v>
      </c>
      <c r="CU144">
        <v>81</v>
      </c>
      <c r="CV144">
        <v>22268</v>
      </c>
      <c r="CW144">
        <v>3880145</v>
      </c>
      <c r="CX144">
        <v>34431</v>
      </c>
      <c r="CY144" t="s">
        <v>303</v>
      </c>
      <c r="CZ144" t="s">
        <v>303</v>
      </c>
      <c r="DA144">
        <v>21164</v>
      </c>
      <c r="DB144">
        <v>6804</v>
      </c>
      <c r="DC144">
        <v>4530</v>
      </c>
      <c r="DD144" t="s">
        <v>303</v>
      </c>
      <c r="DE144">
        <v>42321</v>
      </c>
      <c r="DF144">
        <v>8463</v>
      </c>
      <c r="DG144">
        <v>110428</v>
      </c>
      <c r="DH144">
        <v>1714726</v>
      </c>
      <c r="DI144">
        <v>1918</v>
      </c>
      <c r="DJ144" t="s">
        <v>303</v>
      </c>
      <c r="DK144">
        <v>14659</v>
      </c>
      <c r="DL144">
        <v>16903</v>
      </c>
      <c r="DM144" t="s">
        <v>303</v>
      </c>
      <c r="DN144" t="s">
        <v>303</v>
      </c>
      <c r="DO144">
        <v>20782</v>
      </c>
      <c r="DP144">
        <v>304401</v>
      </c>
      <c r="DQ144" t="s">
        <v>303</v>
      </c>
    </row>
    <row r="145" spans="1:121" x14ac:dyDescent="0.25">
      <c r="A145" s="81">
        <v>38896</v>
      </c>
      <c r="B145">
        <v>24402</v>
      </c>
      <c r="C145" t="s">
        <v>303</v>
      </c>
      <c r="D145">
        <v>8819</v>
      </c>
      <c r="E145" t="s">
        <v>303</v>
      </c>
      <c r="F145">
        <v>1598976</v>
      </c>
      <c r="G145">
        <v>18333</v>
      </c>
      <c r="H145">
        <v>286147</v>
      </c>
      <c r="I145" t="s">
        <v>303</v>
      </c>
      <c r="J145" t="s">
        <v>303</v>
      </c>
      <c r="K145" t="s">
        <v>303</v>
      </c>
      <c r="L145">
        <v>17240</v>
      </c>
      <c r="M145" t="s">
        <v>303</v>
      </c>
      <c r="N145">
        <v>16335</v>
      </c>
      <c r="O145">
        <v>3061</v>
      </c>
      <c r="P145" t="s">
        <v>303</v>
      </c>
      <c r="Q145" t="s">
        <v>303</v>
      </c>
      <c r="R145">
        <v>20646</v>
      </c>
      <c r="S145">
        <v>255402</v>
      </c>
      <c r="T145">
        <v>1330</v>
      </c>
      <c r="U145">
        <v>53472</v>
      </c>
      <c r="V145">
        <v>484258</v>
      </c>
      <c r="W145" t="s">
        <v>303</v>
      </c>
      <c r="X145" t="s">
        <v>303</v>
      </c>
      <c r="Y145" t="s">
        <v>303</v>
      </c>
      <c r="Z145">
        <v>123751</v>
      </c>
      <c r="AA145" t="s">
        <v>303</v>
      </c>
      <c r="AB145">
        <v>33728</v>
      </c>
      <c r="AC145">
        <v>21643</v>
      </c>
      <c r="AD145">
        <v>3251</v>
      </c>
      <c r="AE145">
        <v>28600</v>
      </c>
      <c r="AF145" t="s">
        <v>303</v>
      </c>
      <c r="AG145">
        <v>22651</v>
      </c>
      <c r="AH145" t="s">
        <v>303</v>
      </c>
      <c r="AI145">
        <v>78354</v>
      </c>
      <c r="AJ145">
        <v>8831</v>
      </c>
      <c r="AK145" t="s">
        <v>303</v>
      </c>
      <c r="AL145">
        <v>3290</v>
      </c>
      <c r="AM145">
        <v>10524</v>
      </c>
      <c r="AN145">
        <v>201953</v>
      </c>
      <c r="AO145">
        <v>7309</v>
      </c>
      <c r="AP145">
        <v>93608</v>
      </c>
      <c r="AQ145" t="s">
        <v>303</v>
      </c>
      <c r="AR145">
        <v>45610</v>
      </c>
      <c r="AS145">
        <v>35194</v>
      </c>
      <c r="AT145" t="s">
        <v>303</v>
      </c>
      <c r="AU145" t="s">
        <v>303</v>
      </c>
      <c r="AV145">
        <v>2461</v>
      </c>
      <c r="AW145" t="s">
        <v>303</v>
      </c>
      <c r="AX145">
        <v>68825</v>
      </c>
      <c r="AY145">
        <v>13051</v>
      </c>
      <c r="AZ145" t="s">
        <v>303</v>
      </c>
      <c r="BA145">
        <v>63687</v>
      </c>
      <c r="BB145">
        <v>24073</v>
      </c>
      <c r="BC145">
        <v>489975</v>
      </c>
      <c r="BD145">
        <v>245012</v>
      </c>
      <c r="BE145">
        <v>860</v>
      </c>
      <c r="BF145">
        <v>41937</v>
      </c>
      <c r="BG145">
        <v>51916</v>
      </c>
      <c r="BH145">
        <v>1157</v>
      </c>
      <c r="BI145">
        <v>8453</v>
      </c>
      <c r="BJ145">
        <v>669</v>
      </c>
      <c r="BK145" t="s">
        <v>303</v>
      </c>
      <c r="BL145">
        <v>2204933</v>
      </c>
      <c r="BM145" t="s">
        <v>303</v>
      </c>
      <c r="BN145" t="s">
        <v>303</v>
      </c>
      <c r="BO145">
        <v>79564</v>
      </c>
      <c r="BP145">
        <v>102876</v>
      </c>
      <c r="BQ145" t="s">
        <v>303</v>
      </c>
      <c r="BR145">
        <v>1555125</v>
      </c>
      <c r="BS145">
        <v>1761</v>
      </c>
      <c r="BT145">
        <v>62451</v>
      </c>
      <c r="BU145">
        <v>2091360</v>
      </c>
      <c r="BV145">
        <v>54083</v>
      </c>
      <c r="BW145" t="s">
        <v>303</v>
      </c>
      <c r="BX145">
        <v>3331</v>
      </c>
      <c r="BY145">
        <v>5501</v>
      </c>
      <c r="BZ145">
        <v>6693</v>
      </c>
      <c r="CA145" t="s">
        <v>303</v>
      </c>
      <c r="CB145">
        <v>9050</v>
      </c>
      <c r="CC145">
        <v>9098</v>
      </c>
      <c r="CD145" t="s">
        <v>303</v>
      </c>
      <c r="CE145" t="s">
        <v>303</v>
      </c>
      <c r="CF145">
        <v>5639</v>
      </c>
      <c r="CG145">
        <v>35774</v>
      </c>
      <c r="CH145" t="s">
        <v>303</v>
      </c>
      <c r="CI145">
        <v>22672</v>
      </c>
      <c r="CJ145">
        <v>37022</v>
      </c>
      <c r="CK145" t="s">
        <v>303</v>
      </c>
      <c r="CL145">
        <v>86271</v>
      </c>
      <c r="CM145">
        <v>1316069</v>
      </c>
      <c r="CN145">
        <v>264</v>
      </c>
      <c r="CO145">
        <v>459559</v>
      </c>
      <c r="CP145" t="s">
        <v>303</v>
      </c>
      <c r="CQ145">
        <v>115669</v>
      </c>
      <c r="CR145">
        <v>71247</v>
      </c>
      <c r="CS145">
        <v>482508</v>
      </c>
      <c r="CT145">
        <v>257160</v>
      </c>
      <c r="CU145">
        <v>81</v>
      </c>
      <c r="CV145">
        <v>22268</v>
      </c>
      <c r="CW145">
        <v>3849459</v>
      </c>
      <c r="CX145">
        <v>138748</v>
      </c>
      <c r="CY145" t="s">
        <v>303</v>
      </c>
      <c r="CZ145" t="s">
        <v>303</v>
      </c>
      <c r="DA145">
        <v>21164</v>
      </c>
      <c r="DB145">
        <v>6804</v>
      </c>
      <c r="DC145">
        <v>4530</v>
      </c>
      <c r="DD145" t="s">
        <v>303</v>
      </c>
      <c r="DE145">
        <v>42321</v>
      </c>
      <c r="DF145">
        <v>8463</v>
      </c>
      <c r="DG145">
        <v>110593</v>
      </c>
      <c r="DH145">
        <v>1714726</v>
      </c>
      <c r="DI145">
        <v>1918</v>
      </c>
      <c r="DJ145" t="s">
        <v>303</v>
      </c>
      <c r="DK145">
        <v>14659</v>
      </c>
      <c r="DL145">
        <v>16903</v>
      </c>
      <c r="DM145" t="s">
        <v>303</v>
      </c>
      <c r="DN145" t="s">
        <v>303</v>
      </c>
      <c r="DO145">
        <v>20782</v>
      </c>
      <c r="DP145">
        <v>308742</v>
      </c>
      <c r="DQ145" t="s">
        <v>303</v>
      </c>
    </row>
    <row r="146" spans="1:121" x14ac:dyDescent="0.25">
      <c r="A146" s="81">
        <v>38926</v>
      </c>
      <c r="B146">
        <v>24402</v>
      </c>
      <c r="C146" t="s">
        <v>303</v>
      </c>
      <c r="D146">
        <v>8819</v>
      </c>
      <c r="E146" t="s">
        <v>303</v>
      </c>
      <c r="F146">
        <v>1598976</v>
      </c>
      <c r="G146">
        <v>18333</v>
      </c>
      <c r="H146">
        <v>286147</v>
      </c>
      <c r="I146" t="s">
        <v>303</v>
      </c>
      <c r="J146" t="s">
        <v>303</v>
      </c>
      <c r="K146" t="s">
        <v>303</v>
      </c>
      <c r="L146">
        <v>17240</v>
      </c>
      <c r="M146" t="s">
        <v>303</v>
      </c>
      <c r="N146">
        <v>16335</v>
      </c>
      <c r="O146">
        <v>3061</v>
      </c>
      <c r="P146" t="s">
        <v>303</v>
      </c>
      <c r="Q146" t="s">
        <v>303</v>
      </c>
      <c r="R146">
        <v>20646</v>
      </c>
      <c r="S146">
        <v>255402</v>
      </c>
      <c r="T146">
        <v>1217</v>
      </c>
      <c r="U146">
        <v>53432</v>
      </c>
      <c r="V146">
        <v>485128</v>
      </c>
      <c r="W146" t="s">
        <v>303</v>
      </c>
      <c r="X146" t="s">
        <v>303</v>
      </c>
      <c r="Y146" t="s">
        <v>303</v>
      </c>
      <c r="Z146">
        <v>123751</v>
      </c>
      <c r="AA146" t="s">
        <v>303</v>
      </c>
      <c r="AB146">
        <v>33728</v>
      </c>
      <c r="AC146">
        <v>21643</v>
      </c>
      <c r="AD146">
        <v>3251</v>
      </c>
      <c r="AE146">
        <v>28600</v>
      </c>
      <c r="AF146" t="s">
        <v>303</v>
      </c>
      <c r="AG146">
        <v>22651</v>
      </c>
      <c r="AH146" t="s">
        <v>303</v>
      </c>
      <c r="AI146">
        <v>78354</v>
      </c>
      <c r="AJ146">
        <v>8831</v>
      </c>
      <c r="AK146" t="s">
        <v>303</v>
      </c>
      <c r="AL146">
        <v>3290</v>
      </c>
      <c r="AM146">
        <v>10524</v>
      </c>
      <c r="AN146">
        <v>201953</v>
      </c>
      <c r="AO146">
        <v>7309</v>
      </c>
      <c r="AP146">
        <v>93608</v>
      </c>
      <c r="AQ146" t="s">
        <v>303</v>
      </c>
      <c r="AR146">
        <v>45681</v>
      </c>
      <c r="AS146">
        <v>35194</v>
      </c>
      <c r="AT146" t="s">
        <v>303</v>
      </c>
      <c r="AU146" t="s">
        <v>303</v>
      </c>
      <c r="AV146">
        <v>2461</v>
      </c>
      <c r="AW146" t="s">
        <v>303</v>
      </c>
      <c r="AX146">
        <v>68825</v>
      </c>
      <c r="AY146">
        <v>13051</v>
      </c>
      <c r="AZ146" t="s">
        <v>303</v>
      </c>
      <c r="BA146">
        <v>63687</v>
      </c>
      <c r="BB146">
        <v>24073</v>
      </c>
      <c r="BC146">
        <v>489975</v>
      </c>
      <c r="BD146">
        <v>245012</v>
      </c>
      <c r="BE146">
        <v>860</v>
      </c>
      <c r="BF146">
        <v>41937</v>
      </c>
      <c r="BG146">
        <v>51916</v>
      </c>
      <c r="BH146">
        <v>1157</v>
      </c>
      <c r="BI146">
        <v>8453</v>
      </c>
      <c r="BJ146">
        <v>669</v>
      </c>
      <c r="BK146" t="s">
        <v>303</v>
      </c>
      <c r="BL146">
        <v>2205021</v>
      </c>
      <c r="BM146" t="s">
        <v>303</v>
      </c>
      <c r="BN146" t="s">
        <v>303</v>
      </c>
      <c r="BO146">
        <v>79564</v>
      </c>
      <c r="BP146">
        <v>102876</v>
      </c>
      <c r="BQ146" t="s">
        <v>303</v>
      </c>
      <c r="BR146">
        <v>1555125</v>
      </c>
      <c r="BS146">
        <v>1761</v>
      </c>
      <c r="BT146">
        <v>62451</v>
      </c>
      <c r="BU146">
        <v>2091360</v>
      </c>
      <c r="BV146">
        <v>54083</v>
      </c>
      <c r="BW146" t="s">
        <v>303</v>
      </c>
      <c r="BX146">
        <v>3331</v>
      </c>
      <c r="BY146">
        <v>5501</v>
      </c>
      <c r="BZ146">
        <v>6693</v>
      </c>
      <c r="CA146" t="s">
        <v>303</v>
      </c>
      <c r="CB146">
        <v>9050</v>
      </c>
      <c r="CC146">
        <v>9191</v>
      </c>
      <c r="CD146" t="s">
        <v>303</v>
      </c>
      <c r="CE146" t="s">
        <v>303</v>
      </c>
      <c r="CF146">
        <v>5639</v>
      </c>
      <c r="CG146">
        <v>35774</v>
      </c>
      <c r="CH146" t="s">
        <v>303</v>
      </c>
      <c r="CI146">
        <v>22672</v>
      </c>
      <c r="CJ146">
        <v>37022</v>
      </c>
      <c r="CK146" t="s">
        <v>303</v>
      </c>
      <c r="CL146">
        <v>86271</v>
      </c>
      <c r="CM146">
        <v>1229298</v>
      </c>
      <c r="CN146">
        <v>264</v>
      </c>
      <c r="CO146">
        <v>459559</v>
      </c>
      <c r="CP146" t="s">
        <v>303</v>
      </c>
      <c r="CQ146">
        <v>115669</v>
      </c>
      <c r="CR146">
        <v>71247</v>
      </c>
      <c r="CS146">
        <v>482508</v>
      </c>
      <c r="CT146">
        <v>257160</v>
      </c>
      <c r="CU146">
        <v>84</v>
      </c>
      <c r="CV146">
        <v>24186</v>
      </c>
      <c r="CW146">
        <v>3818585</v>
      </c>
      <c r="CX146">
        <v>140355</v>
      </c>
      <c r="CY146" t="s">
        <v>303</v>
      </c>
      <c r="CZ146" t="s">
        <v>303</v>
      </c>
      <c r="DA146">
        <v>21164</v>
      </c>
      <c r="DB146">
        <v>6804</v>
      </c>
      <c r="DC146">
        <v>5160</v>
      </c>
      <c r="DD146" t="s">
        <v>303</v>
      </c>
      <c r="DE146">
        <v>42321</v>
      </c>
      <c r="DF146">
        <v>8463</v>
      </c>
      <c r="DG146">
        <v>110593</v>
      </c>
      <c r="DH146">
        <v>1714726</v>
      </c>
      <c r="DI146">
        <v>1918</v>
      </c>
      <c r="DJ146" t="s">
        <v>303</v>
      </c>
      <c r="DK146">
        <v>14659</v>
      </c>
      <c r="DL146">
        <v>16903</v>
      </c>
      <c r="DM146" t="s">
        <v>303</v>
      </c>
      <c r="DN146" t="s">
        <v>303</v>
      </c>
      <c r="DO146">
        <v>20782</v>
      </c>
      <c r="DP146">
        <v>308742</v>
      </c>
      <c r="DQ146" t="s">
        <v>303</v>
      </c>
    </row>
    <row r="147" spans="1:121" x14ac:dyDescent="0.25">
      <c r="A147" s="81">
        <v>38957</v>
      </c>
      <c r="B147">
        <v>24555</v>
      </c>
      <c r="C147" t="s">
        <v>303</v>
      </c>
      <c r="D147">
        <v>8819</v>
      </c>
      <c r="E147" t="s">
        <v>303</v>
      </c>
      <c r="F147">
        <v>1611334</v>
      </c>
      <c r="G147">
        <v>18333</v>
      </c>
      <c r="H147">
        <v>286147</v>
      </c>
      <c r="I147" t="s">
        <v>303</v>
      </c>
      <c r="J147" t="s">
        <v>303</v>
      </c>
      <c r="K147" t="s">
        <v>303</v>
      </c>
      <c r="L147">
        <v>17240</v>
      </c>
      <c r="M147" t="s">
        <v>303</v>
      </c>
      <c r="N147">
        <v>16335</v>
      </c>
      <c r="O147">
        <v>3061</v>
      </c>
      <c r="P147">
        <v>104950</v>
      </c>
      <c r="Q147" t="s">
        <v>303</v>
      </c>
      <c r="R147">
        <v>20646</v>
      </c>
      <c r="S147">
        <v>920974</v>
      </c>
      <c r="T147">
        <v>1217</v>
      </c>
      <c r="U147">
        <v>53432</v>
      </c>
      <c r="V147">
        <v>485128</v>
      </c>
      <c r="W147" t="s">
        <v>303</v>
      </c>
      <c r="X147" t="s">
        <v>303</v>
      </c>
      <c r="Y147" t="s">
        <v>303</v>
      </c>
      <c r="Z147">
        <v>123757</v>
      </c>
      <c r="AA147" t="s">
        <v>303</v>
      </c>
      <c r="AB147">
        <v>33728</v>
      </c>
      <c r="AC147">
        <v>21643</v>
      </c>
      <c r="AD147">
        <v>3251</v>
      </c>
      <c r="AE147">
        <v>28600</v>
      </c>
      <c r="AF147" t="s">
        <v>303</v>
      </c>
      <c r="AG147">
        <v>22651</v>
      </c>
      <c r="AH147" t="s">
        <v>303</v>
      </c>
      <c r="AI147">
        <v>78354</v>
      </c>
      <c r="AJ147">
        <v>8831</v>
      </c>
      <c r="AK147" t="s">
        <v>303</v>
      </c>
      <c r="AL147">
        <v>3290</v>
      </c>
      <c r="AM147">
        <v>10524</v>
      </c>
      <c r="AN147">
        <v>201953</v>
      </c>
      <c r="AO147">
        <v>7309</v>
      </c>
      <c r="AP147">
        <v>93608</v>
      </c>
      <c r="AQ147" t="s">
        <v>303</v>
      </c>
      <c r="AR147">
        <v>45681</v>
      </c>
      <c r="AS147">
        <v>35194</v>
      </c>
      <c r="AT147" t="s">
        <v>303</v>
      </c>
      <c r="AU147" t="s">
        <v>303</v>
      </c>
      <c r="AV147">
        <v>2461</v>
      </c>
      <c r="AW147" t="s">
        <v>303</v>
      </c>
      <c r="AX147">
        <v>68825</v>
      </c>
      <c r="AY147">
        <v>13051</v>
      </c>
      <c r="AZ147" t="s">
        <v>303</v>
      </c>
      <c r="BA147">
        <v>63687</v>
      </c>
      <c r="BB147">
        <v>24073</v>
      </c>
      <c r="BC147">
        <v>489975</v>
      </c>
      <c r="BD147">
        <v>245012</v>
      </c>
      <c r="BE147">
        <v>860</v>
      </c>
      <c r="BF147">
        <v>42207</v>
      </c>
      <c r="BG147">
        <v>38380</v>
      </c>
      <c r="BH147">
        <v>1157</v>
      </c>
      <c r="BI147">
        <v>8453</v>
      </c>
      <c r="BJ147">
        <v>669</v>
      </c>
      <c r="BK147" t="s">
        <v>303</v>
      </c>
      <c r="BL147">
        <v>2205021</v>
      </c>
      <c r="BM147" t="s">
        <v>303</v>
      </c>
      <c r="BN147" t="s">
        <v>303</v>
      </c>
      <c r="BO147">
        <v>79658</v>
      </c>
      <c r="BP147">
        <v>102876</v>
      </c>
      <c r="BQ147" t="s">
        <v>303</v>
      </c>
      <c r="BR147">
        <v>1555125</v>
      </c>
      <c r="BS147">
        <v>1761</v>
      </c>
      <c r="BT147">
        <v>62451</v>
      </c>
      <c r="BU147">
        <v>2091360</v>
      </c>
      <c r="BV147">
        <v>54083</v>
      </c>
      <c r="BW147" t="s">
        <v>303</v>
      </c>
      <c r="BX147">
        <v>3512</v>
      </c>
      <c r="BY147">
        <v>5501</v>
      </c>
      <c r="BZ147">
        <v>6693</v>
      </c>
      <c r="CA147" t="s">
        <v>303</v>
      </c>
      <c r="CB147">
        <v>9050</v>
      </c>
      <c r="CC147">
        <v>9191</v>
      </c>
      <c r="CD147" t="s">
        <v>303</v>
      </c>
      <c r="CE147" t="s">
        <v>303</v>
      </c>
      <c r="CF147">
        <v>5639</v>
      </c>
      <c r="CG147">
        <v>35774</v>
      </c>
      <c r="CH147" t="s">
        <v>303</v>
      </c>
      <c r="CI147">
        <v>22672</v>
      </c>
      <c r="CJ147">
        <v>37022</v>
      </c>
      <c r="CK147" t="s">
        <v>303</v>
      </c>
      <c r="CL147">
        <v>86271</v>
      </c>
      <c r="CM147">
        <v>1229298</v>
      </c>
      <c r="CN147">
        <v>264</v>
      </c>
      <c r="CO147">
        <v>459559</v>
      </c>
      <c r="CP147" t="s">
        <v>303</v>
      </c>
      <c r="CQ147">
        <v>115669</v>
      </c>
      <c r="CR147">
        <v>71247</v>
      </c>
      <c r="CS147">
        <v>482508</v>
      </c>
      <c r="CT147">
        <v>257160</v>
      </c>
      <c r="CU147">
        <v>84</v>
      </c>
      <c r="CV147">
        <v>24186</v>
      </c>
      <c r="CW147">
        <v>3786944</v>
      </c>
      <c r="CX147">
        <v>140355</v>
      </c>
      <c r="CY147" t="s">
        <v>303</v>
      </c>
      <c r="CZ147" t="s">
        <v>303</v>
      </c>
      <c r="DA147">
        <v>21184</v>
      </c>
      <c r="DB147">
        <v>6804</v>
      </c>
      <c r="DC147">
        <v>5160</v>
      </c>
      <c r="DD147" t="s">
        <v>303</v>
      </c>
      <c r="DE147">
        <v>42321</v>
      </c>
      <c r="DF147">
        <v>8463</v>
      </c>
      <c r="DG147">
        <v>110757</v>
      </c>
      <c r="DH147">
        <v>1714726</v>
      </c>
      <c r="DI147">
        <v>1918</v>
      </c>
      <c r="DJ147" t="s">
        <v>303</v>
      </c>
      <c r="DK147">
        <v>16063</v>
      </c>
      <c r="DL147">
        <v>16903</v>
      </c>
      <c r="DM147" t="s">
        <v>303</v>
      </c>
      <c r="DN147" t="s">
        <v>303</v>
      </c>
      <c r="DO147">
        <v>20782</v>
      </c>
      <c r="DP147">
        <v>308742</v>
      </c>
      <c r="DQ147" t="s">
        <v>303</v>
      </c>
    </row>
    <row r="148" spans="1:121" x14ac:dyDescent="0.25">
      <c r="A148" s="81">
        <v>38988</v>
      </c>
      <c r="B148">
        <v>24555</v>
      </c>
      <c r="C148" t="s">
        <v>303</v>
      </c>
      <c r="D148">
        <v>8819</v>
      </c>
      <c r="E148" t="s">
        <v>303</v>
      </c>
      <c r="F148">
        <v>1611334</v>
      </c>
      <c r="G148">
        <v>18333</v>
      </c>
      <c r="H148">
        <v>286147</v>
      </c>
      <c r="I148" t="s">
        <v>303</v>
      </c>
      <c r="J148" t="s">
        <v>303</v>
      </c>
      <c r="K148" t="s">
        <v>303</v>
      </c>
      <c r="L148">
        <v>17240</v>
      </c>
      <c r="M148" t="s">
        <v>303</v>
      </c>
      <c r="N148">
        <v>16335</v>
      </c>
      <c r="O148">
        <v>3061</v>
      </c>
      <c r="P148">
        <v>96546</v>
      </c>
      <c r="Q148" t="s">
        <v>303</v>
      </c>
      <c r="R148">
        <v>20646</v>
      </c>
      <c r="S148">
        <v>934818</v>
      </c>
      <c r="T148">
        <v>1217</v>
      </c>
      <c r="U148">
        <v>53432</v>
      </c>
      <c r="V148">
        <v>485128</v>
      </c>
      <c r="W148" t="s">
        <v>303</v>
      </c>
      <c r="X148" t="s">
        <v>303</v>
      </c>
      <c r="Y148" t="s">
        <v>303</v>
      </c>
      <c r="Z148">
        <v>123757</v>
      </c>
      <c r="AA148" t="s">
        <v>303</v>
      </c>
      <c r="AB148">
        <v>33728</v>
      </c>
      <c r="AC148">
        <v>21643</v>
      </c>
      <c r="AD148">
        <v>3251</v>
      </c>
      <c r="AE148">
        <v>28600</v>
      </c>
      <c r="AF148" t="s">
        <v>303</v>
      </c>
      <c r="AG148">
        <v>22651</v>
      </c>
      <c r="AH148" t="s">
        <v>303</v>
      </c>
      <c r="AI148">
        <v>72831</v>
      </c>
      <c r="AJ148">
        <v>8831</v>
      </c>
      <c r="AK148" t="s">
        <v>303</v>
      </c>
      <c r="AL148">
        <v>3290</v>
      </c>
      <c r="AM148">
        <v>10524</v>
      </c>
      <c r="AN148">
        <v>201953</v>
      </c>
      <c r="AO148">
        <v>7309</v>
      </c>
      <c r="AP148">
        <v>93608</v>
      </c>
      <c r="AQ148" t="s">
        <v>303</v>
      </c>
      <c r="AR148">
        <v>45681</v>
      </c>
      <c r="AS148">
        <v>35194</v>
      </c>
      <c r="AT148" t="s">
        <v>303</v>
      </c>
      <c r="AU148" t="s">
        <v>303</v>
      </c>
      <c r="AV148">
        <v>2461</v>
      </c>
      <c r="AW148" t="s">
        <v>303</v>
      </c>
      <c r="AX148">
        <v>68825</v>
      </c>
      <c r="AY148">
        <v>14356</v>
      </c>
      <c r="AZ148" t="s">
        <v>303</v>
      </c>
      <c r="BA148">
        <v>63687</v>
      </c>
      <c r="BB148">
        <v>24073</v>
      </c>
      <c r="BC148">
        <v>489975</v>
      </c>
      <c r="BD148">
        <v>245012</v>
      </c>
      <c r="BE148">
        <v>860</v>
      </c>
      <c r="BF148">
        <v>42207</v>
      </c>
      <c r="BG148">
        <v>38380</v>
      </c>
      <c r="BH148">
        <v>1157</v>
      </c>
      <c r="BI148">
        <v>8453</v>
      </c>
      <c r="BJ148">
        <v>669</v>
      </c>
      <c r="BK148" t="s">
        <v>303</v>
      </c>
      <c r="BL148">
        <v>2205021</v>
      </c>
      <c r="BM148" t="s">
        <v>303</v>
      </c>
      <c r="BN148" t="s">
        <v>303</v>
      </c>
      <c r="BO148">
        <v>79658</v>
      </c>
      <c r="BP148">
        <v>102876</v>
      </c>
      <c r="BQ148" t="s">
        <v>303</v>
      </c>
      <c r="BR148">
        <v>1555125</v>
      </c>
      <c r="BS148">
        <v>1761</v>
      </c>
      <c r="BT148">
        <v>62451</v>
      </c>
      <c r="BU148">
        <v>2091360</v>
      </c>
      <c r="BV148">
        <v>54083</v>
      </c>
      <c r="BW148" t="s">
        <v>303</v>
      </c>
      <c r="BX148">
        <v>3512</v>
      </c>
      <c r="BY148">
        <v>5501</v>
      </c>
      <c r="BZ148">
        <v>6693</v>
      </c>
      <c r="CA148" t="s">
        <v>303</v>
      </c>
      <c r="CB148">
        <v>9050</v>
      </c>
      <c r="CC148">
        <v>9192</v>
      </c>
      <c r="CD148" t="s">
        <v>303</v>
      </c>
      <c r="CE148" t="s">
        <v>303</v>
      </c>
      <c r="CF148">
        <v>5639</v>
      </c>
      <c r="CG148">
        <v>35774</v>
      </c>
      <c r="CH148" t="s">
        <v>303</v>
      </c>
      <c r="CI148">
        <v>22672</v>
      </c>
      <c r="CJ148">
        <v>37536</v>
      </c>
      <c r="CK148" t="s">
        <v>303</v>
      </c>
      <c r="CL148">
        <v>86271</v>
      </c>
      <c r="CM148">
        <v>1229298</v>
      </c>
      <c r="CN148">
        <v>264</v>
      </c>
      <c r="CO148">
        <v>459559</v>
      </c>
      <c r="CP148" t="s">
        <v>303</v>
      </c>
      <c r="CQ148">
        <v>115730</v>
      </c>
      <c r="CR148">
        <v>71247</v>
      </c>
      <c r="CS148">
        <v>482508</v>
      </c>
      <c r="CT148">
        <v>257160</v>
      </c>
      <c r="CU148">
        <v>84</v>
      </c>
      <c r="CV148">
        <v>24186</v>
      </c>
      <c r="CW148">
        <v>3761600</v>
      </c>
      <c r="CX148">
        <v>140355</v>
      </c>
      <c r="CY148" t="s">
        <v>303</v>
      </c>
      <c r="CZ148" t="s">
        <v>303</v>
      </c>
      <c r="DA148">
        <v>21184</v>
      </c>
      <c r="DB148">
        <v>6939</v>
      </c>
      <c r="DC148">
        <v>5160</v>
      </c>
      <c r="DD148" t="s">
        <v>303</v>
      </c>
      <c r="DE148">
        <v>42321</v>
      </c>
      <c r="DF148">
        <v>8463</v>
      </c>
      <c r="DG148">
        <v>110757</v>
      </c>
      <c r="DH148">
        <v>1714726</v>
      </c>
      <c r="DI148">
        <v>1918</v>
      </c>
      <c r="DJ148" t="s">
        <v>303</v>
      </c>
      <c r="DK148">
        <v>16063</v>
      </c>
      <c r="DL148">
        <v>16903</v>
      </c>
      <c r="DM148" t="s">
        <v>303</v>
      </c>
      <c r="DN148" t="s">
        <v>303</v>
      </c>
      <c r="DO148">
        <v>20782</v>
      </c>
      <c r="DP148">
        <v>308742</v>
      </c>
      <c r="DQ148" t="s">
        <v>303</v>
      </c>
    </row>
    <row r="149" spans="1:121" x14ac:dyDescent="0.25">
      <c r="A149" s="81">
        <v>39018</v>
      </c>
      <c r="B149">
        <v>24555</v>
      </c>
      <c r="C149" t="s">
        <v>303</v>
      </c>
      <c r="D149">
        <v>8819</v>
      </c>
      <c r="E149" t="s">
        <v>303</v>
      </c>
      <c r="F149">
        <v>1622926</v>
      </c>
      <c r="G149">
        <v>18333</v>
      </c>
      <c r="H149">
        <v>286147</v>
      </c>
      <c r="I149" t="s">
        <v>303</v>
      </c>
      <c r="J149" t="s">
        <v>303</v>
      </c>
      <c r="K149" t="s">
        <v>303</v>
      </c>
      <c r="L149">
        <v>17240</v>
      </c>
      <c r="M149" t="s">
        <v>303</v>
      </c>
      <c r="N149">
        <v>16335</v>
      </c>
      <c r="O149">
        <v>3061</v>
      </c>
      <c r="P149">
        <v>96546</v>
      </c>
      <c r="Q149" t="s">
        <v>303</v>
      </c>
      <c r="R149">
        <v>20646</v>
      </c>
      <c r="S149">
        <v>934818</v>
      </c>
      <c r="T149">
        <v>1165</v>
      </c>
      <c r="U149">
        <v>53490</v>
      </c>
      <c r="V149">
        <v>485193</v>
      </c>
      <c r="W149" t="s">
        <v>303</v>
      </c>
      <c r="X149" t="s">
        <v>303</v>
      </c>
      <c r="Y149" t="s">
        <v>303</v>
      </c>
      <c r="Z149">
        <v>123758</v>
      </c>
      <c r="AA149" t="s">
        <v>303</v>
      </c>
      <c r="AB149">
        <v>33728</v>
      </c>
      <c r="AC149">
        <v>21643</v>
      </c>
      <c r="AD149">
        <v>3251</v>
      </c>
      <c r="AE149">
        <v>28600</v>
      </c>
      <c r="AF149" t="s">
        <v>303</v>
      </c>
      <c r="AG149">
        <v>22651</v>
      </c>
      <c r="AH149" t="s">
        <v>303</v>
      </c>
      <c r="AI149">
        <v>72831</v>
      </c>
      <c r="AJ149">
        <v>8831</v>
      </c>
      <c r="AK149" t="s">
        <v>303</v>
      </c>
      <c r="AL149">
        <v>3290</v>
      </c>
      <c r="AM149">
        <v>10524</v>
      </c>
      <c r="AN149">
        <v>201953</v>
      </c>
      <c r="AO149">
        <v>7309</v>
      </c>
      <c r="AP149">
        <v>93608</v>
      </c>
      <c r="AQ149" t="s">
        <v>303</v>
      </c>
      <c r="AR149">
        <v>45681</v>
      </c>
      <c r="AS149">
        <v>35194</v>
      </c>
      <c r="AT149" t="s">
        <v>303</v>
      </c>
      <c r="AU149" t="s">
        <v>303</v>
      </c>
      <c r="AV149">
        <v>2461</v>
      </c>
      <c r="AW149" t="s">
        <v>303</v>
      </c>
      <c r="AX149">
        <v>68825</v>
      </c>
      <c r="AY149">
        <v>14356</v>
      </c>
      <c r="AZ149" t="s">
        <v>303</v>
      </c>
      <c r="BA149">
        <v>63687</v>
      </c>
      <c r="BB149">
        <v>24073</v>
      </c>
      <c r="BC149">
        <v>489975</v>
      </c>
      <c r="BD149">
        <v>245012</v>
      </c>
      <c r="BE149">
        <v>860</v>
      </c>
      <c r="BF149">
        <v>42207</v>
      </c>
      <c r="BG149">
        <v>38380</v>
      </c>
      <c r="BH149">
        <v>1183</v>
      </c>
      <c r="BI149">
        <v>8453</v>
      </c>
      <c r="BJ149">
        <v>669</v>
      </c>
      <c r="BK149" t="s">
        <v>303</v>
      </c>
      <c r="BL149">
        <v>2205021</v>
      </c>
      <c r="BM149" t="s">
        <v>303</v>
      </c>
      <c r="BN149" t="s">
        <v>303</v>
      </c>
      <c r="BO149">
        <v>79658</v>
      </c>
      <c r="BP149">
        <v>102876</v>
      </c>
      <c r="BQ149" t="s">
        <v>303</v>
      </c>
      <c r="BR149">
        <v>1555584</v>
      </c>
      <c r="BS149">
        <v>1761</v>
      </c>
      <c r="BT149">
        <v>62451</v>
      </c>
      <c r="BU149">
        <v>2091360</v>
      </c>
      <c r="BV149">
        <v>54083</v>
      </c>
      <c r="BW149" t="s">
        <v>303</v>
      </c>
      <c r="BX149">
        <v>3512</v>
      </c>
      <c r="BY149">
        <v>5501</v>
      </c>
      <c r="BZ149">
        <v>6693</v>
      </c>
      <c r="CA149" t="s">
        <v>303</v>
      </c>
      <c r="CB149">
        <v>9050</v>
      </c>
      <c r="CC149">
        <v>9202</v>
      </c>
      <c r="CD149" t="s">
        <v>303</v>
      </c>
      <c r="CE149" t="s">
        <v>303</v>
      </c>
      <c r="CF149">
        <v>5639</v>
      </c>
      <c r="CG149">
        <v>35774</v>
      </c>
      <c r="CH149" t="s">
        <v>303</v>
      </c>
      <c r="CI149">
        <v>22672</v>
      </c>
      <c r="CJ149">
        <v>38894</v>
      </c>
      <c r="CK149" t="s">
        <v>303</v>
      </c>
      <c r="CL149">
        <v>86271</v>
      </c>
      <c r="CM149">
        <v>1229298</v>
      </c>
      <c r="CN149">
        <v>264</v>
      </c>
      <c r="CO149">
        <v>459559</v>
      </c>
      <c r="CP149" t="s">
        <v>303</v>
      </c>
      <c r="CQ149">
        <v>115856</v>
      </c>
      <c r="CR149">
        <v>71247</v>
      </c>
      <c r="CS149">
        <v>482508</v>
      </c>
      <c r="CT149">
        <v>257160</v>
      </c>
      <c r="CU149">
        <v>84</v>
      </c>
      <c r="CV149">
        <v>25933</v>
      </c>
      <c r="CW149">
        <v>3735746</v>
      </c>
      <c r="CX149">
        <v>140426</v>
      </c>
      <c r="CY149" t="s">
        <v>303</v>
      </c>
      <c r="CZ149" t="s">
        <v>303</v>
      </c>
      <c r="DA149">
        <v>21184</v>
      </c>
      <c r="DB149">
        <v>6939</v>
      </c>
      <c r="DC149">
        <v>5160</v>
      </c>
      <c r="DD149" t="s">
        <v>303</v>
      </c>
      <c r="DE149">
        <v>43821</v>
      </c>
      <c r="DF149">
        <v>8463</v>
      </c>
      <c r="DG149">
        <v>110757</v>
      </c>
      <c r="DH149">
        <v>1714726</v>
      </c>
      <c r="DI149">
        <v>1918</v>
      </c>
      <c r="DJ149" t="s">
        <v>303</v>
      </c>
      <c r="DK149">
        <v>16063</v>
      </c>
      <c r="DL149">
        <v>16903</v>
      </c>
      <c r="DM149" t="s">
        <v>303</v>
      </c>
      <c r="DN149" t="s">
        <v>303</v>
      </c>
      <c r="DO149">
        <v>20782</v>
      </c>
      <c r="DP149">
        <v>308742</v>
      </c>
      <c r="DQ149" t="s">
        <v>303</v>
      </c>
    </row>
    <row r="150" spans="1:121" x14ac:dyDescent="0.25">
      <c r="A150" s="81">
        <v>39049</v>
      </c>
      <c r="B150">
        <v>24555</v>
      </c>
      <c r="C150" t="s">
        <v>303</v>
      </c>
      <c r="D150">
        <v>8819</v>
      </c>
      <c r="E150" t="s">
        <v>303</v>
      </c>
      <c r="F150">
        <v>1622926</v>
      </c>
      <c r="G150">
        <v>18333</v>
      </c>
      <c r="H150">
        <v>286147</v>
      </c>
      <c r="I150" t="s">
        <v>303</v>
      </c>
      <c r="J150" t="s">
        <v>303</v>
      </c>
      <c r="K150" t="s">
        <v>303</v>
      </c>
      <c r="L150">
        <v>17240</v>
      </c>
      <c r="M150" t="s">
        <v>303</v>
      </c>
      <c r="N150">
        <v>16335</v>
      </c>
      <c r="O150">
        <v>3061</v>
      </c>
      <c r="P150">
        <v>96546</v>
      </c>
      <c r="Q150" t="s">
        <v>303</v>
      </c>
      <c r="R150">
        <v>20646</v>
      </c>
      <c r="S150">
        <v>934818</v>
      </c>
      <c r="T150">
        <v>1165</v>
      </c>
      <c r="U150">
        <v>53490</v>
      </c>
      <c r="V150">
        <v>485193</v>
      </c>
      <c r="W150" t="s">
        <v>303</v>
      </c>
      <c r="X150" t="s">
        <v>303</v>
      </c>
      <c r="Y150" t="s">
        <v>303</v>
      </c>
      <c r="Z150">
        <v>123758</v>
      </c>
      <c r="AA150" t="s">
        <v>303</v>
      </c>
      <c r="AB150">
        <v>33728</v>
      </c>
      <c r="AC150">
        <v>21643</v>
      </c>
      <c r="AD150">
        <v>3251</v>
      </c>
      <c r="AE150">
        <v>28600</v>
      </c>
      <c r="AF150">
        <v>44000</v>
      </c>
      <c r="AG150">
        <v>22651</v>
      </c>
      <c r="AH150" t="s">
        <v>303</v>
      </c>
      <c r="AI150">
        <v>72831</v>
      </c>
      <c r="AJ150">
        <v>8831</v>
      </c>
      <c r="AK150" t="s">
        <v>303</v>
      </c>
      <c r="AL150">
        <v>3290</v>
      </c>
      <c r="AM150">
        <v>10524</v>
      </c>
      <c r="AN150">
        <v>201953</v>
      </c>
      <c r="AO150">
        <v>7309</v>
      </c>
      <c r="AP150">
        <v>93608</v>
      </c>
      <c r="AQ150" t="s">
        <v>303</v>
      </c>
      <c r="AR150">
        <v>45681</v>
      </c>
      <c r="AS150">
        <v>35194</v>
      </c>
      <c r="AT150" t="s">
        <v>303</v>
      </c>
      <c r="AU150" t="s">
        <v>303</v>
      </c>
      <c r="AV150">
        <v>2461</v>
      </c>
      <c r="AW150" t="s">
        <v>303</v>
      </c>
      <c r="AX150">
        <v>68825</v>
      </c>
      <c r="AY150">
        <v>14356</v>
      </c>
      <c r="AZ150" t="s">
        <v>303</v>
      </c>
      <c r="BA150">
        <v>63687</v>
      </c>
      <c r="BB150">
        <v>24073</v>
      </c>
      <c r="BC150">
        <v>489975</v>
      </c>
      <c r="BD150">
        <v>245012</v>
      </c>
      <c r="BE150">
        <v>860</v>
      </c>
      <c r="BF150">
        <v>42207</v>
      </c>
      <c r="BG150">
        <v>38380</v>
      </c>
      <c r="BH150">
        <v>1183</v>
      </c>
      <c r="BI150">
        <v>8453</v>
      </c>
      <c r="BJ150">
        <v>669</v>
      </c>
      <c r="BK150" t="s">
        <v>303</v>
      </c>
      <c r="BL150">
        <v>2205021</v>
      </c>
      <c r="BM150" t="s">
        <v>303</v>
      </c>
      <c r="BN150" t="s">
        <v>303</v>
      </c>
      <c r="BO150">
        <v>79658</v>
      </c>
      <c r="BP150">
        <v>102876</v>
      </c>
      <c r="BQ150" t="s">
        <v>303</v>
      </c>
      <c r="BR150">
        <v>1555584</v>
      </c>
      <c r="BS150">
        <v>1761</v>
      </c>
      <c r="BT150">
        <v>62451</v>
      </c>
      <c r="BU150">
        <v>2036160</v>
      </c>
      <c r="BV150">
        <v>54083</v>
      </c>
      <c r="BW150" t="s">
        <v>303</v>
      </c>
      <c r="BX150">
        <v>3512</v>
      </c>
      <c r="BY150">
        <v>5501</v>
      </c>
      <c r="BZ150">
        <v>6693</v>
      </c>
      <c r="CA150" t="s">
        <v>303</v>
      </c>
      <c r="CB150">
        <v>9050</v>
      </c>
      <c r="CC150">
        <v>9202</v>
      </c>
      <c r="CD150" t="s">
        <v>303</v>
      </c>
      <c r="CE150" t="s">
        <v>303</v>
      </c>
      <c r="CF150">
        <v>5639</v>
      </c>
      <c r="CG150">
        <v>35774</v>
      </c>
      <c r="CH150" t="s">
        <v>303</v>
      </c>
      <c r="CI150">
        <v>22672</v>
      </c>
      <c r="CJ150">
        <v>38894</v>
      </c>
      <c r="CK150" t="s">
        <v>303</v>
      </c>
      <c r="CL150">
        <v>86271</v>
      </c>
      <c r="CM150">
        <v>1229298</v>
      </c>
      <c r="CN150">
        <v>264</v>
      </c>
      <c r="CO150">
        <v>459559</v>
      </c>
      <c r="CP150" t="s">
        <v>303</v>
      </c>
      <c r="CQ150">
        <v>115856</v>
      </c>
      <c r="CR150">
        <v>71247</v>
      </c>
      <c r="CS150">
        <v>482508</v>
      </c>
      <c r="CT150">
        <v>257160</v>
      </c>
      <c r="CU150">
        <v>84</v>
      </c>
      <c r="CV150">
        <v>25933</v>
      </c>
      <c r="CW150">
        <v>3721356</v>
      </c>
      <c r="CX150">
        <v>140426</v>
      </c>
      <c r="CY150" t="s">
        <v>303</v>
      </c>
      <c r="CZ150" t="s">
        <v>303</v>
      </c>
      <c r="DA150">
        <v>21204</v>
      </c>
      <c r="DB150">
        <v>6939</v>
      </c>
      <c r="DC150">
        <v>5160</v>
      </c>
      <c r="DD150" t="s">
        <v>303</v>
      </c>
      <c r="DE150">
        <v>43821</v>
      </c>
      <c r="DF150">
        <v>8463</v>
      </c>
      <c r="DG150">
        <v>112757</v>
      </c>
      <c r="DH150">
        <v>1714726</v>
      </c>
      <c r="DI150">
        <v>1918</v>
      </c>
      <c r="DJ150" t="s">
        <v>303</v>
      </c>
      <c r="DK150">
        <v>16063</v>
      </c>
      <c r="DL150">
        <v>16903</v>
      </c>
      <c r="DM150" t="s">
        <v>303</v>
      </c>
      <c r="DN150" t="s">
        <v>303</v>
      </c>
      <c r="DO150">
        <v>20782</v>
      </c>
      <c r="DP150">
        <v>308742</v>
      </c>
      <c r="DQ150" t="s">
        <v>303</v>
      </c>
    </row>
    <row r="151" spans="1:121" x14ac:dyDescent="0.25">
      <c r="A151" s="81">
        <v>39079</v>
      </c>
      <c r="B151">
        <v>24555</v>
      </c>
      <c r="C151" t="s">
        <v>303</v>
      </c>
      <c r="D151">
        <v>8819</v>
      </c>
      <c r="E151" t="s">
        <v>303</v>
      </c>
      <c r="F151">
        <v>1622926</v>
      </c>
      <c r="G151">
        <v>18333</v>
      </c>
      <c r="H151">
        <v>286147</v>
      </c>
      <c r="I151" t="s">
        <v>303</v>
      </c>
      <c r="J151" t="s">
        <v>303</v>
      </c>
      <c r="K151" t="s">
        <v>303</v>
      </c>
      <c r="L151">
        <v>17240</v>
      </c>
      <c r="M151" t="s">
        <v>303</v>
      </c>
      <c r="N151">
        <v>16335</v>
      </c>
      <c r="O151">
        <v>3061</v>
      </c>
      <c r="P151">
        <v>96546</v>
      </c>
      <c r="Q151" t="s">
        <v>303</v>
      </c>
      <c r="R151">
        <v>20646</v>
      </c>
      <c r="S151">
        <v>934818</v>
      </c>
      <c r="T151">
        <v>1165</v>
      </c>
      <c r="U151">
        <v>53490</v>
      </c>
      <c r="V151">
        <v>485193</v>
      </c>
      <c r="W151" t="s">
        <v>303</v>
      </c>
      <c r="X151" t="s">
        <v>303</v>
      </c>
      <c r="Y151" t="s">
        <v>303</v>
      </c>
      <c r="Z151">
        <v>123758</v>
      </c>
      <c r="AA151" t="s">
        <v>303</v>
      </c>
      <c r="AB151">
        <v>33728</v>
      </c>
      <c r="AC151">
        <v>21643</v>
      </c>
      <c r="AD151">
        <v>3251</v>
      </c>
      <c r="AE151">
        <v>28600</v>
      </c>
      <c r="AF151">
        <v>44000</v>
      </c>
      <c r="AG151">
        <v>22659</v>
      </c>
      <c r="AH151" t="s">
        <v>303</v>
      </c>
      <c r="AI151">
        <v>72831</v>
      </c>
      <c r="AJ151">
        <v>8831</v>
      </c>
      <c r="AK151" t="s">
        <v>303</v>
      </c>
      <c r="AL151">
        <v>3290</v>
      </c>
      <c r="AM151">
        <v>10524</v>
      </c>
      <c r="AN151">
        <v>201953</v>
      </c>
      <c r="AO151">
        <v>7309</v>
      </c>
      <c r="AP151">
        <v>93608</v>
      </c>
      <c r="AQ151" t="s">
        <v>303</v>
      </c>
      <c r="AR151">
        <v>63519</v>
      </c>
      <c r="AS151">
        <v>35194</v>
      </c>
      <c r="AT151" t="s">
        <v>303</v>
      </c>
      <c r="AU151" t="s">
        <v>303</v>
      </c>
      <c r="AV151">
        <v>2461</v>
      </c>
      <c r="AW151" t="s">
        <v>303</v>
      </c>
      <c r="AX151">
        <v>68825</v>
      </c>
      <c r="AY151">
        <v>14356</v>
      </c>
      <c r="AZ151" t="s">
        <v>303</v>
      </c>
      <c r="BA151">
        <v>63687</v>
      </c>
      <c r="BB151">
        <v>24073</v>
      </c>
      <c r="BC151">
        <v>489975</v>
      </c>
      <c r="BD151">
        <v>245012</v>
      </c>
      <c r="BE151">
        <v>860</v>
      </c>
      <c r="BF151">
        <v>42207</v>
      </c>
      <c r="BG151">
        <v>38380</v>
      </c>
      <c r="BH151">
        <v>1183</v>
      </c>
      <c r="BI151">
        <v>8453</v>
      </c>
      <c r="BJ151">
        <v>669</v>
      </c>
      <c r="BK151" t="s">
        <v>303</v>
      </c>
      <c r="BL151">
        <v>2205021</v>
      </c>
      <c r="BM151" t="s">
        <v>303</v>
      </c>
      <c r="BN151" t="s">
        <v>303</v>
      </c>
      <c r="BO151">
        <v>79658</v>
      </c>
      <c r="BP151">
        <v>102876</v>
      </c>
      <c r="BQ151" t="s">
        <v>303</v>
      </c>
      <c r="BR151">
        <v>1555584</v>
      </c>
      <c r="BS151">
        <v>1761</v>
      </c>
      <c r="BT151">
        <v>62451</v>
      </c>
      <c r="BU151">
        <v>2036160</v>
      </c>
      <c r="BV151">
        <v>54083</v>
      </c>
      <c r="BW151" t="s">
        <v>303</v>
      </c>
      <c r="BX151">
        <v>3512</v>
      </c>
      <c r="BY151">
        <v>5501</v>
      </c>
      <c r="BZ151">
        <v>6693</v>
      </c>
      <c r="CA151" t="s">
        <v>303</v>
      </c>
      <c r="CB151">
        <v>9050</v>
      </c>
      <c r="CC151">
        <v>9202</v>
      </c>
      <c r="CD151" t="s">
        <v>303</v>
      </c>
      <c r="CE151" t="s">
        <v>303</v>
      </c>
      <c r="CF151">
        <v>5639</v>
      </c>
      <c r="CG151">
        <v>35774</v>
      </c>
      <c r="CH151" t="s">
        <v>303</v>
      </c>
      <c r="CI151">
        <v>22672</v>
      </c>
      <c r="CJ151">
        <v>38894</v>
      </c>
      <c r="CK151" t="s">
        <v>303</v>
      </c>
      <c r="CL151">
        <v>86278</v>
      </c>
      <c r="CM151">
        <v>1229298</v>
      </c>
      <c r="CN151">
        <v>264</v>
      </c>
      <c r="CO151">
        <v>459559</v>
      </c>
      <c r="CP151" t="s">
        <v>303</v>
      </c>
      <c r="CQ151">
        <v>115856</v>
      </c>
      <c r="CR151">
        <v>71247</v>
      </c>
      <c r="CS151">
        <v>482508</v>
      </c>
      <c r="CT151">
        <v>257160</v>
      </c>
      <c r="CU151">
        <v>84</v>
      </c>
      <c r="CV151">
        <v>25933</v>
      </c>
      <c r="CW151">
        <v>3695777</v>
      </c>
      <c r="CX151">
        <v>140426</v>
      </c>
      <c r="CY151" t="s">
        <v>303</v>
      </c>
      <c r="CZ151" t="s">
        <v>303</v>
      </c>
      <c r="DA151">
        <v>21204</v>
      </c>
      <c r="DB151">
        <v>6940</v>
      </c>
      <c r="DC151">
        <v>5160</v>
      </c>
      <c r="DD151" t="s">
        <v>303</v>
      </c>
      <c r="DE151">
        <v>43821</v>
      </c>
      <c r="DF151">
        <v>8463</v>
      </c>
      <c r="DG151">
        <v>112922</v>
      </c>
      <c r="DH151">
        <v>1714726</v>
      </c>
      <c r="DI151">
        <v>1918</v>
      </c>
      <c r="DJ151" t="s">
        <v>303</v>
      </c>
      <c r="DK151">
        <v>16063</v>
      </c>
      <c r="DL151">
        <v>16903</v>
      </c>
      <c r="DM151" t="s">
        <v>303</v>
      </c>
      <c r="DN151" t="s">
        <v>303</v>
      </c>
      <c r="DO151">
        <v>20782</v>
      </c>
      <c r="DP151">
        <v>308742</v>
      </c>
      <c r="DQ151">
        <v>10000</v>
      </c>
    </row>
    <row r="152" spans="1:121" x14ac:dyDescent="0.25">
      <c r="A152" s="81">
        <v>39110</v>
      </c>
      <c r="B152">
        <v>24555</v>
      </c>
      <c r="C152" t="s">
        <v>303</v>
      </c>
      <c r="D152">
        <v>8819</v>
      </c>
      <c r="E152" t="s">
        <v>303</v>
      </c>
      <c r="F152">
        <v>1622926</v>
      </c>
      <c r="G152">
        <v>18333</v>
      </c>
      <c r="H152">
        <v>286147</v>
      </c>
      <c r="I152" t="s">
        <v>303</v>
      </c>
      <c r="J152" t="s">
        <v>303</v>
      </c>
      <c r="K152" t="s">
        <v>303</v>
      </c>
      <c r="L152">
        <v>17240</v>
      </c>
      <c r="M152" t="s">
        <v>303</v>
      </c>
      <c r="N152">
        <v>16335</v>
      </c>
      <c r="O152">
        <v>3061</v>
      </c>
      <c r="P152">
        <v>96546</v>
      </c>
      <c r="Q152" t="s">
        <v>303</v>
      </c>
      <c r="R152">
        <v>20646</v>
      </c>
      <c r="S152">
        <v>934818</v>
      </c>
      <c r="T152">
        <v>1168</v>
      </c>
      <c r="U152">
        <v>53490</v>
      </c>
      <c r="V152">
        <v>485193</v>
      </c>
      <c r="W152" t="s">
        <v>303</v>
      </c>
      <c r="X152" t="s">
        <v>303</v>
      </c>
      <c r="Y152" t="s">
        <v>303</v>
      </c>
      <c r="Z152">
        <v>123758</v>
      </c>
      <c r="AA152" t="s">
        <v>303</v>
      </c>
      <c r="AB152">
        <v>33729</v>
      </c>
      <c r="AC152">
        <v>21643</v>
      </c>
      <c r="AD152">
        <v>3251</v>
      </c>
      <c r="AE152">
        <v>28600</v>
      </c>
      <c r="AF152">
        <v>44000</v>
      </c>
      <c r="AG152">
        <v>22659</v>
      </c>
      <c r="AH152" t="s">
        <v>303</v>
      </c>
      <c r="AI152">
        <v>72831</v>
      </c>
      <c r="AJ152">
        <v>8831</v>
      </c>
      <c r="AK152" t="s">
        <v>303</v>
      </c>
      <c r="AL152">
        <v>3290</v>
      </c>
      <c r="AM152">
        <v>10524</v>
      </c>
      <c r="AN152">
        <v>201953</v>
      </c>
      <c r="AO152">
        <v>7309</v>
      </c>
      <c r="AP152">
        <v>93608</v>
      </c>
      <c r="AQ152" t="s">
        <v>303</v>
      </c>
      <c r="AR152">
        <v>63519</v>
      </c>
      <c r="AS152">
        <v>35194</v>
      </c>
      <c r="AT152" t="s">
        <v>303</v>
      </c>
      <c r="AU152" t="s">
        <v>303</v>
      </c>
      <c r="AV152">
        <v>2461</v>
      </c>
      <c r="AW152" t="s">
        <v>303</v>
      </c>
      <c r="AX152">
        <v>68825</v>
      </c>
      <c r="AY152">
        <v>14356</v>
      </c>
      <c r="AZ152" t="s">
        <v>303</v>
      </c>
      <c r="BA152">
        <v>63687</v>
      </c>
      <c r="BB152">
        <v>24073</v>
      </c>
      <c r="BC152">
        <v>489975</v>
      </c>
      <c r="BD152">
        <v>245012</v>
      </c>
      <c r="BE152">
        <v>860</v>
      </c>
      <c r="BF152">
        <v>42207</v>
      </c>
      <c r="BG152">
        <v>38380</v>
      </c>
      <c r="BH152">
        <v>1183</v>
      </c>
      <c r="BI152">
        <v>8453</v>
      </c>
      <c r="BJ152">
        <v>669</v>
      </c>
      <c r="BK152" t="s">
        <v>303</v>
      </c>
      <c r="BL152">
        <v>2205021</v>
      </c>
      <c r="BM152" t="s">
        <v>303</v>
      </c>
      <c r="BN152" t="s">
        <v>303</v>
      </c>
      <c r="BO152">
        <v>79988</v>
      </c>
      <c r="BP152">
        <v>102876</v>
      </c>
      <c r="BQ152" t="s">
        <v>303</v>
      </c>
      <c r="BR152">
        <v>1578002</v>
      </c>
      <c r="BS152">
        <v>1761</v>
      </c>
      <c r="BT152">
        <v>62451</v>
      </c>
      <c r="BU152">
        <v>1928550</v>
      </c>
      <c r="BV152">
        <v>56083</v>
      </c>
      <c r="BW152" t="s">
        <v>303</v>
      </c>
      <c r="BX152">
        <v>3512</v>
      </c>
      <c r="BY152">
        <v>5501</v>
      </c>
      <c r="BZ152">
        <v>6693</v>
      </c>
      <c r="CA152" t="s">
        <v>303</v>
      </c>
      <c r="CB152">
        <v>9050</v>
      </c>
      <c r="CC152">
        <v>9202</v>
      </c>
      <c r="CD152" t="s">
        <v>303</v>
      </c>
      <c r="CE152" t="s">
        <v>303</v>
      </c>
      <c r="CF152">
        <v>5639</v>
      </c>
      <c r="CG152">
        <v>35774</v>
      </c>
      <c r="CH152" t="s">
        <v>303</v>
      </c>
      <c r="CI152">
        <v>22672</v>
      </c>
      <c r="CJ152">
        <v>40344</v>
      </c>
      <c r="CK152" t="s">
        <v>303</v>
      </c>
      <c r="CL152">
        <v>86445</v>
      </c>
      <c r="CM152">
        <v>1142825</v>
      </c>
      <c r="CN152">
        <v>264</v>
      </c>
      <c r="CO152">
        <v>459559</v>
      </c>
      <c r="CP152" t="s">
        <v>303</v>
      </c>
      <c r="CQ152">
        <v>116096</v>
      </c>
      <c r="CR152">
        <v>69843</v>
      </c>
      <c r="CS152">
        <v>482508</v>
      </c>
      <c r="CT152">
        <v>257160</v>
      </c>
      <c r="CU152">
        <v>87</v>
      </c>
      <c r="CV152">
        <v>26741</v>
      </c>
      <c r="CW152">
        <v>3683765</v>
      </c>
      <c r="CX152">
        <v>140426</v>
      </c>
      <c r="CY152" t="s">
        <v>303</v>
      </c>
      <c r="CZ152" t="s">
        <v>303</v>
      </c>
      <c r="DA152">
        <v>21204</v>
      </c>
      <c r="DB152">
        <v>6940</v>
      </c>
      <c r="DC152">
        <v>5160</v>
      </c>
      <c r="DD152" t="s">
        <v>303</v>
      </c>
      <c r="DE152">
        <v>44078</v>
      </c>
      <c r="DF152">
        <v>8463</v>
      </c>
      <c r="DG152">
        <v>112922</v>
      </c>
      <c r="DH152">
        <v>1714726</v>
      </c>
      <c r="DI152">
        <v>1918</v>
      </c>
      <c r="DJ152" t="s">
        <v>303</v>
      </c>
      <c r="DK152">
        <v>16063</v>
      </c>
      <c r="DL152">
        <v>16903</v>
      </c>
      <c r="DM152" t="s">
        <v>303</v>
      </c>
      <c r="DN152" t="s">
        <v>303</v>
      </c>
      <c r="DO152">
        <v>20782</v>
      </c>
      <c r="DP152">
        <v>308742</v>
      </c>
      <c r="DQ152">
        <v>10000</v>
      </c>
    </row>
    <row r="153" spans="1:121" x14ac:dyDescent="0.25">
      <c r="A153" s="81">
        <v>39141</v>
      </c>
      <c r="B153">
        <v>25305</v>
      </c>
      <c r="C153" t="s">
        <v>303</v>
      </c>
      <c r="D153">
        <v>8819</v>
      </c>
      <c r="E153" t="s">
        <v>303</v>
      </c>
      <c r="F153">
        <v>1622926</v>
      </c>
      <c r="G153">
        <v>18333</v>
      </c>
      <c r="H153">
        <v>286147</v>
      </c>
      <c r="I153" t="s">
        <v>303</v>
      </c>
      <c r="J153" t="s">
        <v>303</v>
      </c>
      <c r="K153" t="s">
        <v>303</v>
      </c>
      <c r="L153">
        <v>17240</v>
      </c>
      <c r="M153" t="s">
        <v>303</v>
      </c>
      <c r="N153">
        <v>16335</v>
      </c>
      <c r="O153">
        <v>3061</v>
      </c>
      <c r="P153">
        <v>96546</v>
      </c>
      <c r="Q153" t="s">
        <v>303</v>
      </c>
      <c r="R153">
        <v>20646</v>
      </c>
      <c r="S153">
        <v>934818</v>
      </c>
      <c r="T153">
        <v>1168</v>
      </c>
      <c r="U153">
        <v>53829</v>
      </c>
      <c r="V153">
        <v>485193</v>
      </c>
      <c r="W153" t="s">
        <v>303</v>
      </c>
      <c r="X153" t="s">
        <v>303</v>
      </c>
      <c r="Y153" t="s">
        <v>303</v>
      </c>
      <c r="Z153">
        <v>123758</v>
      </c>
      <c r="AA153" t="s">
        <v>303</v>
      </c>
      <c r="AB153">
        <v>33729</v>
      </c>
      <c r="AC153">
        <v>21643</v>
      </c>
      <c r="AD153">
        <v>3251</v>
      </c>
      <c r="AE153">
        <v>28600</v>
      </c>
      <c r="AF153">
        <v>44000</v>
      </c>
      <c r="AG153">
        <v>22659</v>
      </c>
      <c r="AH153" t="s">
        <v>303</v>
      </c>
      <c r="AI153">
        <v>72831</v>
      </c>
      <c r="AJ153">
        <v>8831</v>
      </c>
      <c r="AK153" t="s">
        <v>303</v>
      </c>
      <c r="AL153">
        <v>3290</v>
      </c>
      <c r="AM153">
        <v>10524</v>
      </c>
      <c r="AN153">
        <v>195253</v>
      </c>
      <c r="AO153">
        <v>7309</v>
      </c>
      <c r="AP153">
        <v>93608</v>
      </c>
      <c r="AQ153" t="s">
        <v>303</v>
      </c>
      <c r="AR153">
        <v>63519</v>
      </c>
      <c r="AS153">
        <v>35194</v>
      </c>
      <c r="AT153" t="s">
        <v>303</v>
      </c>
      <c r="AU153" t="s">
        <v>303</v>
      </c>
      <c r="AV153">
        <v>2706</v>
      </c>
      <c r="AW153" t="s">
        <v>303</v>
      </c>
      <c r="AX153">
        <v>68825</v>
      </c>
      <c r="AY153">
        <v>14356</v>
      </c>
      <c r="AZ153" t="s">
        <v>303</v>
      </c>
      <c r="BA153">
        <v>63687</v>
      </c>
      <c r="BB153">
        <v>24073</v>
      </c>
      <c r="BC153">
        <v>489975</v>
      </c>
      <c r="BD153">
        <v>245012</v>
      </c>
      <c r="BE153">
        <v>860</v>
      </c>
      <c r="BF153">
        <v>42207</v>
      </c>
      <c r="BG153">
        <v>38380</v>
      </c>
      <c r="BH153">
        <v>1183</v>
      </c>
      <c r="BI153">
        <v>8453</v>
      </c>
      <c r="BJ153">
        <v>669</v>
      </c>
      <c r="BK153" t="s">
        <v>303</v>
      </c>
      <c r="BL153">
        <v>2205021</v>
      </c>
      <c r="BM153" t="s">
        <v>303</v>
      </c>
      <c r="BN153" t="s">
        <v>303</v>
      </c>
      <c r="BO153">
        <v>80225</v>
      </c>
      <c r="BP153">
        <v>102876</v>
      </c>
      <c r="BQ153" t="s">
        <v>303</v>
      </c>
      <c r="BR153">
        <v>1578081</v>
      </c>
      <c r="BS153">
        <v>1761</v>
      </c>
      <c r="BT153">
        <v>62451</v>
      </c>
      <c r="BU153">
        <v>1928550</v>
      </c>
      <c r="BV153">
        <v>56083</v>
      </c>
      <c r="BW153" t="s">
        <v>303</v>
      </c>
      <c r="BX153">
        <v>3512</v>
      </c>
      <c r="BY153">
        <v>5501</v>
      </c>
      <c r="BZ153">
        <v>6693</v>
      </c>
      <c r="CA153" t="s">
        <v>303</v>
      </c>
      <c r="CB153">
        <v>9050</v>
      </c>
      <c r="CC153">
        <v>9202</v>
      </c>
      <c r="CD153" t="s">
        <v>303</v>
      </c>
      <c r="CE153" t="s">
        <v>303</v>
      </c>
      <c r="CF153">
        <v>5639</v>
      </c>
      <c r="CG153">
        <v>35774</v>
      </c>
      <c r="CH153" t="s">
        <v>303</v>
      </c>
      <c r="CI153">
        <v>22672</v>
      </c>
      <c r="CJ153">
        <v>40344</v>
      </c>
      <c r="CK153" t="s">
        <v>303</v>
      </c>
      <c r="CL153">
        <v>86445</v>
      </c>
      <c r="CM153">
        <v>1142825</v>
      </c>
      <c r="CN153">
        <v>264</v>
      </c>
      <c r="CO153">
        <v>459559</v>
      </c>
      <c r="CP153" t="s">
        <v>303</v>
      </c>
      <c r="CQ153">
        <v>116096</v>
      </c>
      <c r="CR153">
        <v>69843</v>
      </c>
      <c r="CS153">
        <v>482508</v>
      </c>
      <c r="CT153">
        <v>257160</v>
      </c>
      <c r="CU153">
        <v>87</v>
      </c>
      <c r="CV153">
        <v>26741</v>
      </c>
      <c r="CW153">
        <v>3681556</v>
      </c>
      <c r="CX153">
        <v>140625</v>
      </c>
      <c r="CY153" t="s">
        <v>303</v>
      </c>
      <c r="CZ153" t="s">
        <v>303</v>
      </c>
      <c r="DA153">
        <v>21286</v>
      </c>
      <c r="DB153">
        <v>6940</v>
      </c>
      <c r="DC153">
        <v>5160</v>
      </c>
      <c r="DD153" t="s">
        <v>303</v>
      </c>
      <c r="DE153">
        <v>46564</v>
      </c>
      <c r="DF153">
        <v>8463</v>
      </c>
      <c r="DG153">
        <v>112922</v>
      </c>
      <c r="DH153">
        <v>1714726</v>
      </c>
      <c r="DI153">
        <v>1918</v>
      </c>
      <c r="DJ153" t="s">
        <v>303</v>
      </c>
      <c r="DK153">
        <v>16063</v>
      </c>
      <c r="DL153">
        <v>16903</v>
      </c>
      <c r="DM153" t="s">
        <v>303</v>
      </c>
      <c r="DN153" t="s">
        <v>303</v>
      </c>
      <c r="DO153">
        <v>20782</v>
      </c>
      <c r="DP153">
        <v>308742</v>
      </c>
      <c r="DQ153">
        <v>10000</v>
      </c>
    </row>
    <row r="154" spans="1:121" x14ac:dyDescent="0.25">
      <c r="A154" s="81">
        <v>39169</v>
      </c>
      <c r="B154">
        <v>25305</v>
      </c>
      <c r="C154" t="s">
        <v>303</v>
      </c>
      <c r="D154">
        <v>8819</v>
      </c>
      <c r="E154" t="s">
        <v>303</v>
      </c>
      <c r="F154">
        <v>1622926</v>
      </c>
      <c r="G154">
        <v>18333</v>
      </c>
      <c r="H154">
        <v>286147</v>
      </c>
      <c r="I154" t="s">
        <v>303</v>
      </c>
      <c r="J154" t="s">
        <v>303</v>
      </c>
      <c r="K154" t="s">
        <v>303</v>
      </c>
      <c r="L154">
        <v>17240</v>
      </c>
      <c r="M154" t="s">
        <v>303</v>
      </c>
      <c r="N154">
        <v>16335</v>
      </c>
      <c r="O154">
        <v>3061</v>
      </c>
      <c r="P154">
        <v>96546</v>
      </c>
      <c r="Q154" t="s">
        <v>303</v>
      </c>
      <c r="R154">
        <v>20646</v>
      </c>
      <c r="S154">
        <v>1320157</v>
      </c>
      <c r="T154">
        <v>1168</v>
      </c>
      <c r="U154">
        <v>53829</v>
      </c>
      <c r="V154">
        <v>485193</v>
      </c>
      <c r="W154" t="s">
        <v>303</v>
      </c>
      <c r="X154" t="s">
        <v>303</v>
      </c>
      <c r="Y154" t="s">
        <v>303</v>
      </c>
      <c r="Z154">
        <v>123758</v>
      </c>
      <c r="AA154" t="s">
        <v>303</v>
      </c>
      <c r="AB154">
        <v>33729</v>
      </c>
      <c r="AC154">
        <v>21643</v>
      </c>
      <c r="AD154">
        <v>3251</v>
      </c>
      <c r="AE154">
        <v>28600</v>
      </c>
      <c r="AF154">
        <v>44000</v>
      </c>
      <c r="AG154">
        <v>22659</v>
      </c>
      <c r="AH154" t="s">
        <v>303</v>
      </c>
      <c r="AI154">
        <v>72831</v>
      </c>
      <c r="AJ154">
        <v>8831</v>
      </c>
      <c r="AK154" t="s">
        <v>303</v>
      </c>
      <c r="AL154">
        <v>3290</v>
      </c>
      <c r="AM154">
        <v>10524</v>
      </c>
      <c r="AN154">
        <v>195253</v>
      </c>
      <c r="AO154">
        <v>7309</v>
      </c>
      <c r="AP154">
        <v>93608</v>
      </c>
      <c r="AQ154" t="s">
        <v>303</v>
      </c>
      <c r="AR154">
        <v>63519</v>
      </c>
      <c r="AS154">
        <v>35194</v>
      </c>
      <c r="AT154" t="s">
        <v>303</v>
      </c>
      <c r="AU154" t="s">
        <v>303</v>
      </c>
      <c r="AV154">
        <v>2706</v>
      </c>
      <c r="AW154" t="s">
        <v>303</v>
      </c>
      <c r="AX154">
        <v>68825</v>
      </c>
      <c r="AY154">
        <v>14356</v>
      </c>
      <c r="AZ154" t="s">
        <v>303</v>
      </c>
      <c r="BA154">
        <v>63687</v>
      </c>
      <c r="BB154">
        <v>24073</v>
      </c>
      <c r="BC154">
        <v>489975</v>
      </c>
      <c r="BD154">
        <v>245012</v>
      </c>
      <c r="BE154">
        <v>860</v>
      </c>
      <c r="BF154">
        <v>42207</v>
      </c>
      <c r="BG154">
        <v>38380</v>
      </c>
      <c r="BH154">
        <v>1183</v>
      </c>
      <c r="BI154">
        <v>8453</v>
      </c>
      <c r="BJ154">
        <v>669</v>
      </c>
      <c r="BK154" t="s">
        <v>303</v>
      </c>
      <c r="BL154">
        <v>2205021</v>
      </c>
      <c r="BM154" t="s">
        <v>303</v>
      </c>
      <c r="BN154" t="s">
        <v>303</v>
      </c>
      <c r="BO154">
        <v>80225</v>
      </c>
      <c r="BP154">
        <v>102876</v>
      </c>
      <c r="BQ154" t="s">
        <v>303</v>
      </c>
      <c r="BR154">
        <v>1578081</v>
      </c>
      <c r="BS154">
        <v>1761</v>
      </c>
      <c r="BT154">
        <v>62451</v>
      </c>
      <c r="BU154">
        <v>1928550</v>
      </c>
      <c r="BV154">
        <v>56083</v>
      </c>
      <c r="BW154" t="s">
        <v>303</v>
      </c>
      <c r="BX154">
        <v>3512</v>
      </c>
      <c r="BY154">
        <v>5501</v>
      </c>
      <c r="BZ154">
        <v>6693</v>
      </c>
      <c r="CA154" t="s">
        <v>303</v>
      </c>
      <c r="CB154">
        <v>9050</v>
      </c>
      <c r="CC154">
        <v>9202</v>
      </c>
      <c r="CD154" t="s">
        <v>303</v>
      </c>
      <c r="CE154" t="s">
        <v>303</v>
      </c>
      <c r="CF154">
        <v>5639</v>
      </c>
      <c r="CG154">
        <v>35774</v>
      </c>
      <c r="CH154" t="s">
        <v>303</v>
      </c>
      <c r="CI154">
        <v>22672</v>
      </c>
      <c r="CJ154">
        <v>40344</v>
      </c>
      <c r="CK154" t="s">
        <v>303</v>
      </c>
      <c r="CL154">
        <v>86445</v>
      </c>
      <c r="CM154">
        <v>1142825</v>
      </c>
      <c r="CN154">
        <v>264</v>
      </c>
      <c r="CO154">
        <v>459559</v>
      </c>
      <c r="CP154" t="s">
        <v>303</v>
      </c>
      <c r="CQ154">
        <v>116096</v>
      </c>
      <c r="CR154">
        <v>69843</v>
      </c>
      <c r="CS154">
        <v>482508</v>
      </c>
      <c r="CT154">
        <v>257160</v>
      </c>
      <c r="CU154">
        <v>87</v>
      </c>
      <c r="CV154">
        <v>26741</v>
      </c>
      <c r="CW154">
        <v>3681556</v>
      </c>
      <c r="CX154">
        <v>140716</v>
      </c>
      <c r="CY154" t="s">
        <v>303</v>
      </c>
      <c r="CZ154" t="s">
        <v>303</v>
      </c>
      <c r="DA154">
        <v>21286</v>
      </c>
      <c r="DB154">
        <v>6940</v>
      </c>
      <c r="DC154">
        <v>5160</v>
      </c>
      <c r="DD154" t="s">
        <v>303</v>
      </c>
      <c r="DE154">
        <v>46564</v>
      </c>
      <c r="DF154">
        <v>8463</v>
      </c>
      <c r="DG154">
        <v>112922</v>
      </c>
      <c r="DH154">
        <v>1714726</v>
      </c>
      <c r="DI154">
        <v>1918</v>
      </c>
      <c r="DJ154" t="s">
        <v>303</v>
      </c>
      <c r="DK154">
        <v>16063</v>
      </c>
      <c r="DL154">
        <v>16903</v>
      </c>
      <c r="DM154" t="s">
        <v>303</v>
      </c>
      <c r="DN154" t="s">
        <v>303</v>
      </c>
      <c r="DO154">
        <v>20782</v>
      </c>
      <c r="DP154">
        <v>308742</v>
      </c>
      <c r="DQ154">
        <v>10000</v>
      </c>
    </row>
    <row r="155" spans="1:121" x14ac:dyDescent="0.25">
      <c r="A155" s="81">
        <v>39200</v>
      </c>
      <c r="B155">
        <v>25305</v>
      </c>
      <c r="C155" t="s">
        <v>303</v>
      </c>
      <c r="D155">
        <v>8819</v>
      </c>
      <c r="E155" t="s">
        <v>303</v>
      </c>
      <c r="F155">
        <v>1622926</v>
      </c>
      <c r="G155">
        <v>18333</v>
      </c>
      <c r="H155">
        <v>286147</v>
      </c>
      <c r="I155" t="s">
        <v>303</v>
      </c>
      <c r="J155" t="s">
        <v>303</v>
      </c>
      <c r="K155" t="s">
        <v>303</v>
      </c>
      <c r="L155">
        <v>17240</v>
      </c>
      <c r="M155" t="s">
        <v>303</v>
      </c>
      <c r="N155">
        <v>16335</v>
      </c>
      <c r="O155">
        <v>3061</v>
      </c>
      <c r="P155">
        <v>96546</v>
      </c>
      <c r="Q155" t="s">
        <v>303</v>
      </c>
      <c r="R155">
        <v>20646</v>
      </c>
      <c r="S155">
        <v>1320157</v>
      </c>
      <c r="T155">
        <v>1168</v>
      </c>
      <c r="U155">
        <v>53829</v>
      </c>
      <c r="V155">
        <v>485193</v>
      </c>
      <c r="W155" t="s">
        <v>303</v>
      </c>
      <c r="X155" t="s">
        <v>303</v>
      </c>
      <c r="Y155" t="s">
        <v>303</v>
      </c>
      <c r="Z155">
        <v>123758</v>
      </c>
      <c r="AA155" t="s">
        <v>303</v>
      </c>
      <c r="AB155">
        <v>33729</v>
      </c>
      <c r="AC155">
        <v>21643</v>
      </c>
      <c r="AD155">
        <v>3251</v>
      </c>
      <c r="AE155">
        <v>28600</v>
      </c>
      <c r="AF155">
        <v>44000</v>
      </c>
      <c r="AG155">
        <v>22670</v>
      </c>
      <c r="AH155" t="s">
        <v>303</v>
      </c>
      <c r="AI155">
        <v>72831</v>
      </c>
      <c r="AJ155">
        <v>8831</v>
      </c>
      <c r="AK155" t="s">
        <v>303</v>
      </c>
      <c r="AL155">
        <v>3290</v>
      </c>
      <c r="AM155">
        <v>10524</v>
      </c>
      <c r="AN155">
        <v>195253</v>
      </c>
      <c r="AO155">
        <v>7309</v>
      </c>
      <c r="AP155">
        <v>93608</v>
      </c>
      <c r="AQ155" t="s">
        <v>303</v>
      </c>
      <c r="AR155">
        <v>63519</v>
      </c>
      <c r="AS155">
        <v>35194</v>
      </c>
      <c r="AT155" t="s">
        <v>303</v>
      </c>
      <c r="AU155" t="s">
        <v>303</v>
      </c>
      <c r="AV155">
        <v>2706</v>
      </c>
      <c r="AW155" t="s">
        <v>303</v>
      </c>
      <c r="AX155">
        <v>68825</v>
      </c>
      <c r="AY155">
        <v>20479</v>
      </c>
      <c r="AZ155" t="s">
        <v>303</v>
      </c>
      <c r="BA155">
        <v>63687</v>
      </c>
      <c r="BB155">
        <v>24073</v>
      </c>
      <c r="BC155">
        <v>489975</v>
      </c>
      <c r="BD155">
        <v>245012</v>
      </c>
      <c r="BE155">
        <v>860</v>
      </c>
      <c r="BF155">
        <v>42207</v>
      </c>
      <c r="BG155">
        <v>38380</v>
      </c>
      <c r="BH155">
        <v>1183</v>
      </c>
      <c r="BI155">
        <v>8453</v>
      </c>
      <c r="BJ155">
        <v>669</v>
      </c>
      <c r="BK155" t="s">
        <v>303</v>
      </c>
      <c r="BL155">
        <v>2210540</v>
      </c>
      <c r="BM155" t="s">
        <v>303</v>
      </c>
      <c r="BN155" t="s">
        <v>303</v>
      </c>
      <c r="BO155">
        <v>80266</v>
      </c>
      <c r="BP155">
        <v>10288</v>
      </c>
      <c r="BQ155" t="s">
        <v>303</v>
      </c>
      <c r="BR155">
        <v>1578081</v>
      </c>
      <c r="BS155">
        <v>1761</v>
      </c>
      <c r="BT155">
        <v>62451</v>
      </c>
      <c r="BU155">
        <v>1928550</v>
      </c>
      <c r="BV155">
        <v>76683</v>
      </c>
      <c r="BW155" t="s">
        <v>303</v>
      </c>
      <c r="BX155">
        <v>3512</v>
      </c>
      <c r="BY155">
        <v>5501</v>
      </c>
      <c r="BZ155">
        <v>6693</v>
      </c>
      <c r="CA155" t="s">
        <v>303</v>
      </c>
      <c r="CB155">
        <v>9050</v>
      </c>
      <c r="CC155">
        <v>9250</v>
      </c>
      <c r="CD155" t="s">
        <v>303</v>
      </c>
      <c r="CE155" t="s">
        <v>303</v>
      </c>
      <c r="CF155">
        <v>5639</v>
      </c>
      <c r="CG155">
        <v>35774</v>
      </c>
      <c r="CH155" t="s">
        <v>303</v>
      </c>
      <c r="CI155">
        <v>22672</v>
      </c>
      <c r="CJ155">
        <v>39846</v>
      </c>
      <c r="CK155" t="s">
        <v>303</v>
      </c>
      <c r="CL155">
        <v>86445</v>
      </c>
      <c r="CM155">
        <v>1142825</v>
      </c>
      <c r="CN155">
        <v>264</v>
      </c>
      <c r="CO155">
        <v>459559</v>
      </c>
      <c r="CP155" t="s">
        <v>303</v>
      </c>
      <c r="CQ155">
        <v>116096</v>
      </c>
      <c r="CR155">
        <v>69843</v>
      </c>
      <c r="CS155">
        <v>482508</v>
      </c>
      <c r="CT155">
        <v>257160</v>
      </c>
      <c r="CU155">
        <v>87</v>
      </c>
      <c r="CV155">
        <v>26741</v>
      </c>
      <c r="CW155">
        <v>3681556</v>
      </c>
      <c r="CX155">
        <v>140716</v>
      </c>
      <c r="CY155" t="s">
        <v>303</v>
      </c>
      <c r="CZ155" t="s">
        <v>303</v>
      </c>
      <c r="DA155">
        <v>43118</v>
      </c>
      <c r="DB155">
        <v>6940</v>
      </c>
      <c r="DC155">
        <v>5160</v>
      </c>
      <c r="DD155">
        <v>30000</v>
      </c>
      <c r="DE155">
        <v>46978</v>
      </c>
      <c r="DF155">
        <v>8463</v>
      </c>
      <c r="DG155">
        <v>112922</v>
      </c>
      <c r="DH155">
        <v>1714726</v>
      </c>
      <c r="DI155">
        <v>1918</v>
      </c>
      <c r="DJ155" t="s">
        <v>303</v>
      </c>
      <c r="DK155">
        <v>16063</v>
      </c>
      <c r="DL155">
        <v>16903</v>
      </c>
      <c r="DM155" t="s">
        <v>303</v>
      </c>
      <c r="DN155" t="s">
        <v>303</v>
      </c>
      <c r="DO155">
        <v>20782</v>
      </c>
      <c r="DP155">
        <v>308742</v>
      </c>
      <c r="DQ155">
        <v>10000</v>
      </c>
    </row>
    <row r="156" spans="1:121" x14ac:dyDescent="0.25">
      <c r="A156" s="81">
        <v>39230</v>
      </c>
      <c r="B156">
        <v>101221</v>
      </c>
      <c r="C156" t="s">
        <v>303</v>
      </c>
      <c r="D156">
        <v>8819</v>
      </c>
      <c r="E156" t="s">
        <v>303</v>
      </c>
      <c r="F156">
        <v>1622926</v>
      </c>
      <c r="G156">
        <v>18333</v>
      </c>
      <c r="H156">
        <v>286147</v>
      </c>
      <c r="I156" t="s">
        <v>303</v>
      </c>
      <c r="J156" t="s">
        <v>303</v>
      </c>
      <c r="K156" t="s">
        <v>303</v>
      </c>
      <c r="L156">
        <v>17240</v>
      </c>
      <c r="M156" t="s">
        <v>303</v>
      </c>
      <c r="N156">
        <v>16335</v>
      </c>
      <c r="O156">
        <v>3061</v>
      </c>
      <c r="P156">
        <v>96546</v>
      </c>
      <c r="Q156" t="s">
        <v>303</v>
      </c>
      <c r="R156">
        <v>20646</v>
      </c>
      <c r="S156">
        <v>1320157</v>
      </c>
      <c r="T156">
        <v>1210</v>
      </c>
      <c r="U156">
        <v>53921</v>
      </c>
      <c r="V156">
        <v>485193</v>
      </c>
      <c r="W156" t="s">
        <v>303</v>
      </c>
      <c r="X156" t="s">
        <v>303</v>
      </c>
      <c r="Y156" t="s">
        <v>303</v>
      </c>
      <c r="Z156">
        <v>123758</v>
      </c>
      <c r="AA156" t="s">
        <v>303</v>
      </c>
      <c r="AB156">
        <v>33729</v>
      </c>
      <c r="AC156">
        <v>21643</v>
      </c>
      <c r="AD156">
        <v>3251</v>
      </c>
      <c r="AE156">
        <v>85799</v>
      </c>
      <c r="AF156">
        <v>44000</v>
      </c>
      <c r="AG156">
        <v>22735</v>
      </c>
      <c r="AH156" t="s">
        <v>303</v>
      </c>
      <c r="AI156">
        <v>72831</v>
      </c>
      <c r="AJ156">
        <v>8831</v>
      </c>
      <c r="AK156" t="s">
        <v>303</v>
      </c>
      <c r="AL156">
        <v>3290</v>
      </c>
      <c r="AM156">
        <v>10524</v>
      </c>
      <c r="AN156">
        <v>195253</v>
      </c>
      <c r="AO156">
        <v>7309</v>
      </c>
      <c r="AP156">
        <v>93608</v>
      </c>
      <c r="AQ156" t="s">
        <v>303</v>
      </c>
      <c r="AR156">
        <v>63519</v>
      </c>
      <c r="AS156">
        <v>35194</v>
      </c>
      <c r="AT156" t="s">
        <v>303</v>
      </c>
      <c r="AU156" t="s">
        <v>303</v>
      </c>
      <c r="AV156">
        <v>2706</v>
      </c>
      <c r="AW156" t="s">
        <v>303</v>
      </c>
      <c r="AX156">
        <v>68825</v>
      </c>
      <c r="AY156">
        <v>20593</v>
      </c>
      <c r="AZ156" t="s">
        <v>303</v>
      </c>
      <c r="BA156">
        <v>63687</v>
      </c>
      <c r="BB156">
        <v>24073</v>
      </c>
      <c r="BC156">
        <v>489975</v>
      </c>
      <c r="BD156">
        <v>245012</v>
      </c>
      <c r="BE156">
        <v>860</v>
      </c>
      <c r="BF156">
        <v>42207</v>
      </c>
      <c r="BG156">
        <v>38380</v>
      </c>
      <c r="BH156">
        <v>1183</v>
      </c>
      <c r="BI156">
        <v>8453</v>
      </c>
      <c r="BJ156">
        <v>669</v>
      </c>
      <c r="BK156" t="s">
        <v>303</v>
      </c>
      <c r="BL156">
        <v>2210540</v>
      </c>
      <c r="BM156" t="s">
        <v>303</v>
      </c>
      <c r="BN156" t="s">
        <v>303</v>
      </c>
      <c r="BO156">
        <v>80266</v>
      </c>
      <c r="BP156">
        <v>10288</v>
      </c>
      <c r="BQ156" t="s">
        <v>303</v>
      </c>
      <c r="BR156">
        <v>1578081</v>
      </c>
      <c r="BS156">
        <v>1761</v>
      </c>
      <c r="BT156">
        <v>62451</v>
      </c>
      <c r="BU156">
        <v>1928550</v>
      </c>
      <c r="BV156">
        <v>76683</v>
      </c>
      <c r="BW156" t="s">
        <v>303</v>
      </c>
      <c r="BX156">
        <v>3512</v>
      </c>
      <c r="BY156">
        <v>5501</v>
      </c>
      <c r="BZ156">
        <v>6693</v>
      </c>
      <c r="CA156" t="s">
        <v>303</v>
      </c>
      <c r="CB156">
        <v>9050</v>
      </c>
      <c r="CC156">
        <v>9250</v>
      </c>
      <c r="CD156" t="s">
        <v>303</v>
      </c>
      <c r="CE156" t="s">
        <v>303</v>
      </c>
      <c r="CF156">
        <v>5639</v>
      </c>
      <c r="CG156">
        <v>35774</v>
      </c>
      <c r="CH156" t="s">
        <v>303</v>
      </c>
      <c r="CI156">
        <v>22672</v>
      </c>
      <c r="CJ156">
        <v>41015</v>
      </c>
      <c r="CK156" t="s">
        <v>303</v>
      </c>
      <c r="CL156">
        <v>91005</v>
      </c>
      <c r="CM156">
        <v>1142825</v>
      </c>
      <c r="CN156">
        <v>264</v>
      </c>
      <c r="CO156">
        <v>459559</v>
      </c>
      <c r="CP156" t="s">
        <v>303</v>
      </c>
      <c r="CQ156">
        <v>116173</v>
      </c>
      <c r="CR156">
        <v>69843</v>
      </c>
      <c r="CS156">
        <v>482508</v>
      </c>
      <c r="CT156">
        <v>257160</v>
      </c>
      <c r="CU156">
        <v>87</v>
      </c>
      <c r="CV156">
        <v>26741</v>
      </c>
      <c r="CW156">
        <v>3672796</v>
      </c>
      <c r="CX156">
        <v>141017</v>
      </c>
      <c r="CY156" t="s">
        <v>303</v>
      </c>
      <c r="CZ156" t="s">
        <v>303</v>
      </c>
      <c r="DA156">
        <v>43118</v>
      </c>
      <c r="DB156">
        <v>7161</v>
      </c>
      <c r="DC156">
        <v>5160</v>
      </c>
      <c r="DD156">
        <v>30000</v>
      </c>
      <c r="DE156">
        <v>48728</v>
      </c>
      <c r="DF156">
        <v>33852</v>
      </c>
      <c r="DG156">
        <v>112922</v>
      </c>
      <c r="DH156">
        <v>1714726</v>
      </c>
      <c r="DI156">
        <v>1918</v>
      </c>
      <c r="DJ156" t="s">
        <v>303</v>
      </c>
      <c r="DK156">
        <v>16199</v>
      </c>
      <c r="DL156">
        <v>16903</v>
      </c>
      <c r="DM156" t="s">
        <v>303</v>
      </c>
      <c r="DN156" t="s">
        <v>303</v>
      </c>
      <c r="DO156">
        <v>20782</v>
      </c>
      <c r="DP156">
        <v>308742</v>
      </c>
      <c r="DQ156">
        <v>10000</v>
      </c>
    </row>
    <row r="157" spans="1:121" x14ac:dyDescent="0.25">
      <c r="A157" s="81">
        <v>39261</v>
      </c>
      <c r="B157">
        <v>102020</v>
      </c>
      <c r="C157" t="s">
        <v>303</v>
      </c>
      <c r="D157">
        <v>8865</v>
      </c>
      <c r="E157" t="s">
        <v>303</v>
      </c>
      <c r="F157">
        <v>1622926</v>
      </c>
      <c r="G157">
        <v>18333</v>
      </c>
      <c r="H157">
        <v>286147</v>
      </c>
      <c r="I157" t="s">
        <v>303</v>
      </c>
      <c r="J157" t="s">
        <v>303</v>
      </c>
      <c r="K157" t="s">
        <v>303</v>
      </c>
      <c r="L157">
        <v>17240</v>
      </c>
      <c r="M157" t="s">
        <v>303</v>
      </c>
      <c r="N157">
        <v>16335</v>
      </c>
      <c r="O157">
        <v>3061</v>
      </c>
      <c r="P157">
        <v>96546</v>
      </c>
      <c r="Q157" t="s">
        <v>303</v>
      </c>
      <c r="R157">
        <v>20646</v>
      </c>
      <c r="S157">
        <v>1347192</v>
      </c>
      <c r="T157">
        <v>1210</v>
      </c>
      <c r="U157">
        <v>53921</v>
      </c>
      <c r="V157">
        <v>485193</v>
      </c>
      <c r="W157" t="s">
        <v>303</v>
      </c>
      <c r="X157" t="s">
        <v>303</v>
      </c>
      <c r="Y157" t="s">
        <v>303</v>
      </c>
      <c r="Z157">
        <v>123758</v>
      </c>
      <c r="AA157" t="s">
        <v>303</v>
      </c>
      <c r="AB157">
        <v>33729</v>
      </c>
      <c r="AC157">
        <v>21643</v>
      </c>
      <c r="AD157">
        <v>3251</v>
      </c>
      <c r="AE157">
        <v>85799</v>
      </c>
      <c r="AF157">
        <v>44000</v>
      </c>
      <c r="AG157">
        <v>22735</v>
      </c>
      <c r="AH157" t="s">
        <v>303</v>
      </c>
      <c r="AI157">
        <v>72831</v>
      </c>
      <c r="AJ157">
        <v>8831</v>
      </c>
      <c r="AK157" t="s">
        <v>303</v>
      </c>
      <c r="AL157">
        <v>3290</v>
      </c>
      <c r="AM157">
        <v>10524</v>
      </c>
      <c r="AN157">
        <v>195253</v>
      </c>
      <c r="AO157">
        <v>7309</v>
      </c>
      <c r="AP157">
        <v>93608</v>
      </c>
      <c r="AQ157" t="s">
        <v>303</v>
      </c>
      <c r="AR157">
        <v>63519</v>
      </c>
      <c r="AS157">
        <v>35194</v>
      </c>
      <c r="AT157" t="s">
        <v>303</v>
      </c>
      <c r="AU157" t="s">
        <v>303</v>
      </c>
      <c r="AV157">
        <v>2706</v>
      </c>
      <c r="AW157" t="s">
        <v>303</v>
      </c>
      <c r="AX157">
        <v>68825</v>
      </c>
      <c r="AY157">
        <v>20644</v>
      </c>
      <c r="AZ157" t="s">
        <v>303</v>
      </c>
      <c r="BA157">
        <v>63687</v>
      </c>
      <c r="BB157">
        <v>24073</v>
      </c>
      <c r="BC157">
        <v>489975</v>
      </c>
      <c r="BD157">
        <v>245012</v>
      </c>
      <c r="BE157">
        <v>860</v>
      </c>
      <c r="BF157">
        <v>42207</v>
      </c>
      <c r="BG157">
        <v>38380</v>
      </c>
      <c r="BH157">
        <v>1183</v>
      </c>
      <c r="BI157">
        <v>8453</v>
      </c>
      <c r="BJ157">
        <v>669</v>
      </c>
      <c r="BK157" t="s">
        <v>303</v>
      </c>
      <c r="BL157">
        <v>2210540</v>
      </c>
      <c r="BM157" t="s">
        <v>303</v>
      </c>
      <c r="BN157" t="s">
        <v>303</v>
      </c>
      <c r="BO157">
        <v>80266</v>
      </c>
      <c r="BP157">
        <v>10288</v>
      </c>
      <c r="BQ157" t="s">
        <v>303</v>
      </c>
      <c r="BR157">
        <v>1578081</v>
      </c>
      <c r="BS157">
        <v>1761</v>
      </c>
      <c r="BT157">
        <v>62451</v>
      </c>
      <c r="BU157">
        <v>1928550</v>
      </c>
      <c r="BV157">
        <v>101683</v>
      </c>
      <c r="BW157" t="s">
        <v>303</v>
      </c>
      <c r="BX157">
        <v>3512</v>
      </c>
      <c r="BY157">
        <v>5501</v>
      </c>
      <c r="BZ157">
        <v>6693</v>
      </c>
      <c r="CA157" t="s">
        <v>303</v>
      </c>
      <c r="CB157">
        <v>9050</v>
      </c>
      <c r="CC157">
        <v>9250</v>
      </c>
      <c r="CD157" t="s">
        <v>303</v>
      </c>
      <c r="CE157" t="s">
        <v>303</v>
      </c>
      <c r="CF157">
        <v>5639</v>
      </c>
      <c r="CG157">
        <v>35774</v>
      </c>
      <c r="CH157" t="s">
        <v>303</v>
      </c>
      <c r="CI157">
        <v>22672</v>
      </c>
      <c r="CJ157">
        <v>41015</v>
      </c>
      <c r="CK157" t="s">
        <v>303</v>
      </c>
      <c r="CL157">
        <v>91005</v>
      </c>
      <c r="CM157">
        <v>1142825</v>
      </c>
      <c r="CN157">
        <v>264</v>
      </c>
      <c r="CO157">
        <v>459559</v>
      </c>
      <c r="CP157" t="s">
        <v>303</v>
      </c>
      <c r="CQ157">
        <v>116173</v>
      </c>
      <c r="CR157">
        <v>69843</v>
      </c>
      <c r="CS157">
        <v>482508</v>
      </c>
      <c r="CT157">
        <v>257160</v>
      </c>
      <c r="CU157">
        <v>87</v>
      </c>
      <c r="CV157">
        <v>26741</v>
      </c>
      <c r="CW157">
        <v>3657838</v>
      </c>
      <c r="CX157">
        <v>141017</v>
      </c>
      <c r="CY157" t="s">
        <v>303</v>
      </c>
      <c r="CZ157" t="s">
        <v>303</v>
      </c>
      <c r="DA157">
        <v>43118</v>
      </c>
      <c r="DB157">
        <v>7161</v>
      </c>
      <c r="DC157">
        <v>5685</v>
      </c>
      <c r="DD157">
        <v>104641</v>
      </c>
      <c r="DE157">
        <v>48728</v>
      </c>
      <c r="DF157">
        <v>33852</v>
      </c>
      <c r="DG157">
        <v>113268</v>
      </c>
      <c r="DH157">
        <v>1714726</v>
      </c>
      <c r="DI157">
        <v>1918</v>
      </c>
      <c r="DJ157" t="s">
        <v>303</v>
      </c>
      <c r="DK157">
        <v>16880</v>
      </c>
      <c r="DL157">
        <v>16903</v>
      </c>
      <c r="DM157" t="s">
        <v>303</v>
      </c>
      <c r="DN157" t="s">
        <v>303</v>
      </c>
      <c r="DO157">
        <v>20782</v>
      </c>
      <c r="DP157">
        <v>308742</v>
      </c>
      <c r="DQ157">
        <v>10000</v>
      </c>
    </row>
    <row r="158" spans="1:121" x14ac:dyDescent="0.25">
      <c r="A158" s="81">
        <v>39291</v>
      </c>
      <c r="B158">
        <v>102020</v>
      </c>
      <c r="C158" t="s">
        <v>303</v>
      </c>
      <c r="D158">
        <v>9298</v>
      </c>
      <c r="E158" t="s">
        <v>303</v>
      </c>
      <c r="F158">
        <v>1634541</v>
      </c>
      <c r="G158">
        <v>18333</v>
      </c>
      <c r="H158">
        <v>286147</v>
      </c>
      <c r="I158" t="s">
        <v>303</v>
      </c>
      <c r="J158" t="s">
        <v>303</v>
      </c>
      <c r="K158" t="s">
        <v>303</v>
      </c>
      <c r="L158">
        <v>17240</v>
      </c>
      <c r="M158">
        <v>26800</v>
      </c>
      <c r="N158">
        <v>16335</v>
      </c>
      <c r="O158">
        <v>3199</v>
      </c>
      <c r="P158">
        <v>96546</v>
      </c>
      <c r="Q158" t="s">
        <v>303</v>
      </c>
      <c r="R158">
        <v>20646</v>
      </c>
      <c r="S158">
        <v>1347192</v>
      </c>
      <c r="T158">
        <v>1210</v>
      </c>
      <c r="U158">
        <v>54005</v>
      </c>
      <c r="V158">
        <v>485193</v>
      </c>
      <c r="W158" t="s">
        <v>303</v>
      </c>
      <c r="X158" t="s">
        <v>303</v>
      </c>
      <c r="Y158" t="s">
        <v>303</v>
      </c>
      <c r="Z158">
        <v>123806</v>
      </c>
      <c r="AA158" t="s">
        <v>303</v>
      </c>
      <c r="AB158">
        <v>33729</v>
      </c>
      <c r="AC158">
        <v>21643</v>
      </c>
      <c r="AD158">
        <v>3251</v>
      </c>
      <c r="AE158">
        <v>85799</v>
      </c>
      <c r="AF158">
        <v>44000</v>
      </c>
      <c r="AG158">
        <v>22735</v>
      </c>
      <c r="AH158" t="s">
        <v>303</v>
      </c>
      <c r="AI158">
        <v>72831</v>
      </c>
      <c r="AJ158">
        <v>8890</v>
      </c>
      <c r="AK158" t="s">
        <v>303</v>
      </c>
      <c r="AL158">
        <v>3290</v>
      </c>
      <c r="AM158">
        <v>10524</v>
      </c>
      <c r="AN158">
        <v>195253</v>
      </c>
      <c r="AO158">
        <v>7309</v>
      </c>
      <c r="AP158">
        <v>93608</v>
      </c>
      <c r="AQ158" t="s">
        <v>303</v>
      </c>
      <c r="AR158">
        <v>63519</v>
      </c>
      <c r="AS158">
        <v>35194</v>
      </c>
      <c r="AT158" t="s">
        <v>303</v>
      </c>
      <c r="AU158" t="s">
        <v>303</v>
      </c>
      <c r="AV158">
        <v>2706</v>
      </c>
      <c r="AW158" t="s">
        <v>303</v>
      </c>
      <c r="AX158">
        <v>68825</v>
      </c>
      <c r="AY158">
        <v>21157</v>
      </c>
      <c r="AZ158" t="s">
        <v>303</v>
      </c>
      <c r="BA158">
        <v>63687</v>
      </c>
      <c r="BB158">
        <v>24073</v>
      </c>
      <c r="BC158">
        <v>489975</v>
      </c>
      <c r="BD158">
        <v>245012</v>
      </c>
      <c r="BE158">
        <v>860</v>
      </c>
      <c r="BF158">
        <v>42207</v>
      </c>
      <c r="BG158">
        <v>38380</v>
      </c>
      <c r="BH158">
        <v>1183</v>
      </c>
      <c r="BI158">
        <v>8453</v>
      </c>
      <c r="BJ158">
        <v>669</v>
      </c>
      <c r="BK158" t="s">
        <v>303</v>
      </c>
      <c r="BL158">
        <v>2210540</v>
      </c>
      <c r="BM158" t="s">
        <v>303</v>
      </c>
      <c r="BN158" t="s">
        <v>303</v>
      </c>
      <c r="BO158">
        <v>80871</v>
      </c>
      <c r="BP158">
        <v>10288</v>
      </c>
      <c r="BQ158" t="s">
        <v>303</v>
      </c>
      <c r="BR158">
        <v>1578081</v>
      </c>
      <c r="BS158">
        <v>1761</v>
      </c>
      <c r="BT158">
        <v>62451</v>
      </c>
      <c r="BU158">
        <v>1928550</v>
      </c>
      <c r="BV158">
        <v>105433</v>
      </c>
      <c r="BW158" t="s">
        <v>303</v>
      </c>
      <c r="BX158">
        <v>4434</v>
      </c>
      <c r="BY158">
        <v>5501</v>
      </c>
      <c r="BZ158">
        <v>6693</v>
      </c>
      <c r="CA158" t="s">
        <v>303</v>
      </c>
      <c r="CB158">
        <v>9050</v>
      </c>
      <c r="CC158">
        <v>9250</v>
      </c>
      <c r="CD158" t="s">
        <v>303</v>
      </c>
      <c r="CE158" t="s">
        <v>303</v>
      </c>
      <c r="CF158">
        <v>5639</v>
      </c>
      <c r="CG158">
        <v>35774</v>
      </c>
      <c r="CH158" t="s">
        <v>303</v>
      </c>
      <c r="CI158">
        <v>22672</v>
      </c>
      <c r="CJ158">
        <v>41109</v>
      </c>
      <c r="CK158" t="s">
        <v>303</v>
      </c>
      <c r="CL158">
        <v>91005</v>
      </c>
      <c r="CM158">
        <v>1142825</v>
      </c>
      <c r="CN158">
        <v>264</v>
      </c>
      <c r="CO158">
        <v>459559</v>
      </c>
      <c r="CP158" t="s">
        <v>303</v>
      </c>
      <c r="CQ158">
        <v>116497</v>
      </c>
      <c r="CR158">
        <v>69843</v>
      </c>
      <c r="CS158">
        <v>482508</v>
      </c>
      <c r="CT158">
        <v>257160</v>
      </c>
      <c r="CU158">
        <v>153</v>
      </c>
      <c r="CV158">
        <v>26741</v>
      </c>
      <c r="CW158">
        <v>3647575</v>
      </c>
      <c r="CX158">
        <v>141017</v>
      </c>
      <c r="CY158" t="s">
        <v>303</v>
      </c>
      <c r="CZ158" t="s">
        <v>303</v>
      </c>
      <c r="DA158">
        <v>43118</v>
      </c>
      <c r="DB158">
        <v>7162</v>
      </c>
      <c r="DC158">
        <v>5800</v>
      </c>
      <c r="DD158">
        <v>104641</v>
      </c>
      <c r="DE158">
        <v>48728</v>
      </c>
      <c r="DF158">
        <v>33852</v>
      </c>
      <c r="DG158">
        <v>113482</v>
      </c>
      <c r="DH158">
        <v>1714726</v>
      </c>
      <c r="DI158">
        <v>1918</v>
      </c>
      <c r="DJ158" t="s">
        <v>303</v>
      </c>
      <c r="DK158">
        <v>16880</v>
      </c>
      <c r="DL158">
        <v>16903</v>
      </c>
      <c r="DM158" t="s">
        <v>303</v>
      </c>
      <c r="DN158" t="s">
        <v>303</v>
      </c>
      <c r="DO158">
        <v>20782</v>
      </c>
      <c r="DP158">
        <v>308742</v>
      </c>
      <c r="DQ158">
        <v>10000</v>
      </c>
    </row>
    <row r="159" spans="1:121" x14ac:dyDescent="0.25">
      <c r="A159" s="81">
        <v>39322</v>
      </c>
      <c r="B159">
        <v>102020</v>
      </c>
      <c r="C159" t="s">
        <v>303</v>
      </c>
      <c r="D159">
        <v>9298</v>
      </c>
      <c r="E159" t="s">
        <v>303</v>
      </c>
      <c r="F159">
        <v>1622940</v>
      </c>
      <c r="G159">
        <v>18333</v>
      </c>
      <c r="H159">
        <v>286147</v>
      </c>
      <c r="I159" t="s">
        <v>303</v>
      </c>
      <c r="J159" t="s">
        <v>303</v>
      </c>
      <c r="K159" t="s">
        <v>303</v>
      </c>
      <c r="L159">
        <v>17240</v>
      </c>
      <c r="M159">
        <v>26800</v>
      </c>
      <c r="N159">
        <v>16335</v>
      </c>
      <c r="O159">
        <v>3199</v>
      </c>
      <c r="P159">
        <v>96546</v>
      </c>
      <c r="Q159" t="s">
        <v>303</v>
      </c>
      <c r="R159">
        <v>20646</v>
      </c>
      <c r="S159">
        <v>1347192</v>
      </c>
      <c r="T159">
        <v>1519</v>
      </c>
      <c r="U159">
        <v>54005</v>
      </c>
      <c r="V159">
        <v>485193</v>
      </c>
      <c r="W159" t="s">
        <v>303</v>
      </c>
      <c r="X159" t="s">
        <v>303</v>
      </c>
      <c r="Y159" t="s">
        <v>303</v>
      </c>
      <c r="Z159">
        <v>123806</v>
      </c>
      <c r="AA159" t="s">
        <v>303</v>
      </c>
      <c r="AB159">
        <v>33729</v>
      </c>
      <c r="AC159">
        <v>21643</v>
      </c>
      <c r="AD159">
        <v>3251</v>
      </c>
      <c r="AE159">
        <v>85799</v>
      </c>
      <c r="AF159">
        <v>44000</v>
      </c>
      <c r="AG159">
        <v>22735</v>
      </c>
      <c r="AH159" t="s">
        <v>303</v>
      </c>
      <c r="AI159">
        <v>72831</v>
      </c>
      <c r="AJ159">
        <v>8890</v>
      </c>
      <c r="AK159" t="s">
        <v>303</v>
      </c>
      <c r="AL159">
        <v>3290</v>
      </c>
      <c r="AM159">
        <v>10524</v>
      </c>
      <c r="AN159">
        <v>195253</v>
      </c>
      <c r="AO159">
        <v>7309</v>
      </c>
      <c r="AP159">
        <v>93608</v>
      </c>
      <c r="AQ159" t="s">
        <v>303</v>
      </c>
      <c r="AR159">
        <v>63519</v>
      </c>
      <c r="AS159">
        <v>35194</v>
      </c>
      <c r="AT159" t="s">
        <v>303</v>
      </c>
      <c r="AU159" t="s">
        <v>303</v>
      </c>
      <c r="AV159">
        <v>2818</v>
      </c>
      <c r="AW159" t="s">
        <v>303</v>
      </c>
      <c r="AX159">
        <v>68825</v>
      </c>
      <c r="AY159">
        <v>21157</v>
      </c>
      <c r="AZ159" t="s">
        <v>303</v>
      </c>
      <c r="BA159">
        <v>63687</v>
      </c>
      <c r="BB159">
        <v>24073</v>
      </c>
      <c r="BC159">
        <v>489975</v>
      </c>
      <c r="BD159">
        <v>245012</v>
      </c>
      <c r="BE159">
        <v>860</v>
      </c>
      <c r="BF159">
        <v>42207</v>
      </c>
      <c r="BG159">
        <v>38380</v>
      </c>
      <c r="BH159">
        <v>1183</v>
      </c>
      <c r="BI159">
        <v>8453</v>
      </c>
      <c r="BJ159">
        <v>669</v>
      </c>
      <c r="BK159" t="s">
        <v>303</v>
      </c>
      <c r="BL159">
        <v>2210540</v>
      </c>
      <c r="BM159" t="s">
        <v>303</v>
      </c>
      <c r="BN159" t="s">
        <v>303</v>
      </c>
      <c r="BO159">
        <v>80871</v>
      </c>
      <c r="BP159">
        <v>10288</v>
      </c>
      <c r="BQ159" t="s">
        <v>303</v>
      </c>
      <c r="BR159">
        <v>1266576</v>
      </c>
      <c r="BS159">
        <v>1855</v>
      </c>
      <c r="BT159">
        <v>62451</v>
      </c>
      <c r="BU159">
        <v>1928550</v>
      </c>
      <c r="BV159">
        <v>105433</v>
      </c>
      <c r="BW159" t="s">
        <v>303</v>
      </c>
      <c r="BX159">
        <v>4434</v>
      </c>
      <c r="BY159">
        <v>5501</v>
      </c>
      <c r="BZ159">
        <v>6693</v>
      </c>
      <c r="CA159" t="s">
        <v>303</v>
      </c>
      <c r="CB159">
        <v>9050</v>
      </c>
      <c r="CC159">
        <v>9252</v>
      </c>
      <c r="CD159" t="s">
        <v>303</v>
      </c>
      <c r="CE159" t="s">
        <v>303</v>
      </c>
      <c r="CF159">
        <v>5639</v>
      </c>
      <c r="CG159">
        <v>35774</v>
      </c>
      <c r="CH159" t="s">
        <v>303</v>
      </c>
      <c r="CI159">
        <v>22672</v>
      </c>
      <c r="CJ159">
        <v>41109</v>
      </c>
      <c r="CK159" t="s">
        <v>303</v>
      </c>
      <c r="CL159">
        <v>91005</v>
      </c>
      <c r="CM159">
        <v>1142825</v>
      </c>
      <c r="CN159">
        <v>264</v>
      </c>
      <c r="CO159">
        <v>459559</v>
      </c>
      <c r="CP159" t="s">
        <v>303</v>
      </c>
      <c r="CQ159">
        <v>116564</v>
      </c>
      <c r="CR159">
        <v>69843</v>
      </c>
      <c r="CS159">
        <v>482508</v>
      </c>
      <c r="CT159">
        <v>257160</v>
      </c>
      <c r="CU159">
        <v>153</v>
      </c>
      <c r="CV159">
        <v>26741</v>
      </c>
      <c r="CW159">
        <v>3635456</v>
      </c>
      <c r="CX159">
        <v>141017</v>
      </c>
      <c r="CY159" t="s">
        <v>303</v>
      </c>
      <c r="CZ159" t="s">
        <v>303</v>
      </c>
      <c r="DA159">
        <v>43118</v>
      </c>
      <c r="DB159">
        <v>7162</v>
      </c>
      <c r="DC159">
        <v>5800</v>
      </c>
      <c r="DD159">
        <v>117465</v>
      </c>
      <c r="DE159">
        <v>50870</v>
      </c>
      <c r="DF159">
        <v>33852</v>
      </c>
      <c r="DG159">
        <v>113482</v>
      </c>
      <c r="DH159">
        <v>1714726</v>
      </c>
      <c r="DI159">
        <v>1918</v>
      </c>
      <c r="DJ159" t="s">
        <v>303</v>
      </c>
      <c r="DK159">
        <v>18285</v>
      </c>
      <c r="DL159">
        <v>16903</v>
      </c>
      <c r="DM159" t="s">
        <v>303</v>
      </c>
      <c r="DN159" t="s">
        <v>303</v>
      </c>
      <c r="DO159">
        <v>20782</v>
      </c>
      <c r="DP159">
        <v>308742</v>
      </c>
      <c r="DQ159">
        <v>10000</v>
      </c>
    </row>
    <row r="160" spans="1:121" x14ac:dyDescent="0.25">
      <c r="A160" s="81">
        <v>39353</v>
      </c>
      <c r="B160">
        <v>102020</v>
      </c>
      <c r="C160" t="s">
        <v>303</v>
      </c>
      <c r="D160">
        <v>9298</v>
      </c>
      <c r="E160" t="s">
        <v>303</v>
      </c>
      <c r="F160">
        <v>1622940</v>
      </c>
      <c r="G160">
        <v>18333</v>
      </c>
      <c r="H160">
        <v>286147</v>
      </c>
      <c r="I160" t="s">
        <v>303</v>
      </c>
      <c r="J160" t="s">
        <v>303</v>
      </c>
      <c r="K160" t="s">
        <v>303</v>
      </c>
      <c r="L160">
        <v>17240</v>
      </c>
      <c r="M160">
        <v>26800</v>
      </c>
      <c r="N160">
        <v>16335</v>
      </c>
      <c r="O160">
        <v>3199</v>
      </c>
      <c r="P160">
        <v>96546</v>
      </c>
      <c r="Q160" t="s">
        <v>303</v>
      </c>
      <c r="R160">
        <v>20646</v>
      </c>
      <c r="S160">
        <v>1417206</v>
      </c>
      <c r="T160">
        <v>1519</v>
      </c>
      <c r="U160">
        <v>54005</v>
      </c>
      <c r="V160">
        <v>485193</v>
      </c>
      <c r="W160" t="s">
        <v>303</v>
      </c>
      <c r="X160" t="s">
        <v>303</v>
      </c>
      <c r="Y160" t="s">
        <v>303</v>
      </c>
      <c r="Z160">
        <v>123806</v>
      </c>
      <c r="AA160" t="s">
        <v>303</v>
      </c>
      <c r="AB160">
        <v>33729</v>
      </c>
      <c r="AC160">
        <v>21643</v>
      </c>
      <c r="AD160">
        <v>3251</v>
      </c>
      <c r="AE160">
        <v>85799</v>
      </c>
      <c r="AF160">
        <v>44000</v>
      </c>
      <c r="AG160">
        <v>22735</v>
      </c>
      <c r="AH160" t="s">
        <v>303</v>
      </c>
      <c r="AI160">
        <v>72831</v>
      </c>
      <c r="AJ160">
        <v>8890</v>
      </c>
      <c r="AK160" t="s">
        <v>303</v>
      </c>
      <c r="AL160">
        <v>3290</v>
      </c>
      <c r="AM160">
        <v>10524</v>
      </c>
      <c r="AN160">
        <v>188553</v>
      </c>
      <c r="AO160">
        <v>7309</v>
      </c>
      <c r="AP160">
        <v>93608</v>
      </c>
      <c r="AQ160" t="s">
        <v>303</v>
      </c>
      <c r="AR160">
        <v>63519</v>
      </c>
      <c r="AS160">
        <v>35194</v>
      </c>
      <c r="AT160" t="s">
        <v>303</v>
      </c>
      <c r="AU160" t="s">
        <v>303</v>
      </c>
      <c r="AV160">
        <v>2818</v>
      </c>
      <c r="AW160" t="s">
        <v>303</v>
      </c>
      <c r="AX160">
        <v>68825</v>
      </c>
      <c r="AY160">
        <v>21157</v>
      </c>
      <c r="AZ160" t="s">
        <v>303</v>
      </c>
      <c r="BA160">
        <v>63687</v>
      </c>
      <c r="BB160">
        <v>24073</v>
      </c>
      <c r="BC160">
        <v>489975</v>
      </c>
      <c r="BD160">
        <v>245012</v>
      </c>
      <c r="BE160">
        <v>860</v>
      </c>
      <c r="BF160">
        <v>42207</v>
      </c>
      <c r="BG160">
        <v>38380</v>
      </c>
      <c r="BH160">
        <v>1183</v>
      </c>
      <c r="BI160">
        <v>8453</v>
      </c>
      <c r="BJ160">
        <v>669</v>
      </c>
      <c r="BK160" t="s">
        <v>303</v>
      </c>
      <c r="BL160">
        <v>2210540</v>
      </c>
      <c r="BM160" t="s">
        <v>303</v>
      </c>
      <c r="BN160" t="s">
        <v>303</v>
      </c>
      <c r="BO160">
        <v>80871</v>
      </c>
      <c r="BP160">
        <v>10288</v>
      </c>
      <c r="BQ160" t="s">
        <v>303</v>
      </c>
      <c r="BR160">
        <v>1266576</v>
      </c>
      <c r="BS160">
        <v>1855</v>
      </c>
      <c r="BT160">
        <v>62451</v>
      </c>
      <c r="BU160">
        <v>1928550</v>
      </c>
      <c r="BV160">
        <v>105433</v>
      </c>
      <c r="BW160" t="s">
        <v>303</v>
      </c>
      <c r="BX160">
        <v>4434</v>
      </c>
      <c r="BY160">
        <v>5501</v>
      </c>
      <c r="BZ160">
        <v>6693</v>
      </c>
      <c r="CA160" t="s">
        <v>303</v>
      </c>
      <c r="CB160">
        <v>9050</v>
      </c>
      <c r="CC160">
        <v>9252</v>
      </c>
      <c r="CD160" t="s">
        <v>303</v>
      </c>
      <c r="CE160" t="s">
        <v>303</v>
      </c>
      <c r="CF160">
        <v>5639</v>
      </c>
      <c r="CG160">
        <v>35774</v>
      </c>
      <c r="CH160" t="s">
        <v>303</v>
      </c>
      <c r="CI160">
        <v>22672</v>
      </c>
      <c r="CJ160">
        <v>41109</v>
      </c>
      <c r="CK160" t="s">
        <v>303</v>
      </c>
      <c r="CL160">
        <v>91005</v>
      </c>
      <c r="CM160">
        <v>1142825</v>
      </c>
      <c r="CN160">
        <v>264</v>
      </c>
      <c r="CO160">
        <v>459559</v>
      </c>
      <c r="CP160" t="s">
        <v>303</v>
      </c>
      <c r="CQ160">
        <v>116564</v>
      </c>
      <c r="CR160">
        <v>69843</v>
      </c>
      <c r="CS160">
        <v>482508</v>
      </c>
      <c r="CT160">
        <v>257160</v>
      </c>
      <c r="CU160">
        <v>153</v>
      </c>
      <c r="CV160">
        <v>26741</v>
      </c>
      <c r="CW160">
        <v>3621230</v>
      </c>
      <c r="CX160">
        <v>141017</v>
      </c>
      <c r="CY160" t="s">
        <v>303</v>
      </c>
      <c r="CZ160" t="s">
        <v>303</v>
      </c>
      <c r="DA160">
        <v>43118</v>
      </c>
      <c r="DB160">
        <v>7263</v>
      </c>
      <c r="DC160">
        <v>5800</v>
      </c>
      <c r="DD160">
        <v>117788</v>
      </c>
      <c r="DE160">
        <v>50870</v>
      </c>
      <c r="DF160">
        <v>34252</v>
      </c>
      <c r="DG160">
        <v>113482</v>
      </c>
      <c r="DH160">
        <v>1714726</v>
      </c>
      <c r="DI160">
        <v>1918</v>
      </c>
      <c r="DJ160" t="s">
        <v>303</v>
      </c>
      <c r="DK160">
        <v>18285</v>
      </c>
      <c r="DL160">
        <v>16903</v>
      </c>
      <c r="DM160" t="s">
        <v>303</v>
      </c>
      <c r="DN160" t="s">
        <v>303</v>
      </c>
      <c r="DO160">
        <v>20782</v>
      </c>
      <c r="DP160">
        <v>312351</v>
      </c>
      <c r="DQ160">
        <v>10000</v>
      </c>
    </row>
    <row r="161" spans="1:121" x14ac:dyDescent="0.25">
      <c r="A161" s="81">
        <v>39383</v>
      </c>
      <c r="B161">
        <v>102020</v>
      </c>
      <c r="C161" t="s">
        <v>303</v>
      </c>
      <c r="D161">
        <v>9298</v>
      </c>
      <c r="E161" t="s">
        <v>303</v>
      </c>
      <c r="F161">
        <v>1636544</v>
      </c>
      <c r="G161">
        <v>18333</v>
      </c>
      <c r="H161">
        <v>286147</v>
      </c>
      <c r="I161" t="s">
        <v>303</v>
      </c>
      <c r="J161" t="s">
        <v>303</v>
      </c>
      <c r="K161" t="s">
        <v>303</v>
      </c>
      <c r="L161">
        <v>17240</v>
      </c>
      <c r="M161">
        <v>26800</v>
      </c>
      <c r="N161">
        <v>16335</v>
      </c>
      <c r="O161">
        <v>3199</v>
      </c>
      <c r="P161">
        <v>96546</v>
      </c>
      <c r="Q161" t="s">
        <v>303</v>
      </c>
      <c r="R161">
        <v>20646</v>
      </c>
      <c r="S161">
        <v>1417206</v>
      </c>
      <c r="T161">
        <v>1519</v>
      </c>
      <c r="U161">
        <v>54005</v>
      </c>
      <c r="V161">
        <v>431283</v>
      </c>
      <c r="W161" t="s">
        <v>303</v>
      </c>
      <c r="X161" t="s">
        <v>303</v>
      </c>
      <c r="Y161" t="s">
        <v>303</v>
      </c>
      <c r="Z161">
        <v>126756</v>
      </c>
      <c r="AA161" t="s">
        <v>303</v>
      </c>
      <c r="AB161">
        <v>33729</v>
      </c>
      <c r="AC161">
        <v>21643</v>
      </c>
      <c r="AD161">
        <v>3251</v>
      </c>
      <c r="AE161">
        <v>85799</v>
      </c>
      <c r="AF161">
        <v>44000</v>
      </c>
      <c r="AG161">
        <v>22735</v>
      </c>
      <c r="AH161" t="s">
        <v>303</v>
      </c>
      <c r="AI161">
        <v>66331</v>
      </c>
      <c r="AJ161">
        <v>8890</v>
      </c>
      <c r="AK161" t="s">
        <v>303</v>
      </c>
      <c r="AL161">
        <v>3290</v>
      </c>
      <c r="AM161">
        <v>10524</v>
      </c>
      <c r="AN161">
        <v>188553</v>
      </c>
      <c r="AO161">
        <v>7309</v>
      </c>
      <c r="AP161">
        <v>93608</v>
      </c>
      <c r="AQ161" t="s">
        <v>303</v>
      </c>
      <c r="AR161">
        <v>63519</v>
      </c>
      <c r="AS161">
        <v>35194</v>
      </c>
      <c r="AT161" t="s">
        <v>303</v>
      </c>
      <c r="AU161" t="s">
        <v>303</v>
      </c>
      <c r="AV161">
        <v>2818</v>
      </c>
      <c r="AW161" t="s">
        <v>303</v>
      </c>
      <c r="AX161">
        <v>68825</v>
      </c>
      <c r="AY161">
        <v>21157</v>
      </c>
      <c r="AZ161" t="s">
        <v>303</v>
      </c>
      <c r="BA161">
        <v>63687</v>
      </c>
      <c r="BB161">
        <v>24073</v>
      </c>
      <c r="BC161">
        <v>489975</v>
      </c>
      <c r="BD161">
        <v>245012</v>
      </c>
      <c r="BE161">
        <v>860</v>
      </c>
      <c r="BF161">
        <v>42207</v>
      </c>
      <c r="BG161">
        <v>38380</v>
      </c>
      <c r="BH161">
        <v>1183</v>
      </c>
      <c r="BI161">
        <v>8453</v>
      </c>
      <c r="BJ161">
        <v>669</v>
      </c>
      <c r="BK161" t="s">
        <v>303</v>
      </c>
      <c r="BL161">
        <v>2226236</v>
      </c>
      <c r="BM161" t="s">
        <v>303</v>
      </c>
      <c r="BN161" t="s">
        <v>303</v>
      </c>
      <c r="BO161">
        <v>80871</v>
      </c>
      <c r="BP161">
        <v>10288</v>
      </c>
      <c r="BQ161" t="s">
        <v>303</v>
      </c>
      <c r="BR161">
        <v>1266576</v>
      </c>
      <c r="BS161">
        <v>1855</v>
      </c>
      <c r="BT161">
        <v>62451</v>
      </c>
      <c r="BU161">
        <v>1885782</v>
      </c>
      <c r="BV161">
        <v>105433</v>
      </c>
      <c r="BW161" t="s">
        <v>303</v>
      </c>
      <c r="BX161">
        <v>4434</v>
      </c>
      <c r="BY161">
        <v>5501</v>
      </c>
      <c r="BZ161">
        <v>6693</v>
      </c>
      <c r="CA161" t="s">
        <v>303</v>
      </c>
      <c r="CB161">
        <v>9050</v>
      </c>
      <c r="CC161">
        <v>9252</v>
      </c>
      <c r="CD161" t="s">
        <v>303</v>
      </c>
      <c r="CE161" t="s">
        <v>303</v>
      </c>
      <c r="CF161">
        <v>5639</v>
      </c>
      <c r="CG161">
        <v>35774</v>
      </c>
      <c r="CH161" t="s">
        <v>303</v>
      </c>
      <c r="CI161">
        <v>22672</v>
      </c>
      <c r="CJ161">
        <v>41188</v>
      </c>
      <c r="CK161" t="s">
        <v>303</v>
      </c>
      <c r="CL161">
        <v>91005</v>
      </c>
      <c r="CM161">
        <v>1142825</v>
      </c>
      <c r="CN161">
        <v>264</v>
      </c>
      <c r="CO161">
        <v>459559</v>
      </c>
      <c r="CP161" t="s">
        <v>303</v>
      </c>
      <c r="CQ161">
        <v>116564</v>
      </c>
      <c r="CR161">
        <v>69843</v>
      </c>
      <c r="CS161">
        <v>482508</v>
      </c>
      <c r="CT161">
        <v>257160</v>
      </c>
      <c r="CU161">
        <v>153</v>
      </c>
      <c r="CV161">
        <v>26741</v>
      </c>
      <c r="CW161">
        <v>3608450</v>
      </c>
      <c r="CX161">
        <v>143279</v>
      </c>
      <c r="CY161" t="s">
        <v>303</v>
      </c>
      <c r="CZ161" t="s">
        <v>303</v>
      </c>
      <c r="DA161">
        <v>43118</v>
      </c>
      <c r="DB161">
        <v>7263</v>
      </c>
      <c r="DC161">
        <v>5800</v>
      </c>
      <c r="DD161">
        <v>117788</v>
      </c>
      <c r="DE161">
        <v>50870</v>
      </c>
      <c r="DF161">
        <v>34252</v>
      </c>
      <c r="DG161">
        <v>113482</v>
      </c>
      <c r="DH161">
        <v>1714726</v>
      </c>
      <c r="DI161">
        <v>1918</v>
      </c>
      <c r="DJ161" t="s">
        <v>303</v>
      </c>
      <c r="DK161">
        <v>18285</v>
      </c>
      <c r="DL161">
        <v>16903</v>
      </c>
      <c r="DM161" t="s">
        <v>303</v>
      </c>
      <c r="DN161" t="s">
        <v>303</v>
      </c>
      <c r="DO161">
        <v>20782</v>
      </c>
      <c r="DP161">
        <v>312351</v>
      </c>
      <c r="DQ161">
        <v>21429</v>
      </c>
    </row>
    <row r="162" spans="1:121" x14ac:dyDescent="0.25">
      <c r="A162" s="81">
        <v>39414</v>
      </c>
      <c r="B162">
        <v>102020</v>
      </c>
      <c r="C162" t="s">
        <v>303</v>
      </c>
      <c r="D162">
        <v>9298</v>
      </c>
      <c r="E162" t="s">
        <v>303</v>
      </c>
      <c r="F162">
        <v>1636544</v>
      </c>
      <c r="G162">
        <v>18333</v>
      </c>
      <c r="H162">
        <v>286147</v>
      </c>
      <c r="I162" t="s">
        <v>303</v>
      </c>
      <c r="J162" t="s">
        <v>303</v>
      </c>
      <c r="K162" t="s">
        <v>303</v>
      </c>
      <c r="L162">
        <v>17240</v>
      </c>
      <c r="M162">
        <v>26800</v>
      </c>
      <c r="N162">
        <v>16335</v>
      </c>
      <c r="O162">
        <v>3199</v>
      </c>
      <c r="P162">
        <v>96546</v>
      </c>
      <c r="Q162" t="s">
        <v>303</v>
      </c>
      <c r="R162">
        <v>20646</v>
      </c>
      <c r="S162">
        <v>1448825</v>
      </c>
      <c r="T162">
        <v>1501</v>
      </c>
      <c r="U162">
        <v>54005</v>
      </c>
      <c r="V162">
        <v>431283</v>
      </c>
      <c r="W162" t="s">
        <v>303</v>
      </c>
      <c r="X162" t="s">
        <v>303</v>
      </c>
      <c r="Y162" t="s">
        <v>303</v>
      </c>
      <c r="Z162">
        <v>126756</v>
      </c>
      <c r="AA162" t="s">
        <v>303</v>
      </c>
      <c r="AB162">
        <v>33729</v>
      </c>
      <c r="AC162">
        <v>21643</v>
      </c>
      <c r="AD162">
        <v>3251</v>
      </c>
      <c r="AE162">
        <v>85799</v>
      </c>
      <c r="AF162">
        <v>44000</v>
      </c>
      <c r="AG162">
        <v>22738</v>
      </c>
      <c r="AH162" t="s">
        <v>303</v>
      </c>
      <c r="AI162">
        <v>66331</v>
      </c>
      <c r="AJ162">
        <v>8890</v>
      </c>
      <c r="AK162" t="s">
        <v>303</v>
      </c>
      <c r="AL162">
        <v>3290</v>
      </c>
      <c r="AM162">
        <v>10524</v>
      </c>
      <c r="AN162">
        <v>181425</v>
      </c>
      <c r="AO162">
        <v>7309</v>
      </c>
      <c r="AP162">
        <v>93608</v>
      </c>
      <c r="AQ162" t="s">
        <v>303</v>
      </c>
      <c r="AR162">
        <v>63519</v>
      </c>
      <c r="AS162">
        <v>35194</v>
      </c>
      <c r="AT162" t="s">
        <v>303</v>
      </c>
      <c r="AU162" t="s">
        <v>303</v>
      </c>
      <c r="AV162">
        <v>2818</v>
      </c>
      <c r="AW162" t="s">
        <v>303</v>
      </c>
      <c r="AX162">
        <v>68825</v>
      </c>
      <c r="AY162">
        <v>21157</v>
      </c>
      <c r="AZ162" t="s">
        <v>303</v>
      </c>
      <c r="BA162">
        <v>63687</v>
      </c>
      <c r="BB162">
        <v>24073</v>
      </c>
      <c r="BC162">
        <v>489975</v>
      </c>
      <c r="BD162">
        <v>245012</v>
      </c>
      <c r="BE162">
        <v>860</v>
      </c>
      <c r="BF162">
        <v>42207</v>
      </c>
      <c r="BG162">
        <v>38380</v>
      </c>
      <c r="BH162">
        <v>1183</v>
      </c>
      <c r="BI162">
        <v>8453</v>
      </c>
      <c r="BJ162">
        <v>669</v>
      </c>
      <c r="BK162" t="s">
        <v>303</v>
      </c>
      <c r="BL162">
        <v>2226236</v>
      </c>
      <c r="BM162" t="s">
        <v>303</v>
      </c>
      <c r="BN162" t="s">
        <v>303</v>
      </c>
      <c r="BO162">
        <v>80871</v>
      </c>
      <c r="BP162">
        <v>10288</v>
      </c>
      <c r="BQ162" t="s">
        <v>303</v>
      </c>
      <c r="BR162">
        <v>1266576</v>
      </c>
      <c r="BS162">
        <v>1855</v>
      </c>
      <c r="BT162">
        <v>62451</v>
      </c>
      <c r="BU162">
        <v>1885782</v>
      </c>
      <c r="BV162">
        <v>105433</v>
      </c>
      <c r="BW162" t="s">
        <v>303</v>
      </c>
      <c r="BX162">
        <v>4434</v>
      </c>
      <c r="BY162">
        <v>5501</v>
      </c>
      <c r="BZ162">
        <v>6693</v>
      </c>
      <c r="CA162" t="s">
        <v>303</v>
      </c>
      <c r="CB162">
        <v>9050</v>
      </c>
      <c r="CC162">
        <v>9252</v>
      </c>
      <c r="CD162" t="s">
        <v>303</v>
      </c>
      <c r="CE162" t="s">
        <v>303</v>
      </c>
      <c r="CF162">
        <v>5639</v>
      </c>
      <c r="CG162">
        <v>35774</v>
      </c>
      <c r="CH162" t="s">
        <v>303</v>
      </c>
      <c r="CI162">
        <v>22672</v>
      </c>
      <c r="CJ162">
        <v>41188</v>
      </c>
      <c r="CK162" t="s">
        <v>303</v>
      </c>
      <c r="CL162">
        <v>91005</v>
      </c>
      <c r="CM162">
        <v>1142825</v>
      </c>
      <c r="CN162">
        <v>264</v>
      </c>
      <c r="CO162">
        <v>459559</v>
      </c>
      <c r="CP162" t="s">
        <v>303</v>
      </c>
      <c r="CQ162">
        <v>116577</v>
      </c>
      <c r="CR162">
        <v>69843</v>
      </c>
      <c r="CS162">
        <v>482508</v>
      </c>
      <c r="CT162">
        <v>257160</v>
      </c>
      <c r="CU162">
        <v>153</v>
      </c>
      <c r="CV162">
        <v>26741</v>
      </c>
      <c r="CW162">
        <v>3593077</v>
      </c>
      <c r="CX162">
        <v>143279</v>
      </c>
      <c r="CY162" t="s">
        <v>303</v>
      </c>
      <c r="CZ162" t="s">
        <v>303</v>
      </c>
      <c r="DA162">
        <v>43118</v>
      </c>
      <c r="DB162">
        <v>7263</v>
      </c>
      <c r="DC162">
        <v>5800</v>
      </c>
      <c r="DD162">
        <v>117788</v>
      </c>
      <c r="DE162">
        <v>52270</v>
      </c>
      <c r="DF162">
        <v>34252</v>
      </c>
      <c r="DG162">
        <v>113499</v>
      </c>
      <c r="DH162">
        <v>1714726</v>
      </c>
      <c r="DI162">
        <v>1918</v>
      </c>
      <c r="DJ162" t="s">
        <v>303</v>
      </c>
      <c r="DK162">
        <v>18285</v>
      </c>
      <c r="DL162">
        <v>16903</v>
      </c>
      <c r="DM162" t="s">
        <v>303</v>
      </c>
      <c r="DN162" t="s">
        <v>303</v>
      </c>
      <c r="DO162">
        <v>20782</v>
      </c>
      <c r="DP162">
        <v>312351</v>
      </c>
      <c r="DQ162">
        <v>21429</v>
      </c>
    </row>
    <row r="163" spans="1:121" x14ac:dyDescent="0.25">
      <c r="A163" s="81">
        <v>39444</v>
      </c>
      <c r="B163">
        <v>102020</v>
      </c>
      <c r="C163" t="s">
        <v>303</v>
      </c>
      <c r="D163">
        <v>9298</v>
      </c>
      <c r="E163" t="s">
        <v>303</v>
      </c>
      <c r="F163">
        <v>1636544</v>
      </c>
      <c r="G163">
        <v>18333</v>
      </c>
      <c r="H163">
        <v>286147</v>
      </c>
      <c r="I163" t="s">
        <v>303</v>
      </c>
      <c r="J163" t="s">
        <v>303</v>
      </c>
      <c r="K163" t="s">
        <v>303</v>
      </c>
      <c r="L163">
        <v>48429</v>
      </c>
      <c r="M163">
        <v>26800</v>
      </c>
      <c r="N163">
        <v>16335</v>
      </c>
      <c r="O163">
        <v>3199</v>
      </c>
      <c r="P163">
        <v>96546</v>
      </c>
      <c r="Q163" t="s">
        <v>303</v>
      </c>
      <c r="R163">
        <v>20646</v>
      </c>
      <c r="S163">
        <v>1448825</v>
      </c>
      <c r="T163">
        <v>1501</v>
      </c>
      <c r="U163">
        <v>54005</v>
      </c>
      <c r="V163">
        <v>431283</v>
      </c>
      <c r="W163" t="s">
        <v>303</v>
      </c>
      <c r="X163" t="s">
        <v>303</v>
      </c>
      <c r="Y163" t="s">
        <v>303</v>
      </c>
      <c r="Z163">
        <v>126756</v>
      </c>
      <c r="AA163" t="s">
        <v>303</v>
      </c>
      <c r="AB163">
        <v>33729</v>
      </c>
      <c r="AC163">
        <v>21643</v>
      </c>
      <c r="AD163">
        <v>3251</v>
      </c>
      <c r="AE163">
        <v>85799</v>
      </c>
      <c r="AF163">
        <v>44000</v>
      </c>
      <c r="AG163">
        <v>22738</v>
      </c>
      <c r="AH163" t="s">
        <v>303</v>
      </c>
      <c r="AI163">
        <v>66331</v>
      </c>
      <c r="AJ163">
        <v>8890</v>
      </c>
      <c r="AK163" t="s">
        <v>303</v>
      </c>
      <c r="AL163">
        <v>3290</v>
      </c>
      <c r="AM163">
        <v>10524</v>
      </c>
      <c r="AN163">
        <v>181425</v>
      </c>
      <c r="AO163">
        <v>7309</v>
      </c>
      <c r="AP163">
        <v>93608</v>
      </c>
      <c r="AQ163" t="s">
        <v>303</v>
      </c>
      <c r="AR163">
        <v>63519</v>
      </c>
      <c r="AS163">
        <v>35746</v>
      </c>
      <c r="AT163" t="s">
        <v>303</v>
      </c>
      <c r="AU163" t="s">
        <v>303</v>
      </c>
      <c r="AV163">
        <v>3248</v>
      </c>
      <c r="AW163" t="s">
        <v>303</v>
      </c>
      <c r="AX163">
        <v>68825</v>
      </c>
      <c r="AY163">
        <v>21157</v>
      </c>
      <c r="AZ163" t="s">
        <v>303</v>
      </c>
      <c r="BA163">
        <v>63687</v>
      </c>
      <c r="BB163">
        <v>24073</v>
      </c>
      <c r="BC163">
        <v>489975</v>
      </c>
      <c r="BD163">
        <v>245012</v>
      </c>
      <c r="BE163">
        <v>860</v>
      </c>
      <c r="BF163">
        <v>42207</v>
      </c>
      <c r="BG163">
        <v>38380</v>
      </c>
      <c r="BH163">
        <v>1183</v>
      </c>
      <c r="BI163">
        <v>8453</v>
      </c>
      <c r="BJ163">
        <v>669</v>
      </c>
      <c r="BK163" t="s">
        <v>303</v>
      </c>
      <c r="BL163">
        <v>2226236</v>
      </c>
      <c r="BM163" t="s">
        <v>303</v>
      </c>
      <c r="BN163" t="s">
        <v>303</v>
      </c>
      <c r="BO163">
        <v>80871</v>
      </c>
      <c r="BP163">
        <v>10288</v>
      </c>
      <c r="BQ163" t="s">
        <v>303</v>
      </c>
      <c r="BR163">
        <v>1268096</v>
      </c>
      <c r="BS163">
        <v>1855</v>
      </c>
      <c r="BT163">
        <v>62451</v>
      </c>
      <c r="BU163">
        <v>1843481</v>
      </c>
      <c r="BV163">
        <v>105433</v>
      </c>
      <c r="BW163" t="s">
        <v>303</v>
      </c>
      <c r="BX163">
        <v>4434</v>
      </c>
      <c r="BY163">
        <v>5501</v>
      </c>
      <c r="BZ163">
        <v>6693</v>
      </c>
      <c r="CA163" t="s">
        <v>303</v>
      </c>
      <c r="CB163">
        <v>9050</v>
      </c>
      <c r="CC163">
        <v>9253</v>
      </c>
      <c r="CD163" t="s">
        <v>303</v>
      </c>
      <c r="CE163" t="s">
        <v>303</v>
      </c>
      <c r="CF163">
        <v>5639</v>
      </c>
      <c r="CG163">
        <v>35774</v>
      </c>
      <c r="CH163" t="s">
        <v>303</v>
      </c>
      <c r="CI163">
        <v>22672</v>
      </c>
      <c r="CJ163">
        <v>41188</v>
      </c>
      <c r="CK163" t="s">
        <v>303</v>
      </c>
      <c r="CL163">
        <v>91127</v>
      </c>
      <c r="CM163">
        <v>1142825</v>
      </c>
      <c r="CN163">
        <v>296</v>
      </c>
      <c r="CO163">
        <v>459559</v>
      </c>
      <c r="CP163" t="s">
        <v>303</v>
      </c>
      <c r="CQ163">
        <v>116577</v>
      </c>
      <c r="CR163">
        <v>69843</v>
      </c>
      <c r="CS163">
        <v>482508</v>
      </c>
      <c r="CT163">
        <v>257160</v>
      </c>
      <c r="CU163">
        <v>153</v>
      </c>
      <c r="CV163">
        <v>26741</v>
      </c>
      <c r="CW163">
        <v>3583500</v>
      </c>
      <c r="CX163">
        <v>143279</v>
      </c>
      <c r="CY163" t="s">
        <v>303</v>
      </c>
      <c r="CZ163" t="s">
        <v>303</v>
      </c>
      <c r="DA163">
        <v>43118</v>
      </c>
      <c r="DB163">
        <v>7263</v>
      </c>
      <c r="DC163">
        <v>5800</v>
      </c>
      <c r="DD163">
        <v>117788</v>
      </c>
      <c r="DE163">
        <v>52270</v>
      </c>
      <c r="DF163">
        <v>34252</v>
      </c>
      <c r="DG163">
        <v>121768</v>
      </c>
      <c r="DH163">
        <v>1714726</v>
      </c>
      <c r="DI163">
        <v>1918</v>
      </c>
      <c r="DJ163" t="s">
        <v>303</v>
      </c>
      <c r="DK163">
        <v>18728</v>
      </c>
      <c r="DL163">
        <v>16903</v>
      </c>
      <c r="DM163" t="s">
        <v>303</v>
      </c>
      <c r="DN163" t="s">
        <v>303</v>
      </c>
      <c r="DO163">
        <v>20782</v>
      </c>
      <c r="DP163">
        <v>312351</v>
      </c>
      <c r="DQ163">
        <v>21429</v>
      </c>
    </row>
    <row r="164" spans="1:121" x14ac:dyDescent="0.25">
      <c r="A164" s="81">
        <v>39475</v>
      </c>
      <c r="B164">
        <v>102020</v>
      </c>
      <c r="C164" t="s">
        <v>303</v>
      </c>
      <c r="D164">
        <v>9298</v>
      </c>
      <c r="E164" t="s">
        <v>303</v>
      </c>
      <c r="F164">
        <v>1636544</v>
      </c>
      <c r="G164">
        <v>18333</v>
      </c>
      <c r="H164">
        <v>286147</v>
      </c>
      <c r="I164" t="s">
        <v>303</v>
      </c>
      <c r="J164" t="s">
        <v>303</v>
      </c>
      <c r="K164" t="s">
        <v>303</v>
      </c>
      <c r="L164">
        <v>48429</v>
      </c>
      <c r="M164">
        <v>26800</v>
      </c>
      <c r="N164">
        <v>16335</v>
      </c>
      <c r="O164">
        <v>3204</v>
      </c>
      <c r="P164">
        <v>96546</v>
      </c>
      <c r="Q164" t="s">
        <v>303</v>
      </c>
      <c r="R164">
        <v>20646</v>
      </c>
      <c r="S164">
        <v>1448825</v>
      </c>
      <c r="T164">
        <v>1552</v>
      </c>
      <c r="U164">
        <v>54005</v>
      </c>
      <c r="V164">
        <v>431283</v>
      </c>
      <c r="W164" t="s">
        <v>303</v>
      </c>
      <c r="X164" t="s">
        <v>303</v>
      </c>
      <c r="Y164" t="s">
        <v>303</v>
      </c>
      <c r="Z164">
        <v>129906</v>
      </c>
      <c r="AA164" t="s">
        <v>303</v>
      </c>
      <c r="AB164">
        <v>33729</v>
      </c>
      <c r="AC164">
        <v>21643</v>
      </c>
      <c r="AD164">
        <v>3251</v>
      </c>
      <c r="AE164">
        <v>85799</v>
      </c>
      <c r="AF164">
        <v>44000</v>
      </c>
      <c r="AG164">
        <v>22738</v>
      </c>
      <c r="AH164" t="s">
        <v>303</v>
      </c>
      <c r="AI164">
        <v>66331</v>
      </c>
      <c r="AJ164">
        <v>8890</v>
      </c>
      <c r="AK164" t="s">
        <v>303</v>
      </c>
      <c r="AL164">
        <v>3290</v>
      </c>
      <c r="AM164">
        <v>10524</v>
      </c>
      <c r="AN164">
        <v>181425</v>
      </c>
      <c r="AO164">
        <v>7309</v>
      </c>
      <c r="AP164">
        <v>93608</v>
      </c>
      <c r="AQ164" t="s">
        <v>303</v>
      </c>
      <c r="AR164">
        <v>63519</v>
      </c>
      <c r="AS164">
        <v>35746</v>
      </c>
      <c r="AT164" t="s">
        <v>303</v>
      </c>
      <c r="AU164" t="s">
        <v>303</v>
      </c>
      <c r="AV164">
        <v>5748</v>
      </c>
      <c r="AW164" t="s">
        <v>303</v>
      </c>
      <c r="AX164">
        <v>68825</v>
      </c>
      <c r="AY164">
        <v>21189</v>
      </c>
      <c r="AZ164" t="s">
        <v>303</v>
      </c>
      <c r="BA164">
        <v>63687</v>
      </c>
      <c r="BB164">
        <v>24073</v>
      </c>
      <c r="BC164">
        <v>489975</v>
      </c>
      <c r="BD164">
        <v>245012</v>
      </c>
      <c r="BE164">
        <v>860</v>
      </c>
      <c r="BF164">
        <v>42207</v>
      </c>
      <c r="BG164">
        <v>38380</v>
      </c>
      <c r="BH164">
        <v>1183</v>
      </c>
      <c r="BI164">
        <v>8453</v>
      </c>
      <c r="BJ164">
        <v>669</v>
      </c>
      <c r="BK164" t="s">
        <v>303</v>
      </c>
      <c r="BL164">
        <v>2244457</v>
      </c>
      <c r="BM164" t="s">
        <v>303</v>
      </c>
      <c r="BN164" t="s">
        <v>303</v>
      </c>
      <c r="BO164">
        <v>80871</v>
      </c>
      <c r="BP164">
        <v>10288</v>
      </c>
      <c r="BQ164" t="s">
        <v>303</v>
      </c>
      <c r="BR164">
        <v>1191886</v>
      </c>
      <c r="BS164">
        <v>1855</v>
      </c>
      <c r="BT164">
        <v>62451</v>
      </c>
      <c r="BU164">
        <v>1843481</v>
      </c>
      <c r="BV164">
        <v>105433</v>
      </c>
      <c r="BW164" t="s">
        <v>303</v>
      </c>
      <c r="BX164">
        <v>4434</v>
      </c>
      <c r="BY164">
        <v>5501</v>
      </c>
      <c r="BZ164">
        <v>6693</v>
      </c>
      <c r="CA164" t="s">
        <v>303</v>
      </c>
      <c r="CB164">
        <v>9050</v>
      </c>
      <c r="CC164">
        <v>9299</v>
      </c>
      <c r="CD164" t="s">
        <v>303</v>
      </c>
      <c r="CE164" t="s">
        <v>303</v>
      </c>
      <c r="CF164">
        <v>5639</v>
      </c>
      <c r="CG164">
        <v>35774</v>
      </c>
      <c r="CH164" t="s">
        <v>303</v>
      </c>
      <c r="CI164">
        <v>22672</v>
      </c>
      <c r="CJ164">
        <v>41195</v>
      </c>
      <c r="CK164" t="s">
        <v>303</v>
      </c>
      <c r="CL164">
        <v>91127</v>
      </c>
      <c r="CM164">
        <v>1142825</v>
      </c>
      <c r="CN164">
        <v>296</v>
      </c>
      <c r="CO164">
        <v>459559</v>
      </c>
      <c r="CP164" t="s">
        <v>303</v>
      </c>
      <c r="CQ164">
        <v>116577</v>
      </c>
      <c r="CR164">
        <v>60695</v>
      </c>
      <c r="CS164">
        <v>482508</v>
      </c>
      <c r="CT164">
        <v>257160</v>
      </c>
      <c r="CU164">
        <v>153</v>
      </c>
      <c r="CV164">
        <v>26741</v>
      </c>
      <c r="CW164">
        <v>3573020</v>
      </c>
      <c r="CX164">
        <v>143324</v>
      </c>
      <c r="CY164" t="s">
        <v>303</v>
      </c>
      <c r="CZ164" t="s">
        <v>303</v>
      </c>
      <c r="DA164">
        <v>43118</v>
      </c>
      <c r="DB164">
        <v>7263</v>
      </c>
      <c r="DC164">
        <v>5800</v>
      </c>
      <c r="DD164">
        <v>118767</v>
      </c>
      <c r="DE164">
        <v>52270</v>
      </c>
      <c r="DF164">
        <v>34252</v>
      </c>
      <c r="DG164">
        <v>121768</v>
      </c>
      <c r="DH164">
        <v>1714726</v>
      </c>
      <c r="DI164">
        <v>1918</v>
      </c>
      <c r="DJ164" t="s">
        <v>303</v>
      </c>
      <c r="DK164">
        <v>18889</v>
      </c>
      <c r="DL164">
        <v>16903</v>
      </c>
      <c r="DM164" t="s">
        <v>303</v>
      </c>
      <c r="DN164" t="s">
        <v>303</v>
      </c>
      <c r="DO164">
        <v>20782</v>
      </c>
      <c r="DP164">
        <v>312351</v>
      </c>
      <c r="DQ164">
        <v>21429</v>
      </c>
    </row>
    <row r="165" spans="1:121" x14ac:dyDescent="0.25">
      <c r="A165" s="81">
        <v>39506</v>
      </c>
      <c r="B165">
        <v>102020</v>
      </c>
      <c r="C165" t="s">
        <v>303</v>
      </c>
      <c r="D165">
        <v>9298</v>
      </c>
      <c r="E165" t="s">
        <v>303</v>
      </c>
      <c r="F165">
        <v>1636544</v>
      </c>
      <c r="G165">
        <v>18333</v>
      </c>
      <c r="H165">
        <v>286147</v>
      </c>
      <c r="I165" t="s">
        <v>303</v>
      </c>
      <c r="J165" t="s">
        <v>303</v>
      </c>
      <c r="K165" t="s">
        <v>303</v>
      </c>
      <c r="L165">
        <v>48429</v>
      </c>
      <c r="M165">
        <v>26800</v>
      </c>
      <c r="N165">
        <v>16335</v>
      </c>
      <c r="O165">
        <v>3204</v>
      </c>
      <c r="P165">
        <v>96546</v>
      </c>
      <c r="Q165" t="s">
        <v>303</v>
      </c>
      <c r="R165">
        <v>20646</v>
      </c>
      <c r="S165">
        <v>1448825</v>
      </c>
      <c r="T165">
        <v>1552</v>
      </c>
      <c r="U165">
        <v>54005</v>
      </c>
      <c r="V165">
        <v>431283</v>
      </c>
      <c r="W165" t="s">
        <v>303</v>
      </c>
      <c r="X165" t="s">
        <v>303</v>
      </c>
      <c r="Y165" t="s">
        <v>303</v>
      </c>
      <c r="Z165">
        <v>129906</v>
      </c>
      <c r="AA165" t="s">
        <v>303</v>
      </c>
      <c r="AB165">
        <v>33729</v>
      </c>
      <c r="AC165">
        <v>21805</v>
      </c>
      <c r="AD165">
        <v>3251</v>
      </c>
      <c r="AE165">
        <v>85799</v>
      </c>
      <c r="AF165">
        <v>90113</v>
      </c>
      <c r="AG165">
        <v>22738</v>
      </c>
      <c r="AH165" t="s">
        <v>303</v>
      </c>
      <c r="AI165">
        <v>66331</v>
      </c>
      <c r="AJ165">
        <v>8890</v>
      </c>
      <c r="AK165" t="s">
        <v>303</v>
      </c>
      <c r="AL165">
        <v>3290</v>
      </c>
      <c r="AM165">
        <v>10524</v>
      </c>
      <c r="AN165">
        <v>181425</v>
      </c>
      <c r="AO165">
        <v>7309</v>
      </c>
      <c r="AP165">
        <v>93608</v>
      </c>
      <c r="AQ165" t="s">
        <v>303</v>
      </c>
      <c r="AR165">
        <v>63519</v>
      </c>
      <c r="AS165">
        <v>35746</v>
      </c>
      <c r="AT165" t="s">
        <v>303</v>
      </c>
      <c r="AU165" t="s">
        <v>303</v>
      </c>
      <c r="AV165">
        <v>5748</v>
      </c>
      <c r="AW165" t="s">
        <v>303</v>
      </c>
      <c r="AX165">
        <v>68825</v>
      </c>
      <c r="AY165">
        <v>21189</v>
      </c>
      <c r="AZ165" t="s">
        <v>303</v>
      </c>
      <c r="BA165">
        <v>63687</v>
      </c>
      <c r="BB165">
        <v>24073</v>
      </c>
      <c r="BC165">
        <v>489975</v>
      </c>
      <c r="BD165">
        <v>245012</v>
      </c>
      <c r="BE165">
        <v>860</v>
      </c>
      <c r="BF165">
        <v>42207</v>
      </c>
      <c r="BG165">
        <v>38380</v>
      </c>
      <c r="BH165">
        <v>1183</v>
      </c>
      <c r="BI165">
        <v>8453</v>
      </c>
      <c r="BJ165">
        <v>669</v>
      </c>
      <c r="BK165" t="s">
        <v>303</v>
      </c>
      <c r="BL165">
        <v>2244457</v>
      </c>
      <c r="BM165" t="s">
        <v>303</v>
      </c>
      <c r="BN165" t="s">
        <v>303</v>
      </c>
      <c r="BO165">
        <v>80905</v>
      </c>
      <c r="BP165">
        <v>10288</v>
      </c>
      <c r="BQ165" t="s">
        <v>303</v>
      </c>
      <c r="BR165">
        <v>1191886</v>
      </c>
      <c r="BS165">
        <v>1855</v>
      </c>
      <c r="BT165">
        <v>62451</v>
      </c>
      <c r="BU165">
        <v>1843481</v>
      </c>
      <c r="BV165">
        <v>105433</v>
      </c>
      <c r="BW165" t="s">
        <v>303</v>
      </c>
      <c r="BX165">
        <v>4434</v>
      </c>
      <c r="BY165">
        <v>5501</v>
      </c>
      <c r="BZ165">
        <v>6693</v>
      </c>
      <c r="CA165" t="s">
        <v>303</v>
      </c>
      <c r="CB165">
        <v>9050</v>
      </c>
      <c r="CC165">
        <v>9299</v>
      </c>
      <c r="CD165" t="s">
        <v>303</v>
      </c>
      <c r="CE165" t="s">
        <v>303</v>
      </c>
      <c r="CF165">
        <v>5639</v>
      </c>
      <c r="CG165">
        <v>35774</v>
      </c>
      <c r="CH165" t="s">
        <v>303</v>
      </c>
      <c r="CI165">
        <v>24172</v>
      </c>
      <c r="CJ165">
        <v>41195</v>
      </c>
      <c r="CK165" t="s">
        <v>303</v>
      </c>
      <c r="CL165">
        <v>91235</v>
      </c>
      <c r="CM165">
        <v>1142825</v>
      </c>
      <c r="CN165">
        <v>296</v>
      </c>
      <c r="CO165">
        <v>379224</v>
      </c>
      <c r="CP165" t="s">
        <v>303</v>
      </c>
      <c r="CQ165">
        <v>116607</v>
      </c>
      <c r="CR165">
        <v>60695</v>
      </c>
      <c r="CS165">
        <v>482508</v>
      </c>
      <c r="CT165">
        <v>257160</v>
      </c>
      <c r="CU165">
        <v>153</v>
      </c>
      <c r="CV165">
        <v>26745</v>
      </c>
      <c r="CW165">
        <v>3561080</v>
      </c>
      <c r="CX165">
        <v>143324</v>
      </c>
      <c r="CY165" t="s">
        <v>303</v>
      </c>
      <c r="CZ165" t="s">
        <v>303</v>
      </c>
      <c r="DA165">
        <v>43118</v>
      </c>
      <c r="DB165">
        <v>7263</v>
      </c>
      <c r="DC165">
        <v>5800</v>
      </c>
      <c r="DD165">
        <v>118767</v>
      </c>
      <c r="DE165">
        <v>52270</v>
      </c>
      <c r="DF165">
        <v>34252</v>
      </c>
      <c r="DG165">
        <v>121805</v>
      </c>
      <c r="DH165">
        <v>1714726</v>
      </c>
      <c r="DI165">
        <v>1918</v>
      </c>
      <c r="DJ165" t="s">
        <v>303</v>
      </c>
      <c r="DK165">
        <v>18889</v>
      </c>
      <c r="DL165">
        <v>16903</v>
      </c>
      <c r="DM165" t="s">
        <v>303</v>
      </c>
      <c r="DN165" t="s">
        <v>303</v>
      </c>
      <c r="DO165">
        <v>20782</v>
      </c>
      <c r="DP165">
        <v>312351</v>
      </c>
      <c r="DQ165">
        <v>21429</v>
      </c>
    </row>
    <row r="166" spans="1:121" x14ac:dyDescent="0.25">
      <c r="A166" s="81">
        <v>39535</v>
      </c>
      <c r="B166">
        <v>102020</v>
      </c>
      <c r="C166" t="s">
        <v>303</v>
      </c>
      <c r="D166">
        <v>9298</v>
      </c>
      <c r="E166" t="s">
        <v>303</v>
      </c>
      <c r="F166">
        <v>1636544</v>
      </c>
      <c r="G166">
        <v>18333</v>
      </c>
      <c r="H166">
        <v>286147</v>
      </c>
      <c r="I166" t="s">
        <v>303</v>
      </c>
      <c r="J166" t="s">
        <v>303</v>
      </c>
      <c r="K166" t="s">
        <v>303</v>
      </c>
      <c r="L166">
        <v>48429</v>
      </c>
      <c r="M166">
        <v>26800</v>
      </c>
      <c r="N166">
        <v>16335</v>
      </c>
      <c r="O166">
        <v>3204</v>
      </c>
      <c r="P166">
        <v>96546</v>
      </c>
      <c r="Q166" t="s">
        <v>303</v>
      </c>
      <c r="R166">
        <v>20646</v>
      </c>
      <c r="S166">
        <v>1448825</v>
      </c>
      <c r="T166">
        <v>1552</v>
      </c>
      <c r="U166">
        <v>54005</v>
      </c>
      <c r="V166">
        <v>431283</v>
      </c>
      <c r="W166" t="s">
        <v>303</v>
      </c>
      <c r="X166" t="s">
        <v>303</v>
      </c>
      <c r="Y166" t="s">
        <v>303</v>
      </c>
      <c r="Z166">
        <v>129906</v>
      </c>
      <c r="AA166" t="s">
        <v>303</v>
      </c>
      <c r="AB166">
        <v>33729</v>
      </c>
      <c r="AC166">
        <v>21805</v>
      </c>
      <c r="AD166">
        <v>3251</v>
      </c>
      <c r="AE166">
        <v>85799</v>
      </c>
      <c r="AF166">
        <v>90113</v>
      </c>
      <c r="AG166">
        <v>22825</v>
      </c>
      <c r="AH166" t="s">
        <v>303</v>
      </c>
      <c r="AI166">
        <v>66331</v>
      </c>
      <c r="AJ166">
        <v>8890</v>
      </c>
      <c r="AK166" t="s">
        <v>303</v>
      </c>
      <c r="AL166">
        <v>3290</v>
      </c>
      <c r="AM166">
        <v>10524</v>
      </c>
      <c r="AN166">
        <v>181425</v>
      </c>
      <c r="AO166">
        <v>7309</v>
      </c>
      <c r="AP166">
        <v>93608</v>
      </c>
      <c r="AQ166" t="s">
        <v>303</v>
      </c>
      <c r="AR166">
        <v>63519</v>
      </c>
      <c r="AS166">
        <v>35746</v>
      </c>
      <c r="AT166" t="s">
        <v>303</v>
      </c>
      <c r="AU166" t="s">
        <v>303</v>
      </c>
      <c r="AV166">
        <v>5748</v>
      </c>
      <c r="AW166" t="s">
        <v>303</v>
      </c>
      <c r="AX166">
        <v>68825</v>
      </c>
      <c r="AY166">
        <v>21189</v>
      </c>
      <c r="AZ166" t="s">
        <v>303</v>
      </c>
      <c r="BA166">
        <v>63687</v>
      </c>
      <c r="BB166">
        <v>24073</v>
      </c>
      <c r="BC166">
        <v>489975</v>
      </c>
      <c r="BD166">
        <v>245012</v>
      </c>
      <c r="BE166">
        <v>860</v>
      </c>
      <c r="BF166">
        <v>42207</v>
      </c>
      <c r="BG166">
        <v>38380</v>
      </c>
      <c r="BH166">
        <v>1183</v>
      </c>
      <c r="BI166">
        <v>8453</v>
      </c>
      <c r="BJ166">
        <v>669</v>
      </c>
      <c r="BK166" t="s">
        <v>303</v>
      </c>
      <c r="BL166">
        <v>2244457</v>
      </c>
      <c r="BM166" t="s">
        <v>303</v>
      </c>
      <c r="BN166" t="s">
        <v>303</v>
      </c>
      <c r="BO166">
        <v>80905</v>
      </c>
      <c r="BP166">
        <v>10288</v>
      </c>
      <c r="BQ166" t="s">
        <v>303</v>
      </c>
      <c r="BR166">
        <v>1191886</v>
      </c>
      <c r="BS166">
        <v>1855</v>
      </c>
      <c r="BT166">
        <v>62451</v>
      </c>
      <c r="BU166">
        <v>1843481</v>
      </c>
      <c r="BV166">
        <v>105433</v>
      </c>
      <c r="BW166" t="s">
        <v>303</v>
      </c>
      <c r="BX166">
        <v>4434</v>
      </c>
      <c r="BY166">
        <v>5501</v>
      </c>
      <c r="BZ166">
        <v>6693</v>
      </c>
      <c r="CA166" t="s">
        <v>303</v>
      </c>
      <c r="CB166">
        <v>9050</v>
      </c>
      <c r="CC166">
        <v>9299</v>
      </c>
      <c r="CD166" t="s">
        <v>303</v>
      </c>
      <c r="CE166" t="s">
        <v>303</v>
      </c>
      <c r="CF166">
        <v>5639</v>
      </c>
      <c r="CG166">
        <v>35774</v>
      </c>
      <c r="CH166" t="s">
        <v>303</v>
      </c>
      <c r="CI166">
        <v>24172</v>
      </c>
      <c r="CJ166">
        <v>41195</v>
      </c>
      <c r="CK166" t="s">
        <v>303</v>
      </c>
      <c r="CL166">
        <v>91235</v>
      </c>
      <c r="CM166">
        <v>1082918</v>
      </c>
      <c r="CN166">
        <v>296</v>
      </c>
      <c r="CO166">
        <v>379224</v>
      </c>
      <c r="CP166" t="s">
        <v>303</v>
      </c>
      <c r="CQ166">
        <v>116607</v>
      </c>
      <c r="CR166">
        <v>60695</v>
      </c>
      <c r="CS166">
        <v>482508</v>
      </c>
      <c r="CT166">
        <v>257160</v>
      </c>
      <c r="CU166">
        <v>153</v>
      </c>
      <c r="CV166">
        <v>26745</v>
      </c>
      <c r="CW166">
        <v>3554421</v>
      </c>
      <c r="CX166">
        <v>143324</v>
      </c>
      <c r="CY166" t="s">
        <v>303</v>
      </c>
      <c r="CZ166" t="s">
        <v>303</v>
      </c>
      <c r="DA166">
        <v>43118</v>
      </c>
      <c r="DB166">
        <v>7263</v>
      </c>
      <c r="DC166">
        <v>5800</v>
      </c>
      <c r="DD166">
        <v>118767</v>
      </c>
      <c r="DE166">
        <v>52270</v>
      </c>
      <c r="DF166">
        <v>34252</v>
      </c>
      <c r="DG166">
        <v>121805</v>
      </c>
      <c r="DH166">
        <v>1714726</v>
      </c>
      <c r="DI166">
        <v>1918</v>
      </c>
      <c r="DJ166" t="s">
        <v>303</v>
      </c>
      <c r="DK166">
        <v>18889</v>
      </c>
      <c r="DL166">
        <v>16903</v>
      </c>
      <c r="DM166" t="s">
        <v>303</v>
      </c>
      <c r="DN166" t="s">
        <v>303</v>
      </c>
      <c r="DO166">
        <v>20782</v>
      </c>
      <c r="DP166">
        <v>312351</v>
      </c>
      <c r="DQ166">
        <v>21429</v>
      </c>
    </row>
    <row r="167" spans="1:121" x14ac:dyDescent="0.25">
      <c r="A167" s="81">
        <v>39566</v>
      </c>
      <c r="B167">
        <v>102020</v>
      </c>
      <c r="C167" t="s">
        <v>303</v>
      </c>
      <c r="D167">
        <v>9298</v>
      </c>
      <c r="E167" t="s">
        <v>303</v>
      </c>
      <c r="F167">
        <v>1636544</v>
      </c>
      <c r="G167">
        <v>18333</v>
      </c>
      <c r="H167">
        <v>286147</v>
      </c>
      <c r="I167" t="s">
        <v>303</v>
      </c>
      <c r="J167" t="s">
        <v>303</v>
      </c>
      <c r="K167" t="s">
        <v>303</v>
      </c>
      <c r="L167">
        <v>48429</v>
      </c>
      <c r="M167">
        <v>26800</v>
      </c>
      <c r="N167">
        <v>16335</v>
      </c>
      <c r="O167">
        <v>3204</v>
      </c>
      <c r="P167">
        <v>96546</v>
      </c>
      <c r="Q167" t="s">
        <v>303</v>
      </c>
      <c r="R167">
        <v>20646</v>
      </c>
      <c r="S167">
        <v>1448825</v>
      </c>
      <c r="T167">
        <v>1374</v>
      </c>
      <c r="U167">
        <v>54005</v>
      </c>
      <c r="V167">
        <v>431283</v>
      </c>
      <c r="W167" t="s">
        <v>303</v>
      </c>
      <c r="X167" t="s">
        <v>303</v>
      </c>
      <c r="Y167" t="s">
        <v>303</v>
      </c>
      <c r="Z167">
        <v>135181</v>
      </c>
      <c r="AA167" t="s">
        <v>303</v>
      </c>
      <c r="AB167">
        <v>33729</v>
      </c>
      <c r="AC167">
        <v>21805</v>
      </c>
      <c r="AD167">
        <v>3251</v>
      </c>
      <c r="AE167">
        <v>85799</v>
      </c>
      <c r="AF167">
        <v>90113</v>
      </c>
      <c r="AG167">
        <v>22849</v>
      </c>
      <c r="AH167" t="s">
        <v>303</v>
      </c>
      <c r="AI167">
        <v>66331</v>
      </c>
      <c r="AJ167">
        <v>11119</v>
      </c>
      <c r="AK167" t="s">
        <v>303</v>
      </c>
      <c r="AL167">
        <v>3290</v>
      </c>
      <c r="AM167">
        <v>10524</v>
      </c>
      <c r="AN167">
        <v>181425</v>
      </c>
      <c r="AO167">
        <v>7309</v>
      </c>
      <c r="AP167">
        <v>93608</v>
      </c>
      <c r="AQ167" t="s">
        <v>303</v>
      </c>
      <c r="AR167">
        <v>63519</v>
      </c>
      <c r="AS167">
        <v>35879</v>
      </c>
      <c r="AT167" t="s">
        <v>303</v>
      </c>
      <c r="AU167" t="s">
        <v>303</v>
      </c>
      <c r="AV167">
        <v>5748</v>
      </c>
      <c r="AW167" t="s">
        <v>303</v>
      </c>
      <c r="AX167">
        <v>68825</v>
      </c>
      <c r="AY167">
        <v>21189</v>
      </c>
      <c r="AZ167" t="s">
        <v>303</v>
      </c>
      <c r="BA167">
        <v>63687</v>
      </c>
      <c r="BB167">
        <v>24073</v>
      </c>
      <c r="BC167">
        <v>489975</v>
      </c>
      <c r="BD167">
        <v>245012</v>
      </c>
      <c r="BE167">
        <v>860</v>
      </c>
      <c r="BF167">
        <v>42207</v>
      </c>
      <c r="BG167">
        <v>38380</v>
      </c>
      <c r="BH167">
        <v>1183</v>
      </c>
      <c r="BI167">
        <v>8453</v>
      </c>
      <c r="BJ167">
        <v>669</v>
      </c>
      <c r="BK167" t="s">
        <v>303</v>
      </c>
      <c r="BL167">
        <v>2244457</v>
      </c>
      <c r="BM167" t="s">
        <v>303</v>
      </c>
      <c r="BN167" t="s">
        <v>303</v>
      </c>
      <c r="BO167">
        <v>80905</v>
      </c>
      <c r="BP167">
        <v>10288</v>
      </c>
      <c r="BQ167" t="s">
        <v>303</v>
      </c>
      <c r="BR167">
        <v>1191886</v>
      </c>
      <c r="BS167">
        <v>1855</v>
      </c>
      <c r="BT167">
        <v>62451</v>
      </c>
      <c r="BU167">
        <v>1802901</v>
      </c>
      <c r="BV167">
        <v>105433</v>
      </c>
      <c r="BW167" t="s">
        <v>303</v>
      </c>
      <c r="BX167">
        <v>4434</v>
      </c>
      <c r="BY167">
        <v>5501</v>
      </c>
      <c r="BZ167">
        <v>6693</v>
      </c>
      <c r="CA167" t="s">
        <v>303</v>
      </c>
      <c r="CB167">
        <v>9050</v>
      </c>
      <c r="CC167">
        <v>9301</v>
      </c>
      <c r="CD167" t="s">
        <v>303</v>
      </c>
      <c r="CE167" t="s">
        <v>303</v>
      </c>
      <c r="CF167">
        <v>5639</v>
      </c>
      <c r="CG167">
        <v>35774</v>
      </c>
      <c r="CH167" t="s">
        <v>303</v>
      </c>
      <c r="CI167">
        <v>24172</v>
      </c>
      <c r="CJ167">
        <v>41248</v>
      </c>
      <c r="CK167" t="s">
        <v>303</v>
      </c>
      <c r="CL167">
        <v>91235</v>
      </c>
      <c r="CM167">
        <v>1082918</v>
      </c>
      <c r="CN167">
        <v>296</v>
      </c>
      <c r="CO167">
        <v>379224</v>
      </c>
      <c r="CP167" t="s">
        <v>303</v>
      </c>
      <c r="CQ167">
        <v>116790</v>
      </c>
      <c r="CR167">
        <v>60695</v>
      </c>
      <c r="CS167">
        <v>482508</v>
      </c>
      <c r="CT167">
        <v>257160</v>
      </c>
      <c r="CU167">
        <v>153</v>
      </c>
      <c r="CV167">
        <v>26745</v>
      </c>
      <c r="CW167">
        <v>3549990</v>
      </c>
      <c r="CX167">
        <v>143387</v>
      </c>
      <c r="CY167" t="s">
        <v>303</v>
      </c>
      <c r="CZ167" t="s">
        <v>303</v>
      </c>
      <c r="DA167">
        <v>43692</v>
      </c>
      <c r="DB167">
        <v>7263</v>
      </c>
      <c r="DC167">
        <v>5800</v>
      </c>
      <c r="DD167">
        <v>118767</v>
      </c>
      <c r="DE167">
        <v>52270</v>
      </c>
      <c r="DF167">
        <v>34252</v>
      </c>
      <c r="DG167">
        <v>121805</v>
      </c>
      <c r="DH167">
        <v>1714726</v>
      </c>
      <c r="DI167">
        <v>1918</v>
      </c>
      <c r="DJ167" t="s">
        <v>303</v>
      </c>
      <c r="DK167">
        <v>18889</v>
      </c>
      <c r="DL167">
        <v>16903</v>
      </c>
      <c r="DM167" t="s">
        <v>303</v>
      </c>
      <c r="DN167" t="s">
        <v>303</v>
      </c>
      <c r="DO167">
        <v>20782</v>
      </c>
      <c r="DP167">
        <v>312351</v>
      </c>
      <c r="DQ167">
        <v>21429</v>
      </c>
    </row>
    <row r="168" spans="1:121" x14ac:dyDescent="0.25">
      <c r="A168" s="81">
        <v>39596</v>
      </c>
      <c r="B168">
        <v>102020</v>
      </c>
      <c r="C168" t="s">
        <v>303</v>
      </c>
      <c r="D168">
        <v>9298</v>
      </c>
      <c r="E168" t="s">
        <v>303</v>
      </c>
      <c r="F168">
        <v>1636544</v>
      </c>
      <c r="G168">
        <v>18333</v>
      </c>
      <c r="H168">
        <v>286147</v>
      </c>
      <c r="I168" t="s">
        <v>303</v>
      </c>
      <c r="J168" t="s">
        <v>303</v>
      </c>
      <c r="K168" t="s">
        <v>303</v>
      </c>
      <c r="L168">
        <v>48429</v>
      </c>
      <c r="M168">
        <v>26800</v>
      </c>
      <c r="N168">
        <v>16335</v>
      </c>
      <c r="O168">
        <v>3249</v>
      </c>
      <c r="P168">
        <v>96546</v>
      </c>
      <c r="Q168" t="s">
        <v>303</v>
      </c>
      <c r="R168">
        <v>61937</v>
      </c>
      <c r="S168">
        <v>1448825</v>
      </c>
      <c r="T168">
        <v>1374</v>
      </c>
      <c r="U168">
        <v>54005</v>
      </c>
      <c r="V168">
        <v>431283</v>
      </c>
      <c r="W168" t="s">
        <v>303</v>
      </c>
      <c r="X168" t="s">
        <v>303</v>
      </c>
      <c r="Y168" t="s">
        <v>303</v>
      </c>
      <c r="Z168">
        <v>135181</v>
      </c>
      <c r="AA168" t="s">
        <v>303</v>
      </c>
      <c r="AB168">
        <v>33729</v>
      </c>
      <c r="AC168">
        <v>21805</v>
      </c>
      <c r="AD168">
        <v>17058</v>
      </c>
      <c r="AE168">
        <v>85799</v>
      </c>
      <c r="AF168">
        <v>90113</v>
      </c>
      <c r="AG168">
        <v>22849</v>
      </c>
      <c r="AH168" t="s">
        <v>303</v>
      </c>
      <c r="AI168">
        <v>66331</v>
      </c>
      <c r="AJ168">
        <v>11119</v>
      </c>
      <c r="AK168" t="s">
        <v>303</v>
      </c>
      <c r="AL168">
        <v>3290</v>
      </c>
      <c r="AM168">
        <v>10524</v>
      </c>
      <c r="AN168">
        <v>181425</v>
      </c>
      <c r="AO168">
        <v>7309</v>
      </c>
      <c r="AP168">
        <v>93608</v>
      </c>
      <c r="AQ168" t="s">
        <v>303</v>
      </c>
      <c r="AR168">
        <v>63519</v>
      </c>
      <c r="AS168">
        <v>35879</v>
      </c>
      <c r="AT168" t="s">
        <v>303</v>
      </c>
      <c r="AU168" t="s">
        <v>303</v>
      </c>
      <c r="AV168">
        <v>5748</v>
      </c>
      <c r="AW168" t="s">
        <v>303</v>
      </c>
      <c r="AX168">
        <v>68825</v>
      </c>
      <c r="AY168">
        <v>21189</v>
      </c>
      <c r="AZ168" t="s">
        <v>303</v>
      </c>
      <c r="BA168">
        <v>63687</v>
      </c>
      <c r="BB168">
        <v>24073</v>
      </c>
      <c r="BC168">
        <v>489975</v>
      </c>
      <c r="BD168">
        <v>245012</v>
      </c>
      <c r="BE168">
        <v>860</v>
      </c>
      <c r="BF168">
        <v>42207</v>
      </c>
      <c r="BG168">
        <v>38380</v>
      </c>
      <c r="BH168">
        <v>1183</v>
      </c>
      <c r="BI168">
        <v>8453</v>
      </c>
      <c r="BJ168">
        <v>669</v>
      </c>
      <c r="BK168" t="s">
        <v>303</v>
      </c>
      <c r="BL168">
        <v>2244457</v>
      </c>
      <c r="BM168" t="s">
        <v>303</v>
      </c>
      <c r="BN168" t="s">
        <v>303</v>
      </c>
      <c r="BO168">
        <v>80905</v>
      </c>
      <c r="BP168">
        <v>10288</v>
      </c>
      <c r="BQ168" t="s">
        <v>303</v>
      </c>
      <c r="BR168">
        <v>1191886</v>
      </c>
      <c r="BS168">
        <v>1855</v>
      </c>
      <c r="BT168">
        <v>62451</v>
      </c>
      <c r="BU168">
        <v>1802901</v>
      </c>
      <c r="BV168">
        <v>105433</v>
      </c>
      <c r="BW168" t="s">
        <v>303</v>
      </c>
      <c r="BX168">
        <v>4434</v>
      </c>
      <c r="BY168">
        <v>5501</v>
      </c>
      <c r="BZ168">
        <v>6693</v>
      </c>
      <c r="CA168" t="s">
        <v>303</v>
      </c>
      <c r="CB168">
        <v>9050</v>
      </c>
      <c r="CC168">
        <v>9301</v>
      </c>
      <c r="CD168" t="s">
        <v>303</v>
      </c>
      <c r="CE168" t="s">
        <v>303</v>
      </c>
      <c r="CF168">
        <v>5639</v>
      </c>
      <c r="CG168">
        <v>35774</v>
      </c>
      <c r="CH168" t="s">
        <v>303</v>
      </c>
      <c r="CI168">
        <v>24172</v>
      </c>
      <c r="CJ168">
        <v>41248</v>
      </c>
      <c r="CK168" t="s">
        <v>303</v>
      </c>
      <c r="CL168">
        <v>91237</v>
      </c>
      <c r="CM168">
        <v>1082918</v>
      </c>
      <c r="CN168">
        <v>296</v>
      </c>
      <c r="CO168">
        <v>379224</v>
      </c>
      <c r="CP168" t="s">
        <v>303</v>
      </c>
      <c r="CQ168">
        <v>161826</v>
      </c>
      <c r="CR168">
        <v>60695</v>
      </c>
      <c r="CS168">
        <v>482508</v>
      </c>
      <c r="CT168">
        <v>257160</v>
      </c>
      <c r="CU168">
        <v>153</v>
      </c>
      <c r="CV168">
        <v>26745</v>
      </c>
      <c r="CW168">
        <v>3547983</v>
      </c>
      <c r="CX168">
        <v>143387</v>
      </c>
      <c r="CY168" t="s">
        <v>303</v>
      </c>
      <c r="CZ168" t="s">
        <v>303</v>
      </c>
      <c r="DA168">
        <v>43692</v>
      </c>
      <c r="DB168">
        <v>7546</v>
      </c>
      <c r="DC168">
        <v>5800</v>
      </c>
      <c r="DD168">
        <v>118767</v>
      </c>
      <c r="DE168">
        <v>54755</v>
      </c>
      <c r="DF168">
        <v>34252</v>
      </c>
      <c r="DG168">
        <v>121805</v>
      </c>
      <c r="DH168">
        <v>1714726</v>
      </c>
      <c r="DI168">
        <v>1918</v>
      </c>
      <c r="DJ168" t="s">
        <v>303</v>
      </c>
      <c r="DK168">
        <v>18990</v>
      </c>
      <c r="DL168">
        <v>16903</v>
      </c>
      <c r="DM168" t="s">
        <v>303</v>
      </c>
      <c r="DN168" t="s">
        <v>303</v>
      </c>
      <c r="DO168">
        <v>20782</v>
      </c>
      <c r="DP168">
        <v>312351</v>
      </c>
      <c r="DQ168">
        <v>21429</v>
      </c>
    </row>
    <row r="169" spans="1:121" x14ac:dyDescent="0.25">
      <c r="A169" s="81">
        <v>39627</v>
      </c>
      <c r="B169">
        <v>102020</v>
      </c>
      <c r="C169" t="s">
        <v>303</v>
      </c>
      <c r="D169">
        <v>9298</v>
      </c>
      <c r="E169" t="s">
        <v>303</v>
      </c>
      <c r="F169">
        <v>1654370</v>
      </c>
      <c r="G169">
        <v>18333</v>
      </c>
      <c r="H169">
        <v>259411</v>
      </c>
      <c r="I169" t="s">
        <v>303</v>
      </c>
      <c r="J169" t="s">
        <v>303</v>
      </c>
      <c r="K169" t="s">
        <v>303</v>
      </c>
      <c r="L169">
        <v>48429</v>
      </c>
      <c r="M169">
        <v>26800</v>
      </c>
      <c r="N169">
        <v>16335</v>
      </c>
      <c r="O169">
        <v>3249</v>
      </c>
      <c r="P169">
        <v>96546</v>
      </c>
      <c r="Q169" t="s">
        <v>303</v>
      </c>
      <c r="R169">
        <v>61937</v>
      </c>
      <c r="S169">
        <v>1448825</v>
      </c>
      <c r="T169">
        <v>1374</v>
      </c>
      <c r="U169">
        <v>54005</v>
      </c>
      <c r="V169">
        <v>431283</v>
      </c>
      <c r="W169" t="s">
        <v>303</v>
      </c>
      <c r="X169" t="s">
        <v>303</v>
      </c>
      <c r="Y169" t="s">
        <v>303</v>
      </c>
      <c r="Z169">
        <v>135181</v>
      </c>
      <c r="AA169" t="s">
        <v>303</v>
      </c>
      <c r="AB169">
        <v>33729</v>
      </c>
      <c r="AC169">
        <v>21805</v>
      </c>
      <c r="AD169">
        <v>17058</v>
      </c>
      <c r="AE169">
        <v>85799</v>
      </c>
      <c r="AF169">
        <v>90113</v>
      </c>
      <c r="AG169">
        <v>22849</v>
      </c>
      <c r="AH169" t="s">
        <v>303</v>
      </c>
      <c r="AI169">
        <v>66331</v>
      </c>
      <c r="AJ169">
        <v>11119</v>
      </c>
      <c r="AK169" t="s">
        <v>303</v>
      </c>
      <c r="AL169">
        <v>3290</v>
      </c>
      <c r="AM169">
        <v>11577</v>
      </c>
      <c r="AN169">
        <v>181425</v>
      </c>
      <c r="AO169">
        <v>7309</v>
      </c>
      <c r="AP169">
        <v>93608</v>
      </c>
      <c r="AQ169" t="s">
        <v>303</v>
      </c>
      <c r="AR169">
        <v>63519</v>
      </c>
      <c r="AS169">
        <v>35879</v>
      </c>
      <c r="AT169" t="s">
        <v>303</v>
      </c>
      <c r="AU169" t="s">
        <v>303</v>
      </c>
      <c r="AV169">
        <v>5748</v>
      </c>
      <c r="AW169" t="s">
        <v>303</v>
      </c>
      <c r="AX169">
        <v>70421</v>
      </c>
      <c r="AY169">
        <v>21189</v>
      </c>
      <c r="AZ169" t="s">
        <v>303</v>
      </c>
      <c r="BA169">
        <v>63687</v>
      </c>
      <c r="BB169">
        <v>24073</v>
      </c>
      <c r="BC169">
        <v>489975</v>
      </c>
      <c r="BD169">
        <v>245012</v>
      </c>
      <c r="BE169">
        <v>860</v>
      </c>
      <c r="BF169">
        <v>42207</v>
      </c>
      <c r="BG169">
        <v>38380</v>
      </c>
      <c r="BH169">
        <v>1183</v>
      </c>
      <c r="BI169">
        <v>8453</v>
      </c>
      <c r="BJ169">
        <v>669</v>
      </c>
      <c r="BK169" t="s">
        <v>303</v>
      </c>
      <c r="BL169">
        <v>2079457</v>
      </c>
      <c r="BM169" t="s">
        <v>303</v>
      </c>
      <c r="BN169" t="s">
        <v>303</v>
      </c>
      <c r="BO169">
        <v>80905</v>
      </c>
      <c r="BP169">
        <v>10288</v>
      </c>
      <c r="BQ169" t="s">
        <v>303</v>
      </c>
      <c r="BR169">
        <v>1191886</v>
      </c>
      <c r="BS169">
        <v>1855</v>
      </c>
      <c r="BT169">
        <v>62451</v>
      </c>
      <c r="BU169">
        <v>1802901</v>
      </c>
      <c r="BV169">
        <v>105433</v>
      </c>
      <c r="BW169" t="s">
        <v>303</v>
      </c>
      <c r="BX169">
        <v>4434</v>
      </c>
      <c r="BY169">
        <v>5501</v>
      </c>
      <c r="BZ169">
        <v>6693</v>
      </c>
      <c r="CA169" t="s">
        <v>303</v>
      </c>
      <c r="CB169">
        <v>9050</v>
      </c>
      <c r="CC169">
        <v>9644</v>
      </c>
      <c r="CD169" t="s">
        <v>303</v>
      </c>
      <c r="CE169" t="s">
        <v>303</v>
      </c>
      <c r="CF169">
        <v>5639</v>
      </c>
      <c r="CG169">
        <v>35774</v>
      </c>
      <c r="CH169" t="s">
        <v>303</v>
      </c>
      <c r="CI169">
        <v>24172</v>
      </c>
      <c r="CJ169">
        <v>41248</v>
      </c>
      <c r="CK169" t="s">
        <v>303</v>
      </c>
      <c r="CL169">
        <v>91237</v>
      </c>
      <c r="CM169">
        <v>1046266</v>
      </c>
      <c r="CN169">
        <v>296</v>
      </c>
      <c r="CO169">
        <v>379224</v>
      </c>
      <c r="CP169" t="s">
        <v>303</v>
      </c>
      <c r="CQ169">
        <v>161826</v>
      </c>
      <c r="CR169">
        <v>60695</v>
      </c>
      <c r="CS169">
        <v>482508</v>
      </c>
      <c r="CT169">
        <v>257160</v>
      </c>
      <c r="CU169">
        <v>153</v>
      </c>
      <c r="CV169">
        <v>26745</v>
      </c>
      <c r="CW169">
        <v>3547033</v>
      </c>
      <c r="CX169">
        <v>143387</v>
      </c>
      <c r="CY169" t="s">
        <v>303</v>
      </c>
      <c r="CZ169" t="s">
        <v>303</v>
      </c>
      <c r="DA169">
        <v>43692</v>
      </c>
      <c r="DB169">
        <v>7546</v>
      </c>
      <c r="DC169">
        <v>5800</v>
      </c>
      <c r="DD169">
        <v>118767</v>
      </c>
      <c r="DE169">
        <v>54755</v>
      </c>
      <c r="DF169">
        <v>34252</v>
      </c>
      <c r="DG169">
        <v>121805</v>
      </c>
      <c r="DH169">
        <v>1714726</v>
      </c>
      <c r="DI169">
        <v>1918</v>
      </c>
      <c r="DJ169" t="s">
        <v>303</v>
      </c>
      <c r="DK169">
        <v>18990</v>
      </c>
      <c r="DL169">
        <v>16903</v>
      </c>
      <c r="DM169" t="s">
        <v>303</v>
      </c>
      <c r="DN169" t="s">
        <v>303</v>
      </c>
      <c r="DO169">
        <v>20782</v>
      </c>
      <c r="DP169">
        <v>315586</v>
      </c>
      <c r="DQ169">
        <v>21429</v>
      </c>
    </row>
    <row r="170" spans="1:121" x14ac:dyDescent="0.25">
      <c r="A170" s="81">
        <v>39657</v>
      </c>
      <c r="B170">
        <v>103303</v>
      </c>
      <c r="C170" t="s">
        <v>303</v>
      </c>
      <c r="D170">
        <v>9298</v>
      </c>
      <c r="E170" t="s">
        <v>303</v>
      </c>
      <c r="F170">
        <v>1554600</v>
      </c>
      <c r="G170">
        <v>18333</v>
      </c>
      <c r="H170">
        <v>259411</v>
      </c>
      <c r="I170" t="s">
        <v>303</v>
      </c>
      <c r="J170" t="s">
        <v>303</v>
      </c>
      <c r="K170" t="s">
        <v>303</v>
      </c>
      <c r="L170">
        <v>48429</v>
      </c>
      <c r="M170">
        <v>26800</v>
      </c>
      <c r="N170">
        <v>16335</v>
      </c>
      <c r="O170">
        <v>3249</v>
      </c>
      <c r="P170">
        <v>96546</v>
      </c>
      <c r="Q170" t="s">
        <v>303</v>
      </c>
      <c r="R170">
        <v>61937</v>
      </c>
      <c r="S170">
        <v>1448825</v>
      </c>
      <c r="T170">
        <v>1436</v>
      </c>
      <c r="U170">
        <v>54005</v>
      </c>
      <c r="V170">
        <v>431283</v>
      </c>
      <c r="W170" t="s">
        <v>303</v>
      </c>
      <c r="X170" t="s">
        <v>303</v>
      </c>
      <c r="Y170" t="s">
        <v>303</v>
      </c>
      <c r="Z170">
        <v>135193</v>
      </c>
      <c r="AA170" t="s">
        <v>303</v>
      </c>
      <c r="AB170">
        <v>33729</v>
      </c>
      <c r="AC170">
        <v>21805</v>
      </c>
      <c r="AD170">
        <v>17058</v>
      </c>
      <c r="AE170">
        <v>85799</v>
      </c>
      <c r="AF170">
        <v>90113</v>
      </c>
      <c r="AG170">
        <v>22849</v>
      </c>
      <c r="AH170" t="s">
        <v>303</v>
      </c>
      <c r="AI170">
        <v>62031</v>
      </c>
      <c r="AJ170">
        <v>11119</v>
      </c>
      <c r="AK170" t="s">
        <v>303</v>
      </c>
      <c r="AL170">
        <v>3290</v>
      </c>
      <c r="AM170">
        <v>11577</v>
      </c>
      <c r="AN170">
        <v>181425</v>
      </c>
      <c r="AO170">
        <v>7309</v>
      </c>
      <c r="AP170">
        <v>93608</v>
      </c>
      <c r="AQ170" t="s">
        <v>303</v>
      </c>
      <c r="AR170">
        <v>63519</v>
      </c>
      <c r="AS170">
        <v>35879</v>
      </c>
      <c r="AT170" t="s">
        <v>303</v>
      </c>
      <c r="AU170" t="s">
        <v>303</v>
      </c>
      <c r="AV170">
        <v>5748</v>
      </c>
      <c r="AW170" t="s">
        <v>303</v>
      </c>
      <c r="AX170">
        <v>70421</v>
      </c>
      <c r="AY170">
        <v>21189</v>
      </c>
      <c r="AZ170" t="s">
        <v>303</v>
      </c>
      <c r="BA170">
        <v>63687</v>
      </c>
      <c r="BB170">
        <v>24073</v>
      </c>
      <c r="BC170">
        <v>489975</v>
      </c>
      <c r="BD170">
        <v>245012</v>
      </c>
      <c r="BE170">
        <v>860</v>
      </c>
      <c r="BF170">
        <v>35432</v>
      </c>
      <c r="BG170">
        <v>34454</v>
      </c>
      <c r="BH170">
        <v>1183</v>
      </c>
      <c r="BI170">
        <v>8453</v>
      </c>
      <c r="BJ170">
        <v>669</v>
      </c>
      <c r="BK170" t="s">
        <v>303</v>
      </c>
      <c r="BL170">
        <v>2079457</v>
      </c>
      <c r="BM170" t="s">
        <v>303</v>
      </c>
      <c r="BN170" t="s">
        <v>303</v>
      </c>
      <c r="BO170">
        <v>80905</v>
      </c>
      <c r="BP170">
        <v>10288</v>
      </c>
      <c r="BQ170" t="s">
        <v>303</v>
      </c>
      <c r="BR170">
        <v>1191886</v>
      </c>
      <c r="BS170">
        <v>1855</v>
      </c>
      <c r="BT170">
        <v>62451</v>
      </c>
      <c r="BU170">
        <v>1802901</v>
      </c>
      <c r="BV170">
        <v>105433</v>
      </c>
      <c r="BW170" t="s">
        <v>303</v>
      </c>
      <c r="BX170">
        <v>4434</v>
      </c>
      <c r="BY170">
        <v>5501</v>
      </c>
      <c r="BZ170">
        <v>6693</v>
      </c>
      <c r="CA170" t="s">
        <v>303</v>
      </c>
      <c r="CB170">
        <v>9050</v>
      </c>
      <c r="CC170">
        <v>9644</v>
      </c>
      <c r="CD170" t="s">
        <v>303</v>
      </c>
      <c r="CE170" t="s">
        <v>303</v>
      </c>
      <c r="CF170">
        <v>5639</v>
      </c>
      <c r="CG170">
        <v>35774</v>
      </c>
      <c r="CH170" t="s">
        <v>303</v>
      </c>
      <c r="CI170">
        <v>24172</v>
      </c>
      <c r="CJ170">
        <v>41248</v>
      </c>
      <c r="CK170" t="s">
        <v>303</v>
      </c>
      <c r="CL170">
        <v>91237</v>
      </c>
      <c r="CM170">
        <v>1046266</v>
      </c>
      <c r="CN170">
        <v>296</v>
      </c>
      <c r="CO170">
        <v>379224</v>
      </c>
      <c r="CP170" t="s">
        <v>303</v>
      </c>
      <c r="CQ170">
        <v>169513</v>
      </c>
      <c r="CR170">
        <v>60695</v>
      </c>
      <c r="CS170">
        <v>482508</v>
      </c>
      <c r="CT170">
        <v>257160</v>
      </c>
      <c r="CU170">
        <v>153</v>
      </c>
      <c r="CV170">
        <v>28621</v>
      </c>
      <c r="CW170">
        <v>3547033</v>
      </c>
      <c r="CX170">
        <v>143387</v>
      </c>
      <c r="CY170" t="s">
        <v>303</v>
      </c>
      <c r="CZ170" t="s">
        <v>303</v>
      </c>
      <c r="DA170">
        <v>43692</v>
      </c>
      <c r="DB170">
        <v>7546</v>
      </c>
      <c r="DC170">
        <v>5923</v>
      </c>
      <c r="DD170">
        <v>118767</v>
      </c>
      <c r="DE170">
        <v>54755</v>
      </c>
      <c r="DF170">
        <v>34252</v>
      </c>
      <c r="DG170">
        <v>121805</v>
      </c>
      <c r="DH170">
        <v>1714726</v>
      </c>
      <c r="DI170">
        <v>1918</v>
      </c>
      <c r="DJ170" t="s">
        <v>303</v>
      </c>
      <c r="DK170">
        <v>18990</v>
      </c>
      <c r="DL170">
        <v>16903</v>
      </c>
      <c r="DM170" t="s">
        <v>303</v>
      </c>
      <c r="DN170" t="s">
        <v>303</v>
      </c>
      <c r="DO170">
        <v>20782</v>
      </c>
      <c r="DP170">
        <v>287086</v>
      </c>
      <c r="DQ170">
        <v>21429</v>
      </c>
    </row>
    <row r="171" spans="1:121" x14ac:dyDescent="0.25">
      <c r="A171" s="81">
        <v>39688</v>
      </c>
      <c r="B171">
        <v>103303</v>
      </c>
      <c r="C171" t="s">
        <v>303</v>
      </c>
      <c r="D171">
        <v>9298</v>
      </c>
      <c r="E171" t="s">
        <v>303</v>
      </c>
      <c r="F171">
        <v>1554600</v>
      </c>
      <c r="G171">
        <v>18333</v>
      </c>
      <c r="H171">
        <v>259411</v>
      </c>
      <c r="I171" t="s">
        <v>303</v>
      </c>
      <c r="J171" t="s">
        <v>303</v>
      </c>
      <c r="K171" t="s">
        <v>303</v>
      </c>
      <c r="L171">
        <v>48429</v>
      </c>
      <c r="M171">
        <v>26800</v>
      </c>
      <c r="N171">
        <v>16335</v>
      </c>
      <c r="O171">
        <v>3249</v>
      </c>
      <c r="P171">
        <v>96546</v>
      </c>
      <c r="Q171" t="s">
        <v>303</v>
      </c>
      <c r="R171">
        <v>61937</v>
      </c>
      <c r="S171">
        <v>1448825</v>
      </c>
      <c r="T171">
        <v>1436</v>
      </c>
      <c r="U171">
        <v>54005</v>
      </c>
      <c r="V171">
        <v>431283</v>
      </c>
      <c r="W171" t="s">
        <v>303</v>
      </c>
      <c r="X171" t="s">
        <v>303</v>
      </c>
      <c r="Y171" t="s">
        <v>303</v>
      </c>
      <c r="Z171">
        <v>135193</v>
      </c>
      <c r="AA171" t="s">
        <v>303</v>
      </c>
      <c r="AB171">
        <v>33729</v>
      </c>
      <c r="AC171">
        <v>21805</v>
      </c>
      <c r="AD171">
        <v>17058</v>
      </c>
      <c r="AE171">
        <v>85799</v>
      </c>
      <c r="AF171">
        <v>83959</v>
      </c>
      <c r="AG171">
        <v>22849</v>
      </c>
      <c r="AH171" t="s">
        <v>303</v>
      </c>
      <c r="AI171">
        <v>62031</v>
      </c>
      <c r="AJ171">
        <v>11119</v>
      </c>
      <c r="AK171" t="s">
        <v>303</v>
      </c>
      <c r="AL171">
        <v>3290</v>
      </c>
      <c r="AM171">
        <v>11577</v>
      </c>
      <c r="AN171">
        <v>181425</v>
      </c>
      <c r="AO171">
        <v>7309</v>
      </c>
      <c r="AP171">
        <v>93608</v>
      </c>
      <c r="AQ171" t="s">
        <v>303</v>
      </c>
      <c r="AR171">
        <v>63519</v>
      </c>
      <c r="AS171">
        <v>35879</v>
      </c>
      <c r="AT171" t="s">
        <v>303</v>
      </c>
      <c r="AU171" t="s">
        <v>303</v>
      </c>
      <c r="AV171">
        <v>44763</v>
      </c>
      <c r="AW171" t="s">
        <v>303</v>
      </c>
      <c r="AX171">
        <v>70421</v>
      </c>
      <c r="AY171">
        <v>21189</v>
      </c>
      <c r="AZ171" t="s">
        <v>303</v>
      </c>
      <c r="BA171">
        <v>63687</v>
      </c>
      <c r="BB171">
        <v>24073</v>
      </c>
      <c r="BC171">
        <v>489975</v>
      </c>
      <c r="BD171">
        <v>245012</v>
      </c>
      <c r="BE171">
        <v>860</v>
      </c>
      <c r="BF171">
        <v>35432</v>
      </c>
      <c r="BG171">
        <v>34454</v>
      </c>
      <c r="BH171">
        <v>1183</v>
      </c>
      <c r="BI171">
        <v>8453</v>
      </c>
      <c r="BJ171">
        <v>669</v>
      </c>
      <c r="BK171" t="s">
        <v>303</v>
      </c>
      <c r="BL171">
        <v>2079457</v>
      </c>
      <c r="BM171" t="s">
        <v>303</v>
      </c>
      <c r="BN171" t="s">
        <v>303</v>
      </c>
      <c r="BO171">
        <v>80905</v>
      </c>
      <c r="BP171">
        <v>10288</v>
      </c>
      <c r="BQ171" t="s">
        <v>303</v>
      </c>
      <c r="BR171">
        <v>1191886</v>
      </c>
      <c r="BS171">
        <v>1855</v>
      </c>
      <c r="BT171">
        <v>62451</v>
      </c>
      <c r="BU171">
        <v>1802901</v>
      </c>
      <c r="BV171">
        <v>105433</v>
      </c>
      <c r="BW171" t="s">
        <v>303</v>
      </c>
      <c r="BX171">
        <v>4434</v>
      </c>
      <c r="BY171">
        <v>5501</v>
      </c>
      <c r="BZ171">
        <v>6693</v>
      </c>
      <c r="CA171" t="s">
        <v>303</v>
      </c>
      <c r="CB171">
        <v>9050</v>
      </c>
      <c r="CC171">
        <v>9644</v>
      </c>
      <c r="CD171" t="s">
        <v>303</v>
      </c>
      <c r="CE171" t="s">
        <v>303</v>
      </c>
      <c r="CF171">
        <v>5639</v>
      </c>
      <c r="CG171">
        <v>35774</v>
      </c>
      <c r="CH171" t="s">
        <v>303</v>
      </c>
      <c r="CI171">
        <v>24172</v>
      </c>
      <c r="CJ171">
        <v>41248</v>
      </c>
      <c r="CK171" t="s">
        <v>303</v>
      </c>
      <c r="CL171">
        <v>91237</v>
      </c>
      <c r="CM171">
        <v>1046266</v>
      </c>
      <c r="CN171">
        <v>296</v>
      </c>
      <c r="CO171">
        <v>379224</v>
      </c>
      <c r="CP171" t="s">
        <v>303</v>
      </c>
      <c r="CQ171">
        <v>169513</v>
      </c>
      <c r="CR171">
        <v>60695</v>
      </c>
      <c r="CS171">
        <v>482508</v>
      </c>
      <c r="CT171">
        <v>257160</v>
      </c>
      <c r="CU171">
        <v>153</v>
      </c>
      <c r="CV171">
        <v>28621</v>
      </c>
      <c r="CW171">
        <v>3547033</v>
      </c>
      <c r="CX171">
        <v>145560</v>
      </c>
      <c r="CY171" t="s">
        <v>303</v>
      </c>
      <c r="CZ171" t="s">
        <v>303</v>
      </c>
      <c r="DA171">
        <v>43692</v>
      </c>
      <c r="DB171">
        <v>7546</v>
      </c>
      <c r="DC171">
        <v>5923</v>
      </c>
      <c r="DD171">
        <v>118767</v>
      </c>
      <c r="DE171">
        <v>54755</v>
      </c>
      <c r="DF171">
        <v>34252</v>
      </c>
      <c r="DG171">
        <v>123316</v>
      </c>
      <c r="DH171">
        <v>1714726</v>
      </c>
      <c r="DI171">
        <v>1918</v>
      </c>
      <c r="DJ171" t="s">
        <v>303</v>
      </c>
      <c r="DK171">
        <v>18990</v>
      </c>
      <c r="DL171">
        <v>16903</v>
      </c>
      <c r="DM171" t="s">
        <v>303</v>
      </c>
      <c r="DN171" t="s">
        <v>303</v>
      </c>
      <c r="DO171">
        <v>20782</v>
      </c>
      <c r="DP171">
        <v>287086</v>
      </c>
      <c r="DQ171">
        <v>21429</v>
      </c>
    </row>
    <row r="172" spans="1:121" x14ac:dyDescent="0.25">
      <c r="A172" s="81">
        <v>39719</v>
      </c>
      <c r="B172">
        <v>103303</v>
      </c>
      <c r="C172" t="s">
        <v>303</v>
      </c>
      <c r="D172">
        <v>9298</v>
      </c>
      <c r="E172" t="s">
        <v>303</v>
      </c>
      <c r="F172">
        <v>1554600</v>
      </c>
      <c r="G172">
        <v>18333</v>
      </c>
      <c r="H172">
        <v>259411</v>
      </c>
      <c r="I172" t="s">
        <v>303</v>
      </c>
      <c r="J172" t="s">
        <v>303</v>
      </c>
      <c r="K172" t="s">
        <v>303</v>
      </c>
      <c r="L172">
        <v>48429</v>
      </c>
      <c r="M172">
        <v>26800</v>
      </c>
      <c r="N172">
        <v>16335</v>
      </c>
      <c r="O172">
        <v>3249</v>
      </c>
      <c r="P172">
        <v>96546</v>
      </c>
      <c r="Q172" t="s">
        <v>303</v>
      </c>
      <c r="R172">
        <v>61937</v>
      </c>
      <c r="S172">
        <v>1448825</v>
      </c>
      <c r="T172">
        <v>1436</v>
      </c>
      <c r="U172">
        <v>54005</v>
      </c>
      <c r="V172">
        <v>431283</v>
      </c>
      <c r="W172" t="s">
        <v>303</v>
      </c>
      <c r="X172" t="s">
        <v>303</v>
      </c>
      <c r="Y172" t="s">
        <v>303</v>
      </c>
      <c r="Z172">
        <v>135193</v>
      </c>
      <c r="AA172" t="s">
        <v>303</v>
      </c>
      <c r="AB172">
        <v>33729</v>
      </c>
      <c r="AC172">
        <v>21805</v>
      </c>
      <c r="AD172">
        <v>17058</v>
      </c>
      <c r="AE172">
        <v>85799</v>
      </c>
      <c r="AF172">
        <v>83959</v>
      </c>
      <c r="AG172">
        <v>22849</v>
      </c>
      <c r="AH172" t="s">
        <v>303</v>
      </c>
      <c r="AI172">
        <v>62031</v>
      </c>
      <c r="AJ172">
        <v>11119</v>
      </c>
      <c r="AK172" t="s">
        <v>303</v>
      </c>
      <c r="AL172">
        <v>3290</v>
      </c>
      <c r="AM172">
        <v>11577</v>
      </c>
      <c r="AN172">
        <v>181425</v>
      </c>
      <c r="AO172">
        <v>7000</v>
      </c>
      <c r="AP172">
        <v>93608</v>
      </c>
      <c r="AQ172" t="s">
        <v>303</v>
      </c>
      <c r="AR172">
        <v>63519</v>
      </c>
      <c r="AS172">
        <v>35879</v>
      </c>
      <c r="AT172" t="s">
        <v>303</v>
      </c>
      <c r="AU172" t="s">
        <v>303</v>
      </c>
      <c r="AV172">
        <v>44763</v>
      </c>
      <c r="AW172" t="s">
        <v>303</v>
      </c>
      <c r="AX172">
        <v>70421</v>
      </c>
      <c r="AY172">
        <v>21189</v>
      </c>
      <c r="AZ172" t="s">
        <v>303</v>
      </c>
      <c r="BA172">
        <v>63687</v>
      </c>
      <c r="BB172">
        <v>24073</v>
      </c>
      <c r="BC172">
        <v>489975</v>
      </c>
      <c r="BD172">
        <v>245012</v>
      </c>
      <c r="BE172">
        <v>860</v>
      </c>
      <c r="BF172">
        <v>35432</v>
      </c>
      <c r="BG172">
        <v>34454</v>
      </c>
      <c r="BH172">
        <v>1183</v>
      </c>
      <c r="BI172">
        <v>8748</v>
      </c>
      <c r="BJ172">
        <v>669</v>
      </c>
      <c r="BK172" t="s">
        <v>303</v>
      </c>
      <c r="BL172">
        <v>2079457</v>
      </c>
      <c r="BM172" t="s">
        <v>303</v>
      </c>
      <c r="BN172" t="s">
        <v>303</v>
      </c>
      <c r="BO172">
        <v>80905</v>
      </c>
      <c r="BP172">
        <v>10288</v>
      </c>
      <c r="BQ172" t="s">
        <v>303</v>
      </c>
      <c r="BR172">
        <v>1191886</v>
      </c>
      <c r="BS172">
        <v>1855</v>
      </c>
      <c r="BT172">
        <v>62451</v>
      </c>
      <c r="BU172">
        <v>1745065</v>
      </c>
      <c r="BV172">
        <v>105433</v>
      </c>
      <c r="BW172" t="s">
        <v>303</v>
      </c>
      <c r="BX172">
        <v>4434</v>
      </c>
      <c r="BY172">
        <v>5501</v>
      </c>
      <c r="BZ172">
        <v>6693</v>
      </c>
      <c r="CA172" t="s">
        <v>303</v>
      </c>
      <c r="CB172">
        <v>9050</v>
      </c>
      <c r="CC172">
        <v>9644</v>
      </c>
      <c r="CD172" t="s">
        <v>303</v>
      </c>
      <c r="CE172" t="s">
        <v>303</v>
      </c>
      <c r="CF172">
        <v>5639</v>
      </c>
      <c r="CG172">
        <v>35774</v>
      </c>
      <c r="CH172" t="s">
        <v>303</v>
      </c>
      <c r="CI172">
        <v>24172</v>
      </c>
      <c r="CJ172">
        <v>41259</v>
      </c>
      <c r="CK172" t="s">
        <v>303</v>
      </c>
      <c r="CL172">
        <v>91237</v>
      </c>
      <c r="CM172">
        <v>1010908</v>
      </c>
      <c r="CN172">
        <v>764</v>
      </c>
      <c r="CO172">
        <v>379224</v>
      </c>
      <c r="CP172" t="s">
        <v>303</v>
      </c>
      <c r="CQ172">
        <v>169513</v>
      </c>
      <c r="CR172">
        <v>54176</v>
      </c>
      <c r="CS172">
        <v>482508</v>
      </c>
      <c r="CT172">
        <v>257160</v>
      </c>
      <c r="CU172">
        <v>153</v>
      </c>
      <c r="CV172">
        <v>28818</v>
      </c>
      <c r="CW172">
        <v>3547033</v>
      </c>
      <c r="CX172">
        <v>145560</v>
      </c>
      <c r="CY172" t="s">
        <v>303</v>
      </c>
      <c r="CZ172" t="s">
        <v>303</v>
      </c>
      <c r="DA172">
        <v>43692</v>
      </c>
      <c r="DB172">
        <v>7714</v>
      </c>
      <c r="DC172">
        <v>5925</v>
      </c>
      <c r="DD172">
        <v>118767</v>
      </c>
      <c r="DE172">
        <v>54755</v>
      </c>
      <c r="DF172">
        <v>34252</v>
      </c>
      <c r="DG172">
        <v>123316</v>
      </c>
      <c r="DH172">
        <v>1714726</v>
      </c>
      <c r="DI172">
        <v>1918</v>
      </c>
      <c r="DJ172" t="s">
        <v>303</v>
      </c>
      <c r="DK172">
        <v>18997</v>
      </c>
      <c r="DL172">
        <v>16903</v>
      </c>
      <c r="DM172" t="s">
        <v>303</v>
      </c>
      <c r="DN172" t="s">
        <v>303</v>
      </c>
      <c r="DO172">
        <v>20782</v>
      </c>
      <c r="DP172">
        <v>287086</v>
      </c>
      <c r="DQ172">
        <v>21429</v>
      </c>
    </row>
    <row r="173" spans="1:121" x14ac:dyDescent="0.25">
      <c r="A173" s="81">
        <v>39749</v>
      </c>
      <c r="B173">
        <v>103303</v>
      </c>
      <c r="C173" t="s">
        <v>303</v>
      </c>
      <c r="D173">
        <v>9298</v>
      </c>
      <c r="E173" t="s">
        <v>303</v>
      </c>
      <c r="F173">
        <v>1578226</v>
      </c>
      <c r="G173">
        <v>18333</v>
      </c>
      <c r="H173">
        <v>259411</v>
      </c>
      <c r="I173" t="s">
        <v>303</v>
      </c>
      <c r="J173" t="s">
        <v>303</v>
      </c>
      <c r="K173" t="s">
        <v>303</v>
      </c>
      <c r="L173">
        <v>48429</v>
      </c>
      <c r="M173">
        <v>26800</v>
      </c>
      <c r="N173">
        <v>16335</v>
      </c>
      <c r="O173">
        <v>3249</v>
      </c>
      <c r="P173">
        <v>96546</v>
      </c>
      <c r="Q173" t="s">
        <v>303</v>
      </c>
      <c r="R173">
        <v>61937</v>
      </c>
      <c r="S173">
        <v>1448825</v>
      </c>
      <c r="T173">
        <v>1181</v>
      </c>
      <c r="U173">
        <v>54005</v>
      </c>
      <c r="V173">
        <v>431283</v>
      </c>
      <c r="W173" t="s">
        <v>303</v>
      </c>
      <c r="X173" t="s">
        <v>303</v>
      </c>
      <c r="Y173" t="s">
        <v>303</v>
      </c>
      <c r="Z173">
        <v>135193</v>
      </c>
      <c r="AA173" t="s">
        <v>303</v>
      </c>
      <c r="AB173">
        <v>33729</v>
      </c>
      <c r="AC173">
        <v>21805</v>
      </c>
      <c r="AD173">
        <v>17058</v>
      </c>
      <c r="AE173">
        <v>85799</v>
      </c>
      <c r="AF173">
        <v>76975</v>
      </c>
      <c r="AG173">
        <v>22849</v>
      </c>
      <c r="AH173" t="s">
        <v>303</v>
      </c>
      <c r="AI173">
        <v>62031</v>
      </c>
      <c r="AJ173">
        <v>11119</v>
      </c>
      <c r="AK173" t="s">
        <v>303</v>
      </c>
      <c r="AL173">
        <v>3290</v>
      </c>
      <c r="AM173">
        <v>11577</v>
      </c>
      <c r="AN173">
        <v>181425</v>
      </c>
      <c r="AO173">
        <v>7000</v>
      </c>
      <c r="AP173">
        <v>93608</v>
      </c>
      <c r="AQ173" t="s">
        <v>303</v>
      </c>
      <c r="AR173">
        <v>60319</v>
      </c>
      <c r="AS173">
        <v>35879</v>
      </c>
      <c r="AT173" t="s">
        <v>303</v>
      </c>
      <c r="AU173" t="s">
        <v>303</v>
      </c>
      <c r="AV173">
        <v>58704</v>
      </c>
      <c r="AW173" t="s">
        <v>303</v>
      </c>
      <c r="AX173">
        <v>70421</v>
      </c>
      <c r="AY173">
        <v>21189</v>
      </c>
      <c r="AZ173" t="s">
        <v>303</v>
      </c>
      <c r="BA173">
        <v>63687</v>
      </c>
      <c r="BB173">
        <v>24073</v>
      </c>
      <c r="BC173">
        <v>489975</v>
      </c>
      <c r="BD173">
        <v>245012</v>
      </c>
      <c r="BE173">
        <v>860</v>
      </c>
      <c r="BF173">
        <v>35432</v>
      </c>
      <c r="BG173">
        <v>34454</v>
      </c>
      <c r="BH173">
        <v>1183</v>
      </c>
      <c r="BI173">
        <v>8748</v>
      </c>
      <c r="BJ173">
        <v>669</v>
      </c>
      <c r="BK173" t="s">
        <v>303</v>
      </c>
      <c r="BL173">
        <v>2061300</v>
      </c>
      <c r="BM173" t="s">
        <v>303</v>
      </c>
      <c r="BN173" t="s">
        <v>303</v>
      </c>
      <c r="BO173">
        <v>80905</v>
      </c>
      <c r="BP173">
        <v>10288</v>
      </c>
      <c r="BQ173" t="s">
        <v>303</v>
      </c>
      <c r="BR173">
        <v>1191886</v>
      </c>
      <c r="BS173">
        <v>1855</v>
      </c>
      <c r="BT173">
        <v>62451</v>
      </c>
      <c r="BU173">
        <v>1745065</v>
      </c>
      <c r="BV173">
        <v>105433</v>
      </c>
      <c r="BW173" t="s">
        <v>303</v>
      </c>
      <c r="BX173">
        <v>4434</v>
      </c>
      <c r="BY173">
        <v>5501</v>
      </c>
      <c r="BZ173">
        <v>6693</v>
      </c>
      <c r="CA173" t="s">
        <v>303</v>
      </c>
      <c r="CB173">
        <v>9050</v>
      </c>
      <c r="CC173">
        <v>9644</v>
      </c>
      <c r="CD173" t="s">
        <v>303</v>
      </c>
      <c r="CE173" t="s">
        <v>303</v>
      </c>
      <c r="CF173">
        <v>5639</v>
      </c>
      <c r="CG173">
        <v>35774</v>
      </c>
      <c r="CH173" t="s">
        <v>303</v>
      </c>
      <c r="CI173">
        <v>24172</v>
      </c>
      <c r="CJ173">
        <v>41334</v>
      </c>
      <c r="CK173" t="s">
        <v>303</v>
      </c>
      <c r="CL173">
        <v>91237</v>
      </c>
      <c r="CM173">
        <v>1010908</v>
      </c>
      <c r="CN173">
        <v>764</v>
      </c>
      <c r="CO173">
        <v>379224</v>
      </c>
      <c r="CP173" t="s">
        <v>303</v>
      </c>
      <c r="CQ173">
        <v>169513</v>
      </c>
      <c r="CR173">
        <v>54176</v>
      </c>
      <c r="CS173">
        <v>482508</v>
      </c>
      <c r="CT173">
        <v>257160</v>
      </c>
      <c r="CU173">
        <v>153</v>
      </c>
      <c r="CV173">
        <v>28818</v>
      </c>
      <c r="CW173">
        <v>3547033</v>
      </c>
      <c r="CX173">
        <v>145560</v>
      </c>
      <c r="CY173" t="s">
        <v>303</v>
      </c>
      <c r="CZ173" t="s">
        <v>303</v>
      </c>
      <c r="DA173">
        <v>43692</v>
      </c>
      <c r="DB173">
        <v>7714</v>
      </c>
      <c r="DC173">
        <v>5925</v>
      </c>
      <c r="DD173">
        <v>118767</v>
      </c>
      <c r="DE173">
        <v>54755</v>
      </c>
      <c r="DF173">
        <v>34252</v>
      </c>
      <c r="DG173">
        <v>123316</v>
      </c>
      <c r="DH173">
        <v>1714726</v>
      </c>
      <c r="DI173">
        <v>1918</v>
      </c>
      <c r="DJ173" t="s">
        <v>303</v>
      </c>
      <c r="DK173">
        <v>20402</v>
      </c>
      <c r="DL173">
        <v>16903</v>
      </c>
      <c r="DM173" t="s">
        <v>303</v>
      </c>
      <c r="DN173" t="s">
        <v>303</v>
      </c>
      <c r="DO173">
        <v>20782</v>
      </c>
      <c r="DP173">
        <v>287086</v>
      </c>
      <c r="DQ173">
        <v>21429</v>
      </c>
    </row>
    <row r="174" spans="1:121" x14ac:dyDescent="0.25">
      <c r="A174" s="81">
        <v>39780</v>
      </c>
      <c r="B174">
        <v>103303</v>
      </c>
      <c r="C174" t="s">
        <v>303</v>
      </c>
      <c r="D174">
        <v>9298</v>
      </c>
      <c r="E174" t="s">
        <v>303</v>
      </c>
      <c r="F174">
        <v>1578226</v>
      </c>
      <c r="G174">
        <v>18333</v>
      </c>
      <c r="H174">
        <v>259411</v>
      </c>
      <c r="I174" t="s">
        <v>303</v>
      </c>
      <c r="J174" t="s">
        <v>303</v>
      </c>
      <c r="K174" t="s">
        <v>303</v>
      </c>
      <c r="L174">
        <v>48429</v>
      </c>
      <c r="M174">
        <v>26800</v>
      </c>
      <c r="N174">
        <v>16335</v>
      </c>
      <c r="O174">
        <v>3249</v>
      </c>
      <c r="P174">
        <v>96546</v>
      </c>
      <c r="Q174" t="s">
        <v>303</v>
      </c>
      <c r="R174">
        <v>61937</v>
      </c>
      <c r="S174">
        <v>1448825</v>
      </c>
      <c r="T174">
        <v>1181</v>
      </c>
      <c r="U174">
        <v>54005</v>
      </c>
      <c r="V174">
        <v>431283</v>
      </c>
      <c r="W174" t="s">
        <v>303</v>
      </c>
      <c r="X174" t="s">
        <v>303</v>
      </c>
      <c r="Y174" t="s">
        <v>303</v>
      </c>
      <c r="Z174">
        <v>135193</v>
      </c>
      <c r="AA174" t="s">
        <v>303</v>
      </c>
      <c r="AB174">
        <v>33729</v>
      </c>
      <c r="AC174">
        <v>21805</v>
      </c>
      <c r="AD174">
        <v>17058</v>
      </c>
      <c r="AE174">
        <v>85799</v>
      </c>
      <c r="AF174">
        <v>66568</v>
      </c>
      <c r="AG174">
        <v>22853</v>
      </c>
      <c r="AH174" t="s">
        <v>303</v>
      </c>
      <c r="AI174">
        <v>62031</v>
      </c>
      <c r="AJ174">
        <v>11119</v>
      </c>
      <c r="AK174" t="s">
        <v>303</v>
      </c>
      <c r="AL174">
        <v>3290</v>
      </c>
      <c r="AM174">
        <v>11577</v>
      </c>
      <c r="AN174">
        <v>181425</v>
      </c>
      <c r="AO174">
        <v>7000</v>
      </c>
      <c r="AP174">
        <v>93608</v>
      </c>
      <c r="AQ174" t="s">
        <v>303</v>
      </c>
      <c r="AR174">
        <v>60319</v>
      </c>
      <c r="AS174">
        <v>35879</v>
      </c>
      <c r="AT174" t="s">
        <v>303</v>
      </c>
      <c r="AU174" t="s">
        <v>303</v>
      </c>
      <c r="AV174">
        <v>58704</v>
      </c>
      <c r="AW174" t="s">
        <v>303</v>
      </c>
      <c r="AX174">
        <v>70421</v>
      </c>
      <c r="AY174">
        <v>21189</v>
      </c>
      <c r="AZ174" t="s">
        <v>303</v>
      </c>
      <c r="BA174">
        <v>63687</v>
      </c>
      <c r="BB174">
        <v>24073</v>
      </c>
      <c r="BC174">
        <v>489975</v>
      </c>
      <c r="BD174">
        <v>245012</v>
      </c>
      <c r="BE174">
        <v>860</v>
      </c>
      <c r="BF174">
        <v>35432</v>
      </c>
      <c r="BG174">
        <v>34454</v>
      </c>
      <c r="BH174">
        <v>1183</v>
      </c>
      <c r="BI174">
        <v>8748</v>
      </c>
      <c r="BJ174">
        <v>669</v>
      </c>
      <c r="BK174" t="s">
        <v>303</v>
      </c>
      <c r="BL174">
        <v>2061300</v>
      </c>
      <c r="BM174" t="s">
        <v>303</v>
      </c>
      <c r="BN174" t="s">
        <v>303</v>
      </c>
      <c r="BO174">
        <v>80905</v>
      </c>
      <c r="BP174">
        <v>10288</v>
      </c>
      <c r="BQ174" t="s">
        <v>303</v>
      </c>
      <c r="BR174">
        <v>1191886</v>
      </c>
      <c r="BS174">
        <v>1855</v>
      </c>
      <c r="BT174">
        <v>62451</v>
      </c>
      <c r="BU174">
        <v>1745065</v>
      </c>
      <c r="BV174">
        <v>105433</v>
      </c>
      <c r="BW174" t="s">
        <v>303</v>
      </c>
      <c r="BX174">
        <v>4434</v>
      </c>
      <c r="BY174">
        <v>5501</v>
      </c>
      <c r="BZ174">
        <v>6693</v>
      </c>
      <c r="CA174" t="s">
        <v>303</v>
      </c>
      <c r="CB174">
        <v>9050</v>
      </c>
      <c r="CC174">
        <v>9644</v>
      </c>
      <c r="CD174" t="s">
        <v>303</v>
      </c>
      <c r="CE174" t="s">
        <v>303</v>
      </c>
      <c r="CF174">
        <v>5639</v>
      </c>
      <c r="CG174">
        <v>35774</v>
      </c>
      <c r="CH174" t="s">
        <v>303</v>
      </c>
      <c r="CI174">
        <v>24172</v>
      </c>
      <c r="CJ174">
        <v>41334</v>
      </c>
      <c r="CK174" t="s">
        <v>303</v>
      </c>
      <c r="CL174">
        <v>91672</v>
      </c>
      <c r="CM174">
        <v>972412</v>
      </c>
      <c r="CN174">
        <v>764</v>
      </c>
      <c r="CO174">
        <v>379224</v>
      </c>
      <c r="CP174" t="s">
        <v>303</v>
      </c>
      <c r="CQ174">
        <v>169543</v>
      </c>
      <c r="CR174">
        <v>54176</v>
      </c>
      <c r="CS174">
        <v>482508</v>
      </c>
      <c r="CT174">
        <v>257160</v>
      </c>
      <c r="CU174">
        <v>153</v>
      </c>
      <c r="CV174">
        <v>29001</v>
      </c>
      <c r="CW174">
        <v>3545661</v>
      </c>
      <c r="CX174">
        <v>145560</v>
      </c>
      <c r="CY174" t="s">
        <v>303</v>
      </c>
      <c r="CZ174" t="s">
        <v>303</v>
      </c>
      <c r="DA174">
        <v>43692</v>
      </c>
      <c r="DB174">
        <v>7714</v>
      </c>
      <c r="DC174">
        <v>5925</v>
      </c>
      <c r="DD174">
        <v>118767</v>
      </c>
      <c r="DE174">
        <v>54755</v>
      </c>
      <c r="DF174">
        <v>34252</v>
      </c>
      <c r="DG174">
        <v>123316</v>
      </c>
      <c r="DH174">
        <v>1714726</v>
      </c>
      <c r="DI174">
        <v>1918</v>
      </c>
      <c r="DJ174" t="s">
        <v>303</v>
      </c>
      <c r="DK174">
        <v>20402</v>
      </c>
      <c r="DL174">
        <v>16903</v>
      </c>
      <c r="DM174" t="s">
        <v>303</v>
      </c>
      <c r="DN174" t="s">
        <v>303</v>
      </c>
      <c r="DO174">
        <v>20782</v>
      </c>
      <c r="DP174">
        <v>287086</v>
      </c>
      <c r="DQ174">
        <v>21429</v>
      </c>
    </row>
    <row r="175" spans="1:121" x14ac:dyDescent="0.25">
      <c r="A175" s="81">
        <v>39810</v>
      </c>
      <c r="B175">
        <v>103303</v>
      </c>
      <c r="C175" t="s">
        <v>303</v>
      </c>
      <c r="D175">
        <v>9298</v>
      </c>
      <c r="E175" t="s">
        <v>303</v>
      </c>
      <c r="F175">
        <v>1578226</v>
      </c>
      <c r="G175">
        <v>18333</v>
      </c>
      <c r="H175">
        <v>259411</v>
      </c>
      <c r="I175" t="s">
        <v>303</v>
      </c>
      <c r="J175" t="s">
        <v>303</v>
      </c>
      <c r="K175" t="s">
        <v>303</v>
      </c>
      <c r="L175">
        <v>48429</v>
      </c>
      <c r="M175">
        <v>26800</v>
      </c>
      <c r="N175">
        <v>16335</v>
      </c>
      <c r="O175">
        <v>3249</v>
      </c>
      <c r="P175">
        <v>96546</v>
      </c>
      <c r="Q175" t="s">
        <v>303</v>
      </c>
      <c r="R175">
        <v>61937</v>
      </c>
      <c r="S175">
        <v>1448825</v>
      </c>
      <c r="T175">
        <v>1181</v>
      </c>
      <c r="U175">
        <v>54005</v>
      </c>
      <c r="V175">
        <v>431283</v>
      </c>
      <c r="W175" t="s">
        <v>303</v>
      </c>
      <c r="X175" t="s">
        <v>303</v>
      </c>
      <c r="Y175" t="s">
        <v>303</v>
      </c>
      <c r="Z175">
        <v>135193</v>
      </c>
      <c r="AA175" t="s">
        <v>303</v>
      </c>
      <c r="AB175">
        <v>33729</v>
      </c>
      <c r="AC175">
        <v>21805</v>
      </c>
      <c r="AD175">
        <v>17058</v>
      </c>
      <c r="AE175">
        <v>85799</v>
      </c>
      <c r="AF175">
        <v>61790</v>
      </c>
      <c r="AG175">
        <v>22861</v>
      </c>
      <c r="AH175" t="s">
        <v>303</v>
      </c>
      <c r="AI175">
        <v>62031</v>
      </c>
      <c r="AJ175">
        <v>11119</v>
      </c>
      <c r="AK175" t="s">
        <v>303</v>
      </c>
      <c r="AL175">
        <v>3290</v>
      </c>
      <c r="AM175">
        <v>11577</v>
      </c>
      <c r="AN175">
        <v>181425</v>
      </c>
      <c r="AO175">
        <v>7000</v>
      </c>
      <c r="AP175">
        <v>93608</v>
      </c>
      <c r="AQ175" t="s">
        <v>303</v>
      </c>
      <c r="AR175">
        <v>60319</v>
      </c>
      <c r="AS175">
        <v>35972</v>
      </c>
      <c r="AT175" t="s">
        <v>303</v>
      </c>
      <c r="AU175" t="s">
        <v>303</v>
      </c>
      <c r="AV175">
        <v>58704</v>
      </c>
      <c r="AW175" t="s">
        <v>303</v>
      </c>
      <c r="AX175">
        <v>76608</v>
      </c>
      <c r="AY175">
        <v>21189</v>
      </c>
      <c r="AZ175" t="s">
        <v>303</v>
      </c>
      <c r="BA175">
        <v>63687</v>
      </c>
      <c r="BB175">
        <v>24073</v>
      </c>
      <c r="BC175">
        <v>489975</v>
      </c>
      <c r="BD175">
        <v>245012</v>
      </c>
      <c r="BE175">
        <v>860</v>
      </c>
      <c r="BF175">
        <v>35432</v>
      </c>
      <c r="BG175">
        <v>34454</v>
      </c>
      <c r="BH175">
        <v>1183</v>
      </c>
      <c r="BI175">
        <v>8748</v>
      </c>
      <c r="BJ175">
        <v>669</v>
      </c>
      <c r="BK175" t="s">
        <v>303</v>
      </c>
      <c r="BL175">
        <v>2061300</v>
      </c>
      <c r="BM175" t="s">
        <v>303</v>
      </c>
      <c r="BN175" t="s">
        <v>303</v>
      </c>
      <c r="BO175">
        <v>110887</v>
      </c>
      <c r="BP175">
        <v>10288</v>
      </c>
      <c r="BQ175" t="s">
        <v>303</v>
      </c>
      <c r="BR175">
        <v>1191886</v>
      </c>
      <c r="BS175">
        <v>1855</v>
      </c>
      <c r="BT175">
        <v>62451</v>
      </c>
      <c r="BU175">
        <v>1714361</v>
      </c>
      <c r="BV175">
        <v>105433</v>
      </c>
      <c r="BW175" t="s">
        <v>303</v>
      </c>
      <c r="BX175">
        <v>4434</v>
      </c>
      <c r="BY175">
        <v>5501</v>
      </c>
      <c r="BZ175">
        <v>6693</v>
      </c>
      <c r="CA175" t="s">
        <v>303</v>
      </c>
      <c r="CB175">
        <v>9050</v>
      </c>
      <c r="CC175">
        <v>9644</v>
      </c>
      <c r="CD175" t="s">
        <v>303</v>
      </c>
      <c r="CE175" t="s">
        <v>303</v>
      </c>
      <c r="CF175">
        <v>5639</v>
      </c>
      <c r="CG175">
        <v>35774</v>
      </c>
      <c r="CH175" t="s">
        <v>303</v>
      </c>
      <c r="CI175">
        <v>24172</v>
      </c>
      <c r="CJ175">
        <v>41334</v>
      </c>
      <c r="CK175" t="s">
        <v>303</v>
      </c>
      <c r="CL175">
        <v>97430</v>
      </c>
      <c r="CM175">
        <v>972412</v>
      </c>
      <c r="CN175">
        <v>764</v>
      </c>
      <c r="CO175">
        <v>360022</v>
      </c>
      <c r="CP175" t="s">
        <v>303</v>
      </c>
      <c r="CQ175">
        <v>169543</v>
      </c>
      <c r="CR175">
        <v>54176</v>
      </c>
      <c r="CS175">
        <v>482508</v>
      </c>
      <c r="CT175">
        <v>257160</v>
      </c>
      <c r="CU175">
        <v>153</v>
      </c>
      <c r="CV175">
        <v>29001</v>
      </c>
      <c r="CW175">
        <v>3545661</v>
      </c>
      <c r="CX175">
        <v>145560</v>
      </c>
      <c r="CY175" t="s">
        <v>303</v>
      </c>
      <c r="CZ175" t="s">
        <v>303</v>
      </c>
      <c r="DA175">
        <v>43692</v>
      </c>
      <c r="DB175">
        <v>7714</v>
      </c>
      <c r="DC175">
        <v>5925</v>
      </c>
      <c r="DD175">
        <v>118767</v>
      </c>
      <c r="DE175">
        <v>54755</v>
      </c>
      <c r="DF175">
        <v>35389</v>
      </c>
      <c r="DG175">
        <v>123316</v>
      </c>
      <c r="DH175">
        <v>1714726</v>
      </c>
      <c r="DI175">
        <v>1918</v>
      </c>
      <c r="DJ175" t="s">
        <v>303</v>
      </c>
      <c r="DK175">
        <v>20402</v>
      </c>
      <c r="DL175">
        <v>16903</v>
      </c>
      <c r="DM175" t="s">
        <v>303</v>
      </c>
      <c r="DN175" t="s">
        <v>303</v>
      </c>
      <c r="DO175">
        <v>20782</v>
      </c>
      <c r="DP175">
        <v>287086</v>
      </c>
      <c r="DQ175">
        <v>21429</v>
      </c>
    </row>
    <row r="176" spans="1:121" x14ac:dyDescent="0.25">
      <c r="A176" s="81">
        <v>39841</v>
      </c>
      <c r="B176">
        <v>103353</v>
      </c>
      <c r="C176" t="s">
        <v>303</v>
      </c>
      <c r="D176">
        <v>9298</v>
      </c>
      <c r="E176" t="s">
        <v>303</v>
      </c>
      <c r="F176">
        <v>1578226</v>
      </c>
      <c r="G176">
        <v>18333</v>
      </c>
      <c r="H176">
        <v>259411</v>
      </c>
      <c r="I176" t="s">
        <v>303</v>
      </c>
      <c r="J176" t="s">
        <v>303</v>
      </c>
      <c r="K176" t="s">
        <v>303</v>
      </c>
      <c r="L176">
        <v>48429</v>
      </c>
      <c r="M176">
        <v>26800</v>
      </c>
      <c r="N176">
        <v>16335</v>
      </c>
      <c r="O176">
        <v>3249</v>
      </c>
      <c r="P176">
        <v>96546</v>
      </c>
      <c r="Q176" t="s">
        <v>303</v>
      </c>
      <c r="R176">
        <v>61937</v>
      </c>
      <c r="S176">
        <v>1448825</v>
      </c>
      <c r="T176">
        <v>1181</v>
      </c>
      <c r="U176">
        <v>54005</v>
      </c>
      <c r="V176">
        <v>431283</v>
      </c>
      <c r="W176" t="s">
        <v>303</v>
      </c>
      <c r="X176" t="s">
        <v>303</v>
      </c>
      <c r="Y176" t="s">
        <v>303</v>
      </c>
      <c r="Z176">
        <v>135193</v>
      </c>
      <c r="AA176" t="s">
        <v>303</v>
      </c>
      <c r="AB176">
        <v>33729</v>
      </c>
      <c r="AC176">
        <v>21805</v>
      </c>
      <c r="AD176">
        <v>17058</v>
      </c>
      <c r="AE176">
        <v>85799</v>
      </c>
      <c r="AF176">
        <v>61790</v>
      </c>
      <c r="AG176">
        <v>22864</v>
      </c>
      <c r="AH176" t="s">
        <v>303</v>
      </c>
      <c r="AI176">
        <v>62031</v>
      </c>
      <c r="AJ176">
        <v>11119</v>
      </c>
      <c r="AK176" t="s">
        <v>303</v>
      </c>
      <c r="AL176">
        <v>3290</v>
      </c>
      <c r="AM176">
        <v>11577</v>
      </c>
      <c r="AN176">
        <v>181425</v>
      </c>
      <c r="AO176">
        <v>7000</v>
      </c>
      <c r="AP176">
        <v>93608</v>
      </c>
      <c r="AQ176" t="s">
        <v>303</v>
      </c>
      <c r="AR176">
        <v>60319</v>
      </c>
      <c r="AS176">
        <v>35972</v>
      </c>
      <c r="AT176" t="s">
        <v>303</v>
      </c>
      <c r="AU176" t="s">
        <v>303</v>
      </c>
      <c r="AV176">
        <v>58704</v>
      </c>
      <c r="AW176" t="s">
        <v>303</v>
      </c>
      <c r="AX176">
        <v>76608</v>
      </c>
      <c r="AY176">
        <v>21189</v>
      </c>
      <c r="AZ176" t="s">
        <v>303</v>
      </c>
      <c r="BA176">
        <v>63687</v>
      </c>
      <c r="BB176">
        <v>24073</v>
      </c>
      <c r="BC176">
        <v>489975</v>
      </c>
      <c r="BD176">
        <v>245012</v>
      </c>
      <c r="BE176">
        <v>860</v>
      </c>
      <c r="BF176">
        <v>35432</v>
      </c>
      <c r="BG176">
        <v>34454</v>
      </c>
      <c r="BH176">
        <v>1183</v>
      </c>
      <c r="BI176">
        <v>8748</v>
      </c>
      <c r="BJ176">
        <v>669</v>
      </c>
      <c r="BK176" t="s">
        <v>303</v>
      </c>
      <c r="BL176">
        <v>2061300</v>
      </c>
      <c r="BM176" t="s">
        <v>303</v>
      </c>
      <c r="BN176" t="s">
        <v>303</v>
      </c>
      <c r="BO176">
        <v>111065</v>
      </c>
      <c r="BP176">
        <v>10288</v>
      </c>
      <c r="BQ176" t="s">
        <v>303</v>
      </c>
      <c r="BR176">
        <v>1191886</v>
      </c>
      <c r="BS176">
        <v>1855</v>
      </c>
      <c r="BT176">
        <v>62451</v>
      </c>
      <c r="BU176">
        <v>1714361</v>
      </c>
      <c r="BV176">
        <v>105433</v>
      </c>
      <c r="BW176" t="s">
        <v>303</v>
      </c>
      <c r="BX176">
        <v>4434</v>
      </c>
      <c r="BY176">
        <v>5501</v>
      </c>
      <c r="BZ176">
        <v>6693</v>
      </c>
      <c r="CA176" t="s">
        <v>303</v>
      </c>
      <c r="CB176">
        <v>9050</v>
      </c>
      <c r="CC176">
        <v>9644</v>
      </c>
      <c r="CD176" t="s">
        <v>303</v>
      </c>
      <c r="CE176" t="s">
        <v>303</v>
      </c>
      <c r="CF176">
        <v>5639</v>
      </c>
      <c r="CG176">
        <v>35774</v>
      </c>
      <c r="CH176" t="s">
        <v>303</v>
      </c>
      <c r="CI176">
        <v>24172</v>
      </c>
      <c r="CJ176">
        <v>41334</v>
      </c>
      <c r="CK176" t="s">
        <v>303</v>
      </c>
      <c r="CL176">
        <v>97430</v>
      </c>
      <c r="CM176">
        <v>972412</v>
      </c>
      <c r="CN176">
        <v>764</v>
      </c>
      <c r="CO176">
        <v>360022</v>
      </c>
      <c r="CP176" t="s">
        <v>303</v>
      </c>
      <c r="CQ176">
        <v>169543</v>
      </c>
      <c r="CR176">
        <v>54176</v>
      </c>
      <c r="CS176">
        <v>482508</v>
      </c>
      <c r="CT176">
        <v>257160</v>
      </c>
      <c r="CU176">
        <v>153</v>
      </c>
      <c r="CV176">
        <v>29001</v>
      </c>
      <c r="CW176">
        <v>3545661</v>
      </c>
      <c r="CX176">
        <v>145560</v>
      </c>
      <c r="CY176" t="s">
        <v>303</v>
      </c>
      <c r="CZ176" t="s">
        <v>303</v>
      </c>
      <c r="DA176">
        <v>43692</v>
      </c>
      <c r="DB176">
        <v>7714</v>
      </c>
      <c r="DC176">
        <v>5925</v>
      </c>
      <c r="DD176">
        <v>118767</v>
      </c>
      <c r="DE176">
        <v>54755</v>
      </c>
      <c r="DF176">
        <v>35389</v>
      </c>
      <c r="DG176">
        <v>123316</v>
      </c>
      <c r="DH176">
        <v>1714726</v>
      </c>
      <c r="DI176">
        <v>1918</v>
      </c>
      <c r="DJ176" t="s">
        <v>303</v>
      </c>
      <c r="DK176">
        <v>20462</v>
      </c>
      <c r="DL176">
        <v>16903</v>
      </c>
      <c r="DM176" t="s">
        <v>303</v>
      </c>
      <c r="DN176" t="s">
        <v>303</v>
      </c>
      <c r="DO176">
        <v>20782</v>
      </c>
      <c r="DP176">
        <v>287086</v>
      </c>
      <c r="DQ176">
        <v>21429</v>
      </c>
    </row>
    <row r="177" spans="1:121" x14ac:dyDescent="0.25">
      <c r="A177" s="81">
        <v>39872</v>
      </c>
      <c r="B177">
        <v>103353</v>
      </c>
      <c r="C177" t="s">
        <v>303</v>
      </c>
      <c r="D177">
        <v>9778</v>
      </c>
      <c r="E177" t="s">
        <v>303</v>
      </c>
      <c r="F177">
        <v>1578226</v>
      </c>
      <c r="G177">
        <v>18333</v>
      </c>
      <c r="H177">
        <v>259411</v>
      </c>
      <c r="I177" t="s">
        <v>303</v>
      </c>
      <c r="J177" t="s">
        <v>303</v>
      </c>
      <c r="K177" t="s">
        <v>303</v>
      </c>
      <c r="L177">
        <v>48429</v>
      </c>
      <c r="M177">
        <v>26800</v>
      </c>
      <c r="N177">
        <v>16335</v>
      </c>
      <c r="O177">
        <v>3249</v>
      </c>
      <c r="P177">
        <v>96546</v>
      </c>
      <c r="Q177" t="s">
        <v>303</v>
      </c>
      <c r="R177">
        <v>61937</v>
      </c>
      <c r="S177">
        <v>1448825</v>
      </c>
      <c r="T177">
        <v>1181</v>
      </c>
      <c r="U177">
        <v>54275</v>
      </c>
      <c r="V177">
        <v>431283</v>
      </c>
      <c r="W177" t="s">
        <v>303</v>
      </c>
      <c r="X177" t="s">
        <v>303</v>
      </c>
      <c r="Y177" t="s">
        <v>303</v>
      </c>
      <c r="Z177">
        <v>135193</v>
      </c>
      <c r="AA177" t="s">
        <v>303</v>
      </c>
      <c r="AB177">
        <v>33729</v>
      </c>
      <c r="AC177">
        <v>21805</v>
      </c>
      <c r="AD177">
        <v>17058</v>
      </c>
      <c r="AE177">
        <v>85799</v>
      </c>
      <c r="AF177">
        <v>62705</v>
      </c>
      <c r="AG177">
        <v>22864</v>
      </c>
      <c r="AH177" t="s">
        <v>303</v>
      </c>
      <c r="AI177">
        <v>62031</v>
      </c>
      <c r="AJ177">
        <v>11119</v>
      </c>
      <c r="AK177" t="s">
        <v>303</v>
      </c>
      <c r="AL177">
        <v>3290</v>
      </c>
      <c r="AM177">
        <v>11577</v>
      </c>
      <c r="AN177">
        <v>181425</v>
      </c>
      <c r="AO177">
        <v>7000</v>
      </c>
      <c r="AP177">
        <v>93608</v>
      </c>
      <c r="AQ177" t="s">
        <v>303</v>
      </c>
      <c r="AR177">
        <v>60319</v>
      </c>
      <c r="AS177">
        <v>35972</v>
      </c>
      <c r="AT177" t="s">
        <v>303</v>
      </c>
      <c r="AU177" t="s">
        <v>303</v>
      </c>
      <c r="AV177">
        <v>58704</v>
      </c>
      <c r="AW177" t="s">
        <v>303</v>
      </c>
      <c r="AX177">
        <v>76608</v>
      </c>
      <c r="AY177">
        <v>21189</v>
      </c>
      <c r="AZ177" t="s">
        <v>303</v>
      </c>
      <c r="BA177">
        <v>63687</v>
      </c>
      <c r="BB177">
        <v>24073</v>
      </c>
      <c r="BC177">
        <v>489975</v>
      </c>
      <c r="BD177">
        <v>245012</v>
      </c>
      <c r="BE177">
        <v>860</v>
      </c>
      <c r="BF177">
        <v>35432</v>
      </c>
      <c r="BG177">
        <v>34454</v>
      </c>
      <c r="BH177">
        <v>1183</v>
      </c>
      <c r="BI177">
        <v>8748</v>
      </c>
      <c r="BJ177">
        <v>669</v>
      </c>
      <c r="BK177" t="s">
        <v>303</v>
      </c>
      <c r="BL177">
        <v>2063146</v>
      </c>
      <c r="BM177" t="s">
        <v>303</v>
      </c>
      <c r="BN177" t="s">
        <v>303</v>
      </c>
      <c r="BO177">
        <v>111065</v>
      </c>
      <c r="BP177">
        <v>10288</v>
      </c>
      <c r="BQ177" t="s">
        <v>303</v>
      </c>
      <c r="BR177">
        <v>1191886</v>
      </c>
      <c r="BS177">
        <v>1855</v>
      </c>
      <c r="BT177">
        <v>62451</v>
      </c>
      <c r="BU177">
        <v>1714361</v>
      </c>
      <c r="BV177">
        <v>105433</v>
      </c>
      <c r="BW177" t="s">
        <v>303</v>
      </c>
      <c r="BX177">
        <v>4434</v>
      </c>
      <c r="BY177">
        <v>5501</v>
      </c>
      <c r="BZ177">
        <v>6693</v>
      </c>
      <c r="CA177" t="s">
        <v>303</v>
      </c>
      <c r="CB177">
        <v>9050</v>
      </c>
      <c r="CC177">
        <v>9644</v>
      </c>
      <c r="CD177" t="s">
        <v>303</v>
      </c>
      <c r="CE177" t="s">
        <v>303</v>
      </c>
      <c r="CF177">
        <v>5639</v>
      </c>
      <c r="CG177">
        <v>35774</v>
      </c>
      <c r="CH177" t="s">
        <v>303</v>
      </c>
      <c r="CI177">
        <v>24172</v>
      </c>
      <c r="CJ177">
        <v>41334</v>
      </c>
      <c r="CK177" t="s">
        <v>303</v>
      </c>
      <c r="CL177">
        <v>97430</v>
      </c>
      <c r="CM177">
        <v>972412</v>
      </c>
      <c r="CN177">
        <v>764</v>
      </c>
      <c r="CO177">
        <v>360022</v>
      </c>
      <c r="CP177" t="s">
        <v>303</v>
      </c>
      <c r="CQ177">
        <v>169543</v>
      </c>
      <c r="CR177">
        <v>54176</v>
      </c>
      <c r="CS177">
        <v>482508</v>
      </c>
      <c r="CT177">
        <v>257160</v>
      </c>
      <c r="CU177">
        <v>153</v>
      </c>
      <c r="CV177">
        <v>29001</v>
      </c>
      <c r="CW177">
        <v>3545661</v>
      </c>
      <c r="CX177">
        <v>145614</v>
      </c>
      <c r="CY177" t="s">
        <v>303</v>
      </c>
      <c r="CZ177" t="s">
        <v>303</v>
      </c>
      <c r="DA177">
        <v>43692</v>
      </c>
      <c r="DB177">
        <v>7714</v>
      </c>
      <c r="DC177">
        <v>5925</v>
      </c>
      <c r="DD177">
        <v>118767</v>
      </c>
      <c r="DE177">
        <v>57077</v>
      </c>
      <c r="DF177">
        <v>35389</v>
      </c>
      <c r="DG177">
        <v>123316</v>
      </c>
      <c r="DH177">
        <v>1714726</v>
      </c>
      <c r="DI177">
        <v>240</v>
      </c>
      <c r="DJ177" t="s">
        <v>303</v>
      </c>
      <c r="DK177">
        <v>20462</v>
      </c>
      <c r="DL177">
        <v>16903</v>
      </c>
      <c r="DM177" t="s">
        <v>303</v>
      </c>
      <c r="DN177" t="s">
        <v>303</v>
      </c>
      <c r="DO177">
        <v>20782</v>
      </c>
      <c r="DP177">
        <v>287086</v>
      </c>
      <c r="DQ177">
        <v>21429</v>
      </c>
    </row>
    <row r="178" spans="1:121" x14ac:dyDescent="0.25">
      <c r="A178" s="81">
        <v>39900</v>
      </c>
      <c r="B178">
        <v>103353</v>
      </c>
      <c r="C178" t="s">
        <v>303</v>
      </c>
      <c r="D178">
        <v>9778</v>
      </c>
      <c r="E178" t="s">
        <v>303</v>
      </c>
      <c r="F178">
        <v>1578226</v>
      </c>
      <c r="G178">
        <v>18333</v>
      </c>
      <c r="H178">
        <v>259411</v>
      </c>
      <c r="I178" t="s">
        <v>303</v>
      </c>
      <c r="J178" t="s">
        <v>303</v>
      </c>
      <c r="K178" t="s">
        <v>303</v>
      </c>
      <c r="L178">
        <v>48429</v>
      </c>
      <c r="M178">
        <v>26800</v>
      </c>
      <c r="N178">
        <v>16335</v>
      </c>
      <c r="O178">
        <v>3249</v>
      </c>
      <c r="P178">
        <v>96546</v>
      </c>
      <c r="Q178" t="s">
        <v>303</v>
      </c>
      <c r="R178">
        <v>61937</v>
      </c>
      <c r="S178">
        <v>1448825</v>
      </c>
      <c r="T178">
        <v>1181</v>
      </c>
      <c r="U178">
        <v>54275</v>
      </c>
      <c r="V178">
        <v>431283</v>
      </c>
      <c r="W178" t="s">
        <v>303</v>
      </c>
      <c r="X178" t="s">
        <v>303</v>
      </c>
      <c r="Y178" t="s">
        <v>303</v>
      </c>
      <c r="Z178">
        <v>135193</v>
      </c>
      <c r="AA178" t="s">
        <v>303</v>
      </c>
      <c r="AB178">
        <v>33729</v>
      </c>
      <c r="AC178">
        <v>21805</v>
      </c>
      <c r="AD178">
        <v>17058</v>
      </c>
      <c r="AE178">
        <v>85799</v>
      </c>
      <c r="AF178">
        <v>62705</v>
      </c>
      <c r="AG178">
        <v>23001</v>
      </c>
      <c r="AH178" t="s">
        <v>303</v>
      </c>
      <c r="AI178">
        <v>62031</v>
      </c>
      <c r="AJ178">
        <v>11119</v>
      </c>
      <c r="AK178" t="s">
        <v>303</v>
      </c>
      <c r="AL178">
        <v>3290</v>
      </c>
      <c r="AM178">
        <v>11577</v>
      </c>
      <c r="AN178">
        <v>181425</v>
      </c>
      <c r="AO178">
        <v>7000</v>
      </c>
      <c r="AP178">
        <v>93608</v>
      </c>
      <c r="AQ178" t="s">
        <v>303</v>
      </c>
      <c r="AR178">
        <v>60319</v>
      </c>
      <c r="AS178">
        <v>35972</v>
      </c>
      <c r="AT178" t="s">
        <v>303</v>
      </c>
      <c r="AU178" t="s">
        <v>303</v>
      </c>
      <c r="AV178">
        <v>58704</v>
      </c>
      <c r="AW178" t="s">
        <v>303</v>
      </c>
      <c r="AX178">
        <v>76608</v>
      </c>
      <c r="AY178">
        <v>21189</v>
      </c>
      <c r="AZ178" t="s">
        <v>303</v>
      </c>
      <c r="BA178">
        <v>63687</v>
      </c>
      <c r="BB178">
        <v>24073</v>
      </c>
      <c r="BC178">
        <v>489975</v>
      </c>
      <c r="BD178">
        <v>245012</v>
      </c>
      <c r="BE178">
        <v>860</v>
      </c>
      <c r="BF178">
        <v>35432</v>
      </c>
      <c r="BG178">
        <v>34454</v>
      </c>
      <c r="BH178">
        <v>1183</v>
      </c>
      <c r="BI178">
        <v>8748</v>
      </c>
      <c r="BJ178">
        <v>669</v>
      </c>
      <c r="BK178" t="s">
        <v>303</v>
      </c>
      <c r="BL178">
        <v>2063146</v>
      </c>
      <c r="BM178" t="s">
        <v>303</v>
      </c>
      <c r="BN178" t="s">
        <v>303</v>
      </c>
      <c r="BO178">
        <v>111065</v>
      </c>
      <c r="BP178">
        <v>10288</v>
      </c>
      <c r="BQ178" t="s">
        <v>303</v>
      </c>
      <c r="BR178">
        <v>1191886</v>
      </c>
      <c r="BS178">
        <v>1855</v>
      </c>
      <c r="BT178">
        <v>62451</v>
      </c>
      <c r="BU178">
        <v>1714361</v>
      </c>
      <c r="BV178">
        <v>105433</v>
      </c>
      <c r="BW178" t="s">
        <v>303</v>
      </c>
      <c r="BX178">
        <v>7331</v>
      </c>
      <c r="BY178">
        <v>5501</v>
      </c>
      <c r="BZ178">
        <v>6693</v>
      </c>
      <c r="CA178" t="s">
        <v>303</v>
      </c>
      <c r="CB178">
        <v>9050</v>
      </c>
      <c r="CC178">
        <v>9644</v>
      </c>
      <c r="CD178" t="s">
        <v>303</v>
      </c>
      <c r="CE178" t="s">
        <v>303</v>
      </c>
      <c r="CF178">
        <v>5639</v>
      </c>
      <c r="CG178">
        <v>35774</v>
      </c>
      <c r="CH178" t="s">
        <v>303</v>
      </c>
      <c r="CI178">
        <v>24172</v>
      </c>
      <c r="CJ178">
        <v>41334</v>
      </c>
      <c r="CK178" t="s">
        <v>303</v>
      </c>
      <c r="CL178">
        <v>98960</v>
      </c>
      <c r="CM178">
        <v>972412</v>
      </c>
      <c r="CN178">
        <v>764</v>
      </c>
      <c r="CO178">
        <v>360022</v>
      </c>
      <c r="CP178" t="s">
        <v>303</v>
      </c>
      <c r="CQ178">
        <v>169551</v>
      </c>
      <c r="CR178">
        <v>54176</v>
      </c>
      <c r="CS178">
        <v>482508</v>
      </c>
      <c r="CT178">
        <v>257160</v>
      </c>
      <c r="CU178">
        <v>153</v>
      </c>
      <c r="CV178">
        <v>29001</v>
      </c>
      <c r="CW178">
        <v>3545661</v>
      </c>
      <c r="CX178">
        <v>145614</v>
      </c>
      <c r="CY178" t="s">
        <v>303</v>
      </c>
      <c r="CZ178" t="s">
        <v>303</v>
      </c>
      <c r="DA178">
        <v>43692</v>
      </c>
      <c r="DB178">
        <v>7714</v>
      </c>
      <c r="DC178">
        <v>5925</v>
      </c>
      <c r="DD178">
        <v>118767</v>
      </c>
      <c r="DE178">
        <v>57077</v>
      </c>
      <c r="DF178">
        <v>36051</v>
      </c>
      <c r="DG178">
        <v>123316</v>
      </c>
      <c r="DH178">
        <v>1714726</v>
      </c>
      <c r="DI178">
        <v>240</v>
      </c>
      <c r="DJ178" t="s">
        <v>303</v>
      </c>
      <c r="DK178">
        <v>20462</v>
      </c>
      <c r="DL178">
        <v>16903</v>
      </c>
      <c r="DM178" t="s">
        <v>303</v>
      </c>
      <c r="DN178" t="s">
        <v>303</v>
      </c>
      <c r="DO178">
        <v>20782</v>
      </c>
      <c r="DP178">
        <v>287086</v>
      </c>
      <c r="DQ178">
        <v>21429</v>
      </c>
    </row>
    <row r="179" spans="1:121" x14ac:dyDescent="0.25">
      <c r="A179" s="81">
        <v>39931</v>
      </c>
      <c r="B179">
        <v>103353</v>
      </c>
      <c r="C179" t="s">
        <v>303</v>
      </c>
      <c r="D179">
        <v>9778</v>
      </c>
      <c r="E179" t="s">
        <v>303</v>
      </c>
      <c r="F179">
        <v>1578226</v>
      </c>
      <c r="G179">
        <v>18333</v>
      </c>
      <c r="H179">
        <v>231664</v>
      </c>
      <c r="I179" t="s">
        <v>303</v>
      </c>
      <c r="J179" t="s">
        <v>303</v>
      </c>
      <c r="K179" t="s">
        <v>303</v>
      </c>
      <c r="L179">
        <v>48429</v>
      </c>
      <c r="M179">
        <v>26800</v>
      </c>
      <c r="N179">
        <v>16335</v>
      </c>
      <c r="O179">
        <v>3249</v>
      </c>
      <c r="P179">
        <v>96546</v>
      </c>
      <c r="Q179" t="s">
        <v>303</v>
      </c>
      <c r="R179">
        <v>61937</v>
      </c>
      <c r="S179">
        <v>1448825</v>
      </c>
      <c r="T179">
        <v>1181</v>
      </c>
      <c r="U179">
        <v>54275</v>
      </c>
      <c r="V179">
        <v>431283</v>
      </c>
      <c r="W179" t="s">
        <v>303</v>
      </c>
      <c r="X179" t="s">
        <v>303</v>
      </c>
      <c r="Y179" t="s">
        <v>303</v>
      </c>
      <c r="Z179">
        <v>135193</v>
      </c>
      <c r="AA179" t="s">
        <v>303</v>
      </c>
      <c r="AB179">
        <v>33729</v>
      </c>
      <c r="AC179">
        <v>21805</v>
      </c>
      <c r="AD179">
        <v>17058</v>
      </c>
      <c r="AE179">
        <v>85799</v>
      </c>
      <c r="AF179">
        <v>62705</v>
      </c>
      <c r="AG179">
        <v>23001</v>
      </c>
      <c r="AH179" t="s">
        <v>303</v>
      </c>
      <c r="AI179">
        <v>64977</v>
      </c>
      <c r="AJ179">
        <v>11119</v>
      </c>
      <c r="AK179" t="s">
        <v>303</v>
      </c>
      <c r="AL179">
        <v>3290</v>
      </c>
      <c r="AM179">
        <v>11577</v>
      </c>
      <c r="AN179">
        <v>181425</v>
      </c>
      <c r="AO179">
        <v>7000</v>
      </c>
      <c r="AP179">
        <v>93608</v>
      </c>
      <c r="AQ179" t="s">
        <v>303</v>
      </c>
      <c r="AR179">
        <v>60319</v>
      </c>
      <c r="AS179">
        <v>35972</v>
      </c>
      <c r="AT179" t="s">
        <v>303</v>
      </c>
      <c r="AU179" t="s">
        <v>303</v>
      </c>
      <c r="AV179">
        <v>58704</v>
      </c>
      <c r="AW179" t="s">
        <v>303</v>
      </c>
      <c r="AX179">
        <v>76608</v>
      </c>
      <c r="AY179">
        <v>21207</v>
      </c>
      <c r="AZ179" t="s">
        <v>303</v>
      </c>
      <c r="BA179">
        <v>63687</v>
      </c>
      <c r="BB179">
        <v>24073</v>
      </c>
      <c r="BC179">
        <v>489975</v>
      </c>
      <c r="BD179">
        <v>245012</v>
      </c>
      <c r="BE179">
        <v>860</v>
      </c>
      <c r="BF179">
        <v>35432</v>
      </c>
      <c r="BG179">
        <v>34454</v>
      </c>
      <c r="BH179">
        <v>1183</v>
      </c>
      <c r="BI179">
        <v>8748</v>
      </c>
      <c r="BJ179">
        <v>669</v>
      </c>
      <c r="BK179" t="s">
        <v>303</v>
      </c>
      <c r="BL179">
        <v>2063146</v>
      </c>
      <c r="BM179" t="s">
        <v>303</v>
      </c>
      <c r="BN179" t="s">
        <v>303</v>
      </c>
      <c r="BO179">
        <v>111065</v>
      </c>
      <c r="BP179">
        <v>10288</v>
      </c>
      <c r="BQ179" t="s">
        <v>303</v>
      </c>
      <c r="BR179">
        <v>1191886</v>
      </c>
      <c r="BS179">
        <v>1855</v>
      </c>
      <c r="BT179">
        <v>62451</v>
      </c>
      <c r="BU179">
        <v>1714361</v>
      </c>
      <c r="BV179">
        <v>105433</v>
      </c>
      <c r="BW179" t="s">
        <v>303</v>
      </c>
      <c r="BX179">
        <v>7331</v>
      </c>
      <c r="BY179">
        <v>5501</v>
      </c>
      <c r="BZ179">
        <v>6693</v>
      </c>
      <c r="CA179" t="s">
        <v>303</v>
      </c>
      <c r="CB179">
        <v>9050</v>
      </c>
      <c r="CC179">
        <v>9644</v>
      </c>
      <c r="CD179" t="s">
        <v>303</v>
      </c>
      <c r="CE179" t="s">
        <v>303</v>
      </c>
      <c r="CF179">
        <v>6139</v>
      </c>
      <c r="CG179">
        <v>35774</v>
      </c>
      <c r="CH179" t="s">
        <v>303</v>
      </c>
      <c r="CI179">
        <v>24172</v>
      </c>
      <c r="CJ179">
        <v>41334</v>
      </c>
      <c r="CK179" t="s">
        <v>303</v>
      </c>
      <c r="CL179">
        <v>98960</v>
      </c>
      <c r="CM179">
        <v>972412</v>
      </c>
      <c r="CN179">
        <v>764</v>
      </c>
      <c r="CO179">
        <v>368996</v>
      </c>
      <c r="CP179" t="s">
        <v>303</v>
      </c>
      <c r="CQ179">
        <v>169551</v>
      </c>
      <c r="CR179">
        <v>54176</v>
      </c>
      <c r="CS179">
        <v>482508</v>
      </c>
      <c r="CT179">
        <v>257160</v>
      </c>
      <c r="CU179">
        <v>153</v>
      </c>
      <c r="CV179">
        <v>29001</v>
      </c>
      <c r="CW179">
        <v>3545661</v>
      </c>
      <c r="CX179">
        <v>145614</v>
      </c>
      <c r="CY179" t="s">
        <v>303</v>
      </c>
      <c r="CZ179" t="s">
        <v>303</v>
      </c>
      <c r="DA179">
        <v>44255</v>
      </c>
      <c r="DB179">
        <v>7714</v>
      </c>
      <c r="DC179">
        <v>5925</v>
      </c>
      <c r="DD179">
        <v>118767</v>
      </c>
      <c r="DE179">
        <v>57077</v>
      </c>
      <c r="DF179">
        <v>36051</v>
      </c>
      <c r="DG179">
        <v>124216</v>
      </c>
      <c r="DH179">
        <v>1714726</v>
      </c>
      <c r="DI179">
        <v>240</v>
      </c>
      <c r="DJ179" t="s">
        <v>303</v>
      </c>
      <c r="DK179">
        <v>20462</v>
      </c>
      <c r="DL179">
        <v>16903</v>
      </c>
      <c r="DM179" t="s">
        <v>303</v>
      </c>
      <c r="DN179" t="s">
        <v>303</v>
      </c>
      <c r="DO179">
        <v>21277</v>
      </c>
      <c r="DP179">
        <v>292799</v>
      </c>
      <c r="DQ179">
        <v>21429</v>
      </c>
    </row>
    <row r="180" spans="1:121" x14ac:dyDescent="0.25">
      <c r="A180" s="81">
        <v>39961</v>
      </c>
      <c r="B180">
        <v>106036</v>
      </c>
      <c r="C180" t="s">
        <v>303</v>
      </c>
      <c r="D180">
        <v>9778</v>
      </c>
      <c r="E180" t="s">
        <v>303</v>
      </c>
      <c r="F180">
        <v>1578226</v>
      </c>
      <c r="G180">
        <v>18333</v>
      </c>
      <c r="H180">
        <v>231664</v>
      </c>
      <c r="I180" t="s">
        <v>303</v>
      </c>
      <c r="J180" t="s">
        <v>303</v>
      </c>
      <c r="K180" t="s">
        <v>303</v>
      </c>
      <c r="L180">
        <v>48429</v>
      </c>
      <c r="M180">
        <v>26800</v>
      </c>
      <c r="N180">
        <v>16335</v>
      </c>
      <c r="O180">
        <v>3249</v>
      </c>
      <c r="P180">
        <v>96546</v>
      </c>
      <c r="Q180" t="s">
        <v>303</v>
      </c>
      <c r="R180">
        <v>61937</v>
      </c>
      <c r="S180">
        <v>1448825</v>
      </c>
      <c r="T180">
        <v>1181</v>
      </c>
      <c r="U180">
        <v>54275</v>
      </c>
      <c r="V180">
        <v>431283</v>
      </c>
      <c r="W180" t="s">
        <v>303</v>
      </c>
      <c r="X180" t="s">
        <v>303</v>
      </c>
      <c r="Y180" t="s">
        <v>303</v>
      </c>
      <c r="Z180">
        <v>135193</v>
      </c>
      <c r="AA180" t="s">
        <v>303</v>
      </c>
      <c r="AB180">
        <v>33729</v>
      </c>
      <c r="AC180">
        <v>21805</v>
      </c>
      <c r="AD180">
        <v>17058</v>
      </c>
      <c r="AE180">
        <v>85799</v>
      </c>
      <c r="AF180">
        <v>63462</v>
      </c>
      <c r="AG180">
        <v>23001</v>
      </c>
      <c r="AH180" t="s">
        <v>303</v>
      </c>
      <c r="AI180">
        <v>64977</v>
      </c>
      <c r="AJ180">
        <v>11119</v>
      </c>
      <c r="AK180" t="s">
        <v>303</v>
      </c>
      <c r="AL180">
        <v>3290</v>
      </c>
      <c r="AM180">
        <v>11646</v>
      </c>
      <c r="AN180">
        <v>181425</v>
      </c>
      <c r="AO180">
        <v>7000</v>
      </c>
      <c r="AP180">
        <v>93608</v>
      </c>
      <c r="AQ180" t="s">
        <v>303</v>
      </c>
      <c r="AR180">
        <v>60319</v>
      </c>
      <c r="AS180">
        <v>35972</v>
      </c>
      <c r="AT180" t="s">
        <v>303</v>
      </c>
      <c r="AU180" t="s">
        <v>303</v>
      </c>
      <c r="AV180">
        <v>58704</v>
      </c>
      <c r="AW180" t="s">
        <v>303</v>
      </c>
      <c r="AX180">
        <v>76608</v>
      </c>
      <c r="AY180">
        <v>21207</v>
      </c>
      <c r="AZ180" t="s">
        <v>303</v>
      </c>
      <c r="BA180">
        <v>63687</v>
      </c>
      <c r="BB180">
        <v>24073</v>
      </c>
      <c r="BC180">
        <v>489975</v>
      </c>
      <c r="BD180">
        <v>245012</v>
      </c>
      <c r="BE180">
        <v>860</v>
      </c>
      <c r="BF180">
        <v>35432</v>
      </c>
      <c r="BG180">
        <v>34454</v>
      </c>
      <c r="BH180">
        <v>1183</v>
      </c>
      <c r="BI180">
        <v>8748</v>
      </c>
      <c r="BJ180">
        <v>669</v>
      </c>
      <c r="BK180" t="s">
        <v>303</v>
      </c>
      <c r="BL180">
        <v>2063146</v>
      </c>
      <c r="BM180" t="s">
        <v>303</v>
      </c>
      <c r="BN180" t="s">
        <v>303</v>
      </c>
      <c r="BO180">
        <v>111065</v>
      </c>
      <c r="BP180">
        <v>10288</v>
      </c>
      <c r="BQ180" t="s">
        <v>303</v>
      </c>
      <c r="BR180">
        <v>1191886</v>
      </c>
      <c r="BS180">
        <v>1855</v>
      </c>
      <c r="BT180">
        <v>62451</v>
      </c>
      <c r="BU180">
        <v>1714361</v>
      </c>
      <c r="BV180">
        <v>105433</v>
      </c>
      <c r="BW180" t="s">
        <v>303</v>
      </c>
      <c r="BX180">
        <v>7331</v>
      </c>
      <c r="BY180">
        <v>5501</v>
      </c>
      <c r="BZ180">
        <v>6693</v>
      </c>
      <c r="CA180" t="s">
        <v>303</v>
      </c>
      <c r="CB180">
        <v>9050</v>
      </c>
      <c r="CC180">
        <v>9644</v>
      </c>
      <c r="CD180" t="s">
        <v>303</v>
      </c>
      <c r="CE180" t="s">
        <v>303</v>
      </c>
      <c r="CF180">
        <v>6139</v>
      </c>
      <c r="CG180">
        <v>35774</v>
      </c>
      <c r="CH180" t="s">
        <v>303</v>
      </c>
      <c r="CI180">
        <v>24172</v>
      </c>
      <c r="CJ180">
        <v>41334</v>
      </c>
      <c r="CK180" t="s">
        <v>303</v>
      </c>
      <c r="CL180">
        <v>99760</v>
      </c>
      <c r="CM180">
        <v>972412</v>
      </c>
      <c r="CN180">
        <v>764</v>
      </c>
      <c r="CO180">
        <v>368996</v>
      </c>
      <c r="CP180" t="s">
        <v>303</v>
      </c>
      <c r="CQ180">
        <v>169551</v>
      </c>
      <c r="CR180">
        <v>54176</v>
      </c>
      <c r="CS180">
        <v>482508</v>
      </c>
      <c r="CT180">
        <v>257160</v>
      </c>
      <c r="CU180">
        <v>153</v>
      </c>
      <c r="CV180">
        <v>29001</v>
      </c>
      <c r="CW180">
        <v>3545661</v>
      </c>
      <c r="CX180">
        <v>145628</v>
      </c>
      <c r="CY180" t="s">
        <v>303</v>
      </c>
      <c r="CZ180" t="s">
        <v>303</v>
      </c>
      <c r="DA180">
        <v>44255</v>
      </c>
      <c r="DB180">
        <v>7857</v>
      </c>
      <c r="DC180">
        <v>5925</v>
      </c>
      <c r="DD180">
        <v>118767</v>
      </c>
      <c r="DE180">
        <v>57077</v>
      </c>
      <c r="DF180">
        <v>36051</v>
      </c>
      <c r="DG180">
        <v>124816</v>
      </c>
      <c r="DH180">
        <v>1714726</v>
      </c>
      <c r="DI180">
        <v>240</v>
      </c>
      <c r="DJ180" t="s">
        <v>303</v>
      </c>
      <c r="DK180">
        <v>20462</v>
      </c>
      <c r="DL180">
        <v>16903</v>
      </c>
      <c r="DM180" t="s">
        <v>303</v>
      </c>
      <c r="DN180" t="s">
        <v>303</v>
      </c>
      <c r="DO180">
        <v>21277</v>
      </c>
      <c r="DP180">
        <v>292799</v>
      </c>
      <c r="DQ180">
        <v>21429</v>
      </c>
    </row>
    <row r="181" spans="1:121" x14ac:dyDescent="0.25">
      <c r="A181" s="81">
        <v>39992</v>
      </c>
      <c r="B181">
        <v>106061</v>
      </c>
      <c r="C181" t="s">
        <v>303</v>
      </c>
      <c r="D181">
        <v>9778</v>
      </c>
      <c r="E181" t="s">
        <v>303</v>
      </c>
      <c r="F181">
        <v>1578226</v>
      </c>
      <c r="G181">
        <v>18333</v>
      </c>
      <c r="H181">
        <v>231664</v>
      </c>
      <c r="I181" t="s">
        <v>303</v>
      </c>
      <c r="J181" t="s">
        <v>303</v>
      </c>
      <c r="K181" t="s">
        <v>303</v>
      </c>
      <c r="L181">
        <v>48429</v>
      </c>
      <c r="M181">
        <v>26800</v>
      </c>
      <c r="N181">
        <v>16335</v>
      </c>
      <c r="O181">
        <v>3249</v>
      </c>
      <c r="P181">
        <v>96546</v>
      </c>
      <c r="Q181" t="s">
        <v>303</v>
      </c>
      <c r="R181">
        <v>61937</v>
      </c>
      <c r="S181">
        <v>1560914</v>
      </c>
      <c r="T181">
        <v>1181</v>
      </c>
      <c r="U181">
        <v>54275</v>
      </c>
      <c r="V181">
        <v>431283</v>
      </c>
      <c r="W181" t="s">
        <v>303</v>
      </c>
      <c r="X181" t="s">
        <v>303</v>
      </c>
      <c r="Y181" t="s">
        <v>303</v>
      </c>
      <c r="Z181">
        <v>135193</v>
      </c>
      <c r="AA181" t="s">
        <v>303</v>
      </c>
      <c r="AB181">
        <v>33729</v>
      </c>
      <c r="AC181">
        <v>21805</v>
      </c>
      <c r="AD181">
        <v>17058</v>
      </c>
      <c r="AE181">
        <v>85799</v>
      </c>
      <c r="AF181">
        <v>60175</v>
      </c>
      <c r="AG181">
        <v>23051</v>
      </c>
      <c r="AH181" t="s">
        <v>303</v>
      </c>
      <c r="AI181">
        <v>64977</v>
      </c>
      <c r="AJ181">
        <v>11526</v>
      </c>
      <c r="AK181" t="s">
        <v>303</v>
      </c>
      <c r="AL181">
        <v>3290</v>
      </c>
      <c r="AM181">
        <v>11646</v>
      </c>
      <c r="AN181">
        <v>181425</v>
      </c>
      <c r="AO181">
        <v>7000</v>
      </c>
      <c r="AP181">
        <v>4295</v>
      </c>
      <c r="AQ181" t="s">
        <v>303</v>
      </c>
      <c r="AR181">
        <v>60319</v>
      </c>
      <c r="AS181">
        <v>35972</v>
      </c>
      <c r="AT181" t="s">
        <v>303</v>
      </c>
      <c r="AU181" t="s">
        <v>303</v>
      </c>
      <c r="AV181">
        <v>58704</v>
      </c>
      <c r="AW181" t="s">
        <v>303</v>
      </c>
      <c r="AX181">
        <v>76608</v>
      </c>
      <c r="AY181">
        <v>21234</v>
      </c>
      <c r="AZ181" t="s">
        <v>303</v>
      </c>
      <c r="BA181">
        <v>63687</v>
      </c>
      <c r="BB181">
        <v>24073</v>
      </c>
      <c r="BC181">
        <v>489975</v>
      </c>
      <c r="BD181">
        <v>245012</v>
      </c>
      <c r="BE181">
        <v>860</v>
      </c>
      <c r="BF181">
        <v>35432</v>
      </c>
      <c r="BG181">
        <v>34454</v>
      </c>
      <c r="BH181">
        <v>1183</v>
      </c>
      <c r="BI181">
        <v>8748</v>
      </c>
      <c r="BJ181">
        <v>669</v>
      </c>
      <c r="BK181" t="s">
        <v>303</v>
      </c>
      <c r="BL181">
        <v>2063146</v>
      </c>
      <c r="BM181" t="s">
        <v>303</v>
      </c>
      <c r="BN181" t="s">
        <v>303</v>
      </c>
      <c r="BO181">
        <v>111065</v>
      </c>
      <c r="BP181">
        <v>10288</v>
      </c>
      <c r="BQ181" t="s">
        <v>303</v>
      </c>
      <c r="BR181">
        <v>1191886</v>
      </c>
      <c r="BS181">
        <v>1855</v>
      </c>
      <c r="BT181">
        <v>62451</v>
      </c>
      <c r="BU181">
        <v>1714361</v>
      </c>
      <c r="BV181">
        <v>105433</v>
      </c>
      <c r="BW181" t="s">
        <v>303</v>
      </c>
      <c r="BX181">
        <v>7331</v>
      </c>
      <c r="BY181">
        <v>5501</v>
      </c>
      <c r="BZ181">
        <v>6693</v>
      </c>
      <c r="CA181" t="s">
        <v>303</v>
      </c>
      <c r="CB181">
        <v>9050</v>
      </c>
      <c r="CC181">
        <v>9644</v>
      </c>
      <c r="CD181" t="s">
        <v>303</v>
      </c>
      <c r="CE181" t="s">
        <v>303</v>
      </c>
      <c r="CF181">
        <v>6139</v>
      </c>
      <c r="CG181">
        <v>39352</v>
      </c>
      <c r="CH181" t="s">
        <v>303</v>
      </c>
      <c r="CI181">
        <v>24172</v>
      </c>
      <c r="CJ181">
        <v>41487</v>
      </c>
      <c r="CK181" t="s">
        <v>303</v>
      </c>
      <c r="CL181">
        <v>108537</v>
      </c>
      <c r="CM181">
        <v>972412</v>
      </c>
      <c r="CN181">
        <v>764</v>
      </c>
      <c r="CO181">
        <v>368996</v>
      </c>
      <c r="CP181" t="s">
        <v>303</v>
      </c>
      <c r="CQ181">
        <v>169551</v>
      </c>
      <c r="CR181">
        <v>54176</v>
      </c>
      <c r="CS181">
        <v>482508</v>
      </c>
      <c r="CT181">
        <v>257160</v>
      </c>
      <c r="CU181">
        <v>153</v>
      </c>
      <c r="CV181">
        <v>29001</v>
      </c>
      <c r="CW181">
        <v>3545661</v>
      </c>
      <c r="CX181">
        <v>145628</v>
      </c>
      <c r="CY181" t="s">
        <v>303</v>
      </c>
      <c r="CZ181" t="s">
        <v>303</v>
      </c>
      <c r="DA181">
        <v>44255</v>
      </c>
      <c r="DB181">
        <v>7857</v>
      </c>
      <c r="DC181">
        <v>5925</v>
      </c>
      <c r="DD181">
        <v>118767</v>
      </c>
      <c r="DE181">
        <v>64177</v>
      </c>
      <c r="DF181">
        <v>36051</v>
      </c>
      <c r="DG181">
        <v>124820</v>
      </c>
      <c r="DH181">
        <v>1714726</v>
      </c>
      <c r="DI181">
        <v>240</v>
      </c>
      <c r="DJ181" t="s">
        <v>303</v>
      </c>
      <c r="DK181">
        <v>20462</v>
      </c>
      <c r="DL181">
        <v>16903</v>
      </c>
      <c r="DM181" t="s">
        <v>303</v>
      </c>
      <c r="DN181" t="s">
        <v>303</v>
      </c>
      <c r="DO181">
        <v>21277</v>
      </c>
      <c r="DP181">
        <v>292799</v>
      </c>
      <c r="DQ181">
        <v>21429</v>
      </c>
    </row>
    <row r="182" spans="1:121" x14ac:dyDescent="0.25">
      <c r="A182" s="81">
        <v>40022</v>
      </c>
      <c r="B182">
        <v>106061</v>
      </c>
      <c r="C182" t="s">
        <v>303</v>
      </c>
      <c r="D182">
        <v>9778</v>
      </c>
      <c r="E182" t="s">
        <v>303</v>
      </c>
      <c r="F182">
        <v>1578226</v>
      </c>
      <c r="G182">
        <v>18333</v>
      </c>
      <c r="H182">
        <v>231664</v>
      </c>
      <c r="I182" t="s">
        <v>303</v>
      </c>
      <c r="J182" t="s">
        <v>303</v>
      </c>
      <c r="K182" t="s">
        <v>303</v>
      </c>
      <c r="L182">
        <v>117020</v>
      </c>
      <c r="M182">
        <v>26800</v>
      </c>
      <c r="N182">
        <v>16335</v>
      </c>
      <c r="O182">
        <v>3249</v>
      </c>
      <c r="P182">
        <v>96546</v>
      </c>
      <c r="Q182" t="s">
        <v>303</v>
      </c>
      <c r="R182">
        <v>67676</v>
      </c>
      <c r="S182">
        <v>1560914</v>
      </c>
      <c r="T182">
        <v>1181</v>
      </c>
      <c r="U182">
        <v>54275</v>
      </c>
      <c r="V182">
        <v>431283</v>
      </c>
      <c r="W182" t="s">
        <v>303</v>
      </c>
      <c r="X182" t="s">
        <v>303</v>
      </c>
      <c r="Y182" t="s">
        <v>303</v>
      </c>
      <c r="Z182">
        <v>135196</v>
      </c>
      <c r="AA182" t="s">
        <v>303</v>
      </c>
      <c r="AB182">
        <v>33729</v>
      </c>
      <c r="AC182">
        <v>21805</v>
      </c>
      <c r="AD182">
        <v>17058</v>
      </c>
      <c r="AE182">
        <v>85799</v>
      </c>
      <c r="AF182">
        <v>60175</v>
      </c>
      <c r="AG182">
        <v>23089</v>
      </c>
      <c r="AH182" t="s">
        <v>303</v>
      </c>
      <c r="AI182">
        <v>64977</v>
      </c>
      <c r="AJ182">
        <v>11526</v>
      </c>
      <c r="AK182" t="s">
        <v>303</v>
      </c>
      <c r="AL182">
        <v>3290</v>
      </c>
      <c r="AM182">
        <v>12804</v>
      </c>
      <c r="AN182">
        <v>181425</v>
      </c>
      <c r="AO182">
        <v>7000</v>
      </c>
      <c r="AP182">
        <v>4295</v>
      </c>
      <c r="AQ182" t="s">
        <v>303</v>
      </c>
      <c r="AR182">
        <v>60319</v>
      </c>
      <c r="AS182">
        <v>35972</v>
      </c>
      <c r="AT182" t="s">
        <v>303</v>
      </c>
      <c r="AU182" t="s">
        <v>303</v>
      </c>
      <c r="AV182">
        <v>58704</v>
      </c>
      <c r="AW182" t="s">
        <v>303</v>
      </c>
      <c r="AX182">
        <v>78772</v>
      </c>
      <c r="AY182">
        <v>21234</v>
      </c>
      <c r="AZ182" t="s">
        <v>303</v>
      </c>
      <c r="BA182">
        <v>63687</v>
      </c>
      <c r="BB182">
        <v>168508</v>
      </c>
      <c r="BC182">
        <v>489975</v>
      </c>
      <c r="BD182">
        <v>245012</v>
      </c>
      <c r="BE182">
        <v>860</v>
      </c>
      <c r="BF182">
        <v>35432</v>
      </c>
      <c r="BG182">
        <v>34454</v>
      </c>
      <c r="BH182">
        <v>1183</v>
      </c>
      <c r="BI182">
        <v>8748</v>
      </c>
      <c r="BJ182">
        <v>669</v>
      </c>
      <c r="BK182" t="s">
        <v>303</v>
      </c>
      <c r="BL182">
        <v>2063146</v>
      </c>
      <c r="BM182" t="s">
        <v>303</v>
      </c>
      <c r="BN182" t="s">
        <v>303</v>
      </c>
      <c r="BO182">
        <v>111065</v>
      </c>
      <c r="BP182">
        <v>10288</v>
      </c>
      <c r="BQ182" t="s">
        <v>303</v>
      </c>
      <c r="BR182">
        <v>1191886</v>
      </c>
      <c r="BS182">
        <v>1855</v>
      </c>
      <c r="BT182">
        <v>62451</v>
      </c>
      <c r="BU182">
        <v>1670904</v>
      </c>
      <c r="BV182">
        <v>108030</v>
      </c>
      <c r="BW182" t="s">
        <v>303</v>
      </c>
      <c r="BX182">
        <v>7331</v>
      </c>
      <c r="BY182">
        <v>5501</v>
      </c>
      <c r="BZ182">
        <v>6693</v>
      </c>
      <c r="CA182" t="s">
        <v>303</v>
      </c>
      <c r="CB182">
        <v>9050</v>
      </c>
      <c r="CC182">
        <v>9644</v>
      </c>
      <c r="CD182" t="s">
        <v>303</v>
      </c>
      <c r="CE182" t="s">
        <v>303</v>
      </c>
      <c r="CF182">
        <v>6139</v>
      </c>
      <c r="CG182">
        <v>39352</v>
      </c>
      <c r="CH182" t="s">
        <v>303</v>
      </c>
      <c r="CI182">
        <v>24172</v>
      </c>
      <c r="CJ182">
        <v>43587</v>
      </c>
      <c r="CK182" t="s">
        <v>303</v>
      </c>
      <c r="CL182">
        <v>113163</v>
      </c>
      <c r="CM182">
        <v>972412</v>
      </c>
      <c r="CN182">
        <v>764</v>
      </c>
      <c r="CO182">
        <v>368996</v>
      </c>
      <c r="CP182" t="s">
        <v>303</v>
      </c>
      <c r="CQ182">
        <v>169551</v>
      </c>
      <c r="CR182">
        <v>54176</v>
      </c>
      <c r="CS182">
        <v>482508</v>
      </c>
      <c r="CT182">
        <v>257160</v>
      </c>
      <c r="CU182">
        <v>153</v>
      </c>
      <c r="CV182">
        <v>29001</v>
      </c>
      <c r="CW182">
        <v>3545661</v>
      </c>
      <c r="CX182">
        <v>150418</v>
      </c>
      <c r="CY182" t="s">
        <v>303</v>
      </c>
      <c r="CZ182" t="s">
        <v>303</v>
      </c>
      <c r="DA182">
        <v>44255</v>
      </c>
      <c r="DB182">
        <v>7857</v>
      </c>
      <c r="DC182">
        <v>5925</v>
      </c>
      <c r="DD182">
        <v>118767</v>
      </c>
      <c r="DE182">
        <v>64977</v>
      </c>
      <c r="DF182">
        <v>37008</v>
      </c>
      <c r="DG182">
        <v>221687</v>
      </c>
      <c r="DH182">
        <v>1714726</v>
      </c>
      <c r="DI182">
        <v>297</v>
      </c>
      <c r="DJ182" t="s">
        <v>303</v>
      </c>
      <c r="DK182">
        <v>20462</v>
      </c>
      <c r="DL182">
        <v>16903</v>
      </c>
      <c r="DM182" t="s">
        <v>303</v>
      </c>
      <c r="DN182" t="s">
        <v>303</v>
      </c>
      <c r="DO182">
        <v>21277</v>
      </c>
      <c r="DP182">
        <v>292799</v>
      </c>
      <c r="DQ182">
        <v>21429</v>
      </c>
    </row>
    <row r="183" spans="1:121" x14ac:dyDescent="0.25">
      <c r="A183" s="81">
        <v>40053</v>
      </c>
      <c r="B183">
        <v>106061</v>
      </c>
      <c r="C183" t="s">
        <v>303</v>
      </c>
      <c r="D183">
        <v>9778</v>
      </c>
      <c r="E183" t="s">
        <v>303</v>
      </c>
      <c r="F183">
        <v>1736048</v>
      </c>
      <c r="G183">
        <v>18333</v>
      </c>
      <c r="H183">
        <v>231664</v>
      </c>
      <c r="I183" t="s">
        <v>303</v>
      </c>
      <c r="J183" t="s">
        <v>303</v>
      </c>
      <c r="K183" t="s">
        <v>303</v>
      </c>
      <c r="L183">
        <v>117020</v>
      </c>
      <c r="M183">
        <v>26800</v>
      </c>
      <c r="N183">
        <v>16335</v>
      </c>
      <c r="O183">
        <v>3249</v>
      </c>
      <c r="P183">
        <v>96546</v>
      </c>
      <c r="Q183" t="s">
        <v>303</v>
      </c>
      <c r="R183">
        <v>67676</v>
      </c>
      <c r="S183">
        <v>1560913</v>
      </c>
      <c r="T183">
        <v>1181</v>
      </c>
      <c r="U183">
        <v>54275</v>
      </c>
      <c r="V183">
        <v>431283</v>
      </c>
      <c r="W183" t="s">
        <v>303</v>
      </c>
      <c r="X183" t="s">
        <v>303</v>
      </c>
      <c r="Y183" t="s">
        <v>303</v>
      </c>
      <c r="Z183">
        <v>135196</v>
      </c>
      <c r="AA183" t="s">
        <v>303</v>
      </c>
      <c r="AB183">
        <v>33729</v>
      </c>
      <c r="AC183">
        <v>21805</v>
      </c>
      <c r="AD183">
        <v>17058</v>
      </c>
      <c r="AE183">
        <v>89632</v>
      </c>
      <c r="AF183">
        <v>60347</v>
      </c>
      <c r="AG183">
        <v>23089</v>
      </c>
      <c r="AH183" t="s">
        <v>303</v>
      </c>
      <c r="AI183">
        <v>64977</v>
      </c>
      <c r="AJ183">
        <v>11526</v>
      </c>
      <c r="AK183" t="s">
        <v>303</v>
      </c>
      <c r="AL183">
        <v>3290</v>
      </c>
      <c r="AM183">
        <v>12804</v>
      </c>
      <c r="AN183">
        <v>181425</v>
      </c>
      <c r="AO183">
        <v>7000</v>
      </c>
      <c r="AP183">
        <v>4295</v>
      </c>
      <c r="AQ183" t="s">
        <v>303</v>
      </c>
      <c r="AR183">
        <v>60319</v>
      </c>
      <c r="AS183">
        <v>35972</v>
      </c>
      <c r="AT183" t="s">
        <v>303</v>
      </c>
      <c r="AU183" t="s">
        <v>303</v>
      </c>
      <c r="AV183">
        <v>58704</v>
      </c>
      <c r="AW183" t="s">
        <v>303</v>
      </c>
      <c r="AX183">
        <v>78772</v>
      </c>
      <c r="AY183">
        <v>21234</v>
      </c>
      <c r="AZ183" t="s">
        <v>303</v>
      </c>
      <c r="BA183">
        <v>63687</v>
      </c>
      <c r="BB183">
        <v>168508</v>
      </c>
      <c r="BC183">
        <v>489975</v>
      </c>
      <c r="BD183">
        <v>245012</v>
      </c>
      <c r="BE183">
        <v>860</v>
      </c>
      <c r="BF183">
        <v>35432</v>
      </c>
      <c r="BG183">
        <v>34454</v>
      </c>
      <c r="BH183">
        <v>1183</v>
      </c>
      <c r="BI183">
        <v>8748</v>
      </c>
      <c r="BJ183">
        <v>769</v>
      </c>
      <c r="BK183" t="s">
        <v>303</v>
      </c>
      <c r="BL183">
        <v>2063146</v>
      </c>
      <c r="BM183" t="s">
        <v>303</v>
      </c>
      <c r="BN183" t="s">
        <v>303</v>
      </c>
      <c r="BO183">
        <v>111825</v>
      </c>
      <c r="BP183">
        <v>10288</v>
      </c>
      <c r="BQ183" t="s">
        <v>303</v>
      </c>
      <c r="BR183">
        <v>1191886</v>
      </c>
      <c r="BS183">
        <v>1855</v>
      </c>
      <c r="BT183">
        <v>62451</v>
      </c>
      <c r="BU183">
        <v>1670904</v>
      </c>
      <c r="BV183">
        <v>108030</v>
      </c>
      <c r="BW183" t="s">
        <v>303</v>
      </c>
      <c r="BX183">
        <v>9831</v>
      </c>
      <c r="BY183">
        <v>5501</v>
      </c>
      <c r="BZ183">
        <v>6693</v>
      </c>
      <c r="CA183" t="s">
        <v>303</v>
      </c>
      <c r="CB183">
        <v>9050</v>
      </c>
      <c r="CC183">
        <v>9644</v>
      </c>
      <c r="CD183" t="s">
        <v>303</v>
      </c>
      <c r="CE183" t="s">
        <v>303</v>
      </c>
      <c r="CF183">
        <v>6139</v>
      </c>
      <c r="CG183">
        <v>39352</v>
      </c>
      <c r="CH183" t="s">
        <v>303</v>
      </c>
      <c r="CI183">
        <v>24172</v>
      </c>
      <c r="CJ183">
        <v>43587</v>
      </c>
      <c r="CK183" t="s">
        <v>303</v>
      </c>
      <c r="CL183">
        <v>113163</v>
      </c>
      <c r="CM183">
        <v>972412</v>
      </c>
      <c r="CN183">
        <v>764</v>
      </c>
      <c r="CO183">
        <v>370988</v>
      </c>
      <c r="CP183" t="s">
        <v>303</v>
      </c>
      <c r="CQ183">
        <v>169551</v>
      </c>
      <c r="CR183">
        <v>54176</v>
      </c>
      <c r="CS183">
        <v>482508</v>
      </c>
      <c r="CT183">
        <v>257160</v>
      </c>
      <c r="CU183">
        <v>153</v>
      </c>
      <c r="CV183">
        <v>33426</v>
      </c>
      <c r="CW183">
        <v>3545661</v>
      </c>
      <c r="CX183">
        <v>150418</v>
      </c>
      <c r="CY183" t="s">
        <v>303</v>
      </c>
      <c r="CZ183" t="s">
        <v>303</v>
      </c>
      <c r="DA183">
        <v>44255</v>
      </c>
      <c r="DB183">
        <v>7857</v>
      </c>
      <c r="DC183">
        <v>5925</v>
      </c>
      <c r="DD183">
        <v>118767</v>
      </c>
      <c r="DE183">
        <v>64977</v>
      </c>
      <c r="DF183">
        <v>37008</v>
      </c>
      <c r="DG183">
        <v>221687</v>
      </c>
      <c r="DH183">
        <v>1714726</v>
      </c>
      <c r="DI183">
        <v>297</v>
      </c>
      <c r="DJ183" t="s">
        <v>303</v>
      </c>
      <c r="DK183">
        <v>20462</v>
      </c>
      <c r="DL183">
        <v>16903</v>
      </c>
      <c r="DM183" t="s">
        <v>303</v>
      </c>
      <c r="DN183" t="s">
        <v>303</v>
      </c>
      <c r="DO183">
        <v>21277</v>
      </c>
      <c r="DP183">
        <v>292799</v>
      </c>
      <c r="DQ183">
        <v>21429</v>
      </c>
    </row>
    <row r="184" spans="1:121" x14ac:dyDescent="0.25">
      <c r="A184" s="81">
        <v>40084</v>
      </c>
      <c r="B184">
        <v>106061</v>
      </c>
      <c r="C184" t="s">
        <v>303</v>
      </c>
      <c r="D184">
        <v>9778</v>
      </c>
      <c r="E184" t="s">
        <v>303</v>
      </c>
      <c r="F184">
        <v>1736048</v>
      </c>
      <c r="G184">
        <v>18333</v>
      </c>
      <c r="H184">
        <v>231664</v>
      </c>
      <c r="I184" t="s">
        <v>303</v>
      </c>
      <c r="J184" t="s">
        <v>303</v>
      </c>
      <c r="K184" t="s">
        <v>303</v>
      </c>
      <c r="L184">
        <v>117020</v>
      </c>
      <c r="M184">
        <v>26800</v>
      </c>
      <c r="N184">
        <v>16335</v>
      </c>
      <c r="O184">
        <v>3727</v>
      </c>
      <c r="P184">
        <v>96546</v>
      </c>
      <c r="Q184" t="s">
        <v>303</v>
      </c>
      <c r="R184">
        <v>67676</v>
      </c>
      <c r="S184">
        <v>1560913</v>
      </c>
      <c r="T184">
        <v>1181</v>
      </c>
      <c r="U184">
        <v>54275</v>
      </c>
      <c r="V184">
        <v>431283</v>
      </c>
      <c r="W184" t="s">
        <v>303</v>
      </c>
      <c r="X184" t="s">
        <v>303</v>
      </c>
      <c r="Y184" t="s">
        <v>303</v>
      </c>
      <c r="Z184">
        <v>135196</v>
      </c>
      <c r="AA184" t="s">
        <v>303</v>
      </c>
      <c r="AB184">
        <v>33729</v>
      </c>
      <c r="AC184">
        <v>21805</v>
      </c>
      <c r="AD184">
        <v>17058</v>
      </c>
      <c r="AE184">
        <v>89632</v>
      </c>
      <c r="AF184">
        <v>60347</v>
      </c>
      <c r="AG184">
        <v>23089</v>
      </c>
      <c r="AH184" t="s">
        <v>303</v>
      </c>
      <c r="AI184">
        <v>64977</v>
      </c>
      <c r="AJ184">
        <v>11526</v>
      </c>
      <c r="AK184" t="s">
        <v>303</v>
      </c>
      <c r="AL184">
        <v>3290</v>
      </c>
      <c r="AM184">
        <v>12804</v>
      </c>
      <c r="AN184">
        <v>181425</v>
      </c>
      <c r="AO184">
        <v>7000</v>
      </c>
      <c r="AP184">
        <v>4295</v>
      </c>
      <c r="AQ184" t="s">
        <v>303</v>
      </c>
      <c r="AR184">
        <v>60319</v>
      </c>
      <c r="AS184">
        <v>35972</v>
      </c>
      <c r="AT184" t="s">
        <v>303</v>
      </c>
      <c r="AU184" t="s">
        <v>303</v>
      </c>
      <c r="AV184">
        <v>58704</v>
      </c>
      <c r="AW184" t="s">
        <v>303</v>
      </c>
      <c r="AX184">
        <v>78772</v>
      </c>
      <c r="AY184">
        <v>21259</v>
      </c>
      <c r="AZ184" t="s">
        <v>303</v>
      </c>
      <c r="BA184">
        <v>63687</v>
      </c>
      <c r="BB184">
        <v>168508</v>
      </c>
      <c r="BC184">
        <v>489975</v>
      </c>
      <c r="BD184">
        <v>245012</v>
      </c>
      <c r="BE184">
        <v>860</v>
      </c>
      <c r="BF184">
        <v>35432</v>
      </c>
      <c r="BG184">
        <v>34454</v>
      </c>
      <c r="BH184">
        <v>1183</v>
      </c>
      <c r="BI184">
        <v>8748</v>
      </c>
      <c r="BJ184">
        <v>769</v>
      </c>
      <c r="BK184" t="s">
        <v>303</v>
      </c>
      <c r="BL184">
        <v>2063146</v>
      </c>
      <c r="BM184" t="s">
        <v>303</v>
      </c>
      <c r="BN184" t="s">
        <v>303</v>
      </c>
      <c r="BO184">
        <v>111825</v>
      </c>
      <c r="BP184">
        <v>10288</v>
      </c>
      <c r="BQ184" t="s">
        <v>303</v>
      </c>
      <c r="BR184">
        <v>1191886</v>
      </c>
      <c r="BS184">
        <v>1855</v>
      </c>
      <c r="BT184">
        <v>62451</v>
      </c>
      <c r="BU184">
        <v>1670904</v>
      </c>
      <c r="BV184">
        <v>108030</v>
      </c>
      <c r="BW184" t="s">
        <v>303</v>
      </c>
      <c r="BX184">
        <v>9831</v>
      </c>
      <c r="BY184">
        <v>5501</v>
      </c>
      <c r="BZ184">
        <v>6693</v>
      </c>
      <c r="CA184" t="s">
        <v>303</v>
      </c>
      <c r="CB184">
        <v>9050</v>
      </c>
      <c r="CC184">
        <v>9644</v>
      </c>
      <c r="CD184" t="s">
        <v>303</v>
      </c>
      <c r="CE184" t="s">
        <v>303</v>
      </c>
      <c r="CF184">
        <v>6139</v>
      </c>
      <c r="CG184">
        <v>39352</v>
      </c>
      <c r="CH184" t="s">
        <v>303</v>
      </c>
      <c r="CI184">
        <v>24172</v>
      </c>
      <c r="CJ184">
        <v>43587</v>
      </c>
      <c r="CK184" t="s">
        <v>303</v>
      </c>
      <c r="CL184">
        <v>113163</v>
      </c>
      <c r="CM184">
        <v>972412</v>
      </c>
      <c r="CN184">
        <v>764</v>
      </c>
      <c r="CO184">
        <v>370988</v>
      </c>
      <c r="CP184" t="s">
        <v>303</v>
      </c>
      <c r="CQ184">
        <v>169551</v>
      </c>
      <c r="CR184">
        <v>54176</v>
      </c>
      <c r="CS184">
        <v>482508</v>
      </c>
      <c r="CT184">
        <v>257160</v>
      </c>
      <c r="CU184">
        <v>153</v>
      </c>
      <c r="CV184">
        <v>33426</v>
      </c>
      <c r="CW184">
        <v>3545661</v>
      </c>
      <c r="CX184">
        <v>150418</v>
      </c>
      <c r="CY184" t="s">
        <v>303</v>
      </c>
      <c r="CZ184" t="s">
        <v>303</v>
      </c>
      <c r="DA184">
        <v>44255</v>
      </c>
      <c r="DB184">
        <v>8048</v>
      </c>
      <c r="DC184">
        <v>5925</v>
      </c>
      <c r="DD184">
        <v>118767</v>
      </c>
      <c r="DE184">
        <v>64977</v>
      </c>
      <c r="DF184">
        <v>37008</v>
      </c>
      <c r="DG184">
        <v>221687</v>
      </c>
      <c r="DH184">
        <v>1714726</v>
      </c>
      <c r="DI184">
        <v>297</v>
      </c>
      <c r="DJ184" t="s">
        <v>303</v>
      </c>
      <c r="DK184">
        <v>20466</v>
      </c>
      <c r="DL184">
        <v>18564</v>
      </c>
      <c r="DM184" t="s">
        <v>303</v>
      </c>
      <c r="DN184" t="s">
        <v>303</v>
      </c>
      <c r="DO184">
        <v>21277</v>
      </c>
      <c r="DP184">
        <v>292799</v>
      </c>
      <c r="DQ184">
        <v>21429</v>
      </c>
    </row>
    <row r="185" spans="1:121" x14ac:dyDescent="0.25">
      <c r="A185" s="81">
        <v>40114</v>
      </c>
      <c r="B185">
        <v>106061</v>
      </c>
      <c r="C185" t="s">
        <v>303</v>
      </c>
      <c r="D185">
        <v>9778</v>
      </c>
      <c r="E185" t="s">
        <v>303</v>
      </c>
      <c r="F185">
        <v>1736048</v>
      </c>
      <c r="G185">
        <v>18333</v>
      </c>
      <c r="H185">
        <v>231664</v>
      </c>
      <c r="I185" t="s">
        <v>303</v>
      </c>
      <c r="J185" t="s">
        <v>303</v>
      </c>
      <c r="K185" t="s">
        <v>303</v>
      </c>
      <c r="L185">
        <v>117020</v>
      </c>
      <c r="M185">
        <v>26800</v>
      </c>
      <c r="N185">
        <v>16335</v>
      </c>
      <c r="O185">
        <v>3727</v>
      </c>
      <c r="P185">
        <v>96546</v>
      </c>
      <c r="Q185" t="s">
        <v>303</v>
      </c>
      <c r="R185">
        <v>67676</v>
      </c>
      <c r="S185">
        <v>1560913</v>
      </c>
      <c r="T185">
        <v>1181</v>
      </c>
      <c r="U185">
        <v>54275</v>
      </c>
      <c r="V185">
        <v>431283</v>
      </c>
      <c r="W185" t="s">
        <v>303</v>
      </c>
      <c r="X185" t="s">
        <v>303</v>
      </c>
      <c r="Y185" t="s">
        <v>303</v>
      </c>
      <c r="Z185">
        <v>135196</v>
      </c>
      <c r="AA185" t="s">
        <v>303</v>
      </c>
      <c r="AB185">
        <v>33729</v>
      </c>
      <c r="AC185">
        <v>21805</v>
      </c>
      <c r="AD185">
        <v>17058</v>
      </c>
      <c r="AE185">
        <v>89632</v>
      </c>
      <c r="AF185">
        <v>60348</v>
      </c>
      <c r="AG185">
        <v>23089</v>
      </c>
      <c r="AH185" t="s">
        <v>303</v>
      </c>
      <c r="AI185">
        <v>64977</v>
      </c>
      <c r="AJ185">
        <v>11526</v>
      </c>
      <c r="AK185" t="s">
        <v>303</v>
      </c>
      <c r="AL185">
        <v>3290</v>
      </c>
      <c r="AM185">
        <v>12804</v>
      </c>
      <c r="AN185">
        <v>181425</v>
      </c>
      <c r="AO185">
        <v>7000</v>
      </c>
      <c r="AP185">
        <v>4295</v>
      </c>
      <c r="AQ185">
        <v>9215</v>
      </c>
      <c r="AR185">
        <v>60319</v>
      </c>
      <c r="AS185">
        <v>35972</v>
      </c>
      <c r="AT185" t="s">
        <v>303</v>
      </c>
      <c r="AU185" t="s">
        <v>303</v>
      </c>
      <c r="AV185">
        <v>58704</v>
      </c>
      <c r="AW185" t="s">
        <v>303</v>
      </c>
      <c r="AX185">
        <v>78772</v>
      </c>
      <c r="AY185">
        <v>23385</v>
      </c>
      <c r="AZ185" t="s">
        <v>303</v>
      </c>
      <c r="BA185">
        <v>63687</v>
      </c>
      <c r="BB185">
        <v>16851</v>
      </c>
      <c r="BC185">
        <v>489975</v>
      </c>
      <c r="BD185">
        <v>245012</v>
      </c>
      <c r="BE185">
        <v>860</v>
      </c>
      <c r="BF185">
        <v>35432</v>
      </c>
      <c r="BG185">
        <v>34454</v>
      </c>
      <c r="BH185">
        <v>1183</v>
      </c>
      <c r="BI185">
        <v>8748</v>
      </c>
      <c r="BJ185">
        <v>769</v>
      </c>
      <c r="BK185" t="s">
        <v>303</v>
      </c>
      <c r="BL185">
        <v>2062200</v>
      </c>
      <c r="BM185" t="s">
        <v>303</v>
      </c>
      <c r="BN185" t="s">
        <v>303</v>
      </c>
      <c r="BO185">
        <v>111825</v>
      </c>
      <c r="BP185">
        <v>11316</v>
      </c>
      <c r="BQ185" t="s">
        <v>303</v>
      </c>
      <c r="BR185">
        <v>1191886</v>
      </c>
      <c r="BS185">
        <v>1855</v>
      </c>
      <c r="BT185">
        <v>63918</v>
      </c>
      <c r="BU185">
        <v>1670904</v>
      </c>
      <c r="BV185">
        <v>108030</v>
      </c>
      <c r="BW185" t="s">
        <v>303</v>
      </c>
      <c r="BX185">
        <v>9831</v>
      </c>
      <c r="BY185">
        <v>5501</v>
      </c>
      <c r="BZ185">
        <v>6693</v>
      </c>
      <c r="CA185" t="s">
        <v>303</v>
      </c>
      <c r="CB185">
        <v>9050</v>
      </c>
      <c r="CC185">
        <v>9644</v>
      </c>
      <c r="CD185" t="s">
        <v>303</v>
      </c>
      <c r="CE185" t="s">
        <v>303</v>
      </c>
      <c r="CF185">
        <v>6139</v>
      </c>
      <c r="CG185">
        <v>39352</v>
      </c>
      <c r="CH185" t="s">
        <v>303</v>
      </c>
      <c r="CI185">
        <v>24172</v>
      </c>
      <c r="CJ185">
        <v>49287</v>
      </c>
      <c r="CK185" t="s">
        <v>303</v>
      </c>
      <c r="CL185">
        <v>113163</v>
      </c>
      <c r="CM185">
        <v>972412</v>
      </c>
      <c r="CN185">
        <v>764</v>
      </c>
      <c r="CO185">
        <v>370988</v>
      </c>
      <c r="CP185" t="s">
        <v>303</v>
      </c>
      <c r="CQ185">
        <v>169558</v>
      </c>
      <c r="CR185">
        <v>54176</v>
      </c>
      <c r="CS185">
        <v>482508</v>
      </c>
      <c r="CT185">
        <v>257160</v>
      </c>
      <c r="CU185">
        <v>153</v>
      </c>
      <c r="CV185">
        <v>33426</v>
      </c>
      <c r="CW185">
        <v>3545661</v>
      </c>
      <c r="CX185">
        <v>150530</v>
      </c>
      <c r="CY185" t="s">
        <v>303</v>
      </c>
      <c r="CZ185" t="s">
        <v>303</v>
      </c>
      <c r="DA185">
        <v>44255</v>
      </c>
      <c r="DB185">
        <v>8048</v>
      </c>
      <c r="DC185">
        <v>5925</v>
      </c>
      <c r="DD185">
        <v>118767</v>
      </c>
      <c r="DE185">
        <v>71977</v>
      </c>
      <c r="DF185">
        <v>37008</v>
      </c>
      <c r="DG185">
        <v>221687</v>
      </c>
      <c r="DH185">
        <v>1714726</v>
      </c>
      <c r="DI185">
        <v>297</v>
      </c>
      <c r="DJ185" t="s">
        <v>303</v>
      </c>
      <c r="DK185">
        <v>20466</v>
      </c>
      <c r="DL185">
        <v>18265</v>
      </c>
      <c r="DM185" t="s">
        <v>303</v>
      </c>
      <c r="DN185" t="s">
        <v>303</v>
      </c>
      <c r="DO185">
        <v>21277</v>
      </c>
      <c r="DP185">
        <v>292799</v>
      </c>
      <c r="DQ185">
        <v>21429</v>
      </c>
    </row>
    <row r="186" spans="1:121" x14ac:dyDescent="0.25">
      <c r="A186" s="81">
        <v>40145</v>
      </c>
      <c r="B186">
        <v>106061</v>
      </c>
      <c r="C186" t="s">
        <v>303</v>
      </c>
      <c r="D186">
        <v>9778</v>
      </c>
      <c r="E186" t="s">
        <v>303</v>
      </c>
      <c r="F186">
        <v>1736048</v>
      </c>
      <c r="G186">
        <v>18333</v>
      </c>
      <c r="H186">
        <v>231664</v>
      </c>
      <c r="I186" t="s">
        <v>303</v>
      </c>
      <c r="J186" t="s">
        <v>303</v>
      </c>
      <c r="K186" t="s">
        <v>303</v>
      </c>
      <c r="L186">
        <v>343323</v>
      </c>
      <c r="M186">
        <v>26800</v>
      </c>
      <c r="N186">
        <v>16335</v>
      </c>
      <c r="O186">
        <v>3727</v>
      </c>
      <c r="P186">
        <v>96546</v>
      </c>
      <c r="Q186" t="s">
        <v>303</v>
      </c>
      <c r="R186">
        <v>67676</v>
      </c>
      <c r="S186">
        <v>1560913</v>
      </c>
      <c r="T186">
        <v>1181</v>
      </c>
      <c r="U186">
        <v>54275</v>
      </c>
      <c r="V186">
        <v>431283</v>
      </c>
      <c r="W186" t="s">
        <v>303</v>
      </c>
      <c r="X186" t="s">
        <v>303</v>
      </c>
      <c r="Y186" t="s">
        <v>303</v>
      </c>
      <c r="Z186">
        <v>135196</v>
      </c>
      <c r="AA186" t="s">
        <v>303</v>
      </c>
      <c r="AB186">
        <v>33729</v>
      </c>
      <c r="AC186">
        <v>21805</v>
      </c>
      <c r="AD186">
        <v>17058</v>
      </c>
      <c r="AE186">
        <v>89632</v>
      </c>
      <c r="AF186">
        <v>57348</v>
      </c>
      <c r="AG186">
        <v>23095</v>
      </c>
      <c r="AH186" t="s">
        <v>303</v>
      </c>
      <c r="AI186">
        <v>64977</v>
      </c>
      <c r="AJ186">
        <v>11526</v>
      </c>
      <c r="AK186" t="s">
        <v>303</v>
      </c>
      <c r="AL186">
        <v>3290</v>
      </c>
      <c r="AM186">
        <v>12804</v>
      </c>
      <c r="AN186">
        <v>181425</v>
      </c>
      <c r="AO186">
        <v>7000</v>
      </c>
      <c r="AP186">
        <v>4295</v>
      </c>
      <c r="AQ186">
        <v>9215</v>
      </c>
      <c r="AR186">
        <v>60319</v>
      </c>
      <c r="AS186">
        <v>39565</v>
      </c>
      <c r="AT186" t="s">
        <v>303</v>
      </c>
      <c r="AU186" t="s">
        <v>303</v>
      </c>
      <c r="AV186">
        <v>58704</v>
      </c>
      <c r="AW186" t="s">
        <v>303</v>
      </c>
      <c r="AX186">
        <v>78772</v>
      </c>
      <c r="AY186">
        <v>23385</v>
      </c>
      <c r="AZ186" t="s">
        <v>303</v>
      </c>
      <c r="BA186">
        <v>63687</v>
      </c>
      <c r="BB186">
        <v>16851</v>
      </c>
      <c r="BC186">
        <v>489975</v>
      </c>
      <c r="BD186">
        <v>245012</v>
      </c>
      <c r="BE186">
        <v>860</v>
      </c>
      <c r="BF186">
        <v>35432</v>
      </c>
      <c r="BG186">
        <v>34454</v>
      </c>
      <c r="BH186">
        <v>1183</v>
      </c>
      <c r="BI186">
        <v>8748</v>
      </c>
      <c r="BJ186">
        <v>769</v>
      </c>
      <c r="BK186" t="s">
        <v>303</v>
      </c>
      <c r="BL186">
        <v>2062200</v>
      </c>
      <c r="BM186" t="s">
        <v>303</v>
      </c>
      <c r="BN186" t="s">
        <v>303</v>
      </c>
      <c r="BO186">
        <v>111825</v>
      </c>
      <c r="BP186">
        <v>11316</v>
      </c>
      <c r="BQ186" t="s">
        <v>303</v>
      </c>
      <c r="BR186">
        <v>1191886</v>
      </c>
      <c r="BS186">
        <v>1855</v>
      </c>
      <c r="BT186">
        <v>63918</v>
      </c>
      <c r="BU186">
        <v>1670904</v>
      </c>
      <c r="BV186">
        <v>108030</v>
      </c>
      <c r="BW186" t="s">
        <v>303</v>
      </c>
      <c r="BX186">
        <v>9831</v>
      </c>
      <c r="BY186">
        <v>5501</v>
      </c>
      <c r="BZ186">
        <v>6693</v>
      </c>
      <c r="CA186" t="s">
        <v>303</v>
      </c>
      <c r="CB186">
        <v>9050</v>
      </c>
      <c r="CC186">
        <v>9644</v>
      </c>
      <c r="CD186" t="s">
        <v>303</v>
      </c>
      <c r="CE186" t="s">
        <v>303</v>
      </c>
      <c r="CF186">
        <v>6139</v>
      </c>
      <c r="CG186">
        <v>39352</v>
      </c>
      <c r="CH186" t="s">
        <v>303</v>
      </c>
      <c r="CI186">
        <v>24172</v>
      </c>
      <c r="CJ186">
        <v>49287</v>
      </c>
      <c r="CK186" t="s">
        <v>303</v>
      </c>
      <c r="CL186">
        <v>113163</v>
      </c>
      <c r="CM186">
        <v>972412</v>
      </c>
      <c r="CN186">
        <v>764</v>
      </c>
      <c r="CO186">
        <v>370988</v>
      </c>
      <c r="CP186" t="s">
        <v>303</v>
      </c>
      <c r="CQ186">
        <v>169558</v>
      </c>
      <c r="CR186">
        <v>54176</v>
      </c>
      <c r="CS186">
        <v>482508</v>
      </c>
      <c r="CT186">
        <v>257160</v>
      </c>
      <c r="CU186">
        <v>153</v>
      </c>
      <c r="CV186">
        <v>33426</v>
      </c>
      <c r="CW186">
        <v>3545661</v>
      </c>
      <c r="CX186">
        <v>164427</v>
      </c>
      <c r="CY186" t="s">
        <v>303</v>
      </c>
      <c r="CZ186" t="s">
        <v>303</v>
      </c>
      <c r="DA186">
        <v>44255</v>
      </c>
      <c r="DB186">
        <v>8048</v>
      </c>
      <c r="DC186">
        <v>5925</v>
      </c>
      <c r="DD186">
        <v>118767</v>
      </c>
      <c r="DE186">
        <v>71977</v>
      </c>
      <c r="DF186">
        <v>37008</v>
      </c>
      <c r="DG186">
        <v>221705</v>
      </c>
      <c r="DH186">
        <v>1714726</v>
      </c>
      <c r="DI186">
        <v>297</v>
      </c>
      <c r="DJ186" t="s">
        <v>303</v>
      </c>
      <c r="DK186">
        <v>20466</v>
      </c>
      <c r="DL186">
        <v>18265</v>
      </c>
      <c r="DM186" t="s">
        <v>303</v>
      </c>
      <c r="DN186" t="s">
        <v>303</v>
      </c>
      <c r="DO186">
        <v>21277</v>
      </c>
      <c r="DP186">
        <v>292799</v>
      </c>
      <c r="DQ186">
        <v>21429</v>
      </c>
    </row>
    <row r="187" spans="1:121" x14ac:dyDescent="0.25">
      <c r="A187" s="81">
        <v>40175</v>
      </c>
      <c r="B187">
        <v>106061</v>
      </c>
      <c r="C187" t="s">
        <v>303</v>
      </c>
      <c r="D187">
        <v>9778</v>
      </c>
      <c r="E187" t="s">
        <v>303</v>
      </c>
      <c r="F187">
        <v>1736048</v>
      </c>
      <c r="G187">
        <v>18333</v>
      </c>
      <c r="H187">
        <v>231664</v>
      </c>
      <c r="I187" t="s">
        <v>303</v>
      </c>
      <c r="J187" t="s">
        <v>303</v>
      </c>
      <c r="K187" t="s">
        <v>303</v>
      </c>
      <c r="L187">
        <v>3433</v>
      </c>
      <c r="M187">
        <v>26800</v>
      </c>
      <c r="N187">
        <v>16335</v>
      </c>
      <c r="O187">
        <v>3727</v>
      </c>
      <c r="P187">
        <v>96546</v>
      </c>
      <c r="Q187" t="s">
        <v>303</v>
      </c>
      <c r="R187">
        <v>67676</v>
      </c>
      <c r="S187">
        <v>1560913</v>
      </c>
      <c r="T187">
        <v>1181</v>
      </c>
      <c r="U187">
        <v>54275</v>
      </c>
      <c r="V187">
        <v>431283</v>
      </c>
      <c r="W187" t="s">
        <v>303</v>
      </c>
      <c r="X187" t="s">
        <v>303</v>
      </c>
      <c r="Y187" t="s">
        <v>303</v>
      </c>
      <c r="Z187">
        <v>135196</v>
      </c>
      <c r="AA187" t="s">
        <v>303</v>
      </c>
      <c r="AB187">
        <v>33729</v>
      </c>
      <c r="AC187">
        <v>21805</v>
      </c>
      <c r="AD187">
        <v>17058</v>
      </c>
      <c r="AE187">
        <v>94545</v>
      </c>
      <c r="AF187">
        <v>57348</v>
      </c>
      <c r="AG187">
        <v>23095</v>
      </c>
      <c r="AH187" t="s">
        <v>303</v>
      </c>
      <c r="AI187">
        <v>64977</v>
      </c>
      <c r="AJ187">
        <v>11526</v>
      </c>
      <c r="AK187" t="s">
        <v>303</v>
      </c>
      <c r="AL187">
        <v>3290</v>
      </c>
      <c r="AM187">
        <v>12804</v>
      </c>
      <c r="AN187">
        <v>181425</v>
      </c>
      <c r="AO187">
        <v>7000</v>
      </c>
      <c r="AP187">
        <v>4295</v>
      </c>
      <c r="AQ187">
        <v>9215</v>
      </c>
      <c r="AR187">
        <v>60319</v>
      </c>
      <c r="AS187">
        <v>40433</v>
      </c>
      <c r="AT187" t="s">
        <v>303</v>
      </c>
      <c r="AU187" t="s">
        <v>303</v>
      </c>
      <c r="AV187">
        <v>58704</v>
      </c>
      <c r="AW187" t="s">
        <v>303</v>
      </c>
      <c r="AX187">
        <v>78772</v>
      </c>
      <c r="AY187">
        <v>23611</v>
      </c>
      <c r="AZ187" t="s">
        <v>303</v>
      </c>
      <c r="BA187">
        <v>63687</v>
      </c>
      <c r="BB187">
        <v>16851</v>
      </c>
      <c r="BC187">
        <v>489975</v>
      </c>
      <c r="BD187">
        <v>245012</v>
      </c>
      <c r="BE187">
        <v>860</v>
      </c>
      <c r="BF187">
        <v>35432</v>
      </c>
      <c r="BG187">
        <v>34454</v>
      </c>
      <c r="BH187">
        <v>1183</v>
      </c>
      <c r="BI187">
        <v>8748</v>
      </c>
      <c r="BJ187">
        <v>769</v>
      </c>
      <c r="BK187" t="s">
        <v>303</v>
      </c>
      <c r="BL187">
        <v>3830609</v>
      </c>
      <c r="BM187" t="s">
        <v>303</v>
      </c>
      <c r="BN187" t="s">
        <v>303</v>
      </c>
      <c r="BO187">
        <v>111825</v>
      </c>
      <c r="BP187">
        <v>11316</v>
      </c>
      <c r="BQ187" t="s">
        <v>303</v>
      </c>
      <c r="BR187">
        <v>1191886</v>
      </c>
      <c r="BS187">
        <v>1855</v>
      </c>
      <c r="BT187">
        <v>63918</v>
      </c>
      <c r="BU187">
        <v>1670904</v>
      </c>
      <c r="BV187">
        <v>108030</v>
      </c>
      <c r="BW187" t="s">
        <v>303</v>
      </c>
      <c r="BX187">
        <v>9831</v>
      </c>
      <c r="BY187">
        <v>5501</v>
      </c>
      <c r="BZ187">
        <v>6693</v>
      </c>
      <c r="CA187" t="s">
        <v>303</v>
      </c>
      <c r="CB187">
        <v>9050</v>
      </c>
      <c r="CC187">
        <v>9644</v>
      </c>
      <c r="CD187" t="s">
        <v>303</v>
      </c>
      <c r="CE187" t="s">
        <v>303</v>
      </c>
      <c r="CF187">
        <v>6139</v>
      </c>
      <c r="CG187">
        <v>39352</v>
      </c>
      <c r="CH187" t="s">
        <v>303</v>
      </c>
      <c r="CI187">
        <v>24172</v>
      </c>
      <c r="CJ187">
        <v>49287</v>
      </c>
      <c r="CK187" t="s">
        <v>303</v>
      </c>
      <c r="CL187">
        <v>154501</v>
      </c>
      <c r="CM187">
        <v>972412</v>
      </c>
      <c r="CN187">
        <v>764</v>
      </c>
      <c r="CO187">
        <v>370988</v>
      </c>
      <c r="CP187" t="s">
        <v>303</v>
      </c>
      <c r="CQ187">
        <v>169558</v>
      </c>
      <c r="CR187">
        <v>54176</v>
      </c>
      <c r="CS187">
        <v>482508</v>
      </c>
      <c r="CT187">
        <v>257160</v>
      </c>
      <c r="CU187">
        <v>153</v>
      </c>
      <c r="CV187">
        <v>35196</v>
      </c>
      <c r="CW187">
        <v>3545661</v>
      </c>
      <c r="CX187">
        <v>164427</v>
      </c>
      <c r="CY187" t="s">
        <v>303</v>
      </c>
      <c r="CZ187" t="s">
        <v>303</v>
      </c>
      <c r="DA187">
        <v>44255</v>
      </c>
      <c r="DB187">
        <v>8048</v>
      </c>
      <c r="DC187">
        <v>5925</v>
      </c>
      <c r="DD187">
        <v>118767</v>
      </c>
      <c r="DE187">
        <v>71977</v>
      </c>
      <c r="DF187">
        <v>37008</v>
      </c>
      <c r="DG187">
        <v>221718</v>
      </c>
      <c r="DH187">
        <v>1714726</v>
      </c>
      <c r="DI187">
        <v>297</v>
      </c>
      <c r="DJ187" t="s">
        <v>303</v>
      </c>
      <c r="DK187">
        <v>20466</v>
      </c>
      <c r="DL187">
        <v>18265</v>
      </c>
      <c r="DM187" t="s">
        <v>303</v>
      </c>
      <c r="DN187" t="s">
        <v>303</v>
      </c>
      <c r="DO187">
        <v>21277</v>
      </c>
      <c r="DP187">
        <v>292799</v>
      </c>
      <c r="DQ187">
        <v>21429</v>
      </c>
    </row>
    <row r="188" spans="1:121" x14ac:dyDescent="0.25">
      <c r="A188" s="81">
        <v>40206</v>
      </c>
      <c r="B188">
        <v>106061</v>
      </c>
      <c r="C188" t="s">
        <v>303</v>
      </c>
      <c r="D188">
        <v>9778</v>
      </c>
      <c r="E188" t="s">
        <v>303</v>
      </c>
      <c r="F188">
        <v>1736048</v>
      </c>
      <c r="G188">
        <v>18333</v>
      </c>
      <c r="H188">
        <v>231664</v>
      </c>
      <c r="I188" t="s">
        <v>303</v>
      </c>
      <c r="J188" t="s">
        <v>303</v>
      </c>
      <c r="K188" t="s">
        <v>303</v>
      </c>
      <c r="L188">
        <v>3433</v>
      </c>
      <c r="M188">
        <v>26800</v>
      </c>
      <c r="N188">
        <v>16335</v>
      </c>
      <c r="O188">
        <v>3727</v>
      </c>
      <c r="P188">
        <v>96546</v>
      </c>
      <c r="Q188" t="s">
        <v>303</v>
      </c>
      <c r="R188">
        <v>67676</v>
      </c>
      <c r="S188">
        <v>1560914</v>
      </c>
      <c r="T188">
        <v>1181</v>
      </c>
      <c r="U188">
        <v>54275</v>
      </c>
      <c r="V188">
        <v>431283</v>
      </c>
      <c r="W188" t="s">
        <v>303</v>
      </c>
      <c r="X188" t="s">
        <v>303</v>
      </c>
      <c r="Y188" t="s">
        <v>303</v>
      </c>
      <c r="Z188">
        <v>135197</v>
      </c>
      <c r="AA188" t="s">
        <v>303</v>
      </c>
      <c r="AB188">
        <v>33929</v>
      </c>
      <c r="AC188">
        <v>21805</v>
      </c>
      <c r="AD188">
        <v>17058</v>
      </c>
      <c r="AE188">
        <v>94545</v>
      </c>
      <c r="AF188">
        <v>57348</v>
      </c>
      <c r="AG188">
        <v>23146</v>
      </c>
      <c r="AH188" t="s">
        <v>303</v>
      </c>
      <c r="AI188">
        <v>64977</v>
      </c>
      <c r="AJ188">
        <v>11526</v>
      </c>
      <c r="AK188" t="s">
        <v>303</v>
      </c>
      <c r="AL188">
        <v>3290</v>
      </c>
      <c r="AM188">
        <v>12804</v>
      </c>
      <c r="AN188">
        <v>181425</v>
      </c>
      <c r="AO188">
        <v>7000</v>
      </c>
      <c r="AP188">
        <v>4295</v>
      </c>
      <c r="AQ188">
        <v>9235</v>
      </c>
      <c r="AR188">
        <v>60319</v>
      </c>
      <c r="AS188">
        <v>40433</v>
      </c>
      <c r="AT188" t="s">
        <v>303</v>
      </c>
      <c r="AU188" t="s">
        <v>303</v>
      </c>
      <c r="AV188">
        <v>58704</v>
      </c>
      <c r="AW188" t="s">
        <v>303</v>
      </c>
      <c r="AX188">
        <v>78772</v>
      </c>
      <c r="AY188">
        <v>23611</v>
      </c>
      <c r="AZ188" t="s">
        <v>303</v>
      </c>
      <c r="BA188">
        <v>63687</v>
      </c>
      <c r="BB188">
        <v>16851</v>
      </c>
      <c r="BC188">
        <v>489975</v>
      </c>
      <c r="BD188">
        <v>245012</v>
      </c>
      <c r="BE188">
        <v>860</v>
      </c>
      <c r="BF188">
        <v>35432</v>
      </c>
      <c r="BG188">
        <v>34454</v>
      </c>
      <c r="BH188">
        <v>1183</v>
      </c>
      <c r="BI188">
        <v>8748</v>
      </c>
      <c r="BJ188">
        <v>769</v>
      </c>
      <c r="BK188" t="s">
        <v>303</v>
      </c>
      <c r="BL188">
        <v>3830609</v>
      </c>
      <c r="BM188" t="s">
        <v>303</v>
      </c>
      <c r="BN188" t="s">
        <v>303</v>
      </c>
      <c r="BO188">
        <v>111825</v>
      </c>
      <c r="BP188">
        <v>11316</v>
      </c>
      <c r="BQ188" t="s">
        <v>303</v>
      </c>
      <c r="BR188">
        <v>1191888</v>
      </c>
      <c r="BS188">
        <v>1855</v>
      </c>
      <c r="BT188">
        <v>63918</v>
      </c>
      <c r="BU188">
        <v>1628854</v>
      </c>
      <c r="BV188">
        <v>108030</v>
      </c>
      <c r="BW188" t="s">
        <v>303</v>
      </c>
      <c r="BX188">
        <v>9831</v>
      </c>
      <c r="BY188">
        <v>5501</v>
      </c>
      <c r="BZ188">
        <v>6693</v>
      </c>
      <c r="CA188" t="s">
        <v>303</v>
      </c>
      <c r="CB188">
        <v>9050</v>
      </c>
      <c r="CC188">
        <v>9644</v>
      </c>
      <c r="CD188" t="s">
        <v>303</v>
      </c>
      <c r="CE188" t="s">
        <v>303</v>
      </c>
      <c r="CF188">
        <v>6139</v>
      </c>
      <c r="CG188">
        <v>39352</v>
      </c>
      <c r="CH188" t="s">
        <v>303</v>
      </c>
      <c r="CI188">
        <v>24172</v>
      </c>
      <c r="CJ188">
        <v>49287</v>
      </c>
      <c r="CK188" t="s">
        <v>303</v>
      </c>
      <c r="CL188">
        <v>154501</v>
      </c>
      <c r="CM188">
        <v>972412</v>
      </c>
      <c r="CN188">
        <v>764</v>
      </c>
      <c r="CO188">
        <v>370988</v>
      </c>
      <c r="CP188" t="s">
        <v>303</v>
      </c>
      <c r="CQ188">
        <v>169560</v>
      </c>
      <c r="CR188">
        <v>54176</v>
      </c>
      <c r="CS188">
        <v>482508</v>
      </c>
      <c r="CT188">
        <v>261609</v>
      </c>
      <c r="CU188">
        <v>153</v>
      </c>
      <c r="CV188">
        <v>35196</v>
      </c>
      <c r="CW188">
        <v>3545661</v>
      </c>
      <c r="CX188">
        <v>164427</v>
      </c>
      <c r="CY188" t="s">
        <v>303</v>
      </c>
      <c r="CZ188" t="s">
        <v>303</v>
      </c>
      <c r="DA188">
        <v>44255</v>
      </c>
      <c r="DB188">
        <v>8048</v>
      </c>
      <c r="DC188">
        <v>5925</v>
      </c>
      <c r="DD188">
        <v>118767</v>
      </c>
      <c r="DE188">
        <v>71977</v>
      </c>
      <c r="DF188">
        <v>37008</v>
      </c>
      <c r="DG188">
        <v>221718</v>
      </c>
      <c r="DH188">
        <v>1714726</v>
      </c>
      <c r="DI188">
        <v>423</v>
      </c>
      <c r="DJ188" t="s">
        <v>303</v>
      </c>
      <c r="DK188">
        <v>21554</v>
      </c>
      <c r="DL188">
        <v>18265</v>
      </c>
      <c r="DM188" t="s">
        <v>303</v>
      </c>
      <c r="DN188" t="s">
        <v>303</v>
      </c>
      <c r="DO188">
        <v>21277</v>
      </c>
      <c r="DP188">
        <v>292799</v>
      </c>
      <c r="DQ188">
        <v>21429</v>
      </c>
    </row>
    <row r="189" spans="1:121" x14ac:dyDescent="0.25">
      <c r="A189" s="81">
        <v>40237</v>
      </c>
      <c r="B189">
        <v>106061</v>
      </c>
      <c r="C189" t="s">
        <v>303</v>
      </c>
      <c r="D189">
        <v>9778</v>
      </c>
      <c r="E189" t="s">
        <v>303</v>
      </c>
      <c r="F189">
        <v>1736048</v>
      </c>
      <c r="G189">
        <v>18333</v>
      </c>
      <c r="H189">
        <v>231664</v>
      </c>
      <c r="I189" t="s">
        <v>303</v>
      </c>
      <c r="J189" t="s">
        <v>303</v>
      </c>
      <c r="K189" t="s">
        <v>303</v>
      </c>
      <c r="L189">
        <v>3433</v>
      </c>
      <c r="M189">
        <v>26800</v>
      </c>
      <c r="N189">
        <v>16335</v>
      </c>
      <c r="O189">
        <v>3727</v>
      </c>
      <c r="P189">
        <v>96546</v>
      </c>
      <c r="Q189" t="s">
        <v>303</v>
      </c>
      <c r="R189">
        <v>67676</v>
      </c>
      <c r="S189">
        <v>1560914</v>
      </c>
      <c r="T189">
        <v>1181</v>
      </c>
      <c r="U189">
        <v>54275</v>
      </c>
      <c r="V189">
        <v>431283</v>
      </c>
      <c r="W189" t="s">
        <v>303</v>
      </c>
      <c r="X189" t="s">
        <v>303</v>
      </c>
      <c r="Y189" t="s">
        <v>303</v>
      </c>
      <c r="Z189">
        <v>135197</v>
      </c>
      <c r="AA189" t="s">
        <v>303</v>
      </c>
      <c r="AB189">
        <v>33929</v>
      </c>
      <c r="AC189">
        <v>21805</v>
      </c>
      <c r="AD189">
        <v>17058</v>
      </c>
      <c r="AE189">
        <v>94545</v>
      </c>
      <c r="AF189">
        <v>57562</v>
      </c>
      <c r="AG189">
        <v>23146</v>
      </c>
      <c r="AH189" t="s">
        <v>303</v>
      </c>
      <c r="AI189">
        <v>64977</v>
      </c>
      <c r="AJ189">
        <v>11526</v>
      </c>
      <c r="AK189" t="s">
        <v>303</v>
      </c>
      <c r="AL189">
        <v>3290</v>
      </c>
      <c r="AM189">
        <v>12804</v>
      </c>
      <c r="AN189">
        <v>181425</v>
      </c>
      <c r="AO189">
        <v>7000</v>
      </c>
      <c r="AP189">
        <v>4295</v>
      </c>
      <c r="AQ189">
        <v>9235</v>
      </c>
      <c r="AR189">
        <v>65319</v>
      </c>
      <c r="AS189">
        <v>40433</v>
      </c>
      <c r="AT189" t="s">
        <v>303</v>
      </c>
      <c r="AU189" t="s">
        <v>303</v>
      </c>
      <c r="AV189">
        <v>58704</v>
      </c>
      <c r="AW189" t="s">
        <v>303</v>
      </c>
      <c r="AX189">
        <v>78772</v>
      </c>
      <c r="AY189">
        <v>23611</v>
      </c>
      <c r="AZ189" t="s">
        <v>303</v>
      </c>
      <c r="BA189">
        <v>63687</v>
      </c>
      <c r="BB189">
        <v>16851</v>
      </c>
      <c r="BC189">
        <v>489975</v>
      </c>
      <c r="BD189">
        <v>245012</v>
      </c>
      <c r="BE189">
        <v>860</v>
      </c>
      <c r="BF189">
        <v>35432</v>
      </c>
      <c r="BG189">
        <v>34454</v>
      </c>
      <c r="BH189">
        <v>1183</v>
      </c>
      <c r="BI189">
        <v>8748</v>
      </c>
      <c r="BJ189">
        <v>769</v>
      </c>
      <c r="BK189" t="s">
        <v>303</v>
      </c>
      <c r="BL189">
        <v>3830612</v>
      </c>
      <c r="BM189" t="s">
        <v>303</v>
      </c>
      <c r="BN189" t="s">
        <v>303</v>
      </c>
      <c r="BO189">
        <v>111825</v>
      </c>
      <c r="BP189">
        <v>11316</v>
      </c>
      <c r="BQ189" t="s">
        <v>303</v>
      </c>
      <c r="BR189">
        <v>1191888</v>
      </c>
      <c r="BS189">
        <v>1855</v>
      </c>
      <c r="BT189">
        <v>63918</v>
      </c>
      <c r="BU189">
        <v>1628854</v>
      </c>
      <c r="BV189">
        <v>108030</v>
      </c>
      <c r="BW189" t="s">
        <v>303</v>
      </c>
      <c r="BX189">
        <v>9831</v>
      </c>
      <c r="BY189">
        <v>10501</v>
      </c>
      <c r="BZ189">
        <v>6693</v>
      </c>
      <c r="CA189" t="s">
        <v>303</v>
      </c>
      <c r="CB189">
        <v>9050</v>
      </c>
      <c r="CC189">
        <v>9644</v>
      </c>
      <c r="CD189" t="s">
        <v>303</v>
      </c>
      <c r="CE189" t="s">
        <v>303</v>
      </c>
      <c r="CF189">
        <v>6139</v>
      </c>
      <c r="CG189">
        <v>39352</v>
      </c>
      <c r="CH189" t="s">
        <v>303</v>
      </c>
      <c r="CI189">
        <v>24172</v>
      </c>
      <c r="CJ189">
        <v>49287</v>
      </c>
      <c r="CK189" t="s">
        <v>303</v>
      </c>
      <c r="CL189">
        <v>154501</v>
      </c>
      <c r="CM189">
        <v>972412</v>
      </c>
      <c r="CN189">
        <v>764</v>
      </c>
      <c r="CO189">
        <v>370988</v>
      </c>
      <c r="CP189" t="s">
        <v>303</v>
      </c>
      <c r="CQ189">
        <v>169560</v>
      </c>
      <c r="CR189">
        <v>54176</v>
      </c>
      <c r="CS189">
        <v>482508</v>
      </c>
      <c r="CT189">
        <v>261609</v>
      </c>
      <c r="CU189">
        <v>153</v>
      </c>
      <c r="CV189">
        <v>35196</v>
      </c>
      <c r="CW189">
        <v>3545661</v>
      </c>
      <c r="CX189">
        <v>164427</v>
      </c>
      <c r="CY189" t="s">
        <v>303</v>
      </c>
      <c r="CZ189" t="s">
        <v>303</v>
      </c>
      <c r="DA189">
        <v>44255</v>
      </c>
      <c r="DB189">
        <v>8048</v>
      </c>
      <c r="DC189">
        <v>5925</v>
      </c>
      <c r="DD189">
        <v>118767</v>
      </c>
      <c r="DE189">
        <v>71977</v>
      </c>
      <c r="DF189">
        <v>37008</v>
      </c>
      <c r="DG189">
        <v>221718</v>
      </c>
      <c r="DH189">
        <v>1714726</v>
      </c>
      <c r="DI189">
        <v>423</v>
      </c>
      <c r="DJ189" t="s">
        <v>303</v>
      </c>
      <c r="DK189">
        <v>21554</v>
      </c>
      <c r="DL189">
        <v>18265</v>
      </c>
      <c r="DM189" t="s">
        <v>303</v>
      </c>
      <c r="DN189" t="s">
        <v>303</v>
      </c>
      <c r="DO189">
        <v>21277</v>
      </c>
      <c r="DP189">
        <v>292799</v>
      </c>
      <c r="DQ189">
        <v>21429</v>
      </c>
    </row>
    <row r="190" spans="1:121" x14ac:dyDescent="0.25">
      <c r="A190" s="81">
        <v>40265</v>
      </c>
      <c r="B190">
        <v>106061</v>
      </c>
      <c r="C190" t="s">
        <v>303</v>
      </c>
      <c r="D190">
        <v>9778</v>
      </c>
      <c r="E190" t="s">
        <v>303</v>
      </c>
      <c r="F190">
        <v>1736048</v>
      </c>
      <c r="G190">
        <v>18333</v>
      </c>
      <c r="H190">
        <v>231664</v>
      </c>
      <c r="I190" t="s">
        <v>303</v>
      </c>
      <c r="J190" t="s">
        <v>303</v>
      </c>
      <c r="K190" t="s">
        <v>303</v>
      </c>
      <c r="L190">
        <v>3433</v>
      </c>
      <c r="M190">
        <v>26800</v>
      </c>
      <c r="N190">
        <v>16335</v>
      </c>
      <c r="O190">
        <v>3727</v>
      </c>
      <c r="P190">
        <v>96546</v>
      </c>
      <c r="Q190" t="s">
        <v>303</v>
      </c>
      <c r="R190">
        <v>67676</v>
      </c>
      <c r="S190">
        <v>1560914</v>
      </c>
      <c r="T190">
        <v>1181</v>
      </c>
      <c r="U190">
        <v>54275</v>
      </c>
      <c r="V190">
        <v>431283</v>
      </c>
      <c r="W190" t="s">
        <v>303</v>
      </c>
      <c r="X190" t="s">
        <v>303</v>
      </c>
      <c r="Y190" t="s">
        <v>303</v>
      </c>
      <c r="Z190">
        <v>135197</v>
      </c>
      <c r="AA190" t="s">
        <v>303</v>
      </c>
      <c r="AB190">
        <v>33929</v>
      </c>
      <c r="AC190">
        <v>21805</v>
      </c>
      <c r="AD190">
        <v>17058</v>
      </c>
      <c r="AE190">
        <v>98651</v>
      </c>
      <c r="AF190">
        <v>57562</v>
      </c>
      <c r="AG190">
        <v>23146</v>
      </c>
      <c r="AH190" t="s">
        <v>303</v>
      </c>
      <c r="AI190">
        <v>64977</v>
      </c>
      <c r="AJ190">
        <v>11526</v>
      </c>
      <c r="AK190" t="s">
        <v>303</v>
      </c>
      <c r="AL190">
        <v>3290</v>
      </c>
      <c r="AM190">
        <v>12804</v>
      </c>
      <c r="AN190">
        <v>181425</v>
      </c>
      <c r="AO190">
        <v>7000</v>
      </c>
      <c r="AP190">
        <v>4295</v>
      </c>
      <c r="AQ190">
        <v>9235</v>
      </c>
      <c r="AR190">
        <v>65319</v>
      </c>
      <c r="AS190">
        <v>40433</v>
      </c>
      <c r="AT190" t="s">
        <v>303</v>
      </c>
      <c r="AU190" t="s">
        <v>303</v>
      </c>
      <c r="AV190">
        <v>58704</v>
      </c>
      <c r="AW190" t="s">
        <v>303</v>
      </c>
      <c r="AX190">
        <v>78772</v>
      </c>
      <c r="AY190">
        <v>23611</v>
      </c>
      <c r="AZ190" t="s">
        <v>303</v>
      </c>
      <c r="BA190">
        <v>63687</v>
      </c>
      <c r="BB190">
        <v>16851</v>
      </c>
      <c r="BC190">
        <v>489975</v>
      </c>
      <c r="BD190">
        <v>245012</v>
      </c>
      <c r="BE190">
        <v>860</v>
      </c>
      <c r="BF190">
        <v>35432</v>
      </c>
      <c r="BG190">
        <v>34454</v>
      </c>
      <c r="BH190">
        <v>1183</v>
      </c>
      <c r="BI190">
        <v>8748</v>
      </c>
      <c r="BJ190">
        <v>769</v>
      </c>
      <c r="BK190" t="s">
        <v>303</v>
      </c>
      <c r="BL190">
        <v>3830612</v>
      </c>
      <c r="BM190" t="s">
        <v>303</v>
      </c>
      <c r="BN190" t="s">
        <v>303</v>
      </c>
      <c r="BO190">
        <v>111825</v>
      </c>
      <c r="BP190">
        <v>11316</v>
      </c>
      <c r="BQ190" t="s">
        <v>303</v>
      </c>
      <c r="BR190">
        <v>1191886</v>
      </c>
      <c r="BS190">
        <v>1855</v>
      </c>
      <c r="BT190">
        <v>63918</v>
      </c>
      <c r="BU190">
        <v>1628854</v>
      </c>
      <c r="BV190">
        <v>112760</v>
      </c>
      <c r="BW190" t="s">
        <v>303</v>
      </c>
      <c r="BX190">
        <v>9831</v>
      </c>
      <c r="BY190">
        <v>10501</v>
      </c>
      <c r="BZ190">
        <v>6693</v>
      </c>
      <c r="CA190" t="s">
        <v>303</v>
      </c>
      <c r="CB190">
        <v>9050</v>
      </c>
      <c r="CC190">
        <v>9644</v>
      </c>
      <c r="CD190" t="s">
        <v>303</v>
      </c>
      <c r="CE190" t="s">
        <v>303</v>
      </c>
      <c r="CF190">
        <v>6139</v>
      </c>
      <c r="CG190">
        <v>39352</v>
      </c>
      <c r="CH190" t="s">
        <v>303</v>
      </c>
      <c r="CI190">
        <v>26172</v>
      </c>
      <c r="CJ190">
        <v>49287</v>
      </c>
      <c r="CK190" t="s">
        <v>303</v>
      </c>
      <c r="CL190">
        <v>154501</v>
      </c>
      <c r="CM190">
        <v>972412</v>
      </c>
      <c r="CN190">
        <v>764</v>
      </c>
      <c r="CO190">
        <v>370988</v>
      </c>
      <c r="CP190" t="s">
        <v>303</v>
      </c>
      <c r="CQ190">
        <v>169560</v>
      </c>
      <c r="CR190">
        <v>54176</v>
      </c>
      <c r="CS190">
        <v>482508</v>
      </c>
      <c r="CT190">
        <v>261609</v>
      </c>
      <c r="CU190">
        <v>153</v>
      </c>
      <c r="CV190">
        <v>35196</v>
      </c>
      <c r="CW190">
        <v>3545661</v>
      </c>
      <c r="CX190">
        <v>164427</v>
      </c>
      <c r="CY190" t="s">
        <v>303</v>
      </c>
      <c r="CZ190" t="s">
        <v>303</v>
      </c>
      <c r="DA190">
        <v>44255</v>
      </c>
      <c r="DB190">
        <v>8048</v>
      </c>
      <c r="DC190">
        <v>5925</v>
      </c>
      <c r="DD190">
        <v>118767</v>
      </c>
      <c r="DE190">
        <v>76737</v>
      </c>
      <c r="DF190">
        <v>37008</v>
      </c>
      <c r="DG190">
        <v>221718</v>
      </c>
      <c r="DH190">
        <v>1714726</v>
      </c>
      <c r="DI190">
        <v>773</v>
      </c>
      <c r="DJ190" t="s">
        <v>303</v>
      </c>
      <c r="DK190">
        <v>21554</v>
      </c>
      <c r="DL190">
        <v>18265</v>
      </c>
      <c r="DM190" t="s">
        <v>303</v>
      </c>
      <c r="DN190" t="s">
        <v>303</v>
      </c>
      <c r="DO190">
        <v>21277</v>
      </c>
      <c r="DP190">
        <v>292799</v>
      </c>
      <c r="DQ190">
        <v>21429</v>
      </c>
    </row>
    <row r="191" spans="1:121" x14ac:dyDescent="0.25">
      <c r="A191" s="81">
        <v>40296</v>
      </c>
      <c r="B191">
        <v>106061</v>
      </c>
      <c r="C191" t="s">
        <v>303</v>
      </c>
      <c r="D191">
        <v>9778</v>
      </c>
      <c r="E191" t="s">
        <v>303</v>
      </c>
      <c r="F191">
        <v>1736048</v>
      </c>
      <c r="G191">
        <v>18333</v>
      </c>
      <c r="H191">
        <v>231664</v>
      </c>
      <c r="I191" t="s">
        <v>303</v>
      </c>
      <c r="J191" t="s">
        <v>303</v>
      </c>
      <c r="K191" t="s">
        <v>303</v>
      </c>
      <c r="L191">
        <v>3433</v>
      </c>
      <c r="M191">
        <v>26800</v>
      </c>
      <c r="N191">
        <v>16335</v>
      </c>
      <c r="O191">
        <v>3727</v>
      </c>
      <c r="P191">
        <v>96546</v>
      </c>
      <c r="Q191" t="s">
        <v>303</v>
      </c>
      <c r="R191">
        <v>67676</v>
      </c>
      <c r="S191">
        <v>1560914</v>
      </c>
      <c r="T191">
        <v>1181</v>
      </c>
      <c r="U191">
        <v>54275</v>
      </c>
      <c r="V191">
        <v>431283</v>
      </c>
      <c r="W191" t="s">
        <v>303</v>
      </c>
      <c r="X191" t="s">
        <v>303</v>
      </c>
      <c r="Y191" t="s">
        <v>303</v>
      </c>
      <c r="Z191">
        <v>135197</v>
      </c>
      <c r="AA191" t="s">
        <v>303</v>
      </c>
      <c r="AB191">
        <v>33929</v>
      </c>
      <c r="AC191">
        <v>21805</v>
      </c>
      <c r="AD191">
        <v>17058</v>
      </c>
      <c r="AE191">
        <v>98651</v>
      </c>
      <c r="AF191">
        <v>57562</v>
      </c>
      <c r="AG191">
        <v>23146</v>
      </c>
      <c r="AH191" t="s">
        <v>303</v>
      </c>
      <c r="AI191">
        <v>64977</v>
      </c>
      <c r="AJ191">
        <v>11526</v>
      </c>
      <c r="AK191" t="s">
        <v>303</v>
      </c>
      <c r="AL191">
        <v>3290</v>
      </c>
      <c r="AM191">
        <v>12804</v>
      </c>
      <c r="AN191">
        <v>181425</v>
      </c>
      <c r="AO191">
        <v>7000</v>
      </c>
      <c r="AP191">
        <v>4295</v>
      </c>
      <c r="AQ191">
        <v>9235</v>
      </c>
      <c r="AR191">
        <v>65319</v>
      </c>
      <c r="AS191">
        <v>40433</v>
      </c>
      <c r="AT191" t="s">
        <v>303</v>
      </c>
      <c r="AU191" t="s">
        <v>303</v>
      </c>
      <c r="AV191">
        <v>58704</v>
      </c>
      <c r="AW191" t="s">
        <v>303</v>
      </c>
      <c r="AX191">
        <v>78772</v>
      </c>
      <c r="AY191">
        <v>23611</v>
      </c>
      <c r="AZ191" t="s">
        <v>303</v>
      </c>
      <c r="BA191">
        <v>63687</v>
      </c>
      <c r="BB191">
        <v>16851</v>
      </c>
      <c r="BC191">
        <v>489975</v>
      </c>
      <c r="BD191">
        <v>245012</v>
      </c>
      <c r="BE191">
        <v>860</v>
      </c>
      <c r="BF191">
        <v>35432</v>
      </c>
      <c r="BG191">
        <v>34454</v>
      </c>
      <c r="BH191">
        <v>1183</v>
      </c>
      <c r="BI191">
        <v>8748</v>
      </c>
      <c r="BJ191">
        <v>769</v>
      </c>
      <c r="BK191" t="s">
        <v>303</v>
      </c>
      <c r="BL191">
        <v>3830612</v>
      </c>
      <c r="BM191" t="s">
        <v>303</v>
      </c>
      <c r="BN191" t="s">
        <v>303</v>
      </c>
      <c r="BO191">
        <v>111825</v>
      </c>
      <c r="BP191">
        <v>11316</v>
      </c>
      <c r="BQ191" t="s">
        <v>303</v>
      </c>
      <c r="BR191">
        <v>1191886</v>
      </c>
      <c r="BS191">
        <v>1855</v>
      </c>
      <c r="BT191">
        <v>63918</v>
      </c>
      <c r="BU191">
        <v>1618142</v>
      </c>
      <c r="BV191">
        <v>112760</v>
      </c>
      <c r="BW191" t="s">
        <v>303</v>
      </c>
      <c r="BX191">
        <v>9831</v>
      </c>
      <c r="BY191">
        <v>10501</v>
      </c>
      <c r="BZ191">
        <v>6693</v>
      </c>
      <c r="CA191" t="s">
        <v>303</v>
      </c>
      <c r="CB191">
        <v>9050</v>
      </c>
      <c r="CC191">
        <v>9683</v>
      </c>
      <c r="CD191" t="s">
        <v>303</v>
      </c>
      <c r="CE191" t="s">
        <v>303</v>
      </c>
      <c r="CF191">
        <v>6139</v>
      </c>
      <c r="CG191">
        <v>39352</v>
      </c>
      <c r="CH191" t="s">
        <v>303</v>
      </c>
      <c r="CI191">
        <v>26172</v>
      </c>
      <c r="CJ191">
        <v>49287</v>
      </c>
      <c r="CK191" t="s">
        <v>303</v>
      </c>
      <c r="CL191">
        <v>154501</v>
      </c>
      <c r="CM191">
        <v>986079</v>
      </c>
      <c r="CN191">
        <v>764</v>
      </c>
      <c r="CO191">
        <v>370988</v>
      </c>
      <c r="CP191" t="s">
        <v>303</v>
      </c>
      <c r="CQ191">
        <v>169560</v>
      </c>
      <c r="CR191">
        <v>54176</v>
      </c>
      <c r="CS191">
        <v>482508</v>
      </c>
      <c r="CT191">
        <v>261609</v>
      </c>
      <c r="CU191">
        <v>153</v>
      </c>
      <c r="CV191">
        <v>35196</v>
      </c>
      <c r="CW191">
        <v>3545661</v>
      </c>
      <c r="CX191">
        <v>164427</v>
      </c>
      <c r="CY191" t="s">
        <v>303</v>
      </c>
      <c r="CZ191" t="s">
        <v>303</v>
      </c>
      <c r="DA191">
        <v>44255</v>
      </c>
      <c r="DB191">
        <v>8048</v>
      </c>
      <c r="DC191">
        <v>5925</v>
      </c>
      <c r="DD191">
        <v>118767</v>
      </c>
      <c r="DE191">
        <v>82202</v>
      </c>
      <c r="DF191">
        <v>37008</v>
      </c>
      <c r="DG191">
        <v>221718</v>
      </c>
      <c r="DH191">
        <v>1714726</v>
      </c>
      <c r="DI191">
        <v>773</v>
      </c>
      <c r="DJ191" t="s">
        <v>303</v>
      </c>
      <c r="DK191">
        <v>21554</v>
      </c>
      <c r="DL191">
        <v>18265</v>
      </c>
      <c r="DM191" t="s">
        <v>303</v>
      </c>
      <c r="DN191" t="s">
        <v>303</v>
      </c>
      <c r="DO191">
        <v>21277</v>
      </c>
      <c r="DP191">
        <v>292799</v>
      </c>
      <c r="DQ191">
        <v>21429</v>
      </c>
    </row>
    <row r="192" spans="1:121" x14ac:dyDescent="0.25">
      <c r="A192" s="81">
        <v>40326</v>
      </c>
      <c r="B192">
        <v>106683</v>
      </c>
      <c r="C192" t="s">
        <v>303</v>
      </c>
      <c r="D192">
        <v>10017</v>
      </c>
      <c r="E192" t="s">
        <v>303</v>
      </c>
      <c r="F192">
        <v>1736048</v>
      </c>
      <c r="G192">
        <v>18333</v>
      </c>
      <c r="H192">
        <v>231664</v>
      </c>
      <c r="I192" t="s">
        <v>303</v>
      </c>
      <c r="J192" t="s">
        <v>303</v>
      </c>
      <c r="K192" t="s">
        <v>303</v>
      </c>
      <c r="L192">
        <v>3433</v>
      </c>
      <c r="M192">
        <v>26800</v>
      </c>
      <c r="N192">
        <v>16335</v>
      </c>
      <c r="O192">
        <v>3727</v>
      </c>
      <c r="P192">
        <v>96546</v>
      </c>
      <c r="Q192" t="s">
        <v>303</v>
      </c>
      <c r="R192">
        <v>67676</v>
      </c>
      <c r="S192">
        <v>1560914</v>
      </c>
      <c r="T192">
        <v>1181</v>
      </c>
      <c r="U192">
        <v>54275</v>
      </c>
      <c r="V192">
        <v>431283</v>
      </c>
      <c r="W192" t="s">
        <v>303</v>
      </c>
      <c r="X192" t="s">
        <v>303</v>
      </c>
      <c r="Y192" t="s">
        <v>303</v>
      </c>
      <c r="Z192">
        <v>135197</v>
      </c>
      <c r="AA192" t="s">
        <v>303</v>
      </c>
      <c r="AB192">
        <v>34129</v>
      </c>
      <c r="AC192">
        <v>21805</v>
      </c>
      <c r="AD192">
        <v>17058</v>
      </c>
      <c r="AE192">
        <v>98651</v>
      </c>
      <c r="AF192">
        <v>52834</v>
      </c>
      <c r="AG192">
        <v>23146</v>
      </c>
      <c r="AH192" t="s">
        <v>303</v>
      </c>
      <c r="AI192">
        <v>64977</v>
      </c>
      <c r="AJ192">
        <v>11526</v>
      </c>
      <c r="AK192" t="s">
        <v>303</v>
      </c>
      <c r="AL192">
        <v>3290</v>
      </c>
      <c r="AM192">
        <v>12762</v>
      </c>
      <c r="AN192">
        <v>181425</v>
      </c>
      <c r="AO192">
        <v>7000</v>
      </c>
      <c r="AP192">
        <v>4295</v>
      </c>
      <c r="AQ192">
        <v>9235</v>
      </c>
      <c r="AR192">
        <v>65319</v>
      </c>
      <c r="AS192">
        <v>40433</v>
      </c>
      <c r="AT192" t="s">
        <v>303</v>
      </c>
      <c r="AU192" t="s">
        <v>303</v>
      </c>
      <c r="AV192">
        <v>58704</v>
      </c>
      <c r="AW192" t="s">
        <v>303</v>
      </c>
      <c r="AX192">
        <v>78772</v>
      </c>
      <c r="AY192">
        <v>23850</v>
      </c>
      <c r="AZ192" t="s">
        <v>303</v>
      </c>
      <c r="BA192">
        <v>63687</v>
      </c>
      <c r="BB192">
        <v>16851</v>
      </c>
      <c r="BC192">
        <v>489975</v>
      </c>
      <c r="BD192">
        <v>245012</v>
      </c>
      <c r="BE192">
        <v>860</v>
      </c>
      <c r="BF192">
        <v>35432</v>
      </c>
      <c r="BG192">
        <v>34454</v>
      </c>
      <c r="BH192">
        <v>1183</v>
      </c>
      <c r="BI192">
        <v>8748</v>
      </c>
      <c r="BJ192">
        <v>769</v>
      </c>
      <c r="BK192" t="s">
        <v>303</v>
      </c>
      <c r="BL192">
        <v>3830612</v>
      </c>
      <c r="BM192" t="s">
        <v>303</v>
      </c>
      <c r="BN192" t="s">
        <v>303</v>
      </c>
      <c r="BO192">
        <v>111825</v>
      </c>
      <c r="BP192">
        <v>11316</v>
      </c>
      <c r="BQ192" t="s">
        <v>303</v>
      </c>
      <c r="BR192">
        <v>1191886</v>
      </c>
      <c r="BS192">
        <v>1855</v>
      </c>
      <c r="BT192">
        <v>127835</v>
      </c>
      <c r="BU192">
        <v>1618142</v>
      </c>
      <c r="BV192">
        <v>112760</v>
      </c>
      <c r="BW192" t="s">
        <v>303</v>
      </c>
      <c r="BX192">
        <v>9831</v>
      </c>
      <c r="BY192">
        <v>10501</v>
      </c>
      <c r="BZ192">
        <v>6693</v>
      </c>
      <c r="CA192" t="s">
        <v>303</v>
      </c>
      <c r="CB192">
        <v>9050</v>
      </c>
      <c r="CC192">
        <v>9683</v>
      </c>
      <c r="CD192" t="s">
        <v>303</v>
      </c>
      <c r="CE192" t="s">
        <v>303</v>
      </c>
      <c r="CF192">
        <v>6139</v>
      </c>
      <c r="CG192">
        <v>39352</v>
      </c>
      <c r="CH192" t="s">
        <v>303</v>
      </c>
      <c r="CI192">
        <v>26172</v>
      </c>
      <c r="CJ192">
        <v>49287</v>
      </c>
      <c r="CK192" t="s">
        <v>303</v>
      </c>
      <c r="CL192">
        <v>156665</v>
      </c>
      <c r="CM192">
        <v>986079</v>
      </c>
      <c r="CN192">
        <v>764</v>
      </c>
      <c r="CO192">
        <v>373889</v>
      </c>
      <c r="CP192" t="s">
        <v>303</v>
      </c>
      <c r="CQ192">
        <v>169560</v>
      </c>
      <c r="CR192">
        <v>54176</v>
      </c>
      <c r="CS192">
        <v>482508</v>
      </c>
      <c r="CT192">
        <v>261609</v>
      </c>
      <c r="CU192">
        <v>153</v>
      </c>
      <c r="CV192">
        <v>35196</v>
      </c>
      <c r="CW192">
        <v>3545661</v>
      </c>
      <c r="CX192">
        <v>167621</v>
      </c>
      <c r="CY192" t="s">
        <v>303</v>
      </c>
      <c r="CZ192" t="s">
        <v>303</v>
      </c>
      <c r="DA192">
        <v>44255</v>
      </c>
      <c r="DB192">
        <v>8048</v>
      </c>
      <c r="DC192">
        <v>5925</v>
      </c>
      <c r="DD192">
        <v>118767</v>
      </c>
      <c r="DE192">
        <v>82202</v>
      </c>
      <c r="DF192">
        <v>37008</v>
      </c>
      <c r="DG192">
        <v>221718</v>
      </c>
      <c r="DH192">
        <v>1714726</v>
      </c>
      <c r="DI192">
        <v>773</v>
      </c>
      <c r="DJ192" t="s">
        <v>303</v>
      </c>
      <c r="DK192">
        <v>21554</v>
      </c>
      <c r="DL192">
        <v>18265</v>
      </c>
      <c r="DM192" t="s">
        <v>303</v>
      </c>
      <c r="DN192" t="s">
        <v>303</v>
      </c>
      <c r="DO192">
        <v>21449</v>
      </c>
      <c r="DP192">
        <v>298659</v>
      </c>
      <c r="DQ192">
        <v>21429</v>
      </c>
    </row>
    <row r="193" spans="1:121" x14ac:dyDescent="0.25">
      <c r="A193" s="81">
        <v>40357</v>
      </c>
      <c r="B193">
        <v>106683</v>
      </c>
      <c r="C193" t="s">
        <v>303</v>
      </c>
      <c r="D193">
        <v>10285</v>
      </c>
      <c r="E193" t="s">
        <v>303</v>
      </c>
      <c r="F193">
        <v>1736048</v>
      </c>
      <c r="G193">
        <v>18333</v>
      </c>
      <c r="H193">
        <v>231664</v>
      </c>
      <c r="I193" t="s">
        <v>303</v>
      </c>
      <c r="J193" t="s">
        <v>303</v>
      </c>
      <c r="K193" t="s">
        <v>303</v>
      </c>
      <c r="L193">
        <v>3433</v>
      </c>
      <c r="M193">
        <v>26800</v>
      </c>
      <c r="N193">
        <v>17835</v>
      </c>
      <c r="O193">
        <v>3727</v>
      </c>
      <c r="P193">
        <v>96546</v>
      </c>
      <c r="Q193" t="s">
        <v>303</v>
      </c>
      <c r="R193">
        <v>67676</v>
      </c>
      <c r="S193">
        <v>1560914</v>
      </c>
      <c r="T193">
        <v>1181</v>
      </c>
      <c r="U193">
        <v>54275</v>
      </c>
      <c r="V193">
        <v>431283</v>
      </c>
      <c r="W193" t="s">
        <v>303</v>
      </c>
      <c r="X193" t="s">
        <v>303</v>
      </c>
      <c r="Y193" t="s">
        <v>303</v>
      </c>
      <c r="Z193">
        <v>231766</v>
      </c>
      <c r="AA193" t="s">
        <v>303</v>
      </c>
      <c r="AB193">
        <v>34129</v>
      </c>
      <c r="AC193">
        <v>21805</v>
      </c>
      <c r="AD193">
        <v>17058</v>
      </c>
      <c r="AE193">
        <v>100974</v>
      </c>
      <c r="AF193">
        <v>52834</v>
      </c>
      <c r="AG193">
        <v>23146</v>
      </c>
      <c r="AH193" t="s">
        <v>303</v>
      </c>
      <c r="AI193">
        <v>65998</v>
      </c>
      <c r="AJ193">
        <v>11526</v>
      </c>
      <c r="AK193" t="s">
        <v>303</v>
      </c>
      <c r="AL193">
        <v>3290</v>
      </c>
      <c r="AM193">
        <v>12762</v>
      </c>
      <c r="AN193">
        <v>181425</v>
      </c>
      <c r="AO193">
        <v>7000</v>
      </c>
      <c r="AP193">
        <v>4295</v>
      </c>
      <c r="AQ193">
        <v>9235</v>
      </c>
      <c r="AR193">
        <v>65319</v>
      </c>
      <c r="AS193">
        <v>40433</v>
      </c>
      <c r="AT193" t="s">
        <v>303</v>
      </c>
      <c r="AU193" t="s">
        <v>303</v>
      </c>
      <c r="AV193">
        <v>58704</v>
      </c>
      <c r="AW193" t="s">
        <v>303</v>
      </c>
      <c r="AX193">
        <v>80270</v>
      </c>
      <c r="AY193">
        <v>23850</v>
      </c>
      <c r="AZ193" t="s">
        <v>303</v>
      </c>
      <c r="BA193">
        <v>65481</v>
      </c>
      <c r="BB193">
        <v>16851</v>
      </c>
      <c r="BC193">
        <v>576003</v>
      </c>
      <c r="BD193">
        <v>288030</v>
      </c>
      <c r="BE193">
        <v>860</v>
      </c>
      <c r="BF193">
        <v>35432</v>
      </c>
      <c r="BG193">
        <v>34454</v>
      </c>
      <c r="BH193">
        <v>1183</v>
      </c>
      <c r="BI193">
        <v>8748</v>
      </c>
      <c r="BJ193">
        <v>769</v>
      </c>
      <c r="BK193" t="s">
        <v>303</v>
      </c>
      <c r="BL193">
        <v>3830612</v>
      </c>
      <c r="BM193" t="s">
        <v>303</v>
      </c>
      <c r="BN193" t="s">
        <v>303</v>
      </c>
      <c r="BO193">
        <v>111825</v>
      </c>
      <c r="BP193">
        <v>11316</v>
      </c>
      <c r="BQ193" t="s">
        <v>303</v>
      </c>
      <c r="BR193">
        <v>1191886</v>
      </c>
      <c r="BS193">
        <v>1855</v>
      </c>
      <c r="BT193">
        <v>127835</v>
      </c>
      <c r="BU193">
        <v>1618142</v>
      </c>
      <c r="BV193">
        <v>112760</v>
      </c>
      <c r="BW193" t="s">
        <v>303</v>
      </c>
      <c r="BX193">
        <v>9831</v>
      </c>
      <c r="BY193">
        <v>10501</v>
      </c>
      <c r="BZ193">
        <v>6693</v>
      </c>
      <c r="CA193" t="s">
        <v>303</v>
      </c>
      <c r="CB193">
        <v>9050</v>
      </c>
      <c r="CC193">
        <v>9683</v>
      </c>
      <c r="CD193" t="s">
        <v>303</v>
      </c>
      <c r="CE193" t="s">
        <v>303</v>
      </c>
      <c r="CF193">
        <v>6139</v>
      </c>
      <c r="CG193">
        <v>43287</v>
      </c>
      <c r="CH193" t="s">
        <v>303</v>
      </c>
      <c r="CI193">
        <v>26172</v>
      </c>
      <c r="CJ193">
        <v>49287</v>
      </c>
      <c r="CK193" t="s">
        <v>303</v>
      </c>
      <c r="CL193">
        <v>285692</v>
      </c>
      <c r="CM193">
        <v>986079</v>
      </c>
      <c r="CN193">
        <v>764</v>
      </c>
      <c r="CO193">
        <v>373889</v>
      </c>
      <c r="CP193" t="s">
        <v>303</v>
      </c>
      <c r="CQ193">
        <v>169747</v>
      </c>
      <c r="CR193">
        <v>54176</v>
      </c>
      <c r="CS193">
        <v>482508</v>
      </c>
      <c r="CT193">
        <v>261609</v>
      </c>
      <c r="CU193">
        <v>153</v>
      </c>
      <c r="CV193">
        <v>35196</v>
      </c>
      <c r="CW193">
        <v>3545661</v>
      </c>
      <c r="CX193">
        <v>167621</v>
      </c>
      <c r="CY193" t="s">
        <v>303</v>
      </c>
      <c r="CZ193" t="s">
        <v>303</v>
      </c>
      <c r="DA193">
        <v>44255</v>
      </c>
      <c r="DB193">
        <v>8048</v>
      </c>
      <c r="DC193">
        <v>5925</v>
      </c>
      <c r="DD193">
        <v>118767</v>
      </c>
      <c r="DE193">
        <v>82202</v>
      </c>
      <c r="DF193">
        <v>37564</v>
      </c>
      <c r="DG193">
        <v>221718</v>
      </c>
      <c r="DH193">
        <v>1714726</v>
      </c>
      <c r="DI193">
        <v>773</v>
      </c>
      <c r="DJ193" t="s">
        <v>303</v>
      </c>
      <c r="DK193">
        <v>27376</v>
      </c>
      <c r="DL193">
        <v>18265</v>
      </c>
      <c r="DM193" t="s">
        <v>303</v>
      </c>
      <c r="DN193" t="s">
        <v>303</v>
      </c>
      <c r="DO193">
        <v>21449</v>
      </c>
      <c r="DP193">
        <v>298659</v>
      </c>
      <c r="DQ193">
        <v>21429</v>
      </c>
    </row>
    <row r="194" spans="1:121" x14ac:dyDescent="0.25">
      <c r="A194" s="81">
        <v>40387</v>
      </c>
      <c r="B194">
        <v>106683</v>
      </c>
      <c r="C194" t="s">
        <v>303</v>
      </c>
      <c r="D194">
        <v>10285</v>
      </c>
      <c r="E194" t="s">
        <v>303</v>
      </c>
      <c r="F194">
        <v>1736048</v>
      </c>
      <c r="G194">
        <v>18333</v>
      </c>
      <c r="H194">
        <v>231664</v>
      </c>
      <c r="I194" t="s">
        <v>303</v>
      </c>
      <c r="J194" t="s">
        <v>303</v>
      </c>
      <c r="K194" t="s">
        <v>303</v>
      </c>
      <c r="L194">
        <v>3433</v>
      </c>
      <c r="M194">
        <v>26800</v>
      </c>
      <c r="N194">
        <v>17835</v>
      </c>
      <c r="O194">
        <v>3727</v>
      </c>
      <c r="P194">
        <v>96546</v>
      </c>
      <c r="Q194" t="s">
        <v>303</v>
      </c>
      <c r="R194">
        <v>67676</v>
      </c>
      <c r="S194">
        <v>1560914</v>
      </c>
      <c r="T194">
        <v>1181</v>
      </c>
      <c r="U194">
        <v>54275</v>
      </c>
      <c r="V194">
        <v>431283</v>
      </c>
      <c r="W194" t="s">
        <v>303</v>
      </c>
      <c r="X194" t="s">
        <v>303</v>
      </c>
      <c r="Y194" t="s">
        <v>303</v>
      </c>
      <c r="Z194">
        <v>231766</v>
      </c>
      <c r="AA194" t="s">
        <v>303</v>
      </c>
      <c r="AB194">
        <v>34129</v>
      </c>
      <c r="AC194">
        <v>21805</v>
      </c>
      <c r="AD194">
        <v>17058</v>
      </c>
      <c r="AE194">
        <v>100974</v>
      </c>
      <c r="AF194">
        <v>52418</v>
      </c>
      <c r="AG194">
        <v>23181</v>
      </c>
      <c r="AH194" t="s">
        <v>303</v>
      </c>
      <c r="AI194">
        <v>65998</v>
      </c>
      <c r="AJ194">
        <v>11526</v>
      </c>
      <c r="AK194" t="s">
        <v>303</v>
      </c>
      <c r="AL194">
        <v>3290</v>
      </c>
      <c r="AM194">
        <v>17762</v>
      </c>
      <c r="AN194">
        <v>181425</v>
      </c>
      <c r="AO194">
        <v>7000</v>
      </c>
      <c r="AP194">
        <v>4295</v>
      </c>
      <c r="AQ194">
        <v>9235</v>
      </c>
      <c r="AR194">
        <v>65740</v>
      </c>
      <c r="AS194">
        <v>40433</v>
      </c>
      <c r="AT194" t="s">
        <v>303</v>
      </c>
      <c r="AU194" t="s">
        <v>303</v>
      </c>
      <c r="AV194">
        <v>58704</v>
      </c>
      <c r="AW194" t="s">
        <v>303</v>
      </c>
      <c r="AX194">
        <v>80270</v>
      </c>
      <c r="AY194">
        <v>23890</v>
      </c>
      <c r="AZ194" t="s">
        <v>303</v>
      </c>
      <c r="BA194">
        <v>65481</v>
      </c>
      <c r="BB194">
        <v>16851</v>
      </c>
      <c r="BC194">
        <v>576003</v>
      </c>
      <c r="BD194">
        <v>288030</v>
      </c>
      <c r="BE194">
        <v>860</v>
      </c>
      <c r="BF194">
        <v>35432</v>
      </c>
      <c r="BG194">
        <v>34454</v>
      </c>
      <c r="BH194">
        <v>1183</v>
      </c>
      <c r="BI194">
        <v>8748</v>
      </c>
      <c r="BJ194">
        <v>769</v>
      </c>
      <c r="BK194" t="s">
        <v>303</v>
      </c>
      <c r="BL194">
        <v>3830612</v>
      </c>
      <c r="BM194" t="s">
        <v>303</v>
      </c>
      <c r="BN194" t="s">
        <v>303</v>
      </c>
      <c r="BO194">
        <v>111825</v>
      </c>
      <c r="BP194">
        <v>11316</v>
      </c>
      <c r="BQ194" t="s">
        <v>303</v>
      </c>
      <c r="BR194">
        <v>1191886</v>
      </c>
      <c r="BS194">
        <v>1855</v>
      </c>
      <c r="BT194">
        <v>127835</v>
      </c>
      <c r="BU194">
        <v>1618142</v>
      </c>
      <c r="BV194">
        <v>112760</v>
      </c>
      <c r="BW194" t="s">
        <v>303</v>
      </c>
      <c r="BX194">
        <v>13581</v>
      </c>
      <c r="BY194">
        <v>10501</v>
      </c>
      <c r="BZ194">
        <v>6693</v>
      </c>
      <c r="CA194" t="s">
        <v>303</v>
      </c>
      <c r="CB194">
        <v>9050</v>
      </c>
      <c r="CC194">
        <v>9683</v>
      </c>
      <c r="CD194" t="s">
        <v>303</v>
      </c>
      <c r="CE194" t="s">
        <v>303</v>
      </c>
      <c r="CF194">
        <v>6139</v>
      </c>
      <c r="CG194">
        <v>43287</v>
      </c>
      <c r="CH194" t="s">
        <v>303</v>
      </c>
      <c r="CI194">
        <v>26172</v>
      </c>
      <c r="CJ194">
        <v>49287</v>
      </c>
      <c r="CK194" t="s">
        <v>303</v>
      </c>
      <c r="CL194">
        <v>309748</v>
      </c>
      <c r="CM194">
        <v>986079</v>
      </c>
      <c r="CN194">
        <v>764</v>
      </c>
      <c r="CO194">
        <v>373889</v>
      </c>
      <c r="CP194" t="s">
        <v>303</v>
      </c>
      <c r="CQ194">
        <v>169747</v>
      </c>
      <c r="CR194">
        <v>54176</v>
      </c>
      <c r="CS194">
        <v>482508</v>
      </c>
      <c r="CT194">
        <v>261609</v>
      </c>
      <c r="CU194">
        <v>153</v>
      </c>
      <c r="CV194">
        <v>35196</v>
      </c>
      <c r="CW194">
        <v>3545661</v>
      </c>
      <c r="CX194">
        <v>167621</v>
      </c>
      <c r="CY194" t="s">
        <v>303</v>
      </c>
      <c r="CZ194" t="s">
        <v>303</v>
      </c>
      <c r="DA194">
        <v>44255</v>
      </c>
      <c r="DB194">
        <v>8048</v>
      </c>
      <c r="DC194">
        <v>5925</v>
      </c>
      <c r="DD194">
        <v>118767</v>
      </c>
      <c r="DE194">
        <v>82202</v>
      </c>
      <c r="DF194">
        <v>37564</v>
      </c>
      <c r="DG194">
        <v>221718</v>
      </c>
      <c r="DH194">
        <v>1714726</v>
      </c>
      <c r="DI194">
        <v>773</v>
      </c>
      <c r="DJ194" t="s">
        <v>303</v>
      </c>
      <c r="DK194">
        <v>29612</v>
      </c>
      <c r="DL194">
        <v>18265</v>
      </c>
      <c r="DM194" t="s">
        <v>303</v>
      </c>
      <c r="DN194" t="s">
        <v>303</v>
      </c>
      <c r="DO194">
        <v>21449</v>
      </c>
      <c r="DP194">
        <v>298659</v>
      </c>
      <c r="DQ194">
        <v>21429</v>
      </c>
    </row>
    <row r="195" spans="1:121" x14ac:dyDescent="0.25">
      <c r="A195" s="81">
        <v>40418</v>
      </c>
      <c r="B195">
        <v>106683</v>
      </c>
      <c r="C195" t="s">
        <v>303</v>
      </c>
      <c r="D195">
        <v>10285</v>
      </c>
      <c r="E195" t="s">
        <v>303</v>
      </c>
      <c r="F195">
        <v>1736048</v>
      </c>
      <c r="G195">
        <v>18333</v>
      </c>
      <c r="H195">
        <v>231664</v>
      </c>
      <c r="I195" t="s">
        <v>303</v>
      </c>
      <c r="J195" t="s">
        <v>303</v>
      </c>
      <c r="K195" t="s">
        <v>303</v>
      </c>
      <c r="L195">
        <v>3433</v>
      </c>
      <c r="M195">
        <v>26800</v>
      </c>
      <c r="N195">
        <v>17835</v>
      </c>
      <c r="O195">
        <v>3727</v>
      </c>
      <c r="P195">
        <v>96546</v>
      </c>
      <c r="Q195" t="s">
        <v>303</v>
      </c>
      <c r="R195">
        <v>67676</v>
      </c>
      <c r="S195">
        <v>1560914</v>
      </c>
      <c r="T195">
        <v>1181</v>
      </c>
      <c r="U195">
        <v>54275</v>
      </c>
      <c r="V195">
        <v>431283</v>
      </c>
      <c r="W195" t="s">
        <v>303</v>
      </c>
      <c r="X195" t="s">
        <v>303</v>
      </c>
      <c r="Y195" t="s">
        <v>303</v>
      </c>
      <c r="Z195">
        <v>231766</v>
      </c>
      <c r="AA195" t="s">
        <v>303</v>
      </c>
      <c r="AB195">
        <v>34129</v>
      </c>
      <c r="AC195">
        <v>21805</v>
      </c>
      <c r="AD195">
        <v>17058</v>
      </c>
      <c r="AE195">
        <v>100974</v>
      </c>
      <c r="AF195">
        <v>52418</v>
      </c>
      <c r="AG195">
        <v>23181</v>
      </c>
      <c r="AH195" t="s">
        <v>303</v>
      </c>
      <c r="AI195">
        <v>65998</v>
      </c>
      <c r="AJ195">
        <v>11526</v>
      </c>
      <c r="AK195" t="s">
        <v>303</v>
      </c>
      <c r="AL195">
        <v>3290</v>
      </c>
      <c r="AM195">
        <v>17762</v>
      </c>
      <c r="AN195">
        <v>181425</v>
      </c>
      <c r="AO195">
        <v>7000</v>
      </c>
      <c r="AP195">
        <v>4295</v>
      </c>
      <c r="AQ195">
        <v>9235</v>
      </c>
      <c r="AR195">
        <v>65740</v>
      </c>
      <c r="AS195">
        <v>40433</v>
      </c>
      <c r="AT195" t="s">
        <v>303</v>
      </c>
      <c r="AU195" t="s">
        <v>303</v>
      </c>
      <c r="AV195">
        <v>58704</v>
      </c>
      <c r="AW195" t="s">
        <v>303</v>
      </c>
      <c r="AX195">
        <v>80270</v>
      </c>
      <c r="AY195">
        <v>23890</v>
      </c>
      <c r="AZ195" t="s">
        <v>303</v>
      </c>
      <c r="BA195">
        <v>65481</v>
      </c>
      <c r="BB195">
        <v>16851</v>
      </c>
      <c r="BC195">
        <v>576003</v>
      </c>
      <c r="BD195">
        <v>288030</v>
      </c>
      <c r="BE195">
        <v>860</v>
      </c>
      <c r="BF195">
        <v>35432</v>
      </c>
      <c r="BG195">
        <v>34454</v>
      </c>
      <c r="BH195">
        <v>1183</v>
      </c>
      <c r="BI195">
        <v>8748</v>
      </c>
      <c r="BJ195">
        <v>769</v>
      </c>
      <c r="BK195" t="s">
        <v>303</v>
      </c>
      <c r="BL195">
        <v>3830612</v>
      </c>
      <c r="BM195" t="s">
        <v>303</v>
      </c>
      <c r="BN195" t="s">
        <v>303</v>
      </c>
      <c r="BO195">
        <v>111825</v>
      </c>
      <c r="BP195">
        <v>11316</v>
      </c>
      <c r="BQ195" t="s">
        <v>303</v>
      </c>
      <c r="BR195">
        <v>1191886</v>
      </c>
      <c r="BS195">
        <v>1855</v>
      </c>
      <c r="BT195">
        <v>127835</v>
      </c>
      <c r="BU195">
        <v>1572608</v>
      </c>
      <c r="BV195">
        <v>112760</v>
      </c>
      <c r="BW195" t="s">
        <v>303</v>
      </c>
      <c r="BX195">
        <v>13581</v>
      </c>
      <c r="BY195">
        <v>10501</v>
      </c>
      <c r="BZ195">
        <v>6693</v>
      </c>
      <c r="CA195" t="s">
        <v>303</v>
      </c>
      <c r="CB195">
        <v>9050</v>
      </c>
      <c r="CC195">
        <v>9683</v>
      </c>
      <c r="CD195" t="s">
        <v>303</v>
      </c>
      <c r="CE195" t="s">
        <v>303</v>
      </c>
      <c r="CF195">
        <v>6139</v>
      </c>
      <c r="CG195">
        <v>43287</v>
      </c>
      <c r="CH195" t="s">
        <v>303</v>
      </c>
      <c r="CI195">
        <v>26172</v>
      </c>
      <c r="CJ195">
        <v>49810</v>
      </c>
      <c r="CK195" t="s">
        <v>303</v>
      </c>
      <c r="CL195">
        <v>347979</v>
      </c>
      <c r="CM195">
        <v>986079</v>
      </c>
      <c r="CN195">
        <v>764</v>
      </c>
      <c r="CO195">
        <v>376339</v>
      </c>
      <c r="CP195" t="s">
        <v>303</v>
      </c>
      <c r="CQ195">
        <v>169747</v>
      </c>
      <c r="CR195">
        <v>54176</v>
      </c>
      <c r="CS195">
        <v>482508</v>
      </c>
      <c r="CT195">
        <v>261609</v>
      </c>
      <c r="CU195">
        <v>153</v>
      </c>
      <c r="CV195">
        <v>35196</v>
      </c>
      <c r="CW195">
        <v>3545661</v>
      </c>
      <c r="CX195">
        <v>167621</v>
      </c>
      <c r="CY195" t="s">
        <v>303</v>
      </c>
      <c r="CZ195" t="s">
        <v>303</v>
      </c>
      <c r="DA195">
        <v>44255</v>
      </c>
      <c r="DB195">
        <v>8048</v>
      </c>
      <c r="DC195">
        <v>5925</v>
      </c>
      <c r="DD195">
        <v>118767</v>
      </c>
      <c r="DE195">
        <v>82202</v>
      </c>
      <c r="DF195">
        <v>37564</v>
      </c>
      <c r="DG195">
        <v>221718</v>
      </c>
      <c r="DH195">
        <v>1714726</v>
      </c>
      <c r="DI195">
        <v>773</v>
      </c>
      <c r="DJ195" t="s">
        <v>303</v>
      </c>
      <c r="DK195">
        <v>29612</v>
      </c>
      <c r="DL195">
        <v>18265</v>
      </c>
      <c r="DM195" t="s">
        <v>303</v>
      </c>
      <c r="DN195" t="s">
        <v>303</v>
      </c>
      <c r="DO195">
        <v>21449</v>
      </c>
      <c r="DP195">
        <v>298659</v>
      </c>
      <c r="DQ195">
        <v>21429</v>
      </c>
    </row>
    <row r="196" spans="1:121" x14ac:dyDescent="0.25">
      <c r="A196" s="81">
        <v>40449</v>
      </c>
      <c r="B196">
        <v>106683</v>
      </c>
      <c r="C196" t="s">
        <v>303</v>
      </c>
      <c r="D196">
        <v>10293</v>
      </c>
      <c r="E196" t="s">
        <v>303</v>
      </c>
      <c r="F196">
        <v>1736048</v>
      </c>
      <c r="G196">
        <v>18333</v>
      </c>
      <c r="H196">
        <v>231664</v>
      </c>
      <c r="I196" t="s">
        <v>303</v>
      </c>
      <c r="J196" t="s">
        <v>303</v>
      </c>
      <c r="K196" t="s">
        <v>303</v>
      </c>
      <c r="L196">
        <v>3433</v>
      </c>
      <c r="M196">
        <v>26800</v>
      </c>
      <c r="N196">
        <v>17835</v>
      </c>
      <c r="O196">
        <v>3727</v>
      </c>
      <c r="P196">
        <v>96546</v>
      </c>
      <c r="Q196" t="s">
        <v>303</v>
      </c>
      <c r="R196">
        <v>67676</v>
      </c>
      <c r="S196">
        <v>1560914</v>
      </c>
      <c r="T196">
        <v>1181</v>
      </c>
      <c r="U196">
        <v>54275</v>
      </c>
      <c r="V196">
        <v>431283</v>
      </c>
      <c r="W196" t="s">
        <v>303</v>
      </c>
      <c r="X196" t="s">
        <v>303</v>
      </c>
      <c r="Y196" t="s">
        <v>303</v>
      </c>
      <c r="Z196">
        <v>231766</v>
      </c>
      <c r="AA196" t="s">
        <v>303</v>
      </c>
      <c r="AB196">
        <v>34129</v>
      </c>
      <c r="AC196">
        <v>21805</v>
      </c>
      <c r="AD196">
        <v>17058</v>
      </c>
      <c r="AE196">
        <v>100974</v>
      </c>
      <c r="AF196">
        <v>52418</v>
      </c>
      <c r="AG196">
        <v>23181</v>
      </c>
      <c r="AH196" t="s">
        <v>303</v>
      </c>
      <c r="AI196">
        <v>65998</v>
      </c>
      <c r="AJ196">
        <v>11526</v>
      </c>
      <c r="AK196" t="s">
        <v>303</v>
      </c>
      <c r="AL196">
        <v>3290</v>
      </c>
      <c r="AM196">
        <v>17762</v>
      </c>
      <c r="AN196">
        <v>181425</v>
      </c>
      <c r="AO196">
        <v>7000</v>
      </c>
      <c r="AP196">
        <v>4295</v>
      </c>
      <c r="AQ196">
        <v>9235</v>
      </c>
      <c r="AR196">
        <v>65740</v>
      </c>
      <c r="AS196">
        <v>40433</v>
      </c>
      <c r="AT196" t="s">
        <v>303</v>
      </c>
      <c r="AU196" t="s">
        <v>303</v>
      </c>
      <c r="AV196">
        <v>58704</v>
      </c>
      <c r="AW196" t="s">
        <v>303</v>
      </c>
      <c r="AX196">
        <v>80270</v>
      </c>
      <c r="AY196">
        <v>23893</v>
      </c>
      <c r="AZ196" t="s">
        <v>303</v>
      </c>
      <c r="BA196">
        <v>65481</v>
      </c>
      <c r="BB196">
        <v>16851</v>
      </c>
      <c r="BC196">
        <v>576003</v>
      </c>
      <c r="BD196">
        <v>288030</v>
      </c>
      <c r="BE196">
        <v>860</v>
      </c>
      <c r="BF196">
        <v>35432</v>
      </c>
      <c r="BG196">
        <v>34454</v>
      </c>
      <c r="BH196">
        <v>1183</v>
      </c>
      <c r="BI196">
        <v>8748</v>
      </c>
      <c r="BJ196">
        <v>769</v>
      </c>
      <c r="BK196" t="s">
        <v>303</v>
      </c>
      <c r="BL196">
        <v>3830612</v>
      </c>
      <c r="BM196" t="s">
        <v>303</v>
      </c>
      <c r="BN196" t="s">
        <v>303</v>
      </c>
      <c r="BO196">
        <v>111825</v>
      </c>
      <c r="BP196">
        <v>11316</v>
      </c>
      <c r="BQ196" t="s">
        <v>303</v>
      </c>
      <c r="BR196">
        <v>1191886</v>
      </c>
      <c r="BS196">
        <v>1855</v>
      </c>
      <c r="BT196">
        <v>127835</v>
      </c>
      <c r="BU196">
        <v>1572608</v>
      </c>
      <c r="BV196">
        <v>112760</v>
      </c>
      <c r="BW196" t="s">
        <v>303</v>
      </c>
      <c r="BX196">
        <v>13581</v>
      </c>
      <c r="BY196">
        <v>10501</v>
      </c>
      <c r="BZ196">
        <v>6693</v>
      </c>
      <c r="CA196" t="s">
        <v>303</v>
      </c>
      <c r="CB196">
        <v>9050</v>
      </c>
      <c r="CC196">
        <v>9683</v>
      </c>
      <c r="CD196" t="s">
        <v>303</v>
      </c>
      <c r="CE196" t="s">
        <v>303</v>
      </c>
      <c r="CF196">
        <v>6139</v>
      </c>
      <c r="CG196">
        <v>43287</v>
      </c>
      <c r="CH196" t="s">
        <v>303</v>
      </c>
      <c r="CI196">
        <v>26172</v>
      </c>
      <c r="CJ196">
        <v>49810</v>
      </c>
      <c r="CK196" t="s">
        <v>303</v>
      </c>
      <c r="CL196">
        <v>355781</v>
      </c>
      <c r="CM196">
        <v>986079</v>
      </c>
      <c r="CN196">
        <v>764</v>
      </c>
      <c r="CO196">
        <v>376339</v>
      </c>
      <c r="CP196" t="s">
        <v>303</v>
      </c>
      <c r="CQ196">
        <v>170009</v>
      </c>
      <c r="CR196">
        <v>54176</v>
      </c>
      <c r="CS196">
        <v>482508</v>
      </c>
      <c r="CT196">
        <v>261609</v>
      </c>
      <c r="CU196">
        <v>153</v>
      </c>
      <c r="CV196">
        <v>35196</v>
      </c>
      <c r="CW196">
        <v>3545661</v>
      </c>
      <c r="CX196">
        <v>167621</v>
      </c>
      <c r="CY196" t="s">
        <v>303</v>
      </c>
      <c r="CZ196" t="s">
        <v>303</v>
      </c>
      <c r="DA196">
        <v>44255</v>
      </c>
      <c r="DB196">
        <v>8048</v>
      </c>
      <c r="DC196">
        <v>5925</v>
      </c>
      <c r="DD196">
        <v>118767</v>
      </c>
      <c r="DE196">
        <v>82202</v>
      </c>
      <c r="DF196">
        <v>37564</v>
      </c>
      <c r="DG196">
        <v>221718</v>
      </c>
      <c r="DH196">
        <v>1714726</v>
      </c>
      <c r="DI196">
        <v>799</v>
      </c>
      <c r="DJ196" t="s">
        <v>303</v>
      </c>
      <c r="DK196">
        <v>29612</v>
      </c>
      <c r="DL196">
        <v>18265</v>
      </c>
      <c r="DM196" t="s">
        <v>303</v>
      </c>
      <c r="DN196" t="s">
        <v>303</v>
      </c>
      <c r="DO196">
        <v>21449</v>
      </c>
      <c r="DP196">
        <v>298659</v>
      </c>
      <c r="DQ196">
        <v>21429</v>
      </c>
    </row>
    <row r="197" spans="1:121" x14ac:dyDescent="0.25">
      <c r="A197" s="81">
        <v>40479</v>
      </c>
      <c r="B197">
        <v>106683</v>
      </c>
      <c r="C197" t="s">
        <v>303</v>
      </c>
      <c r="D197">
        <v>10305</v>
      </c>
      <c r="E197" t="s">
        <v>303</v>
      </c>
      <c r="F197">
        <v>1736048</v>
      </c>
      <c r="G197">
        <v>18333</v>
      </c>
      <c r="H197">
        <v>231664</v>
      </c>
      <c r="I197" t="s">
        <v>303</v>
      </c>
      <c r="J197" t="s">
        <v>303</v>
      </c>
      <c r="K197" t="s">
        <v>303</v>
      </c>
      <c r="L197">
        <v>3433</v>
      </c>
      <c r="M197">
        <v>26800</v>
      </c>
      <c r="N197">
        <v>17835</v>
      </c>
      <c r="O197">
        <v>3727</v>
      </c>
      <c r="P197">
        <v>96546</v>
      </c>
      <c r="Q197" t="s">
        <v>303</v>
      </c>
      <c r="R197">
        <v>67676</v>
      </c>
      <c r="S197">
        <v>1560914</v>
      </c>
      <c r="T197">
        <v>1181</v>
      </c>
      <c r="U197">
        <v>54275</v>
      </c>
      <c r="V197">
        <v>431283</v>
      </c>
      <c r="W197" t="s">
        <v>303</v>
      </c>
      <c r="X197" t="s">
        <v>303</v>
      </c>
      <c r="Y197" t="s">
        <v>303</v>
      </c>
      <c r="Z197">
        <v>231766</v>
      </c>
      <c r="AA197" t="s">
        <v>303</v>
      </c>
      <c r="AB197">
        <v>34129</v>
      </c>
      <c r="AC197">
        <v>21805</v>
      </c>
      <c r="AD197">
        <v>17058</v>
      </c>
      <c r="AE197">
        <v>100974</v>
      </c>
      <c r="AF197">
        <v>52418</v>
      </c>
      <c r="AG197">
        <v>23181</v>
      </c>
      <c r="AH197" t="s">
        <v>303</v>
      </c>
      <c r="AI197">
        <v>65998</v>
      </c>
      <c r="AJ197">
        <v>11526</v>
      </c>
      <c r="AK197" t="s">
        <v>303</v>
      </c>
      <c r="AL197">
        <v>3290</v>
      </c>
      <c r="AM197">
        <v>17762</v>
      </c>
      <c r="AN197">
        <v>181425</v>
      </c>
      <c r="AO197">
        <v>7000</v>
      </c>
      <c r="AP197">
        <v>4295</v>
      </c>
      <c r="AQ197">
        <v>9639</v>
      </c>
      <c r="AR197">
        <v>65740</v>
      </c>
      <c r="AS197">
        <v>40433</v>
      </c>
      <c r="AT197" t="s">
        <v>303</v>
      </c>
      <c r="AU197" t="s">
        <v>303</v>
      </c>
      <c r="AV197">
        <v>58704</v>
      </c>
      <c r="AW197" t="s">
        <v>303</v>
      </c>
      <c r="AX197">
        <v>80270</v>
      </c>
      <c r="AY197">
        <v>26283</v>
      </c>
      <c r="AZ197" t="s">
        <v>303</v>
      </c>
      <c r="BA197">
        <v>65481</v>
      </c>
      <c r="BB197">
        <v>16851</v>
      </c>
      <c r="BC197">
        <v>576003</v>
      </c>
      <c r="BD197">
        <v>288030</v>
      </c>
      <c r="BE197">
        <v>860</v>
      </c>
      <c r="BF197">
        <v>35432</v>
      </c>
      <c r="BG197">
        <v>34454</v>
      </c>
      <c r="BH197">
        <v>1183</v>
      </c>
      <c r="BI197">
        <v>8748</v>
      </c>
      <c r="BJ197">
        <v>769</v>
      </c>
      <c r="BK197" t="s">
        <v>303</v>
      </c>
      <c r="BL197">
        <v>3830612</v>
      </c>
      <c r="BM197" t="s">
        <v>303</v>
      </c>
      <c r="BN197" t="s">
        <v>303</v>
      </c>
      <c r="BO197">
        <v>111825</v>
      </c>
      <c r="BP197">
        <v>11316</v>
      </c>
      <c r="BQ197" t="s">
        <v>303</v>
      </c>
      <c r="BR197">
        <v>1191886</v>
      </c>
      <c r="BS197">
        <v>1855</v>
      </c>
      <c r="BT197">
        <v>127835</v>
      </c>
      <c r="BU197">
        <v>1572608</v>
      </c>
      <c r="BV197">
        <v>112760</v>
      </c>
      <c r="BW197" t="s">
        <v>303</v>
      </c>
      <c r="BX197">
        <v>13581</v>
      </c>
      <c r="BY197">
        <v>10501</v>
      </c>
      <c r="BZ197">
        <v>6693</v>
      </c>
      <c r="CA197" t="s">
        <v>303</v>
      </c>
      <c r="CB197">
        <v>9050</v>
      </c>
      <c r="CC197">
        <v>9685</v>
      </c>
      <c r="CD197" t="s">
        <v>303</v>
      </c>
      <c r="CE197" t="s">
        <v>303</v>
      </c>
      <c r="CF197">
        <v>6139</v>
      </c>
      <c r="CG197">
        <v>43287</v>
      </c>
      <c r="CH197" t="s">
        <v>303</v>
      </c>
      <c r="CI197">
        <v>26695</v>
      </c>
      <c r="CJ197">
        <v>49810</v>
      </c>
      <c r="CK197" t="s">
        <v>303</v>
      </c>
      <c r="CL197">
        <v>358800</v>
      </c>
      <c r="CM197">
        <v>986079</v>
      </c>
      <c r="CN197">
        <v>764</v>
      </c>
      <c r="CO197">
        <v>376339</v>
      </c>
      <c r="CP197" t="s">
        <v>303</v>
      </c>
      <c r="CQ197">
        <v>170009</v>
      </c>
      <c r="CR197">
        <v>54176</v>
      </c>
      <c r="CS197">
        <v>482508</v>
      </c>
      <c r="CT197">
        <v>261609</v>
      </c>
      <c r="CU197">
        <v>153</v>
      </c>
      <c r="CV197">
        <v>35196</v>
      </c>
      <c r="CW197">
        <v>3545661</v>
      </c>
      <c r="CX197">
        <v>167621</v>
      </c>
      <c r="CY197" t="s">
        <v>303</v>
      </c>
      <c r="CZ197" t="s">
        <v>303</v>
      </c>
      <c r="DA197">
        <v>44255</v>
      </c>
      <c r="DB197">
        <v>8048</v>
      </c>
      <c r="DC197">
        <v>5925</v>
      </c>
      <c r="DD197">
        <v>118767</v>
      </c>
      <c r="DE197">
        <v>82202</v>
      </c>
      <c r="DF197">
        <v>37564</v>
      </c>
      <c r="DG197">
        <v>221727</v>
      </c>
      <c r="DH197">
        <v>1714726</v>
      </c>
      <c r="DI197">
        <v>799</v>
      </c>
      <c r="DJ197" t="s">
        <v>303</v>
      </c>
      <c r="DK197">
        <v>29612</v>
      </c>
      <c r="DL197">
        <v>18265</v>
      </c>
      <c r="DM197" t="s">
        <v>303</v>
      </c>
      <c r="DN197" t="s">
        <v>303</v>
      </c>
      <c r="DO197">
        <v>21449</v>
      </c>
      <c r="DP197">
        <v>298659</v>
      </c>
      <c r="DQ197">
        <v>21429</v>
      </c>
    </row>
    <row r="198" spans="1:121" x14ac:dyDescent="0.25">
      <c r="A198" s="81">
        <v>40510</v>
      </c>
      <c r="B198">
        <v>106683</v>
      </c>
      <c r="C198" t="s">
        <v>303</v>
      </c>
      <c r="D198">
        <v>10305</v>
      </c>
      <c r="E198" t="s">
        <v>303</v>
      </c>
      <c r="F198">
        <v>1736048</v>
      </c>
      <c r="G198">
        <v>18333</v>
      </c>
      <c r="H198">
        <v>231664</v>
      </c>
      <c r="I198" t="s">
        <v>303</v>
      </c>
      <c r="J198" t="s">
        <v>303</v>
      </c>
      <c r="K198" t="s">
        <v>303</v>
      </c>
      <c r="L198">
        <v>3433</v>
      </c>
      <c r="M198">
        <v>26928</v>
      </c>
      <c r="N198">
        <v>17835</v>
      </c>
      <c r="O198">
        <v>3727</v>
      </c>
      <c r="P198">
        <v>96546</v>
      </c>
      <c r="Q198" t="s">
        <v>303</v>
      </c>
      <c r="R198">
        <v>67676</v>
      </c>
      <c r="S198">
        <v>1560914</v>
      </c>
      <c r="T198">
        <v>1181</v>
      </c>
      <c r="U198">
        <v>54275</v>
      </c>
      <c r="V198">
        <v>431283</v>
      </c>
      <c r="W198" t="s">
        <v>303</v>
      </c>
      <c r="X198" t="s">
        <v>303</v>
      </c>
      <c r="Y198" t="s">
        <v>303</v>
      </c>
      <c r="Z198">
        <v>231766</v>
      </c>
      <c r="AA198" t="s">
        <v>303</v>
      </c>
      <c r="AB198">
        <v>34129</v>
      </c>
      <c r="AC198">
        <v>21805</v>
      </c>
      <c r="AD198">
        <v>17058</v>
      </c>
      <c r="AE198">
        <v>100974</v>
      </c>
      <c r="AF198">
        <v>52418</v>
      </c>
      <c r="AG198">
        <v>23181</v>
      </c>
      <c r="AH198" t="s">
        <v>303</v>
      </c>
      <c r="AI198">
        <v>65998</v>
      </c>
      <c r="AJ198">
        <v>11526</v>
      </c>
      <c r="AK198" t="s">
        <v>303</v>
      </c>
      <c r="AL198">
        <v>3290</v>
      </c>
      <c r="AM198">
        <v>17762</v>
      </c>
      <c r="AN198">
        <v>181425</v>
      </c>
      <c r="AO198">
        <v>7000</v>
      </c>
      <c r="AP198">
        <v>4295</v>
      </c>
      <c r="AQ198">
        <v>9639</v>
      </c>
      <c r="AR198">
        <v>65740</v>
      </c>
      <c r="AS198">
        <v>40433</v>
      </c>
      <c r="AT198" t="s">
        <v>303</v>
      </c>
      <c r="AU198" t="s">
        <v>303</v>
      </c>
      <c r="AV198">
        <v>58704</v>
      </c>
      <c r="AW198" t="s">
        <v>303</v>
      </c>
      <c r="AX198">
        <v>80270</v>
      </c>
      <c r="AY198">
        <v>26283</v>
      </c>
      <c r="AZ198" t="s">
        <v>303</v>
      </c>
      <c r="BA198">
        <v>65481</v>
      </c>
      <c r="BB198">
        <v>16851</v>
      </c>
      <c r="BC198">
        <v>576003</v>
      </c>
      <c r="BD198">
        <v>288030</v>
      </c>
      <c r="BE198">
        <v>860</v>
      </c>
      <c r="BF198">
        <v>35432</v>
      </c>
      <c r="BG198">
        <v>34454</v>
      </c>
      <c r="BH198">
        <v>1183</v>
      </c>
      <c r="BI198">
        <v>8748</v>
      </c>
      <c r="BJ198">
        <v>769</v>
      </c>
      <c r="BK198" t="s">
        <v>303</v>
      </c>
      <c r="BL198">
        <v>3830612</v>
      </c>
      <c r="BM198" t="s">
        <v>303</v>
      </c>
      <c r="BN198" t="s">
        <v>303</v>
      </c>
      <c r="BO198">
        <v>111825</v>
      </c>
      <c r="BP198">
        <v>11316</v>
      </c>
      <c r="BQ198" t="s">
        <v>303</v>
      </c>
      <c r="BR198">
        <v>1191886</v>
      </c>
      <c r="BS198">
        <v>1855</v>
      </c>
      <c r="BT198">
        <v>127835</v>
      </c>
      <c r="BU198">
        <v>1572608</v>
      </c>
      <c r="BV198">
        <v>113435</v>
      </c>
      <c r="BW198" t="s">
        <v>303</v>
      </c>
      <c r="BX198">
        <v>13581</v>
      </c>
      <c r="BY198">
        <v>10501</v>
      </c>
      <c r="BZ198">
        <v>6693</v>
      </c>
      <c r="CA198" t="s">
        <v>303</v>
      </c>
      <c r="CB198">
        <v>9050</v>
      </c>
      <c r="CC198">
        <v>9685</v>
      </c>
      <c r="CD198" t="s">
        <v>303</v>
      </c>
      <c r="CE198" t="s">
        <v>303</v>
      </c>
      <c r="CF198">
        <v>6139</v>
      </c>
      <c r="CG198">
        <v>43287</v>
      </c>
      <c r="CH198" t="s">
        <v>303</v>
      </c>
      <c r="CI198">
        <v>26695</v>
      </c>
      <c r="CJ198">
        <v>50105</v>
      </c>
      <c r="CK198" t="s">
        <v>303</v>
      </c>
      <c r="CL198">
        <v>358800</v>
      </c>
      <c r="CM198">
        <v>986079</v>
      </c>
      <c r="CN198">
        <v>764</v>
      </c>
      <c r="CO198">
        <v>376339</v>
      </c>
      <c r="CP198" t="s">
        <v>303</v>
      </c>
      <c r="CQ198">
        <v>170009</v>
      </c>
      <c r="CR198">
        <v>54176</v>
      </c>
      <c r="CS198">
        <v>482508</v>
      </c>
      <c r="CT198">
        <v>261609</v>
      </c>
      <c r="CU198">
        <v>153</v>
      </c>
      <c r="CV198">
        <v>35196</v>
      </c>
      <c r="CW198">
        <v>3545661</v>
      </c>
      <c r="CX198">
        <v>167621</v>
      </c>
      <c r="CY198" t="s">
        <v>303</v>
      </c>
      <c r="CZ198" t="s">
        <v>303</v>
      </c>
      <c r="DA198">
        <v>44255</v>
      </c>
      <c r="DB198">
        <v>8048</v>
      </c>
      <c r="DC198">
        <v>5925</v>
      </c>
      <c r="DD198">
        <v>118767</v>
      </c>
      <c r="DE198">
        <v>82202</v>
      </c>
      <c r="DF198">
        <v>37564</v>
      </c>
      <c r="DG198">
        <v>221751</v>
      </c>
      <c r="DH198">
        <v>1714726</v>
      </c>
      <c r="DI198">
        <v>799</v>
      </c>
      <c r="DJ198" t="s">
        <v>303</v>
      </c>
      <c r="DK198">
        <v>29612</v>
      </c>
      <c r="DL198">
        <v>18495</v>
      </c>
      <c r="DM198" t="s">
        <v>303</v>
      </c>
      <c r="DN198" t="s">
        <v>303</v>
      </c>
      <c r="DO198">
        <v>21449</v>
      </c>
      <c r="DP198">
        <v>298659</v>
      </c>
      <c r="DQ198">
        <v>21429</v>
      </c>
    </row>
    <row r="199" spans="1:121" x14ac:dyDescent="0.25">
      <c r="A199" s="81">
        <v>40540</v>
      </c>
      <c r="B199">
        <v>106683</v>
      </c>
      <c r="C199" t="s">
        <v>303</v>
      </c>
      <c r="D199">
        <v>10305</v>
      </c>
      <c r="E199" t="s">
        <v>303</v>
      </c>
      <c r="F199">
        <v>1736048</v>
      </c>
      <c r="G199">
        <v>18333</v>
      </c>
      <c r="H199">
        <v>231664</v>
      </c>
      <c r="I199" t="s">
        <v>303</v>
      </c>
      <c r="J199" t="s">
        <v>303</v>
      </c>
      <c r="K199" t="s">
        <v>303</v>
      </c>
      <c r="L199">
        <v>10347</v>
      </c>
      <c r="M199">
        <v>27504</v>
      </c>
      <c r="N199">
        <v>17835</v>
      </c>
      <c r="O199">
        <v>3727</v>
      </c>
      <c r="P199">
        <v>96546</v>
      </c>
      <c r="Q199" t="s">
        <v>303</v>
      </c>
      <c r="R199">
        <v>67676</v>
      </c>
      <c r="S199">
        <v>1560914</v>
      </c>
      <c r="T199">
        <v>1181</v>
      </c>
      <c r="U199">
        <v>54275</v>
      </c>
      <c r="V199">
        <v>431283</v>
      </c>
      <c r="W199" t="s">
        <v>303</v>
      </c>
      <c r="X199" t="s">
        <v>303</v>
      </c>
      <c r="Y199" t="s">
        <v>303</v>
      </c>
      <c r="Z199">
        <v>231766</v>
      </c>
      <c r="AA199" t="s">
        <v>303</v>
      </c>
      <c r="AB199">
        <v>34129</v>
      </c>
      <c r="AC199">
        <v>21805</v>
      </c>
      <c r="AD199">
        <v>17058</v>
      </c>
      <c r="AE199">
        <v>100974</v>
      </c>
      <c r="AF199">
        <v>52418</v>
      </c>
      <c r="AG199">
        <v>23201</v>
      </c>
      <c r="AH199" t="s">
        <v>303</v>
      </c>
      <c r="AI199">
        <v>65998</v>
      </c>
      <c r="AJ199">
        <v>11526</v>
      </c>
      <c r="AK199" t="s">
        <v>303</v>
      </c>
      <c r="AL199">
        <v>3290</v>
      </c>
      <c r="AM199">
        <v>17762</v>
      </c>
      <c r="AN199">
        <v>181425</v>
      </c>
      <c r="AO199">
        <v>7000</v>
      </c>
      <c r="AP199">
        <v>4295</v>
      </c>
      <c r="AQ199">
        <v>9639</v>
      </c>
      <c r="AR199">
        <v>65740</v>
      </c>
      <c r="AS199">
        <v>40857</v>
      </c>
      <c r="AT199" t="s">
        <v>303</v>
      </c>
      <c r="AU199" t="s">
        <v>303</v>
      </c>
      <c r="AV199">
        <v>58704</v>
      </c>
      <c r="AW199" t="s">
        <v>303</v>
      </c>
      <c r="AX199">
        <v>80270</v>
      </c>
      <c r="AY199">
        <v>26359</v>
      </c>
      <c r="AZ199" t="s">
        <v>303</v>
      </c>
      <c r="BA199">
        <v>65481</v>
      </c>
      <c r="BB199">
        <v>16851</v>
      </c>
      <c r="BC199">
        <v>576003</v>
      </c>
      <c r="BD199">
        <v>288030</v>
      </c>
      <c r="BE199">
        <v>860</v>
      </c>
      <c r="BF199">
        <v>35432</v>
      </c>
      <c r="BG199">
        <v>34454</v>
      </c>
      <c r="BH199">
        <v>1183</v>
      </c>
      <c r="BI199">
        <v>8748</v>
      </c>
      <c r="BJ199">
        <v>769</v>
      </c>
      <c r="BK199" t="s">
        <v>303</v>
      </c>
      <c r="BL199">
        <v>3830225</v>
      </c>
      <c r="BM199" t="s">
        <v>303</v>
      </c>
      <c r="BN199" t="s">
        <v>303</v>
      </c>
      <c r="BO199">
        <v>111825</v>
      </c>
      <c r="BP199">
        <v>11316</v>
      </c>
      <c r="BQ199" t="s">
        <v>303</v>
      </c>
      <c r="BR199">
        <v>1191886</v>
      </c>
      <c r="BS199">
        <v>1855</v>
      </c>
      <c r="BT199">
        <v>127835</v>
      </c>
      <c r="BU199">
        <v>1572608</v>
      </c>
      <c r="BV199">
        <v>113435</v>
      </c>
      <c r="BW199" t="s">
        <v>303</v>
      </c>
      <c r="BX199">
        <v>13581</v>
      </c>
      <c r="BY199">
        <v>10501</v>
      </c>
      <c r="BZ199">
        <v>6693</v>
      </c>
      <c r="CA199" t="s">
        <v>303</v>
      </c>
      <c r="CB199">
        <v>9050</v>
      </c>
      <c r="CC199">
        <v>9685</v>
      </c>
      <c r="CD199" t="s">
        <v>303</v>
      </c>
      <c r="CE199" t="s">
        <v>303</v>
      </c>
      <c r="CF199">
        <v>6139</v>
      </c>
      <c r="CG199">
        <v>43287</v>
      </c>
      <c r="CH199" t="s">
        <v>303</v>
      </c>
      <c r="CI199">
        <v>26695</v>
      </c>
      <c r="CJ199">
        <v>50105</v>
      </c>
      <c r="CK199" t="s">
        <v>303</v>
      </c>
      <c r="CL199">
        <v>436261</v>
      </c>
      <c r="CM199">
        <v>986079</v>
      </c>
      <c r="CN199">
        <v>764</v>
      </c>
      <c r="CO199">
        <v>376339</v>
      </c>
      <c r="CP199" t="s">
        <v>303</v>
      </c>
      <c r="CQ199">
        <v>170049</v>
      </c>
      <c r="CR199">
        <v>54176</v>
      </c>
      <c r="CS199">
        <v>482508</v>
      </c>
      <c r="CT199">
        <v>261609</v>
      </c>
      <c r="CU199">
        <v>153</v>
      </c>
      <c r="CV199">
        <v>35769</v>
      </c>
      <c r="CW199">
        <v>3563952</v>
      </c>
      <c r="CX199">
        <v>167621</v>
      </c>
      <c r="CY199" t="s">
        <v>303</v>
      </c>
      <c r="CZ199" t="s">
        <v>303</v>
      </c>
      <c r="DA199">
        <v>44255</v>
      </c>
      <c r="DB199">
        <v>8048</v>
      </c>
      <c r="DC199">
        <v>5925</v>
      </c>
      <c r="DD199">
        <v>118767</v>
      </c>
      <c r="DE199">
        <v>82202</v>
      </c>
      <c r="DF199">
        <v>37564</v>
      </c>
      <c r="DG199">
        <v>221808</v>
      </c>
      <c r="DH199">
        <v>1714726</v>
      </c>
      <c r="DI199">
        <v>799</v>
      </c>
      <c r="DJ199" t="s">
        <v>303</v>
      </c>
      <c r="DK199">
        <v>29612</v>
      </c>
      <c r="DL199">
        <v>18495</v>
      </c>
      <c r="DM199" t="s">
        <v>303</v>
      </c>
      <c r="DN199" t="s">
        <v>303</v>
      </c>
      <c r="DO199">
        <v>21449</v>
      </c>
      <c r="DP199">
        <v>298659</v>
      </c>
      <c r="DQ199">
        <v>21429</v>
      </c>
    </row>
    <row r="200" spans="1:121" x14ac:dyDescent="0.25">
      <c r="A200" s="81">
        <v>40571</v>
      </c>
      <c r="B200">
        <v>106683</v>
      </c>
      <c r="C200" t="s">
        <v>303</v>
      </c>
      <c r="D200">
        <v>10305</v>
      </c>
      <c r="E200" t="s">
        <v>303</v>
      </c>
      <c r="F200">
        <v>1736048</v>
      </c>
      <c r="G200">
        <v>18333</v>
      </c>
      <c r="H200">
        <v>231664</v>
      </c>
      <c r="I200" t="s">
        <v>303</v>
      </c>
      <c r="J200" t="s">
        <v>303</v>
      </c>
      <c r="K200" t="s">
        <v>303</v>
      </c>
      <c r="L200">
        <v>10347</v>
      </c>
      <c r="M200">
        <v>27504</v>
      </c>
      <c r="N200">
        <v>17835</v>
      </c>
      <c r="O200">
        <v>3727</v>
      </c>
      <c r="P200">
        <v>96546</v>
      </c>
      <c r="Q200">
        <v>78050</v>
      </c>
      <c r="R200">
        <v>67676</v>
      </c>
      <c r="S200">
        <v>1560913</v>
      </c>
      <c r="T200">
        <v>1181</v>
      </c>
      <c r="U200">
        <v>54275</v>
      </c>
      <c r="V200">
        <v>431283</v>
      </c>
      <c r="W200" t="s">
        <v>303</v>
      </c>
      <c r="X200" t="s">
        <v>303</v>
      </c>
      <c r="Y200" t="s">
        <v>303</v>
      </c>
      <c r="Z200">
        <v>231766</v>
      </c>
      <c r="AA200" t="s">
        <v>303</v>
      </c>
      <c r="AB200">
        <v>34129</v>
      </c>
      <c r="AC200">
        <v>21805</v>
      </c>
      <c r="AD200">
        <v>17058</v>
      </c>
      <c r="AE200">
        <v>100974</v>
      </c>
      <c r="AF200">
        <v>49418</v>
      </c>
      <c r="AG200">
        <v>23246</v>
      </c>
      <c r="AH200" t="s">
        <v>303</v>
      </c>
      <c r="AI200">
        <v>65998</v>
      </c>
      <c r="AJ200">
        <v>11526</v>
      </c>
      <c r="AK200" t="s">
        <v>303</v>
      </c>
      <c r="AL200">
        <v>3290</v>
      </c>
      <c r="AM200">
        <v>17862</v>
      </c>
      <c r="AN200">
        <v>181425</v>
      </c>
      <c r="AO200">
        <v>7000</v>
      </c>
      <c r="AP200">
        <v>4295</v>
      </c>
      <c r="AQ200">
        <v>9639</v>
      </c>
      <c r="AR200">
        <v>65740</v>
      </c>
      <c r="AS200">
        <v>40857</v>
      </c>
      <c r="AT200" t="s">
        <v>303</v>
      </c>
      <c r="AU200" t="s">
        <v>303</v>
      </c>
      <c r="AV200">
        <v>58704</v>
      </c>
      <c r="AW200" t="s">
        <v>303</v>
      </c>
      <c r="AX200">
        <v>80270</v>
      </c>
      <c r="AY200">
        <v>26359</v>
      </c>
      <c r="AZ200" t="s">
        <v>303</v>
      </c>
      <c r="BA200">
        <v>65481</v>
      </c>
      <c r="BB200">
        <v>16851</v>
      </c>
      <c r="BC200">
        <v>576003</v>
      </c>
      <c r="BD200">
        <v>288030</v>
      </c>
      <c r="BE200">
        <v>860</v>
      </c>
      <c r="BF200">
        <v>35432</v>
      </c>
      <c r="BG200">
        <v>34454</v>
      </c>
      <c r="BH200">
        <v>1183</v>
      </c>
      <c r="BI200">
        <v>8748</v>
      </c>
      <c r="BJ200">
        <v>769</v>
      </c>
      <c r="BK200" t="s">
        <v>303</v>
      </c>
      <c r="BL200">
        <v>3830225</v>
      </c>
      <c r="BM200" t="s">
        <v>303</v>
      </c>
      <c r="BN200" t="s">
        <v>303</v>
      </c>
      <c r="BO200">
        <v>111825</v>
      </c>
      <c r="BP200">
        <v>11316</v>
      </c>
      <c r="BQ200" t="s">
        <v>303</v>
      </c>
      <c r="BR200">
        <v>1191888</v>
      </c>
      <c r="BS200">
        <v>1855</v>
      </c>
      <c r="BT200">
        <v>127835</v>
      </c>
      <c r="BU200">
        <v>1572608</v>
      </c>
      <c r="BV200">
        <v>113435</v>
      </c>
      <c r="BW200" t="s">
        <v>303</v>
      </c>
      <c r="BX200">
        <v>13581</v>
      </c>
      <c r="BY200">
        <v>19501</v>
      </c>
      <c r="BZ200">
        <v>6693</v>
      </c>
      <c r="CA200" t="s">
        <v>303</v>
      </c>
      <c r="CB200">
        <v>9050</v>
      </c>
      <c r="CC200">
        <v>9685</v>
      </c>
      <c r="CD200" t="s">
        <v>303</v>
      </c>
      <c r="CE200" t="s">
        <v>303</v>
      </c>
      <c r="CF200">
        <v>6139</v>
      </c>
      <c r="CG200">
        <v>43287</v>
      </c>
      <c r="CH200" t="s">
        <v>303</v>
      </c>
      <c r="CI200">
        <v>26695</v>
      </c>
      <c r="CJ200">
        <v>50105</v>
      </c>
      <c r="CK200" t="s">
        <v>303</v>
      </c>
      <c r="CL200">
        <v>436261</v>
      </c>
      <c r="CM200">
        <v>986079</v>
      </c>
      <c r="CN200">
        <v>764</v>
      </c>
      <c r="CO200">
        <v>376339</v>
      </c>
      <c r="CP200" t="s">
        <v>303</v>
      </c>
      <c r="CQ200">
        <v>170049</v>
      </c>
      <c r="CR200">
        <v>54176</v>
      </c>
      <c r="CS200">
        <v>482508</v>
      </c>
      <c r="CT200">
        <v>261609</v>
      </c>
      <c r="CU200">
        <v>153</v>
      </c>
      <c r="CV200">
        <v>35769</v>
      </c>
      <c r="CW200">
        <v>3563952</v>
      </c>
      <c r="CX200">
        <v>167621</v>
      </c>
      <c r="CY200" t="s">
        <v>303</v>
      </c>
      <c r="CZ200" t="s">
        <v>303</v>
      </c>
      <c r="DA200">
        <v>44255</v>
      </c>
      <c r="DB200">
        <v>8048</v>
      </c>
      <c r="DC200">
        <v>5925</v>
      </c>
      <c r="DD200">
        <v>131159</v>
      </c>
      <c r="DE200">
        <v>82202</v>
      </c>
      <c r="DF200">
        <v>37564</v>
      </c>
      <c r="DG200">
        <v>221816</v>
      </c>
      <c r="DH200">
        <v>1714726</v>
      </c>
      <c r="DI200">
        <v>799</v>
      </c>
      <c r="DJ200" t="s">
        <v>303</v>
      </c>
      <c r="DK200">
        <v>29612</v>
      </c>
      <c r="DL200">
        <v>18495</v>
      </c>
      <c r="DM200" t="s">
        <v>303</v>
      </c>
      <c r="DN200" t="s">
        <v>303</v>
      </c>
      <c r="DO200">
        <v>21449</v>
      </c>
      <c r="DP200">
        <v>298659</v>
      </c>
      <c r="DQ200">
        <v>21429</v>
      </c>
    </row>
    <row r="201" spans="1:121" x14ac:dyDescent="0.25">
      <c r="A201" s="81">
        <v>40602</v>
      </c>
      <c r="B201">
        <v>106683</v>
      </c>
      <c r="C201" t="s">
        <v>303</v>
      </c>
      <c r="D201">
        <v>10305</v>
      </c>
      <c r="E201" t="s">
        <v>303</v>
      </c>
      <c r="F201">
        <v>1736048</v>
      </c>
      <c r="G201">
        <v>18333</v>
      </c>
      <c r="H201">
        <v>231664</v>
      </c>
      <c r="I201" t="s">
        <v>303</v>
      </c>
      <c r="J201" t="s">
        <v>303</v>
      </c>
      <c r="K201" t="s">
        <v>303</v>
      </c>
      <c r="L201">
        <v>10347</v>
      </c>
      <c r="M201">
        <v>27504</v>
      </c>
      <c r="N201">
        <v>23248</v>
      </c>
      <c r="O201">
        <v>3727</v>
      </c>
      <c r="P201">
        <v>96546</v>
      </c>
      <c r="Q201">
        <v>78050</v>
      </c>
      <c r="R201">
        <v>67676</v>
      </c>
      <c r="S201">
        <v>1560913</v>
      </c>
      <c r="T201">
        <v>1181</v>
      </c>
      <c r="U201">
        <v>54275</v>
      </c>
      <c r="V201">
        <v>431283</v>
      </c>
      <c r="W201" t="s">
        <v>303</v>
      </c>
      <c r="X201" t="s">
        <v>303</v>
      </c>
      <c r="Y201" t="s">
        <v>303</v>
      </c>
      <c r="Z201">
        <v>231766</v>
      </c>
      <c r="AA201" t="s">
        <v>303</v>
      </c>
      <c r="AB201">
        <v>34129</v>
      </c>
      <c r="AC201">
        <v>21805</v>
      </c>
      <c r="AD201">
        <v>17058</v>
      </c>
      <c r="AE201">
        <v>100974</v>
      </c>
      <c r="AF201">
        <v>49418</v>
      </c>
      <c r="AG201">
        <v>23246</v>
      </c>
      <c r="AH201" t="s">
        <v>303</v>
      </c>
      <c r="AI201">
        <v>65998</v>
      </c>
      <c r="AJ201">
        <v>11526</v>
      </c>
      <c r="AK201" t="s">
        <v>303</v>
      </c>
      <c r="AL201">
        <v>3290</v>
      </c>
      <c r="AM201">
        <v>17866</v>
      </c>
      <c r="AN201">
        <v>181425</v>
      </c>
      <c r="AO201">
        <v>7000</v>
      </c>
      <c r="AP201">
        <v>4295</v>
      </c>
      <c r="AQ201">
        <v>9639</v>
      </c>
      <c r="AR201">
        <v>65740</v>
      </c>
      <c r="AS201">
        <v>40857</v>
      </c>
      <c r="AT201" t="s">
        <v>303</v>
      </c>
      <c r="AU201" t="s">
        <v>303</v>
      </c>
      <c r="AV201">
        <v>58704</v>
      </c>
      <c r="AW201" t="s">
        <v>303</v>
      </c>
      <c r="AX201">
        <v>80270</v>
      </c>
      <c r="AY201">
        <v>26359</v>
      </c>
      <c r="AZ201" t="s">
        <v>303</v>
      </c>
      <c r="BA201">
        <v>65481</v>
      </c>
      <c r="BB201">
        <v>16851</v>
      </c>
      <c r="BC201">
        <v>576003</v>
      </c>
      <c r="BD201">
        <v>288030</v>
      </c>
      <c r="BE201">
        <v>860</v>
      </c>
      <c r="BF201">
        <v>35432</v>
      </c>
      <c r="BG201">
        <v>34454</v>
      </c>
      <c r="BH201">
        <v>1183</v>
      </c>
      <c r="BI201">
        <v>8748</v>
      </c>
      <c r="BJ201">
        <v>769</v>
      </c>
      <c r="BK201" t="s">
        <v>303</v>
      </c>
      <c r="BL201">
        <v>3830225</v>
      </c>
      <c r="BM201" t="s">
        <v>303</v>
      </c>
      <c r="BN201" t="s">
        <v>303</v>
      </c>
      <c r="BO201">
        <v>111825</v>
      </c>
      <c r="BP201">
        <v>11316</v>
      </c>
      <c r="BQ201" t="s">
        <v>303</v>
      </c>
      <c r="BR201">
        <v>1191888</v>
      </c>
      <c r="BS201">
        <v>1855</v>
      </c>
      <c r="BT201">
        <v>127835</v>
      </c>
      <c r="BU201">
        <v>1572608</v>
      </c>
      <c r="BV201">
        <v>113435</v>
      </c>
      <c r="BW201" t="s">
        <v>303</v>
      </c>
      <c r="BX201">
        <v>13581</v>
      </c>
      <c r="BY201">
        <v>19501</v>
      </c>
      <c r="BZ201">
        <v>6693</v>
      </c>
      <c r="CA201" t="s">
        <v>303</v>
      </c>
      <c r="CB201">
        <v>9050</v>
      </c>
      <c r="CC201">
        <v>9685</v>
      </c>
      <c r="CD201" t="s">
        <v>303</v>
      </c>
      <c r="CE201" t="s">
        <v>303</v>
      </c>
      <c r="CF201">
        <v>6139</v>
      </c>
      <c r="CG201">
        <v>43287</v>
      </c>
      <c r="CH201" t="s">
        <v>303</v>
      </c>
      <c r="CI201">
        <v>26695</v>
      </c>
      <c r="CJ201">
        <v>50438</v>
      </c>
      <c r="CK201" t="s">
        <v>303</v>
      </c>
      <c r="CL201">
        <v>436261</v>
      </c>
      <c r="CM201">
        <v>986079</v>
      </c>
      <c r="CN201">
        <v>764</v>
      </c>
      <c r="CO201">
        <v>376339</v>
      </c>
      <c r="CP201" t="s">
        <v>303</v>
      </c>
      <c r="CQ201">
        <v>170049</v>
      </c>
      <c r="CR201">
        <v>54176</v>
      </c>
      <c r="CS201">
        <v>482508</v>
      </c>
      <c r="CT201">
        <v>261609</v>
      </c>
      <c r="CU201">
        <v>153</v>
      </c>
      <c r="CV201">
        <v>35769</v>
      </c>
      <c r="CW201">
        <v>3563952</v>
      </c>
      <c r="CX201">
        <v>168668</v>
      </c>
      <c r="CY201" t="s">
        <v>303</v>
      </c>
      <c r="CZ201" t="s">
        <v>303</v>
      </c>
      <c r="DA201">
        <v>44255</v>
      </c>
      <c r="DB201">
        <v>8048</v>
      </c>
      <c r="DC201">
        <v>5925</v>
      </c>
      <c r="DD201">
        <v>131159</v>
      </c>
      <c r="DE201">
        <v>82202</v>
      </c>
      <c r="DF201">
        <v>37564</v>
      </c>
      <c r="DG201">
        <v>221837</v>
      </c>
      <c r="DH201">
        <v>1714726</v>
      </c>
      <c r="DI201">
        <v>799</v>
      </c>
      <c r="DJ201" t="s">
        <v>303</v>
      </c>
      <c r="DK201">
        <v>29612</v>
      </c>
      <c r="DL201">
        <v>18495</v>
      </c>
      <c r="DM201" t="s">
        <v>303</v>
      </c>
      <c r="DN201" t="s">
        <v>303</v>
      </c>
      <c r="DO201">
        <v>21449</v>
      </c>
      <c r="DP201">
        <v>298659</v>
      </c>
      <c r="DQ201">
        <v>21429</v>
      </c>
    </row>
    <row r="202" spans="1:121" x14ac:dyDescent="0.25">
      <c r="A202" s="81">
        <v>40630</v>
      </c>
      <c r="B202">
        <v>106683</v>
      </c>
      <c r="C202" t="s">
        <v>303</v>
      </c>
      <c r="D202">
        <v>10324</v>
      </c>
      <c r="E202" t="s">
        <v>303</v>
      </c>
      <c r="F202">
        <v>1909654</v>
      </c>
      <c r="G202">
        <v>18333</v>
      </c>
      <c r="H202">
        <v>231664</v>
      </c>
      <c r="I202" t="s">
        <v>303</v>
      </c>
      <c r="J202" t="s">
        <v>303</v>
      </c>
      <c r="K202" t="s">
        <v>303</v>
      </c>
      <c r="L202">
        <v>10347</v>
      </c>
      <c r="M202">
        <v>27504</v>
      </c>
      <c r="N202">
        <v>23248</v>
      </c>
      <c r="O202">
        <v>3727</v>
      </c>
      <c r="P202">
        <v>96546</v>
      </c>
      <c r="Q202">
        <v>78050</v>
      </c>
      <c r="R202">
        <v>67676</v>
      </c>
      <c r="S202">
        <v>1560913</v>
      </c>
      <c r="T202">
        <v>1181</v>
      </c>
      <c r="U202">
        <v>54275</v>
      </c>
      <c r="V202">
        <v>431283</v>
      </c>
      <c r="W202" t="s">
        <v>303</v>
      </c>
      <c r="X202" t="s">
        <v>303</v>
      </c>
      <c r="Y202" t="s">
        <v>303</v>
      </c>
      <c r="Z202">
        <v>231766</v>
      </c>
      <c r="AA202" t="s">
        <v>303</v>
      </c>
      <c r="AB202">
        <v>34129</v>
      </c>
      <c r="AC202">
        <v>21805</v>
      </c>
      <c r="AD202">
        <v>17058</v>
      </c>
      <c r="AE202">
        <v>100974</v>
      </c>
      <c r="AF202">
        <v>49418</v>
      </c>
      <c r="AG202">
        <v>23246</v>
      </c>
      <c r="AH202" t="s">
        <v>303</v>
      </c>
      <c r="AI202">
        <v>65998</v>
      </c>
      <c r="AJ202">
        <v>11526</v>
      </c>
      <c r="AK202" t="s">
        <v>303</v>
      </c>
      <c r="AL202">
        <v>3290</v>
      </c>
      <c r="AM202">
        <v>17866</v>
      </c>
      <c r="AN202">
        <v>181425</v>
      </c>
      <c r="AO202">
        <v>7000</v>
      </c>
      <c r="AP202">
        <v>4295</v>
      </c>
      <c r="AQ202">
        <v>9639</v>
      </c>
      <c r="AR202">
        <v>65740</v>
      </c>
      <c r="AS202">
        <v>40857</v>
      </c>
      <c r="AT202" t="s">
        <v>303</v>
      </c>
      <c r="AU202" t="s">
        <v>303</v>
      </c>
      <c r="AV202">
        <v>3342</v>
      </c>
      <c r="AW202" t="s">
        <v>303</v>
      </c>
      <c r="AX202">
        <v>80270</v>
      </c>
      <c r="AY202">
        <v>26359</v>
      </c>
      <c r="AZ202" t="s">
        <v>303</v>
      </c>
      <c r="BA202">
        <v>65481</v>
      </c>
      <c r="BB202">
        <v>16851</v>
      </c>
      <c r="BC202">
        <v>576003</v>
      </c>
      <c r="BD202">
        <v>288030</v>
      </c>
      <c r="BE202">
        <v>860</v>
      </c>
      <c r="BF202">
        <v>35432</v>
      </c>
      <c r="BG202">
        <v>34454</v>
      </c>
      <c r="BH202">
        <v>1183</v>
      </c>
      <c r="BI202">
        <v>8748</v>
      </c>
      <c r="BJ202">
        <v>769</v>
      </c>
      <c r="BK202" t="s">
        <v>303</v>
      </c>
      <c r="BL202">
        <v>3830225</v>
      </c>
      <c r="BM202" t="s">
        <v>303</v>
      </c>
      <c r="BN202" t="s">
        <v>303</v>
      </c>
      <c r="BO202">
        <v>111825</v>
      </c>
      <c r="BP202">
        <v>11316</v>
      </c>
      <c r="BQ202" t="s">
        <v>303</v>
      </c>
      <c r="BR202">
        <v>1191888</v>
      </c>
      <c r="BS202">
        <v>1855</v>
      </c>
      <c r="BT202">
        <v>127835</v>
      </c>
      <c r="BU202">
        <v>1528249</v>
      </c>
      <c r="BV202">
        <v>113435</v>
      </c>
      <c r="BW202" t="s">
        <v>303</v>
      </c>
      <c r="BX202">
        <v>13581</v>
      </c>
      <c r="BY202">
        <v>2438</v>
      </c>
      <c r="BZ202">
        <v>6693</v>
      </c>
      <c r="CA202" t="s">
        <v>303</v>
      </c>
      <c r="CB202">
        <v>9050</v>
      </c>
      <c r="CC202">
        <v>9685</v>
      </c>
      <c r="CD202" t="s">
        <v>303</v>
      </c>
      <c r="CE202" t="s">
        <v>303</v>
      </c>
      <c r="CF202">
        <v>6139</v>
      </c>
      <c r="CG202">
        <v>43287</v>
      </c>
      <c r="CH202" t="s">
        <v>303</v>
      </c>
      <c r="CI202">
        <v>26695</v>
      </c>
      <c r="CJ202">
        <v>50438</v>
      </c>
      <c r="CK202" t="s">
        <v>303</v>
      </c>
      <c r="CL202">
        <v>461116</v>
      </c>
      <c r="CM202">
        <v>986079</v>
      </c>
      <c r="CN202">
        <v>764</v>
      </c>
      <c r="CO202">
        <v>379965</v>
      </c>
      <c r="CP202" t="s">
        <v>303</v>
      </c>
      <c r="CQ202">
        <v>170049</v>
      </c>
      <c r="CR202">
        <v>54176</v>
      </c>
      <c r="CS202">
        <v>482508</v>
      </c>
      <c r="CT202">
        <v>261609</v>
      </c>
      <c r="CU202">
        <v>153</v>
      </c>
      <c r="CV202">
        <v>35769</v>
      </c>
      <c r="CW202">
        <v>3595095</v>
      </c>
      <c r="CX202">
        <v>168668</v>
      </c>
      <c r="CY202" t="s">
        <v>303</v>
      </c>
      <c r="CZ202" t="s">
        <v>303</v>
      </c>
      <c r="DA202">
        <v>44255</v>
      </c>
      <c r="DB202">
        <v>8048</v>
      </c>
      <c r="DC202">
        <v>5925</v>
      </c>
      <c r="DD202">
        <v>131328</v>
      </c>
      <c r="DE202">
        <v>82202</v>
      </c>
      <c r="DF202">
        <v>37564</v>
      </c>
      <c r="DG202">
        <v>221875</v>
      </c>
      <c r="DH202">
        <v>1714726</v>
      </c>
      <c r="DI202">
        <v>799</v>
      </c>
      <c r="DJ202" t="s">
        <v>303</v>
      </c>
      <c r="DK202">
        <v>29612</v>
      </c>
      <c r="DL202">
        <v>18495</v>
      </c>
      <c r="DM202" t="s">
        <v>303</v>
      </c>
      <c r="DN202" t="s">
        <v>303</v>
      </c>
      <c r="DO202">
        <v>21449</v>
      </c>
      <c r="DP202">
        <v>298659</v>
      </c>
      <c r="DQ202">
        <v>21429</v>
      </c>
    </row>
    <row r="203" spans="1:121" x14ac:dyDescent="0.25">
      <c r="A203" s="81">
        <v>40661</v>
      </c>
      <c r="B203">
        <v>106683</v>
      </c>
      <c r="C203" t="s">
        <v>303</v>
      </c>
      <c r="D203">
        <v>10324</v>
      </c>
      <c r="E203" t="s">
        <v>303</v>
      </c>
      <c r="F203">
        <v>1909654</v>
      </c>
      <c r="G203">
        <v>18333</v>
      </c>
      <c r="H203">
        <v>231664</v>
      </c>
      <c r="I203" t="s">
        <v>303</v>
      </c>
      <c r="J203" t="s">
        <v>303</v>
      </c>
      <c r="K203" t="s">
        <v>303</v>
      </c>
      <c r="L203">
        <v>10347</v>
      </c>
      <c r="M203">
        <v>27504</v>
      </c>
      <c r="N203">
        <v>23248</v>
      </c>
      <c r="O203">
        <v>3727</v>
      </c>
      <c r="P203">
        <v>96546</v>
      </c>
      <c r="Q203">
        <v>78050</v>
      </c>
      <c r="R203">
        <v>67676</v>
      </c>
      <c r="S203">
        <v>1560913</v>
      </c>
      <c r="T203">
        <v>1181</v>
      </c>
      <c r="U203">
        <v>54275</v>
      </c>
      <c r="V203">
        <v>431283</v>
      </c>
      <c r="W203" t="s">
        <v>303</v>
      </c>
      <c r="X203" t="s">
        <v>303</v>
      </c>
      <c r="Y203" t="s">
        <v>303</v>
      </c>
      <c r="Z203">
        <v>231766</v>
      </c>
      <c r="AA203" t="s">
        <v>303</v>
      </c>
      <c r="AB203">
        <v>34519</v>
      </c>
      <c r="AC203">
        <v>21805</v>
      </c>
      <c r="AD203">
        <v>17058</v>
      </c>
      <c r="AE203">
        <v>100974</v>
      </c>
      <c r="AF203">
        <v>49418</v>
      </c>
      <c r="AG203">
        <v>23246</v>
      </c>
      <c r="AH203" t="s">
        <v>303</v>
      </c>
      <c r="AI203">
        <v>65998</v>
      </c>
      <c r="AJ203">
        <v>11650</v>
      </c>
      <c r="AK203" t="s">
        <v>303</v>
      </c>
      <c r="AL203">
        <v>3290</v>
      </c>
      <c r="AM203">
        <v>41777</v>
      </c>
      <c r="AN203">
        <v>181425</v>
      </c>
      <c r="AO203">
        <v>7000</v>
      </c>
      <c r="AP203">
        <v>4295</v>
      </c>
      <c r="AQ203">
        <v>9639</v>
      </c>
      <c r="AR203">
        <v>65740</v>
      </c>
      <c r="AS203">
        <v>40857</v>
      </c>
      <c r="AT203" t="s">
        <v>303</v>
      </c>
      <c r="AU203" t="s">
        <v>303</v>
      </c>
      <c r="AV203">
        <v>3342</v>
      </c>
      <c r="AW203" t="s">
        <v>303</v>
      </c>
      <c r="AX203">
        <v>80270</v>
      </c>
      <c r="AY203">
        <v>26411</v>
      </c>
      <c r="AZ203" t="s">
        <v>303</v>
      </c>
      <c r="BA203">
        <v>65481</v>
      </c>
      <c r="BB203">
        <v>16851</v>
      </c>
      <c r="BC203">
        <v>576003</v>
      </c>
      <c r="BD203">
        <v>288030</v>
      </c>
      <c r="BE203">
        <v>860</v>
      </c>
      <c r="BF203">
        <v>35432</v>
      </c>
      <c r="BG203">
        <v>34454</v>
      </c>
      <c r="BH203">
        <v>1183</v>
      </c>
      <c r="BI203">
        <v>8748</v>
      </c>
      <c r="BJ203">
        <v>769</v>
      </c>
      <c r="BK203" t="s">
        <v>303</v>
      </c>
      <c r="BL203">
        <v>3830225</v>
      </c>
      <c r="BM203" t="s">
        <v>303</v>
      </c>
      <c r="BN203" t="s">
        <v>303</v>
      </c>
      <c r="BO203">
        <v>111825</v>
      </c>
      <c r="BP203">
        <v>11316</v>
      </c>
      <c r="BQ203" t="s">
        <v>303</v>
      </c>
      <c r="BR203">
        <v>1191888</v>
      </c>
      <c r="BS203">
        <v>1855</v>
      </c>
      <c r="BT203">
        <v>127835</v>
      </c>
      <c r="BU203">
        <v>1528249</v>
      </c>
      <c r="BV203">
        <v>124779</v>
      </c>
      <c r="BW203" t="s">
        <v>303</v>
      </c>
      <c r="BX203">
        <v>13581</v>
      </c>
      <c r="BY203">
        <v>2438</v>
      </c>
      <c r="BZ203">
        <v>6693</v>
      </c>
      <c r="CA203" t="s">
        <v>303</v>
      </c>
      <c r="CB203">
        <v>9050</v>
      </c>
      <c r="CC203">
        <v>9901</v>
      </c>
      <c r="CD203" t="s">
        <v>303</v>
      </c>
      <c r="CE203" t="s">
        <v>303</v>
      </c>
      <c r="CF203">
        <v>6139</v>
      </c>
      <c r="CG203">
        <v>43287</v>
      </c>
      <c r="CH203" t="s">
        <v>303</v>
      </c>
      <c r="CI203">
        <v>26695</v>
      </c>
      <c r="CJ203">
        <v>50438</v>
      </c>
      <c r="CK203" t="s">
        <v>303</v>
      </c>
      <c r="CL203">
        <v>461116</v>
      </c>
      <c r="CM203">
        <v>1008975</v>
      </c>
      <c r="CN203">
        <v>764</v>
      </c>
      <c r="CO203">
        <v>379965</v>
      </c>
      <c r="CP203" t="s">
        <v>303</v>
      </c>
      <c r="CQ203">
        <v>170887</v>
      </c>
      <c r="CR203">
        <v>54176</v>
      </c>
      <c r="CS203">
        <v>482508</v>
      </c>
      <c r="CT203">
        <v>261609</v>
      </c>
      <c r="CU203">
        <v>153</v>
      </c>
      <c r="CV203">
        <v>35769</v>
      </c>
      <c r="CW203">
        <v>3595095</v>
      </c>
      <c r="CX203">
        <v>168668</v>
      </c>
      <c r="CY203" t="s">
        <v>303</v>
      </c>
      <c r="CZ203" t="s">
        <v>303</v>
      </c>
      <c r="DA203">
        <v>44255</v>
      </c>
      <c r="DB203">
        <v>8048</v>
      </c>
      <c r="DC203">
        <v>5925</v>
      </c>
      <c r="DD203">
        <v>131353</v>
      </c>
      <c r="DE203">
        <v>84595</v>
      </c>
      <c r="DF203">
        <v>37564</v>
      </c>
      <c r="DG203">
        <v>221887</v>
      </c>
      <c r="DH203">
        <v>1714726</v>
      </c>
      <c r="DI203">
        <v>799</v>
      </c>
      <c r="DJ203" t="s">
        <v>303</v>
      </c>
      <c r="DK203">
        <v>29612</v>
      </c>
      <c r="DL203">
        <v>18495</v>
      </c>
      <c r="DM203" t="s">
        <v>303</v>
      </c>
      <c r="DN203" t="s">
        <v>303</v>
      </c>
      <c r="DO203">
        <v>21449</v>
      </c>
      <c r="DP203">
        <v>298659</v>
      </c>
      <c r="DQ203">
        <v>21429</v>
      </c>
    </row>
    <row r="204" spans="1:121" x14ac:dyDescent="0.25">
      <c r="A204" s="81">
        <v>40691</v>
      </c>
      <c r="B204">
        <v>106683</v>
      </c>
      <c r="C204" t="s">
        <v>303</v>
      </c>
      <c r="D204">
        <v>10324</v>
      </c>
      <c r="E204" t="s">
        <v>303</v>
      </c>
      <c r="F204">
        <v>1909654</v>
      </c>
      <c r="G204">
        <v>18333</v>
      </c>
      <c r="H204">
        <v>231664</v>
      </c>
      <c r="I204" t="s">
        <v>303</v>
      </c>
      <c r="J204" t="s">
        <v>303</v>
      </c>
      <c r="K204" t="s">
        <v>303</v>
      </c>
      <c r="L204">
        <v>10347</v>
      </c>
      <c r="M204">
        <v>27504</v>
      </c>
      <c r="N204">
        <v>23248</v>
      </c>
      <c r="O204">
        <v>3727</v>
      </c>
      <c r="P204">
        <v>96546</v>
      </c>
      <c r="Q204">
        <v>78050</v>
      </c>
      <c r="R204">
        <v>67676</v>
      </c>
      <c r="S204">
        <v>1560913</v>
      </c>
      <c r="T204">
        <v>1181</v>
      </c>
      <c r="U204">
        <v>54275</v>
      </c>
      <c r="V204">
        <v>431283</v>
      </c>
      <c r="W204" t="s">
        <v>303</v>
      </c>
      <c r="X204" t="s">
        <v>303</v>
      </c>
      <c r="Y204" t="s">
        <v>303</v>
      </c>
      <c r="Z204">
        <v>231766</v>
      </c>
      <c r="AA204" t="s">
        <v>303</v>
      </c>
      <c r="AB204">
        <v>34655</v>
      </c>
      <c r="AC204">
        <v>21805</v>
      </c>
      <c r="AD204">
        <v>17058</v>
      </c>
      <c r="AE204">
        <v>104858</v>
      </c>
      <c r="AF204">
        <v>49418</v>
      </c>
      <c r="AG204">
        <v>23246</v>
      </c>
      <c r="AH204" t="s">
        <v>303</v>
      </c>
      <c r="AI204">
        <v>65998</v>
      </c>
      <c r="AJ204">
        <v>11650</v>
      </c>
      <c r="AK204" t="s">
        <v>303</v>
      </c>
      <c r="AL204">
        <v>3290</v>
      </c>
      <c r="AM204">
        <v>41777</v>
      </c>
      <c r="AN204">
        <v>181425</v>
      </c>
      <c r="AO204">
        <v>7000</v>
      </c>
      <c r="AP204">
        <v>4295</v>
      </c>
      <c r="AQ204">
        <v>9639</v>
      </c>
      <c r="AR204">
        <v>65740</v>
      </c>
      <c r="AS204">
        <v>40857</v>
      </c>
      <c r="AT204" t="s">
        <v>303</v>
      </c>
      <c r="AU204" t="s">
        <v>303</v>
      </c>
      <c r="AV204">
        <v>3342</v>
      </c>
      <c r="AW204" t="s">
        <v>303</v>
      </c>
      <c r="AX204">
        <v>82469</v>
      </c>
      <c r="AY204">
        <v>26411</v>
      </c>
      <c r="AZ204" t="s">
        <v>303</v>
      </c>
      <c r="BA204">
        <v>65481</v>
      </c>
      <c r="BB204">
        <v>16956</v>
      </c>
      <c r="BC204">
        <v>576003</v>
      </c>
      <c r="BD204">
        <v>288030</v>
      </c>
      <c r="BE204">
        <v>860</v>
      </c>
      <c r="BF204">
        <v>35432</v>
      </c>
      <c r="BG204">
        <v>34454</v>
      </c>
      <c r="BH204">
        <v>1183</v>
      </c>
      <c r="BI204">
        <v>8748</v>
      </c>
      <c r="BJ204">
        <v>769</v>
      </c>
      <c r="BK204" t="s">
        <v>303</v>
      </c>
      <c r="BL204">
        <v>3830225</v>
      </c>
      <c r="BM204" t="s">
        <v>303</v>
      </c>
      <c r="BN204" t="s">
        <v>303</v>
      </c>
      <c r="BO204">
        <v>111825</v>
      </c>
      <c r="BP204">
        <v>11493</v>
      </c>
      <c r="BQ204" t="s">
        <v>303</v>
      </c>
      <c r="BR204">
        <v>1191888</v>
      </c>
      <c r="BS204">
        <v>1855</v>
      </c>
      <c r="BT204">
        <v>127835</v>
      </c>
      <c r="BU204">
        <v>1528249</v>
      </c>
      <c r="BV204">
        <v>124779</v>
      </c>
      <c r="BW204" t="s">
        <v>303</v>
      </c>
      <c r="BX204">
        <v>13581</v>
      </c>
      <c r="BY204">
        <v>2438</v>
      </c>
      <c r="BZ204">
        <v>6693</v>
      </c>
      <c r="CA204" t="s">
        <v>303</v>
      </c>
      <c r="CB204">
        <v>9050</v>
      </c>
      <c r="CC204">
        <v>9901</v>
      </c>
      <c r="CD204" t="s">
        <v>303</v>
      </c>
      <c r="CE204" t="s">
        <v>303</v>
      </c>
      <c r="CF204">
        <v>6139</v>
      </c>
      <c r="CG204">
        <v>43287</v>
      </c>
      <c r="CH204" t="s">
        <v>303</v>
      </c>
      <c r="CI204">
        <v>26962</v>
      </c>
      <c r="CJ204">
        <v>50438</v>
      </c>
      <c r="CK204" t="s">
        <v>303</v>
      </c>
      <c r="CL204">
        <v>461116</v>
      </c>
      <c r="CM204">
        <v>1008975</v>
      </c>
      <c r="CN204">
        <v>764</v>
      </c>
      <c r="CO204">
        <v>379965</v>
      </c>
      <c r="CP204" t="s">
        <v>303</v>
      </c>
      <c r="CQ204">
        <v>170887</v>
      </c>
      <c r="CR204">
        <v>54176</v>
      </c>
      <c r="CS204">
        <v>482508</v>
      </c>
      <c r="CT204">
        <v>261609</v>
      </c>
      <c r="CU204">
        <v>153</v>
      </c>
      <c r="CV204">
        <v>35769</v>
      </c>
      <c r="CW204">
        <v>3595095</v>
      </c>
      <c r="CX204">
        <v>168668</v>
      </c>
      <c r="CY204" t="s">
        <v>303</v>
      </c>
      <c r="CZ204" t="s">
        <v>303</v>
      </c>
      <c r="DA204">
        <v>44255</v>
      </c>
      <c r="DB204">
        <v>8048</v>
      </c>
      <c r="DC204">
        <v>5925</v>
      </c>
      <c r="DD204">
        <v>131736</v>
      </c>
      <c r="DE204">
        <v>84595</v>
      </c>
      <c r="DF204">
        <v>37564</v>
      </c>
      <c r="DG204">
        <v>221890</v>
      </c>
      <c r="DH204">
        <v>1714726</v>
      </c>
      <c r="DI204">
        <v>799</v>
      </c>
      <c r="DJ204" t="s">
        <v>303</v>
      </c>
      <c r="DK204">
        <v>31923</v>
      </c>
      <c r="DL204">
        <v>18495</v>
      </c>
      <c r="DM204" t="s">
        <v>303</v>
      </c>
      <c r="DN204" t="s">
        <v>303</v>
      </c>
      <c r="DO204">
        <v>21680</v>
      </c>
      <c r="DP204">
        <v>298659</v>
      </c>
      <c r="DQ204">
        <v>21429</v>
      </c>
    </row>
    <row r="205" spans="1:121" x14ac:dyDescent="0.25">
      <c r="A205" s="81">
        <v>40722</v>
      </c>
      <c r="B205">
        <v>108084</v>
      </c>
      <c r="C205" t="s">
        <v>303</v>
      </c>
      <c r="D205">
        <v>21051</v>
      </c>
      <c r="E205" t="s">
        <v>303</v>
      </c>
      <c r="F205">
        <v>1909654</v>
      </c>
      <c r="G205">
        <v>18333</v>
      </c>
      <c r="H205">
        <v>231664</v>
      </c>
      <c r="I205" t="s">
        <v>303</v>
      </c>
      <c r="J205" t="s">
        <v>303</v>
      </c>
      <c r="K205" t="s">
        <v>303</v>
      </c>
      <c r="L205">
        <v>10347</v>
      </c>
      <c r="M205">
        <v>27504</v>
      </c>
      <c r="N205">
        <v>23248</v>
      </c>
      <c r="O205">
        <v>3727</v>
      </c>
      <c r="P205">
        <v>96546</v>
      </c>
      <c r="Q205">
        <v>78050</v>
      </c>
      <c r="R205">
        <v>67676</v>
      </c>
      <c r="S205">
        <v>1560913</v>
      </c>
      <c r="T205">
        <v>1181</v>
      </c>
      <c r="U205">
        <v>54275</v>
      </c>
      <c r="V205">
        <v>431283</v>
      </c>
      <c r="W205" t="s">
        <v>303</v>
      </c>
      <c r="X205" t="s">
        <v>303</v>
      </c>
      <c r="Y205" t="s">
        <v>303</v>
      </c>
      <c r="Z205">
        <v>232497</v>
      </c>
      <c r="AA205" t="s">
        <v>303</v>
      </c>
      <c r="AB205">
        <v>40034</v>
      </c>
      <c r="AC205">
        <v>21805</v>
      </c>
      <c r="AD205">
        <v>17058</v>
      </c>
      <c r="AE205">
        <v>103472</v>
      </c>
      <c r="AF205">
        <v>45718</v>
      </c>
      <c r="AG205">
        <v>23520</v>
      </c>
      <c r="AH205" t="s">
        <v>303</v>
      </c>
      <c r="AI205">
        <v>67659</v>
      </c>
      <c r="AJ205">
        <v>11650</v>
      </c>
      <c r="AK205" t="s">
        <v>303</v>
      </c>
      <c r="AL205">
        <v>3290</v>
      </c>
      <c r="AM205">
        <v>41777</v>
      </c>
      <c r="AN205">
        <v>181425</v>
      </c>
      <c r="AO205">
        <v>7000</v>
      </c>
      <c r="AP205">
        <v>4295</v>
      </c>
      <c r="AQ205">
        <v>9676</v>
      </c>
      <c r="AR205">
        <v>65740</v>
      </c>
      <c r="AS205">
        <v>40857</v>
      </c>
      <c r="AT205" t="s">
        <v>303</v>
      </c>
      <c r="AU205" t="s">
        <v>303</v>
      </c>
      <c r="AV205">
        <v>3342</v>
      </c>
      <c r="AW205" t="s">
        <v>303</v>
      </c>
      <c r="AX205">
        <v>82469</v>
      </c>
      <c r="AY205">
        <v>26411</v>
      </c>
      <c r="AZ205" t="s">
        <v>303</v>
      </c>
      <c r="BA205">
        <v>67359</v>
      </c>
      <c r="BB205">
        <v>16956</v>
      </c>
      <c r="BC205">
        <v>576003</v>
      </c>
      <c r="BD205">
        <v>288030</v>
      </c>
      <c r="BE205">
        <v>860</v>
      </c>
      <c r="BF205">
        <v>35432</v>
      </c>
      <c r="BG205">
        <v>34454</v>
      </c>
      <c r="BH205">
        <v>1183</v>
      </c>
      <c r="BI205">
        <v>8748</v>
      </c>
      <c r="BJ205">
        <v>769</v>
      </c>
      <c r="BK205" t="s">
        <v>303</v>
      </c>
      <c r="BL205">
        <v>3830225</v>
      </c>
      <c r="BM205" t="s">
        <v>303</v>
      </c>
      <c r="BN205" t="s">
        <v>303</v>
      </c>
      <c r="BO205">
        <v>111825</v>
      </c>
      <c r="BP205">
        <v>11493</v>
      </c>
      <c r="BQ205" t="s">
        <v>303</v>
      </c>
      <c r="BR205">
        <v>1161888</v>
      </c>
      <c r="BS205">
        <v>1855</v>
      </c>
      <c r="BT205">
        <v>127835</v>
      </c>
      <c r="BU205">
        <v>1528249</v>
      </c>
      <c r="BV205">
        <v>124779</v>
      </c>
      <c r="BW205" t="s">
        <v>303</v>
      </c>
      <c r="BX205">
        <v>13581</v>
      </c>
      <c r="BY205">
        <v>2438</v>
      </c>
      <c r="BZ205">
        <v>6693</v>
      </c>
      <c r="CA205" t="s">
        <v>303</v>
      </c>
      <c r="CB205">
        <v>9050</v>
      </c>
      <c r="CC205">
        <v>9834</v>
      </c>
      <c r="CD205" t="s">
        <v>303</v>
      </c>
      <c r="CE205" t="s">
        <v>303</v>
      </c>
      <c r="CF205">
        <v>6139</v>
      </c>
      <c r="CG205">
        <v>43287</v>
      </c>
      <c r="CH205" t="s">
        <v>303</v>
      </c>
      <c r="CI205">
        <v>26953</v>
      </c>
      <c r="CJ205">
        <v>50438</v>
      </c>
      <c r="CK205" t="s">
        <v>303</v>
      </c>
      <c r="CL205">
        <v>461116</v>
      </c>
      <c r="CM205">
        <v>1008975</v>
      </c>
      <c r="CN205">
        <v>764</v>
      </c>
      <c r="CO205">
        <v>379965</v>
      </c>
      <c r="CP205" t="s">
        <v>303</v>
      </c>
      <c r="CQ205">
        <v>170949</v>
      </c>
      <c r="CR205">
        <v>54176</v>
      </c>
      <c r="CS205">
        <v>482508</v>
      </c>
      <c r="CT205">
        <v>261609</v>
      </c>
      <c r="CU205">
        <v>153</v>
      </c>
      <c r="CV205">
        <v>35769</v>
      </c>
      <c r="CW205">
        <v>3619005</v>
      </c>
      <c r="CX205">
        <v>168668</v>
      </c>
      <c r="CY205" t="s">
        <v>303</v>
      </c>
      <c r="CZ205" t="s">
        <v>303</v>
      </c>
      <c r="DA205">
        <v>44255</v>
      </c>
      <c r="DB205">
        <v>8048</v>
      </c>
      <c r="DC205">
        <v>6004</v>
      </c>
      <c r="DD205">
        <v>131736</v>
      </c>
      <c r="DE205">
        <v>84595</v>
      </c>
      <c r="DF205">
        <v>37564</v>
      </c>
      <c r="DG205">
        <v>221895</v>
      </c>
      <c r="DH205">
        <v>1714726</v>
      </c>
      <c r="DI205">
        <v>799</v>
      </c>
      <c r="DJ205" t="s">
        <v>303</v>
      </c>
      <c r="DK205">
        <v>31923</v>
      </c>
      <c r="DL205">
        <v>18495</v>
      </c>
      <c r="DM205" t="s">
        <v>303</v>
      </c>
      <c r="DN205" t="s">
        <v>303</v>
      </c>
      <c r="DO205">
        <v>21680</v>
      </c>
      <c r="DP205">
        <v>298659</v>
      </c>
      <c r="DQ205">
        <v>21429</v>
      </c>
    </row>
    <row r="206" spans="1:121" x14ac:dyDescent="0.25">
      <c r="A206" s="81">
        <v>40752</v>
      </c>
      <c r="B206">
        <v>108084</v>
      </c>
      <c r="C206" t="s">
        <v>303</v>
      </c>
      <c r="D206">
        <v>21051</v>
      </c>
      <c r="E206" t="s">
        <v>303</v>
      </c>
      <c r="F206">
        <v>1909654</v>
      </c>
      <c r="G206">
        <v>18333</v>
      </c>
      <c r="H206">
        <v>231664</v>
      </c>
      <c r="I206" t="s">
        <v>303</v>
      </c>
      <c r="J206" t="s">
        <v>303</v>
      </c>
      <c r="K206" t="s">
        <v>303</v>
      </c>
      <c r="L206">
        <v>12798</v>
      </c>
      <c r="M206">
        <v>27504</v>
      </c>
      <c r="N206">
        <v>23248</v>
      </c>
      <c r="O206">
        <v>3727</v>
      </c>
      <c r="P206">
        <v>96546</v>
      </c>
      <c r="Q206">
        <v>78050</v>
      </c>
      <c r="R206">
        <v>68836</v>
      </c>
      <c r="S206">
        <v>1560913</v>
      </c>
      <c r="T206">
        <v>1181</v>
      </c>
      <c r="U206">
        <v>54275</v>
      </c>
      <c r="V206">
        <v>431283</v>
      </c>
      <c r="W206" t="s">
        <v>303</v>
      </c>
      <c r="X206" t="s">
        <v>303</v>
      </c>
      <c r="Y206" t="s">
        <v>303</v>
      </c>
      <c r="Z206">
        <v>232497</v>
      </c>
      <c r="AA206" t="s">
        <v>303</v>
      </c>
      <c r="AB206">
        <v>40034</v>
      </c>
      <c r="AC206">
        <v>21805</v>
      </c>
      <c r="AD206">
        <v>17058</v>
      </c>
      <c r="AE206">
        <v>103472</v>
      </c>
      <c r="AF206">
        <v>44418</v>
      </c>
      <c r="AG206">
        <v>23531</v>
      </c>
      <c r="AH206" t="s">
        <v>303</v>
      </c>
      <c r="AI206">
        <v>67659</v>
      </c>
      <c r="AJ206">
        <v>11650</v>
      </c>
      <c r="AK206" t="s">
        <v>303</v>
      </c>
      <c r="AL206">
        <v>3290</v>
      </c>
      <c r="AM206">
        <v>41777</v>
      </c>
      <c r="AN206">
        <v>181425</v>
      </c>
      <c r="AO206">
        <v>7000</v>
      </c>
      <c r="AP206">
        <v>4295</v>
      </c>
      <c r="AQ206">
        <v>9676</v>
      </c>
      <c r="AR206">
        <v>65744</v>
      </c>
      <c r="AS206">
        <v>40857</v>
      </c>
      <c r="AT206" t="s">
        <v>303</v>
      </c>
      <c r="AU206" t="s">
        <v>303</v>
      </c>
      <c r="AV206">
        <v>3342</v>
      </c>
      <c r="AW206" t="s">
        <v>303</v>
      </c>
      <c r="AX206">
        <v>81393</v>
      </c>
      <c r="AY206">
        <v>26420</v>
      </c>
      <c r="AZ206" t="s">
        <v>303</v>
      </c>
      <c r="BA206">
        <v>67359</v>
      </c>
      <c r="BB206">
        <v>16956</v>
      </c>
      <c r="BC206">
        <v>576003</v>
      </c>
      <c r="BD206">
        <v>288030</v>
      </c>
      <c r="BE206">
        <v>860</v>
      </c>
      <c r="BF206">
        <v>35432</v>
      </c>
      <c r="BG206">
        <v>34454</v>
      </c>
      <c r="BH206">
        <v>1183</v>
      </c>
      <c r="BI206">
        <v>8748</v>
      </c>
      <c r="BJ206">
        <v>769</v>
      </c>
      <c r="BK206" t="s">
        <v>303</v>
      </c>
      <c r="BL206">
        <v>3830225</v>
      </c>
      <c r="BM206" t="s">
        <v>303</v>
      </c>
      <c r="BN206" t="s">
        <v>303</v>
      </c>
      <c r="BO206">
        <v>111825</v>
      </c>
      <c r="BP206">
        <v>11493</v>
      </c>
      <c r="BQ206" t="s">
        <v>303</v>
      </c>
      <c r="BR206">
        <v>1161888</v>
      </c>
      <c r="BS206">
        <v>1855</v>
      </c>
      <c r="BT206">
        <v>127835</v>
      </c>
      <c r="BU206">
        <v>1528249</v>
      </c>
      <c r="BV206">
        <v>124779</v>
      </c>
      <c r="BW206" t="s">
        <v>303</v>
      </c>
      <c r="BX206">
        <v>13581</v>
      </c>
      <c r="BY206">
        <v>2438</v>
      </c>
      <c r="BZ206">
        <v>6693</v>
      </c>
      <c r="CA206" t="s">
        <v>303</v>
      </c>
      <c r="CB206">
        <v>9050</v>
      </c>
      <c r="CC206">
        <v>9834</v>
      </c>
      <c r="CD206" t="s">
        <v>303</v>
      </c>
      <c r="CE206" t="s">
        <v>303</v>
      </c>
      <c r="CF206">
        <v>6139</v>
      </c>
      <c r="CG206">
        <v>43287</v>
      </c>
      <c r="CH206" t="s">
        <v>303</v>
      </c>
      <c r="CI206">
        <v>26953</v>
      </c>
      <c r="CJ206">
        <v>50438</v>
      </c>
      <c r="CK206" t="s">
        <v>303</v>
      </c>
      <c r="CL206">
        <v>490116</v>
      </c>
      <c r="CM206">
        <v>1008975</v>
      </c>
      <c r="CN206">
        <v>764</v>
      </c>
      <c r="CO206">
        <v>379965</v>
      </c>
      <c r="CP206" t="s">
        <v>303</v>
      </c>
      <c r="CQ206">
        <v>170949</v>
      </c>
      <c r="CR206">
        <v>54176</v>
      </c>
      <c r="CS206">
        <v>482508</v>
      </c>
      <c r="CT206">
        <v>261609</v>
      </c>
      <c r="CU206">
        <v>153</v>
      </c>
      <c r="CV206">
        <v>35769</v>
      </c>
      <c r="CW206">
        <v>3619005</v>
      </c>
      <c r="CX206">
        <v>171160</v>
      </c>
      <c r="CY206" t="s">
        <v>303</v>
      </c>
      <c r="CZ206" t="s">
        <v>303</v>
      </c>
      <c r="DA206">
        <v>44255</v>
      </c>
      <c r="DB206">
        <v>8048</v>
      </c>
      <c r="DC206">
        <v>6004</v>
      </c>
      <c r="DD206">
        <v>131736</v>
      </c>
      <c r="DE206">
        <v>84595</v>
      </c>
      <c r="DF206">
        <v>37935</v>
      </c>
      <c r="DG206">
        <v>221895</v>
      </c>
      <c r="DH206">
        <v>1714726</v>
      </c>
      <c r="DI206">
        <v>799</v>
      </c>
      <c r="DJ206" t="s">
        <v>303</v>
      </c>
      <c r="DK206">
        <v>34159</v>
      </c>
      <c r="DL206">
        <v>18495</v>
      </c>
      <c r="DM206" t="s">
        <v>303</v>
      </c>
      <c r="DN206" t="s">
        <v>303</v>
      </c>
      <c r="DO206">
        <v>21680</v>
      </c>
      <c r="DP206">
        <v>301661</v>
      </c>
      <c r="DQ206">
        <v>21429</v>
      </c>
    </row>
    <row r="207" spans="1:121" x14ac:dyDescent="0.25">
      <c r="A207" s="81">
        <v>40783</v>
      </c>
      <c r="B207">
        <v>108084</v>
      </c>
      <c r="C207" t="s">
        <v>303</v>
      </c>
      <c r="D207">
        <v>21051</v>
      </c>
      <c r="E207" t="s">
        <v>303</v>
      </c>
      <c r="F207">
        <v>1909654</v>
      </c>
      <c r="G207">
        <v>18333</v>
      </c>
      <c r="H207">
        <v>231664</v>
      </c>
      <c r="I207" t="s">
        <v>303</v>
      </c>
      <c r="J207" t="s">
        <v>303</v>
      </c>
      <c r="K207" t="s">
        <v>303</v>
      </c>
      <c r="L207">
        <v>12798</v>
      </c>
      <c r="M207">
        <v>27504</v>
      </c>
      <c r="N207">
        <v>23248</v>
      </c>
      <c r="O207">
        <v>3727</v>
      </c>
      <c r="P207">
        <v>96546</v>
      </c>
      <c r="Q207">
        <v>78050</v>
      </c>
      <c r="R207">
        <v>68836</v>
      </c>
      <c r="S207">
        <v>1560913</v>
      </c>
      <c r="T207">
        <v>1181</v>
      </c>
      <c r="U207">
        <v>54275</v>
      </c>
      <c r="V207">
        <v>431283</v>
      </c>
      <c r="W207" t="s">
        <v>303</v>
      </c>
      <c r="X207" t="s">
        <v>303</v>
      </c>
      <c r="Y207" t="s">
        <v>303</v>
      </c>
      <c r="Z207">
        <v>232497</v>
      </c>
      <c r="AA207" t="s">
        <v>303</v>
      </c>
      <c r="AB207">
        <v>40034</v>
      </c>
      <c r="AC207">
        <v>21805</v>
      </c>
      <c r="AD207">
        <v>17058</v>
      </c>
      <c r="AE207">
        <v>103472</v>
      </c>
      <c r="AF207">
        <v>44418</v>
      </c>
      <c r="AG207">
        <v>23531</v>
      </c>
      <c r="AH207" t="s">
        <v>303</v>
      </c>
      <c r="AI207">
        <v>67659</v>
      </c>
      <c r="AJ207">
        <v>11650</v>
      </c>
      <c r="AK207" t="s">
        <v>303</v>
      </c>
      <c r="AL207">
        <v>3290</v>
      </c>
      <c r="AM207">
        <v>41777</v>
      </c>
      <c r="AN207">
        <v>181425</v>
      </c>
      <c r="AO207">
        <v>7000</v>
      </c>
      <c r="AP207">
        <v>4295</v>
      </c>
      <c r="AQ207">
        <v>9676</v>
      </c>
      <c r="AR207">
        <v>76014</v>
      </c>
      <c r="AS207">
        <v>40857</v>
      </c>
      <c r="AT207" t="s">
        <v>303</v>
      </c>
      <c r="AU207" t="s">
        <v>303</v>
      </c>
      <c r="AV207">
        <v>3342</v>
      </c>
      <c r="AW207" t="s">
        <v>303</v>
      </c>
      <c r="AX207">
        <v>81393</v>
      </c>
      <c r="AY207">
        <v>26420</v>
      </c>
      <c r="AZ207" t="s">
        <v>303</v>
      </c>
      <c r="BA207">
        <v>67359</v>
      </c>
      <c r="BB207">
        <v>16956</v>
      </c>
      <c r="BC207">
        <v>576003</v>
      </c>
      <c r="BD207">
        <v>288030</v>
      </c>
      <c r="BE207">
        <v>860</v>
      </c>
      <c r="BF207">
        <v>35432</v>
      </c>
      <c r="BG207">
        <v>34454</v>
      </c>
      <c r="BH207">
        <v>1183</v>
      </c>
      <c r="BI207">
        <v>8748</v>
      </c>
      <c r="BJ207">
        <v>769</v>
      </c>
      <c r="BK207" t="s">
        <v>303</v>
      </c>
      <c r="BL207">
        <v>3830225</v>
      </c>
      <c r="BM207" t="s">
        <v>303</v>
      </c>
      <c r="BN207" t="s">
        <v>303</v>
      </c>
      <c r="BO207">
        <v>111825</v>
      </c>
      <c r="BP207">
        <v>11493</v>
      </c>
      <c r="BQ207" t="s">
        <v>303</v>
      </c>
      <c r="BR207">
        <v>1161888</v>
      </c>
      <c r="BS207">
        <v>1874</v>
      </c>
      <c r="BT207">
        <v>127835</v>
      </c>
      <c r="BU207">
        <v>1477525</v>
      </c>
      <c r="BV207">
        <v>126623</v>
      </c>
      <c r="BW207" t="s">
        <v>303</v>
      </c>
      <c r="BX207">
        <v>13581</v>
      </c>
      <c r="BY207">
        <v>2438</v>
      </c>
      <c r="BZ207">
        <v>6693</v>
      </c>
      <c r="CA207" t="s">
        <v>303</v>
      </c>
      <c r="CB207">
        <v>9050</v>
      </c>
      <c r="CC207">
        <v>9834</v>
      </c>
      <c r="CD207" t="s">
        <v>303</v>
      </c>
      <c r="CE207" t="s">
        <v>303</v>
      </c>
      <c r="CF207">
        <v>6139</v>
      </c>
      <c r="CG207">
        <v>43287</v>
      </c>
      <c r="CH207" t="s">
        <v>303</v>
      </c>
      <c r="CI207">
        <v>26953</v>
      </c>
      <c r="CJ207">
        <v>50438</v>
      </c>
      <c r="CK207" t="s">
        <v>303</v>
      </c>
      <c r="CL207">
        <v>490116</v>
      </c>
      <c r="CM207">
        <v>1008975</v>
      </c>
      <c r="CN207">
        <v>764</v>
      </c>
      <c r="CO207">
        <v>392301</v>
      </c>
      <c r="CP207" t="s">
        <v>303</v>
      </c>
      <c r="CQ207">
        <v>170949</v>
      </c>
      <c r="CR207">
        <v>54176</v>
      </c>
      <c r="CS207">
        <v>482508</v>
      </c>
      <c r="CT207">
        <v>261609</v>
      </c>
      <c r="CU207">
        <v>153</v>
      </c>
      <c r="CV207">
        <v>35769</v>
      </c>
      <c r="CW207">
        <v>3619005</v>
      </c>
      <c r="CX207">
        <v>171160</v>
      </c>
      <c r="CY207" t="s">
        <v>303</v>
      </c>
      <c r="CZ207" t="s">
        <v>303</v>
      </c>
      <c r="DA207">
        <v>44255</v>
      </c>
      <c r="DB207">
        <v>8048</v>
      </c>
      <c r="DC207">
        <v>6004</v>
      </c>
      <c r="DD207">
        <v>131736</v>
      </c>
      <c r="DE207">
        <v>84595</v>
      </c>
      <c r="DF207">
        <v>37935</v>
      </c>
      <c r="DG207">
        <v>221895</v>
      </c>
      <c r="DH207">
        <v>1714726</v>
      </c>
      <c r="DI207">
        <v>799</v>
      </c>
      <c r="DJ207" t="s">
        <v>303</v>
      </c>
      <c r="DK207">
        <v>34159</v>
      </c>
      <c r="DL207">
        <v>18495</v>
      </c>
      <c r="DM207" t="s">
        <v>303</v>
      </c>
      <c r="DN207" t="s">
        <v>303</v>
      </c>
      <c r="DO207">
        <v>21680</v>
      </c>
      <c r="DP207">
        <v>301661</v>
      </c>
      <c r="DQ207">
        <v>21429</v>
      </c>
    </row>
    <row r="208" spans="1:121" x14ac:dyDescent="0.25">
      <c r="A208" s="81">
        <v>40814</v>
      </c>
      <c r="B208">
        <v>108084</v>
      </c>
      <c r="C208" t="s">
        <v>303</v>
      </c>
      <c r="D208">
        <v>21051</v>
      </c>
      <c r="E208" t="s">
        <v>303</v>
      </c>
      <c r="F208">
        <v>1909654</v>
      </c>
      <c r="G208">
        <v>18333</v>
      </c>
      <c r="H208">
        <v>231664</v>
      </c>
      <c r="I208" t="s">
        <v>303</v>
      </c>
      <c r="J208" t="s">
        <v>303</v>
      </c>
      <c r="K208" t="s">
        <v>303</v>
      </c>
      <c r="L208">
        <v>12798</v>
      </c>
      <c r="M208">
        <v>27504</v>
      </c>
      <c r="N208">
        <v>23248</v>
      </c>
      <c r="O208">
        <v>3727</v>
      </c>
      <c r="P208">
        <v>96546</v>
      </c>
      <c r="Q208">
        <v>78050</v>
      </c>
      <c r="R208">
        <v>68836</v>
      </c>
      <c r="S208">
        <v>1560913</v>
      </c>
      <c r="T208">
        <v>1181</v>
      </c>
      <c r="U208">
        <v>54275</v>
      </c>
      <c r="V208">
        <v>431283</v>
      </c>
      <c r="W208" t="s">
        <v>303</v>
      </c>
      <c r="X208" t="s">
        <v>303</v>
      </c>
      <c r="Y208" t="s">
        <v>303</v>
      </c>
      <c r="Z208">
        <v>232937</v>
      </c>
      <c r="AA208" t="s">
        <v>303</v>
      </c>
      <c r="AB208">
        <v>40034</v>
      </c>
      <c r="AC208">
        <v>21805</v>
      </c>
      <c r="AD208">
        <v>17058</v>
      </c>
      <c r="AE208">
        <v>103472</v>
      </c>
      <c r="AF208">
        <v>41818</v>
      </c>
      <c r="AG208">
        <v>23531</v>
      </c>
      <c r="AH208" t="s">
        <v>303</v>
      </c>
      <c r="AI208">
        <v>67659</v>
      </c>
      <c r="AJ208">
        <v>12195</v>
      </c>
      <c r="AK208" t="s">
        <v>303</v>
      </c>
      <c r="AL208">
        <v>3290</v>
      </c>
      <c r="AM208">
        <v>41777</v>
      </c>
      <c r="AN208">
        <v>181425</v>
      </c>
      <c r="AO208">
        <v>7000</v>
      </c>
      <c r="AP208">
        <v>4295</v>
      </c>
      <c r="AQ208">
        <v>9676</v>
      </c>
      <c r="AR208">
        <v>86577</v>
      </c>
      <c r="AS208">
        <v>40857</v>
      </c>
      <c r="AT208" t="s">
        <v>303</v>
      </c>
      <c r="AU208" t="s">
        <v>303</v>
      </c>
      <c r="AV208">
        <v>3342</v>
      </c>
      <c r="AW208" t="s">
        <v>303</v>
      </c>
      <c r="AX208">
        <v>81393</v>
      </c>
      <c r="AY208">
        <v>26420</v>
      </c>
      <c r="AZ208" t="s">
        <v>303</v>
      </c>
      <c r="BA208">
        <v>67359</v>
      </c>
      <c r="BB208">
        <v>16956</v>
      </c>
      <c r="BC208">
        <v>576003</v>
      </c>
      <c r="BD208">
        <v>288030</v>
      </c>
      <c r="BE208">
        <v>860</v>
      </c>
      <c r="BF208">
        <v>35432</v>
      </c>
      <c r="BG208">
        <v>34454</v>
      </c>
      <c r="BH208">
        <v>1183</v>
      </c>
      <c r="BI208">
        <v>8748</v>
      </c>
      <c r="BJ208">
        <v>769</v>
      </c>
      <c r="BK208" t="s">
        <v>303</v>
      </c>
      <c r="BL208">
        <v>3830225</v>
      </c>
      <c r="BM208" t="s">
        <v>303</v>
      </c>
      <c r="BN208" t="s">
        <v>303</v>
      </c>
      <c r="BO208">
        <v>111825</v>
      </c>
      <c r="BP208">
        <v>11493</v>
      </c>
      <c r="BQ208" t="s">
        <v>303</v>
      </c>
      <c r="BR208">
        <v>1161888</v>
      </c>
      <c r="BS208">
        <v>1874</v>
      </c>
      <c r="BT208">
        <v>127835</v>
      </c>
      <c r="BU208">
        <v>1477525</v>
      </c>
      <c r="BV208">
        <v>126623</v>
      </c>
      <c r="BW208" t="s">
        <v>303</v>
      </c>
      <c r="BX208">
        <v>21081</v>
      </c>
      <c r="BY208">
        <v>2438</v>
      </c>
      <c r="BZ208">
        <v>6693</v>
      </c>
      <c r="CA208" t="s">
        <v>303</v>
      </c>
      <c r="CB208">
        <v>9050</v>
      </c>
      <c r="CC208">
        <v>9834</v>
      </c>
      <c r="CD208" t="s">
        <v>303</v>
      </c>
      <c r="CE208" t="s">
        <v>303</v>
      </c>
      <c r="CF208">
        <v>6139</v>
      </c>
      <c r="CG208">
        <v>43287</v>
      </c>
      <c r="CH208" t="s">
        <v>303</v>
      </c>
      <c r="CI208">
        <v>29553</v>
      </c>
      <c r="CJ208">
        <v>50513</v>
      </c>
      <c r="CK208" t="s">
        <v>303</v>
      </c>
      <c r="CL208">
        <v>490116</v>
      </c>
      <c r="CM208">
        <v>1008975</v>
      </c>
      <c r="CN208">
        <v>764</v>
      </c>
      <c r="CO208">
        <v>392301</v>
      </c>
      <c r="CP208" t="s">
        <v>303</v>
      </c>
      <c r="CQ208">
        <v>170949</v>
      </c>
      <c r="CR208">
        <v>54176</v>
      </c>
      <c r="CS208">
        <v>482508</v>
      </c>
      <c r="CT208">
        <v>261609</v>
      </c>
      <c r="CU208">
        <v>153</v>
      </c>
      <c r="CV208">
        <v>35769</v>
      </c>
      <c r="CW208">
        <v>3641272</v>
      </c>
      <c r="CX208">
        <v>171160</v>
      </c>
      <c r="CY208" t="s">
        <v>303</v>
      </c>
      <c r="CZ208" t="s">
        <v>303</v>
      </c>
      <c r="DA208">
        <v>44255</v>
      </c>
      <c r="DB208">
        <v>8048</v>
      </c>
      <c r="DC208">
        <v>6004</v>
      </c>
      <c r="DD208">
        <v>131903</v>
      </c>
      <c r="DE208">
        <v>93295</v>
      </c>
      <c r="DF208">
        <v>37935</v>
      </c>
      <c r="DG208">
        <v>221895</v>
      </c>
      <c r="DH208">
        <v>1714726</v>
      </c>
      <c r="DI208">
        <v>799</v>
      </c>
      <c r="DJ208" t="s">
        <v>303</v>
      </c>
      <c r="DK208">
        <v>34159</v>
      </c>
      <c r="DL208">
        <v>18495</v>
      </c>
      <c r="DM208" t="s">
        <v>303</v>
      </c>
      <c r="DN208" t="s">
        <v>303</v>
      </c>
      <c r="DO208">
        <v>21680</v>
      </c>
      <c r="DP208">
        <v>301661</v>
      </c>
      <c r="DQ208">
        <v>21429</v>
      </c>
    </row>
    <row r="209" spans="1:121" x14ac:dyDescent="0.25">
      <c r="A209" s="81">
        <v>40844</v>
      </c>
      <c r="B209">
        <v>108084</v>
      </c>
      <c r="C209" t="s">
        <v>303</v>
      </c>
      <c r="D209">
        <v>21051</v>
      </c>
      <c r="E209" t="s">
        <v>303</v>
      </c>
      <c r="F209">
        <v>1909654</v>
      </c>
      <c r="G209">
        <v>18333</v>
      </c>
      <c r="H209">
        <v>231664</v>
      </c>
      <c r="I209" t="s">
        <v>303</v>
      </c>
      <c r="J209" t="s">
        <v>303</v>
      </c>
      <c r="K209" t="s">
        <v>303</v>
      </c>
      <c r="L209">
        <v>12798</v>
      </c>
      <c r="M209">
        <v>27504</v>
      </c>
      <c r="N209">
        <v>23248</v>
      </c>
      <c r="O209">
        <v>3727</v>
      </c>
      <c r="P209">
        <v>96546</v>
      </c>
      <c r="Q209">
        <v>78050</v>
      </c>
      <c r="R209">
        <v>68836</v>
      </c>
      <c r="S209">
        <v>1560913</v>
      </c>
      <c r="T209">
        <v>1181</v>
      </c>
      <c r="U209">
        <v>54275</v>
      </c>
      <c r="V209">
        <v>431283</v>
      </c>
      <c r="W209" t="s">
        <v>303</v>
      </c>
      <c r="X209" t="s">
        <v>303</v>
      </c>
      <c r="Y209" t="s">
        <v>303</v>
      </c>
      <c r="Z209">
        <v>232937</v>
      </c>
      <c r="AA209" t="s">
        <v>303</v>
      </c>
      <c r="AB209">
        <v>40034</v>
      </c>
      <c r="AC209">
        <v>21805</v>
      </c>
      <c r="AD209">
        <v>17058</v>
      </c>
      <c r="AE209">
        <v>103472</v>
      </c>
      <c r="AF209">
        <v>41818</v>
      </c>
      <c r="AG209">
        <v>23531</v>
      </c>
      <c r="AH209" t="s">
        <v>303</v>
      </c>
      <c r="AI209">
        <v>67659</v>
      </c>
      <c r="AJ209">
        <v>12195</v>
      </c>
      <c r="AK209" t="s">
        <v>303</v>
      </c>
      <c r="AL209">
        <v>3290</v>
      </c>
      <c r="AM209">
        <v>41777</v>
      </c>
      <c r="AN209">
        <v>181425</v>
      </c>
      <c r="AO209">
        <v>7000</v>
      </c>
      <c r="AP209">
        <v>2713</v>
      </c>
      <c r="AQ209">
        <v>9676</v>
      </c>
      <c r="AR209">
        <v>86577</v>
      </c>
      <c r="AS209">
        <v>40857</v>
      </c>
      <c r="AT209" t="s">
        <v>303</v>
      </c>
      <c r="AU209" t="s">
        <v>303</v>
      </c>
      <c r="AV209">
        <v>3342</v>
      </c>
      <c r="AW209" t="s">
        <v>303</v>
      </c>
      <c r="AX209">
        <v>81393</v>
      </c>
      <c r="AY209">
        <v>26420</v>
      </c>
      <c r="AZ209" t="s">
        <v>303</v>
      </c>
      <c r="BA209">
        <v>67359</v>
      </c>
      <c r="BB209">
        <v>16956</v>
      </c>
      <c r="BC209">
        <v>576003</v>
      </c>
      <c r="BD209">
        <v>288030</v>
      </c>
      <c r="BE209">
        <v>860</v>
      </c>
      <c r="BF209">
        <v>35432</v>
      </c>
      <c r="BG209">
        <v>34454</v>
      </c>
      <c r="BH209">
        <v>1183</v>
      </c>
      <c r="BI209">
        <v>8748</v>
      </c>
      <c r="BJ209">
        <v>769</v>
      </c>
      <c r="BK209" t="s">
        <v>303</v>
      </c>
      <c r="BL209">
        <v>3830225</v>
      </c>
      <c r="BM209" t="s">
        <v>303</v>
      </c>
      <c r="BN209" t="s">
        <v>303</v>
      </c>
      <c r="BO209">
        <v>111825</v>
      </c>
      <c r="BP209">
        <v>11493</v>
      </c>
      <c r="BQ209" t="s">
        <v>303</v>
      </c>
      <c r="BR209">
        <v>1161888</v>
      </c>
      <c r="BS209">
        <v>1874</v>
      </c>
      <c r="BT209">
        <v>127835</v>
      </c>
      <c r="BU209">
        <v>1477525</v>
      </c>
      <c r="BV209">
        <v>127606</v>
      </c>
      <c r="BW209" t="s">
        <v>303</v>
      </c>
      <c r="BX209">
        <v>21081</v>
      </c>
      <c r="BY209">
        <v>2438</v>
      </c>
      <c r="BZ209">
        <v>6693</v>
      </c>
      <c r="CA209" t="s">
        <v>303</v>
      </c>
      <c r="CB209">
        <v>9050</v>
      </c>
      <c r="CC209">
        <v>9834</v>
      </c>
      <c r="CD209" t="s">
        <v>303</v>
      </c>
      <c r="CE209" t="s">
        <v>303</v>
      </c>
      <c r="CF209">
        <v>6139</v>
      </c>
      <c r="CG209">
        <v>60361</v>
      </c>
      <c r="CH209" t="s">
        <v>303</v>
      </c>
      <c r="CI209">
        <v>29553</v>
      </c>
      <c r="CJ209">
        <v>54713</v>
      </c>
      <c r="CK209" t="s">
        <v>303</v>
      </c>
      <c r="CL209">
        <v>490116</v>
      </c>
      <c r="CM209">
        <v>1008975</v>
      </c>
      <c r="CN209">
        <v>764</v>
      </c>
      <c r="CO209">
        <v>392301</v>
      </c>
      <c r="CP209" t="s">
        <v>303</v>
      </c>
      <c r="CQ209">
        <v>170949</v>
      </c>
      <c r="CR209">
        <v>54176</v>
      </c>
      <c r="CS209">
        <v>482508</v>
      </c>
      <c r="CT209">
        <v>261609</v>
      </c>
      <c r="CU209">
        <v>153</v>
      </c>
      <c r="CV209">
        <v>35769</v>
      </c>
      <c r="CW209">
        <v>3641272</v>
      </c>
      <c r="CX209">
        <v>171440</v>
      </c>
      <c r="CY209" t="s">
        <v>303</v>
      </c>
      <c r="CZ209" t="s">
        <v>303</v>
      </c>
      <c r="DA209">
        <v>44255</v>
      </c>
      <c r="DB209">
        <v>8048</v>
      </c>
      <c r="DC209">
        <v>6004</v>
      </c>
      <c r="DD209">
        <v>131903</v>
      </c>
      <c r="DE209">
        <v>93295</v>
      </c>
      <c r="DF209">
        <v>37935</v>
      </c>
      <c r="DG209">
        <v>221895</v>
      </c>
      <c r="DH209">
        <v>1714726</v>
      </c>
      <c r="DI209">
        <v>799</v>
      </c>
      <c r="DJ209" t="s">
        <v>303</v>
      </c>
      <c r="DK209">
        <v>34159</v>
      </c>
      <c r="DL209">
        <v>18495</v>
      </c>
      <c r="DM209" t="s">
        <v>303</v>
      </c>
      <c r="DN209" t="s">
        <v>303</v>
      </c>
      <c r="DO209">
        <v>21680</v>
      </c>
      <c r="DP209">
        <v>301661</v>
      </c>
      <c r="DQ209">
        <v>21429</v>
      </c>
    </row>
    <row r="210" spans="1:121" x14ac:dyDescent="0.25">
      <c r="A210" s="81">
        <v>40875</v>
      </c>
      <c r="B210">
        <v>108084</v>
      </c>
      <c r="C210" t="s">
        <v>303</v>
      </c>
      <c r="D210">
        <v>21051</v>
      </c>
      <c r="E210" t="s">
        <v>303</v>
      </c>
      <c r="F210">
        <v>1909654</v>
      </c>
      <c r="G210">
        <v>18333</v>
      </c>
      <c r="H210">
        <v>232391</v>
      </c>
      <c r="I210" t="s">
        <v>303</v>
      </c>
      <c r="J210" t="s">
        <v>303</v>
      </c>
      <c r="K210" t="s">
        <v>303</v>
      </c>
      <c r="L210">
        <v>12798</v>
      </c>
      <c r="M210">
        <v>27504</v>
      </c>
      <c r="N210">
        <v>23248</v>
      </c>
      <c r="O210">
        <v>3727</v>
      </c>
      <c r="P210">
        <v>96546</v>
      </c>
      <c r="Q210">
        <v>78050</v>
      </c>
      <c r="R210">
        <v>71836</v>
      </c>
      <c r="S210">
        <v>1560913</v>
      </c>
      <c r="T210">
        <v>1181</v>
      </c>
      <c r="U210">
        <v>54275</v>
      </c>
      <c r="V210">
        <v>431295</v>
      </c>
      <c r="W210" t="s">
        <v>303</v>
      </c>
      <c r="X210" t="s">
        <v>303</v>
      </c>
      <c r="Y210" t="s">
        <v>303</v>
      </c>
      <c r="Z210">
        <v>232937</v>
      </c>
      <c r="AA210" t="s">
        <v>303</v>
      </c>
      <c r="AB210">
        <v>40034</v>
      </c>
      <c r="AC210">
        <v>21805</v>
      </c>
      <c r="AD210">
        <v>17058</v>
      </c>
      <c r="AE210">
        <v>103472</v>
      </c>
      <c r="AF210">
        <v>41818</v>
      </c>
      <c r="AG210">
        <v>23531</v>
      </c>
      <c r="AH210" t="s">
        <v>303</v>
      </c>
      <c r="AI210">
        <v>67659</v>
      </c>
      <c r="AJ210">
        <v>12195</v>
      </c>
      <c r="AK210" t="s">
        <v>303</v>
      </c>
      <c r="AL210">
        <v>3290</v>
      </c>
      <c r="AM210">
        <v>41777</v>
      </c>
      <c r="AN210">
        <v>181425</v>
      </c>
      <c r="AO210">
        <v>7000</v>
      </c>
      <c r="AP210">
        <v>2713</v>
      </c>
      <c r="AQ210">
        <v>9676</v>
      </c>
      <c r="AR210">
        <v>86577</v>
      </c>
      <c r="AS210">
        <v>40857</v>
      </c>
      <c r="AT210" t="s">
        <v>303</v>
      </c>
      <c r="AU210" t="s">
        <v>303</v>
      </c>
      <c r="AV210">
        <v>3342</v>
      </c>
      <c r="AW210" t="s">
        <v>303</v>
      </c>
      <c r="AX210">
        <v>81393</v>
      </c>
      <c r="AY210">
        <v>26420</v>
      </c>
      <c r="AZ210" t="s">
        <v>303</v>
      </c>
      <c r="BA210">
        <v>67359</v>
      </c>
      <c r="BB210">
        <v>16956</v>
      </c>
      <c r="BC210">
        <v>576003</v>
      </c>
      <c r="BD210">
        <v>288030</v>
      </c>
      <c r="BE210">
        <v>860</v>
      </c>
      <c r="BF210">
        <v>35432</v>
      </c>
      <c r="BG210">
        <v>34454</v>
      </c>
      <c r="BH210">
        <v>1183</v>
      </c>
      <c r="BI210">
        <v>8748</v>
      </c>
      <c r="BJ210">
        <v>769</v>
      </c>
      <c r="BK210" t="s">
        <v>303</v>
      </c>
      <c r="BL210">
        <v>3830225</v>
      </c>
      <c r="BM210" t="s">
        <v>303</v>
      </c>
      <c r="BN210" t="s">
        <v>303</v>
      </c>
      <c r="BO210">
        <v>111825</v>
      </c>
      <c r="BP210">
        <v>11493</v>
      </c>
      <c r="BQ210" t="s">
        <v>303</v>
      </c>
      <c r="BR210">
        <v>1161888</v>
      </c>
      <c r="BS210">
        <v>1874</v>
      </c>
      <c r="BT210">
        <v>127835</v>
      </c>
      <c r="BU210">
        <v>1477525</v>
      </c>
      <c r="BV210">
        <v>130579</v>
      </c>
      <c r="BW210" t="s">
        <v>303</v>
      </c>
      <c r="BX210">
        <v>21081</v>
      </c>
      <c r="BY210">
        <v>2438</v>
      </c>
      <c r="BZ210">
        <v>6693</v>
      </c>
      <c r="CA210" t="s">
        <v>303</v>
      </c>
      <c r="CB210">
        <v>9050</v>
      </c>
      <c r="CC210">
        <v>9834</v>
      </c>
      <c r="CD210" t="s">
        <v>303</v>
      </c>
      <c r="CE210" t="s">
        <v>303</v>
      </c>
      <c r="CF210">
        <v>6139</v>
      </c>
      <c r="CG210">
        <v>60361</v>
      </c>
      <c r="CH210" t="s">
        <v>303</v>
      </c>
      <c r="CI210">
        <v>29553</v>
      </c>
      <c r="CJ210">
        <v>54713</v>
      </c>
      <c r="CK210" t="s">
        <v>303</v>
      </c>
      <c r="CL210">
        <v>490116</v>
      </c>
      <c r="CM210">
        <v>1008975</v>
      </c>
      <c r="CN210">
        <v>764</v>
      </c>
      <c r="CO210">
        <v>392301</v>
      </c>
      <c r="CP210" t="s">
        <v>303</v>
      </c>
      <c r="CQ210">
        <v>170949</v>
      </c>
      <c r="CR210">
        <v>54176</v>
      </c>
      <c r="CS210">
        <v>482508</v>
      </c>
      <c r="CT210">
        <v>261609</v>
      </c>
      <c r="CU210">
        <v>153</v>
      </c>
      <c r="CV210">
        <v>35769</v>
      </c>
      <c r="CW210">
        <v>3641272</v>
      </c>
      <c r="CX210">
        <v>171440</v>
      </c>
      <c r="CY210" t="s">
        <v>303</v>
      </c>
      <c r="CZ210" t="s">
        <v>303</v>
      </c>
      <c r="DA210">
        <v>44255</v>
      </c>
      <c r="DB210">
        <v>8048</v>
      </c>
      <c r="DC210">
        <v>6004</v>
      </c>
      <c r="DD210">
        <v>132068</v>
      </c>
      <c r="DE210">
        <v>93295</v>
      </c>
      <c r="DF210">
        <v>37935</v>
      </c>
      <c r="DG210">
        <v>221895</v>
      </c>
      <c r="DH210">
        <v>1714726</v>
      </c>
      <c r="DI210">
        <v>799</v>
      </c>
      <c r="DJ210" t="s">
        <v>303</v>
      </c>
      <c r="DK210">
        <v>34159</v>
      </c>
      <c r="DL210">
        <v>18495</v>
      </c>
      <c r="DM210" t="s">
        <v>303</v>
      </c>
      <c r="DN210" t="s">
        <v>303</v>
      </c>
      <c r="DO210">
        <v>21680</v>
      </c>
      <c r="DP210">
        <v>301661</v>
      </c>
      <c r="DQ210">
        <v>21429</v>
      </c>
    </row>
    <row r="211" spans="1:121" x14ac:dyDescent="0.25">
      <c r="A211" s="81">
        <v>40905</v>
      </c>
      <c r="B211">
        <v>108084</v>
      </c>
      <c r="C211" t="s">
        <v>303</v>
      </c>
      <c r="D211">
        <v>21051</v>
      </c>
      <c r="E211" t="s">
        <v>303</v>
      </c>
      <c r="F211">
        <v>1909654</v>
      </c>
      <c r="G211">
        <v>18333</v>
      </c>
      <c r="H211">
        <v>234681</v>
      </c>
      <c r="I211" t="s">
        <v>303</v>
      </c>
      <c r="J211" t="s">
        <v>303</v>
      </c>
      <c r="K211" t="s">
        <v>303</v>
      </c>
      <c r="L211">
        <v>12798</v>
      </c>
      <c r="M211">
        <v>27504</v>
      </c>
      <c r="N211">
        <v>23248</v>
      </c>
      <c r="O211">
        <v>3727</v>
      </c>
      <c r="P211">
        <v>96546</v>
      </c>
      <c r="Q211">
        <v>78050</v>
      </c>
      <c r="R211">
        <v>71836</v>
      </c>
      <c r="S211">
        <v>1560913</v>
      </c>
      <c r="T211">
        <v>1181</v>
      </c>
      <c r="U211">
        <v>54275</v>
      </c>
      <c r="V211">
        <v>431295</v>
      </c>
      <c r="W211" t="s">
        <v>303</v>
      </c>
      <c r="X211" t="s">
        <v>303</v>
      </c>
      <c r="Y211" t="s">
        <v>303</v>
      </c>
      <c r="Z211">
        <v>232937</v>
      </c>
      <c r="AA211" t="s">
        <v>303</v>
      </c>
      <c r="AB211">
        <v>40034</v>
      </c>
      <c r="AC211">
        <v>21805</v>
      </c>
      <c r="AD211">
        <v>17058</v>
      </c>
      <c r="AE211">
        <v>103472</v>
      </c>
      <c r="AF211">
        <v>42281</v>
      </c>
      <c r="AG211">
        <v>23531</v>
      </c>
      <c r="AH211" t="s">
        <v>303</v>
      </c>
      <c r="AI211">
        <v>67659</v>
      </c>
      <c r="AJ211">
        <v>12195</v>
      </c>
      <c r="AK211" t="s">
        <v>303</v>
      </c>
      <c r="AL211">
        <v>3290</v>
      </c>
      <c r="AM211">
        <v>41777</v>
      </c>
      <c r="AN211">
        <v>181425</v>
      </c>
      <c r="AO211">
        <v>7000</v>
      </c>
      <c r="AP211">
        <v>2713</v>
      </c>
      <c r="AQ211">
        <v>9676</v>
      </c>
      <c r="AR211">
        <v>86577</v>
      </c>
      <c r="AS211">
        <v>40997</v>
      </c>
      <c r="AT211" t="s">
        <v>303</v>
      </c>
      <c r="AU211" t="s">
        <v>303</v>
      </c>
      <c r="AV211">
        <v>3342</v>
      </c>
      <c r="AW211" t="s">
        <v>303</v>
      </c>
      <c r="AX211">
        <v>81393</v>
      </c>
      <c r="AY211">
        <v>26421</v>
      </c>
      <c r="AZ211" t="s">
        <v>303</v>
      </c>
      <c r="BA211">
        <v>67359</v>
      </c>
      <c r="BB211">
        <v>16956</v>
      </c>
      <c r="BC211">
        <v>576003</v>
      </c>
      <c r="BD211">
        <v>288030</v>
      </c>
      <c r="BE211">
        <v>860</v>
      </c>
      <c r="BF211">
        <v>35432</v>
      </c>
      <c r="BG211">
        <v>34454</v>
      </c>
      <c r="BH211">
        <v>1183</v>
      </c>
      <c r="BI211">
        <v>8748</v>
      </c>
      <c r="BJ211">
        <v>769</v>
      </c>
      <c r="BK211" t="s">
        <v>303</v>
      </c>
      <c r="BL211">
        <v>3830225</v>
      </c>
      <c r="BM211" t="s">
        <v>303</v>
      </c>
      <c r="BN211" t="s">
        <v>303</v>
      </c>
      <c r="BO211">
        <v>111825</v>
      </c>
      <c r="BP211">
        <v>11493</v>
      </c>
      <c r="BQ211" t="s">
        <v>303</v>
      </c>
      <c r="BR211">
        <v>1100888</v>
      </c>
      <c r="BS211">
        <v>1874</v>
      </c>
      <c r="BT211">
        <v>127835</v>
      </c>
      <c r="BU211">
        <v>1477525</v>
      </c>
      <c r="BV211">
        <v>130579</v>
      </c>
      <c r="BW211" t="s">
        <v>303</v>
      </c>
      <c r="BX211">
        <v>21081</v>
      </c>
      <c r="BY211">
        <v>2438</v>
      </c>
      <c r="BZ211">
        <v>6693</v>
      </c>
      <c r="CA211" t="s">
        <v>303</v>
      </c>
      <c r="CB211">
        <v>9050</v>
      </c>
      <c r="CC211">
        <v>9834</v>
      </c>
      <c r="CD211" t="s">
        <v>303</v>
      </c>
      <c r="CE211" t="s">
        <v>303</v>
      </c>
      <c r="CF211">
        <v>12389</v>
      </c>
      <c r="CG211">
        <v>60361</v>
      </c>
      <c r="CH211" t="s">
        <v>303</v>
      </c>
      <c r="CI211">
        <v>29553</v>
      </c>
      <c r="CJ211">
        <v>91853</v>
      </c>
      <c r="CK211" t="s">
        <v>303</v>
      </c>
      <c r="CL211">
        <v>490116</v>
      </c>
      <c r="CM211">
        <v>1008975</v>
      </c>
      <c r="CN211">
        <v>764</v>
      </c>
      <c r="CO211">
        <v>392301</v>
      </c>
      <c r="CP211" t="s">
        <v>303</v>
      </c>
      <c r="CQ211">
        <v>170949</v>
      </c>
      <c r="CR211">
        <v>54176</v>
      </c>
      <c r="CS211">
        <v>482508</v>
      </c>
      <c r="CT211">
        <v>261609</v>
      </c>
      <c r="CU211">
        <v>153</v>
      </c>
      <c r="CV211">
        <v>35769</v>
      </c>
      <c r="CW211">
        <v>3668549</v>
      </c>
      <c r="CX211">
        <v>171440</v>
      </c>
      <c r="CY211" t="s">
        <v>303</v>
      </c>
      <c r="CZ211" t="s">
        <v>303</v>
      </c>
      <c r="DA211">
        <v>44255</v>
      </c>
      <c r="DB211">
        <v>8048</v>
      </c>
      <c r="DC211">
        <v>6004</v>
      </c>
      <c r="DD211">
        <v>132068</v>
      </c>
      <c r="DE211">
        <v>93295</v>
      </c>
      <c r="DF211">
        <v>37935</v>
      </c>
      <c r="DG211">
        <v>221895</v>
      </c>
      <c r="DH211">
        <v>1714726</v>
      </c>
      <c r="DI211">
        <v>799</v>
      </c>
      <c r="DJ211" t="s">
        <v>303</v>
      </c>
      <c r="DK211">
        <v>34159</v>
      </c>
      <c r="DL211">
        <v>18495</v>
      </c>
      <c r="DM211" t="s">
        <v>303</v>
      </c>
      <c r="DN211" t="s">
        <v>303</v>
      </c>
      <c r="DO211">
        <v>21680</v>
      </c>
      <c r="DP211">
        <v>301661</v>
      </c>
      <c r="DQ211">
        <v>21429</v>
      </c>
    </row>
    <row r="212" spans="1:121" x14ac:dyDescent="0.25">
      <c r="A212" s="81">
        <v>40936</v>
      </c>
      <c r="B212">
        <v>108084</v>
      </c>
      <c r="C212" t="s">
        <v>303</v>
      </c>
      <c r="D212">
        <v>21051</v>
      </c>
      <c r="E212" t="s">
        <v>303</v>
      </c>
      <c r="F212">
        <v>1909654</v>
      </c>
      <c r="G212">
        <v>18333</v>
      </c>
      <c r="H212">
        <v>234681</v>
      </c>
      <c r="I212" t="s">
        <v>303</v>
      </c>
      <c r="J212" t="s">
        <v>303</v>
      </c>
      <c r="K212" t="s">
        <v>303</v>
      </c>
      <c r="L212">
        <v>12798</v>
      </c>
      <c r="M212">
        <v>27504</v>
      </c>
      <c r="N212">
        <v>23248</v>
      </c>
      <c r="O212">
        <v>3727</v>
      </c>
      <c r="P212">
        <v>96546</v>
      </c>
      <c r="Q212">
        <v>78050</v>
      </c>
      <c r="R212">
        <v>71836</v>
      </c>
      <c r="S212">
        <v>1560914</v>
      </c>
      <c r="T212">
        <v>1181</v>
      </c>
      <c r="U212">
        <v>54275</v>
      </c>
      <c r="V212">
        <v>431295</v>
      </c>
      <c r="W212" t="s">
        <v>303</v>
      </c>
      <c r="X212" t="s">
        <v>303</v>
      </c>
      <c r="Y212" t="s">
        <v>303</v>
      </c>
      <c r="Z212">
        <v>232937</v>
      </c>
      <c r="AA212" t="s">
        <v>303</v>
      </c>
      <c r="AB212">
        <v>40034</v>
      </c>
      <c r="AC212">
        <v>21805</v>
      </c>
      <c r="AD212">
        <v>17058</v>
      </c>
      <c r="AE212">
        <v>103472</v>
      </c>
      <c r="AF212">
        <v>42281</v>
      </c>
      <c r="AG212">
        <v>23531</v>
      </c>
      <c r="AH212" t="s">
        <v>303</v>
      </c>
      <c r="AI212">
        <v>67659</v>
      </c>
      <c r="AJ212">
        <v>12195</v>
      </c>
      <c r="AK212" t="s">
        <v>303</v>
      </c>
      <c r="AL212">
        <v>3290</v>
      </c>
      <c r="AM212">
        <v>41777</v>
      </c>
      <c r="AN212">
        <v>181425</v>
      </c>
      <c r="AO212">
        <v>7000</v>
      </c>
      <c r="AP212">
        <v>2713</v>
      </c>
      <c r="AQ212">
        <v>9676</v>
      </c>
      <c r="AR212">
        <v>86577</v>
      </c>
      <c r="AS212">
        <v>40997</v>
      </c>
      <c r="AT212" t="s">
        <v>303</v>
      </c>
      <c r="AU212" t="s">
        <v>303</v>
      </c>
      <c r="AV212">
        <v>3367</v>
      </c>
      <c r="AW212" t="s">
        <v>303</v>
      </c>
      <c r="AX212">
        <v>81393</v>
      </c>
      <c r="AY212">
        <v>26421</v>
      </c>
      <c r="AZ212" t="s">
        <v>303</v>
      </c>
      <c r="BA212">
        <v>67359</v>
      </c>
      <c r="BB212">
        <v>16956</v>
      </c>
      <c r="BC212">
        <v>576003</v>
      </c>
      <c r="BD212">
        <v>288030</v>
      </c>
      <c r="BE212">
        <v>860</v>
      </c>
      <c r="BF212">
        <v>35432</v>
      </c>
      <c r="BG212">
        <v>34454</v>
      </c>
      <c r="BH212">
        <v>1222</v>
      </c>
      <c r="BI212">
        <v>8748</v>
      </c>
      <c r="BJ212">
        <v>769</v>
      </c>
      <c r="BK212" t="s">
        <v>303</v>
      </c>
      <c r="BL212">
        <v>3830277</v>
      </c>
      <c r="BM212" t="s">
        <v>303</v>
      </c>
      <c r="BN212" t="s">
        <v>303</v>
      </c>
      <c r="BO212">
        <v>111825</v>
      </c>
      <c r="BP212">
        <v>11493</v>
      </c>
      <c r="BQ212" t="s">
        <v>303</v>
      </c>
      <c r="BR212">
        <v>1100888</v>
      </c>
      <c r="BS212">
        <v>1874</v>
      </c>
      <c r="BT212">
        <v>127835</v>
      </c>
      <c r="BU212">
        <v>1431521</v>
      </c>
      <c r="BV212">
        <v>130579</v>
      </c>
      <c r="BW212" t="s">
        <v>303</v>
      </c>
      <c r="BX212">
        <v>21081</v>
      </c>
      <c r="BY212">
        <v>2438</v>
      </c>
      <c r="BZ212">
        <v>6693</v>
      </c>
      <c r="CA212" t="s">
        <v>303</v>
      </c>
      <c r="CB212">
        <v>49793</v>
      </c>
      <c r="CC212">
        <v>9834</v>
      </c>
      <c r="CD212" t="s">
        <v>303</v>
      </c>
      <c r="CE212" t="s">
        <v>303</v>
      </c>
      <c r="CF212">
        <v>15000</v>
      </c>
      <c r="CG212">
        <v>60361</v>
      </c>
      <c r="CH212" t="s">
        <v>303</v>
      </c>
      <c r="CI212">
        <v>29553</v>
      </c>
      <c r="CJ212">
        <v>91853</v>
      </c>
      <c r="CK212" t="s">
        <v>303</v>
      </c>
      <c r="CL212">
        <v>528996</v>
      </c>
      <c r="CM212">
        <v>1008975</v>
      </c>
      <c r="CN212">
        <v>764</v>
      </c>
      <c r="CO212">
        <v>392301</v>
      </c>
      <c r="CP212" t="s">
        <v>303</v>
      </c>
      <c r="CQ212">
        <v>170949</v>
      </c>
      <c r="CR212">
        <v>54176</v>
      </c>
      <c r="CS212">
        <v>482508</v>
      </c>
      <c r="CT212">
        <v>261609</v>
      </c>
      <c r="CU212">
        <v>153</v>
      </c>
      <c r="CV212">
        <v>35769</v>
      </c>
      <c r="CW212">
        <v>3668549</v>
      </c>
      <c r="CX212">
        <v>171440</v>
      </c>
      <c r="CY212" t="s">
        <v>303</v>
      </c>
      <c r="CZ212" t="s">
        <v>303</v>
      </c>
      <c r="DA212">
        <v>44255</v>
      </c>
      <c r="DB212">
        <v>8048</v>
      </c>
      <c r="DC212">
        <v>5925</v>
      </c>
      <c r="DD212">
        <v>132068</v>
      </c>
      <c r="DE212">
        <v>93295</v>
      </c>
      <c r="DF212">
        <v>37935</v>
      </c>
      <c r="DG212">
        <v>221895</v>
      </c>
      <c r="DH212">
        <v>1714726</v>
      </c>
      <c r="DI212">
        <v>799</v>
      </c>
      <c r="DJ212">
        <v>79</v>
      </c>
      <c r="DK212">
        <v>34159</v>
      </c>
      <c r="DL212">
        <v>18495</v>
      </c>
      <c r="DM212" t="s">
        <v>303</v>
      </c>
      <c r="DN212" t="s">
        <v>303</v>
      </c>
      <c r="DO212">
        <v>21680</v>
      </c>
      <c r="DP212">
        <v>301661</v>
      </c>
      <c r="DQ212">
        <v>21429</v>
      </c>
    </row>
    <row r="213" spans="1:121" x14ac:dyDescent="0.25">
      <c r="A213" s="81">
        <v>40967</v>
      </c>
      <c r="B213">
        <v>108084</v>
      </c>
      <c r="C213" t="s">
        <v>303</v>
      </c>
      <c r="D213">
        <v>21051</v>
      </c>
      <c r="E213" t="s">
        <v>303</v>
      </c>
      <c r="F213">
        <v>1909654</v>
      </c>
      <c r="G213">
        <v>18333</v>
      </c>
      <c r="H213">
        <v>234681</v>
      </c>
      <c r="I213" t="s">
        <v>303</v>
      </c>
      <c r="J213" t="s">
        <v>303</v>
      </c>
      <c r="K213" t="s">
        <v>303</v>
      </c>
      <c r="L213">
        <v>14221</v>
      </c>
      <c r="M213">
        <v>27504</v>
      </c>
      <c r="N213">
        <v>23248</v>
      </c>
      <c r="O213">
        <v>3727</v>
      </c>
      <c r="P213">
        <v>96546</v>
      </c>
      <c r="Q213">
        <v>78050</v>
      </c>
      <c r="R213">
        <v>71836</v>
      </c>
      <c r="S213">
        <v>1560914</v>
      </c>
      <c r="T213">
        <v>1181</v>
      </c>
      <c r="U213">
        <v>54275</v>
      </c>
      <c r="V213">
        <v>419852</v>
      </c>
      <c r="W213" t="s">
        <v>303</v>
      </c>
      <c r="X213" t="s">
        <v>303</v>
      </c>
      <c r="Y213" t="s">
        <v>303</v>
      </c>
      <c r="Z213">
        <v>232937</v>
      </c>
      <c r="AA213" t="s">
        <v>303</v>
      </c>
      <c r="AB213">
        <v>40034</v>
      </c>
      <c r="AC213">
        <v>21805</v>
      </c>
      <c r="AD213">
        <v>17058</v>
      </c>
      <c r="AE213">
        <v>103472</v>
      </c>
      <c r="AF213">
        <v>42281</v>
      </c>
      <c r="AG213">
        <v>23531</v>
      </c>
      <c r="AH213" t="s">
        <v>303</v>
      </c>
      <c r="AI213">
        <v>67659</v>
      </c>
      <c r="AJ213">
        <v>12195</v>
      </c>
      <c r="AK213" t="s">
        <v>303</v>
      </c>
      <c r="AL213">
        <v>3290</v>
      </c>
      <c r="AM213">
        <v>41777</v>
      </c>
      <c r="AN213">
        <v>181425</v>
      </c>
      <c r="AO213">
        <v>7000</v>
      </c>
      <c r="AP213">
        <v>2713</v>
      </c>
      <c r="AQ213">
        <v>9676</v>
      </c>
      <c r="AR213">
        <v>86577</v>
      </c>
      <c r="AS213">
        <v>40997</v>
      </c>
      <c r="AT213" t="s">
        <v>303</v>
      </c>
      <c r="AU213" t="s">
        <v>303</v>
      </c>
      <c r="AV213">
        <v>3367</v>
      </c>
      <c r="AW213" t="s">
        <v>303</v>
      </c>
      <c r="AX213">
        <v>81393</v>
      </c>
      <c r="AY213">
        <v>26421</v>
      </c>
      <c r="AZ213" t="s">
        <v>303</v>
      </c>
      <c r="BA213">
        <v>67359</v>
      </c>
      <c r="BB213">
        <v>16956</v>
      </c>
      <c r="BC213">
        <v>576003</v>
      </c>
      <c r="BD213">
        <v>288030</v>
      </c>
      <c r="BE213">
        <v>860</v>
      </c>
      <c r="BF213">
        <v>35432</v>
      </c>
      <c r="BG213">
        <v>34454</v>
      </c>
      <c r="BH213">
        <v>1222</v>
      </c>
      <c r="BI213">
        <v>8748</v>
      </c>
      <c r="BJ213">
        <v>769</v>
      </c>
      <c r="BK213" t="s">
        <v>303</v>
      </c>
      <c r="BL213">
        <v>3830277</v>
      </c>
      <c r="BM213" t="s">
        <v>303</v>
      </c>
      <c r="BN213" t="s">
        <v>303</v>
      </c>
      <c r="BO213">
        <v>111825</v>
      </c>
      <c r="BP213">
        <v>11493</v>
      </c>
      <c r="BQ213" t="s">
        <v>303</v>
      </c>
      <c r="BR213">
        <v>1100888</v>
      </c>
      <c r="BS213">
        <v>1874</v>
      </c>
      <c r="BT213">
        <v>127835</v>
      </c>
      <c r="BU213">
        <v>1431521</v>
      </c>
      <c r="BV213">
        <v>135133</v>
      </c>
      <c r="BW213" t="s">
        <v>303</v>
      </c>
      <c r="BX213">
        <v>21081</v>
      </c>
      <c r="BY213">
        <v>2438</v>
      </c>
      <c r="BZ213">
        <v>6693</v>
      </c>
      <c r="CA213" t="s">
        <v>303</v>
      </c>
      <c r="CB213">
        <v>49793</v>
      </c>
      <c r="CC213">
        <v>9834</v>
      </c>
      <c r="CD213" t="s">
        <v>303</v>
      </c>
      <c r="CE213" t="s">
        <v>303</v>
      </c>
      <c r="CF213">
        <v>15000</v>
      </c>
      <c r="CG213">
        <v>60361</v>
      </c>
      <c r="CH213" t="s">
        <v>303</v>
      </c>
      <c r="CI213">
        <v>29553</v>
      </c>
      <c r="CJ213">
        <v>91853</v>
      </c>
      <c r="CK213" t="s">
        <v>303</v>
      </c>
      <c r="CL213">
        <v>537347</v>
      </c>
      <c r="CM213">
        <v>1008975</v>
      </c>
      <c r="CN213">
        <v>764</v>
      </c>
      <c r="CO213">
        <v>392301</v>
      </c>
      <c r="CP213" t="s">
        <v>303</v>
      </c>
      <c r="CQ213">
        <v>170949</v>
      </c>
      <c r="CR213">
        <v>54176</v>
      </c>
      <c r="CS213">
        <v>482508</v>
      </c>
      <c r="CT213">
        <v>261609</v>
      </c>
      <c r="CU213">
        <v>153</v>
      </c>
      <c r="CV213">
        <v>35769</v>
      </c>
      <c r="CW213">
        <v>3668549</v>
      </c>
      <c r="CX213">
        <v>171440</v>
      </c>
      <c r="CY213" t="s">
        <v>303</v>
      </c>
      <c r="CZ213" t="s">
        <v>303</v>
      </c>
      <c r="DA213">
        <v>44255</v>
      </c>
      <c r="DB213">
        <v>8048</v>
      </c>
      <c r="DC213">
        <v>5925</v>
      </c>
      <c r="DD213">
        <v>132068</v>
      </c>
      <c r="DE213">
        <v>93295</v>
      </c>
      <c r="DF213">
        <v>37935</v>
      </c>
      <c r="DG213">
        <v>221895</v>
      </c>
      <c r="DH213">
        <v>1714726</v>
      </c>
      <c r="DI213">
        <v>799</v>
      </c>
      <c r="DJ213">
        <v>79</v>
      </c>
      <c r="DK213">
        <v>34159</v>
      </c>
      <c r="DL213">
        <v>18495</v>
      </c>
      <c r="DM213" t="s">
        <v>303</v>
      </c>
      <c r="DN213" t="s">
        <v>303</v>
      </c>
      <c r="DO213">
        <v>21680</v>
      </c>
      <c r="DP213">
        <v>301661</v>
      </c>
      <c r="DQ213">
        <v>21429</v>
      </c>
    </row>
    <row r="214" spans="1:121" x14ac:dyDescent="0.25">
      <c r="A214" s="81">
        <v>40996</v>
      </c>
      <c r="B214">
        <v>108084</v>
      </c>
      <c r="C214" t="s">
        <v>303</v>
      </c>
      <c r="D214">
        <v>21051</v>
      </c>
      <c r="E214" t="s">
        <v>303</v>
      </c>
      <c r="F214">
        <v>1909654</v>
      </c>
      <c r="G214">
        <v>18333</v>
      </c>
      <c r="H214">
        <v>234688</v>
      </c>
      <c r="I214" t="s">
        <v>303</v>
      </c>
      <c r="J214" t="s">
        <v>303</v>
      </c>
      <c r="K214" t="s">
        <v>303</v>
      </c>
      <c r="L214">
        <v>14628</v>
      </c>
      <c r="M214">
        <v>27504</v>
      </c>
      <c r="N214">
        <v>23248</v>
      </c>
      <c r="O214">
        <v>3727</v>
      </c>
      <c r="P214">
        <v>96546</v>
      </c>
      <c r="Q214">
        <v>78050</v>
      </c>
      <c r="R214">
        <v>71836</v>
      </c>
      <c r="S214">
        <v>1560914</v>
      </c>
      <c r="T214">
        <v>1181</v>
      </c>
      <c r="U214">
        <v>54275</v>
      </c>
      <c r="V214">
        <v>419852</v>
      </c>
      <c r="W214" t="s">
        <v>303</v>
      </c>
      <c r="X214" t="s">
        <v>303</v>
      </c>
      <c r="Y214" t="s">
        <v>303</v>
      </c>
      <c r="Z214">
        <v>232937</v>
      </c>
      <c r="AA214" t="s">
        <v>303</v>
      </c>
      <c r="AB214">
        <v>40034</v>
      </c>
      <c r="AC214">
        <v>21805</v>
      </c>
      <c r="AD214">
        <v>17058</v>
      </c>
      <c r="AE214">
        <v>103472</v>
      </c>
      <c r="AF214">
        <v>39096</v>
      </c>
      <c r="AG214">
        <v>23531</v>
      </c>
      <c r="AH214" t="s">
        <v>303</v>
      </c>
      <c r="AI214">
        <v>67659</v>
      </c>
      <c r="AJ214">
        <v>12195</v>
      </c>
      <c r="AK214" t="s">
        <v>303</v>
      </c>
      <c r="AL214">
        <v>3290</v>
      </c>
      <c r="AM214">
        <v>41777</v>
      </c>
      <c r="AN214">
        <v>181425</v>
      </c>
      <c r="AO214">
        <v>7000</v>
      </c>
      <c r="AP214">
        <v>2713</v>
      </c>
      <c r="AQ214">
        <v>9676</v>
      </c>
      <c r="AR214">
        <v>86577</v>
      </c>
      <c r="AS214">
        <v>40997</v>
      </c>
      <c r="AT214" t="s">
        <v>303</v>
      </c>
      <c r="AU214" t="s">
        <v>303</v>
      </c>
      <c r="AV214">
        <v>3367</v>
      </c>
      <c r="AW214" t="s">
        <v>303</v>
      </c>
      <c r="AX214">
        <v>81393</v>
      </c>
      <c r="AY214">
        <v>26421</v>
      </c>
      <c r="AZ214" t="s">
        <v>303</v>
      </c>
      <c r="BA214">
        <v>67359</v>
      </c>
      <c r="BB214">
        <v>16956</v>
      </c>
      <c r="BC214">
        <v>576003</v>
      </c>
      <c r="BD214">
        <v>288030</v>
      </c>
      <c r="BE214">
        <v>860</v>
      </c>
      <c r="BF214">
        <v>35432</v>
      </c>
      <c r="BG214">
        <v>34454</v>
      </c>
      <c r="BH214">
        <v>1222</v>
      </c>
      <c r="BI214">
        <v>8748</v>
      </c>
      <c r="BJ214">
        <v>769</v>
      </c>
      <c r="BK214" t="s">
        <v>303</v>
      </c>
      <c r="BL214">
        <v>3830277</v>
      </c>
      <c r="BM214" t="s">
        <v>303</v>
      </c>
      <c r="BN214" t="s">
        <v>303</v>
      </c>
      <c r="BO214">
        <v>111825</v>
      </c>
      <c r="BP214">
        <v>11493</v>
      </c>
      <c r="BQ214" t="s">
        <v>303</v>
      </c>
      <c r="BR214">
        <v>1100888</v>
      </c>
      <c r="BS214">
        <v>1874</v>
      </c>
      <c r="BT214">
        <v>127835</v>
      </c>
      <c r="BU214">
        <v>1431521</v>
      </c>
      <c r="BV214">
        <v>135133</v>
      </c>
      <c r="BW214" t="s">
        <v>303</v>
      </c>
      <c r="BX214">
        <v>21081</v>
      </c>
      <c r="BY214">
        <v>2438</v>
      </c>
      <c r="BZ214">
        <v>6693</v>
      </c>
      <c r="CA214">
        <v>70000</v>
      </c>
      <c r="CB214">
        <v>49793</v>
      </c>
      <c r="CC214">
        <v>9834</v>
      </c>
      <c r="CD214" t="s">
        <v>303</v>
      </c>
      <c r="CE214" t="s">
        <v>303</v>
      </c>
      <c r="CF214">
        <v>15000</v>
      </c>
      <c r="CG214">
        <v>60361</v>
      </c>
      <c r="CH214" t="s">
        <v>303</v>
      </c>
      <c r="CI214">
        <v>29553</v>
      </c>
      <c r="CJ214">
        <v>91853</v>
      </c>
      <c r="CK214" t="s">
        <v>303</v>
      </c>
      <c r="CL214">
        <v>557553</v>
      </c>
      <c r="CM214">
        <v>1008975</v>
      </c>
      <c r="CN214">
        <v>764</v>
      </c>
      <c r="CO214">
        <v>392301</v>
      </c>
      <c r="CP214" t="s">
        <v>303</v>
      </c>
      <c r="CQ214">
        <v>172073</v>
      </c>
      <c r="CR214">
        <v>54176</v>
      </c>
      <c r="CS214">
        <v>482508</v>
      </c>
      <c r="CT214">
        <v>261609</v>
      </c>
      <c r="CU214">
        <v>153</v>
      </c>
      <c r="CV214">
        <v>35769</v>
      </c>
      <c r="CW214">
        <v>3696048</v>
      </c>
      <c r="CX214">
        <v>171440</v>
      </c>
      <c r="CY214" t="s">
        <v>303</v>
      </c>
      <c r="CZ214" t="s">
        <v>303</v>
      </c>
      <c r="DA214">
        <v>44255</v>
      </c>
      <c r="DB214">
        <v>8048</v>
      </c>
      <c r="DC214">
        <v>5925</v>
      </c>
      <c r="DD214">
        <v>132068</v>
      </c>
      <c r="DE214">
        <v>93295</v>
      </c>
      <c r="DF214">
        <v>37935</v>
      </c>
      <c r="DG214">
        <v>221895</v>
      </c>
      <c r="DH214">
        <v>1714726</v>
      </c>
      <c r="DI214">
        <v>799</v>
      </c>
      <c r="DJ214">
        <v>79</v>
      </c>
      <c r="DK214">
        <v>34159</v>
      </c>
      <c r="DL214">
        <v>18495</v>
      </c>
      <c r="DM214" t="s">
        <v>303</v>
      </c>
      <c r="DN214" t="s">
        <v>303</v>
      </c>
      <c r="DO214">
        <v>21680</v>
      </c>
      <c r="DP214">
        <v>301661</v>
      </c>
      <c r="DQ214">
        <v>21429</v>
      </c>
    </row>
    <row r="215" spans="1:121" x14ac:dyDescent="0.25">
      <c r="A215" s="81">
        <v>41027</v>
      </c>
      <c r="B215">
        <v>108084</v>
      </c>
      <c r="C215" t="s">
        <v>303</v>
      </c>
      <c r="D215">
        <v>21051</v>
      </c>
      <c r="E215" t="s">
        <v>303</v>
      </c>
      <c r="F215">
        <v>1909654</v>
      </c>
      <c r="G215">
        <v>18333</v>
      </c>
      <c r="H215">
        <v>234688</v>
      </c>
      <c r="I215" t="s">
        <v>303</v>
      </c>
      <c r="J215" t="s">
        <v>303</v>
      </c>
      <c r="K215" t="s">
        <v>303</v>
      </c>
      <c r="L215">
        <v>14628</v>
      </c>
      <c r="M215">
        <v>27504</v>
      </c>
      <c r="N215">
        <v>23248</v>
      </c>
      <c r="O215">
        <v>3727</v>
      </c>
      <c r="P215">
        <v>85318</v>
      </c>
      <c r="Q215">
        <v>78050</v>
      </c>
      <c r="R215">
        <v>74036</v>
      </c>
      <c r="S215">
        <v>1560914</v>
      </c>
      <c r="T215">
        <v>1181</v>
      </c>
      <c r="U215">
        <v>54275</v>
      </c>
      <c r="V215">
        <v>419852</v>
      </c>
      <c r="W215" t="s">
        <v>303</v>
      </c>
      <c r="X215" t="s">
        <v>303</v>
      </c>
      <c r="Y215" t="s">
        <v>303</v>
      </c>
      <c r="Z215">
        <v>232937</v>
      </c>
      <c r="AA215" t="s">
        <v>303</v>
      </c>
      <c r="AB215">
        <v>40034</v>
      </c>
      <c r="AC215">
        <v>21805</v>
      </c>
      <c r="AD215">
        <v>17058</v>
      </c>
      <c r="AE215">
        <v>103472</v>
      </c>
      <c r="AF215">
        <v>39096</v>
      </c>
      <c r="AG215">
        <v>23531</v>
      </c>
      <c r="AH215" t="s">
        <v>303</v>
      </c>
      <c r="AI215">
        <v>67659</v>
      </c>
      <c r="AJ215">
        <v>12195</v>
      </c>
      <c r="AK215" t="s">
        <v>303</v>
      </c>
      <c r="AL215">
        <v>3290</v>
      </c>
      <c r="AM215">
        <v>45477</v>
      </c>
      <c r="AN215">
        <v>181425</v>
      </c>
      <c r="AO215">
        <v>7000</v>
      </c>
      <c r="AP215">
        <v>2713</v>
      </c>
      <c r="AQ215">
        <v>9676</v>
      </c>
      <c r="AR215">
        <v>86577</v>
      </c>
      <c r="AS215">
        <v>40997</v>
      </c>
      <c r="AT215" t="s">
        <v>303</v>
      </c>
      <c r="AU215" t="s">
        <v>303</v>
      </c>
      <c r="AV215">
        <v>3367</v>
      </c>
      <c r="AW215" t="s">
        <v>303</v>
      </c>
      <c r="AX215">
        <v>81393</v>
      </c>
      <c r="AY215">
        <v>26559</v>
      </c>
      <c r="AZ215" t="s">
        <v>303</v>
      </c>
      <c r="BA215">
        <v>67359</v>
      </c>
      <c r="BB215">
        <v>17898</v>
      </c>
      <c r="BC215">
        <v>576003</v>
      </c>
      <c r="BD215">
        <v>288030</v>
      </c>
      <c r="BE215">
        <v>860</v>
      </c>
      <c r="BF215">
        <v>35432</v>
      </c>
      <c r="BG215">
        <v>34454</v>
      </c>
      <c r="BH215">
        <v>1222</v>
      </c>
      <c r="BI215">
        <v>8748</v>
      </c>
      <c r="BJ215">
        <v>769</v>
      </c>
      <c r="BK215" t="s">
        <v>303</v>
      </c>
      <c r="BL215">
        <v>3830277</v>
      </c>
      <c r="BM215" t="s">
        <v>303</v>
      </c>
      <c r="BN215" t="s">
        <v>303</v>
      </c>
      <c r="BO215">
        <v>111825</v>
      </c>
      <c r="BP215">
        <v>11493</v>
      </c>
      <c r="BQ215" t="s">
        <v>303</v>
      </c>
      <c r="BR215">
        <v>1100888</v>
      </c>
      <c r="BS215">
        <v>1874</v>
      </c>
      <c r="BT215">
        <v>127835</v>
      </c>
      <c r="BU215">
        <v>1431521</v>
      </c>
      <c r="BV215">
        <v>135133</v>
      </c>
      <c r="BW215" t="s">
        <v>303</v>
      </c>
      <c r="BX215">
        <v>21081</v>
      </c>
      <c r="BY215">
        <v>2438</v>
      </c>
      <c r="BZ215">
        <v>6693</v>
      </c>
      <c r="CA215">
        <v>70000</v>
      </c>
      <c r="CB215">
        <v>49793</v>
      </c>
      <c r="CC215">
        <v>10068</v>
      </c>
      <c r="CD215" t="s">
        <v>303</v>
      </c>
      <c r="CE215" t="s">
        <v>303</v>
      </c>
      <c r="CF215">
        <v>15000</v>
      </c>
      <c r="CG215">
        <v>63381</v>
      </c>
      <c r="CH215" t="s">
        <v>303</v>
      </c>
      <c r="CI215">
        <v>29553</v>
      </c>
      <c r="CJ215">
        <v>91853</v>
      </c>
      <c r="CK215" t="s">
        <v>303</v>
      </c>
      <c r="CL215">
        <v>557553</v>
      </c>
      <c r="CM215">
        <v>1008975</v>
      </c>
      <c r="CN215">
        <v>764</v>
      </c>
      <c r="CO215">
        <v>414092</v>
      </c>
      <c r="CP215" t="s">
        <v>303</v>
      </c>
      <c r="CQ215">
        <v>172073</v>
      </c>
      <c r="CR215">
        <v>54176</v>
      </c>
      <c r="CS215">
        <v>482508</v>
      </c>
      <c r="CT215">
        <v>261609</v>
      </c>
      <c r="CU215">
        <v>153</v>
      </c>
      <c r="CV215">
        <v>35769</v>
      </c>
      <c r="CW215">
        <v>3696048</v>
      </c>
      <c r="CX215">
        <v>171440</v>
      </c>
      <c r="CY215" t="s">
        <v>303</v>
      </c>
      <c r="CZ215" t="s">
        <v>303</v>
      </c>
      <c r="DA215">
        <v>44255</v>
      </c>
      <c r="DB215">
        <v>8048</v>
      </c>
      <c r="DC215">
        <v>5925</v>
      </c>
      <c r="DD215">
        <v>132593</v>
      </c>
      <c r="DE215">
        <v>93295</v>
      </c>
      <c r="DF215">
        <v>37935</v>
      </c>
      <c r="DG215">
        <v>221895</v>
      </c>
      <c r="DH215">
        <v>1714726</v>
      </c>
      <c r="DI215">
        <v>799</v>
      </c>
      <c r="DJ215">
        <v>79</v>
      </c>
      <c r="DK215">
        <v>34159</v>
      </c>
      <c r="DL215">
        <v>18495</v>
      </c>
      <c r="DM215" t="s">
        <v>303</v>
      </c>
      <c r="DN215" t="s">
        <v>303</v>
      </c>
      <c r="DO215">
        <v>21680</v>
      </c>
      <c r="DP215">
        <v>301661</v>
      </c>
      <c r="DQ215">
        <v>21429</v>
      </c>
    </row>
    <row r="216" spans="1:121" x14ac:dyDescent="0.25">
      <c r="A216" s="81">
        <v>41057</v>
      </c>
      <c r="B216">
        <v>108084</v>
      </c>
      <c r="C216" t="s">
        <v>303</v>
      </c>
      <c r="D216">
        <v>23118</v>
      </c>
      <c r="E216" t="s">
        <v>303</v>
      </c>
      <c r="F216">
        <v>1909654</v>
      </c>
      <c r="G216">
        <v>18333</v>
      </c>
      <c r="H216">
        <v>234688</v>
      </c>
      <c r="I216" t="s">
        <v>303</v>
      </c>
      <c r="J216" t="s">
        <v>303</v>
      </c>
      <c r="K216" t="s">
        <v>303</v>
      </c>
      <c r="L216">
        <v>19100</v>
      </c>
      <c r="M216">
        <v>27504</v>
      </c>
      <c r="N216">
        <v>23248</v>
      </c>
      <c r="O216">
        <v>3727</v>
      </c>
      <c r="P216">
        <v>85318</v>
      </c>
      <c r="Q216">
        <v>78050</v>
      </c>
      <c r="R216">
        <v>74036</v>
      </c>
      <c r="S216">
        <v>1560914</v>
      </c>
      <c r="T216">
        <v>1181</v>
      </c>
      <c r="U216">
        <v>54275</v>
      </c>
      <c r="V216">
        <v>419852</v>
      </c>
      <c r="W216" t="s">
        <v>303</v>
      </c>
      <c r="X216" t="s">
        <v>303</v>
      </c>
      <c r="Y216" t="s">
        <v>303</v>
      </c>
      <c r="Z216">
        <v>241525</v>
      </c>
      <c r="AA216" t="s">
        <v>303</v>
      </c>
      <c r="AB216">
        <v>40034</v>
      </c>
      <c r="AC216">
        <v>21805</v>
      </c>
      <c r="AD216">
        <v>17058</v>
      </c>
      <c r="AE216">
        <v>107285</v>
      </c>
      <c r="AF216">
        <v>38493</v>
      </c>
      <c r="AG216">
        <v>23791</v>
      </c>
      <c r="AH216" t="s">
        <v>303</v>
      </c>
      <c r="AI216">
        <v>67659</v>
      </c>
      <c r="AJ216">
        <v>12195</v>
      </c>
      <c r="AK216" t="s">
        <v>303</v>
      </c>
      <c r="AL216">
        <v>3290</v>
      </c>
      <c r="AM216">
        <v>45477</v>
      </c>
      <c r="AN216">
        <v>181425</v>
      </c>
      <c r="AO216">
        <v>7000</v>
      </c>
      <c r="AP216">
        <v>2713</v>
      </c>
      <c r="AQ216">
        <v>9676</v>
      </c>
      <c r="AR216">
        <v>86577</v>
      </c>
      <c r="AS216">
        <v>40997</v>
      </c>
      <c r="AT216" t="s">
        <v>303</v>
      </c>
      <c r="AU216" t="s">
        <v>303</v>
      </c>
      <c r="AV216">
        <v>3367</v>
      </c>
      <c r="AW216" t="s">
        <v>303</v>
      </c>
      <c r="AX216">
        <v>81393</v>
      </c>
      <c r="AY216">
        <v>26559</v>
      </c>
      <c r="AZ216" t="s">
        <v>303</v>
      </c>
      <c r="BA216">
        <v>67359</v>
      </c>
      <c r="BB216">
        <v>17328</v>
      </c>
      <c r="BC216">
        <v>576003</v>
      </c>
      <c r="BD216">
        <v>288030</v>
      </c>
      <c r="BE216">
        <v>860</v>
      </c>
      <c r="BF216">
        <v>35432</v>
      </c>
      <c r="BG216">
        <v>34454</v>
      </c>
      <c r="BH216">
        <v>1222</v>
      </c>
      <c r="BI216">
        <v>8748</v>
      </c>
      <c r="BJ216">
        <v>769</v>
      </c>
      <c r="BK216" t="s">
        <v>303</v>
      </c>
      <c r="BL216">
        <v>3830277</v>
      </c>
      <c r="BM216" t="s">
        <v>303</v>
      </c>
      <c r="BN216" t="s">
        <v>303</v>
      </c>
      <c r="BO216">
        <v>111825</v>
      </c>
      <c r="BP216">
        <v>11648</v>
      </c>
      <c r="BQ216" t="s">
        <v>303</v>
      </c>
      <c r="BR216">
        <v>1100888</v>
      </c>
      <c r="BS216">
        <v>1874</v>
      </c>
      <c r="BT216">
        <v>127835</v>
      </c>
      <c r="BU216">
        <v>1431521</v>
      </c>
      <c r="BV216">
        <v>135792</v>
      </c>
      <c r="BW216" t="s">
        <v>303</v>
      </c>
      <c r="BX216">
        <v>21081</v>
      </c>
      <c r="BY216">
        <v>2438</v>
      </c>
      <c r="BZ216">
        <v>6693</v>
      </c>
      <c r="CA216">
        <v>70000</v>
      </c>
      <c r="CB216">
        <v>49793</v>
      </c>
      <c r="CC216">
        <v>9941</v>
      </c>
      <c r="CD216" t="s">
        <v>303</v>
      </c>
      <c r="CE216" t="s">
        <v>303</v>
      </c>
      <c r="CF216">
        <v>15000</v>
      </c>
      <c r="CG216">
        <v>64871</v>
      </c>
      <c r="CH216" t="s">
        <v>303</v>
      </c>
      <c r="CI216">
        <v>29553</v>
      </c>
      <c r="CJ216">
        <v>91853</v>
      </c>
      <c r="CK216" t="s">
        <v>303</v>
      </c>
      <c r="CL216">
        <v>557553</v>
      </c>
      <c r="CM216">
        <v>1039498</v>
      </c>
      <c r="CN216">
        <v>764</v>
      </c>
      <c r="CO216">
        <v>414092</v>
      </c>
      <c r="CP216" t="s">
        <v>303</v>
      </c>
      <c r="CQ216">
        <v>172073</v>
      </c>
      <c r="CR216">
        <v>54176</v>
      </c>
      <c r="CS216">
        <v>482508</v>
      </c>
      <c r="CT216">
        <v>261609</v>
      </c>
      <c r="CU216">
        <v>153</v>
      </c>
      <c r="CV216">
        <v>35769</v>
      </c>
      <c r="CW216">
        <v>3696048</v>
      </c>
      <c r="CX216">
        <v>171440</v>
      </c>
      <c r="CY216" t="s">
        <v>303</v>
      </c>
      <c r="CZ216" t="s">
        <v>303</v>
      </c>
      <c r="DA216">
        <v>44255</v>
      </c>
      <c r="DB216">
        <v>8048</v>
      </c>
      <c r="DC216">
        <v>5925</v>
      </c>
      <c r="DD216">
        <v>132703</v>
      </c>
      <c r="DE216">
        <v>93295</v>
      </c>
      <c r="DF216">
        <v>37935</v>
      </c>
      <c r="DG216">
        <v>221895</v>
      </c>
      <c r="DH216">
        <v>1714726</v>
      </c>
      <c r="DI216">
        <v>799</v>
      </c>
      <c r="DJ216">
        <v>100</v>
      </c>
      <c r="DK216">
        <v>34159</v>
      </c>
      <c r="DL216">
        <v>19037</v>
      </c>
      <c r="DM216" t="s">
        <v>303</v>
      </c>
      <c r="DN216" t="s">
        <v>303</v>
      </c>
      <c r="DO216">
        <v>21680</v>
      </c>
      <c r="DP216">
        <v>301897</v>
      </c>
      <c r="DQ216">
        <v>21429</v>
      </c>
    </row>
    <row r="217" spans="1:121" x14ac:dyDescent="0.25">
      <c r="A217" s="81">
        <v>41088</v>
      </c>
      <c r="B217">
        <v>109426</v>
      </c>
      <c r="C217" t="s">
        <v>303</v>
      </c>
      <c r="D217">
        <v>23863</v>
      </c>
      <c r="E217" t="s">
        <v>303</v>
      </c>
      <c r="F217">
        <v>1942856</v>
      </c>
      <c r="G217">
        <v>18333</v>
      </c>
      <c r="H217">
        <v>234688</v>
      </c>
      <c r="I217" t="s">
        <v>303</v>
      </c>
      <c r="J217" t="s">
        <v>303</v>
      </c>
      <c r="K217" t="s">
        <v>303</v>
      </c>
      <c r="L217">
        <v>19100</v>
      </c>
      <c r="M217">
        <v>27504</v>
      </c>
      <c r="N217">
        <v>23248</v>
      </c>
      <c r="O217">
        <v>3727</v>
      </c>
      <c r="P217">
        <v>85318</v>
      </c>
      <c r="Q217">
        <v>78050</v>
      </c>
      <c r="R217">
        <v>74036</v>
      </c>
      <c r="S217">
        <v>1560914</v>
      </c>
      <c r="T217">
        <v>1181</v>
      </c>
      <c r="U217">
        <v>54275</v>
      </c>
      <c r="V217">
        <v>419852</v>
      </c>
      <c r="W217" t="s">
        <v>303</v>
      </c>
      <c r="X217" t="s">
        <v>303</v>
      </c>
      <c r="Y217" t="s">
        <v>303</v>
      </c>
      <c r="Z217">
        <v>241525</v>
      </c>
      <c r="AA217" t="s">
        <v>303</v>
      </c>
      <c r="AB217">
        <v>40034</v>
      </c>
      <c r="AC217">
        <v>21805</v>
      </c>
      <c r="AD217">
        <v>17058</v>
      </c>
      <c r="AE217">
        <v>107284</v>
      </c>
      <c r="AF217">
        <v>38344</v>
      </c>
      <c r="AG217">
        <v>23791</v>
      </c>
      <c r="AH217" t="s">
        <v>303</v>
      </c>
      <c r="AI217">
        <v>69915</v>
      </c>
      <c r="AJ217">
        <v>12195</v>
      </c>
      <c r="AK217" t="s">
        <v>303</v>
      </c>
      <c r="AL217">
        <v>3290</v>
      </c>
      <c r="AM217">
        <v>45477</v>
      </c>
      <c r="AN217">
        <v>181425</v>
      </c>
      <c r="AO217">
        <v>7000</v>
      </c>
      <c r="AP217">
        <v>2713</v>
      </c>
      <c r="AQ217">
        <v>9676</v>
      </c>
      <c r="AR217">
        <v>86577</v>
      </c>
      <c r="AS217">
        <v>40997</v>
      </c>
      <c r="AT217" t="s">
        <v>303</v>
      </c>
      <c r="AU217" t="s">
        <v>303</v>
      </c>
      <c r="AV217">
        <v>3367</v>
      </c>
      <c r="AW217" t="s">
        <v>303</v>
      </c>
      <c r="AX217">
        <v>81393</v>
      </c>
      <c r="AY217">
        <v>26559</v>
      </c>
      <c r="AZ217" t="s">
        <v>303</v>
      </c>
      <c r="BA217">
        <v>69463</v>
      </c>
      <c r="BB217">
        <v>17328</v>
      </c>
      <c r="BC217">
        <v>576003</v>
      </c>
      <c r="BD217">
        <v>288030</v>
      </c>
      <c r="BE217">
        <v>860</v>
      </c>
      <c r="BF217">
        <v>35432</v>
      </c>
      <c r="BG217">
        <v>34454</v>
      </c>
      <c r="BH217">
        <v>1222</v>
      </c>
      <c r="BI217">
        <v>8748</v>
      </c>
      <c r="BJ217">
        <v>769</v>
      </c>
      <c r="BK217" t="s">
        <v>303</v>
      </c>
      <c r="BL217">
        <v>3830277</v>
      </c>
      <c r="BM217" t="s">
        <v>303</v>
      </c>
      <c r="BN217" t="s">
        <v>303</v>
      </c>
      <c r="BO217">
        <v>111825</v>
      </c>
      <c r="BP217">
        <v>11648</v>
      </c>
      <c r="BQ217" t="s">
        <v>303</v>
      </c>
      <c r="BR217">
        <v>1100888</v>
      </c>
      <c r="BS217">
        <v>1874</v>
      </c>
      <c r="BT217">
        <v>127835</v>
      </c>
      <c r="BU217">
        <v>1431521</v>
      </c>
      <c r="BV217">
        <v>135792</v>
      </c>
      <c r="BW217" t="s">
        <v>303</v>
      </c>
      <c r="BX217">
        <v>21081</v>
      </c>
      <c r="BY217">
        <v>2438</v>
      </c>
      <c r="BZ217">
        <v>6693</v>
      </c>
      <c r="CA217">
        <v>70000</v>
      </c>
      <c r="CB217">
        <v>49793</v>
      </c>
      <c r="CC217">
        <v>9941</v>
      </c>
      <c r="CD217" t="s">
        <v>303</v>
      </c>
      <c r="CE217" t="s">
        <v>303</v>
      </c>
      <c r="CF217">
        <v>15000</v>
      </c>
      <c r="CG217">
        <v>66101</v>
      </c>
      <c r="CH217" t="s">
        <v>303</v>
      </c>
      <c r="CI217">
        <v>29553</v>
      </c>
      <c r="CJ217">
        <v>91853</v>
      </c>
      <c r="CK217" t="s">
        <v>303</v>
      </c>
      <c r="CL217">
        <v>557553</v>
      </c>
      <c r="CM217">
        <v>1039497</v>
      </c>
      <c r="CN217">
        <v>764</v>
      </c>
      <c r="CO217">
        <v>414092</v>
      </c>
      <c r="CP217" t="s">
        <v>303</v>
      </c>
      <c r="CQ217">
        <v>172073</v>
      </c>
      <c r="CR217">
        <v>54176</v>
      </c>
      <c r="CS217">
        <v>482508</v>
      </c>
      <c r="CT217">
        <v>261609</v>
      </c>
      <c r="CU217">
        <v>153</v>
      </c>
      <c r="CV217">
        <v>35769</v>
      </c>
      <c r="CW217">
        <v>3715811</v>
      </c>
      <c r="CX217">
        <v>171440</v>
      </c>
      <c r="CY217" t="s">
        <v>303</v>
      </c>
      <c r="CZ217" t="s">
        <v>303</v>
      </c>
      <c r="DA217">
        <v>44255</v>
      </c>
      <c r="DB217">
        <v>8048</v>
      </c>
      <c r="DC217">
        <v>5925</v>
      </c>
      <c r="DD217">
        <v>132703</v>
      </c>
      <c r="DE217">
        <v>93295</v>
      </c>
      <c r="DF217">
        <v>38302</v>
      </c>
      <c r="DG217">
        <v>221895</v>
      </c>
      <c r="DH217">
        <v>1714726</v>
      </c>
      <c r="DI217">
        <v>799</v>
      </c>
      <c r="DJ217">
        <v>100</v>
      </c>
      <c r="DK217">
        <v>35490</v>
      </c>
      <c r="DL217">
        <v>19037</v>
      </c>
      <c r="DM217" t="s">
        <v>303</v>
      </c>
      <c r="DN217" t="s">
        <v>303</v>
      </c>
      <c r="DO217">
        <v>21680</v>
      </c>
      <c r="DP217">
        <v>301897</v>
      </c>
      <c r="DQ217">
        <v>21429</v>
      </c>
    </row>
    <row r="218" spans="1:121" x14ac:dyDescent="0.25">
      <c r="A218" s="81">
        <v>41118</v>
      </c>
      <c r="B218">
        <v>109426</v>
      </c>
      <c r="C218" t="s">
        <v>303</v>
      </c>
      <c r="D218">
        <v>23863</v>
      </c>
      <c r="E218" t="s">
        <v>303</v>
      </c>
      <c r="F218">
        <v>1942856</v>
      </c>
      <c r="G218">
        <v>18333</v>
      </c>
      <c r="H218">
        <v>234688</v>
      </c>
      <c r="I218" t="s">
        <v>303</v>
      </c>
      <c r="J218" t="s">
        <v>303</v>
      </c>
      <c r="K218" t="s">
        <v>303</v>
      </c>
      <c r="L218">
        <v>19100</v>
      </c>
      <c r="M218">
        <v>27504</v>
      </c>
      <c r="N218">
        <v>23248</v>
      </c>
      <c r="O218">
        <v>3727</v>
      </c>
      <c r="P218">
        <v>85318</v>
      </c>
      <c r="Q218">
        <v>78050</v>
      </c>
      <c r="R218">
        <v>74036</v>
      </c>
      <c r="S218">
        <v>1560914</v>
      </c>
      <c r="T218">
        <v>1181</v>
      </c>
      <c r="U218">
        <v>54275</v>
      </c>
      <c r="V218">
        <v>419852</v>
      </c>
      <c r="W218" t="s">
        <v>303</v>
      </c>
      <c r="X218" t="s">
        <v>303</v>
      </c>
      <c r="Y218" t="s">
        <v>303</v>
      </c>
      <c r="Z218">
        <v>241525</v>
      </c>
      <c r="AA218" t="s">
        <v>303</v>
      </c>
      <c r="AB218">
        <v>40034</v>
      </c>
      <c r="AC218">
        <v>21805</v>
      </c>
      <c r="AD218">
        <v>17058</v>
      </c>
      <c r="AE218">
        <v>107284</v>
      </c>
      <c r="AF218">
        <v>38282</v>
      </c>
      <c r="AG218">
        <v>23791</v>
      </c>
      <c r="AH218" t="s">
        <v>303</v>
      </c>
      <c r="AI218">
        <v>69915</v>
      </c>
      <c r="AJ218">
        <v>12195</v>
      </c>
      <c r="AK218" t="s">
        <v>303</v>
      </c>
      <c r="AL218">
        <v>3290</v>
      </c>
      <c r="AM218">
        <v>45477</v>
      </c>
      <c r="AN218">
        <v>181425</v>
      </c>
      <c r="AO218">
        <v>7000</v>
      </c>
      <c r="AP218">
        <v>2713</v>
      </c>
      <c r="AQ218">
        <v>9676</v>
      </c>
      <c r="AR218">
        <v>86577</v>
      </c>
      <c r="AS218">
        <v>40997</v>
      </c>
      <c r="AT218" t="s">
        <v>303</v>
      </c>
      <c r="AU218" t="s">
        <v>303</v>
      </c>
      <c r="AV218">
        <v>3367</v>
      </c>
      <c r="AW218" t="s">
        <v>303</v>
      </c>
      <c r="AX218">
        <v>81393</v>
      </c>
      <c r="AY218">
        <v>26578</v>
      </c>
      <c r="AZ218" t="s">
        <v>303</v>
      </c>
      <c r="BA218">
        <v>69463</v>
      </c>
      <c r="BB218">
        <v>17328</v>
      </c>
      <c r="BC218">
        <v>576003</v>
      </c>
      <c r="BD218">
        <v>288030</v>
      </c>
      <c r="BE218">
        <v>860</v>
      </c>
      <c r="BF218">
        <v>35432</v>
      </c>
      <c r="BG218">
        <v>34454</v>
      </c>
      <c r="BH218">
        <v>1222</v>
      </c>
      <c r="BI218">
        <v>8748</v>
      </c>
      <c r="BJ218">
        <v>769</v>
      </c>
      <c r="BK218" t="s">
        <v>303</v>
      </c>
      <c r="BL218">
        <v>3830277</v>
      </c>
      <c r="BM218" t="s">
        <v>303</v>
      </c>
      <c r="BN218" t="s">
        <v>303</v>
      </c>
      <c r="BO218">
        <v>111825</v>
      </c>
      <c r="BP218">
        <v>11648</v>
      </c>
      <c r="BQ218" t="s">
        <v>303</v>
      </c>
      <c r="BR218">
        <v>1060988</v>
      </c>
      <c r="BS218">
        <v>1874</v>
      </c>
      <c r="BT218">
        <v>127835</v>
      </c>
      <c r="BU218">
        <v>1431521</v>
      </c>
      <c r="BV218">
        <v>135792</v>
      </c>
      <c r="BW218" t="s">
        <v>303</v>
      </c>
      <c r="BX218">
        <v>21081</v>
      </c>
      <c r="BY218">
        <v>6781</v>
      </c>
      <c r="BZ218">
        <v>6693</v>
      </c>
      <c r="CA218">
        <v>70000</v>
      </c>
      <c r="CB218">
        <v>49793</v>
      </c>
      <c r="CC218">
        <v>9941</v>
      </c>
      <c r="CD218" t="s">
        <v>303</v>
      </c>
      <c r="CE218" t="s">
        <v>303</v>
      </c>
      <c r="CF218">
        <v>15000</v>
      </c>
      <c r="CG218">
        <v>66101</v>
      </c>
      <c r="CH218" t="s">
        <v>303</v>
      </c>
      <c r="CI218">
        <v>29553</v>
      </c>
      <c r="CJ218">
        <v>91853</v>
      </c>
      <c r="CK218" t="s">
        <v>303</v>
      </c>
      <c r="CL218">
        <v>625082</v>
      </c>
      <c r="CM218">
        <v>1039497</v>
      </c>
      <c r="CN218">
        <v>764</v>
      </c>
      <c r="CO218">
        <v>414092</v>
      </c>
      <c r="CP218" t="s">
        <v>303</v>
      </c>
      <c r="CQ218">
        <v>172073</v>
      </c>
      <c r="CR218">
        <v>54176</v>
      </c>
      <c r="CS218">
        <v>482508</v>
      </c>
      <c r="CT218">
        <v>261609</v>
      </c>
      <c r="CU218">
        <v>153</v>
      </c>
      <c r="CV218">
        <v>35769</v>
      </c>
      <c r="CW218">
        <v>3715811</v>
      </c>
      <c r="CX218">
        <v>171440</v>
      </c>
      <c r="CY218" t="s">
        <v>303</v>
      </c>
      <c r="CZ218" t="s">
        <v>303</v>
      </c>
      <c r="DA218">
        <v>44255</v>
      </c>
      <c r="DB218">
        <v>8048</v>
      </c>
      <c r="DC218">
        <v>5925</v>
      </c>
      <c r="DD218">
        <v>132703</v>
      </c>
      <c r="DE218">
        <v>93295</v>
      </c>
      <c r="DF218">
        <v>38302</v>
      </c>
      <c r="DG218">
        <v>221895</v>
      </c>
      <c r="DH218">
        <v>1714726</v>
      </c>
      <c r="DI218">
        <v>799</v>
      </c>
      <c r="DJ218">
        <v>100</v>
      </c>
      <c r="DK218">
        <v>38706</v>
      </c>
      <c r="DL218">
        <v>19037</v>
      </c>
      <c r="DM218" t="s">
        <v>303</v>
      </c>
      <c r="DN218" t="s">
        <v>303</v>
      </c>
      <c r="DO218">
        <v>21680</v>
      </c>
      <c r="DP218">
        <v>301897</v>
      </c>
      <c r="DQ218">
        <v>21429</v>
      </c>
    </row>
    <row r="219" spans="1:121" x14ac:dyDescent="0.25">
      <c r="A219" s="81">
        <v>41149</v>
      </c>
      <c r="B219">
        <v>109426</v>
      </c>
      <c r="C219" t="s">
        <v>303</v>
      </c>
      <c r="D219">
        <v>23863</v>
      </c>
      <c r="E219" t="s">
        <v>303</v>
      </c>
      <c r="F219">
        <v>1989113</v>
      </c>
      <c r="G219">
        <v>18333</v>
      </c>
      <c r="H219">
        <v>234688</v>
      </c>
      <c r="I219" t="s">
        <v>303</v>
      </c>
      <c r="J219" t="s">
        <v>303</v>
      </c>
      <c r="K219" t="s">
        <v>303</v>
      </c>
      <c r="L219">
        <v>19100</v>
      </c>
      <c r="M219">
        <v>27504</v>
      </c>
      <c r="N219">
        <v>23248</v>
      </c>
      <c r="O219">
        <v>3727</v>
      </c>
      <c r="P219">
        <v>85318</v>
      </c>
      <c r="Q219">
        <v>78050</v>
      </c>
      <c r="R219">
        <v>74036</v>
      </c>
      <c r="S219">
        <v>1560914</v>
      </c>
      <c r="T219">
        <v>1181</v>
      </c>
      <c r="U219">
        <v>54275</v>
      </c>
      <c r="V219">
        <v>419852</v>
      </c>
      <c r="W219" t="s">
        <v>303</v>
      </c>
      <c r="X219" t="s">
        <v>303</v>
      </c>
      <c r="Y219" t="s">
        <v>303</v>
      </c>
      <c r="Z219">
        <v>241525</v>
      </c>
      <c r="AA219" t="s">
        <v>303</v>
      </c>
      <c r="AB219">
        <v>40034</v>
      </c>
      <c r="AC219">
        <v>21805</v>
      </c>
      <c r="AD219">
        <v>17058</v>
      </c>
      <c r="AE219">
        <v>107284</v>
      </c>
      <c r="AF219">
        <v>38219</v>
      </c>
      <c r="AG219">
        <v>23791</v>
      </c>
      <c r="AH219" t="s">
        <v>303</v>
      </c>
      <c r="AI219">
        <v>69915</v>
      </c>
      <c r="AJ219">
        <v>12195</v>
      </c>
      <c r="AK219" t="s">
        <v>303</v>
      </c>
      <c r="AL219">
        <v>3290</v>
      </c>
      <c r="AM219">
        <v>45477</v>
      </c>
      <c r="AN219">
        <v>181425</v>
      </c>
      <c r="AO219">
        <v>7000</v>
      </c>
      <c r="AP219">
        <v>2713</v>
      </c>
      <c r="AQ219">
        <v>9676</v>
      </c>
      <c r="AR219">
        <v>86952</v>
      </c>
      <c r="AS219">
        <v>40997</v>
      </c>
      <c r="AT219" t="s">
        <v>303</v>
      </c>
      <c r="AU219" t="s">
        <v>303</v>
      </c>
      <c r="AV219">
        <v>3367</v>
      </c>
      <c r="AW219" t="s">
        <v>303</v>
      </c>
      <c r="AX219">
        <v>81393</v>
      </c>
      <c r="AY219">
        <v>26578</v>
      </c>
      <c r="AZ219" t="s">
        <v>303</v>
      </c>
      <c r="BA219">
        <v>69463</v>
      </c>
      <c r="BB219">
        <v>17328</v>
      </c>
      <c r="BC219">
        <v>576003</v>
      </c>
      <c r="BD219">
        <v>288030</v>
      </c>
      <c r="BE219">
        <v>860</v>
      </c>
      <c r="BF219">
        <v>35432</v>
      </c>
      <c r="BG219">
        <v>34454</v>
      </c>
      <c r="BH219">
        <v>1222</v>
      </c>
      <c r="BI219">
        <v>8748</v>
      </c>
      <c r="BJ219">
        <v>769</v>
      </c>
      <c r="BK219" t="s">
        <v>303</v>
      </c>
      <c r="BL219">
        <v>3830277</v>
      </c>
      <c r="BM219" t="s">
        <v>303</v>
      </c>
      <c r="BN219" t="s">
        <v>303</v>
      </c>
      <c r="BO219">
        <v>111825</v>
      </c>
      <c r="BP219">
        <v>11648</v>
      </c>
      <c r="BQ219" t="s">
        <v>303</v>
      </c>
      <c r="BR219">
        <v>1060988</v>
      </c>
      <c r="BS219">
        <v>1874</v>
      </c>
      <c r="BT219">
        <v>127835</v>
      </c>
      <c r="BU219">
        <v>1431521</v>
      </c>
      <c r="BV219">
        <v>135792</v>
      </c>
      <c r="BW219" t="s">
        <v>303</v>
      </c>
      <c r="BX219">
        <v>21081</v>
      </c>
      <c r="BY219">
        <v>6781</v>
      </c>
      <c r="BZ219">
        <v>6693</v>
      </c>
      <c r="CA219">
        <v>70000</v>
      </c>
      <c r="CB219">
        <v>49793</v>
      </c>
      <c r="CC219">
        <v>9941</v>
      </c>
      <c r="CD219" t="s">
        <v>303</v>
      </c>
      <c r="CE219" t="s">
        <v>303</v>
      </c>
      <c r="CF219">
        <v>15000</v>
      </c>
      <c r="CG219">
        <v>66101</v>
      </c>
      <c r="CH219" t="s">
        <v>303</v>
      </c>
      <c r="CI219">
        <v>29553</v>
      </c>
      <c r="CJ219">
        <v>91853</v>
      </c>
      <c r="CK219" t="s">
        <v>303</v>
      </c>
      <c r="CL219">
        <v>804817</v>
      </c>
      <c r="CM219">
        <v>1039497</v>
      </c>
      <c r="CN219">
        <v>764</v>
      </c>
      <c r="CO219">
        <v>439973</v>
      </c>
      <c r="CP219" t="s">
        <v>303</v>
      </c>
      <c r="CQ219">
        <v>172073</v>
      </c>
      <c r="CR219">
        <v>54176</v>
      </c>
      <c r="CS219">
        <v>482508</v>
      </c>
      <c r="CT219">
        <v>261609</v>
      </c>
      <c r="CU219">
        <v>153</v>
      </c>
      <c r="CV219">
        <v>35769</v>
      </c>
      <c r="CW219">
        <v>3715811</v>
      </c>
      <c r="CX219">
        <v>171440</v>
      </c>
      <c r="CY219" t="s">
        <v>303</v>
      </c>
      <c r="CZ219" t="s">
        <v>303</v>
      </c>
      <c r="DA219">
        <v>44255</v>
      </c>
      <c r="DB219">
        <v>8048</v>
      </c>
      <c r="DC219">
        <v>5925</v>
      </c>
      <c r="DD219">
        <v>133011</v>
      </c>
      <c r="DE219">
        <v>93295</v>
      </c>
      <c r="DF219">
        <v>38302</v>
      </c>
      <c r="DG219">
        <v>221895</v>
      </c>
      <c r="DH219">
        <v>1714726</v>
      </c>
      <c r="DI219">
        <v>799</v>
      </c>
      <c r="DJ219">
        <v>100</v>
      </c>
      <c r="DK219">
        <v>38706</v>
      </c>
      <c r="DL219">
        <v>19037</v>
      </c>
      <c r="DM219" t="s">
        <v>303</v>
      </c>
      <c r="DN219" t="s">
        <v>303</v>
      </c>
      <c r="DO219">
        <v>21680</v>
      </c>
      <c r="DP219">
        <v>301897</v>
      </c>
      <c r="DQ219">
        <v>21429</v>
      </c>
    </row>
    <row r="220" spans="1:121" x14ac:dyDescent="0.25">
      <c r="A220" s="81">
        <v>41180</v>
      </c>
      <c r="B220">
        <v>109426</v>
      </c>
      <c r="C220" t="s">
        <v>303</v>
      </c>
      <c r="D220">
        <v>23863</v>
      </c>
      <c r="E220" t="s">
        <v>303</v>
      </c>
      <c r="F220">
        <v>1972030</v>
      </c>
      <c r="G220">
        <v>18333</v>
      </c>
      <c r="H220">
        <v>238233</v>
      </c>
      <c r="I220" t="s">
        <v>303</v>
      </c>
      <c r="J220" t="s">
        <v>303</v>
      </c>
      <c r="K220" t="s">
        <v>303</v>
      </c>
      <c r="L220">
        <v>19100</v>
      </c>
      <c r="M220">
        <v>27504</v>
      </c>
      <c r="N220">
        <v>23248</v>
      </c>
      <c r="O220">
        <v>3727</v>
      </c>
      <c r="P220">
        <v>80351</v>
      </c>
      <c r="Q220">
        <v>78050</v>
      </c>
      <c r="R220">
        <v>74036</v>
      </c>
      <c r="S220">
        <v>1560914</v>
      </c>
      <c r="T220">
        <v>1181</v>
      </c>
      <c r="U220">
        <v>54275</v>
      </c>
      <c r="V220">
        <v>419852</v>
      </c>
      <c r="W220" t="s">
        <v>303</v>
      </c>
      <c r="X220" t="s">
        <v>303</v>
      </c>
      <c r="Y220" t="s">
        <v>303</v>
      </c>
      <c r="Z220">
        <v>241525</v>
      </c>
      <c r="AA220" t="s">
        <v>303</v>
      </c>
      <c r="AB220">
        <v>40034</v>
      </c>
      <c r="AC220">
        <v>21805</v>
      </c>
      <c r="AD220">
        <v>17058</v>
      </c>
      <c r="AE220">
        <v>107284</v>
      </c>
      <c r="AF220">
        <v>37489</v>
      </c>
      <c r="AG220">
        <v>23791</v>
      </c>
      <c r="AH220" t="s">
        <v>303</v>
      </c>
      <c r="AI220">
        <v>69915</v>
      </c>
      <c r="AJ220">
        <v>12195</v>
      </c>
      <c r="AK220" t="s">
        <v>303</v>
      </c>
      <c r="AL220">
        <v>3290</v>
      </c>
      <c r="AM220">
        <v>45477</v>
      </c>
      <c r="AN220">
        <v>181425</v>
      </c>
      <c r="AO220">
        <v>7000</v>
      </c>
      <c r="AP220">
        <v>2713</v>
      </c>
      <c r="AQ220">
        <v>9676</v>
      </c>
      <c r="AR220">
        <v>99588</v>
      </c>
      <c r="AS220">
        <v>40997</v>
      </c>
      <c r="AT220" t="s">
        <v>303</v>
      </c>
      <c r="AU220" t="s">
        <v>303</v>
      </c>
      <c r="AV220">
        <v>3367</v>
      </c>
      <c r="AW220" t="s">
        <v>303</v>
      </c>
      <c r="AX220">
        <v>81393</v>
      </c>
      <c r="AY220">
        <v>26599</v>
      </c>
      <c r="AZ220" t="s">
        <v>303</v>
      </c>
      <c r="BA220">
        <v>69463</v>
      </c>
      <c r="BB220">
        <v>17328</v>
      </c>
      <c r="BC220">
        <v>576003</v>
      </c>
      <c r="BD220">
        <v>288030</v>
      </c>
      <c r="BE220">
        <v>860</v>
      </c>
      <c r="BF220">
        <v>35432</v>
      </c>
      <c r="BG220">
        <v>34454</v>
      </c>
      <c r="BH220">
        <v>1222</v>
      </c>
      <c r="BI220">
        <v>8748</v>
      </c>
      <c r="BJ220">
        <v>769</v>
      </c>
      <c r="BK220" t="s">
        <v>303</v>
      </c>
      <c r="BL220">
        <v>3830277</v>
      </c>
      <c r="BM220" t="s">
        <v>303</v>
      </c>
      <c r="BN220" t="s">
        <v>303</v>
      </c>
      <c r="BO220">
        <v>111825</v>
      </c>
      <c r="BP220">
        <v>11648</v>
      </c>
      <c r="BQ220" t="s">
        <v>303</v>
      </c>
      <c r="BR220">
        <v>1060988</v>
      </c>
      <c r="BS220">
        <v>1874</v>
      </c>
      <c r="BT220">
        <v>127835</v>
      </c>
      <c r="BU220">
        <v>1431521</v>
      </c>
      <c r="BV220">
        <v>135792</v>
      </c>
      <c r="BW220" t="s">
        <v>303</v>
      </c>
      <c r="BX220">
        <v>21081</v>
      </c>
      <c r="BY220">
        <v>6781</v>
      </c>
      <c r="BZ220">
        <v>6693</v>
      </c>
      <c r="CA220">
        <v>37</v>
      </c>
      <c r="CB220">
        <v>49793</v>
      </c>
      <c r="CC220">
        <v>9941</v>
      </c>
      <c r="CD220" t="s">
        <v>303</v>
      </c>
      <c r="CE220" t="s">
        <v>303</v>
      </c>
      <c r="CF220">
        <v>15000</v>
      </c>
      <c r="CG220">
        <v>67033</v>
      </c>
      <c r="CH220" t="s">
        <v>303</v>
      </c>
      <c r="CI220">
        <v>29553</v>
      </c>
      <c r="CJ220">
        <v>91853</v>
      </c>
      <c r="CK220" t="s">
        <v>303</v>
      </c>
      <c r="CL220">
        <v>888553</v>
      </c>
      <c r="CM220">
        <v>957133</v>
      </c>
      <c r="CN220">
        <v>764</v>
      </c>
      <c r="CO220">
        <v>439973</v>
      </c>
      <c r="CP220" t="s">
        <v>303</v>
      </c>
      <c r="CQ220">
        <v>172073</v>
      </c>
      <c r="CR220">
        <v>54176</v>
      </c>
      <c r="CS220">
        <v>482508</v>
      </c>
      <c r="CT220">
        <v>261609</v>
      </c>
      <c r="CU220">
        <v>153</v>
      </c>
      <c r="CV220">
        <v>35769</v>
      </c>
      <c r="CW220">
        <v>3738137</v>
      </c>
      <c r="CX220">
        <v>171440</v>
      </c>
      <c r="CY220" t="s">
        <v>303</v>
      </c>
      <c r="CZ220" t="s">
        <v>303</v>
      </c>
      <c r="DA220">
        <v>44255</v>
      </c>
      <c r="DB220">
        <v>8048</v>
      </c>
      <c r="DC220">
        <v>5925</v>
      </c>
      <c r="DD220">
        <v>133011</v>
      </c>
      <c r="DE220">
        <v>93295</v>
      </c>
      <c r="DF220">
        <v>38302</v>
      </c>
      <c r="DG220">
        <v>221895</v>
      </c>
      <c r="DH220">
        <v>1714726</v>
      </c>
      <c r="DI220">
        <v>799</v>
      </c>
      <c r="DJ220">
        <v>100</v>
      </c>
      <c r="DK220">
        <v>38706</v>
      </c>
      <c r="DL220">
        <v>19037</v>
      </c>
      <c r="DM220" t="s">
        <v>303</v>
      </c>
      <c r="DN220" t="s">
        <v>303</v>
      </c>
      <c r="DO220">
        <v>21680</v>
      </c>
      <c r="DP220">
        <v>301897</v>
      </c>
      <c r="DQ220">
        <v>21429</v>
      </c>
    </row>
    <row r="221" spans="1:121" x14ac:dyDescent="0.25">
      <c r="A221" s="81">
        <v>41210</v>
      </c>
      <c r="B221">
        <v>109426</v>
      </c>
      <c r="C221" t="s">
        <v>303</v>
      </c>
      <c r="D221">
        <v>23863</v>
      </c>
      <c r="E221" t="s">
        <v>303</v>
      </c>
      <c r="F221">
        <v>1972030</v>
      </c>
      <c r="G221">
        <v>18333</v>
      </c>
      <c r="H221">
        <v>238233</v>
      </c>
      <c r="I221" t="s">
        <v>303</v>
      </c>
      <c r="J221" t="s">
        <v>303</v>
      </c>
      <c r="K221" t="s">
        <v>303</v>
      </c>
      <c r="L221">
        <v>19100</v>
      </c>
      <c r="M221">
        <v>27504</v>
      </c>
      <c r="N221">
        <v>23248</v>
      </c>
      <c r="O221">
        <v>3727</v>
      </c>
      <c r="P221">
        <v>80351</v>
      </c>
      <c r="Q221">
        <v>78050</v>
      </c>
      <c r="R221">
        <v>74036</v>
      </c>
      <c r="S221">
        <v>1560914</v>
      </c>
      <c r="T221">
        <v>1286</v>
      </c>
      <c r="U221">
        <v>54275</v>
      </c>
      <c r="V221">
        <v>419852</v>
      </c>
      <c r="W221" t="s">
        <v>303</v>
      </c>
      <c r="X221" t="s">
        <v>303</v>
      </c>
      <c r="Y221" t="s">
        <v>303</v>
      </c>
      <c r="Z221">
        <v>241525</v>
      </c>
      <c r="AA221" t="s">
        <v>303</v>
      </c>
      <c r="AB221">
        <v>40034</v>
      </c>
      <c r="AC221">
        <v>21805</v>
      </c>
      <c r="AD221">
        <v>17058</v>
      </c>
      <c r="AE221">
        <v>107284</v>
      </c>
      <c r="AF221">
        <v>37406</v>
      </c>
      <c r="AG221">
        <v>23791</v>
      </c>
      <c r="AH221" t="s">
        <v>303</v>
      </c>
      <c r="AI221">
        <v>69915</v>
      </c>
      <c r="AJ221">
        <v>12195</v>
      </c>
      <c r="AK221" t="s">
        <v>303</v>
      </c>
      <c r="AL221">
        <v>3290</v>
      </c>
      <c r="AM221">
        <v>45477</v>
      </c>
      <c r="AN221">
        <v>181425</v>
      </c>
      <c r="AO221">
        <v>7000</v>
      </c>
      <c r="AP221">
        <v>2713</v>
      </c>
      <c r="AQ221">
        <v>9676</v>
      </c>
      <c r="AR221">
        <v>111516</v>
      </c>
      <c r="AS221">
        <v>40997</v>
      </c>
      <c r="AT221" t="s">
        <v>303</v>
      </c>
      <c r="AU221" t="s">
        <v>303</v>
      </c>
      <c r="AV221">
        <v>3367</v>
      </c>
      <c r="AW221" t="s">
        <v>303</v>
      </c>
      <c r="AX221">
        <v>81393</v>
      </c>
      <c r="AY221">
        <v>26599</v>
      </c>
      <c r="AZ221" t="s">
        <v>303</v>
      </c>
      <c r="BA221">
        <v>69463</v>
      </c>
      <c r="BB221">
        <v>17328</v>
      </c>
      <c r="BC221">
        <v>576003</v>
      </c>
      <c r="BD221">
        <v>288030</v>
      </c>
      <c r="BE221">
        <v>860</v>
      </c>
      <c r="BF221">
        <v>35432</v>
      </c>
      <c r="BG221">
        <v>34454</v>
      </c>
      <c r="BH221">
        <v>1222</v>
      </c>
      <c r="BI221">
        <v>8748</v>
      </c>
      <c r="BJ221">
        <v>769</v>
      </c>
      <c r="BK221" t="s">
        <v>303</v>
      </c>
      <c r="BL221">
        <v>3830277</v>
      </c>
      <c r="BM221" t="s">
        <v>303</v>
      </c>
      <c r="BN221" t="s">
        <v>303</v>
      </c>
      <c r="BO221">
        <v>111825</v>
      </c>
      <c r="BP221">
        <v>11648</v>
      </c>
      <c r="BQ221" t="s">
        <v>303</v>
      </c>
      <c r="BR221">
        <v>1060988</v>
      </c>
      <c r="BS221">
        <v>1874</v>
      </c>
      <c r="BT221">
        <v>127835</v>
      </c>
      <c r="BU221">
        <v>1431521</v>
      </c>
      <c r="BV221">
        <v>135792</v>
      </c>
      <c r="BW221" t="s">
        <v>303</v>
      </c>
      <c r="BX221">
        <v>21081</v>
      </c>
      <c r="BY221">
        <v>6781</v>
      </c>
      <c r="BZ221">
        <v>6693</v>
      </c>
      <c r="CA221">
        <v>37</v>
      </c>
      <c r="CB221">
        <v>49793</v>
      </c>
      <c r="CC221">
        <v>9941</v>
      </c>
      <c r="CD221" t="s">
        <v>303</v>
      </c>
      <c r="CE221" t="s">
        <v>303</v>
      </c>
      <c r="CF221">
        <v>15000</v>
      </c>
      <c r="CG221">
        <v>67033</v>
      </c>
      <c r="CH221" t="s">
        <v>303</v>
      </c>
      <c r="CI221">
        <v>29553</v>
      </c>
      <c r="CJ221">
        <v>91853</v>
      </c>
      <c r="CK221" t="s">
        <v>303</v>
      </c>
      <c r="CL221">
        <v>980864</v>
      </c>
      <c r="CM221">
        <v>957133</v>
      </c>
      <c r="CN221">
        <v>764</v>
      </c>
      <c r="CO221">
        <v>439973</v>
      </c>
      <c r="CP221" t="s">
        <v>303</v>
      </c>
      <c r="CQ221">
        <v>172073</v>
      </c>
      <c r="CR221">
        <v>54176</v>
      </c>
      <c r="CS221">
        <v>482508</v>
      </c>
      <c r="CT221">
        <v>261609</v>
      </c>
      <c r="CU221">
        <v>153</v>
      </c>
      <c r="CV221">
        <v>35769</v>
      </c>
      <c r="CW221">
        <v>3738137</v>
      </c>
      <c r="CX221">
        <v>172020</v>
      </c>
      <c r="CY221" t="s">
        <v>303</v>
      </c>
      <c r="CZ221" t="s">
        <v>303</v>
      </c>
      <c r="DA221">
        <v>44255</v>
      </c>
      <c r="DB221">
        <v>8048</v>
      </c>
      <c r="DC221">
        <v>5925</v>
      </c>
      <c r="DD221">
        <v>133011</v>
      </c>
      <c r="DE221">
        <v>93295</v>
      </c>
      <c r="DF221">
        <v>38302</v>
      </c>
      <c r="DG221">
        <v>221895</v>
      </c>
      <c r="DH221">
        <v>1714726</v>
      </c>
      <c r="DI221">
        <v>799</v>
      </c>
      <c r="DJ221">
        <v>100</v>
      </c>
      <c r="DK221">
        <v>38706</v>
      </c>
      <c r="DL221">
        <v>19037</v>
      </c>
      <c r="DM221" t="s">
        <v>303</v>
      </c>
      <c r="DN221" t="s">
        <v>303</v>
      </c>
      <c r="DO221">
        <v>21680</v>
      </c>
      <c r="DP221">
        <v>301897</v>
      </c>
      <c r="DQ221">
        <v>21429</v>
      </c>
    </row>
    <row r="222" spans="1:121" x14ac:dyDescent="0.25">
      <c r="A222" s="81">
        <v>41241</v>
      </c>
      <c r="B222">
        <v>109426</v>
      </c>
      <c r="C222" t="s">
        <v>303</v>
      </c>
      <c r="D222">
        <v>23863</v>
      </c>
      <c r="E222" t="s">
        <v>303</v>
      </c>
      <c r="F222">
        <v>1972028</v>
      </c>
      <c r="G222">
        <v>18333</v>
      </c>
      <c r="H222">
        <v>238233</v>
      </c>
      <c r="I222" t="s">
        <v>303</v>
      </c>
      <c r="J222" t="s">
        <v>303</v>
      </c>
      <c r="K222" t="s">
        <v>303</v>
      </c>
      <c r="L222">
        <v>19100</v>
      </c>
      <c r="M222">
        <v>27504</v>
      </c>
      <c r="N222">
        <v>23248</v>
      </c>
      <c r="O222">
        <v>3727</v>
      </c>
      <c r="P222">
        <v>80351</v>
      </c>
      <c r="Q222">
        <v>78050</v>
      </c>
      <c r="R222">
        <v>74036</v>
      </c>
      <c r="S222">
        <v>1560914</v>
      </c>
      <c r="T222">
        <v>1286</v>
      </c>
      <c r="U222">
        <v>54275</v>
      </c>
      <c r="V222">
        <v>323286</v>
      </c>
      <c r="W222" t="s">
        <v>303</v>
      </c>
      <c r="X222" t="s">
        <v>303</v>
      </c>
      <c r="Y222" t="s">
        <v>303</v>
      </c>
      <c r="Z222">
        <v>241525</v>
      </c>
      <c r="AA222" t="s">
        <v>303</v>
      </c>
      <c r="AB222">
        <v>40034</v>
      </c>
      <c r="AC222">
        <v>21805</v>
      </c>
      <c r="AD222">
        <v>17058</v>
      </c>
      <c r="AE222">
        <v>107284</v>
      </c>
      <c r="AF222">
        <v>37289</v>
      </c>
      <c r="AG222">
        <v>23791</v>
      </c>
      <c r="AH222" t="s">
        <v>303</v>
      </c>
      <c r="AI222">
        <v>69915</v>
      </c>
      <c r="AJ222">
        <v>12195</v>
      </c>
      <c r="AK222" t="s">
        <v>303</v>
      </c>
      <c r="AL222">
        <v>3290</v>
      </c>
      <c r="AM222">
        <v>45477</v>
      </c>
      <c r="AN222">
        <v>181425</v>
      </c>
      <c r="AO222">
        <v>7000</v>
      </c>
      <c r="AP222">
        <v>2713</v>
      </c>
      <c r="AQ222">
        <v>9676</v>
      </c>
      <c r="AR222">
        <v>119329</v>
      </c>
      <c r="AS222">
        <v>40997</v>
      </c>
      <c r="AT222" t="s">
        <v>303</v>
      </c>
      <c r="AU222" t="s">
        <v>303</v>
      </c>
      <c r="AV222">
        <v>3367</v>
      </c>
      <c r="AW222" t="s">
        <v>303</v>
      </c>
      <c r="AX222">
        <v>81393</v>
      </c>
      <c r="AY222">
        <v>26599</v>
      </c>
      <c r="AZ222" t="s">
        <v>303</v>
      </c>
      <c r="BA222">
        <v>69463</v>
      </c>
      <c r="BB222">
        <v>17328</v>
      </c>
      <c r="BC222">
        <v>576003</v>
      </c>
      <c r="BD222">
        <v>288030</v>
      </c>
      <c r="BE222">
        <v>860</v>
      </c>
      <c r="BF222">
        <v>35432</v>
      </c>
      <c r="BG222">
        <v>34454</v>
      </c>
      <c r="BH222">
        <v>1222</v>
      </c>
      <c r="BI222">
        <v>8748</v>
      </c>
      <c r="BJ222">
        <v>769</v>
      </c>
      <c r="BK222" t="s">
        <v>303</v>
      </c>
      <c r="BL222">
        <v>3830277</v>
      </c>
      <c r="BM222" t="s">
        <v>303</v>
      </c>
      <c r="BN222" t="s">
        <v>303</v>
      </c>
      <c r="BO222">
        <v>111825</v>
      </c>
      <c r="BP222">
        <v>11648</v>
      </c>
      <c r="BQ222" t="s">
        <v>303</v>
      </c>
      <c r="BR222">
        <v>1060988</v>
      </c>
      <c r="BS222">
        <v>1874</v>
      </c>
      <c r="BT222">
        <v>127835</v>
      </c>
      <c r="BU222">
        <v>1431521</v>
      </c>
      <c r="BV222">
        <v>135792</v>
      </c>
      <c r="BW222" t="s">
        <v>303</v>
      </c>
      <c r="BX222">
        <v>21081</v>
      </c>
      <c r="BY222">
        <v>6781</v>
      </c>
      <c r="BZ222">
        <v>6693</v>
      </c>
      <c r="CA222">
        <v>37</v>
      </c>
      <c r="CB222">
        <v>49793</v>
      </c>
      <c r="CC222">
        <v>9941</v>
      </c>
      <c r="CD222" t="s">
        <v>303</v>
      </c>
      <c r="CE222" t="s">
        <v>303</v>
      </c>
      <c r="CF222">
        <v>15000</v>
      </c>
      <c r="CG222">
        <v>67038</v>
      </c>
      <c r="CH222" t="s">
        <v>303</v>
      </c>
      <c r="CI222">
        <v>29553</v>
      </c>
      <c r="CJ222">
        <v>91853</v>
      </c>
      <c r="CK222" t="s">
        <v>303</v>
      </c>
      <c r="CL222">
        <v>1007068</v>
      </c>
      <c r="CM222">
        <v>957133</v>
      </c>
      <c r="CN222">
        <v>764</v>
      </c>
      <c r="CO222">
        <v>439973</v>
      </c>
      <c r="CP222" t="s">
        <v>303</v>
      </c>
      <c r="CQ222">
        <v>172073</v>
      </c>
      <c r="CR222">
        <v>54176</v>
      </c>
      <c r="CS222">
        <v>482508</v>
      </c>
      <c r="CT222">
        <v>261609</v>
      </c>
      <c r="CU222">
        <v>153</v>
      </c>
      <c r="CV222">
        <v>35769</v>
      </c>
      <c r="CW222">
        <v>3738137</v>
      </c>
      <c r="CX222">
        <v>172020</v>
      </c>
      <c r="CY222" t="s">
        <v>303</v>
      </c>
      <c r="CZ222" t="s">
        <v>303</v>
      </c>
      <c r="DA222">
        <v>44255</v>
      </c>
      <c r="DB222">
        <v>8048</v>
      </c>
      <c r="DC222">
        <v>5925</v>
      </c>
      <c r="DD222">
        <v>133749</v>
      </c>
      <c r="DE222">
        <v>93295</v>
      </c>
      <c r="DF222">
        <v>38302</v>
      </c>
      <c r="DG222">
        <v>221895</v>
      </c>
      <c r="DH222">
        <v>1714726</v>
      </c>
      <c r="DI222">
        <v>799</v>
      </c>
      <c r="DJ222">
        <v>100</v>
      </c>
      <c r="DK222">
        <v>38706</v>
      </c>
      <c r="DL222">
        <v>19037</v>
      </c>
      <c r="DM222" t="s">
        <v>303</v>
      </c>
      <c r="DN222" t="s">
        <v>303</v>
      </c>
      <c r="DO222">
        <v>21680</v>
      </c>
      <c r="DP222">
        <v>301897</v>
      </c>
      <c r="DQ222">
        <v>21429</v>
      </c>
    </row>
    <row r="223" spans="1:121" x14ac:dyDescent="0.25">
      <c r="A223" s="81">
        <v>41271</v>
      </c>
      <c r="B223">
        <v>109426</v>
      </c>
      <c r="C223" t="s">
        <v>303</v>
      </c>
      <c r="D223">
        <v>23863</v>
      </c>
      <c r="E223" t="s">
        <v>303</v>
      </c>
      <c r="F223">
        <v>1972028</v>
      </c>
      <c r="G223">
        <v>18333</v>
      </c>
      <c r="H223">
        <v>238233</v>
      </c>
      <c r="I223" t="s">
        <v>303</v>
      </c>
      <c r="J223" t="s">
        <v>303</v>
      </c>
      <c r="K223" t="s">
        <v>303</v>
      </c>
      <c r="L223">
        <v>19100</v>
      </c>
      <c r="M223">
        <v>27504</v>
      </c>
      <c r="N223">
        <v>23248</v>
      </c>
      <c r="O223">
        <v>3727</v>
      </c>
      <c r="P223">
        <v>80351</v>
      </c>
      <c r="Q223">
        <v>78050</v>
      </c>
      <c r="R223">
        <v>74036</v>
      </c>
      <c r="S223">
        <v>1560914</v>
      </c>
      <c r="T223">
        <v>1286</v>
      </c>
      <c r="U223">
        <v>63076</v>
      </c>
      <c r="V223">
        <v>419852</v>
      </c>
      <c r="W223" t="s">
        <v>303</v>
      </c>
      <c r="X223" t="s">
        <v>303</v>
      </c>
      <c r="Y223" t="s">
        <v>303</v>
      </c>
      <c r="Z223">
        <v>241525</v>
      </c>
      <c r="AA223" t="s">
        <v>303</v>
      </c>
      <c r="AB223">
        <v>40034</v>
      </c>
      <c r="AC223">
        <v>21805</v>
      </c>
      <c r="AD223">
        <v>17058</v>
      </c>
      <c r="AE223">
        <v>107284</v>
      </c>
      <c r="AF223">
        <v>37485</v>
      </c>
      <c r="AG223">
        <v>24167</v>
      </c>
      <c r="AH223" t="s">
        <v>303</v>
      </c>
      <c r="AI223">
        <v>69915</v>
      </c>
      <c r="AJ223">
        <v>12195</v>
      </c>
      <c r="AK223" t="s">
        <v>303</v>
      </c>
      <c r="AL223">
        <v>3290</v>
      </c>
      <c r="AM223">
        <v>45477</v>
      </c>
      <c r="AN223">
        <v>181425</v>
      </c>
      <c r="AO223">
        <v>7000</v>
      </c>
      <c r="AP223">
        <v>2713</v>
      </c>
      <c r="AQ223">
        <v>9729</v>
      </c>
      <c r="AR223">
        <v>126791</v>
      </c>
      <c r="AS223">
        <v>40997</v>
      </c>
      <c r="AT223" t="s">
        <v>303</v>
      </c>
      <c r="AU223" t="s">
        <v>303</v>
      </c>
      <c r="AV223">
        <v>3367</v>
      </c>
      <c r="AW223" t="s">
        <v>303</v>
      </c>
      <c r="AX223">
        <v>81393</v>
      </c>
      <c r="AY223">
        <v>26771</v>
      </c>
      <c r="AZ223" t="s">
        <v>303</v>
      </c>
      <c r="BA223">
        <v>69463</v>
      </c>
      <c r="BB223">
        <v>17328</v>
      </c>
      <c r="BC223">
        <v>576003</v>
      </c>
      <c r="BD223">
        <v>288030</v>
      </c>
      <c r="BE223">
        <v>860</v>
      </c>
      <c r="BF223">
        <v>35432</v>
      </c>
      <c r="BG223">
        <v>34454</v>
      </c>
      <c r="BH223">
        <v>1222</v>
      </c>
      <c r="BI223">
        <v>8748</v>
      </c>
      <c r="BJ223">
        <v>769</v>
      </c>
      <c r="BK223" t="s">
        <v>303</v>
      </c>
      <c r="BL223">
        <v>3830277</v>
      </c>
      <c r="BM223" t="s">
        <v>303</v>
      </c>
      <c r="BN223" t="s">
        <v>303</v>
      </c>
      <c r="BO223">
        <v>111825</v>
      </c>
      <c r="BP223">
        <v>11648</v>
      </c>
      <c r="BQ223" t="s">
        <v>303</v>
      </c>
      <c r="BR223">
        <v>1060988</v>
      </c>
      <c r="BS223">
        <v>1874</v>
      </c>
      <c r="BT223">
        <v>127835</v>
      </c>
      <c r="BU223">
        <v>1431521</v>
      </c>
      <c r="BV223">
        <v>135792</v>
      </c>
      <c r="BW223" t="s">
        <v>303</v>
      </c>
      <c r="BX223">
        <v>21081</v>
      </c>
      <c r="BY223">
        <v>6781</v>
      </c>
      <c r="BZ223">
        <v>6693</v>
      </c>
      <c r="CA223">
        <v>37</v>
      </c>
      <c r="CB223">
        <v>49793</v>
      </c>
      <c r="CC223">
        <v>9941</v>
      </c>
      <c r="CD223" t="s">
        <v>303</v>
      </c>
      <c r="CE223" t="s">
        <v>303</v>
      </c>
      <c r="CF223">
        <v>15000</v>
      </c>
      <c r="CG223">
        <v>68343</v>
      </c>
      <c r="CH223" t="s">
        <v>303</v>
      </c>
      <c r="CI223">
        <v>29553</v>
      </c>
      <c r="CJ223">
        <v>91853</v>
      </c>
      <c r="CK223" t="s">
        <v>303</v>
      </c>
      <c r="CL223">
        <v>1007068</v>
      </c>
      <c r="CM223">
        <v>957133</v>
      </c>
      <c r="CN223">
        <v>764</v>
      </c>
      <c r="CO223">
        <v>439973</v>
      </c>
      <c r="CP223" t="s">
        <v>303</v>
      </c>
      <c r="CQ223">
        <v>172073</v>
      </c>
      <c r="CR223">
        <v>54176</v>
      </c>
      <c r="CS223">
        <v>482508</v>
      </c>
      <c r="CT223">
        <v>261609</v>
      </c>
      <c r="CU223">
        <v>153</v>
      </c>
      <c r="CV223">
        <v>35769</v>
      </c>
      <c r="CW223">
        <v>3772387</v>
      </c>
      <c r="CX223">
        <v>189142</v>
      </c>
      <c r="CY223" t="s">
        <v>303</v>
      </c>
      <c r="CZ223" t="s">
        <v>303</v>
      </c>
      <c r="DA223">
        <v>44255</v>
      </c>
      <c r="DB223">
        <v>8048</v>
      </c>
      <c r="DC223">
        <v>5925</v>
      </c>
      <c r="DD223">
        <v>133749</v>
      </c>
      <c r="DE223">
        <v>93295</v>
      </c>
      <c r="DF223">
        <v>38302</v>
      </c>
      <c r="DG223">
        <v>221895</v>
      </c>
      <c r="DH223">
        <v>1714726</v>
      </c>
      <c r="DI223">
        <v>799</v>
      </c>
      <c r="DJ223">
        <v>100</v>
      </c>
      <c r="DK223">
        <v>38706</v>
      </c>
      <c r="DL223">
        <v>19037</v>
      </c>
      <c r="DM223" t="s">
        <v>303</v>
      </c>
      <c r="DN223" t="s">
        <v>303</v>
      </c>
      <c r="DO223">
        <v>21680</v>
      </c>
      <c r="DP223">
        <v>301897</v>
      </c>
      <c r="DQ223">
        <v>19286</v>
      </c>
    </row>
    <row r="224" spans="1:121" x14ac:dyDescent="0.25">
      <c r="A224" s="81">
        <v>41302</v>
      </c>
      <c r="B224">
        <v>109426</v>
      </c>
      <c r="C224" t="s">
        <v>303</v>
      </c>
      <c r="D224">
        <v>23863</v>
      </c>
      <c r="E224" t="s">
        <v>303</v>
      </c>
      <c r="F224">
        <v>1972028</v>
      </c>
      <c r="G224">
        <v>18333</v>
      </c>
      <c r="H224">
        <v>238233</v>
      </c>
      <c r="I224" t="s">
        <v>303</v>
      </c>
      <c r="J224" t="s">
        <v>303</v>
      </c>
      <c r="K224" t="s">
        <v>303</v>
      </c>
      <c r="L224">
        <v>19100</v>
      </c>
      <c r="M224">
        <v>27504</v>
      </c>
      <c r="N224">
        <v>23248</v>
      </c>
      <c r="O224">
        <v>3727</v>
      </c>
      <c r="P224">
        <v>80351</v>
      </c>
      <c r="Q224">
        <v>78050</v>
      </c>
      <c r="R224">
        <v>74036</v>
      </c>
      <c r="S224">
        <v>1665392</v>
      </c>
      <c r="T224">
        <v>1286</v>
      </c>
      <c r="U224">
        <v>63076</v>
      </c>
      <c r="V224">
        <v>419852</v>
      </c>
      <c r="W224" t="s">
        <v>303</v>
      </c>
      <c r="X224" t="s">
        <v>303</v>
      </c>
      <c r="Y224" t="s">
        <v>303</v>
      </c>
      <c r="Z224">
        <v>241525</v>
      </c>
      <c r="AA224" t="s">
        <v>303</v>
      </c>
      <c r="AB224">
        <v>40034</v>
      </c>
      <c r="AC224">
        <v>21805</v>
      </c>
      <c r="AD224">
        <v>17058</v>
      </c>
      <c r="AE224">
        <v>116981</v>
      </c>
      <c r="AF224">
        <v>37367</v>
      </c>
      <c r="AG224">
        <v>24167</v>
      </c>
      <c r="AH224" t="s">
        <v>303</v>
      </c>
      <c r="AI224">
        <v>69915</v>
      </c>
      <c r="AJ224">
        <v>12195</v>
      </c>
      <c r="AK224" t="s">
        <v>303</v>
      </c>
      <c r="AL224">
        <v>3290</v>
      </c>
      <c r="AM224">
        <v>45477</v>
      </c>
      <c r="AN224">
        <v>181425</v>
      </c>
      <c r="AO224">
        <v>7000</v>
      </c>
      <c r="AP224">
        <v>2713</v>
      </c>
      <c r="AQ224">
        <v>9729</v>
      </c>
      <c r="AR224">
        <v>126791</v>
      </c>
      <c r="AS224">
        <v>40997</v>
      </c>
      <c r="AT224" t="s">
        <v>303</v>
      </c>
      <c r="AU224" t="s">
        <v>303</v>
      </c>
      <c r="AV224">
        <v>3367</v>
      </c>
      <c r="AW224" t="s">
        <v>303</v>
      </c>
      <c r="AX224">
        <v>82844</v>
      </c>
      <c r="AY224">
        <v>26771</v>
      </c>
      <c r="AZ224" t="s">
        <v>303</v>
      </c>
      <c r="BA224">
        <v>69463</v>
      </c>
      <c r="BB224">
        <v>17328</v>
      </c>
      <c r="BC224">
        <v>576003</v>
      </c>
      <c r="BD224">
        <v>288030</v>
      </c>
      <c r="BE224">
        <v>860</v>
      </c>
      <c r="BF224">
        <v>35432</v>
      </c>
      <c r="BG224">
        <v>34454</v>
      </c>
      <c r="BH224">
        <v>1222</v>
      </c>
      <c r="BI224">
        <v>8748</v>
      </c>
      <c r="BJ224">
        <v>769</v>
      </c>
      <c r="BK224" t="s">
        <v>303</v>
      </c>
      <c r="BL224">
        <v>3830274</v>
      </c>
      <c r="BM224" t="s">
        <v>303</v>
      </c>
      <c r="BN224" t="s">
        <v>303</v>
      </c>
      <c r="BO224">
        <v>111825</v>
      </c>
      <c r="BP224">
        <v>11648</v>
      </c>
      <c r="BQ224" t="s">
        <v>303</v>
      </c>
      <c r="BR224">
        <v>1060988</v>
      </c>
      <c r="BS224">
        <v>1874</v>
      </c>
      <c r="BT224">
        <v>127835</v>
      </c>
      <c r="BU224">
        <v>1431521</v>
      </c>
      <c r="BV224">
        <v>135792</v>
      </c>
      <c r="BW224" t="s">
        <v>303</v>
      </c>
      <c r="BX224">
        <v>21081</v>
      </c>
      <c r="BY224">
        <v>6781</v>
      </c>
      <c r="BZ224">
        <v>6693</v>
      </c>
      <c r="CA224">
        <v>51</v>
      </c>
      <c r="CB224">
        <v>49793</v>
      </c>
      <c r="CC224">
        <v>9941</v>
      </c>
      <c r="CD224" t="s">
        <v>303</v>
      </c>
      <c r="CE224" t="s">
        <v>303</v>
      </c>
      <c r="CF224">
        <v>15000</v>
      </c>
      <c r="CG224">
        <v>68343</v>
      </c>
      <c r="CH224">
        <v>208938</v>
      </c>
      <c r="CI224">
        <v>29553</v>
      </c>
      <c r="CJ224">
        <v>91853</v>
      </c>
      <c r="CK224" t="s">
        <v>303</v>
      </c>
      <c r="CL224">
        <v>1189188</v>
      </c>
      <c r="CM224">
        <v>957133</v>
      </c>
      <c r="CN224">
        <v>764</v>
      </c>
      <c r="CO224">
        <v>439973</v>
      </c>
      <c r="CP224" t="s">
        <v>303</v>
      </c>
      <c r="CQ224">
        <v>172073</v>
      </c>
      <c r="CR224">
        <v>54176</v>
      </c>
      <c r="CS224">
        <v>482508</v>
      </c>
      <c r="CT224">
        <v>261609</v>
      </c>
      <c r="CU224">
        <v>153</v>
      </c>
      <c r="CV224">
        <v>35769</v>
      </c>
      <c r="CW224">
        <v>3772387</v>
      </c>
      <c r="CX224">
        <v>189142</v>
      </c>
      <c r="CY224" t="s">
        <v>303</v>
      </c>
      <c r="CZ224" t="s">
        <v>303</v>
      </c>
      <c r="DA224">
        <v>44255</v>
      </c>
      <c r="DB224">
        <v>8048</v>
      </c>
      <c r="DC224">
        <v>5925</v>
      </c>
      <c r="DD224">
        <v>133749</v>
      </c>
      <c r="DE224">
        <v>93295</v>
      </c>
      <c r="DF224">
        <v>38302</v>
      </c>
      <c r="DG224">
        <v>221895</v>
      </c>
      <c r="DH224">
        <v>1714726</v>
      </c>
      <c r="DI224">
        <v>874</v>
      </c>
      <c r="DJ224">
        <v>100</v>
      </c>
      <c r="DK224">
        <v>38706</v>
      </c>
      <c r="DL224">
        <v>19037</v>
      </c>
      <c r="DM224" t="s">
        <v>303</v>
      </c>
      <c r="DN224" t="s">
        <v>303</v>
      </c>
      <c r="DO224">
        <v>21680</v>
      </c>
      <c r="DP224">
        <v>301897</v>
      </c>
      <c r="DQ224">
        <v>19286</v>
      </c>
    </row>
    <row r="225" spans="1:121" x14ac:dyDescent="0.25">
      <c r="A225" s="81">
        <v>41333</v>
      </c>
      <c r="B225">
        <v>109426</v>
      </c>
      <c r="C225" t="s">
        <v>303</v>
      </c>
      <c r="D225">
        <v>23863</v>
      </c>
      <c r="E225" t="s">
        <v>303</v>
      </c>
      <c r="F225">
        <v>1972028</v>
      </c>
      <c r="G225">
        <v>18333</v>
      </c>
      <c r="H225">
        <v>238233</v>
      </c>
      <c r="I225" t="s">
        <v>303</v>
      </c>
      <c r="J225" t="s">
        <v>303</v>
      </c>
      <c r="K225" t="s">
        <v>303</v>
      </c>
      <c r="L225">
        <v>26489</v>
      </c>
      <c r="M225">
        <v>27504</v>
      </c>
      <c r="N225">
        <v>23248</v>
      </c>
      <c r="O225">
        <v>3727</v>
      </c>
      <c r="P225">
        <v>80351</v>
      </c>
      <c r="Q225">
        <v>78050</v>
      </c>
      <c r="R225">
        <v>74036</v>
      </c>
      <c r="S225">
        <v>1665392</v>
      </c>
      <c r="T225">
        <v>1286</v>
      </c>
      <c r="U225">
        <v>63076</v>
      </c>
      <c r="V225">
        <v>419852</v>
      </c>
      <c r="W225" t="s">
        <v>303</v>
      </c>
      <c r="X225" t="s">
        <v>303</v>
      </c>
      <c r="Y225" t="s">
        <v>303</v>
      </c>
      <c r="Z225">
        <v>241525</v>
      </c>
      <c r="AA225" t="s">
        <v>303</v>
      </c>
      <c r="AB225">
        <v>40034</v>
      </c>
      <c r="AC225">
        <v>21805</v>
      </c>
      <c r="AD225">
        <v>17058</v>
      </c>
      <c r="AE225">
        <v>116981</v>
      </c>
      <c r="AF225">
        <v>37232</v>
      </c>
      <c r="AG225">
        <v>24167</v>
      </c>
      <c r="AH225" t="s">
        <v>303</v>
      </c>
      <c r="AI225">
        <v>69915</v>
      </c>
      <c r="AJ225">
        <v>12195</v>
      </c>
      <c r="AK225" t="s">
        <v>303</v>
      </c>
      <c r="AL225">
        <v>3290</v>
      </c>
      <c r="AM225">
        <v>45477</v>
      </c>
      <c r="AN225">
        <v>181425</v>
      </c>
      <c r="AO225">
        <v>7000</v>
      </c>
      <c r="AP225">
        <v>2713</v>
      </c>
      <c r="AQ225">
        <v>9729</v>
      </c>
      <c r="AR225">
        <v>126791</v>
      </c>
      <c r="AS225">
        <v>40997</v>
      </c>
      <c r="AT225" t="s">
        <v>303</v>
      </c>
      <c r="AU225" t="s">
        <v>303</v>
      </c>
      <c r="AV225">
        <v>3367</v>
      </c>
      <c r="AW225" t="s">
        <v>303</v>
      </c>
      <c r="AX225">
        <v>82844</v>
      </c>
      <c r="AY225">
        <v>26771</v>
      </c>
      <c r="AZ225" t="s">
        <v>303</v>
      </c>
      <c r="BA225">
        <v>69463</v>
      </c>
      <c r="BB225">
        <v>17328</v>
      </c>
      <c r="BC225">
        <v>576003</v>
      </c>
      <c r="BD225">
        <v>288030</v>
      </c>
      <c r="BE225">
        <v>860</v>
      </c>
      <c r="BF225">
        <v>35432</v>
      </c>
      <c r="BG225">
        <v>34454</v>
      </c>
      <c r="BH225">
        <v>1222</v>
      </c>
      <c r="BI225">
        <v>8748</v>
      </c>
      <c r="BJ225">
        <v>769</v>
      </c>
      <c r="BK225" t="s">
        <v>303</v>
      </c>
      <c r="BL225">
        <v>3830274</v>
      </c>
      <c r="BM225" t="s">
        <v>303</v>
      </c>
      <c r="BN225" t="s">
        <v>303</v>
      </c>
      <c r="BO225">
        <v>111825</v>
      </c>
      <c r="BP225">
        <v>11648</v>
      </c>
      <c r="BQ225" t="s">
        <v>303</v>
      </c>
      <c r="BR225">
        <v>1060986</v>
      </c>
      <c r="BS225">
        <v>1874</v>
      </c>
      <c r="BT225">
        <v>127835</v>
      </c>
      <c r="BU225">
        <v>1431521</v>
      </c>
      <c r="BV225">
        <v>135792</v>
      </c>
      <c r="BW225" t="s">
        <v>303</v>
      </c>
      <c r="BX225">
        <v>21081</v>
      </c>
      <c r="BY225">
        <v>6781</v>
      </c>
      <c r="BZ225">
        <v>6693</v>
      </c>
      <c r="CA225">
        <v>51</v>
      </c>
      <c r="CB225">
        <v>49793</v>
      </c>
      <c r="CC225">
        <v>9941</v>
      </c>
      <c r="CD225" t="s">
        <v>303</v>
      </c>
      <c r="CE225" t="s">
        <v>303</v>
      </c>
      <c r="CF225">
        <v>15000</v>
      </c>
      <c r="CG225">
        <v>68343</v>
      </c>
      <c r="CH225">
        <v>208938</v>
      </c>
      <c r="CI225">
        <v>29553</v>
      </c>
      <c r="CJ225">
        <v>91853</v>
      </c>
      <c r="CK225" t="s">
        <v>303</v>
      </c>
      <c r="CL225">
        <v>1189188</v>
      </c>
      <c r="CM225">
        <v>957133</v>
      </c>
      <c r="CN225">
        <v>764</v>
      </c>
      <c r="CO225">
        <v>439973</v>
      </c>
      <c r="CP225" t="s">
        <v>303</v>
      </c>
      <c r="CQ225">
        <v>172073</v>
      </c>
      <c r="CR225">
        <v>54176</v>
      </c>
      <c r="CS225">
        <v>482508</v>
      </c>
      <c r="CT225">
        <v>261609</v>
      </c>
      <c r="CU225">
        <v>153</v>
      </c>
      <c r="CV225">
        <v>35769</v>
      </c>
      <c r="CW225">
        <v>3772387</v>
      </c>
      <c r="CX225">
        <v>189142</v>
      </c>
      <c r="CY225" t="s">
        <v>303</v>
      </c>
      <c r="CZ225" t="s">
        <v>303</v>
      </c>
      <c r="DA225">
        <v>44255</v>
      </c>
      <c r="DB225">
        <v>8048</v>
      </c>
      <c r="DC225">
        <v>5925</v>
      </c>
      <c r="DD225">
        <v>133749</v>
      </c>
      <c r="DE225">
        <v>93295</v>
      </c>
      <c r="DF225">
        <v>38302</v>
      </c>
      <c r="DG225">
        <v>221895</v>
      </c>
      <c r="DH225">
        <v>1714726</v>
      </c>
      <c r="DI225">
        <v>874</v>
      </c>
      <c r="DJ225">
        <v>100</v>
      </c>
      <c r="DK225">
        <v>38706</v>
      </c>
      <c r="DL225">
        <v>19037</v>
      </c>
      <c r="DM225" t="s">
        <v>303</v>
      </c>
      <c r="DN225" t="s">
        <v>303</v>
      </c>
      <c r="DO225">
        <v>21680</v>
      </c>
      <c r="DP225">
        <v>301897</v>
      </c>
      <c r="DQ225">
        <v>19286</v>
      </c>
    </row>
    <row r="226" spans="1:121" x14ac:dyDescent="0.25">
      <c r="A226" s="81">
        <v>41361</v>
      </c>
      <c r="B226">
        <v>109426</v>
      </c>
      <c r="C226" t="s">
        <v>303</v>
      </c>
      <c r="D226">
        <v>23879</v>
      </c>
      <c r="E226" t="s">
        <v>303</v>
      </c>
      <c r="F226">
        <v>1972028</v>
      </c>
      <c r="G226">
        <v>18333</v>
      </c>
      <c r="H226">
        <v>238233</v>
      </c>
      <c r="I226" t="s">
        <v>303</v>
      </c>
      <c r="J226" t="s">
        <v>303</v>
      </c>
      <c r="K226" t="s">
        <v>303</v>
      </c>
      <c r="L226">
        <v>26489</v>
      </c>
      <c r="M226">
        <v>27504</v>
      </c>
      <c r="N226">
        <v>23248</v>
      </c>
      <c r="O226">
        <v>3727</v>
      </c>
      <c r="P226">
        <v>76464</v>
      </c>
      <c r="Q226">
        <v>78050</v>
      </c>
      <c r="R226">
        <v>74036</v>
      </c>
      <c r="S226">
        <v>1665392</v>
      </c>
      <c r="T226">
        <v>1286</v>
      </c>
      <c r="U226">
        <v>63076</v>
      </c>
      <c r="V226">
        <v>410358</v>
      </c>
      <c r="W226" t="s">
        <v>303</v>
      </c>
      <c r="X226" t="s">
        <v>303</v>
      </c>
      <c r="Y226" t="s">
        <v>303</v>
      </c>
      <c r="Z226">
        <v>241525</v>
      </c>
      <c r="AA226" t="s">
        <v>303</v>
      </c>
      <c r="AB226">
        <v>40034</v>
      </c>
      <c r="AC226">
        <v>21805</v>
      </c>
      <c r="AD226">
        <v>17058</v>
      </c>
      <c r="AE226">
        <v>116981</v>
      </c>
      <c r="AF226">
        <v>37074</v>
      </c>
      <c r="AG226">
        <v>24167</v>
      </c>
      <c r="AH226" t="s">
        <v>303</v>
      </c>
      <c r="AI226">
        <v>69915</v>
      </c>
      <c r="AJ226">
        <v>12195</v>
      </c>
      <c r="AK226" t="s">
        <v>303</v>
      </c>
      <c r="AL226">
        <v>3290</v>
      </c>
      <c r="AM226">
        <v>45477</v>
      </c>
      <c r="AN226">
        <v>181425</v>
      </c>
      <c r="AO226">
        <v>7000</v>
      </c>
      <c r="AP226">
        <v>2713</v>
      </c>
      <c r="AQ226">
        <v>9729</v>
      </c>
      <c r="AR226">
        <v>126791</v>
      </c>
      <c r="AS226">
        <v>40997</v>
      </c>
      <c r="AT226" t="s">
        <v>303</v>
      </c>
      <c r="AU226" t="s">
        <v>303</v>
      </c>
      <c r="AV226">
        <v>3367</v>
      </c>
      <c r="AW226" t="s">
        <v>303</v>
      </c>
      <c r="AX226">
        <v>82844</v>
      </c>
      <c r="AY226">
        <v>26771</v>
      </c>
      <c r="AZ226" t="s">
        <v>303</v>
      </c>
      <c r="BA226">
        <v>69463</v>
      </c>
      <c r="BB226">
        <v>17328</v>
      </c>
      <c r="BC226">
        <v>576003</v>
      </c>
      <c r="BD226">
        <v>288030</v>
      </c>
      <c r="BE226">
        <v>860</v>
      </c>
      <c r="BF226">
        <v>35432</v>
      </c>
      <c r="BG226">
        <v>34454</v>
      </c>
      <c r="BH226">
        <v>1222</v>
      </c>
      <c r="BI226">
        <v>8748</v>
      </c>
      <c r="BJ226">
        <v>769</v>
      </c>
      <c r="BK226" t="s">
        <v>303</v>
      </c>
      <c r="BL226">
        <v>3830274</v>
      </c>
      <c r="BM226" t="s">
        <v>303</v>
      </c>
      <c r="BN226" t="s">
        <v>303</v>
      </c>
      <c r="BO226">
        <v>111825</v>
      </c>
      <c r="BP226">
        <v>11648</v>
      </c>
      <c r="BQ226" t="s">
        <v>303</v>
      </c>
      <c r="BR226">
        <v>1060986</v>
      </c>
      <c r="BS226">
        <v>1874</v>
      </c>
      <c r="BT226">
        <v>127835</v>
      </c>
      <c r="BU226">
        <v>1431521</v>
      </c>
      <c r="BV226">
        <v>135792</v>
      </c>
      <c r="BW226" t="s">
        <v>303</v>
      </c>
      <c r="BX226">
        <v>21081</v>
      </c>
      <c r="BY226">
        <v>6781</v>
      </c>
      <c r="BZ226">
        <v>6693</v>
      </c>
      <c r="CA226">
        <v>51</v>
      </c>
      <c r="CB226">
        <v>49793</v>
      </c>
      <c r="CC226">
        <v>9941</v>
      </c>
      <c r="CD226" t="s">
        <v>303</v>
      </c>
      <c r="CE226" t="s">
        <v>303</v>
      </c>
      <c r="CF226">
        <v>15000</v>
      </c>
      <c r="CG226">
        <v>68343</v>
      </c>
      <c r="CH226">
        <v>208938</v>
      </c>
      <c r="CI226">
        <v>29553</v>
      </c>
      <c r="CJ226">
        <v>92178</v>
      </c>
      <c r="CK226" t="s">
        <v>303</v>
      </c>
      <c r="CL226">
        <v>132136</v>
      </c>
      <c r="CM226">
        <v>957133</v>
      </c>
      <c r="CN226">
        <v>764</v>
      </c>
      <c r="CO226">
        <v>439973</v>
      </c>
      <c r="CP226" t="s">
        <v>303</v>
      </c>
      <c r="CQ226">
        <v>172522</v>
      </c>
      <c r="CR226">
        <v>54176</v>
      </c>
      <c r="CS226">
        <v>482508</v>
      </c>
      <c r="CT226">
        <v>261609</v>
      </c>
      <c r="CU226">
        <v>153</v>
      </c>
      <c r="CV226">
        <v>35769</v>
      </c>
      <c r="CW226">
        <v>3797972</v>
      </c>
      <c r="CX226">
        <v>189142</v>
      </c>
      <c r="CY226" t="s">
        <v>303</v>
      </c>
      <c r="CZ226" t="s">
        <v>303</v>
      </c>
      <c r="DA226">
        <v>44255</v>
      </c>
      <c r="DB226">
        <v>8048</v>
      </c>
      <c r="DC226">
        <v>5925</v>
      </c>
      <c r="DD226">
        <v>134006</v>
      </c>
      <c r="DE226">
        <v>933</v>
      </c>
      <c r="DF226">
        <v>38302</v>
      </c>
      <c r="DG226">
        <v>221895</v>
      </c>
      <c r="DH226">
        <v>1714726</v>
      </c>
      <c r="DI226">
        <v>874</v>
      </c>
      <c r="DJ226">
        <v>100</v>
      </c>
      <c r="DK226">
        <v>38706</v>
      </c>
      <c r="DL226">
        <v>19037</v>
      </c>
      <c r="DM226" t="s">
        <v>303</v>
      </c>
      <c r="DN226" t="s">
        <v>303</v>
      </c>
      <c r="DO226">
        <v>21680</v>
      </c>
      <c r="DP226">
        <v>301897</v>
      </c>
      <c r="DQ226">
        <v>19286</v>
      </c>
    </row>
    <row r="227" spans="1:121" x14ac:dyDescent="0.25">
      <c r="A227" s="81">
        <v>41392</v>
      </c>
      <c r="B227">
        <v>109426</v>
      </c>
      <c r="C227" t="s">
        <v>303</v>
      </c>
      <c r="D227">
        <v>23879</v>
      </c>
      <c r="E227" t="s">
        <v>303</v>
      </c>
      <c r="F227">
        <v>1972028</v>
      </c>
      <c r="G227">
        <v>18333</v>
      </c>
      <c r="H227">
        <v>238233</v>
      </c>
      <c r="I227" t="s">
        <v>303</v>
      </c>
      <c r="J227" t="s">
        <v>303</v>
      </c>
      <c r="K227" t="s">
        <v>303</v>
      </c>
      <c r="L227">
        <v>26489</v>
      </c>
      <c r="M227">
        <v>27504</v>
      </c>
      <c r="N227">
        <v>23248</v>
      </c>
      <c r="O227">
        <v>3727</v>
      </c>
      <c r="P227">
        <v>76464</v>
      </c>
      <c r="Q227">
        <v>78050</v>
      </c>
      <c r="R227">
        <v>74036</v>
      </c>
      <c r="S227">
        <v>1665392</v>
      </c>
      <c r="T227">
        <v>1286</v>
      </c>
      <c r="U227">
        <v>63076</v>
      </c>
      <c r="V227">
        <v>410358</v>
      </c>
      <c r="W227" t="s">
        <v>303</v>
      </c>
      <c r="X227" t="s">
        <v>303</v>
      </c>
      <c r="Y227" t="s">
        <v>303</v>
      </c>
      <c r="Z227">
        <v>241525</v>
      </c>
      <c r="AA227" t="s">
        <v>303</v>
      </c>
      <c r="AB227">
        <v>40034</v>
      </c>
      <c r="AC227">
        <v>21805</v>
      </c>
      <c r="AD227">
        <v>17058</v>
      </c>
      <c r="AE227">
        <v>116981</v>
      </c>
      <c r="AF227">
        <v>36926</v>
      </c>
      <c r="AG227">
        <v>24167</v>
      </c>
      <c r="AH227" t="s">
        <v>303</v>
      </c>
      <c r="AI227">
        <v>69915</v>
      </c>
      <c r="AJ227">
        <v>12195</v>
      </c>
      <c r="AK227" t="s">
        <v>303</v>
      </c>
      <c r="AL227">
        <v>3290</v>
      </c>
      <c r="AM227">
        <v>45477</v>
      </c>
      <c r="AN227">
        <v>181425</v>
      </c>
      <c r="AO227">
        <v>7000</v>
      </c>
      <c r="AP227">
        <v>2713</v>
      </c>
      <c r="AQ227">
        <v>9729</v>
      </c>
      <c r="AR227">
        <v>3525898</v>
      </c>
      <c r="AS227">
        <v>40997</v>
      </c>
      <c r="AT227" t="s">
        <v>303</v>
      </c>
      <c r="AU227" t="s">
        <v>303</v>
      </c>
      <c r="AV227">
        <v>3367</v>
      </c>
      <c r="AW227" t="s">
        <v>303</v>
      </c>
      <c r="AX227">
        <v>82844</v>
      </c>
      <c r="AY227">
        <v>26968</v>
      </c>
      <c r="AZ227" t="s">
        <v>303</v>
      </c>
      <c r="BA227">
        <v>69463</v>
      </c>
      <c r="BB227">
        <v>17947</v>
      </c>
      <c r="BC227">
        <v>576003</v>
      </c>
      <c r="BD227">
        <v>288030</v>
      </c>
      <c r="BE227">
        <v>860</v>
      </c>
      <c r="BF227">
        <v>35432</v>
      </c>
      <c r="BG227">
        <v>34454</v>
      </c>
      <c r="BH227">
        <v>1222</v>
      </c>
      <c r="BI227">
        <v>8748</v>
      </c>
      <c r="BJ227">
        <v>769</v>
      </c>
      <c r="BK227" t="s">
        <v>303</v>
      </c>
      <c r="BL227">
        <v>3830981</v>
      </c>
      <c r="BM227" t="s">
        <v>303</v>
      </c>
      <c r="BN227" t="s">
        <v>303</v>
      </c>
      <c r="BO227">
        <v>111825</v>
      </c>
      <c r="BP227">
        <v>11648</v>
      </c>
      <c r="BQ227" t="s">
        <v>303</v>
      </c>
      <c r="BR227">
        <v>1060986</v>
      </c>
      <c r="BS227">
        <v>1874</v>
      </c>
      <c r="BT227">
        <v>127835</v>
      </c>
      <c r="BU227">
        <v>4270251</v>
      </c>
      <c r="BV227">
        <v>135792</v>
      </c>
      <c r="BW227" t="s">
        <v>303</v>
      </c>
      <c r="BX227">
        <v>21081</v>
      </c>
      <c r="BY227">
        <v>6781</v>
      </c>
      <c r="BZ227">
        <v>6693</v>
      </c>
      <c r="CA227">
        <v>53</v>
      </c>
      <c r="CB227">
        <v>49793</v>
      </c>
      <c r="CC227">
        <v>9941</v>
      </c>
      <c r="CD227" t="s">
        <v>303</v>
      </c>
      <c r="CE227" t="s">
        <v>303</v>
      </c>
      <c r="CF227">
        <v>15000</v>
      </c>
      <c r="CG227">
        <v>68343</v>
      </c>
      <c r="CH227">
        <v>208938</v>
      </c>
      <c r="CI227">
        <v>29553</v>
      </c>
      <c r="CJ227">
        <v>92178</v>
      </c>
      <c r="CK227" t="s">
        <v>303</v>
      </c>
      <c r="CL227">
        <v>168910</v>
      </c>
      <c r="CM227">
        <v>957133</v>
      </c>
      <c r="CN227">
        <v>764</v>
      </c>
      <c r="CO227">
        <v>439973</v>
      </c>
      <c r="CP227" t="s">
        <v>303</v>
      </c>
      <c r="CQ227">
        <v>177170</v>
      </c>
      <c r="CR227">
        <v>54176</v>
      </c>
      <c r="CS227">
        <v>482508</v>
      </c>
      <c r="CT227">
        <v>261609</v>
      </c>
      <c r="CU227">
        <v>153</v>
      </c>
      <c r="CV227">
        <v>35769</v>
      </c>
      <c r="CW227">
        <v>3797972</v>
      </c>
      <c r="CX227">
        <v>208127</v>
      </c>
      <c r="CY227" t="s">
        <v>303</v>
      </c>
      <c r="CZ227" t="s">
        <v>303</v>
      </c>
      <c r="DA227">
        <v>44255</v>
      </c>
      <c r="DB227">
        <v>8048</v>
      </c>
      <c r="DC227">
        <v>5925</v>
      </c>
      <c r="DD227">
        <v>134006</v>
      </c>
      <c r="DE227">
        <v>933</v>
      </c>
      <c r="DF227">
        <v>38302</v>
      </c>
      <c r="DG227">
        <v>221895</v>
      </c>
      <c r="DH227">
        <v>1714726</v>
      </c>
      <c r="DI227">
        <v>874</v>
      </c>
      <c r="DJ227">
        <v>100</v>
      </c>
      <c r="DK227">
        <v>38706</v>
      </c>
      <c r="DL227">
        <v>19037</v>
      </c>
      <c r="DM227" t="s">
        <v>303</v>
      </c>
      <c r="DN227" t="s">
        <v>303</v>
      </c>
      <c r="DO227">
        <v>21680</v>
      </c>
      <c r="DP227">
        <v>301897</v>
      </c>
      <c r="DQ227">
        <v>19286</v>
      </c>
    </row>
    <row r="228" spans="1:121" x14ac:dyDescent="0.25">
      <c r="A228" s="81">
        <v>41422</v>
      </c>
      <c r="B228">
        <v>110580</v>
      </c>
      <c r="C228" t="s">
        <v>303</v>
      </c>
      <c r="D228">
        <v>25206</v>
      </c>
      <c r="E228" t="s">
        <v>303</v>
      </c>
      <c r="F228">
        <v>1972028</v>
      </c>
      <c r="G228">
        <v>18333</v>
      </c>
      <c r="H228">
        <v>239807</v>
      </c>
      <c r="I228" t="s">
        <v>303</v>
      </c>
      <c r="J228" t="s">
        <v>303</v>
      </c>
      <c r="K228" t="s">
        <v>303</v>
      </c>
      <c r="L228">
        <v>26489</v>
      </c>
      <c r="M228">
        <v>27504</v>
      </c>
      <c r="N228">
        <v>23248</v>
      </c>
      <c r="O228">
        <v>3727</v>
      </c>
      <c r="P228">
        <v>76464</v>
      </c>
      <c r="Q228">
        <v>78050</v>
      </c>
      <c r="R228">
        <v>74036</v>
      </c>
      <c r="S228">
        <v>1665392</v>
      </c>
      <c r="T228">
        <v>1286</v>
      </c>
      <c r="U228">
        <v>63076</v>
      </c>
      <c r="V228">
        <v>410358</v>
      </c>
      <c r="W228" t="s">
        <v>303</v>
      </c>
      <c r="X228" t="s">
        <v>303</v>
      </c>
      <c r="Y228" t="s">
        <v>303</v>
      </c>
      <c r="Z228">
        <v>241525</v>
      </c>
      <c r="AA228" t="s">
        <v>303</v>
      </c>
      <c r="AB228">
        <v>40034</v>
      </c>
      <c r="AC228">
        <v>21805</v>
      </c>
      <c r="AD228">
        <v>17058</v>
      </c>
      <c r="AE228">
        <v>120265</v>
      </c>
      <c r="AF228">
        <v>36810</v>
      </c>
      <c r="AG228">
        <v>24246</v>
      </c>
      <c r="AH228" t="s">
        <v>303</v>
      </c>
      <c r="AI228">
        <v>69915</v>
      </c>
      <c r="AJ228">
        <v>12195</v>
      </c>
      <c r="AK228" t="s">
        <v>303</v>
      </c>
      <c r="AL228">
        <v>3290</v>
      </c>
      <c r="AM228">
        <v>45477</v>
      </c>
      <c r="AN228">
        <v>181425</v>
      </c>
      <c r="AO228">
        <v>7000</v>
      </c>
      <c r="AP228">
        <v>2713</v>
      </c>
      <c r="AQ228">
        <v>9729</v>
      </c>
      <c r="AR228">
        <v>17630</v>
      </c>
      <c r="AS228">
        <v>40997</v>
      </c>
      <c r="AT228" t="s">
        <v>303</v>
      </c>
      <c r="AU228" t="s">
        <v>303</v>
      </c>
      <c r="AV228">
        <v>3367</v>
      </c>
      <c r="AW228" t="s">
        <v>303</v>
      </c>
      <c r="AX228">
        <v>82844</v>
      </c>
      <c r="AY228">
        <v>29665</v>
      </c>
      <c r="AZ228" t="s">
        <v>303</v>
      </c>
      <c r="BA228">
        <v>69463</v>
      </c>
      <c r="BB228">
        <v>17590</v>
      </c>
      <c r="BC228">
        <v>576003</v>
      </c>
      <c r="BD228">
        <v>288030</v>
      </c>
      <c r="BE228">
        <v>860</v>
      </c>
      <c r="BF228">
        <v>35432</v>
      </c>
      <c r="BG228">
        <v>34454</v>
      </c>
      <c r="BH228">
        <v>1222</v>
      </c>
      <c r="BI228">
        <v>8748</v>
      </c>
      <c r="BJ228">
        <v>769</v>
      </c>
      <c r="BK228" t="s">
        <v>303</v>
      </c>
      <c r="BL228">
        <v>3830981</v>
      </c>
      <c r="BM228" t="s">
        <v>303</v>
      </c>
      <c r="BN228" t="s">
        <v>303</v>
      </c>
      <c r="BO228">
        <v>111849</v>
      </c>
      <c r="BP228">
        <v>12962</v>
      </c>
      <c r="BQ228" t="s">
        <v>303</v>
      </c>
      <c r="BR228">
        <v>1060986</v>
      </c>
      <c r="BS228">
        <v>1874</v>
      </c>
      <c r="BT228">
        <v>127835</v>
      </c>
      <c r="BU228">
        <v>4270254</v>
      </c>
      <c r="BV228">
        <v>135792</v>
      </c>
      <c r="BW228" t="s">
        <v>303</v>
      </c>
      <c r="BX228">
        <v>21081</v>
      </c>
      <c r="BY228">
        <v>6781</v>
      </c>
      <c r="BZ228">
        <v>6693</v>
      </c>
      <c r="CA228">
        <v>53</v>
      </c>
      <c r="CB228">
        <v>49793</v>
      </c>
      <c r="CC228">
        <v>9941</v>
      </c>
      <c r="CD228" t="s">
        <v>303</v>
      </c>
      <c r="CE228" t="s">
        <v>303</v>
      </c>
      <c r="CF228">
        <v>15000</v>
      </c>
      <c r="CG228">
        <v>68343</v>
      </c>
      <c r="CH228">
        <v>208938</v>
      </c>
      <c r="CI228">
        <v>29553</v>
      </c>
      <c r="CJ228">
        <v>92178</v>
      </c>
      <c r="CK228" t="s">
        <v>303</v>
      </c>
      <c r="CL228">
        <v>209180</v>
      </c>
      <c r="CM228">
        <v>975624</v>
      </c>
      <c r="CN228">
        <v>764</v>
      </c>
      <c r="CO228">
        <v>439973</v>
      </c>
      <c r="CP228" t="s">
        <v>303</v>
      </c>
      <c r="CQ228">
        <v>177170</v>
      </c>
      <c r="CR228">
        <v>54176</v>
      </c>
      <c r="CS228">
        <v>482508</v>
      </c>
      <c r="CT228">
        <v>261609</v>
      </c>
      <c r="CU228">
        <v>153</v>
      </c>
      <c r="CV228">
        <v>35769</v>
      </c>
      <c r="CW228">
        <v>3797972</v>
      </c>
      <c r="CX228">
        <v>208127</v>
      </c>
      <c r="CY228" t="s">
        <v>303</v>
      </c>
      <c r="CZ228" t="s">
        <v>303</v>
      </c>
      <c r="DA228">
        <v>44255</v>
      </c>
      <c r="DB228">
        <v>8048</v>
      </c>
      <c r="DC228">
        <v>5925</v>
      </c>
      <c r="DD228">
        <v>134251</v>
      </c>
      <c r="DE228">
        <v>933</v>
      </c>
      <c r="DF228">
        <v>38302</v>
      </c>
      <c r="DG228">
        <v>221895</v>
      </c>
      <c r="DH228">
        <v>1714726</v>
      </c>
      <c r="DI228">
        <v>894</v>
      </c>
      <c r="DJ228">
        <v>100</v>
      </c>
      <c r="DK228">
        <v>40036</v>
      </c>
      <c r="DL228">
        <v>19037</v>
      </c>
      <c r="DM228" t="s">
        <v>303</v>
      </c>
      <c r="DN228" t="s">
        <v>303</v>
      </c>
      <c r="DO228">
        <v>21680</v>
      </c>
      <c r="DP228">
        <v>301897</v>
      </c>
      <c r="DQ228">
        <v>19286</v>
      </c>
    </row>
    <row r="229" spans="1:121" x14ac:dyDescent="0.25">
      <c r="A229" s="81">
        <v>41453</v>
      </c>
      <c r="B229">
        <v>110580</v>
      </c>
      <c r="C229" t="s">
        <v>303</v>
      </c>
      <c r="D229">
        <v>24403</v>
      </c>
      <c r="E229" t="s">
        <v>303</v>
      </c>
      <c r="F229">
        <v>2112412</v>
      </c>
      <c r="G229">
        <v>18333</v>
      </c>
      <c r="H229">
        <v>239807</v>
      </c>
      <c r="I229" t="s">
        <v>303</v>
      </c>
      <c r="J229" t="s">
        <v>303</v>
      </c>
      <c r="K229" t="s">
        <v>303</v>
      </c>
      <c r="L229">
        <v>26489</v>
      </c>
      <c r="M229">
        <v>27504</v>
      </c>
      <c r="N229">
        <v>23248</v>
      </c>
      <c r="O229">
        <v>3727</v>
      </c>
      <c r="P229">
        <v>76464</v>
      </c>
      <c r="Q229">
        <v>78050</v>
      </c>
      <c r="R229">
        <v>74822</v>
      </c>
      <c r="S229">
        <v>1665392</v>
      </c>
      <c r="T229">
        <v>1286</v>
      </c>
      <c r="U229">
        <v>63076</v>
      </c>
      <c r="V229">
        <v>446808</v>
      </c>
      <c r="W229" t="s">
        <v>303</v>
      </c>
      <c r="X229" t="s">
        <v>303</v>
      </c>
      <c r="Y229" t="s">
        <v>303</v>
      </c>
      <c r="Z229">
        <v>241525</v>
      </c>
      <c r="AA229" t="s">
        <v>303</v>
      </c>
      <c r="AB229">
        <v>40034</v>
      </c>
      <c r="AC229">
        <v>21805</v>
      </c>
      <c r="AD229">
        <v>17058</v>
      </c>
      <c r="AE229">
        <v>120265</v>
      </c>
      <c r="AF229">
        <v>36350</v>
      </c>
      <c r="AG229">
        <v>24246</v>
      </c>
      <c r="AH229" t="s">
        <v>303</v>
      </c>
      <c r="AI229">
        <v>71940</v>
      </c>
      <c r="AJ229">
        <v>12195</v>
      </c>
      <c r="AK229" t="s">
        <v>303</v>
      </c>
      <c r="AL229">
        <v>3290</v>
      </c>
      <c r="AM229">
        <v>45477</v>
      </c>
      <c r="AN229">
        <v>181425</v>
      </c>
      <c r="AO229">
        <v>7000</v>
      </c>
      <c r="AP229">
        <v>2713</v>
      </c>
      <c r="AQ229">
        <v>9729</v>
      </c>
      <c r="AR229">
        <v>32630</v>
      </c>
      <c r="AS229">
        <v>40997</v>
      </c>
      <c r="AT229" t="s">
        <v>303</v>
      </c>
      <c r="AU229" t="s">
        <v>303</v>
      </c>
      <c r="AV229">
        <v>3367</v>
      </c>
      <c r="AW229" t="s">
        <v>303</v>
      </c>
      <c r="AX229">
        <v>82844</v>
      </c>
      <c r="AY229">
        <v>29665</v>
      </c>
      <c r="AZ229" t="s">
        <v>303</v>
      </c>
      <c r="BA229">
        <v>71619</v>
      </c>
      <c r="BB229">
        <v>17590</v>
      </c>
      <c r="BC229">
        <v>576003</v>
      </c>
      <c r="BD229">
        <v>288030</v>
      </c>
      <c r="BE229">
        <v>860</v>
      </c>
      <c r="BF229">
        <v>35432</v>
      </c>
      <c r="BG229">
        <v>34454</v>
      </c>
      <c r="BH229">
        <v>1222</v>
      </c>
      <c r="BI229">
        <v>8748</v>
      </c>
      <c r="BJ229">
        <v>769</v>
      </c>
      <c r="BK229" t="s">
        <v>303</v>
      </c>
      <c r="BL229">
        <v>3838228</v>
      </c>
      <c r="BM229" t="s">
        <v>303</v>
      </c>
      <c r="BN229" t="s">
        <v>303</v>
      </c>
      <c r="BO229">
        <v>111849</v>
      </c>
      <c r="BP229">
        <v>12962</v>
      </c>
      <c r="BQ229" t="s">
        <v>303</v>
      </c>
      <c r="BR229">
        <v>1060986</v>
      </c>
      <c r="BS229">
        <v>1874</v>
      </c>
      <c r="BT229">
        <v>127835</v>
      </c>
      <c r="BU229">
        <v>4270254</v>
      </c>
      <c r="BV229">
        <v>135792</v>
      </c>
      <c r="BW229" t="s">
        <v>303</v>
      </c>
      <c r="BX229">
        <v>28596</v>
      </c>
      <c r="BY229">
        <v>7693</v>
      </c>
      <c r="BZ229">
        <v>6693</v>
      </c>
      <c r="CA229">
        <v>53</v>
      </c>
      <c r="CB229">
        <v>49793</v>
      </c>
      <c r="CC229">
        <v>9941</v>
      </c>
      <c r="CD229" t="s">
        <v>303</v>
      </c>
      <c r="CE229" t="s">
        <v>303</v>
      </c>
      <c r="CF229">
        <v>15000</v>
      </c>
      <c r="CG229">
        <v>68343</v>
      </c>
      <c r="CH229">
        <v>208938</v>
      </c>
      <c r="CI229">
        <v>29553</v>
      </c>
      <c r="CJ229">
        <v>92178</v>
      </c>
      <c r="CK229" t="s">
        <v>303</v>
      </c>
      <c r="CL229">
        <v>209180</v>
      </c>
      <c r="CM229">
        <v>975624</v>
      </c>
      <c r="CN229">
        <v>764</v>
      </c>
      <c r="CO229">
        <v>439973</v>
      </c>
      <c r="CP229" t="s">
        <v>303</v>
      </c>
      <c r="CQ229">
        <v>177170</v>
      </c>
      <c r="CR229">
        <v>54176</v>
      </c>
      <c r="CS229">
        <v>482508</v>
      </c>
      <c r="CT229">
        <v>261609</v>
      </c>
      <c r="CU229">
        <v>153</v>
      </c>
      <c r="CV229">
        <v>35769</v>
      </c>
      <c r="CW229">
        <v>3821611</v>
      </c>
      <c r="CX229">
        <v>208127</v>
      </c>
      <c r="CY229" t="s">
        <v>303</v>
      </c>
      <c r="CZ229" t="s">
        <v>303</v>
      </c>
      <c r="DA229">
        <v>44255</v>
      </c>
      <c r="DB229">
        <v>8048</v>
      </c>
      <c r="DC229">
        <v>5925</v>
      </c>
      <c r="DD229">
        <v>134251</v>
      </c>
      <c r="DE229">
        <v>933</v>
      </c>
      <c r="DF229">
        <v>38624</v>
      </c>
      <c r="DG229">
        <v>221895</v>
      </c>
      <c r="DH229">
        <v>1714726</v>
      </c>
      <c r="DI229">
        <v>894</v>
      </c>
      <c r="DJ229">
        <v>100</v>
      </c>
      <c r="DK229">
        <v>40036</v>
      </c>
      <c r="DL229">
        <v>19037</v>
      </c>
      <c r="DM229" t="s">
        <v>303</v>
      </c>
      <c r="DN229" t="s">
        <v>303</v>
      </c>
      <c r="DO229">
        <v>21680</v>
      </c>
      <c r="DP229">
        <v>301897</v>
      </c>
      <c r="DQ229">
        <v>19286</v>
      </c>
    </row>
    <row r="230" spans="1:121" x14ac:dyDescent="0.25">
      <c r="A230" s="81">
        <v>41483</v>
      </c>
      <c r="B230">
        <v>110580</v>
      </c>
      <c r="C230" t="s">
        <v>303</v>
      </c>
      <c r="D230">
        <v>24403</v>
      </c>
      <c r="E230" t="s">
        <v>303</v>
      </c>
      <c r="F230">
        <v>2112412</v>
      </c>
      <c r="G230">
        <v>18333</v>
      </c>
      <c r="H230">
        <v>239807</v>
      </c>
      <c r="I230" t="s">
        <v>303</v>
      </c>
      <c r="J230" t="s">
        <v>303</v>
      </c>
      <c r="K230" t="s">
        <v>303</v>
      </c>
      <c r="L230">
        <v>26489</v>
      </c>
      <c r="M230">
        <v>27504</v>
      </c>
      <c r="N230">
        <v>23248</v>
      </c>
      <c r="O230">
        <v>3727</v>
      </c>
      <c r="P230">
        <v>76464</v>
      </c>
      <c r="Q230">
        <v>78050</v>
      </c>
      <c r="R230">
        <v>74822</v>
      </c>
      <c r="S230">
        <v>1665392</v>
      </c>
      <c r="T230">
        <v>1286</v>
      </c>
      <c r="U230">
        <v>63076</v>
      </c>
      <c r="V230">
        <v>446809</v>
      </c>
      <c r="W230" t="s">
        <v>303</v>
      </c>
      <c r="X230" t="s">
        <v>303</v>
      </c>
      <c r="Y230" t="s">
        <v>303</v>
      </c>
      <c r="Z230">
        <v>245272</v>
      </c>
      <c r="AA230" t="s">
        <v>303</v>
      </c>
      <c r="AB230">
        <v>40034</v>
      </c>
      <c r="AC230">
        <v>21805</v>
      </c>
      <c r="AD230">
        <v>17058</v>
      </c>
      <c r="AE230">
        <v>120265</v>
      </c>
      <c r="AF230">
        <v>36332</v>
      </c>
      <c r="AG230">
        <v>24246</v>
      </c>
      <c r="AH230" t="s">
        <v>303</v>
      </c>
      <c r="AI230">
        <v>71940</v>
      </c>
      <c r="AJ230">
        <v>12195</v>
      </c>
      <c r="AK230" t="s">
        <v>303</v>
      </c>
      <c r="AL230">
        <v>3290</v>
      </c>
      <c r="AM230">
        <v>45477</v>
      </c>
      <c r="AN230">
        <v>181425</v>
      </c>
      <c r="AO230">
        <v>7000</v>
      </c>
      <c r="AP230">
        <v>2713</v>
      </c>
      <c r="AQ230">
        <v>9729</v>
      </c>
      <c r="AR230">
        <v>32630</v>
      </c>
      <c r="AS230">
        <v>40997</v>
      </c>
      <c r="AT230" t="s">
        <v>303</v>
      </c>
      <c r="AU230" t="s">
        <v>303</v>
      </c>
      <c r="AV230">
        <v>3367</v>
      </c>
      <c r="AW230" t="s">
        <v>303</v>
      </c>
      <c r="AX230">
        <v>82844</v>
      </c>
      <c r="AY230">
        <v>29755</v>
      </c>
      <c r="AZ230" t="s">
        <v>303</v>
      </c>
      <c r="BA230">
        <v>71619</v>
      </c>
      <c r="BB230">
        <v>17590</v>
      </c>
      <c r="BC230">
        <v>576003</v>
      </c>
      <c r="BD230">
        <v>288030</v>
      </c>
      <c r="BE230">
        <v>860</v>
      </c>
      <c r="BF230">
        <v>35432</v>
      </c>
      <c r="BG230">
        <v>34454</v>
      </c>
      <c r="BH230">
        <v>1222</v>
      </c>
      <c r="BI230">
        <v>8748</v>
      </c>
      <c r="BJ230">
        <v>837</v>
      </c>
      <c r="BK230" t="s">
        <v>303</v>
      </c>
      <c r="BL230">
        <v>3838228</v>
      </c>
      <c r="BM230" t="s">
        <v>303</v>
      </c>
      <c r="BN230" t="s">
        <v>303</v>
      </c>
      <c r="BO230">
        <v>111849</v>
      </c>
      <c r="BP230">
        <v>12962</v>
      </c>
      <c r="BQ230" t="s">
        <v>303</v>
      </c>
      <c r="BR230">
        <v>1060986</v>
      </c>
      <c r="BS230">
        <v>1874</v>
      </c>
      <c r="BT230">
        <v>127835</v>
      </c>
      <c r="BU230">
        <v>4270254</v>
      </c>
      <c r="BV230">
        <v>339</v>
      </c>
      <c r="BW230" t="s">
        <v>303</v>
      </c>
      <c r="BX230">
        <v>28596</v>
      </c>
      <c r="BY230">
        <v>7693</v>
      </c>
      <c r="BZ230">
        <v>6693</v>
      </c>
      <c r="CA230">
        <v>53</v>
      </c>
      <c r="CB230">
        <v>49793</v>
      </c>
      <c r="CC230">
        <v>9941</v>
      </c>
      <c r="CD230" t="s">
        <v>303</v>
      </c>
      <c r="CE230" t="s">
        <v>303</v>
      </c>
      <c r="CF230">
        <v>15000</v>
      </c>
      <c r="CG230">
        <v>68343</v>
      </c>
      <c r="CH230">
        <v>208938</v>
      </c>
      <c r="CI230">
        <v>29553</v>
      </c>
      <c r="CJ230">
        <v>92178</v>
      </c>
      <c r="CK230" t="s">
        <v>303</v>
      </c>
      <c r="CL230">
        <v>209180</v>
      </c>
      <c r="CM230">
        <v>975624</v>
      </c>
      <c r="CN230">
        <v>764</v>
      </c>
      <c r="CO230">
        <v>439973</v>
      </c>
      <c r="CP230" t="s">
        <v>303</v>
      </c>
      <c r="CQ230">
        <v>177170</v>
      </c>
      <c r="CR230">
        <v>54176</v>
      </c>
      <c r="CS230">
        <v>482508</v>
      </c>
      <c r="CT230">
        <v>261609</v>
      </c>
      <c r="CU230">
        <v>153</v>
      </c>
      <c r="CV230">
        <v>35769</v>
      </c>
      <c r="CW230">
        <v>3821611</v>
      </c>
      <c r="CX230">
        <v>208127</v>
      </c>
      <c r="CY230" t="s">
        <v>303</v>
      </c>
      <c r="CZ230" t="s">
        <v>303</v>
      </c>
      <c r="DA230">
        <v>44255</v>
      </c>
      <c r="DB230">
        <v>8048</v>
      </c>
      <c r="DC230">
        <v>5925</v>
      </c>
      <c r="DD230">
        <v>134251</v>
      </c>
      <c r="DE230">
        <v>933</v>
      </c>
      <c r="DF230">
        <v>38624</v>
      </c>
      <c r="DG230">
        <v>221895</v>
      </c>
      <c r="DH230">
        <v>1714726</v>
      </c>
      <c r="DI230">
        <v>894</v>
      </c>
      <c r="DJ230">
        <v>100</v>
      </c>
      <c r="DK230">
        <v>40036</v>
      </c>
      <c r="DL230">
        <v>19037</v>
      </c>
      <c r="DM230" t="s">
        <v>303</v>
      </c>
      <c r="DN230" t="s">
        <v>303</v>
      </c>
      <c r="DO230">
        <v>21680</v>
      </c>
      <c r="DP230">
        <v>301897</v>
      </c>
      <c r="DQ230">
        <v>19286</v>
      </c>
    </row>
    <row r="231" spans="1:121" x14ac:dyDescent="0.25">
      <c r="A231" s="81">
        <v>41514</v>
      </c>
      <c r="B231">
        <v>110580</v>
      </c>
      <c r="C231" t="s">
        <v>303</v>
      </c>
      <c r="D231">
        <v>24403</v>
      </c>
      <c r="E231" t="s">
        <v>303</v>
      </c>
      <c r="F231">
        <v>2112412</v>
      </c>
      <c r="G231">
        <v>18333</v>
      </c>
      <c r="H231">
        <v>239807</v>
      </c>
      <c r="I231" t="s">
        <v>303</v>
      </c>
      <c r="J231" t="s">
        <v>303</v>
      </c>
      <c r="K231" t="s">
        <v>303</v>
      </c>
      <c r="L231">
        <v>26489</v>
      </c>
      <c r="M231">
        <v>27504</v>
      </c>
      <c r="N231">
        <v>23248</v>
      </c>
      <c r="O231">
        <v>3727</v>
      </c>
      <c r="P231">
        <v>76464</v>
      </c>
      <c r="Q231">
        <v>78050</v>
      </c>
      <c r="R231">
        <v>74822</v>
      </c>
      <c r="S231">
        <v>1665392</v>
      </c>
      <c r="T231">
        <v>1286</v>
      </c>
      <c r="U231">
        <v>63076</v>
      </c>
      <c r="V231">
        <v>446818</v>
      </c>
      <c r="W231" t="s">
        <v>303</v>
      </c>
      <c r="X231" t="s">
        <v>303</v>
      </c>
      <c r="Y231" t="s">
        <v>303</v>
      </c>
      <c r="Z231">
        <v>245272</v>
      </c>
      <c r="AA231" t="s">
        <v>303</v>
      </c>
      <c r="AB231">
        <v>40034</v>
      </c>
      <c r="AC231">
        <v>21805</v>
      </c>
      <c r="AD231">
        <v>17058</v>
      </c>
      <c r="AE231">
        <v>120265</v>
      </c>
      <c r="AF231">
        <v>36182</v>
      </c>
      <c r="AG231">
        <v>24246</v>
      </c>
      <c r="AH231" t="s">
        <v>303</v>
      </c>
      <c r="AI231">
        <v>71940</v>
      </c>
      <c r="AJ231">
        <v>12195</v>
      </c>
      <c r="AK231" t="s">
        <v>303</v>
      </c>
      <c r="AL231">
        <v>3290</v>
      </c>
      <c r="AM231">
        <v>45477</v>
      </c>
      <c r="AN231">
        <v>181425</v>
      </c>
      <c r="AO231">
        <v>7000</v>
      </c>
      <c r="AP231">
        <v>2713</v>
      </c>
      <c r="AQ231">
        <v>9729</v>
      </c>
      <c r="AR231">
        <v>32630</v>
      </c>
      <c r="AS231">
        <v>40997</v>
      </c>
      <c r="AT231" t="s">
        <v>303</v>
      </c>
      <c r="AU231" t="s">
        <v>303</v>
      </c>
      <c r="AV231">
        <v>3367</v>
      </c>
      <c r="AW231" t="s">
        <v>303</v>
      </c>
      <c r="AX231">
        <v>82844</v>
      </c>
      <c r="AY231">
        <v>29755</v>
      </c>
      <c r="AZ231" t="s">
        <v>303</v>
      </c>
      <c r="BA231">
        <v>71619</v>
      </c>
      <c r="BB231">
        <v>19349</v>
      </c>
      <c r="BC231">
        <v>576003</v>
      </c>
      <c r="BD231">
        <v>288030</v>
      </c>
      <c r="BE231">
        <v>860</v>
      </c>
      <c r="BF231">
        <v>35432</v>
      </c>
      <c r="BG231">
        <v>34454</v>
      </c>
      <c r="BH231">
        <v>1222</v>
      </c>
      <c r="BI231">
        <v>8748</v>
      </c>
      <c r="BJ231">
        <v>837</v>
      </c>
      <c r="BK231" t="s">
        <v>303</v>
      </c>
      <c r="BL231">
        <v>3838228</v>
      </c>
      <c r="BM231" t="s">
        <v>303</v>
      </c>
      <c r="BN231" t="s">
        <v>303</v>
      </c>
      <c r="BO231">
        <v>111849</v>
      </c>
      <c r="BP231">
        <v>12962</v>
      </c>
      <c r="BQ231" t="s">
        <v>303</v>
      </c>
      <c r="BR231">
        <v>1060986</v>
      </c>
      <c r="BS231">
        <v>1874</v>
      </c>
      <c r="BT231">
        <v>127835</v>
      </c>
      <c r="BU231">
        <v>4270254</v>
      </c>
      <c r="BV231">
        <v>339</v>
      </c>
      <c r="BW231" t="s">
        <v>303</v>
      </c>
      <c r="BX231">
        <v>28596</v>
      </c>
      <c r="BY231">
        <v>7693</v>
      </c>
      <c r="BZ231">
        <v>6693</v>
      </c>
      <c r="CA231">
        <v>53</v>
      </c>
      <c r="CB231">
        <v>49793</v>
      </c>
      <c r="CC231">
        <v>9941</v>
      </c>
      <c r="CD231" t="s">
        <v>303</v>
      </c>
      <c r="CE231" t="s">
        <v>303</v>
      </c>
      <c r="CF231">
        <v>15000</v>
      </c>
      <c r="CG231">
        <v>68343</v>
      </c>
      <c r="CH231">
        <v>208938</v>
      </c>
      <c r="CI231">
        <v>29553</v>
      </c>
      <c r="CJ231">
        <v>92178</v>
      </c>
      <c r="CK231" t="s">
        <v>303</v>
      </c>
      <c r="CL231">
        <v>209180</v>
      </c>
      <c r="CM231">
        <v>975624</v>
      </c>
      <c r="CN231">
        <v>764</v>
      </c>
      <c r="CO231">
        <v>439973</v>
      </c>
      <c r="CP231" t="s">
        <v>303</v>
      </c>
      <c r="CQ231">
        <v>177170</v>
      </c>
      <c r="CR231">
        <v>54176</v>
      </c>
      <c r="CS231">
        <v>482508</v>
      </c>
      <c r="CT231">
        <v>54609</v>
      </c>
      <c r="CU231">
        <v>153</v>
      </c>
      <c r="CV231">
        <v>35769</v>
      </c>
      <c r="CW231">
        <v>3821611</v>
      </c>
      <c r="CX231">
        <v>208127</v>
      </c>
      <c r="CY231" t="s">
        <v>303</v>
      </c>
      <c r="CZ231" t="s">
        <v>303</v>
      </c>
      <c r="DA231">
        <v>44255</v>
      </c>
      <c r="DB231">
        <v>8048</v>
      </c>
      <c r="DC231">
        <v>5925</v>
      </c>
      <c r="DD231">
        <v>134502</v>
      </c>
      <c r="DE231">
        <v>933</v>
      </c>
      <c r="DF231">
        <v>38624</v>
      </c>
      <c r="DG231">
        <v>221895</v>
      </c>
      <c r="DH231">
        <v>1714726</v>
      </c>
      <c r="DI231">
        <v>894</v>
      </c>
      <c r="DJ231">
        <v>100</v>
      </c>
      <c r="DK231">
        <v>40036</v>
      </c>
      <c r="DL231">
        <v>19037</v>
      </c>
      <c r="DM231" t="s">
        <v>303</v>
      </c>
      <c r="DN231" t="s">
        <v>303</v>
      </c>
      <c r="DO231">
        <v>21680</v>
      </c>
      <c r="DP231">
        <v>301897</v>
      </c>
      <c r="DQ231">
        <v>19286</v>
      </c>
    </row>
    <row r="232" spans="1:121" x14ac:dyDescent="0.25">
      <c r="A232" s="81">
        <v>41545</v>
      </c>
      <c r="B232">
        <v>110580</v>
      </c>
      <c r="C232" t="s">
        <v>303</v>
      </c>
      <c r="D232">
        <v>24403</v>
      </c>
      <c r="E232" t="s">
        <v>303</v>
      </c>
      <c r="F232">
        <v>2131458</v>
      </c>
      <c r="G232">
        <v>18333</v>
      </c>
      <c r="H232">
        <v>239807</v>
      </c>
      <c r="I232" t="s">
        <v>303</v>
      </c>
      <c r="J232" t="s">
        <v>303</v>
      </c>
      <c r="K232" t="s">
        <v>303</v>
      </c>
      <c r="L232">
        <v>26489</v>
      </c>
      <c r="M232">
        <v>27504</v>
      </c>
      <c r="N232">
        <v>23483</v>
      </c>
      <c r="O232">
        <v>3727</v>
      </c>
      <c r="P232">
        <v>76464</v>
      </c>
      <c r="Q232">
        <v>78050</v>
      </c>
      <c r="R232">
        <v>74822</v>
      </c>
      <c r="S232">
        <v>1665392</v>
      </c>
      <c r="T232">
        <v>1286</v>
      </c>
      <c r="U232">
        <v>63076</v>
      </c>
      <c r="V232">
        <v>446818</v>
      </c>
      <c r="W232" t="s">
        <v>303</v>
      </c>
      <c r="X232" t="s">
        <v>303</v>
      </c>
      <c r="Y232" t="s">
        <v>303</v>
      </c>
      <c r="Z232">
        <v>245272</v>
      </c>
      <c r="AA232" t="s">
        <v>303</v>
      </c>
      <c r="AB232">
        <v>40034</v>
      </c>
      <c r="AC232">
        <v>21805</v>
      </c>
      <c r="AD232">
        <v>17058</v>
      </c>
      <c r="AE232">
        <v>120265</v>
      </c>
      <c r="AF232">
        <v>36158</v>
      </c>
      <c r="AG232">
        <v>24246</v>
      </c>
      <c r="AH232" t="s">
        <v>303</v>
      </c>
      <c r="AI232">
        <v>71940</v>
      </c>
      <c r="AJ232">
        <v>12195</v>
      </c>
      <c r="AK232" t="s">
        <v>303</v>
      </c>
      <c r="AL232">
        <v>3290</v>
      </c>
      <c r="AM232">
        <v>45477</v>
      </c>
      <c r="AN232">
        <v>181425</v>
      </c>
      <c r="AO232">
        <v>7000</v>
      </c>
      <c r="AP232">
        <v>2713</v>
      </c>
      <c r="AQ232">
        <v>9729</v>
      </c>
      <c r="AR232">
        <v>32630</v>
      </c>
      <c r="AS232">
        <v>41778</v>
      </c>
      <c r="AT232" t="s">
        <v>303</v>
      </c>
      <c r="AU232" t="s">
        <v>303</v>
      </c>
      <c r="AV232">
        <v>3367</v>
      </c>
      <c r="AW232" t="s">
        <v>303</v>
      </c>
      <c r="AX232">
        <v>82844</v>
      </c>
      <c r="AY232">
        <v>29755</v>
      </c>
      <c r="AZ232" t="s">
        <v>303</v>
      </c>
      <c r="BA232">
        <v>71619</v>
      </c>
      <c r="BB232">
        <v>19349</v>
      </c>
      <c r="BC232">
        <v>576003</v>
      </c>
      <c r="BD232">
        <v>288030</v>
      </c>
      <c r="BE232">
        <v>860</v>
      </c>
      <c r="BF232">
        <v>35432</v>
      </c>
      <c r="BG232">
        <v>34454</v>
      </c>
      <c r="BH232">
        <v>1222</v>
      </c>
      <c r="BI232">
        <v>8748</v>
      </c>
      <c r="BJ232">
        <v>837</v>
      </c>
      <c r="BK232" t="s">
        <v>303</v>
      </c>
      <c r="BL232">
        <v>3839232</v>
      </c>
      <c r="BM232" t="s">
        <v>303</v>
      </c>
      <c r="BN232" t="s">
        <v>303</v>
      </c>
      <c r="BO232">
        <v>111849</v>
      </c>
      <c r="BP232">
        <v>12962</v>
      </c>
      <c r="BQ232" t="s">
        <v>303</v>
      </c>
      <c r="BR232">
        <v>1060986</v>
      </c>
      <c r="BS232">
        <v>1874</v>
      </c>
      <c r="BT232">
        <v>127835</v>
      </c>
      <c r="BU232">
        <v>4270254</v>
      </c>
      <c r="BV232">
        <v>339</v>
      </c>
      <c r="BW232" t="s">
        <v>303</v>
      </c>
      <c r="BX232">
        <v>28596</v>
      </c>
      <c r="BY232">
        <v>7693</v>
      </c>
      <c r="BZ232">
        <v>6693</v>
      </c>
      <c r="CA232">
        <v>53</v>
      </c>
      <c r="CB232">
        <v>49793</v>
      </c>
      <c r="CC232">
        <v>9941</v>
      </c>
      <c r="CD232" t="s">
        <v>303</v>
      </c>
      <c r="CE232" t="s">
        <v>303</v>
      </c>
      <c r="CF232">
        <v>15000</v>
      </c>
      <c r="CG232">
        <v>68343</v>
      </c>
      <c r="CH232">
        <v>210712</v>
      </c>
      <c r="CI232">
        <v>29553</v>
      </c>
      <c r="CJ232">
        <v>92178</v>
      </c>
      <c r="CK232" t="s">
        <v>303</v>
      </c>
      <c r="CL232">
        <v>209180</v>
      </c>
      <c r="CM232">
        <v>937846</v>
      </c>
      <c r="CN232">
        <v>764</v>
      </c>
      <c r="CO232">
        <v>439973</v>
      </c>
      <c r="CP232" t="s">
        <v>303</v>
      </c>
      <c r="CQ232">
        <v>177254</v>
      </c>
      <c r="CR232">
        <v>54176</v>
      </c>
      <c r="CS232">
        <v>482508</v>
      </c>
      <c r="CT232">
        <v>54609</v>
      </c>
      <c r="CU232">
        <v>153</v>
      </c>
      <c r="CV232">
        <v>35769</v>
      </c>
      <c r="CW232">
        <v>3860674</v>
      </c>
      <c r="CX232">
        <v>208127</v>
      </c>
      <c r="CY232" t="s">
        <v>303</v>
      </c>
      <c r="CZ232" t="s">
        <v>303</v>
      </c>
      <c r="DA232">
        <v>44255</v>
      </c>
      <c r="DB232">
        <v>8048</v>
      </c>
      <c r="DC232">
        <v>5925</v>
      </c>
      <c r="DD232">
        <v>134502</v>
      </c>
      <c r="DE232">
        <v>933</v>
      </c>
      <c r="DF232">
        <v>38624</v>
      </c>
      <c r="DG232">
        <v>221895</v>
      </c>
      <c r="DH232">
        <v>1714726</v>
      </c>
      <c r="DI232">
        <v>894</v>
      </c>
      <c r="DJ232">
        <v>100</v>
      </c>
      <c r="DK232">
        <v>40036</v>
      </c>
      <c r="DL232">
        <v>19037</v>
      </c>
      <c r="DM232" t="s">
        <v>303</v>
      </c>
      <c r="DN232" t="s">
        <v>303</v>
      </c>
      <c r="DO232">
        <v>21680</v>
      </c>
      <c r="DP232">
        <v>301897</v>
      </c>
      <c r="DQ232">
        <v>19286</v>
      </c>
    </row>
    <row r="233" spans="1:121" x14ac:dyDescent="0.25">
      <c r="A233" s="81">
        <v>41575</v>
      </c>
      <c r="B233">
        <v>110580</v>
      </c>
      <c r="C233" t="s">
        <v>303</v>
      </c>
      <c r="D233">
        <v>24403</v>
      </c>
      <c r="E233" t="s">
        <v>303</v>
      </c>
      <c r="F233">
        <v>2131458</v>
      </c>
      <c r="G233">
        <v>18333</v>
      </c>
      <c r="H233">
        <v>239807</v>
      </c>
      <c r="I233" t="s">
        <v>303</v>
      </c>
      <c r="J233" t="s">
        <v>303</v>
      </c>
      <c r="K233" t="s">
        <v>303</v>
      </c>
      <c r="L233">
        <v>26489</v>
      </c>
      <c r="M233">
        <v>27504</v>
      </c>
      <c r="N233">
        <v>23483</v>
      </c>
      <c r="O233">
        <v>3727</v>
      </c>
      <c r="P233">
        <v>76464</v>
      </c>
      <c r="Q233">
        <v>78050</v>
      </c>
      <c r="R233">
        <v>74822</v>
      </c>
      <c r="S233">
        <v>1665392</v>
      </c>
      <c r="T233">
        <v>1286</v>
      </c>
      <c r="U233">
        <v>63076</v>
      </c>
      <c r="V233">
        <v>446820</v>
      </c>
      <c r="W233" t="s">
        <v>303</v>
      </c>
      <c r="X233" t="s">
        <v>303</v>
      </c>
      <c r="Y233" t="s">
        <v>303</v>
      </c>
      <c r="Z233">
        <v>245272</v>
      </c>
      <c r="AA233" t="s">
        <v>303</v>
      </c>
      <c r="AB233">
        <v>40034</v>
      </c>
      <c r="AC233">
        <v>21805</v>
      </c>
      <c r="AD233">
        <v>17058</v>
      </c>
      <c r="AE233">
        <v>120265</v>
      </c>
      <c r="AF233">
        <v>36116</v>
      </c>
      <c r="AG233">
        <v>24246</v>
      </c>
      <c r="AH233" t="s">
        <v>303</v>
      </c>
      <c r="AI233">
        <v>71940</v>
      </c>
      <c r="AJ233">
        <v>12195</v>
      </c>
      <c r="AK233" t="s">
        <v>303</v>
      </c>
      <c r="AL233">
        <v>3290</v>
      </c>
      <c r="AM233">
        <v>45477</v>
      </c>
      <c r="AN233">
        <v>181425</v>
      </c>
      <c r="AO233">
        <v>7000</v>
      </c>
      <c r="AP233">
        <v>2713</v>
      </c>
      <c r="AQ233">
        <v>9729</v>
      </c>
      <c r="AR233">
        <v>32633</v>
      </c>
      <c r="AS233">
        <v>41778</v>
      </c>
      <c r="AT233" t="s">
        <v>303</v>
      </c>
      <c r="AU233" t="s">
        <v>303</v>
      </c>
      <c r="AV233">
        <v>3367</v>
      </c>
      <c r="AW233" t="s">
        <v>303</v>
      </c>
      <c r="AX233">
        <v>82844</v>
      </c>
      <c r="AY233">
        <v>29791</v>
      </c>
      <c r="AZ233" t="s">
        <v>303</v>
      </c>
      <c r="BA233">
        <v>71619</v>
      </c>
      <c r="BB233">
        <v>19349</v>
      </c>
      <c r="BC233">
        <v>576003</v>
      </c>
      <c r="BD233">
        <v>288030</v>
      </c>
      <c r="BE233">
        <v>860</v>
      </c>
      <c r="BF233">
        <v>35432</v>
      </c>
      <c r="BG233">
        <v>34454</v>
      </c>
      <c r="BH233">
        <v>1222</v>
      </c>
      <c r="BI233">
        <v>8748</v>
      </c>
      <c r="BJ233">
        <v>837</v>
      </c>
      <c r="BK233" t="s">
        <v>303</v>
      </c>
      <c r="BL233">
        <v>3839375</v>
      </c>
      <c r="BM233" t="s">
        <v>303</v>
      </c>
      <c r="BN233" t="s">
        <v>303</v>
      </c>
      <c r="BO233">
        <v>111849</v>
      </c>
      <c r="BP233">
        <v>12962</v>
      </c>
      <c r="BQ233" t="s">
        <v>303</v>
      </c>
      <c r="BR233">
        <v>1060986</v>
      </c>
      <c r="BS233">
        <v>1874</v>
      </c>
      <c r="BT233">
        <v>127835</v>
      </c>
      <c r="BU233">
        <v>4270254</v>
      </c>
      <c r="BV233">
        <v>339</v>
      </c>
      <c r="BW233" t="s">
        <v>303</v>
      </c>
      <c r="BX233">
        <v>28596</v>
      </c>
      <c r="BY233">
        <v>7693</v>
      </c>
      <c r="BZ233">
        <v>6693</v>
      </c>
      <c r="CA233">
        <v>53</v>
      </c>
      <c r="CB233">
        <v>49793</v>
      </c>
      <c r="CC233">
        <v>9941</v>
      </c>
      <c r="CD233" t="s">
        <v>303</v>
      </c>
      <c r="CE233" t="s">
        <v>303</v>
      </c>
      <c r="CF233">
        <v>15000</v>
      </c>
      <c r="CG233">
        <v>68343</v>
      </c>
      <c r="CH233">
        <v>210712</v>
      </c>
      <c r="CI233">
        <v>29553</v>
      </c>
      <c r="CJ233">
        <v>92256</v>
      </c>
      <c r="CK233" t="s">
        <v>303</v>
      </c>
      <c r="CL233">
        <v>332434</v>
      </c>
      <c r="CM233">
        <v>937846</v>
      </c>
      <c r="CN233">
        <v>764</v>
      </c>
      <c r="CO233">
        <v>439973</v>
      </c>
      <c r="CP233" t="s">
        <v>303</v>
      </c>
      <c r="CQ233">
        <v>177254</v>
      </c>
      <c r="CR233">
        <v>54176</v>
      </c>
      <c r="CS233">
        <v>482508</v>
      </c>
      <c r="CT233">
        <v>54609</v>
      </c>
      <c r="CU233">
        <v>153</v>
      </c>
      <c r="CV233">
        <v>36510</v>
      </c>
      <c r="CW233">
        <v>3860674</v>
      </c>
      <c r="CX233">
        <v>208127</v>
      </c>
      <c r="CY233" t="s">
        <v>303</v>
      </c>
      <c r="CZ233" t="s">
        <v>303</v>
      </c>
      <c r="DA233">
        <v>44255</v>
      </c>
      <c r="DB233">
        <v>8048</v>
      </c>
      <c r="DC233">
        <v>5925</v>
      </c>
      <c r="DD233">
        <v>134502</v>
      </c>
      <c r="DE233">
        <v>933</v>
      </c>
      <c r="DF233">
        <v>38624</v>
      </c>
      <c r="DG233">
        <v>221954</v>
      </c>
      <c r="DH233">
        <v>1714726</v>
      </c>
      <c r="DI233">
        <v>1078</v>
      </c>
      <c r="DJ233">
        <v>100</v>
      </c>
      <c r="DK233">
        <v>40036</v>
      </c>
      <c r="DL233">
        <v>19037</v>
      </c>
      <c r="DM233" t="s">
        <v>303</v>
      </c>
      <c r="DN233" t="s">
        <v>303</v>
      </c>
      <c r="DO233">
        <v>21680</v>
      </c>
      <c r="DP233">
        <v>301897</v>
      </c>
      <c r="DQ233">
        <v>19286</v>
      </c>
    </row>
    <row r="234" spans="1:121" x14ac:dyDescent="0.25">
      <c r="A234" s="81">
        <v>41606</v>
      </c>
      <c r="B234">
        <v>110580</v>
      </c>
      <c r="C234" t="s">
        <v>303</v>
      </c>
      <c r="D234">
        <v>24403</v>
      </c>
      <c r="E234" t="s">
        <v>303</v>
      </c>
      <c r="F234">
        <v>2131458</v>
      </c>
      <c r="G234">
        <v>18333</v>
      </c>
      <c r="H234">
        <v>239807</v>
      </c>
      <c r="I234" t="s">
        <v>303</v>
      </c>
      <c r="J234" t="s">
        <v>303</v>
      </c>
      <c r="K234" t="s">
        <v>303</v>
      </c>
      <c r="L234">
        <v>26489</v>
      </c>
      <c r="M234">
        <v>27504</v>
      </c>
      <c r="N234">
        <v>23532</v>
      </c>
      <c r="O234">
        <v>3727</v>
      </c>
      <c r="P234">
        <v>76464</v>
      </c>
      <c r="Q234">
        <v>78050</v>
      </c>
      <c r="R234">
        <v>74822</v>
      </c>
      <c r="S234">
        <v>1665392</v>
      </c>
      <c r="T234">
        <v>1286</v>
      </c>
      <c r="U234">
        <v>63076</v>
      </c>
      <c r="V234">
        <v>446820</v>
      </c>
      <c r="W234" t="s">
        <v>303</v>
      </c>
      <c r="X234" t="s">
        <v>303</v>
      </c>
      <c r="Y234" t="s">
        <v>303</v>
      </c>
      <c r="Z234">
        <v>245272</v>
      </c>
      <c r="AA234" t="s">
        <v>303</v>
      </c>
      <c r="AB234">
        <v>40034</v>
      </c>
      <c r="AC234">
        <v>21805</v>
      </c>
      <c r="AD234">
        <v>17058</v>
      </c>
      <c r="AE234">
        <v>120265</v>
      </c>
      <c r="AF234">
        <v>35803</v>
      </c>
      <c r="AG234">
        <v>24246</v>
      </c>
      <c r="AH234" t="s">
        <v>303</v>
      </c>
      <c r="AI234">
        <v>71940</v>
      </c>
      <c r="AJ234">
        <v>12195</v>
      </c>
      <c r="AK234" t="s">
        <v>303</v>
      </c>
      <c r="AL234">
        <v>3290</v>
      </c>
      <c r="AM234">
        <v>45477</v>
      </c>
      <c r="AN234">
        <v>181425</v>
      </c>
      <c r="AO234">
        <v>7000</v>
      </c>
      <c r="AP234">
        <v>3838</v>
      </c>
      <c r="AQ234">
        <v>9729</v>
      </c>
      <c r="AR234">
        <v>32633</v>
      </c>
      <c r="AS234">
        <v>41778</v>
      </c>
      <c r="AT234" t="s">
        <v>303</v>
      </c>
      <c r="AU234" t="s">
        <v>303</v>
      </c>
      <c r="AV234">
        <v>3367</v>
      </c>
      <c r="AW234" t="s">
        <v>303</v>
      </c>
      <c r="AX234">
        <v>82844</v>
      </c>
      <c r="AY234">
        <v>29791</v>
      </c>
      <c r="AZ234" t="s">
        <v>303</v>
      </c>
      <c r="BA234">
        <v>71619</v>
      </c>
      <c r="BB234">
        <v>19349</v>
      </c>
      <c r="BC234">
        <v>576003</v>
      </c>
      <c r="BD234">
        <v>288030</v>
      </c>
      <c r="BE234">
        <v>860</v>
      </c>
      <c r="BF234">
        <v>35432</v>
      </c>
      <c r="BG234">
        <v>34454</v>
      </c>
      <c r="BH234">
        <v>1222</v>
      </c>
      <c r="BI234">
        <v>8748</v>
      </c>
      <c r="BJ234">
        <v>837</v>
      </c>
      <c r="BK234" t="s">
        <v>303</v>
      </c>
      <c r="BL234">
        <v>3839472</v>
      </c>
      <c r="BM234" t="s">
        <v>303</v>
      </c>
      <c r="BN234" t="s">
        <v>303</v>
      </c>
      <c r="BO234">
        <v>111849</v>
      </c>
      <c r="BP234">
        <v>12962</v>
      </c>
      <c r="BQ234" t="s">
        <v>303</v>
      </c>
      <c r="BR234">
        <v>1060986</v>
      </c>
      <c r="BS234">
        <v>1874</v>
      </c>
      <c r="BT234">
        <v>127835</v>
      </c>
      <c r="BU234">
        <v>4270254</v>
      </c>
      <c r="BV234">
        <v>339</v>
      </c>
      <c r="BW234" t="s">
        <v>303</v>
      </c>
      <c r="BX234">
        <v>28596</v>
      </c>
      <c r="BY234">
        <v>7693</v>
      </c>
      <c r="BZ234">
        <v>6693</v>
      </c>
      <c r="CA234">
        <v>53</v>
      </c>
      <c r="CB234">
        <v>49793</v>
      </c>
      <c r="CC234">
        <v>9943</v>
      </c>
      <c r="CD234" t="s">
        <v>303</v>
      </c>
      <c r="CE234" t="s">
        <v>303</v>
      </c>
      <c r="CF234">
        <v>15000</v>
      </c>
      <c r="CG234">
        <v>143343</v>
      </c>
      <c r="CH234">
        <v>210712</v>
      </c>
      <c r="CI234">
        <v>29553</v>
      </c>
      <c r="CJ234">
        <v>92256</v>
      </c>
      <c r="CK234" t="s">
        <v>303</v>
      </c>
      <c r="CL234">
        <v>332434</v>
      </c>
      <c r="CM234">
        <v>937846</v>
      </c>
      <c r="CN234">
        <v>764</v>
      </c>
      <c r="CO234">
        <v>439973</v>
      </c>
      <c r="CP234" t="s">
        <v>303</v>
      </c>
      <c r="CQ234">
        <v>177386</v>
      </c>
      <c r="CR234">
        <v>54176</v>
      </c>
      <c r="CS234">
        <v>482508</v>
      </c>
      <c r="CT234">
        <v>54609</v>
      </c>
      <c r="CU234">
        <v>153</v>
      </c>
      <c r="CV234">
        <v>37225</v>
      </c>
      <c r="CW234">
        <v>3860674</v>
      </c>
      <c r="CX234">
        <v>208127</v>
      </c>
      <c r="CY234" t="s">
        <v>303</v>
      </c>
      <c r="CZ234" t="s">
        <v>303</v>
      </c>
      <c r="DA234">
        <v>44255</v>
      </c>
      <c r="DB234">
        <v>8048</v>
      </c>
      <c r="DC234">
        <v>5925</v>
      </c>
      <c r="DD234">
        <v>134771</v>
      </c>
      <c r="DE234">
        <v>933</v>
      </c>
      <c r="DF234">
        <v>38624</v>
      </c>
      <c r="DG234">
        <v>222111</v>
      </c>
      <c r="DH234">
        <v>1714726</v>
      </c>
      <c r="DI234">
        <v>1078</v>
      </c>
      <c r="DJ234">
        <v>100</v>
      </c>
      <c r="DK234">
        <v>41017</v>
      </c>
      <c r="DL234">
        <v>19037</v>
      </c>
      <c r="DM234" t="s">
        <v>303</v>
      </c>
      <c r="DN234" t="s">
        <v>303</v>
      </c>
      <c r="DO234">
        <v>21680</v>
      </c>
      <c r="DP234">
        <v>301897</v>
      </c>
      <c r="DQ234">
        <v>19286</v>
      </c>
    </row>
    <row r="235" spans="1:121" x14ac:dyDescent="0.25">
      <c r="A235" s="81">
        <v>41636</v>
      </c>
      <c r="B235">
        <v>110580</v>
      </c>
      <c r="C235" t="s">
        <v>303</v>
      </c>
      <c r="D235">
        <v>24403</v>
      </c>
      <c r="E235" t="s">
        <v>303</v>
      </c>
      <c r="F235">
        <v>2131458</v>
      </c>
      <c r="G235">
        <v>18333</v>
      </c>
      <c r="H235">
        <v>239807</v>
      </c>
      <c r="I235" t="s">
        <v>303</v>
      </c>
      <c r="J235" t="s">
        <v>303</v>
      </c>
      <c r="K235" t="s">
        <v>303</v>
      </c>
      <c r="L235">
        <v>38003</v>
      </c>
      <c r="M235">
        <v>27504</v>
      </c>
      <c r="N235">
        <v>23532</v>
      </c>
      <c r="O235">
        <v>3727</v>
      </c>
      <c r="P235">
        <v>76464</v>
      </c>
      <c r="Q235">
        <v>78050</v>
      </c>
      <c r="R235">
        <v>74822</v>
      </c>
      <c r="S235">
        <v>1665392</v>
      </c>
      <c r="T235">
        <v>1286</v>
      </c>
      <c r="U235">
        <v>63076</v>
      </c>
      <c r="V235">
        <v>446820</v>
      </c>
      <c r="W235" t="s">
        <v>303</v>
      </c>
      <c r="X235" t="s">
        <v>303</v>
      </c>
      <c r="Y235" t="s">
        <v>303</v>
      </c>
      <c r="Z235">
        <v>269424</v>
      </c>
      <c r="AA235" t="s">
        <v>303</v>
      </c>
      <c r="AB235">
        <v>40034</v>
      </c>
      <c r="AC235">
        <v>21805</v>
      </c>
      <c r="AD235">
        <v>17058</v>
      </c>
      <c r="AE235">
        <v>120265</v>
      </c>
      <c r="AF235">
        <v>36137</v>
      </c>
      <c r="AG235">
        <v>24246</v>
      </c>
      <c r="AH235" t="s">
        <v>303</v>
      </c>
      <c r="AI235">
        <v>71940</v>
      </c>
      <c r="AJ235">
        <v>12195</v>
      </c>
      <c r="AK235" t="s">
        <v>303</v>
      </c>
      <c r="AL235">
        <v>3290</v>
      </c>
      <c r="AM235">
        <v>45477</v>
      </c>
      <c r="AN235">
        <v>181425</v>
      </c>
      <c r="AO235">
        <v>7000</v>
      </c>
      <c r="AP235">
        <v>3838</v>
      </c>
      <c r="AQ235">
        <v>9729</v>
      </c>
      <c r="AR235">
        <v>32633</v>
      </c>
      <c r="AS235">
        <v>42775</v>
      </c>
      <c r="AT235" t="s">
        <v>303</v>
      </c>
      <c r="AU235" t="s">
        <v>303</v>
      </c>
      <c r="AV235">
        <v>3367</v>
      </c>
      <c r="AW235" t="s">
        <v>303</v>
      </c>
      <c r="AX235">
        <v>84573</v>
      </c>
      <c r="AY235">
        <v>29794</v>
      </c>
      <c r="AZ235" t="s">
        <v>303</v>
      </c>
      <c r="BA235">
        <v>71619</v>
      </c>
      <c r="BB235">
        <v>19349</v>
      </c>
      <c r="BC235">
        <v>576003</v>
      </c>
      <c r="BD235">
        <v>288030</v>
      </c>
      <c r="BE235">
        <v>860</v>
      </c>
      <c r="BF235">
        <v>35432</v>
      </c>
      <c r="BG235">
        <v>34454</v>
      </c>
      <c r="BH235">
        <v>1222</v>
      </c>
      <c r="BI235">
        <v>8748</v>
      </c>
      <c r="BJ235">
        <v>837</v>
      </c>
      <c r="BK235" t="s">
        <v>303</v>
      </c>
      <c r="BL235">
        <v>3840289</v>
      </c>
      <c r="BM235" t="s">
        <v>303</v>
      </c>
      <c r="BN235" t="s">
        <v>303</v>
      </c>
      <c r="BO235">
        <v>111849</v>
      </c>
      <c r="BP235">
        <v>12962</v>
      </c>
      <c r="BQ235" t="s">
        <v>303</v>
      </c>
      <c r="BR235">
        <v>1060986</v>
      </c>
      <c r="BS235">
        <v>1874</v>
      </c>
      <c r="BT235">
        <v>127835</v>
      </c>
      <c r="BU235">
        <v>4270254</v>
      </c>
      <c r="BV235">
        <v>339</v>
      </c>
      <c r="BW235" t="s">
        <v>303</v>
      </c>
      <c r="BX235">
        <v>28596</v>
      </c>
      <c r="BY235">
        <v>7693</v>
      </c>
      <c r="BZ235">
        <v>6693</v>
      </c>
      <c r="CA235">
        <v>53</v>
      </c>
      <c r="CB235">
        <v>49793</v>
      </c>
      <c r="CC235">
        <v>9943</v>
      </c>
      <c r="CD235" t="s">
        <v>303</v>
      </c>
      <c r="CE235" t="s">
        <v>303</v>
      </c>
      <c r="CF235">
        <v>15000</v>
      </c>
      <c r="CG235">
        <v>143343</v>
      </c>
      <c r="CH235">
        <v>210712</v>
      </c>
      <c r="CI235">
        <v>29553</v>
      </c>
      <c r="CJ235">
        <v>92311</v>
      </c>
      <c r="CK235" t="s">
        <v>303</v>
      </c>
      <c r="CL235">
        <v>332434</v>
      </c>
      <c r="CM235">
        <v>937846</v>
      </c>
      <c r="CN235">
        <v>764</v>
      </c>
      <c r="CO235">
        <v>439973</v>
      </c>
      <c r="CP235" t="s">
        <v>303</v>
      </c>
      <c r="CQ235">
        <v>177434</v>
      </c>
      <c r="CR235">
        <v>54176</v>
      </c>
      <c r="CS235">
        <v>482508</v>
      </c>
      <c r="CT235">
        <v>54609</v>
      </c>
      <c r="CU235">
        <v>153</v>
      </c>
      <c r="CV235">
        <v>37927</v>
      </c>
      <c r="CW235">
        <v>3898009</v>
      </c>
      <c r="CX235">
        <v>208747</v>
      </c>
      <c r="CY235" t="s">
        <v>303</v>
      </c>
      <c r="CZ235" t="s">
        <v>303</v>
      </c>
      <c r="DA235">
        <v>44255</v>
      </c>
      <c r="DB235">
        <v>322</v>
      </c>
      <c r="DC235">
        <v>5925</v>
      </c>
      <c r="DD235">
        <v>134771</v>
      </c>
      <c r="DE235">
        <v>1127</v>
      </c>
      <c r="DF235">
        <v>38624</v>
      </c>
      <c r="DG235">
        <v>222111</v>
      </c>
      <c r="DH235">
        <v>1714726</v>
      </c>
      <c r="DI235">
        <v>4312</v>
      </c>
      <c r="DJ235">
        <v>100</v>
      </c>
      <c r="DK235">
        <v>41017</v>
      </c>
      <c r="DL235">
        <v>19037</v>
      </c>
      <c r="DM235" t="s">
        <v>303</v>
      </c>
      <c r="DN235" t="s">
        <v>303</v>
      </c>
      <c r="DO235">
        <v>21680</v>
      </c>
      <c r="DP235">
        <v>301897</v>
      </c>
      <c r="DQ235">
        <v>19286</v>
      </c>
    </row>
    <row r="236" spans="1:121" x14ac:dyDescent="0.25">
      <c r="A236" s="81">
        <v>41667</v>
      </c>
      <c r="B236">
        <v>110580</v>
      </c>
      <c r="C236" t="s">
        <v>303</v>
      </c>
      <c r="D236">
        <v>24403</v>
      </c>
      <c r="E236" t="s">
        <v>303</v>
      </c>
      <c r="F236">
        <v>2131458</v>
      </c>
      <c r="G236">
        <v>18333</v>
      </c>
      <c r="H236">
        <v>239807</v>
      </c>
      <c r="I236" t="s">
        <v>303</v>
      </c>
      <c r="J236" t="s">
        <v>303</v>
      </c>
      <c r="K236" t="s">
        <v>303</v>
      </c>
      <c r="L236">
        <v>38003</v>
      </c>
      <c r="M236">
        <v>27504</v>
      </c>
      <c r="N236">
        <v>23532</v>
      </c>
      <c r="O236">
        <v>3727</v>
      </c>
      <c r="P236">
        <v>76464</v>
      </c>
      <c r="Q236">
        <v>78050</v>
      </c>
      <c r="R236">
        <v>74822</v>
      </c>
      <c r="S236">
        <v>1665392</v>
      </c>
      <c r="T236">
        <v>1286</v>
      </c>
      <c r="U236">
        <v>63076</v>
      </c>
      <c r="V236">
        <v>446822</v>
      </c>
      <c r="W236" t="s">
        <v>303</v>
      </c>
      <c r="X236" t="s">
        <v>303</v>
      </c>
      <c r="Y236" t="s">
        <v>303</v>
      </c>
      <c r="Z236">
        <v>269424</v>
      </c>
      <c r="AA236" t="s">
        <v>303</v>
      </c>
      <c r="AB236">
        <v>40034</v>
      </c>
      <c r="AC236">
        <v>21805</v>
      </c>
      <c r="AD236">
        <v>17058</v>
      </c>
      <c r="AE236">
        <v>120265</v>
      </c>
      <c r="AF236">
        <v>36035</v>
      </c>
      <c r="AG236">
        <v>24246</v>
      </c>
      <c r="AH236" t="s">
        <v>303</v>
      </c>
      <c r="AI236">
        <v>71940</v>
      </c>
      <c r="AJ236">
        <v>12195</v>
      </c>
      <c r="AK236" t="s">
        <v>303</v>
      </c>
      <c r="AL236">
        <v>3290</v>
      </c>
      <c r="AM236">
        <v>45477</v>
      </c>
      <c r="AN236">
        <v>181425</v>
      </c>
      <c r="AO236">
        <v>7000</v>
      </c>
      <c r="AP236">
        <v>3838</v>
      </c>
      <c r="AQ236">
        <v>9729</v>
      </c>
      <c r="AR236">
        <v>32633</v>
      </c>
      <c r="AS236">
        <v>42775</v>
      </c>
      <c r="AT236" t="s">
        <v>303</v>
      </c>
      <c r="AU236" t="s">
        <v>303</v>
      </c>
      <c r="AV236">
        <v>3367</v>
      </c>
      <c r="AW236" t="s">
        <v>303</v>
      </c>
      <c r="AX236">
        <v>84573</v>
      </c>
      <c r="AY236">
        <v>29794</v>
      </c>
      <c r="AZ236" t="s">
        <v>303</v>
      </c>
      <c r="BA236">
        <v>71619</v>
      </c>
      <c r="BB236">
        <v>19349</v>
      </c>
      <c r="BC236">
        <v>576003</v>
      </c>
      <c r="BD236">
        <v>288030</v>
      </c>
      <c r="BE236">
        <v>860</v>
      </c>
      <c r="BF236">
        <v>35432</v>
      </c>
      <c r="BG236">
        <v>34454</v>
      </c>
      <c r="BH236">
        <v>1222</v>
      </c>
      <c r="BI236">
        <v>8748</v>
      </c>
      <c r="BJ236">
        <v>837</v>
      </c>
      <c r="BK236" t="s">
        <v>303</v>
      </c>
      <c r="BL236">
        <v>3840453</v>
      </c>
      <c r="BM236" t="s">
        <v>303</v>
      </c>
      <c r="BN236" t="s">
        <v>303</v>
      </c>
      <c r="BO236">
        <v>111849</v>
      </c>
      <c r="BP236">
        <v>12962</v>
      </c>
      <c r="BQ236" t="s">
        <v>303</v>
      </c>
      <c r="BR236">
        <v>1060986</v>
      </c>
      <c r="BS236">
        <v>1874</v>
      </c>
      <c r="BT236">
        <v>127835</v>
      </c>
      <c r="BU236">
        <v>4270254</v>
      </c>
      <c r="BV236">
        <v>384</v>
      </c>
      <c r="BW236" t="s">
        <v>303</v>
      </c>
      <c r="BX236">
        <v>28596</v>
      </c>
      <c r="BY236">
        <v>7693</v>
      </c>
      <c r="BZ236">
        <v>6693</v>
      </c>
      <c r="CA236">
        <v>54</v>
      </c>
      <c r="CB236">
        <v>49793</v>
      </c>
      <c r="CC236">
        <v>9943</v>
      </c>
      <c r="CD236" t="s">
        <v>303</v>
      </c>
      <c r="CE236" t="s">
        <v>303</v>
      </c>
      <c r="CF236">
        <v>15000</v>
      </c>
      <c r="CG236">
        <v>143343</v>
      </c>
      <c r="CH236">
        <v>210712</v>
      </c>
      <c r="CI236">
        <v>29553</v>
      </c>
      <c r="CJ236">
        <v>92311</v>
      </c>
      <c r="CK236" t="s">
        <v>303</v>
      </c>
      <c r="CL236">
        <v>332434</v>
      </c>
      <c r="CM236">
        <v>937846</v>
      </c>
      <c r="CN236">
        <v>764</v>
      </c>
      <c r="CO236">
        <v>439973</v>
      </c>
      <c r="CP236" t="s">
        <v>303</v>
      </c>
      <c r="CQ236">
        <v>177434</v>
      </c>
      <c r="CR236">
        <v>54176</v>
      </c>
      <c r="CS236">
        <v>482508</v>
      </c>
      <c r="CT236">
        <v>54609</v>
      </c>
      <c r="CU236">
        <v>153</v>
      </c>
      <c r="CV236">
        <v>38749</v>
      </c>
      <c r="CW236">
        <v>3898009</v>
      </c>
      <c r="CX236">
        <v>208747</v>
      </c>
      <c r="CY236" t="s">
        <v>303</v>
      </c>
      <c r="CZ236" t="s">
        <v>303</v>
      </c>
      <c r="DA236">
        <v>44255</v>
      </c>
      <c r="DB236">
        <v>1075</v>
      </c>
      <c r="DC236">
        <v>5925</v>
      </c>
      <c r="DD236">
        <v>134771</v>
      </c>
      <c r="DE236">
        <v>1127</v>
      </c>
      <c r="DF236">
        <v>38624</v>
      </c>
      <c r="DG236">
        <v>222176</v>
      </c>
      <c r="DH236">
        <v>1714726</v>
      </c>
      <c r="DI236">
        <v>4312</v>
      </c>
      <c r="DJ236">
        <v>100</v>
      </c>
      <c r="DK236">
        <v>41017</v>
      </c>
      <c r="DL236">
        <v>19037</v>
      </c>
      <c r="DM236" t="s">
        <v>303</v>
      </c>
      <c r="DN236" t="s">
        <v>303</v>
      </c>
      <c r="DO236">
        <v>21680</v>
      </c>
      <c r="DP236">
        <v>301897</v>
      </c>
      <c r="DQ236">
        <v>16429</v>
      </c>
    </row>
    <row r="237" spans="1:121" x14ac:dyDescent="0.25">
      <c r="A237" s="81">
        <v>41698</v>
      </c>
      <c r="B237">
        <v>110580</v>
      </c>
      <c r="C237" t="s">
        <v>303</v>
      </c>
      <c r="D237">
        <v>24403</v>
      </c>
      <c r="E237" t="s">
        <v>303</v>
      </c>
      <c r="F237">
        <v>2131458</v>
      </c>
      <c r="G237">
        <v>18333</v>
      </c>
      <c r="H237">
        <v>239807</v>
      </c>
      <c r="I237" t="s">
        <v>303</v>
      </c>
      <c r="J237">
        <v>202787</v>
      </c>
      <c r="K237" t="s">
        <v>303</v>
      </c>
      <c r="L237">
        <v>38253</v>
      </c>
      <c r="M237">
        <v>27504</v>
      </c>
      <c r="N237">
        <v>23532</v>
      </c>
      <c r="O237">
        <v>3727</v>
      </c>
      <c r="P237">
        <v>76464</v>
      </c>
      <c r="Q237">
        <v>78050</v>
      </c>
      <c r="R237">
        <v>74822</v>
      </c>
      <c r="S237">
        <v>1665392</v>
      </c>
      <c r="T237">
        <v>1286</v>
      </c>
      <c r="U237">
        <v>63076</v>
      </c>
      <c r="V237">
        <v>446822</v>
      </c>
      <c r="W237" t="s">
        <v>303</v>
      </c>
      <c r="X237" t="s">
        <v>303</v>
      </c>
      <c r="Y237" t="s">
        <v>303</v>
      </c>
      <c r="Z237">
        <v>269424</v>
      </c>
      <c r="AA237" t="s">
        <v>303</v>
      </c>
      <c r="AB237">
        <v>40034</v>
      </c>
      <c r="AC237">
        <v>21805</v>
      </c>
      <c r="AD237">
        <v>17058</v>
      </c>
      <c r="AE237">
        <v>120265</v>
      </c>
      <c r="AF237">
        <v>35907</v>
      </c>
      <c r="AG237">
        <v>24246</v>
      </c>
      <c r="AH237" t="s">
        <v>303</v>
      </c>
      <c r="AI237">
        <v>71940</v>
      </c>
      <c r="AJ237">
        <v>12195</v>
      </c>
      <c r="AK237" t="s">
        <v>303</v>
      </c>
      <c r="AL237">
        <v>3290</v>
      </c>
      <c r="AM237">
        <v>45477</v>
      </c>
      <c r="AN237">
        <v>181425</v>
      </c>
      <c r="AO237">
        <v>7000</v>
      </c>
      <c r="AP237">
        <v>3838</v>
      </c>
      <c r="AQ237">
        <v>9729</v>
      </c>
      <c r="AR237">
        <v>32633</v>
      </c>
      <c r="AS237">
        <v>42775</v>
      </c>
      <c r="AT237" t="s">
        <v>303</v>
      </c>
      <c r="AU237" t="s">
        <v>303</v>
      </c>
      <c r="AV237">
        <v>3367</v>
      </c>
      <c r="AW237" t="s">
        <v>303</v>
      </c>
      <c r="AX237">
        <v>84573</v>
      </c>
      <c r="AY237">
        <v>29794</v>
      </c>
      <c r="AZ237" t="s">
        <v>303</v>
      </c>
      <c r="BA237">
        <v>71619</v>
      </c>
      <c r="BB237">
        <v>19349</v>
      </c>
      <c r="BC237">
        <v>576003</v>
      </c>
      <c r="BD237">
        <v>288030</v>
      </c>
      <c r="BE237">
        <v>860</v>
      </c>
      <c r="BF237">
        <v>35432</v>
      </c>
      <c r="BG237">
        <v>34454</v>
      </c>
      <c r="BH237">
        <v>1222</v>
      </c>
      <c r="BI237">
        <v>8748</v>
      </c>
      <c r="BJ237">
        <v>837</v>
      </c>
      <c r="BK237" t="s">
        <v>303</v>
      </c>
      <c r="BL237">
        <v>3840481</v>
      </c>
      <c r="BM237" t="s">
        <v>303</v>
      </c>
      <c r="BN237" t="s">
        <v>303</v>
      </c>
      <c r="BO237">
        <v>111849</v>
      </c>
      <c r="BP237">
        <v>12962</v>
      </c>
      <c r="BQ237" t="s">
        <v>303</v>
      </c>
      <c r="BR237">
        <v>1060986</v>
      </c>
      <c r="BS237">
        <v>1874</v>
      </c>
      <c r="BT237">
        <v>127835</v>
      </c>
      <c r="BU237">
        <v>4270254</v>
      </c>
      <c r="BV237">
        <v>384</v>
      </c>
      <c r="BW237" t="s">
        <v>303</v>
      </c>
      <c r="BX237">
        <v>28596</v>
      </c>
      <c r="BY237">
        <v>7693</v>
      </c>
      <c r="BZ237">
        <v>6693</v>
      </c>
      <c r="CA237">
        <v>91</v>
      </c>
      <c r="CB237">
        <v>49793</v>
      </c>
      <c r="CC237">
        <v>9943</v>
      </c>
      <c r="CD237" t="s">
        <v>303</v>
      </c>
      <c r="CE237" t="s">
        <v>303</v>
      </c>
      <c r="CF237">
        <v>1500</v>
      </c>
      <c r="CG237">
        <v>143343</v>
      </c>
      <c r="CH237">
        <v>210712</v>
      </c>
      <c r="CI237">
        <v>29553</v>
      </c>
      <c r="CJ237">
        <v>92663</v>
      </c>
      <c r="CK237" t="s">
        <v>303</v>
      </c>
      <c r="CL237">
        <v>358396</v>
      </c>
      <c r="CM237">
        <v>937846</v>
      </c>
      <c r="CN237">
        <v>764</v>
      </c>
      <c r="CO237">
        <v>439973</v>
      </c>
      <c r="CP237" t="s">
        <v>303</v>
      </c>
      <c r="CQ237">
        <v>177489</v>
      </c>
      <c r="CR237">
        <v>54176</v>
      </c>
      <c r="CS237">
        <v>482508</v>
      </c>
      <c r="CT237">
        <v>54609</v>
      </c>
      <c r="CU237">
        <v>153</v>
      </c>
      <c r="CV237">
        <v>39447</v>
      </c>
      <c r="CW237">
        <v>3898009</v>
      </c>
      <c r="CX237">
        <v>208747</v>
      </c>
      <c r="CY237" t="s">
        <v>303</v>
      </c>
      <c r="CZ237" t="s">
        <v>303</v>
      </c>
      <c r="DA237">
        <v>44255</v>
      </c>
      <c r="DB237">
        <v>2950</v>
      </c>
      <c r="DC237">
        <v>5925</v>
      </c>
      <c r="DD237">
        <v>134771</v>
      </c>
      <c r="DE237">
        <v>1127</v>
      </c>
      <c r="DF237">
        <v>38624</v>
      </c>
      <c r="DG237">
        <v>222176</v>
      </c>
      <c r="DH237">
        <v>1714726</v>
      </c>
      <c r="DI237">
        <v>4312</v>
      </c>
      <c r="DJ237">
        <v>100</v>
      </c>
      <c r="DK237">
        <v>41017</v>
      </c>
      <c r="DL237">
        <v>19037</v>
      </c>
      <c r="DM237" t="s">
        <v>303</v>
      </c>
      <c r="DN237" t="s">
        <v>303</v>
      </c>
      <c r="DO237">
        <v>21680</v>
      </c>
      <c r="DP237">
        <v>301897</v>
      </c>
      <c r="DQ237">
        <v>16429</v>
      </c>
    </row>
    <row r="238" spans="1:121" x14ac:dyDescent="0.25">
      <c r="A238" s="81">
        <v>41726</v>
      </c>
      <c r="B238">
        <v>110580</v>
      </c>
      <c r="C238" t="s">
        <v>303</v>
      </c>
      <c r="D238">
        <v>24410</v>
      </c>
      <c r="E238" t="s">
        <v>303</v>
      </c>
      <c r="F238">
        <v>2131458</v>
      </c>
      <c r="G238">
        <v>18333</v>
      </c>
      <c r="H238">
        <v>239807</v>
      </c>
      <c r="I238" t="s">
        <v>303</v>
      </c>
      <c r="J238">
        <v>204902</v>
      </c>
      <c r="K238" t="s">
        <v>303</v>
      </c>
      <c r="L238">
        <v>38253</v>
      </c>
      <c r="M238">
        <v>27504</v>
      </c>
      <c r="N238">
        <v>23654</v>
      </c>
      <c r="O238">
        <v>3727</v>
      </c>
      <c r="P238">
        <v>76464</v>
      </c>
      <c r="Q238">
        <v>78050</v>
      </c>
      <c r="R238">
        <v>74822</v>
      </c>
      <c r="S238">
        <v>1665392</v>
      </c>
      <c r="T238">
        <v>1286</v>
      </c>
      <c r="U238">
        <v>63076</v>
      </c>
      <c r="V238">
        <v>446822</v>
      </c>
      <c r="W238" t="s">
        <v>303</v>
      </c>
      <c r="X238" t="s">
        <v>303</v>
      </c>
      <c r="Y238" t="s">
        <v>303</v>
      </c>
      <c r="Z238">
        <v>269424</v>
      </c>
      <c r="AA238" t="s">
        <v>303</v>
      </c>
      <c r="AB238">
        <v>40034</v>
      </c>
      <c r="AC238">
        <v>21805</v>
      </c>
      <c r="AD238">
        <v>17058</v>
      </c>
      <c r="AE238">
        <v>120265</v>
      </c>
      <c r="AF238">
        <v>35774</v>
      </c>
      <c r="AG238">
        <v>24246</v>
      </c>
      <c r="AH238" t="s">
        <v>303</v>
      </c>
      <c r="AI238">
        <v>71940</v>
      </c>
      <c r="AJ238">
        <v>12195</v>
      </c>
      <c r="AK238" t="s">
        <v>303</v>
      </c>
      <c r="AL238">
        <v>3290</v>
      </c>
      <c r="AM238">
        <v>45477</v>
      </c>
      <c r="AN238">
        <v>181425</v>
      </c>
      <c r="AO238">
        <v>7000</v>
      </c>
      <c r="AP238">
        <v>3838</v>
      </c>
      <c r="AQ238">
        <v>9729</v>
      </c>
      <c r="AR238">
        <v>32633</v>
      </c>
      <c r="AS238">
        <v>42775</v>
      </c>
      <c r="AT238" t="s">
        <v>303</v>
      </c>
      <c r="AU238" t="s">
        <v>303</v>
      </c>
      <c r="AV238">
        <v>3367</v>
      </c>
      <c r="AW238" t="s">
        <v>303</v>
      </c>
      <c r="AX238">
        <v>84573</v>
      </c>
      <c r="AY238">
        <v>29794</v>
      </c>
      <c r="AZ238" t="s">
        <v>303</v>
      </c>
      <c r="BA238">
        <v>71619</v>
      </c>
      <c r="BB238">
        <v>19349</v>
      </c>
      <c r="BC238">
        <v>576003</v>
      </c>
      <c r="BD238">
        <v>288030</v>
      </c>
      <c r="BE238">
        <v>860</v>
      </c>
      <c r="BF238">
        <v>35432</v>
      </c>
      <c r="BG238">
        <v>34454</v>
      </c>
      <c r="BH238">
        <v>1222</v>
      </c>
      <c r="BI238">
        <v>8748</v>
      </c>
      <c r="BJ238">
        <v>837</v>
      </c>
      <c r="BK238" t="s">
        <v>303</v>
      </c>
      <c r="BL238">
        <v>3841249</v>
      </c>
      <c r="BM238" t="s">
        <v>303</v>
      </c>
      <c r="BN238" t="s">
        <v>303</v>
      </c>
      <c r="BO238">
        <v>111849</v>
      </c>
      <c r="BP238">
        <v>12962</v>
      </c>
      <c r="BQ238" t="s">
        <v>303</v>
      </c>
      <c r="BR238">
        <v>979373</v>
      </c>
      <c r="BS238">
        <v>1874</v>
      </c>
      <c r="BT238">
        <v>127835</v>
      </c>
      <c r="BU238">
        <v>4270254</v>
      </c>
      <c r="BV238">
        <v>384</v>
      </c>
      <c r="BW238" t="s">
        <v>303</v>
      </c>
      <c r="BX238">
        <v>28596</v>
      </c>
      <c r="BY238">
        <v>7693</v>
      </c>
      <c r="BZ238">
        <v>6693</v>
      </c>
      <c r="CA238">
        <v>91</v>
      </c>
      <c r="CB238">
        <v>49793</v>
      </c>
      <c r="CC238">
        <v>9943</v>
      </c>
      <c r="CD238" t="s">
        <v>303</v>
      </c>
      <c r="CE238" t="s">
        <v>303</v>
      </c>
      <c r="CF238">
        <v>1500</v>
      </c>
      <c r="CG238">
        <v>143343</v>
      </c>
      <c r="CH238">
        <v>210712</v>
      </c>
      <c r="CI238">
        <v>29553</v>
      </c>
      <c r="CJ238">
        <v>92663</v>
      </c>
      <c r="CK238" t="s">
        <v>303</v>
      </c>
      <c r="CL238">
        <v>373499</v>
      </c>
      <c r="CM238">
        <v>937846</v>
      </c>
      <c r="CN238">
        <v>764</v>
      </c>
      <c r="CO238">
        <v>439973</v>
      </c>
      <c r="CP238" t="s">
        <v>303</v>
      </c>
      <c r="CQ238">
        <v>177489</v>
      </c>
      <c r="CR238">
        <v>54176</v>
      </c>
      <c r="CS238">
        <v>482508</v>
      </c>
      <c r="CT238">
        <v>54609</v>
      </c>
      <c r="CU238">
        <v>153</v>
      </c>
      <c r="CV238">
        <v>40144</v>
      </c>
      <c r="CW238">
        <v>3935961</v>
      </c>
      <c r="CX238">
        <v>208747</v>
      </c>
      <c r="CY238" t="s">
        <v>303</v>
      </c>
      <c r="CZ238" t="s">
        <v>303</v>
      </c>
      <c r="DA238">
        <v>44255</v>
      </c>
      <c r="DB238">
        <v>2950</v>
      </c>
      <c r="DC238">
        <v>5925</v>
      </c>
      <c r="DD238">
        <v>134990</v>
      </c>
      <c r="DE238">
        <v>1127</v>
      </c>
      <c r="DF238">
        <v>38624</v>
      </c>
      <c r="DG238">
        <v>222176</v>
      </c>
      <c r="DH238">
        <v>1714726</v>
      </c>
      <c r="DI238">
        <v>4312</v>
      </c>
      <c r="DJ238">
        <v>100</v>
      </c>
      <c r="DK238">
        <v>41017</v>
      </c>
      <c r="DL238">
        <v>19037</v>
      </c>
      <c r="DM238" t="s">
        <v>303</v>
      </c>
      <c r="DN238" t="s">
        <v>303</v>
      </c>
      <c r="DO238">
        <v>21680</v>
      </c>
      <c r="DP238">
        <v>301897</v>
      </c>
      <c r="DQ238">
        <v>16429</v>
      </c>
    </row>
    <row r="239" spans="1:121" x14ac:dyDescent="0.25">
      <c r="A239" s="81">
        <v>41757</v>
      </c>
      <c r="B239">
        <v>110580</v>
      </c>
      <c r="C239" t="s">
        <v>303</v>
      </c>
      <c r="D239">
        <v>25397</v>
      </c>
      <c r="E239" t="s">
        <v>303</v>
      </c>
      <c r="F239">
        <v>2131458</v>
      </c>
      <c r="G239">
        <v>18333</v>
      </c>
      <c r="H239">
        <v>239807</v>
      </c>
      <c r="I239" t="s">
        <v>303</v>
      </c>
      <c r="J239">
        <v>204902</v>
      </c>
      <c r="K239" t="s">
        <v>303</v>
      </c>
      <c r="L239">
        <v>38753</v>
      </c>
      <c r="M239">
        <v>27504</v>
      </c>
      <c r="N239">
        <v>23654</v>
      </c>
      <c r="O239">
        <v>3727</v>
      </c>
      <c r="P239">
        <v>76464</v>
      </c>
      <c r="Q239">
        <v>78050</v>
      </c>
      <c r="R239">
        <v>74822</v>
      </c>
      <c r="S239">
        <v>1665392</v>
      </c>
      <c r="T239">
        <v>1286</v>
      </c>
      <c r="U239">
        <v>63076</v>
      </c>
      <c r="V239">
        <v>446824</v>
      </c>
      <c r="W239" t="s">
        <v>303</v>
      </c>
      <c r="X239" t="s">
        <v>303</v>
      </c>
      <c r="Y239" t="s">
        <v>303</v>
      </c>
      <c r="Z239">
        <v>269424</v>
      </c>
      <c r="AA239" t="s">
        <v>303</v>
      </c>
      <c r="AB239">
        <v>40034</v>
      </c>
      <c r="AC239">
        <v>21805</v>
      </c>
      <c r="AD239">
        <v>17058</v>
      </c>
      <c r="AE239">
        <v>120265</v>
      </c>
      <c r="AF239">
        <v>35617</v>
      </c>
      <c r="AG239">
        <v>24246</v>
      </c>
      <c r="AH239" t="s">
        <v>303</v>
      </c>
      <c r="AI239">
        <v>71940</v>
      </c>
      <c r="AJ239">
        <v>12195</v>
      </c>
      <c r="AK239" t="s">
        <v>303</v>
      </c>
      <c r="AL239">
        <v>3290</v>
      </c>
      <c r="AM239">
        <v>45477</v>
      </c>
      <c r="AN239">
        <v>181425</v>
      </c>
      <c r="AO239">
        <v>7000</v>
      </c>
      <c r="AP239">
        <v>3838</v>
      </c>
      <c r="AQ239">
        <v>9729</v>
      </c>
      <c r="AR239">
        <v>32633</v>
      </c>
      <c r="AS239">
        <v>42775</v>
      </c>
      <c r="AT239" t="s">
        <v>303</v>
      </c>
      <c r="AU239" t="s">
        <v>303</v>
      </c>
      <c r="AV239">
        <v>3367</v>
      </c>
      <c r="AW239" t="s">
        <v>303</v>
      </c>
      <c r="AX239">
        <v>84573</v>
      </c>
      <c r="AY239">
        <v>30099</v>
      </c>
      <c r="AZ239" t="s">
        <v>303</v>
      </c>
      <c r="BA239">
        <v>71619</v>
      </c>
      <c r="BB239">
        <v>19579</v>
      </c>
      <c r="BC239">
        <v>576003</v>
      </c>
      <c r="BD239">
        <v>288030</v>
      </c>
      <c r="BE239">
        <v>860</v>
      </c>
      <c r="BF239">
        <v>35432</v>
      </c>
      <c r="BG239">
        <v>34454</v>
      </c>
      <c r="BH239">
        <v>1222</v>
      </c>
      <c r="BI239">
        <v>8748</v>
      </c>
      <c r="BJ239">
        <v>837</v>
      </c>
      <c r="BK239" t="s">
        <v>303</v>
      </c>
      <c r="BL239">
        <v>3843246</v>
      </c>
      <c r="BM239" t="s">
        <v>303</v>
      </c>
      <c r="BN239" t="s">
        <v>303</v>
      </c>
      <c r="BO239">
        <v>111849</v>
      </c>
      <c r="BP239">
        <v>12962</v>
      </c>
      <c r="BQ239" t="s">
        <v>303</v>
      </c>
      <c r="BR239">
        <v>979372</v>
      </c>
      <c r="BS239">
        <v>1874</v>
      </c>
      <c r="BT239">
        <v>127835</v>
      </c>
      <c r="BU239">
        <v>4270254</v>
      </c>
      <c r="BV239">
        <v>384</v>
      </c>
      <c r="BW239" t="s">
        <v>303</v>
      </c>
      <c r="BX239">
        <v>28596</v>
      </c>
      <c r="BY239">
        <v>7693</v>
      </c>
      <c r="BZ239">
        <v>6693</v>
      </c>
      <c r="CA239">
        <v>91</v>
      </c>
      <c r="CB239">
        <v>49793</v>
      </c>
      <c r="CC239">
        <v>9943</v>
      </c>
      <c r="CD239" t="s">
        <v>303</v>
      </c>
      <c r="CE239" t="s">
        <v>303</v>
      </c>
      <c r="CF239">
        <v>1500</v>
      </c>
      <c r="CG239">
        <v>143343</v>
      </c>
      <c r="CH239">
        <v>210712</v>
      </c>
      <c r="CI239">
        <v>29553</v>
      </c>
      <c r="CJ239">
        <v>92715</v>
      </c>
      <c r="CK239" t="s">
        <v>303</v>
      </c>
      <c r="CL239">
        <v>373499</v>
      </c>
      <c r="CM239">
        <v>937846</v>
      </c>
      <c r="CN239">
        <v>764</v>
      </c>
      <c r="CO239">
        <v>439973</v>
      </c>
      <c r="CP239" t="s">
        <v>303</v>
      </c>
      <c r="CQ239">
        <v>177489</v>
      </c>
      <c r="CR239">
        <v>54176</v>
      </c>
      <c r="CS239">
        <v>482508</v>
      </c>
      <c r="CT239">
        <v>54609</v>
      </c>
      <c r="CU239">
        <v>153</v>
      </c>
      <c r="CV239">
        <v>40883</v>
      </c>
      <c r="CW239">
        <v>3935961</v>
      </c>
      <c r="CX239">
        <v>208747</v>
      </c>
      <c r="CY239" t="s">
        <v>303</v>
      </c>
      <c r="CZ239" t="s">
        <v>303</v>
      </c>
      <c r="DA239">
        <v>44255</v>
      </c>
      <c r="DB239">
        <v>2950</v>
      </c>
      <c r="DC239">
        <v>5925</v>
      </c>
      <c r="DD239">
        <v>134990</v>
      </c>
      <c r="DE239">
        <v>1127</v>
      </c>
      <c r="DF239">
        <v>38624</v>
      </c>
      <c r="DG239">
        <v>222191</v>
      </c>
      <c r="DH239">
        <v>1714726</v>
      </c>
      <c r="DI239">
        <v>4312</v>
      </c>
      <c r="DJ239">
        <v>100</v>
      </c>
      <c r="DK239">
        <v>41017</v>
      </c>
      <c r="DL239">
        <v>19037</v>
      </c>
      <c r="DM239" t="s">
        <v>303</v>
      </c>
      <c r="DN239" t="s">
        <v>303</v>
      </c>
      <c r="DO239">
        <v>21680</v>
      </c>
      <c r="DP239">
        <v>301897</v>
      </c>
      <c r="DQ239">
        <v>16429</v>
      </c>
    </row>
    <row r="240" spans="1:121" x14ac:dyDescent="0.25">
      <c r="A240" s="81">
        <v>41787</v>
      </c>
      <c r="B240">
        <v>110580</v>
      </c>
      <c r="C240" t="s">
        <v>303</v>
      </c>
      <c r="D240">
        <v>24865</v>
      </c>
      <c r="E240" t="s">
        <v>303</v>
      </c>
      <c r="F240">
        <v>2131457</v>
      </c>
      <c r="G240">
        <v>18333</v>
      </c>
      <c r="H240">
        <v>239807</v>
      </c>
      <c r="I240" t="s">
        <v>303</v>
      </c>
      <c r="J240">
        <v>204902</v>
      </c>
      <c r="K240" t="s">
        <v>303</v>
      </c>
      <c r="L240">
        <v>38753</v>
      </c>
      <c r="M240">
        <v>27504</v>
      </c>
      <c r="N240">
        <v>23685</v>
      </c>
      <c r="O240">
        <v>3727</v>
      </c>
      <c r="P240">
        <v>76464</v>
      </c>
      <c r="Q240">
        <v>78050</v>
      </c>
      <c r="R240">
        <v>74822</v>
      </c>
      <c r="S240">
        <v>1665392</v>
      </c>
      <c r="T240">
        <v>1286</v>
      </c>
      <c r="U240">
        <v>63076</v>
      </c>
      <c r="V240">
        <v>446824</v>
      </c>
      <c r="W240" t="s">
        <v>303</v>
      </c>
      <c r="X240" t="s">
        <v>303</v>
      </c>
      <c r="Y240" t="s">
        <v>303</v>
      </c>
      <c r="Z240">
        <v>269424</v>
      </c>
      <c r="AA240" t="s">
        <v>303</v>
      </c>
      <c r="AB240">
        <v>40034</v>
      </c>
      <c r="AC240">
        <v>21805</v>
      </c>
      <c r="AD240">
        <v>17058</v>
      </c>
      <c r="AE240">
        <v>114162</v>
      </c>
      <c r="AF240">
        <v>35595</v>
      </c>
      <c r="AG240">
        <v>24246</v>
      </c>
      <c r="AH240" t="s">
        <v>303</v>
      </c>
      <c r="AI240">
        <v>71940</v>
      </c>
      <c r="AJ240">
        <v>12195</v>
      </c>
      <c r="AK240" t="s">
        <v>303</v>
      </c>
      <c r="AL240">
        <v>3290</v>
      </c>
      <c r="AM240">
        <v>45477</v>
      </c>
      <c r="AN240">
        <v>181425</v>
      </c>
      <c r="AO240">
        <v>7000</v>
      </c>
      <c r="AP240">
        <v>3838</v>
      </c>
      <c r="AQ240">
        <v>9729</v>
      </c>
      <c r="AR240">
        <v>32633</v>
      </c>
      <c r="AS240">
        <v>42775</v>
      </c>
      <c r="AT240" t="s">
        <v>303</v>
      </c>
      <c r="AU240" t="s">
        <v>303</v>
      </c>
      <c r="AV240">
        <v>3367</v>
      </c>
      <c r="AW240" t="s">
        <v>303</v>
      </c>
      <c r="AX240">
        <v>84573</v>
      </c>
      <c r="AY240">
        <v>30099</v>
      </c>
      <c r="AZ240" t="s">
        <v>303</v>
      </c>
      <c r="BA240">
        <v>71619</v>
      </c>
      <c r="BB240">
        <v>19461</v>
      </c>
      <c r="BC240">
        <v>576003</v>
      </c>
      <c r="BD240">
        <v>288030</v>
      </c>
      <c r="BE240">
        <v>860</v>
      </c>
      <c r="BF240">
        <v>35432</v>
      </c>
      <c r="BG240">
        <v>34454</v>
      </c>
      <c r="BH240">
        <v>1222</v>
      </c>
      <c r="BI240">
        <v>8748</v>
      </c>
      <c r="BJ240">
        <v>837</v>
      </c>
      <c r="BK240" t="s">
        <v>303</v>
      </c>
      <c r="BL240">
        <v>3855603</v>
      </c>
      <c r="BM240" t="s">
        <v>303</v>
      </c>
      <c r="BN240" t="s">
        <v>303</v>
      </c>
      <c r="BO240">
        <v>111849</v>
      </c>
      <c r="BP240">
        <v>12962</v>
      </c>
      <c r="BQ240" t="s">
        <v>303</v>
      </c>
      <c r="BR240">
        <v>979372</v>
      </c>
      <c r="BS240">
        <v>1874</v>
      </c>
      <c r="BT240">
        <v>127835</v>
      </c>
      <c r="BU240">
        <v>4270254</v>
      </c>
      <c r="BV240">
        <v>384</v>
      </c>
      <c r="BW240" t="s">
        <v>303</v>
      </c>
      <c r="BX240">
        <v>28596</v>
      </c>
      <c r="BY240">
        <v>7693</v>
      </c>
      <c r="BZ240">
        <v>6693</v>
      </c>
      <c r="CA240">
        <v>186</v>
      </c>
      <c r="CB240">
        <v>49793</v>
      </c>
      <c r="CC240">
        <v>9988</v>
      </c>
      <c r="CD240" t="s">
        <v>303</v>
      </c>
      <c r="CE240" t="s">
        <v>303</v>
      </c>
      <c r="CF240">
        <v>1500</v>
      </c>
      <c r="CG240">
        <v>143343</v>
      </c>
      <c r="CH240">
        <v>210712</v>
      </c>
      <c r="CI240">
        <v>29553</v>
      </c>
      <c r="CJ240">
        <v>92715</v>
      </c>
      <c r="CK240" t="s">
        <v>303</v>
      </c>
      <c r="CL240">
        <v>373499</v>
      </c>
      <c r="CM240">
        <v>937846</v>
      </c>
      <c r="CN240">
        <v>764</v>
      </c>
      <c r="CO240">
        <v>440921</v>
      </c>
      <c r="CP240" t="s">
        <v>303</v>
      </c>
      <c r="CQ240">
        <v>180110</v>
      </c>
      <c r="CR240">
        <v>54176</v>
      </c>
      <c r="CS240">
        <v>482508</v>
      </c>
      <c r="CT240">
        <v>54609</v>
      </c>
      <c r="CU240">
        <v>153</v>
      </c>
      <c r="CV240">
        <v>42297</v>
      </c>
      <c r="CW240">
        <v>3933360</v>
      </c>
      <c r="CX240">
        <v>209040</v>
      </c>
      <c r="CY240" t="s">
        <v>303</v>
      </c>
      <c r="CZ240" t="s">
        <v>303</v>
      </c>
      <c r="DA240">
        <v>44255</v>
      </c>
      <c r="DB240">
        <v>2950</v>
      </c>
      <c r="DC240">
        <v>5925</v>
      </c>
      <c r="DD240">
        <v>135253</v>
      </c>
      <c r="DE240">
        <v>1127</v>
      </c>
      <c r="DF240">
        <v>38624</v>
      </c>
      <c r="DG240">
        <v>222239</v>
      </c>
      <c r="DH240">
        <v>1714726</v>
      </c>
      <c r="DI240">
        <v>4312</v>
      </c>
      <c r="DJ240">
        <v>100</v>
      </c>
      <c r="DK240">
        <v>41017</v>
      </c>
      <c r="DL240">
        <v>19037</v>
      </c>
      <c r="DM240" t="s">
        <v>303</v>
      </c>
      <c r="DN240" t="s">
        <v>303</v>
      </c>
      <c r="DO240">
        <v>21680</v>
      </c>
      <c r="DP240">
        <v>301897</v>
      </c>
      <c r="DQ240">
        <v>16429</v>
      </c>
    </row>
    <row r="241" spans="1:121" x14ac:dyDescent="0.25">
      <c r="A241" s="81">
        <v>41818</v>
      </c>
      <c r="B241">
        <v>110580</v>
      </c>
      <c r="C241" t="s">
        <v>303</v>
      </c>
      <c r="D241">
        <v>24865</v>
      </c>
      <c r="E241" t="s">
        <v>303</v>
      </c>
      <c r="F241">
        <v>2145948</v>
      </c>
      <c r="G241">
        <v>18333</v>
      </c>
      <c r="H241">
        <v>242625</v>
      </c>
      <c r="I241" t="s">
        <v>303</v>
      </c>
      <c r="J241">
        <v>222935</v>
      </c>
      <c r="K241" t="s">
        <v>303</v>
      </c>
      <c r="L241">
        <v>38753</v>
      </c>
      <c r="M241">
        <v>27504</v>
      </c>
      <c r="N241">
        <v>23685</v>
      </c>
      <c r="O241">
        <v>3727</v>
      </c>
      <c r="P241">
        <v>76464</v>
      </c>
      <c r="Q241">
        <v>78050</v>
      </c>
      <c r="R241">
        <v>75554</v>
      </c>
      <c r="S241">
        <v>1665392</v>
      </c>
      <c r="T241">
        <v>1286</v>
      </c>
      <c r="U241">
        <v>63076</v>
      </c>
      <c r="V241">
        <v>446824</v>
      </c>
      <c r="W241" t="s">
        <v>303</v>
      </c>
      <c r="X241" t="s">
        <v>303</v>
      </c>
      <c r="Y241" t="s">
        <v>303</v>
      </c>
      <c r="Z241">
        <v>269424</v>
      </c>
      <c r="AA241" t="s">
        <v>303</v>
      </c>
      <c r="AB241">
        <v>40034</v>
      </c>
      <c r="AC241">
        <v>21805</v>
      </c>
      <c r="AD241">
        <v>17058</v>
      </c>
      <c r="AE241">
        <v>122938</v>
      </c>
      <c r="AF241">
        <v>35409</v>
      </c>
      <c r="AG241">
        <v>49352</v>
      </c>
      <c r="AH241" t="s">
        <v>303</v>
      </c>
      <c r="AI241">
        <v>62042</v>
      </c>
      <c r="AJ241">
        <v>12195</v>
      </c>
      <c r="AK241" t="s">
        <v>303</v>
      </c>
      <c r="AL241">
        <v>3290</v>
      </c>
      <c r="AM241">
        <v>45477</v>
      </c>
      <c r="AN241">
        <v>181425</v>
      </c>
      <c r="AO241">
        <v>7000</v>
      </c>
      <c r="AP241">
        <v>3838</v>
      </c>
      <c r="AQ241">
        <v>9729</v>
      </c>
      <c r="AR241">
        <v>32636</v>
      </c>
      <c r="AS241">
        <v>42775</v>
      </c>
      <c r="AT241" t="s">
        <v>303</v>
      </c>
      <c r="AU241" t="s">
        <v>303</v>
      </c>
      <c r="AV241">
        <v>3367</v>
      </c>
      <c r="AW241" t="s">
        <v>303</v>
      </c>
      <c r="AX241">
        <v>84573</v>
      </c>
      <c r="AY241">
        <v>30099</v>
      </c>
      <c r="AZ241" t="s">
        <v>303</v>
      </c>
      <c r="BA241">
        <v>74141</v>
      </c>
      <c r="BB241">
        <v>19461</v>
      </c>
      <c r="BC241">
        <v>576003</v>
      </c>
      <c r="BD241">
        <v>288030</v>
      </c>
      <c r="BE241">
        <v>860</v>
      </c>
      <c r="BF241">
        <v>35432</v>
      </c>
      <c r="BG241">
        <v>34454</v>
      </c>
      <c r="BH241">
        <v>1222</v>
      </c>
      <c r="BI241">
        <v>8748</v>
      </c>
      <c r="BJ241">
        <v>837</v>
      </c>
      <c r="BK241">
        <v>50000</v>
      </c>
      <c r="BL241">
        <v>3857451</v>
      </c>
      <c r="BM241" t="s">
        <v>303</v>
      </c>
      <c r="BN241" t="s">
        <v>303</v>
      </c>
      <c r="BO241">
        <v>111849</v>
      </c>
      <c r="BP241">
        <v>12962</v>
      </c>
      <c r="BQ241" t="s">
        <v>303</v>
      </c>
      <c r="BR241">
        <v>894373</v>
      </c>
      <c r="BS241">
        <v>1874</v>
      </c>
      <c r="BT241">
        <v>127835</v>
      </c>
      <c r="BU241">
        <v>4270254</v>
      </c>
      <c r="BV241">
        <v>384</v>
      </c>
      <c r="BW241" t="s">
        <v>303</v>
      </c>
      <c r="BX241">
        <v>28596</v>
      </c>
      <c r="BY241">
        <v>7693</v>
      </c>
      <c r="BZ241">
        <v>6693</v>
      </c>
      <c r="CA241">
        <v>186</v>
      </c>
      <c r="CB241">
        <v>49793</v>
      </c>
      <c r="CC241">
        <v>9988</v>
      </c>
      <c r="CD241" t="s">
        <v>303</v>
      </c>
      <c r="CE241" t="s">
        <v>303</v>
      </c>
      <c r="CF241">
        <v>1496</v>
      </c>
      <c r="CG241">
        <v>143343</v>
      </c>
      <c r="CH241">
        <v>210712</v>
      </c>
      <c r="CI241">
        <v>29553</v>
      </c>
      <c r="CJ241">
        <v>92715</v>
      </c>
      <c r="CK241" t="s">
        <v>303</v>
      </c>
      <c r="CL241">
        <v>373499</v>
      </c>
      <c r="CM241">
        <v>956657</v>
      </c>
      <c r="CN241">
        <v>764</v>
      </c>
      <c r="CO241">
        <v>440921</v>
      </c>
      <c r="CP241" t="s">
        <v>303</v>
      </c>
      <c r="CQ241">
        <v>180110</v>
      </c>
      <c r="CR241">
        <v>54176</v>
      </c>
      <c r="CS241">
        <v>482508</v>
      </c>
      <c r="CT241">
        <v>54609</v>
      </c>
      <c r="CU241">
        <v>153</v>
      </c>
      <c r="CV241">
        <v>42297</v>
      </c>
      <c r="CW241">
        <v>3953111</v>
      </c>
      <c r="CX241">
        <v>209040</v>
      </c>
      <c r="CY241" t="s">
        <v>303</v>
      </c>
      <c r="CZ241" t="s">
        <v>303</v>
      </c>
      <c r="DA241">
        <v>44255</v>
      </c>
      <c r="DB241">
        <v>2950</v>
      </c>
      <c r="DC241">
        <v>5925</v>
      </c>
      <c r="DD241">
        <v>135253</v>
      </c>
      <c r="DE241">
        <v>1127</v>
      </c>
      <c r="DF241">
        <v>38624</v>
      </c>
      <c r="DG241">
        <v>222312</v>
      </c>
      <c r="DH241">
        <v>1714726</v>
      </c>
      <c r="DI241">
        <v>4527</v>
      </c>
      <c r="DJ241">
        <v>100</v>
      </c>
      <c r="DK241">
        <v>41017</v>
      </c>
      <c r="DL241">
        <v>19037</v>
      </c>
      <c r="DM241" t="s">
        <v>303</v>
      </c>
      <c r="DN241" t="s">
        <v>303</v>
      </c>
      <c r="DO241">
        <v>21680</v>
      </c>
      <c r="DP241">
        <v>301897</v>
      </c>
      <c r="DQ241">
        <v>16429</v>
      </c>
    </row>
    <row r="242" spans="1:121" x14ac:dyDescent="0.25">
      <c r="A242" s="81">
        <v>41848</v>
      </c>
      <c r="B242">
        <v>110580</v>
      </c>
      <c r="C242" t="s">
        <v>303</v>
      </c>
      <c r="D242">
        <v>24865</v>
      </c>
      <c r="E242" t="s">
        <v>303</v>
      </c>
      <c r="F242">
        <v>2145948</v>
      </c>
      <c r="G242">
        <v>18333</v>
      </c>
      <c r="H242">
        <v>242625</v>
      </c>
      <c r="I242" t="s">
        <v>303</v>
      </c>
      <c r="J242">
        <v>247722</v>
      </c>
      <c r="K242" t="s">
        <v>303</v>
      </c>
      <c r="L242">
        <v>88753</v>
      </c>
      <c r="M242">
        <v>27504</v>
      </c>
      <c r="N242">
        <v>23697</v>
      </c>
      <c r="O242">
        <v>3727</v>
      </c>
      <c r="P242">
        <v>76464</v>
      </c>
      <c r="Q242">
        <v>78050</v>
      </c>
      <c r="R242">
        <v>75554</v>
      </c>
      <c r="S242">
        <v>1665392</v>
      </c>
      <c r="T242">
        <v>1286</v>
      </c>
      <c r="U242">
        <v>63076</v>
      </c>
      <c r="V242">
        <v>446824</v>
      </c>
      <c r="W242" t="s">
        <v>303</v>
      </c>
      <c r="X242" t="s">
        <v>303</v>
      </c>
      <c r="Y242" t="s">
        <v>303</v>
      </c>
      <c r="Z242">
        <v>269424</v>
      </c>
      <c r="AA242" t="s">
        <v>303</v>
      </c>
      <c r="AB242">
        <v>40034</v>
      </c>
      <c r="AC242">
        <v>21805</v>
      </c>
      <c r="AD242">
        <v>17058</v>
      </c>
      <c r="AE242">
        <v>122938</v>
      </c>
      <c r="AF242">
        <v>35226</v>
      </c>
      <c r="AG242">
        <v>49352</v>
      </c>
      <c r="AH242" t="s">
        <v>303</v>
      </c>
      <c r="AI242">
        <v>62042</v>
      </c>
      <c r="AJ242">
        <v>12195</v>
      </c>
      <c r="AK242" t="s">
        <v>303</v>
      </c>
      <c r="AL242">
        <v>3290</v>
      </c>
      <c r="AM242">
        <v>45477</v>
      </c>
      <c r="AN242">
        <v>181425</v>
      </c>
      <c r="AO242">
        <v>7000</v>
      </c>
      <c r="AP242">
        <v>3838</v>
      </c>
      <c r="AQ242">
        <v>9729</v>
      </c>
      <c r="AR242">
        <v>32636</v>
      </c>
      <c r="AS242">
        <v>42775</v>
      </c>
      <c r="AT242" t="s">
        <v>303</v>
      </c>
      <c r="AU242" t="s">
        <v>303</v>
      </c>
      <c r="AV242">
        <v>3367</v>
      </c>
      <c r="AW242" t="s">
        <v>303</v>
      </c>
      <c r="AX242">
        <v>84573</v>
      </c>
      <c r="AY242">
        <v>30280</v>
      </c>
      <c r="AZ242" t="s">
        <v>303</v>
      </c>
      <c r="BA242">
        <v>74141</v>
      </c>
      <c r="BB242">
        <v>19461</v>
      </c>
      <c r="BC242">
        <v>576003</v>
      </c>
      <c r="BD242">
        <v>288030</v>
      </c>
      <c r="BE242">
        <v>860</v>
      </c>
      <c r="BF242">
        <v>35432</v>
      </c>
      <c r="BG242">
        <v>34454</v>
      </c>
      <c r="BH242">
        <v>1222</v>
      </c>
      <c r="BI242">
        <v>8748</v>
      </c>
      <c r="BJ242">
        <v>837</v>
      </c>
      <c r="BK242">
        <v>50000</v>
      </c>
      <c r="BL242">
        <v>3857592</v>
      </c>
      <c r="BM242" t="s">
        <v>303</v>
      </c>
      <c r="BN242" t="s">
        <v>303</v>
      </c>
      <c r="BO242">
        <v>111849</v>
      </c>
      <c r="BP242">
        <v>12962</v>
      </c>
      <c r="BQ242" t="s">
        <v>303</v>
      </c>
      <c r="BR242">
        <v>894373</v>
      </c>
      <c r="BS242">
        <v>1874</v>
      </c>
      <c r="BT242">
        <v>127835</v>
      </c>
      <c r="BU242">
        <v>4270254</v>
      </c>
      <c r="BV242">
        <v>384</v>
      </c>
      <c r="BW242" t="s">
        <v>303</v>
      </c>
      <c r="BX242">
        <v>28596</v>
      </c>
      <c r="BY242">
        <v>7693</v>
      </c>
      <c r="BZ242">
        <v>6693</v>
      </c>
      <c r="CA242">
        <v>186</v>
      </c>
      <c r="CB242">
        <v>49793</v>
      </c>
      <c r="CC242">
        <v>9993</v>
      </c>
      <c r="CD242" t="s">
        <v>303</v>
      </c>
      <c r="CE242">
        <v>350000</v>
      </c>
      <c r="CF242">
        <v>1496</v>
      </c>
      <c r="CG242">
        <v>143343</v>
      </c>
      <c r="CH242">
        <v>210712</v>
      </c>
      <c r="CI242">
        <v>29553</v>
      </c>
      <c r="CJ242">
        <v>92715</v>
      </c>
      <c r="CK242" t="s">
        <v>303</v>
      </c>
      <c r="CL242">
        <v>373499</v>
      </c>
      <c r="CM242">
        <v>956657</v>
      </c>
      <c r="CN242">
        <v>764</v>
      </c>
      <c r="CO242">
        <v>440921</v>
      </c>
      <c r="CP242" t="s">
        <v>303</v>
      </c>
      <c r="CQ242">
        <v>180110</v>
      </c>
      <c r="CR242">
        <v>54176</v>
      </c>
      <c r="CS242">
        <v>482508</v>
      </c>
      <c r="CT242">
        <v>54609</v>
      </c>
      <c r="CU242">
        <v>153</v>
      </c>
      <c r="CV242">
        <v>42902</v>
      </c>
      <c r="CW242">
        <v>3949068</v>
      </c>
      <c r="CX242">
        <v>209688</v>
      </c>
      <c r="CY242" t="s">
        <v>303</v>
      </c>
      <c r="CZ242" t="s">
        <v>303</v>
      </c>
      <c r="DA242">
        <v>44255</v>
      </c>
      <c r="DB242">
        <v>2950</v>
      </c>
      <c r="DC242">
        <v>5925</v>
      </c>
      <c r="DD242">
        <v>135253</v>
      </c>
      <c r="DE242">
        <v>1127</v>
      </c>
      <c r="DF242">
        <v>38624</v>
      </c>
      <c r="DG242">
        <v>222312</v>
      </c>
      <c r="DH242">
        <v>1714726</v>
      </c>
      <c r="DI242">
        <v>4527</v>
      </c>
      <c r="DJ242">
        <v>100</v>
      </c>
      <c r="DK242">
        <v>41017</v>
      </c>
      <c r="DL242">
        <v>19037</v>
      </c>
      <c r="DM242" t="s">
        <v>303</v>
      </c>
      <c r="DN242" t="s">
        <v>303</v>
      </c>
      <c r="DO242">
        <v>21680</v>
      </c>
      <c r="DP242">
        <v>301897</v>
      </c>
      <c r="DQ242">
        <v>16429</v>
      </c>
    </row>
    <row r="243" spans="1:121" x14ac:dyDescent="0.25">
      <c r="A243" s="81">
        <v>41879</v>
      </c>
      <c r="B243">
        <v>110580</v>
      </c>
      <c r="C243" t="s">
        <v>303</v>
      </c>
      <c r="D243">
        <v>24865</v>
      </c>
      <c r="E243" t="s">
        <v>303</v>
      </c>
      <c r="F243">
        <v>2145946</v>
      </c>
      <c r="G243">
        <v>18333</v>
      </c>
      <c r="H243">
        <v>242625</v>
      </c>
      <c r="I243" t="s">
        <v>303</v>
      </c>
      <c r="J243">
        <v>247722</v>
      </c>
      <c r="K243" t="s">
        <v>303</v>
      </c>
      <c r="L243">
        <v>88847</v>
      </c>
      <c r="M243">
        <v>27504</v>
      </c>
      <c r="N243">
        <v>23697</v>
      </c>
      <c r="O243">
        <v>3727</v>
      </c>
      <c r="P243">
        <v>76464</v>
      </c>
      <c r="Q243">
        <v>78050</v>
      </c>
      <c r="R243">
        <v>75554</v>
      </c>
      <c r="S243">
        <v>1665392</v>
      </c>
      <c r="T243">
        <v>1286</v>
      </c>
      <c r="U243">
        <v>63076</v>
      </c>
      <c r="V243">
        <v>446889</v>
      </c>
      <c r="W243" t="s">
        <v>303</v>
      </c>
      <c r="X243" t="s">
        <v>303</v>
      </c>
      <c r="Y243" t="s">
        <v>303</v>
      </c>
      <c r="Z243">
        <v>269424</v>
      </c>
      <c r="AA243" t="s">
        <v>303</v>
      </c>
      <c r="AB243">
        <v>40034</v>
      </c>
      <c r="AC243">
        <v>21805</v>
      </c>
      <c r="AD243">
        <v>17058</v>
      </c>
      <c r="AE243">
        <v>122938</v>
      </c>
      <c r="AF243">
        <v>35078</v>
      </c>
      <c r="AG243">
        <v>49352</v>
      </c>
      <c r="AH243" t="s">
        <v>303</v>
      </c>
      <c r="AI243">
        <v>62042</v>
      </c>
      <c r="AJ243">
        <v>12195</v>
      </c>
      <c r="AK243" t="s">
        <v>303</v>
      </c>
      <c r="AL243">
        <v>3290</v>
      </c>
      <c r="AM243">
        <v>50021</v>
      </c>
      <c r="AN243">
        <v>181425</v>
      </c>
      <c r="AO243">
        <v>7000</v>
      </c>
      <c r="AP243">
        <v>3838</v>
      </c>
      <c r="AQ243">
        <v>9729</v>
      </c>
      <c r="AR243">
        <v>32636</v>
      </c>
      <c r="AS243">
        <v>42775</v>
      </c>
      <c r="AT243" t="s">
        <v>303</v>
      </c>
      <c r="AU243" t="s">
        <v>303</v>
      </c>
      <c r="AV243">
        <v>3367</v>
      </c>
      <c r="AW243" t="s">
        <v>303</v>
      </c>
      <c r="AX243">
        <v>84573</v>
      </c>
      <c r="AY243">
        <v>30280</v>
      </c>
      <c r="AZ243" t="s">
        <v>303</v>
      </c>
      <c r="BA243">
        <v>74141</v>
      </c>
      <c r="BB243">
        <v>19461</v>
      </c>
      <c r="BC243">
        <v>576003</v>
      </c>
      <c r="BD243">
        <v>288030</v>
      </c>
      <c r="BE243">
        <v>860</v>
      </c>
      <c r="BF243">
        <v>35432</v>
      </c>
      <c r="BG243">
        <v>34454</v>
      </c>
      <c r="BH243">
        <v>1222</v>
      </c>
      <c r="BI243">
        <v>8748</v>
      </c>
      <c r="BJ243">
        <v>837</v>
      </c>
      <c r="BK243">
        <v>50000</v>
      </c>
      <c r="BL243">
        <v>3857628</v>
      </c>
      <c r="BM243" t="s">
        <v>303</v>
      </c>
      <c r="BN243" t="s">
        <v>303</v>
      </c>
      <c r="BO243">
        <v>111849</v>
      </c>
      <c r="BP243">
        <v>12962</v>
      </c>
      <c r="BQ243" t="s">
        <v>303</v>
      </c>
      <c r="BR243">
        <v>894373</v>
      </c>
      <c r="BS243">
        <v>1874</v>
      </c>
      <c r="BT243">
        <v>127835</v>
      </c>
      <c r="BU243">
        <v>4270254</v>
      </c>
      <c r="BV243">
        <v>443</v>
      </c>
      <c r="BW243" t="s">
        <v>303</v>
      </c>
      <c r="BX243">
        <v>28596</v>
      </c>
      <c r="BY243">
        <v>7693</v>
      </c>
      <c r="BZ243">
        <v>6693</v>
      </c>
      <c r="CA243">
        <v>186</v>
      </c>
      <c r="CB243">
        <v>49793</v>
      </c>
      <c r="CC243">
        <v>9993</v>
      </c>
      <c r="CD243" t="s">
        <v>303</v>
      </c>
      <c r="CE243">
        <v>350000</v>
      </c>
      <c r="CF243">
        <v>1496</v>
      </c>
      <c r="CG243">
        <v>143343</v>
      </c>
      <c r="CH243">
        <v>210712</v>
      </c>
      <c r="CI243">
        <v>29553</v>
      </c>
      <c r="CJ243">
        <v>92715</v>
      </c>
      <c r="CK243" t="s">
        <v>303</v>
      </c>
      <c r="CL243">
        <v>405354</v>
      </c>
      <c r="CM243">
        <v>956657</v>
      </c>
      <c r="CN243">
        <v>764</v>
      </c>
      <c r="CO243">
        <v>440921</v>
      </c>
      <c r="CP243" t="s">
        <v>303</v>
      </c>
      <c r="CQ243">
        <v>180110</v>
      </c>
      <c r="CR243">
        <v>54176</v>
      </c>
      <c r="CS243">
        <v>482508</v>
      </c>
      <c r="CT243">
        <v>54609</v>
      </c>
      <c r="CU243">
        <v>153</v>
      </c>
      <c r="CV243">
        <v>43324</v>
      </c>
      <c r="CW243">
        <v>3942740</v>
      </c>
      <c r="CX243">
        <v>209688</v>
      </c>
      <c r="CY243" t="s">
        <v>303</v>
      </c>
      <c r="CZ243" t="s">
        <v>303</v>
      </c>
      <c r="DA243">
        <v>44255</v>
      </c>
      <c r="DB243">
        <v>2950</v>
      </c>
      <c r="DC243">
        <v>5925</v>
      </c>
      <c r="DD243">
        <v>135641</v>
      </c>
      <c r="DE243">
        <v>1127</v>
      </c>
      <c r="DF243">
        <v>38624</v>
      </c>
      <c r="DG243">
        <v>222616</v>
      </c>
      <c r="DH243">
        <v>1714726</v>
      </c>
      <c r="DI243">
        <v>4527</v>
      </c>
      <c r="DJ243">
        <v>100</v>
      </c>
      <c r="DK243">
        <v>41017</v>
      </c>
      <c r="DL243">
        <v>19037</v>
      </c>
      <c r="DM243" t="s">
        <v>303</v>
      </c>
      <c r="DN243" t="s">
        <v>303</v>
      </c>
      <c r="DO243">
        <v>21680</v>
      </c>
      <c r="DP243">
        <v>301897</v>
      </c>
      <c r="DQ243">
        <v>16123</v>
      </c>
    </row>
    <row r="244" spans="1:121" x14ac:dyDescent="0.25">
      <c r="A244" s="81">
        <v>41910</v>
      </c>
      <c r="B244">
        <v>110580</v>
      </c>
      <c r="C244" t="s">
        <v>303</v>
      </c>
      <c r="D244">
        <v>24865</v>
      </c>
      <c r="E244" t="s">
        <v>303</v>
      </c>
      <c r="F244">
        <v>2145946</v>
      </c>
      <c r="G244">
        <v>18333</v>
      </c>
      <c r="H244">
        <v>242625</v>
      </c>
      <c r="I244" t="s">
        <v>303</v>
      </c>
      <c r="J244">
        <v>247722</v>
      </c>
      <c r="K244" t="s">
        <v>303</v>
      </c>
      <c r="L244">
        <v>88847</v>
      </c>
      <c r="M244">
        <v>27504</v>
      </c>
      <c r="N244">
        <v>23697</v>
      </c>
      <c r="O244">
        <v>3727</v>
      </c>
      <c r="P244">
        <v>76464</v>
      </c>
      <c r="Q244">
        <v>78050</v>
      </c>
      <c r="R244">
        <v>75554</v>
      </c>
      <c r="S244">
        <v>1665392</v>
      </c>
      <c r="T244">
        <v>1286</v>
      </c>
      <c r="U244">
        <v>63076</v>
      </c>
      <c r="V244">
        <v>446889</v>
      </c>
      <c r="W244" t="s">
        <v>303</v>
      </c>
      <c r="X244" t="s">
        <v>303</v>
      </c>
      <c r="Y244" t="s">
        <v>303</v>
      </c>
      <c r="Z244">
        <v>269424</v>
      </c>
      <c r="AA244" t="s">
        <v>303</v>
      </c>
      <c r="AB244">
        <v>40034</v>
      </c>
      <c r="AC244">
        <v>21805</v>
      </c>
      <c r="AD244">
        <v>17058</v>
      </c>
      <c r="AE244">
        <v>122938</v>
      </c>
      <c r="AF244">
        <v>34808</v>
      </c>
      <c r="AG244">
        <v>49352</v>
      </c>
      <c r="AH244" t="s">
        <v>303</v>
      </c>
      <c r="AI244">
        <v>62042</v>
      </c>
      <c r="AJ244">
        <v>12195</v>
      </c>
      <c r="AK244" t="s">
        <v>303</v>
      </c>
      <c r="AL244">
        <v>3290</v>
      </c>
      <c r="AM244">
        <v>50021</v>
      </c>
      <c r="AN244">
        <v>181425</v>
      </c>
      <c r="AO244">
        <v>7000</v>
      </c>
      <c r="AP244">
        <v>3838</v>
      </c>
      <c r="AQ244">
        <v>9729</v>
      </c>
      <c r="AR244">
        <v>32636</v>
      </c>
      <c r="AS244">
        <v>42775</v>
      </c>
      <c r="AT244" t="s">
        <v>303</v>
      </c>
      <c r="AU244" t="s">
        <v>303</v>
      </c>
      <c r="AV244">
        <v>3367</v>
      </c>
      <c r="AW244" t="s">
        <v>303</v>
      </c>
      <c r="AX244">
        <v>84573</v>
      </c>
      <c r="AY244">
        <v>30280</v>
      </c>
      <c r="AZ244" t="s">
        <v>303</v>
      </c>
      <c r="BA244">
        <v>74141</v>
      </c>
      <c r="BB244">
        <v>19461</v>
      </c>
      <c r="BC244">
        <v>576003</v>
      </c>
      <c r="BD244">
        <v>288030</v>
      </c>
      <c r="BE244">
        <v>860</v>
      </c>
      <c r="BF244">
        <v>35432</v>
      </c>
      <c r="BG244">
        <v>34454</v>
      </c>
      <c r="BH244">
        <v>1222</v>
      </c>
      <c r="BI244">
        <v>8748</v>
      </c>
      <c r="BJ244">
        <v>837</v>
      </c>
      <c r="BK244">
        <v>50000</v>
      </c>
      <c r="BL244">
        <v>3857807</v>
      </c>
      <c r="BM244" t="s">
        <v>303</v>
      </c>
      <c r="BN244" t="s">
        <v>303</v>
      </c>
      <c r="BO244">
        <v>111849</v>
      </c>
      <c r="BP244">
        <v>12962</v>
      </c>
      <c r="BQ244" t="s">
        <v>303</v>
      </c>
      <c r="BR244">
        <v>894373</v>
      </c>
      <c r="BS244">
        <v>1874</v>
      </c>
      <c r="BT244">
        <v>127835</v>
      </c>
      <c r="BU244">
        <v>4270254</v>
      </c>
      <c r="BV244">
        <v>443</v>
      </c>
      <c r="BW244" t="s">
        <v>303</v>
      </c>
      <c r="BX244">
        <v>28596</v>
      </c>
      <c r="BY244">
        <v>7693</v>
      </c>
      <c r="BZ244">
        <v>6693</v>
      </c>
      <c r="CA244">
        <v>186</v>
      </c>
      <c r="CB244">
        <v>49793</v>
      </c>
      <c r="CC244">
        <v>9993</v>
      </c>
      <c r="CD244" t="s">
        <v>303</v>
      </c>
      <c r="CE244">
        <v>350013</v>
      </c>
      <c r="CF244">
        <v>1496</v>
      </c>
      <c r="CG244">
        <v>143343</v>
      </c>
      <c r="CH244">
        <v>210712</v>
      </c>
      <c r="CI244">
        <v>29553</v>
      </c>
      <c r="CJ244">
        <v>92715</v>
      </c>
      <c r="CK244" t="s">
        <v>303</v>
      </c>
      <c r="CL244">
        <v>405354</v>
      </c>
      <c r="CM244">
        <v>956657</v>
      </c>
      <c r="CN244">
        <v>764</v>
      </c>
      <c r="CO244">
        <v>440921</v>
      </c>
      <c r="CP244" t="s">
        <v>303</v>
      </c>
      <c r="CQ244">
        <v>180110</v>
      </c>
      <c r="CR244">
        <v>54176</v>
      </c>
      <c r="CS244">
        <v>482508</v>
      </c>
      <c r="CT244">
        <v>54609</v>
      </c>
      <c r="CU244">
        <v>153</v>
      </c>
      <c r="CV244">
        <v>43324</v>
      </c>
      <c r="CW244">
        <v>3933742</v>
      </c>
      <c r="CX244">
        <v>209688</v>
      </c>
      <c r="CY244" t="s">
        <v>303</v>
      </c>
      <c r="CZ244" t="s">
        <v>303</v>
      </c>
      <c r="DA244">
        <v>44255</v>
      </c>
      <c r="DB244">
        <v>2950</v>
      </c>
      <c r="DC244">
        <v>5925</v>
      </c>
      <c r="DD244">
        <v>135641</v>
      </c>
      <c r="DE244">
        <v>1127</v>
      </c>
      <c r="DF244">
        <v>38624</v>
      </c>
      <c r="DG244">
        <v>222963</v>
      </c>
      <c r="DH244">
        <v>1714726</v>
      </c>
      <c r="DI244">
        <v>4527</v>
      </c>
      <c r="DJ244">
        <v>100</v>
      </c>
      <c r="DK244">
        <v>41017</v>
      </c>
      <c r="DL244">
        <v>19037</v>
      </c>
      <c r="DM244" t="s">
        <v>303</v>
      </c>
      <c r="DN244" t="s">
        <v>303</v>
      </c>
      <c r="DO244">
        <v>21680</v>
      </c>
      <c r="DP244">
        <v>301897</v>
      </c>
      <c r="DQ244">
        <v>16123</v>
      </c>
    </row>
    <row r="245" spans="1:121" x14ac:dyDescent="0.25">
      <c r="A245" s="81">
        <v>41940</v>
      </c>
      <c r="B245">
        <v>110580</v>
      </c>
      <c r="C245" t="s">
        <v>303</v>
      </c>
      <c r="D245">
        <v>24865</v>
      </c>
      <c r="E245" t="s">
        <v>303</v>
      </c>
      <c r="F245">
        <v>2145946</v>
      </c>
      <c r="G245">
        <v>18333</v>
      </c>
      <c r="H245">
        <v>242625</v>
      </c>
      <c r="I245" t="s">
        <v>303</v>
      </c>
      <c r="J245">
        <v>247722</v>
      </c>
      <c r="K245" t="s">
        <v>303</v>
      </c>
      <c r="L245">
        <v>88847</v>
      </c>
      <c r="M245">
        <v>27504</v>
      </c>
      <c r="N245">
        <v>23767</v>
      </c>
      <c r="O245">
        <v>3727</v>
      </c>
      <c r="P245">
        <v>76464</v>
      </c>
      <c r="Q245">
        <v>78050</v>
      </c>
      <c r="R245">
        <v>75554</v>
      </c>
      <c r="S245">
        <v>1665392</v>
      </c>
      <c r="T245">
        <v>1286</v>
      </c>
      <c r="U245">
        <v>63076</v>
      </c>
      <c r="V245">
        <v>437563</v>
      </c>
      <c r="W245" t="s">
        <v>303</v>
      </c>
      <c r="X245" t="s">
        <v>303</v>
      </c>
      <c r="Y245" t="s">
        <v>303</v>
      </c>
      <c r="Z245">
        <v>269424</v>
      </c>
      <c r="AA245" t="s">
        <v>303</v>
      </c>
      <c r="AB245">
        <v>40034</v>
      </c>
      <c r="AC245">
        <v>21805</v>
      </c>
      <c r="AD245">
        <v>17058</v>
      </c>
      <c r="AE245">
        <v>122938</v>
      </c>
      <c r="AF245">
        <v>34697</v>
      </c>
      <c r="AG245">
        <v>49352</v>
      </c>
      <c r="AH245" t="s">
        <v>303</v>
      </c>
      <c r="AI245">
        <v>62042</v>
      </c>
      <c r="AJ245">
        <v>12195</v>
      </c>
      <c r="AK245" t="s">
        <v>303</v>
      </c>
      <c r="AL245">
        <v>3290</v>
      </c>
      <c r="AM245">
        <v>50021</v>
      </c>
      <c r="AN245">
        <v>181425</v>
      </c>
      <c r="AO245">
        <v>7000</v>
      </c>
      <c r="AP245">
        <v>3838</v>
      </c>
      <c r="AQ245">
        <v>9729</v>
      </c>
      <c r="AR245">
        <v>32636</v>
      </c>
      <c r="AS245">
        <v>42775</v>
      </c>
      <c r="AT245" t="s">
        <v>303</v>
      </c>
      <c r="AU245" t="s">
        <v>303</v>
      </c>
      <c r="AV245">
        <v>3367</v>
      </c>
      <c r="AW245" t="s">
        <v>303</v>
      </c>
      <c r="AX245">
        <v>84573</v>
      </c>
      <c r="AY245">
        <v>30293</v>
      </c>
      <c r="AZ245" t="s">
        <v>303</v>
      </c>
      <c r="BA245">
        <v>74141</v>
      </c>
      <c r="BB245">
        <v>19461</v>
      </c>
      <c r="BC245">
        <v>576003</v>
      </c>
      <c r="BD245">
        <v>288030</v>
      </c>
      <c r="BE245">
        <v>860</v>
      </c>
      <c r="BF245">
        <v>35432</v>
      </c>
      <c r="BG245">
        <v>34454</v>
      </c>
      <c r="BH245">
        <v>1222</v>
      </c>
      <c r="BI245">
        <v>8748</v>
      </c>
      <c r="BJ245">
        <v>837</v>
      </c>
      <c r="BK245">
        <v>50000</v>
      </c>
      <c r="BL245">
        <v>3858014</v>
      </c>
      <c r="BM245" t="s">
        <v>303</v>
      </c>
      <c r="BN245" t="s">
        <v>303</v>
      </c>
      <c r="BO245">
        <v>111849</v>
      </c>
      <c r="BP245">
        <v>12962</v>
      </c>
      <c r="BQ245" t="s">
        <v>303</v>
      </c>
      <c r="BR245">
        <v>894373</v>
      </c>
      <c r="BS245">
        <v>1874</v>
      </c>
      <c r="BT245">
        <v>127835</v>
      </c>
      <c r="BU245">
        <v>4270254</v>
      </c>
      <c r="BV245">
        <v>483</v>
      </c>
      <c r="BW245" t="s">
        <v>303</v>
      </c>
      <c r="BX245">
        <v>29423</v>
      </c>
      <c r="BY245">
        <v>7693</v>
      </c>
      <c r="BZ245">
        <v>6693</v>
      </c>
      <c r="CA245">
        <v>188</v>
      </c>
      <c r="CB245">
        <v>49793</v>
      </c>
      <c r="CC245">
        <v>10986</v>
      </c>
      <c r="CD245" t="s">
        <v>303</v>
      </c>
      <c r="CE245">
        <v>350013</v>
      </c>
      <c r="CF245">
        <v>1496</v>
      </c>
      <c r="CG245">
        <v>143343</v>
      </c>
      <c r="CH245">
        <v>210712</v>
      </c>
      <c r="CI245">
        <v>29553</v>
      </c>
      <c r="CJ245">
        <v>92715</v>
      </c>
      <c r="CK245">
        <v>250253</v>
      </c>
      <c r="CL245">
        <v>407687</v>
      </c>
      <c r="CM245">
        <v>956657</v>
      </c>
      <c r="CN245">
        <v>764</v>
      </c>
      <c r="CO245">
        <v>440921</v>
      </c>
      <c r="CP245" t="s">
        <v>303</v>
      </c>
      <c r="CQ245">
        <v>180110</v>
      </c>
      <c r="CR245">
        <v>54176</v>
      </c>
      <c r="CS245">
        <v>482508</v>
      </c>
      <c r="CT245">
        <v>54609</v>
      </c>
      <c r="CU245">
        <v>153</v>
      </c>
      <c r="CV245">
        <v>43519</v>
      </c>
      <c r="CW245">
        <v>3911966</v>
      </c>
      <c r="CX245">
        <v>209688</v>
      </c>
      <c r="CY245" t="s">
        <v>303</v>
      </c>
      <c r="CZ245" t="s">
        <v>303</v>
      </c>
      <c r="DA245">
        <v>44255</v>
      </c>
      <c r="DB245">
        <v>2950</v>
      </c>
      <c r="DC245">
        <v>5925</v>
      </c>
      <c r="DD245">
        <v>135641</v>
      </c>
      <c r="DE245">
        <v>1127</v>
      </c>
      <c r="DF245">
        <v>38624</v>
      </c>
      <c r="DG245">
        <v>223404</v>
      </c>
      <c r="DH245">
        <v>1714726</v>
      </c>
      <c r="DI245">
        <v>4527</v>
      </c>
      <c r="DJ245">
        <v>100</v>
      </c>
      <c r="DK245">
        <v>41017</v>
      </c>
      <c r="DL245">
        <v>19037</v>
      </c>
      <c r="DM245" t="s">
        <v>303</v>
      </c>
      <c r="DN245">
        <v>5242</v>
      </c>
      <c r="DO245">
        <v>21680</v>
      </c>
      <c r="DP245">
        <v>301897</v>
      </c>
      <c r="DQ245">
        <v>16123</v>
      </c>
    </row>
    <row r="246" spans="1:121" x14ac:dyDescent="0.25">
      <c r="A246" s="81">
        <v>41971</v>
      </c>
      <c r="B246">
        <v>110580</v>
      </c>
      <c r="C246" t="s">
        <v>303</v>
      </c>
      <c r="D246">
        <v>24865</v>
      </c>
      <c r="E246" t="s">
        <v>303</v>
      </c>
      <c r="F246">
        <v>2145946</v>
      </c>
      <c r="G246">
        <v>18333</v>
      </c>
      <c r="H246">
        <v>242625</v>
      </c>
      <c r="I246" t="s">
        <v>303</v>
      </c>
      <c r="J246">
        <v>247948</v>
      </c>
      <c r="K246" t="s">
        <v>303</v>
      </c>
      <c r="L246">
        <v>88847</v>
      </c>
      <c r="M246">
        <v>27504</v>
      </c>
      <c r="N246">
        <v>23767</v>
      </c>
      <c r="O246">
        <v>3727</v>
      </c>
      <c r="P246">
        <v>76464</v>
      </c>
      <c r="Q246">
        <v>78050</v>
      </c>
      <c r="R246">
        <v>83109</v>
      </c>
      <c r="S246">
        <v>1665392</v>
      </c>
      <c r="T246">
        <v>1286</v>
      </c>
      <c r="U246">
        <v>63076</v>
      </c>
      <c r="V246">
        <v>437563</v>
      </c>
      <c r="W246" t="s">
        <v>303</v>
      </c>
      <c r="X246" t="s">
        <v>303</v>
      </c>
      <c r="Y246" t="s">
        <v>303</v>
      </c>
      <c r="Z246">
        <v>269424</v>
      </c>
      <c r="AA246" t="s">
        <v>303</v>
      </c>
      <c r="AB246">
        <v>40034</v>
      </c>
      <c r="AC246">
        <v>21805</v>
      </c>
      <c r="AD246">
        <v>17058</v>
      </c>
      <c r="AE246">
        <v>122938</v>
      </c>
      <c r="AF246">
        <v>34487</v>
      </c>
      <c r="AG246">
        <v>49352</v>
      </c>
      <c r="AH246" t="s">
        <v>303</v>
      </c>
      <c r="AI246">
        <v>62042</v>
      </c>
      <c r="AJ246">
        <v>12195</v>
      </c>
      <c r="AK246" t="s">
        <v>303</v>
      </c>
      <c r="AL246">
        <v>3290</v>
      </c>
      <c r="AM246">
        <v>50021</v>
      </c>
      <c r="AN246">
        <v>181425</v>
      </c>
      <c r="AO246">
        <v>7000</v>
      </c>
      <c r="AP246">
        <v>3838</v>
      </c>
      <c r="AQ246">
        <v>9729</v>
      </c>
      <c r="AR246">
        <v>32636</v>
      </c>
      <c r="AS246">
        <v>42775</v>
      </c>
      <c r="AT246" t="s">
        <v>303</v>
      </c>
      <c r="AU246" t="s">
        <v>303</v>
      </c>
      <c r="AV246">
        <v>3367</v>
      </c>
      <c r="AW246" t="s">
        <v>303</v>
      </c>
      <c r="AX246">
        <v>84573</v>
      </c>
      <c r="AY246">
        <v>30293</v>
      </c>
      <c r="AZ246" t="s">
        <v>303</v>
      </c>
      <c r="BA246">
        <v>74141</v>
      </c>
      <c r="BB246">
        <v>19461</v>
      </c>
      <c r="BC246">
        <v>576003</v>
      </c>
      <c r="BD246">
        <v>288030</v>
      </c>
      <c r="BE246">
        <v>860</v>
      </c>
      <c r="BF246">
        <v>35432</v>
      </c>
      <c r="BG246">
        <v>34454</v>
      </c>
      <c r="BH246">
        <v>1222</v>
      </c>
      <c r="BI246">
        <v>8748</v>
      </c>
      <c r="BJ246">
        <v>837</v>
      </c>
      <c r="BK246">
        <v>50000</v>
      </c>
      <c r="BL246">
        <v>3858055</v>
      </c>
      <c r="BM246" t="s">
        <v>303</v>
      </c>
      <c r="BN246" t="s">
        <v>303</v>
      </c>
      <c r="BO246">
        <v>111849</v>
      </c>
      <c r="BP246">
        <v>12962</v>
      </c>
      <c r="BQ246" t="s">
        <v>303</v>
      </c>
      <c r="BR246">
        <v>894373</v>
      </c>
      <c r="BS246">
        <v>1874</v>
      </c>
      <c r="BT246">
        <v>127835</v>
      </c>
      <c r="BU246">
        <v>4270254</v>
      </c>
      <c r="BV246">
        <v>483</v>
      </c>
      <c r="BW246" t="s">
        <v>303</v>
      </c>
      <c r="BX246">
        <v>29423</v>
      </c>
      <c r="BY246">
        <v>7693</v>
      </c>
      <c r="BZ246">
        <v>6693</v>
      </c>
      <c r="CA246">
        <v>188</v>
      </c>
      <c r="CB246">
        <v>49793</v>
      </c>
      <c r="CC246">
        <v>10986</v>
      </c>
      <c r="CD246" t="s">
        <v>303</v>
      </c>
      <c r="CE246">
        <v>350017</v>
      </c>
      <c r="CF246">
        <v>1496</v>
      </c>
      <c r="CG246">
        <v>143343</v>
      </c>
      <c r="CH246">
        <v>210712</v>
      </c>
      <c r="CI246">
        <v>29553</v>
      </c>
      <c r="CJ246">
        <v>92715</v>
      </c>
      <c r="CK246">
        <v>240128</v>
      </c>
      <c r="CL246">
        <v>407687</v>
      </c>
      <c r="CM246">
        <v>934819</v>
      </c>
      <c r="CN246">
        <v>764</v>
      </c>
      <c r="CO246">
        <v>440921</v>
      </c>
      <c r="CP246" t="s">
        <v>303</v>
      </c>
      <c r="CQ246">
        <v>180110</v>
      </c>
      <c r="CR246">
        <v>54176</v>
      </c>
      <c r="CS246">
        <v>482508</v>
      </c>
      <c r="CT246">
        <v>54609</v>
      </c>
      <c r="CU246">
        <v>153</v>
      </c>
      <c r="CV246">
        <v>43519</v>
      </c>
      <c r="CW246">
        <v>3910005</v>
      </c>
      <c r="CX246">
        <v>209688</v>
      </c>
      <c r="CY246" t="s">
        <v>303</v>
      </c>
      <c r="CZ246" t="s">
        <v>303</v>
      </c>
      <c r="DA246">
        <v>44255</v>
      </c>
      <c r="DB246">
        <v>2950</v>
      </c>
      <c r="DC246">
        <v>5925</v>
      </c>
      <c r="DD246">
        <v>136037</v>
      </c>
      <c r="DE246">
        <v>1127</v>
      </c>
      <c r="DF246">
        <v>42027</v>
      </c>
      <c r="DG246">
        <v>223404</v>
      </c>
      <c r="DH246">
        <v>1714726</v>
      </c>
      <c r="DI246">
        <v>4527</v>
      </c>
      <c r="DJ246">
        <v>100</v>
      </c>
      <c r="DK246">
        <v>41017</v>
      </c>
      <c r="DL246">
        <v>19037</v>
      </c>
      <c r="DM246" t="s">
        <v>303</v>
      </c>
      <c r="DN246">
        <v>6766</v>
      </c>
      <c r="DO246">
        <v>21680</v>
      </c>
      <c r="DP246">
        <v>301897</v>
      </c>
      <c r="DQ246">
        <v>16123</v>
      </c>
    </row>
    <row r="247" spans="1:121" x14ac:dyDescent="0.25">
      <c r="A247" s="81">
        <v>42001</v>
      </c>
      <c r="B247">
        <v>110580</v>
      </c>
      <c r="C247" t="s">
        <v>303</v>
      </c>
      <c r="D247">
        <v>24865</v>
      </c>
      <c r="E247" t="s">
        <v>303</v>
      </c>
      <c r="F247">
        <v>2145946</v>
      </c>
      <c r="G247">
        <v>18333</v>
      </c>
      <c r="H247">
        <v>242625</v>
      </c>
      <c r="I247" t="s">
        <v>303</v>
      </c>
      <c r="J247">
        <v>247950</v>
      </c>
      <c r="K247" t="s">
        <v>303</v>
      </c>
      <c r="L247">
        <v>88847</v>
      </c>
      <c r="M247">
        <v>27642</v>
      </c>
      <c r="N247">
        <v>23767</v>
      </c>
      <c r="O247">
        <v>3727</v>
      </c>
      <c r="P247">
        <v>76464</v>
      </c>
      <c r="Q247">
        <v>78050</v>
      </c>
      <c r="R247">
        <v>83109</v>
      </c>
      <c r="S247">
        <v>1665392</v>
      </c>
      <c r="T247">
        <v>1286</v>
      </c>
      <c r="U247">
        <v>63076</v>
      </c>
      <c r="V247">
        <v>437563</v>
      </c>
      <c r="W247" t="s">
        <v>303</v>
      </c>
      <c r="X247" t="s">
        <v>303</v>
      </c>
      <c r="Y247" t="s">
        <v>303</v>
      </c>
      <c r="Z247">
        <v>270999</v>
      </c>
      <c r="AA247" t="s">
        <v>303</v>
      </c>
      <c r="AB247">
        <v>40034</v>
      </c>
      <c r="AC247">
        <v>21805</v>
      </c>
      <c r="AD247">
        <v>17058</v>
      </c>
      <c r="AE247">
        <v>122938</v>
      </c>
      <c r="AF247">
        <v>34487</v>
      </c>
      <c r="AG247">
        <v>49352</v>
      </c>
      <c r="AH247" t="s">
        <v>303</v>
      </c>
      <c r="AI247">
        <v>62042</v>
      </c>
      <c r="AJ247">
        <v>12515</v>
      </c>
      <c r="AK247" t="s">
        <v>303</v>
      </c>
      <c r="AL247">
        <v>3290</v>
      </c>
      <c r="AM247">
        <v>50021</v>
      </c>
      <c r="AN247">
        <v>181425</v>
      </c>
      <c r="AO247">
        <v>7000</v>
      </c>
      <c r="AP247">
        <v>3838</v>
      </c>
      <c r="AQ247">
        <v>9729</v>
      </c>
      <c r="AR247">
        <v>32636</v>
      </c>
      <c r="AS247">
        <v>42775</v>
      </c>
      <c r="AT247" t="s">
        <v>303</v>
      </c>
      <c r="AU247" t="s">
        <v>303</v>
      </c>
      <c r="AV247">
        <v>3367</v>
      </c>
      <c r="AW247" t="s">
        <v>303</v>
      </c>
      <c r="AX247">
        <v>84573</v>
      </c>
      <c r="AY247">
        <v>30299</v>
      </c>
      <c r="AZ247" t="s">
        <v>303</v>
      </c>
      <c r="BA247">
        <v>74141</v>
      </c>
      <c r="BB247">
        <v>19461</v>
      </c>
      <c r="BC247">
        <v>576003</v>
      </c>
      <c r="BD247">
        <v>288030</v>
      </c>
      <c r="BE247">
        <v>860</v>
      </c>
      <c r="BF247">
        <v>35432</v>
      </c>
      <c r="BG247">
        <v>34454</v>
      </c>
      <c r="BH247">
        <v>1222</v>
      </c>
      <c r="BI247">
        <v>8748</v>
      </c>
      <c r="BJ247">
        <v>837</v>
      </c>
      <c r="BK247">
        <v>50000</v>
      </c>
      <c r="BL247">
        <v>3858216</v>
      </c>
      <c r="BM247" t="s">
        <v>303</v>
      </c>
      <c r="BN247" t="s">
        <v>303</v>
      </c>
      <c r="BO247">
        <v>111849</v>
      </c>
      <c r="BP247">
        <v>12962</v>
      </c>
      <c r="BQ247" t="s">
        <v>303</v>
      </c>
      <c r="BR247">
        <v>894373</v>
      </c>
      <c r="BS247">
        <v>1874</v>
      </c>
      <c r="BT247">
        <v>127835</v>
      </c>
      <c r="BU247">
        <v>4270254</v>
      </c>
      <c r="BV247">
        <v>508</v>
      </c>
      <c r="BW247" t="s">
        <v>303</v>
      </c>
      <c r="BX247">
        <v>29423</v>
      </c>
      <c r="BY247">
        <v>7693</v>
      </c>
      <c r="BZ247">
        <v>6693</v>
      </c>
      <c r="CA247">
        <v>188</v>
      </c>
      <c r="CB247">
        <v>49793</v>
      </c>
      <c r="CC247">
        <v>10986</v>
      </c>
      <c r="CD247" t="s">
        <v>303</v>
      </c>
      <c r="CE247">
        <v>350017</v>
      </c>
      <c r="CF247">
        <v>1532</v>
      </c>
      <c r="CG247">
        <v>143343</v>
      </c>
      <c r="CH247">
        <v>210712</v>
      </c>
      <c r="CI247">
        <v>29553</v>
      </c>
      <c r="CJ247">
        <v>92715</v>
      </c>
      <c r="CK247">
        <v>240128</v>
      </c>
      <c r="CL247">
        <v>407687</v>
      </c>
      <c r="CM247">
        <v>934819</v>
      </c>
      <c r="CN247">
        <v>764</v>
      </c>
      <c r="CO247">
        <v>440921</v>
      </c>
      <c r="CP247" t="s">
        <v>303</v>
      </c>
      <c r="CQ247">
        <v>180110</v>
      </c>
      <c r="CR247">
        <v>54176</v>
      </c>
      <c r="CS247">
        <v>80000</v>
      </c>
      <c r="CT247">
        <v>54609</v>
      </c>
      <c r="CU247">
        <v>153</v>
      </c>
      <c r="CV247">
        <v>43519</v>
      </c>
      <c r="CW247">
        <v>3907302</v>
      </c>
      <c r="CX247">
        <v>209695</v>
      </c>
      <c r="CY247" t="s">
        <v>303</v>
      </c>
      <c r="CZ247" t="s">
        <v>303</v>
      </c>
      <c r="DA247">
        <v>44255</v>
      </c>
      <c r="DB247">
        <v>2950</v>
      </c>
      <c r="DC247">
        <v>5925</v>
      </c>
      <c r="DD247">
        <v>136037</v>
      </c>
      <c r="DE247">
        <v>1127</v>
      </c>
      <c r="DF247">
        <v>42027</v>
      </c>
      <c r="DG247">
        <v>223404</v>
      </c>
      <c r="DH247">
        <v>1714726</v>
      </c>
      <c r="DI247">
        <v>4527</v>
      </c>
      <c r="DJ247">
        <v>100</v>
      </c>
      <c r="DK247">
        <v>41017</v>
      </c>
      <c r="DL247">
        <v>19037</v>
      </c>
      <c r="DM247" t="s">
        <v>303</v>
      </c>
      <c r="DN247">
        <v>6766</v>
      </c>
      <c r="DO247">
        <v>35021</v>
      </c>
      <c r="DP247">
        <v>301897</v>
      </c>
      <c r="DQ247">
        <v>16123</v>
      </c>
    </row>
    <row r="248" spans="1:121" x14ac:dyDescent="0.25">
      <c r="A248" s="81">
        <v>42032</v>
      </c>
      <c r="B248">
        <v>110580</v>
      </c>
      <c r="C248" t="s">
        <v>303</v>
      </c>
      <c r="D248">
        <v>24865</v>
      </c>
      <c r="E248" t="s">
        <v>303</v>
      </c>
      <c r="F248">
        <v>2145946</v>
      </c>
      <c r="G248">
        <v>18333</v>
      </c>
      <c r="H248">
        <v>242625</v>
      </c>
      <c r="I248" t="s">
        <v>303</v>
      </c>
      <c r="J248">
        <v>247950</v>
      </c>
      <c r="K248" t="s">
        <v>303</v>
      </c>
      <c r="L248">
        <v>88847</v>
      </c>
      <c r="M248">
        <v>27642</v>
      </c>
      <c r="N248">
        <v>23767</v>
      </c>
      <c r="O248">
        <v>3727</v>
      </c>
      <c r="P248">
        <v>76464</v>
      </c>
      <c r="Q248">
        <v>78050</v>
      </c>
      <c r="R248">
        <v>83109</v>
      </c>
      <c r="S248">
        <v>1665392</v>
      </c>
      <c r="T248">
        <v>1286</v>
      </c>
      <c r="U248">
        <v>63076</v>
      </c>
      <c r="V248">
        <v>438073</v>
      </c>
      <c r="W248" t="s">
        <v>303</v>
      </c>
      <c r="X248" t="s">
        <v>303</v>
      </c>
      <c r="Y248" t="s">
        <v>303</v>
      </c>
      <c r="Z248">
        <v>270999</v>
      </c>
      <c r="AA248" t="s">
        <v>303</v>
      </c>
      <c r="AB248">
        <v>40034</v>
      </c>
      <c r="AC248">
        <v>21805</v>
      </c>
      <c r="AD248">
        <v>17058</v>
      </c>
      <c r="AE248">
        <v>122938</v>
      </c>
      <c r="AF248">
        <v>33515</v>
      </c>
      <c r="AG248">
        <v>49352</v>
      </c>
      <c r="AH248" t="s">
        <v>303</v>
      </c>
      <c r="AI248">
        <v>62042</v>
      </c>
      <c r="AJ248">
        <v>12515</v>
      </c>
      <c r="AK248" t="s">
        <v>303</v>
      </c>
      <c r="AL248">
        <v>3290</v>
      </c>
      <c r="AM248">
        <v>50021</v>
      </c>
      <c r="AN248">
        <v>181425</v>
      </c>
      <c r="AO248">
        <v>7000</v>
      </c>
      <c r="AP248">
        <v>3838</v>
      </c>
      <c r="AQ248">
        <v>9729</v>
      </c>
      <c r="AR248">
        <v>32636</v>
      </c>
      <c r="AS248">
        <v>42775</v>
      </c>
      <c r="AT248" t="s">
        <v>303</v>
      </c>
      <c r="AU248" t="s">
        <v>303</v>
      </c>
      <c r="AV248">
        <v>3367</v>
      </c>
      <c r="AW248" t="s">
        <v>303</v>
      </c>
      <c r="AX248">
        <v>84573</v>
      </c>
      <c r="AY248">
        <v>30299</v>
      </c>
      <c r="AZ248" t="s">
        <v>303</v>
      </c>
      <c r="BA248">
        <v>74141</v>
      </c>
      <c r="BB248">
        <v>19461</v>
      </c>
      <c r="BC248">
        <v>576003</v>
      </c>
      <c r="BD248">
        <v>288030</v>
      </c>
      <c r="BE248">
        <v>860</v>
      </c>
      <c r="BF248">
        <v>35432</v>
      </c>
      <c r="BG248">
        <v>34454</v>
      </c>
      <c r="BH248">
        <v>1222</v>
      </c>
      <c r="BI248">
        <v>8748</v>
      </c>
      <c r="BJ248">
        <v>837</v>
      </c>
      <c r="BK248">
        <v>50000</v>
      </c>
      <c r="BL248">
        <v>3858337</v>
      </c>
      <c r="BM248" t="s">
        <v>303</v>
      </c>
      <c r="BN248" t="s">
        <v>303</v>
      </c>
      <c r="BO248">
        <v>111849</v>
      </c>
      <c r="BP248">
        <v>12962</v>
      </c>
      <c r="BQ248" t="s">
        <v>303</v>
      </c>
      <c r="BR248">
        <v>894373</v>
      </c>
      <c r="BS248">
        <v>1874</v>
      </c>
      <c r="BT248">
        <v>127835</v>
      </c>
      <c r="BU248">
        <v>4270254</v>
      </c>
      <c r="BV248">
        <v>508</v>
      </c>
      <c r="BW248" t="s">
        <v>303</v>
      </c>
      <c r="BX248">
        <v>29423</v>
      </c>
      <c r="BY248">
        <v>7693</v>
      </c>
      <c r="BZ248">
        <v>6693</v>
      </c>
      <c r="CA248">
        <v>188</v>
      </c>
      <c r="CB248">
        <v>49793</v>
      </c>
      <c r="CC248">
        <v>10986</v>
      </c>
      <c r="CD248" t="s">
        <v>303</v>
      </c>
      <c r="CE248">
        <v>350017</v>
      </c>
      <c r="CF248">
        <v>1532</v>
      </c>
      <c r="CG248">
        <v>143343</v>
      </c>
      <c r="CH248">
        <v>210712</v>
      </c>
      <c r="CI248">
        <v>29553</v>
      </c>
      <c r="CJ248">
        <v>92715</v>
      </c>
      <c r="CK248">
        <v>240128</v>
      </c>
      <c r="CL248">
        <v>407687</v>
      </c>
      <c r="CM248">
        <v>934819</v>
      </c>
      <c r="CN248">
        <v>764</v>
      </c>
      <c r="CO248">
        <v>440921</v>
      </c>
      <c r="CP248" t="s">
        <v>303</v>
      </c>
      <c r="CQ248">
        <v>180110</v>
      </c>
      <c r="CR248">
        <v>54176</v>
      </c>
      <c r="CS248">
        <v>80000</v>
      </c>
      <c r="CT248">
        <v>54609</v>
      </c>
      <c r="CU248">
        <v>153</v>
      </c>
      <c r="CV248">
        <v>43636</v>
      </c>
      <c r="CW248">
        <v>3895208</v>
      </c>
      <c r="CX248">
        <v>209695</v>
      </c>
      <c r="CY248" t="s">
        <v>303</v>
      </c>
      <c r="CZ248" t="s">
        <v>303</v>
      </c>
      <c r="DA248">
        <v>44255</v>
      </c>
      <c r="DB248">
        <v>2950</v>
      </c>
      <c r="DC248">
        <v>5925</v>
      </c>
      <c r="DD248">
        <v>136037</v>
      </c>
      <c r="DE248">
        <v>1127</v>
      </c>
      <c r="DF248">
        <v>42027</v>
      </c>
      <c r="DG248">
        <v>223570</v>
      </c>
      <c r="DH248">
        <v>1714726</v>
      </c>
      <c r="DI248">
        <v>4527</v>
      </c>
      <c r="DJ248">
        <v>100</v>
      </c>
      <c r="DK248">
        <v>41017</v>
      </c>
      <c r="DL248">
        <v>19037</v>
      </c>
      <c r="DM248" t="s">
        <v>303</v>
      </c>
      <c r="DN248">
        <v>6766</v>
      </c>
      <c r="DO248">
        <v>35021</v>
      </c>
      <c r="DP248">
        <v>301897</v>
      </c>
      <c r="DQ248">
        <v>11123</v>
      </c>
    </row>
    <row r="249" spans="1:121" x14ac:dyDescent="0.25">
      <c r="A249" s="81">
        <v>42063</v>
      </c>
      <c r="B249">
        <v>110580</v>
      </c>
      <c r="C249" t="s">
        <v>303</v>
      </c>
      <c r="D249">
        <v>24865</v>
      </c>
      <c r="E249" t="s">
        <v>303</v>
      </c>
      <c r="F249">
        <v>2145946</v>
      </c>
      <c r="G249">
        <v>18333</v>
      </c>
      <c r="H249">
        <v>242625</v>
      </c>
      <c r="I249" t="s">
        <v>303</v>
      </c>
      <c r="J249">
        <v>247950</v>
      </c>
      <c r="K249" t="s">
        <v>303</v>
      </c>
      <c r="L249">
        <v>88847</v>
      </c>
      <c r="M249">
        <v>27642</v>
      </c>
      <c r="N249">
        <v>23767</v>
      </c>
      <c r="O249">
        <v>3727</v>
      </c>
      <c r="P249">
        <v>76464</v>
      </c>
      <c r="Q249">
        <v>78050</v>
      </c>
      <c r="R249">
        <v>83109</v>
      </c>
      <c r="S249">
        <v>1665392</v>
      </c>
      <c r="T249">
        <v>1286</v>
      </c>
      <c r="U249">
        <v>63076</v>
      </c>
      <c r="V249">
        <v>438228</v>
      </c>
      <c r="W249" t="s">
        <v>303</v>
      </c>
      <c r="X249" t="s">
        <v>303</v>
      </c>
      <c r="Y249" t="s">
        <v>303</v>
      </c>
      <c r="Z249">
        <v>270999</v>
      </c>
      <c r="AA249" t="s">
        <v>303</v>
      </c>
      <c r="AB249">
        <v>40034</v>
      </c>
      <c r="AC249">
        <v>21906</v>
      </c>
      <c r="AD249">
        <v>17058</v>
      </c>
      <c r="AE249">
        <v>122938</v>
      </c>
      <c r="AF249">
        <v>32965</v>
      </c>
      <c r="AG249">
        <v>49352</v>
      </c>
      <c r="AH249" t="s">
        <v>303</v>
      </c>
      <c r="AI249">
        <v>62042</v>
      </c>
      <c r="AJ249">
        <v>12515</v>
      </c>
      <c r="AK249" t="s">
        <v>303</v>
      </c>
      <c r="AL249">
        <v>3290</v>
      </c>
      <c r="AM249">
        <v>50021</v>
      </c>
      <c r="AN249">
        <v>181425</v>
      </c>
      <c r="AO249">
        <v>7000</v>
      </c>
      <c r="AP249">
        <v>3838</v>
      </c>
      <c r="AQ249">
        <v>9729</v>
      </c>
      <c r="AR249">
        <v>32636</v>
      </c>
      <c r="AS249">
        <v>43341</v>
      </c>
      <c r="AT249" t="s">
        <v>303</v>
      </c>
      <c r="AU249" t="s">
        <v>303</v>
      </c>
      <c r="AV249">
        <v>3367</v>
      </c>
      <c r="AW249" t="s">
        <v>303</v>
      </c>
      <c r="AX249">
        <v>84573</v>
      </c>
      <c r="AY249">
        <v>30299</v>
      </c>
      <c r="AZ249">
        <v>254444</v>
      </c>
      <c r="BA249">
        <v>74141</v>
      </c>
      <c r="BB249">
        <v>19461</v>
      </c>
      <c r="BC249">
        <v>576003</v>
      </c>
      <c r="BD249">
        <v>288030</v>
      </c>
      <c r="BE249">
        <v>860</v>
      </c>
      <c r="BF249">
        <v>35432</v>
      </c>
      <c r="BG249">
        <v>34454</v>
      </c>
      <c r="BH249">
        <v>1222</v>
      </c>
      <c r="BI249">
        <v>8748</v>
      </c>
      <c r="BJ249">
        <v>837</v>
      </c>
      <c r="BK249">
        <v>50000</v>
      </c>
      <c r="BL249">
        <v>3858342</v>
      </c>
      <c r="BM249" t="s">
        <v>303</v>
      </c>
      <c r="BN249" t="s">
        <v>303</v>
      </c>
      <c r="BO249">
        <v>111849</v>
      </c>
      <c r="BP249">
        <v>13031</v>
      </c>
      <c r="BQ249" t="s">
        <v>303</v>
      </c>
      <c r="BR249">
        <v>894373</v>
      </c>
      <c r="BS249">
        <v>1874</v>
      </c>
      <c r="BT249">
        <v>127835</v>
      </c>
      <c r="BU249">
        <v>4270254</v>
      </c>
      <c r="BV249">
        <v>508</v>
      </c>
      <c r="BW249">
        <v>12477</v>
      </c>
      <c r="BX249">
        <v>29423</v>
      </c>
      <c r="BY249">
        <v>7693</v>
      </c>
      <c r="BZ249">
        <v>6693</v>
      </c>
      <c r="CA249">
        <v>208</v>
      </c>
      <c r="CB249">
        <v>49793</v>
      </c>
      <c r="CC249">
        <v>10986</v>
      </c>
      <c r="CD249" t="s">
        <v>303</v>
      </c>
      <c r="CE249">
        <v>350017</v>
      </c>
      <c r="CF249">
        <v>1556</v>
      </c>
      <c r="CG249">
        <v>143343</v>
      </c>
      <c r="CH249">
        <v>210712</v>
      </c>
      <c r="CI249">
        <v>29553</v>
      </c>
      <c r="CJ249">
        <v>92959</v>
      </c>
      <c r="CK249">
        <v>240128</v>
      </c>
      <c r="CL249">
        <v>407687</v>
      </c>
      <c r="CM249">
        <v>934819</v>
      </c>
      <c r="CN249">
        <v>764</v>
      </c>
      <c r="CO249">
        <v>440921</v>
      </c>
      <c r="CP249" t="s">
        <v>303</v>
      </c>
      <c r="CQ249">
        <v>180110</v>
      </c>
      <c r="CR249">
        <v>54176</v>
      </c>
      <c r="CS249">
        <v>80000</v>
      </c>
      <c r="CT249">
        <v>54609</v>
      </c>
      <c r="CU249">
        <v>153</v>
      </c>
      <c r="CV249">
        <v>43636</v>
      </c>
      <c r="CW249">
        <v>3894584</v>
      </c>
      <c r="CX249">
        <v>209695</v>
      </c>
      <c r="CY249" t="s">
        <v>303</v>
      </c>
      <c r="CZ249" t="s">
        <v>303</v>
      </c>
      <c r="DA249">
        <v>44255</v>
      </c>
      <c r="DB249">
        <v>2950</v>
      </c>
      <c r="DC249">
        <v>5925</v>
      </c>
      <c r="DD249">
        <v>136037</v>
      </c>
      <c r="DE249">
        <v>1127</v>
      </c>
      <c r="DF249">
        <v>42027</v>
      </c>
      <c r="DG249">
        <v>223570</v>
      </c>
      <c r="DH249">
        <v>1714726</v>
      </c>
      <c r="DI249">
        <v>4527</v>
      </c>
      <c r="DJ249">
        <v>100</v>
      </c>
      <c r="DK249">
        <v>41017</v>
      </c>
      <c r="DL249">
        <v>19037</v>
      </c>
      <c r="DM249" t="s">
        <v>303</v>
      </c>
      <c r="DN249">
        <v>6766</v>
      </c>
      <c r="DO249">
        <v>35021</v>
      </c>
      <c r="DP249">
        <v>301897</v>
      </c>
      <c r="DQ249">
        <v>11123</v>
      </c>
    </row>
    <row r="250" spans="1:121" x14ac:dyDescent="0.25">
      <c r="A250" s="81">
        <v>42091</v>
      </c>
      <c r="B250">
        <v>110580</v>
      </c>
      <c r="C250" t="s">
        <v>303</v>
      </c>
      <c r="D250">
        <v>24872</v>
      </c>
      <c r="E250" t="s">
        <v>303</v>
      </c>
      <c r="F250">
        <v>2145946</v>
      </c>
      <c r="G250">
        <v>18333</v>
      </c>
      <c r="H250">
        <v>242625</v>
      </c>
      <c r="I250" t="s">
        <v>303</v>
      </c>
      <c r="J250">
        <v>247950</v>
      </c>
      <c r="K250" t="s">
        <v>303</v>
      </c>
      <c r="L250">
        <v>88847</v>
      </c>
      <c r="M250">
        <v>27642</v>
      </c>
      <c r="N250">
        <v>23767</v>
      </c>
      <c r="O250">
        <v>3727</v>
      </c>
      <c r="P250">
        <v>76464</v>
      </c>
      <c r="Q250">
        <v>78050</v>
      </c>
      <c r="R250">
        <v>83109</v>
      </c>
      <c r="S250">
        <v>1665392</v>
      </c>
      <c r="T250">
        <v>1286</v>
      </c>
      <c r="U250">
        <v>63076</v>
      </c>
      <c r="V250">
        <v>438272</v>
      </c>
      <c r="W250" t="s">
        <v>303</v>
      </c>
      <c r="X250" t="s">
        <v>303</v>
      </c>
      <c r="Y250" t="s">
        <v>303</v>
      </c>
      <c r="Z250">
        <v>270999</v>
      </c>
      <c r="AA250" t="s">
        <v>303</v>
      </c>
      <c r="AB250">
        <v>40034</v>
      </c>
      <c r="AC250">
        <v>21906</v>
      </c>
      <c r="AD250">
        <v>17058</v>
      </c>
      <c r="AE250">
        <v>122938</v>
      </c>
      <c r="AF250">
        <v>32850</v>
      </c>
      <c r="AG250">
        <v>49352</v>
      </c>
      <c r="AH250" t="s">
        <v>303</v>
      </c>
      <c r="AI250">
        <v>62042</v>
      </c>
      <c r="AJ250">
        <v>12515</v>
      </c>
      <c r="AK250" t="s">
        <v>303</v>
      </c>
      <c r="AL250">
        <v>3290</v>
      </c>
      <c r="AM250">
        <v>50021</v>
      </c>
      <c r="AN250">
        <v>181425</v>
      </c>
      <c r="AO250">
        <v>7000</v>
      </c>
      <c r="AP250">
        <v>3838</v>
      </c>
      <c r="AQ250">
        <v>9729</v>
      </c>
      <c r="AR250">
        <v>32636</v>
      </c>
      <c r="AS250">
        <v>43341</v>
      </c>
      <c r="AT250" t="s">
        <v>303</v>
      </c>
      <c r="AU250" t="s">
        <v>303</v>
      </c>
      <c r="AV250">
        <v>3367</v>
      </c>
      <c r="AW250" t="s">
        <v>303</v>
      </c>
      <c r="AX250">
        <v>84573</v>
      </c>
      <c r="AY250">
        <v>30299</v>
      </c>
      <c r="AZ250">
        <v>254444</v>
      </c>
      <c r="BA250">
        <v>74141</v>
      </c>
      <c r="BB250">
        <v>19461</v>
      </c>
      <c r="BC250">
        <v>576003</v>
      </c>
      <c r="BD250">
        <v>288030</v>
      </c>
      <c r="BE250">
        <v>860</v>
      </c>
      <c r="BF250">
        <v>35432</v>
      </c>
      <c r="BG250">
        <v>34454</v>
      </c>
      <c r="BH250">
        <v>1222</v>
      </c>
      <c r="BI250">
        <v>8748</v>
      </c>
      <c r="BJ250">
        <v>837</v>
      </c>
      <c r="BK250">
        <v>50000</v>
      </c>
      <c r="BL250">
        <v>3858662</v>
      </c>
      <c r="BM250" t="s">
        <v>303</v>
      </c>
      <c r="BN250" t="s">
        <v>303</v>
      </c>
      <c r="BO250">
        <v>111849</v>
      </c>
      <c r="BP250">
        <v>13031</v>
      </c>
      <c r="BQ250" t="s">
        <v>303</v>
      </c>
      <c r="BR250">
        <v>894373</v>
      </c>
      <c r="BS250">
        <v>1874</v>
      </c>
      <c r="BT250">
        <v>127835</v>
      </c>
      <c r="BU250">
        <v>4270254</v>
      </c>
      <c r="BV250">
        <v>1051</v>
      </c>
      <c r="BW250">
        <v>12477</v>
      </c>
      <c r="BX250">
        <v>29423</v>
      </c>
      <c r="BY250">
        <v>7693</v>
      </c>
      <c r="BZ250">
        <v>6693</v>
      </c>
      <c r="CA250">
        <v>208</v>
      </c>
      <c r="CB250">
        <v>49793</v>
      </c>
      <c r="CC250">
        <v>10986</v>
      </c>
      <c r="CD250" t="s">
        <v>303</v>
      </c>
      <c r="CE250">
        <v>350017</v>
      </c>
      <c r="CF250">
        <v>1556</v>
      </c>
      <c r="CG250">
        <v>143343</v>
      </c>
      <c r="CH250">
        <v>210712</v>
      </c>
      <c r="CI250">
        <v>29553</v>
      </c>
      <c r="CJ250">
        <v>92959</v>
      </c>
      <c r="CK250">
        <v>240128</v>
      </c>
      <c r="CL250">
        <v>407687</v>
      </c>
      <c r="CM250">
        <v>934819</v>
      </c>
      <c r="CN250">
        <v>764</v>
      </c>
      <c r="CO250">
        <v>440921</v>
      </c>
      <c r="CP250" t="s">
        <v>303</v>
      </c>
      <c r="CQ250">
        <v>180212</v>
      </c>
      <c r="CR250">
        <v>54176</v>
      </c>
      <c r="CS250">
        <v>80000</v>
      </c>
      <c r="CT250">
        <v>54609</v>
      </c>
      <c r="CU250">
        <v>153</v>
      </c>
      <c r="CV250">
        <v>44117</v>
      </c>
      <c r="CW250">
        <v>3894584</v>
      </c>
      <c r="CX250">
        <v>209695</v>
      </c>
      <c r="CY250" t="s">
        <v>303</v>
      </c>
      <c r="CZ250" t="s">
        <v>303</v>
      </c>
      <c r="DA250">
        <v>44255</v>
      </c>
      <c r="DB250">
        <v>2950</v>
      </c>
      <c r="DC250">
        <v>5925</v>
      </c>
      <c r="DD250">
        <v>136522</v>
      </c>
      <c r="DE250">
        <v>1127</v>
      </c>
      <c r="DF250">
        <v>42027</v>
      </c>
      <c r="DG250">
        <v>223570</v>
      </c>
      <c r="DH250">
        <v>1714726</v>
      </c>
      <c r="DI250">
        <v>4527</v>
      </c>
      <c r="DJ250">
        <v>100</v>
      </c>
      <c r="DK250">
        <v>41017</v>
      </c>
      <c r="DL250">
        <v>19037</v>
      </c>
      <c r="DM250" t="s">
        <v>303</v>
      </c>
      <c r="DN250">
        <v>6766</v>
      </c>
      <c r="DO250">
        <v>35021</v>
      </c>
      <c r="DP250">
        <v>301897</v>
      </c>
      <c r="DQ250">
        <v>11123</v>
      </c>
    </row>
    <row r="251" spans="1:121" x14ac:dyDescent="0.25">
      <c r="A251" s="81">
        <v>42122</v>
      </c>
      <c r="B251">
        <v>110580</v>
      </c>
      <c r="C251" t="s">
        <v>303</v>
      </c>
      <c r="D251">
        <v>24872</v>
      </c>
      <c r="E251" t="s">
        <v>303</v>
      </c>
      <c r="F251">
        <v>2145946</v>
      </c>
      <c r="G251">
        <v>18333</v>
      </c>
      <c r="H251">
        <v>242625</v>
      </c>
      <c r="I251" t="s">
        <v>303</v>
      </c>
      <c r="J251">
        <v>247950</v>
      </c>
      <c r="K251" t="s">
        <v>303</v>
      </c>
      <c r="L251">
        <v>88847</v>
      </c>
      <c r="M251">
        <v>27642</v>
      </c>
      <c r="N251">
        <v>23767</v>
      </c>
      <c r="O251">
        <v>3727</v>
      </c>
      <c r="P251">
        <v>76464</v>
      </c>
      <c r="Q251">
        <v>78050</v>
      </c>
      <c r="R251">
        <v>83109</v>
      </c>
      <c r="S251">
        <v>1665392</v>
      </c>
      <c r="T251">
        <v>1286</v>
      </c>
      <c r="U251">
        <v>63076</v>
      </c>
      <c r="V251">
        <v>438272</v>
      </c>
      <c r="W251" t="s">
        <v>303</v>
      </c>
      <c r="X251" t="s">
        <v>303</v>
      </c>
      <c r="Y251" t="s">
        <v>303</v>
      </c>
      <c r="Z251">
        <v>270999</v>
      </c>
      <c r="AA251" t="s">
        <v>303</v>
      </c>
      <c r="AB251">
        <v>40034</v>
      </c>
      <c r="AC251">
        <v>21906</v>
      </c>
      <c r="AD251">
        <v>17058</v>
      </c>
      <c r="AE251">
        <v>122938</v>
      </c>
      <c r="AF251">
        <v>32850</v>
      </c>
      <c r="AG251">
        <v>49352</v>
      </c>
      <c r="AH251" t="s">
        <v>303</v>
      </c>
      <c r="AI251">
        <v>62042</v>
      </c>
      <c r="AJ251">
        <v>12515</v>
      </c>
      <c r="AK251" t="s">
        <v>303</v>
      </c>
      <c r="AL251">
        <v>3290</v>
      </c>
      <c r="AM251">
        <v>50021</v>
      </c>
      <c r="AN251">
        <v>181425</v>
      </c>
      <c r="AO251">
        <v>7000</v>
      </c>
      <c r="AP251">
        <v>3838</v>
      </c>
      <c r="AQ251">
        <v>9802</v>
      </c>
      <c r="AR251">
        <v>32636</v>
      </c>
      <c r="AS251">
        <v>43341</v>
      </c>
      <c r="AT251" t="s">
        <v>303</v>
      </c>
      <c r="AU251" t="s">
        <v>303</v>
      </c>
      <c r="AV251">
        <v>3367</v>
      </c>
      <c r="AW251" t="s">
        <v>303</v>
      </c>
      <c r="AX251">
        <v>84573</v>
      </c>
      <c r="AY251">
        <v>30871</v>
      </c>
      <c r="AZ251">
        <v>254444</v>
      </c>
      <c r="BA251">
        <v>74141</v>
      </c>
      <c r="BB251">
        <v>19461</v>
      </c>
      <c r="BC251">
        <v>576003</v>
      </c>
      <c r="BD251">
        <v>288030</v>
      </c>
      <c r="BE251">
        <v>860</v>
      </c>
      <c r="BF251">
        <v>35432</v>
      </c>
      <c r="BG251">
        <v>34454</v>
      </c>
      <c r="BH251">
        <v>1222</v>
      </c>
      <c r="BI251">
        <v>8748</v>
      </c>
      <c r="BJ251">
        <v>837</v>
      </c>
      <c r="BK251">
        <v>50000</v>
      </c>
      <c r="BL251">
        <v>3862369</v>
      </c>
      <c r="BM251" t="s">
        <v>303</v>
      </c>
      <c r="BN251" t="s">
        <v>303</v>
      </c>
      <c r="BO251">
        <v>111849</v>
      </c>
      <c r="BP251">
        <v>13031</v>
      </c>
      <c r="BQ251" t="s">
        <v>303</v>
      </c>
      <c r="BR251">
        <v>894373</v>
      </c>
      <c r="BS251">
        <v>1874</v>
      </c>
      <c r="BT251">
        <v>127835</v>
      </c>
      <c r="BU251">
        <v>4270254</v>
      </c>
      <c r="BV251">
        <v>1154</v>
      </c>
      <c r="BW251">
        <v>12477</v>
      </c>
      <c r="BX251">
        <v>29423</v>
      </c>
      <c r="BY251">
        <v>7693</v>
      </c>
      <c r="BZ251">
        <v>6693</v>
      </c>
      <c r="CA251">
        <v>208</v>
      </c>
      <c r="CB251">
        <v>49793</v>
      </c>
      <c r="CC251">
        <v>11309</v>
      </c>
      <c r="CD251" t="s">
        <v>303</v>
      </c>
      <c r="CE251">
        <v>350599</v>
      </c>
      <c r="CF251">
        <v>1556</v>
      </c>
      <c r="CG251">
        <v>143343</v>
      </c>
      <c r="CH251">
        <v>210712</v>
      </c>
      <c r="CI251">
        <v>29553</v>
      </c>
      <c r="CJ251">
        <v>92959</v>
      </c>
      <c r="CK251">
        <v>240128</v>
      </c>
      <c r="CL251">
        <v>407687</v>
      </c>
      <c r="CM251">
        <v>934819</v>
      </c>
      <c r="CN251">
        <v>764</v>
      </c>
      <c r="CO251">
        <v>440921</v>
      </c>
      <c r="CP251" t="s">
        <v>303</v>
      </c>
      <c r="CQ251">
        <v>180212</v>
      </c>
      <c r="CR251">
        <v>54176</v>
      </c>
      <c r="CS251">
        <v>80000</v>
      </c>
      <c r="CT251">
        <v>54609</v>
      </c>
      <c r="CU251">
        <v>153</v>
      </c>
      <c r="CV251">
        <v>44580</v>
      </c>
      <c r="CW251">
        <v>3894584</v>
      </c>
      <c r="CX251">
        <v>209963</v>
      </c>
      <c r="CY251" t="s">
        <v>303</v>
      </c>
      <c r="CZ251" t="s">
        <v>303</v>
      </c>
      <c r="DA251">
        <v>44255</v>
      </c>
      <c r="DB251">
        <v>2950</v>
      </c>
      <c r="DC251">
        <v>5925</v>
      </c>
      <c r="DD251">
        <v>136522</v>
      </c>
      <c r="DE251">
        <v>1227</v>
      </c>
      <c r="DF251">
        <v>42027</v>
      </c>
      <c r="DG251">
        <v>225592</v>
      </c>
      <c r="DH251">
        <v>1714726</v>
      </c>
      <c r="DI251">
        <v>4527</v>
      </c>
      <c r="DJ251">
        <v>100</v>
      </c>
      <c r="DK251">
        <v>41017</v>
      </c>
      <c r="DL251">
        <v>19037</v>
      </c>
      <c r="DM251" t="s">
        <v>303</v>
      </c>
      <c r="DN251">
        <v>6766</v>
      </c>
      <c r="DO251">
        <v>35021</v>
      </c>
      <c r="DP251">
        <v>301897</v>
      </c>
      <c r="DQ251">
        <v>11123</v>
      </c>
    </row>
    <row r="252" spans="1:121" x14ac:dyDescent="0.25">
      <c r="A252" s="81">
        <v>42152</v>
      </c>
      <c r="B252">
        <v>110580</v>
      </c>
      <c r="C252" t="s">
        <v>303</v>
      </c>
      <c r="D252">
        <v>25270</v>
      </c>
      <c r="E252" t="s">
        <v>303</v>
      </c>
      <c r="F252">
        <v>2145946</v>
      </c>
      <c r="G252">
        <v>18333</v>
      </c>
      <c r="H252">
        <v>242625</v>
      </c>
      <c r="I252" t="s">
        <v>303</v>
      </c>
      <c r="J252">
        <v>247950</v>
      </c>
      <c r="K252" t="s">
        <v>303</v>
      </c>
      <c r="L252">
        <v>88847</v>
      </c>
      <c r="M252">
        <v>27642</v>
      </c>
      <c r="N252">
        <v>23767</v>
      </c>
      <c r="O252">
        <v>3727</v>
      </c>
      <c r="P252">
        <v>76464</v>
      </c>
      <c r="Q252">
        <v>78050</v>
      </c>
      <c r="R252">
        <v>83109</v>
      </c>
      <c r="S252">
        <v>1665392</v>
      </c>
      <c r="T252">
        <v>1286</v>
      </c>
      <c r="U252">
        <v>63076</v>
      </c>
      <c r="V252">
        <v>433141</v>
      </c>
      <c r="W252" t="s">
        <v>303</v>
      </c>
      <c r="X252" t="s">
        <v>303</v>
      </c>
      <c r="Y252" t="s">
        <v>303</v>
      </c>
      <c r="Z252">
        <v>270999</v>
      </c>
      <c r="AA252" t="s">
        <v>303</v>
      </c>
      <c r="AB252">
        <v>40034</v>
      </c>
      <c r="AC252">
        <v>21906</v>
      </c>
      <c r="AD252">
        <v>17058</v>
      </c>
      <c r="AE252">
        <v>125627</v>
      </c>
      <c r="AF252">
        <v>32574</v>
      </c>
      <c r="AG252">
        <v>49352</v>
      </c>
      <c r="AH252" t="s">
        <v>303</v>
      </c>
      <c r="AI252">
        <v>62042</v>
      </c>
      <c r="AJ252">
        <v>12515</v>
      </c>
      <c r="AK252" t="s">
        <v>303</v>
      </c>
      <c r="AL252">
        <v>3290</v>
      </c>
      <c r="AM252">
        <v>50021</v>
      </c>
      <c r="AN252">
        <v>181425</v>
      </c>
      <c r="AO252">
        <v>7000</v>
      </c>
      <c r="AP252">
        <v>3838</v>
      </c>
      <c r="AQ252">
        <v>9825</v>
      </c>
      <c r="AR252">
        <v>72399</v>
      </c>
      <c r="AS252">
        <v>47671</v>
      </c>
      <c r="AT252" t="s">
        <v>303</v>
      </c>
      <c r="AU252" t="s">
        <v>303</v>
      </c>
      <c r="AV252">
        <v>3367</v>
      </c>
      <c r="AW252" t="s">
        <v>303</v>
      </c>
      <c r="AX252">
        <v>84573</v>
      </c>
      <c r="AY252">
        <v>38403</v>
      </c>
      <c r="AZ252">
        <v>254444</v>
      </c>
      <c r="BA252">
        <v>74141</v>
      </c>
      <c r="BB252">
        <v>21407</v>
      </c>
      <c r="BC252">
        <v>576003</v>
      </c>
      <c r="BD252">
        <v>288030</v>
      </c>
      <c r="BE252">
        <v>860</v>
      </c>
      <c r="BF252">
        <v>35432</v>
      </c>
      <c r="BG252">
        <v>34454</v>
      </c>
      <c r="BH252">
        <v>1222</v>
      </c>
      <c r="BI252">
        <v>8748</v>
      </c>
      <c r="BJ252">
        <v>837</v>
      </c>
      <c r="BK252">
        <v>52592</v>
      </c>
      <c r="BL252">
        <v>3867343</v>
      </c>
      <c r="BM252" t="s">
        <v>303</v>
      </c>
      <c r="BN252" t="s">
        <v>303</v>
      </c>
      <c r="BO252">
        <v>111849</v>
      </c>
      <c r="BP252">
        <v>13031</v>
      </c>
      <c r="BQ252" t="s">
        <v>303</v>
      </c>
      <c r="BR252">
        <v>894373</v>
      </c>
      <c r="BS252">
        <v>1874</v>
      </c>
      <c r="BT252">
        <v>127835</v>
      </c>
      <c r="BU252">
        <v>4270254</v>
      </c>
      <c r="BV252">
        <v>1154</v>
      </c>
      <c r="BW252">
        <v>12477</v>
      </c>
      <c r="BX252">
        <v>29423</v>
      </c>
      <c r="BY252">
        <v>7693</v>
      </c>
      <c r="BZ252">
        <v>6693</v>
      </c>
      <c r="CA252">
        <v>210</v>
      </c>
      <c r="CB252">
        <v>49793</v>
      </c>
      <c r="CC252">
        <v>11309</v>
      </c>
      <c r="CD252" t="s">
        <v>303</v>
      </c>
      <c r="CE252">
        <v>350599</v>
      </c>
      <c r="CF252">
        <v>1556</v>
      </c>
      <c r="CG252">
        <v>143343</v>
      </c>
      <c r="CH252">
        <v>210712</v>
      </c>
      <c r="CI252">
        <v>29553</v>
      </c>
      <c r="CJ252">
        <v>92959</v>
      </c>
      <c r="CK252">
        <v>240128</v>
      </c>
      <c r="CL252">
        <v>407687</v>
      </c>
      <c r="CM252">
        <v>934819</v>
      </c>
      <c r="CN252">
        <v>764</v>
      </c>
      <c r="CO252">
        <v>441571</v>
      </c>
      <c r="CP252" t="s">
        <v>303</v>
      </c>
      <c r="CQ252">
        <v>182962</v>
      </c>
      <c r="CR252">
        <v>54176</v>
      </c>
      <c r="CS252">
        <v>80000</v>
      </c>
      <c r="CT252">
        <v>54609</v>
      </c>
      <c r="CU252">
        <v>153</v>
      </c>
      <c r="CV252">
        <v>46007</v>
      </c>
      <c r="CW252">
        <v>3894584</v>
      </c>
      <c r="CX252">
        <v>209963</v>
      </c>
      <c r="CY252" t="s">
        <v>303</v>
      </c>
      <c r="CZ252" t="s">
        <v>303</v>
      </c>
      <c r="DA252">
        <v>44255</v>
      </c>
      <c r="DB252">
        <v>2950</v>
      </c>
      <c r="DC252">
        <v>5925</v>
      </c>
      <c r="DD252">
        <v>136942</v>
      </c>
      <c r="DE252">
        <v>1227</v>
      </c>
      <c r="DF252">
        <v>42027</v>
      </c>
      <c r="DG252">
        <v>225592</v>
      </c>
      <c r="DH252">
        <v>1714726</v>
      </c>
      <c r="DI252">
        <v>4527</v>
      </c>
      <c r="DJ252">
        <v>100</v>
      </c>
      <c r="DK252">
        <v>41017</v>
      </c>
      <c r="DL252">
        <v>19037</v>
      </c>
      <c r="DM252" t="s">
        <v>303</v>
      </c>
      <c r="DN252">
        <v>6766</v>
      </c>
      <c r="DO252">
        <v>35021</v>
      </c>
      <c r="DP252">
        <v>301897</v>
      </c>
      <c r="DQ252">
        <v>7645</v>
      </c>
    </row>
    <row r="253" spans="1:121" x14ac:dyDescent="0.25">
      <c r="A253" s="81">
        <v>42183</v>
      </c>
      <c r="B253">
        <v>110580</v>
      </c>
      <c r="C253" t="s">
        <v>303</v>
      </c>
      <c r="D253">
        <v>25270</v>
      </c>
      <c r="E253" t="s">
        <v>303</v>
      </c>
      <c r="F253">
        <v>2145946</v>
      </c>
      <c r="G253">
        <v>18333</v>
      </c>
      <c r="H253">
        <v>247615</v>
      </c>
      <c r="I253" t="s">
        <v>303</v>
      </c>
      <c r="J253">
        <v>247950</v>
      </c>
      <c r="K253" t="s">
        <v>303</v>
      </c>
      <c r="L253">
        <v>88847</v>
      </c>
      <c r="M253">
        <v>27642</v>
      </c>
      <c r="N253">
        <v>23809</v>
      </c>
      <c r="O253">
        <v>3727</v>
      </c>
      <c r="P253">
        <v>76464</v>
      </c>
      <c r="Q253">
        <v>78050</v>
      </c>
      <c r="R253">
        <v>83923</v>
      </c>
      <c r="S253">
        <v>1665392</v>
      </c>
      <c r="T253">
        <v>1286</v>
      </c>
      <c r="U253">
        <v>63076</v>
      </c>
      <c r="V253">
        <v>433332</v>
      </c>
      <c r="W253" t="s">
        <v>303</v>
      </c>
      <c r="X253" t="s">
        <v>303</v>
      </c>
      <c r="Y253" t="s">
        <v>303</v>
      </c>
      <c r="Z253">
        <v>270999</v>
      </c>
      <c r="AA253" t="s">
        <v>303</v>
      </c>
      <c r="AB253">
        <v>40034</v>
      </c>
      <c r="AC253">
        <v>21906</v>
      </c>
      <c r="AD253">
        <v>17058</v>
      </c>
      <c r="AE253">
        <v>125627</v>
      </c>
      <c r="AF253">
        <v>32277</v>
      </c>
      <c r="AG253">
        <v>49838</v>
      </c>
      <c r="AH253" t="s">
        <v>303</v>
      </c>
      <c r="AI253">
        <v>62392</v>
      </c>
      <c r="AJ253">
        <v>12515</v>
      </c>
      <c r="AK253" t="s">
        <v>303</v>
      </c>
      <c r="AL253">
        <v>3290</v>
      </c>
      <c r="AM253">
        <v>50021</v>
      </c>
      <c r="AN253">
        <v>181425</v>
      </c>
      <c r="AO253">
        <v>7000</v>
      </c>
      <c r="AP253">
        <v>3838</v>
      </c>
      <c r="AQ253">
        <v>10214</v>
      </c>
      <c r="AR253">
        <v>72399</v>
      </c>
      <c r="AS253">
        <v>47671</v>
      </c>
      <c r="AT253" t="s">
        <v>303</v>
      </c>
      <c r="AU253" t="s">
        <v>303</v>
      </c>
      <c r="AV253">
        <v>3367</v>
      </c>
      <c r="AW253" t="s">
        <v>303</v>
      </c>
      <c r="AX253">
        <v>84573</v>
      </c>
      <c r="AY253">
        <v>38895</v>
      </c>
      <c r="AZ253">
        <v>254444</v>
      </c>
      <c r="BA253">
        <v>76400</v>
      </c>
      <c r="BB253">
        <v>21407</v>
      </c>
      <c r="BC253">
        <v>576003</v>
      </c>
      <c r="BD253">
        <v>288030</v>
      </c>
      <c r="BE253">
        <v>860</v>
      </c>
      <c r="BF253">
        <v>35432</v>
      </c>
      <c r="BG253">
        <v>34454</v>
      </c>
      <c r="BH253">
        <v>1222</v>
      </c>
      <c r="BI253">
        <v>8748</v>
      </c>
      <c r="BJ253">
        <v>837</v>
      </c>
      <c r="BK253">
        <v>52592</v>
      </c>
      <c r="BL253">
        <v>3867855</v>
      </c>
      <c r="BM253" t="s">
        <v>303</v>
      </c>
      <c r="BN253" t="s">
        <v>303</v>
      </c>
      <c r="BO253">
        <v>111849</v>
      </c>
      <c r="BP253">
        <v>13187</v>
      </c>
      <c r="BQ253" t="s">
        <v>303</v>
      </c>
      <c r="BR253">
        <v>894373</v>
      </c>
      <c r="BS253">
        <v>1874</v>
      </c>
      <c r="BT253">
        <v>127835</v>
      </c>
      <c r="BU253">
        <v>4270254</v>
      </c>
      <c r="BV253">
        <v>1154</v>
      </c>
      <c r="BW253">
        <v>12477</v>
      </c>
      <c r="BX253">
        <v>29423</v>
      </c>
      <c r="BY253">
        <v>7693</v>
      </c>
      <c r="BZ253">
        <v>6693</v>
      </c>
      <c r="CA253">
        <v>210</v>
      </c>
      <c r="CB253">
        <v>49793</v>
      </c>
      <c r="CC253">
        <v>11399</v>
      </c>
      <c r="CD253" t="s">
        <v>303</v>
      </c>
      <c r="CE253">
        <v>352778</v>
      </c>
      <c r="CF253">
        <v>1556</v>
      </c>
      <c r="CG253">
        <v>143343</v>
      </c>
      <c r="CH253">
        <v>210712</v>
      </c>
      <c r="CI253">
        <v>29553</v>
      </c>
      <c r="CJ253">
        <v>92959</v>
      </c>
      <c r="CK253">
        <v>240128</v>
      </c>
      <c r="CL253">
        <v>407687</v>
      </c>
      <c r="CM253">
        <v>952491</v>
      </c>
      <c r="CN253">
        <v>764</v>
      </c>
      <c r="CO253">
        <v>441571</v>
      </c>
      <c r="CP253" t="s">
        <v>303</v>
      </c>
      <c r="CQ253">
        <v>182962</v>
      </c>
      <c r="CR253">
        <v>54176</v>
      </c>
      <c r="CS253">
        <v>80000</v>
      </c>
      <c r="CT253">
        <v>54609</v>
      </c>
      <c r="CU253">
        <v>153</v>
      </c>
      <c r="CV253">
        <v>46479</v>
      </c>
      <c r="CW253">
        <v>3918013</v>
      </c>
      <c r="CX253">
        <v>210224</v>
      </c>
      <c r="CY253" t="s">
        <v>303</v>
      </c>
      <c r="CZ253" t="s">
        <v>303</v>
      </c>
      <c r="DA253">
        <v>44255</v>
      </c>
      <c r="DB253">
        <v>2950</v>
      </c>
      <c r="DC253">
        <v>5925</v>
      </c>
      <c r="DD253">
        <v>136942</v>
      </c>
      <c r="DE253">
        <v>1227</v>
      </c>
      <c r="DF253">
        <v>42414</v>
      </c>
      <c r="DG253">
        <v>228454</v>
      </c>
      <c r="DH253">
        <v>1714726</v>
      </c>
      <c r="DI253">
        <v>4754</v>
      </c>
      <c r="DJ253">
        <v>100</v>
      </c>
      <c r="DK253">
        <v>41017</v>
      </c>
      <c r="DL253">
        <v>19037</v>
      </c>
      <c r="DM253" t="s">
        <v>303</v>
      </c>
      <c r="DN253">
        <v>6766</v>
      </c>
      <c r="DO253">
        <v>35021</v>
      </c>
      <c r="DP253">
        <v>301897</v>
      </c>
      <c r="DQ253">
        <v>7645</v>
      </c>
    </row>
    <row r="254" spans="1:121" x14ac:dyDescent="0.25">
      <c r="A254" s="81">
        <v>42213</v>
      </c>
      <c r="B254">
        <v>110580</v>
      </c>
      <c r="C254" t="s">
        <v>303</v>
      </c>
      <c r="D254">
        <v>25270</v>
      </c>
      <c r="E254" t="s">
        <v>303</v>
      </c>
      <c r="F254">
        <v>2145946</v>
      </c>
      <c r="G254">
        <v>18333</v>
      </c>
      <c r="H254">
        <v>247615</v>
      </c>
      <c r="I254" t="s">
        <v>303</v>
      </c>
      <c r="J254">
        <v>247971</v>
      </c>
      <c r="K254" t="s">
        <v>303</v>
      </c>
      <c r="L254">
        <v>88847</v>
      </c>
      <c r="M254">
        <v>27642</v>
      </c>
      <c r="N254">
        <v>23809</v>
      </c>
      <c r="O254">
        <v>3727</v>
      </c>
      <c r="P254">
        <v>76464</v>
      </c>
      <c r="Q254">
        <v>78050</v>
      </c>
      <c r="R254">
        <v>83923</v>
      </c>
      <c r="S254">
        <v>1665392</v>
      </c>
      <c r="T254">
        <v>1286</v>
      </c>
      <c r="U254">
        <v>63076</v>
      </c>
      <c r="V254">
        <v>433332</v>
      </c>
      <c r="W254" t="s">
        <v>303</v>
      </c>
      <c r="X254" t="s">
        <v>303</v>
      </c>
      <c r="Y254" t="s">
        <v>303</v>
      </c>
      <c r="Z254">
        <v>270999</v>
      </c>
      <c r="AA254" t="s">
        <v>303</v>
      </c>
      <c r="AB254">
        <v>40034</v>
      </c>
      <c r="AC254">
        <v>21906</v>
      </c>
      <c r="AD254">
        <v>17058</v>
      </c>
      <c r="AE254">
        <v>125627</v>
      </c>
      <c r="AF254">
        <v>32046</v>
      </c>
      <c r="AG254">
        <v>49838</v>
      </c>
      <c r="AH254" t="s">
        <v>303</v>
      </c>
      <c r="AI254">
        <v>62392</v>
      </c>
      <c r="AJ254">
        <v>12515</v>
      </c>
      <c r="AK254" t="s">
        <v>303</v>
      </c>
      <c r="AL254">
        <v>3290</v>
      </c>
      <c r="AM254">
        <v>50021</v>
      </c>
      <c r="AN254">
        <v>181425</v>
      </c>
      <c r="AO254">
        <v>7000</v>
      </c>
      <c r="AP254">
        <v>3838</v>
      </c>
      <c r="AQ254">
        <v>10214</v>
      </c>
      <c r="AR254">
        <v>72399</v>
      </c>
      <c r="AS254">
        <v>47671</v>
      </c>
      <c r="AT254" t="s">
        <v>303</v>
      </c>
      <c r="AU254">
        <v>46535</v>
      </c>
      <c r="AV254">
        <v>3367</v>
      </c>
      <c r="AW254" t="s">
        <v>303</v>
      </c>
      <c r="AX254">
        <v>84573</v>
      </c>
      <c r="AY254">
        <v>38895</v>
      </c>
      <c r="AZ254">
        <v>254444</v>
      </c>
      <c r="BA254">
        <v>76400</v>
      </c>
      <c r="BB254">
        <v>21407</v>
      </c>
      <c r="BC254">
        <v>576003</v>
      </c>
      <c r="BD254">
        <v>288030</v>
      </c>
      <c r="BE254">
        <v>860</v>
      </c>
      <c r="BF254">
        <v>35432</v>
      </c>
      <c r="BG254">
        <v>34454</v>
      </c>
      <c r="BH254">
        <v>1222</v>
      </c>
      <c r="BI254">
        <v>8748</v>
      </c>
      <c r="BJ254">
        <v>837</v>
      </c>
      <c r="BK254">
        <v>52592</v>
      </c>
      <c r="BL254">
        <v>3869304</v>
      </c>
      <c r="BM254" t="s">
        <v>303</v>
      </c>
      <c r="BN254" t="s">
        <v>303</v>
      </c>
      <c r="BO254">
        <v>123022</v>
      </c>
      <c r="BP254">
        <v>13188</v>
      </c>
      <c r="BQ254">
        <v>13308</v>
      </c>
      <c r="BR254">
        <v>834373</v>
      </c>
      <c r="BS254">
        <v>1874</v>
      </c>
      <c r="BT254">
        <v>127835</v>
      </c>
      <c r="BU254">
        <v>4270254</v>
      </c>
      <c r="BV254">
        <v>1854</v>
      </c>
      <c r="BW254">
        <v>12477</v>
      </c>
      <c r="BX254">
        <v>29423</v>
      </c>
      <c r="BY254">
        <v>7693</v>
      </c>
      <c r="BZ254">
        <v>6693</v>
      </c>
      <c r="CA254">
        <v>210</v>
      </c>
      <c r="CB254">
        <v>49793</v>
      </c>
      <c r="CC254">
        <v>11399</v>
      </c>
      <c r="CD254" t="s">
        <v>303</v>
      </c>
      <c r="CE254">
        <v>354892</v>
      </c>
      <c r="CF254">
        <v>1556</v>
      </c>
      <c r="CG254">
        <v>143343</v>
      </c>
      <c r="CH254">
        <v>210712</v>
      </c>
      <c r="CI254">
        <v>29553</v>
      </c>
      <c r="CJ254">
        <v>92959</v>
      </c>
      <c r="CK254">
        <v>240128</v>
      </c>
      <c r="CL254">
        <v>407687</v>
      </c>
      <c r="CM254">
        <v>952491</v>
      </c>
      <c r="CN254">
        <v>764</v>
      </c>
      <c r="CO254">
        <v>441571</v>
      </c>
      <c r="CP254" t="s">
        <v>303</v>
      </c>
      <c r="CQ254">
        <v>183019</v>
      </c>
      <c r="CR254">
        <v>54176</v>
      </c>
      <c r="CS254">
        <v>80000</v>
      </c>
      <c r="CT254">
        <v>54609</v>
      </c>
      <c r="CU254">
        <v>153</v>
      </c>
      <c r="CV254">
        <v>47399</v>
      </c>
      <c r="CW254">
        <v>3878074</v>
      </c>
      <c r="CX254">
        <v>211597</v>
      </c>
      <c r="CY254" t="s">
        <v>303</v>
      </c>
      <c r="CZ254" t="s">
        <v>303</v>
      </c>
      <c r="DA254">
        <v>44255</v>
      </c>
      <c r="DB254">
        <v>2950</v>
      </c>
      <c r="DC254">
        <v>5925</v>
      </c>
      <c r="DD254">
        <v>136942</v>
      </c>
      <c r="DE254">
        <v>1227</v>
      </c>
      <c r="DF254">
        <v>42414</v>
      </c>
      <c r="DG254">
        <v>228454</v>
      </c>
      <c r="DH254">
        <v>1714726</v>
      </c>
      <c r="DI254">
        <v>4754</v>
      </c>
      <c r="DJ254">
        <v>100</v>
      </c>
      <c r="DK254">
        <v>41017</v>
      </c>
      <c r="DL254">
        <v>19037</v>
      </c>
      <c r="DM254" t="s">
        <v>303</v>
      </c>
      <c r="DN254">
        <v>6766</v>
      </c>
      <c r="DO254">
        <v>40271</v>
      </c>
      <c r="DP254">
        <v>301897</v>
      </c>
      <c r="DQ254">
        <v>7645</v>
      </c>
    </row>
    <row r="255" spans="1:121" x14ac:dyDescent="0.25">
      <c r="A255" s="81">
        <v>42244</v>
      </c>
      <c r="B255">
        <v>110580</v>
      </c>
      <c r="C255" t="s">
        <v>303</v>
      </c>
      <c r="D255">
        <v>25270</v>
      </c>
      <c r="E255" t="s">
        <v>303</v>
      </c>
      <c r="F255">
        <v>2145946</v>
      </c>
      <c r="G255">
        <v>18333</v>
      </c>
      <c r="H255">
        <v>247615</v>
      </c>
      <c r="I255" t="s">
        <v>303</v>
      </c>
      <c r="J255">
        <v>749476</v>
      </c>
      <c r="K255">
        <v>248325</v>
      </c>
      <c r="L255">
        <v>88847</v>
      </c>
      <c r="M255">
        <v>27642</v>
      </c>
      <c r="N255">
        <v>23809</v>
      </c>
      <c r="O255">
        <v>3727</v>
      </c>
      <c r="P255">
        <v>76464</v>
      </c>
      <c r="Q255">
        <v>78050</v>
      </c>
      <c r="R255">
        <v>83923</v>
      </c>
      <c r="S255">
        <v>1665392</v>
      </c>
      <c r="T255">
        <v>1286</v>
      </c>
      <c r="U255">
        <v>63076</v>
      </c>
      <c r="V255">
        <v>433332</v>
      </c>
      <c r="W255" t="s">
        <v>303</v>
      </c>
      <c r="X255" t="s">
        <v>303</v>
      </c>
      <c r="Y255" t="s">
        <v>303</v>
      </c>
      <c r="Z255">
        <v>270999</v>
      </c>
      <c r="AA255" t="s">
        <v>303</v>
      </c>
      <c r="AB255">
        <v>40034</v>
      </c>
      <c r="AC255">
        <v>21906</v>
      </c>
      <c r="AD255">
        <v>17058</v>
      </c>
      <c r="AE255">
        <v>125627</v>
      </c>
      <c r="AF255">
        <v>31088</v>
      </c>
      <c r="AG255">
        <v>49838</v>
      </c>
      <c r="AH255" t="s">
        <v>303</v>
      </c>
      <c r="AI255">
        <v>62392</v>
      </c>
      <c r="AJ255">
        <v>12515</v>
      </c>
      <c r="AK255" t="s">
        <v>303</v>
      </c>
      <c r="AL255">
        <v>3290</v>
      </c>
      <c r="AM255">
        <v>50021</v>
      </c>
      <c r="AN255">
        <v>181425</v>
      </c>
      <c r="AO255">
        <v>7000</v>
      </c>
      <c r="AP255">
        <v>3838</v>
      </c>
      <c r="AQ255">
        <v>10214</v>
      </c>
      <c r="AR255">
        <v>72402</v>
      </c>
      <c r="AS255">
        <v>47671</v>
      </c>
      <c r="AT255" t="s">
        <v>303</v>
      </c>
      <c r="AU255">
        <v>46535</v>
      </c>
      <c r="AV255">
        <v>3367</v>
      </c>
      <c r="AW255" t="s">
        <v>303</v>
      </c>
      <c r="AX255">
        <v>84573</v>
      </c>
      <c r="AY255">
        <v>38895</v>
      </c>
      <c r="AZ255">
        <v>254444</v>
      </c>
      <c r="BA255">
        <v>76400</v>
      </c>
      <c r="BB255">
        <v>21407</v>
      </c>
      <c r="BC255">
        <v>576003</v>
      </c>
      <c r="BD255">
        <v>288030</v>
      </c>
      <c r="BE255">
        <v>860</v>
      </c>
      <c r="BF255">
        <v>35432</v>
      </c>
      <c r="BG255">
        <v>34454</v>
      </c>
      <c r="BH255">
        <v>1222</v>
      </c>
      <c r="BI255">
        <v>8748</v>
      </c>
      <c r="BJ255">
        <v>837</v>
      </c>
      <c r="BK255">
        <v>52592</v>
      </c>
      <c r="BL255">
        <v>3869427</v>
      </c>
      <c r="BM255" t="s">
        <v>303</v>
      </c>
      <c r="BN255" t="s">
        <v>303</v>
      </c>
      <c r="BO255">
        <v>123022</v>
      </c>
      <c r="BP255">
        <v>13188</v>
      </c>
      <c r="BQ255">
        <v>13472</v>
      </c>
      <c r="BR255">
        <v>834373</v>
      </c>
      <c r="BS255">
        <v>1874</v>
      </c>
      <c r="BT255">
        <v>127835</v>
      </c>
      <c r="BU255">
        <v>4270254</v>
      </c>
      <c r="BV255">
        <v>2808</v>
      </c>
      <c r="BW255">
        <v>12477</v>
      </c>
      <c r="BX255">
        <v>29423</v>
      </c>
      <c r="BY255">
        <v>7693</v>
      </c>
      <c r="BZ255">
        <v>6693</v>
      </c>
      <c r="CA255">
        <v>210</v>
      </c>
      <c r="CB255">
        <v>49793</v>
      </c>
      <c r="CC255">
        <v>11399</v>
      </c>
      <c r="CD255" t="s">
        <v>303</v>
      </c>
      <c r="CE255">
        <v>354892</v>
      </c>
      <c r="CF255">
        <v>1556</v>
      </c>
      <c r="CG255">
        <v>143343</v>
      </c>
      <c r="CH255">
        <v>210712</v>
      </c>
      <c r="CI255">
        <v>29553</v>
      </c>
      <c r="CJ255">
        <v>92959</v>
      </c>
      <c r="CK255">
        <v>240128</v>
      </c>
      <c r="CL255">
        <v>407687</v>
      </c>
      <c r="CM255">
        <v>952491</v>
      </c>
      <c r="CN255">
        <v>764</v>
      </c>
      <c r="CO255">
        <v>441571</v>
      </c>
      <c r="CP255" t="s">
        <v>303</v>
      </c>
      <c r="CQ255">
        <v>183019</v>
      </c>
      <c r="CR255">
        <v>54176</v>
      </c>
      <c r="CS255">
        <v>80000</v>
      </c>
      <c r="CT255">
        <v>54609</v>
      </c>
      <c r="CU255">
        <v>153</v>
      </c>
      <c r="CV255">
        <v>49409</v>
      </c>
      <c r="CW255">
        <v>3918013</v>
      </c>
      <c r="CX255">
        <v>211597</v>
      </c>
      <c r="CY255" t="s">
        <v>303</v>
      </c>
      <c r="CZ255" t="s">
        <v>303</v>
      </c>
      <c r="DA255">
        <v>44255</v>
      </c>
      <c r="DB255">
        <v>2950</v>
      </c>
      <c r="DC255">
        <v>5925</v>
      </c>
      <c r="DD255">
        <v>137364</v>
      </c>
      <c r="DE255">
        <v>1227</v>
      </c>
      <c r="DF255">
        <v>42414</v>
      </c>
      <c r="DG255">
        <v>228454</v>
      </c>
      <c r="DH255">
        <v>1714726</v>
      </c>
      <c r="DI255">
        <v>4754</v>
      </c>
      <c r="DJ255">
        <v>100</v>
      </c>
      <c r="DK255">
        <v>41017</v>
      </c>
      <c r="DL255">
        <v>19037</v>
      </c>
      <c r="DM255" t="s">
        <v>303</v>
      </c>
      <c r="DN255">
        <v>6766</v>
      </c>
      <c r="DO255">
        <v>40271</v>
      </c>
      <c r="DP255">
        <v>301897</v>
      </c>
      <c r="DQ255">
        <v>7645</v>
      </c>
    </row>
    <row r="256" spans="1:121" x14ac:dyDescent="0.25">
      <c r="A256" s="81">
        <v>42275</v>
      </c>
      <c r="B256">
        <v>110580</v>
      </c>
      <c r="C256" t="s">
        <v>303</v>
      </c>
      <c r="D256">
        <v>25270</v>
      </c>
      <c r="E256" t="s">
        <v>303</v>
      </c>
      <c r="F256">
        <v>2147036</v>
      </c>
      <c r="G256">
        <v>18333</v>
      </c>
      <c r="H256">
        <v>247615</v>
      </c>
      <c r="I256" t="s">
        <v>303</v>
      </c>
      <c r="J256">
        <v>749476</v>
      </c>
      <c r="K256">
        <v>248325</v>
      </c>
      <c r="L256">
        <v>88847</v>
      </c>
      <c r="M256">
        <v>27642</v>
      </c>
      <c r="N256">
        <v>23809</v>
      </c>
      <c r="O256">
        <v>3727</v>
      </c>
      <c r="P256">
        <v>76464</v>
      </c>
      <c r="Q256">
        <v>78050</v>
      </c>
      <c r="R256">
        <v>83923</v>
      </c>
      <c r="S256">
        <v>1665392</v>
      </c>
      <c r="T256">
        <v>1286</v>
      </c>
      <c r="U256">
        <v>63076</v>
      </c>
      <c r="V256">
        <v>433332</v>
      </c>
      <c r="W256" t="s">
        <v>303</v>
      </c>
      <c r="X256" t="s">
        <v>303</v>
      </c>
      <c r="Y256" t="s">
        <v>303</v>
      </c>
      <c r="Z256">
        <v>270999</v>
      </c>
      <c r="AA256" t="s">
        <v>303</v>
      </c>
      <c r="AB256">
        <v>40034</v>
      </c>
      <c r="AC256">
        <v>21906</v>
      </c>
      <c r="AD256">
        <v>17058</v>
      </c>
      <c r="AE256">
        <v>125627</v>
      </c>
      <c r="AF256">
        <v>30986</v>
      </c>
      <c r="AG256">
        <v>49838</v>
      </c>
      <c r="AH256" t="s">
        <v>303</v>
      </c>
      <c r="AI256">
        <v>62392</v>
      </c>
      <c r="AJ256">
        <v>12515</v>
      </c>
      <c r="AK256" t="s">
        <v>303</v>
      </c>
      <c r="AL256">
        <v>3290</v>
      </c>
      <c r="AM256">
        <v>50021</v>
      </c>
      <c r="AN256">
        <v>181425</v>
      </c>
      <c r="AO256">
        <v>7000</v>
      </c>
      <c r="AP256">
        <v>3838</v>
      </c>
      <c r="AQ256">
        <v>10214</v>
      </c>
      <c r="AR256">
        <v>72402</v>
      </c>
      <c r="AS256">
        <v>47671</v>
      </c>
      <c r="AT256" t="s">
        <v>303</v>
      </c>
      <c r="AU256">
        <v>46535</v>
      </c>
      <c r="AV256">
        <v>3367</v>
      </c>
      <c r="AW256" t="s">
        <v>303</v>
      </c>
      <c r="AX256">
        <v>84573</v>
      </c>
      <c r="AY256">
        <v>38895</v>
      </c>
      <c r="AZ256">
        <v>254444</v>
      </c>
      <c r="BA256">
        <v>76400</v>
      </c>
      <c r="BB256">
        <v>21407</v>
      </c>
      <c r="BC256">
        <v>576003</v>
      </c>
      <c r="BD256">
        <v>288030</v>
      </c>
      <c r="BE256">
        <v>860</v>
      </c>
      <c r="BF256">
        <v>35432</v>
      </c>
      <c r="BG256">
        <v>34454</v>
      </c>
      <c r="BH256">
        <v>1222</v>
      </c>
      <c r="BI256">
        <v>8748</v>
      </c>
      <c r="BJ256">
        <v>837</v>
      </c>
      <c r="BK256">
        <v>52592</v>
      </c>
      <c r="BL256">
        <v>3869516</v>
      </c>
      <c r="BM256" t="s">
        <v>303</v>
      </c>
      <c r="BN256" t="s">
        <v>303</v>
      </c>
      <c r="BO256">
        <v>123022</v>
      </c>
      <c r="BP256">
        <v>13188</v>
      </c>
      <c r="BQ256">
        <v>13472</v>
      </c>
      <c r="BR256">
        <v>834373</v>
      </c>
      <c r="BS256">
        <v>1874</v>
      </c>
      <c r="BT256">
        <v>127835</v>
      </c>
      <c r="BU256">
        <v>4270254</v>
      </c>
      <c r="BV256">
        <v>2808</v>
      </c>
      <c r="BW256">
        <v>12477</v>
      </c>
      <c r="BX256">
        <v>29423</v>
      </c>
      <c r="BY256">
        <v>7693</v>
      </c>
      <c r="BZ256">
        <v>6693</v>
      </c>
      <c r="CA256">
        <v>210</v>
      </c>
      <c r="CB256">
        <v>49793</v>
      </c>
      <c r="CC256">
        <v>11399</v>
      </c>
      <c r="CD256" t="s">
        <v>303</v>
      </c>
      <c r="CE256">
        <v>341227</v>
      </c>
      <c r="CF256">
        <v>1556</v>
      </c>
      <c r="CG256">
        <v>143343</v>
      </c>
      <c r="CH256">
        <v>210712</v>
      </c>
      <c r="CI256">
        <v>29553</v>
      </c>
      <c r="CJ256">
        <v>92959</v>
      </c>
      <c r="CK256">
        <v>240128</v>
      </c>
      <c r="CL256">
        <v>407687</v>
      </c>
      <c r="CM256">
        <v>952491</v>
      </c>
      <c r="CN256">
        <v>764</v>
      </c>
      <c r="CO256">
        <v>441571</v>
      </c>
      <c r="CP256" t="s">
        <v>303</v>
      </c>
      <c r="CQ256">
        <v>183019</v>
      </c>
      <c r="CR256">
        <v>54176</v>
      </c>
      <c r="CS256">
        <v>80000</v>
      </c>
      <c r="CT256">
        <v>54609</v>
      </c>
      <c r="CU256">
        <v>153</v>
      </c>
      <c r="CV256">
        <v>50441</v>
      </c>
      <c r="CW256">
        <v>3941880</v>
      </c>
      <c r="CX256">
        <v>211611</v>
      </c>
      <c r="CY256" t="s">
        <v>303</v>
      </c>
      <c r="CZ256" t="s">
        <v>303</v>
      </c>
      <c r="DA256">
        <v>44255</v>
      </c>
      <c r="DB256">
        <v>2950</v>
      </c>
      <c r="DC256">
        <v>5925</v>
      </c>
      <c r="DD256">
        <v>137364</v>
      </c>
      <c r="DE256">
        <v>1227</v>
      </c>
      <c r="DF256">
        <v>42414</v>
      </c>
      <c r="DG256">
        <v>228454</v>
      </c>
      <c r="DH256">
        <v>1714726</v>
      </c>
      <c r="DI256">
        <v>4754</v>
      </c>
      <c r="DJ256">
        <v>199</v>
      </c>
      <c r="DK256">
        <v>41017</v>
      </c>
      <c r="DL256">
        <v>19037</v>
      </c>
      <c r="DM256" t="s">
        <v>303</v>
      </c>
      <c r="DN256">
        <v>6766</v>
      </c>
      <c r="DO256">
        <v>40271</v>
      </c>
      <c r="DP256">
        <v>301897</v>
      </c>
      <c r="DQ256">
        <v>4876</v>
      </c>
    </row>
    <row r="257" spans="1:121" x14ac:dyDescent="0.25">
      <c r="A257" s="81">
        <v>42305</v>
      </c>
      <c r="B257">
        <v>110580</v>
      </c>
      <c r="C257" t="s">
        <v>303</v>
      </c>
      <c r="D257">
        <v>25270</v>
      </c>
      <c r="E257" t="s">
        <v>303</v>
      </c>
      <c r="F257">
        <v>2147036</v>
      </c>
      <c r="G257">
        <v>18333</v>
      </c>
      <c r="H257">
        <v>247615</v>
      </c>
      <c r="I257" t="s">
        <v>303</v>
      </c>
      <c r="J257">
        <v>821210</v>
      </c>
      <c r="K257">
        <v>273082</v>
      </c>
      <c r="L257">
        <v>88847</v>
      </c>
      <c r="M257">
        <v>27642</v>
      </c>
      <c r="N257">
        <v>23991</v>
      </c>
      <c r="O257">
        <v>3727</v>
      </c>
      <c r="P257">
        <v>76464</v>
      </c>
      <c r="Q257">
        <v>78050</v>
      </c>
      <c r="R257">
        <v>83923</v>
      </c>
      <c r="S257">
        <v>1665392</v>
      </c>
      <c r="T257">
        <v>1286</v>
      </c>
      <c r="U257">
        <v>63076</v>
      </c>
      <c r="V257">
        <v>433332</v>
      </c>
      <c r="W257" t="s">
        <v>303</v>
      </c>
      <c r="X257" t="s">
        <v>303</v>
      </c>
      <c r="Y257" t="s">
        <v>303</v>
      </c>
      <c r="Z257">
        <v>270999</v>
      </c>
      <c r="AA257" t="s">
        <v>303</v>
      </c>
      <c r="AB257">
        <v>40034</v>
      </c>
      <c r="AC257">
        <v>21906</v>
      </c>
      <c r="AD257">
        <v>17058</v>
      </c>
      <c r="AE257">
        <v>125627</v>
      </c>
      <c r="AF257">
        <v>30986</v>
      </c>
      <c r="AG257">
        <v>49838</v>
      </c>
      <c r="AH257" t="s">
        <v>303</v>
      </c>
      <c r="AI257">
        <v>62392</v>
      </c>
      <c r="AJ257">
        <v>12515</v>
      </c>
      <c r="AK257" t="s">
        <v>303</v>
      </c>
      <c r="AL257">
        <v>3290</v>
      </c>
      <c r="AM257">
        <v>50021</v>
      </c>
      <c r="AN257">
        <v>181425</v>
      </c>
      <c r="AO257">
        <v>7000</v>
      </c>
      <c r="AP257">
        <v>3838</v>
      </c>
      <c r="AQ257">
        <v>10214</v>
      </c>
      <c r="AR257">
        <v>72402</v>
      </c>
      <c r="AS257">
        <v>47671</v>
      </c>
      <c r="AT257" t="s">
        <v>303</v>
      </c>
      <c r="AU257">
        <v>46535</v>
      </c>
      <c r="AV257">
        <v>3367</v>
      </c>
      <c r="AW257" t="s">
        <v>303</v>
      </c>
      <c r="AX257">
        <v>84573</v>
      </c>
      <c r="AY257">
        <v>39013</v>
      </c>
      <c r="AZ257">
        <v>254444</v>
      </c>
      <c r="BA257">
        <v>76400</v>
      </c>
      <c r="BB257">
        <v>21407</v>
      </c>
      <c r="BC257">
        <v>576003</v>
      </c>
      <c r="BD257">
        <v>288030</v>
      </c>
      <c r="BE257">
        <v>860</v>
      </c>
      <c r="BF257">
        <v>35432</v>
      </c>
      <c r="BG257">
        <v>34454</v>
      </c>
      <c r="BH257">
        <v>1222</v>
      </c>
      <c r="BI257">
        <v>8748</v>
      </c>
      <c r="BJ257">
        <v>837</v>
      </c>
      <c r="BK257">
        <v>52592</v>
      </c>
      <c r="BL257">
        <v>3869557</v>
      </c>
      <c r="BM257">
        <v>85222</v>
      </c>
      <c r="BN257" t="s">
        <v>303</v>
      </c>
      <c r="BO257">
        <v>123022</v>
      </c>
      <c r="BP257">
        <v>13188</v>
      </c>
      <c r="BQ257">
        <v>13472</v>
      </c>
      <c r="BR257">
        <v>834373</v>
      </c>
      <c r="BS257">
        <v>1874</v>
      </c>
      <c r="BT257">
        <v>127835</v>
      </c>
      <c r="BU257">
        <v>4270254</v>
      </c>
      <c r="BV257">
        <v>2808</v>
      </c>
      <c r="BW257">
        <v>12477</v>
      </c>
      <c r="BX257">
        <v>29423</v>
      </c>
      <c r="BY257">
        <v>7693</v>
      </c>
      <c r="BZ257">
        <v>6693</v>
      </c>
      <c r="CA257">
        <v>210</v>
      </c>
      <c r="CB257">
        <v>49793</v>
      </c>
      <c r="CC257">
        <v>11399</v>
      </c>
      <c r="CD257" t="s">
        <v>303</v>
      </c>
      <c r="CE257">
        <v>341227</v>
      </c>
      <c r="CF257">
        <v>1556</v>
      </c>
      <c r="CG257">
        <v>143343</v>
      </c>
      <c r="CH257">
        <v>210712</v>
      </c>
      <c r="CI257">
        <v>29553</v>
      </c>
      <c r="CJ257">
        <v>92959</v>
      </c>
      <c r="CK257">
        <v>240128</v>
      </c>
      <c r="CL257">
        <v>407687</v>
      </c>
      <c r="CM257">
        <v>952491</v>
      </c>
      <c r="CN257">
        <v>764</v>
      </c>
      <c r="CO257">
        <v>441571</v>
      </c>
      <c r="CP257" t="s">
        <v>303</v>
      </c>
      <c r="CQ257">
        <v>183019</v>
      </c>
      <c r="CR257">
        <v>54176</v>
      </c>
      <c r="CS257">
        <v>80000</v>
      </c>
      <c r="CT257">
        <v>54609</v>
      </c>
      <c r="CU257">
        <v>153</v>
      </c>
      <c r="CV257">
        <v>51427</v>
      </c>
      <c r="CW257">
        <v>3941880</v>
      </c>
      <c r="CX257">
        <v>211611</v>
      </c>
      <c r="CY257" t="s">
        <v>303</v>
      </c>
      <c r="CZ257" t="s">
        <v>303</v>
      </c>
      <c r="DA257">
        <v>44255</v>
      </c>
      <c r="DB257">
        <v>2950</v>
      </c>
      <c r="DC257">
        <v>5925</v>
      </c>
      <c r="DD257">
        <v>137364</v>
      </c>
      <c r="DE257">
        <v>1227</v>
      </c>
      <c r="DF257">
        <v>42414</v>
      </c>
      <c r="DG257">
        <v>228454</v>
      </c>
      <c r="DH257">
        <v>1714726</v>
      </c>
      <c r="DI257">
        <v>4754</v>
      </c>
      <c r="DJ257">
        <v>199</v>
      </c>
      <c r="DK257">
        <v>41017</v>
      </c>
      <c r="DL257">
        <v>19037</v>
      </c>
      <c r="DM257" t="s">
        <v>303</v>
      </c>
      <c r="DN257">
        <v>6766</v>
      </c>
      <c r="DO257">
        <v>40271</v>
      </c>
      <c r="DP257">
        <v>301897</v>
      </c>
      <c r="DQ257">
        <v>4876</v>
      </c>
    </row>
    <row r="258" spans="1:121" x14ac:dyDescent="0.25">
      <c r="A258" s="81">
        <v>42336</v>
      </c>
      <c r="B258">
        <v>110580</v>
      </c>
      <c r="C258">
        <v>940000</v>
      </c>
      <c r="D258">
        <v>25270</v>
      </c>
      <c r="E258" t="s">
        <v>303</v>
      </c>
      <c r="F258">
        <v>2147036</v>
      </c>
      <c r="G258">
        <v>18333</v>
      </c>
      <c r="H258">
        <v>247615</v>
      </c>
      <c r="I258" t="s">
        <v>303</v>
      </c>
      <c r="J258">
        <v>821210</v>
      </c>
      <c r="K258">
        <v>273082</v>
      </c>
      <c r="L258">
        <v>888</v>
      </c>
      <c r="M258">
        <v>27642</v>
      </c>
      <c r="N258">
        <v>23991</v>
      </c>
      <c r="O258">
        <v>3727</v>
      </c>
      <c r="P258">
        <v>76464</v>
      </c>
      <c r="Q258">
        <v>78050</v>
      </c>
      <c r="R258">
        <v>83923</v>
      </c>
      <c r="S258">
        <v>1665392</v>
      </c>
      <c r="T258">
        <v>1286</v>
      </c>
      <c r="U258">
        <v>63076</v>
      </c>
      <c r="V258">
        <v>433332</v>
      </c>
      <c r="W258" t="s">
        <v>303</v>
      </c>
      <c r="X258" t="s">
        <v>303</v>
      </c>
      <c r="Y258" t="s">
        <v>303</v>
      </c>
      <c r="Z258">
        <v>270999</v>
      </c>
      <c r="AA258" t="s">
        <v>303</v>
      </c>
      <c r="AB258">
        <v>40034</v>
      </c>
      <c r="AC258">
        <v>21906</v>
      </c>
      <c r="AD258">
        <v>17058</v>
      </c>
      <c r="AE258">
        <v>125627</v>
      </c>
      <c r="AF258">
        <v>30986</v>
      </c>
      <c r="AG258">
        <v>49838</v>
      </c>
      <c r="AH258" t="s">
        <v>303</v>
      </c>
      <c r="AI258">
        <v>62392</v>
      </c>
      <c r="AJ258">
        <v>12515</v>
      </c>
      <c r="AK258">
        <v>15107</v>
      </c>
      <c r="AL258">
        <v>3290</v>
      </c>
      <c r="AM258">
        <v>50021</v>
      </c>
      <c r="AN258">
        <v>181425</v>
      </c>
      <c r="AO258">
        <v>7000</v>
      </c>
      <c r="AP258">
        <v>3838</v>
      </c>
      <c r="AQ258">
        <v>10214</v>
      </c>
      <c r="AR258">
        <v>72402</v>
      </c>
      <c r="AS258">
        <v>47671</v>
      </c>
      <c r="AT258" t="s">
        <v>303</v>
      </c>
      <c r="AU258">
        <v>46535</v>
      </c>
      <c r="AV258">
        <v>3367</v>
      </c>
      <c r="AW258" t="s">
        <v>303</v>
      </c>
      <c r="AX258">
        <v>84573</v>
      </c>
      <c r="AY258">
        <v>39013</v>
      </c>
      <c r="AZ258">
        <v>254444</v>
      </c>
      <c r="BA258">
        <v>76400</v>
      </c>
      <c r="BB258">
        <v>21407</v>
      </c>
      <c r="BC258">
        <v>576003</v>
      </c>
      <c r="BD258">
        <v>288030</v>
      </c>
      <c r="BE258">
        <v>860</v>
      </c>
      <c r="BF258">
        <v>35432</v>
      </c>
      <c r="BG258">
        <v>34454</v>
      </c>
      <c r="BH258">
        <v>1222</v>
      </c>
      <c r="BI258">
        <v>8748</v>
      </c>
      <c r="BJ258">
        <v>837</v>
      </c>
      <c r="BK258">
        <v>52592</v>
      </c>
      <c r="BL258">
        <v>3869578</v>
      </c>
      <c r="BM258">
        <v>85222</v>
      </c>
      <c r="BN258" t="s">
        <v>303</v>
      </c>
      <c r="BO258">
        <v>123022</v>
      </c>
      <c r="BP258">
        <v>13188</v>
      </c>
      <c r="BQ258">
        <v>13472</v>
      </c>
      <c r="BR258">
        <v>834373</v>
      </c>
      <c r="BS258">
        <v>1874</v>
      </c>
      <c r="BT258">
        <v>127835</v>
      </c>
      <c r="BU258">
        <v>4270254</v>
      </c>
      <c r="BV258">
        <v>2808</v>
      </c>
      <c r="BW258">
        <v>12477</v>
      </c>
      <c r="BX258">
        <v>29913</v>
      </c>
      <c r="BY258">
        <v>7693</v>
      </c>
      <c r="BZ258">
        <v>6693</v>
      </c>
      <c r="CA258">
        <v>210</v>
      </c>
      <c r="CB258">
        <v>49793</v>
      </c>
      <c r="CC258">
        <v>11399</v>
      </c>
      <c r="CD258" t="s">
        <v>303</v>
      </c>
      <c r="CE258">
        <v>341227</v>
      </c>
      <c r="CF258">
        <v>1560</v>
      </c>
      <c r="CG258">
        <v>143343</v>
      </c>
      <c r="CH258">
        <v>210712</v>
      </c>
      <c r="CI258">
        <v>29553</v>
      </c>
      <c r="CJ258">
        <v>92959</v>
      </c>
      <c r="CK258">
        <v>240128</v>
      </c>
      <c r="CL258">
        <v>407687</v>
      </c>
      <c r="CM258">
        <v>952491</v>
      </c>
      <c r="CN258">
        <v>764</v>
      </c>
      <c r="CO258">
        <v>441571</v>
      </c>
      <c r="CP258" t="s">
        <v>303</v>
      </c>
      <c r="CQ258">
        <v>183019</v>
      </c>
      <c r="CR258">
        <v>54176</v>
      </c>
      <c r="CS258">
        <v>80000</v>
      </c>
      <c r="CT258">
        <v>54609</v>
      </c>
      <c r="CU258">
        <v>153</v>
      </c>
      <c r="CV258">
        <v>52362</v>
      </c>
      <c r="CW258">
        <v>3941880</v>
      </c>
      <c r="CX258">
        <v>211611</v>
      </c>
      <c r="CY258" t="s">
        <v>303</v>
      </c>
      <c r="CZ258" t="s">
        <v>303</v>
      </c>
      <c r="DA258">
        <v>44255</v>
      </c>
      <c r="DB258">
        <v>2950</v>
      </c>
      <c r="DC258">
        <v>5925</v>
      </c>
      <c r="DD258">
        <v>137364</v>
      </c>
      <c r="DE258">
        <v>1227</v>
      </c>
      <c r="DF258">
        <v>42414</v>
      </c>
      <c r="DG258">
        <v>228454</v>
      </c>
      <c r="DH258">
        <v>1714726</v>
      </c>
      <c r="DI258">
        <v>4754</v>
      </c>
      <c r="DJ258">
        <v>199</v>
      </c>
      <c r="DK258">
        <v>41017</v>
      </c>
      <c r="DL258">
        <v>19037</v>
      </c>
      <c r="DM258" t="s">
        <v>303</v>
      </c>
      <c r="DN258">
        <v>7442</v>
      </c>
      <c r="DO258">
        <v>40271</v>
      </c>
      <c r="DP258">
        <v>301897</v>
      </c>
      <c r="DQ258">
        <v>4876</v>
      </c>
    </row>
    <row r="259" spans="1:121" x14ac:dyDescent="0.25">
      <c r="A259" s="81">
        <v>42366</v>
      </c>
      <c r="B259">
        <v>110580</v>
      </c>
      <c r="C259">
        <v>940000</v>
      </c>
      <c r="D259">
        <v>25270</v>
      </c>
      <c r="E259" t="s">
        <v>303</v>
      </c>
      <c r="F259">
        <v>2147036</v>
      </c>
      <c r="G259">
        <v>18333</v>
      </c>
      <c r="H259">
        <v>247615</v>
      </c>
      <c r="I259" t="s">
        <v>303</v>
      </c>
      <c r="J259">
        <v>821210</v>
      </c>
      <c r="K259">
        <v>273082</v>
      </c>
      <c r="L259">
        <v>945</v>
      </c>
      <c r="M259">
        <v>27642</v>
      </c>
      <c r="N259">
        <v>23991</v>
      </c>
      <c r="O259">
        <v>3727</v>
      </c>
      <c r="P259">
        <v>76464</v>
      </c>
      <c r="Q259">
        <v>78050</v>
      </c>
      <c r="R259">
        <v>83923</v>
      </c>
      <c r="S259">
        <v>1665392</v>
      </c>
      <c r="T259">
        <v>1286</v>
      </c>
      <c r="U259">
        <v>63076</v>
      </c>
      <c r="V259">
        <v>433332</v>
      </c>
      <c r="W259" t="s">
        <v>303</v>
      </c>
      <c r="X259" t="s">
        <v>303</v>
      </c>
      <c r="Y259" t="s">
        <v>303</v>
      </c>
      <c r="Z259">
        <v>270999</v>
      </c>
      <c r="AA259" t="s">
        <v>303</v>
      </c>
      <c r="AB259">
        <v>40034</v>
      </c>
      <c r="AC259">
        <v>21906</v>
      </c>
      <c r="AD259">
        <v>17058</v>
      </c>
      <c r="AE259">
        <v>125627</v>
      </c>
      <c r="AF259">
        <v>30388</v>
      </c>
      <c r="AG259">
        <v>49838</v>
      </c>
      <c r="AH259" t="s">
        <v>303</v>
      </c>
      <c r="AI259">
        <v>59904</v>
      </c>
      <c r="AJ259">
        <v>12515</v>
      </c>
      <c r="AK259">
        <v>15538</v>
      </c>
      <c r="AL259">
        <v>3619</v>
      </c>
      <c r="AM259">
        <v>50021</v>
      </c>
      <c r="AN259">
        <v>181425</v>
      </c>
      <c r="AO259">
        <v>7000</v>
      </c>
      <c r="AP259">
        <v>3838</v>
      </c>
      <c r="AQ259">
        <v>10214</v>
      </c>
      <c r="AR259">
        <v>72402</v>
      </c>
      <c r="AS259">
        <v>48258</v>
      </c>
      <c r="AT259" t="s">
        <v>303</v>
      </c>
      <c r="AU259">
        <v>46535</v>
      </c>
      <c r="AV259">
        <v>3367</v>
      </c>
      <c r="AW259" t="s">
        <v>303</v>
      </c>
      <c r="AX259">
        <v>84573</v>
      </c>
      <c r="AY259">
        <v>39076</v>
      </c>
      <c r="AZ259">
        <v>254444</v>
      </c>
      <c r="BA259">
        <v>76400</v>
      </c>
      <c r="BB259">
        <v>21407</v>
      </c>
      <c r="BC259">
        <v>576003</v>
      </c>
      <c r="BD259">
        <v>288030</v>
      </c>
      <c r="BE259">
        <v>860</v>
      </c>
      <c r="BF259">
        <v>35432</v>
      </c>
      <c r="BG259">
        <v>34454</v>
      </c>
      <c r="BH259">
        <v>1222</v>
      </c>
      <c r="BI259">
        <v>8748</v>
      </c>
      <c r="BJ259">
        <v>837</v>
      </c>
      <c r="BK259">
        <v>52592</v>
      </c>
      <c r="BL259">
        <v>3869744</v>
      </c>
      <c r="BM259">
        <v>85222</v>
      </c>
      <c r="BN259" t="s">
        <v>303</v>
      </c>
      <c r="BO259">
        <v>123022</v>
      </c>
      <c r="BP259">
        <v>13188</v>
      </c>
      <c r="BQ259">
        <v>13472</v>
      </c>
      <c r="BR259">
        <v>834373</v>
      </c>
      <c r="BS259">
        <v>1874</v>
      </c>
      <c r="BT259">
        <v>127835</v>
      </c>
      <c r="BU259">
        <v>4270254</v>
      </c>
      <c r="BV259">
        <v>2808</v>
      </c>
      <c r="BW259">
        <v>12477</v>
      </c>
      <c r="BX259">
        <v>29913</v>
      </c>
      <c r="BY259">
        <v>7693</v>
      </c>
      <c r="BZ259">
        <v>6693</v>
      </c>
      <c r="CA259">
        <v>210</v>
      </c>
      <c r="CB259">
        <v>49793</v>
      </c>
      <c r="CC259">
        <v>11401</v>
      </c>
      <c r="CD259" t="s">
        <v>303</v>
      </c>
      <c r="CE259">
        <v>341227</v>
      </c>
      <c r="CF259">
        <v>1589</v>
      </c>
      <c r="CG259">
        <v>143343</v>
      </c>
      <c r="CH259">
        <v>210712</v>
      </c>
      <c r="CI259">
        <v>29553</v>
      </c>
      <c r="CJ259">
        <v>92959</v>
      </c>
      <c r="CK259">
        <v>240128</v>
      </c>
      <c r="CL259">
        <v>407687</v>
      </c>
      <c r="CM259">
        <v>931130</v>
      </c>
      <c r="CN259">
        <v>764</v>
      </c>
      <c r="CO259">
        <v>441571</v>
      </c>
      <c r="CP259" t="s">
        <v>303</v>
      </c>
      <c r="CQ259">
        <v>183019</v>
      </c>
      <c r="CR259">
        <v>54176</v>
      </c>
      <c r="CS259">
        <v>80000</v>
      </c>
      <c r="CT259">
        <v>54609</v>
      </c>
      <c r="CU259">
        <v>153</v>
      </c>
      <c r="CV259">
        <v>52362</v>
      </c>
      <c r="CW259">
        <v>3990922</v>
      </c>
      <c r="CX259">
        <v>211695</v>
      </c>
      <c r="CY259" t="s">
        <v>303</v>
      </c>
      <c r="CZ259" t="s">
        <v>303</v>
      </c>
      <c r="DA259">
        <v>44255</v>
      </c>
      <c r="DB259">
        <v>2950</v>
      </c>
      <c r="DC259">
        <v>5925</v>
      </c>
      <c r="DD259">
        <v>137364</v>
      </c>
      <c r="DE259">
        <v>1227</v>
      </c>
      <c r="DF259">
        <v>42414</v>
      </c>
      <c r="DG259">
        <v>228454</v>
      </c>
      <c r="DH259">
        <v>1714726</v>
      </c>
      <c r="DI259">
        <v>4754</v>
      </c>
      <c r="DJ259">
        <v>199</v>
      </c>
      <c r="DK259">
        <v>41017</v>
      </c>
      <c r="DL259">
        <v>19037</v>
      </c>
      <c r="DM259" t="s">
        <v>303</v>
      </c>
      <c r="DN259">
        <v>7442</v>
      </c>
      <c r="DO259">
        <v>40271</v>
      </c>
      <c r="DP259">
        <v>301897</v>
      </c>
      <c r="DQ259">
        <v>4876</v>
      </c>
    </row>
    <row r="260" spans="1:121" x14ac:dyDescent="0.25">
      <c r="A260" s="81">
        <v>42397</v>
      </c>
      <c r="B260">
        <v>110580</v>
      </c>
      <c r="C260">
        <v>940000</v>
      </c>
      <c r="D260">
        <v>25270</v>
      </c>
      <c r="E260" t="s">
        <v>303</v>
      </c>
      <c r="F260">
        <v>2147036</v>
      </c>
      <c r="G260">
        <v>18333</v>
      </c>
      <c r="H260">
        <v>247615</v>
      </c>
      <c r="I260" t="s">
        <v>303</v>
      </c>
      <c r="J260">
        <v>821210</v>
      </c>
      <c r="K260">
        <v>273082</v>
      </c>
      <c r="L260">
        <v>994</v>
      </c>
      <c r="M260">
        <v>27642</v>
      </c>
      <c r="N260">
        <v>23991</v>
      </c>
      <c r="O260">
        <v>3727</v>
      </c>
      <c r="P260">
        <v>76464</v>
      </c>
      <c r="Q260">
        <v>78050</v>
      </c>
      <c r="R260">
        <v>83923</v>
      </c>
      <c r="S260">
        <v>1803358</v>
      </c>
      <c r="T260">
        <v>1286</v>
      </c>
      <c r="U260">
        <v>63076</v>
      </c>
      <c r="V260">
        <v>433332</v>
      </c>
      <c r="W260" t="s">
        <v>303</v>
      </c>
      <c r="X260" t="s">
        <v>303</v>
      </c>
      <c r="Y260" t="s">
        <v>303</v>
      </c>
      <c r="Z260">
        <v>270999</v>
      </c>
      <c r="AA260" t="s">
        <v>303</v>
      </c>
      <c r="AB260">
        <v>40034</v>
      </c>
      <c r="AC260">
        <v>21906</v>
      </c>
      <c r="AD260">
        <v>17058</v>
      </c>
      <c r="AE260">
        <v>125627</v>
      </c>
      <c r="AF260">
        <v>30388</v>
      </c>
      <c r="AG260">
        <v>49838</v>
      </c>
      <c r="AH260" t="s">
        <v>303</v>
      </c>
      <c r="AI260">
        <v>59904</v>
      </c>
      <c r="AJ260">
        <v>12515</v>
      </c>
      <c r="AK260">
        <v>15538</v>
      </c>
      <c r="AL260">
        <v>3619</v>
      </c>
      <c r="AM260">
        <v>50021</v>
      </c>
      <c r="AN260">
        <v>181425</v>
      </c>
      <c r="AO260">
        <v>7000</v>
      </c>
      <c r="AP260">
        <v>3838</v>
      </c>
      <c r="AQ260">
        <v>10214</v>
      </c>
      <c r="AR260">
        <v>72402</v>
      </c>
      <c r="AS260">
        <v>48258</v>
      </c>
      <c r="AT260" t="s">
        <v>303</v>
      </c>
      <c r="AU260">
        <v>46535</v>
      </c>
      <c r="AV260">
        <v>3367</v>
      </c>
      <c r="AW260" t="s">
        <v>303</v>
      </c>
      <c r="AX260">
        <v>84573</v>
      </c>
      <c r="AY260">
        <v>39076</v>
      </c>
      <c r="AZ260">
        <v>254444</v>
      </c>
      <c r="BA260">
        <v>76400</v>
      </c>
      <c r="BB260">
        <v>21407</v>
      </c>
      <c r="BC260">
        <v>576003</v>
      </c>
      <c r="BD260">
        <v>288030</v>
      </c>
      <c r="BE260">
        <v>860</v>
      </c>
      <c r="BF260">
        <v>35432</v>
      </c>
      <c r="BG260">
        <v>34454</v>
      </c>
      <c r="BH260">
        <v>1222</v>
      </c>
      <c r="BI260">
        <v>8748</v>
      </c>
      <c r="BJ260">
        <v>837</v>
      </c>
      <c r="BK260">
        <v>52592</v>
      </c>
      <c r="BL260">
        <v>3869772</v>
      </c>
      <c r="BM260">
        <v>85222</v>
      </c>
      <c r="BN260" t="s">
        <v>303</v>
      </c>
      <c r="BO260">
        <v>123022</v>
      </c>
      <c r="BP260">
        <v>13188</v>
      </c>
      <c r="BQ260">
        <v>13472</v>
      </c>
      <c r="BR260">
        <v>834373</v>
      </c>
      <c r="BS260">
        <v>1874</v>
      </c>
      <c r="BT260">
        <v>127835</v>
      </c>
      <c r="BU260">
        <v>4270254</v>
      </c>
      <c r="BV260">
        <v>2808</v>
      </c>
      <c r="BW260">
        <v>12477</v>
      </c>
      <c r="BX260">
        <v>29913</v>
      </c>
      <c r="BY260">
        <v>7693</v>
      </c>
      <c r="BZ260">
        <v>6693</v>
      </c>
      <c r="CA260">
        <v>210</v>
      </c>
      <c r="CB260">
        <v>49793</v>
      </c>
      <c r="CC260">
        <v>11401</v>
      </c>
      <c r="CD260" t="s">
        <v>303</v>
      </c>
      <c r="CE260">
        <v>333553</v>
      </c>
      <c r="CF260">
        <v>1589</v>
      </c>
      <c r="CG260">
        <v>143343</v>
      </c>
      <c r="CH260">
        <v>210712</v>
      </c>
      <c r="CI260">
        <v>29553</v>
      </c>
      <c r="CJ260">
        <v>92959</v>
      </c>
      <c r="CK260">
        <v>240128</v>
      </c>
      <c r="CL260">
        <v>407687</v>
      </c>
      <c r="CM260">
        <v>931130</v>
      </c>
      <c r="CN260">
        <v>764</v>
      </c>
      <c r="CO260">
        <v>441571</v>
      </c>
      <c r="CP260" t="s">
        <v>303</v>
      </c>
      <c r="CQ260">
        <v>183019</v>
      </c>
      <c r="CR260">
        <v>54176</v>
      </c>
      <c r="CS260">
        <v>80000</v>
      </c>
      <c r="CT260">
        <v>54609</v>
      </c>
      <c r="CU260">
        <v>153</v>
      </c>
      <c r="CV260">
        <v>54965</v>
      </c>
      <c r="CW260">
        <v>3990922</v>
      </c>
      <c r="CX260">
        <v>211695</v>
      </c>
      <c r="CY260" t="s">
        <v>303</v>
      </c>
      <c r="CZ260" t="s">
        <v>303</v>
      </c>
      <c r="DA260">
        <v>44255</v>
      </c>
      <c r="DB260">
        <v>2950</v>
      </c>
      <c r="DC260">
        <v>5925</v>
      </c>
      <c r="DD260">
        <v>137364</v>
      </c>
      <c r="DE260">
        <v>1448</v>
      </c>
      <c r="DF260">
        <v>42414</v>
      </c>
      <c r="DG260">
        <v>230496</v>
      </c>
      <c r="DH260">
        <v>1714726</v>
      </c>
      <c r="DI260">
        <v>5870</v>
      </c>
      <c r="DJ260">
        <v>199</v>
      </c>
      <c r="DK260">
        <v>41016</v>
      </c>
      <c r="DL260">
        <v>19037</v>
      </c>
      <c r="DM260" t="s">
        <v>303</v>
      </c>
      <c r="DN260">
        <v>7442</v>
      </c>
      <c r="DO260">
        <v>40271</v>
      </c>
      <c r="DP260">
        <v>301897</v>
      </c>
      <c r="DQ260">
        <v>4876</v>
      </c>
    </row>
    <row r="261" spans="1:121" x14ac:dyDescent="0.25">
      <c r="A261" s="81">
        <v>42428</v>
      </c>
      <c r="B261">
        <v>110580</v>
      </c>
      <c r="C261">
        <v>940000</v>
      </c>
      <c r="D261">
        <v>25270</v>
      </c>
      <c r="E261" t="s">
        <v>303</v>
      </c>
      <c r="F261">
        <v>2147036</v>
      </c>
      <c r="G261">
        <v>18333</v>
      </c>
      <c r="H261">
        <v>247615</v>
      </c>
      <c r="I261" t="s">
        <v>303</v>
      </c>
      <c r="J261">
        <v>821210</v>
      </c>
      <c r="K261">
        <v>273082</v>
      </c>
      <c r="L261">
        <v>994</v>
      </c>
      <c r="M261">
        <v>27642</v>
      </c>
      <c r="N261">
        <v>23991</v>
      </c>
      <c r="O261">
        <v>3727</v>
      </c>
      <c r="P261">
        <v>76464</v>
      </c>
      <c r="Q261">
        <v>78050</v>
      </c>
      <c r="R261">
        <v>83923</v>
      </c>
      <c r="S261">
        <v>1803358</v>
      </c>
      <c r="T261">
        <v>1286</v>
      </c>
      <c r="U261">
        <v>63076</v>
      </c>
      <c r="V261">
        <v>433332</v>
      </c>
      <c r="W261" t="s">
        <v>303</v>
      </c>
      <c r="X261" t="s">
        <v>303</v>
      </c>
      <c r="Y261" t="s">
        <v>303</v>
      </c>
      <c r="Z261">
        <v>270999</v>
      </c>
      <c r="AA261" t="s">
        <v>303</v>
      </c>
      <c r="AB261">
        <v>40034</v>
      </c>
      <c r="AC261">
        <v>21906</v>
      </c>
      <c r="AD261">
        <v>17058</v>
      </c>
      <c r="AE261">
        <v>125627</v>
      </c>
      <c r="AF261">
        <v>29222</v>
      </c>
      <c r="AG261">
        <v>49838</v>
      </c>
      <c r="AH261" t="s">
        <v>303</v>
      </c>
      <c r="AI261">
        <v>59904</v>
      </c>
      <c r="AJ261">
        <v>12515</v>
      </c>
      <c r="AK261">
        <v>15538</v>
      </c>
      <c r="AL261">
        <v>3619</v>
      </c>
      <c r="AM261">
        <v>50021</v>
      </c>
      <c r="AN261">
        <v>181425</v>
      </c>
      <c r="AO261">
        <v>7000</v>
      </c>
      <c r="AP261">
        <v>3838</v>
      </c>
      <c r="AQ261">
        <v>10214</v>
      </c>
      <c r="AR261">
        <v>72402</v>
      </c>
      <c r="AS261">
        <v>48258</v>
      </c>
      <c r="AT261" t="s">
        <v>303</v>
      </c>
      <c r="AU261">
        <v>46535</v>
      </c>
      <c r="AV261">
        <v>3367</v>
      </c>
      <c r="AW261" t="s">
        <v>303</v>
      </c>
      <c r="AX261">
        <v>84573</v>
      </c>
      <c r="AY261">
        <v>39076</v>
      </c>
      <c r="AZ261">
        <v>254444</v>
      </c>
      <c r="BA261">
        <v>76400</v>
      </c>
      <c r="BB261">
        <v>21407</v>
      </c>
      <c r="BC261">
        <v>576003</v>
      </c>
      <c r="BD261">
        <v>288030</v>
      </c>
      <c r="BE261">
        <v>860</v>
      </c>
      <c r="BF261">
        <v>35432</v>
      </c>
      <c r="BG261">
        <v>34454</v>
      </c>
      <c r="BH261">
        <v>1222</v>
      </c>
      <c r="BI261">
        <v>8748</v>
      </c>
      <c r="BJ261">
        <v>837</v>
      </c>
      <c r="BK261">
        <v>52592</v>
      </c>
      <c r="BL261">
        <v>3869788</v>
      </c>
      <c r="BM261">
        <v>85222</v>
      </c>
      <c r="BN261" t="s">
        <v>303</v>
      </c>
      <c r="BO261">
        <v>123022</v>
      </c>
      <c r="BP261">
        <v>13188</v>
      </c>
      <c r="BQ261">
        <v>13561</v>
      </c>
      <c r="BR261">
        <v>834373</v>
      </c>
      <c r="BS261">
        <v>1874</v>
      </c>
      <c r="BT261">
        <v>127835</v>
      </c>
      <c r="BU261">
        <v>4270254</v>
      </c>
      <c r="BV261">
        <v>2808</v>
      </c>
      <c r="BW261">
        <v>12477</v>
      </c>
      <c r="BX261">
        <v>29913</v>
      </c>
      <c r="BY261">
        <v>7693</v>
      </c>
      <c r="BZ261">
        <v>6693</v>
      </c>
      <c r="CA261">
        <v>210</v>
      </c>
      <c r="CB261">
        <v>49793</v>
      </c>
      <c r="CC261">
        <v>11401</v>
      </c>
      <c r="CD261" t="s">
        <v>303</v>
      </c>
      <c r="CE261">
        <v>333553</v>
      </c>
      <c r="CF261">
        <v>1589</v>
      </c>
      <c r="CG261">
        <v>143343</v>
      </c>
      <c r="CH261">
        <v>210712</v>
      </c>
      <c r="CI261">
        <v>29553</v>
      </c>
      <c r="CJ261">
        <v>93082</v>
      </c>
      <c r="CK261">
        <v>240128</v>
      </c>
      <c r="CL261">
        <v>407687</v>
      </c>
      <c r="CM261">
        <v>931130</v>
      </c>
      <c r="CN261">
        <v>764</v>
      </c>
      <c r="CO261">
        <v>441571</v>
      </c>
      <c r="CP261" t="s">
        <v>303</v>
      </c>
      <c r="CQ261">
        <v>183019</v>
      </c>
      <c r="CR261">
        <v>54176</v>
      </c>
      <c r="CS261">
        <v>80000</v>
      </c>
      <c r="CT261">
        <v>54609</v>
      </c>
      <c r="CU261">
        <v>153</v>
      </c>
      <c r="CV261">
        <v>55891</v>
      </c>
      <c r="CW261">
        <v>4209648</v>
      </c>
      <c r="CX261">
        <v>211800</v>
      </c>
      <c r="CY261" t="s">
        <v>303</v>
      </c>
      <c r="CZ261" t="s">
        <v>303</v>
      </c>
      <c r="DA261">
        <v>44255</v>
      </c>
      <c r="DB261">
        <v>2950</v>
      </c>
      <c r="DC261">
        <v>5925</v>
      </c>
      <c r="DD261">
        <v>137364</v>
      </c>
      <c r="DE261">
        <v>1448</v>
      </c>
      <c r="DF261">
        <v>42414</v>
      </c>
      <c r="DG261">
        <v>230496</v>
      </c>
      <c r="DH261">
        <v>1714726</v>
      </c>
      <c r="DI261">
        <v>5870</v>
      </c>
      <c r="DJ261">
        <v>199</v>
      </c>
      <c r="DK261">
        <v>41016</v>
      </c>
      <c r="DL261">
        <v>19037</v>
      </c>
      <c r="DM261" t="s">
        <v>303</v>
      </c>
      <c r="DN261">
        <v>7442</v>
      </c>
      <c r="DO261">
        <v>40271</v>
      </c>
      <c r="DP261">
        <v>301897</v>
      </c>
      <c r="DQ261">
        <v>4876</v>
      </c>
    </row>
    <row r="262" spans="1:121" x14ac:dyDescent="0.25">
      <c r="A262" s="81">
        <v>42457</v>
      </c>
      <c r="B262">
        <v>110580</v>
      </c>
      <c r="C262">
        <v>940000</v>
      </c>
      <c r="D262">
        <v>25298</v>
      </c>
      <c r="E262" t="s">
        <v>303</v>
      </c>
      <c r="F262">
        <v>2147036</v>
      </c>
      <c r="G262">
        <v>18333</v>
      </c>
      <c r="H262">
        <v>247615</v>
      </c>
      <c r="I262" t="s">
        <v>303</v>
      </c>
      <c r="J262">
        <v>821210</v>
      </c>
      <c r="K262">
        <v>273082</v>
      </c>
      <c r="L262">
        <v>994</v>
      </c>
      <c r="M262">
        <v>27642</v>
      </c>
      <c r="N262">
        <v>23992</v>
      </c>
      <c r="O262">
        <v>3727</v>
      </c>
      <c r="P262">
        <v>76464</v>
      </c>
      <c r="Q262">
        <v>78050</v>
      </c>
      <c r="R262">
        <v>83923</v>
      </c>
      <c r="S262">
        <v>3065710</v>
      </c>
      <c r="T262">
        <v>1286</v>
      </c>
      <c r="U262">
        <v>63076</v>
      </c>
      <c r="V262">
        <v>433332</v>
      </c>
      <c r="W262" t="s">
        <v>303</v>
      </c>
      <c r="X262" t="s">
        <v>303</v>
      </c>
      <c r="Y262" t="s">
        <v>303</v>
      </c>
      <c r="Z262">
        <v>270999</v>
      </c>
      <c r="AA262" t="s">
        <v>303</v>
      </c>
      <c r="AB262">
        <v>40034</v>
      </c>
      <c r="AC262">
        <v>21906</v>
      </c>
      <c r="AD262">
        <v>17058</v>
      </c>
      <c r="AE262">
        <v>125627</v>
      </c>
      <c r="AF262">
        <v>29222</v>
      </c>
      <c r="AG262">
        <v>49838</v>
      </c>
      <c r="AH262" t="s">
        <v>303</v>
      </c>
      <c r="AI262">
        <v>59904</v>
      </c>
      <c r="AJ262">
        <v>12515</v>
      </c>
      <c r="AK262">
        <v>15538</v>
      </c>
      <c r="AL262">
        <v>3619</v>
      </c>
      <c r="AM262">
        <v>50021</v>
      </c>
      <c r="AN262">
        <v>181425</v>
      </c>
      <c r="AO262">
        <v>7000</v>
      </c>
      <c r="AP262">
        <v>3838</v>
      </c>
      <c r="AQ262">
        <v>10383</v>
      </c>
      <c r="AR262">
        <v>72402</v>
      </c>
      <c r="AS262">
        <v>48258</v>
      </c>
      <c r="AT262" t="s">
        <v>303</v>
      </c>
      <c r="AU262">
        <v>46535</v>
      </c>
      <c r="AV262">
        <v>3367</v>
      </c>
      <c r="AW262" t="s">
        <v>303</v>
      </c>
      <c r="AX262">
        <v>84573</v>
      </c>
      <c r="AY262">
        <v>39076</v>
      </c>
      <c r="AZ262">
        <v>254444</v>
      </c>
      <c r="BA262">
        <v>76400</v>
      </c>
      <c r="BB262">
        <v>21407</v>
      </c>
      <c r="BC262">
        <v>576003</v>
      </c>
      <c r="BD262">
        <v>288030</v>
      </c>
      <c r="BE262">
        <v>860</v>
      </c>
      <c r="BF262">
        <v>35432</v>
      </c>
      <c r="BG262">
        <v>34454</v>
      </c>
      <c r="BH262">
        <v>1222</v>
      </c>
      <c r="BI262">
        <v>8845</v>
      </c>
      <c r="BJ262">
        <v>837</v>
      </c>
      <c r="BK262">
        <v>52592</v>
      </c>
      <c r="BL262">
        <v>3869864</v>
      </c>
      <c r="BM262">
        <v>85222</v>
      </c>
      <c r="BN262" t="s">
        <v>303</v>
      </c>
      <c r="BO262">
        <v>123022</v>
      </c>
      <c r="BP262">
        <v>13188</v>
      </c>
      <c r="BQ262">
        <v>13561</v>
      </c>
      <c r="BR262">
        <v>834373</v>
      </c>
      <c r="BS262">
        <v>1874</v>
      </c>
      <c r="BT262">
        <v>127835</v>
      </c>
      <c r="BU262">
        <v>4270254</v>
      </c>
      <c r="BV262">
        <v>2808</v>
      </c>
      <c r="BW262">
        <v>12477</v>
      </c>
      <c r="BX262">
        <v>29913</v>
      </c>
      <c r="BY262">
        <v>7693</v>
      </c>
      <c r="BZ262">
        <v>6693</v>
      </c>
      <c r="CA262">
        <v>210</v>
      </c>
      <c r="CB262">
        <v>49793</v>
      </c>
      <c r="CC262">
        <v>11401</v>
      </c>
      <c r="CD262" t="s">
        <v>303</v>
      </c>
      <c r="CE262">
        <v>333553</v>
      </c>
      <c r="CF262">
        <v>1589</v>
      </c>
      <c r="CG262">
        <v>143343</v>
      </c>
      <c r="CH262">
        <v>210712</v>
      </c>
      <c r="CI262">
        <v>29553</v>
      </c>
      <c r="CJ262">
        <v>93082</v>
      </c>
      <c r="CK262">
        <v>240128</v>
      </c>
      <c r="CL262">
        <v>407687</v>
      </c>
      <c r="CM262">
        <v>931130</v>
      </c>
      <c r="CN262">
        <v>764</v>
      </c>
      <c r="CO262">
        <v>441571</v>
      </c>
      <c r="CP262" t="s">
        <v>303</v>
      </c>
      <c r="CQ262">
        <v>183019</v>
      </c>
      <c r="CR262">
        <v>54176</v>
      </c>
      <c r="CS262">
        <v>80000</v>
      </c>
      <c r="CT262">
        <v>54609</v>
      </c>
      <c r="CU262">
        <v>153</v>
      </c>
      <c r="CV262">
        <v>56984</v>
      </c>
      <c r="CW262">
        <v>4209648</v>
      </c>
      <c r="CX262">
        <v>212174</v>
      </c>
      <c r="CY262" t="s">
        <v>303</v>
      </c>
      <c r="CZ262" t="s">
        <v>303</v>
      </c>
      <c r="DA262">
        <v>44255</v>
      </c>
      <c r="DB262">
        <v>2950</v>
      </c>
      <c r="DC262">
        <v>5925</v>
      </c>
      <c r="DD262">
        <v>138435</v>
      </c>
      <c r="DE262">
        <v>1448</v>
      </c>
      <c r="DF262">
        <v>42414</v>
      </c>
      <c r="DG262">
        <v>230496</v>
      </c>
      <c r="DH262">
        <v>1714726</v>
      </c>
      <c r="DI262">
        <v>5870</v>
      </c>
      <c r="DJ262">
        <v>199</v>
      </c>
      <c r="DK262">
        <v>41016</v>
      </c>
      <c r="DL262">
        <v>19037</v>
      </c>
      <c r="DM262" t="s">
        <v>303</v>
      </c>
      <c r="DN262">
        <v>7442</v>
      </c>
      <c r="DO262">
        <v>40271</v>
      </c>
      <c r="DP262">
        <v>301897</v>
      </c>
      <c r="DQ262">
        <v>4876</v>
      </c>
    </row>
    <row r="263" spans="1:121" x14ac:dyDescent="0.25">
      <c r="A263" s="81">
        <v>42488</v>
      </c>
      <c r="B263">
        <v>110580</v>
      </c>
      <c r="C263">
        <v>940000</v>
      </c>
      <c r="D263">
        <v>25298</v>
      </c>
      <c r="E263" t="s">
        <v>303</v>
      </c>
      <c r="F263">
        <v>2147036</v>
      </c>
      <c r="G263">
        <v>18333</v>
      </c>
      <c r="H263">
        <v>247615</v>
      </c>
      <c r="I263" t="s">
        <v>303</v>
      </c>
      <c r="J263">
        <v>821210</v>
      </c>
      <c r="K263">
        <v>273082</v>
      </c>
      <c r="L263">
        <v>994</v>
      </c>
      <c r="M263">
        <v>28252</v>
      </c>
      <c r="N263">
        <v>23992</v>
      </c>
      <c r="O263">
        <v>3727</v>
      </c>
      <c r="P263">
        <v>76464</v>
      </c>
      <c r="Q263">
        <v>78050</v>
      </c>
      <c r="R263">
        <v>83923</v>
      </c>
      <c r="S263">
        <v>3065710</v>
      </c>
      <c r="T263">
        <v>1286</v>
      </c>
      <c r="U263">
        <v>63076</v>
      </c>
      <c r="V263">
        <v>433332</v>
      </c>
      <c r="W263" t="s">
        <v>303</v>
      </c>
      <c r="X263" t="s">
        <v>303</v>
      </c>
      <c r="Y263" t="s">
        <v>303</v>
      </c>
      <c r="Z263">
        <v>270999</v>
      </c>
      <c r="AA263" t="s">
        <v>303</v>
      </c>
      <c r="AB263">
        <v>40034</v>
      </c>
      <c r="AC263">
        <v>21906</v>
      </c>
      <c r="AD263">
        <v>17058</v>
      </c>
      <c r="AE263">
        <v>125627</v>
      </c>
      <c r="AF263">
        <v>29222</v>
      </c>
      <c r="AG263">
        <v>49838</v>
      </c>
      <c r="AH263" t="s">
        <v>303</v>
      </c>
      <c r="AI263">
        <v>59904</v>
      </c>
      <c r="AJ263">
        <v>12515</v>
      </c>
      <c r="AK263">
        <v>15538</v>
      </c>
      <c r="AL263">
        <v>3619</v>
      </c>
      <c r="AM263">
        <v>50021</v>
      </c>
      <c r="AN263">
        <v>181425</v>
      </c>
      <c r="AO263">
        <v>7000</v>
      </c>
      <c r="AP263">
        <v>3838</v>
      </c>
      <c r="AQ263">
        <v>10383</v>
      </c>
      <c r="AR263">
        <v>72402</v>
      </c>
      <c r="AS263">
        <v>48258</v>
      </c>
      <c r="AT263" t="s">
        <v>303</v>
      </c>
      <c r="AU263">
        <v>46535</v>
      </c>
      <c r="AV263">
        <v>3367</v>
      </c>
      <c r="AW263" t="s">
        <v>303</v>
      </c>
      <c r="AX263">
        <v>84573</v>
      </c>
      <c r="AY263">
        <v>39208</v>
      </c>
      <c r="AZ263">
        <v>254444</v>
      </c>
      <c r="BA263">
        <v>76400</v>
      </c>
      <c r="BB263">
        <v>21407</v>
      </c>
      <c r="BC263">
        <v>576003</v>
      </c>
      <c r="BD263">
        <v>288030</v>
      </c>
      <c r="BE263">
        <v>860</v>
      </c>
      <c r="BF263">
        <v>35432</v>
      </c>
      <c r="BG263">
        <v>34454</v>
      </c>
      <c r="BH263">
        <v>1222</v>
      </c>
      <c r="BI263">
        <v>8845</v>
      </c>
      <c r="BJ263">
        <v>837</v>
      </c>
      <c r="BK263">
        <v>52592</v>
      </c>
      <c r="BL263">
        <v>3871134</v>
      </c>
      <c r="BM263">
        <v>85222</v>
      </c>
      <c r="BN263" t="s">
        <v>303</v>
      </c>
      <c r="BO263">
        <v>123022</v>
      </c>
      <c r="BP263">
        <v>13188</v>
      </c>
      <c r="BQ263">
        <v>13561</v>
      </c>
      <c r="BR263">
        <v>834373</v>
      </c>
      <c r="BS263">
        <v>1874</v>
      </c>
      <c r="BT263">
        <v>127835</v>
      </c>
      <c r="BU263">
        <v>4270254</v>
      </c>
      <c r="BV263">
        <v>2808</v>
      </c>
      <c r="BW263">
        <v>12477</v>
      </c>
      <c r="BX263">
        <v>29913</v>
      </c>
      <c r="BY263">
        <v>7693</v>
      </c>
      <c r="BZ263">
        <v>6693</v>
      </c>
      <c r="CA263">
        <v>210</v>
      </c>
      <c r="CB263">
        <v>49793</v>
      </c>
      <c r="CC263">
        <v>11401</v>
      </c>
      <c r="CD263" t="s">
        <v>303</v>
      </c>
      <c r="CE263">
        <v>333553</v>
      </c>
      <c r="CF263">
        <v>1589</v>
      </c>
      <c r="CG263">
        <v>143343</v>
      </c>
      <c r="CH263">
        <v>210712</v>
      </c>
      <c r="CI263">
        <v>29553</v>
      </c>
      <c r="CJ263">
        <v>93082</v>
      </c>
      <c r="CK263">
        <v>240128</v>
      </c>
      <c r="CL263">
        <v>407687</v>
      </c>
      <c r="CM263">
        <v>931130</v>
      </c>
      <c r="CN263">
        <v>764</v>
      </c>
      <c r="CO263">
        <v>441571</v>
      </c>
      <c r="CP263" t="s">
        <v>303</v>
      </c>
      <c r="CQ263">
        <v>183019</v>
      </c>
      <c r="CR263">
        <v>54176</v>
      </c>
      <c r="CS263">
        <v>80000</v>
      </c>
      <c r="CT263">
        <v>54609</v>
      </c>
      <c r="CU263">
        <v>153</v>
      </c>
      <c r="CV263">
        <v>58034</v>
      </c>
      <c r="CW263">
        <v>4275353</v>
      </c>
      <c r="CX263">
        <v>212174</v>
      </c>
      <c r="CY263" t="s">
        <v>303</v>
      </c>
      <c r="CZ263" t="s">
        <v>303</v>
      </c>
      <c r="DA263">
        <v>44255</v>
      </c>
      <c r="DB263">
        <v>3030</v>
      </c>
      <c r="DC263">
        <v>5925</v>
      </c>
      <c r="DD263">
        <v>138435</v>
      </c>
      <c r="DE263">
        <v>1593</v>
      </c>
      <c r="DF263">
        <v>42414</v>
      </c>
      <c r="DG263">
        <v>230496</v>
      </c>
      <c r="DH263">
        <v>1714726</v>
      </c>
      <c r="DI263">
        <v>5870</v>
      </c>
      <c r="DJ263">
        <v>199</v>
      </c>
      <c r="DK263">
        <v>41091</v>
      </c>
      <c r="DL263">
        <v>19037</v>
      </c>
      <c r="DM263" t="s">
        <v>303</v>
      </c>
      <c r="DN263">
        <v>7442</v>
      </c>
      <c r="DO263">
        <v>40271</v>
      </c>
      <c r="DP263">
        <v>301897</v>
      </c>
      <c r="DQ263">
        <v>4876</v>
      </c>
    </row>
    <row r="264" spans="1:121" x14ac:dyDescent="0.25">
      <c r="A264" s="81">
        <v>42518</v>
      </c>
      <c r="B264">
        <v>110580</v>
      </c>
      <c r="C264">
        <v>940000</v>
      </c>
      <c r="D264">
        <v>25834</v>
      </c>
      <c r="E264" t="s">
        <v>303</v>
      </c>
      <c r="F264">
        <v>2147036</v>
      </c>
      <c r="G264">
        <v>18333</v>
      </c>
      <c r="H264">
        <v>247615</v>
      </c>
      <c r="I264" t="s">
        <v>303</v>
      </c>
      <c r="J264">
        <v>821210</v>
      </c>
      <c r="K264">
        <v>273082</v>
      </c>
      <c r="L264">
        <v>994</v>
      </c>
      <c r="M264">
        <v>28252</v>
      </c>
      <c r="N264">
        <v>23992</v>
      </c>
      <c r="O264">
        <v>3727</v>
      </c>
      <c r="P264">
        <v>76464</v>
      </c>
      <c r="Q264">
        <v>78050</v>
      </c>
      <c r="R264">
        <v>86067</v>
      </c>
      <c r="S264">
        <v>3065710</v>
      </c>
      <c r="T264">
        <v>1286</v>
      </c>
      <c r="U264">
        <v>63076</v>
      </c>
      <c r="V264">
        <v>433332</v>
      </c>
      <c r="W264" t="s">
        <v>303</v>
      </c>
      <c r="X264" t="s">
        <v>303</v>
      </c>
      <c r="Y264" t="s">
        <v>303</v>
      </c>
      <c r="Z264">
        <v>271815</v>
      </c>
      <c r="AA264" t="s">
        <v>303</v>
      </c>
      <c r="AB264">
        <v>40034</v>
      </c>
      <c r="AC264">
        <v>21906</v>
      </c>
      <c r="AD264">
        <v>17058</v>
      </c>
      <c r="AE264">
        <v>130077</v>
      </c>
      <c r="AF264">
        <v>29220</v>
      </c>
      <c r="AG264">
        <v>49838</v>
      </c>
      <c r="AH264" t="s">
        <v>303</v>
      </c>
      <c r="AI264">
        <v>59904</v>
      </c>
      <c r="AJ264">
        <v>12515</v>
      </c>
      <c r="AK264">
        <v>15538</v>
      </c>
      <c r="AL264">
        <v>3619</v>
      </c>
      <c r="AM264">
        <v>50021</v>
      </c>
      <c r="AN264">
        <v>181425</v>
      </c>
      <c r="AO264">
        <v>7000</v>
      </c>
      <c r="AP264">
        <v>3838</v>
      </c>
      <c r="AQ264">
        <v>10383</v>
      </c>
      <c r="AR264">
        <v>72402</v>
      </c>
      <c r="AS264">
        <v>48258</v>
      </c>
      <c r="AT264" t="s">
        <v>303</v>
      </c>
      <c r="AU264">
        <v>46535</v>
      </c>
      <c r="AV264">
        <v>3367</v>
      </c>
      <c r="AW264">
        <v>106261</v>
      </c>
      <c r="AX264">
        <v>84573</v>
      </c>
      <c r="AY264">
        <v>46110</v>
      </c>
      <c r="AZ264">
        <v>254444</v>
      </c>
      <c r="BA264">
        <v>76400</v>
      </c>
      <c r="BB264">
        <v>21407</v>
      </c>
      <c r="BC264">
        <v>576003</v>
      </c>
      <c r="BD264">
        <v>288030</v>
      </c>
      <c r="BE264">
        <v>860</v>
      </c>
      <c r="BF264">
        <v>35432</v>
      </c>
      <c r="BG264">
        <v>34454</v>
      </c>
      <c r="BH264">
        <v>1222</v>
      </c>
      <c r="BI264">
        <v>8845</v>
      </c>
      <c r="BJ264">
        <v>837</v>
      </c>
      <c r="BK264">
        <v>52592</v>
      </c>
      <c r="BL264">
        <v>3877207</v>
      </c>
      <c r="BM264">
        <v>85222</v>
      </c>
      <c r="BN264" t="s">
        <v>303</v>
      </c>
      <c r="BO264">
        <v>123022</v>
      </c>
      <c r="BP264">
        <v>13188</v>
      </c>
      <c r="BQ264">
        <v>13561</v>
      </c>
      <c r="BR264">
        <v>834373</v>
      </c>
      <c r="BS264">
        <v>1874</v>
      </c>
      <c r="BT264">
        <v>127835</v>
      </c>
      <c r="BU264">
        <v>4270254</v>
      </c>
      <c r="BV264">
        <v>2808</v>
      </c>
      <c r="BW264">
        <v>12477</v>
      </c>
      <c r="BX264">
        <v>29913</v>
      </c>
      <c r="BY264">
        <v>7693</v>
      </c>
      <c r="BZ264">
        <v>6693</v>
      </c>
      <c r="CA264">
        <v>214</v>
      </c>
      <c r="CB264">
        <v>49793</v>
      </c>
      <c r="CC264">
        <v>11406</v>
      </c>
      <c r="CD264" t="s">
        <v>303</v>
      </c>
      <c r="CE264">
        <v>333553</v>
      </c>
      <c r="CF264">
        <v>1589</v>
      </c>
      <c r="CG264">
        <v>143343</v>
      </c>
      <c r="CH264">
        <v>210712</v>
      </c>
      <c r="CI264">
        <v>29553</v>
      </c>
      <c r="CJ264">
        <v>93082</v>
      </c>
      <c r="CK264">
        <v>240128</v>
      </c>
      <c r="CL264">
        <v>407687</v>
      </c>
      <c r="CM264">
        <v>931130</v>
      </c>
      <c r="CN264">
        <v>764</v>
      </c>
      <c r="CO264">
        <v>442805</v>
      </c>
      <c r="CP264" t="s">
        <v>303</v>
      </c>
      <c r="CQ264">
        <v>183019</v>
      </c>
      <c r="CR264">
        <v>54176</v>
      </c>
      <c r="CS264">
        <v>80000</v>
      </c>
      <c r="CT264">
        <v>54609</v>
      </c>
      <c r="CU264">
        <v>153</v>
      </c>
      <c r="CV264">
        <v>59110</v>
      </c>
      <c r="CW264">
        <v>4275351</v>
      </c>
      <c r="CX264">
        <v>212376</v>
      </c>
      <c r="CY264">
        <v>25501</v>
      </c>
      <c r="CZ264">
        <v>150000</v>
      </c>
      <c r="DA264">
        <v>44255</v>
      </c>
      <c r="DB264">
        <v>3030</v>
      </c>
      <c r="DC264">
        <v>5925</v>
      </c>
      <c r="DD264">
        <v>139099</v>
      </c>
      <c r="DE264">
        <v>1593</v>
      </c>
      <c r="DF264">
        <v>42822</v>
      </c>
      <c r="DG264">
        <v>230496</v>
      </c>
      <c r="DH264">
        <v>1714726</v>
      </c>
      <c r="DI264">
        <v>5870</v>
      </c>
      <c r="DJ264">
        <v>199</v>
      </c>
      <c r="DK264">
        <v>41091</v>
      </c>
      <c r="DL264">
        <v>19037</v>
      </c>
      <c r="DM264" t="s">
        <v>303</v>
      </c>
      <c r="DN264">
        <v>7442</v>
      </c>
      <c r="DO264">
        <v>40271</v>
      </c>
      <c r="DP264">
        <v>301897</v>
      </c>
      <c r="DQ264">
        <v>4876</v>
      </c>
    </row>
    <row r="265" spans="1:121" x14ac:dyDescent="0.25">
      <c r="A265" s="81">
        <v>42549</v>
      </c>
      <c r="B265">
        <v>110580</v>
      </c>
      <c r="C265">
        <v>940000</v>
      </c>
      <c r="D265">
        <v>25834</v>
      </c>
      <c r="E265" t="s">
        <v>303</v>
      </c>
      <c r="F265">
        <v>2156158</v>
      </c>
      <c r="G265">
        <v>18333</v>
      </c>
      <c r="H265">
        <v>247615</v>
      </c>
      <c r="I265" t="s">
        <v>303</v>
      </c>
      <c r="J265">
        <v>821210</v>
      </c>
      <c r="K265">
        <v>273082</v>
      </c>
      <c r="L265">
        <v>994</v>
      </c>
      <c r="M265">
        <v>28252</v>
      </c>
      <c r="N265">
        <v>24001</v>
      </c>
      <c r="O265">
        <v>3727</v>
      </c>
      <c r="P265">
        <v>76464</v>
      </c>
      <c r="Q265">
        <v>78050</v>
      </c>
      <c r="R265">
        <v>86067</v>
      </c>
      <c r="S265">
        <v>3065710</v>
      </c>
      <c r="T265">
        <v>1286</v>
      </c>
      <c r="U265">
        <v>63076</v>
      </c>
      <c r="V265">
        <v>433332</v>
      </c>
      <c r="W265">
        <v>150000</v>
      </c>
      <c r="X265" t="s">
        <v>303</v>
      </c>
      <c r="Y265" t="s">
        <v>303</v>
      </c>
      <c r="Z265">
        <v>271815</v>
      </c>
      <c r="AA265">
        <v>54667</v>
      </c>
      <c r="AB265">
        <v>40034</v>
      </c>
      <c r="AC265">
        <v>21906</v>
      </c>
      <c r="AD265">
        <v>17058</v>
      </c>
      <c r="AE265">
        <v>130077</v>
      </c>
      <c r="AF265">
        <v>29220</v>
      </c>
      <c r="AG265">
        <v>49838</v>
      </c>
      <c r="AH265" t="s">
        <v>303</v>
      </c>
      <c r="AI265">
        <v>59904</v>
      </c>
      <c r="AJ265">
        <v>12515</v>
      </c>
      <c r="AK265">
        <v>15538</v>
      </c>
      <c r="AL265">
        <v>3619</v>
      </c>
      <c r="AM265">
        <v>50021</v>
      </c>
      <c r="AN265">
        <v>181425</v>
      </c>
      <c r="AO265">
        <v>7000</v>
      </c>
      <c r="AP265">
        <v>3838</v>
      </c>
      <c r="AQ265">
        <v>10383</v>
      </c>
      <c r="AR265">
        <v>66117</v>
      </c>
      <c r="AS265">
        <v>48258</v>
      </c>
      <c r="AT265" t="s">
        <v>303</v>
      </c>
      <c r="AU265">
        <v>46535</v>
      </c>
      <c r="AV265">
        <v>3367</v>
      </c>
      <c r="AW265">
        <v>106261</v>
      </c>
      <c r="AX265">
        <v>84573</v>
      </c>
      <c r="AY265">
        <v>46110</v>
      </c>
      <c r="AZ265">
        <v>254444</v>
      </c>
      <c r="BA265">
        <v>78590</v>
      </c>
      <c r="BB265">
        <v>21407</v>
      </c>
      <c r="BC265">
        <v>576003</v>
      </c>
      <c r="BD265">
        <v>288030</v>
      </c>
      <c r="BE265">
        <v>860</v>
      </c>
      <c r="BF265">
        <v>35432</v>
      </c>
      <c r="BG265">
        <v>34454</v>
      </c>
      <c r="BH265">
        <v>1222</v>
      </c>
      <c r="BI265">
        <v>8845</v>
      </c>
      <c r="BJ265">
        <v>837</v>
      </c>
      <c r="BK265">
        <v>52592</v>
      </c>
      <c r="BL265">
        <v>3877207</v>
      </c>
      <c r="BM265">
        <v>91999</v>
      </c>
      <c r="BN265" t="s">
        <v>303</v>
      </c>
      <c r="BO265">
        <v>123022</v>
      </c>
      <c r="BP265">
        <v>13188</v>
      </c>
      <c r="BQ265">
        <v>13561</v>
      </c>
      <c r="BR265">
        <v>834373</v>
      </c>
      <c r="BS265">
        <v>1874</v>
      </c>
      <c r="BT265">
        <v>127835</v>
      </c>
      <c r="BU265">
        <v>4270254</v>
      </c>
      <c r="BV265">
        <v>2808</v>
      </c>
      <c r="BW265">
        <v>12477</v>
      </c>
      <c r="BX265">
        <v>29913</v>
      </c>
      <c r="BY265">
        <v>7693</v>
      </c>
      <c r="BZ265">
        <v>6693</v>
      </c>
      <c r="CA265">
        <v>214</v>
      </c>
      <c r="CB265">
        <v>49793</v>
      </c>
      <c r="CC265">
        <v>11406</v>
      </c>
      <c r="CD265" t="s">
        <v>303</v>
      </c>
      <c r="CE265">
        <v>339573</v>
      </c>
      <c r="CF265">
        <v>1589</v>
      </c>
      <c r="CG265">
        <v>143343</v>
      </c>
      <c r="CH265">
        <v>210712</v>
      </c>
      <c r="CI265">
        <v>29553</v>
      </c>
      <c r="CJ265">
        <v>93082</v>
      </c>
      <c r="CK265">
        <v>240128</v>
      </c>
      <c r="CL265">
        <v>407687</v>
      </c>
      <c r="CM265">
        <v>948475</v>
      </c>
      <c r="CN265">
        <v>764</v>
      </c>
      <c r="CO265">
        <v>442805</v>
      </c>
      <c r="CP265" t="s">
        <v>303</v>
      </c>
      <c r="CQ265">
        <v>183019</v>
      </c>
      <c r="CR265">
        <v>54176</v>
      </c>
      <c r="CS265">
        <v>80000</v>
      </c>
      <c r="CT265">
        <v>54609</v>
      </c>
      <c r="CU265">
        <v>153</v>
      </c>
      <c r="CV265">
        <v>59110</v>
      </c>
      <c r="CW265">
        <v>4325898</v>
      </c>
      <c r="CX265">
        <v>212376</v>
      </c>
      <c r="CY265">
        <v>25501</v>
      </c>
      <c r="CZ265">
        <v>150000</v>
      </c>
      <c r="DA265">
        <v>44255</v>
      </c>
      <c r="DB265">
        <v>3030</v>
      </c>
      <c r="DC265">
        <v>5925</v>
      </c>
      <c r="DD265">
        <v>139099</v>
      </c>
      <c r="DE265">
        <v>1593</v>
      </c>
      <c r="DF265">
        <v>42822</v>
      </c>
      <c r="DG265">
        <v>230496</v>
      </c>
      <c r="DH265">
        <v>1714726</v>
      </c>
      <c r="DI265">
        <v>6163</v>
      </c>
      <c r="DJ265">
        <v>199</v>
      </c>
      <c r="DK265">
        <v>41091</v>
      </c>
      <c r="DL265">
        <v>19037</v>
      </c>
      <c r="DM265" t="s">
        <v>303</v>
      </c>
      <c r="DN265">
        <v>7442</v>
      </c>
      <c r="DO265">
        <v>40271</v>
      </c>
      <c r="DP265">
        <v>301897</v>
      </c>
      <c r="DQ265">
        <v>4876</v>
      </c>
    </row>
    <row r="266" spans="1:121" x14ac:dyDescent="0.25">
      <c r="A266" s="81">
        <v>42579</v>
      </c>
      <c r="B266">
        <v>110580</v>
      </c>
      <c r="C266">
        <v>940000</v>
      </c>
      <c r="D266">
        <v>25834</v>
      </c>
      <c r="E266" t="s">
        <v>303</v>
      </c>
      <c r="F266">
        <v>2156158</v>
      </c>
      <c r="G266">
        <v>18333</v>
      </c>
      <c r="H266">
        <v>247615</v>
      </c>
      <c r="I266" t="s">
        <v>303</v>
      </c>
      <c r="J266">
        <v>821210</v>
      </c>
      <c r="K266">
        <v>252863</v>
      </c>
      <c r="L266">
        <v>994</v>
      </c>
      <c r="M266">
        <v>28252</v>
      </c>
      <c r="N266">
        <v>24001</v>
      </c>
      <c r="O266">
        <v>3727</v>
      </c>
      <c r="P266">
        <v>76464</v>
      </c>
      <c r="Q266">
        <v>78050</v>
      </c>
      <c r="R266">
        <v>86067</v>
      </c>
      <c r="S266">
        <v>3065710</v>
      </c>
      <c r="T266">
        <v>1286</v>
      </c>
      <c r="U266">
        <v>63797</v>
      </c>
      <c r="V266">
        <v>433332</v>
      </c>
      <c r="W266">
        <v>150000</v>
      </c>
      <c r="X266" t="s">
        <v>303</v>
      </c>
      <c r="Y266" t="s">
        <v>303</v>
      </c>
      <c r="Z266">
        <v>271815</v>
      </c>
      <c r="AA266">
        <v>54667</v>
      </c>
      <c r="AB266">
        <v>40034</v>
      </c>
      <c r="AC266">
        <v>21906</v>
      </c>
      <c r="AD266">
        <v>17058</v>
      </c>
      <c r="AE266">
        <v>130077</v>
      </c>
      <c r="AF266">
        <v>29220</v>
      </c>
      <c r="AG266">
        <v>50404</v>
      </c>
      <c r="AH266" t="s">
        <v>303</v>
      </c>
      <c r="AI266">
        <v>59904</v>
      </c>
      <c r="AJ266">
        <v>12515</v>
      </c>
      <c r="AK266">
        <v>15538</v>
      </c>
      <c r="AL266">
        <v>3619</v>
      </c>
      <c r="AM266">
        <v>50021</v>
      </c>
      <c r="AN266">
        <v>181425</v>
      </c>
      <c r="AO266">
        <v>7000</v>
      </c>
      <c r="AP266">
        <v>3838</v>
      </c>
      <c r="AQ266">
        <v>10383</v>
      </c>
      <c r="AR266">
        <v>66117</v>
      </c>
      <c r="AS266">
        <v>48258</v>
      </c>
      <c r="AT266" t="s">
        <v>303</v>
      </c>
      <c r="AU266">
        <v>46535</v>
      </c>
      <c r="AV266">
        <v>3367</v>
      </c>
      <c r="AW266">
        <v>106261</v>
      </c>
      <c r="AX266">
        <v>84573</v>
      </c>
      <c r="AY266">
        <v>46110</v>
      </c>
      <c r="AZ266">
        <v>254444</v>
      </c>
      <c r="BA266">
        <v>78590</v>
      </c>
      <c r="BB266">
        <v>21407</v>
      </c>
      <c r="BC266">
        <v>576003</v>
      </c>
      <c r="BD266">
        <v>288030</v>
      </c>
      <c r="BE266">
        <v>860</v>
      </c>
      <c r="BF266">
        <v>35432</v>
      </c>
      <c r="BG266">
        <v>34454</v>
      </c>
      <c r="BH266">
        <v>1222</v>
      </c>
      <c r="BI266">
        <v>8845</v>
      </c>
      <c r="BJ266">
        <v>837</v>
      </c>
      <c r="BK266">
        <v>52592</v>
      </c>
      <c r="BL266">
        <v>3877565</v>
      </c>
      <c r="BM266">
        <v>91999</v>
      </c>
      <c r="BN266" t="s">
        <v>303</v>
      </c>
      <c r="BO266">
        <v>123022</v>
      </c>
      <c r="BP266">
        <v>13188</v>
      </c>
      <c r="BQ266">
        <v>13967</v>
      </c>
      <c r="BR266">
        <v>1281292</v>
      </c>
      <c r="BS266">
        <v>1874</v>
      </c>
      <c r="BT266">
        <v>127835</v>
      </c>
      <c r="BU266">
        <v>4270254</v>
      </c>
      <c r="BV266">
        <v>2808</v>
      </c>
      <c r="BW266">
        <v>12477</v>
      </c>
      <c r="BX266">
        <v>29913</v>
      </c>
      <c r="BY266">
        <v>7693</v>
      </c>
      <c r="BZ266">
        <v>6693</v>
      </c>
      <c r="CA266">
        <v>214</v>
      </c>
      <c r="CB266">
        <v>49793</v>
      </c>
      <c r="CC266">
        <v>11406</v>
      </c>
      <c r="CD266" t="s">
        <v>303</v>
      </c>
      <c r="CE266">
        <v>331765</v>
      </c>
      <c r="CF266">
        <v>1589</v>
      </c>
      <c r="CG266">
        <v>143343</v>
      </c>
      <c r="CH266">
        <v>210712</v>
      </c>
      <c r="CI266">
        <v>29553</v>
      </c>
      <c r="CJ266">
        <v>93082</v>
      </c>
      <c r="CK266">
        <v>240128</v>
      </c>
      <c r="CL266">
        <v>407687</v>
      </c>
      <c r="CM266">
        <v>948475</v>
      </c>
      <c r="CN266">
        <v>764</v>
      </c>
      <c r="CO266">
        <v>442805</v>
      </c>
      <c r="CP266" t="s">
        <v>303</v>
      </c>
      <c r="CQ266">
        <v>183019</v>
      </c>
      <c r="CR266">
        <v>54176</v>
      </c>
      <c r="CS266">
        <v>80000</v>
      </c>
      <c r="CT266">
        <v>54609</v>
      </c>
      <c r="CU266">
        <v>153</v>
      </c>
      <c r="CV266">
        <v>59531</v>
      </c>
      <c r="CW266">
        <v>4325898</v>
      </c>
      <c r="CX266">
        <v>213471</v>
      </c>
      <c r="CY266">
        <v>25501</v>
      </c>
      <c r="CZ266">
        <v>150000</v>
      </c>
      <c r="DA266">
        <v>44255</v>
      </c>
      <c r="DB266">
        <v>3030</v>
      </c>
      <c r="DC266">
        <v>5925</v>
      </c>
      <c r="DD266">
        <v>139099</v>
      </c>
      <c r="DE266">
        <v>1593</v>
      </c>
      <c r="DF266">
        <v>42822</v>
      </c>
      <c r="DG266">
        <v>230496</v>
      </c>
      <c r="DH266">
        <v>1714726</v>
      </c>
      <c r="DI266">
        <v>6163</v>
      </c>
      <c r="DJ266">
        <v>199</v>
      </c>
      <c r="DK266">
        <v>41091</v>
      </c>
      <c r="DL266">
        <v>19037</v>
      </c>
      <c r="DM266" t="s">
        <v>303</v>
      </c>
      <c r="DN266">
        <v>7442</v>
      </c>
      <c r="DO266">
        <v>40271</v>
      </c>
      <c r="DP266">
        <v>301897</v>
      </c>
      <c r="DQ266">
        <v>4876</v>
      </c>
    </row>
    <row r="267" spans="1:121" x14ac:dyDescent="0.25">
      <c r="A267" s="81">
        <v>42610</v>
      </c>
      <c r="B267">
        <v>110580</v>
      </c>
      <c r="C267">
        <v>940000</v>
      </c>
      <c r="D267">
        <v>25834</v>
      </c>
      <c r="E267" t="s">
        <v>303</v>
      </c>
      <c r="F267">
        <v>2156158</v>
      </c>
      <c r="G267">
        <v>18333</v>
      </c>
      <c r="H267">
        <v>247615</v>
      </c>
      <c r="I267" t="s">
        <v>303</v>
      </c>
      <c r="J267">
        <v>821210</v>
      </c>
      <c r="K267">
        <v>252863</v>
      </c>
      <c r="L267">
        <v>994</v>
      </c>
      <c r="M267">
        <v>28252</v>
      </c>
      <c r="N267">
        <v>24001</v>
      </c>
      <c r="O267">
        <v>3727</v>
      </c>
      <c r="P267">
        <v>76464</v>
      </c>
      <c r="Q267">
        <v>78050</v>
      </c>
      <c r="R267">
        <v>86067</v>
      </c>
      <c r="S267">
        <v>3065710</v>
      </c>
      <c r="T267">
        <v>1286</v>
      </c>
      <c r="U267">
        <v>63797</v>
      </c>
      <c r="V267">
        <v>433332</v>
      </c>
      <c r="W267">
        <v>150000</v>
      </c>
      <c r="X267" t="s">
        <v>303</v>
      </c>
      <c r="Y267" t="s">
        <v>303</v>
      </c>
      <c r="Z267">
        <v>271815</v>
      </c>
      <c r="AA267">
        <v>54667</v>
      </c>
      <c r="AB267">
        <v>40034</v>
      </c>
      <c r="AC267">
        <v>21906</v>
      </c>
      <c r="AD267">
        <v>17058</v>
      </c>
      <c r="AE267">
        <v>130077</v>
      </c>
      <c r="AF267">
        <v>29220</v>
      </c>
      <c r="AG267">
        <v>50404</v>
      </c>
      <c r="AH267" t="s">
        <v>303</v>
      </c>
      <c r="AI267">
        <v>59904</v>
      </c>
      <c r="AJ267">
        <v>12515</v>
      </c>
      <c r="AK267">
        <v>15538</v>
      </c>
      <c r="AL267">
        <v>3619</v>
      </c>
      <c r="AM267">
        <v>50021</v>
      </c>
      <c r="AN267">
        <v>181425</v>
      </c>
      <c r="AO267">
        <v>7000</v>
      </c>
      <c r="AP267">
        <v>3838</v>
      </c>
      <c r="AQ267">
        <v>10383</v>
      </c>
      <c r="AR267">
        <v>66121</v>
      </c>
      <c r="AS267">
        <v>48258</v>
      </c>
      <c r="AT267" t="s">
        <v>303</v>
      </c>
      <c r="AU267">
        <v>46535</v>
      </c>
      <c r="AV267">
        <v>3367</v>
      </c>
      <c r="AW267">
        <v>106261</v>
      </c>
      <c r="AX267">
        <v>84573</v>
      </c>
      <c r="AY267">
        <v>46110</v>
      </c>
      <c r="AZ267">
        <v>254444</v>
      </c>
      <c r="BA267">
        <v>78590</v>
      </c>
      <c r="BB267">
        <v>21407</v>
      </c>
      <c r="BC267">
        <v>576003</v>
      </c>
      <c r="BD267">
        <v>288030</v>
      </c>
      <c r="BE267">
        <v>860</v>
      </c>
      <c r="BF267">
        <v>35432</v>
      </c>
      <c r="BG267">
        <v>34454</v>
      </c>
      <c r="BH267">
        <v>1222</v>
      </c>
      <c r="BI267">
        <v>8845</v>
      </c>
      <c r="BJ267">
        <v>837</v>
      </c>
      <c r="BK267">
        <v>52592</v>
      </c>
      <c r="BL267">
        <v>3877565</v>
      </c>
      <c r="BM267">
        <v>91999</v>
      </c>
      <c r="BN267" t="s">
        <v>303</v>
      </c>
      <c r="BO267">
        <v>123022</v>
      </c>
      <c r="BP267">
        <v>13188</v>
      </c>
      <c r="BQ267">
        <v>13967</v>
      </c>
      <c r="BR267">
        <v>1281292</v>
      </c>
      <c r="BS267">
        <v>1874</v>
      </c>
      <c r="BT267">
        <v>127835</v>
      </c>
      <c r="BU267">
        <v>4270254</v>
      </c>
      <c r="BV267">
        <v>2808</v>
      </c>
      <c r="BW267">
        <v>12477</v>
      </c>
      <c r="BX267">
        <v>29913</v>
      </c>
      <c r="BY267">
        <v>7693</v>
      </c>
      <c r="BZ267">
        <v>6693</v>
      </c>
      <c r="CA267">
        <v>214</v>
      </c>
      <c r="CB267">
        <v>49793</v>
      </c>
      <c r="CC267">
        <v>11406</v>
      </c>
      <c r="CD267" t="s">
        <v>303</v>
      </c>
      <c r="CE267">
        <v>331765</v>
      </c>
      <c r="CF267">
        <v>1589</v>
      </c>
      <c r="CG267">
        <v>143343</v>
      </c>
      <c r="CH267">
        <v>210712</v>
      </c>
      <c r="CI267">
        <v>29553</v>
      </c>
      <c r="CJ267">
        <v>93256</v>
      </c>
      <c r="CK267">
        <v>240128</v>
      </c>
      <c r="CL267">
        <v>407687</v>
      </c>
      <c r="CM267">
        <v>948475</v>
      </c>
      <c r="CN267">
        <v>764</v>
      </c>
      <c r="CO267">
        <v>442805</v>
      </c>
      <c r="CP267" t="s">
        <v>303</v>
      </c>
      <c r="CQ267">
        <v>183019</v>
      </c>
      <c r="CR267">
        <v>54176</v>
      </c>
      <c r="CS267">
        <v>80000</v>
      </c>
      <c r="CT267">
        <v>54609</v>
      </c>
      <c r="CU267">
        <v>153</v>
      </c>
      <c r="CV267">
        <v>59531</v>
      </c>
      <c r="CW267">
        <v>4325898</v>
      </c>
      <c r="CX267">
        <v>213471</v>
      </c>
      <c r="CY267">
        <v>25501</v>
      </c>
      <c r="CZ267">
        <v>150000</v>
      </c>
      <c r="DA267">
        <v>44255</v>
      </c>
      <c r="DB267">
        <v>3030</v>
      </c>
      <c r="DC267">
        <v>5925</v>
      </c>
      <c r="DD267">
        <v>139099</v>
      </c>
      <c r="DE267">
        <v>1593</v>
      </c>
      <c r="DF267">
        <v>42822</v>
      </c>
      <c r="DG267">
        <v>232349</v>
      </c>
      <c r="DH267">
        <v>1714726</v>
      </c>
      <c r="DI267">
        <v>6163</v>
      </c>
      <c r="DJ267">
        <v>199</v>
      </c>
      <c r="DK267">
        <v>41091</v>
      </c>
      <c r="DL267">
        <v>19037</v>
      </c>
      <c r="DM267" t="s">
        <v>303</v>
      </c>
      <c r="DN267">
        <v>7442</v>
      </c>
      <c r="DO267">
        <v>40271</v>
      </c>
      <c r="DP267">
        <v>301897</v>
      </c>
      <c r="DQ267">
        <v>4876</v>
      </c>
    </row>
    <row r="268" spans="1:121" x14ac:dyDescent="0.25">
      <c r="A268" s="81">
        <v>42641</v>
      </c>
      <c r="B268">
        <v>110580</v>
      </c>
      <c r="C268">
        <v>940000</v>
      </c>
      <c r="D268">
        <v>25834</v>
      </c>
      <c r="E268" t="s">
        <v>303</v>
      </c>
      <c r="F268">
        <v>2157664</v>
      </c>
      <c r="G268">
        <v>18333</v>
      </c>
      <c r="H268">
        <v>247615</v>
      </c>
      <c r="I268" t="s">
        <v>303</v>
      </c>
      <c r="J268">
        <v>821210</v>
      </c>
      <c r="K268">
        <v>252863</v>
      </c>
      <c r="L268">
        <v>994</v>
      </c>
      <c r="M268">
        <v>28252</v>
      </c>
      <c r="N268">
        <v>24001</v>
      </c>
      <c r="O268">
        <v>3727</v>
      </c>
      <c r="P268">
        <v>76464</v>
      </c>
      <c r="Q268">
        <v>78050</v>
      </c>
      <c r="R268">
        <v>86067</v>
      </c>
      <c r="S268">
        <v>3065710</v>
      </c>
      <c r="T268">
        <v>1286</v>
      </c>
      <c r="U268">
        <v>63797</v>
      </c>
      <c r="V268">
        <v>433333</v>
      </c>
      <c r="W268">
        <v>150000</v>
      </c>
      <c r="X268" t="s">
        <v>303</v>
      </c>
      <c r="Y268" t="s">
        <v>303</v>
      </c>
      <c r="Z268">
        <v>271815</v>
      </c>
      <c r="AA268">
        <v>54667</v>
      </c>
      <c r="AB268">
        <v>40034</v>
      </c>
      <c r="AC268">
        <v>21906</v>
      </c>
      <c r="AD268">
        <v>17058</v>
      </c>
      <c r="AE268">
        <v>130077</v>
      </c>
      <c r="AF268">
        <v>29220</v>
      </c>
      <c r="AG268">
        <v>50404</v>
      </c>
      <c r="AH268" t="s">
        <v>303</v>
      </c>
      <c r="AI268">
        <v>59904</v>
      </c>
      <c r="AJ268">
        <v>12515</v>
      </c>
      <c r="AK268">
        <v>15538</v>
      </c>
      <c r="AL268">
        <v>3619</v>
      </c>
      <c r="AM268">
        <v>50021</v>
      </c>
      <c r="AN268">
        <v>181425</v>
      </c>
      <c r="AO268">
        <v>7000</v>
      </c>
      <c r="AP268">
        <v>3838</v>
      </c>
      <c r="AQ268">
        <v>10383</v>
      </c>
      <c r="AR268">
        <v>66121</v>
      </c>
      <c r="AS268">
        <v>48258</v>
      </c>
      <c r="AT268" t="s">
        <v>303</v>
      </c>
      <c r="AU268">
        <v>46535</v>
      </c>
      <c r="AV268">
        <v>120745</v>
      </c>
      <c r="AW268">
        <v>106261</v>
      </c>
      <c r="AX268">
        <v>84573</v>
      </c>
      <c r="AY268">
        <v>46170</v>
      </c>
      <c r="AZ268">
        <v>254444</v>
      </c>
      <c r="BA268">
        <v>78590</v>
      </c>
      <c r="BB268">
        <v>21407</v>
      </c>
      <c r="BC268">
        <v>576003</v>
      </c>
      <c r="BD268">
        <v>288030</v>
      </c>
      <c r="BE268">
        <v>860</v>
      </c>
      <c r="BF268">
        <v>35432</v>
      </c>
      <c r="BG268">
        <v>34454</v>
      </c>
      <c r="BH268">
        <v>1222</v>
      </c>
      <c r="BI268">
        <v>9288</v>
      </c>
      <c r="BJ268">
        <v>837</v>
      </c>
      <c r="BK268">
        <v>52592</v>
      </c>
      <c r="BL268">
        <v>3877967</v>
      </c>
      <c r="BM268">
        <v>91999</v>
      </c>
      <c r="BN268" t="s">
        <v>303</v>
      </c>
      <c r="BO268">
        <v>123022</v>
      </c>
      <c r="BP268">
        <v>13188</v>
      </c>
      <c r="BQ268">
        <v>13967</v>
      </c>
      <c r="BR268">
        <v>1281292</v>
      </c>
      <c r="BS268">
        <v>1874</v>
      </c>
      <c r="BT268">
        <v>127835</v>
      </c>
      <c r="BU268">
        <v>4270254</v>
      </c>
      <c r="BV268">
        <v>2808</v>
      </c>
      <c r="BW268">
        <v>12477</v>
      </c>
      <c r="BX268">
        <v>29913</v>
      </c>
      <c r="BY268">
        <v>7693</v>
      </c>
      <c r="BZ268">
        <v>6693</v>
      </c>
      <c r="CA268">
        <v>214</v>
      </c>
      <c r="CB268">
        <v>49793</v>
      </c>
      <c r="CC268">
        <v>11406</v>
      </c>
      <c r="CD268" t="s">
        <v>303</v>
      </c>
      <c r="CE268">
        <v>334851</v>
      </c>
      <c r="CF268">
        <v>1589</v>
      </c>
      <c r="CG268">
        <v>143343</v>
      </c>
      <c r="CH268">
        <v>210712</v>
      </c>
      <c r="CI268">
        <v>29553</v>
      </c>
      <c r="CJ268">
        <v>93256</v>
      </c>
      <c r="CK268">
        <v>240128</v>
      </c>
      <c r="CL268">
        <v>412555</v>
      </c>
      <c r="CM268">
        <v>948475</v>
      </c>
      <c r="CN268">
        <v>764</v>
      </c>
      <c r="CO268">
        <v>442805</v>
      </c>
      <c r="CP268" t="s">
        <v>303</v>
      </c>
      <c r="CQ268">
        <v>183019</v>
      </c>
      <c r="CR268">
        <v>54176</v>
      </c>
      <c r="CS268">
        <v>80000</v>
      </c>
      <c r="CT268">
        <v>54609</v>
      </c>
      <c r="CU268">
        <v>153</v>
      </c>
      <c r="CV268">
        <v>59531</v>
      </c>
      <c r="CW268">
        <v>4369953</v>
      </c>
      <c r="CX268">
        <v>213471</v>
      </c>
      <c r="CY268">
        <v>25501</v>
      </c>
      <c r="CZ268">
        <v>150000</v>
      </c>
      <c r="DA268">
        <v>44255</v>
      </c>
      <c r="DB268">
        <v>3030</v>
      </c>
      <c r="DC268">
        <v>5925</v>
      </c>
      <c r="DD268">
        <v>139695</v>
      </c>
      <c r="DE268">
        <v>1593</v>
      </c>
      <c r="DF268">
        <v>42822</v>
      </c>
      <c r="DG268">
        <v>232349</v>
      </c>
      <c r="DH268">
        <v>1714726</v>
      </c>
      <c r="DI268">
        <v>6163</v>
      </c>
      <c r="DJ268">
        <v>199</v>
      </c>
      <c r="DK268">
        <v>41091</v>
      </c>
      <c r="DL268">
        <v>19037</v>
      </c>
      <c r="DM268" t="s">
        <v>303</v>
      </c>
      <c r="DN268">
        <v>7442</v>
      </c>
      <c r="DO268">
        <v>40271</v>
      </c>
      <c r="DP268">
        <v>301897</v>
      </c>
      <c r="DQ268">
        <v>3465</v>
      </c>
    </row>
    <row r="269" spans="1:121" x14ac:dyDescent="0.25">
      <c r="A269" s="81">
        <v>42671</v>
      </c>
      <c r="B269">
        <v>110580</v>
      </c>
      <c r="C269">
        <v>940000</v>
      </c>
      <c r="D269">
        <v>25834</v>
      </c>
      <c r="E269" t="s">
        <v>303</v>
      </c>
      <c r="F269">
        <v>2074548</v>
      </c>
      <c r="G269">
        <v>18333</v>
      </c>
      <c r="H269">
        <v>251596</v>
      </c>
      <c r="I269" t="s">
        <v>303</v>
      </c>
      <c r="J269">
        <v>821210</v>
      </c>
      <c r="K269">
        <v>252863</v>
      </c>
      <c r="L269">
        <v>994</v>
      </c>
      <c r="M269">
        <v>28252</v>
      </c>
      <c r="N269">
        <v>24001</v>
      </c>
      <c r="O269">
        <v>3727</v>
      </c>
      <c r="P269">
        <v>76464</v>
      </c>
      <c r="Q269">
        <v>78050</v>
      </c>
      <c r="R269">
        <v>86067</v>
      </c>
      <c r="S269">
        <v>3065710</v>
      </c>
      <c r="T269">
        <v>1286</v>
      </c>
      <c r="U269">
        <v>63797</v>
      </c>
      <c r="V269">
        <v>433333</v>
      </c>
      <c r="W269">
        <v>150000</v>
      </c>
      <c r="X269" t="s">
        <v>303</v>
      </c>
      <c r="Y269" t="s">
        <v>303</v>
      </c>
      <c r="Z269">
        <v>271815</v>
      </c>
      <c r="AA269">
        <v>54667</v>
      </c>
      <c r="AB269">
        <v>40034</v>
      </c>
      <c r="AC269">
        <v>21906</v>
      </c>
      <c r="AD269">
        <v>17058</v>
      </c>
      <c r="AE269">
        <v>130077</v>
      </c>
      <c r="AF269">
        <v>29220</v>
      </c>
      <c r="AG269">
        <v>50404</v>
      </c>
      <c r="AH269" t="s">
        <v>303</v>
      </c>
      <c r="AI269">
        <v>59904</v>
      </c>
      <c r="AJ269">
        <v>12515</v>
      </c>
      <c r="AK269">
        <v>15538</v>
      </c>
      <c r="AL269">
        <v>3619</v>
      </c>
      <c r="AM269">
        <v>50021</v>
      </c>
      <c r="AN269">
        <v>181425</v>
      </c>
      <c r="AO269">
        <v>7000</v>
      </c>
      <c r="AP269">
        <v>3838</v>
      </c>
      <c r="AQ269">
        <v>10383</v>
      </c>
      <c r="AR269">
        <v>66121</v>
      </c>
      <c r="AS269">
        <v>48258</v>
      </c>
      <c r="AT269" t="s">
        <v>303</v>
      </c>
      <c r="AU269">
        <v>46535</v>
      </c>
      <c r="AV269">
        <v>6042</v>
      </c>
      <c r="AW269">
        <v>106261</v>
      </c>
      <c r="AX269">
        <v>84573</v>
      </c>
      <c r="AY269">
        <v>46170</v>
      </c>
      <c r="AZ269">
        <v>254444</v>
      </c>
      <c r="BA269">
        <v>78590</v>
      </c>
      <c r="BB269">
        <v>21407</v>
      </c>
      <c r="BC269">
        <v>576003</v>
      </c>
      <c r="BD269">
        <v>288030</v>
      </c>
      <c r="BE269">
        <v>860</v>
      </c>
      <c r="BF269">
        <v>35432</v>
      </c>
      <c r="BG269">
        <v>34454</v>
      </c>
      <c r="BH269">
        <v>1222</v>
      </c>
      <c r="BI269">
        <v>9288</v>
      </c>
      <c r="BJ269">
        <v>837</v>
      </c>
      <c r="BK269">
        <v>52592</v>
      </c>
      <c r="BL269">
        <v>3878090</v>
      </c>
      <c r="BM269">
        <v>91999</v>
      </c>
      <c r="BN269">
        <v>43183</v>
      </c>
      <c r="BO269">
        <v>123022</v>
      </c>
      <c r="BP269">
        <v>13394</v>
      </c>
      <c r="BQ269">
        <v>13967</v>
      </c>
      <c r="BR269">
        <v>1281292</v>
      </c>
      <c r="BS269">
        <v>1874</v>
      </c>
      <c r="BT269">
        <v>127835</v>
      </c>
      <c r="BU269">
        <v>4270254</v>
      </c>
      <c r="BV269">
        <v>2808</v>
      </c>
      <c r="BW269">
        <v>12477</v>
      </c>
      <c r="BX269">
        <v>29913</v>
      </c>
      <c r="BY269">
        <v>7693</v>
      </c>
      <c r="BZ269">
        <v>6693</v>
      </c>
      <c r="CA269">
        <v>214</v>
      </c>
      <c r="CB269">
        <v>49793</v>
      </c>
      <c r="CC269">
        <v>11449</v>
      </c>
      <c r="CD269" t="s">
        <v>303</v>
      </c>
      <c r="CE269">
        <v>334851</v>
      </c>
      <c r="CF269">
        <v>1589</v>
      </c>
      <c r="CG269">
        <v>143343</v>
      </c>
      <c r="CH269">
        <v>210712</v>
      </c>
      <c r="CI269">
        <v>29553</v>
      </c>
      <c r="CJ269">
        <v>93256</v>
      </c>
      <c r="CK269">
        <v>240128</v>
      </c>
      <c r="CL269">
        <v>412555</v>
      </c>
      <c r="CM269">
        <v>948475</v>
      </c>
      <c r="CN269">
        <v>764</v>
      </c>
      <c r="CO269">
        <v>442805</v>
      </c>
      <c r="CP269" t="s">
        <v>303</v>
      </c>
      <c r="CQ269">
        <v>183019</v>
      </c>
      <c r="CR269">
        <v>54176</v>
      </c>
      <c r="CS269">
        <v>80000</v>
      </c>
      <c r="CT269">
        <v>54609</v>
      </c>
      <c r="CU269">
        <v>153</v>
      </c>
      <c r="CV269">
        <v>61874</v>
      </c>
      <c r="CW269">
        <v>4369953</v>
      </c>
      <c r="CX269">
        <v>213471</v>
      </c>
      <c r="CY269">
        <v>25501</v>
      </c>
      <c r="CZ269">
        <v>150000</v>
      </c>
      <c r="DA269">
        <v>44255</v>
      </c>
      <c r="DB269">
        <v>3030</v>
      </c>
      <c r="DC269">
        <v>5925</v>
      </c>
      <c r="DD269">
        <v>139695</v>
      </c>
      <c r="DE269">
        <v>1593</v>
      </c>
      <c r="DF269">
        <v>42822</v>
      </c>
      <c r="DG269">
        <v>232349</v>
      </c>
      <c r="DH269">
        <v>1714726</v>
      </c>
      <c r="DI269">
        <v>7413</v>
      </c>
      <c r="DJ269">
        <v>199</v>
      </c>
      <c r="DK269">
        <v>41091</v>
      </c>
      <c r="DL269">
        <v>19037</v>
      </c>
      <c r="DM269" t="s">
        <v>303</v>
      </c>
      <c r="DN269">
        <v>7442</v>
      </c>
      <c r="DO269">
        <v>40271</v>
      </c>
      <c r="DP269">
        <v>301897</v>
      </c>
      <c r="DQ269">
        <v>3465</v>
      </c>
    </row>
    <row r="270" spans="1:121" x14ac:dyDescent="0.25">
      <c r="A270" s="81">
        <v>42702</v>
      </c>
      <c r="B270">
        <v>110580</v>
      </c>
      <c r="C270">
        <v>940000</v>
      </c>
      <c r="D270">
        <v>25834</v>
      </c>
      <c r="E270" t="s">
        <v>303</v>
      </c>
      <c r="F270">
        <v>2074548</v>
      </c>
      <c r="G270">
        <v>18333</v>
      </c>
      <c r="H270">
        <v>252176</v>
      </c>
      <c r="I270" t="s">
        <v>303</v>
      </c>
      <c r="J270">
        <v>821210</v>
      </c>
      <c r="K270">
        <v>252863</v>
      </c>
      <c r="L270">
        <v>3496</v>
      </c>
      <c r="M270">
        <v>28252</v>
      </c>
      <c r="N270">
        <v>24225</v>
      </c>
      <c r="O270">
        <v>3727</v>
      </c>
      <c r="P270">
        <v>76464</v>
      </c>
      <c r="Q270">
        <v>78050</v>
      </c>
      <c r="R270">
        <v>86067</v>
      </c>
      <c r="S270">
        <v>3065710</v>
      </c>
      <c r="T270">
        <v>3138</v>
      </c>
      <c r="U270">
        <v>63797</v>
      </c>
      <c r="V270">
        <v>439200</v>
      </c>
      <c r="W270">
        <v>150000</v>
      </c>
      <c r="X270" t="s">
        <v>303</v>
      </c>
      <c r="Y270" t="s">
        <v>303</v>
      </c>
      <c r="Z270">
        <v>271815</v>
      </c>
      <c r="AA270">
        <v>54667</v>
      </c>
      <c r="AB270">
        <v>40034</v>
      </c>
      <c r="AC270">
        <v>21906</v>
      </c>
      <c r="AD270">
        <v>17058</v>
      </c>
      <c r="AE270">
        <v>130077</v>
      </c>
      <c r="AF270">
        <v>29220</v>
      </c>
      <c r="AG270">
        <v>50404</v>
      </c>
      <c r="AH270" t="s">
        <v>303</v>
      </c>
      <c r="AI270">
        <v>59904</v>
      </c>
      <c r="AJ270">
        <v>12515</v>
      </c>
      <c r="AK270">
        <v>15538</v>
      </c>
      <c r="AL270">
        <v>3619</v>
      </c>
      <c r="AM270">
        <v>50021</v>
      </c>
      <c r="AN270">
        <v>181425</v>
      </c>
      <c r="AO270">
        <v>7000</v>
      </c>
      <c r="AP270">
        <v>3838</v>
      </c>
      <c r="AQ270">
        <v>10383</v>
      </c>
      <c r="AR270">
        <v>66121</v>
      </c>
      <c r="AS270">
        <v>48258</v>
      </c>
      <c r="AT270" t="s">
        <v>303</v>
      </c>
      <c r="AU270">
        <v>46535</v>
      </c>
      <c r="AV270">
        <v>6042</v>
      </c>
      <c r="AW270">
        <v>106261</v>
      </c>
      <c r="AX270">
        <v>84573</v>
      </c>
      <c r="AY270">
        <v>46170</v>
      </c>
      <c r="AZ270">
        <v>254444</v>
      </c>
      <c r="BA270">
        <v>78590</v>
      </c>
      <c r="BB270">
        <v>21407</v>
      </c>
      <c r="BC270">
        <v>576003</v>
      </c>
      <c r="BD270">
        <v>288030</v>
      </c>
      <c r="BE270">
        <v>860</v>
      </c>
      <c r="BF270">
        <v>35432</v>
      </c>
      <c r="BG270">
        <v>34454</v>
      </c>
      <c r="BH270">
        <v>1222</v>
      </c>
      <c r="BI270">
        <v>9288</v>
      </c>
      <c r="BJ270">
        <v>837</v>
      </c>
      <c r="BK270">
        <v>52592</v>
      </c>
      <c r="BL270">
        <v>3878287</v>
      </c>
      <c r="BM270">
        <v>91999</v>
      </c>
      <c r="BN270">
        <v>43183</v>
      </c>
      <c r="BO270">
        <v>123022</v>
      </c>
      <c r="BP270">
        <v>13394</v>
      </c>
      <c r="BQ270">
        <v>13967</v>
      </c>
      <c r="BR270">
        <v>1281292</v>
      </c>
      <c r="BS270">
        <v>1874</v>
      </c>
      <c r="BT270">
        <v>127835</v>
      </c>
      <c r="BU270">
        <v>4270254</v>
      </c>
      <c r="BV270">
        <v>2808</v>
      </c>
      <c r="BW270">
        <v>12477</v>
      </c>
      <c r="BX270">
        <v>29913</v>
      </c>
      <c r="BY270">
        <v>7693</v>
      </c>
      <c r="BZ270">
        <v>6693</v>
      </c>
      <c r="CA270">
        <v>214</v>
      </c>
      <c r="CB270">
        <v>49793</v>
      </c>
      <c r="CC270">
        <v>11449</v>
      </c>
      <c r="CD270" t="s">
        <v>303</v>
      </c>
      <c r="CE270">
        <v>334851</v>
      </c>
      <c r="CF270">
        <v>1589</v>
      </c>
      <c r="CG270">
        <v>143343</v>
      </c>
      <c r="CH270">
        <v>210712</v>
      </c>
      <c r="CI270">
        <v>29553</v>
      </c>
      <c r="CJ270">
        <v>93256</v>
      </c>
      <c r="CK270">
        <v>240128</v>
      </c>
      <c r="CL270">
        <v>455685</v>
      </c>
      <c r="CM270">
        <v>948475</v>
      </c>
      <c r="CN270">
        <v>764</v>
      </c>
      <c r="CO270">
        <v>442805</v>
      </c>
      <c r="CP270" t="s">
        <v>303</v>
      </c>
      <c r="CQ270">
        <v>183023</v>
      </c>
      <c r="CR270">
        <v>54176</v>
      </c>
      <c r="CS270">
        <v>80000</v>
      </c>
      <c r="CT270">
        <v>54609</v>
      </c>
      <c r="CU270">
        <v>153</v>
      </c>
      <c r="CV270">
        <v>62331</v>
      </c>
      <c r="CW270">
        <v>4369953</v>
      </c>
      <c r="CX270">
        <v>213471</v>
      </c>
      <c r="CY270">
        <v>25501</v>
      </c>
      <c r="CZ270">
        <v>150000</v>
      </c>
      <c r="DA270">
        <v>44255</v>
      </c>
      <c r="DB270">
        <v>3030</v>
      </c>
      <c r="DC270">
        <v>5925</v>
      </c>
      <c r="DD270">
        <v>139695</v>
      </c>
      <c r="DE270">
        <v>1593</v>
      </c>
      <c r="DF270">
        <v>42822</v>
      </c>
      <c r="DG270">
        <v>232349</v>
      </c>
      <c r="DH270">
        <v>1714726</v>
      </c>
      <c r="DI270">
        <v>7898</v>
      </c>
      <c r="DJ270">
        <v>219</v>
      </c>
      <c r="DK270">
        <v>41091</v>
      </c>
      <c r="DL270">
        <v>19037</v>
      </c>
      <c r="DM270" t="s">
        <v>303</v>
      </c>
      <c r="DN270">
        <v>8187</v>
      </c>
      <c r="DO270">
        <v>40271</v>
      </c>
      <c r="DP270">
        <v>301897</v>
      </c>
      <c r="DQ270">
        <v>3465</v>
      </c>
    </row>
    <row r="271" spans="1:121" x14ac:dyDescent="0.25">
      <c r="A271" s="81">
        <v>42732</v>
      </c>
      <c r="B271">
        <v>110580</v>
      </c>
      <c r="C271">
        <v>940000</v>
      </c>
      <c r="D271">
        <v>25834</v>
      </c>
      <c r="E271" t="s">
        <v>303</v>
      </c>
      <c r="F271">
        <v>2074548</v>
      </c>
      <c r="G271">
        <v>18333</v>
      </c>
      <c r="H271">
        <v>252176</v>
      </c>
      <c r="I271" t="s">
        <v>303</v>
      </c>
      <c r="J271">
        <v>962548</v>
      </c>
      <c r="K271">
        <v>267676</v>
      </c>
      <c r="L271">
        <v>3496</v>
      </c>
      <c r="M271">
        <v>28252</v>
      </c>
      <c r="N271">
        <v>24225</v>
      </c>
      <c r="O271">
        <v>3727</v>
      </c>
      <c r="P271">
        <v>76329</v>
      </c>
      <c r="Q271">
        <v>78050</v>
      </c>
      <c r="R271">
        <v>86067</v>
      </c>
      <c r="S271">
        <v>3065710</v>
      </c>
      <c r="T271">
        <v>3138</v>
      </c>
      <c r="U271">
        <v>63797</v>
      </c>
      <c r="V271">
        <v>439200</v>
      </c>
      <c r="W271">
        <v>150000</v>
      </c>
      <c r="X271" t="s">
        <v>303</v>
      </c>
      <c r="Y271" t="s">
        <v>303</v>
      </c>
      <c r="Z271">
        <v>271815</v>
      </c>
      <c r="AA271">
        <v>54667</v>
      </c>
      <c r="AB271">
        <v>40034</v>
      </c>
      <c r="AC271">
        <v>21906</v>
      </c>
      <c r="AD271">
        <v>17058</v>
      </c>
      <c r="AE271">
        <v>130077</v>
      </c>
      <c r="AF271">
        <v>29220</v>
      </c>
      <c r="AG271">
        <v>50404</v>
      </c>
      <c r="AH271" t="s">
        <v>303</v>
      </c>
      <c r="AI271">
        <v>59904</v>
      </c>
      <c r="AJ271">
        <v>12515</v>
      </c>
      <c r="AK271">
        <v>15538</v>
      </c>
      <c r="AL271">
        <v>3619</v>
      </c>
      <c r="AM271">
        <v>50021</v>
      </c>
      <c r="AN271">
        <v>181425</v>
      </c>
      <c r="AO271">
        <v>7000</v>
      </c>
      <c r="AP271">
        <v>3838</v>
      </c>
      <c r="AQ271">
        <v>10383</v>
      </c>
      <c r="AR271">
        <v>66121</v>
      </c>
      <c r="AS271">
        <v>48894</v>
      </c>
      <c r="AT271" t="s">
        <v>303</v>
      </c>
      <c r="AU271">
        <v>46535</v>
      </c>
      <c r="AV271">
        <v>6042</v>
      </c>
      <c r="AW271">
        <v>106261</v>
      </c>
      <c r="AX271">
        <v>84573</v>
      </c>
      <c r="AY271">
        <v>46256</v>
      </c>
      <c r="AZ271">
        <v>254444</v>
      </c>
      <c r="BA271">
        <v>78590</v>
      </c>
      <c r="BB271">
        <v>21407</v>
      </c>
      <c r="BC271">
        <v>576003</v>
      </c>
      <c r="BD271">
        <v>288030</v>
      </c>
      <c r="BE271">
        <v>860</v>
      </c>
      <c r="BF271">
        <v>35432</v>
      </c>
      <c r="BG271">
        <v>34454</v>
      </c>
      <c r="BH271">
        <v>1222</v>
      </c>
      <c r="BI271">
        <v>9288</v>
      </c>
      <c r="BJ271">
        <v>837</v>
      </c>
      <c r="BK271">
        <v>52592</v>
      </c>
      <c r="BL271">
        <v>3878446</v>
      </c>
      <c r="BM271">
        <v>91999</v>
      </c>
      <c r="BN271">
        <v>43183</v>
      </c>
      <c r="BO271">
        <v>123022</v>
      </c>
      <c r="BP271">
        <v>13394</v>
      </c>
      <c r="BQ271">
        <v>13967</v>
      </c>
      <c r="BR271">
        <v>1281292</v>
      </c>
      <c r="BS271">
        <v>1874</v>
      </c>
      <c r="BT271">
        <v>127835</v>
      </c>
      <c r="BU271">
        <v>4270254</v>
      </c>
      <c r="BV271">
        <v>3312</v>
      </c>
      <c r="BW271">
        <v>12477</v>
      </c>
      <c r="BX271">
        <v>29913</v>
      </c>
      <c r="BY271">
        <v>8443</v>
      </c>
      <c r="BZ271">
        <v>6693</v>
      </c>
      <c r="CA271">
        <v>214</v>
      </c>
      <c r="CB271">
        <v>49793</v>
      </c>
      <c r="CC271">
        <v>11449</v>
      </c>
      <c r="CD271" t="s">
        <v>303</v>
      </c>
      <c r="CE271">
        <v>334851</v>
      </c>
      <c r="CF271">
        <v>1624</v>
      </c>
      <c r="CG271">
        <v>143343</v>
      </c>
      <c r="CH271">
        <v>210712</v>
      </c>
      <c r="CI271">
        <v>29553</v>
      </c>
      <c r="CJ271">
        <v>93256</v>
      </c>
      <c r="CK271">
        <v>240128</v>
      </c>
      <c r="CL271">
        <v>455587</v>
      </c>
      <c r="CM271">
        <v>929645</v>
      </c>
      <c r="CN271">
        <v>764</v>
      </c>
      <c r="CO271">
        <v>442805</v>
      </c>
      <c r="CP271" t="s">
        <v>303</v>
      </c>
      <c r="CQ271">
        <v>183023</v>
      </c>
      <c r="CR271">
        <v>54176</v>
      </c>
      <c r="CS271">
        <v>80000</v>
      </c>
      <c r="CT271">
        <v>54609</v>
      </c>
      <c r="CU271">
        <v>153</v>
      </c>
      <c r="CV271">
        <v>62828</v>
      </c>
      <c r="CW271">
        <v>4428902</v>
      </c>
      <c r="CX271">
        <v>213471</v>
      </c>
      <c r="CY271">
        <v>25501</v>
      </c>
      <c r="CZ271">
        <v>150000</v>
      </c>
      <c r="DA271">
        <v>44255</v>
      </c>
      <c r="DB271">
        <v>3030</v>
      </c>
      <c r="DC271">
        <v>5925</v>
      </c>
      <c r="DD271">
        <v>139695</v>
      </c>
      <c r="DE271">
        <v>1593</v>
      </c>
      <c r="DF271">
        <v>42822</v>
      </c>
      <c r="DG271">
        <v>232349</v>
      </c>
      <c r="DH271">
        <v>1714726</v>
      </c>
      <c r="DI271">
        <v>7898</v>
      </c>
      <c r="DJ271">
        <v>219</v>
      </c>
      <c r="DK271">
        <v>41091</v>
      </c>
      <c r="DL271">
        <v>19037</v>
      </c>
      <c r="DM271" t="s">
        <v>303</v>
      </c>
      <c r="DN271">
        <v>8187</v>
      </c>
      <c r="DO271">
        <v>40271</v>
      </c>
      <c r="DP271">
        <v>301897</v>
      </c>
      <c r="DQ271">
        <v>3465</v>
      </c>
    </row>
    <row r="272" spans="1:121" x14ac:dyDescent="0.25">
      <c r="A272" s="81">
        <v>42763</v>
      </c>
      <c r="B272">
        <v>110580</v>
      </c>
      <c r="C272">
        <v>940000</v>
      </c>
      <c r="D272">
        <v>25834</v>
      </c>
      <c r="E272" t="s">
        <v>303</v>
      </c>
      <c r="F272">
        <v>2074548</v>
      </c>
      <c r="G272">
        <v>18333</v>
      </c>
      <c r="H272">
        <v>252176</v>
      </c>
      <c r="I272" t="s">
        <v>303</v>
      </c>
      <c r="J272">
        <v>972363</v>
      </c>
      <c r="K272">
        <v>267036</v>
      </c>
      <c r="L272">
        <v>3496</v>
      </c>
      <c r="M272">
        <v>28252</v>
      </c>
      <c r="N272">
        <v>24225</v>
      </c>
      <c r="O272">
        <v>3727</v>
      </c>
      <c r="P272">
        <v>76329</v>
      </c>
      <c r="Q272">
        <v>78050</v>
      </c>
      <c r="R272">
        <v>86067</v>
      </c>
      <c r="S272">
        <v>3065710</v>
      </c>
      <c r="T272">
        <v>3138</v>
      </c>
      <c r="U272">
        <v>63797</v>
      </c>
      <c r="V272">
        <v>439200</v>
      </c>
      <c r="W272">
        <v>150000</v>
      </c>
      <c r="X272" t="s">
        <v>303</v>
      </c>
      <c r="Y272" t="s">
        <v>303</v>
      </c>
      <c r="Z272">
        <v>271815</v>
      </c>
      <c r="AA272">
        <v>54667</v>
      </c>
      <c r="AB272">
        <v>40034</v>
      </c>
      <c r="AC272">
        <v>21906</v>
      </c>
      <c r="AD272">
        <v>17058</v>
      </c>
      <c r="AE272">
        <v>130077</v>
      </c>
      <c r="AF272">
        <v>29220</v>
      </c>
      <c r="AG272">
        <v>50404</v>
      </c>
      <c r="AH272" t="s">
        <v>303</v>
      </c>
      <c r="AI272">
        <v>57862</v>
      </c>
      <c r="AJ272">
        <v>12515</v>
      </c>
      <c r="AK272">
        <v>15538</v>
      </c>
      <c r="AL272">
        <v>3619</v>
      </c>
      <c r="AM272">
        <v>50021</v>
      </c>
      <c r="AN272">
        <v>181425</v>
      </c>
      <c r="AO272">
        <v>7000</v>
      </c>
      <c r="AP272">
        <v>3838</v>
      </c>
      <c r="AQ272">
        <v>10383</v>
      </c>
      <c r="AR272">
        <v>66121</v>
      </c>
      <c r="AS272">
        <v>48894</v>
      </c>
      <c r="AT272" t="s">
        <v>303</v>
      </c>
      <c r="AU272">
        <v>46535</v>
      </c>
      <c r="AV272">
        <v>6042</v>
      </c>
      <c r="AW272">
        <v>106261</v>
      </c>
      <c r="AX272">
        <v>84573</v>
      </c>
      <c r="AY272">
        <v>46256</v>
      </c>
      <c r="AZ272">
        <v>254444</v>
      </c>
      <c r="BA272">
        <v>78590</v>
      </c>
      <c r="BB272">
        <v>21407</v>
      </c>
      <c r="BC272">
        <v>576003</v>
      </c>
      <c r="BD272">
        <v>288030</v>
      </c>
      <c r="BE272">
        <v>860</v>
      </c>
      <c r="BF272">
        <v>35432</v>
      </c>
      <c r="BG272">
        <v>34454</v>
      </c>
      <c r="BH272">
        <v>1222</v>
      </c>
      <c r="BI272">
        <v>9288</v>
      </c>
      <c r="BJ272">
        <v>837</v>
      </c>
      <c r="BK272">
        <v>52592</v>
      </c>
      <c r="BL272">
        <v>3878481</v>
      </c>
      <c r="BM272">
        <v>91999</v>
      </c>
      <c r="BN272">
        <v>43183</v>
      </c>
      <c r="BO272">
        <v>123022</v>
      </c>
      <c r="BP272">
        <v>13394</v>
      </c>
      <c r="BQ272">
        <v>13967</v>
      </c>
      <c r="BR272">
        <v>1281292</v>
      </c>
      <c r="BS272">
        <v>1874</v>
      </c>
      <c r="BT272">
        <v>127835</v>
      </c>
      <c r="BU272">
        <v>4270254</v>
      </c>
      <c r="BV272">
        <v>3357</v>
      </c>
      <c r="BW272">
        <v>12477</v>
      </c>
      <c r="BX272">
        <v>29913</v>
      </c>
      <c r="BY272">
        <v>8943</v>
      </c>
      <c r="BZ272">
        <v>6693</v>
      </c>
      <c r="CA272">
        <v>214</v>
      </c>
      <c r="CB272">
        <v>49793</v>
      </c>
      <c r="CC272">
        <v>11449</v>
      </c>
      <c r="CD272" t="s">
        <v>303</v>
      </c>
      <c r="CE272">
        <v>334851</v>
      </c>
      <c r="CF272">
        <v>1624</v>
      </c>
      <c r="CG272">
        <v>143343</v>
      </c>
      <c r="CH272">
        <v>210712</v>
      </c>
      <c r="CI272">
        <v>29553</v>
      </c>
      <c r="CJ272">
        <v>93256</v>
      </c>
      <c r="CK272">
        <v>240128</v>
      </c>
      <c r="CL272">
        <v>455587</v>
      </c>
      <c r="CM272">
        <v>929645</v>
      </c>
      <c r="CN272">
        <v>764</v>
      </c>
      <c r="CO272">
        <v>442805</v>
      </c>
      <c r="CP272" t="s">
        <v>303</v>
      </c>
      <c r="CQ272">
        <v>183023</v>
      </c>
      <c r="CR272">
        <v>54176</v>
      </c>
      <c r="CS272">
        <v>80000</v>
      </c>
      <c r="CT272">
        <v>54609</v>
      </c>
      <c r="CU272">
        <v>153</v>
      </c>
      <c r="CV272">
        <v>63472</v>
      </c>
      <c r="CW272">
        <v>4428902</v>
      </c>
      <c r="CX272">
        <v>213471</v>
      </c>
      <c r="CY272">
        <v>25501</v>
      </c>
      <c r="CZ272">
        <v>150000</v>
      </c>
      <c r="DA272">
        <v>44255</v>
      </c>
      <c r="DB272">
        <v>3030</v>
      </c>
      <c r="DC272">
        <v>5925</v>
      </c>
      <c r="DD272">
        <v>139695</v>
      </c>
      <c r="DE272">
        <v>1593</v>
      </c>
      <c r="DF272">
        <v>42822</v>
      </c>
      <c r="DG272">
        <v>232349</v>
      </c>
      <c r="DH272">
        <v>1714726</v>
      </c>
      <c r="DI272">
        <v>7898</v>
      </c>
      <c r="DJ272">
        <v>219</v>
      </c>
      <c r="DK272">
        <v>41091</v>
      </c>
      <c r="DL272">
        <v>19037</v>
      </c>
      <c r="DM272" t="s">
        <v>303</v>
      </c>
      <c r="DN272">
        <v>8187</v>
      </c>
      <c r="DO272">
        <v>40271</v>
      </c>
      <c r="DP272">
        <v>301897</v>
      </c>
      <c r="DQ272">
        <v>3465</v>
      </c>
    </row>
    <row r="273" spans="1:121" x14ac:dyDescent="0.25">
      <c r="A273" s="81">
        <v>42794</v>
      </c>
      <c r="B273">
        <v>110580</v>
      </c>
      <c r="C273">
        <v>940000</v>
      </c>
      <c r="D273">
        <v>25834</v>
      </c>
      <c r="E273" t="s">
        <v>303</v>
      </c>
      <c r="F273">
        <v>2074548</v>
      </c>
      <c r="G273">
        <v>18333</v>
      </c>
      <c r="H273">
        <v>252176</v>
      </c>
      <c r="I273" t="s">
        <v>303</v>
      </c>
      <c r="J273">
        <v>972363</v>
      </c>
      <c r="K273">
        <v>267036</v>
      </c>
      <c r="L273">
        <v>3496</v>
      </c>
      <c r="M273">
        <v>28252</v>
      </c>
      <c r="N273">
        <v>24225</v>
      </c>
      <c r="O273">
        <v>3727</v>
      </c>
      <c r="P273">
        <v>76329</v>
      </c>
      <c r="Q273">
        <v>78050</v>
      </c>
      <c r="R273">
        <v>86067</v>
      </c>
      <c r="S273">
        <v>3065710</v>
      </c>
      <c r="T273">
        <v>3138</v>
      </c>
      <c r="U273">
        <v>63797</v>
      </c>
      <c r="V273">
        <v>439200</v>
      </c>
      <c r="W273">
        <v>150000</v>
      </c>
      <c r="X273" t="s">
        <v>303</v>
      </c>
      <c r="Y273" t="s">
        <v>303</v>
      </c>
      <c r="Z273">
        <v>271815</v>
      </c>
      <c r="AA273">
        <v>54667</v>
      </c>
      <c r="AB273">
        <v>40034</v>
      </c>
      <c r="AC273">
        <v>21906</v>
      </c>
      <c r="AD273">
        <v>17058</v>
      </c>
      <c r="AE273">
        <v>130077</v>
      </c>
      <c r="AF273">
        <v>29220</v>
      </c>
      <c r="AG273">
        <v>50404</v>
      </c>
      <c r="AH273" t="s">
        <v>303</v>
      </c>
      <c r="AI273">
        <v>57862</v>
      </c>
      <c r="AJ273">
        <v>12515</v>
      </c>
      <c r="AK273">
        <v>15538</v>
      </c>
      <c r="AL273">
        <v>3619</v>
      </c>
      <c r="AM273">
        <v>50021</v>
      </c>
      <c r="AN273">
        <v>181425</v>
      </c>
      <c r="AO273">
        <v>7000</v>
      </c>
      <c r="AP273">
        <v>3838</v>
      </c>
      <c r="AQ273">
        <v>10383</v>
      </c>
      <c r="AR273">
        <v>66121</v>
      </c>
      <c r="AS273">
        <v>48894</v>
      </c>
      <c r="AT273" t="s">
        <v>303</v>
      </c>
      <c r="AU273">
        <v>46535</v>
      </c>
      <c r="AV273">
        <v>6042</v>
      </c>
      <c r="AW273">
        <v>106261</v>
      </c>
      <c r="AX273">
        <v>84573</v>
      </c>
      <c r="AY273">
        <v>46256</v>
      </c>
      <c r="AZ273">
        <v>254444</v>
      </c>
      <c r="BA273">
        <v>78590</v>
      </c>
      <c r="BB273">
        <v>21407</v>
      </c>
      <c r="BC273">
        <v>576003</v>
      </c>
      <c r="BD273">
        <v>288030</v>
      </c>
      <c r="BE273">
        <v>860</v>
      </c>
      <c r="BF273">
        <v>35432</v>
      </c>
      <c r="BG273">
        <v>34454</v>
      </c>
      <c r="BH273">
        <v>1273</v>
      </c>
      <c r="BI273">
        <v>9288</v>
      </c>
      <c r="BJ273">
        <v>837</v>
      </c>
      <c r="BK273">
        <v>52592</v>
      </c>
      <c r="BL273">
        <v>3878566</v>
      </c>
      <c r="BM273">
        <v>91999</v>
      </c>
      <c r="BN273">
        <v>43183</v>
      </c>
      <c r="BO273">
        <v>123022</v>
      </c>
      <c r="BP273">
        <v>13394</v>
      </c>
      <c r="BQ273">
        <v>13967</v>
      </c>
      <c r="BR273">
        <v>1281292</v>
      </c>
      <c r="BS273">
        <v>1874</v>
      </c>
      <c r="BT273">
        <v>127835</v>
      </c>
      <c r="BU273">
        <v>4270254</v>
      </c>
      <c r="BV273">
        <v>3357</v>
      </c>
      <c r="BW273">
        <v>12477</v>
      </c>
      <c r="BX273">
        <v>29913</v>
      </c>
      <c r="BY273">
        <v>8943</v>
      </c>
      <c r="BZ273">
        <v>6693</v>
      </c>
      <c r="CA273">
        <v>214</v>
      </c>
      <c r="CB273">
        <v>49793</v>
      </c>
      <c r="CC273">
        <v>11449</v>
      </c>
      <c r="CD273" t="s">
        <v>303</v>
      </c>
      <c r="CE273">
        <v>334851</v>
      </c>
      <c r="CF273">
        <v>1624</v>
      </c>
      <c r="CG273">
        <v>143343</v>
      </c>
      <c r="CH273">
        <v>210712</v>
      </c>
      <c r="CI273">
        <v>29553</v>
      </c>
      <c r="CJ273">
        <v>93256</v>
      </c>
      <c r="CK273">
        <v>240128</v>
      </c>
      <c r="CL273">
        <v>473970</v>
      </c>
      <c r="CM273">
        <v>929645</v>
      </c>
      <c r="CN273">
        <v>764</v>
      </c>
      <c r="CO273">
        <v>442805</v>
      </c>
      <c r="CP273" t="s">
        <v>303</v>
      </c>
      <c r="CQ273">
        <v>183242</v>
      </c>
      <c r="CR273">
        <v>54176</v>
      </c>
      <c r="CS273">
        <v>80000</v>
      </c>
      <c r="CT273">
        <v>54609</v>
      </c>
      <c r="CU273">
        <v>153</v>
      </c>
      <c r="CV273">
        <v>64001</v>
      </c>
      <c r="CW273">
        <v>4428902</v>
      </c>
      <c r="CX273">
        <v>213471</v>
      </c>
      <c r="CY273">
        <v>25501</v>
      </c>
      <c r="CZ273">
        <v>150000</v>
      </c>
      <c r="DA273">
        <v>44255</v>
      </c>
      <c r="DB273">
        <v>3030</v>
      </c>
      <c r="DC273">
        <v>5925</v>
      </c>
      <c r="DD273">
        <v>139695</v>
      </c>
      <c r="DE273">
        <v>1609</v>
      </c>
      <c r="DF273">
        <v>42822</v>
      </c>
      <c r="DG273">
        <v>232349</v>
      </c>
      <c r="DH273">
        <v>1714726</v>
      </c>
      <c r="DI273">
        <v>7898</v>
      </c>
      <c r="DJ273">
        <v>219</v>
      </c>
      <c r="DK273">
        <v>41091</v>
      </c>
      <c r="DL273">
        <v>19037</v>
      </c>
      <c r="DM273" t="s">
        <v>303</v>
      </c>
      <c r="DN273">
        <v>8187</v>
      </c>
      <c r="DO273">
        <v>40271</v>
      </c>
      <c r="DP273">
        <v>301897</v>
      </c>
      <c r="DQ273">
        <v>3465</v>
      </c>
    </row>
    <row r="274" spans="1:121" x14ac:dyDescent="0.25">
      <c r="A274" s="81">
        <v>42822</v>
      </c>
      <c r="B274">
        <v>110580</v>
      </c>
      <c r="C274">
        <v>940000</v>
      </c>
      <c r="D274">
        <v>25855</v>
      </c>
      <c r="E274" t="s">
        <v>303</v>
      </c>
      <c r="F274">
        <v>2074548</v>
      </c>
      <c r="G274">
        <v>18333</v>
      </c>
      <c r="H274">
        <v>252176</v>
      </c>
      <c r="I274" t="s">
        <v>303</v>
      </c>
      <c r="J274">
        <v>972363</v>
      </c>
      <c r="K274">
        <v>267036</v>
      </c>
      <c r="L274">
        <v>3496</v>
      </c>
      <c r="M274">
        <v>28252</v>
      </c>
      <c r="N274">
        <v>24225</v>
      </c>
      <c r="O274">
        <v>3727</v>
      </c>
      <c r="P274">
        <v>76329</v>
      </c>
      <c r="Q274">
        <v>78050</v>
      </c>
      <c r="R274">
        <v>86067</v>
      </c>
      <c r="S274">
        <v>3065710</v>
      </c>
      <c r="T274">
        <v>3138</v>
      </c>
      <c r="U274">
        <v>63797</v>
      </c>
      <c r="V274">
        <v>439200</v>
      </c>
      <c r="W274">
        <v>150000</v>
      </c>
      <c r="X274">
        <v>25245</v>
      </c>
      <c r="Y274" t="s">
        <v>303</v>
      </c>
      <c r="Z274">
        <v>271815</v>
      </c>
      <c r="AA274">
        <v>54667</v>
      </c>
      <c r="AB274">
        <v>40034</v>
      </c>
      <c r="AC274">
        <v>21906</v>
      </c>
      <c r="AD274">
        <v>17058</v>
      </c>
      <c r="AE274">
        <v>130077</v>
      </c>
      <c r="AF274">
        <v>29220</v>
      </c>
      <c r="AG274">
        <v>50404</v>
      </c>
      <c r="AH274" t="s">
        <v>303</v>
      </c>
      <c r="AI274">
        <v>57862</v>
      </c>
      <c r="AJ274">
        <v>12515</v>
      </c>
      <c r="AK274">
        <v>15538</v>
      </c>
      <c r="AL274">
        <v>3619</v>
      </c>
      <c r="AM274">
        <v>50021</v>
      </c>
      <c r="AN274">
        <v>181425</v>
      </c>
      <c r="AO274">
        <v>7000</v>
      </c>
      <c r="AP274">
        <v>3838</v>
      </c>
      <c r="AQ274">
        <v>10383</v>
      </c>
      <c r="AR274">
        <v>66121</v>
      </c>
      <c r="AS274">
        <v>48894</v>
      </c>
      <c r="AT274" t="s">
        <v>303</v>
      </c>
      <c r="AU274">
        <v>46535</v>
      </c>
      <c r="AV274">
        <v>6042</v>
      </c>
      <c r="AW274">
        <v>106261</v>
      </c>
      <c r="AX274">
        <v>84573</v>
      </c>
      <c r="AY274">
        <v>46256</v>
      </c>
      <c r="AZ274">
        <v>254444</v>
      </c>
      <c r="BA274">
        <v>78590</v>
      </c>
      <c r="BB274">
        <v>21407</v>
      </c>
      <c r="BC274">
        <v>576003</v>
      </c>
      <c r="BD274">
        <v>288030</v>
      </c>
      <c r="BE274">
        <v>860</v>
      </c>
      <c r="BF274">
        <v>35432</v>
      </c>
      <c r="BG274">
        <v>34454</v>
      </c>
      <c r="BH274">
        <v>1273</v>
      </c>
      <c r="BI274">
        <v>9288</v>
      </c>
      <c r="BJ274">
        <v>837</v>
      </c>
      <c r="BK274">
        <v>52592</v>
      </c>
      <c r="BL274">
        <v>3878750</v>
      </c>
      <c r="BM274">
        <v>91999</v>
      </c>
      <c r="BN274">
        <v>43183</v>
      </c>
      <c r="BO274">
        <v>123022</v>
      </c>
      <c r="BP274">
        <v>13394</v>
      </c>
      <c r="BQ274">
        <v>13967</v>
      </c>
      <c r="BR274">
        <v>1281292</v>
      </c>
      <c r="BS274">
        <v>1874</v>
      </c>
      <c r="BT274">
        <v>127835</v>
      </c>
      <c r="BU274">
        <v>4270254</v>
      </c>
      <c r="BV274">
        <v>3357</v>
      </c>
      <c r="BW274">
        <v>12477</v>
      </c>
      <c r="BX274">
        <v>29913</v>
      </c>
      <c r="BY274">
        <v>8943</v>
      </c>
      <c r="BZ274">
        <v>6693</v>
      </c>
      <c r="CA274">
        <v>214</v>
      </c>
      <c r="CB274">
        <v>49793</v>
      </c>
      <c r="CC274">
        <v>11449</v>
      </c>
      <c r="CD274" t="s">
        <v>303</v>
      </c>
      <c r="CE274">
        <v>334851</v>
      </c>
      <c r="CF274">
        <v>1624</v>
      </c>
      <c r="CG274">
        <v>143343</v>
      </c>
      <c r="CH274">
        <v>210712</v>
      </c>
      <c r="CI274">
        <v>29553</v>
      </c>
      <c r="CJ274">
        <v>93256</v>
      </c>
      <c r="CK274">
        <v>240128</v>
      </c>
      <c r="CL274">
        <v>473970</v>
      </c>
      <c r="CM274">
        <v>929645</v>
      </c>
      <c r="CN274">
        <v>764</v>
      </c>
      <c r="CO274">
        <v>442805</v>
      </c>
      <c r="CP274" t="s">
        <v>303</v>
      </c>
      <c r="CQ274">
        <v>183244</v>
      </c>
      <c r="CR274">
        <v>54176</v>
      </c>
      <c r="CS274">
        <v>80000</v>
      </c>
      <c r="CT274">
        <v>54609</v>
      </c>
      <c r="CU274">
        <v>153</v>
      </c>
      <c r="CV274">
        <v>64443</v>
      </c>
      <c r="CW274">
        <v>4476692</v>
      </c>
      <c r="CX274">
        <v>213471</v>
      </c>
      <c r="CY274">
        <v>25501</v>
      </c>
      <c r="CZ274">
        <v>150000</v>
      </c>
      <c r="DA274">
        <v>44255</v>
      </c>
      <c r="DB274">
        <v>3030</v>
      </c>
      <c r="DC274">
        <v>5925</v>
      </c>
      <c r="DD274">
        <v>139695</v>
      </c>
      <c r="DE274">
        <v>1609</v>
      </c>
      <c r="DF274">
        <v>42822</v>
      </c>
      <c r="DG274">
        <v>232349</v>
      </c>
      <c r="DH274">
        <v>1714726</v>
      </c>
      <c r="DI274">
        <v>7898</v>
      </c>
      <c r="DJ274">
        <v>219</v>
      </c>
      <c r="DK274">
        <v>41091</v>
      </c>
      <c r="DL274">
        <v>19037</v>
      </c>
      <c r="DM274" t="s">
        <v>303</v>
      </c>
      <c r="DN274">
        <v>8187</v>
      </c>
      <c r="DO274">
        <v>40271</v>
      </c>
      <c r="DP274">
        <v>301897</v>
      </c>
      <c r="DQ274">
        <v>3465</v>
      </c>
    </row>
    <row r="275" spans="1:121" x14ac:dyDescent="0.25">
      <c r="A275" s="81">
        <v>42853</v>
      </c>
      <c r="B275">
        <v>110580</v>
      </c>
      <c r="C275">
        <v>940000</v>
      </c>
      <c r="D275">
        <v>25855</v>
      </c>
      <c r="E275" t="s">
        <v>303</v>
      </c>
      <c r="F275">
        <v>2074548</v>
      </c>
      <c r="G275">
        <v>18333</v>
      </c>
      <c r="H275">
        <v>252176</v>
      </c>
      <c r="I275" t="s">
        <v>303</v>
      </c>
      <c r="J275">
        <v>1194608</v>
      </c>
      <c r="K275">
        <v>258146</v>
      </c>
      <c r="L275">
        <v>3496</v>
      </c>
      <c r="M275">
        <v>29040</v>
      </c>
      <c r="N275">
        <v>24225</v>
      </c>
      <c r="O275">
        <v>3727</v>
      </c>
      <c r="P275">
        <v>76329</v>
      </c>
      <c r="Q275">
        <v>78050</v>
      </c>
      <c r="R275">
        <v>86067</v>
      </c>
      <c r="S275">
        <v>3065710</v>
      </c>
      <c r="T275">
        <v>3138</v>
      </c>
      <c r="U275">
        <v>63797</v>
      </c>
      <c r="V275">
        <v>439200</v>
      </c>
      <c r="W275">
        <v>150000</v>
      </c>
      <c r="X275">
        <v>25764</v>
      </c>
      <c r="Y275" t="s">
        <v>303</v>
      </c>
      <c r="Z275">
        <v>271815</v>
      </c>
      <c r="AA275">
        <v>54667</v>
      </c>
      <c r="AB275">
        <v>40034</v>
      </c>
      <c r="AC275">
        <v>21956</v>
      </c>
      <c r="AD275">
        <v>17058</v>
      </c>
      <c r="AE275">
        <v>130077</v>
      </c>
      <c r="AF275">
        <v>29220</v>
      </c>
      <c r="AG275">
        <v>50404</v>
      </c>
      <c r="AH275" t="s">
        <v>303</v>
      </c>
      <c r="AI275">
        <v>57862</v>
      </c>
      <c r="AJ275">
        <v>12515</v>
      </c>
      <c r="AK275">
        <v>15538</v>
      </c>
      <c r="AL275">
        <v>3619</v>
      </c>
      <c r="AM275">
        <v>50021</v>
      </c>
      <c r="AN275">
        <v>181425</v>
      </c>
      <c r="AO275">
        <v>7000</v>
      </c>
      <c r="AP275">
        <v>3838</v>
      </c>
      <c r="AQ275">
        <v>10383</v>
      </c>
      <c r="AR275">
        <v>66121</v>
      </c>
      <c r="AS275">
        <v>48894</v>
      </c>
      <c r="AT275" t="s">
        <v>303</v>
      </c>
      <c r="AU275">
        <v>46535</v>
      </c>
      <c r="AV275">
        <v>6042</v>
      </c>
      <c r="AW275">
        <v>106261</v>
      </c>
      <c r="AX275">
        <v>84573</v>
      </c>
      <c r="AY275">
        <v>50816</v>
      </c>
      <c r="AZ275">
        <v>254444</v>
      </c>
      <c r="BA275">
        <v>78590</v>
      </c>
      <c r="BB275">
        <v>21409</v>
      </c>
      <c r="BC275">
        <v>576003</v>
      </c>
      <c r="BD275">
        <v>288030</v>
      </c>
      <c r="BE275">
        <v>860</v>
      </c>
      <c r="BF275">
        <v>35432</v>
      </c>
      <c r="BG275">
        <v>34454</v>
      </c>
      <c r="BH275">
        <v>1273</v>
      </c>
      <c r="BI275">
        <v>9288</v>
      </c>
      <c r="BJ275">
        <v>837</v>
      </c>
      <c r="BK275">
        <v>52592</v>
      </c>
      <c r="BL275">
        <v>3883304</v>
      </c>
      <c r="BM275">
        <v>91999</v>
      </c>
      <c r="BN275">
        <v>43183</v>
      </c>
      <c r="BO275">
        <v>123022</v>
      </c>
      <c r="BP275">
        <v>13394</v>
      </c>
      <c r="BQ275">
        <v>13967</v>
      </c>
      <c r="BR275">
        <v>1281292</v>
      </c>
      <c r="BS275">
        <v>1874</v>
      </c>
      <c r="BT275">
        <v>127835</v>
      </c>
      <c r="BU275">
        <v>4270254</v>
      </c>
      <c r="BV275">
        <v>3357</v>
      </c>
      <c r="BW275">
        <v>12477</v>
      </c>
      <c r="BX275">
        <v>29913</v>
      </c>
      <c r="BY275">
        <v>8943</v>
      </c>
      <c r="BZ275">
        <v>6693</v>
      </c>
      <c r="CA275">
        <v>214</v>
      </c>
      <c r="CB275">
        <v>49793</v>
      </c>
      <c r="CC275">
        <v>11449</v>
      </c>
      <c r="CD275" t="s">
        <v>303</v>
      </c>
      <c r="CE275">
        <v>343601</v>
      </c>
      <c r="CF275">
        <v>1624</v>
      </c>
      <c r="CG275">
        <v>143343</v>
      </c>
      <c r="CH275">
        <v>210712</v>
      </c>
      <c r="CI275">
        <v>29553</v>
      </c>
      <c r="CJ275">
        <v>93256</v>
      </c>
      <c r="CK275">
        <v>240128</v>
      </c>
      <c r="CL275">
        <v>473970</v>
      </c>
      <c r="CM275">
        <v>929645</v>
      </c>
      <c r="CN275">
        <v>764</v>
      </c>
      <c r="CO275">
        <v>442805</v>
      </c>
      <c r="CP275" t="s">
        <v>303</v>
      </c>
      <c r="CQ275">
        <v>183244</v>
      </c>
      <c r="CR275">
        <v>54176</v>
      </c>
      <c r="CS275">
        <v>80000</v>
      </c>
      <c r="CT275">
        <v>54609</v>
      </c>
      <c r="CU275">
        <v>153</v>
      </c>
      <c r="CV275">
        <v>65022</v>
      </c>
      <c r="CW275">
        <v>4476692</v>
      </c>
      <c r="CX275">
        <v>213471</v>
      </c>
      <c r="CY275">
        <v>25501</v>
      </c>
      <c r="CZ275">
        <v>150000</v>
      </c>
      <c r="DA275">
        <v>44255</v>
      </c>
      <c r="DB275">
        <v>3146</v>
      </c>
      <c r="DC275">
        <v>5925</v>
      </c>
      <c r="DD275">
        <v>139695</v>
      </c>
      <c r="DE275">
        <v>1609</v>
      </c>
      <c r="DF275">
        <v>42822</v>
      </c>
      <c r="DG275">
        <v>232349</v>
      </c>
      <c r="DH275">
        <v>1714726</v>
      </c>
      <c r="DI275">
        <v>7898</v>
      </c>
      <c r="DJ275">
        <v>219</v>
      </c>
      <c r="DK275">
        <v>41091</v>
      </c>
      <c r="DL275">
        <v>19037</v>
      </c>
      <c r="DM275">
        <v>1756730</v>
      </c>
      <c r="DN275">
        <v>8187</v>
      </c>
      <c r="DO275">
        <v>40271</v>
      </c>
      <c r="DP275">
        <v>301897</v>
      </c>
      <c r="DQ275">
        <v>3465</v>
      </c>
    </row>
    <row r="276" spans="1:121" x14ac:dyDescent="0.25">
      <c r="A276" s="81">
        <v>42883</v>
      </c>
      <c r="B276">
        <v>110580</v>
      </c>
      <c r="C276">
        <v>940000</v>
      </c>
      <c r="D276">
        <v>26255</v>
      </c>
      <c r="E276" t="s">
        <v>303</v>
      </c>
      <c r="F276">
        <v>2074548</v>
      </c>
      <c r="G276">
        <v>18333</v>
      </c>
      <c r="H276">
        <v>252176</v>
      </c>
      <c r="I276" t="s">
        <v>303</v>
      </c>
      <c r="J276">
        <v>1194608</v>
      </c>
      <c r="K276">
        <v>258146</v>
      </c>
      <c r="L276">
        <v>3496</v>
      </c>
      <c r="M276">
        <v>29040</v>
      </c>
      <c r="N276">
        <v>24598</v>
      </c>
      <c r="O276">
        <v>3727</v>
      </c>
      <c r="P276">
        <v>76329</v>
      </c>
      <c r="Q276">
        <v>78050</v>
      </c>
      <c r="R276">
        <v>87407</v>
      </c>
      <c r="S276">
        <v>1021904</v>
      </c>
      <c r="T276">
        <v>3138</v>
      </c>
      <c r="U276">
        <v>63797</v>
      </c>
      <c r="V276">
        <v>439200</v>
      </c>
      <c r="W276">
        <v>150000</v>
      </c>
      <c r="X276">
        <v>25764</v>
      </c>
      <c r="Y276" t="s">
        <v>303</v>
      </c>
      <c r="Z276">
        <v>274925</v>
      </c>
      <c r="AA276">
        <v>54667</v>
      </c>
      <c r="AB276">
        <v>40034</v>
      </c>
      <c r="AC276">
        <v>21956</v>
      </c>
      <c r="AD276">
        <v>17058</v>
      </c>
      <c r="AE276">
        <v>130077</v>
      </c>
      <c r="AF276">
        <v>29220</v>
      </c>
      <c r="AG276">
        <v>50404</v>
      </c>
      <c r="AH276" t="s">
        <v>303</v>
      </c>
      <c r="AI276">
        <v>57862</v>
      </c>
      <c r="AJ276">
        <v>12515</v>
      </c>
      <c r="AK276">
        <v>15538</v>
      </c>
      <c r="AL276">
        <v>3619</v>
      </c>
      <c r="AM276">
        <v>50021</v>
      </c>
      <c r="AN276">
        <v>181425</v>
      </c>
      <c r="AO276">
        <v>7000</v>
      </c>
      <c r="AP276">
        <v>3838</v>
      </c>
      <c r="AQ276">
        <v>10383</v>
      </c>
      <c r="AR276">
        <v>66121</v>
      </c>
      <c r="AS276">
        <v>48894</v>
      </c>
      <c r="AT276" t="s">
        <v>303</v>
      </c>
      <c r="AU276">
        <v>46535</v>
      </c>
      <c r="AV276">
        <v>6042</v>
      </c>
      <c r="AW276">
        <v>106261</v>
      </c>
      <c r="AX276">
        <v>84573</v>
      </c>
      <c r="AY276">
        <v>50816</v>
      </c>
      <c r="AZ276">
        <v>254444</v>
      </c>
      <c r="BA276">
        <v>80125</v>
      </c>
      <c r="BB276">
        <v>21409</v>
      </c>
      <c r="BC276">
        <v>576003</v>
      </c>
      <c r="BD276">
        <v>288030</v>
      </c>
      <c r="BE276">
        <v>860</v>
      </c>
      <c r="BF276">
        <v>35432</v>
      </c>
      <c r="BG276">
        <v>34454</v>
      </c>
      <c r="BH276">
        <v>1273</v>
      </c>
      <c r="BI276">
        <v>9288</v>
      </c>
      <c r="BJ276">
        <v>837</v>
      </c>
      <c r="BK276">
        <v>52592</v>
      </c>
      <c r="BL276">
        <v>3884756</v>
      </c>
      <c r="BM276">
        <v>91999</v>
      </c>
      <c r="BN276">
        <v>43183</v>
      </c>
      <c r="BO276">
        <v>123022</v>
      </c>
      <c r="BP276">
        <v>13394</v>
      </c>
      <c r="BQ276">
        <v>13967</v>
      </c>
      <c r="BR276">
        <v>1281292</v>
      </c>
      <c r="BS276">
        <v>1874</v>
      </c>
      <c r="BT276">
        <v>127835</v>
      </c>
      <c r="BU276">
        <v>4270254</v>
      </c>
      <c r="BV276">
        <v>3357</v>
      </c>
      <c r="BW276">
        <v>12477</v>
      </c>
      <c r="BX276">
        <v>29913</v>
      </c>
      <c r="BY276">
        <v>8943</v>
      </c>
      <c r="BZ276">
        <v>6693</v>
      </c>
      <c r="CA276">
        <v>214</v>
      </c>
      <c r="CB276">
        <v>49793</v>
      </c>
      <c r="CC276">
        <v>11449</v>
      </c>
      <c r="CD276" t="s">
        <v>303</v>
      </c>
      <c r="CE276">
        <v>343601</v>
      </c>
      <c r="CF276">
        <v>1624</v>
      </c>
      <c r="CG276">
        <v>143343</v>
      </c>
      <c r="CH276">
        <v>210712</v>
      </c>
      <c r="CI276">
        <v>29553</v>
      </c>
      <c r="CJ276">
        <v>93256</v>
      </c>
      <c r="CK276">
        <v>240128</v>
      </c>
      <c r="CL276">
        <v>473970</v>
      </c>
      <c r="CM276">
        <v>929645</v>
      </c>
      <c r="CN276">
        <v>764</v>
      </c>
      <c r="CO276">
        <v>449949</v>
      </c>
      <c r="CP276" t="s">
        <v>303</v>
      </c>
      <c r="CQ276">
        <v>183258</v>
      </c>
      <c r="CR276">
        <v>54176</v>
      </c>
      <c r="CS276">
        <v>80000</v>
      </c>
      <c r="CT276">
        <v>54609</v>
      </c>
      <c r="CU276">
        <v>153</v>
      </c>
      <c r="CV276">
        <v>65565</v>
      </c>
      <c r="CW276">
        <v>4476692</v>
      </c>
      <c r="CX276">
        <v>213471</v>
      </c>
      <c r="CY276">
        <v>25501</v>
      </c>
      <c r="CZ276">
        <v>146500</v>
      </c>
      <c r="DA276">
        <v>44255</v>
      </c>
      <c r="DB276">
        <v>3146</v>
      </c>
      <c r="DC276">
        <v>5925</v>
      </c>
      <c r="DD276">
        <v>139695</v>
      </c>
      <c r="DE276">
        <v>1609</v>
      </c>
      <c r="DF276">
        <v>42822</v>
      </c>
      <c r="DG276">
        <v>232349</v>
      </c>
      <c r="DH276">
        <v>1714726</v>
      </c>
      <c r="DI276">
        <v>7898</v>
      </c>
      <c r="DJ276">
        <v>219</v>
      </c>
      <c r="DK276">
        <v>41146</v>
      </c>
      <c r="DL276">
        <v>19037</v>
      </c>
      <c r="DM276">
        <v>1756730</v>
      </c>
      <c r="DN276">
        <v>8187</v>
      </c>
      <c r="DO276">
        <v>40271</v>
      </c>
      <c r="DP276">
        <v>301897</v>
      </c>
      <c r="DQ276">
        <v>3465</v>
      </c>
    </row>
    <row r="277" spans="1:121" x14ac:dyDescent="0.25">
      <c r="A277" s="81">
        <v>42914</v>
      </c>
      <c r="B277">
        <v>110580</v>
      </c>
      <c r="C277">
        <v>940000</v>
      </c>
      <c r="D277">
        <v>26255</v>
      </c>
      <c r="E277" t="s">
        <v>303</v>
      </c>
      <c r="F277">
        <v>2074548</v>
      </c>
      <c r="G277">
        <v>18333</v>
      </c>
      <c r="H277">
        <v>252176</v>
      </c>
      <c r="I277" t="s">
        <v>303</v>
      </c>
      <c r="J277">
        <v>1194608</v>
      </c>
      <c r="K277">
        <v>258146</v>
      </c>
      <c r="L277">
        <v>3496</v>
      </c>
      <c r="M277">
        <v>29040</v>
      </c>
      <c r="N277">
        <v>24598</v>
      </c>
      <c r="O277">
        <v>3727</v>
      </c>
      <c r="P277">
        <v>76329</v>
      </c>
      <c r="Q277">
        <v>79338</v>
      </c>
      <c r="R277">
        <v>87407</v>
      </c>
      <c r="S277">
        <v>1021904</v>
      </c>
      <c r="T277">
        <v>3138</v>
      </c>
      <c r="U277">
        <v>63797</v>
      </c>
      <c r="V277">
        <v>439200</v>
      </c>
      <c r="W277">
        <v>150000</v>
      </c>
      <c r="X277">
        <v>25764</v>
      </c>
      <c r="Y277" t="s">
        <v>303</v>
      </c>
      <c r="Z277">
        <v>274925</v>
      </c>
      <c r="AA277">
        <v>54667</v>
      </c>
      <c r="AB277">
        <v>40034</v>
      </c>
      <c r="AC277">
        <v>21956</v>
      </c>
      <c r="AD277">
        <v>17058</v>
      </c>
      <c r="AE277">
        <v>130077</v>
      </c>
      <c r="AF277">
        <v>29220</v>
      </c>
      <c r="AG277">
        <v>50404</v>
      </c>
      <c r="AH277" t="s">
        <v>303</v>
      </c>
      <c r="AI277">
        <v>59889</v>
      </c>
      <c r="AJ277">
        <v>12515</v>
      </c>
      <c r="AK277">
        <v>15538</v>
      </c>
      <c r="AL277">
        <v>3619</v>
      </c>
      <c r="AM277">
        <v>50021</v>
      </c>
      <c r="AN277">
        <v>181425</v>
      </c>
      <c r="AO277">
        <v>7000</v>
      </c>
      <c r="AP277">
        <v>3838</v>
      </c>
      <c r="AQ277">
        <v>13439</v>
      </c>
      <c r="AR277">
        <v>66121</v>
      </c>
      <c r="AS277">
        <v>48894</v>
      </c>
      <c r="AT277" t="s">
        <v>303</v>
      </c>
      <c r="AU277">
        <v>46535</v>
      </c>
      <c r="AV277">
        <v>6042</v>
      </c>
      <c r="AW277">
        <v>106261</v>
      </c>
      <c r="AX277">
        <v>84573</v>
      </c>
      <c r="AY277">
        <v>50868</v>
      </c>
      <c r="AZ277">
        <v>254444</v>
      </c>
      <c r="BA277">
        <v>80125</v>
      </c>
      <c r="BB277">
        <v>21409</v>
      </c>
      <c r="BC277">
        <v>576003</v>
      </c>
      <c r="BD277">
        <v>288030</v>
      </c>
      <c r="BE277">
        <v>860</v>
      </c>
      <c r="BF277">
        <v>35432</v>
      </c>
      <c r="BG277">
        <v>34454</v>
      </c>
      <c r="BH277">
        <v>1273</v>
      </c>
      <c r="BI277">
        <v>9411</v>
      </c>
      <c r="BJ277">
        <v>837</v>
      </c>
      <c r="BK277">
        <v>52592</v>
      </c>
      <c r="BL277">
        <v>3885232</v>
      </c>
      <c r="BM277">
        <v>91999</v>
      </c>
      <c r="BN277">
        <v>43183</v>
      </c>
      <c r="BO277">
        <v>123022</v>
      </c>
      <c r="BP277">
        <v>13394</v>
      </c>
      <c r="BQ277">
        <v>14713</v>
      </c>
      <c r="BR277">
        <v>1281292</v>
      </c>
      <c r="BS277">
        <v>1874</v>
      </c>
      <c r="BT277">
        <v>127835</v>
      </c>
      <c r="BU277">
        <v>4270254</v>
      </c>
      <c r="BV277">
        <v>3357</v>
      </c>
      <c r="BW277">
        <v>12477</v>
      </c>
      <c r="BX277">
        <v>29913</v>
      </c>
      <c r="BY277">
        <v>8943</v>
      </c>
      <c r="BZ277">
        <v>6693</v>
      </c>
      <c r="CA277">
        <v>214</v>
      </c>
      <c r="CB277">
        <v>49793</v>
      </c>
      <c r="CC277">
        <v>11449</v>
      </c>
      <c r="CD277" t="s">
        <v>303</v>
      </c>
      <c r="CE277">
        <v>352753</v>
      </c>
      <c r="CF277">
        <v>1624</v>
      </c>
      <c r="CG277">
        <v>18137</v>
      </c>
      <c r="CH277">
        <v>210712</v>
      </c>
      <c r="CI277">
        <v>29553</v>
      </c>
      <c r="CJ277">
        <v>93256</v>
      </c>
      <c r="CK277">
        <v>240128</v>
      </c>
      <c r="CL277">
        <v>473970</v>
      </c>
      <c r="CM277">
        <v>940909</v>
      </c>
      <c r="CN277">
        <v>764</v>
      </c>
      <c r="CO277">
        <v>449949</v>
      </c>
      <c r="CP277" t="s">
        <v>303</v>
      </c>
      <c r="CQ277">
        <v>183258</v>
      </c>
      <c r="CR277">
        <v>54176</v>
      </c>
      <c r="CS277">
        <v>80000</v>
      </c>
      <c r="CT277">
        <v>54609</v>
      </c>
      <c r="CU277">
        <v>153</v>
      </c>
      <c r="CV277">
        <v>66325</v>
      </c>
      <c r="CW277">
        <v>4510615</v>
      </c>
      <c r="CX277">
        <v>205671</v>
      </c>
      <c r="CY277">
        <v>25501</v>
      </c>
      <c r="CZ277">
        <v>146500</v>
      </c>
      <c r="DA277">
        <v>44255</v>
      </c>
      <c r="DB277">
        <v>3146</v>
      </c>
      <c r="DC277">
        <v>5925</v>
      </c>
      <c r="DD277">
        <v>139695</v>
      </c>
      <c r="DE277">
        <v>1609</v>
      </c>
      <c r="DF277">
        <v>42822</v>
      </c>
      <c r="DG277">
        <v>232349</v>
      </c>
      <c r="DH277">
        <v>1714726</v>
      </c>
      <c r="DI277">
        <v>7898</v>
      </c>
      <c r="DJ277">
        <v>219</v>
      </c>
      <c r="DK277">
        <v>41146</v>
      </c>
      <c r="DL277">
        <v>19037</v>
      </c>
      <c r="DM277">
        <v>1756730</v>
      </c>
      <c r="DN277">
        <v>8187</v>
      </c>
      <c r="DO277">
        <v>40271</v>
      </c>
      <c r="DP277">
        <v>301897</v>
      </c>
      <c r="DQ277">
        <v>3465</v>
      </c>
    </row>
    <row r="278" spans="1:121" x14ac:dyDescent="0.25">
      <c r="A278" s="81">
        <v>42944</v>
      </c>
      <c r="B278">
        <v>110580</v>
      </c>
      <c r="C278">
        <v>940000</v>
      </c>
      <c r="D278">
        <v>26255</v>
      </c>
      <c r="E278" t="s">
        <v>303</v>
      </c>
      <c r="F278">
        <v>2074548</v>
      </c>
      <c r="G278">
        <v>18333</v>
      </c>
      <c r="H278">
        <v>252176</v>
      </c>
      <c r="I278" t="s">
        <v>303</v>
      </c>
      <c r="J278">
        <v>1326672</v>
      </c>
      <c r="K278">
        <v>252863</v>
      </c>
      <c r="L278">
        <v>3496</v>
      </c>
      <c r="M278">
        <v>29040</v>
      </c>
      <c r="N278">
        <v>24598</v>
      </c>
      <c r="O278">
        <v>3727</v>
      </c>
      <c r="P278">
        <v>76329</v>
      </c>
      <c r="Q278">
        <v>77386</v>
      </c>
      <c r="R278">
        <v>87407</v>
      </c>
      <c r="S278">
        <v>1021904</v>
      </c>
      <c r="T278">
        <v>3138</v>
      </c>
      <c r="U278">
        <v>63797</v>
      </c>
      <c r="V278">
        <v>431464</v>
      </c>
      <c r="W278">
        <v>150000</v>
      </c>
      <c r="X278">
        <v>25764</v>
      </c>
      <c r="Y278" t="s">
        <v>303</v>
      </c>
      <c r="Z278">
        <v>274925</v>
      </c>
      <c r="AA278">
        <v>54667</v>
      </c>
      <c r="AB278">
        <v>40034</v>
      </c>
      <c r="AC278">
        <v>21956</v>
      </c>
      <c r="AD278">
        <v>17058</v>
      </c>
      <c r="AE278">
        <v>130077</v>
      </c>
      <c r="AF278">
        <v>28862</v>
      </c>
      <c r="AG278">
        <v>50404</v>
      </c>
      <c r="AH278" t="s">
        <v>303</v>
      </c>
      <c r="AI278">
        <v>59889</v>
      </c>
      <c r="AJ278">
        <v>12515</v>
      </c>
      <c r="AK278">
        <v>15538</v>
      </c>
      <c r="AL278">
        <v>3709</v>
      </c>
      <c r="AM278">
        <v>50021</v>
      </c>
      <c r="AN278">
        <v>181425</v>
      </c>
      <c r="AO278">
        <v>7700</v>
      </c>
      <c r="AP278">
        <v>3838</v>
      </c>
      <c r="AQ278">
        <v>13439</v>
      </c>
      <c r="AR278">
        <v>66124</v>
      </c>
      <c r="AS278">
        <v>48894</v>
      </c>
      <c r="AT278" t="s">
        <v>303</v>
      </c>
      <c r="AU278">
        <v>46535</v>
      </c>
      <c r="AV278">
        <v>6042</v>
      </c>
      <c r="AW278">
        <v>106261</v>
      </c>
      <c r="AX278">
        <v>84573</v>
      </c>
      <c r="AY278">
        <v>50868</v>
      </c>
      <c r="AZ278">
        <v>254444</v>
      </c>
      <c r="BA278">
        <v>80125</v>
      </c>
      <c r="BB278">
        <v>21409</v>
      </c>
      <c r="BC278">
        <v>576003</v>
      </c>
      <c r="BD278">
        <v>288030</v>
      </c>
      <c r="BE278">
        <v>860</v>
      </c>
      <c r="BF278">
        <v>35432</v>
      </c>
      <c r="BG278">
        <v>34454</v>
      </c>
      <c r="BH278">
        <v>1275</v>
      </c>
      <c r="BI278">
        <v>9411</v>
      </c>
      <c r="BJ278">
        <v>837</v>
      </c>
      <c r="BK278">
        <v>52592</v>
      </c>
      <c r="BL278">
        <v>3885306</v>
      </c>
      <c r="BM278">
        <v>91999</v>
      </c>
      <c r="BN278">
        <v>43183</v>
      </c>
      <c r="BO278">
        <v>123022</v>
      </c>
      <c r="BP278">
        <v>13394</v>
      </c>
      <c r="BQ278">
        <v>14713</v>
      </c>
      <c r="BR278">
        <v>1281292</v>
      </c>
      <c r="BS278">
        <v>1874</v>
      </c>
      <c r="BT278">
        <v>127835</v>
      </c>
      <c r="BU278">
        <v>4270254</v>
      </c>
      <c r="BV278">
        <v>3873</v>
      </c>
      <c r="BW278">
        <v>12477</v>
      </c>
      <c r="BX278">
        <v>29913</v>
      </c>
      <c r="BY278">
        <v>8943</v>
      </c>
      <c r="BZ278">
        <v>6693</v>
      </c>
      <c r="CA278">
        <v>214</v>
      </c>
      <c r="CB278">
        <v>49793</v>
      </c>
      <c r="CC278">
        <v>11449</v>
      </c>
      <c r="CD278" t="s">
        <v>303</v>
      </c>
      <c r="CE278">
        <v>352753</v>
      </c>
      <c r="CF278">
        <v>1624</v>
      </c>
      <c r="CG278">
        <v>18137</v>
      </c>
      <c r="CH278">
        <v>210712</v>
      </c>
      <c r="CI278">
        <v>29553</v>
      </c>
      <c r="CJ278">
        <v>93256</v>
      </c>
      <c r="CK278">
        <v>240128</v>
      </c>
      <c r="CL278">
        <v>483928</v>
      </c>
      <c r="CM278">
        <v>940909</v>
      </c>
      <c r="CN278">
        <v>764</v>
      </c>
      <c r="CO278">
        <v>449949</v>
      </c>
      <c r="CP278" t="s">
        <v>303</v>
      </c>
      <c r="CQ278">
        <v>183258</v>
      </c>
      <c r="CR278">
        <v>54176</v>
      </c>
      <c r="CS278">
        <v>80000</v>
      </c>
      <c r="CT278">
        <v>54609</v>
      </c>
      <c r="CU278">
        <v>153</v>
      </c>
      <c r="CV278">
        <v>66453</v>
      </c>
      <c r="CW278">
        <v>4510615</v>
      </c>
      <c r="CX278">
        <v>205671</v>
      </c>
      <c r="CY278">
        <v>25501</v>
      </c>
      <c r="CZ278">
        <v>146500</v>
      </c>
      <c r="DA278">
        <v>44255</v>
      </c>
      <c r="DB278">
        <v>3146</v>
      </c>
      <c r="DC278">
        <v>5925</v>
      </c>
      <c r="DD278">
        <v>139695</v>
      </c>
      <c r="DE278">
        <v>1609</v>
      </c>
      <c r="DF278">
        <v>42822</v>
      </c>
      <c r="DG278">
        <v>232349</v>
      </c>
      <c r="DH278">
        <v>1714726</v>
      </c>
      <c r="DI278">
        <v>7898</v>
      </c>
      <c r="DJ278">
        <v>219</v>
      </c>
      <c r="DK278">
        <v>41146</v>
      </c>
      <c r="DL278">
        <v>19037</v>
      </c>
      <c r="DM278">
        <v>1756730</v>
      </c>
      <c r="DN278">
        <v>8187</v>
      </c>
      <c r="DO278">
        <v>40271</v>
      </c>
      <c r="DP278">
        <v>301897</v>
      </c>
      <c r="DQ278">
        <v>3465</v>
      </c>
    </row>
    <row r="279" spans="1:121" x14ac:dyDescent="0.25">
      <c r="A279" s="81">
        <v>42975</v>
      </c>
      <c r="B279">
        <v>110580</v>
      </c>
      <c r="C279">
        <v>940000</v>
      </c>
      <c r="D279">
        <v>26255</v>
      </c>
      <c r="E279" t="s">
        <v>303</v>
      </c>
      <c r="F279">
        <v>2074548</v>
      </c>
      <c r="G279">
        <v>18333</v>
      </c>
      <c r="H279">
        <v>252176</v>
      </c>
      <c r="I279" t="s">
        <v>303</v>
      </c>
      <c r="J279">
        <v>1326672</v>
      </c>
      <c r="K279">
        <v>252863</v>
      </c>
      <c r="L279">
        <v>3496</v>
      </c>
      <c r="M279">
        <v>29040</v>
      </c>
      <c r="N279">
        <v>24598</v>
      </c>
      <c r="O279">
        <v>3727</v>
      </c>
      <c r="P279">
        <v>76329</v>
      </c>
      <c r="Q279">
        <v>82300</v>
      </c>
      <c r="R279">
        <v>87407</v>
      </c>
      <c r="S279">
        <v>1021904</v>
      </c>
      <c r="T279">
        <v>3138</v>
      </c>
      <c r="U279">
        <v>62297</v>
      </c>
      <c r="V279">
        <v>431464</v>
      </c>
      <c r="W279">
        <v>147000</v>
      </c>
      <c r="X279">
        <v>25764</v>
      </c>
      <c r="Y279" t="s">
        <v>303</v>
      </c>
      <c r="Z279">
        <v>274925</v>
      </c>
      <c r="AA279">
        <v>54667</v>
      </c>
      <c r="AB279">
        <v>40034</v>
      </c>
      <c r="AC279">
        <v>21956</v>
      </c>
      <c r="AD279">
        <v>17058</v>
      </c>
      <c r="AE279">
        <v>130077</v>
      </c>
      <c r="AF279">
        <v>28862</v>
      </c>
      <c r="AG279">
        <v>50404</v>
      </c>
      <c r="AH279" t="s">
        <v>303</v>
      </c>
      <c r="AI279">
        <v>59889</v>
      </c>
      <c r="AJ279">
        <v>12515</v>
      </c>
      <c r="AK279">
        <v>15538</v>
      </c>
      <c r="AL279">
        <v>3709</v>
      </c>
      <c r="AM279">
        <v>50021</v>
      </c>
      <c r="AN279">
        <v>181425</v>
      </c>
      <c r="AO279">
        <v>7700</v>
      </c>
      <c r="AP279">
        <v>3838</v>
      </c>
      <c r="AQ279">
        <v>13439</v>
      </c>
      <c r="AR279">
        <v>66124</v>
      </c>
      <c r="AS279">
        <v>48894</v>
      </c>
      <c r="AT279" t="s">
        <v>303</v>
      </c>
      <c r="AU279">
        <v>46535</v>
      </c>
      <c r="AV279">
        <v>6042</v>
      </c>
      <c r="AW279">
        <v>106261</v>
      </c>
      <c r="AX279">
        <v>84573</v>
      </c>
      <c r="AY279">
        <v>50868</v>
      </c>
      <c r="AZ279">
        <v>254444</v>
      </c>
      <c r="BA279">
        <v>80125</v>
      </c>
      <c r="BB279">
        <v>21409</v>
      </c>
      <c r="BC279">
        <v>576003</v>
      </c>
      <c r="BD279">
        <v>288030</v>
      </c>
      <c r="BE279">
        <v>860</v>
      </c>
      <c r="BF279">
        <v>35432</v>
      </c>
      <c r="BG279">
        <v>34454</v>
      </c>
      <c r="BH279">
        <v>1275</v>
      </c>
      <c r="BI279">
        <v>9411</v>
      </c>
      <c r="BJ279">
        <v>837</v>
      </c>
      <c r="BK279">
        <v>52592</v>
      </c>
      <c r="BL279">
        <v>3885388</v>
      </c>
      <c r="BM279">
        <v>91999</v>
      </c>
      <c r="BN279">
        <v>43183</v>
      </c>
      <c r="BO279">
        <v>123022</v>
      </c>
      <c r="BP279">
        <v>13394</v>
      </c>
      <c r="BQ279">
        <v>14713</v>
      </c>
      <c r="BR279">
        <v>1281292</v>
      </c>
      <c r="BS279">
        <v>1874</v>
      </c>
      <c r="BT279">
        <v>127835</v>
      </c>
      <c r="BU279">
        <v>4270254</v>
      </c>
      <c r="BV279">
        <v>3873</v>
      </c>
      <c r="BW279">
        <v>12477</v>
      </c>
      <c r="BX279">
        <v>29913</v>
      </c>
      <c r="BY279">
        <v>8943</v>
      </c>
      <c r="BZ279">
        <v>6693</v>
      </c>
      <c r="CA279">
        <v>214</v>
      </c>
      <c r="CB279">
        <v>49793</v>
      </c>
      <c r="CC279">
        <v>11449</v>
      </c>
      <c r="CD279" t="s">
        <v>303</v>
      </c>
      <c r="CE279">
        <v>338404</v>
      </c>
      <c r="CF279">
        <v>1624</v>
      </c>
      <c r="CG279">
        <v>18365</v>
      </c>
      <c r="CH279">
        <v>210712</v>
      </c>
      <c r="CI279">
        <v>29553</v>
      </c>
      <c r="CJ279">
        <v>93256</v>
      </c>
      <c r="CK279">
        <v>240128</v>
      </c>
      <c r="CL279">
        <v>514427</v>
      </c>
      <c r="CM279">
        <v>940909</v>
      </c>
      <c r="CN279">
        <v>764</v>
      </c>
      <c r="CO279">
        <v>453530</v>
      </c>
      <c r="CP279" t="s">
        <v>303</v>
      </c>
      <c r="CQ279">
        <v>183264</v>
      </c>
      <c r="CR279">
        <v>54176</v>
      </c>
      <c r="CS279">
        <v>80000</v>
      </c>
      <c r="CT279">
        <v>54609</v>
      </c>
      <c r="CU279">
        <v>153</v>
      </c>
      <c r="CV279">
        <v>66453</v>
      </c>
      <c r="CW279">
        <v>4510615</v>
      </c>
      <c r="CX279">
        <v>205671</v>
      </c>
      <c r="CY279">
        <v>25501</v>
      </c>
      <c r="CZ279">
        <v>143000</v>
      </c>
      <c r="DA279">
        <v>44255</v>
      </c>
      <c r="DB279">
        <v>3146</v>
      </c>
      <c r="DC279">
        <v>5925</v>
      </c>
      <c r="DD279">
        <v>139695</v>
      </c>
      <c r="DE279">
        <v>1609</v>
      </c>
      <c r="DF279">
        <v>42822</v>
      </c>
      <c r="DG279">
        <v>232349</v>
      </c>
      <c r="DH279">
        <v>1714726</v>
      </c>
      <c r="DI279">
        <v>7898</v>
      </c>
      <c r="DJ279">
        <v>219</v>
      </c>
      <c r="DK279">
        <v>41146</v>
      </c>
      <c r="DL279">
        <v>19037</v>
      </c>
      <c r="DM279">
        <v>1756730</v>
      </c>
      <c r="DN279">
        <v>8187</v>
      </c>
      <c r="DO279">
        <v>40271</v>
      </c>
      <c r="DP279">
        <v>301897</v>
      </c>
      <c r="DQ279">
        <v>3465</v>
      </c>
    </row>
    <row r="280" spans="1:121" x14ac:dyDescent="0.25">
      <c r="A280" s="81">
        <v>43006</v>
      </c>
      <c r="B280">
        <v>110580</v>
      </c>
      <c r="C280">
        <v>940000</v>
      </c>
      <c r="D280">
        <v>26255</v>
      </c>
      <c r="E280" t="s">
        <v>303</v>
      </c>
      <c r="F280">
        <v>2095648</v>
      </c>
      <c r="G280">
        <v>18333</v>
      </c>
      <c r="H280">
        <v>252176</v>
      </c>
      <c r="I280" t="s">
        <v>303</v>
      </c>
      <c r="J280">
        <v>1326672</v>
      </c>
      <c r="K280">
        <v>252863</v>
      </c>
      <c r="L280">
        <v>6996</v>
      </c>
      <c r="M280">
        <v>29908</v>
      </c>
      <c r="N280">
        <v>24598</v>
      </c>
      <c r="O280">
        <v>3727</v>
      </c>
      <c r="P280">
        <v>76329</v>
      </c>
      <c r="Q280">
        <v>82300</v>
      </c>
      <c r="R280">
        <v>87407</v>
      </c>
      <c r="S280">
        <v>1021904</v>
      </c>
      <c r="T280">
        <v>3138</v>
      </c>
      <c r="U280">
        <v>62297</v>
      </c>
      <c r="V280">
        <v>431465</v>
      </c>
      <c r="W280">
        <v>147000</v>
      </c>
      <c r="X280">
        <v>25764</v>
      </c>
      <c r="Y280" t="s">
        <v>303</v>
      </c>
      <c r="Z280">
        <v>274925</v>
      </c>
      <c r="AA280">
        <v>54667</v>
      </c>
      <c r="AB280">
        <v>40034</v>
      </c>
      <c r="AC280">
        <v>21956</v>
      </c>
      <c r="AD280">
        <v>17058</v>
      </c>
      <c r="AE280">
        <v>130077</v>
      </c>
      <c r="AF280">
        <v>28862</v>
      </c>
      <c r="AG280">
        <v>50404</v>
      </c>
      <c r="AH280" t="s">
        <v>303</v>
      </c>
      <c r="AI280">
        <v>59889</v>
      </c>
      <c r="AJ280">
        <v>12515</v>
      </c>
      <c r="AK280">
        <v>15538</v>
      </c>
      <c r="AL280">
        <v>3709</v>
      </c>
      <c r="AM280">
        <v>50021</v>
      </c>
      <c r="AN280">
        <v>181425</v>
      </c>
      <c r="AO280">
        <v>7700</v>
      </c>
      <c r="AP280">
        <v>3838</v>
      </c>
      <c r="AQ280">
        <v>13439</v>
      </c>
      <c r="AR280">
        <v>66124</v>
      </c>
      <c r="AS280">
        <v>48894</v>
      </c>
      <c r="AT280" t="s">
        <v>303</v>
      </c>
      <c r="AU280">
        <v>46535</v>
      </c>
      <c r="AV280">
        <v>6042</v>
      </c>
      <c r="AW280">
        <v>106261</v>
      </c>
      <c r="AX280">
        <v>84573</v>
      </c>
      <c r="AY280">
        <v>50896</v>
      </c>
      <c r="AZ280">
        <v>254444</v>
      </c>
      <c r="BA280">
        <v>80125</v>
      </c>
      <c r="BB280">
        <v>21409</v>
      </c>
      <c r="BC280">
        <v>576003</v>
      </c>
      <c r="BD280">
        <v>288030</v>
      </c>
      <c r="BE280">
        <v>860</v>
      </c>
      <c r="BF280">
        <v>35432</v>
      </c>
      <c r="BG280">
        <v>34454</v>
      </c>
      <c r="BH280">
        <v>1275</v>
      </c>
      <c r="BI280">
        <v>9411</v>
      </c>
      <c r="BJ280">
        <v>837</v>
      </c>
      <c r="BK280">
        <v>52592</v>
      </c>
      <c r="BL280">
        <v>3885483</v>
      </c>
      <c r="BM280">
        <v>91999</v>
      </c>
      <c r="BN280">
        <v>43183</v>
      </c>
      <c r="BO280">
        <v>123022</v>
      </c>
      <c r="BP280">
        <v>13394</v>
      </c>
      <c r="BQ280">
        <v>14713</v>
      </c>
      <c r="BR280">
        <v>1281292</v>
      </c>
      <c r="BS280">
        <v>1874</v>
      </c>
      <c r="BT280">
        <v>127835</v>
      </c>
      <c r="BU280">
        <v>4270254</v>
      </c>
      <c r="BV280">
        <v>3873</v>
      </c>
      <c r="BW280">
        <v>12477</v>
      </c>
      <c r="BX280">
        <v>29913</v>
      </c>
      <c r="BY280">
        <v>8943</v>
      </c>
      <c r="BZ280">
        <v>6693</v>
      </c>
      <c r="CA280">
        <v>214</v>
      </c>
      <c r="CB280">
        <v>49793</v>
      </c>
      <c r="CC280">
        <v>11449</v>
      </c>
      <c r="CD280" t="s">
        <v>303</v>
      </c>
      <c r="CE280">
        <v>340750</v>
      </c>
      <c r="CF280">
        <v>11751</v>
      </c>
      <c r="CG280">
        <v>18365</v>
      </c>
      <c r="CH280">
        <v>210712</v>
      </c>
      <c r="CI280">
        <v>29553</v>
      </c>
      <c r="CJ280">
        <v>93256</v>
      </c>
      <c r="CK280">
        <v>240128</v>
      </c>
      <c r="CL280">
        <v>514427</v>
      </c>
      <c r="CM280">
        <v>940909</v>
      </c>
      <c r="CN280">
        <v>764</v>
      </c>
      <c r="CO280">
        <v>453530</v>
      </c>
      <c r="CP280" t="s">
        <v>303</v>
      </c>
      <c r="CQ280">
        <v>183264</v>
      </c>
      <c r="CR280">
        <v>54176</v>
      </c>
      <c r="CS280">
        <v>80000</v>
      </c>
      <c r="CT280">
        <v>54609</v>
      </c>
      <c r="CU280">
        <v>153</v>
      </c>
      <c r="CV280">
        <v>66453</v>
      </c>
      <c r="CW280">
        <v>4544414</v>
      </c>
      <c r="CX280">
        <v>205671</v>
      </c>
      <c r="CY280">
        <v>25501</v>
      </c>
      <c r="CZ280">
        <v>143000</v>
      </c>
      <c r="DA280">
        <v>44255</v>
      </c>
      <c r="DB280">
        <v>3146</v>
      </c>
      <c r="DC280">
        <v>5925</v>
      </c>
      <c r="DD280">
        <v>139695</v>
      </c>
      <c r="DE280">
        <v>1609</v>
      </c>
      <c r="DF280">
        <v>42822</v>
      </c>
      <c r="DG280">
        <v>232349</v>
      </c>
      <c r="DH280">
        <v>1714726</v>
      </c>
      <c r="DI280">
        <v>7898</v>
      </c>
      <c r="DJ280">
        <v>219</v>
      </c>
      <c r="DK280">
        <v>41146</v>
      </c>
      <c r="DL280">
        <v>19037</v>
      </c>
      <c r="DM280">
        <v>1756730</v>
      </c>
      <c r="DN280">
        <v>8187</v>
      </c>
      <c r="DO280">
        <v>40271</v>
      </c>
      <c r="DP280">
        <v>290317</v>
      </c>
      <c r="DQ280">
        <v>3465</v>
      </c>
    </row>
    <row r="281" spans="1:121" x14ac:dyDescent="0.25">
      <c r="A281" s="81">
        <v>43036</v>
      </c>
      <c r="B281">
        <v>110580</v>
      </c>
      <c r="C281">
        <v>940000</v>
      </c>
      <c r="D281">
        <v>26255</v>
      </c>
      <c r="E281" t="s">
        <v>303</v>
      </c>
      <c r="F281">
        <v>2095648</v>
      </c>
      <c r="G281">
        <v>18333</v>
      </c>
      <c r="H281">
        <v>251898</v>
      </c>
      <c r="I281" t="s">
        <v>303</v>
      </c>
      <c r="J281">
        <v>1354538</v>
      </c>
      <c r="K281">
        <v>251748</v>
      </c>
      <c r="L281">
        <v>6996</v>
      </c>
      <c r="M281">
        <v>29908</v>
      </c>
      <c r="N281">
        <v>24598</v>
      </c>
      <c r="O281">
        <v>3727</v>
      </c>
      <c r="P281">
        <v>76329</v>
      </c>
      <c r="Q281">
        <v>85496</v>
      </c>
      <c r="R281">
        <v>87407</v>
      </c>
      <c r="S281">
        <v>1021904</v>
      </c>
      <c r="T281">
        <v>3138</v>
      </c>
      <c r="U281">
        <v>62297</v>
      </c>
      <c r="V281">
        <v>431465</v>
      </c>
      <c r="W281">
        <v>147000</v>
      </c>
      <c r="X281">
        <v>25764</v>
      </c>
      <c r="Y281" t="s">
        <v>303</v>
      </c>
      <c r="Z281">
        <v>274925</v>
      </c>
      <c r="AA281">
        <v>54667</v>
      </c>
      <c r="AB281">
        <v>40034</v>
      </c>
      <c r="AC281">
        <v>21956</v>
      </c>
      <c r="AD281">
        <v>17058</v>
      </c>
      <c r="AE281">
        <v>130077</v>
      </c>
      <c r="AF281">
        <v>28862</v>
      </c>
      <c r="AG281">
        <v>50404</v>
      </c>
      <c r="AH281" t="s">
        <v>303</v>
      </c>
      <c r="AI281">
        <v>59889</v>
      </c>
      <c r="AJ281">
        <v>12515</v>
      </c>
      <c r="AK281">
        <v>15538</v>
      </c>
      <c r="AL281">
        <v>4052</v>
      </c>
      <c r="AM281">
        <v>46968</v>
      </c>
      <c r="AN281">
        <v>181425</v>
      </c>
      <c r="AO281">
        <v>7700</v>
      </c>
      <c r="AP281">
        <v>3838</v>
      </c>
      <c r="AQ281">
        <v>13439</v>
      </c>
      <c r="AR281">
        <v>66124</v>
      </c>
      <c r="AS281">
        <v>48894</v>
      </c>
      <c r="AT281" t="s">
        <v>303</v>
      </c>
      <c r="AU281">
        <v>46535</v>
      </c>
      <c r="AV281">
        <v>6042</v>
      </c>
      <c r="AW281">
        <v>106261</v>
      </c>
      <c r="AX281">
        <v>84573</v>
      </c>
      <c r="AY281">
        <v>50896</v>
      </c>
      <c r="AZ281">
        <v>254444</v>
      </c>
      <c r="BA281">
        <v>80125</v>
      </c>
      <c r="BB281">
        <v>21409</v>
      </c>
      <c r="BC281">
        <v>576003</v>
      </c>
      <c r="BD281">
        <v>288030</v>
      </c>
      <c r="BE281">
        <v>860</v>
      </c>
      <c r="BF281">
        <v>35432</v>
      </c>
      <c r="BG281">
        <v>34454</v>
      </c>
      <c r="BH281">
        <v>1275</v>
      </c>
      <c r="BI281">
        <v>9411</v>
      </c>
      <c r="BJ281">
        <v>837</v>
      </c>
      <c r="BK281">
        <v>52592</v>
      </c>
      <c r="BL281">
        <v>3885565</v>
      </c>
      <c r="BM281">
        <v>91999</v>
      </c>
      <c r="BN281">
        <v>43183</v>
      </c>
      <c r="BO281">
        <v>123022</v>
      </c>
      <c r="BP281">
        <v>13394</v>
      </c>
      <c r="BQ281">
        <v>17287</v>
      </c>
      <c r="BR281">
        <v>1281292</v>
      </c>
      <c r="BS281">
        <v>1874</v>
      </c>
      <c r="BT281">
        <v>127835</v>
      </c>
      <c r="BU281">
        <v>4270254</v>
      </c>
      <c r="BV281">
        <v>3873</v>
      </c>
      <c r="BW281">
        <v>12477</v>
      </c>
      <c r="BX281">
        <v>29913</v>
      </c>
      <c r="BY281">
        <v>8943</v>
      </c>
      <c r="BZ281">
        <v>6693</v>
      </c>
      <c r="CA281">
        <v>214</v>
      </c>
      <c r="CB281">
        <v>49793</v>
      </c>
      <c r="CC281">
        <v>11449</v>
      </c>
      <c r="CD281" t="s">
        <v>303</v>
      </c>
      <c r="CE281">
        <v>340750</v>
      </c>
      <c r="CF281">
        <v>11751</v>
      </c>
      <c r="CG281">
        <v>18365</v>
      </c>
      <c r="CH281">
        <v>210712</v>
      </c>
      <c r="CI281">
        <v>29553</v>
      </c>
      <c r="CJ281">
        <v>93256</v>
      </c>
      <c r="CK281">
        <v>240128</v>
      </c>
      <c r="CL281">
        <v>520067</v>
      </c>
      <c r="CM281">
        <v>940909</v>
      </c>
      <c r="CN281">
        <v>764</v>
      </c>
      <c r="CO281">
        <v>453530</v>
      </c>
      <c r="CP281" t="s">
        <v>303</v>
      </c>
      <c r="CQ281">
        <v>183264</v>
      </c>
      <c r="CR281">
        <v>54176</v>
      </c>
      <c r="CS281">
        <v>80000</v>
      </c>
      <c r="CT281">
        <v>54609</v>
      </c>
      <c r="CU281">
        <v>153</v>
      </c>
      <c r="CV281">
        <v>66716</v>
      </c>
      <c r="CW281">
        <v>4544412</v>
      </c>
      <c r="CX281">
        <v>205671</v>
      </c>
      <c r="CY281">
        <v>25501</v>
      </c>
      <c r="CZ281">
        <v>143000</v>
      </c>
      <c r="DA281">
        <v>44255</v>
      </c>
      <c r="DB281">
        <v>3146</v>
      </c>
      <c r="DC281">
        <v>5925</v>
      </c>
      <c r="DD281">
        <v>139695</v>
      </c>
      <c r="DE281">
        <v>1609</v>
      </c>
      <c r="DF281">
        <v>42822</v>
      </c>
      <c r="DG281">
        <v>235319</v>
      </c>
      <c r="DH281">
        <v>1714726</v>
      </c>
      <c r="DI281">
        <v>7898</v>
      </c>
      <c r="DJ281">
        <v>219</v>
      </c>
      <c r="DK281">
        <v>41146</v>
      </c>
      <c r="DL281">
        <v>19037</v>
      </c>
      <c r="DM281">
        <v>1756730</v>
      </c>
      <c r="DN281">
        <v>8201</v>
      </c>
      <c r="DO281">
        <v>40271</v>
      </c>
      <c r="DP281">
        <v>290317</v>
      </c>
      <c r="DQ281">
        <v>3465</v>
      </c>
    </row>
    <row r="282" spans="1:121" x14ac:dyDescent="0.25">
      <c r="A282" s="81">
        <v>43067</v>
      </c>
      <c r="B282">
        <v>110580</v>
      </c>
      <c r="C282">
        <v>940000</v>
      </c>
      <c r="D282">
        <v>26255</v>
      </c>
      <c r="E282" t="s">
        <v>303</v>
      </c>
      <c r="F282">
        <v>2095648</v>
      </c>
      <c r="G282">
        <v>18333</v>
      </c>
      <c r="H282">
        <v>251898</v>
      </c>
      <c r="I282" t="s">
        <v>303</v>
      </c>
      <c r="J282">
        <v>1354538</v>
      </c>
      <c r="K282">
        <v>251748</v>
      </c>
      <c r="L282">
        <v>6996</v>
      </c>
      <c r="M282">
        <v>29908</v>
      </c>
      <c r="N282">
        <v>24598</v>
      </c>
      <c r="O282">
        <v>3727</v>
      </c>
      <c r="P282">
        <v>76329</v>
      </c>
      <c r="Q282">
        <v>85496</v>
      </c>
      <c r="R282">
        <v>87407</v>
      </c>
      <c r="S282">
        <v>1021904</v>
      </c>
      <c r="T282">
        <v>3138</v>
      </c>
      <c r="U282">
        <v>62297</v>
      </c>
      <c r="V282">
        <v>431465</v>
      </c>
      <c r="W282">
        <v>147000</v>
      </c>
      <c r="X282">
        <v>25764</v>
      </c>
      <c r="Y282" t="s">
        <v>303</v>
      </c>
      <c r="Z282">
        <v>274925</v>
      </c>
      <c r="AA282">
        <v>54667</v>
      </c>
      <c r="AB282">
        <v>40034</v>
      </c>
      <c r="AC282">
        <v>21956</v>
      </c>
      <c r="AD282">
        <v>17058</v>
      </c>
      <c r="AE282">
        <v>130077</v>
      </c>
      <c r="AF282">
        <v>28862</v>
      </c>
      <c r="AG282">
        <v>50404</v>
      </c>
      <c r="AH282" t="s">
        <v>303</v>
      </c>
      <c r="AI282">
        <v>59889</v>
      </c>
      <c r="AJ282">
        <v>12515</v>
      </c>
      <c r="AK282">
        <v>15538</v>
      </c>
      <c r="AL282">
        <v>4052</v>
      </c>
      <c r="AM282">
        <v>46968</v>
      </c>
      <c r="AN282">
        <v>181425</v>
      </c>
      <c r="AO282">
        <v>7700</v>
      </c>
      <c r="AP282">
        <v>3838</v>
      </c>
      <c r="AQ282">
        <v>13439</v>
      </c>
      <c r="AR282">
        <v>66124</v>
      </c>
      <c r="AS282">
        <v>48894</v>
      </c>
      <c r="AT282" t="s">
        <v>303</v>
      </c>
      <c r="AU282">
        <v>46535</v>
      </c>
      <c r="AV282">
        <v>7250</v>
      </c>
      <c r="AW282">
        <v>106261</v>
      </c>
      <c r="AX282">
        <v>84573</v>
      </c>
      <c r="AY282">
        <v>50937</v>
      </c>
      <c r="AZ282">
        <v>254444</v>
      </c>
      <c r="BA282">
        <v>80125</v>
      </c>
      <c r="BB282">
        <v>21409</v>
      </c>
      <c r="BC282">
        <v>576003</v>
      </c>
      <c r="BD282">
        <v>288030</v>
      </c>
      <c r="BE282">
        <v>860</v>
      </c>
      <c r="BF282">
        <v>35432</v>
      </c>
      <c r="BG282">
        <v>34454</v>
      </c>
      <c r="BH282">
        <v>1275</v>
      </c>
      <c r="BI282">
        <v>9411</v>
      </c>
      <c r="BJ282">
        <v>837</v>
      </c>
      <c r="BK282">
        <v>52592</v>
      </c>
      <c r="BL282">
        <v>3885632</v>
      </c>
      <c r="BM282">
        <v>91999</v>
      </c>
      <c r="BN282">
        <v>43183</v>
      </c>
      <c r="BO282">
        <v>123022</v>
      </c>
      <c r="BP282">
        <v>13394</v>
      </c>
      <c r="BQ282">
        <v>17287</v>
      </c>
      <c r="BR282">
        <v>1281292</v>
      </c>
      <c r="BS282">
        <v>1874</v>
      </c>
      <c r="BT282">
        <v>127835</v>
      </c>
      <c r="BU282">
        <v>4202844</v>
      </c>
      <c r="BV282">
        <v>3873</v>
      </c>
      <c r="BW282">
        <v>12477</v>
      </c>
      <c r="BX282">
        <v>29913</v>
      </c>
      <c r="BY282">
        <v>8943</v>
      </c>
      <c r="BZ282">
        <v>6693</v>
      </c>
      <c r="CA282">
        <v>214</v>
      </c>
      <c r="CB282">
        <v>49793</v>
      </c>
      <c r="CC282">
        <v>11449</v>
      </c>
      <c r="CD282" t="s">
        <v>303</v>
      </c>
      <c r="CE282">
        <v>340750</v>
      </c>
      <c r="CF282">
        <v>11751</v>
      </c>
      <c r="CG282">
        <v>18365</v>
      </c>
      <c r="CH282">
        <v>210712</v>
      </c>
      <c r="CI282">
        <v>29553</v>
      </c>
      <c r="CJ282">
        <v>93256</v>
      </c>
      <c r="CK282">
        <v>240128</v>
      </c>
      <c r="CL282">
        <v>535357</v>
      </c>
      <c r="CM282">
        <v>940909</v>
      </c>
      <c r="CN282">
        <v>764</v>
      </c>
      <c r="CO282">
        <v>453530</v>
      </c>
      <c r="CP282" t="s">
        <v>303</v>
      </c>
      <c r="CQ282">
        <v>183264</v>
      </c>
      <c r="CR282">
        <v>54176</v>
      </c>
      <c r="CS282">
        <v>80000</v>
      </c>
      <c r="CT282">
        <v>54609</v>
      </c>
      <c r="CU282">
        <v>153</v>
      </c>
      <c r="CV282">
        <v>66716</v>
      </c>
      <c r="CW282">
        <v>4544412</v>
      </c>
      <c r="CX282">
        <v>205671</v>
      </c>
      <c r="CY282">
        <v>25501</v>
      </c>
      <c r="CZ282">
        <v>143000</v>
      </c>
      <c r="DA282">
        <v>44255</v>
      </c>
      <c r="DB282">
        <v>3146</v>
      </c>
      <c r="DC282">
        <v>5925</v>
      </c>
      <c r="DD282">
        <v>139695</v>
      </c>
      <c r="DE282">
        <v>1609</v>
      </c>
      <c r="DF282">
        <v>42822</v>
      </c>
      <c r="DG282">
        <v>235319</v>
      </c>
      <c r="DH282">
        <v>1714726</v>
      </c>
      <c r="DI282">
        <v>7898</v>
      </c>
      <c r="DJ282">
        <v>219</v>
      </c>
      <c r="DK282">
        <v>41146</v>
      </c>
      <c r="DL282">
        <v>19037</v>
      </c>
      <c r="DM282">
        <v>1756730</v>
      </c>
      <c r="DN282">
        <v>8201</v>
      </c>
      <c r="DO282">
        <v>40271</v>
      </c>
      <c r="DP282">
        <v>290317</v>
      </c>
      <c r="DQ282">
        <v>3465</v>
      </c>
    </row>
    <row r="283" spans="1:121" x14ac:dyDescent="0.25">
      <c r="A283" s="81">
        <v>43097</v>
      </c>
      <c r="B283">
        <v>110580</v>
      </c>
      <c r="C283">
        <v>940000</v>
      </c>
      <c r="D283">
        <v>26255</v>
      </c>
      <c r="E283" t="s">
        <v>303</v>
      </c>
      <c r="F283">
        <v>2095648</v>
      </c>
      <c r="G283">
        <v>18333</v>
      </c>
      <c r="H283">
        <v>252620</v>
      </c>
      <c r="I283" t="s">
        <v>303</v>
      </c>
      <c r="J283">
        <v>1354538</v>
      </c>
      <c r="K283">
        <v>251748</v>
      </c>
      <c r="L283">
        <v>6996</v>
      </c>
      <c r="M283">
        <v>29908</v>
      </c>
      <c r="N283">
        <v>24598</v>
      </c>
      <c r="O283">
        <v>3727</v>
      </c>
      <c r="P283">
        <v>76329</v>
      </c>
      <c r="Q283">
        <v>85496</v>
      </c>
      <c r="R283">
        <v>87407</v>
      </c>
      <c r="S283">
        <v>1021904</v>
      </c>
      <c r="T283">
        <v>3138</v>
      </c>
      <c r="U283">
        <v>62297</v>
      </c>
      <c r="V283">
        <v>431465</v>
      </c>
      <c r="W283">
        <v>147000</v>
      </c>
      <c r="X283">
        <v>25764</v>
      </c>
      <c r="Y283" t="s">
        <v>303</v>
      </c>
      <c r="Z283">
        <v>274925</v>
      </c>
      <c r="AA283">
        <v>54667</v>
      </c>
      <c r="AB283">
        <v>40034</v>
      </c>
      <c r="AC283">
        <v>21956</v>
      </c>
      <c r="AD283">
        <v>17058</v>
      </c>
      <c r="AE283">
        <v>130077</v>
      </c>
      <c r="AF283">
        <v>28862</v>
      </c>
      <c r="AG283">
        <v>50404</v>
      </c>
      <c r="AH283" t="s">
        <v>303</v>
      </c>
      <c r="AI283">
        <v>59243</v>
      </c>
      <c r="AJ283">
        <v>12515</v>
      </c>
      <c r="AK283">
        <v>15538</v>
      </c>
      <c r="AL283">
        <v>4052</v>
      </c>
      <c r="AM283">
        <v>46968</v>
      </c>
      <c r="AN283">
        <v>181425</v>
      </c>
      <c r="AO283">
        <v>7700</v>
      </c>
      <c r="AP283">
        <v>3838</v>
      </c>
      <c r="AQ283">
        <v>13439</v>
      </c>
      <c r="AR283">
        <v>66124</v>
      </c>
      <c r="AS283">
        <v>49567</v>
      </c>
      <c r="AT283" t="s">
        <v>303</v>
      </c>
      <c r="AU283">
        <v>46535</v>
      </c>
      <c r="AV283">
        <v>7250</v>
      </c>
      <c r="AW283">
        <v>106261</v>
      </c>
      <c r="AX283">
        <v>84573</v>
      </c>
      <c r="AY283">
        <v>50937</v>
      </c>
      <c r="AZ283">
        <v>254444</v>
      </c>
      <c r="BA283">
        <v>80125</v>
      </c>
      <c r="BB283">
        <v>21409</v>
      </c>
      <c r="BC283">
        <v>576003</v>
      </c>
      <c r="BD283">
        <v>288030</v>
      </c>
      <c r="BE283">
        <v>860</v>
      </c>
      <c r="BF283">
        <v>35432</v>
      </c>
      <c r="BG283">
        <v>34454</v>
      </c>
      <c r="BH283">
        <v>1275</v>
      </c>
      <c r="BI283">
        <v>9411</v>
      </c>
      <c r="BJ283">
        <v>861</v>
      </c>
      <c r="BK283">
        <v>52592</v>
      </c>
      <c r="BL283">
        <v>3885744</v>
      </c>
      <c r="BM283">
        <v>91999</v>
      </c>
      <c r="BN283">
        <v>43183</v>
      </c>
      <c r="BO283">
        <v>123022</v>
      </c>
      <c r="BP283">
        <v>13394</v>
      </c>
      <c r="BQ283">
        <v>17287</v>
      </c>
      <c r="BR283">
        <v>1246808</v>
      </c>
      <c r="BS283">
        <v>1874</v>
      </c>
      <c r="BT283">
        <v>127835</v>
      </c>
      <c r="BU283">
        <v>4202844</v>
      </c>
      <c r="BV283">
        <v>3873</v>
      </c>
      <c r="BW283">
        <v>12477</v>
      </c>
      <c r="BX283">
        <v>29913</v>
      </c>
      <c r="BY283">
        <v>8943</v>
      </c>
      <c r="BZ283">
        <v>6693</v>
      </c>
      <c r="CA283">
        <v>214</v>
      </c>
      <c r="CB283">
        <v>49793</v>
      </c>
      <c r="CC283">
        <v>11481</v>
      </c>
      <c r="CD283" t="s">
        <v>303</v>
      </c>
      <c r="CE283">
        <v>340750</v>
      </c>
      <c r="CF283">
        <v>11751</v>
      </c>
      <c r="CG283">
        <v>18365</v>
      </c>
      <c r="CH283">
        <v>210712</v>
      </c>
      <c r="CI283">
        <v>29553</v>
      </c>
      <c r="CJ283">
        <v>93256</v>
      </c>
      <c r="CK283">
        <v>240128</v>
      </c>
      <c r="CL283">
        <v>546159</v>
      </c>
      <c r="CM283">
        <v>940909</v>
      </c>
      <c r="CN283">
        <v>764</v>
      </c>
      <c r="CO283">
        <v>453530</v>
      </c>
      <c r="CP283" t="s">
        <v>303</v>
      </c>
      <c r="CQ283">
        <v>183264</v>
      </c>
      <c r="CR283">
        <v>54176</v>
      </c>
      <c r="CS283">
        <v>80000</v>
      </c>
      <c r="CT283">
        <v>54609</v>
      </c>
      <c r="CU283">
        <v>153</v>
      </c>
      <c r="CV283">
        <v>66716</v>
      </c>
      <c r="CW283">
        <v>4597135</v>
      </c>
      <c r="CX283">
        <v>205671</v>
      </c>
      <c r="CY283">
        <v>25501</v>
      </c>
      <c r="CZ283">
        <v>143000</v>
      </c>
      <c r="DA283">
        <v>44255</v>
      </c>
      <c r="DB283">
        <v>3146</v>
      </c>
      <c r="DC283">
        <v>5925</v>
      </c>
      <c r="DD283">
        <v>139695</v>
      </c>
      <c r="DE283">
        <v>1609</v>
      </c>
      <c r="DF283">
        <v>42822</v>
      </c>
      <c r="DG283">
        <v>235319</v>
      </c>
      <c r="DH283">
        <v>1714726</v>
      </c>
      <c r="DI283">
        <v>7898</v>
      </c>
      <c r="DJ283">
        <v>219</v>
      </c>
      <c r="DK283">
        <v>41146</v>
      </c>
      <c r="DL283">
        <v>19037</v>
      </c>
      <c r="DM283">
        <v>1756730</v>
      </c>
      <c r="DN283">
        <v>8208</v>
      </c>
      <c r="DO283">
        <v>40271</v>
      </c>
      <c r="DP283">
        <v>290317</v>
      </c>
      <c r="DQ283">
        <v>2090</v>
      </c>
    </row>
    <row r="284" spans="1:121" x14ac:dyDescent="0.25">
      <c r="A284" s="81">
        <v>43128</v>
      </c>
      <c r="B284">
        <v>110580</v>
      </c>
      <c r="C284">
        <v>940000</v>
      </c>
      <c r="D284">
        <v>26255</v>
      </c>
      <c r="E284" t="s">
        <v>303</v>
      </c>
      <c r="F284">
        <v>2095648</v>
      </c>
      <c r="G284">
        <v>18333</v>
      </c>
      <c r="H284">
        <v>252620</v>
      </c>
      <c r="I284" t="s">
        <v>303</v>
      </c>
      <c r="J284">
        <v>1572352</v>
      </c>
      <c r="K284">
        <v>243036</v>
      </c>
      <c r="L284">
        <v>6996</v>
      </c>
      <c r="M284">
        <v>29908</v>
      </c>
      <c r="N284">
        <v>24598</v>
      </c>
      <c r="O284">
        <v>3727</v>
      </c>
      <c r="P284">
        <v>76329</v>
      </c>
      <c r="Q284">
        <v>85496</v>
      </c>
      <c r="R284">
        <v>87407</v>
      </c>
      <c r="S284">
        <v>1021904</v>
      </c>
      <c r="T284">
        <v>3138</v>
      </c>
      <c r="U284">
        <v>62297</v>
      </c>
      <c r="V284">
        <v>431465</v>
      </c>
      <c r="W284">
        <v>147000</v>
      </c>
      <c r="X284">
        <v>25764</v>
      </c>
      <c r="Y284" t="s">
        <v>303</v>
      </c>
      <c r="Z284">
        <v>274925</v>
      </c>
      <c r="AA284">
        <v>54667</v>
      </c>
      <c r="AB284">
        <v>40034</v>
      </c>
      <c r="AC284">
        <v>21956</v>
      </c>
      <c r="AD284">
        <v>17058</v>
      </c>
      <c r="AE284">
        <v>130077</v>
      </c>
      <c r="AF284">
        <v>28862</v>
      </c>
      <c r="AG284">
        <v>50404</v>
      </c>
      <c r="AH284" t="s">
        <v>303</v>
      </c>
      <c r="AI284">
        <v>59243</v>
      </c>
      <c r="AJ284">
        <v>12515</v>
      </c>
      <c r="AK284">
        <v>15538</v>
      </c>
      <c r="AL284">
        <v>4052</v>
      </c>
      <c r="AM284">
        <v>46968</v>
      </c>
      <c r="AN284">
        <v>181425</v>
      </c>
      <c r="AO284">
        <v>7700</v>
      </c>
      <c r="AP284">
        <v>3838</v>
      </c>
      <c r="AQ284">
        <v>13439</v>
      </c>
      <c r="AR284">
        <v>66121</v>
      </c>
      <c r="AS284">
        <v>49567</v>
      </c>
      <c r="AT284" t="s">
        <v>303</v>
      </c>
      <c r="AU284">
        <v>46535</v>
      </c>
      <c r="AV284">
        <v>7250</v>
      </c>
      <c r="AW284">
        <v>106261</v>
      </c>
      <c r="AX284">
        <v>84573</v>
      </c>
      <c r="AY284">
        <v>50937</v>
      </c>
      <c r="AZ284">
        <v>254444</v>
      </c>
      <c r="BA284">
        <v>80125</v>
      </c>
      <c r="BB284">
        <v>21409</v>
      </c>
      <c r="BC284">
        <v>576003</v>
      </c>
      <c r="BD284">
        <v>288030</v>
      </c>
      <c r="BE284">
        <v>860</v>
      </c>
      <c r="BF284">
        <v>35432</v>
      </c>
      <c r="BG284">
        <v>34454</v>
      </c>
      <c r="BH284">
        <v>1275</v>
      </c>
      <c r="BI284">
        <v>9411</v>
      </c>
      <c r="BJ284">
        <v>861</v>
      </c>
      <c r="BK284">
        <v>52592</v>
      </c>
      <c r="BL284">
        <v>3885790</v>
      </c>
      <c r="BM284">
        <v>91999</v>
      </c>
      <c r="BN284">
        <v>43183</v>
      </c>
      <c r="BO284">
        <v>123022</v>
      </c>
      <c r="BP284">
        <v>13394</v>
      </c>
      <c r="BQ284">
        <v>17287</v>
      </c>
      <c r="BR284">
        <v>1246808</v>
      </c>
      <c r="BS284">
        <v>1874</v>
      </c>
      <c r="BT284">
        <v>127835</v>
      </c>
      <c r="BU284">
        <v>4202844</v>
      </c>
      <c r="BV284">
        <v>3873</v>
      </c>
      <c r="BW284">
        <v>12477</v>
      </c>
      <c r="BX284">
        <v>32413</v>
      </c>
      <c r="BY284">
        <v>8943</v>
      </c>
      <c r="BZ284">
        <v>6693</v>
      </c>
      <c r="CA284">
        <v>214</v>
      </c>
      <c r="CB284">
        <v>49793</v>
      </c>
      <c r="CC284">
        <v>11481</v>
      </c>
      <c r="CD284" t="s">
        <v>303</v>
      </c>
      <c r="CE284">
        <v>340750</v>
      </c>
      <c r="CF284">
        <v>11751</v>
      </c>
      <c r="CG284">
        <v>18365</v>
      </c>
      <c r="CH284">
        <v>210712</v>
      </c>
      <c r="CI284">
        <v>29553</v>
      </c>
      <c r="CJ284">
        <v>93256</v>
      </c>
      <c r="CK284">
        <v>240128</v>
      </c>
      <c r="CL284">
        <v>546159</v>
      </c>
      <c r="CM284">
        <v>940909</v>
      </c>
      <c r="CN284">
        <v>764</v>
      </c>
      <c r="CO284">
        <v>453530</v>
      </c>
      <c r="CP284" t="s">
        <v>303</v>
      </c>
      <c r="CQ284">
        <v>183264</v>
      </c>
      <c r="CR284">
        <v>54176</v>
      </c>
      <c r="CS284">
        <v>80000</v>
      </c>
      <c r="CT284">
        <v>54609</v>
      </c>
      <c r="CU284">
        <v>153</v>
      </c>
      <c r="CV284">
        <v>69020</v>
      </c>
      <c r="CW284">
        <v>4597135</v>
      </c>
      <c r="CX284">
        <v>205671</v>
      </c>
      <c r="CY284">
        <v>25501</v>
      </c>
      <c r="CZ284">
        <v>143000</v>
      </c>
      <c r="DA284">
        <v>44255</v>
      </c>
      <c r="DB284">
        <v>3146</v>
      </c>
      <c r="DC284">
        <v>5925</v>
      </c>
      <c r="DD284">
        <v>139695</v>
      </c>
      <c r="DE284">
        <v>1609</v>
      </c>
      <c r="DF284">
        <v>42822</v>
      </c>
      <c r="DG284">
        <v>235319</v>
      </c>
      <c r="DH284">
        <v>1714726</v>
      </c>
      <c r="DI284">
        <v>8293</v>
      </c>
      <c r="DJ284">
        <v>219</v>
      </c>
      <c r="DK284">
        <v>41146</v>
      </c>
      <c r="DL284">
        <v>19037</v>
      </c>
      <c r="DM284">
        <v>1756730</v>
      </c>
      <c r="DN284">
        <v>8208</v>
      </c>
      <c r="DO284">
        <v>40271</v>
      </c>
      <c r="DP284">
        <v>290317</v>
      </c>
      <c r="DQ284">
        <v>2090</v>
      </c>
    </row>
    <row r="285" spans="1:121" x14ac:dyDescent="0.25">
      <c r="A285" s="81">
        <v>43159</v>
      </c>
      <c r="B285">
        <v>110580</v>
      </c>
      <c r="C285">
        <v>940000</v>
      </c>
      <c r="D285">
        <v>26255</v>
      </c>
      <c r="E285" t="s">
        <v>303</v>
      </c>
      <c r="F285">
        <v>2095648</v>
      </c>
      <c r="G285">
        <v>18333</v>
      </c>
      <c r="H285">
        <v>252620</v>
      </c>
      <c r="I285" t="s">
        <v>303</v>
      </c>
      <c r="J285">
        <v>1397864</v>
      </c>
      <c r="K285">
        <v>232068</v>
      </c>
      <c r="L285">
        <v>6996</v>
      </c>
      <c r="M285">
        <v>29908</v>
      </c>
      <c r="N285">
        <v>24598</v>
      </c>
      <c r="O285">
        <v>3727</v>
      </c>
      <c r="P285">
        <v>76329</v>
      </c>
      <c r="Q285">
        <v>85496</v>
      </c>
      <c r="R285">
        <v>87407</v>
      </c>
      <c r="S285">
        <v>1021904</v>
      </c>
      <c r="T285">
        <v>3138</v>
      </c>
      <c r="U285">
        <v>62297</v>
      </c>
      <c r="V285">
        <v>431465</v>
      </c>
      <c r="W285">
        <v>147000</v>
      </c>
      <c r="X285">
        <v>25764</v>
      </c>
      <c r="Y285" t="s">
        <v>303</v>
      </c>
      <c r="Z285">
        <v>274925</v>
      </c>
      <c r="AA285">
        <v>54667</v>
      </c>
      <c r="AB285">
        <v>40034</v>
      </c>
      <c r="AC285">
        <v>21956</v>
      </c>
      <c r="AD285">
        <v>17058</v>
      </c>
      <c r="AE285">
        <v>130077</v>
      </c>
      <c r="AF285">
        <v>28862</v>
      </c>
      <c r="AG285">
        <v>50404</v>
      </c>
      <c r="AH285">
        <v>5537</v>
      </c>
      <c r="AI285">
        <v>59243</v>
      </c>
      <c r="AJ285">
        <v>12515</v>
      </c>
      <c r="AK285">
        <v>15538</v>
      </c>
      <c r="AL285">
        <v>4052</v>
      </c>
      <c r="AM285">
        <v>46968</v>
      </c>
      <c r="AN285">
        <v>181425</v>
      </c>
      <c r="AO285">
        <v>7700</v>
      </c>
      <c r="AP285">
        <v>3838</v>
      </c>
      <c r="AQ285">
        <v>24173</v>
      </c>
      <c r="AR285">
        <v>66121</v>
      </c>
      <c r="AS285">
        <v>49567</v>
      </c>
      <c r="AT285" t="s">
        <v>303</v>
      </c>
      <c r="AU285">
        <v>46535</v>
      </c>
      <c r="AV285">
        <v>7250</v>
      </c>
      <c r="AW285">
        <v>106261</v>
      </c>
      <c r="AX285">
        <v>84573</v>
      </c>
      <c r="AY285">
        <v>50937</v>
      </c>
      <c r="AZ285">
        <v>254444</v>
      </c>
      <c r="BA285">
        <v>80125</v>
      </c>
      <c r="BB285">
        <v>21409</v>
      </c>
      <c r="BC285">
        <v>576003</v>
      </c>
      <c r="BD285">
        <v>288030</v>
      </c>
      <c r="BE285">
        <v>860</v>
      </c>
      <c r="BF285">
        <v>35432</v>
      </c>
      <c r="BG285">
        <v>34454</v>
      </c>
      <c r="BH285">
        <v>1283</v>
      </c>
      <c r="BI285">
        <v>9411</v>
      </c>
      <c r="BJ285">
        <v>861</v>
      </c>
      <c r="BK285">
        <v>52592</v>
      </c>
      <c r="BL285">
        <v>3885862</v>
      </c>
      <c r="BM285">
        <v>91999</v>
      </c>
      <c r="BN285">
        <v>43183</v>
      </c>
      <c r="BO285">
        <v>123022</v>
      </c>
      <c r="BP285">
        <v>13394</v>
      </c>
      <c r="BQ285">
        <v>17287</v>
      </c>
      <c r="BR285">
        <v>1246808</v>
      </c>
      <c r="BS285">
        <v>1874</v>
      </c>
      <c r="BT285">
        <v>127835</v>
      </c>
      <c r="BU285">
        <v>4202844</v>
      </c>
      <c r="BV285">
        <v>3873</v>
      </c>
      <c r="BW285">
        <v>12477</v>
      </c>
      <c r="BX285">
        <v>33900</v>
      </c>
      <c r="BY285">
        <v>8943</v>
      </c>
      <c r="BZ285">
        <v>6693</v>
      </c>
      <c r="CA285">
        <v>214</v>
      </c>
      <c r="CB285">
        <v>49793</v>
      </c>
      <c r="CC285">
        <v>11481</v>
      </c>
      <c r="CD285" t="s">
        <v>303</v>
      </c>
      <c r="CE285">
        <v>340750</v>
      </c>
      <c r="CF285">
        <v>11751</v>
      </c>
      <c r="CG285">
        <v>18365</v>
      </c>
      <c r="CH285">
        <v>210712</v>
      </c>
      <c r="CI285">
        <v>29553</v>
      </c>
      <c r="CJ285">
        <v>93256</v>
      </c>
      <c r="CK285">
        <v>240128</v>
      </c>
      <c r="CL285">
        <v>579015</v>
      </c>
      <c r="CM285">
        <v>940909</v>
      </c>
      <c r="CN285">
        <v>764</v>
      </c>
      <c r="CO285">
        <v>453530</v>
      </c>
      <c r="CP285" t="s">
        <v>303</v>
      </c>
      <c r="CQ285">
        <v>183264</v>
      </c>
      <c r="CR285">
        <v>54176</v>
      </c>
      <c r="CS285">
        <v>80000</v>
      </c>
      <c r="CT285">
        <v>54609</v>
      </c>
      <c r="CU285">
        <v>153</v>
      </c>
      <c r="CV285">
        <v>70961</v>
      </c>
      <c r="CW285">
        <v>4597135</v>
      </c>
      <c r="CX285">
        <v>205671</v>
      </c>
      <c r="CY285">
        <v>25501</v>
      </c>
      <c r="CZ285">
        <v>140200</v>
      </c>
      <c r="DA285">
        <v>44255</v>
      </c>
      <c r="DB285">
        <v>3146</v>
      </c>
      <c r="DC285">
        <v>5925</v>
      </c>
      <c r="DD285">
        <v>139695</v>
      </c>
      <c r="DE285">
        <v>1609</v>
      </c>
      <c r="DF285">
        <v>42822</v>
      </c>
      <c r="DG285">
        <v>235319</v>
      </c>
      <c r="DH285">
        <v>1714726</v>
      </c>
      <c r="DI285">
        <v>9302</v>
      </c>
      <c r="DJ285">
        <v>219</v>
      </c>
      <c r="DK285">
        <v>41146</v>
      </c>
      <c r="DL285">
        <v>19037</v>
      </c>
      <c r="DM285">
        <v>1756730</v>
      </c>
      <c r="DN285">
        <v>8208</v>
      </c>
      <c r="DO285">
        <v>40271</v>
      </c>
      <c r="DP285">
        <v>290317</v>
      </c>
      <c r="DQ285">
        <v>2090</v>
      </c>
    </row>
    <row r="286" spans="1:121" x14ac:dyDescent="0.25">
      <c r="A286" s="81">
        <v>43187</v>
      </c>
      <c r="B286">
        <v>110580</v>
      </c>
      <c r="C286">
        <v>940000</v>
      </c>
      <c r="D286">
        <v>26283</v>
      </c>
      <c r="E286" t="s">
        <v>303</v>
      </c>
      <c r="F286">
        <v>2095648</v>
      </c>
      <c r="G286">
        <v>18333</v>
      </c>
      <c r="H286">
        <v>252620</v>
      </c>
      <c r="I286">
        <v>20000</v>
      </c>
      <c r="J286">
        <v>1397864</v>
      </c>
      <c r="K286">
        <v>232068</v>
      </c>
      <c r="L286">
        <v>6996</v>
      </c>
      <c r="M286">
        <v>29908</v>
      </c>
      <c r="N286">
        <v>24598</v>
      </c>
      <c r="O286">
        <v>3727</v>
      </c>
      <c r="P286">
        <v>76329</v>
      </c>
      <c r="Q286">
        <v>85496</v>
      </c>
      <c r="R286">
        <v>87407</v>
      </c>
      <c r="S286">
        <v>1021904</v>
      </c>
      <c r="T286">
        <v>3138</v>
      </c>
      <c r="U286">
        <v>62297</v>
      </c>
      <c r="V286">
        <v>431465</v>
      </c>
      <c r="W286">
        <v>147000</v>
      </c>
      <c r="X286">
        <v>25764</v>
      </c>
      <c r="Y286">
        <v>84177</v>
      </c>
      <c r="Z286">
        <v>274925</v>
      </c>
      <c r="AA286">
        <v>54667</v>
      </c>
      <c r="AB286">
        <v>40034</v>
      </c>
      <c r="AC286">
        <v>21956</v>
      </c>
      <c r="AD286">
        <v>17058</v>
      </c>
      <c r="AE286">
        <v>130077</v>
      </c>
      <c r="AF286">
        <v>28862</v>
      </c>
      <c r="AG286">
        <v>50404</v>
      </c>
      <c r="AH286">
        <v>5537</v>
      </c>
      <c r="AI286">
        <v>59243</v>
      </c>
      <c r="AJ286">
        <v>12515</v>
      </c>
      <c r="AK286">
        <v>15538</v>
      </c>
      <c r="AL286">
        <v>4052</v>
      </c>
      <c r="AM286">
        <v>46968</v>
      </c>
      <c r="AN286">
        <v>181425</v>
      </c>
      <c r="AO286">
        <v>7700</v>
      </c>
      <c r="AP286">
        <v>3838</v>
      </c>
      <c r="AQ286">
        <v>24173</v>
      </c>
      <c r="AR286">
        <v>66121</v>
      </c>
      <c r="AS286">
        <v>49567</v>
      </c>
      <c r="AT286" t="s">
        <v>303</v>
      </c>
      <c r="AU286">
        <v>46535</v>
      </c>
      <c r="AV286">
        <v>7250</v>
      </c>
      <c r="AW286">
        <v>106261</v>
      </c>
      <c r="AX286">
        <v>84573</v>
      </c>
      <c r="AY286">
        <v>51235</v>
      </c>
      <c r="AZ286">
        <v>254444</v>
      </c>
      <c r="BA286">
        <v>80125</v>
      </c>
      <c r="BB286">
        <v>21409</v>
      </c>
      <c r="BC286">
        <v>576003</v>
      </c>
      <c r="BD286">
        <v>288030</v>
      </c>
      <c r="BE286">
        <v>860</v>
      </c>
      <c r="BF286">
        <v>35432</v>
      </c>
      <c r="BG286">
        <v>34454</v>
      </c>
      <c r="BH286">
        <v>1283</v>
      </c>
      <c r="BI286">
        <v>9411</v>
      </c>
      <c r="BJ286">
        <v>861</v>
      </c>
      <c r="BK286">
        <v>52592</v>
      </c>
      <c r="BL286">
        <v>3885967</v>
      </c>
      <c r="BM286">
        <v>91999</v>
      </c>
      <c r="BN286">
        <v>43183</v>
      </c>
      <c r="BO286">
        <v>123022</v>
      </c>
      <c r="BP286">
        <v>13394</v>
      </c>
      <c r="BQ286">
        <v>20115</v>
      </c>
      <c r="BR286">
        <v>1246808</v>
      </c>
      <c r="BS286">
        <v>1874</v>
      </c>
      <c r="BT286">
        <v>127835</v>
      </c>
      <c r="BU286">
        <v>4202844</v>
      </c>
      <c r="BV286">
        <v>3873</v>
      </c>
      <c r="BW286">
        <v>12477</v>
      </c>
      <c r="BX286">
        <v>33900</v>
      </c>
      <c r="BY286">
        <v>8943</v>
      </c>
      <c r="BZ286">
        <v>6693</v>
      </c>
      <c r="CA286">
        <v>214</v>
      </c>
      <c r="CB286">
        <v>49793</v>
      </c>
      <c r="CC286">
        <v>11481</v>
      </c>
      <c r="CD286">
        <v>147513</v>
      </c>
      <c r="CE286">
        <v>340750</v>
      </c>
      <c r="CF286">
        <v>11751</v>
      </c>
      <c r="CG286">
        <v>18365</v>
      </c>
      <c r="CH286">
        <v>210712</v>
      </c>
      <c r="CI286">
        <v>29553</v>
      </c>
      <c r="CJ286">
        <v>93256</v>
      </c>
      <c r="CK286">
        <v>240128</v>
      </c>
      <c r="CL286">
        <v>579015</v>
      </c>
      <c r="CM286">
        <v>940909</v>
      </c>
      <c r="CN286">
        <v>764</v>
      </c>
      <c r="CO286">
        <v>453530</v>
      </c>
      <c r="CP286" t="s">
        <v>303</v>
      </c>
      <c r="CQ286">
        <v>183298</v>
      </c>
      <c r="CR286">
        <v>54176</v>
      </c>
      <c r="CS286">
        <v>80000</v>
      </c>
      <c r="CT286">
        <v>54609</v>
      </c>
      <c r="CU286">
        <v>153</v>
      </c>
      <c r="CV286">
        <v>72479</v>
      </c>
      <c r="CW286">
        <v>4597135</v>
      </c>
      <c r="CX286">
        <v>205671</v>
      </c>
      <c r="CY286">
        <v>25501</v>
      </c>
      <c r="CZ286">
        <v>140200</v>
      </c>
      <c r="DA286">
        <v>44255</v>
      </c>
      <c r="DB286">
        <v>3146</v>
      </c>
      <c r="DC286">
        <v>5925</v>
      </c>
      <c r="DD286">
        <v>139695</v>
      </c>
      <c r="DE286">
        <v>1609</v>
      </c>
      <c r="DF286">
        <v>42822</v>
      </c>
      <c r="DG286">
        <v>235319</v>
      </c>
      <c r="DH286">
        <v>1714726</v>
      </c>
      <c r="DI286">
        <v>9302</v>
      </c>
      <c r="DJ286">
        <v>219</v>
      </c>
      <c r="DK286">
        <v>41146</v>
      </c>
      <c r="DL286">
        <v>19037</v>
      </c>
      <c r="DM286">
        <v>1756730</v>
      </c>
      <c r="DN286">
        <v>8208</v>
      </c>
      <c r="DO286">
        <v>40271</v>
      </c>
      <c r="DP286">
        <v>290317</v>
      </c>
      <c r="DQ286">
        <v>2090</v>
      </c>
    </row>
    <row r="287" spans="1:121" x14ac:dyDescent="0.25">
      <c r="A287" s="81">
        <v>43218</v>
      </c>
      <c r="B287">
        <v>110580</v>
      </c>
      <c r="C287">
        <v>940000</v>
      </c>
      <c r="D287">
        <v>26283</v>
      </c>
      <c r="E287" t="s">
        <v>303</v>
      </c>
      <c r="F287">
        <v>2095648</v>
      </c>
      <c r="G287">
        <v>18333</v>
      </c>
      <c r="H287">
        <v>252620</v>
      </c>
      <c r="I287">
        <v>20000</v>
      </c>
      <c r="J287">
        <v>1492756</v>
      </c>
      <c r="K287">
        <v>228272</v>
      </c>
      <c r="L287">
        <v>6996</v>
      </c>
      <c r="M287">
        <v>30581</v>
      </c>
      <c r="N287">
        <v>24598</v>
      </c>
      <c r="O287">
        <v>3727</v>
      </c>
      <c r="P287">
        <v>76329</v>
      </c>
      <c r="Q287">
        <v>85496</v>
      </c>
      <c r="R287">
        <v>87407</v>
      </c>
      <c r="S287">
        <v>1021904</v>
      </c>
      <c r="T287">
        <v>3138</v>
      </c>
      <c r="U287">
        <v>62297</v>
      </c>
      <c r="V287">
        <v>431465</v>
      </c>
      <c r="W287">
        <v>147000</v>
      </c>
      <c r="X287">
        <v>25764</v>
      </c>
      <c r="Y287">
        <v>84177</v>
      </c>
      <c r="Z287">
        <v>274925</v>
      </c>
      <c r="AA287">
        <v>54667</v>
      </c>
      <c r="AB287">
        <v>40034</v>
      </c>
      <c r="AC287">
        <v>21956</v>
      </c>
      <c r="AD287">
        <v>17058</v>
      </c>
      <c r="AE287">
        <v>130077</v>
      </c>
      <c r="AF287">
        <v>28862</v>
      </c>
      <c r="AG287">
        <v>50404</v>
      </c>
      <c r="AH287">
        <v>5537</v>
      </c>
      <c r="AI287">
        <v>59243</v>
      </c>
      <c r="AJ287">
        <v>12515</v>
      </c>
      <c r="AK287">
        <v>15538</v>
      </c>
      <c r="AL287">
        <v>4052</v>
      </c>
      <c r="AM287">
        <v>46968</v>
      </c>
      <c r="AN287">
        <v>181425</v>
      </c>
      <c r="AO287">
        <v>7700</v>
      </c>
      <c r="AP287">
        <v>3838</v>
      </c>
      <c r="AQ287">
        <v>28458</v>
      </c>
      <c r="AR287">
        <v>66121</v>
      </c>
      <c r="AS287">
        <v>49567</v>
      </c>
      <c r="AT287" t="s">
        <v>303</v>
      </c>
      <c r="AU287">
        <v>46535</v>
      </c>
      <c r="AV287">
        <v>7250</v>
      </c>
      <c r="AW287">
        <v>106261</v>
      </c>
      <c r="AX287">
        <v>84573</v>
      </c>
      <c r="AY287">
        <v>51235</v>
      </c>
      <c r="AZ287">
        <v>254444</v>
      </c>
      <c r="BA287">
        <v>80125</v>
      </c>
      <c r="BB287">
        <v>21409</v>
      </c>
      <c r="BC287">
        <v>576003</v>
      </c>
      <c r="BD287">
        <v>288030</v>
      </c>
      <c r="BE287">
        <v>860</v>
      </c>
      <c r="BF287">
        <v>35432</v>
      </c>
      <c r="BG287">
        <v>34454</v>
      </c>
      <c r="BH287">
        <v>1283</v>
      </c>
      <c r="BI287">
        <v>9411</v>
      </c>
      <c r="BJ287">
        <v>861</v>
      </c>
      <c r="BK287">
        <v>52592</v>
      </c>
      <c r="BL287">
        <v>3888040</v>
      </c>
      <c r="BM287">
        <v>91999</v>
      </c>
      <c r="BN287">
        <v>43183</v>
      </c>
      <c r="BO287">
        <v>123022</v>
      </c>
      <c r="BP287">
        <v>13394</v>
      </c>
      <c r="BQ287">
        <v>20115</v>
      </c>
      <c r="BR287">
        <v>1246808</v>
      </c>
      <c r="BS287">
        <v>1874</v>
      </c>
      <c r="BT287">
        <v>127835</v>
      </c>
      <c r="BU287">
        <v>4202844</v>
      </c>
      <c r="BV287">
        <v>3873</v>
      </c>
      <c r="BW287">
        <v>12477</v>
      </c>
      <c r="BX287">
        <v>33900</v>
      </c>
      <c r="BY287">
        <v>8943</v>
      </c>
      <c r="BZ287">
        <v>6693</v>
      </c>
      <c r="CA287">
        <v>214</v>
      </c>
      <c r="CB287">
        <v>49793</v>
      </c>
      <c r="CC287">
        <v>11481</v>
      </c>
      <c r="CD287">
        <v>147513</v>
      </c>
      <c r="CE287">
        <v>334573</v>
      </c>
      <c r="CF287">
        <v>11751</v>
      </c>
      <c r="CG287">
        <v>18365</v>
      </c>
      <c r="CH287">
        <v>210712</v>
      </c>
      <c r="CI287">
        <v>29553</v>
      </c>
      <c r="CJ287">
        <v>93256</v>
      </c>
      <c r="CK287">
        <v>240128</v>
      </c>
      <c r="CL287">
        <v>579015</v>
      </c>
      <c r="CM287">
        <v>940909</v>
      </c>
      <c r="CN287">
        <v>764</v>
      </c>
      <c r="CO287">
        <v>453530</v>
      </c>
      <c r="CP287" t="s">
        <v>303</v>
      </c>
      <c r="CQ287">
        <v>183298</v>
      </c>
      <c r="CR287">
        <v>54176</v>
      </c>
      <c r="CS287">
        <v>80000</v>
      </c>
      <c r="CT287">
        <v>54609</v>
      </c>
      <c r="CU287">
        <v>153</v>
      </c>
      <c r="CV287">
        <v>72587</v>
      </c>
      <c r="CW287">
        <v>4597135</v>
      </c>
      <c r="CX287">
        <v>205671</v>
      </c>
      <c r="CY287">
        <v>25501</v>
      </c>
      <c r="CZ287">
        <v>140200</v>
      </c>
      <c r="DA287">
        <v>44255</v>
      </c>
      <c r="DB287">
        <v>3146</v>
      </c>
      <c r="DC287">
        <v>5925</v>
      </c>
      <c r="DD287">
        <v>139695</v>
      </c>
      <c r="DE287">
        <v>1617</v>
      </c>
      <c r="DF287">
        <v>42822</v>
      </c>
      <c r="DG287">
        <v>235319</v>
      </c>
      <c r="DH287">
        <v>1714726</v>
      </c>
      <c r="DI287">
        <v>9302</v>
      </c>
      <c r="DJ287">
        <v>219</v>
      </c>
      <c r="DK287">
        <v>41361</v>
      </c>
      <c r="DL287">
        <v>19037</v>
      </c>
      <c r="DM287">
        <v>1756730</v>
      </c>
      <c r="DN287">
        <v>8208</v>
      </c>
      <c r="DO287">
        <v>40271</v>
      </c>
      <c r="DP287">
        <v>290317</v>
      </c>
      <c r="DQ287">
        <v>2090</v>
      </c>
    </row>
    <row r="288" spans="1:121" x14ac:dyDescent="0.25">
      <c r="A288" s="81">
        <v>43248</v>
      </c>
      <c r="B288">
        <v>110580</v>
      </c>
      <c r="C288">
        <v>940000</v>
      </c>
      <c r="D288">
        <v>26597</v>
      </c>
      <c r="E288" t="s">
        <v>303</v>
      </c>
      <c r="F288">
        <v>2095648</v>
      </c>
      <c r="G288">
        <v>18333</v>
      </c>
      <c r="H288">
        <v>252620</v>
      </c>
      <c r="I288">
        <v>20000</v>
      </c>
      <c r="J288">
        <v>1122756</v>
      </c>
      <c r="K288">
        <v>228272</v>
      </c>
      <c r="L288">
        <v>6996</v>
      </c>
      <c r="M288">
        <v>30581</v>
      </c>
      <c r="N288">
        <v>24598</v>
      </c>
      <c r="O288">
        <v>3727</v>
      </c>
      <c r="P288">
        <v>76329</v>
      </c>
      <c r="Q288">
        <v>85496</v>
      </c>
      <c r="R288">
        <v>89015</v>
      </c>
      <c r="S288">
        <v>1021904</v>
      </c>
      <c r="T288">
        <v>3138</v>
      </c>
      <c r="U288">
        <v>62297</v>
      </c>
      <c r="V288">
        <v>431465</v>
      </c>
      <c r="W288">
        <v>147000</v>
      </c>
      <c r="X288">
        <v>25764</v>
      </c>
      <c r="Y288">
        <v>84177</v>
      </c>
      <c r="Z288">
        <v>274925</v>
      </c>
      <c r="AA288">
        <v>54667</v>
      </c>
      <c r="AB288">
        <v>80068</v>
      </c>
      <c r="AC288">
        <v>21956</v>
      </c>
      <c r="AD288">
        <v>17058</v>
      </c>
      <c r="AE288">
        <v>130077</v>
      </c>
      <c r="AF288">
        <v>28862</v>
      </c>
      <c r="AG288">
        <v>50404</v>
      </c>
      <c r="AH288">
        <v>5537</v>
      </c>
      <c r="AI288">
        <v>59243</v>
      </c>
      <c r="AJ288">
        <v>12515</v>
      </c>
      <c r="AK288">
        <v>16393</v>
      </c>
      <c r="AL288">
        <v>4052</v>
      </c>
      <c r="AM288">
        <v>46968</v>
      </c>
      <c r="AN288">
        <v>181425</v>
      </c>
      <c r="AO288">
        <v>7700</v>
      </c>
      <c r="AP288">
        <v>3838</v>
      </c>
      <c r="AQ288">
        <v>28458</v>
      </c>
      <c r="AR288">
        <v>66121</v>
      </c>
      <c r="AS288">
        <v>49567</v>
      </c>
      <c r="AT288" t="s">
        <v>303</v>
      </c>
      <c r="AU288">
        <v>46535</v>
      </c>
      <c r="AV288">
        <v>7250</v>
      </c>
      <c r="AW288">
        <v>106261</v>
      </c>
      <c r="AX288">
        <v>84573</v>
      </c>
      <c r="AY288">
        <v>51235</v>
      </c>
      <c r="AZ288">
        <v>254444</v>
      </c>
      <c r="BA288">
        <v>81763</v>
      </c>
      <c r="BB288">
        <v>21409</v>
      </c>
      <c r="BC288">
        <v>576003</v>
      </c>
      <c r="BD288">
        <v>288030</v>
      </c>
      <c r="BE288">
        <v>860</v>
      </c>
      <c r="BF288">
        <v>35432</v>
      </c>
      <c r="BG288">
        <v>34454</v>
      </c>
      <c r="BH288">
        <v>1283</v>
      </c>
      <c r="BI288">
        <v>9411</v>
      </c>
      <c r="BJ288">
        <v>861</v>
      </c>
      <c r="BK288">
        <v>52592</v>
      </c>
      <c r="BL288">
        <v>3891358</v>
      </c>
      <c r="BM288">
        <v>91999</v>
      </c>
      <c r="BN288">
        <v>43183</v>
      </c>
      <c r="BO288">
        <v>123022</v>
      </c>
      <c r="BP288">
        <v>13394</v>
      </c>
      <c r="BQ288">
        <v>20115</v>
      </c>
      <c r="BR288">
        <v>1246808</v>
      </c>
      <c r="BS288">
        <v>1874</v>
      </c>
      <c r="BT288">
        <v>127835</v>
      </c>
      <c r="BU288">
        <v>4202844</v>
      </c>
      <c r="BV288">
        <v>3873</v>
      </c>
      <c r="BW288">
        <v>12477</v>
      </c>
      <c r="BX288">
        <v>33900</v>
      </c>
      <c r="BY288">
        <v>8943</v>
      </c>
      <c r="BZ288">
        <v>6693</v>
      </c>
      <c r="CA288">
        <v>214</v>
      </c>
      <c r="CB288">
        <v>49793</v>
      </c>
      <c r="CC288">
        <v>11481</v>
      </c>
      <c r="CD288">
        <v>147513</v>
      </c>
      <c r="CE288">
        <v>334573</v>
      </c>
      <c r="CF288">
        <v>11751</v>
      </c>
      <c r="CG288">
        <v>18474</v>
      </c>
      <c r="CH288">
        <v>210712</v>
      </c>
      <c r="CI288">
        <v>29553</v>
      </c>
      <c r="CJ288">
        <v>93256</v>
      </c>
      <c r="CK288">
        <v>240128</v>
      </c>
      <c r="CL288">
        <v>579015</v>
      </c>
      <c r="CM288">
        <v>940909</v>
      </c>
      <c r="CN288">
        <v>764</v>
      </c>
      <c r="CO288">
        <v>463596</v>
      </c>
      <c r="CP288" t="s">
        <v>303</v>
      </c>
      <c r="CQ288">
        <v>183302</v>
      </c>
      <c r="CR288">
        <v>54176</v>
      </c>
      <c r="CS288">
        <v>80000</v>
      </c>
      <c r="CT288">
        <v>54609</v>
      </c>
      <c r="CU288">
        <v>153</v>
      </c>
      <c r="CV288">
        <v>72587</v>
      </c>
      <c r="CW288">
        <v>4597135</v>
      </c>
      <c r="CX288">
        <v>205671</v>
      </c>
      <c r="CY288">
        <v>25501</v>
      </c>
      <c r="CZ288">
        <v>138000</v>
      </c>
      <c r="DA288">
        <v>44255</v>
      </c>
      <c r="DB288">
        <v>3146</v>
      </c>
      <c r="DC288">
        <v>5925</v>
      </c>
      <c r="DD288">
        <v>139695</v>
      </c>
      <c r="DE288">
        <v>1617</v>
      </c>
      <c r="DF288">
        <v>42822</v>
      </c>
      <c r="DG288">
        <v>235319</v>
      </c>
      <c r="DH288">
        <v>1714726</v>
      </c>
      <c r="DI288">
        <v>9302</v>
      </c>
      <c r="DJ288">
        <v>219</v>
      </c>
      <c r="DK288">
        <v>41361</v>
      </c>
      <c r="DL288">
        <v>19037</v>
      </c>
      <c r="DM288">
        <v>1756730</v>
      </c>
      <c r="DN288">
        <v>8208</v>
      </c>
      <c r="DO288">
        <v>40271</v>
      </c>
      <c r="DP288">
        <v>290317</v>
      </c>
      <c r="DQ288">
        <v>2090</v>
      </c>
    </row>
    <row r="289" spans="1:121" x14ac:dyDescent="0.25">
      <c r="A289" s="81">
        <v>43279</v>
      </c>
      <c r="B289">
        <v>110580</v>
      </c>
      <c r="C289">
        <v>940000</v>
      </c>
      <c r="D289">
        <v>26597</v>
      </c>
      <c r="E289">
        <v>29445</v>
      </c>
      <c r="F289">
        <v>2095648</v>
      </c>
      <c r="G289">
        <v>18333</v>
      </c>
      <c r="H289">
        <v>252620</v>
      </c>
      <c r="I289">
        <v>20000</v>
      </c>
      <c r="J289">
        <v>1168462</v>
      </c>
      <c r="K289">
        <v>226444</v>
      </c>
      <c r="L289">
        <v>6996</v>
      </c>
      <c r="M289">
        <v>30581</v>
      </c>
      <c r="N289">
        <v>24598</v>
      </c>
      <c r="O289">
        <v>3727</v>
      </c>
      <c r="P289">
        <v>76329</v>
      </c>
      <c r="Q289">
        <v>85496</v>
      </c>
      <c r="R289">
        <v>89015</v>
      </c>
      <c r="S289">
        <v>1021904</v>
      </c>
      <c r="T289">
        <v>3138</v>
      </c>
      <c r="U289">
        <v>62297</v>
      </c>
      <c r="V289">
        <v>431465</v>
      </c>
      <c r="W289">
        <v>147000</v>
      </c>
      <c r="X289">
        <v>25764</v>
      </c>
      <c r="Y289">
        <v>84177</v>
      </c>
      <c r="Z289">
        <v>274925</v>
      </c>
      <c r="AA289">
        <v>54667</v>
      </c>
      <c r="AB289">
        <v>80068</v>
      </c>
      <c r="AC289">
        <v>21956</v>
      </c>
      <c r="AD289">
        <v>17058</v>
      </c>
      <c r="AE289">
        <v>130077</v>
      </c>
      <c r="AF289">
        <v>28862</v>
      </c>
      <c r="AG289">
        <v>50575</v>
      </c>
      <c r="AH289">
        <v>5537</v>
      </c>
      <c r="AI289">
        <v>59243</v>
      </c>
      <c r="AJ289">
        <v>12807</v>
      </c>
      <c r="AK289">
        <v>16393</v>
      </c>
      <c r="AL289">
        <v>4052</v>
      </c>
      <c r="AM289">
        <v>46968</v>
      </c>
      <c r="AN289">
        <v>181425</v>
      </c>
      <c r="AO289">
        <v>7700</v>
      </c>
      <c r="AP289">
        <v>3838</v>
      </c>
      <c r="AQ289">
        <v>28458</v>
      </c>
      <c r="AR289">
        <v>66121</v>
      </c>
      <c r="AS289">
        <v>49567</v>
      </c>
      <c r="AT289" t="s">
        <v>303</v>
      </c>
      <c r="AU289">
        <v>46535</v>
      </c>
      <c r="AV289">
        <v>9471</v>
      </c>
      <c r="AW289">
        <v>106261</v>
      </c>
      <c r="AX289">
        <v>84573</v>
      </c>
      <c r="AY289">
        <v>51338</v>
      </c>
      <c r="AZ289">
        <v>254444</v>
      </c>
      <c r="BA289">
        <v>81763</v>
      </c>
      <c r="BB289">
        <v>21409</v>
      </c>
      <c r="BC289">
        <v>576003</v>
      </c>
      <c r="BD289">
        <v>288030</v>
      </c>
      <c r="BE289">
        <v>860</v>
      </c>
      <c r="BF289">
        <v>35432</v>
      </c>
      <c r="BG289">
        <v>34454</v>
      </c>
      <c r="BH289">
        <v>1285</v>
      </c>
      <c r="BI289">
        <v>9464</v>
      </c>
      <c r="BJ289">
        <v>861</v>
      </c>
      <c r="BK289">
        <v>52592</v>
      </c>
      <c r="BL289">
        <v>3891489</v>
      </c>
      <c r="BM289">
        <v>91999</v>
      </c>
      <c r="BN289">
        <v>43183</v>
      </c>
      <c r="BO289">
        <v>123022</v>
      </c>
      <c r="BP289">
        <v>13394</v>
      </c>
      <c r="BQ289">
        <v>20115</v>
      </c>
      <c r="BR289">
        <v>1246808</v>
      </c>
      <c r="BS289">
        <v>1874</v>
      </c>
      <c r="BT289">
        <v>127835</v>
      </c>
      <c r="BU289">
        <v>4202844</v>
      </c>
      <c r="BV289">
        <v>3873</v>
      </c>
      <c r="BW289">
        <v>12477</v>
      </c>
      <c r="BX289">
        <v>33900</v>
      </c>
      <c r="BY289">
        <v>9050</v>
      </c>
      <c r="BZ289">
        <v>6693</v>
      </c>
      <c r="CA289">
        <v>214</v>
      </c>
      <c r="CB289">
        <v>49793</v>
      </c>
      <c r="CC289">
        <v>11481</v>
      </c>
      <c r="CD289">
        <v>147513</v>
      </c>
      <c r="CE289">
        <v>338492</v>
      </c>
      <c r="CF289">
        <v>11751</v>
      </c>
      <c r="CG289">
        <v>18474</v>
      </c>
      <c r="CH289">
        <v>210712</v>
      </c>
      <c r="CI289">
        <v>29553</v>
      </c>
      <c r="CJ289">
        <v>93256</v>
      </c>
      <c r="CK289">
        <v>240128</v>
      </c>
      <c r="CL289">
        <v>579015</v>
      </c>
      <c r="CM289">
        <v>940909</v>
      </c>
      <c r="CN289">
        <v>764</v>
      </c>
      <c r="CO289">
        <v>463596</v>
      </c>
      <c r="CP289" t="s">
        <v>303</v>
      </c>
      <c r="CQ289">
        <v>183302</v>
      </c>
      <c r="CR289">
        <v>54176</v>
      </c>
      <c r="CS289">
        <v>80000</v>
      </c>
      <c r="CT289">
        <v>54609</v>
      </c>
      <c r="CU289">
        <v>153</v>
      </c>
      <c r="CV289">
        <v>72587</v>
      </c>
      <c r="CW289">
        <v>4597135</v>
      </c>
      <c r="CX289">
        <v>205671</v>
      </c>
      <c r="CY289">
        <v>25501</v>
      </c>
      <c r="CZ289">
        <v>138000</v>
      </c>
      <c r="DA289">
        <v>44255</v>
      </c>
      <c r="DB289">
        <v>3146</v>
      </c>
      <c r="DC289">
        <v>5925</v>
      </c>
      <c r="DD289">
        <v>139695</v>
      </c>
      <c r="DE289">
        <v>1617</v>
      </c>
      <c r="DF289">
        <v>42822</v>
      </c>
      <c r="DG289">
        <v>235319</v>
      </c>
      <c r="DH289">
        <v>1714726</v>
      </c>
      <c r="DI289">
        <v>9302</v>
      </c>
      <c r="DJ289">
        <v>219</v>
      </c>
      <c r="DK289">
        <v>41361</v>
      </c>
      <c r="DL289">
        <v>19037</v>
      </c>
      <c r="DM289">
        <v>1756730</v>
      </c>
      <c r="DN289">
        <v>8208</v>
      </c>
      <c r="DO289">
        <v>40271</v>
      </c>
      <c r="DP289">
        <v>290317</v>
      </c>
      <c r="DQ289">
        <v>2090</v>
      </c>
    </row>
    <row r="290" spans="1:121" x14ac:dyDescent="0.25">
      <c r="A290" s="81">
        <v>43309</v>
      </c>
      <c r="B290">
        <v>110580</v>
      </c>
      <c r="C290">
        <v>940000</v>
      </c>
      <c r="D290">
        <v>26597</v>
      </c>
      <c r="E290">
        <v>29445</v>
      </c>
      <c r="F290">
        <v>2095648</v>
      </c>
      <c r="G290">
        <v>18333</v>
      </c>
      <c r="H290">
        <v>252620</v>
      </c>
      <c r="I290">
        <v>20000</v>
      </c>
      <c r="J290">
        <v>1353234</v>
      </c>
      <c r="K290">
        <v>219053</v>
      </c>
      <c r="L290">
        <v>6996</v>
      </c>
      <c r="M290">
        <v>30581</v>
      </c>
      <c r="N290">
        <v>24598</v>
      </c>
      <c r="O290">
        <v>3727</v>
      </c>
      <c r="P290">
        <v>76329</v>
      </c>
      <c r="Q290">
        <v>85496</v>
      </c>
      <c r="R290">
        <v>89015</v>
      </c>
      <c r="S290">
        <v>1021904</v>
      </c>
      <c r="T290">
        <v>3138</v>
      </c>
      <c r="U290">
        <v>62297</v>
      </c>
      <c r="V290">
        <v>431465</v>
      </c>
      <c r="W290">
        <v>147000</v>
      </c>
      <c r="X290">
        <v>25764</v>
      </c>
      <c r="Y290">
        <v>84177</v>
      </c>
      <c r="Z290">
        <v>274925</v>
      </c>
      <c r="AA290">
        <v>54667</v>
      </c>
      <c r="AB290">
        <v>80068</v>
      </c>
      <c r="AC290">
        <v>21956</v>
      </c>
      <c r="AD290">
        <v>17058</v>
      </c>
      <c r="AE290">
        <v>130077</v>
      </c>
      <c r="AF290">
        <v>28862</v>
      </c>
      <c r="AG290">
        <v>50575</v>
      </c>
      <c r="AH290">
        <v>5537</v>
      </c>
      <c r="AI290">
        <v>59243</v>
      </c>
      <c r="AJ290">
        <v>12807</v>
      </c>
      <c r="AK290">
        <v>16393</v>
      </c>
      <c r="AL290">
        <v>4052</v>
      </c>
      <c r="AM290">
        <v>46968</v>
      </c>
      <c r="AN290">
        <v>181425</v>
      </c>
      <c r="AO290">
        <v>7700</v>
      </c>
      <c r="AP290">
        <v>3838</v>
      </c>
      <c r="AQ290">
        <v>33450</v>
      </c>
      <c r="AR290">
        <v>66121</v>
      </c>
      <c r="AS290">
        <v>49567</v>
      </c>
      <c r="AT290" t="s">
        <v>303</v>
      </c>
      <c r="AU290">
        <v>46535</v>
      </c>
      <c r="AV290">
        <v>9471</v>
      </c>
      <c r="AW290">
        <v>106261</v>
      </c>
      <c r="AX290">
        <v>84573</v>
      </c>
      <c r="AY290">
        <v>51338</v>
      </c>
      <c r="AZ290">
        <v>254444</v>
      </c>
      <c r="BA290">
        <v>81763</v>
      </c>
      <c r="BB290">
        <v>21409</v>
      </c>
      <c r="BC290">
        <v>576003</v>
      </c>
      <c r="BD290">
        <v>288030</v>
      </c>
      <c r="BE290">
        <v>860</v>
      </c>
      <c r="BF290">
        <v>35432</v>
      </c>
      <c r="BG290">
        <v>34454</v>
      </c>
      <c r="BH290">
        <v>1285</v>
      </c>
      <c r="BI290">
        <v>9464</v>
      </c>
      <c r="BJ290">
        <v>861</v>
      </c>
      <c r="BK290">
        <v>52592</v>
      </c>
      <c r="BL290">
        <v>3891520</v>
      </c>
      <c r="BM290">
        <v>91999</v>
      </c>
      <c r="BN290">
        <v>43183</v>
      </c>
      <c r="BO290">
        <v>123022</v>
      </c>
      <c r="BP290">
        <v>13394</v>
      </c>
      <c r="BQ290">
        <v>20115</v>
      </c>
      <c r="BR290">
        <v>1246808</v>
      </c>
      <c r="BS290">
        <v>1874</v>
      </c>
      <c r="BT290">
        <v>127835</v>
      </c>
      <c r="BU290">
        <v>4202844</v>
      </c>
      <c r="BV290">
        <v>3873</v>
      </c>
      <c r="BW290">
        <v>12477</v>
      </c>
      <c r="BX290">
        <v>33900</v>
      </c>
      <c r="BY290">
        <v>9050</v>
      </c>
      <c r="BZ290">
        <v>6693</v>
      </c>
      <c r="CA290">
        <v>214</v>
      </c>
      <c r="CB290">
        <v>49793</v>
      </c>
      <c r="CC290">
        <v>11481</v>
      </c>
      <c r="CD290">
        <v>147513</v>
      </c>
      <c r="CE290">
        <v>338492</v>
      </c>
      <c r="CF290">
        <v>11751</v>
      </c>
      <c r="CG290">
        <v>18474</v>
      </c>
      <c r="CH290">
        <v>210712</v>
      </c>
      <c r="CI290">
        <v>29553</v>
      </c>
      <c r="CJ290">
        <v>93256</v>
      </c>
      <c r="CK290">
        <v>240128</v>
      </c>
      <c r="CL290">
        <v>579015</v>
      </c>
      <c r="CM290">
        <v>940909</v>
      </c>
      <c r="CN290">
        <v>764</v>
      </c>
      <c r="CO290">
        <v>463596</v>
      </c>
      <c r="CP290" t="s">
        <v>303</v>
      </c>
      <c r="CQ290">
        <v>183302</v>
      </c>
      <c r="CR290">
        <v>54176</v>
      </c>
      <c r="CS290">
        <v>80000</v>
      </c>
      <c r="CT290">
        <v>54609</v>
      </c>
      <c r="CU290">
        <v>153</v>
      </c>
      <c r="CV290">
        <v>72779</v>
      </c>
      <c r="CW290">
        <v>4595322</v>
      </c>
      <c r="CX290">
        <v>205671</v>
      </c>
      <c r="CY290">
        <v>25501</v>
      </c>
      <c r="CZ290">
        <v>138000</v>
      </c>
      <c r="DA290">
        <v>44255</v>
      </c>
      <c r="DB290">
        <v>3146</v>
      </c>
      <c r="DC290">
        <v>5925</v>
      </c>
      <c r="DD290">
        <v>139695</v>
      </c>
      <c r="DE290">
        <v>1617</v>
      </c>
      <c r="DF290">
        <v>42822</v>
      </c>
      <c r="DG290">
        <v>235319</v>
      </c>
      <c r="DH290">
        <v>1714726</v>
      </c>
      <c r="DI290">
        <v>9302</v>
      </c>
      <c r="DJ290">
        <v>219</v>
      </c>
      <c r="DK290">
        <v>41361</v>
      </c>
      <c r="DL290">
        <v>19037</v>
      </c>
      <c r="DM290">
        <v>1756730</v>
      </c>
      <c r="DN290">
        <v>8208</v>
      </c>
      <c r="DO290">
        <v>40271</v>
      </c>
      <c r="DP290">
        <v>290317</v>
      </c>
      <c r="DQ290">
        <v>2090</v>
      </c>
    </row>
    <row r="291" spans="1:121" x14ac:dyDescent="0.25">
      <c r="A291" s="81">
        <v>43340</v>
      </c>
      <c r="B291">
        <v>110580</v>
      </c>
      <c r="C291">
        <v>940000</v>
      </c>
      <c r="D291">
        <v>26597</v>
      </c>
      <c r="E291">
        <v>29445</v>
      </c>
      <c r="F291">
        <v>2095648</v>
      </c>
      <c r="G291">
        <v>18333</v>
      </c>
      <c r="H291">
        <v>252620</v>
      </c>
      <c r="I291">
        <v>20000</v>
      </c>
      <c r="J291">
        <v>1353234</v>
      </c>
      <c r="K291">
        <v>219053</v>
      </c>
      <c r="L291">
        <v>6996</v>
      </c>
      <c r="M291">
        <v>30581</v>
      </c>
      <c r="N291">
        <v>24598</v>
      </c>
      <c r="O291">
        <v>3727</v>
      </c>
      <c r="P291">
        <v>76329</v>
      </c>
      <c r="Q291">
        <v>85496</v>
      </c>
      <c r="R291">
        <v>89015</v>
      </c>
      <c r="S291">
        <v>1021904</v>
      </c>
      <c r="T291">
        <v>3138</v>
      </c>
      <c r="U291">
        <v>56297</v>
      </c>
      <c r="V291">
        <v>431465</v>
      </c>
      <c r="W291">
        <v>141000</v>
      </c>
      <c r="X291">
        <v>25764</v>
      </c>
      <c r="Y291">
        <v>84177</v>
      </c>
      <c r="Z291">
        <v>274925</v>
      </c>
      <c r="AA291">
        <v>54667</v>
      </c>
      <c r="AB291">
        <v>80068</v>
      </c>
      <c r="AC291">
        <v>21956</v>
      </c>
      <c r="AD291">
        <v>17058</v>
      </c>
      <c r="AE291">
        <v>130077</v>
      </c>
      <c r="AF291">
        <v>28862</v>
      </c>
      <c r="AG291">
        <v>50575</v>
      </c>
      <c r="AH291">
        <v>5537</v>
      </c>
      <c r="AI291">
        <v>59243</v>
      </c>
      <c r="AJ291">
        <v>12807</v>
      </c>
      <c r="AK291">
        <v>16393</v>
      </c>
      <c r="AL291">
        <v>4052</v>
      </c>
      <c r="AM291">
        <v>46968</v>
      </c>
      <c r="AN291">
        <v>181425</v>
      </c>
      <c r="AO291">
        <v>7700</v>
      </c>
      <c r="AP291">
        <v>3838</v>
      </c>
      <c r="AQ291">
        <v>33450</v>
      </c>
      <c r="AR291">
        <v>66121</v>
      </c>
      <c r="AS291">
        <v>49567</v>
      </c>
      <c r="AT291" t="s">
        <v>303</v>
      </c>
      <c r="AU291">
        <v>46535</v>
      </c>
      <c r="AV291">
        <v>9471</v>
      </c>
      <c r="AW291">
        <v>106261</v>
      </c>
      <c r="AX291">
        <v>84573</v>
      </c>
      <c r="AY291">
        <v>51338</v>
      </c>
      <c r="AZ291">
        <v>254444</v>
      </c>
      <c r="BA291">
        <v>81763</v>
      </c>
      <c r="BB291">
        <v>21409</v>
      </c>
      <c r="BC291">
        <v>576003</v>
      </c>
      <c r="BD291">
        <v>288030</v>
      </c>
      <c r="BE291">
        <v>860</v>
      </c>
      <c r="BF291">
        <v>35432</v>
      </c>
      <c r="BG291">
        <v>34454</v>
      </c>
      <c r="BH291">
        <v>1285</v>
      </c>
      <c r="BI291">
        <v>9464</v>
      </c>
      <c r="BJ291">
        <v>861</v>
      </c>
      <c r="BK291">
        <v>52592</v>
      </c>
      <c r="BL291">
        <v>3891550</v>
      </c>
      <c r="BM291">
        <v>91999</v>
      </c>
      <c r="BN291">
        <v>43213</v>
      </c>
      <c r="BO291">
        <v>123022</v>
      </c>
      <c r="BP291">
        <v>13394</v>
      </c>
      <c r="BQ291">
        <v>20115</v>
      </c>
      <c r="BR291">
        <v>1246808</v>
      </c>
      <c r="BS291">
        <v>1874</v>
      </c>
      <c r="BT291">
        <v>127835</v>
      </c>
      <c r="BU291">
        <v>4202844</v>
      </c>
      <c r="BV291">
        <v>4605</v>
      </c>
      <c r="BW291">
        <v>12477</v>
      </c>
      <c r="BX291">
        <v>33900</v>
      </c>
      <c r="BY291">
        <v>9050</v>
      </c>
      <c r="BZ291">
        <v>6693</v>
      </c>
      <c r="CA291">
        <v>214</v>
      </c>
      <c r="CB291">
        <v>49793</v>
      </c>
      <c r="CC291">
        <v>11481</v>
      </c>
      <c r="CD291">
        <v>147513</v>
      </c>
      <c r="CE291">
        <v>338492</v>
      </c>
      <c r="CF291">
        <v>11751</v>
      </c>
      <c r="CG291">
        <v>18474</v>
      </c>
      <c r="CH291">
        <v>210712</v>
      </c>
      <c r="CI291">
        <v>29553</v>
      </c>
      <c r="CJ291">
        <v>93256</v>
      </c>
      <c r="CK291">
        <v>240128</v>
      </c>
      <c r="CL291">
        <v>579015</v>
      </c>
      <c r="CM291">
        <v>940909</v>
      </c>
      <c r="CN291">
        <v>764</v>
      </c>
      <c r="CO291">
        <v>469200</v>
      </c>
      <c r="CP291" t="s">
        <v>303</v>
      </c>
      <c r="CQ291">
        <v>183302</v>
      </c>
      <c r="CR291">
        <v>54176</v>
      </c>
      <c r="CS291">
        <v>80000</v>
      </c>
      <c r="CT291">
        <v>54609</v>
      </c>
      <c r="CU291">
        <v>153</v>
      </c>
      <c r="CV291">
        <v>72779</v>
      </c>
      <c r="CW291">
        <v>4576128</v>
      </c>
      <c r="CX291">
        <v>205671</v>
      </c>
      <c r="CY291">
        <v>25501</v>
      </c>
      <c r="CZ291">
        <v>138000</v>
      </c>
      <c r="DA291">
        <v>44255</v>
      </c>
      <c r="DB291">
        <v>3146</v>
      </c>
      <c r="DC291">
        <v>5925</v>
      </c>
      <c r="DD291">
        <v>139695</v>
      </c>
      <c r="DE291">
        <v>1617</v>
      </c>
      <c r="DF291">
        <v>42822</v>
      </c>
      <c r="DG291">
        <v>235319</v>
      </c>
      <c r="DH291">
        <v>1714726</v>
      </c>
      <c r="DI291">
        <v>9302</v>
      </c>
      <c r="DJ291">
        <v>219</v>
      </c>
      <c r="DK291">
        <v>41361</v>
      </c>
      <c r="DL291">
        <v>19037</v>
      </c>
      <c r="DM291">
        <v>1756730</v>
      </c>
      <c r="DN291">
        <v>8208</v>
      </c>
      <c r="DO291">
        <v>40271</v>
      </c>
      <c r="DP291">
        <v>290317</v>
      </c>
      <c r="DQ291">
        <v>2090</v>
      </c>
    </row>
    <row r="292" spans="1:121" x14ac:dyDescent="0.25">
      <c r="A292" s="81">
        <v>43371</v>
      </c>
      <c r="B292">
        <v>110580</v>
      </c>
      <c r="C292">
        <v>940000</v>
      </c>
      <c r="D292">
        <v>26597</v>
      </c>
      <c r="E292">
        <v>29546</v>
      </c>
      <c r="F292">
        <v>2095648</v>
      </c>
      <c r="G292">
        <v>18333</v>
      </c>
      <c r="H292">
        <v>252620</v>
      </c>
      <c r="I292">
        <v>20000</v>
      </c>
      <c r="J292">
        <v>1353234</v>
      </c>
      <c r="K292">
        <v>219053</v>
      </c>
      <c r="L292">
        <v>6996</v>
      </c>
      <c r="M292">
        <v>30581</v>
      </c>
      <c r="N292">
        <v>24598</v>
      </c>
      <c r="O292">
        <v>3727</v>
      </c>
      <c r="P292">
        <v>76329</v>
      </c>
      <c r="Q292">
        <v>85496</v>
      </c>
      <c r="R292">
        <v>89015</v>
      </c>
      <c r="S292">
        <v>1021904</v>
      </c>
      <c r="T292">
        <v>3165</v>
      </c>
      <c r="U292">
        <v>56297</v>
      </c>
      <c r="V292">
        <v>431465</v>
      </c>
      <c r="W292">
        <v>141000</v>
      </c>
      <c r="X292">
        <v>25764</v>
      </c>
      <c r="Y292">
        <v>84177</v>
      </c>
      <c r="Z292">
        <v>274925</v>
      </c>
      <c r="AA292">
        <v>54667</v>
      </c>
      <c r="AB292">
        <v>80068</v>
      </c>
      <c r="AC292">
        <v>21956</v>
      </c>
      <c r="AD292">
        <v>17058</v>
      </c>
      <c r="AE292">
        <v>130077</v>
      </c>
      <c r="AF292">
        <v>28862</v>
      </c>
      <c r="AG292">
        <v>50575</v>
      </c>
      <c r="AH292">
        <v>5537</v>
      </c>
      <c r="AI292">
        <v>59243</v>
      </c>
      <c r="AJ292">
        <v>12807</v>
      </c>
      <c r="AK292">
        <v>16393</v>
      </c>
      <c r="AL292">
        <v>4052</v>
      </c>
      <c r="AM292">
        <v>46968</v>
      </c>
      <c r="AN292">
        <v>181425</v>
      </c>
      <c r="AO292">
        <v>7700</v>
      </c>
      <c r="AP292">
        <v>3838</v>
      </c>
      <c r="AQ292">
        <v>35537</v>
      </c>
      <c r="AR292">
        <v>66121</v>
      </c>
      <c r="AS292">
        <v>49567</v>
      </c>
      <c r="AT292" t="s">
        <v>303</v>
      </c>
      <c r="AU292">
        <v>46535</v>
      </c>
      <c r="AV292">
        <v>9471</v>
      </c>
      <c r="AW292">
        <v>106261</v>
      </c>
      <c r="AX292">
        <v>84573</v>
      </c>
      <c r="AY292">
        <v>54299</v>
      </c>
      <c r="AZ292">
        <v>254444</v>
      </c>
      <c r="BA292">
        <v>81763</v>
      </c>
      <c r="BB292">
        <v>21409</v>
      </c>
      <c r="BC292">
        <v>576003</v>
      </c>
      <c r="BD292">
        <v>288030</v>
      </c>
      <c r="BE292">
        <v>860</v>
      </c>
      <c r="BF292">
        <v>35432</v>
      </c>
      <c r="BG292">
        <v>34454</v>
      </c>
      <c r="BH292">
        <v>1285</v>
      </c>
      <c r="BI292">
        <v>9464</v>
      </c>
      <c r="BJ292">
        <v>861</v>
      </c>
      <c r="BK292">
        <v>52592</v>
      </c>
      <c r="BL292">
        <v>3891596</v>
      </c>
      <c r="BM292">
        <v>89755</v>
      </c>
      <c r="BN292">
        <v>43213</v>
      </c>
      <c r="BO292">
        <v>123022</v>
      </c>
      <c r="BP292">
        <v>13394</v>
      </c>
      <c r="BQ292">
        <v>20115</v>
      </c>
      <c r="BR292">
        <v>1246808</v>
      </c>
      <c r="BS292">
        <v>1874</v>
      </c>
      <c r="BT292">
        <v>127835</v>
      </c>
      <c r="BU292">
        <v>4202844</v>
      </c>
      <c r="BV292">
        <v>4605</v>
      </c>
      <c r="BW292">
        <v>12477</v>
      </c>
      <c r="BX292">
        <v>33900</v>
      </c>
      <c r="BY292">
        <v>9050</v>
      </c>
      <c r="BZ292">
        <v>6693</v>
      </c>
      <c r="CA292">
        <v>214</v>
      </c>
      <c r="CB292">
        <v>49793</v>
      </c>
      <c r="CC292">
        <v>11481</v>
      </c>
      <c r="CD292">
        <v>147513</v>
      </c>
      <c r="CE292">
        <v>341059</v>
      </c>
      <c r="CF292">
        <v>11751</v>
      </c>
      <c r="CG292">
        <v>18474</v>
      </c>
      <c r="CH292">
        <v>210712</v>
      </c>
      <c r="CI292">
        <v>29553</v>
      </c>
      <c r="CJ292">
        <v>93256</v>
      </c>
      <c r="CK292">
        <v>240128</v>
      </c>
      <c r="CL292">
        <v>579015</v>
      </c>
      <c r="CM292">
        <v>940909</v>
      </c>
      <c r="CN292">
        <v>764</v>
      </c>
      <c r="CO292">
        <v>469200</v>
      </c>
      <c r="CP292" t="s">
        <v>303</v>
      </c>
      <c r="CQ292">
        <v>183302</v>
      </c>
      <c r="CR292">
        <v>54176</v>
      </c>
      <c r="CS292">
        <v>80000</v>
      </c>
      <c r="CT292">
        <v>54609</v>
      </c>
      <c r="CU292">
        <v>153</v>
      </c>
      <c r="CV292">
        <v>72779</v>
      </c>
      <c r="CW292">
        <v>4561454</v>
      </c>
      <c r="CX292">
        <v>205671</v>
      </c>
      <c r="CY292">
        <v>25501</v>
      </c>
      <c r="CZ292">
        <v>138000</v>
      </c>
      <c r="DA292">
        <v>44255</v>
      </c>
      <c r="DB292">
        <v>3618</v>
      </c>
      <c r="DC292">
        <v>5925</v>
      </c>
      <c r="DD292">
        <v>139695</v>
      </c>
      <c r="DE292">
        <v>1617</v>
      </c>
      <c r="DF292">
        <v>42822</v>
      </c>
      <c r="DG292">
        <v>235319</v>
      </c>
      <c r="DH292">
        <v>1714726</v>
      </c>
      <c r="DI292">
        <v>9302</v>
      </c>
      <c r="DJ292">
        <v>219</v>
      </c>
      <c r="DK292">
        <v>41361</v>
      </c>
      <c r="DL292">
        <v>19037</v>
      </c>
      <c r="DM292">
        <v>1756730</v>
      </c>
      <c r="DN292">
        <v>8208</v>
      </c>
      <c r="DO292">
        <v>40271</v>
      </c>
      <c r="DP292">
        <v>290317</v>
      </c>
      <c r="DQ292">
        <v>2090</v>
      </c>
    </row>
    <row r="293" spans="1:121" x14ac:dyDescent="0.25">
      <c r="A293" s="81">
        <v>43401</v>
      </c>
      <c r="B293">
        <v>110580</v>
      </c>
      <c r="C293">
        <v>940000</v>
      </c>
      <c r="D293">
        <v>26597</v>
      </c>
      <c r="E293">
        <v>29546</v>
      </c>
      <c r="F293">
        <v>2095648</v>
      </c>
      <c r="G293">
        <v>18333</v>
      </c>
      <c r="H293">
        <v>252620</v>
      </c>
      <c r="I293">
        <v>20000</v>
      </c>
      <c r="J293">
        <v>1554880</v>
      </c>
      <c r="K293">
        <v>210987</v>
      </c>
      <c r="L293">
        <v>6996</v>
      </c>
      <c r="M293">
        <v>30581</v>
      </c>
      <c r="N293">
        <v>24598</v>
      </c>
      <c r="O293">
        <v>3727</v>
      </c>
      <c r="P293">
        <v>76329</v>
      </c>
      <c r="Q293">
        <v>85496</v>
      </c>
      <c r="R293">
        <v>89015</v>
      </c>
      <c r="S293">
        <v>1021904</v>
      </c>
      <c r="T293">
        <v>3165</v>
      </c>
      <c r="U293">
        <v>56297</v>
      </c>
      <c r="V293">
        <v>431465</v>
      </c>
      <c r="W293">
        <v>141000</v>
      </c>
      <c r="X293">
        <v>25764</v>
      </c>
      <c r="Y293">
        <v>84177</v>
      </c>
      <c r="Z293">
        <v>274925</v>
      </c>
      <c r="AA293">
        <v>54667</v>
      </c>
      <c r="AB293">
        <v>80068</v>
      </c>
      <c r="AC293">
        <v>21956</v>
      </c>
      <c r="AD293">
        <v>17058</v>
      </c>
      <c r="AE293">
        <v>130077</v>
      </c>
      <c r="AF293">
        <v>28862</v>
      </c>
      <c r="AG293">
        <v>50575</v>
      </c>
      <c r="AH293">
        <v>5537</v>
      </c>
      <c r="AI293">
        <v>59243</v>
      </c>
      <c r="AJ293">
        <v>12807</v>
      </c>
      <c r="AK293">
        <v>16459</v>
      </c>
      <c r="AL293">
        <v>4052</v>
      </c>
      <c r="AM293">
        <v>46968</v>
      </c>
      <c r="AN293">
        <v>181425</v>
      </c>
      <c r="AO293">
        <v>7700</v>
      </c>
      <c r="AP293">
        <v>4098</v>
      </c>
      <c r="AQ293">
        <v>35537</v>
      </c>
      <c r="AR293">
        <v>66121</v>
      </c>
      <c r="AS293">
        <v>49567</v>
      </c>
      <c r="AT293" t="s">
        <v>303</v>
      </c>
      <c r="AU293">
        <v>46535</v>
      </c>
      <c r="AV293">
        <v>11201</v>
      </c>
      <c r="AW293">
        <v>106261</v>
      </c>
      <c r="AX293">
        <v>84573</v>
      </c>
      <c r="AY293">
        <v>54435</v>
      </c>
      <c r="AZ293">
        <v>254444</v>
      </c>
      <c r="BA293">
        <v>81763</v>
      </c>
      <c r="BB293">
        <v>21409</v>
      </c>
      <c r="BC293">
        <v>576003</v>
      </c>
      <c r="BD293">
        <v>288030</v>
      </c>
      <c r="BE293">
        <v>860</v>
      </c>
      <c r="BF293">
        <v>35432</v>
      </c>
      <c r="BG293">
        <v>34454</v>
      </c>
      <c r="BH293">
        <v>1285</v>
      </c>
      <c r="BI293">
        <v>9464</v>
      </c>
      <c r="BJ293">
        <v>861</v>
      </c>
      <c r="BK293">
        <v>52592</v>
      </c>
      <c r="BL293">
        <v>3891617</v>
      </c>
      <c r="BM293">
        <v>89755</v>
      </c>
      <c r="BN293">
        <v>43213</v>
      </c>
      <c r="BO293">
        <v>123022</v>
      </c>
      <c r="BP293">
        <v>13394</v>
      </c>
      <c r="BQ293">
        <v>24341</v>
      </c>
      <c r="BR293">
        <v>1183724</v>
      </c>
      <c r="BS293">
        <v>1874</v>
      </c>
      <c r="BT293">
        <v>127835</v>
      </c>
      <c r="BU293">
        <v>4202844</v>
      </c>
      <c r="BV293">
        <v>4605</v>
      </c>
      <c r="BW293">
        <v>12477</v>
      </c>
      <c r="BX293">
        <v>33900</v>
      </c>
      <c r="BY293">
        <v>9050</v>
      </c>
      <c r="BZ293">
        <v>6693</v>
      </c>
      <c r="CA293">
        <v>214</v>
      </c>
      <c r="CB293">
        <v>49793</v>
      </c>
      <c r="CC293">
        <v>11481</v>
      </c>
      <c r="CD293">
        <v>147513</v>
      </c>
      <c r="CE293">
        <v>341059</v>
      </c>
      <c r="CF293">
        <v>11751</v>
      </c>
      <c r="CG293">
        <v>18474</v>
      </c>
      <c r="CH293">
        <v>210712</v>
      </c>
      <c r="CI293">
        <v>29553</v>
      </c>
      <c r="CJ293">
        <v>93256</v>
      </c>
      <c r="CK293">
        <v>187237</v>
      </c>
      <c r="CL293">
        <v>579015</v>
      </c>
      <c r="CM293">
        <v>940909</v>
      </c>
      <c r="CN293">
        <v>764</v>
      </c>
      <c r="CO293">
        <v>469200</v>
      </c>
      <c r="CP293" t="s">
        <v>303</v>
      </c>
      <c r="CQ293">
        <v>183302</v>
      </c>
      <c r="CR293">
        <v>54176</v>
      </c>
      <c r="CS293">
        <v>80000</v>
      </c>
      <c r="CT293">
        <v>54609</v>
      </c>
      <c r="CU293">
        <v>153</v>
      </c>
      <c r="CV293">
        <v>72779</v>
      </c>
      <c r="CW293">
        <v>4537231</v>
      </c>
      <c r="CX293">
        <v>205671</v>
      </c>
      <c r="CY293">
        <v>25501</v>
      </c>
      <c r="CZ293">
        <v>138000</v>
      </c>
      <c r="DA293">
        <v>44255</v>
      </c>
      <c r="DB293">
        <v>3618</v>
      </c>
      <c r="DC293">
        <v>5925</v>
      </c>
      <c r="DD293">
        <v>139695</v>
      </c>
      <c r="DE293">
        <v>1617</v>
      </c>
      <c r="DF293">
        <v>42822</v>
      </c>
      <c r="DG293">
        <v>235319</v>
      </c>
      <c r="DH293">
        <v>1714726</v>
      </c>
      <c r="DI293">
        <v>9302</v>
      </c>
      <c r="DJ293">
        <v>219</v>
      </c>
      <c r="DK293">
        <v>41361</v>
      </c>
      <c r="DL293">
        <v>19037</v>
      </c>
      <c r="DM293">
        <v>1756730</v>
      </c>
      <c r="DN293">
        <v>8208</v>
      </c>
      <c r="DO293">
        <v>40271</v>
      </c>
      <c r="DP293">
        <v>279717</v>
      </c>
      <c r="DQ293">
        <v>2090</v>
      </c>
    </row>
    <row r="294" spans="1:121" x14ac:dyDescent="0.25">
      <c r="A294" s="81">
        <v>43432</v>
      </c>
      <c r="B294">
        <v>110580</v>
      </c>
      <c r="C294">
        <v>940000</v>
      </c>
      <c r="D294">
        <v>26597</v>
      </c>
      <c r="E294">
        <v>29546</v>
      </c>
      <c r="F294">
        <v>2095648</v>
      </c>
      <c r="G294">
        <v>18333</v>
      </c>
      <c r="H294">
        <v>252620</v>
      </c>
      <c r="I294">
        <v>20000</v>
      </c>
      <c r="J294">
        <v>1554880</v>
      </c>
      <c r="K294">
        <v>210987</v>
      </c>
      <c r="L294">
        <v>6996</v>
      </c>
      <c r="M294">
        <v>30581</v>
      </c>
      <c r="N294">
        <v>24598</v>
      </c>
      <c r="O294">
        <v>3727</v>
      </c>
      <c r="P294">
        <v>76329</v>
      </c>
      <c r="Q294">
        <v>85496</v>
      </c>
      <c r="R294">
        <v>89015</v>
      </c>
      <c r="S294">
        <v>1021904</v>
      </c>
      <c r="T294">
        <v>3165</v>
      </c>
      <c r="U294">
        <v>56297</v>
      </c>
      <c r="V294">
        <v>431465</v>
      </c>
      <c r="W294">
        <v>141000</v>
      </c>
      <c r="X294">
        <v>25764</v>
      </c>
      <c r="Y294">
        <v>84177</v>
      </c>
      <c r="Z294">
        <v>274925</v>
      </c>
      <c r="AA294">
        <v>54667</v>
      </c>
      <c r="AB294">
        <v>80068</v>
      </c>
      <c r="AC294">
        <v>21956</v>
      </c>
      <c r="AD294">
        <v>17058</v>
      </c>
      <c r="AE294">
        <v>130077</v>
      </c>
      <c r="AF294">
        <v>28862</v>
      </c>
      <c r="AG294">
        <v>50575</v>
      </c>
      <c r="AH294">
        <v>5537</v>
      </c>
      <c r="AI294">
        <v>59243</v>
      </c>
      <c r="AJ294">
        <v>12807</v>
      </c>
      <c r="AK294">
        <v>20909</v>
      </c>
      <c r="AL294">
        <v>4052</v>
      </c>
      <c r="AM294">
        <v>46968</v>
      </c>
      <c r="AN294">
        <v>181425</v>
      </c>
      <c r="AO294">
        <v>7700</v>
      </c>
      <c r="AP294">
        <v>4098</v>
      </c>
      <c r="AQ294">
        <v>35537</v>
      </c>
      <c r="AR294">
        <v>66121</v>
      </c>
      <c r="AS294">
        <v>49567</v>
      </c>
      <c r="AT294" t="s">
        <v>303</v>
      </c>
      <c r="AU294">
        <v>46535</v>
      </c>
      <c r="AV294">
        <v>11201</v>
      </c>
      <c r="AW294">
        <v>106261</v>
      </c>
      <c r="AX294">
        <v>84573</v>
      </c>
      <c r="AY294">
        <v>54465</v>
      </c>
      <c r="AZ294">
        <v>254444</v>
      </c>
      <c r="BA294">
        <v>81763</v>
      </c>
      <c r="BB294">
        <v>21409</v>
      </c>
      <c r="BC294">
        <v>576003</v>
      </c>
      <c r="BD294">
        <v>288030</v>
      </c>
      <c r="BE294">
        <v>860</v>
      </c>
      <c r="BF294">
        <v>35432</v>
      </c>
      <c r="BG294">
        <v>34454</v>
      </c>
      <c r="BH294">
        <v>1285</v>
      </c>
      <c r="BI294">
        <v>9464</v>
      </c>
      <c r="BJ294">
        <v>3661</v>
      </c>
      <c r="BK294">
        <v>52592</v>
      </c>
      <c r="BL294">
        <v>3891645</v>
      </c>
      <c r="BM294">
        <v>89755</v>
      </c>
      <c r="BN294">
        <v>43213</v>
      </c>
      <c r="BO294">
        <v>123022</v>
      </c>
      <c r="BP294">
        <v>13394</v>
      </c>
      <c r="BQ294">
        <v>24341</v>
      </c>
      <c r="BR294">
        <v>1183724</v>
      </c>
      <c r="BS294">
        <v>1874</v>
      </c>
      <c r="BT294">
        <v>127835</v>
      </c>
      <c r="BU294">
        <v>4202844</v>
      </c>
      <c r="BV294">
        <v>4605</v>
      </c>
      <c r="BW294">
        <v>12477</v>
      </c>
      <c r="BX294">
        <v>33900</v>
      </c>
      <c r="BY294">
        <v>9050</v>
      </c>
      <c r="BZ294">
        <v>6693</v>
      </c>
      <c r="CA294">
        <v>214</v>
      </c>
      <c r="CB294">
        <v>49793</v>
      </c>
      <c r="CC294">
        <v>11481</v>
      </c>
      <c r="CD294">
        <v>147513</v>
      </c>
      <c r="CE294">
        <v>341059</v>
      </c>
      <c r="CF294">
        <v>11751</v>
      </c>
      <c r="CG294">
        <v>18574</v>
      </c>
      <c r="CH294">
        <v>210712</v>
      </c>
      <c r="CI294">
        <v>29553</v>
      </c>
      <c r="CJ294">
        <v>93256</v>
      </c>
      <c r="CK294">
        <v>216616</v>
      </c>
      <c r="CL294">
        <v>617358</v>
      </c>
      <c r="CM294">
        <v>940909</v>
      </c>
      <c r="CN294">
        <v>764</v>
      </c>
      <c r="CO294">
        <v>469200</v>
      </c>
      <c r="CP294" t="s">
        <v>303</v>
      </c>
      <c r="CQ294">
        <v>183302</v>
      </c>
      <c r="CR294">
        <v>54176</v>
      </c>
      <c r="CS294">
        <v>80000</v>
      </c>
      <c r="CT294">
        <v>54609</v>
      </c>
      <c r="CU294">
        <v>153</v>
      </c>
      <c r="CV294">
        <v>72779</v>
      </c>
      <c r="CW294">
        <v>4509946</v>
      </c>
      <c r="CX294">
        <v>205671</v>
      </c>
      <c r="CY294">
        <v>25501</v>
      </c>
      <c r="CZ294">
        <v>138000</v>
      </c>
      <c r="DA294">
        <v>44255</v>
      </c>
      <c r="DB294">
        <v>3618</v>
      </c>
      <c r="DC294">
        <v>5925</v>
      </c>
      <c r="DD294">
        <v>139695</v>
      </c>
      <c r="DE294">
        <v>1617</v>
      </c>
      <c r="DF294">
        <v>42822</v>
      </c>
      <c r="DG294">
        <v>235319</v>
      </c>
      <c r="DH294">
        <v>1714726</v>
      </c>
      <c r="DI294">
        <v>9302</v>
      </c>
      <c r="DJ294">
        <v>219</v>
      </c>
      <c r="DK294">
        <v>41361</v>
      </c>
      <c r="DL294">
        <v>19037</v>
      </c>
      <c r="DM294">
        <v>1756730</v>
      </c>
      <c r="DN294">
        <v>8208</v>
      </c>
      <c r="DO294">
        <v>40271</v>
      </c>
      <c r="DP294">
        <v>279717</v>
      </c>
      <c r="DQ294">
        <v>2090</v>
      </c>
    </row>
    <row r="295" spans="1:121" x14ac:dyDescent="0.25">
      <c r="A295" s="81">
        <v>43462</v>
      </c>
      <c r="B295">
        <v>110580</v>
      </c>
      <c r="C295">
        <v>940000</v>
      </c>
      <c r="D295">
        <v>26597</v>
      </c>
      <c r="E295">
        <v>29554</v>
      </c>
      <c r="F295">
        <v>2095648</v>
      </c>
      <c r="G295">
        <v>18333</v>
      </c>
      <c r="H295">
        <v>252620</v>
      </c>
      <c r="I295">
        <v>20000</v>
      </c>
      <c r="J295">
        <v>1554880</v>
      </c>
      <c r="K295">
        <v>210987</v>
      </c>
      <c r="L295">
        <v>6996</v>
      </c>
      <c r="M295">
        <v>30581</v>
      </c>
      <c r="N295">
        <v>24598</v>
      </c>
      <c r="O295">
        <v>3727</v>
      </c>
      <c r="P295">
        <v>76329</v>
      </c>
      <c r="Q295">
        <v>85496</v>
      </c>
      <c r="R295">
        <v>89015</v>
      </c>
      <c r="S295">
        <v>1021904</v>
      </c>
      <c r="T295">
        <v>3165</v>
      </c>
      <c r="U295">
        <v>56297</v>
      </c>
      <c r="V295">
        <v>431465</v>
      </c>
      <c r="W295">
        <v>141000</v>
      </c>
      <c r="X295">
        <v>25764</v>
      </c>
      <c r="Y295">
        <v>84177</v>
      </c>
      <c r="Z295">
        <v>274925</v>
      </c>
      <c r="AA295">
        <v>54667</v>
      </c>
      <c r="AB295">
        <v>80068</v>
      </c>
      <c r="AC295">
        <v>21956</v>
      </c>
      <c r="AD295">
        <v>17058</v>
      </c>
      <c r="AE295">
        <v>130077</v>
      </c>
      <c r="AF295">
        <v>28782</v>
      </c>
      <c r="AG295">
        <v>50575</v>
      </c>
      <c r="AH295">
        <v>5537</v>
      </c>
      <c r="AI295">
        <v>59243</v>
      </c>
      <c r="AJ295">
        <v>12807</v>
      </c>
      <c r="AK295">
        <v>20909</v>
      </c>
      <c r="AL295">
        <v>4052</v>
      </c>
      <c r="AM295">
        <v>46968</v>
      </c>
      <c r="AN295">
        <v>181425</v>
      </c>
      <c r="AO295">
        <v>9240</v>
      </c>
      <c r="AP295">
        <v>4098</v>
      </c>
      <c r="AQ295">
        <v>39664</v>
      </c>
      <c r="AR295">
        <v>63813</v>
      </c>
      <c r="AS295">
        <v>49910</v>
      </c>
      <c r="AT295" t="s">
        <v>303</v>
      </c>
      <c r="AU295">
        <v>46535</v>
      </c>
      <c r="AV295">
        <v>11201</v>
      </c>
      <c r="AW295">
        <v>106261</v>
      </c>
      <c r="AX295">
        <v>84573</v>
      </c>
      <c r="AY295">
        <v>54465</v>
      </c>
      <c r="AZ295">
        <v>254444</v>
      </c>
      <c r="BA295">
        <v>81763</v>
      </c>
      <c r="BB295">
        <v>21409</v>
      </c>
      <c r="BC295">
        <v>576003</v>
      </c>
      <c r="BD295">
        <v>288030</v>
      </c>
      <c r="BE295">
        <v>860</v>
      </c>
      <c r="BF295">
        <v>35432</v>
      </c>
      <c r="BG295">
        <v>34454</v>
      </c>
      <c r="BH295">
        <v>1285</v>
      </c>
      <c r="BI295">
        <v>9464</v>
      </c>
      <c r="BJ295">
        <v>3661</v>
      </c>
      <c r="BK295">
        <v>52592</v>
      </c>
      <c r="BL295">
        <v>3891678</v>
      </c>
      <c r="BM295">
        <v>89755</v>
      </c>
      <c r="BN295">
        <v>43213</v>
      </c>
      <c r="BO295">
        <v>123022</v>
      </c>
      <c r="BP295">
        <v>13394</v>
      </c>
      <c r="BQ295">
        <v>24341</v>
      </c>
      <c r="BR295">
        <v>1183724</v>
      </c>
      <c r="BS295">
        <v>1874</v>
      </c>
      <c r="BT295">
        <v>127835</v>
      </c>
      <c r="BU295">
        <v>4202844</v>
      </c>
      <c r="BV295">
        <v>4605</v>
      </c>
      <c r="BW295">
        <v>12477</v>
      </c>
      <c r="BX295">
        <v>33900</v>
      </c>
      <c r="BY295">
        <v>9050</v>
      </c>
      <c r="BZ295">
        <v>6693</v>
      </c>
      <c r="CA295">
        <v>214</v>
      </c>
      <c r="CB295">
        <v>49793</v>
      </c>
      <c r="CC295">
        <v>11481</v>
      </c>
      <c r="CD295">
        <v>147513</v>
      </c>
      <c r="CE295">
        <v>341059</v>
      </c>
      <c r="CF295">
        <v>11751</v>
      </c>
      <c r="CG295">
        <v>18574</v>
      </c>
      <c r="CH295">
        <v>210712</v>
      </c>
      <c r="CI295">
        <v>29553</v>
      </c>
      <c r="CJ295">
        <v>93256</v>
      </c>
      <c r="CK295">
        <v>216616</v>
      </c>
      <c r="CL295">
        <v>617358</v>
      </c>
      <c r="CM295">
        <v>926196</v>
      </c>
      <c r="CN295">
        <v>764</v>
      </c>
      <c r="CO295">
        <v>469200</v>
      </c>
      <c r="CP295" t="s">
        <v>303</v>
      </c>
      <c r="CQ295">
        <v>183302</v>
      </c>
      <c r="CR295">
        <v>54176</v>
      </c>
      <c r="CS295">
        <v>80000</v>
      </c>
      <c r="CT295">
        <v>54609</v>
      </c>
      <c r="CU295">
        <v>153</v>
      </c>
      <c r="CV295">
        <v>72779</v>
      </c>
      <c r="CW295">
        <v>4472624</v>
      </c>
      <c r="CX295">
        <v>205671</v>
      </c>
      <c r="CY295">
        <v>25501</v>
      </c>
      <c r="CZ295">
        <v>138000</v>
      </c>
      <c r="DA295">
        <v>44255</v>
      </c>
      <c r="DB295">
        <v>3618</v>
      </c>
      <c r="DC295">
        <v>5925</v>
      </c>
      <c r="DD295">
        <v>139695</v>
      </c>
      <c r="DE295">
        <v>1617</v>
      </c>
      <c r="DF295">
        <v>42822</v>
      </c>
      <c r="DG295">
        <v>235319</v>
      </c>
      <c r="DH295">
        <v>1714726</v>
      </c>
      <c r="DI295">
        <v>9302</v>
      </c>
      <c r="DJ295">
        <v>219</v>
      </c>
      <c r="DK295">
        <v>41361</v>
      </c>
      <c r="DL295">
        <v>19037</v>
      </c>
      <c r="DM295">
        <v>1756730</v>
      </c>
      <c r="DN295">
        <v>8208</v>
      </c>
      <c r="DO295">
        <v>40271</v>
      </c>
      <c r="DP295">
        <v>279717</v>
      </c>
      <c r="DQ295">
        <v>2090</v>
      </c>
    </row>
    <row r="296" spans="1:121" x14ac:dyDescent="0.25">
      <c r="A296" s="81">
        <v>43493</v>
      </c>
      <c r="B296">
        <v>110580</v>
      </c>
      <c r="C296">
        <v>940000</v>
      </c>
      <c r="D296">
        <v>26597</v>
      </c>
      <c r="E296">
        <v>29554</v>
      </c>
      <c r="F296">
        <v>2095648</v>
      </c>
      <c r="G296">
        <v>18333</v>
      </c>
      <c r="H296">
        <v>227751</v>
      </c>
      <c r="I296">
        <v>20000</v>
      </c>
      <c r="J296">
        <v>1554880</v>
      </c>
      <c r="K296">
        <v>210987</v>
      </c>
      <c r="L296">
        <v>6996</v>
      </c>
      <c r="M296">
        <v>30581</v>
      </c>
      <c r="N296">
        <v>24598</v>
      </c>
      <c r="O296">
        <v>3727</v>
      </c>
      <c r="P296">
        <v>76329</v>
      </c>
      <c r="Q296">
        <v>85496</v>
      </c>
      <c r="R296">
        <v>89015</v>
      </c>
      <c r="S296">
        <v>1021904</v>
      </c>
      <c r="T296">
        <v>3165</v>
      </c>
      <c r="U296">
        <v>56297</v>
      </c>
      <c r="V296">
        <v>431465</v>
      </c>
      <c r="W296">
        <v>141000</v>
      </c>
      <c r="X296">
        <v>25764</v>
      </c>
      <c r="Y296">
        <v>84177</v>
      </c>
      <c r="Z296">
        <v>274925</v>
      </c>
      <c r="AA296">
        <v>54667</v>
      </c>
      <c r="AB296">
        <v>80068</v>
      </c>
      <c r="AC296">
        <v>21956</v>
      </c>
      <c r="AD296">
        <v>17058</v>
      </c>
      <c r="AE296">
        <v>130077</v>
      </c>
      <c r="AF296">
        <v>28782</v>
      </c>
      <c r="AG296">
        <v>50575</v>
      </c>
      <c r="AH296">
        <v>5537</v>
      </c>
      <c r="AI296">
        <v>59243</v>
      </c>
      <c r="AJ296">
        <v>12807</v>
      </c>
      <c r="AK296">
        <v>21156</v>
      </c>
      <c r="AL296">
        <v>4052</v>
      </c>
      <c r="AM296">
        <v>46968</v>
      </c>
      <c r="AN296">
        <v>181425</v>
      </c>
      <c r="AO296">
        <v>9240</v>
      </c>
      <c r="AP296">
        <v>4098</v>
      </c>
      <c r="AQ296">
        <v>39664</v>
      </c>
      <c r="AR296">
        <v>63813</v>
      </c>
      <c r="AS296">
        <v>49910</v>
      </c>
      <c r="AT296" t="s">
        <v>303</v>
      </c>
      <c r="AU296">
        <v>46535</v>
      </c>
      <c r="AV296">
        <v>11201</v>
      </c>
      <c r="AW296">
        <v>106261</v>
      </c>
      <c r="AX296">
        <v>84573</v>
      </c>
      <c r="AY296">
        <v>54465</v>
      </c>
      <c r="AZ296">
        <v>254444</v>
      </c>
      <c r="BA296">
        <v>81763</v>
      </c>
      <c r="BB296">
        <v>21409</v>
      </c>
      <c r="BC296">
        <v>576003</v>
      </c>
      <c r="BD296">
        <v>288030</v>
      </c>
      <c r="BE296">
        <v>860</v>
      </c>
      <c r="BF296">
        <v>34790</v>
      </c>
      <c r="BG296">
        <v>34454</v>
      </c>
      <c r="BH296">
        <v>1285</v>
      </c>
      <c r="BI296">
        <v>9464</v>
      </c>
      <c r="BJ296">
        <v>3661</v>
      </c>
      <c r="BK296">
        <v>52592</v>
      </c>
      <c r="BL296">
        <v>3891727</v>
      </c>
      <c r="BM296">
        <v>89755</v>
      </c>
      <c r="BN296">
        <v>51646</v>
      </c>
      <c r="BO296">
        <v>123022</v>
      </c>
      <c r="BP296">
        <v>13394</v>
      </c>
      <c r="BQ296">
        <v>24341</v>
      </c>
      <c r="BR296">
        <v>1183724</v>
      </c>
      <c r="BS296">
        <v>1874</v>
      </c>
      <c r="BT296">
        <v>127835</v>
      </c>
      <c r="BU296">
        <v>4202844</v>
      </c>
      <c r="BV296">
        <v>4605</v>
      </c>
      <c r="BW296">
        <v>12477</v>
      </c>
      <c r="BX296">
        <v>33900</v>
      </c>
      <c r="BY296">
        <v>9050</v>
      </c>
      <c r="BZ296">
        <v>6693</v>
      </c>
      <c r="CA296">
        <v>214</v>
      </c>
      <c r="CB296">
        <v>49793</v>
      </c>
      <c r="CC296">
        <v>11481</v>
      </c>
      <c r="CD296">
        <v>147513</v>
      </c>
      <c r="CE296">
        <v>341059</v>
      </c>
      <c r="CF296">
        <v>11751</v>
      </c>
      <c r="CG296">
        <v>18574</v>
      </c>
      <c r="CH296">
        <v>210712</v>
      </c>
      <c r="CI296">
        <v>29553</v>
      </c>
      <c r="CJ296">
        <v>93256</v>
      </c>
      <c r="CK296">
        <v>216616</v>
      </c>
      <c r="CL296">
        <v>617358</v>
      </c>
      <c r="CM296">
        <v>926196</v>
      </c>
      <c r="CN296">
        <v>764</v>
      </c>
      <c r="CO296">
        <v>469200</v>
      </c>
      <c r="CP296" t="s">
        <v>303</v>
      </c>
      <c r="CQ296">
        <v>183302</v>
      </c>
      <c r="CR296">
        <v>54176</v>
      </c>
      <c r="CS296">
        <v>80000</v>
      </c>
      <c r="CT296">
        <v>54609</v>
      </c>
      <c r="CU296">
        <v>153</v>
      </c>
      <c r="CV296">
        <v>74896</v>
      </c>
      <c r="CW296">
        <v>4455316</v>
      </c>
      <c r="CX296">
        <v>205671</v>
      </c>
      <c r="CY296">
        <v>25501</v>
      </c>
      <c r="CZ296">
        <v>128344</v>
      </c>
      <c r="DA296">
        <v>44255</v>
      </c>
      <c r="DB296">
        <v>3618</v>
      </c>
      <c r="DC296">
        <v>5925</v>
      </c>
      <c r="DD296">
        <v>139695</v>
      </c>
      <c r="DE296">
        <v>1617</v>
      </c>
      <c r="DF296">
        <v>42822</v>
      </c>
      <c r="DG296">
        <v>235319</v>
      </c>
      <c r="DH296">
        <v>1714726</v>
      </c>
      <c r="DI296">
        <v>9302</v>
      </c>
      <c r="DJ296">
        <v>219</v>
      </c>
      <c r="DK296">
        <v>41361</v>
      </c>
      <c r="DL296">
        <v>19037</v>
      </c>
      <c r="DM296">
        <v>1756730</v>
      </c>
      <c r="DN296">
        <v>8208</v>
      </c>
      <c r="DO296">
        <v>40271</v>
      </c>
      <c r="DP296">
        <v>279717</v>
      </c>
      <c r="DQ296">
        <v>2090</v>
      </c>
    </row>
    <row r="297" spans="1:121" x14ac:dyDescent="0.25">
      <c r="A297" s="81">
        <v>43524</v>
      </c>
      <c r="B297">
        <v>110580</v>
      </c>
      <c r="C297">
        <v>940000</v>
      </c>
      <c r="D297">
        <v>26597</v>
      </c>
      <c r="E297">
        <v>29554</v>
      </c>
      <c r="F297">
        <v>2095648</v>
      </c>
      <c r="G297">
        <v>18333</v>
      </c>
      <c r="H297">
        <v>227751</v>
      </c>
      <c r="I297">
        <v>20000</v>
      </c>
      <c r="J297">
        <v>1554880</v>
      </c>
      <c r="K297">
        <v>210987</v>
      </c>
      <c r="L297">
        <v>6996</v>
      </c>
      <c r="M297">
        <v>30581</v>
      </c>
      <c r="N297">
        <v>24598</v>
      </c>
      <c r="O297">
        <v>3727</v>
      </c>
      <c r="P297">
        <v>76329</v>
      </c>
      <c r="Q297">
        <v>85496</v>
      </c>
      <c r="R297">
        <v>89015</v>
      </c>
      <c r="S297">
        <v>1021904</v>
      </c>
      <c r="T297">
        <v>3165</v>
      </c>
      <c r="U297">
        <v>56297</v>
      </c>
      <c r="V297">
        <v>425659</v>
      </c>
      <c r="W297">
        <v>141000</v>
      </c>
      <c r="X297">
        <v>25764</v>
      </c>
      <c r="Y297">
        <v>84177</v>
      </c>
      <c r="Z297">
        <v>278779</v>
      </c>
      <c r="AA297">
        <v>54667</v>
      </c>
      <c r="AB297">
        <v>80068</v>
      </c>
      <c r="AC297">
        <v>21956</v>
      </c>
      <c r="AD297">
        <v>17058</v>
      </c>
      <c r="AE297">
        <v>133352</v>
      </c>
      <c r="AF297">
        <v>28782</v>
      </c>
      <c r="AG297">
        <v>50575</v>
      </c>
      <c r="AH297">
        <v>5537</v>
      </c>
      <c r="AI297">
        <v>59243</v>
      </c>
      <c r="AJ297">
        <v>12807</v>
      </c>
      <c r="AK297">
        <v>21309</v>
      </c>
      <c r="AL297">
        <v>4052</v>
      </c>
      <c r="AM297">
        <v>46968</v>
      </c>
      <c r="AN297">
        <v>181425</v>
      </c>
      <c r="AO297">
        <v>9240</v>
      </c>
      <c r="AP297">
        <v>4098</v>
      </c>
      <c r="AQ297">
        <v>39664</v>
      </c>
      <c r="AR297">
        <v>63813</v>
      </c>
      <c r="AS297">
        <v>49910</v>
      </c>
      <c r="AT297" t="s">
        <v>303</v>
      </c>
      <c r="AU297">
        <v>46535</v>
      </c>
      <c r="AV297">
        <v>11201</v>
      </c>
      <c r="AW297">
        <v>106261</v>
      </c>
      <c r="AX297">
        <v>84573</v>
      </c>
      <c r="AY297">
        <v>54465</v>
      </c>
      <c r="AZ297">
        <v>254444</v>
      </c>
      <c r="BA297">
        <v>81763</v>
      </c>
      <c r="BB297">
        <v>21409</v>
      </c>
      <c r="BC297">
        <v>576003</v>
      </c>
      <c r="BD297">
        <v>288030</v>
      </c>
      <c r="BE297">
        <v>860</v>
      </c>
      <c r="BF297">
        <v>34790</v>
      </c>
      <c r="BG297">
        <v>34454</v>
      </c>
      <c r="BH297">
        <v>1285</v>
      </c>
      <c r="BI297">
        <v>9464</v>
      </c>
      <c r="BJ297">
        <v>3661</v>
      </c>
      <c r="BK297">
        <v>52592</v>
      </c>
      <c r="BL297">
        <v>3891778</v>
      </c>
      <c r="BM297">
        <v>89755</v>
      </c>
      <c r="BN297">
        <v>51646</v>
      </c>
      <c r="BO297">
        <v>123022</v>
      </c>
      <c r="BP297">
        <v>13394</v>
      </c>
      <c r="BQ297">
        <v>24341</v>
      </c>
      <c r="BR297">
        <v>1183724</v>
      </c>
      <c r="BS297">
        <v>1874</v>
      </c>
      <c r="BT297">
        <v>127835</v>
      </c>
      <c r="BU297">
        <v>4202844</v>
      </c>
      <c r="BV297">
        <v>4605</v>
      </c>
      <c r="BW297">
        <v>12477</v>
      </c>
      <c r="BX297">
        <v>33900</v>
      </c>
      <c r="BY297">
        <v>9050</v>
      </c>
      <c r="BZ297">
        <v>6693</v>
      </c>
      <c r="CA297">
        <v>214</v>
      </c>
      <c r="CB297">
        <v>49793</v>
      </c>
      <c r="CC297">
        <v>12005</v>
      </c>
      <c r="CD297">
        <v>147513</v>
      </c>
      <c r="CE297">
        <v>341059</v>
      </c>
      <c r="CF297">
        <v>11751</v>
      </c>
      <c r="CG297">
        <v>18574</v>
      </c>
      <c r="CH297">
        <v>210712</v>
      </c>
      <c r="CI297">
        <v>29553</v>
      </c>
      <c r="CJ297">
        <v>93256</v>
      </c>
      <c r="CK297">
        <v>216616</v>
      </c>
      <c r="CL297">
        <v>617358</v>
      </c>
      <c r="CM297">
        <v>926196</v>
      </c>
      <c r="CN297">
        <v>764</v>
      </c>
      <c r="CO297">
        <v>469200</v>
      </c>
      <c r="CP297" t="s">
        <v>303</v>
      </c>
      <c r="CQ297">
        <v>183304</v>
      </c>
      <c r="CR297">
        <v>54176</v>
      </c>
      <c r="CS297">
        <v>80000</v>
      </c>
      <c r="CT297">
        <v>54609</v>
      </c>
      <c r="CU297">
        <v>153</v>
      </c>
      <c r="CV297">
        <v>74896</v>
      </c>
      <c r="CW297">
        <v>4425579</v>
      </c>
      <c r="CX297">
        <v>205671</v>
      </c>
      <c r="CY297">
        <v>25501</v>
      </c>
      <c r="CZ297">
        <v>128344</v>
      </c>
      <c r="DA297">
        <v>44255</v>
      </c>
      <c r="DB297">
        <v>3618</v>
      </c>
      <c r="DC297">
        <v>5925</v>
      </c>
      <c r="DD297">
        <v>139695</v>
      </c>
      <c r="DE297">
        <v>1617</v>
      </c>
      <c r="DF297">
        <v>42822</v>
      </c>
      <c r="DG297">
        <v>235319</v>
      </c>
      <c r="DH297">
        <v>1714726</v>
      </c>
      <c r="DI297">
        <v>9302</v>
      </c>
      <c r="DJ297">
        <v>219</v>
      </c>
      <c r="DK297">
        <v>41361</v>
      </c>
      <c r="DL297">
        <v>19037</v>
      </c>
      <c r="DM297">
        <v>1756730</v>
      </c>
      <c r="DN297">
        <v>8208</v>
      </c>
      <c r="DO297">
        <v>40271</v>
      </c>
      <c r="DP297">
        <v>279717</v>
      </c>
      <c r="DQ297">
        <v>2090</v>
      </c>
    </row>
    <row r="298" spans="1:121" x14ac:dyDescent="0.25">
      <c r="A298" s="81">
        <v>43552</v>
      </c>
      <c r="B298">
        <v>110580</v>
      </c>
      <c r="C298">
        <v>940000</v>
      </c>
      <c r="D298">
        <v>26603</v>
      </c>
      <c r="E298">
        <v>29579</v>
      </c>
      <c r="F298">
        <v>2095648</v>
      </c>
      <c r="G298">
        <v>18333</v>
      </c>
      <c r="H298">
        <v>227751</v>
      </c>
      <c r="I298">
        <v>20000</v>
      </c>
      <c r="J298">
        <v>1554880</v>
      </c>
      <c r="K298">
        <v>210987</v>
      </c>
      <c r="L298">
        <v>6996</v>
      </c>
      <c r="M298">
        <v>31367</v>
      </c>
      <c r="N298">
        <v>24598</v>
      </c>
      <c r="O298">
        <v>3727</v>
      </c>
      <c r="P298">
        <v>76329</v>
      </c>
      <c r="Q298">
        <v>85496</v>
      </c>
      <c r="R298">
        <v>89015</v>
      </c>
      <c r="S298">
        <v>1021904</v>
      </c>
      <c r="T298">
        <v>3165</v>
      </c>
      <c r="U298">
        <v>56297</v>
      </c>
      <c r="V298">
        <v>425659</v>
      </c>
      <c r="W298">
        <v>141000</v>
      </c>
      <c r="X298">
        <v>25764</v>
      </c>
      <c r="Y298">
        <v>84177</v>
      </c>
      <c r="Z298">
        <v>278779</v>
      </c>
      <c r="AA298">
        <v>54667</v>
      </c>
      <c r="AB298">
        <v>80068</v>
      </c>
      <c r="AC298">
        <v>21956</v>
      </c>
      <c r="AD298">
        <v>17058</v>
      </c>
      <c r="AE298">
        <v>133352</v>
      </c>
      <c r="AF298">
        <v>28782</v>
      </c>
      <c r="AG298">
        <v>50575</v>
      </c>
      <c r="AH298">
        <v>5537</v>
      </c>
      <c r="AI298">
        <v>59243</v>
      </c>
      <c r="AJ298">
        <v>12807</v>
      </c>
      <c r="AK298">
        <v>21546</v>
      </c>
      <c r="AL298">
        <v>4052</v>
      </c>
      <c r="AM298">
        <v>46968</v>
      </c>
      <c r="AN298">
        <v>181425</v>
      </c>
      <c r="AO298">
        <v>9240</v>
      </c>
      <c r="AP298">
        <v>4098</v>
      </c>
      <c r="AQ298">
        <v>39664</v>
      </c>
      <c r="AR298">
        <v>63813</v>
      </c>
      <c r="AS298">
        <v>49910</v>
      </c>
      <c r="AT298" t="s">
        <v>303</v>
      </c>
      <c r="AU298">
        <v>46535</v>
      </c>
      <c r="AV298">
        <v>11201</v>
      </c>
      <c r="AW298">
        <v>106261</v>
      </c>
      <c r="AX298">
        <v>84573</v>
      </c>
      <c r="AY298">
        <v>54615</v>
      </c>
      <c r="AZ298">
        <v>254444</v>
      </c>
      <c r="BA298">
        <v>81763</v>
      </c>
      <c r="BB298">
        <v>21409</v>
      </c>
      <c r="BC298">
        <v>576003</v>
      </c>
      <c r="BD298">
        <v>288030</v>
      </c>
      <c r="BE298">
        <v>860</v>
      </c>
      <c r="BF298">
        <v>34790</v>
      </c>
      <c r="BG298">
        <v>34454</v>
      </c>
      <c r="BH298">
        <v>1285</v>
      </c>
      <c r="BI298">
        <v>9464</v>
      </c>
      <c r="BJ298">
        <v>3661</v>
      </c>
      <c r="BK298">
        <v>52592</v>
      </c>
      <c r="BL298">
        <v>3892080</v>
      </c>
      <c r="BM298">
        <v>89755</v>
      </c>
      <c r="BN298">
        <v>51646</v>
      </c>
      <c r="BO298">
        <v>123022</v>
      </c>
      <c r="BP298">
        <v>13394</v>
      </c>
      <c r="BQ298">
        <v>24341</v>
      </c>
      <c r="BR298">
        <v>1183724</v>
      </c>
      <c r="BS298">
        <v>1874</v>
      </c>
      <c r="BT298">
        <v>127835</v>
      </c>
      <c r="BU298">
        <v>4202844</v>
      </c>
      <c r="BV298">
        <v>4605</v>
      </c>
      <c r="BW298">
        <v>12477</v>
      </c>
      <c r="BX298">
        <v>33900</v>
      </c>
      <c r="BY298">
        <v>9050</v>
      </c>
      <c r="BZ298">
        <v>6693</v>
      </c>
      <c r="CA298">
        <v>214</v>
      </c>
      <c r="CB298">
        <v>49793</v>
      </c>
      <c r="CC298">
        <v>12007</v>
      </c>
      <c r="CD298">
        <v>147513</v>
      </c>
      <c r="CE298">
        <v>341059</v>
      </c>
      <c r="CF298">
        <v>11751</v>
      </c>
      <c r="CG298">
        <v>18574</v>
      </c>
      <c r="CH298">
        <v>210712</v>
      </c>
      <c r="CI298">
        <v>29553</v>
      </c>
      <c r="CJ298">
        <v>93256</v>
      </c>
      <c r="CK298">
        <v>216616</v>
      </c>
      <c r="CL298">
        <v>617358</v>
      </c>
      <c r="CM298">
        <v>926196</v>
      </c>
      <c r="CN298">
        <v>764</v>
      </c>
      <c r="CO298">
        <v>469200</v>
      </c>
      <c r="CP298" t="s">
        <v>303</v>
      </c>
      <c r="CQ298">
        <v>183304</v>
      </c>
      <c r="CR298">
        <v>54176</v>
      </c>
      <c r="CS298">
        <v>80000</v>
      </c>
      <c r="CT298">
        <v>54609</v>
      </c>
      <c r="CU298">
        <v>153</v>
      </c>
      <c r="CV298">
        <v>74896</v>
      </c>
      <c r="CW298">
        <v>4400926</v>
      </c>
      <c r="CX298">
        <v>205671</v>
      </c>
      <c r="CY298">
        <v>25501</v>
      </c>
      <c r="CZ298">
        <v>128344</v>
      </c>
      <c r="DA298">
        <v>44255</v>
      </c>
      <c r="DB298">
        <v>3618</v>
      </c>
      <c r="DC298">
        <v>5925</v>
      </c>
      <c r="DD298">
        <v>139695</v>
      </c>
      <c r="DE298">
        <v>1627</v>
      </c>
      <c r="DF298">
        <v>42822</v>
      </c>
      <c r="DG298">
        <v>235319</v>
      </c>
      <c r="DH298">
        <v>1714726</v>
      </c>
      <c r="DI298">
        <v>9302</v>
      </c>
      <c r="DJ298">
        <v>219</v>
      </c>
      <c r="DK298">
        <v>41361</v>
      </c>
      <c r="DL298">
        <v>19037</v>
      </c>
      <c r="DM298">
        <v>1756730</v>
      </c>
      <c r="DN298">
        <v>8208</v>
      </c>
      <c r="DO298">
        <v>40271</v>
      </c>
      <c r="DP298">
        <v>279717</v>
      </c>
      <c r="DQ298">
        <v>2090</v>
      </c>
    </row>
    <row r="299" spans="1:121" x14ac:dyDescent="0.25">
      <c r="A299" s="81">
        <v>43583</v>
      </c>
      <c r="B299">
        <v>110580</v>
      </c>
      <c r="C299">
        <v>940000</v>
      </c>
      <c r="D299">
        <v>26603</v>
      </c>
      <c r="E299">
        <v>29579</v>
      </c>
      <c r="F299">
        <v>2095648</v>
      </c>
      <c r="G299">
        <v>18333</v>
      </c>
      <c r="H299">
        <v>227751</v>
      </c>
      <c r="I299">
        <v>20000</v>
      </c>
      <c r="J299">
        <v>1614108</v>
      </c>
      <c r="K299">
        <v>208618</v>
      </c>
      <c r="L299">
        <v>6996</v>
      </c>
      <c r="M299">
        <v>31367</v>
      </c>
      <c r="N299">
        <v>24598</v>
      </c>
      <c r="O299">
        <v>3727</v>
      </c>
      <c r="P299">
        <v>76329</v>
      </c>
      <c r="Q299">
        <v>85496</v>
      </c>
      <c r="R299">
        <v>89015</v>
      </c>
      <c r="S299">
        <v>1021904</v>
      </c>
      <c r="T299">
        <v>3165</v>
      </c>
      <c r="U299">
        <v>56297</v>
      </c>
      <c r="V299">
        <v>425659</v>
      </c>
      <c r="W299">
        <v>141000</v>
      </c>
      <c r="X299">
        <v>25764</v>
      </c>
      <c r="Y299">
        <v>84177</v>
      </c>
      <c r="Z299">
        <v>278779</v>
      </c>
      <c r="AA299">
        <v>54667</v>
      </c>
      <c r="AB299">
        <v>80068</v>
      </c>
      <c r="AC299">
        <v>21956</v>
      </c>
      <c r="AD299">
        <v>17058</v>
      </c>
      <c r="AE299">
        <v>133352</v>
      </c>
      <c r="AF299">
        <v>28782</v>
      </c>
      <c r="AG299">
        <v>50575</v>
      </c>
      <c r="AH299">
        <v>5537</v>
      </c>
      <c r="AI299">
        <v>59243</v>
      </c>
      <c r="AJ299">
        <v>12807</v>
      </c>
      <c r="AK299">
        <v>22011</v>
      </c>
      <c r="AL299">
        <v>4052</v>
      </c>
      <c r="AM299">
        <v>46968</v>
      </c>
      <c r="AN299">
        <v>181425</v>
      </c>
      <c r="AO299">
        <v>9240</v>
      </c>
      <c r="AP299">
        <v>4098</v>
      </c>
      <c r="AQ299">
        <v>39664</v>
      </c>
      <c r="AR299">
        <v>63813</v>
      </c>
      <c r="AS299">
        <v>49910</v>
      </c>
      <c r="AT299" t="s">
        <v>303</v>
      </c>
      <c r="AU299">
        <v>46535</v>
      </c>
      <c r="AV299">
        <v>11201</v>
      </c>
      <c r="AW299">
        <v>106261</v>
      </c>
      <c r="AX299">
        <v>84573</v>
      </c>
      <c r="AY299">
        <v>54615</v>
      </c>
      <c r="AZ299">
        <v>254444</v>
      </c>
      <c r="BA299">
        <v>81763</v>
      </c>
      <c r="BB299">
        <v>21409</v>
      </c>
      <c r="BC299">
        <v>576003</v>
      </c>
      <c r="BD299">
        <v>288030</v>
      </c>
      <c r="BE299">
        <v>860</v>
      </c>
      <c r="BF299">
        <v>34790</v>
      </c>
      <c r="BG299">
        <v>34454</v>
      </c>
      <c r="BH299">
        <v>1285</v>
      </c>
      <c r="BI299">
        <v>9464</v>
      </c>
      <c r="BJ299">
        <v>3661</v>
      </c>
      <c r="BK299">
        <v>52592</v>
      </c>
      <c r="BL299">
        <v>3894028</v>
      </c>
      <c r="BM299">
        <v>89755</v>
      </c>
      <c r="BN299">
        <v>57380</v>
      </c>
      <c r="BO299">
        <v>123022</v>
      </c>
      <c r="BP299">
        <v>13394</v>
      </c>
      <c r="BQ299">
        <v>24341</v>
      </c>
      <c r="BR299">
        <v>1183724</v>
      </c>
      <c r="BS299">
        <v>1874</v>
      </c>
      <c r="BT299">
        <v>127835</v>
      </c>
      <c r="BU299">
        <v>4202844</v>
      </c>
      <c r="BV299">
        <v>4605</v>
      </c>
      <c r="BW299">
        <v>12477</v>
      </c>
      <c r="BX299">
        <v>33900</v>
      </c>
      <c r="BY299">
        <v>9050</v>
      </c>
      <c r="BZ299">
        <v>6693</v>
      </c>
      <c r="CA299">
        <v>214</v>
      </c>
      <c r="CB299">
        <v>49793</v>
      </c>
      <c r="CC299">
        <v>12115</v>
      </c>
      <c r="CD299">
        <v>147513</v>
      </c>
      <c r="CE299">
        <v>335209</v>
      </c>
      <c r="CF299">
        <v>11751</v>
      </c>
      <c r="CG299">
        <v>18574</v>
      </c>
      <c r="CH299">
        <v>210712</v>
      </c>
      <c r="CI299">
        <v>29553</v>
      </c>
      <c r="CJ299">
        <v>93256</v>
      </c>
      <c r="CK299">
        <v>216816</v>
      </c>
      <c r="CL299">
        <v>617358</v>
      </c>
      <c r="CM299">
        <v>926196</v>
      </c>
      <c r="CN299">
        <v>764</v>
      </c>
      <c r="CO299">
        <v>469200</v>
      </c>
      <c r="CP299" t="s">
        <v>303</v>
      </c>
      <c r="CQ299">
        <v>183304</v>
      </c>
      <c r="CR299">
        <v>54176</v>
      </c>
      <c r="CS299">
        <v>80000</v>
      </c>
      <c r="CT299">
        <v>54609</v>
      </c>
      <c r="CU299">
        <v>153</v>
      </c>
      <c r="CV299">
        <v>74896</v>
      </c>
      <c r="CW299">
        <v>4383249</v>
      </c>
      <c r="CX299">
        <v>205671</v>
      </c>
      <c r="CY299">
        <v>25501</v>
      </c>
      <c r="CZ299">
        <v>128344</v>
      </c>
      <c r="DA299">
        <v>44255</v>
      </c>
      <c r="DB299">
        <v>3618</v>
      </c>
      <c r="DC299">
        <v>5925</v>
      </c>
      <c r="DD299">
        <v>139695</v>
      </c>
      <c r="DE299">
        <v>1627</v>
      </c>
      <c r="DF299">
        <v>42822</v>
      </c>
      <c r="DG299">
        <v>235319</v>
      </c>
      <c r="DH299">
        <v>1714726</v>
      </c>
      <c r="DI299">
        <v>9302</v>
      </c>
      <c r="DJ299">
        <v>219</v>
      </c>
      <c r="DK299">
        <v>41361</v>
      </c>
      <c r="DL299">
        <v>19037</v>
      </c>
      <c r="DM299">
        <v>1756730</v>
      </c>
      <c r="DN299">
        <v>9850</v>
      </c>
      <c r="DO299">
        <v>40271</v>
      </c>
      <c r="DP299">
        <v>279717</v>
      </c>
      <c r="DQ299">
        <v>2090</v>
      </c>
    </row>
    <row r="300" spans="1:121" x14ac:dyDescent="0.25">
      <c r="A300" s="81">
        <v>43613</v>
      </c>
      <c r="B300">
        <v>110580</v>
      </c>
      <c r="C300">
        <v>940000</v>
      </c>
      <c r="D300">
        <v>26800</v>
      </c>
      <c r="E300">
        <v>29579</v>
      </c>
      <c r="F300">
        <v>2095648</v>
      </c>
      <c r="G300">
        <v>18333</v>
      </c>
      <c r="H300">
        <v>227751</v>
      </c>
      <c r="I300">
        <v>20000</v>
      </c>
      <c r="J300">
        <v>1614108</v>
      </c>
      <c r="K300">
        <v>208618</v>
      </c>
      <c r="L300">
        <v>6996</v>
      </c>
      <c r="M300">
        <v>31367</v>
      </c>
      <c r="N300">
        <v>24598</v>
      </c>
      <c r="O300">
        <v>3727</v>
      </c>
      <c r="P300">
        <v>76329</v>
      </c>
      <c r="Q300">
        <v>85496</v>
      </c>
      <c r="R300">
        <v>90442</v>
      </c>
      <c r="S300">
        <v>1021904</v>
      </c>
      <c r="T300">
        <v>3165</v>
      </c>
      <c r="U300">
        <v>56297</v>
      </c>
      <c r="V300">
        <v>425659</v>
      </c>
      <c r="W300">
        <v>141000</v>
      </c>
      <c r="X300">
        <v>25832</v>
      </c>
      <c r="Y300">
        <v>84177</v>
      </c>
      <c r="Z300">
        <v>278779</v>
      </c>
      <c r="AA300">
        <v>54667</v>
      </c>
      <c r="AB300">
        <v>80068</v>
      </c>
      <c r="AC300">
        <v>21956</v>
      </c>
      <c r="AD300">
        <v>17058</v>
      </c>
      <c r="AE300">
        <v>133352</v>
      </c>
      <c r="AF300">
        <v>28782</v>
      </c>
      <c r="AG300">
        <v>50575</v>
      </c>
      <c r="AH300">
        <v>5537</v>
      </c>
      <c r="AI300">
        <v>59243</v>
      </c>
      <c r="AJ300">
        <v>12807</v>
      </c>
      <c r="AK300">
        <v>22200</v>
      </c>
      <c r="AL300">
        <v>4052</v>
      </c>
      <c r="AM300">
        <v>46968</v>
      </c>
      <c r="AN300">
        <v>181425</v>
      </c>
      <c r="AO300">
        <v>9240</v>
      </c>
      <c r="AP300">
        <v>4098</v>
      </c>
      <c r="AQ300">
        <v>39664</v>
      </c>
      <c r="AR300">
        <v>63813</v>
      </c>
      <c r="AS300">
        <v>49910</v>
      </c>
      <c r="AT300" t="s">
        <v>303</v>
      </c>
      <c r="AU300">
        <v>46535</v>
      </c>
      <c r="AV300">
        <v>11201</v>
      </c>
      <c r="AW300">
        <v>106261</v>
      </c>
      <c r="AX300">
        <v>84573</v>
      </c>
      <c r="AY300">
        <v>54615</v>
      </c>
      <c r="AZ300">
        <v>254444</v>
      </c>
      <c r="BA300">
        <v>83449</v>
      </c>
      <c r="BB300">
        <v>21409</v>
      </c>
      <c r="BC300">
        <v>576003</v>
      </c>
      <c r="BD300">
        <v>288030</v>
      </c>
      <c r="BE300">
        <v>860</v>
      </c>
      <c r="BF300">
        <v>34790</v>
      </c>
      <c r="BG300">
        <v>34454</v>
      </c>
      <c r="BH300">
        <v>1285</v>
      </c>
      <c r="BI300">
        <v>9464</v>
      </c>
      <c r="BJ300">
        <v>3661</v>
      </c>
      <c r="BK300">
        <v>52592</v>
      </c>
      <c r="BL300">
        <v>3896381</v>
      </c>
      <c r="BM300">
        <v>89755</v>
      </c>
      <c r="BN300">
        <v>61187</v>
      </c>
      <c r="BO300">
        <v>123022</v>
      </c>
      <c r="BP300">
        <v>13394</v>
      </c>
      <c r="BQ300">
        <v>24367</v>
      </c>
      <c r="BR300">
        <v>1183724</v>
      </c>
      <c r="BS300">
        <v>1874</v>
      </c>
      <c r="BT300">
        <v>127835</v>
      </c>
      <c r="BU300">
        <v>4202844</v>
      </c>
      <c r="BV300">
        <v>4605</v>
      </c>
      <c r="BW300">
        <v>12477</v>
      </c>
      <c r="BX300">
        <v>33900</v>
      </c>
      <c r="BY300">
        <v>9050</v>
      </c>
      <c r="BZ300">
        <v>6693</v>
      </c>
      <c r="CA300">
        <v>214</v>
      </c>
      <c r="CB300">
        <v>49793</v>
      </c>
      <c r="CC300">
        <v>12135</v>
      </c>
      <c r="CD300">
        <v>147513</v>
      </c>
      <c r="CE300">
        <v>335209</v>
      </c>
      <c r="CF300">
        <v>11751</v>
      </c>
      <c r="CG300">
        <v>18574</v>
      </c>
      <c r="CH300">
        <v>210712</v>
      </c>
      <c r="CI300">
        <v>29553</v>
      </c>
      <c r="CJ300">
        <v>93256</v>
      </c>
      <c r="CK300">
        <v>216584</v>
      </c>
      <c r="CL300">
        <v>617358</v>
      </c>
      <c r="CM300">
        <v>926196</v>
      </c>
      <c r="CN300">
        <v>764</v>
      </c>
      <c r="CO300">
        <v>485158</v>
      </c>
      <c r="CP300" t="s">
        <v>303</v>
      </c>
      <c r="CQ300">
        <v>183304</v>
      </c>
      <c r="CR300">
        <v>54176</v>
      </c>
      <c r="CS300">
        <v>80000</v>
      </c>
      <c r="CT300">
        <v>54609</v>
      </c>
      <c r="CU300">
        <v>153</v>
      </c>
      <c r="CV300">
        <v>74896</v>
      </c>
      <c r="CW300">
        <v>4358812</v>
      </c>
      <c r="CX300">
        <v>205671</v>
      </c>
      <c r="CY300">
        <v>25501</v>
      </c>
      <c r="CZ300">
        <v>128344</v>
      </c>
      <c r="DA300">
        <v>44255</v>
      </c>
      <c r="DB300">
        <v>3618</v>
      </c>
      <c r="DC300">
        <v>5925</v>
      </c>
      <c r="DD300">
        <v>139695</v>
      </c>
      <c r="DE300">
        <v>1627</v>
      </c>
      <c r="DF300">
        <v>42822</v>
      </c>
      <c r="DG300">
        <v>132367</v>
      </c>
      <c r="DH300">
        <v>1714726</v>
      </c>
      <c r="DI300">
        <v>9302</v>
      </c>
      <c r="DJ300">
        <v>219</v>
      </c>
      <c r="DK300">
        <v>41361</v>
      </c>
      <c r="DL300">
        <v>19037</v>
      </c>
      <c r="DM300">
        <v>1756730</v>
      </c>
      <c r="DN300">
        <v>9850</v>
      </c>
      <c r="DO300">
        <v>40271</v>
      </c>
      <c r="DP300">
        <v>279717</v>
      </c>
      <c r="DQ300">
        <v>2090</v>
      </c>
    </row>
    <row r="301" spans="1:121" x14ac:dyDescent="0.25">
      <c r="A301" s="81">
        <v>43644</v>
      </c>
      <c r="B301">
        <v>110580</v>
      </c>
      <c r="C301">
        <v>940000</v>
      </c>
      <c r="D301">
        <v>26800</v>
      </c>
      <c r="E301">
        <v>29580</v>
      </c>
      <c r="F301">
        <v>2095648</v>
      </c>
      <c r="G301">
        <v>18333</v>
      </c>
      <c r="H301">
        <v>227751</v>
      </c>
      <c r="I301">
        <v>20000</v>
      </c>
      <c r="J301">
        <v>1614108</v>
      </c>
      <c r="K301">
        <v>208618</v>
      </c>
      <c r="L301">
        <v>6996</v>
      </c>
      <c r="M301">
        <v>31367</v>
      </c>
      <c r="N301">
        <v>24598</v>
      </c>
      <c r="O301">
        <v>3727</v>
      </c>
      <c r="P301">
        <v>76329</v>
      </c>
      <c r="Q301">
        <v>85496</v>
      </c>
      <c r="R301">
        <v>90442</v>
      </c>
      <c r="S301">
        <v>1021904</v>
      </c>
      <c r="T301">
        <v>3165</v>
      </c>
      <c r="U301">
        <v>56297</v>
      </c>
      <c r="V301">
        <v>425659</v>
      </c>
      <c r="W301">
        <v>141000</v>
      </c>
      <c r="X301">
        <v>25832</v>
      </c>
      <c r="Y301">
        <v>84177</v>
      </c>
      <c r="Z301">
        <v>278779</v>
      </c>
      <c r="AA301">
        <v>54667</v>
      </c>
      <c r="AB301">
        <v>80068</v>
      </c>
      <c r="AC301">
        <v>21956</v>
      </c>
      <c r="AD301">
        <v>17058</v>
      </c>
      <c r="AE301">
        <v>133352</v>
      </c>
      <c r="AF301">
        <v>28782</v>
      </c>
      <c r="AG301">
        <v>50575</v>
      </c>
      <c r="AH301">
        <v>5537</v>
      </c>
      <c r="AI301">
        <v>59243</v>
      </c>
      <c r="AJ301">
        <v>12931</v>
      </c>
      <c r="AK301">
        <v>22572</v>
      </c>
      <c r="AL301">
        <v>4052</v>
      </c>
      <c r="AM301">
        <v>46968</v>
      </c>
      <c r="AN301">
        <v>181425</v>
      </c>
      <c r="AO301">
        <v>9240</v>
      </c>
      <c r="AP301">
        <v>4098</v>
      </c>
      <c r="AQ301">
        <v>39664</v>
      </c>
      <c r="AR301">
        <v>62480</v>
      </c>
      <c r="AS301">
        <v>49910</v>
      </c>
      <c r="AT301">
        <v>14783</v>
      </c>
      <c r="AU301">
        <v>46535</v>
      </c>
      <c r="AV301">
        <v>11201</v>
      </c>
      <c r="AW301">
        <v>106261</v>
      </c>
      <c r="AX301">
        <v>84573</v>
      </c>
      <c r="AY301">
        <v>54823</v>
      </c>
      <c r="AZ301">
        <v>254444</v>
      </c>
      <c r="BA301">
        <v>83449</v>
      </c>
      <c r="BB301">
        <v>21409</v>
      </c>
      <c r="BC301">
        <v>576003</v>
      </c>
      <c r="BD301">
        <v>288030</v>
      </c>
      <c r="BE301">
        <v>860</v>
      </c>
      <c r="BF301">
        <v>34790</v>
      </c>
      <c r="BG301">
        <v>34454</v>
      </c>
      <c r="BH301">
        <v>1286</v>
      </c>
      <c r="BI301">
        <v>9565</v>
      </c>
      <c r="BJ301">
        <v>3661</v>
      </c>
      <c r="BK301">
        <v>52592</v>
      </c>
      <c r="BL301">
        <v>3896455</v>
      </c>
      <c r="BM301">
        <v>90316</v>
      </c>
      <c r="BN301">
        <v>61187</v>
      </c>
      <c r="BO301">
        <v>123022</v>
      </c>
      <c r="BP301">
        <v>13575</v>
      </c>
      <c r="BQ301">
        <v>29564</v>
      </c>
      <c r="BR301">
        <v>1183724</v>
      </c>
      <c r="BS301">
        <v>1874</v>
      </c>
      <c r="BT301">
        <v>127835</v>
      </c>
      <c r="BU301">
        <v>4202844</v>
      </c>
      <c r="BV301">
        <v>4605</v>
      </c>
      <c r="BW301">
        <v>12477</v>
      </c>
      <c r="BX301">
        <v>33900</v>
      </c>
      <c r="BY301">
        <v>9050</v>
      </c>
      <c r="BZ301">
        <v>6693</v>
      </c>
      <c r="CA301">
        <v>214</v>
      </c>
      <c r="CB301">
        <v>49793</v>
      </c>
      <c r="CC301">
        <v>12135</v>
      </c>
      <c r="CD301">
        <v>147513</v>
      </c>
      <c r="CE301">
        <v>340017</v>
      </c>
      <c r="CF301">
        <v>11751</v>
      </c>
      <c r="CG301">
        <v>18750</v>
      </c>
      <c r="CH301">
        <v>210712</v>
      </c>
      <c r="CI301">
        <v>29553</v>
      </c>
      <c r="CJ301">
        <v>93256</v>
      </c>
      <c r="CK301">
        <v>216478</v>
      </c>
      <c r="CL301">
        <v>617358</v>
      </c>
      <c r="CM301">
        <v>905275</v>
      </c>
      <c r="CN301">
        <v>956</v>
      </c>
      <c r="CO301">
        <v>485158</v>
      </c>
      <c r="CP301" t="s">
        <v>303</v>
      </c>
      <c r="CQ301">
        <v>183304</v>
      </c>
      <c r="CR301">
        <v>54176</v>
      </c>
      <c r="CS301">
        <v>80000</v>
      </c>
      <c r="CT301">
        <v>54609</v>
      </c>
      <c r="CU301">
        <v>153</v>
      </c>
      <c r="CV301">
        <v>74896</v>
      </c>
      <c r="CW301">
        <v>4330938</v>
      </c>
      <c r="CX301">
        <v>205671</v>
      </c>
      <c r="CY301">
        <v>25501</v>
      </c>
      <c r="CZ301">
        <v>128344</v>
      </c>
      <c r="DA301">
        <v>44255</v>
      </c>
      <c r="DB301">
        <v>3618</v>
      </c>
      <c r="DC301">
        <v>5925</v>
      </c>
      <c r="DD301">
        <v>139695</v>
      </c>
      <c r="DE301">
        <v>1627</v>
      </c>
      <c r="DF301">
        <v>42822</v>
      </c>
      <c r="DG301">
        <v>132367</v>
      </c>
      <c r="DH301">
        <v>1714726</v>
      </c>
      <c r="DI301">
        <v>9302</v>
      </c>
      <c r="DJ301">
        <v>219</v>
      </c>
      <c r="DK301">
        <v>41361</v>
      </c>
      <c r="DL301">
        <v>19037</v>
      </c>
      <c r="DM301">
        <v>1756730</v>
      </c>
      <c r="DN301">
        <v>9850</v>
      </c>
      <c r="DO301">
        <v>40271</v>
      </c>
      <c r="DP301">
        <v>279717</v>
      </c>
      <c r="DQ301">
        <v>2090</v>
      </c>
    </row>
    <row r="302" spans="1:121" x14ac:dyDescent="0.25">
      <c r="A302" s="81">
        <v>43674</v>
      </c>
      <c r="B302">
        <v>110580</v>
      </c>
      <c r="C302">
        <v>940000</v>
      </c>
      <c r="D302">
        <v>26800</v>
      </c>
      <c r="E302">
        <v>29596</v>
      </c>
      <c r="F302">
        <v>2095648</v>
      </c>
      <c r="G302">
        <v>18333</v>
      </c>
      <c r="H302">
        <v>227751</v>
      </c>
      <c r="I302">
        <v>20000</v>
      </c>
      <c r="J302">
        <v>1173210</v>
      </c>
      <c r="K302">
        <v>198854</v>
      </c>
      <c r="L302">
        <v>6996</v>
      </c>
      <c r="M302">
        <v>31367</v>
      </c>
      <c r="N302">
        <v>24598</v>
      </c>
      <c r="O302">
        <v>3727</v>
      </c>
      <c r="P302">
        <v>76329</v>
      </c>
      <c r="Q302">
        <v>83696</v>
      </c>
      <c r="R302">
        <v>90442</v>
      </c>
      <c r="S302">
        <v>1021904</v>
      </c>
      <c r="T302">
        <v>3165</v>
      </c>
      <c r="U302">
        <v>51297</v>
      </c>
      <c r="V302">
        <v>425659</v>
      </c>
      <c r="W302">
        <v>141000</v>
      </c>
      <c r="X302">
        <v>25832</v>
      </c>
      <c r="Y302">
        <v>84177</v>
      </c>
      <c r="Z302">
        <v>278779</v>
      </c>
      <c r="AA302">
        <v>54667</v>
      </c>
      <c r="AB302">
        <v>80068</v>
      </c>
      <c r="AC302">
        <v>21956</v>
      </c>
      <c r="AD302">
        <v>17058</v>
      </c>
      <c r="AE302">
        <v>133352</v>
      </c>
      <c r="AF302">
        <v>28782</v>
      </c>
      <c r="AG302">
        <v>50575</v>
      </c>
      <c r="AH302">
        <v>5537</v>
      </c>
      <c r="AI302">
        <v>59243</v>
      </c>
      <c r="AJ302">
        <v>12931</v>
      </c>
      <c r="AK302">
        <v>22918</v>
      </c>
      <c r="AL302">
        <v>4052</v>
      </c>
      <c r="AM302">
        <v>46968</v>
      </c>
      <c r="AN302">
        <v>181425</v>
      </c>
      <c r="AO302">
        <v>9240</v>
      </c>
      <c r="AP302">
        <v>4098</v>
      </c>
      <c r="AQ302">
        <v>39664</v>
      </c>
      <c r="AR302">
        <v>62480</v>
      </c>
      <c r="AS302">
        <v>49910</v>
      </c>
      <c r="AT302">
        <v>14783</v>
      </c>
      <c r="AU302">
        <v>46535</v>
      </c>
      <c r="AV302">
        <v>11201</v>
      </c>
      <c r="AW302">
        <v>106261</v>
      </c>
      <c r="AX302">
        <v>84573</v>
      </c>
      <c r="AY302">
        <v>54823</v>
      </c>
      <c r="AZ302">
        <v>254444</v>
      </c>
      <c r="BA302">
        <v>83449</v>
      </c>
      <c r="BB302">
        <v>21409</v>
      </c>
      <c r="BC302">
        <v>576003</v>
      </c>
      <c r="BD302">
        <v>288030</v>
      </c>
      <c r="BE302">
        <v>860</v>
      </c>
      <c r="BF302">
        <v>34790</v>
      </c>
      <c r="BG302">
        <v>34454</v>
      </c>
      <c r="BH302">
        <v>1288</v>
      </c>
      <c r="BI302">
        <v>9565</v>
      </c>
      <c r="BJ302">
        <v>3661</v>
      </c>
      <c r="BK302">
        <v>52592</v>
      </c>
      <c r="BL302">
        <v>3896465</v>
      </c>
      <c r="BM302">
        <v>90316</v>
      </c>
      <c r="BN302">
        <v>61193</v>
      </c>
      <c r="BO302">
        <v>123022</v>
      </c>
      <c r="BP302">
        <v>13575</v>
      </c>
      <c r="BQ302">
        <v>29564</v>
      </c>
      <c r="BR302">
        <v>1183724</v>
      </c>
      <c r="BS302">
        <v>1874</v>
      </c>
      <c r="BT302">
        <v>127835</v>
      </c>
      <c r="BU302">
        <v>4202844</v>
      </c>
      <c r="BV302">
        <v>4605</v>
      </c>
      <c r="BW302">
        <v>12477</v>
      </c>
      <c r="BX302">
        <v>33900</v>
      </c>
      <c r="BY302">
        <v>9050</v>
      </c>
      <c r="BZ302">
        <v>6693</v>
      </c>
      <c r="CA302">
        <v>214</v>
      </c>
      <c r="CB302">
        <v>59751</v>
      </c>
      <c r="CC302">
        <v>12135</v>
      </c>
      <c r="CD302">
        <v>147513</v>
      </c>
      <c r="CE302">
        <v>340017</v>
      </c>
      <c r="CF302">
        <v>11751</v>
      </c>
      <c r="CG302">
        <v>18750</v>
      </c>
      <c r="CH302">
        <v>210712</v>
      </c>
      <c r="CI302">
        <v>29553</v>
      </c>
      <c r="CJ302">
        <v>93256</v>
      </c>
      <c r="CK302">
        <v>216478</v>
      </c>
      <c r="CL302">
        <v>617358</v>
      </c>
      <c r="CM302">
        <v>905275</v>
      </c>
      <c r="CN302">
        <v>956</v>
      </c>
      <c r="CO302">
        <v>485158</v>
      </c>
      <c r="CP302" t="s">
        <v>303</v>
      </c>
      <c r="CQ302">
        <v>183304</v>
      </c>
      <c r="CR302">
        <v>54176</v>
      </c>
      <c r="CS302">
        <v>80000</v>
      </c>
      <c r="CT302">
        <v>54609</v>
      </c>
      <c r="CU302">
        <v>153</v>
      </c>
      <c r="CV302">
        <v>74896</v>
      </c>
      <c r="CW302">
        <v>4307141</v>
      </c>
      <c r="CX302">
        <v>205671</v>
      </c>
      <c r="CY302">
        <v>25501</v>
      </c>
      <c r="CZ302">
        <v>128344</v>
      </c>
      <c r="DA302">
        <v>44255</v>
      </c>
      <c r="DB302">
        <v>3618</v>
      </c>
      <c r="DC302">
        <v>5925</v>
      </c>
      <c r="DD302">
        <v>139695</v>
      </c>
      <c r="DE302">
        <v>1627</v>
      </c>
      <c r="DF302">
        <v>42822</v>
      </c>
      <c r="DG302">
        <v>132367</v>
      </c>
      <c r="DH302">
        <v>1544728</v>
      </c>
      <c r="DI302">
        <v>9302</v>
      </c>
      <c r="DJ302">
        <v>219</v>
      </c>
      <c r="DK302">
        <v>41361</v>
      </c>
      <c r="DL302">
        <v>19037</v>
      </c>
      <c r="DM302">
        <v>1756730</v>
      </c>
      <c r="DN302">
        <v>12301</v>
      </c>
      <c r="DO302">
        <v>40271</v>
      </c>
      <c r="DP302">
        <v>279717</v>
      </c>
      <c r="DQ302">
        <v>2090</v>
      </c>
    </row>
    <row r="303" spans="1:121" x14ac:dyDescent="0.25">
      <c r="A303" s="81">
        <v>43705</v>
      </c>
      <c r="B303">
        <v>110580</v>
      </c>
      <c r="C303">
        <v>940000</v>
      </c>
      <c r="D303">
        <v>26803</v>
      </c>
      <c r="E303">
        <v>29635</v>
      </c>
      <c r="F303">
        <v>2095648</v>
      </c>
      <c r="G303">
        <v>18333</v>
      </c>
      <c r="H303">
        <v>227751</v>
      </c>
      <c r="I303">
        <v>20000</v>
      </c>
      <c r="J303">
        <v>1173210</v>
      </c>
      <c r="K303">
        <v>198854</v>
      </c>
      <c r="L303">
        <v>6996</v>
      </c>
      <c r="M303">
        <v>31367</v>
      </c>
      <c r="N303">
        <v>24598</v>
      </c>
      <c r="O303">
        <v>3727</v>
      </c>
      <c r="P303">
        <v>76329</v>
      </c>
      <c r="Q303">
        <v>83696</v>
      </c>
      <c r="R303">
        <v>90442</v>
      </c>
      <c r="S303">
        <v>1021904</v>
      </c>
      <c r="T303">
        <v>3165</v>
      </c>
      <c r="U303">
        <v>51297</v>
      </c>
      <c r="V303">
        <v>425659</v>
      </c>
      <c r="W303">
        <v>141000</v>
      </c>
      <c r="X303">
        <v>25832</v>
      </c>
      <c r="Y303">
        <v>84177</v>
      </c>
      <c r="Z303">
        <v>278779</v>
      </c>
      <c r="AA303">
        <v>54667</v>
      </c>
      <c r="AB303">
        <v>80068</v>
      </c>
      <c r="AC303">
        <v>21956</v>
      </c>
      <c r="AD303">
        <v>17058</v>
      </c>
      <c r="AE303">
        <v>133352</v>
      </c>
      <c r="AF303">
        <v>28782</v>
      </c>
      <c r="AG303">
        <v>50575</v>
      </c>
      <c r="AH303">
        <v>5537</v>
      </c>
      <c r="AI303">
        <v>59243</v>
      </c>
      <c r="AJ303">
        <v>12931</v>
      </c>
      <c r="AK303">
        <v>24933</v>
      </c>
      <c r="AL303">
        <v>4052</v>
      </c>
      <c r="AM303">
        <v>46968</v>
      </c>
      <c r="AN303">
        <v>181425</v>
      </c>
      <c r="AO303">
        <v>9240</v>
      </c>
      <c r="AP303">
        <v>4098</v>
      </c>
      <c r="AQ303">
        <v>39664</v>
      </c>
      <c r="AR303">
        <v>62480</v>
      </c>
      <c r="AS303">
        <v>49910</v>
      </c>
      <c r="AT303">
        <v>14783</v>
      </c>
      <c r="AU303">
        <v>46535</v>
      </c>
      <c r="AV303">
        <v>11201</v>
      </c>
      <c r="AW303">
        <v>106261</v>
      </c>
      <c r="AX303">
        <v>84573</v>
      </c>
      <c r="AY303">
        <v>61652</v>
      </c>
      <c r="AZ303">
        <v>254444</v>
      </c>
      <c r="BA303">
        <v>83449</v>
      </c>
      <c r="BB303">
        <v>21409</v>
      </c>
      <c r="BC303">
        <v>576003</v>
      </c>
      <c r="BD303">
        <v>288030</v>
      </c>
      <c r="BE303">
        <v>860</v>
      </c>
      <c r="BF303">
        <v>34790</v>
      </c>
      <c r="BG303">
        <v>34454</v>
      </c>
      <c r="BH303">
        <v>1288</v>
      </c>
      <c r="BI303">
        <v>9565</v>
      </c>
      <c r="BJ303">
        <v>3661</v>
      </c>
      <c r="BK303">
        <v>52592</v>
      </c>
      <c r="BL303">
        <v>3896481</v>
      </c>
      <c r="BM303">
        <v>90316</v>
      </c>
      <c r="BN303">
        <v>61193</v>
      </c>
      <c r="BO303">
        <v>123022</v>
      </c>
      <c r="BP303">
        <v>13575</v>
      </c>
      <c r="BQ303">
        <v>29564</v>
      </c>
      <c r="BR303">
        <v>1183724</v>
      </c>
      <c r="BS303">
        <v>1874</v>
      </c>
      <c r="BT303">
        <v>127835</v>
      </c>
      <c r="BU303">
        <v>4202844</v>
      </c>
      <c r="BV303">
        <v>4605</v>
      </c>
      <c r="BW303">
        <v>12477</v>
      </c>
      <c r="BX303">
        <v>40600</v>
      </c>
      <c r="BY303">
        <v>9050</v>
      </c>
      <c r="BZ303">
        <v>6693</v>
      </c>
      <c r="CA303">
        <v>214</v>
      </c>
      <c r="CB303">
        <v>59751</v>
      </c>
      <c r="CC303">
        <v>12135</v>
      </c>
      <c r="CD303">
        <v>147513</v>
      </c>
      <c r="CE303">
        <v>340017</v>
      </c>
      <c r="CF303">
        <v>11751</v>
      </c>
      <c r="CG303">
        <v>18750</v>
      </c>
      <c r="CH303">
        <v>210712</v>
      </c>
      <c r="CI303">
        <v>29553</v>
      </c>
      <c r="CJ303">
        <v>93256</v>
      </c>
      <c r="CK303">
        <v>216478</v>
      </c>
      <c r="CL303">
        <v>617358</v>
      </c>
      <c r="CM303">
        <v>905275</v>
      </c>
      <c r="CN303">
        <v>956</v>
      </c>
      <c r="CO303">
        <v>485158</v>
      </c>
      <c r="CP303" t="s">
        <v>303</v>
      </c>
      <c r="CQ303">
        <v>183304</v>
      </c>
      <c r="CR303">
        <v>54176</v>
      </c>
      <c r="CS303">
        <v>80000</v>
      </c>
      <c r="CT303">
        <v>54609</v>
      </c>
      <c r="CU303">
        <v>153</v>
      </c>
      <c r="CV303">
        <v>74896</v>
      </c>
      <c r="CW303">
        <v>4276610</v>
      </c>
      <c r="CX303">
        <v>205671</v>
      </c>
      <c r="CY303">
        <v>25501</v>
      </c>
      <c r="CZ303">
        <v>128344</v>
      </c>
      <c r="DA303">
        <v>44255</v>
      </c>
      <c r="DB303">
        <v>3618</v>
      </c>
      <c r="DC303">
        <v>5925</v>
      </c>
      <c r="DD303">
        <v>139695</v>
      </c>
      <c r="DE303">
        <v>1627</v>
      </c>
      <c r="DF303">
        <v>42822</v>
      </c>
      <c r="DG303">
        <v>132367</v>
      </c>
      <c r="DH303">
        <v>1544728</v>
      </c>
      <c r="DI303">
        <v>9302</v>
      </c>
      <c r="DJ303">
        <v>219</v>
      </c>
      <c r="DK303">
        <v>41361</v>
      </c>
      <c r="DL303">
        <v>19037</v>
      </c>
      <c r="DM303">
        <v>1756730</v>
      </c>
      <c r="DN303">
        <v>12301</v>
      </c>
      <c r="DO303">
        <v>40271</v>
      </c>
      <c r="DP303">
        <v>279717</v>
      </c>
      <c r="DQ303">
        <v>2090</v>
      </c>
    </row>
    <row r="304" spans="1:121" x14ac:dyDescent="0.25">
      <c r="A304" s="81">
        <v>43736</v>
      </c>
      <c r="B304">
        <v>110580</v>
      </c>
      <c r="C304">
        <v>940000</v>
      </c>
      <c r="D304">
        <v>26803</v>
      </c>
      <c r="E304">
        <v>29635</v>
      </c>
      <c r="F304">
        <v>2095648</v>
      </c>
      <c r="G304">
        <v>18333</v>
      </c>
      <c r="H304">
        <v>227751</v>
      </c>
      <c r="I304">
        <v>20000</v>
      </c>
      <c r="J304">
        <v>1173210</v>
      </c>
      <c r="K304">
        <v>198854</v>
      </c>
      <c r="L304">
        <v>6996</v>
      </c>
      <c r="M304">
        <v>31367</v>
      </c>
      <c r="N304">
        <v>24598</v>
      </c>
      <c r="O304">
        <v>3727</v>
      </c>
      <c r="P304">
        <v>76329</v>
      </c>
      <c r="Q304">
        <v>83696</v>
      </c>
      <c r="R304">
        <v>90442</v>
      </c>
      <c r="S304">
        <v>1021904</v>
      </c>
      <c r="T304">
        <v>3165</v>
      </c>
      <c r="U304">
        <v>51297</v>
      </c>
      <c r="V304">
        <v>425659</v>
      </c>
      <c r="W304">
        <v>141000</v>
      </c>
      <c r="X304">
        <v>25832</v>
      </c>
      <c r="Y304">
        <v>84177</v>
      </c>
      <c r="Z304">
        <v>278779</v>
      </c>
      <c r="AA304">
        <v>54667</v>
      </c>
      <c r="AB304">
        <v>80068</v>
      </c>
      <c r="AC304">
        <v>21956</v>
      </c>
      <c r="AD304">
        <v>17058</v>
      </c>
      <c r="AE304">
        <v>133352</v>
      </c>
      <c r="AF304">
        <v>28782</v>
      </c>
      <c r="AG304">
        <v>50575</v>
      </c>
      <c r="AH304">
        <v>5537</v>
      </c>
      <c r="AI304">
        <v>59243</v>
      </c>
      <c r="AJ304">
        <v>12931</v>
      </c>
      <c r="AK304">
        <v>24933</v>
      </c>
      <c r="AL304">
        <v>4052</v>
      </c>
      <c r="AM304">
        <v>46968</v>
      </c>
      <c r="AN304">
        <v>181425</v>
      </c>
      <c r="AO304">
        <v>9240</v>
      </c>
      <c r="AP304">
        <v>4098</v>
      </c>
      <c r="AQ304">
        <v>39664</v>
      </c>
      <c r="AR304">
        <v>55379</v>
      </c>
      <c r="AS304">
        <v>49910</v>
      </c>
      <c r="AT304">
        <v>14783</v>
      </c>
      <c r="AU304">
        <v>46535</v>
      </c>
      <c r="AV304">
        <v>11201</v>
      </c>
      <c r="AW304">
        <v>106261</v>
      </c>
      <c r="AX304">
        <v>84573</v>
      </c>
      <c r="AY304">
        <v>61954</v>
      </c>
      <c r="AZ304">
        <v>254444</v>
      </c>
      <c r="BA304">
        <v>83449</v>
      </c>
      <c r="BB304">
        <v>21409</v>
      </c>
      <c r="BC304">
        <v>576003</v>
      </c>
      <c r="BD304">
        <v>288030</v>
      </c>
      <c r="BE304">
        <v>860</v>
      </c>
      <c r="BF304">
        <v>34790</v>
      </c>
      <c r="BG304">
        <v>34454</v>
      </c>
      <c r="BH304">
        <v>1288</v>
      </c>
      <c r="BI304">
        <v>9565</v>
      </c>
      <c r="BJ304">
        <v>3661</v>
      </c>
      <c r="BK304">
        <v>52592</v>
      </c>
      <c r="BL304">
        <v>3896547</v>
      </c>
      <c r="BM304">
        <v>90316</v>
      </c>
      <c r="BN304">
        <v>61193</v>
      </c>
      <c r="BO304">
        <v>123022</v>
      </c>
      <c r="BP304">
        <v>13575</v>
      </c>
      <c r="BQ304">
        <v>29564</v>
      </c>
      <c r="BR304">
        <v>1183724</v>
      </c>
      <c r="BS304">
        <v>1874</v>
      </c>
      <c r="BT304">
        <v>127835</v>
      </c>
      <c r="BU304">
        <v>4202844</v>
      </c>
      <c r="BV304">
        <v>4605</v>
      </c>
      <c r="BW304">
        <v>12477</v>
      </c>
      <c r="BX304">
        <v>40600</v>
      </c>
      <c r="BY304">
        <v>9050</v>
      </c>
      <c r="BZ304">
        <v>6693</v>
      </c>
      <c r="CA304">
        <v>245</v>
      </c>
      <c r="CB304">
        <v>59751</v>
      </c>
      <c r="CC304">
        <v>12150</v>
      </c>
      <c r="CD304">
        <v>147513</v>
      </c>
      <c r="CE304">
        <v>343556</v>
      </c>
      <c r="CF304">
        <v>11751</v>
      </c>
      <c r="CG304">
        <v>18750</v>
      </c>
      <c r="CH304">
        <v>210712</v>
      </c>
      <c r="CI304">
        <v>29553</v>
      </c>
      <c r="CJ304">
        <v>93256</v>
      </c>
      <c r="CK304">
        <v>216478</v>
      </c>
      <c r="CL304">
        <v>617358</v>
      </c>
      <c r="CM304">
        <v>905275</v>
      </c>
      <c r="CN304">
        <v>956</v>
      </c>
      <c r="CO304">
        <v>493952</v>
      </c>
      <c r="CP304">
        <v>1624652</v>
      </c>
      <c r="CQ304">
        <v>183304</v>
      </c>
      <c r="CR304">
        <v>54176</v>
      </c>
      <c r="CS304">
        <v>80000</v>
      </c>
      <c r="CT304">
        <v>54609</v>
      </c>
      <c r="CU304">
        <v>153</v>
      </c>
      <c r="CV304">
        <v>74896</v>
      </c>
      <c r="CW304">
        <v>4245160</v>
      </c>
      <c r="CX304">
        <v>205671</v>
      </c>
      <c r="CY304">
        <v>25501</v>
      </c>
      <c r="CZ304">
        <v>128344</v>
      </c>
      <c r="DA304">
        <v>44255</v>
      </c>
      <c r="DB304">
        <v>3947</v>
      </c>
      <c r="DC304">
        <v>5925</v>
      </c>
      <c r="DD304">
        <v>139695</v>
      </c>
      <c r="DE304">
        <v>1627</v>
      </c>
      <c r="DF304">
        <v>42822</v>
      </c>
      <c r="DG304">
        <v>132367</v>
      </c>
      <c r="DH304">
        <v>1544728</v>
      </c>
      <c r="DI304">
        <v>9302</v>
      </c>
      <c r="DJ304">
        <v>219</v>
      </c>
      <c r="DK304">
        <v>41361</v>
      </c>
      <c r="DL304">
        <v>19037</v>
      </c>
      <c r="DM304">
        <v>1756730</v>
      </c>
      <c r="DN304">
        <v>12301</v>
      </c>
      <c r="DO304">
        <v>40271</v>
      </c>
      <c r="DP304">
        <v>279717</v>
      </c>
      <c r="DQ304">
        <v>2090</v>
      </c>
    </row>
    <row r="305" spans="1:121" x14ac:dyDescent="0.25">
      <c r="A305" s="81">
        <v>43766</v>
      </c>
      <c r="B305">
        <v>110580</v>
      </c>
      <c r="C305">
        <v>940000</v>
      </c>
      <c r="D305">
        <v>26803</v>
      </c>
      <c r="E305">
        <v>29896</v>
      </c>
      <c r="F305">
        <v>2105138</v>
      </c>
      <c r="G305">
        <v>18333</v>
      </c>
      <c r="H305">
        <v>227751</v>
      </c>
      <c r="I305">
        <v>20000</v>
      </c>
      <c r="J305">
        <v>1226840</v>
      </c>
      <c r="K305">
        <v>196709</v>
      </c>
      <c r="L305">
        <v>6996</v>
      </c>
      <c r="M305">
        <v>31367</v>
      </c>
      <c r="N305">
        <v>24598</v>
      </c>
      <c r="O305">
        <v>3727</v>
      </c>
      <c r="P305">
        <v>76329</v>
      </c>
      <c r="Q305">
        <v>83696</v>
      </c>
      <c r="R305">
        <v>90442</v>
      </c>
      <c r="S305">
        <v>1021904</v>
      </c>
      <c r="T305">
        <v>3165</v>
      </c>
      <c r="U305">
        <v>51297</v>
      </c>
      <c r="V305">
        <v>425660</v>
      </c>
      <c r="W305">
        <v>141000</v>
      </c>
      <c r="X305">
        <v>25832</v>
      </c>
      <c r="Y305">
        <v>84177</v>
      </c>
      <c r="Z305">
        <v>278779</v>
      </c>
      <c r="AA305">
        <v>54667</v>
      </c>
      <c r="AB305">
        <v>80068</v>
      </c>
      <c r="AC305">
        <v>21956</v>
      </c>
      <c r="AD305">
        <v>17058</v>
      </c>
      <c r="AE305">
        <v>133352</v>
      </c>
      <c r="AF305">
        <v>28782</v>
      </c>
      <c r="AG305">
        <v>50575</v>
      </c>
      <c r="AH305">
        <v>5537</v>
      </c>
      <c r="AI305">
        <v>59243</v>
      </c>
      <c r="AJ305">
        <v>12931</v>
      </c>
      <c r="AK305">
        <v>25623</v>
      </c>
      <c r="AL305">
        <v>4052</v>
      </c>
      <c r="AM305">
        <v>46968</v>
      </c>
      <c r="AN305">
        <v>181425</v>
      </c>
      <c r="AO305">
        <v>9240</v>
      </c>
      <c r="AP305">
        <v>4098</v>
      </c>
      <c r="AQ305">
        <v>39664</v>
      </c>
      <c r="AR305">
        <v>55379</v>
      </c>
      <c r="AS305">
        <v>49910</v>
      </c>
      <c r="AT305">
        <v>14783</v>
      </c>
      <c r="AU305">
        <v>46535</v>
      </c>
      <c r="AV305">
        <v>11201</v>
      </c>
      <c r="AW305">
        <v>106261</v>
      </c>
      <c r="AX305">
        <v>84573</v>
      </c>
      <c r="AY305">
        <v>61954</v>
      </c>
      <c r="AZ305">
        <v>254444</v>
      </c>
      <c r="BA305">
        <v>83449</v>
      </c>
      <c r="BB305">
        <v>21409</v>
      </c>
      <c r="BC305">
        <v>576003</v>
      </c>
      <c r="BD305">
        <v>288030</v>
      </c>
      <c r="BE305">
        <v>860</v>
      </c>
      <c r="BF305">
        <v>34790</v>
      </c>
      <c r="BG305">
        <v>34454</v>
      </c>
      <c r="BH305">
        <v>1288</v>
      </c>
      <c r="BI305">
        <v>9565</v>
      </c>
      <c r="BJ305">
        <v>3661</v>
      </c>
      <c r="BK305">
        <v>52592</v>
      </c>
      <c r="BL305">
        <v>3896565</v>
      </c>
      <c r="BM305">
        <v>90316</v>
      </c>
      <c r="BN305">
        <v>61197</v>
      </c>
      <c r="BO305">
        <v>123022</v>
      </c>
      <c r="BP305">
        <v>13575</v>
      </c>
      <c r="BQ305">
        <v>29564</v>
      </c>
      <c r="BR305">
        <v>1183724</v>
      </c>
      <c r="BS305">
        <v>1874</v>
      </c>
      <c r="BT305">
        <v>127835</v>
      </c>
      <c r="BU305">
        <v>4202844</v>
      </c>
      <c r="BV305">
        <v>4605</v>
      </c>
      <c r="BW305">
        <v>12477</v>
      </c>
      <c r="BX305">
        <v>40600</v>
      </c>
      <c r="BY305">
        <v>9050</v>
      </c>
      <c r="BZ305">
        <v>6693</v>
      </c>
      <c r="CA305">
        <v>245</v>
      </c>
      <c r="CB305">
        <v>59751</v>
      </c>
      <c r="CC305">
        <v>12150</v>
      </c>
      <c r="CD305">
        <v>147513</v>
      </c>
      <c r="CE305">
        <v>343556</v>
      </c>
      <c r="CF305">
        <v>11751</v>
      </c>
      <c r="CG305">
        <v>18750</v>
      </c>
      <c r="CH305">
        <v>210712</v>
      </c>
      <c r="CI305">
        <v>29553</v>
      </c>
      <c r="CJ305">
        <v>93256</v>
      </c>
      <c r="CK305">
        <v>212558</v>
      </c>
      <c r="CL305">
        <v>628959</v>
      </c>
      <c r="CM305">
        <v>905275</v>
      </c>
      <c r="CN305">
        <v>956</v>
      </c>
      <c r="CO305">
        <v>493952</v>
      </c>
      <c r="CP305">
        <v>1624652</v>
      </c>
      <c r="CQ305">
        <v>183304</v>
      </c>
      <c r="CR305">
        <v>54176</v>
      </c>
      <c r="CS305">
        <v>80000</v>
      </c>
      <c r="CT305">
        <v>54609</v>
      </c>
      <c r="CU305">
        <v>153</v>
      </c>
      <c r="CV305">
        <v>74896</v>
      </c>
      <c r="CW305">
        <v>4219371</v>
      </c>
      <c r="CX305">
        <v>198671</v>
      </c>
      <c r="CY305">
        <v>25501</v>
      </c>
      <c r="CZ305">
        <v>128344</v>
      </c>
      <c r="DA305">
        <v>44255</v>
      </c>
      <c r="DB305">
        <v>3947</v>
      </c>
      <c r="DC305">
        <v>5925</v>
      </c>
      <c r="DD305">
        <v>139695</v>
      </c>
      <c r="DE305">
        <v>1627</v>
      </c>
      <c r="DF305">
        <v>42822</v>
      </c>
      <c r="DG305">
        <v>132367</v>
      </c>
      <c r="DH305">
        <v>1544726</v>
      </c>
      <c r="DI305">
        <v>9302</v>
      </c>
      <c r="DJ305">
        <v>219</v>
      </c>
      <c r="DK305">
        <v>41361</v>
      </c>
      <c r="DL305">
        <v>19037</v>
      </c>
      <c r="DM305">
        <v>1756730</v>
      </c>
      <c r="DN305">
        <v>19975</v>
      </c>
      <c r="DO305">
        <v>40271</v>
      </c>
      <c r="DP305">
        <v>273016</v>
      </c>
      <c r="DQ305">
        <v>2090</v>
      </c>
    </row>
    <row r="306" spans="1:121" x14ac:dyDescent="0.25">
      <c r="A306" s="81">
        <v>43797</v>
      </c>
      <c r="B306">
        <v>110580</v>
      </c>
      <c r="C306">
        <v>940000</v>
      </c>
      <c r="D306">
        <v>26803</v>
      </c>
      <c r="E306">
        <v>29896</v>
      </c>
      <c r="F306">
        <v>2105138</v>
      </c>
      <c r="G306">
        <v>18333</v>
      </c>
      <c r="H306">
        <v>202275</v>
      </c>
      <c r="I306">
        <v>20000</v>
      </c>
      <c r="J306">
        <v>1226840</v>
      </c>
      <c r="K306">
        <v>196709</v>
      </c>
      <c r="L306">
        <v>6996</v>
      </c>
      <c r="M306">
        <v>31367</v>
      </c>
      <c r="N306">
        <v>24598</v>
      </c>
      <c r="O306">
        <v>3727</v>
      </c>
      <c r="P306">
        <v>76329</v>
      </c>
      <c r="Q306">
        <v>83696</v>
      </c>
      <c r="R306">
        <v>90442</v>
      </c>
      <c r="S306">
        <v>1021904</v>
      </c>
      <c r="T306">
        <v>3443</v>
      </c>
      <c r="U306">
        <v>51297</v>
      </c>
      <c r="V306">
        <v>425660</v>
      </c>
      <c r="W306">
        <v>141000</v>
      </c>
      <c r="X306">
        <v>25832</v>
      </c>
      <c r="Y306">
        <v>84177</v>
      </c>
      <c r="Z306">
        <v>278779</v>
      </c>
      <c r="AA306">
        <v>54667</v>
      </c>
      <c r="AB306">
        <v>80068</v>
      </c>
      <c r="AC306">
        <v>21956</v>
      </c>
      <c r="AD306">
        <v>17058</v>
      </c>
      <c r="AE306">
        <v>133352</v>
      </c>
      <c r="AF306">
        <v>15105</v>
      </c>
      <c r="AG306">
        <v>50575</v>
      </c>
      <c r="AH306">
        <v>5537</v>
      </c>
      <c r="AI306">
        <v>59243</v>
      </c>
      <c r="AJ306">
        <v>12931</v>
      </c>
      <c r="AK306">
        <v>25623</v>
      </c>
      <c r="AL306">
        <v>4052</v>
      </c>
      <c r="AM306">
        <v>46968</v>
      </c>
      <c r="AN306">
        <v>181425</v>
      </c>
      <c r="AO306">
        <v>9240</v>
      </c>
      <c r="AP306">
        <v>4098</v>
      </c>
      <c r="AQ306">
        <v>39664</v>
      </c>
      <c r="AR306">
        <v>55379</v>
      </c>
      <c r="AS306">
        <v>49910</v>
      </c>
      <c r="AT306">
        <v>14783</v>
      </c>
      <c r="AU306">
        <v>46535</v>
      </c>
      <c r="AV306">
        <v>11201</v>
      </c>
      <c r="AW306">
        <v>106261</v>
      </c>
      <c r="AX306">
        <v>84573</v>
      </c>
      <c r="AY306">
        <v>64667</v>
      </c>
      <c r="AZ306">
        <v>254444</v>
      </c>
      <c r="BA306">
        <v>83449</v>
      </c>
      <c r="BB306">
        <v>21409</v>
      </c>
      <c r="BC306">
        <v>576003</v>
      </c>
      <c r="BD306">
        <v>288030</v>
      </c>
      <c r="BE306">
        <v>860</v>
      </c>
      <c r="BF306">
        <v>34790</v>
      </c>
      <c r="BG306">
        <v>34454</v>
      </c>
      <c r="BH306">
        <v>1288</v>
      </c>
      <c r="BI306">
        <v>9565</v>
      </c>
      <c r="BJ306">
        <v>3661</v>
      </c>
      <c r="BK306">
        <v>52592</v>
      </c>
      <c r="BL306">
        <v>3896581</v>
      </c>
      <c r="BM306">
        <v>90316</v>
      </c>
      <c r="BN306">
        <v>61200</v>
      </c>
      <c r="BO306">
        <v>123022</v>
      </c>
      <c r="BP306">
        <v>14934</v>
      </c>
      <c r="BQ306">
        <v>29564</v>
      </c>
      <c r="BR306">
        <v>1100724</v>
      </c>
      <c r="BS306">
        <v>1874</v>
      </c>
      <c r="BT306">
        <v>127835</v>
      </c>
      <c r="BU306">
        <v>4202844</v>
      </c>
      <c r="BV306">
        <v>4605</v>
      </c>
      <c r="BW306">
        <v>12477</v>
      </c>
      <c r="BX306">
        <v>40600</v>
      </c>
      <c r="BY306">
        <v>9050</v>
      </c>
      <c r="BZ306">
        <v>6693</v>
      </c>
      <c r="CA306">
        <v>245</v>
      </c>
      <c r="CB306">
        <v>59751</v>
      </c>
      <c r="CC306">
        <v>12150</v>
      </c>
      <c r="CD306">
        <v>147513</v>
      </c>
      <c r="CE306">
        <v>343556</v>
      </c>
      <c r="CF306">
        <v>11751</v>
      </c>
      <c r="CG306">
        <v>18750</v>
      </c>
      <c r="CH306">
        <v>210712</v>
      </c>
      <c r="CI306">
        <v>29553</v>
      </c>
      <c r="CJ306">
        <v>93256</v>
      </c>
      <c r="CK306">
        <v>212558</v>
      </c>
      <c r="CL306">
        <v>628959</v>
      </c>
      <c r="CM306">
        <v>905275</v>
      </c>
      <c r="CN306">
        <v>956</v>
      </c>
      <c r="CO306">
        <v>493952</v>
      </c>
      <c r="CP306">
        <v>1624652</v>
      </c>
      <c r="CQ306">
        <v>183304</v>
      </c>
      <c r="CR306">
        <v>54176</v>
      </c>
      <c r="CS306">
        <v>80000</v>
      </c>
      <c r="CT306">
        <v>54609</v>
      </c>
      <c r="CU306">
        <v>153</v>
      </c>
      <c r="CV306">
        <v>74896</v>
      </c>
      <c r="CW306">
        <v>4183234</v>
      </c>
      <c r="CX306">
        <v>198671</v>
      </c>
      <c r="CY306">
        <v>25501</v>
      </c>
      <c r="CZ306">
        <v>128344</v>
      </c>
      <c r="DA306">
        <v>44255</v>
      </c>
      <c r="DB306">
        <v>3947</v>
      </c>
      <c r="DC306">
        <v>5925</v>
      </c>
      <c r="DD306">
        <v>139695</v>
      </c>
      <c r="DE306">
        <v>1627</v>
      </c>
      <c r="DF306">
        <v>42822</v>
      </c>
      <c r="DG306">
        <v>132367</v>
      </c>
      <c r="DH306">
        <v>1544726</v>
      </c>
      <c r="DI306">
        <v>9302</v>
      </c>
      <c r="DJ306">
        <v>219</v>
      </c>
      <c r="DK306">
        <v>41361</v>
      </c>
      <c r="DL306">
        <v>19037</v>
      </c>
      <c r="DM306">
        <v>1756730</v>
      </c>
      <c r="DN306">
        <v>19975</v>
      </c>
      <c r="DO306">
        <v>40271</v>
      </c>
      <c r="DP306">
        <v>273016</v>
      </c>
      <c r="DQ306">
        <v>2090</v>
      </c>
    </row>
    <row r="307" spans="1:121" x14ac:dyDescent="0.25">
      <c r="A307" s="81">
        <v>43827</v>
      </c>
      <c r="B307">
        <v>110580</v>
      </c>
      <c r="C307">
        <v>940000</v>
      </c>
      <c r="D307">
        <v>26803</v>
      </c>
      <c r="E307">
        <v>29896</v>
      </c>
      <c r="F307">
        <v>2105138</v>
      </c>
      <c r="G307">
        <v>18333</v>
      </c>
      <c r="H307">
        <v>202558</v>
      </c>
      <c r="I307">
        <v>20000</v>
      </c>
      <c r="J307">
        <v>1029340</v>
      </c>
      <c r="K307">
        <v>196609</v>
      </c>
      <c r="L307">
        <v>6996</v>
      </c>
      <c r="M307">
        <v>31367</v>
      </c>
      <c r="N307">
        <v>24598</v>
      </c>
      <c r="O307">
        <v>3727</v>
      </c>
      <c r="P307">
        <v>76329</v>
      </c>
      <c r="Q307">
        <v>83696</v>
      </c>
      <c r="R307">
        <v>90442</v>
      </c>
      <c r="S307">
        <v>1021904</v>
      </c>
      <c r="T307">
        <v>3759</v>
      </c>
      <c r="U307">
        <v>51297</v>
      </c>
      <c r="V307">
        <v>425660</v>
      </c>
      <c r="W307">
        <v>141000</v>
      </c>
      <c r="X307">
        <v>25832</v>
      </c>
      <c r="Y307">
        <v>84177</v>
      </c>
      <c r="Z307">
        <v>278779</v>
      </c>
      <c r="AA307">
        <v>54667</v>
      </c>
      <c r="AB307">
        <v>80068</v>
      </c>
      <c r="AC307">
        <v>24106</v>
      </c>
      <c r="AD307">
        <v>17058</v>
      </c>
      <c r="AE307">
        <v>133352</v>
      </c>
      <c r="AF307">
        <v>15105</v>
      </c>
      <c r="AG307">
        <v>50575</v>
      </c>
      <c r="AH307">
        <v>5537</v>
      </c>
      <c r="AI307">
        <v>59243</v>
      </c>
      <c r="AJ307">
        <v>12931</v>
      </c>
      <c r="AK307">
        <v>26282</v>
      </c>
      <c r="AL307">
        <v>4052</v>
      </c>
      <c r="AM307">
        <v>46968</v>
      </c>
      <c r="AN307">
        <v>181425</v>
      </c>
      <c r="AO307">
        <v>9240</v>
      </c>
      <c r="AP307">
        <v>4098</v>
      </c>
      <c r="AQ307">
        <v>52328</v>
      </c>
      <c r="AR307">
        <v>55379</v>
      </c>
      <c r="AS307">
        <v>49910</v>
      </c>
      <c r="AT307">
        <v>14783</v>
      </c>
      <c r="AU307">
        <v>46535</v>
      </c>
      <c r="AV307">
        <v>11201</v>
      </c>
      <c r="AW307">
        <v>106261</v>
      </c>
      <c r="AX307">
        <v>84573</v>
      </c>
      <c r="AY307">
        <v>64667</v>
      </c>
      <c r="AZ307">
        <v>254444</v>
      </c>
      <c r="BA307">
        <v>83449</v>
      </c>
      <c r="BB307">
        <v>21409</v>
      </c>
      <c r="BC307">
        <v>576003</v>
      </c>
      <c r="BD307">
        <v>288030</v>
      </c>
      <c r="BE307">
        <v>860</v>
      </c>
      <c r="BF307">
        <v>34790</v>
      </c>
      <c r="BG307">
        <v>34454</v>
      </c>
      <c r="BH307">
        <v>1288</v>
      </c>
      <c r="BI307">
        <v>9565</v>
      </c>
      <c r="BJ307">
        <v>3661</v>
      </c>
      <c r="BK307">
        <v>52592</v>
      </c>
      <c r="BL307">
        <v>3896634</v>
      </c>
      <c r="BM307">
        <v>90316</v>
      </c>
      <c r="BN307">
        <v>61204</v>
      </c>
      <c r="BO307">
        <v>123022</v>
      </c>
      <c r="BP307">
        <v>14934</v>
      </c>
      <c r="BQ307">
        <v>29564</v>
      </c>
      <c r="BR307">
        <v>1100724</v>
      </c>
      <c r="BS307">
        <v>1874</v>
      </c>
      <c r="BT307">
        <v>127835</v>
      </c>
      <c r="BU307">
        <v>4202844</v>
      </c>
      <c r="BV307">
        <v>4605</v>
      </c>
      <c r="BW307">
        <v>12477</v>
      </c>
      <c r="BX307">
        <v>40600</v>
      </c>
      <c r="BY307">
        <v>9050</v>
      </c>
      <c r="BZ307">
        <v>6693</v>
      </c>
      <c r="CA307">
        <v>245</v>
      </c>
      <c r="CB307">
        <v>59751</v>
      </c>
      <c r="CC307">
        <v>12150</v>
      </c>
      <c r="CD307">
        <v>147513</v>
      </c>
      <c r="CE307">
        <v>343556</v>
      </c>
      <c r="CF307">
        <v>11751</v>
      </c>
      <c r="CG307">
        <v>18750</v>
      </c>
      <c r="CH307">
        <v>210712</v>
      </c>
      <c r="CI307">
        <v>29553</v>
      </c>
      <c r="CJ307">
        <v>93256</v>
      </c>
      <c r="CK307">
        <v>212558</v>
      </c>
      <c r="CL307">
        <v>628959</v>
      </c>
      <c r="CM307">
        <v>896734</v>
      </c>
      <c r="CN307">
        <v>956</v>
      </c>
      <c r="CO307">
        <v>493952</v>
      </c>
      <c r="CP307">
        <v>1624652</v>
      </c>
      <c r="CQ307">
        <v>183304</v>
      </c>
      <c r="CR307">
        <v>54176</v>
      </c>
      <c r="CS307">
        <v>80000</v>
      </c>
      <c r="CT307">
        <v>54609</v>
      </c>
      <c r="CU307">
        <v>153</v>
      </c>
      <c r="CV307">
        <v>74896</v>
      </c>
      <c r="CW307">
        <v>4153305</v>
      </c>
      <c r="CX307">
        <v>198671</v>
      </c>
      <c r="CY307">
        <v>25501</v>
      </c>
      <c r="CZ307">
        <v>128344</v>
      </c>
      <c r="DA307">
        <v>44255</v>
      </c>
      <c r="DB307">
        <v>3947</v>
      </c>
      <c r="DC307">
        <v>5925</v>
      </c>
      <c r="DD307">
        <v>139695</v>
      </c>
      <c r="DE307">
        <v>1627</v>
      </c>
      <c r="DF307">
        <v>42822</v>
      </c>
      <c r="DG307">
        <v>132367</v>
      </c>
      <c r="DH307">
        <v>1460714</v>
      </c>
      <c r="DI307">
        <v>9302</v>
      </c>
      <c r="DJ307">
        <v>219</v>
      </c>
      <c r="DK307">
        <v>41361</v>
      </c>
      <c r="DL307">
        <v>19037</v>
      </c>
      <c r="DM307">
        <v>1756730</v>
      </c>
      <c r="DN307">
        <v>19975</v>
      </c>
      <c r="DO307">
        <v>40271</v>
      </c>
      <c r="DP307">
        <v>273016</v>
      </c>
      <c r="DQ307">
        <v>2090</v>
      </c>
    </row>
    <row r="308" spans="1:121" x14ac:dyDescent="0.25">
      <c r="A308" s="81">
        <v>43858</v>
      </c>
      <c r="B308">
        <v>110580</v>
      </c>
      <c r="C308">
        <v>940000</v>
      </c>
      <c r="D308">
        <v>26803</v>
      </c>
      <c r="E308">
        <v>29896</v>
      </c>
      <c r="F308">
        <v>2105138</v>
      </c>
      <c r="G308">
        <v>18333</v>
      </c>
      <c r="H308">
        <v>199600</v>
      </c>
      <c r="I308">
        <v>20000</v>
      </c>
      <c r="J308">
        <v>1038015</v>
      </c>
      <c r="K308">
        <v>196262</v>
      </c>
      <c r="L308">
        <v>6996</v>
      </c>
      <c r="M308">
        <v>31367</v>
      </c>
      <c r="N308">
        <v>24598</v>
      </c>
      <c r="O308">
        <v>3727</v>
      </c>
      <c r="P308">
        <v>76329</v>
      </c>
      <c r="Q308">
        <v>83696</v>
      </c>
      <c r="R308">
        <v>90442</v>
      </c>
      <c r="S308">
        <v>1021904</v>
      </c>
      <c r="T308">
        <v>3759</v>
      </c>
      <c r="U308">
        <v>51297</v>
      </c>
      <c r="V308">
        <v>425660</v>
      </c>
      <c r="W308">
        <v>141000</v>
      </c>
      <c r="X308">
        <v>25832</v>
      </c>
      <c r="Y308">
        <v>84177</v>
      </c>
      <c r="Z308">
        <v>278779</v>
      </c>
      <c r="AA308">
        <v>54667</v>
      </c>
      <c r="AB308">
        <v>80068</v>
      </c>
      <c r="AC308">
        <v>24106</v>
      </c>
      <c r="AD308">
        <v>17058</v>
      </c>
      <c r="AE308">
        <v>133352</v>
      </c>
      <c r="AF308">
        <v>14805</v>
      </c>
      <c r="AG308">
        <v>50575</v>
      </c>
      <c r="AH308">
        <v>5537</v>
      </c>
      <c r="AI308">
        <v>59243</v>
      </c>
      <c r="AJ308">
        <v>12931</v>
      </c>
      <c r="AK308">
        <v>26282</v>
      </c>
      <c r="AL308">
        <v>4052</v>
      </c>
      <c r="AM308">
        <v>46968</v>
      </c>
      <c r="AN308">
        <v>181425</v>
      </c>
      <c r="AO308">
        <v>9240</v>
      </c>
      <c r="AP308">
        <v>4098</v>
      </c>
      <c r="AQ308">
        <v>52328</v>
      </c>
      <c r="AR308">
        <v>1852</v>
      </c>
      <c r="AS308">
        <v>49910</v>
      </c>
      <c r="AT308">
        <v>14783</v>
      </c>
      <c r="AU308">
        <v>46535</v>
      </c>
      <c r="AV308">
        <v>11201</v>
      </c>
      <c r="AW308">
        <v>106261</v>
      </c>
      <c r="AX308">
        <v>84573</v>
      </c>
      <c r="AY308">
        <v>64667</v>
      </c>
      <c r="AZ308">
        <v>254444</v>
      </c>
      <c r="BA308">
        <v>83449</v>
      </c>
      <c r="BB308">
        <v>21409</v>
      </c>
      <c r="BC308">
        <v>576003</v>
      </c>
      <c r="BD308">
        <v>288030</v>
      </c>
      <c r="BE308">
        <v>860</v>
      </c>
      <c r="BF308">
        <v>34790</v>
      </c>
      <c r="BG308">
        <v>34454</v>
      </c>
      <c r="BH308">
        <v>1288</v>
      </c>
      <c r="BI308">
        <v>9565</v>
      </c>
      <c r="BJ308">
        <v>3661</v>
      </c>
      <c r="BK308">
        <v>52592</v>
      </c>
      <c r="BL308">
        <v>3896734</v>
      </c>
      <c r="BM308">
        <v>90316</v>
      </c>
      <c r="BN308">
        <v>61245</v>
      </c>
      <c r="BO308">
        <v>123022</v>
      </c>
      <c r="BP308">
        <v>14934</v>
      </c>
      <c r="BQ308">
        <v>29564</v>
      </c>
      <c r="BR308">
        <v>1100724</v>
      </c>
      <c r="BS308">
        <v>1874</v>
      </c>
      <c r="BT308">
        <v>127835</v>
      </c>
      <c r="BU308">
        <v>4202844</v>
      </c>
      <c r="BV308">
        <v>4605</v>
      </c>
      <c r="BW308">
        <v>12477</v>
      </c>
      <c r="BX308">
        <v>40600</v>
      </c>
      <c r="BY308">
        <v>9050</v>
      </c>
      <c r="BZ308">
        <v>6693</v>
      </c>
      <c r="CA308">
        <v>245</v>
      </c>
      <c r="CB308">
        <v>59751</v>
      </c>
      <c r="CC308">
        <v>12150</v>
      </c>
      <c r="CD308">
        <v>147513</v>
      </c>
      <c r="CE308">
        <v>343556</v>
      </c>
      <c r="CF308">
        <v>11751</v>
      </c>
      <c r="CG308">
        <v>18750</v>
      </c>
      <c r="CH308">
        <v>210712</v>
      </c>
      <c r="CI308">
        <v>29553</v>
      </c>
      <c r="CJ308">
        <v>93256</v>
      </c>
      <c r="CK308">
        <v>212558</v>
      </c>
      <c r="CL308">
        <v>628959</v>
      </c>
      <c r="CM308">
        <v>896734</v>
      </c>
      <c r="CN308">
        <v>956</v>
      </c>
      <c r="CO308">
        <v>493952</v>
      </c>
      <c r="CP308">
        <v>1624652</v>
      </c>
      <c r="CQ308">
        <v>183304</v>
      </c>
      <c r="CR308">
        <v>54176</v>
      </c>
      <c r="CS308">
        <v>80000</v>
      </c>
      <c r="CT308">
        <v>54609</v>
      </c>
      <c r="CU308">
        <v>153</v>
      </c>
      <c r="CV308">
        <v>74896</v>
      </c>
      <c r="CW308">
        <v>4130214</v>
      </c>
      <c r="CX308">
        <v>198671</v>
      </c>
      <c r="CY308">
        <v>25501</v>
      </c>
      <c r="CZ308">
        <v>128344</v>
      </c>
      <c r="DA308">
        <v>44255</v>
      </c>
      <c r="DB308">
        <v>3947</v>
      </c>
      <c r="DC308">
        <v>5925</v>
      </c>
      <c r="DD308">
        <v>139695</v>
      </c>
      <c r="DE308">
        <v>1627</v>
      </c>
      <c r="DF308">
        <v>42822</v>
      </c>
      <c r="DG308">
        <v>132367</v>
      </c>
      <c r="DH308">
        <v>1460714</v>
      </c>
      <c r="DI308">
        <v>9302</v>
      </c>
      <c r="DJ308">
        <v>219</v>
      </c>
      <c r="DK308">
        <v>41361</v>
      </c>
      <c r="DL308">
        <v>19037</v>
      </c>
      <c r="DM308">
        <v>1756730</v>
      </c>
      <c r="DN308">
        <v>19975</v>
      </c>
      <c r="DO308">
        <v>40271</v>
      </c>
      <c r="DP308">
        <v>273016</v>
      </c>
      <c r="DQ308">
        <v>2090</v>
      </c>
    </row>
    <row r="309" spans="1:121" x14ac:dyDescent="0.25">
      <c r="A309" s="81">
        <v>43889</v>
      </c>
      <c r="B309">
        <v>110580</v>
      </c>
      <c r="C309">
        <v>940000</v>
      </c>
      <c r="D309">
        <v>26803</v>
      </c>
      <c r="E309">
        <v>30094</v>
      </c>
      <c r="F309">
        <v>2105138</v>
      </c>
      <c r="G309">
        <v>18333</v>
      </c>
      <c r="H309">
        <v>199600</v>
      </c>
      <c r="I309">
        <v>20000</v>
      </c>
      <c r="J309">
        <v>1038015</v>
      </c>
      <c r="K309">
        <v>196262</v>
      </c>
      <c r="L309">
        <v>6996</v>
      </c>
      <c r="M309">
        <v>31367</v>
      </c>
      <c r="N309">
        <v>24598</v>
      </c>
      <c r="O309">
        <v>3727</v>
      </c>
      <c r="P309">
        <v>76329</v>
      </c>
      <c r="Q309">
        <v>83696</v>
      </c>
      <c r="R309">
        <v>90442</v>
      </c>
      <c r="S309">
        <v>1021904</v>
      </c>
      <c r="T309">
        <v>3759</v>
      </c>
      <c r="U309">
        <v>51297</v>
      </c>
      <c r="V309">
        <v>425660</v>
      </c>
      <c r="W309">
        <v>141000</v>
      </c>
      <c r="X309">
        <v>25832</v>
      </c>
      <c r="Y309">
        <v>84177</v>
      </c>
      <c r="Z309">
        <v>278779</v>
      </c>
      <c r="AA309">
        <v>54667</v>
      </c>
      <c r="AB309">
        <v>80068</v>
      </c>
      <c r="AC309">
        <v>24106</v>
      </c>
      <c r="AD309">
        <v>17058</v>
      </c>
      <c r="AE309">
        <v>133352</v>
      </c>
      <c r="AF309">
        <v>14680</v>
      </c>
      <c r="AG309">
        <v>50575</v>
      </c>
      <c r="AH309">
        <v>26260</v>
      </c>
      <c r="AI309">
        <v>59243</v>
      </c>
      <c r="AJ309">
        <v>12931</v>
      </c>
      <c r="AK309">
        <v>26282</v>
      </c>
      <c r="AL309">
        <v>4052</v>
      </c>
      <c r="AM309">
        <v>46968</v>
      </c>
      <c r="AN309">
        <v>181425</v>
      </c>
      <c r="AO309">
        <v>9240</v>
      </c>
      <c r="AP309">
        <v>4098</v>
      </c>
      <c r="AQ309">
        <v>52328</v>
      </c>
      <c r="AR309">
        <v>1852</v>
      </c>
      <c r="AS309">
        <v>49910</v>
      </c>
      <c r="AT309">
        <v>14783</v>
      </c>
      <c r="AU309">
        <v>46535</v>
      </c>
      <c r="AV309">
        <v>11201</v>
      </c>
      <c r="AW309">
        <v>106261</v>
      </c>
      <c r="AX309">
        <v>92923</v>
      </c>
      <c r="AY309">
        <v>64667</v>
      </c>
      <c r="AZ309">
        <v>254444</v>
      </c>
      <c r="BA309">
        <v>83449</v>
      </c>
      <c r="BB309">
        <v>21409</v>
      </c>
      <c r="BC309">
        <v>576003</v>
      </c>
      <c r="BD309">
        <v>288030</v>
      </c>
      <c r="BE309">
        <v>860</v>
      </c>
      <c r="BF309">
        <v>34790</v>
      </c>
      <c r="BG309">
        <v>34454</v>
      </c>
      <c r="BH309">
        <v>1288</v>
      </c>
      <c r="BI309">
        <v>9565</v>
      </c>
      <c r="BJ309">
        <v>3661</v>
      </c>
      <c r="BK309">
        <v>52592</v>
      </c>
      <c r="BL309">
        <v>3896788</v>
      </c>
      <c r="BM309">
        <v>90316</v>
      </c>
      <c r="BN309">
        <v>142777</v>
      </c>
      <c r="BO309">
        <v>123022</v>
      </c>
      <c r="BP309">
        <v>14934</v>
      </c>
      <c r="BQ309">
        <v>29564</v>
      </c>
      <c r="BR309">
        <v>1100724</v>
      </c>
      <c r="BS309">
        <v>1874</v>
      </c>
      <c r="BT309">
        <v>127835</v>
      </c>
      <c r="BU309">
        <v>4202844</v>
      </c>
      <c r="BV309">
        <v>4605</v>
      </c>
      <c r="BW309">
        <v>12477</v>
      </c>
      <c r="BX309">
        <v>40600</v>
      </c>
      <c r="BY309">
        <v>9050</v>
      </c>
      <c r="BZ309">
        <v>6693</v>
      </c>
      <c r="CA309">
        <v>459</v>
      </c>
      <c r="CB309">
        <v>59751</v>
      </c>
      <c r="CC309">
        <v>12150</v>
      </c>
      <c r="CD309">
        <v>147513</v>
      </c>
      <c r="CE309">
        <v>343556</v>
      </c>
      <c r="CF309">
        <v>11751</v>
      </c>
      <c r="CG309">
        <v>18750</v>
      </c>
      <c r="CH309">
        <v>210712</v>
      </c>
      <c r="CI309">
        <v>29553</v>
      </c>
      <c r="CJ309">
        <v>93256</v>
      </c>
      <c r="CK309">
        <v>212558</v>
      </c>
      <c r="CL309">
        <v>628959</v>
      </c>
      <c r="CM309">
        <v>896734</v>
      </c>
      <c r="CN309">
        <v>956</v>
      </c>
      <c r="CO309">
        <v>493952</v>
      </c>
      <c r="CP309">
        <v>1624652</v>
      </c>
      <c r="CQ309">
        <v>183304</v>
      </c>
      <c r="CR309">
        <v>54176</v>
      </c>
      <c r="CS309">
        <v>80000</v>
      </c>
      <c r="CT309">
        <v>54609</v>
      </c>
      <c r="CU309">
        <v>153</v>
      </c>
      <c r="CV309">
        <v>74896</v>
      </c>
      <c r="CW309">
        <v>4113973</v>
      </c>
      <c r="CX309">
        <v>198671</v>
      </c>
      <c r="CY309">
        <v>25501</v>
      </c>
      <c r="CZ309">
        <v>128344</v>
      </c>
      <c r="DA309">
        <v>44255</v>
      </c>
      <c r="DB309">
        <v>3947</v>
      </c>
      <c r="DC309">
        <v>5925</v>
      </c>
      <c r="DD309">
        <v>139695</v>
      </c>
      <c r="DE309">
        <v>1627</v>
      </c>
      <c r="DF309">
        <v>42822</v>
      </c>
      <c r="DG309">
        <v>132367</v>
      </c>
      <c r="DH309">
        <v>1460714</v>
      </c>
      <c r="DI309">
        <v>9302</v>
      </c>
      <c r="DJ309">
        <v>219</v>
      </c>
      <c r="DK309">
        <v>41361</v>
      </c>
      <c r="DL309">
        <v>19037</v>
      </c>
      <c r="DM309">
        <v>1756730</v>
      </c>
      <c r="DN309">
        <v>19975</v>
      </c>
      <c r="DO309">
        <v>40271</v>
      </c>
      <c r="DP309">
        <v>273016</v>
      </c>
      <c r="DQ309">
        <v>2090</v>
      </c>
    </row>
    <row r="310" spans="1:121" x14ac:dyDescent="0.25">
      <c r="A310" s="81">
        <v>43918</v>
      </c>
      <c r="B310">
        <v>110580</v>
      </c>
      <c r="C310">
        <v>940000</v>
      </c>
      <c r="D310">
        <v>26805</v>
      </c>
      <c r="E310">
        <v>30094</v>
      </c>
      <c r="F310">
        <v>2105138</v>
      </c>
      <c r="G310">
        <v>18333</v>
      </c>
      <c r="H310">
        <v>199600</v>
      </c>
      <c r="I310">
        <v>20000</v>
      </c>
      <c r="J310">
        <v>1038015</v>
      </c>
      <c r="K310">
        <v>196262</v>
      </c>
      <c r="L310">
        <v>6996</v>
      </c>
      <c r="M310">
        <v>31367</v>
      </c>
      <c r="N310">
        <v>24598</v>
      </c>
      <c r="O310">
        <v>3727</v>
      </c>
      <c r="P310">
        <v>76329</v>
      </c>
      <c r="Q310">
        <v>83696</v>
      </c>
      <c r="R310">
        <v>90442</v>
      </c>
      <c r="S310">
        <v>1021904</v>
      </c>
      <c r="T310">
        <v>3759</v>
      </c>
      <c r="U310">
        <v>51297</v>
      </c>
      <c r="V310">
        <v>425660</v>
      </c>
      <c r="W310">
        <v>141000</v>
      </c>
      <c r="X310">
        <v>25832</v>
      </c>
      <c r="Y310">
        <v>84177</v>
      </c>
      <c r="Z310">
        <v>278779</v>
      </c>
      <c r="AA310">
        <v>54667</v>
      </c>
      <c r="AB310">
        <v>80068</v>
      </c>
      <c r="AC310">
        <v>24106</v>
      </c>
      <c r="AD310">
        <v>17058</v>
      </c>
      <c r="AE310">
        <v>133352</v>
      </c>
      <c r="AF310">
        <v>14408</v>
      </c>
      <c r="AG310">
        <v>50575</v>
      </c>
      <c r="AH310">
        <v>26260</v>
      </c>
      <c r="AI310">
        <v>59243</v>
      </c>
      <c r="AJ310">
        <v>12931</v>
      </c>
      <c r="AK310">
        <v>26282</v>
      </c>
      <c r="AL310">
        <v>4052</v>
      </c>
      <c r="AM310">
        <v>46968</v>
      </c>
      <c r="AN310">
        <v>181425</v>
      </c>
      <c r="AO310">
        <v>9240</v>
      </c>
      <c r="AP310">
        <v>4098</v>
      </c>
      <c r="AQ310">
        <v>52328</v>
      </c>
      <c r="AR310">
        <v>1852</v>
      </c>
      <c r="AS310">
        <v>49910</v>
      </c>
      <c r="AT310">
        <v>14783</v>
      </c>
      <c r="AU310">
        <v>46535</v>
      </c>
      <c r="AV310">
        <v>11201</v>
      </c>
      <c r="AW310">
        <v>106261</v>
      </c>
      <c r="AX310">
        <v>92923</v>
      </c>
      <c r="AY310">
        <v>64819</v>
      </c>
      <c r="AZ310">
        <v>254444</v>
      </c>
      <c r="BA310">
        <v>83449</v>
      </c>
      <c r="BB310">
        <v>21409</v>
      </c>
      <c r="BC310">
        <v>576003</v>
      </c>
      <c r="BD310">
        <v>288030</v>
      </c>
      <c r="BE310">
        <v>860</v>
      </c>
      <c r="BF310">
        <v>34790</v>
      </c>
      <c r="BG310">
        <v>34454</v>
      </c>
      <c r="BH310">
        <v>1288</v>
      </c>
      <c r="BI310">
        <v>9565</v>
      </c>
      <c r="BJ310">
        <v>3661</v>
      </c>
      <c r="BK310">
        <v>52592</v>
      </c>
      <c r="BL310">
        <v>3896944</v>
      </c>
      <c r="BM310">
        <v>90316</v>
      </c>
      <c r="BN310">
        <v>144090</v>
      </c>
      <c r="BO310">
        <v>123022</v>
      </c>
      <c r="BP310">
        <v>14934</v>
      </c>
      <c r="BQ310">
        <v>29564</v>
      </c>
      <c r="BR310">
        <v>1100724</v>
      </c>
      <c r="BS310">
        <v>1874</v>
      </c>
      <c r="BT310">
        <v>127835</v>
      </c>
      <c r="BU310">
        <v>4202844</v>
      </c>
      <c r="BV310">
        <v>4605</v>
      </c>
      <c r="BW310">
        <v>12477</v>
      </c>
      <c r="BX310">
        <v>40600</v>
      </c>
      <c r="BY310">
        <v>9050</v>
      </c>
      <c r="BZ310">
        <v>6693</v>
      </c>
      <c r="CA310">
        <v>459</v>
      </c>
      <c r="CB310">
        <v>59751</v>
      </c>
      <c r="CC310">
        <v>12150</v>
      </c>
      <c r="CD310">
        <v>147513</v>
      </c>
      <c r="CE310">
        <v>343556</v>
      </c>
      <c r="CF310">
        <v>11751</v>
      </c>
      <c r="CG310">
        <v>18750</v>
      </c>
      <c r="CH310">
        <v>210712</v>
      </c>
      <c r="CI310">
        <v>29553</v>
      </c>
      <c r="CJ310">
        <v>93256</v>
      </c>
      <c r="CK310">
        <v>212558</v>
      </c>
      <c r="CL310">
        <v>628959</v>
      </c>
      <c r="CM310">
        <v>896734</v>
      </c>
      <c r="CN310">
        <v>956</v>
      </c>
      <c r="CO310">
        <v>493952</v>
      </c>
      <c r="CP310">
        <v>1624652</v>
      </c>
      <c r="CQ310">
        <v>183304</v>
      </c>
      <c r="CR310">
        <v>54176</v>
      </c>
      <c r="CS310">
        <v>80000</v>
      </c>
      <c r="CT310">
        <v>54609</v>
      </c>
      <c r="CU310">
        <v>153</v>
      </c>
      <c r="CV310">
        <v>74896</v>
      </c>
      <c r="CW310">
        <v>4104532</v>
      </c>
      <c r="CX310">
        <v>198671</v>
      </c>
      <c r="CY310">
        <v>25501</v>
      </c>
      <c r="CZ310">
        <v>128344</v>
      </c>
      <c r="DA310">
        <v>44255</v>
      </c>
      <c r="DB310">
        <v>3947</v>
      </c>
      <c r="DC310">
        <v>5925</v>
      </c>
      <c r="DD310">
        <v>139695</v>
      </c>
      <c r="DE310">
        <v>1627</v>
      </c>
      <c r="DF310">
        <v>42822</v>
      </c>
      <c r="DG310">
        <v>132367</v>
      </c>
      <c r="DH310">
        <v>1460714</v>
      </c>
      <c r="DI310">
        <v>9302</v>
      </c>
      <c r="DJ310">
        <v>219</v>
      </c>
      <c r="DK310">
        <v>41361</v>
      </c>
      <c r="DL310">
        <v>19037</v>
      </c>
      <c r="DM310">
        <v>1756730</v>
      </c>
      <c r="DN310">
        <v>19975</v>
      </c>
      <c r="DO310">
        <v>40271</v>
      </c>
      <c r="DP310">
        <v>273016</v>
      </c>
      <c r="DQ310">
        <v>2090</v>
      </c>
    </row>
  </sheetData>
  <dataValidations count="1">
    <dataValidation allowBlank="1" showErrorMessage="1" promptTitle="TRAFO" prompt="$A$1:$DQ$310" sqref="A1"/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32"/>
  <sheetViews>
    <sheetView workbookViewId="0"/>
  </sheetViews>
  <sheetFormatPr defaultRowHeight="15" x14ac:dyDescent="0.25"/>
  <sheetData>
    <row r="1" spans="1:121" x14ac:dyDescent="0.25">
      <c r="A1" t="s">
        <v>54</v>
      </c>
      <c r="B1" s="83">
        <v>1994</v>
      </c>
    </row>
    <row r="2" spans="1:121" x14ac:dyDescent="0.25">
      <c r="A2" s="83" t="s">
        <v>55</v>
      </c>
      <c r="B2" s="83">
        <v>2019</v>
      </c>
    </row>
    <row r="3" spans="1:121" x14ac:dyDescent="0.25">
      <c r="A3" s="83" t="s">
        <v>56</v>
      </c>
      <c r="B3" t="s">
        <v>1025</v>
      </c>
    </row>
    <row r="4" spans="1:121" x14ac:dyDescent="0.25">
      <c r="A4" s="83" t="s">
        <v>58</v>
      </c>
      <c r="B4" t="s">
        <v>1026</v>
      </c>
      <c r="C4" t="s">
        <v>1027</v>
      </c>
      <c r="D4" t="s">
        <v>1028</v>
      </c>
      <c r="E4" t="s">
        <v>1029</v>
      </c>
      <c r="F4" t="s">
        <v>1030</v>
      </c>
      <c r="G4" t="s">
        <v>1031</v>
      </c>
      <c r="H4" t="s">
        <v>1032</v>
      </c>
      <c r="I4" t="s">
        <v>1033</v>
      </c>
      <c r="J4" t="s">
        <v>1034</v>
      </c>
      <c r="K4" t="s">
        <v>1034</v>
      </c>
      <c r="L4" t="s">
        <v>1035</v>
      </c>
      <c r="M4" t="s">
        <v>1036</v>
      </c>
      <c r="N4" t="s">
        <v>1037</v>
      </c>
      <c r="O4" t="s">
        <v>1038</v>
      </c>
      <c r="P4" t="s">
        <v>1039</v>
      </c>
      <c r="Q4" t="s">
        <v>1040</v>
      </c>
      <c r="R4" t="s">
        <v>1041</v>
      </c>
      <c r="S4" t="s">
        <v>1042</v>
      </c>
      <c r="T4" t="s">
        <v>1043</v>
      </c>
      <c r="U4" t="s">
        <v>1044</v>
      </c>
      <c r="V4" t="s">
        <v>1045</v>
      </c>
      <c r="W4" t="s">
        <v>1046</v>
      </c>
      <c r="X4" t="s">
        <v>1047</v>
      </c>
      <c r="Y4" t="s">
        <v>1048</v>
      </c>
      <c r="Z4" t="s">
        <v>1049</v>
      </c>
      <c r="AA4" t="s">
        <v>1050</v>
      </c>
      <c r="AB4" t="s">
        <v>1051</v>
      </c>
      <c r="AC4" t="s">
        <v>1052</v>
      </c>
      <c r="AD4" t="s">
        <v>1053</v>
      </c>
      <c r="AE4" t="s">
        <v>1054</v>
      </c>
      <c r="AF4" t="s">
        <v>1055</v>
      </c>
      <c r="AG4" t="s">
        <v>1056</v>
      </c>
      <c r="AH4" t="s">
        <v>1057</v>
      </c>
      <c r="AI4" t="s">
        <v>1058</v>
      </c>
      <c r="AJ4" t="s">
        <v>1059</v>
      </c>
      <c r="AK4" t="s">
        <v>1060</v>
      </c>
      <c r="AL4" t="s">
        <v>1061</v>
      </c>
      <c r="AM4" t="s">
        <v>1062</v>
      </c>
      <c r="AN4" t="s">
        <v>1063</v>
      </c>
      <c r="AO4" t="s">
        <v>1064</v>
      </c>
      <c r="AP4" t="s">
        <v>1065</v>
      </c>
      <c r="AQ4" t="s">
        <v>1066</v>
      </c>
      <c r="AR4" t="s">
        <v>1067</v>
      </c>
      <c r="AS4" t="s">
        <v>1068</v>
      </c>
      <c r="AT4" t="s">
        <v>1069</v>
      </c>
      <c r="AU4" t="s">
        <v>1070</v>
      </c>
      <c r="AV4" t="s">
        <v>1071</v>
      </c>
      <c r="AW4" t="s">
        <v>1072</v>
      </c>
      <c r="AX4" t="s">
        <v>1073</v>
      </c>
      <c r="AY4" t="s">
        <v>1074</v>
      </c>
      <c r="AZ4" t="s">
        <v>1075</v>
      </c>
      <c r="BA4" t="s">
        <v>1076</v>
      </c>
      <c r="BB4" t="s">
        <v>1077</v>
      </c>
      <c r="BC4" t="s">
        <v>1078</v>
      </c>
      <c r="BD4" t="s">
        <v>1079</v>
      </c>
      <c r="BE4" t="s">
        <v>1080</v>
      </c>
      <c r="BF4" t="s">
        <v>1081</v>
      </c>
      <c r="BG4" t="s">
        <v>1082</v>
      </c>
      <c r="BH4" t="s">
        <v>1083</v>
      </c>
      <c r="BI4" t="s">
        <v>1084</v>
      </c>
      <c r="BJ4" t="s">
        <v>1085</v>
      </c>
      <c r="BK4" t="s">
        <v>1086</v>
      </c>
      <c r="BL4" t="s">
        <v>1087</v>
      </c>
      <c r="BM4" t="s">
        <v>1088</v>
      </c>
      <c r="BN4" t="s">
        <v>1089</v>
      </c>
      <c r="BO4" t="s">
        <v>1090</v>
      </c>
      <c r="BP4" t="s">
        <v>1091</v>
      </c>
      <c r="BQ4" t="s">
        <v>1092</v>
      </c>
      <c r="BR4" t="s">
        <v>1093</v>
      </c>
      <c r="BS4" t="s">
        <v>1094</v>
      </c>
      <c r="BT4" t="s">
        <v>1095</v>
      </c>
      <c r="BU4" t="s">
        <v>1096</v>
      </c>
      <c r="BV4" t="s">
        <v>1097</v>
      </c>
      <c r="BW4" t="s">
        <v>1098</v>
      </c>
      <c r="BX4" t="s">
        <v>1099</v>
      </c>
      <c r="BY4" t="s">
        <v>1100</v>
      </c>
      <c r="BZ4" t="s">
        <v>1101</v>
      </c>
      <c r="CA4" t="s">
        <v>1082</v>
      </c>
      <c r="CB4" t="s">
        <v>1102</v>
      </c>
      <c r="CC4" t="s">
        <v>1103</v>
      </c>
      <c r="CD4" t="s">
        <v>1104</v>
      </c>
      <c r="CE4" t="s">
        <v>1105</v>
      </c>
      <c r="CF4" t="s">
        <v>1106</v>
      </c>
      <c r="CG4" t="s">
        <v>1107</v>
      </c>
      <c r="CH4" t="s">
        <v>1108</v>
      </c>
      <c r="CI4" t="s">
        <v>1109</v>
      </c>
      <c r="CJ4" t="s">
        <v>1110</v>
      </c>
      <c r="CK4" t="s">
        <v>1111</v>
      </c>
      <c r="CL4" t="s">
        <v>1112</v>
      </c>
      <c r="CM4" t="s">
        <v>1113</v>
      </c>
      <c r="CN4" t="s">
        <v>1114</v>
      </c>
      <c r="CO4" t="s">
        <v>1115</v>
      </c>
      <c r="CP4" t="s">
        <v>1116</v>
      </c>
      <c r="CQ4" t="s">
        <v>1117</v>
      </c>
      <c r="CR4" t="s">
        <v>1118</v>
      </c>
      <c r="CS4" t="s">
        <v>1119</v>
      </c>
      <c r="CT4" t="s">
        <v>1120</v>
      </c>
      <c r="CU4" t="s">
        <v>1082</v>
      </c>
      <c r="CV4" t="s">
        <v>1121</v>
      </c>
      <c r="CW4" t="s">
        <v>1122</v>
      </c>
      <c r="CX4" t="s">
        <v>1123</v>
      </c>
      <c r="CY4" t="s">
        <v>1124</v>
      </c>
      <c r="CZ4" t="s">
        <v>1125</v>
      </c>
      <c r="DA4" t="s">
        <v>1126</v>
      </c>
      <c r="DB4" t="s">
        <v>1127</v>
      </c>
      <c r="DC4" t="s">
        <v>1128</v>
      </c>
      <c r="DD4" t="s">
        <v>1129</v>
      </c>
      <c r="DE4" t="s">
        <v>1130</v>
      </c>
      <c r="DF4" t="s">
        <v>1131</v>
      </c>
      <c r="DG4" t="s">
        <v>1132</v>
      </c>
      <c r="DH4" t="s">
        <v>1133</v>
      </c>
      <c r="DI4" t="s">
        <v>1134</v>
      </c>
      <c r="DJ4" t="s">
        <v>1082</v>
      </c>
      <c r="DK4" t="s">
        <v>1135</v>
      </c>
      <c r="DL4" t="s">
        <v>1136</v>
      </c>
      <c r="DM4" t="s">
        <v>1082</v>
      </c>
      <c r="DN4" t="s">
        <v>1137</v>
      </c>
      <c r="DO4" t="s">
        <v>1138</v>
      </c>
      <c r="DP4" t="s">
        <v>1139</v>
      </c>
      <c r="DQ4" t="s">
        <v>1140</v>
      </c>
    </row>
    <row r="5" spans="1:121" x14ac:dyDescent="0.25">
      <c r="A5" s="83" t="s">
        <v>179</v>
      </c>
      <c r="B5" t="s">
        <v>1141</v>
      </c>
      <c r="C5" t="s">
        <v>1142</v>
      </c>
      <c r="D5" t="s">
        <v>1143</v>
      </c>
      <c r="E5" t="s">
        <v>1144</v>
      </c>
      <c r="F5" t="s">
        <v>1145</v>
      </c>
      <c r="G5" t="s">
        <v>1146</v>
      </c>
      <c r="H5" t="s">
        <v>1147</v>
      </c>
      <c r="I5" t="s">
        <v>1148</v>
      </c>
      <c r="J5" t="s">
        <v>1149</v>
      </c>
      <c r="K5" t="s">
        <v>1150</v>
      </c>
      <c r="L5" t="s">
        <v>1151</v>
      </c>
      <c r="M5" t="s">
        <v>1152</v>
      </c>
      <c r="N5" t="s">
        <v>1153</v>
      </c>
      <c r="O5" t="s">
        <v>1154</v>
      </c>
      <c r="P5" t="s">
        <v>1155</v>
      </c>
      <c r="Q5" t="s">
        <v>1156</v>
      </c>
      <c r="R5" t="s">
        <v>1157</v>
      </c>
      <c r="S5" t="s">
        <v>1158</v>
      </c>
      <c r="T5" t="s">
        <v>1159</v>
      </c>
      <c r="U5" t="s">
        <v>1160</v>
      </c>
      <c r="V5" t="s">
        <v>1161</v>
      </c>
      <c r="W5" t="s">
        <v>1162</v>
      </c>
      <c r="X5" t="s">
        <v>1163</v>
      </c>
      <c r="Y5" t="s">
        <v>1164</v>
      </c>
      <c r="Z5" t="s">
        <v>1165</v>
      </c>
      <c r="AA5" t="s">
        <v>1166</v>
      </c>
      <c r="AB5" t="s">
        <v>1167</v>
      </c>
      <c r="AC5" t="s">
        <v>1168</v>
      </c>
      <c r="AD5" t="s">
        <v>1169</v>
      </c>
      <c r="AE5" t="s">
        <v>1170</v>
      </c>
      <c r="AF5" t="s">
        <v>1171</v>
      </c>
      <c r="AG5" t="s">
        <v>1172</v>
      </c>
      <c r="AH5" t="s">
        <v>1173</v>
      </c>
      <c r="AI5" t="s">
        <v>1174</v>
      </c>
      <c r="AJ5" t="s">
        <v>1175</v>
      </c>
      <c r="AK5" t="s">
        <v>1176</v>
      </c>
      <c r="AL5" t="s">
        <v>1177</v>
      </c>
      <c r="AM5" t="s">
        <v>1178</v>
      </c>
      <c r="AN5" t="s">
        <v>1179</v>
      </c>
      <c r="AO5" t="s">
        <v>1180</v>
      </c>
      <c r="AP5" t="s">
        <v>1181</v>
      </c>
      <c r="AQ5" t="s">
        <v>1182</v>
      </c>
      <c r="AR5" t="s">
        <v>1183</v>
      </c>
      <c r="AS5" t="s">
        <v>1184</v>
      </c>
      <c r="AT5" t="s">
        <v>1185</v>
      </c>
      <c r="AU5" t="s">
        <v>1186</v>
      </c>
      <c r="AV5" t="s">
        <v>1187</v>
      </c>
      <c r="AW5" t="s">
        <v>1188</v>
      </c>
      <c r="AX5" t="s">
        <v>1189</v>
      </c>
      <c r="AY5" t="s">
        <v>1190</v>
      </c>
      <c r="AZ5" t="s">
        <v>1191</v>
      </c>
      <c r="BA5" t="s">
        <v>1192</v>
      </c>
      <c r="BB5" t="s">
        <v>1193</v>
      </c>
      <c r="BC5" t="s">
        <v>1194</v>
      </c>
      <c r="BD5" t="s">
        <v>1195</v>
      </c>
      <c r="BE5" t="s">
        <v>1196</v>
      </c>
      <c r="BF5" t="s">
        <v>1197</v>
      </c>
      <c r="BG5" s="82" t="s">
        <v>0</v>
      </c>
      <c r="BH5" t="s">
        <v>1198</v>
      </c>
      <c r="BI5" t="s">
        <v>1199</v>
      </c>
      <c r="BJ5" t="s">
        <v>1200</v>
      </c>
      <c r="BK5" t="s">
        <v>1201</v>
      </c>
      <c r="BL5" t="s">
        <v>1202</v>
      </c>
      <c r="BM5" t="s">
        <v>1203</v>
      </c>
      <c r="BN5" t="s">
        <v>1204</v>
      </c>
      <c r="BO5" t="s">
        <v>1205</v>
      </c>
      <c r="BP5" t="s">
        <v>1206</v>
      </c>
      <c r="BQ5" t="s">
        <v>1207</v>
      </c>
      <c r="BR5" t="s">
        <v>1208</v>
      </c>
      <c r="BS5" t="s">
        <v>1209</v>
      </c>
      <c r="BT5" t="s">
        <v>1210</v>
      </c>
      <c r="BU5" t="s">
        <v>1211</v>
      </c>
      <c r="BV5" t="s">
        <v>1212</v>
      </c>
      <c r="BW5" t="s">
        <v>1213</v>
      </c>
      <c r="BX5" t="s">
        <v>1214</v>
      </c>
      <c r="BY5" t="s">
        <v>1215</v>
      </c>
      <c r="BZ5" t="s">
        <v>1216</v>
      </c>
      <c r="CA5" s="82" t="s">
        <v>0</v>
      </c>
      <c r="CB5" t="s">
        <v>1217</v>
      </c>
      <c r="CC5" t="s">
        <v>1218</v>
      </c>
      <c r="CD5" t="s">
        <v>1219</v>
      </c>
      <c r="CE5" t="s">
        <v>1220</v>
      </c>
      <c r="CF5" t="s">
        <v>1221</v>
      </c>
      <c r="CG5" t="s">
        <v>1222</v>
      </c>
      <c r="CH5" t="s">
        <v>1223</v>
      </c>
      <c r="CI5" t="s">
        <v>1224</v>
      </c>
      <c r="CJ5" t="s">
        <v>1225</v>
      </c>
      <c r="CK5" t="s">
        <v>1226</v>
      </c>
      <c r="CL5" t="s">
        <v>1227</v>
      </c>
      <c r="CM5" t="s">
        <v>1228</v>
      </c>
      <c r="CN5" t="s">
        <v>1229</v>
      </c>
      <c r="CO5" t="s">
        <v>1230</v>
      </c>
      <c r="CP5" t="s">
        <v>1231</v>
      </c>
      <c r="CQ5" t="s">
        <v>1232</v>
      </c>
      <c r="CR5" t="s">
        <v>1233</v>
      </c>
      <c r="CS5" t="s">
        <v>1234</v>
      </c>
      <c r="CT5" t="s">
        <v>1235</v>
      </c>
      <c r="CU5" s="82" t="s">
        <v>0</v>
      </c>
      <c r="CV5" t="s">
        <v>1236</v>
      </c>
      <c r="CW5" t="s">
        <v>1237</v>
      </c>
      <c r="CX5" t="s">
        <v>1238</v>
      </c>
      <c r="CY5" t="s">
        <v>1239</v>
      </c>
      <c r="CZ5" t="s">
        <v>1240</v>
      </c>
      <c r="DA5" t="s">
        <v>1241</v>
      </c>
      <c r="DB5" t="s">
        <v>1242</v>
      </c>
      <c r="DC5" t="s">
        <v>1243</v>
      </c>
      <c r="DD5" t="s">
        <v>1244</v>
      </c>
      <c r="DE5" t="s">
        <v>1245</v>
      </c>
      <c r="DF5" t="s">
        <v>1246</v>
      </c>
      <c r="DG5" t="s">
        <v>1247</v>
      </c>
      <c r="DH5" t="s">
        <v>1248</v>
      </c>
      <c r="DI5" t="s">
        <v>1249</v>
      </c>
      <c r="DJ5" s="82" t="s">
        <v>0</v>
      </c>
      <c r="DK5" t="s">
        <v>1250</v>
      </c>
      <c r="DL5" t="s">
        <v>1251</v>
      </c>
      <c r="DM5" s="82" t="s">
        <v>0</v>
      </c>
      <c r="DN5" t="s">
        <v>1252</v>
      </c>
      <c r="DO5" t="s">
        <v>1253</v>
      </c>
      <c r="DP5" t="s">
        <v>1254</v>
      </c>
      <c r="DQ5" t="s">
        <v>1255</v>
      </c>
    </row>
    <row r="6" spans="1:121" x14ac:dyDescent="0.25">
      <c r="A6" s="83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1256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1256</v>
      </c>
      <c r="AG6" t="s">
        <v>301</v>
      </c>
      <c r="AH6" t="s">
        <v>301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1256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s="82" t="s">
        <v>0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s="82" t="s">
        <v>0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s="82" t="s">
        <v>0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1256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s="82" t="s">
        <v>0</v>
      </c>
      <c r="DK6" t="s">
        <v>301</v>
      </c>
      <c r="DL6" t="s">
        <v>301</v>
      </c>
      <c r="DM6" s="82" t="s">
        <v>0</v>
      </c>
      <c r="DN6" t="s">
        <v>301</v>
      </c>
      <c r="DO6" t="s">
        <v>301</v>
      </c>
      <c r="DP6" t="s">
        <v>301</v>
      </c>
      <c r="DQ6" t="s">
        <v>1256</v>
      </c>
    </row>
    <row r="7" spans="1:121" x14ac:dyDescent="0.25">
      <c r="A7" s="83">
        <v>1994</v>
      </c>
      <c r="B7">
        <v>3209</v>
      </c>
      <c r="C7" t="s">
        <v>303</v>
      </c>
      <c r="D7" t="s">
        <v>303</v>
      </c>
      <c r="E7" t="s">
        <v>303</v>
      </c>
      <c r="F7">
        <v>143848</v>
      </c>
      <c r="G7" t="s">
        <v>303</v>
      </c>
      <c r="H7">
        <v>207831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735</v>
      </c>
      <c r="O7" t="s">
        <v>303</v>
      </c>
      <c r="P7" t="s">
        <v>303</v>
      </c>
      <c r="Q7" t="s">
        <v>303</v>
      </c>
      <c r="R7">
        <v>6734</v>
      </c>
      <c r="S7" t="s">
        <v>303</v>
      </c>
      <c r="T7" t="s">
        <v>303</v>
      </c>
      <c r="U7">
        <v>2319</v>
      </c>
      <c r="V7">
        <v>11084</v>
      </c>
      <c r="W7" t="s">
        <v>303</v>
      </c>
      <c r="X7" t="s">
        <v>303</v>
      </c>
      <c r="Y7" t="s">
        <v>303</v>
      </c>
      <c r="Z7">
        <v>4895</v>
      </c>
      <c r="AA7" t="s">
        <v>303</v>
      </c>
      <c r="AB7">
        <v>939</v>
      </c>
      <c r="AC7" t="s">
        <v>303</v>
      </c>
      <c r="AD7">
        <v>0</v>
      </c>
      <c r="AE7">
        <v>3256</v>
      </c>
      <c r="AF7" t="s">
        <v>303</v>
      </c>
      <c r="AG7" t="s">
        <v>303</v>
      </c>
      <c r="AH7" t="s">
        <v>303</v>
      </c>
      <c r="AI7">
        <v>39252</v>
      </c>
      <c r="AJ7" t="s">
        <v>303</v>
      </c>
      <c r="AK7" t="s">
        <v>303</v>
      </c>
      <c r="AL7">
        <v>2333</v>
      </c>
      <c r="AM7" t="s">
        <v>303</v>
      </c>
      <c r="AN7">
        <v>10437</v>
      </c>
      <c r="AO7">
        <v>643</v>
      </c>
      <c r="AP7" t="s">
        <v>303</v>
      </c>
      <c r="AQ7" t="s">
        <v>303</v>
      </c>
      <c r="AR7" t="s">
        <v>303</v>
      </c>
      <c r="AS7">
        <v>336</v>
      </c>
      <c r="AT7" t="s">
        <v>303</v>
      </c>
      <c r="AU7" t="s">
        <v>303</v>
      </c>
      <c r="AV7">
        <v>230</v>
      </c>
      <c r="AW7" t="s">
        <v>303</v>
      </c>
      <c r="AX7">
        <v>3332</v>
      </c>
      <c r="AY7" t="s">
        <v>303</v>
      </c>
      <c r="AZ7" t="s">
        <v>303</v>
      </c>
      <c r="BA7" t="s">
        <v>303</v>
      </c>
      <c r="BB7">
        <v>3996</v>
      </c>
      <c r="BC7">
        <v>144463</v>
      </c>
      <c r="BD7">
        <v>144463</v>
      </c>
      <c r="BE7">
        <v>764</v>
      </c>
      <c r="BF7">
        <v>21506</v>
      </c>
      <c r="BG7" t="s">
        <v>1257</v>
      </c>
      <c r="BH7" t="s">
        <v>303</v>
      </c>
      <c r="BI7" t="s">
        <v>303</v>
      </c>
      <c r="BJ7">
        <v>571</v>
      </c>
      <c r="BK7" t="s">
        <v>303</v>
      </c>
      <c r="BL7">
        <v>451058</v>
      </c>
      <c r="BM7" t="s">
        <v>303</v>
      </c>
      <c r="BN7" t="s">
        <v>303</v>
      </c>
      <c r="BO7" t="s">
        <v>303</v>
      </c>
      <c r="BP7">
        <v>3941</v>
      </c>
      <c r="BQ7" t="s">
        <v>303</v>
      </c>
      <c r="BR7">
        <v>64392</v>
      </c>
      <c r="BS7" t="s">
        <v>303</v>
      </c>
      <c r="BT7" t="s">
        <v>303</v>
      </c>
      <c r="BU7">
        <v>501881</v>
      </c>
      <c r="BV7" t="s">
        <v>303</v>
      </c>
      <c r="BW7" t="s">
        <v>303</v>
      </c>
      <c r="BX7" t="s">
        <v>303</v>
      </c>
      <c r="BY7" t="s">
        <v>303</v>
      </c>
      <c r="BZ7">
        <v>2223</v>
      </c>
      <c r="CA7" t="s">
        <v>1257</v>
      </c>
      <c r="CB7" t="s">
        <v>303</v>
      </c>
      <c r="CC7">
        <v>927</v>
      </c>
      <c r="CD7" t="s">
        <v>303</v>
      </c>
      <c r="CE7" t="s">
        <v>303</v>
      </c>
      <c r="CF7">
        <v>-680</v>
      </c>
      <c r="CG7" t="s">
        <v>303</v>
      </c>
      <c r="CH7" t="s">
        <v>303</v>
      </c>
      <c r="CI7">
        <v>39</v>
      </c>
      <c r="CJ7">
        <v>813</v>
      </c>
      <c r="CK7" t="s">
        <v>303</v>
      </c>
      <c r="CL7" t="s">
        <v>303</v>
      </c>
      <c r="CM7">
        <v>271361</v>
      </c>
      <c r="CN7">
        <v>0</v>
      </c>
      <c r="CO7" t="s">
        <v>303</v>
      </c>
      <c r="CP7" t="s">
        <v>303</v>
      </c>
      <c r="CQ7">
        <v>30959</v>
      </c>
      <c r="CR7">
        <v>0</v>
      </c>
      <c r="CS7">
        <v>0</v>
      </c>
      <c r="CT7">
        <v>0</v>
      </c>
      <c r="CU7" t="s">
        <v>1257</v>
      </c>
      <c r="CV7">
        <v>180</v>
      </c>
      <c r="CW7">
        <v>2624138</v>
      </c>
      <c r="CX7">
        <v>3755</v>
      </c>
      <c r="CY7" t="s">
        <v>303</v>
      </c>
      <c r="CZ7" t="s">
        <v>303</v>
      </c>
      <c r="DA7">
        <v>2997</v>
      </c>
      <c r="DB7" t="s">
        <v>303</v>
      </c>
      <c r="DC7">
        <v>5</v>
      </c>
      <c r="DD7" t="s">
        <v>303</v>
      </c>
      <c r="DE7" t="s">
        <v>303</v>
      </c>
      <c r="DF7">
        <v>9338</v>
      </c>
      <c r="DG7" t="s">
        <v>303</v>
      </c>
      <c r="DH7">
        <v>962922</v>
      </c>
      <c r="DI7">
        <v>150</v>
      </c>
      <c r="DJ7" t="s">
        <v>1257</v>
      </c>
      <c r="DK7" t="s">
        <v>303</v>
      </c>
      <c r="DL7">
        <v>0</v>
      </c>
      <c r="DM7" t="s">
        <v>1257</v>
      </c>
      <c r="DN7" t="s">
        <v>303</v>
      </c>
      <c r="DO7">
        <v>-45</v>
      </c>
      <c r="DP7">
        <v>73603</v>
      </c>
      <c r="DQ7" t="s">
        <v>303</v>
      </c>
    </row>
    <row r="8" spans="1:121" x14ac:dyDescent="0.25">
      <c r="A8" s="83">
        <v>1995</v>
      </c>
      <c r="B8">
        <v>5039</v>
      </c>
      <c r="C8" t="s">
        <v>303</v>
      </c>
      <c r="D8" t="s">
        <v>303</v>
      </c>
      <c r="E8" t="s">
        <v>303</v>
      </c>
      <c r="F8">
        <v>180151</v>
      </c>
      <c r="G8" t="s">
        <v>303</v>
      </c>
      <c r="H8">
        <v>224621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917</v>
      </c>
      <c r="O8" t="s">
        <v>303</v>
      </c>
      <c r="P8" t="s">
        <v>303</v>
      </c>
      <c r="Q8" t="s">
        <v>303</v>
      </c>
      <c r="R8">
        <v>5123</v>
      </c>
      <c r="S8" t="s">
        <v>303</v>
      </c>
      <c r="T8" t="s">
        <v>303</v>
      </c>
      <c r="U8">
        <v>2996</v>
      </c>
      <c r="V8">
        <v>34756</v>
      </c>
      <c r="W8" t="s">
        <v>303</v>
      </c>
      <c r="X8" t="s">
        <v>303</v>
      </c>
      <c r="Y8" t="s">
        <v>303</v>
      </c>
      <c r="Z8">
        <v>4936</v>
      </c>
      <c r="AA8" t="s">
        <v>303</v>
      </c>
      <c r="AB8">
        <v>-2572</v>
      </c>
      <c r="AC8" t="s">
        <v>303</v>
      </c>
      <c r="AD8">
        <v>0</v>
      </c>
      <c r="AE8">
        <v>4601</v>
      </c>
      <c r="AF8" t="s">
        <v>303</v>
      </c>
      <c r="AG8">
        <v>3465</v>
      </c>
      <c r="AH8" t="s">
        <v>303</v>
      </c>
      <c r="AI8">
        <v>40341</v>
      </c>
      <c r="AJ8" t="s">
        <v>303</v>
      </c>
      <c r="AK8" t="s">
        <v>303</v>
      </c>
      <c r="AL8">
        <v>3472</v>
      </c>
      <c r="AM8" t="s">
        <v>303</v>
      </c>
      <c r="AN8">
        <v>212823</v>
      </c>
      <c r="AO8">
        <v>407</v>
      </c>
      <c r="AP8" t="s">
        <v>303</v>
      </c>
      <c r="AQ8" t="s">
        <v>303</v>
      </c>
      <c r="AR8" t="s">
        <v>303</v>
      </c>
      <c r="AS8">
        <v>13</v>
      </c>
      <c r="AT8" t="s">
        <v>303</v>
      </c>
      <c r="AU8" t="s">
        <v>303</v>
      </c>
      <c r="AV8">
        <v>198</v>
      </c>
      <c r="AW8" t="s">
        <v>303</v>
      </c>
      <c r="AX8">
        <v>1168</v>
      </c>
      <c r="AY8" t="s">
        <v>303</v>
      </c>
      <c r="AZ8" t="s">
        <v>303</v>
      </c>
      <c r="BA8" t="s">
        <v>303</v>
      </c>
      <c r="BB8">
        <v>8239</v>
      </c>
      <c r="BC8">
        <v>174425</v>
      </c>
      <c r="BD8">
        <v>174425</v>
      </c>
      <c r="BE8">
        <v>1342</v>
      </c>
      <c r="BF8">
        <v>28266</v>
      </c>
      <c r="BG8" s="82" t="s">
        <v>0</v>
      </c>
      <c r="BH8" t="s">
        <v>303</v>
      </c>
      <c r="BI8" t="s">
        <v>303</v>
      </c>
      <c r="BJ8">
        <v>-549</v>
      </c>
      <c r="BK8" t="s">
        <v>303</v>
      </c>
      <c r="BL8">
        <v>516402</v>
      </c>
      <c r="BM8" t="s">
        <v>303</v>
      </c>
      <c r="BN8" t="s">
        <v>303</v>
      </c>
      <c r="BO8" t="s">
        <v>303</v>
      </c>
      <c r="BP8">
        <v>6138</v>
      </c>
      <c r="BQ8" t="s">
        <v>303</v>
      </c>
      <c r="BR8">
        <v>81325</v>
      </c>
      <c r="BS8" t="s">
        <v>303</v>
      </c>
      <c r="BT8" t="s">
        <v>303</v>
      </c>
      <c r="BU8">
        <v>574032</v>
      </c>
      <c r="BV8" t="s">
        <v>303</v>
      </c>
      <c r="BW8" t="s">
        <v>303</v>
      </c>
      <c r="BX8" t="s">
        <v>303</v>
      </c>
      <c r="BY8" t="s">
        <v>303</v>
      </c>
      <c r="BZ8">
        <v>2668</v>
      </c>
      <c r="CA8" s="82" t="s">
        <v>0</v>
      </c>
      <c r="CB8" t="s">
        <v>303</v>
      </c>
      <c r="CC8">
        <v>1397</v>
      </c>
      <c r="CD8" t="s">
        <v>303</v>
      </c>
      <c r="CE8" t="s">
        <v>303</v>
      </c>
      <c r="CF8">
        <v>0</v>
      </c>
      <c r="CG8">
        <v>1313</v>
      </c>
      <c r="CH8" t="s">
        <v>303</v>
      </c>
      <c r="CI8">
        <v>0</v>
      </c>
      <c r="CJ8">
        <v>2274</v>
      </c>
      <c r="CK8" t="s">
        <v>303</v>
      </c>
      <c r="CL8" t="s">
        <v>303</v>
      </c>
      <c r="CM8">
        <v>211008</v>
      </c>
      <c r="CN8">
        <v>0</v>
      </c>
      <c r="CO8" t="s">
        <v>303</v>
      </c>
      <c r="CP8" t="s">
        <v>303</v>
      </c>
      <c r="CQ8">
        <v>41787</v>
      </c>
      <c r="CR8">
        <v>0</v>
      </c>
      <c r="CS8">
        <v>0</v>
      </c>
      <c r="CT8">
        <v>0</v>
      </c>
      <c r="CU8" s="82" t="s">
        <v>0</v>
      </c>
      <c r="CV8">
        <v>-56</v>
      </c>
      <c r="CW8">
        <v>3468332</v>
      </c>
      <c r="CX8">
        <v>7931</v>
      </c>
      <c r="CY8" t="s">
        <v>303</v>
      </c>
      <c r="CZ8" t="s">
        <v>303</v>
      </c>
      <c r="DA8">
        <v>4015</v>
      </c>
      <c r="DB8" t="s">
        <v>303</v>
      </c>
      <c r="DC8">
        <v>-127</v>
      </c>
      <c r="DD8" t="s">
        <v>303</v>
      </c>
      <c r="DE8" t="s">
        <v>303</v>
      </c>
      <c r="DF8">
        <v>12238</v>
      </c>
      <c r="DG8" t="s">
        <v>303</v>
      </c>
      <c r="DH8">
        <v>896216</v>
      </c>
      <c r="DI8">
        <v>377</v>
      </c>
      <c r="DJ8" s="82" t="s">
        <v>0</v>
      </c>
      <c r="DK8" t="s">
        <v>303</v>
      </c>
      <c r="DL8">
        <v>0</v>
      </c>
      <c r="DM8" s="82" t="s">
        <v>0</v>
      </c>
      <c r="DN8" t="s">
        <v>303</v>
      </c>
      <c r="DO8">
        <v>0</v>
      </c>
      <c r="DP8">
        <v>78549</v>
      </c>
      <c r="DQ8" t="s">
        <v>303</v>
      </c>
    </row>
    <row r="9" spans="1:121" x14ac:dyDescent="0.25">
      <c r="A9" s="83">
        <v>1996</v>
      </c>
      <c r="B9">
        <v>6133</v>
      </c>
      <c r="C9" t="s">
        <v>303</v>
      </c>
      <c r="D9" t="s">
        <v>303</v>
      </c>
      <c r="E9" t="s">
        <v>303</v>
      </c>
      <c r="F9">
        <v>201932</v>
      </c>
      <c r="G9" t="s">
        <v>303</v>
      </c>
      <c r="H9">
        <v>230067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654</v>
      </c>
      <c r="O9" t="s">
        <v>303</v>
      </c>
      <c r="P9" t="s">
        <v>303</v>
      </c>
      <c r="Q9" t="s">
        <v>303</v>
      </c>
      <c r="R9">
        <v>6452</v>
      </c>
      <c r="S9" t="s">
        <v>303</v>
      </c>
      <c r="T9" t="s">
        <v>303</v>
      </c>
      <c r="U9">
        <v>2032</v>
      </c>
      <c r="V9">
        <v>53404</v>
      </c>
      <c r="W9" t="s">
        <v>303</v>
      </c>
      <c r="X9" t="s">
        <v>303</v>
      </c>
      <c r="Y9" t="s">
        <v>303</v>
      </c>
      <c r="Z9">
        <v>5368</v>
      </c>
      <c r="AA9" t="s">
        <v>303</v>
      </c>
      <c r="AB9">
        <v>9264</v>
      </c>
      <c r="AC9">
        <v>2913</v>
      </c>
      <c r="AD9">
        <v>0</v>
      </c>
      <c r="AE9">
        <v>5007</v>
      </c>
      <c r="AF9" t="s">
        <v>303</v>
      </c>
      <c r="AG9">
        <v>5287</v>
      </c>
      <c r="AH9" t="s">
        <v>303</v>
      </c>
      <c r="AI9">
        <v>44244</v>
      </c>
      <c r="AJ9" t="s">
        <v>303</v>
      </c>
      <c r="AK9" t="s">
        <v>303</v>
      </c>
      <c r="AL9">
        <v>7005</v>
      </c>
      <c r="AM9" t="s">
        <v>303</v>
      </c>
      <c r="AN9">
        <v>119344</v>
      </c>
      <c r="AO9">
        <v>1757</v>
      </c>
      <c r="AP9" t="s">
        <v>303</v>
      </c>
      <c r="AQ9" t="s">
        <v>303</v>
      </c>
      <c r="AR9" t="s">
        <v>303</v>
      </c>
      <c r="AS9">
        <v>0</v>
      </c>
      <c r="AT9" t="s">
        <v>303</v>
      </c>
      <c r="AU9" t="s">
        <v>303</v>
      </c>
      <c r="AV9">
        <v>415</v>
      </c>
      <c r="AW9" t="s">
        <v>303</v>
      </c>
      <c r="AX9">
        <v>5243</v>
      </c>
      <c r="AY9" t="s">
        <v>303</v>
      </c>
      <c r="AZ9" t="s">
        <v>303</v>
      </c>
      <c r="BA9" t="s">
        <v>303</v>
      </c>
      <c r="BB9">
        <v>9105</v>
      </c>
      <c r="BC9">
        <v>167260</v>
      </c>
      <c r="BD9">
        <v>167260</v>
      </c>
      <c r="BE9">
        <v>928</v>
      </c>
      <c r="BF9">
        <v>36887</v>
      </c>
      <c r="BG9" s="82" t="s">
        <v>0</v>
      </c>
      <c r="BH9" t="s">
        <v>303</v>
      </c>
      <c r="BI9">
        <v>1728</v>
      </c>
      <c r="BJ9">
        <v>-394</v>
      </c>
      <c r="BK9" t="s">
        <v>303</v>
      </c>
      <c r="BL9">
        <v>545898</v>
      </c>
      <c r="BM9" t="s">
        <v>303</v>
      </c>
      <c r="BN9" t="s">
        <v>303</v>
      </c>
      <c r="BO9" t="s">
        <v>303</v>
      </c>
      <c r="BP9">
        <v>6625</v>
      </c>
      <c r="BQ9" t="s">
        <v>303</v>
      </c>
      <c r="BR9">
        <v>112919</v>
      </c>
      <c r="BS9" t="s">
        <v>303</v>
      </c>
      <c r="BT9" t="s">
        <v>303</v>
      </c>
      <c r="BU9">
        <v>646183</v>
      </c>
      <c r="BV9" t="s">
        <v>303</v>
      </c>
      <c r="BW9" t="s">
        <v>303</v>
      </c>
      <c r="BX9" t="s">
        <v>303</v>
      </c>
      <c r="BY9" t="s">
        <v>303</v>
      </c>
      <c r="BZ9">
        <v>3082</v>
      </c>
      <c r="CA9" s="82" t="s">
        <v>0</v>
      </c>
      <c r="CB9" t="s">
        <v>303</v>
      </c>
      <c r="CC9">
        <v>1508</v>
      </c>
      <c r="CD9" t="s">
        <v>303</v>
      </c>
      <c r="CE9" t="s">
        <v>303</v>
      </c>
      <c r="CF9">
        <v>0</v>
      </c>
      <c r="CG9">
        <v>2327</v>
      </c>
      <c r="CH9" t="s">
        <v>303</v>
      </c>
      <c r="CI9">
        <v>0</v>
      </c>
      <c r="CJ9">
        <v>3351</v>
      </c>
      <c r="CK9" t="s">
        <v>303</v>
      </c>
      <c r="CL9" t="s">
        <v>303</v>
      </c>
      <c r="CM9">
        <v>103916</v>
      </c>
      <c r="CN9">
        <v>0</v>
      </c>
      <c r="CO9">
        <v>165630</v>
      </c>
      <c r="CP9" t="s">
        <v>303</v>
      </c>
      <c r="CQ9">
        <v>51573</v>
      </c>
      <c r="CR9">
        <v>0</v>
      </c>
      <c r="CS9">
        <v>0</v>
      </c>
      <c r="CT9">
        <v>0</v>
      </c>
      <c r="CU9" s="82" t="s">
        <v>0</v>
      </c>
      <c r="CV9">
        <v>580</v>
      </c>
      <c r="CW9">
        <v>5448833</v>
      </c>
      <c r="CX9">
        <v>6968</v>
      </c>
      <c r="CY9" t="s">
        <v>303</v>
      </c>
      <c r="CZ9" t="s">
        <v>303</v>
      </c>
      <c r="DA9">
        <v>4799</v>
      </c>
      <c r="DB9" t="s">
        <v>303</v>
      </c>
      <c r="DC9">
        <v>-60</v>
      </c>
      <c r="DD9" t="s">
        <v>303</v>
      </c>
      <c r="DE9" t="s">
        <v>303</v>
      </c>
      <c r="DF9">
        <v>12748</v>
      </c>
      <c r="DG9" t="s">
        <v>303</v>
      </c>
      <c r="DH9">
        <v>1148518</v>
      </c>
      <c r="DI9">
        <v>273</v>
      </c>
      <c r="DJ9" s="82" t="s">
        <v>0</v>
      </c>
      <c r="DK9" t="s">
        <v>303</v>
      </c>
      <c r="DL9">
        <v>0</v>
      </c>
      <c r="DM9" s="82" t="s">
        <v>0</v>
      </c>
      <c r="DN9" t="s">
        <v>303</v>
      </c>
      <c r="DO9">
        <v>45</v>
      </c>
      <c r="DP9">
        <v>97563</v>
      </c>
      <c r="DQ9" t="s">
        <v>303</v>
      </c>
    </row>
    <row r="10" spans="1:121" x14ac:dyDescent="0.25">
      <c r="A10" s="83">
        <v>1997</v>
      </c>
      <c r="B10">
        <v>6927</v>
      </c>
      <c r="C10" t="s">
        <v>303</v>
      </c>
      <c r="D10" t="s">
        <v>303</v>
      </c>
      <c r="E10" t="s">
        <v>303</v>
      </c>
      <c r="F10">
        <v>285882</v>
      </c>
      <c r="G10" t="s">
        <v>303</v>
      </c>
      <c r="H10">
        <v>298134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2172</v>
      </c>
      <c r="O10" t="s">
        <v>303</v>
      </c>
      <c r="P10" t="s">
        <v>303</v>
      </c>
      <c r="Q10" t="s">
        <v>303</v>
      </c>
      <c r="R10">
        <v>7857</v>
      </c>
      <c r="S10" t="s">
        <v>303</v>
      </c>
      <c r="T10" t="s">
        <v>303</v>
      </c>
      <c r="U10">
        <v>2761</v>
      </c>
      <c r="V10">
        <v>72109</v>
      </c>
      <c r="W10" t="s">
        <v>303</v>
      </c>
      <c r="X10" t="s">
        <v>303</v>
      </c>
      <c r="Y10" t="s">
        <v>303</v>
      </c>
      <c r="Z10">
        <v>5871</v>
      </c>
      <c r="AA10" t="s">
        <v>303</v>
      </c>
      <c r="AB10">
        <v>4615</v>
      </c>
      <c r="AC10">
        <v>3648</v>
      </c>
      <c r="AD10">
        <v>0</v>
      </c>
      <c r="AE10">
        <v>6197</v>
      </c>
      <c r="AF10" t="s">
        <v>303</v>
      </c>
      <c r="AG10">
        <v>7511</v>
      </c>
      <c r="AH10" t="s">
        <v>303</v>
      </c>
      <c r="AI10">
        <v>48146</v>
      </c>
      <c r="AJ10" t="s">
        <v>303</v>
      </c>
      <c r="AK10" t="s">
        <v>303</v>
      </c>
      <c r="AL10">
        <v>9124</v>
      </c>
      <c r="AM10" t="s">
        <v>303</v>
      </c>
      <c r="AN10">
        <v>149294</v>
      </c>
      <c r="AO10">
        <v>2957</v>
      </c>
      <c r="AP10" t="s">
        <v>303</v>
      </c>
      <c r="AQ10" t="s">
        <v>303</v>
      </c>
      <c r="AR10" t="s">
        <v>303</v>
      </c>
      <c r="AS10">
        <v>0</v>
      </c>
      <c r="AT10" t="s">
        <v>303</v>
      </c>
      <c r="AU10" t="s">
        <v>303</v>
      </c>
      <c r="AV10">
        <v>307</v>
      </c>
      <c r="AW10" t="s">
        <v>303</v>
      </c>
      <c r="AX10">
        <v>13351</v>
      </c>
      <c r="AY10" t="s">
        <v>303</v>
      </c>
      <c r="AZ10" t="s">
        <v>303</v>
      </c>
      <c r="BA10" t="s">
        <v>303</v>
      </c>
      <c r="BB10">
        <v>12431</v>
      </c>
      <c r="BC10">
        <v>207081</v>
      </c>
      <c r="BD10">
        <v>207081</v>
      </c>
      <c r="BE10">
        <v>1560</v>
      </c>
      <c r="BF10">
        <v>45677</v>
      </c>
      <c r="BG10" s="82" t="s">
        <v>0</v>
      </c>
      <c r="BH10" t="s">
        <v>303</v>
      </c>
      <c r="BI10">
        <v>2350</v>
      </c>
      <c r="BJ10">
        <v>-450</v>
      </c>
      <c r="BK10" t="s">
        <v>303</v>
      </c>
      <c r="BL10">
        <v>657074</v>
      </c>
      <c r="BM10" t="s">
        <v>303</v>
      </c>
      <c r="BN10" t="s">
        <v>303</v>
      </c>
      <c r="BO10" t="s">
        <v>303</v>
      </c>
      <c r="BP10">
        <v>7805</v>
      </c>
      <c r="BQ10" t="s">
        <v>303</v>
      </c>
      <c r="BR10">
        <v>173520</v>
      </c>
      <c r="BS10" t="s">
        <v>303</v>
      </c>
      <c r="BT10">
        <v>61000</v>
      </c>
      <c r="BU10">
        <v>445612</v>
      </c>
      <c r="BV10" t="s">
        <v>303</v>
      </c>
      <c r="BW10" t="s">
        <v>303</v>
      </c>
      <c r="BX10" t="s">
        <v>303</v>
      </c>
      <c r="BY10" t="s">
        <v>303</v>
      </c>
      <c r="BZ10">
        <v>3815</v>
      </c>
      <c r="CA10" s="82" t="s">
        <v>0</v>
      </c>
      <c r="CB10" t="s">
        <v>303</v>
      </c>
      <c r="CC10">
        <v>1640</v>
      </c>
      <c r="CD10" t="s">
        <v>303</v>
      </c>
      <c r="CE10" t="s">
        <v>303</v>
      </c>
      <c r="CF10">
        <v>0</v>
      </c>
      <c r="CG10">
        <v>3088</v>
      </c>
      <c r="CH10" t="s">
        <v>303</v>
      </c>
      <c r="CI10">
        <v>0</v>
      </c>
      <c r="CJ10">
        <v>4816</v>
      </c>
      <c r="CK10" t="s">
        <v>303</v>
      </c>
      <c r="CL10" t="s">
        <v>303</v>
      </c>
      <c r="CM10">
        <v>436537</v>
      </c>
      <c r="CN10">
        <v>0</v>
      </c>
      <c r="CO10">
        <v>212823</v>
      </c>
      <c r="CP10" t="s">
        <v>303</v>
      </c>
      <c r="CQ10">
        <v>66933</v>
      </c>
      <c r="CR10">
        <v>0</v>
      </c>
      <c r="CS10">
        <v>0</v>
      </c>
      <c r="CT10">
        <v>0</v>
      </c>
      <c r="CU10" s="82" t="s">
        <v>0</v>
      </c>
      <c r="CV10">
        <v>212</v>
      </c>
      <c r="CW10">
        <v>5972177</v>
      </c>
      <c r="CX10">
        <v>11207</v>
      </c>
      <c r="CY10" t="s">
        <v>303</v>
      </c>
      <c r="CZ10" t="s">
        <v>303</v>
      </c>
      <c r="DA10">
        <v>6202</v>
      </c>
      <c r="DB10" t="s">
        <v>303</v>
      </c>
      <c r="DC10">
        <v>52</v>
      </c>
      <c r="DD10" t="s">
        <v>303</v>
      </c>
      <c r="DE10">
        <v>83</v>
      </c>
      <c r="DF10">
        <v>13282</v>
      </c>
      <c r="DG10" t="s">
        <v>303</v>
      </c>
      <c r="DH10">
        <v>1895440</v>
      </c>
      <c r="DI10">
        <v>364</v>
      </c>
      <c r="DJ10" s="82" t="s">
        <v>0</v>
      </c>
      <c r="DK10" t="s">
        <v>303</v>
      </c>
      <c r="DL10">
        <v>0</v>
      </c>
      <c r="DM10" s="82" t="s">
        <v>0</v>
      </c>
      <c r="DN10" t="s">
        <v>303</v>
      </c>
      <c r="DO10">
        <v>91</v>
      </c>
      <c r="DP10">
        <v>135680</v>
      </c>
      <c r="DQ10" t="s">
        <v>303</v>
      </c>
    </row>
    <row r="11" spans="1:121" x14ac:dyDescent="0.25">
      <c r="A11" s="83">
        <v>1998</v>
      </c>
      <c r="B11">
        <v>7990</v>
      </c>
      <c r="C11" t="s">
        <v>303</v>
      </c>
      <c r="D11" t="s">
        <v>303</v>
      </c>
      <c r="E11" t="s">
        <v>303</v>
      </c>
      <c r="F11">
        <v>387075</v>
      </c>
      <c r="G11" t="s">
        <v>303</v>
      </c>
      <c r="H11">
        <v>267277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1892</v>
      </c>
      <c r="O11" t="s">
        <v>303</v>
      </c>
      <c r="P11" t="s">
        <v>303</v>
      </c>
      <c r="Q11" t="s">
        <v>303</v>
      </c>
      <c r="R11">
        <v>7790</v>
      </c>
      <c r="S11" t="s">
        <v>303</v>
      </c>
      <c r="T11" t="s">
        <v>303</v>
      </c>
      <c r="U11">
        <v>648</v>
      </c>
      <c r="V11">
        <v>27930</v>
      </c>
      <c r="W11" t="s">
        <v>303</v>
      </c>
      <c r="X11" t="s">
        <v>303</v>
      </c>
      <c r="Y11" t="s">
        <v>303</v>
      </c>
      <c r="Z11">
        <v>7634</v>
      </c>
      <c r="AA11" t="s">
        <v>303</v>
      </c>
      <c r="AB11">
        <v>-669</v>
      </c>
      <c r="AC11">
        <v>4068</v>
      </c>
      <c r="AD11">
        <v>5746</v>
      </c>
      <c r="AE11">
        <v>16057</v>
      </c>
      <c r="AF11" t="s">
        <v>303</v>
      </c>
      <c r="AG11">
        <v>7946</v>
      </c>
      <c r="AH11" t="s">
        <v>303</v>
      </c>
      <c r="AI11">
        <v>50143</v>
      </c>
      <c r="AJ11" t="s">
        <v>303</v>
      </c>
      <c r="AK11" t="s">
        <v>303</v>
      </c>
      <c r="AL11">
        <v>10122</v>
      </c>
      <c r="AM11" t="s">
        <v>303</v>
      </c>
      <c r="AN11">
        <v>107546</v>
      </c>
      <c r="AO11">
        <v>1373</v>
      </c>
      <c r="AP11" t="s">
        <v>303</v>
      </c>
      <c r="AQ11" t="s">
        <v>303</v>
      </c>
      <c r="AR11" t="s">
        <v>303</v>
      </c>
      <c r="AS11">
        <v>3</v>
      </c>
      <c r="AT11" t="s">
        <v>303</v>
      </c>
      <c r="AU11" t="s">
        <v>303</v>
      </c>
      <c r="AV11">
        <v>-638</v>
      </c>
      <c r="AW11" t="s">
        <v>303</v>
      </c>
      <c r="AX11">
        <v>17969</v>
      </c>
      <c r="AY11" t="s">
        <v>303</v>
      </c>
      <c r="AZ11" t="s">
        <v>303</v>
      </c>
      <c r="BA11" t="s">
        <v>303</v>
      </c>
      <c r="BB11">
        <v>15002</v>
      </c>
      <c r="BC11">
        <v>234883</v>
      </c>
      <c r="BD11">
        <v>234883</v>
      </c>
      <c r="BE11">
        <v>1825</v>
      </c>
      <c r="BF11">
        <v>51277</v>
      </c>
      <c r="BG11" s="82" t="s">
        <v>0</v>
      </c>
      <c r="BH11" t="s">
        <v>303</v>
      </c>
      <c r="BI11">
        <v>3504</v>
      </c>
      <c r="BJ11">
        <v>-51</v>
      </c>
      <c r="BK11" t="s">
        <v>303</v>
      </c>
      <c r="BL11">
        <v>788216</v>
      </c>
      <c r="BM11" t="s">
        <v>303</v>
      </c>
      <c r="BN11" t="s">
        <v>303</v>
      </c>
      <c r="BO11" t="s">
        <v>303</v>
      </c>
      <c r="BP11">
        <v>7260</v>
      </c>
      <c r="BQ11" t="s">
        <v>303</v>
      </c>
      <c r="BR11">
        <v>197075</v>
      </c>
      <c r="BS11" t="s">
        <v>303</v>
      </c>
      <c r="BT11">
        <v>67000</v>
      </c>
      <c r="BU11">
        <v>481007</v>
      </c>
      <c r="BV11" t="s">
        <v>303</v>
      </c>
      <c r="BW11" t="s">
        <v>303</v>
      </c>
      <c r="BX11" t="s">
        <v>303</v>
      </c>
      <c r="BY11" t="s">
        <v>303</v>
      </c>
      <c r="BZ11">
        <v>2548</v>
      </c>
      <c r="CA11" s="82" t="s">
        <v>0</v>
      </c>
      <c r="CB11" t="s">
        <v>303</v>
      </c>
      <c r="CC11">
        <v>2622</v>
      </c>
      <c r="CD11" t="s">
        <v>303</v>
      </c>
      <c r="CE11" t="s">
        <v>303</v>
      </c>
      <c r="CF11">
        <v>0</v>
      </c>
      <c r="CG11">
        <v>3015</v>
      </c>
      <c r="CH11" t="s">
        <v>303</v>
      </c>
      <c r="CI11">
        <v>0</v>
      </c>
      <c r="CJ11">
        <v>9655</v>
      </c>
      <c r="CK11" t="s">
        <v>303</v>
      </c>
      <c r="CL11" t="s">
        <v>303</v>
      </c>
      <c r="CM11">
        <v>41294</v>
      </c>
      <c r="CN11">
        <v>0</v>
      </c>
      <c r="CO11">
        <v>246856</v>
      </c>
      <c r="CP11" t="s">
        <v>303</v>
      </c>
      <c r="CQ11">
        <v>80773</v>
      </c>
      <c r="CR11">
        <v>0</v>
      </c>
      <c r="CS11">
        <v>0</v>
      </c>
      <c r="CT11">
        <v>0</v>
      </c>
      <c r="CU11" s="82" t="s">
        <v>0</v>
      </c>
      <c r="CV11">
        <v>13</v>
      </c>
      <c r="CW11">
        <v>1279546</v>
      </c>
      <c r="CX11">
        <v>17558</v>
      </c>
      <c r="CY11" t="s">
        <v>303</v>
      </c>
      <c r="CZ11" t="s">
        <v>303</v>
      </c>
      <c r="DA11">
        <v>7364</v>
      </c>
      <c r="DB11" t="s">
        <v>303</v>
      </c>
      <c r="DC11">
        <v>69</v>
      </c>
      <c r="DD11" t="s">
        <v>303</v>
      </c>
      <c r="DE11">
        <v>175</v>
      </c>
      <c r="DF11">
        <v>13252</v>
      </c>
      <c r="DG11" t="s">
        <v>303</v>
      </c>
      <c r="DH11">
        <v>1512449</v>
      </c>
      <c r="DI11">
        <v>491</v>
      </c>
      <c r="DJ11" s="82" t="s">
        <v>0</v>
      </c>
      <c r="DK11" t="s">
        <v>303</v>
      </c>
      <c r="DL11">
        <v>582</v>
      </c>
      <c r="DM11" s="82" t="s">
        <v>0</v>
      </c>
      <c r="DN11" t="s">
        <v>303</v>
      </c>
      <c r="DO11">
        <v>182</v>
      </c>
      <c r="DP11">
        <v>158369</v>
      </c>
      <c r="DQ11" t="s">
        <v>303</v>
      </c>
    </row>
    <row r="12" spans="1:121" x14ac:dyDescent="0.25">
      <c r="A12" s="83">
        <v>1999</v>
      </c>
      <c r="B12">
        <v>8941</v>
      </c>
      <c r="C12" t="s">
        <v>303</v>
      </c>
      <c r="D12" t="s">
        <v>303</v>
      </c>
      <c r="E12" t="s">
        <v>303</v>
      </c>
      <c r="F12">
        <v>611000</v>
      </c>
      <c r="G12" t="s">
        <v>303</v>
      </c>
      <c r="H12">
        <v>344000</v>
      </c>
      <c r="I12" t="s">
        <v>303</v>
      </c>
      <c r="J12" t="s">
        <v>303</v>
      </c>
      <c r="K12" t="s">
        <v>303</v>
      </c>
      <c r="L12">
        <v>0</v>
      </c>
      <c r="M12" t="s">
        <v>303</v>
      </c>
      <c r="N12">
        <v>1493</v>
      </c>
      <c r="O12" t="s">
        <v>303</v>
      </c>
      <c r="P12" t="s">
        <v>303</v>
      </c>
      <c r="Q12" t="s">
        <v>303</v>
      </c>
      <c r="R12">
        <v>8559</v>
      </c>
      <c r="S12" t="s">
        <v>303</v>
      </c>
      <c r="T12" t="s">
        <v>303</v>
      </c>
      <c r="U12">
        <v>1274</v>
      </c>
      <c r="V12">
        <v>37529</v>
      </c>
      <c r="W12" t="s">
        <v>303</v>
      </c>
      <c r="X12" t="s">
        <v>303</v>
      </c>
      <c r="Y12" t="s">
        <v>303</v>
      </c>
      <c r="Z12">
        <v>9630</v>
      </c>
      <c r="AA12" t="s">
        <v>303</v>
      </c>
      <c r="AB12">
        <v>-1098</v>
      </c>
      <c r="AC12">
        <v>7943</v>
      </c>
      <c r="AD12">
        <v>4756</v>
      </c>
      <c r="AE12">
        <v>21879</v>
      </c>
      <c r="AF12" t="s">
        <v>303</v>
      </c>
      <c r="AG12">
        <v>4370</v>
      </c>
      <c r="AH12" t="s">
        <v>303</v>
      </c>
      <c r="AI12">
        <v>52500</v>
      </c>
      <c r="AJ12">
        <v>-40</v>
      </c>
      <c r="AK12" t="s">
        <v>303</v>
      </c>
      <c r="AL12">
        <v>9433</v>
      </c>
      <c r="AM12">
        <v>1926</v>
      </c>
      <c r="AN12">
        <v>118000</v>
      </c>
      <c r="AO12">
        <v>2297</v>
      </c>
      <c r="AP12" t="s">
        <v>303</v>
      </c>
      <c r="AQ12" t="s">
        <v>303</v>
      </c>
      <c r="AR12" t="s">
        <v>303</v>
      </c>
      <c r="AS12">
        <v>9</v>
      </c>
      <c r="AT12" t="s">
        <v>303</v>
      </c>
      <c r="AU12" t="s">
        <v>303</v>
      </c>
      <c r="AV12">
        <v>-1709</v>
      </c>
      <c r="AW12" t="s">
        <v>303</v>
      </c>
      <c r="AX12">
        <v>16231</v>
      </c>
      <c r="AY12" t="s">
        <v>303</v>
      </c>
      <c r="AZ12" t="s">
        <v>303</v>
      </c>
      <c r="BA12">
        <v>13984</v>
      </c>
      <c r="BB12">
        <v>15257</v>
      </c>
      <c r="BC12">
        <v>264800</v>
      </c>
      <c r="BD12">
        <v>264800</v>
      </c>
      <c r="BE12">
        <v>1252</v>
      </c>
      <c r="BF12">
        <v>57000</v>
      </c>
      <c r="BG12" s="82" t="s">
        <v>0</v>
      </c>
      <c r="BH12" t="s">
        <v>303</v>
      </c>
      <c r="BI12">
        <v>5089</v>
      </c>
      <c r="BJ12">
        <v>-95</v>
      </c>
      <c r="BK12" t="s">
        <v>303</v>
      </c>
      <c r="BL12">
        <v>1059000</v>
      </c>
      <c r="BM12" t="s">
        <v>303</v>
      </c>
      <c r="BN12" t="s">
        <v>303</v>
      </c>
      <c r="BO12" t="s">
        <v>303</v>
      </c>
      <c r="BP12">
        <v>5800</v>
      </c>
      <c r="BQ12" t="s">
        <v>303</v>
      </c>
      <c r="BR12">
        <v>283001</v>
      </c>
      <c r="BS12" t="s">
        <v>303</v>
      </c>
      <c r="BT12">
        <v>78500</v>
      </c>
      <c r="BU12">
        <v>185596</v>
      </c>
      <c r="BV12" t="s">
        <v>303</v>
      </c>
      <c r="BW12" t="s">
        <v>303</v>
      </c>
      <c r="BX12" t="s">
        <v>303</v>
      </c>
      <c r="BY12" t="s">
        <v>303</v>
      </c>
      <c r="BZ12">
        <v>4318</v>
      </c>
      <c r="CA12" s="82" t="s">
        <v>0</v>
      </c>
      <c r="CB12" t="s">
        <v>303</v>
      </c>
      <c r="CC12">
        <v>2855</v>
      </c>
      <c r="CD12" t="s">
        <v>303</v>
      </c>
      <c r="CE12" t="s">
        <v>303</v>
      </c>
      <c r="CF12">
        <v>0</v>
      </c>
      <c r="CG12">
        <v>6020</v>
      </c>
      <c r="CH12" t="s">
        <v>303</v>
      </c>
      <c r="CI12">
        <v>0</v>
      </c>
      <c r="CJ12">
        <v>13253</v>
      </c>
      <c r="CK12" t="s">
        <v>303</v>
      </c>
      <c r="CL12" t="s">
        <v>303</v>
      </c>
      <c r="CM12">
        <v>336000</v>
      </c>
      <c r="CN12">
        <v>0</v>
      </c>
      <c r="CO12">
        <v>264000</v>
      </c>
      <c r="CP12" t="s">
        <v>303</v>
      </c>
      <c r="CQ12">
        <v>86717</v>
      </c>
      <c r="CR12">
        <v>0</v>
      </c>
      <c r="CS12">
        <v>0</v>
      </c>
      <c r="CT12">
        <v>0</v>
      </c>
      <c r="CU12" s="82" t="s">
        <v>0</v>
      </c>
      <c r="CV12">
        <v>148</v>
      </c>
      <c r="CW12">
        <v>4463076</v>
      </c>
      <c r="CX12">
        <v>17712</v>
      </c>
      <c r="CY12" t="s">
        <v>303</v>
      </c>
      <c r="CZ12" t="s">
        <v>303</v>
      </c>
      <c r="DA12">
        <v>9347</v>
      </c>
      <c r="DB12" t="s">
        <v>303</v>
      </c>
      <c r="DC12">
        <v>-34</v>
      </c>
      <c r="DD12" t="s">
        <v>303</v>
      </c>
      <c r="DE12">
        <v>6</v>
      </c>
      <c r="DF12">
        <v>14866</v>
      </c>
      <c r="DG12" t="s">
        <v>303</v>
      </c>
      <c r="DH12">
        <v>1363610</v>
      </c>
      <c r="DI12">
        <v>484</v>
      </c>
      <c r="DJ12" s="82" t="s">
        <v>0</v>
      </c>
      <c r="DK12">
        <v>29290</v>
      </c>
      <c r="DL12">
        <v>1997</v>
      </c>
      <c r="DM12" s="82" t="s">
        <v>0</v>
      </c>
      <c r="DN12" t="s">
        <v>303</v>
      </c>
      <c r="DO12">
        <v>800</v>
      </c>
      <c r="DP12">
        <v>181000</v>
      </c>
      <c r="DQ12" t="s">
        <v>303</v>
      </c>
    </row>
    <row r="13" spans="1:121" x14ac:dyDescent="0.25">
      <c r="A13" s="83">
        <v>2000</v>
      </c>
      <c r="B13">
        <v>12357</v>
      </c>
      <c r="C13" t="s">
        <v>303</v>
      </c>
      <c r="D13" t="s">
        <v>303</v>
      </c>
      <c r="E13" t="s">
        <v>303</v>
      </c>
      <c r="F13">
        <v>850000</v>
      </c>
      <c r="G13">
        <v>-3340</v>
      </c>
      <c r="H13">
        <v>446000</v>
      </c>
      <c r="I13" t="s">
        <v>303</v>
      </c>
      <c r="J13" t="s">
        <v>303</v>
      </c>
      <c r="K13" t="s">
        <v>303</v>
      </c>
      <c r="L13">
        <v>0</v>
      </c>
      <c r="M13" t="s">
        <v>303</v>
      </c>
      <c r="N13">
        <v>2095</v>
      </c>
      <c r="O13" t="s">
        <v>303</v>
      </c>
      <c r="P13" t="s">
        <v>303</v>
      </c>
      <c r="Q13" t="s">
        <v>303</v>
      </c>
      <c r="R13">
        <v>11229</v>
      </c>
      <c r="S13">
        <v>619</v>
      </c>
      <c r="T13" t="s">
        <v>303</v>
      </c>
      <c r="U13">
        <v>22830</v>
      </c>
      <c r="V13">
        <v>148016</v>
      </c>
      <c r="W13" t="s">
        <v>303</v>
      </c>
      <c r="X13" t="s">
        <v>303</v>
      </c>
      <c r="Y13" t="s">
        <v>303</v>
      </c>
      <c r="Z13">
        <v>14813</v>
      </c>
      <c r="AA13" t="s">
        <v>303</v>
      </c>
      <c r="AB13">
        <v>6311</v>
      </c>
      <c r="AC13">
        <v>7421</v>
      </c>
      <c r="AD13">
        <v>4601</v>
      </c>
      <c r="AE13">
        <v>24202</v>
      </c>
      <c r="AF13" t="s">
        <v>303</v>
      </c>
      <c r="AG13">
        <v>1659</v>
      </c>
      <c r="AH13" t="s">
        <v>303</v>
      </c>
      <c r="AI13">
        <v>57500</v>
      </c>
      <c r="AJ13">
        <v>239</v>
      </c>
      <c r="AK13" t="s">
        <v>303</v>
      </c>
      <c r="AL13">
        <v>10510</v>
      </c>
      <c r="AM13">
        <v>1844</v>
      </c>
      <c r="AN13">
        <v>171000</v>
      </c>
      <c r="AO13">
        <v>-198</v>
      </c>
      <c r="AP13" t="s">
        <v>303</v>
      </c>
      <c r="AQ13" t="s">
        <v>303</v>
      </c>
      <c r="AR13" t="s">
        <v>303</v>
      </c>
      <c r="AS13">
        <v>0</v>
      </c>
      <c r="AT13" t="s">
        <v>303</v>
      </c>
      <c r="AU13" t="s">
        <v>303</v>
      </c>
      <c r="AV13">
        <v>-2341</v>
      </c>
      <c r="AW13" t="s">
        <v>303</v>
      </c>
      <c r="AX13">
        <v>17990</v>
      </c>
      <c r="AY13" t="s">
        <v>303</v>
      </c>
      <c r="AZ13" t="s">
        <v>303</v>
      </c>
      <c r="BA13">
        <v>1953</v>
      </c>
      <c r="BB13">
        <v>16687</v>
      </c>
      <c r="BC13">
        <v>277000</v>
      </c>
      <c r="BD13">
        <v>277000</v>
      </c>
      <c r="BE13">
        <v>1325</v>
      </c>
      <c r="BF13">
        <v>72000</v>
      </c>
      <c r="BG13" s="82" t="s">
        <v>0</v>
      </c>
      <c r="BH13">
        <v>415</v>
      </c>
      <c r="BI13">
        <v>6666</v>
      </c>
      <c r="BJ13">
        <v>59</v>
      </c>
      <c r="BK13" t="s">
        <v>303</v>
      </c>
      <c r="BL13">
        <v>1838000</v>
      </c>
      <c r="BM13" t="s">
        <v>303</v>
      </c>
      <c r="BN13" t="s">
        <v>303</v>
      </c>
      <c r="BO13" t="s">
        <v>303</v>
      </c>
      <c r="BP13">
        <v>12500</v>
      </c>
      <c r="BQ13" t="s">
        <v>303</v>
      </c>
      <c r="BR13">
        <v>235000</v>
      </c>
      <c r="BS13">
        <v>491</v>
      </c>
      <c r="BT13">
        <v>80900</v>
      </c>
      <c r="BU13">
        <v>318000</v>
      </c>
      <c r="BV13">
        <v>-1095</v>
      </c>
      <c r="BW13" t="s">
        <v>303</v>
      </c>
      <c r="BX13" t="s">
        <v>303</v>
      </c>
      <c r="BY13" t="s">
        <v>303</v>
      </c>
      <c r="BZ13">
        <v>3901</v>
      </c>
      <c r="CA13" s="82" t="s">
        <v>0</v>
      </c>
      <c r="CB13">
        <v>-98</v>
      </c>
      <c r="CC13">
        <v>1418</v>
      </c>
      <c r="CD13" t="s">
        <v>303</v>
      </c>
      <c r="CE13" t="s">
        <v>303</v>
      </c>
      <c r="CF13">
        <v>0</v>
      </c>
      <c r="CG13">
        <v>0</v>
      </c>
      <c r="CH13" t="s">
        <v>303</v>
      </c>
      <c r="CI13">
        <v>0</v>
      </c>
      <c r="CJ13">
        <v>15315</v>
      </c>
      <c r="CK13" t="s">
        <v>303</v>
      </c>
      <c r="CL13">
        <v>0</v>
      </c>
      <c r="CM13">
        <v>570000</v>
      </c>
      <c r="CN13">
        <v>0</v>
      </c>
      <c r="CO13">
        <v>310000</v>
      </c>
      <c r="CP13" t="s">
        <v>303</v>
      </c>
      <c r="CQ13">
        <v>67200</v>
      </c>
      <c r="CR13">
        <v>0</v>
      </c>
      <c r="CS13">
        <v>0</v>
      </c>
      <c r="CT13">
        <v>0</v>
      </c>
      <c r="CU13" s="82" t="s">
        <v>0</v>
      </c>
      <c r="CV13">
        <v>313</v>
      </c>
      <c r="CW13">
        <v>10590993</v>
      </c>
      <c r="CX13">
        <v>13689</v>
      </c>
      <c r="CY13" t="s">
        <v>303</v>
      </c>
      <c r="CZ13" t="s">
        <v>303</v>
      </c>
      <c r="DA13">
        <v>8630</v>
      </c>
      <c r="DB13">
        <v>1177</v>
      </c>
      <c r="DC13">
        <v>1654</v>
      </c>
      <c r="DD13" t="s">
        <v>303</v>
      </c>
      <c r="DE13" t="s">
        <v>303</v>
      </c>
      <c r="DF13">
        <v>14761</v>
      </c>
      <c r="DG13" t="s">
        <v>303</v>
      </c>
      <c r="DH13">
        <v>1392000</v>
      </c>
      <c r="DI13">
        <v>326</v>
      </c>
      <c r="DJ13" s="82" t="s">
        <v>0</v>
      </c>
      <c r="DK13">
        <v>34906</v>
      </c>
      <c r="DL13">
        <v>1514</v>
      </c>
      <c r="DN13" t="s">
        <v>303</v>
      </c>
      <c r="DO13">
        <v>800</v>
      </c>
      <c r="DP13">
        <v>186000</v>
      </c>
      <c r="DQ13" t="s">
        <v>303</v>
      </c>
    </row>
    <row r="14" spans="1:121" x14ac:dyDescent="0.25">
      <c r="A14" s="83">
        <v>2001</v>
      </c>
      <c r="B14">
        <v>12113</v>
      </c>
      <c r="C14" t="s">
        <v>303</v>
      </c>
      <c r="D14" t="s">
        <v>303</v>
      </c>
      <c r="E14" t="s">
        <v>303</v>
      </c>
      <c r="F14">
        <v>918000</v>
      </c>
      <c r="G14">
        <v>-2436</v>
      </c>
      <c r="H14">
        <v>281000</v>
      </c>
      <c r="I14" t="s">
        <v>303</v>
      </c>
      <c r="J14" t="s">
        <v>303</v>
      </c>
      <c r="K14" t="s">
        <v>303</v>
      </c>
      <c r="L14">
        <v>0</v>
      </c>
      <c r="M14" t="s">
        <v>303</v>
      </c>
      <c r="N14">
        <v>3832</v>
      </c>
      <c r="O14" t="s">
        <v>303</v>
      </c>
      <c r="P14" t="s">
        <v>303</v>
      </c>
      <c r="Q14" t="s">
        <v>303</v>
      </c>
      <c r="R14">
        <v>12509</v>
      </c>
      <c r="S14">
        <v>-2945</v>
      </c>
      <c r="T14" t="s">
        <v>303</v>
      </c>
      <c r="U14">
        <v>4711</v>
      </c>
      <c r="V14">
        <v>-218228</v>
      </c>
      <c r="W14" t="s">
        <v>303</v>
      </c>
      <c r="X14" t="s">
        <v>303</v>
      </c>
      <c r="Y14" t="s">
        <v>303</v>
      </c>
      <c r="Z14">
        <v>21025</v>
      </c>
      <c r="AA14" t="s">
        <v>303</v>
      </c>
      <c r="AB14">
        <v>518</v>
      </c>
      <c r="AC14">
        <v>7216</v>
      </c>
      <c r="AD14">
        <v>3051</v>
      </c>
      <c r="AE14">
        <v>29138</v>
      </c>
      <c r="AF14" t="s">
        <v>303</v>
      </c>
      <c r="AG14">
        <v>1802</v>
      </c>
      <c r="AH14" t="s">
        <v>303</v>
      </c>
      <c r="AI14">
        <v>56300</v>
      </c>
      <c r="AJ14">
        <v>385</v>
      </c>
      <c r="AK14" t="s">
        <v>303</v>
      </c>
      <c r="AL14">
        <v>7602</v>
      </c>
      <c r="AM14">
        <v>2291</v>
      </c>
      <c r="AN14">
        <v>69000</v>
      </c>
      <c r="AO14">
        <v>934</v>
      </c>
      <c r="AP14" t="s">
        <v>303</v>
      </c>
      <c r="AQ14" t="s">
        <v>303</v>
      </c>
      <c r="AR14" t="s">
        <v>303</v>
      </c>
      <c r="AS14">
        <v>0</v>
      </c>
      <c r="AT14" t="s">
        <v>303</v>
      </c>
      <c r="AU14" t="s">
        <v>303</v>
      </c>
      <c r="AV14">
        <v>-2601</v>
      </c>
      <c r="AW14" t="s">
        <v>303</v>
      </c>
      <c r="AX14">
        <v>24130</v>
      </c>
      <c r="AY14" t="s">
        <v>303</v>
      </c>
      <c r="AZ14" t="s">
        <v>303</v>
      </c>
      <c r="BA14">
        <v>21634</v>
      </c>
      <c r="BB14">
        <v>31876</v>
      </c>
      <c r="BC14">
        <v>327000</v>
      </c>
      <c r="BD14">
        <v>327000</v>
      </c>
      <c r="BE14">
        <v>526</v>
      </c>
      <c r="BF14">
        <v>62000</v>
      </c>
      <c r="BG14" s="82" t="s">
        <v>0</v>
      </c>
      <c r="BH14">
        <v>415</v>
      </c>
      <c r="BI14">
        <v>4972</v>
      </c>
      <c r="BJ14">
        <v>326</v>
      </c>
      <c r="BK14" t="s">
        <v>303</v>
      </c>
      <c r="BL14">
        <v>1165000</v>
      </c>
      <c r="BM14" t="s">
        <v>303</v>
      </c>
      <c r="BN14" t="s">
        <v>303</v>
      </c>
      <c r="BO14" t="s">
        <v>303</v>
      </c>
      <c r="BP14">
        <v>6600</v>
      </c>
      <c r="BQ14" t="s">
        <v>303</v>
      </c>
      <c r="BR14">
        <v>270000</v>
      </c>
      <c r="BS14">
        <v>593</v>
      </c>
      <c r="BT14">
        <v>72400</v>
      </c>
      <c r="BU14">
        <v>11000</v>
      </c>
      <c r="BV14">
        <v>-882</v>
      </c>
      <c r="BW14" t="s">
        <v>303</v>
      </c>
      <c r="BX14" t="s">
        <v>303</v>
      </c>
      <c r="BY14" t="s">
        <v>303</v>
      </c>
      <c r="BZ14">
        <v>3995</v>
      </c>
      <c r="CA14" s="82" t="s">
        <v>0</v>
      </c>
      <c r="CB14">
        <v>0</v>
      </c>
      <c r="CC14">
        <v>-1832</v>
      </c>
      <c r="CD14" t="s">
        <v>303</v>
      </c>
      <c r="CE14" t="s">
        <v>303</v>
      </c>
      <c r="CF14">
        <v>0</v>
      </c>
      <c r="CG14">
        <v>0</v>
      </c>
      <c r="CH14" t="s">
        <v>303</v>
      </c>
      <c r="CI14">
        <v>50</v>
      </c>
      <c r="CJ14">
        <v>13632</v>
      </c>
      <c r="CK14" t="s">
        <v>303</v>
      </c>
      <c r="CL14">
        <v>0</v>
      </c>
      <c r="CM14">
        <v>-421000</v>
      </c>
      <c r="CN14">
        <v>0</v>
      </c>
      <c r="CO14">
        <v>335000</v>
      </c>
      <c r="CP14" t="s">
        <v>303</v>
      </c>
      <c r="CQ14">
        <v>23900</v>
      </c>
      <c r="CR14">
        <v>0</v>
      </c>
      <c r="CS14">
        <v>0</v>
      </c>
      <c r="CT14">
        <v>0</v>
      </c>
      <c r="CU14" s="82" t="s">
        <v>0</v>
      </c>
      <c r="CV14">
        <v>-534</v>
      </c>
      <c r="CW14">
        <v>8531828</v>
      </c>
      <c r="CX14">
        <v>10961</v>
      </c>
      <c r="CY14" t="s">
        <v>303</v>
      </c>
      <c r="CZ14" t="s">
        <v>303</v>
      </c>
      <c r="DA14">
        <v>13687</v>
      </c>
      <c r="DB14">
        <v>979</v>
      </c>
      <c r="DC14">
        <v>2038</v>
      </c>
      <c r="DD14" t="s">
        <v>303</v>
      </c>
      <c r="DE14" t="s">
        <v>303</v>
      </c>
      <c r="DF14">
        <v>7843</v>
      </c>
      <c r="DG14" t="s">
        <v>303</v>
      </c>
      <c r="DH14">
        <v>1522000</v>
      </c>
      <c r="DI14">
        <v>140</v>
      </c>
      <c r="DJ14" s="82" t="s">
        <v>0</v>
      </c>
      <c r="DK14">
        <v>38410</v>
      </c>
      <c r="DL14">
        <v>1846</v>
      </c>
      <c r="DN14" t="s">
        <v>303</v>
      </c>
      <c r="DO14">
        <v>300</v>
      </c>
      <c r="DP14">
        <v>172000</v>
      </c>
      <c r="DQ14" t="s">
        <v>303</v>
      </c>
    </row>
    <row r="15" spans="1:121" x14ac:dyDescent="0.25">
      <c r="A15" s="83">
        <v>2002</v>
      </c>
      <c r="B15">
        <v>15833</v>
      </c>
      <c r="C15" t="s">
        <v>303</v>
      </c>
      <c r="D15">
        <v>3744</v>
      </c>
      <c r="E15" t="s">
        <v>303</v>
      </c>
      <c r="F15">
        <v>353000</v>
      </c>
      <c r="G15">
        <v>-5994</v>
      </c>
      <c r="H15">
        <v>335000</v>
      </c>
      <c r="I15" t="s">
        <v>303</v>
      </c>
      <c r="J15" t="s">
        <v>303</v>
      </c>
      <c r="K15" t="s">
        <v>303</v>
      </c>
      <c r="L15">
        <v>-134</v>
      </c>
      <c r="M15" t="s">
        <v>303</v>
      </c>
      <c r="N15">
        <v>2348</v>
      </c>
      <c r="O15">
        <v>-1389</v>
      </c>
      <c r="P15" t="s">
        <v>303</v>
      </c>
      <c r="Q15" t="s">
        <v>303</v>
      </c>
      <c r="R15">
        <v>14427</v>
      </c>
      <c r="S15">
        <v>-56814</v>
      </c>
      <c r="T15" t="s">
        <v>303</v>
      </c>
      <c r="U15">
        <v>-1165</v>
      </c>
      <c r="V15">
        <v>-42779</v>
      </c>
      <c r="W15" t="s">
        <v>303</v>
      </c>
      <c r="X15" t="s">
        <v>303</v>
      </c>
      <c r="Y15" t="s">
        <v>303</v>
      </c>
      <c r="Z15">
        <v>23812</v>
      </c>
      <c r="AA15" t="s">
        <v>303</v>
      </c>
      <c r="AB15">
        <v>2404</v>
      </c>
      <c r="AC15">
        <v>485</v>
      </c>
      <c r="AD15">
        <v>-1868</v>
      </c>
      <c r="AE15">
        <v>27892</v>
      </c>
      <c r="AF15" t="s">
        <v>303</v>
      </c>
      <c r="AG15">
        <v>-2333</v>
      </c>
      <c r="AH15" t="s">
        <v>303</v>
      </c>
      <c r="AI15">
        <v>61700</v>
      </c>
      <c r="AJ15">
        <v>-10</v>
      </c>
      <c r="AK15" t="s">
        <v>303</v>
      </c>
      <c r="AL15">
        <v>5212</v>
      </c>
      <c r="AM15">
        <v>497</v>
      </c>
      <c r="AN15">
        <v>84000</v>
      </c>
      <c r="AO15">
        <v>-617</v>
      </c>
      <c r="AP15">
        <v>-688</v>
      </c>
      <c r="AQ15" t="s">
        <v>303</v>
      </c>
      <c r="AR15" t="s">
        <v>303</v>
      </c>
      <c r="AS15">
        <v>393</v>
      </c>
      <c r="AT15" t="s">
        <v>303</v>
      </c>
      <c r="AU15" t="s">
        <v>303</v>
      </c>
      <c r="AV15">
        <v>0</v>
      </c>
      <c r="AW15" t="s">
        <v>303</v>
      </c>
      <c r="AX15">
        <v>22484</v>
      </c>
      <c r="AY15">
        <v>64</v>
      </c>
      <c r="AZ15" t="s">
        <v>303</v>
      </c>
      <c r="BA15">
        <v>32407</v>
      </c>
      <c r="BB15">
        <v>33507</v>
      </c>
      <c r="BC15">
        <v>364000</v>
      </c>
      <c r="BD15">
        <v>364000</v>
      </c>
      <c r="BE15">
        <v>773</v>
      </c>
      <c r="BF15">
        <v>58000</v>
      </c>
      <c r="BG15" s="82" t="s">
        <v>0</v>
      </c>
      <c r="BH15">
        <v>104</v>
      </c>
      <c r="BI15">
        <v>1519</v>
      </c>
      <c r="BJ15">
        <v>318</v>
      </c>
      <c r="BK15" t="s">
        <v>303</v>
      </c>
      <c r="BL15">
        <v>1089000</v>
      </c>
      <c r="BM15" t="s">
        <v>303</v>
      </c>
      <c r="BN15" t="s">
        <v>303</v>
      </c>
      <c r="BO15" t="s">
        <v>303</v>
      </c>
      <c r="BP15">
        <v>1800</v>
      </c>
      <c r="BQ15" t="s">
        <v>303</v>
      </c>
      <c r="BR15">
        <v>390000</v>
      </c>
      <c r="BS15">
        <v>688</v>
      </c>
      <c r="BT15">
        <v>32100</v>
      </c>
      <c r="BU15">
        <v>983000</v>
      </c>
      <c r="BV15">
        <v>-1086</v>
      </c>
      <c r="BW15" t="s">
        <v>303</v>
      </c>
      <c r="BX15">
        <v>1215</v>
      </c>
      <c r="BY15">
        <v>0</v>
      </c>
      <c r="BZ15">
        <v>4498</v>
      </c>
      <c r="CA15" s="82" t="s">
        <v>0</v>
      </c>
      <c r="CB15">
        <v>0</v>
      </c>
      <c r="CC15">
        <v>-1046</v>
      </c>
      <c r="CD15" t="s">
        <v>303</v>
      </c>
      <c r="CE15" t="s">
        <v>303</v>
      </c>
      <c r="CF15">
        <v>1752</v>
      </c>
      <c r="CG15">
        <v>0</v>
      </c>
      <c r="CH15" t="s">
        <v>303</v>
      </c>
      <c r="CI15">
        <v>286</v>
      </c>
      <c r="CJ15">
        <v>8366</v>
      </c>
      <c r="CK15" t="s">
        <v>303</v>
      </c>
      <c r="CL15">
        <v>0</v>
      </c>
      <c r="CM15">
        <v>27000</v>
      </c>
      <c r="CN15">
        <v>11</v>
      </c>
      <c r="CO15">
        <v>341000</v>
      </c>
      <c r="CP15" t="s">
        <v>303</v>
      </c>
      <c r="CQ15">
        <v>25500</v>
      </c>
      <c r="CR15">
        <v>0</v>
      </c>
      <c r="CS15">
        <v>0</v>
      </c>
      <c r="CT15">
        <v>0</v>
      </c>
      <c r="CU15" s="82" t="s">
        <v>0</v>
      </c>
      <c r="CV15">
        <v>-16</v>
      </c>
      <c r="CW15">
        <v>6959774</v>
      </c>
      <c r="CX15">
        <v>-16867</v>
      </c>
      <c r="CY15" t="s">
        <v>303</v>
      </c>
      <c r="CZ15" t="s">
        <v>303</v>
      </c>
      <c r="DA15">
        <v>20583</v>
      </c>
      <c r="DB15">
        <v>1780</v>
      </c>
      <c r="DC15">
        <v>3334</v>
      </c>
      <c r="DD15" t="s">
        <v>303</v>
      </c>
      <c r="DE15" t="s">
        <v>303</v>
      </c>
      <c r="DF15">
        <v>2613</v>
      </c>
      <c r="DG15">
        <v>419</v>
      </c>
      <c r="DH15">
        <v>1515000</v>
      </c>
      <c r="DI15">
        <v>-467</v>
      </c>
      <c r="DJ15" s="82" t="s">
        <v>0</v>
      </c>
      <c r="DK15">
        <v>37487</v>
      </c>
      <c r="DL15">
        <v>1384</v>
      </c>
      <c r="DN15" t="s">
        <v>303</v>
      </c>
      <c r="DO15">
        <v>500</v>
      </c>
      <c r="DP15">
        <v>88000</v>
      </c>
      <c r="DQ15" t="s">
        <v>303</v>
      </c>
    </row>
    <row r="16" spans="1:121" x14ac:dyDescent="0.25">
      <c r="A16" s="83">
        <v>2003</v>
      </c>
      <c r="B16">
        <v>14548</v>
      </c>
      <c r="C16" t="s">
        <v>303</v>
      </c>
      <c r="D16">
        <v>4888</v>
      </c>
      <c r="E16" t="s">
        <v>303</v>
      </c>
      <c r="F16">
        <v>572000</v>
      </c>
      <c r="G16">
        <v>-2805</v>
      </c>
      <c r="H16">
        <v>254000</v>
      </c>
      <c r="I16" t="s">
        <v>303</v>
      </c>
      <c r="J16" t="s">
        <v>303</v>
      </c>
      <c r="K16" t="s">
        <v>303</v>
      </c>
      <c r="L16">
        <v>-896</v>
      </c>
      <c r="M16" t="s">
        <v>303</v>
      </c>
      <c r="N16">
        <v>1700</v>
      </c>
      <c r="O16">
        <v>-1578</v>
      </c>
      <c r="P16" t="s">
        <v>303</v>
      </c>
      <c r="Q16" t="s">
        <v>303</v>
      </c>
      <c r="R16">
        <v>11691</v>
      </c>
      <c r="S16">
        <v>-7008</v>
      </c>
      <c r="T16" t="s">
        <v>303</v>
      </c>
      <c r="U16">
        <v>7112</v>
      </c>
      <c r="V16">
        <v>-59675</v>
      </c>
      <c r="W16" t="s">
        <v>303</v>
      </c>
      <c r="X16" t="s">
        <v>303</v>
      </c>
      <c r="Y16" t="s">
        <v>303</v>
      </c>
      <c r="Z16">
        <v>55662</v>
      </c>
      <c r="AA16" t="s">
        <v>303</v>
      </c>
      <c r="AB16">
        <v>-3292</v>
      </c>
      <c r="AC16">
        <v>884</v>
      </c>
      <c r="AD16">
        <v>-1030</v>
      </c>
      <c r="AE16">
        <v>7087</v>
      </c>
      <c r="AF16" t="s">
        <v>303</v>
      </c>
      <c r="AG16">
        <v>1295</v>
      </c>
      <c r="AH16" t="s">
        <v>303</v>
      </c>
      <c r="AI16">
        <v>55840</v>
      </c>
      <c r="AJ16">
        <v>-103</v>
      </c>
      <c r="AK16" t="s">
        <v>303</v>
      </c>
      <c r="AL16">
        <v>1609</v>
      </c>
      <c r="AM16">
        <v>-1575</v>
      </c>
      <c r="AN16">
        <v>49000</v>
      </c>
      <c r="AO16">
        <v>-445</v>
      </c>
      <c r="AP16">
        <v>-18</v>
      </c>
      <c r="AQ16" t="s">
        <v>303</v>
      </c>
      <c r="AR16">
        <v>0</v>
      </c>
      <c r="AS16">
        <v>319</v>
      </c>
      <c r="AT16" t="s">
        <v>303</v>
      </c>
      <c r="AU16" t="s">
        <v>303</v>
      </c>
      <c r="AV16">
        <v>22</v>
      </c>
      <c r="AW16" t="s">
        <v>303</v>
      </c>
      <c r="AX16">
        <v>11660</v>
      </c>
      <c r="AY16">
        <v>85</v>
      </c>
      <c r="AZ16" t="s">
        <v>303</v>
      </c>
      <c r="BA16">
        <v>4247</v>
      </c>
      <c r="BB16">
        <v>25666</v>
      </c>
      <c r="BC16">
        <v>319000</v>
      </c>
      <c r="BD16">
        <v>319000</v>
      </c>
      <c r="BE16">
        <v>1143</v>
      </c>
      <c r="BF16">
        <v>52000</v>
      </c>
      <c r="BG16" s="82" t="s">
        <v>0</v>
      </c>
      <c r="BH16">
        <v>194</v>
      </c>
      <c r="BI16">
        <v>1332</v>
      </c>
      <c r="BJ16">
        <v>30</v>
      </c>
      <c r="BK16" t="s">
        <v>303</v>
      </c>
      <c r="BL16">
        <v>1490000</v>
      </c>
      <c r="BM16" t="s">
        <v>303</v>
      </c>
      <c r="BN16" t="s">
        <v>303</v>
      </c>
      <c r="BO16">
        <v>2462</v>
      </c>
      <c r="BP16">
        <v>7300</v>
      </c>
      <c r="BQ16" t="s">
        <v>303</v>
      </c>
      <c r="BR16">
        <v>-72000</v>
      </c>
      <c r="BS16">
        <v>916</v>
      </c>
      <c r="BT16">
        <v>27400</v>
      </c>
      <c r="BU16">
        <v>-257000</v>
      </c>
      <c r="BV16">
        <v>-248</v>
      </c>
      <c r="BW16" t="s">
        <v>303</v>
      </c>
      <c r="BX16">
        <v>333</v>
      </c>
      <c r="BY16">
        <v>0</v>
      </c>
      <c r="BZ16">
        <v>5709</v>
      </c>
      <c r="CA16" s="82" t="s">
        <v>0</v>
      </c>
      <c r="CB16">
        <v>0</v>
      </c>
      <c r="CC16">
        <v>-2945</v>
      </c>
      <c r="CD16" t="s">
        <v>303</v>
      </c>
      <c r="CE16" t="s">
        <v>303</v>
      </c>
      <c r="CF16">
        <v>-243</v>
      </c>
      <c r="CG16">
        <v>0</v>
      </c>
      <c r="CH16" t="s">
        <v>303</v>
      </c>
      <c r="CI16">
        <v>90</v>
      </c>
      <c r="CJ16">
        <v>-5432</v>
      </c>
      <c r="CK16" t="s">
        <v>303</v>
      </c>
      <c r="CL16">
        <v>0</v>
      </c>
      <c r="CM16">
        <v>-15000</v>
      </c>
      <c r="CN16">
        <v>-230</v>
      </c>
      <c r="CO16">
        <v>368000</v>
      </c>
      <c r="CP16" t="s">
        <v>303</v>
      </c>
      <c r="CQ16">
        <v>32600</v>
      </c>
      <c r="CR16">
        <v>0</v>
      </c>
      <c r="CS16">
        <v>0</v>
      </c>
      <c r="CT16">
        <v>0</v>
      </c>
      <c r="CU16" s="82" t="s">
        <v>0</v>
      </c>
      <c r="CV16">
        <v>-23</v>
      </c>
      <c r="CW16">
        <v>7090101</v>
      </c>
      <c r="CX16">
        <v>-30262</v>
      </c>
      <c r="CY16" t="s">
        <v>303</v>
      </c>
      <c r="CZ16" t="s">
        <v>303</v>
      </c>
      <c r="DA16">
        <v>24917</v>
      </c>
      <c r="DB16">
        <v>2732</v>
      </c>
      <c r="DC16">
        <v>2798</v>
      </c>
      <c r="DD16" t="s">
        <v>303</v>
      </c>
      <c r="DE16">
        <v>24</v>
      </c>
      <c r="DF16">
        <v>7961</v>
      </c>
      <c r="DG16">
        <v>3263</v>
      </c>
      <c r="DH16">
        <v>1529000</v>
      </c>
      <c r="DI16">
        <v>-81</v>
      </c>
      <c r="DJ16" s="82" t="s">
        <v>0</v>
      </c>
      <c r="DK16">
        <v>39282</v>
      </c>
      <c r="DL16">
        <v>1693</v>
      </c>
      <c r="DN16" t="s">
        <v>303</v>
      </c>
      <c r="DO16">
        <v>2800</v>
      </c>
      <c r="DP16">
        <v>64000</v>
      </c>
      <c r="DQ16" t="s">
        <v>303</v>
      </c>
    </row>
    <row r="17" spans="1:121" x14ac:dyDescent="0.25">
      <c r="A17" s="83">
        <v>2004</v>
      </c>
      <c r="B17">
        <v>17895</v>
      </c>
      <c r="C17" t="s">
        <v>303</v>
      </c>
      <c r="D17">
        <v>7032</v>
      </c>
      <c r="E17" t="s">
        <v>303</v>
      </c>
      <c r="F17">
        <v>511000</v>
      </c>
      <c r="G17">
        <v>5518</v>
      </c>
      <c r="H17">
        <v>298000</v>
      </c>
      <c r="I17" t="s">
        <v>303</v>
      </c>
      <c r="J17" t="s">
        <v>303</v>
      </c>
      <c r="K17" t="s">
        <v>303</v>
      </c>
      <c r="L17">
        <v>1278</v>
      </c>
      <c r="M17" t="s">
        <v>303</v>
      </c>
      <c r="N17">
        <v>1789</v>
      </c>
      <c r="O17">
        <v>0</v>
      </c>
      <c r="P17" t="s">
        <v>303</v>
      </c>
      <c r="Q17" t="s">
        <v>303</v>
      </c>
      <c r="R17">
        <v>9593</v>
      </c>
      <c r="S17">
        <v>653910</v>
      </c>
      <c r="T17" t="s">
        <v>303</v>
      </c>
      <c r="U17">
        <v>10575</v>
      </c>
      <c r="V17">
        <v>127380</v>
      </c>
      <c r="W17" t="s">
        <v>303</v>
      </c>
      <c r="X17" t="s">
        <v>303</v>
      </c>
      <c r="Y17" t="s">
        <v>303</v>
      </c>
      <c r="Z17">
        <v>54497</v>
      </c>
      <c r="AA17" t="s">
        <v>303</v>
      </c>
      <c r="AB17">
        <v>-2435</v>
      </c>
      <c r="AC17">
        <v>5722</v>
      </c>
      <c r="AD17">
        <v>-167</v>
      </c>
      <c r="AE17">
        <v>10161</v>
      </c>
      <c r="AF17" t="s">
        <v>303</v>
      </c>
      <c r="AG17">
        <v>3818</v>
      </c>
      <c r="AH17" t="s">
        <v>303</v>
      </c>
      <c r="AI17">
        <v>46700</v>
      </c>
      <c r="AJ17">
        <v>5</v>
      </c>
      <c r="AK17" t="s">
        <v>303</v>
      </c>
      <c r="AL17">
        <v>6831</v>
      </c>
      <c r="AM17">
        <v>-305</v>
      </c>
      <c r="AN17">
        <v>98000</v>
      </c>
      <c r="AO17">
        <v>2567</v>
      </c>
      <c r="AP17">
        <v>41</v>
      </c>
      <c r="AQ17">
        <v>24</v>
      </c>
      <c r="AR17">
        <v>0</v>
      </c>
      <c r="AS17">
        <v>2355</v>
      </c>
      <c r="AT17" t="s">
        <v>303</v>
      </c>
      <c r="AU17" t="s">
        <v>303</v>
      </c>
      <c r="AV17">
        <v>712</v>
      </c>
      <c r="AW17" t="s">
        <v>303</v>
      </c>
      <c r="AX17">
        <v>19944</v>
      </c>
      <c r="AY17">
        <v>21</v>
      </c>
      <c r="AZ17" t="s">
        <v>303</v>
      </c>
      <c r="BA17">
        <v>35288</v>
      </c>
      <c r="BB17">
        <v>29792</v>
      </c>
      <c r="BC17">
        <v>306000</v>
      </c>
      <c r="BD17">
        <v>306000</v>
      </c>
      <c r="BE17">
        <v>971</v>
      </c>
      <c r="BF17">
        <v>63000</v>
      </c>
      <c r="BG17" s="82" t="s">
        <v>0</v>
      </c>
      <c r="BH17">
        <v>-704</v>
      </c>
      <c r="BI17">
        <v>2256</v>
      </c>
      <c r="BJ17">
        <v>47</v>
      </c>
      <c r="BK17" t="s">
        <v>303</v>
      </c>
      <c r="BL17">
        <v>1769000</v>
      </c>
      <c r="BM17" t="s">
        <v>303</v>
      </c>
      <c r="BN17" t="s">
        <v>303</v>
      </c>
      <c r="BO17">
        <v>8828</v>
      </c>
      <c r="BP17">
        <v>800</v>
      </c>
      <c r="BQ17" t="s">
        <v>303</v>
      </c>
      <c r="BR17">
        <v>66000</v>
      </c>
      <c r="BS17">
        <v>826</v>
      </c>
      <c r="BT17">
        <v>-1100</v>
      </c>
      <c r="BU17">
        <v>268000</v>
      </c>
      <c r="BV17">
        <v>337</v>
      </c>
      <c r="BW17" t="s">
        <v>303</v>
      </c>
      <c r="BX17">
        <v>-315</v>
      </c>
      <c r="BY17">
        <v>0</v>
      </c>
      <c r="BZ17">
        <v>5682</v>
      </c>
      <c r="CA17" s="82" t="s">
        <v>0</v>
      </c>
      <c r="CB17">
        <v>0</v>
      </c>
      <c r="CC17">
        <v>3559</v>
      </c>
      <c r="CD17" t="s">
        <v>303</v>
      </c>
      <c r="CE17" t="s">
        <v>303</v>
      </c>
      <c r="CF17">
        <v>0</v>
      </c>
      <c r="CG17">
        <v>0</v>
      </c>
      <c r="CH17" t="s">
        <v>303</v>
      </c>
      <c r="CI17">
        <v>194</v>
      </c>
      <c r="CJ17">
        <v>7253</v>
      </c>
      <c r="CK17" t="s">
        <v>303</v>
      </c>
      <c r="CL17">
        <v>0</v>
      </c>
      <c r="CM17">
        <v>358000</v>
      </c>
      <c r="CN17">
        <v>84</v>
      </c>
      <c r="CO17">
        <v>428000</v>
      </c>
      <c r="CP17" t="s">
        <v>303</v>
      </c>
      <c r="CQ17">
        <v>20500</v>
      </c>
      <c r="CR17">
        <v>0</v>
      </c>
      <c r="CS17">
        <v>0</v>
      </c>
      <c r="CT17">
        <v>0</v>
      </c>
      <c r="CU17" s="82" t="s">
        <v>0</v>
      </c>
      <c r="CV17">
        <v>-23</v>
      </c>
      <c r="CW17">
        <v>10461767</v>
      </c>
      <c r="CX17">
        <v>8796</v>
      </c>
      <c r="CY17" t="s">
        <v>303</v>
      </c>
      <c r="CZ17" t="s">
        <v>303</v>
      </c>
      <c r="DA17">
        <v>27569</v>
      </c>
      <c r="DB17">
        <v>3997</v>
      </c>
      <c r="DC17">
        <v>3377</v>
      </c>
      <c r="DD17" t="s">
        <v>303</v>
      </c>
      <c r="DE17">
        <v>-670</v>
      </c>
      <c r="DF17">
        <v>9667</v>
      </c>
      <c r="DG17">
        <v>14946</v>
      </c>
      <c r="DH17">
        <v>777000</v>
      </c>
      <c r="DI17">
        <v>85</v>
      </c>
      <c r="DJ17" s="82" t="s">
        <v>0</v>
      </c>
      <c r="DK17">
        <v>32204</v>
      </c>
      <c r="DL17">
        <v>9370</v>
      </c>
      <c r="DN17" t="s">
        <v>303</v>
      </c>
      <c r="DO17">
        <v>3600</v>
      </c>
      <c r="DP17">
        <v>85000</v>
      </c>
      <c r="DQ17" t="s">
        <v>303</v>
      </c>
    </row>
    <row r="18" spans="1:121" x14ac:dyDescent="0.25">
      <c r="A18" s="83">
        <v>2005</v>
      </c>
      <c r="B18">
        <v>19022</v>
      </c>
      <c r="C18" t="s">
        <v>303</v>
      </c>
      <c r="D18">
        <v>7163</v>
      </c>
      <c r="E18" t="s">
        <v>303</v>
      </c>
      <c r="F18">
        <v>885000</v>
      </c>
      <c r="G18">
        <v>3228</v>
      </c>
      <c r="H18">
        <v>336000</v>
      </c>
      <c r="I18" t="s">
        <v>303</v>
      </c>
      <c r="J18" t="s">
        <v>303</v>
      </c>
      <c r="K18" t="s">
        <v>303</v>
      </c>
      <c r="L18">
        <v>0</v>
      </c>
      <c r="M18">
        <v>13192</v>
      </c>
      <c r="N18">
        <v>1729</v>
      </c>
      <c r="O18">
        <v>13</v>
      </c>
      <c r="P18" t="s">
        <v>303</v>
      </c>
      <c r="Q18" t="s">
        <v>303</v>
      </c>
      <c r="R18">
        <v>17342</v>
      </c>
      <c r="S18">
        <v>660740</v>
      </c>
      <c r="T18">
        <v>458</v>
      </c>
      <c r="U18">
        <v>7307</v>
      </c>
      <c r="V18">
        <v>123559</v>
      </c>
      <c r="W18" t="s">
        <v>303</v>
      </c>
      <c r="X18" t="s">
        <v>303</v>
      </c>
      <c r="Y18" t="s">
        <v>303</v>
      </c>
      <c r="Z18">
        <v>76863</v>
      </c>
      <c r="AA18" t="s">
        <v>303</v>
      </c>
      <c r="AB18">
        <v>-2779</v>
      </c>
      <c r="AC18">
        <v>8263</v>
      </c>
      <c r="AD18">
        <v>0</v>
      </c>
      <c r="AE18">
        <v>18094</v>
      </c>
      <c r="AF18" t="s">
        <v>303</v>
      </c>
      <c r="AG18">
        <v>8072</v>
      </c>
      <c r="AH18" t="s">
        <v>303</v>
      </c>
      <c r="AI18">
        <v>20000</v>
      </c>
      <c r="AJ18">
        <v>560</v>
      </c>
      <c r="AK18" t="s">
        <v>303</v>
      </c>
      <c r="AL18">
        <v>5666</v>
      </c>
      <c r="AM18">
        <v>334</v>
      </c>
      <c r="AN18">
        <v>150000</v>
      </c>
      <c r="AO18">
        <v>2231</v>
      </c>
      <c r="AP18">
        <v>765</v>
      </c>
      <c r="AQ18">
        <v>168</v>
      </c>
      <c r="AR18">
        <v>1555</v>
      </c>
      <c r="AS18">
        <v>55000</v>
      </c>
      <c r="AT18" t="s">
        <v>303</v>
      </c>
      <c r="AU18" t="s">
        <v>303</v>
      </c>
      <c r="AV18">
        <v>0</v>
      </c>
      <c r="AW18" t="s">
        <v>303</v>
      </c>
      <c r="AX18">
        <v>26745</v>
      </c>
      <c r="AY18">
        <v>-110</v>
      </c>
      <c r="AZ18" t="s">
        <v>303</v>
      </c>
      <c r="BA18">
        <v>64531</v>
      </c>
      <c r="BB18">
        <v>35613</v>
      </c>
      <c r="BC18">
        <v>300000</v>
      </c>
      <c r="BD18">
        <v>300000</v>
      </c>
      <c r="BE18">
        <v>838</v>
      </c>
      <c r="BF18">
        <v>73000</v>
      </c>
      <c r="BG18" s="82" t="s">
        <v>0</v>
      </c>
      <c r="BH18">
        <v>12</v>
      </c>
      <c r="BI18">
        <v>3223</v>
      </c>
      <c r="BJ18">
        <v>-22</v>
      </c>
      <c r="BK18" t="s">
        <v>303</v>
      </c>
      <c r="BL18">
        <v>1379000</v>
      </c>
      <c r="BM18" t="s">
        <v>303</v>
      </c>
      <c r="BN18" t="s">
        <v>303</v>
      </c>
      <c r="BO18">
        <v>31325</v>
      </c>
      <c r="BP18">
        <v>5000</v>
      </c>
      <c r="BQ18" t="s">
        <v>303</v>
      </c>
      <c r="BR18">
        <v>-205000</v>
      </c>
      <c r="BS18">
        <v>933</v>
      </c>
      <c r="BT18">
        <v>25600</v>
      </c>
      <c r="BU18">
        <v>360000</v>
      </c>
      <c r="BV18">
        <v>786</v>
      </c>
      <c r="BW18" t="s">
        <v>303</v>
      </c>
      <c r="BX18">
        <v>-356</v>
      </c>
      <c r="BY18">
        <v>-80</v>
      </c>
      <c r="BZ18">
        <v>4126</v>
      </c>
      <c r="CA18" s="82" t="s">
        <v>0</v>
      </c>
      <c r="CB18">
        <v>0</v>
      </c>
      <c r="CC18">
        <v>2459</v>
      </c>
      <c r="CD18" t="s">
        <v>303</v>
      </c>
      <c r="CE18" t="s">
        <v>303</v>
      </c>
      <c r="CF18">
        <v>0</v>
      </c>
      <c r="CG18">
        <v>0</v>
      </c>
      <c r="CH18" t="s">
        <v>303</v>
      </c>
      <c r="CI18">
        <v>162</v>
      </c>
      <c r="CJ18">
        <v>2255</v>
      </c>
      <c r="CK18" t="s">
        <v>303</v>
      </c>
      <c r="CL18">
        <v>0</v>
      </c>
      <c r="CM18">
        <v>586000</v>
      </c>
      <c r="CN18">
        <v>-86</v>
      </c>
      <c r="CO18">
        <v>379000</v>
      </c>
      <c r="CP18" t="s">
        <v>303</v>
      </c>
      <c r="CQ18">
        <v>39800</v>
      </c>
      <c r="CR18">
        <v>0</v>
      </c>
      <c r="CS18">
        <v>0</v>
      </c>
      <c r="CT18">
        <v>0</v>
      </c>
      <c r="CU18" s="82" t="s">
        <v>0</v>
      </c>
      <c r="CV18">
        <v>-427</v>
      </c>
      <c r="CW18">
        <v>14538692</v>
      </c>
      <c r="CX18">
        <v>-1359</v>
      </c>
      <c r="CY18" t="s">
        <v>303</v>
      </c>
      <c r="CZ18" t="s">
        <v>303</v>
      </c>
      <c r="DA18">
        <v>20260</v>
      </c>
      <c r="DB18">
        <v>4581</v>
      </c>
      <c r="DC18">
        <v>-778</v>
      </c>
      <c r="DD18">
        <v>0</v>
      </c>
      <c r="DE18">
        <v>-133</v>
      </c>
      <c r="DF18">
        <v>10433</v>
      </c>
      <c r="DG18">
        <v>66784</v>
      </c>
      <c r="DH18">
        <v>1249000</v>
      </c>
      <c r="DI18">
        <v>-497</v>
      </c>
      <c r="DK18">
        <v>38127</v>
      </c>
      <c r="DL18">
        <v>11132</v>
      </c>
      <c r="DN18" t="s">
        <v>303</v>
      </c>
      <c r="DO18">
        <v>27617</v>
      </c>
      <c r="DP18">
        <v>80000</v>
      </c>
      <c r="DQ18" t="s">
        <v>303</v>
      </c>
    </row>
    <row r="19" spans="1:121" x14ac:dyDescent="0.25">
      <c r="A19" s="83">
        <v>2006</v>
      </c>
      <c r="B19">
        <v>33631</v>
      </c>
      <c r="C19" t="s">
        <v>303</v>
      </c>
      <c r="D19">
        <v>7864</v>
      </c>
      <c r="E19" t="s">
        <v>303</v>
      </c>
      <c r="F19">
        <v>601000</v>
      </c>
      <c r="G19">
        <v>-49</v>
      </c>
      <c r="H19">
        <v>258000</v>
      </c>
      <c r="I19" t="s">
        <v>303</v>
      </c>
      <c r="J19" t="s">
        <v>303</v>
      </c>
      <c r="K19" t="s">
        <v>303</v>
      </c>
      <c r="L19">
        <v>0</v>
      </c>
      <c r="M19">
        <v>6620</v>
      </c>
      <c r="N19">
        <v>1742</v>
      </c>
      <c r="O19">
        <v>-13</v>
      </c>
      <c r="P19">
        <v>0</v>
      </c>
      <c r="Q19" t="s">
        <v>303</v>
      </c>
      <c r="R19">
        <v>20119</v>
      </c>
      <c r="S19">
        <v>875833</v>
      </c>
      <c r="T19">
        <v>351</v>
      </c>
      <c r="U19">
        <v>14095</v>
      </c>
      <c r="V19">
        <v>245109</v>
      </c>
      <c r="W19" t="s">
        <v>303</v>
      </c>
      <c r="X19" t="s">
        <v>303</v>
      </c>
      <c r="Y19" t="s">
        <v>303</v>
      </c>
      <c r="Z19">
        <v>90846</v>
      </c>
      <c r="AA19" t="s">
        <v>303</v>
      </c>
      <c r="AB19">
        <v>-1879</v>
      </c>
      <c r="AC19">
        <v>10015</v>
      </c>
      <c r="AD19">
        <v>8</v>
      </c>
      <c r="AE19">
        <v>35319</v>
      </c>
      <c r="AF19" t="s">
        <v>303</v>
      </c>
      <c r="AG19">
        <v>11148</v>
      </c>
      <c r="AH19" t="s">
        <v>303</v>
      </c>
      <c r="AI19">
        <v>10500</v>
      </c>
      <c r="AJ19">
        <v>1356</v>
      </c>
      <c r="AK19" t="s">
        <v>303</v>
      </c>
      <c r="AL19">
        <v>3055</v>
      </c>
      <c r="AM19">
        <v>713</v>
      </c>
      <c r="AN19">
        <v>181000</v>
      </c>
      <c r="AO19">
        <v>1718</v>
      </c>
      <c r="AP19">
        <v>169</v>
      </c>
      <c r="AQ19">
        <v>865</v>
      </c>
      <c r="AR19">
        <v>2548</v>
      </c>
      <c r="AS19">
        <v>55047</v>
      </c>
      <c r="AT19" t="s">
        <v>303</v>
      </c>
      <c r="AU19" t="s">
        <v>303</v>
      </c>
      <c r="AV19">
        <v>712</v>
      </c>
      <c r="AW19" t="s">
        <v>303</v>
      </c>
      <c r="AX19">
        <v>43373</v>
      </c>
      <c r="AY19">
        <v>-1159</v>
      </c>
      <c r="AZ19" t="s">
        <v>303</v>
      </c>
      <c r="BA19">
        <v>32597</v>
      </c>
      <c r="BB19">
        <v>29457</v>
      </c>
      <c r="BC19">
        <v>365000</v>
      </c>
      <c r="BD19">
        <v>365000</v>
      </c>
      <c r="BE19">
        <v>1177</v>
      </c>
      <c r="BF19">
        <v>72222</v>
      </c>
      <c r="BG19" s="82" t="s">
        <v>0</v>
      </c>
      <c r="BH19">
        <v>883</v>
      </c>
      <c r="BI19">
        <v>2421</v>
      </c>
      <c r="BJ19">
        <v>-176</v>
      </c>
      <c r="BK19" t="s">
        <v>303</v>
      </c>
      <c r="BL19">
        <v>1907000</v>
      </c>
      <c r="BM19" t="s">
        <v>303</v>
      </c>
      <c r="BN19" t="s">
        <v>303</v>
      </c>
      <c r="BO19">
        <v>45179</v>
      </c>
      <c r="BP19">
        <v>5100</v>
      </c>
      <c r="BQ19" t="s">
        <v>303</v>
      </c>
      <c r="BR19">
        <v>91000</v>
      </c>
      <c r="BS19">
        <v>1036</v>
      </c>
      <c r="BT19">
        <v>25500</v>
      </c>
      <c r="BU19">
        <v>127000</v>
      </c>
      <c r="BV19">
        <v>1241</v>
      </c>
      <c r="BW19" t="s">
        <v>303</v>
      </c>
      <c r="BX19">
        <v>-533</v>
      </c>
      <c r="BY19">
        <v>140</v>
      </c>
      <c r="BZ19">
        <v>5197</v>
      </c>
      <c r="CA19" s="82" t="s">
        <v>0</v>
      </c>
      <c r="CB19">
        <v>0</v>
      </c>
      <c r="CC19">
        <v>4067</v>
      </c>
      <c r="CD19" t="s">
        <v>303</v>
      </c>
      <c r="CE19" t="s">
        <v>303</v>
      </c>
      <c r="CF19">
        <v>0</v>
      </c>
      <c r="CG19">
        <v>58</v>
      </c>
      <c r="CH19" t="s">
        <v>303</v>
      </c>
      <c r="CI19">
        <v>-4468</v>
      </c>
      <c r="CJ19">
        <v>9529</v>
      </c>
      <c r="CK19" t="s">
        <v>303</v>
      </c>
      <c r="CL19">
        <v>-51</v>
      </c>
      <c r="CM19">
        <v>137000</v>
      </c>
      <c r="CN19">
        <v>13</v>
      </c>
      <c r="CO19">
        <v>395000</v>
      </c>
      <c r="CP19" t="s">
        <v>303</v>
      </c>
      <c r="CQ19">
        <v>54100</v>
      </c>
      <c r="CR19">
        <v>0</v>
      </c>
      <c r="CS19">
        <v>0</v>
      </c>
      <c r="CT19">
        <v>0</v>
      </c>
      <c r="CU19" s="82" t="s">
        <v>0</v>
      </c>
      <c r="CV19">
        <v>-93</v>
      </c>
      <c r="CW19">
        <v>14465851</v>
      </c>
      <c r="CX19">
        <v>5085</v>
      </c>
      <c r="CY19" t="s">
        <v>303</v>
      </c>
      <c r="CZ19" t="s">
        <v>303</v>
      </c>
      <c r="DA19">
        <v>22356</v>
      </c>
      <c r="DB19">
        <v>4602</v>
      </c>
      <c r="DC19">
        <v>-434</v>
      </c>
      <c r="DD19">
        <v>0</v>
      </c>
      <c r="DE19">
        <v>-1814</v>
      </c>
      <c r="DF19">
        <v>14640</v>
      </c>
      <c r="DG19">
        <v>93355</v>
      </c>
      <c r="DH19">
        <v>1146000</v>
      </c>
      <c r="DI19">
        <v>659</v>
      </c>
      <c r="DK19">
        <v>39585</v>
      </c>
      <c r="DL19">
        <v>16022</v>
      </c>
      <c r="DN19" t="s">
        <v>303</v>
      </c>
      <c r="DO19">
        <v>68062</v>
      </c>
      <c r="DP19">
        <v>87000</v>
      </c>
      <c r="DQ19" t="s">
        <v>303</v>
      </c>
    </row>
    <row r="20" spans="1:121" x14ac:dyDescent="0.25">
      <c r="A20" s="83">
        <v>2007</v>
      </c>
      <c r="B20">
        <v>33784</v>
      </c>
      <c r="C20" t="s">
        <v>303</v>
      </c>
      <c r="D20">
        <v>9621</v>
      </c>
      <c r="E20" t="s">
        <v>303</v>
      </c>
      <c r="F20">
        <v>526000</v>
      </c>
      <c r="G20">
        <v>-2632</v>
      </c>
      <c r="H20">
        <v>166000</v>
      </c>
      <c r="I20" t="s">
        <v>303</v>
      </c>
      <c r="J20" t="s">
        <v>303</v>
      </c>
      <c r="K20" t="s">
        <v>303</v>
      </c>
      <c r="L20">
        <v>52</v>
      </c>
      <c r="M20">
        <v>15010</v>
      </c>
      <c r="N20">
        <v>2580</v>
      </c>
      <c r="O20">
        <v>-365</v>
      </c>
      <c r="P20">
        <v>0</v>
      </c>
      <c r="Q20">
        <v>164539</v>
      </c>
      <c r="R20">
        <v>28032</v>
      </c>
      <c r="S20">
        <v>2202064</v>
      </c>
      <c r="T20">
        <v>378</v>
      </c>
      <c r="U20">
        <v>19245</v>
      </c>
      <c r="V20">
        <v>170995</v>
      </c>
      <c r="W20" t="s">
        <v>303</v>
      </c>
      <c r="X20" t="s">
        <v>303</v>
      </c>
      <c r="Y20" t="s">
        <v>303</v>
      </c>
      <c r="Z20">
        <v>77139</v>
      </c>
      <c r="AA20" t="s">
        <v>303</v>
      </c>
      <c r="AB20">
        <v>-2453</v>
      </c>
      <c r="AC20">
        <v>9302</v>
      </c>
      <c r="AD20">
        <v>-77</v>
      </c>
      <c r="AE20">
        <v>43321</v>
      </c>
      <c r="AF20">
        <v>0</v>
      </c>
      <c r="AG20">
        <v>14412</v>
      </c>
      <c r="AH20" t="s">
        <v>303</v>
      </c>
      <c r="AI20">
        <v>-15900</v>
      </c>
      <c r="AJ20">
        <v>948</v>
      </c>
      <c r="AK20" t="s">
        <v>303</v>
      </c>
      <c r="AL20">
        <v>881</v>
      </c>
      <c r="AM20">
        <v>-267</v>
      </c>
      <c r="AN20">
        <v>136000</v>
      </c>
      <c r="AO20">
        <v>714</v>
      </c>
      <c r="AP20">
        <v>646</v>
      </c>
      <c r="AQ20">
        <v>627</v>
      </c>
      <c r="AR20">
        <v>14342</v>
      </c>
      <c r="AS20">
        <v>38699</v>
      </c>
      <c r="AT20" t="s">
        <v>303</v>
      </c>
      <c r="AU20" t="s">
        <v>303</v>
      </c>
      <c r="AV20">
        <v>2000</v>
      </c>
      <c r="AW20" t="s">
        <v>303</v>
      </c>
      <c r="AX20">
        <v>71277</v>
      </c>
      <c r="AY20">
        <v>-558</v>
      </c>
      <c r="AZ20" t="s">
        <v>303</v>
      </c>
      <c r="BA20">
        <v>57200</v>
      </c>
      <c r="BB20">
        <v>22071</v>
      </c>
      <c r="BC20">
        <v>429000</v>
      </c>
      <c r="BD20">
        <v>429000</v>
      </c>
      <c r="BE20">
        <v>1058</v>
      </c>
      <c r="BF20">
        <v>42766</v>
      </c>
      <c r="BG20" s="82" t="s">
        <v>0</v>
      </c>
      <c r="BH20">
        <v>1042</v>
      </c>
      <c r="BI20">
        <v>2200</v>
      </c>
      <c r="BJ20">
        <v>0</v>
      </c>
      <c r="BK20" t="s">
        <v>303</v>
      </c>
      <c r="BL20">
        <v>1535000</v>
      </c>
      <c r="BM20" t="s">
        <v>303</v>
      </c>
      <c r="BN20" t="s">
        <v>303</v>
      </c>
      <c r="BO20">
        <v>42000</v>
      </c>
      <c r="BP20">
        <v>2600</v>
      </c>
      <c r="BQ20" t="s">
        <v>303</v>
      </c>
      <c r="BR20">
        <v>167000</v>
      </c>
      <c r="BS20">
        <v>1080</v>
      </c>
      <c r="BT20">
        <v>51200</v>
      </c>
      <c r="BU20">
        <v>-708000</v>
      </c>
      <c r="BV20">
        <v>879</v>
      </c>
      <c r="BW20" t="s">
        <v>303</v>
      </c>
      <c r="BX20">
        <v>18</v>
      </c>
      <c r="BY20">
        <v>110</v>
      </c>
      <c r="BZ20">
        <v>5258</v>
      </c>
      <c r="CA20" s="82" t="s">
        <v>0</v>
      </c>
      <c r="CB20">
        <v>0</v>
      </c>
      <c r="CC20">
        <v>4973</v>
      </c>
      <c r="CD20" t="s">
        <v>303</v>
      </c>
      <c r="CE20" t="s">
        <v>303</v>
      </c>
      <c r="CF20">
        <v>0</v>
      </c>
      <c r="CG20">
        <v>145</v>
      </c>
      <c r="CH20" t="s">
        <v>303</v>
      </c>
      <c r="CI20">
        <v>5797</v>
      </c>
      <c r="CJ20">
        <v>10762</v>
      </c>
      <c r="CK20" t="s">
        <v>303</v>
      </c>
      <c r="CL20">
        <v>-276</v>
      </c>
      <c r="CM20">
        <v>622000</v>
      </c>
      <c r="CN20">
        <v>20</v>
      </c>
      <c r="CO20">
        <v>316000</v>
      </c>
      <c r="CP20" t="s">
        <v>303</v>
      </c>
      <c r="CQ20">
        <v>154600</v>
      </c>
      <c r="CR20">
        <v>0</v>
      </c>
      <c r="CS20">
        <v>0</v>
      </c>
      <c r="CT20">
        <v>0</v>
      </c>
      <c r="CU20" s="82" t="s">
        <v>0</v>
      </c>
      <c r="CV20">
        <v>-23</v>
      </c>
      <c r="CW20">
        <v>13518266</v>
      </c>
      <c r="CX20">
        <v>10772</v>
      </c>
      <c r="CY20" t="s">
        <v>303</v>
      </c>
      <c r="CZ20" t="s">
        <v>303</v>
      </c>
      <c r="DA20">
        <v>21793</v>
      </c>
      <c r="DB20">
        <v>4312</v>
      </c>
      <c r="DC20">
        <v>2337</v>
      </c>
      <c r="DD20">
        <v>0</v>
      </c>
      <c r="DE20">
        <v>232</v>
      </c>
      <c r="DF20">
        <v>12529</v>
      </c>
      <c r="DG20">
        <v>114119</v>
      </c>
      <c r="DH20">
        <v>1128000</v>
      </c>
      <c r="DI20">
        <v>131</v>
      </c>
      <c r="DK20">
        <v>43828</v>
      </c>
      <c r="DL20">
        <v>11147</v>
      </c>
      <c r="DN20" t="s">
        <v>303</v>
      </c>
      <c r="DO20">
        <v>25908</v>
      </c>
      <c r="DP20">
        <v>100000</v>
      </c>
      <c r="DQ20">
        <v>0</v>
      </c>
    </row>
    <row r="21" spans="1:121" x14ac:dyDescent="0.25">
      <c r="A21" s="83">
        <v>2008</v>
      </c>
      <c r="B21">
        <v>19250</v>
      </c>
      <c r="C21" t="s">
        <v>303</v>
      </c>
      <c r="D21">
        <v>11814</v>
      </c>
      <c r="E21" t="s">
        <v>303</v>
      </c>
      <c r="F21">
        <v>21000</v>
      </c>
      <c r="G21">
        <v>3331</v>
      </c>
      <c r="H21">
        <v>260000</v>
      </c>
      <c r="I21" t="s">
        <v>303</v>
      </c>
      <c r="J21" t="s">
        <v>303</v>
      </c>
      <c r="K21" t="s">
        <v>303</v>
      </c>
      <c r="L21">
        <v>-163</v>
      </c>
      <c r="M21">
        <v>28539</v>
      </c>
      <c r="N21">
        <v>2303</v>
      </c>
      <c r="O21">
        <v>139</v>
      </c>
      <c r="P21">
        <v>0</v>
      </c>
      <c r="Q21">
        <v>41511</v>
      </c>
      <c r="R21">
        <v>32937</v>
      </c>
      <c r="S21">
        <v>747189</v>
      </c>
      <c r="T21">
        <v>-585</v>
      </c>
      <c r="U21">
        <v>12144</v>
      </c>
      <c r="V21">
        <v>-12726</v>
      </c>
      <c r="W21" t="s">
        <v>303</v>
      </c>
      <c r="X21" t="s">
        <v>303</v>
      </c>
      <c r="Y21" t="s">
        <v>303</v>
      </c>
      <c r="Z21">
        <v>86686</v>
      </c>
      <c r="AA21" t="s">
        <v>303</v>
      </c>
      <c r="AB21">
        <v>4822</v>
      </c>
      <c r="AC21">
        <v>8218</v>
      </c>
      <c r="AD21">
        <v>-5482</v>
      </c>
      <c r="AE21">
        <v>60870</v>
      </c>
      <c r="AF21">
        <v>0</v>
      </c>
      <c r="AG21">
        <v>16902</v>
      </c>
      <c r="AH21" t="s">
        <v>303</v>
      </c>
      <c r="AI21">
        <v>-11600</v>
      </c>
      <c r="AJ21">
        <v>1950</v>
      </c>
      <c r="AK21" t="s">
        <v>303</v>
      </c>
      <c r="AL21">
        <v>202</v>
      </c>
      <c r="AM21">
        <v>-64</v>
      </c>
      <c r="AN21">
        <v>182000</v>
      </c>
      <c r="AO21">
        <v>1337</v>
      </c>
      <c r="AP21">
        <v>215</v>
      </c>
      <c r="AQ21">
        <v>293</v>
      </c>
      <c r="AR21">
        <v>-11044</v>
      </c>
      <c r="AS21">
        <v>267</v>
      </c>
      <c r="AT21" t="s">
        <v>303</v>
      </c>
      <c r="AU21" t="s">
        <v>303</v>
      </c>
      <c r="AV21" t="s">
        <v>303</v>
      </c>
      <c r="AW21" t="s">
        <v>303</v>
      </c>
      <c r="AX21">
        <v>94793</v>
      </c>
      <c r="AY21">
        <v>-3894</v>
      </c>
      <c r="AZ21" t="s">
        <v>303</v>
      </c>
      <c r="BA21">
        <v>43500</v>
      </c>
      <c r="BB21">
        <v>17755</v>
      </c>
      <c r="BC21">
        <v>248000</v>
      </c>
      <c r="BD21">
        <v>248000</v>
      </c>
      <c r="BE21">
        <v>733</v>
      </c>
      <c r="BF21">
        <v>681</v>
      </c>
      <c r="BG21" s="82" t="s">
        <v>0</v>
      </c>
      <c r="BH21">
        <v>675</v>
      </c>
      <c r="BI21">
        <v>1929</v>
      </c>
      <c r="BJ21">
        <v>-182</v>
      </c>
      <c r="BK21" t="s">
        <v>303</v>
      </c>
      <c r="BL21">
        <v>-721000</v>
      </c>
      <c r="BM21" t="s">
        <v>303</v>
      </c>
      <c r="BN21" t="s">
        <v>303</v>
      </c>
      <c r="BO21">
        <v>81000</v>
      </c>
      <c r="BP21">
        <v>1800</v>
      </c>
      <c r="BQ21" t="s">
        <v>303</v>
      </c>
      <c r="BR21">
        <v>225000</v>
      </c>
      <c r="BS21">
        <v>191</v>
      </c>
      <c r="BT21">
        <v>54900</v>
      </c>
      <c r="BU21">
        <v>550000</v>
      </c>
      <c r="BV21">
        <v>2451</v>
      </c>
      <c r="BW21" t="s">
        <v>303</v>
      </c>
      <c r="BX21">
        <v>54</v>
      </c>
      <c r="BY21">
        <v>101</v>
      </c>
      <c r="BZ21">
        <v>4680</v>
      </c>
      <c r="CA21" s="82" t="s">
        <v>0</v>
      </c>
      <c r="CB21">
        <v>0</v>
      </c>
      <c r="CC21">
        <v>75</v>
      </c>
      <c r="CD21" t="s">
        <v>303</v>
      </c>
      <c r="CE21" t="s">
        <v>303</v>
      </c>
      <c r="CF21">
        <v>0</v>
      </c>
      <c r="CG21">
        <v>421</v>
      </c>
      <c r="CH21" t="s">
        <v>303</v>
      </c>
      <c r="CI21">
        <v>4590</v>
      </c>
      <c r="CJ21">
        <v>-18817</v>
      </c>
      <c r="CK21" t="s">
        <v>303</v>
      </c>
      <c r="CL21">
        <v>0</v>
      </c>
      <c r="CM21">
        <v>286000</v>
      </c>
      <c r="CN21">
        <v>-424</v>
      </c>
      <c r="CO21">
        <v>242000</v>
      </c>
      <c r="CP21" t="s">
        <v>303</v>
      </c>
      <c r="CQ21">
        <v>-121000</v>
      </c>
      <c r="CR21">
        <v>0</v>
      </c>
      <c r="CS21">
        <v>0</v>
      </c>
      <c r="CT21">
        <v>0</v>
      </c>
      <c r="CU21" s="82" t="s">
        <v>0</v>
      </c>
      <c r="CV21">
        <v>-540</v>
      </c>
      <c r="CW21">
        <v>16566092</v>
      </c>
      <c r="CX21">
        <v>6383</v>
      </c>
      <c r="CY21" t="s">
        <v>303</v>
      </c>
      <c r="CZ21" t="s">
        <v>303</v>
      </c>
      <c r="DA21">
        <v>20999</v>
      </c>
      <c r="DB21">
        <v>3665</v>
      </c>
      <c r="DC21">
        <v>-1658</v>
      </c>
      <c r="DD21">
        <v>0</v>
      </c>
      <c r="DE21">
        <v>167</v>
      </c>
      <c r="DF21">
        <v>14976</v>
      </c>
      <c r="DG21">
        <v>78130</v>
      </c>
      <c r="DH21">
        <v>1844000</v>
      </c>
      <c r="DI21">
        <v>26</v>
      </c>
      <c r="DK21">
        <v>-8903</v>
      </c>
      <c r="DL21">
        <v>-10547</v>
      </c>
      <c r="DN21" t="s">
        <v>303</v>
      </c>
      <c r="DO21">
        <v>-7292</v>
      </c>
      <c r="DP21">
        <v>71000</v>
      </c>
      <c r="DQ21">
        <v>0</v>
      </c>
    </row>
    <row r="22" spans="1:121" x14ac:dyDescent="0.25">
      <c r="A22" s="83">
        <v>2009</v>
      </c>
      <c r="B22">
        <v>9501</v>
      </c>
      <c r="C22" t="s">
        <v>303</v>
      </c>
      <c r="D22">
        <v>11817</v>
      </c>
      <c r="E22" t="s">
        <v>303</v>
      </c>
      <c r="F22">
        <v>-668000</v>
      </c>
      <c r="G22">
        <v>436</v>
      </c>
      <c r="H22">
        <v>128000</v>
      </c>
      <c r="I22" t="s">
        <v>303</v>
      </c>
      <c r="J22" t="s">
        <v>303</v>
      </c>
      <c r="K22" t="s">
        <v>303</v>
      </c>
      <c r="L22">
        <v>-583</v>
      </c>
      <c r="M22">
        <v>10901</v>
      </c>
      <c r="N22">
        <v>3296</v>
      </c>
      <c r="O22">
        <v>305</v>
      </c>
      <c r="P22">
        <v>0</v>
      </c>
      <c r="Q22">
        <v>-40865</v>
      </c>
      <c r="R22">
        <v>36989</v>
      </c>
      <c r="S22">
        <v>-3234788</v>
      </c>
      <c r="T22">
        <v>899</v>
      </c>
      <c r="U22">
        <v>3786</v>
      </c>
      <c r="V22">
        <v>-20625</v>
      </c>
      <c r="W22" t="s">
        <v>303</v>
      </c>
      <c r="X22" t="s">
        <v>303</v>
      </c>
      <c r="Y22" t="s">
        <v>303</v>
      </c>
      <c r="Z22">
        <v>-89058</v>
      </c>
      <c r="AA22" t="s">
        <v>303</v>
      </c>
      <c r="AB22">
        <v>-461</v>
      </c>
      <c r="AC22">
        <v>8060</v>
      </c>
      <c r="AD22">
        <v>-1666</v>
      </c>
      <c r="AE22">
        <v>65981</v>
      </c>
      <c r="AF22">
        <v>0</v>
      </c>
      <c r="AG22">
        <v>12592</v>
      </c>
      <c r="AH22" t="s">
        <v>303</v>
      </c>
      <c r="AI22">
        <v>27100</v>
      </c>
      <c r="AJ22">
        <v>-435</v>
      </c>
      <c r="AK22" t="s">
        <v>303</v>
      </c>
      <c r="AL22">
        <v>-9236</v>
      </c>
      <c r="AM22">
        <v>-2131</v>
      </c>
      <c r="AN22">
        <v>46000</v>
      </c>
      <c r="AO22">
        <v>-1660</v>
      </c>
      <c r="AP22">
        <v>-798</v>
      </c>
      <c r="AQ22">
        <v>431</v>
      </c>
      <c r="AR22">
        <v>-5492</v>
      </c>
      <c r="AS22">
        <v>-50515</v>
      </c>
      <c r="AT22" t="s">
        <v>303</v>
      </c>
      <c r="AU22" t="s">
        <v>303</v>
      </c>
      <c r="AV22">
        <v>0</v>
      </c>
      <c r="AW22" t="s">
        <v>303</v>
      </c>
      <c r="AX22">
        <v>74412</v>
      </c>
      <c r="AY22">
        <v>-1325</v>
      </c>
      <c r="AZ22" t="s">
        <v>303</v>
      </c>
      <c r="BA22">
        <v>51400</v>
      </c>
      <c r="BB22">
        <v>-5568</v>
      </c>
      <c r="BC22">
        <v>286000</v>
      </c>
      <c r="BD22">
        <v>286000</v>
      </c>
      <c r="BE22">
        <v>-922</v>
      </c>
      <c r="BF22">
        <v>1434</v>
      </c>
      <c r="BG22" s="82" t="s">
        <v>0</v>
      </c>
      <c r="BH22">
        <v>-301</v>
      </c>
      <c r="BI22">
        <v>-583</v>
      </c>
      <c r="BJ22">
        <v>0</v>
      </c>
      <c r="BK22" t="s">
        <v>303</v>
      </c>
      <c r="BL22">
        <v>-472000</v>
      </c>
      <c r="BM22" t="s">
        <v>303</v>
      </c>
      <c r="BN22" t="s">
        <v>303</v>
      </c>
      <c r="BO22">
        <v>-27000</v>
      </c>
      <c r="BP22">
        <v>1500</v>
      </c>
      <c r="BQ22" t="s">
        <v>303</v>
      </c>
      <c r="BR22">
        <v>148000</v>
      </c>
      <c r="BS22">
        <v>753</v>
      </c>
      <c r="BT22">
        <v>68900</v>
      </c>
      <c r="BU22">
        <v>-139000</v>
      </c>
      <c r="BV22">
        <v>1961</v>
      </c>
      <c r="BW22" t="s">
        <v>303</v>
      </c>
      <c r="BX22">
        <v>23</v>
      </c>
      <c r="BY22">
        <v>0</v>
      </c>
      <c r="BZ22">
        <v>159</v>
      </c>
      <c r="CA22" s="82" t="s">
        <v>0</v>
      </c>
      <c r="CB22">
        <v>0</v>
      </c>
      <c r="CC22">
        <v>-782</v>
      </c>
      <c r="CD22" t="s">
        <v>303</v>
      </c>
      <c r="CE22" t="s">
        <v>303</v>
      </c>
      <c r="CF22" t="s">
        <v>303</v>
      </c>
      <c r="CG22">
        <v>366</v>
      </c>
      <c r="CH22">
        <v>63305</v>
      </c>
      <c r="CI22">
        <v>4930</v>
      </c>
      <c r="CJ22">
        <v>1749</v>
      </c>
      <c r="CK22" t="s">
        <v>303</v>
      </c>
      <c r="CL22">
        <v>336</v>
      </c>
      <c r="CM22">
        <v>100000</v>
      </c>
      <c r="CN22">
        <v>-77</v>
      </c>
      <c r="CO22">
        <v>179000</v>
      </c>
      <c r="CP22" t="s">
        <v>303</v>
      </c>
      <c r="CQ22">
        <v>-23200</v>
      </c>
      <c r="CR22">
        <v>0</v>
      </c>
      <c r="CS22">
        <v>0</v>
      </c>
      <c r="CT22">
        <v>0</v>
      </c>
      <c r="CU22" s="82" t="s">
        <v>0</v>
      </c>
      <c r="CV22">
        <v>-2</v>
      </c>
      <c r="CW22">
        <v>5951953</v>
      </c>
      <c r="CX22">
        <v>2633</v>
      </c>
      <c r="CY22" t="s">
        <v>303</v>
      </c>
      <c r="CZ22" t="s">
        <v>303</v>
      </c>
      <c r="DA22">
        <v>23584</v>
      </c>
      <c r="DB22">
        <v>3758</v>
      </c>
      <c r="DC22">
        <v>-7405</v>
      </c>
      <c r="DD22">
        <v>0</v>
      </c>
      <c r="DE22">
        <v>196</v>
      </c>
      <c r="DF22">
        <v>1986</v>
      </c>
      <c r="DG22">
        <v>25088</v>
      </c>
      <c r="DH22">
        <v>1257000</v>
      </c>
      <c r="DI22">
        <v>0</v>
      </c>
      <c r="DK22">
        <v>-20368</v>
      </c>
      <c r="DL22">
        <v>-13780</v>
      </c>
      <c r="DN22" t="s">
        <v>303</v>
      </c>
      <c r="DO22">
        <v>-32321</v>
      </c>
      <c r="DP22">
        <v>3000</v>
      </c>
      <c r="DQ22">
        <v>0</v>
      </c>
    </row>
    <row r="23" spans="1:121" x14ac:dyDescent="0.25">
      <c r="A23" s="83">
        <v>2010</v>
      </c>
      <c r="B23">
        <v>33095</v>
      </c>
      <c r="C23" t="s">
        <v>303</v>
      </c>
      <c r="D23">
        <v>5822</v>
      </c>
      <c r="E23" t="s">
        <v>303</v>
      </c>
      <c r="F23">
        <v>154000</v>
      </c>
      <c r="G23" t="s">
        <v>303</v>
      </c>
      <c r="H23">
        <v>170000</v>
      </c>
      <c r="I23" t="s">
        <v>303</v>
      </c>
      <c r="J23">
        <v>2200</v>
      </c>
      <c r="K23">
        <v>2200</v>
      </c>
      <c r="L23">
        <v>-87</v>
      </c>
      <c r="M23">
        <v>8490</v>
      </c>
      <c r="N23">
        <v>8310</v>
      </c>
      <c r="O23">
        <v>1086</v>
      </c>
      <c r="P23">
        <v>0</v>
      </c>
      <c r="Q23">
        <v>-2273</v>
      </c>
      <c r="R23">
        <v>34584</v>
      </c>
      <c r="S23">
        <v>-1120431</v>
      </c>
      <c r="T23">
        <v>250</v>
      </c>
      <c r="U23">
        <v>42939</v>
      </c>
      <c r="V23">
        <v>220703</v>
      </c>
      <c r="W23" t="s">
        <v>303</v>
      </c>
      <c r="X23" t="s">
        <v>303</v>
      </c>
      <c r="Y23" t="s">
        <v>303</v>
      </c>
      <c r="Z23">
        <v>7589</v>
      </c>
      <c r="AA23" t="s">
        <v>303</v>
      </c>
      <c r="AB23">
        <v>143</v>
      </c>
      <c r="AC23">
        <v>9134</v>
      </c>
      <c r="AD23">
        <v>705</v>
      </c>
      <c r="AE23">
        <v>77125</v>
      </c>
      <c r="AF23">
        <v>0</v>
      </c>
      <c r="AG23">
        <v>12759</v>
      </c>
      <c r="AH23" t="s">
        <v>303</v>
      </c>
      <c r="AI23">
        <v>31200</v>
      </c>
      <c r="AJ23">
        <v>218</v>
      </c>
      <c r="AK23" t="s">
        <v>303</v>
      </c>
      <c r="AL23">
        <v>-5528</v>
      </c>
      <c r="AM23">
        <v>-1882</v>
      </c>
      <c r="AN23">
        <v>166000</v>
      </c>
      <c r="AO23">
        <v>1162</v>
      </c>
      <c r="AP23">
        <v>24</v>
      </c>
      <c r="AQ23">
        <v>1317</v>
      </c>
      <c r="AR23">
        <v>929</v>
      </c>
      <c r="AS23">
        <v>-42955</v>
      </c>
      <c r="AT23" t="s">
        <v>303</v>
      </c>
      <c r="AU23" t="s">
        <v>303</v>
      </c>
      <c r="AV23">
        <v>2</v>
      </c>
      <c r="AW23" t="s">
        <v>303</v>
      </c>
      <c r="AX23">
        <v>78518</v>
      </c>
      <c r="AY23">
        <v>-3782</v>
      </c>
      <c r="AZ23" t="s">
        <v>303</v>
      </c>
      <c r="BA23">
        <v>62600</v>
      </c>
      <c r="BB23">
        <v>13266</v>
      </c>
      <c r="BC23">
        <v>399000</v>
      </c>
      <c r="BD23">
        <v>399000</v>
      </c>
      <c r="BE23">
        <v>632</v>
      </c>
      <c r="BF23">
        <v>1515</v>
      </c>
      <c r="BG23" s="82" t="s">
        <v>0</v>
      </c>
      <c r="BH23">
        <v>773</v>
      </c>
      <c r="BI23">
        <v>1484</v>
      </c>
      <c r="BJ23">
        <v>14</v>
      </c>
      <c r="BK23" t="s">
        <v>303</v>
      </c>
      <c r="BL23">
        <v>1152000</v>
      </c>
      <c r="BM23">
        <v>3029</v>
      </c>
      <c r="BN23" t="s">
        <v>303</v>
      </c>
      <c r="BO23">
        <v>25000</v>
      </c>
      <c r="BP23">
        <v>3200</v>
      </c>
      <c r="BQ23" t="s">
        <v>303</v>
      </c>
      <c r="BR23">
        <v>271000</v>
      </c>
      <c r="BS23">
        <v>962</v>
      </c>
      <c r="BT23">
        <v>72800</v>
      </c>
      <c r="BU23">
        <v>508000</v>
      </c>
      <c r="BV23">
        <v>253</v>
      </c>
      <c r="BW23" t="s">
        <v>303</v>
      </c>
      <c r="BX23">
        <v>65</v>
      </c>
      <c r="BY23">
        <v>166</v>
      </c>
      <c r="BZ23">
        <v>1673</v>
      </c>
      <c r="CA23" s="82" t="s">
        <v>0</v>
      </c>
      <c r="CB23">
        <v>0</v>
      </c>
      <c r="CC23">
        <v>2401</v>
      </c>
      <c r="CD23" t="s">
        <v>303</v>
      </c>
      <c r="CE23" t="s">
        <v>303</v>
      </c>
      <c r="CF23" t="s">
        <v>303</v>
      </c>
      <c r="CG23">
        <v>530</v>
      </c>
      <c r="CH23">
        <v>110452</v>
      </c>
      <c r="CI23">
        <v>2347</v>
      </c>
      <c r="CJ23">
        <v>-3902</v>
      </c>
      <c r="CK23" t="s">
        <v>303</v>
      </c>
      <c r="CL23">
        <v>-4276</v>
      </c>
      <c r="CM23">
        <v>509000</v>
      </c>
      <c r="CN23">
        <v>-266</v>
      </c>
      <c r="CO23">
        <v>91000</v>
      </c>
      <c r="CP23" t="s">
        <v>303</v>
      </c>
      <c r="CQ23">
        <v>29500</v>
      </c>
      <c r="CR23">
        <v>0</v>
      </c>
      <c r="CS23">
        <v>0</v>
      </c>
      <c r="CT23">
        <v>0</v>
      </c>
      <c r="CV23">
        <v>-241</v>
      </c>
      <c r="CW23">
        <v>11264917</v>
      </c>
      <c r="CX23">
        <v>2007</v>
      </c>
      <c r="CY23" t="s">
        <v>303</v>
      </c>
      <c r="CZ23" t="s">
        <v>303</v>
      </c>
      <c r="DA23">
        <v>21450</v>
      </c>
      <c r="DB23">
        <v>-431</v>
      </c>
      <c r="DC23">
        <v>-3496</v>
      </c>
      <c r="DD23">
        <v>1622</v>
      </c>
      <c r="DE23">
        <v>471</v>
      </c>
      <c r="DF23">
        <v>13556</v>
      </c>
      <c r="DG23">
        <v>26356</v>
      </c>
      <c r="DH23">
        <v>1534000</v>
      </c>
      <c r="DI23">
        <v>0</v>
      </c>
      <c r="DK23">
        <v>22943</v>
      </c>
      <c r="DL23">
        <v>1852</v>
      </c>
      <c r="DN23" t="s">
        <v>303</v>
      </c>
      <c r="DO23">
        <v>6181</v>
      </c>
      <c r="DP23">
        <v>66000</v>
      </c>
      <c r="DQ23">
        <v>0</v>
      </c>
    </row>
    <row r="24" spans="1:121" x14ac:dyDescent="0.25">
      <c r="A24" s="83">
        <v>2011</v>
      </c>
      <c r="B24">
        <v>36318</v>
      </c>
      <c r="C24" t="s">
        <v>303</v>
      </c>
      <c r="D24">
        <v>3114</v>
      </c>
      <c r="E24" t="s">
        <v>303</v>
      </c>
      <c r="F24">
        <v>44000</v>
      </c>
      <c r="G24" t="s">
        <v>303</v>
      </c>
      <c r="H24">
        <v>194000</v>
      </c>
      <c r="I24" t="s">
        <v>303</v>
      </c>
      <c r="J24">
        <v>32500</v>
      </c>
      <c r="K24">
        <v>32500</v>
      </c>
      <c r="L24">
        <v>0</v>
      </c>
      <c r="M24">
        <v>13381</v>
      </c>
      <c r="N24">
        <v>11376</v>
      </c>
      <c r="O24">
        <v>535</v>
      </c>
      <c r="P24">
        <v>0</v>
      </c>
      <c r="Q24">
        <v>-34343</v>
      </c>
      <c r="R24">
        <v>32427</v>
      </c>
      <c r="S24">
        <v>631053</v>
      </c>
      <c r="T24">
        <v>-499</v>
      </c>
      <c r="U24">
        <v>36692</v>
      </c>
      <c r="V24">
        <v>181675</v>
      </c>
      <c r="W24">
        <v>47000</v>
      </c>
      <c r="X24" t="s">
        <v>303</v>
      </c>
      <c r="Y24" t="s">
        <v>303</v>
      </c>
      <c r="Z24">
        <v>28050</v>
      </c>
      <c r="AA24" t="s">
        <v>303</v>
      </c>
      <c r="AB24">
        <v>7924</v>
      </c>
      <c r="AC24">
        <v>9829</v>
      </c>
      <c r="AD24">
        <v>-3477</v>
      </c>
      <c r="AE24">
        <v>54735</v>
      </c>
      <c r="AF24">
        <v>531</v>
      </c>
      <c r="AG24">
        <v>22125</v>
      </c>
      <c r="AH24" t="s">
        <v>303</v>
      </c>
      <c r="AI24">
        <v>-5000</v>
      </c>
      <c r="AJ24">
        <v>-441</v>
      </c>
      <c r="AK24" t="s">
        <v>303</v>
      </c>
      <c r="AL24">
        <v>222</v>
      </c>
      <c r="AM24">
        <v>-2179</v>
      </c>
      <c r="AN24">
        <v>122000</v>
      </c>
      <c r="AO24">
        <v>2379</v>
      </c>
      <c r="AP24">
        <v>296</v>
      </c>
      <c r="AQ24">
        <v>717</v>
      </c>
      <c r="AR24">
        <v>3507</v>
      </c>
      <c r="AS24">
        <v>9093</v>
      </c>
      <c r="AT24" t="s">
        <v>303</v>
      </c>
      <c r="AU24" t="s">
        <v>303</v>
      </c>
      <c r="AV24">
        <v>-2</v>
      </c>
      <c r="AW24" t="s">
        <v>303</v>
      </c>
      <c r="AX24">
        <v>45332</v>
      </c>
      <c r="AY24">
        <v>-630</v>
      </c>
      <c r="AZ24">
        <v>60915</v>
      </c>
      <c r="BA24">
        <v>66800</v>
      </c>
      <c r="BB24">
        <v>-749</v>
      </c>
      <c r="BC24">
        <v>465000</v>
      </c>
      <c r="BD24">
        <v>465000</v>
      </c>
      <c r="BE24">
        <v>1569</v>
      </c>
      <c r="BF24">
        <v>-4293</v>
      </c>
      <c r="BG24" s="82" t="s">
        <v>0</v>
      </c>
      <c r="BH24">
        <v>1256</v>
      </c>
      <c r="BI24">
        <v>1859</v>
      </c>
      <c r="BJ24">
        <v>10</v>
      </c>
      <c r="BK24">
        <v>9996</v>
      </c>
      <c r="BL24">
        <v>1365000</v>
      </c>
      <c r="BM24">
        <v>3752</v>
      </c>
      <c r="BN24" t="s">
        <v>303</v>
      </c>
      <c r="BO24">
        <v>38000</v>
      </c>
      <c r="BP24">
        <v>6600</v>
      </c>
      <c r="BQ24" t="s">
        <v>303</v>
      </c>
      <c r="BR24">
        <v>140000</v>
      </c>
      <c r="BS24">
        <v>1111</v>
      </c>
      <c r="BT24">
        <v>71300</v>
      </c>
      <c r="BU24">
        <v>222000</v>
      </c>
      <c r="BV24">
        <v>11</v>
      </c>
      <c r="BW24" t="s">
        <v>303</v>
      </c>
      <c r="BX24">
        <v>-140</v>
      </c>
      <c r="BY24">
        <v>60</v>
      </c>
      <c r="BZ24">
        <v>2726</v>
      </c>
      <c r="CA24" s="82" t="s">
        <v>0</v>
      </c>
      <c r="CB24" t="s">
        <v>303</v>
      </c>
      <c r="CC24">
        <v>2843</v>
      </c>
      <c r="CD24" t="s">
        <v>303</v>
      </c>
      <c r="CE24">
        <v>15000</v>
      </c>
      <c r="CF24" t="s">
        <v>303</v>
      </c>
      <c r="CG24">
        <v>887</v>
      </c>
      <c r="CH24">
        <v>187527</v>
      </c>
      <c r="CI24">
        <v>7855</v>
      </c>
      <c r="CJ24">
        <v>-4999</v>
      </c>
      <c r="CK24" t="s">
        <v>303</v>
      </c>
      <c r="CL24">
        <v>0</v>
      </c>
      <c r="CM24">
        <v>283000</v>
      </c>
      <c r="CN24">
        <v>43</v>
      </c>
      <c r="CO24">
        <v>78000</v>
      </c>
      <c r="CP24" t="s">
        <v>303</v>
      </c>
      <c r="CQ24">
        <v>54000</v>
      </c>
      <c r="CR24">
        <v>0</v>
      </c>
      <c r="CS24">
        <v>0</v>
      </c>
      <c r="CT24">
        <v>0</v>
      </c>
      <c r="CV24">
        <v>-180</v>
      </c>
      <c r="CW24">
        <v>17511373</v>
      </c>
      <c r="CX24">
        <v>35808</v>
      </c>
      <c r="CY24" t="s">
        <v>303</v>
      </c>
      <c r="CZ24" t="s">
        <v>303</v>
      </c>
      <c r="DA24">
        <v>25004</v>
      </c>
      <c r="DB24">
        <v>-74</v>
      </c>
      <c r="DC24">
        <v>989</v>
      </c>
      <c r="DD24">
        <v>2364</v>
      </c>
      <c r="DE24">
        <v>206</v>
      </c>
      <c r="DF24">
        <v>15563</v>
      </c>
      <c r="DG24">
        <v>-1919</v>
      </c>
      <c r="DH24">
        <v>1622000</v>
      </c>
      <c r="DI24">
        <v>420</v>
      </c>
      <c r="DK24">
        <v>6211</v>
      </c>
      <c r="DL24">
        <v>678</v>
      </c>
      <c r="DN24">
        <v>-6</v>
      </c>
      <c r="DO24">
        <v>-11887</v>
      </c>
      <c r="DP24">
        <v>68000</v>
      </c>
      <c r="DQ24">
        <v>0</v>
      </c>
    </row>
    <row r="25" spans="1:121" x14ac:dyDescent="0.25">
      <c r="A25" s="83">
        <v>2012</v>
      </c>
      <c r="B25">
        <v>45901</v>
      </c>
      <c r="C25">
        <v>271000</v>
      </c>
      <c r="D25">
        <v>2574</v>
      </c>
      <c r="E25" t="s">
        <v>303</v>
      </c>
      <c r="F25">
        <v>333000</v>
      </c>
      <c r="G25">
        <v>-431</v>
      </c>
      <c r="H25">
        <v>172000</v>
      </c>
      <c r="I25" t="s">
        <v>303</v>
      </c>
      <c r="J25">
        <v>-26000</v>
      </c>
      <c r="K25">
        <v>-26000</v>
      </c>
      <c r="L25">
        <v>0</v>
      </c>
      <c r="M25">
        <v>8374</v>
      </c>
      <c r="N25">
        <v>11370</v>
      </c>
      <c r="O25">
        <v>24</v>
      </c>
      <c r="P25">
        <v>0</v>
      </c>
      <c r="Q25">
        <v>-49585</v>
      </c>
      <c r="R25">
        <v>36400</v>
      </c>
      <c r="S25">
        <v>-1491432</v>
      </c>
      <c r="T25">
        <v>809</v>
      </c>
      <c r="U25">
        <v>26300</v>
      </c>
      <c r="V25">
        <v>4262</v>
      </c>
      <c r="W25">
        <v>-44000</v>
      </c>
      <c r="X25">
        <v>0</v>
      </c>
      <c r="Y25" t="s">
        <v>303</v>
      </c>
      <c r="Z25">
        <v>-39114</v>
      </c>
      <c r="AA25" t="s">
        <v>303</v>
      </c>
      <c r="AB25">
        <v>3726</v>
      </c>
      <c r="AC25">
        <v>8899</v>
      </c>
      <c r="AD25">
        <v>-1094</v>
      </c>
      <c r="AE25">
        <v>49502</v>
      </c>
      <c r="AF25">
        <v>0</v>
      </c>
      <c r="AG25">
        <v>24916</v>
      </c>
      <c r="AH25" t="s">
        <v>303</v>
      </c>
      <c r="AI25">
        <v>-12000</v>
      </c>
      <c r="AJ25">
        <v>395</v>
      </c>
      <c r="AK25">
        <v>-77</v>
      </c>
      <c r="AL25">
        <v>-3633</v>
      </c>
      <c r="AM25">
        <v>353</v>
      </c>
      <c r="AN25">
        <v>51000</v>
      </c>
      <c r="AO25">
        <v>3374</v>
      </c>
      <c r="AP25">
        <v>-319</v>
      </c>
      <c r="AQ25">
        <v>-195</v>
      </c>
      <c r="AR25">
        <v>7476</v>
      </c>
      <c r="AS25">
        <v>1778</v>
      </c>
      <c r="AT25" t="s">
        <v>303</v>
      </c>
      <c r="AU25">
        <v>3944</v>
      </c>
      <c r="AV25">
        <v>0</v>
      </c>
      <c r="AW25" t="s">
        <v>303</v>
      </c>
      <c r="AX25">
        <v>49502</v>
      </c>
      <c r="AY25">
        <v>569</v>
      </c>
      <c r="AZ25">
        <v>74266</v>
      </c>
      <c r="BA25">
        <v>87100</v>
      </c>
      <c r="BB25">
        <v>-6002</v>
      </c>
      <c r="BC25">
        <v>525000</v>
      </c>
      <c r="BD25">
        <v>525000</v>
      </c>
      <c r="BE25">
        <v>903</v>
      </c>
      <c r="BF25">
        <v>14721</v>
      </c>
      <c r="BG25" s="82" t="s">
        <v>0</v>
      </c>
      <c r="BH25">
        <v>1152</v>
      </c>
      <c r="BI25">
        <v>1314</v>
      </c>
      <c r="BJ25">
        <v>1</v>
      </c>
      <c r="BK25">
        <v>13304</v>
      </c>
      <c r="BL25">
        <v>799000</v>
      </c>
      <c r="BM25">
        <v>717</v>
      </c>
      <c r="BN25" t="s">
        <v>303</v>
      </c>
      <c r="BO25">
        <v>13000</v>
      </c>
      <c r="BP25">
        <v>1500</v>
      </c>
      <c r="BQ25">
        <v>0</v>
      </c>
      <c r="BR25">
        <v>211000</v>
      </c>
      <c r="BS25">
        <v>818</v>
      </c>
      <c r="BT25">
        <v>82900</v>
      </c>
      <c r="BU25">
        <v>270000</v>
      </c>
      <c r="BV25">
        <v>0</v>
      </c>
      <c r="BW25">
        <v>2117</v>
      </c>
      <c r="BX25">
        <v>-63</v>
      </c>
      <c r="BY25">
        <v>-892</v>
      </c>
      <c r="BZ25">
        <v>2808</v>
      </c>
      <c r="CA25" s="82" t="s">
        <v>0</v>
      </c>
      <c r="CB25">
        <v>0</v>
      </c>
      <c r="CC25">
        <v>1825</v>
      </c>
      <c r="CD25" t="s">
        <v>303</v>
      </c>
      <c r="CE25">
        <v>-113000</v>
      </c>
      <c r="CF25" t="s">
        <v>303</v>
      </c>
      <c r="CG25">
        <v>-1199</v>
      </c>
      <c r="CH25">
        <v>963272</v>
      </c>
      <c r="CI25">
        <v>-1428</v>
      </c>
      <c r="CJ25">
        <v>1125</v>
      </c>
      <c r="CK25">
        <v>0</v>
      </c>
      <c r="CL25">
        <v>0</v>
      </c>
      <c r="CM25">
        <v>308000</v>
      </c>
      <c r="CN25">
        <v>74</v>
      </c>
      <c r="CO25">
        <v>80000</v>
      </c>
      <c r="CP25" t="s">
        <v>303</v>
      </c>
      <c r="CQ25">
        <v>73100</v>
      </c>
      <c r="CR25" t="s">
        <v>303</v>
      </c>
      <c r="CS25">
        <v>100000</v>
      </c>
      <c r="CT25">
        <v>0</v>
      </c>
      <c r="CV25">
        <v>-425</v>
      </c>
      <c r="CW25">
        <v>18167582</v>
      </c>
      <c r="CX25">
        <v>29814</v>
      </c>
      <c r="CY25">
        <v>5905</v>
      </c>
      <c r="CZ25" t="s">
        <v>303</v>
      </c>
      <c r="DA25">
        <v>20397</v>
      </c>
      <c r="DB25">
        <v>-84</v>
      </c>
      <c r="DC25">
        <v>-2775</v>
      </c>
      <c r="DD25">
        <v>2244</v>
      </c>
      <c r="DE25">
        <v>-26</v>
      </c>
      <c r="DF25">
        <v>9722</v>
      </c>
      <c r="DG25">
        <v>-68660</v>
      </c>
      <c r="DH25">
        <v>1735000</v>
      </c>
      <c r="DI25">
        <v>-223</v>
      </c>
      <c r="DK25">
        <v>-20871</v>
      </c>
      <c r="DL25">
        <v>-15938</v>
      </c>
      <c r="DN25">
        <v>656</v>
      </c>
      <c r="DO25">
        <v>-25544</v>
      </c>
      <c r="DP25">
        <v>114000</v>
      </c>
      <c r="DQ25">
        <v>52</v>
      </c>
    </row>
    <row r="26" spans="1:121" x14ac:dyDescent="0.25">
      <c r="A26" s="83">
        <v>2013</v>
      </c>
      <c r="B26">
        <v>49804</v>
      </c>
      <c r="C26">
        <v>411000</v>
      </c>
      <c r="D26">
        <v>3722</v>
      </c>
      <c r="E26" t="s">
        <v>303</v>
      </c>
      <c r="F26">
        <v>123000</v>
      </c>
      <c r="G26">
        <v>5691</v>
      </c>
      <c r="H26">
        <v>111000</v>
      </c>
      <c r="I26" t="s">
        <v>303</v>
      </c>
      <c r="J26">
        <v>7400</v>
      </c>
      <c r="K26">
        <v>7400</v>
      </c>
      <c r="L26">
        <v>101</v>
      </c>
      <c r="M26">
        <v>-3290</v>
      </c>
      <c r="N26">
        <v>10201</v>
      </c>
      <c r="O26">
        <v>40</v>
      </c>
      <c r="P26">
        <v>0</v>
      </c>
      <c r="Q26">
        <v>-33084</v>
      </c>
      <c r="R26">
        <v>39147</v>
      </c>
      <c r="S26">
        <v>161659</v>
      </c>
      <c r="T26">
        <v>137</v>
      </c>
      <c r="U26">
        <v>11121</v>
      </c>
      <c r="V26">
        <v>0</v>
      </c>
      <c r="W26">
        <v>84000</v>
      </c>
      <c r="X26">
        <v>0</v>
      </c>
      <c r="Y26" t="s">
        <v>303</v>
      </c>
      <c r="Z26">
        <v>5778</v>
      </c>
      <c r="AA26">
        <v>1</v>
      </c>
      <c r="AB26">
        <v>3025</v>
      </c>
      <c r="AC26">
        <v>3370</v>
      </c>
      <c r="AD26">
        <v>-1870</v>
      </c>
      <c r="AE26">
        <v>64444</v>
      </c>
      <c r="AF26">
        <v>2641</v>
      </c>
      <c r="AG26">
        <v>22516</v>
      </c>
      <c r="AH26" t="s">
        <v>303</v>
      </c>
      <c r="AI26">
        <v>14000</v>
      </c>
      <c r="AJ26">
        <v>517</v>
      </c>
      <c r="AK26">
        <v>0</v>
      </c>
      <c r="AL26">
        <v>1301</v>
      </c>
      <c r="AM26">
        <v>415</v>
      </c>
      <c r="AN26">
        <v>77000</v>
      </c>
      <c r="AO26">
        <v>2365</v>
      </c>
      <c r="AP26">
        <v>-134</v>
      </c>
      <c r="AQ26">
        <v>22</v>
      </c>
      <c r="AR26">
        <v>-594</v>
      </c>
      <c r="AS26">
        <v>-18073</v>
      </c>
      <c r="AT26" t="s">
        <v>303</v>
      </c>
      <c r="AU26">
        <v>7370</v>
      </c>
      <c r="AV26">
        <v>0</v>
      </c>
      <c r="AW26">
        <v>11333</v>
      </c>
      <c r="AX26">
        <v>51120</v>
      </c>
      <c r="AY26">
        <v>-3115</v>
      </c>
      <c r="AZ26">
        <v>73204</v>
      </c>
      <c r="BA26">
        <v>46200</v>
      </c>
      <c r="BB26">
        <v>6092</v>
      </c>
      <c r="BC26">
        <v>520000</v>
      </c>
      <c r="BD26">
        <v>520000</v>
      </c>
      <c r="BE26">
        <v>1575</v>
      </c>
      <c r="BF26">
        <v>21805</v>
      </c>
      <c r="BG26" s="82" t="s">
        <v>0</v>
      </c>
      <c r="BH26">
        <v>1244</v>
      </c>
      <c r="BI26">
        <v>1202</v>
      </c>
      <c r="BJ26">
        <v>-6</v>
      </c>
      <c r="BK26">
        <v>13576</v>
      </c>
      <c r="BL26">
        <v>1013000</v>
      </c>
      <c r="BM26">
        <v>-2558</v>
      </c>
      <c r="BN26">
        <v>-711</v>
      </c>
      <c r="BO26">
        <v>14443</v>
      </c>
      <c r="BP26">
        <v>-1000</v>
      </c>
      <c r="BQ26">
        <v>0</v>
      </c>
      <c r="BR26">
        <v>153000</v>
      </c>
      <c r="BS26">
        <v>886</v>
      </c>
      <c r="BT26">
        <v>67600</v>
      </c>
      <c r="BU26">
        <v>-31000</v>
      </c>
      <c r="BV26">
        <v>0</v>
      </c>
      <c r="BW26">
        <v>2328</v>
      </c>
      <c r="BX26">
        <v>9</v>
      </c>
      <c r="BY26">
        <v>-430</v>
      </c>
      <c r="BZ26">
        <v>2078</v>
      </c>
      <c r="CA26" s="82" t="s">
        <v>0</v>
      </c>
      <c r="CB26" t="s">
        <v>303</v>
      </c>
      <c r="CC26">
        <v>87</v>
      </c>
      <c r="CD26">
        <v>5000</v>
      </c>
      <c r="CE26">
        <v>-50000</v>
      </c>
      <c r="CF26">
        <v>80</v>
      </c>
      <c r="CG26">
        <v>26</v>
      </c>
      <c r="CH26">
        <v>64663</v>
      </c>
      <c r="CI26">
        <v>-5202</v>
      </c>
      <c r="CJ26">
        <v>-656</v>
      </c>
      <c r="CK26">
        <v>8346</v>
      </c>
      <c r="CL26">
        <v>0</v>
      </c>
      <c r="CM26">
        <v>466000</v>
      </c>
      <c r="CN26">
        <v>117</v>
      </c>
      <c r="CO26">
        <v>67000</v>
      </c>
      <c r="CP26" t="s">
        <v>303</v>
      </c>
      <c r="CQ26">
        <v>112900</v>
      </c>
      <c r="CR26" t="s">
        <v>303</v>
      </c>
      <c r="CS26" t="s">
        <v>303</v>
      </c>
      <c r="CT26">
        <v>0</v>
      </c>
      <c r="CV26">
        <v>41</v>
      </c>
      <c r="CW26">
        <v>12831925</v>
      </c>
      <c r="CX26">
        <v>60152</v>
      </c>
      <c r="CY26">
        <v>8917</v>
      </c>
      <c r="CZ26">
        <v>45000</v>
      </c>
      <c r="DA26">
        <v>19021</v>
      </c>
      <c r="DB26" t="s">
        <v>303</v>
      </c>
      <c r="DC26">
        <v>679</v>
      </c>
      <c r="DD26">
        <v>5617</v>
      </c>
      <c r="DE26">
        <v>46</v>
      </c>
      <c r="DF26">
        <v>12073</v>
      </c>
      <c r="DG26">
        <v>4010</v>
      </c>
      <c r="DH26">
        <v>1851000</v>
      </c>
      <c r="DI26">
        <v>334</v>
      </c>
      <c r="DK26">
        <v>3937</v>
      </c>
      <c r="DL26">
        <v>-3697</v>
      </c>
      <c r="DN26">
        <v>0</v>
      </c>
      <c r="DO26">
        <v>-8167</v>
      </c>
      <c r="DP26">
        <v>137000</v>
      </c>
      <c r="DQ26">
        <v>39</v>
      </c>
    </row>
    <row r="27" spans="1:121" x14ac:dyDescent="0.25">
      <c r="A27" s="83">
        <v>2014</v>
      </c>
      <c r="B27">
        <v>56424</v>
      </c>
      <c r="C27">
        <v>412000</v>
      </c>
      <c r="D27">
        <v>9162</v>
      </c>
      <c r="E27">
        <v>3101</v>
      </c>
      <c r="F27">
        <v>262000</v>
      </c>
      <c r="G27">
        <v>5538</v>
      </c>
      <c r="H27">
        <v>252000</v>
      </c>
      <c r="I27" t="s">
        <v>303</v>
      </c>
      <c r="J27">
        <v>-164700</v>
      </c>
      <c r="K27">
        <v>-164700</v>
      </c>
      <c r="L27">
        <v>23</v>
      </c>
      <c r="M27">
        <v>-736</v>
      </c>
      <c r="N27">
        <v>11511</v>
      </c>
      <c r="O27">
        <v>-1170</v>
      </c>
      <c r="P27">
        <v>0</v>
      </c>
      <c r="Q27">
        <v>21206</v>
      </c>
      <c r="R27">
        <v>38551</v>
      </c>
      <c r="S27">
        <v>343832</v>
      </c>
      <c r="T27">
        <v>-419</v>
      </c>
      <c r="U27">
        <v>19377</v>
      </c>
      <c r="V27">
        <v>76995</v>
      </c>
      <c r="W27">
        <v>94000</v>
      </c>
      <c r="X27">
        <v>0</v>
      </c>
      <c r="Y27">
        <v>4435</v>
      </c>
      <c r="Z27">
        <v>-15499</v>
      </c>
      <c r="AA27">
        <v>-4587</v>
      </c>
      <c r="AB27">
        <v>196</v>
      </c>
      <c r="AC27">
        <v>5883</v>
      </c>
      <c r="AD27">
        <v>1099</v>
      </c>
      <c r="AE27">
        <v>124163</v>
      </c>
      <c r="AF27">
        <v>41</v>
      </c>
      <c r="AG27">
        <v>26444</v>
      </c>
      <c r="AH27" t="s">
        <v>303</v>
      </c>
      <c r="AI27">
        <v>20200</v>
      </c>
      <c r="AJ27">
        <v>658</v>
      </c>
      <c r="AK27">
        <v>0</v>
      </c>
      <c r="AL27">
        <v>7107</v>
      </c>
      <c r="AM27">
        <v>638</v>
      </c>
      <c r="AN27">
        <v>8000</v>
      </c>
      <c r="AO27">
        <v>2696</v>
      </c>
      <c r="AP27">
        <v>205</v>
      </c>
      <c r="AQ27">
        <v>-470</v>
      </c>
      <c r="AR27">
        <v>-686</v>
      </c>
      <c r="AS27">
        <v>1933</v>
      </c>
      <c r="AT27" t="s">
        <v>303</v>
      </c>
      <c r="AU27">
        <v>10470</v>
      </c>
      <c r="AV27">
        <v>0</v>
      </c>
      <c r="AW27">
        <v>13590</v>
      </c>
      <c r="AX27">
        <v>-44960</v>
      </c>
      <c r="AY27">
        <v>2103</v>
      </c>
      <c r="AZ27">
        <v>79682</v>
      </c>
      <c r="BA27">
        <v>196700</v>
      </c>
      <c r="BB27">
        <v>-14851</v>
      </c>
      <c r="BC27">
        <v>732000</v>
      </c>
      <c r="BD27">
        <v>732000</v>
      </c>
      <c r="BE27">
        <v>1615</v>
      </c>
      <c r="BF27">
        <v>20448</v>
      </c>
      <c r="BG27" s="82" t="s">
        <v>0</v>
      </c>
      <c r="BH27">
        <v>1234</v>
      </c>
      <c r="BI27">
        <v>-4266</v>
      </c>
      <c r="BJ27">
        <v>-2</v>
      </c>
      <c r="BK27">
        <v>4875</v>
      </c>
      <c r="BL27">
        <v>971000</v>
      </c>
      <c r="BM27">
        <v>3427</v>
      </c>
      <c r="BN27">
        <v>542</v>
      </c>
      <c r="BO27">
        <v>16485</v>
      </c>
      <c r="BP27">
        <v>4700</v>
      </c>
      <c r="BQ27">
        <v>2</v>
      </c>
      <c r="BR27">
        <v>248000</v>
      </c>
      <c r="BS27">
        <v>860</v>
      </c>
      <c r="BT27">
        <v>83100</v>
      </c>
      <c r="BU27">
        <v>47000</v>
      </c>
      <c r="BV27">
        <v>0</v>
      </c>
      <c r="BW27">
        <v>2352</v>
      </c>
      <c r="BX27">
        <v>2</v>
      </c>
      <c r="BY27">
        <v>101</v>
      </c>
      <c r="BZ27">
        <v>4635</v>
      </c>
      <c r="CA27" s="82" t="s">
        <v>0</v>
      </c>
      <c r="CB27" t="s">
        <v>303</v>
      </c>
      <c r="CC27">
        <v>-1657</v>
      </c>
      <c r="CD27">
        <v>6000</v>
      </c>
      <c r="CE27">
        <v>135000</v>
      </c>
      <c r="CF27">
        <v>85</v>
      </c>
      <c r="CG27">
        <v>133</v>
      </c>
      <c r="CH27">
        <v>-427897</v>
      </c>
      <c r="CI27">
        <v>-12562</v>
      </c>
      <c r="CJ27">
        <v>2488</v>
      </c>
      <c r="CK27">
        <v>5728</v>
      </c>
      <c r="CL27">
        <v>0</v>
      </c>
      <c r="CM27">
        <v>26000</v>
      </c>
      <c r="CN27">
        <v>102</v>
      </c>
      <c r="CO27">
        <v>83000</v>
      </c>
      <c r="CP27" t="s">
        <v>303</v>
      </c>
      <c r="CQ27">
        <v>145000</v>
      </c>
      <c r="CR27" t="s">
        <v>303</v>
      </c>
      <c r="CS27" t="s">
        <v>303</v>
      </c>
      <c r="CT27">
        <v>0</v>
      </c>
      <c r="CV27">
        <v>18</v>
      </c>
      <c r="CW27">
        <v>10287707</v>
      </c>
      <c r="CX27">
        <v>19691</v>
      </c>
      <c r="CY27">
        <v>8557</v>
      </c>
      <c r="CZ27">
        <v>66000</v>
      </c>
      <c r="DA27">
        <v>17000</v>
      </c>
      <c r="DB27">
        <v>637</v>
      </c>
      <c r="DC27">
        <v>-3895</v>
      </c>
      <c r="DD27" t="s">
        <v>303</v>
      </c>
      <c r="DE27">
        <v>-286</v>
      </c>
      <c r="DF27">
        <v>22216</v>
      </c>
      <c r="DG27">
        <v>-8032</v>
      </c>
      <c r="DH27">
        <v>2131000</v>
      </c>
      <c r="DI27">
        <v>587</v>
      </c>
      <c r="DK27">
        <v>24819</v>
      </c>
      <c r="DL27">
        <v>4767</v>
      </c>
      <c r="DN27">
        <v>0</v>
      </c>
      <c r="DO27">
        <v>2074</v>
      </c>
      <c r="DP27">
        <v>38000</v>
      </c>
      <c r="DQ27">
        <v>0</v>
      </c>
    </row>
    <row r="28" spans="1:121" x14ac:dyDescent="0.25">
      <c r="A28" s="83">
        <v>2015</v>
      </c>
      <c r="B28">
        <v>58600</v>
      </c>
      <c r="C28">
        <v>798000</v>
      </c>
      <c r="D28">
        <v>16245</v>
      </c>
      <c r="E28">
        <v>7434</v>
      </c>
      <c r="F28">
        <v>134000</v>
      </c>
      <c r="G28">
        <v>7457</v>
      </c>
      <c r="H28">
        <v>416000</v>
      </c>
      <c r="I28">
        <v>313</v>
      </c>
      <c r="J28">
        <v>261700</v>
      </c>
      <c r="K28">
        <v>261700</v>
      </c>
      <c r="L28" t="s">
        <v>303</v>
      </c>
      <c r="M28">
        <v>16910</v>
      </c>
      <c r="N28">
        <v>11780</v>
      </c>
      <c r="O28">
        <v>-1218</v>
      </c>
      <c r="P28">
        <v>0</v>
      </c>
      <c r="Q28">
        <v>49866</v>
      </c>
      <c r="R28">
        <v>31137</v>
      </c>
      <c r="S28">
        <v>817807</v>
      </c>
      <c r="T28">
        <v>263</v>
      </c>
      <c r="U28">
        <v>-5350</v>
      </c>
      <c r="V28">
        <v>161446</v>
      </c>
      <c r="W28">
        <v>150000</v>
      </c>
      <c r="X28">
        <v>0</v>
      </c>
      <c r="Y28">
        <v>7132</v>
      </c>
      <c r="Z28">
        <v>2309</v>
      </c>
      <c r="AA28">
        <v>-6348</v>
      </c>
      <c r="AB28">
        <v>8147</v>
      </c>
      <c r="AC28">
        <v>8089</v>
      </c>
      <c r="AD28">
        <v>-214</v>
      </c>
      <c r="AE28">
        <v>87452</v>
      </c>
      <c r="AF28">
        <v>37</v>
      </c>
      <c r="AG28">
        <v>19060</v>
      </c>
      <c r="AH28" t="s">
        <v>303</v>
      </c>
      <c r="AI28">
        <v>22000</v>
      </c>
      <c r="AJ28">
        <v>754</v>
      </c>
      <c r="AK28">
        <v>0</v>
      </c>
      <c r="AL28">
        <v>-333</v>
      </c>
      <c r="AM28">
        <v>1124</v>
      </c>
      <c r="AN28">
        <v>46000</v>
      </c>
      <c r="AO28">
        <v>-1114</v>
      </c>
      <c r="AP28">
        <v>67</v>
      </c>
      <c r="AQ28">
        <v>-864</v>
      </c>
      <c r="AR28">
        <v>20</v>
      </c>
      <c r="AS28">
        <v>33510</v>
      </c>
      <c r="AT28">
        <v>0</v>
      </c>
      <c r="AU28">
        <v>17818</v>
      </c>
      <c r="AV28">
        <v>0</v>
      </c>
      <c r="AW28">
        <v>14879</v>
      </c>
      <c r="AX28">
        <v>69637</v>
      </c>
      <c r="AY28">
        <v>-1218</v>
      </c>
      <c r="AZ28">
        <v>103021</v>
      </c>
      <c r="BA28">
        <v>257000</v>
      </c>
      <c r="BB28">
        <v>-3108</v>
      </c>
      <c r="BC28">
        <v>697000</v>
      </c>
      <c r="BD28">
        <v>697000</v>
      </c>
      <c r="BE28">
        <v>1613</v>
      </c>
      <c r="BF28">
        <v>46240</v>
      </c>
      <c r="BG28" s="82" t="s">
        <v>0</v>
      </c>
      <c r="BH28">
        <v>1040</v>
      </c>
      <c r="BI28">
        <v>1139</v>
      </c>
      <c r="BJ28">
        <v>63</v>
      </c>
      <c r="BK28">
        <v>16017</v>
      </c>
      <c r="BL28">
        <v>1637000</v>
      </c>
      <c r="BM28">
        <v>3980</v>
      </c>
      <c r="BN28">
        <v>868</v>
      </c>
      <c r="BO28">
        <v>8466</v>
      </c>
      <c r="BP28">
        <v>1900</v>
      </c>
      <c r="BQ28" t="s">
        <v>303</v>
      </c>
      <c r="BR28">
        <v>224000</v>
      </c>
      <c r="BS28">
        <v>836</v>
      </c>
      <c r="BT28">
        <v>117300</v>
      </c>
      <c r="BU28">
        <v>81000</v>
      </c>
      <c r="BV28">
        <v>0</v>
      </c>
      <c r="BW28">
        <v>2201</v>
      </c>
      <c r="BX28">
        <v>20</v>
      </c>
      <c r="BY28">
        <v>-216</v>
      </c>
      <c r="BZ28">
        <v>-517</v>
      </c>
      <c r="CB28">
        <v>0</v>
      </c>
      <c r="CC28">
        <v>644</v>
      </c>
      <c r="CD28">
        <v>8000</v>
      </c>
      <c r="CE28">
        <v>166000</v>
      </c>
      <c r="CF28">
        <v>108</v>
      </c>
      <c r="CG28">
        <v>241</v>
      </c>
      <c r="CH28">
        <v>-84954</v>
      </c>
      <c r="CI28">
        <v>4973</v>
      </c>
      <c r="CJ28">
        <v>923</v>
      </c>
      <c r="CK28">
        <v>11426</v>
      </c>
      <c r="CL28">
        <v>0</v>
      </c>
      <c r="CM28">
        <v>239000</v>
      </c>
      <c r="CN28">
        <v>129</v>
      </c>
      <c r="CO28">
        <v>77000</v>
      </c>
      <c r="CP28" t="s">
        <v>303</v>
      </c>
      <c r="CQ28">
        <v>163600</v>
      </c>
      <c r="CR28" t="s">
        <v>303</v>
      </c>
      <c r="CS28" t="s">
        <v>303</v>
      </c>
      <c r="CT28" t="s">
        <v>303</v>
      </c>
      <c r="CV28">
        <v>10</v>
      </c>
      <c r="CW28">
        <v>-138719</v>
      </c>
      <c r="CX28">
        <v>23573</v>
      </c>
      <c r="CY28">
        <v>10673</v>
      </c>
      <c r="CZ28">
        <v>83000</v>
      </c>
      <c r="DA28">
        <v>24000</v>
      </c>
      <c r="DB28">
        <v>753</v>
      </c>
      <c r="DC28">
        <v>3367</v>
      </c>
      <c r="DD28">
        <v>590</v>
      </c>
      <c r="DE28">
        <v>798</v>
      </c>
      <c r="DF28">
        <v>22953</v>
      </c>
      <c r="DG28">
        <v>-25794</v>
      </c>
      <c r="DH28">
        <v>1961000</v>
      </c>
      <c r="DI28">
        <v>261</v>
      </c>
      <c r="DK28">
        <v>11530</v>
      </c>
      <c r="DL28">
        <v>5671</v>
      </c>
      <c r="DN28">
        <v>0</v>
      </c>
      <c r="DO28">
        <v>2811</v>
      </c>
      <c r="DP28">
        <v>119000</v>
      </c>
      <c r="DQ28" t="s">
        <v>303</v>
      </c>
    </row>
    <row r="29" spans="1:121" x14ac:dyDescent="0.25">
      <c r="A29" s="83">
        <v>2016</v>
      </c>
      <c r="B29">
        <v>62400</v>
      </c>
      <c r="C29">
        <v>650000</v>
      </c>
      <c r="D29">
        <v>20403</v>
      </c>
      <c r="E29">
        <v>22279</v>
      </c>
      <c r="F29">
        <v>219000</v>
      </c>
      <c r="G29">
        <v>-174</v>
      </c>
      <c r="H29">
        <v>394000</v>
      </c>
      <c r="I29">
        <v>393</v>
      </c>
      <c r="J29">
        <v>-177700</v>
      </c>
      <c r="K29">
        <v>-177700</v>
      </c>
      <c r="L29">
        <v>0</v>
      </c>
      <c r="M29">
        <v>7335</v>
      </c>
      <c r="N29">
        <v>12967</v>
      </c>
      <c r="O29">
        <v>110</v>
      </c>
      <c r="P29">
        <v>0</v>
      </c>
      <c r="Q29">
        <v>57079</v>
      </c>
      <c r="R29">
        <v>16367</v>
      </c>
      <c r="S29">
        <v>893336</v>
      </c>
      <c r="T29">
        <v>-241</v>
      </c>
      <c r="U29">
        <v>2289</v>
      </c>
      <c r="V29">
        <v>219484</v>
      </c>
      <c r="W29">
        <v>197000</v>
      </c>
      <c r="X29">
        <v>0</v>
      </c>
      <c r="Y29">
        <v>7444</v>
      </c>
      <c r="Z29">
        <v>10883</v>
      </c>
      <c r="AA29">
        <v>667</v>
      </c>
      <c r="AB29">
        <v>8259</v>
      </c>
      <c r="AC29">
        <v>6862</v>
      </c>
      <c r="AD29">
        <v>3560</v>
      </c>
      <c r="AE29">
        <v>32360</v>
      </c>
      <c r="AF29">
        <v>0</v>
      </c>
      <c r="AG29">
        <v>13629</v>
      </c>
      <c r="AH29" t="s">
        <v>303</v>
      </c>
      <c r="AI29">
        <v>14300</v>
      </c>
      <c r="AJ29">
        <v>260</v>
      </c>
      <c r="AK29">
        <v>10</v>
      </c>
      <c r="AL29">
        <v>-58</v>
      </c>
      <c r="AM29">
        <v>1530</v>
      </c>
      <c r="AN29">
        <v>89000</v>
      </c>
      <c r="AO29">
        <v>217</v>
      </c>
      <c r="AP29">
        <v>4765</v>
      </c>
      <c r="AQ29">
        <v>-1200</v>
      </c>
      <c r="AR29">
        <v>227</v>
      </c>
      <c r="AS29">
        <v>22659</v>
      </c>
      <c r="AT29">
        <v>0</v>
      </c>
      <c r="AU29">
        <v>17506</v>
      </c>
      <c r="AV29">
        <v>-429</v>
      </c>
      <c r="AW29">
        <v>14344</v>
      </c>
      <c r="AX29">
        <v>9152</v>
      </c>
      <c r="AY29">
        <v>235</v>
      </c>
      <c r="AZ29">
        <v>95775</v>
      </c>
      <c r="BA29">
        <v>207900</v>
      </c>
      <c r="BB29">
        <v>349</v>
      </c>
      <c r="BC29">
        <v>673000</v>
      </c>
      <c r="BD29">
        <v>673000</v>
      </c>
      <c r="BE29">
        <v>1998</v>
      </c>
      <c r="BF29">
        <v>-15402</v>
      </c>
      <c r="BG29" s="82" t="s">
        <v>0</v>
      </c>
      <c r="BH29">
        <v>1031</v>
      </c>
      <c r="BI29">
        <v>1705</v>
      </c>
      <c r="BJ29">
        <v>-53</v>
      </c>
      <c r="BK29">
        <v>21801</v>
      </c>
      <c r="BL29">
        <v>1618000</v>
      </c>
      <c r="BM29">
        <v>19518</v>
      </c>
      <c r="BN29">
        <v>3618</v>
      </c>
      <c r="BO29">
        <v>-1060</v>
      </c>
      <c r="BP29">
        <v>3700</v>
      </c>
      <c r="BQ29">
        <v>1</v>
      </c>
      <c r="BR29">
        <v>247000</v>
      </c>
      <c r="BS29">
        <v>1016</v>
      </c>
      <c r="BT29">
        <v>72500</v>
      </c>
      <c r="BU29">
        <v>96000</v>
      </c>
      <c r="BV29">
        <v>0</v>
      </c>
      <c r="BW29">
        <v>3263</v>
      </c>
      <c r="BX29">
        <v>0</v>
      </c>
      <c r="BY29">
        <v>315</v>
      </c>
      <c r="BZ29">
        <v>2448</v>
      </c>
      <c r="CB29">
        <v>0</v>
      </c>
      <c r="CC29">
        <v>-27</v>
      </c>
      <c r="CD29">
        <v>18000</v>
      </c>
      <c r="CE29">
        <v>273000</v>
      </c>
      <c r="CF29">
        <v>-85</v>
      </c>
      <c r="CG29">
        <v>-54</v>
      </c>
      <c r="CH29">
        <v>44123</v>
      </c>
      <c r="CI29">
        <v>7626</v>
      </c>
      <c r="CJ29">
        <v>4022</v>
      </c>
      <c r="CK29">
        <v>13256</v>
      </c>
      <c r="CL29">
        <v>0</v>
      </c>
      <c r="CM29">
        <v>327000</v>
      </c>
      <c r="CN29">
        <v>139</v>
      </c>
      <c r="CO29">
        <v>55000</v>
      </c>
      <c r="CP29" t="s">
        <v>303</v>
      </c>
      <c r="CQ29">
        <v>197800</v>
      </c>
      <c r="CR29" t="s">
        <v>303</v>
      </c>
      <c r="CS29" t="s">
        <v>303</v>
      </c>
      <c r="CT29">
        <v>0</v>
      </c>
      <c r="CV29">
        <v>-9</v>
      </c>
      <c r="CW29">
        <v>751091</v>
      </c>
      <c r="CX29">
        <v>25369</v>
      </c>
      <c r="CY29">
        <v>10549</v>
      </c>
      <c r="CZ29">
        <v>119000</v>
      </c>
      <c r="DA29">
        <v>18000</v>
      </c>
      <c r="DB29">
        <v>810</v>
      </c>
      <c r="DC29">
        <v>4031</v>
      </c>
      <c r="DD29">
        <v>0</v>
      </c>
      <c r="DE29">
        <v>670</v>
      </c>
      <c r="DF29">
        <v>19702</v>
      </c>
      <c r="DG29">
        <v>-4709</v>
      </c>
      <c r="DH29">
        <v>1922000</v>
      </c>
      <c r="DI29">
        <v>151</v>
      </c>
      <c r="DK29">
        <v>15986</v>
      </c>
      <c r="DL29">
        <v>-2941</v>
      </c>
      <c r="DN29" t="s">
        <v>303</v>
      </c>
      <c r="DO29">
        <v>679</v>
      </c>
      <c r="DP29">
        <v>165000</v>
      </c>
      <c r="DQ29" t="s">
        <v>303</v>
      </c>
    </row>
    <row r="30" spans="1:121" x14ac:dyDescent="0.25">
      <c r="A30" s="83">
        <v>2017</v>
      </c>
      <c r="B30">
        <v>68000</v>
      </c>
      <c r="C30">
        <v>955000</v>
      </c>
      <c r="D30">
        <v>19684</v>
      </c>
      <c r="E30">
        <v>20917</v>
      </c>
      <c r="F30">
        <v>32000</v>
      </c>
      <c r="G30">
        <v>17277</v>
      </c>
      <c r="H30">
        <v>253000</v>
      </c>
      <c r="I30">
        <v>568</v>
      </c>
      <c r="J30">
        <v>-2730200</v>
      </c>
      <c r="K30">
        <v>-2730200</v>
      </c>
      <c r="L30">
        <v>0</v>
      </c>
      <c r="M30">
        <v>12207</v>
      </c>
      <c r="N30">
        <v>10864</v>
      </c>
      <c r="O30">
        <v>-1352</v>
      </c>
      <c r="P30">
        <v>0</v>
      </c>
      <c r="Q30">
        <v>32481</v>
      </c>
      <c r="R30">
        <v>32481</v>
      </c>
      <c r="S30">
        <v>379236</v>
      </c>
      <c r="T30">
        <v>842</v>
      </c>
      <c r="U30">
        <v>4635</v>
      </c>
      <c r="V30">
        <v>310700</v>
      </c>
      <c r="W30">
        <v>220000</v>
      </c>
      <c r="X30">
        <v>0</v>
      </c>
      <c r="Y30">
        <v>10171</v>
      </c>
      <c r="Z30">
        <v>44939</v>
      </c>
      <c r="AA30">
        <v>2029</v>
      </c>
      <c r="AB30">
        <v>26056</v>
      </c>
      <c r="AC30">
        <v>4494</v>
      </c>
      <c r="AD30">
        <v>729</v>
      </c>
      <c r="AE30">
        <v>21677</v>
      </c>
      <c r="AF30">
        <v>202</v>
      </c>
      <c r="AG30">
        <v>6739</v>
      </c>
      <c r="AH30" t="s">
        <v>303</v>
      </c>
      <c r="AI30">
        <v>13100</v>
      </c>
      <c r="AJ30">
        <v>702</v>
      </c>
      <c r="AK30">
        <v>-52</v>
      </c>
      <c r="AL30">
        <v>-247</v>
      </c>
      <c r="AM30">
        <v>655</v>
      </c>
      <c r="AN30">
        <v>140000</v>
      </c>
      <c r="AO30">
        <v>-68</v>
      </c>
      <c r="AP30">
        <v>3201</v>
      </c>
      <c r="AQ30">
        <v>18</v>
      </c>
      <c r="AR30">
        <v>14</v>
      </c>
      <c r="AS30">
        <v>77603</v>
      </c>
      <c r="AT30">
        <v>0</v>
      </c>
      <c r="AU30">
        <v>8840</v>
      </c>
      <c r="AV30">
        <v>459</v>
      </c>
      <c r="AW30">
        <v>16229</v>
      </c>
      <c r="AX30">
        <v>47595</v>
      </c>
      <c r="AY30">
        <v>198</v>
      </c>
      <c r="AZ30">
        <v>101055</v>
      </c>
      <c r="BA30">
        <v>186500</v>
      </c>
      <c r="BB30">
        <v>0</v>
      </c>
      <c r="BC30">
        <v>800000</v>
      </c>
      <c r="BD30">
        <v>755000</v>
      </c>
      <c r="BE30">
        <v>1699</v>
      </c>
      <c r="BF30">
        <v>33359</v>
      </c>
      <c r="BG30" s="82" t="s">
        <v>0</v>
      </c>
      <c r="BH30">
        <v>195</v>
      </c>
      <c r="BI30">
        <v>1915</v>
      </c>
      <c r="BJ30">
        <v>-168</v>
      </c>
      <c r="BK30">
        <v>32723</v>
      </c>
      <c r="BL30">
        <v>2281000</v>
      </c>
      <c r="BM30">
        <v>18893</v>
      </c>
      <c r="BN30">
        <v>4386</v>
      </c>
      <c r="BO30">
        <v>5180</v>
      </c>
      <c r="BP30">
        <v>6300</v>
      </c>
      <c r="BQ30">
        <v>5</v>
      </c>
      <c r="BR30">
        <v>146000</v>
      </c>
      <c r="BS30">
        <v>806</v>
      </c>
      <c r="BT30">
        <v>25300</v>
      </c>
      <c r="BU30">
        <v>157000</v>
      </c>
      <c r="BV30">
        <v>-40</v>
      </c>
      <c r="BW30">
        <v>248</v>
      </c>
      <c r="BX30">
        <v>0</v>
      </c>
      <c r="BY30">
        <v>-235</v>
      </c>
      <c r="BZ30">
        <v>1678</v>
      </c>
      <c r="CB30">
        <v>0</v>
      </c>
      <c r="CC30">
        <v>2761</v>
      </c>
      <c r="CD30">
        <v>42000</v>
      </c>
      <c r="CE30">
        <v>392000</v>
      </c>
      <c r="CF30">
        <v>296</v>
      </c>
      <c r="CG30">
        <v>91</v>
      </c>
      <c r="CH30">
        <v>-2721</v>
      </c>
      <c r="CI30">
        <v>12641</v>
      </c>
      <c r="CJ30">
        <v>3348</v>
      </c>
      <c r="CK30">
        <v>9813</v>
      </c>
      <c r="CL30">
        <v>-9442</v>
      </c>
      <c r="CM30">
        <v>349000</v>
      </c>
      <c r="CN30">
        <v>-51</v>
      </c>
      <c r="CO30">
        <v>53000</v>
      </c>
      <c r="CP30">
        <v>10046</v>
      </c>
      <c r="CQ30">
        <v>207000</v>
      </c>
      <c r="CR30" t="s">
        <v>303</v>
      </c>
      <c r="CS30" t="s">
        <v>303</v>
      </c>
      <c r="CT30">
        <v>0</v>
      </c>
      <c r="CV30">
        <v>-283</v>
      </c>
      <c r="CW30">
        <v>4121553</v>
      </c>
      <c r="CX30">
        <v>22824</v>
      </c>
      <c r="CY30">
        <v>9237</v>
      </c>
      <c r="CZ30">
        <v>117000</v>
      </c>
      <c r="DA30">
        <v>19000</v>
      </c>
      <c r="DB30">
        <v>790</v>
      </c>
      <c r="DC30">
        <v>1937</v>
      </c>
      <c r="DD30">
        <v>0</v>
      </c>
      <c r="DE30">
        <v>446</v>
      </c>
      <c r="DF30">
        <v>18927</v>
      </c>
      <c r="DG30">
        <v>6991</v>
      </c>
      <c r="DH30">
        <v>2245000</v>
      </c>
      <c r="DI30">
        <v>-186</v>
      </c>
      <c r="DK30">
        <v>25569</v>
      </c>
      <c r="DL30">
        <v>2859</v>
      </c>
      <c r="DN30">
        <v>-1102</v>
      </c>
      <c r="DO30">
        <v>122</v>
      </c>
      <c r="DP30">
        <v>94000</v>
      </c>
      <c r="DQ30">
        <v>0</v>
      </c>
    </row>
    <row r="31" spans="1:121" x14ac:dyDescent="0.25">
      <c r="A31" s="83">
        <v>2018</v>
      </c>
      <c r="B31">
        <v>65600</v>
      </c>
      <c r="C31">
        <v>762000</v>
      </c>
      <c r="D31">
        <v>15621</v>
      </c>
      <c r="E31">
        <v>33564</v>
      </c>
      <c r="F31">
        <v>37000</v>
      </c>
      <c r="G31">
        <v>328</v>
      </c>
      <c r="H31">
        <v>118000</v>
      </c>
      <c r="I31">
        <v>-15</v>
      </c>
      <c r="J31">
        <v>68000</v>
      </c>
      <c r="K31">
        <v>68000</v>
      </c>
      <c r="L31">
        <v>-89</v>
      </c>
      <c r="M31">
        <v>38167</v>
      </c>
      <c r="N31">
        <v>9902</v>
      </c>
      <c r="O31">
        <v>-1118</v>
      </c>
      <c r="P31">
        <v>0</v>
      </c>
      <c r="Q31">
        <v>71000</v>
      </c>
      <c r="R31">
        <v>30413</v>
      </c>
      <c r="S31">
        <v>-296200</v>
      </c>
      <c r="T31">
        <v>343</v>
      </c>
      <c r="U31">
        <v>15436</v>
      </c>
      <c r="V31">
        <v>351600</v>
      </c>
      <c r="W31">
        <v>211000</v>
      </c>
      <c r="X31">
        <v>0</v>
      </c>
      <c r="Y31">
        <v>19432</v>
      </c>
      <c r="Z31">
        <v>90125</v>
      </c>
      <c r="AA31">
        <v>4811</v>
      </c>
      <c r="AB31">
        <v>18688</v>
      </c>
      <c r="AC31">
        <v>-6239</v>
      </c>
      <c r="AD31">
        <v>-3756</v>
      </c>
      <c r="AE31">
        <v>19944</v>
      </c>
      <c r="AF31">
        <v>0</v>
      </c>
      <c r="AG31">
        <v>10919</v>
      </c>
      <c r="AH31" t="s">
        <v>303</v>
      </c>
      <c r="AI31">
        <v>15500</v>
      </c>
      <c r="AJ31">
        <v>585</v>
      </c>
      <c r="AK31">
        <v>36</v>
      </c>
      <c r="AL31">
        <v>-318</v>
      </c>
      <c r="AM31">
        <v>1064</v>
      </c>
      <c r="AN31">
        <v>186000</v>
      </c>
      <c r="AO31">
        <v>68</v>
      </c>
      <c r="AP31">
        <v>65</v>
      </c>
      <c r="AQ31" t="s">
        <v>303</v>
      </c>
      <c r="AR31">
        <v>0</v>
      </c>
      <c r="AS31">
        <v>24128</v>
      </c>
      <c r="AT31">
        <v>0</v>
      </c>
      <c r="AU31">
        <v>33007</v>
      </c>
      <c r="AV31">
        <v>3181</v>
      </c>
      <c r="AW31">
        <v>15224</v>
      </c>
      <c r="AX31">
        <v>19961</v>
      </c>
      <c r="AY31">
        <v>50</v>
      </c>
      <c r="AZ31">
        <v>81672</v>
      </c>
      <c r="BA31">
        <v>163000</v>
      </c>
      <c r="BB31">
        <v>75</v>
      </c>
      <c r="BC31">
        <v>784000</v>
      </c>
      <c r="BD31">
        <v>757000</v>
      </c>
      <c r="BE31">
        <v>2182</v>
      </c>
      <c r="BF31">
        <v>86568</v>
      </c>
      <c r="BG31" s="82" t="s">
        <v>0</v>
      </c>
      <c r="BH31">
        <v>-473</v>
      </c>
      <c r="BI31">
        <v>2099</v>
      </c>
      <c r="BJ31">
        <v>-63</v>
      </c>
      <c r="BK31">
        <v>39134</v>
      </c>
      <c r="BL31">
        <v>2027000</v>
      </c>
      <c r="BM31">
        <v>8408</v>
      </c>
      <c r="BN31">
        <v>-21357</v>
      </c>
      <c r="BO31">
        <v>-605</v>
      </c>
      <c r="BP31">
        <v>7300</v>
      </c>
      <c r="BQ31">
        <v>10</v>
      </c>
      <c r="BR31">
        <v>372000</v>
      </c>
      <c r="BS31">
        <v>-124</v>
      </c>
      <c r="BT31">
        <v>58600</v>
      </c>
      <c r="BU31">
        <v>233000</v>
      </c>
      <c r="BV31">
        <v>0</v>
      </c>
      <c r="BW31">
        <v>-288</v>
      </c>
      <c r="BX31">
        <v>0</v>
      </c>
      <c r="BY31">
        <v>0</v>
      </c>
      <c r="BZ31">
        <v>3198</v>
      </c>
      <c r="CB31">
        <v>0</v>
      </c>
      <c r="CC31">
        <v>4644</v>
      </c>
      <c r="CD31">
        <v>29000</v>
      </c>
      <c r="CE31">
        <v>524000</v>
      </c>
      <c r="CF31">
        <v>139</v>
      </c>
      <c r="CG31">
        <v>28</v>
      </c>
      <c r="CH31">
        <v>7978</v>
      </c>
      <c r="CI31">
        <v>15535</v>
      </c>
      <c r="CJ31">
        <v>7424</v>
      </c>
      <c r="CK31">
        <v>15626</v>
      </c>
      <c r="CL31">
        <v>-24136</v>
      </c>
      <c r="CM31">
        <v>193000</v>
      </c>
      <c r="CN31">
        <v>-117</v>
      </c>
      <c r="CO31">
        <v>34000</v>
      </c>
      <c r="CP31">
        <v>33051</v>
      </c>
      <c r="CQ31">
        <v>107000</v>
      </c>
      <c r="CR31" t="s">
        <v>303</v>
      </c>
      <c r="CS31" t="s">
        <v>303</v>
      </c>
      <c r="CT31" t="s">
        <v>303</v>
      </c>
      <c r="CV31">
        <v>-1</v>
      </c>
      <c r="CW31">
        <v>9942638</v>
      </c>
      <c r="CX31">
        <v>33948</v>
      </c>
      <c r="CY31">
        <v>-746</v>
      </c>
      <c r="CZ31">
        <v>106000</v>
      </c>
      <c r="DA31">
        <v>10000</v>
      </c>
      <c r="DB31">
        <v>810</v>
      </c>
      <c r="DC31">
        <v>2924</v>
      </c>
      <c r="DD31">
        <v>0</v>
      </c>
      <c r="DE31">
        <v>360</v>
      </c>
      <c r="DF31">
        <v>29661</v>
      </c>
      <c r="DG31">
        <v>9242</v>
      </c>
      <c r="DH31">
        <v>2546000</v>
      </c>
      <c r="DI31">
        <v>-199</v>
      </c>
      <c r="DK31">
        <v>12086</v>
      </c>
      <c r="DL31">
        <v>3958</v>
      </c>
      <c r="DN31">
        <v>0</v>
      </c>
      <c r="DO31">
        <v>395</v>
      </c>
      <c r="DP31">
        <v>234000</v>
      </c>
      <c r="DQ31">
        <v>0</v>
      </c>
    </row>
    <row r="32" spans="1:121" x14ac:dyDescent="0.25">
      <c r="A32" s="83">
        <v>2019</v>
      </c>
      <c r="B32">
        <v>68200</v>
      </c>
      <c r="C32">
        <v>634000</v>
      </c>
      <c r="D32">
        <v>-8241</v>
      </c>
      <c r="E32">
        <v>53219</v>
      </c>
      <c r="F32">
        <v>304000</v>
      </c>
      <c r="G32">
        <v>17533</v>
      </c>
      <c r="H32">
        <v>230000</v>
      </c>
      <c r="I32">
        <v>2194</v>
      </c>
      <c r="J32">
        <v>-85000</v>
      </c>
      <c r="K32">
        <v>-85000</v>
      </c>
      <c r="L32" t="s">
        <v>303</v>
      </c>
      <c r="M32">
        <v>-4580</v>
      </c>
      <c r="N32">
        <v>9976</v>
      </c>
      <c r="O32" t="s">
        <v>303</v>
      </c>
      <c r="P32">
        <v>0</v>
      </c>
      <c r="Q32">
        <v>37000</v>
      </c>
      <c r="R32">
        <v>39898</v>
      </c>
      <c r="S32">
        <v>410644</v>
      </c>
      <c r="T32" t="s">
        <v>303</v>
      </c>
      <c r="U32">
        <v>53650</v>
      </c>
      <c r="V32">
        <v>191700</v>
      </c>
      <c r="W32">
        <v>240000</v>
      </c>
      <c r="X32">
        <v>0</v>
      </c>
      <c r="Y32">
        <v>17196</v>
      </c>
      <c r="Z32">
        <v>38651</v>
      </c>
      <c r="AA32">
        <v>5393</v>
      </c>
      <c r="AB32">
        <v>-3183</v>
      </c>
      <c r="AC32">
        <v>1284</v>
      </c>
      <c r="AD32" t="s">
        <v>303</v>
      </c>
      <c r="AE32">
        <v>20141</v>
      </c>
      <c r="AF32" t="s">
        <v>303</v>
      </c>
      <c r="AG32">
        <v>16306</v>
      </c>
      <c r="AH32">
        <v>0</v>
      </c>
      <c r="AI32">
        <v>18900</v>
      </c>
      <c r="AJ32">
        <v>562</v>
      </c>
      <c r="AK32" t="s">
        <v>303</v>
      </c>
      <c r="AL32" t="s">
        <v>303</v>
      </c>
      <c r="AM32">
        <v>2950</v>
      </c>
      <c r="AN32">
        <v>149000</v>
      </c>
      <c r="AO32" t="s">
        <v>303</v>
      </c>
      <c r="AP32">
        <v>-882</v>
      </c>
      <c r="AQ32" t="s">
        <v>303</v>
      </c>
      <c r="AR32">
        <v>0</v>
      </c>
      <c r="AS32">
        <v>4803</v>
      </c>
      <c r="AT32">
        <v>0</v>
      </c>
      <c r="AU32">
        <v>12150</v>
      </c>
      <c r="AV32" t="s">
        <v>303</v>
      </c>
      <c r="AW32">
        <v>9620</v>
      </c>
      <c r="AX32">
        <v>13792</v>
      </c>
      <c r="AY32">
        <v>214</v>
      </c>
      <c r="AZ32">
        <v>79177</v>
      </c>
      <c r="BA32">
        <v>95100</v>
      </c>
      <c r="BB32">
        <v>4799</v>
      </c>
      <c r="BC32">
        <v>917000</v>
      </c>
      <c r="BD32">
        <v>910000</v>
      </c>
      <c r="BE32">
        <v>2333</v>
      </c>
      <c r="BF32">
        <v>46701</v>
      </c>
      <c r="BG32" s="82" t="s">
        <v>0</v>
      </c>
      <c r="BH32" t="s">
        <v>303</v>
      </c>
      <c r="BI32">
        <v>1031</v>
      </c>
      <c r="BJ32" t="s">
        <v>303</v>
      </c>
      <c r="BK32">
        <v>41346</v>
      </c>
      <c r="BL32">
        <v>1955000</v>
      </c>
      <c r="BM32">
        <v>24447</v>
      </c>
      <c r="BN32">
        <v>27385</v>
      </c>
      <c r="BO32" t="s">
        <v>303</v>
      </c>
      <c r="BP32">
        <v>2700</v>
      </c>
      <c r="BQ32" t="s">
        <v>303</v>
      </c>
      <c r="BR32">
        <v>417000</v>
      </c>
      <c r="BS32">
        <v>945</v>
      </c>
      <c r="BT32">
        <v>58300</v>
      </c>
      <c r="BU32">
        <v>49000</v>
      </c>
      <c r="BV32" t="s">
        <v>303</v>
      </c>
      <c r="BW32">
        <v>-747</v>
      </c>
      <c r="BX32" t="s">
        <v>303</v>
      </c>
      <c r="BY32">
        <v>0</v>
      </c>
      <c r="BZ32">
        <v>3400</v>
      </c>
      <c r="CB32">
        <v>-78</v>
      </c>
      <c r="CC32">
        <v>3692</v>
      </c>
      <c r="CD32">
        <v>45000</v>
      </c>
      <c r="CE32">
        <v>444000</v>
      </c>
      <c r="CF32" t="s">
        <v>303</v>
      </c>
      <c r="CG32">
        <v>1</v>
      </c>
      <c r="CH32">
        <v>19414</v>
      </c>
      <c r="CI32" t="s">
        <v>303</v>
      </c>
      <c r="CJ32">
        <v>5933</v>
      </c>
      <c r="CK32">
        <v>32223</v>
      </c>
      <c r="CL32">
        <v>10484</v>
      </c>
      <c r="CM32">
        <v>337000</v>
      </c>
      <c r="CN32">
        <v>235</v>
      </c>
      <c r="CO32">
        <v>31000</v>
      </c>
      <c r="CP32">
        <v>223536</v>
      </c>
      <c r="CQ32">
        <v>213000</v>
      </c>
      <c r="CR32" t="s">
        <v>303</v>
      </c>
      <c r="CS32" t="s">
        <v>303</v>
      </c>
      <c r="CT32" t="s">
        <v>303</v>
      </c>
      <c r="CV32" t="s">
        <v>303</v>
      </c>
      <c r="CW32">
        <v>8099266</v>
      </c>
      <c r="CX32">
        <v>27734</v>
      </c>
      <c r="CY32">
        <v>818</v>
      </c>
      <c r="CZ32">
        <v>93000</v>
      </c>
      <c r="DA32">
        <v>8000</v>
      </c>
      <c r="DB32">
        <v>-68</v>
      </c>
      <c r="DC32">
        <v>-3006</v>
      </c>
      <c r="DD32">
        <v>0</v>
      </c>
      <c r="DE32">
        <v>254</v>
      </c>
      <c r="DF32">
        <v>20619</v>
      </c>
      <c r="DG32">
        <v>-41424</v>
      </c>
      <c r="DH32">
        <v>2263000</v>
      </c>
      <c r="DI32" t="s">
        <v>303</v>
      </c>
      <c r="DK32">
        <v>21114</v>
      </c>
      <c r="DL32">
        <v>604</v>
      </c>
      <c r="DN32">
        <v>0</v>
      </c>
      <c r="DO32">
        <v>-4444</v>
      </c>
      <c r="DP32">
        <v>189000</v>
      </c>
      <c r="DQ32">
        <v>0</v>
      </c>
    </row>
  </sheetData>
  <dataValidations count="1">
    <dataValidation allowBlank="1" showErrorMessage="1" promptTitle="TRAFO" prompt="$A$1:$DQ$32" sqref="A1"/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32"/>
  <sheetViews>
    <sheetView workbookViewId="0"/>
  </sheetViews>
  <sheetFormatPr defaultRowHeight="15" x14ac:dyDescent="0.25"/>
  <sheetData>
    <row r="1" spans="1:121" x14ac:dyDescent="0.25">
      <c r="A1" t="s">
        <v>54</v>
      </c>
      <c r="B1" s="83">
        <v>1994</v>
      </c>
    </row>
    <row r="2" spans="1:121" x14ac:dyDescent="0.25">
      <c r="A2" s="83" t="s">
        <v>55</v>
      </c>
      <c r="B2" s="83">
        <v>2019</v>
      </c>
    </row>
    <row r="3" spans="1:121" x14ac:dyDescent="0.25">
      <c r="A3" s="83" t="s">
        <v>56</v>
      </c>
      <c r="B3" t="s">
        <v>1025</v>
      </c>
    </row>
    <row r="4" spans="1:121" x14ac:dyDescent="0.25">
      <c r="A4" s="83" t="s">
        <v>58</v>
      </c>
      <c r="B4" t="s">
        <v>1258</v>
      </c>
      <c r="C4" t="s">
        <v>1259</v>
      </c>
      <c r="D4" t="s">
        <v>1260</v>
      </c>
      <c r="E4" t="s">
        <v>1261</v>
      </c>
      <c r="F4" t="s">
        <v>1262</v>
      </c>
      <c r="G4" t="s">
        <v>1263</v>
      </c>
      <c r="H4" t="s">
        <v>1264</v>
      </c>
      <c r="I4" t="s">
        <v>1265</v>
      </c>
      <c r="J4" t="s">
        <v>1266</v>
      </c>
      <c r="K4" t="s">
        <v>1266</v>
      </c>
      <c r="L4" t="s">
        <v>1267</v>
      </c>
      <c r="M4" t="s">
        <v>1268</v>
      </c>
      <c r="N4" t="s">
        <v>1269</v>
      </c>
      <c r="O4" t="s">
        <v>1270</v>
      </c>
      <c r="P4" t="s">
        <v>1271</v>
      </c>
      <c r="Q4" t="s">
        <v>1272</v>
      </c>
      <c r="R4" t="s">
        <v>1273</v>
      </c>
      <c r="S4" t="s">
        <v>1274</v>
      </c>
      <c r="T4" t="s">
        <v>1275</v>
      </c>
      <c r="U4" t="s">
        <v>1276</v>
      </c>
      <c r="V4" t="s">
        <v>1277</v>
      </c>
      <c r="W4" t="s">
        <v>1278</v>
      </c>
      <c r="X4" t="s">
        <v>1279</v>
      </c>
      <c r="Y4" t="s">
        <v>1280</v>
      </c>
      <c r="Z4" t="s">
        <v>1281</v>
      </c>
      <c r="AA4" t="s">
        <v>1282</v>
      </c>
      <c r="AB4" t="s">
        <v>1283</v>
      </c>
      <c r="AC4" t="s">
        <v>1284</v>
      </c>
      <c r="AD4" t="s">
        <v>1285</v>
      </c>
      <c r="AE4" t="s">
        <v>1286</v>
      </c>
      <c r="AF4" t="s">
        <v>1287</v>
      </c>
      <c r="AG4" t="s">
        <v>1288</v>
      </c>
      <c r="AH4" t="s">
        <v>1289</v>
      </c>
      <c r="AI4" t="s">
        <v>1290</v>
      </c>
      <c r="AJ4" t="s">
        <v>1291</v>
      </c>
      <c r="AK4" t="s">
        <v>1292</v>
      </c>
      <c r="AL4" t="s">
        <v>1293</v>
      </c>
      <c r="AM4" t="s">
        <v>1294</v>
      </c>
      <c r="AN4" t="s">
        <v>1295</v>
      </c>
      <c r="AO4" t="s">
        <v>1296</v>
      </c>
      <c r="AP4" t="s">
        <v>1297</v>
      </c>
      <c r="AQ4" t="s">
        <v>1298</v>
      </c>
      <c r="AR4" t="s">
        <v>1299</v>
      </c>
      <c r="AS4" t="s">
        <v>1300</v>
      </c>
      <c r="AT4" t="s">
        <v>1301</v>
      </c>
      <c r="AU4" t="s">
        <v>1302</v>
      </c>
      <c r="AV4" t="s">
        <v>1303</v>
      </c>
      <c r="AW4" t="s">
        <v>1304</v>
      </c>
      <c r="AX4" t="s">
        <v>1305</v>
      </c>
      <c r="AY4" t="s">
        <v>1306</v>
      </c>
      <c r="AZ4" t="s">
        <v>1307</v>
      </c>
      <c r="BA4" t="s">
        <v>1308</v>
      </c>
      <c r="BB4" t="s">
        <v>1309</v>
      </c>
      <c r="BC4" t="s">
        <v>1310</v>
      </c>
      <c r="BD4" t="s">
        <v>1311</v>
      </c>
      <c r="BE4" t="s">
        <v>1312</v>
      </c>
      <c r="BF4" t="s">
        <v>1313</v>
      </c>
      <c r="BG4" t="s">
        <v>1082</v>
      </c>
      <c r="BH4" t="s">
        <v>1314</v>
      </c>
      <c r="BI4" t="s">
        <v>1315</v>
      </c>
      <c r="BJ4" t="s">
        <v>1316</v>
      </c>
      <c r="BK4" t="s">
        <v>1317</v>
      </c>
      <c r="BL4" t="s">
        <v>1318</v>
      </c>
      <c r="BM4" t="s">
        <v>1319</v>
      </c>
      <c r="BN4" t="s">
        <v>1320</v>
      </c>
      <c r="BO4" t="s">
        <v>1321</v>
      </c>
      <c r="BP4" t="s">
        <v>1322</v>
      </c>
      <c r="BQ4" t="s">
        <v>1323</v>
      </c>
      <c r="BR4" t="s">
        <v>1324</v>
      </c>
      <c r="BS4" t="s">
        <v>1325</v>
      </c>
      <c r="BT4" t="s">
        <v>1326</v>
      </c>
      <c r="BU4" t="s">
        <v>1327</v>
      </c>
      <c r="BV4" t="s">
        <v>1328</v>
      </c>
      <c r="BW4" t="s">
        <v>1329</v>
      </c>
      <c r="BX4" t="s">
        <v>1330</v>
      </c>
      <c r="BY4" t="s">
        <v>1331</v>
      </c>
      <c r="BZ4" t="s">
        <v>1332</v>
      </c>
      <c r="CA4" t="s">
        <v>1082</v>
      </c>
      <c r="CB4" t="s">
        <v>1333</v>
      </c>
      <c r="CC4" t="s">
        <v>1334</v>
      </c>
      <c r="CD4" t="s">
        <v>1335</v>
      </c>
      <c r="CE4" t="s">
        <v>1336</v>
      </c>
      <c r="CF4" t="s">
        <v>1337</v>
      </c>
      <c r="CG4" t="s">
        <v>1338</v>
      </c>
      <c r="CH4" t="s">
        <v>1339</v>
      </c>
      <c r="CI4" t="s">
        <v>1340</v>
      </c>
      <c r="CJ4" t="s">
        <v>1341</v>
      </c>
      <c r="CK4" t="s">
        <v>1342</v>
      </c>
      <c r="CL4" t="s">
        <v>1343</v>
      </c>
      <c r="CM4" t="s">
        <v>1344</v>
      </c>
      <c r="CN4" t="s">
        <v>1345</v>
      </c>
      <c r="CO4" t="s">
        <v>1346</v>
      </c>
      <c r="CP4" t="s">
        <v>1347</v>
      </c>
      <c r="CQ4" t="s">
        <v>1348</v>
      </c>
      <c r="CR4" t="s">
        <v>1349</v>
      </c>
      <c r="CS4" t="s">
        <v>1350</v>
      </c>
      <c r="CT4" t="s">
        <v>1351</v>
      </c>
      <c r="CU4" t="s">
        <v>1082</v>
      </c>
      <c r="CV4" t="s">
        <v>1352</v>
      </c>
      <c r="CW4" t="s">
        <v>1353</v>
      </c>
      <c r="CX4" t="s">
        <v>1354</v>
      </c>
      <c r="CY4" t="s">
        <v>1355</v>
      </c>
      <c r="CZ4" t="s">
        <v>1356</v>
      </c>
      <c r="DA4" t="s">
        <v>1357</v>
      </c>
      <c r="DB4" t="s">
        <v>1358</v>
      </c>
      <c r="DC4" t="s">
        <v>1359</v>
      </c>
      <c r="DD4" t="s">
        <v>1360</v>
      </c>
      <c r="DE4" t="s">
        <v>1361</v>
      </c>
      <c r="DF4" t="s">
        <v>1362</v>
      </c>
      <c r="DG4" t="s">
        <v>1363</v>
      </c>
      <c r="DH4" t="s">
        <v>1364</v>
      </c>
      <c r="DI4" t="s">
        <v>1365</v>
      </c>
      <c r="DJ4" t="s">
        <v>1082</v>
      </c>
      <c r="DK4" t="s">
        <v>1366</v>
      </c>
      <c r="DL4" t="s">
        <v>1367</v>
      </c>
      <c r="DM4" t="s">
        <v>1082</v>
      </c>
      <c r="DN4" t="s">
        <v>1368</v>
      </c>
      <c r="DO4" t="s">
        <v>1369</v>
      </c>
      <c r="DP4" t="s">
        <v>1370</v>
      </c>
      <c r="DQ4" t="s">
        <v>1371</v>
      </c>
    </row>
    <row r="5" spans="1:121" x14ac:dyDescent="0.25">
      <c r="A5" s="83" t="s">
        <v>179</v>
      </c>
      <c r="B5" t="s">
        <v>1372</v>
      </c>
      <c r="C5" t="s">
        <v>1373</v>
      </c>
      <c r="D5" t="s">
        <v>1374</v>
      </c>
      <c r="E5" t="s">
        <v>1375</v>
      </c>
      <c r="F5" t="s">
        <v>1376</v>
      </c>
      <c r="G5" t="s">
        <v>1377</v>
      </c>
      <c r="H5" t="s">
        <v>1378</v>
      </c>
      <c r="I5" t="s">
        <v>1379</v>
      </c>
      <c r="J5" t="s">
        <v>1380</v>
      </c>
      <c r="K5" t="s">
        <v>1381</v>
      </c>
      <c r="L5" t="s">
        <v>1382</v>
      </c>
      <c r="M5" t="s">
        <v>1383</v>
      </c>
      <c r="N5" t="s">
        <v>1384</v>
      </c>
      <c r="O5" t="s">
        <v>1385</v>
      </c>
      <c r="P5" t="s">
        <v>1386</v>
      </c>
      <c r="Q5" t="s">
        <v>1387</v>
      </c>
      <c r="R5" t="s">
        <v>1388</v>
      </c>
      <c r="S5" t="s">
        <v>1389</v>
      </c>
      <c r="T5" t="s">
        <v>1390</v>
      </c>
      <c r="U5" t="s">
        <v>1391</v>
      </c>
      <c r="V5" t="s">
        <v>1392</v>
      </c>
      <c r="W5" t="s">
        <v>1393</v>
      </c>
      <c r="X5" t="s">
        <v>1394</v>
      </c>
      <c r="Y5" t="s">
        <v>1395</v>
      </c>
      <c r="Z5" t="s">
        <v>1396</v>
      </c>
      <c r="AA5" t="s">
        <v>1397</v>
      </c>
      <c r="AB5" t="s">
        <v>1398</v>
      </c>
      <c r="AC5" t="s">
        <v>1399</v>
      </c>
      <c r="AD5" t="s">
        <v>1400</v>
      </c>
      <c r="AE5" t="s">
        <v>1401</v>
      </c>
      <c r="AF5" t="s">
        <v>1402</v>
      </c>
      <c r="AG5" t="s">
        <v>1403</v>
      </c>
      <c r="AH5" t="s">
        <v>1404</v>
      </c>
      <c r="AI5" t="s">
        <v>1405</v>
      </c>
      <c r="AJ5" t="s">
        <v>1406</v>
      </c>
      <c r="AK5" t="s">
        <v>1407</v>
      </c>
      <c r="AL5" t="s">
        <v>1408</v>
      </c>
      <c r="AM5" t="s">
        <v>1409</v>
      </c>
      <c r="AN5" t="s">
        <v>1410</v>
      </c>
      <c r="AO5" t="s">
        <v>1411</v>
      </c>
      <c r="AP5" t="s">
        <v>1412</v>
      </c>
      <c r="AQ5" t="s">
        <v>1413</v>
      </c>
      <c r="AR5" t="s">
        <v>1414</v>
      </c>
      <c r="AS5" t="s">
        <v>1415</v>
      </c>
      <c r="AT5" t="s">
        <v>1416</v>
      </c>
      <c r="AU5" t="s">
        <v>1417</v>
      </c>
      <c r="AV5" t="s">
        <v>1418</v>
      </c>
      <c r="AW5" t="s">
        <v>1419</v>
      </c>
      <c r="AX5" t="s">
        <v>1420</v>
      </c>
      <c r="AY5" t="s">
        <v>1421</v>
      </c>
      <c r="AZ5" t="s">
        <v>1422</v>
      </c>
      <c r="BA5" t="s">
        <v>1423</v>
      </c>
      <c r="BB5" t="s">
        <v>1424</v>
      </c>
      <c r="BC5" t="s">
        <v>1425</v>
      </c>
      <c r="BD5" t="s">
        <v>1426</v>
      </c>
      <c r="BE5" t="s">
        <v>1427</v>
      </c>
      <c r="BF5" t="s">
        <v>1428</v>
      </c>
      <c r="BG5" s="82" t="s">
        <v>0</v>
      </c>
      <c r="BH5" t="s">
        <v>1429</v>
      </c>
      <c r="BI5" t="s">
        <v>1430</v>
      </c>
      <c r="BJ5" t="s">
        <v>1431</v>
      </c>
      <c r="BK5" t="s">
        <v>1432</v>
      </c>
      <c r="BL5" t="s">
        <v>1433</v>
      </c>
      <c r="BM5" t="s">
        <v>1434</v>
      </c>
      <c r="BN5" t="s">
        <v>1435</v>
      </c>
      <c r="BO5" t="s">
        <v>1436</v>
      </c>
      <c r="BP5" t="s">
        <v>1437</v>
      </c>
      <c r="BQ5" t="s">
        <v>1438</v>
      </c>
      <c r="BR5" t="s">
        <v>1439</v>
      </c>
      <c r="BS5" t="s">
        <v>1440</v>
      </c>
      <c r="BT5" t="s">
        <v>1441</v>
      </c>
      <c r="BU5" t="s">
        <v>1442</v>
      </c>
      <c r="BV5" t="s">
        <v>1443</v>
      </c>
      <c r="BW5" t="s">
        <v>1444</v>
      </c>
      <c r="BX5" t="s">
        <v>1445</v>
      </c>
      <c r="BY5" t="s">
        <v>1446</v>
      </c>
      <c r="BZ5" t="s">
        <v>1447</v>
      </c>
      <c r="CA5" s="82" t="s">
        <v>0</v>
      </c>
      <c r="CB5" t="s">
        <v>1448</v>
      </c>
      <c r="CC5" t="s">
        <v>1449</v>
      </c>
      <c r="CD5" t="s">
        <v>1450</v>
      </c>
      <c r="CE5" t="s">
        <v>1451</v>
      </c>
      <c r="CF5" t="s">
        <v>1452</v>
      </c>
      <c r="CG5" t="s">
        <v>1453</v>
      </c>
      <c r="CH5" t="s">
        <v>1454</v>
      </c>
      <c r="CI5" t="s">
        <v>1455</v>
      </c>
      <c r="CJ5" t="s">
        <v>1456</v>
      </c>
      <c r="CK5" t="s">
        <v>1457</v>
      </c>
      <c r="CL5" t="s">
        <v>1458</v>
      </c>
      <c r="CM5" t="s">
        <v>1459</v>
      </c>
      <c r="CN5" t="s">
        <v>1460</v>
      </c>
      <c r="CO5" t="s">
        <v>1461</v>
      </c>
      <c r="CP5" t="s">
        <v>1462</v>
      </c>
      <c r="CQ5" t="s">
        <v>1463</v>
      </c>
      <c r="CR5" t="s">
        <v>1464</v>
      </c>
      <c r="CS5" t="s">
        <v>1465</v>
      </c>
      <c r="CT5" t="s">
        <v>1466</v>
      </c>
      <c r="CU5" s="82" t="s">
        <v>0</v>
      </c>
      <c r="CV5" t="s">
        <v>1467</v>
      </c>
      <c r="CW5" t="s">
        <v>1468</v>
      </c>
      <c r="CX5" t="s">
        <v>1469</v>
      </c>
      <c r="CY5" t="s">
        <v>1470</v>
      </c>
      <c r="CZ5" t="s">
        <v>1471</v>
      </c>
      <c r="DA5" t="s">
        <v>1472</v>
      </c>
      <c r="DB5" t="s">
        <v>1473</v>
      </c>
      <c r="DC5" t="s">
        <v>1474</v>
      </c>
      <c r="DD5" t="s">
        <v>1475</v>
      </c>
      <c r="DE5" t="s">
        <v>1476</v>
      </c>
      <c r="DF5" t="s">
        <v>1477</v>
      </c>
      <c r="DG5" t="s">
        <v>1478</v>
      </c>
      <c r="DH5" t="s">
        <v>1479</v>
      </c>
      <c r="DI5" t="s">
        <v>1480</v>
      </c>
      <c r="DJ5" s="82" t="s">
        <v>0</v>
      </c>
      <c r="DK5" t="s">
        <v>1481</v>
      </c>
      <c r="DL5" t="s">
        <v>1482</v>
      </c>
      <c r="DM5" s="82" t="s">
        <v>0</v>
      </c>
      <c r="DN5" t="s">
        <v>1483</v>
      </c>
      <c r="DO5" t="s">
        <v>1484</v>
      </c>
      <c r="DP5" t="s">
        <v>1485</v>
      </c>
      <c r="DQ5" t="s">
        <v>1486</v>
      </c>
    </row>
    <row r="6" spans="1:121" x14ac:dyDescent="0.25">
      <c r="A6" s="83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1256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1256</v>
      </c>
      <c r="AG6" t="s">
        <v>301</v>
      </c>
      <c r="AH6" t="s">
        <v>301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1256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s="82" t="s">
        <v>0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s="82" t="s">
        <v>0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s="82" t="s">
        <v>0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1256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s="82" t="s">
        <v>0</v>
      </c>
      <c r="DK6" t="s">
        <v>301</v>
      </c>
      <c r="DL6" t="s">
        <v>301</v>
      </c>
      <c r="DM6" s="82" t="s">
        <v>0</v>
      </c>
      <c r="DN6" t="s">
        <v>301</v>
      </c>
      <c r="DO6" t="s">
        <v>301</v>
      </c>
      <c r="DP6" t="s">
        <v>301</v>
      </c>
      <c r="DQ6" t="s">
        <v>1256</v>
      </c>
    </row>
    <row r="7" spans="1:121" x14ac:dyDescent="0.25">
      <c r="A7" s="83">
        <v>1994</v>
      </c>
      <c r="B7">
        <v>10196</v>
      </c>
      <c r="C7" t="s">
        <v>303</v>
      </c>
      <c r="D7" t="s">
        <v>303</v>
      </c>
      <c r="E7" t="s">
        <v>303</v>
      </c>
      <c r="F7">
        <v>589007</v>
      </c>
      <c r="G7" t="s">
        <v>303</v>
      </c>
      <c r="H7">
        <v>747376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2014</v>
      </c>
      <c r="O7" t="s">
        <v>303</v>
      </c>
      <c r="P7" t="s">
        <v>303</v>
      </c>
      <c r="Q7" t="s">
        <v>303</v>
      </c>
      <c r="R7">
        <v>18541</v>
      </c>
      <c r="S7" t="s">
        <v>303</v>
      </c>
      <c r="T7" t="s">
        <v>303</v>
      </c>
      <c r="U7">
        <v>8231</v>
      </c>
      <c r="V7">
        <v>29254</v>
      </c>
      <c r="W7" t="s">
        <v>303</v>
      </c>
      <c r="X7" t="s">
        <v>303</v>
      </c>
      <c r="Y7" t="s">
        <v>303</v>
      </c>
      <c r="Z7">
        <v>13975</v>
      </c>
      <c r="AA7" t="s">
        <v>303</v>
      </c>
      <c r="AB7">
        <v>2932</v>
      </c>
      <c r="AC7" t="s">
        <v>303</v>
      </c>
      <c r="AD7">
        <v>4603</v>
      </c>
      <c r="AE7">
        <v>43357</v>
      </c>
      <c r="AF7" t="s">
        <v>303</v>
      </c>
      <c r="AG7" t="s">
        <v>303</v>
      </c>
      <c r="AH7" t="s">
        <v>303</v>
      </c>
      <c r="AI7">
        <v>113717</v>
      </c>
      <c r="AJ7" t="s">
        <v>303</v>
      </c>
      <c r="AK7" t="s">
        <v>303</v>
      </c>
      <c r="AL7">
        <v>6932</v>
      </c>
      <c r="AM7" t="s">
        <v>303</v>
      </c>
      <c r="AN7">
        <v>213730</v>
      </c>
      <c r="AO7">
        <v>2934</v>
      </c>
      <c r="AP7" t="s">
        <v>303</v>
      </c>
      <c r="AQ7" t="s">
        <v>303</v>
      </c>
      <c r="AR7" t="s">
        <v>303</v>
      </c>
      <c r="AS7">
        <v>9849</v>
      </c>
      <c r="AT7" t="s">
        <v>303</v>
      </c>
      <c r="AU7" t="s">
        <v>303</v>
      </c>
      <c r="AV7">
        <v>742</v>
      </c>
      <c r="AW7" t="s">
        <v>303</v>
      </c>
      <c r="AX7">
        <v>17260</v>
      </c>
      <c r="AY7" t="s">
        <v>303</v>
      </c>
      <c r="AZ7" t="s">
        <v>303</v>
      </c>
      <c r="BA7" t="s">
        <v>303</v>
      </c>
      <c r="BB7">
        <v>12932</v>
      </c>
      <c r="BC7">
        <v>430990</v>
      </c>
      <c r="BD7">
        <v>430990</v>
      </c>
      <c r="BE7">
        <v>2548</v>
      </c>
      <c r="BF7">
        <v>62969</v>
      </c>
      <c r="BG7" t="s">
        <v>1257</v>
      </c>
      <c r="BH7" t="s">
        <v>303</v>
      </c>
      <c r="BI7" t="s">
        <v>303</v>
      </c>
      <c r="BJ7">
        <v>2252</v>
      </c>
      <c r="BK7" t="s">
        <v>303</v>
      </c>
      <c r="BL7">
        <v>2240313</v>
      </c>
      <c r="BM7" t="s">
        <v>303</v>
      </c>
      <c r="BN7" t="s">
        <v>303</v>
      </c>
      <c r="BO7" t="s">
        <v>303</v>
      </c>
      <c r="BP7">
        <v>13220</v>
      </c>
      <c r="BQ7" t="s">
        <v>303</v>
      </c>
      <c r="BR7">
        <v>260541</v>
      </c>
      <c r="BS7" t="s">
        <v>303</v>
      </c>
      <c r="BT7" t="s">
        <v>303</v>
      </c>
      <c r="BU7">
        <v>1438030</v>
      </c>
      <c r="BV7" t="s">
        <v>303</v>
      </c>
      <c r="BW7" t="s">
        <v>303</v>
      </c>
      <c r="BX7" t="s">
        <v>303</v>
      </c>
      <c r="BY7" t="s">
        <v>303</v>
      </c>
      <c r="BZ7">
        <v>6289</v>
      </c>
      <c r="CA7" t="s">
        <v>1257</v>
      </c>
      <c r="CB7" t="s">
        <v>303</v>
      </c>
      <c r="CC7">
        <v>2758</v>
      </c>
      <c r="CD7" t="s">
        <v>303</v>
      </c>
      <c r="CE7" t="s">
        <v>303</v>
      </c>
      <c r="CF7">
        <v>8824</v>
      </c>
      <c r="CG7" t="s">
        <v>303</v>
      </c>
      <c r="CH7" t="s">
        <v>303</v>
      </c>
      <c r="CI7">
        <v>-2666</v>
      </c>
      <c r="CJ7">
        <v>3895</v>
      </c>
      <c r="CK7" t="s">
        <v>303</v>
      </c>
      <c r="CL7" t="s">
        <v>303</v>
      </c>
      <c r="CM7">
        <v>1312332</v>
      </c>
      <c r="CN7">
        <v>-209</v>
      </c>
      <c r="CO7" t="s">
        <v>303</v>
      </c>
      <c r="CP7" t="s">
        <v>303</v>
      </c>
      <c r="CQ7">
        <v>81983</v>
      </c>
      <c r="CR7">
        <v>308571</v>
      </c>
      <c r="CS7">
        <v>127058</v>
      </c>
      <c r="CT7">
        <v>39479</v>
      </c>
      <c r="CU7" t="s">
        <v>1257</v>
      </c>
      <c r="CV7">
        <v>1247</v>
      </c>
      <c r="CW7">
        <v>7114917</v>
      </c>
      <c r="CX7">
        <v>33268</v>
      </c>
      <c r="CY7" t="s">
        <v>303</v>
      </c>
      <c r="CZ7" t="s">
        <v>303</v>
      </c>
      <c r="DA7">
        <v>9531</v>
      </c>
      <c r="DB7" t="s">
        <v>303</v>
      </c>
      <c r="DC7">
        <v>3465</v>
      </c>
      <c r="DD7" t="s">
        <v>303</v>
      </c>
      <c r="DE7" t="s">
        <v>303</v>
      </c>
      <c r="DF7">
        <v>26731</v>
      </c>
      <c r="DG7" t="s">
        <v>303</v>
      </c>
      <c r="DH7">
        <v>3010378</v>
      </c>
      <c r="DI7">
        <v>755</v>
      </c>
      <c r="DJ7" t="s">
        <v>1257</v>
      </c>
      <c r="DK7" t="s">
        <v>303</v>
      </c>
      <c r="DL7">
        <v>27853</v>
      </c>
      <c r="DM7" t="s">
        <v>1257</v>
      </c>
      <c r="DN7" t="s">
        <v>303</v>
      </c>
      <c r="DO7">
        <v>49961</v>
      </c>
      <c r="DP7">
        <v>250033</v>
      </c>
      <c r="DQ7" t="s">
        <v>303</v>
      </c>
    </row>
    <row r="8" spans="1:121" x14ac:dyDescent="0.25">
      <c r="A8" s="83">
        <v>1995</v>
      </c>
      <c r="B8">
        <v>14210</v>
      </c>
      <c r="C8" t="s">
        <v>303</v>
      </c>
      <c r="D8" t="s">
        <v>303</v>
      </c>
      <c r="E8" t="s">
        <v>303</v>
      </c>
      <c r="F8">
        <v>780502</v>
      </c>
      <c r="G8" t="s">
        <v>303</v>
      </c>
      <c r="H8">
        <v>777326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2959</v>
      </c>
      <c r="O8" t="s">
        <v>303</v>
      </c>
      <c r="P8" t="s">
        <v>303</v>
      </c>
      <c r="Q8" t="s">
        <v>303</v>
      </c>
      <c r="R8">
        <v>17918</v>
      </c>
      <c r="S8" t="s">
        <v>303</v>
      </c>
      <c r="T8" t="s">
        <v>303</v>
      </c>
      <c r="U8">
        <v>50074</v>
      </c>
      <c r="V8">
        <v>94388</v>
      </c>
      <c r="W8" t="s">
        <v>303</v>
      </c>
      <c r="X8" t="s">
        <v>303</v>
      </c>
      <c r="Y8" t="s">
        <v>303</v>
      </c>
      <c r="Z8">
        <v>14014</v>
      </c>
      <c r="AA8" t="s">
        <v>303</v>
      </c>
      <c r="AB8">
        <v>-11708</v>
      </c>
      <c r="AC8" t="s">
        <v>303</v>
      </c>
      <c r="AD8">
        <v>4108</v>
      </c>
      <c r="AE8">
        <v>36760</v>
      </c>
      <c r="AF8" t="s">
        <v>303</v>
      </c>
      <c r="AG8">
        <v>9584</v>
      </c>
      <c r="AH8" t="s">
        <v>303</v>
      </c>
      <c r="AI8">
        <v>120388</v>
      </c>
      <c r="AJ8" t="s">
        <v>303</v>
      </c>
      <c r="AK8" t="s">
        <v>303</v>
      </c>
      <c r="AL8">
        <v>9916</v>
      </c>
      <c r="AM8" t="s">
        <v>303</v>
      </c>
      <c r="AN8">
        <v>664334</v>
      </c>
      <c r="AO8">
        <v>3922</v>
      </c>
      <c r="AP8" t="s">
        <v>303</v>
      </c>
      <c r="AQ8" t="s">
        <v>303</v>
      </c>
      <c r="AR8" t="s">
        <v>303</v>
      </c>
      <c r="AS8">
        <v>10108</v>
      </c>
      <c r="AT8" t="s">
        <v>303</v>
      </c>
      <c r="AU8" t="s">
        <v>303</v>
      </c>
      <c r="AV8">
        <v>242</v>
      </c>
      <c r="AW8" t="s">
        <v>303</v>
      </c>
      <c r="AX8">
        <v>8035</v>
      </c>
      <c r="AY8" t="s">
        <v>303</v>
      </c>
      <c r="AZ8" t="s">
        <v>303</v>
      </c>
      <c r="BA8" t="s">
        <v>303</v>
      </c>
      <c r="BB8">
        <v>23135</v>
      </c>
      <c r="BC8">
        <v>489779</v>
      </c>
      <c r="BD8">
        <v>489779</v>
      </c>
      <c r="BE8">
        <v>3778</v>
      </c>
      <c r="BF8">
        <v>85697</v>
      </c>
      <c r="BG8" s="82" t="s">
        <v>0</v>
      </c>
      <c r="BH8" t="s">
        <v>303</v>
      </c>
      <c r="BI8" t="s">
        <v>303</v>
      </c>
      <c r="BJ8">
        <v>18</v>
      </c>
      <c r="BK8" t="s">
        <v>303</v>
      </c>
      <c r="BL8">
        <v>2983605</v>
      </c>
      <c r="BM8" t="s">
        <v>303</v>
      </c>
      <c r="BN8" t="s">
        <v>303</v>
      </c>
      <c r="BO8" t="s">
        <v>303</v>
      </c>
      <c r="BP8">
        <v>18108</v>
      </c>
      <c r="BQ8" t="s">
        <v>303</v>
      </c>
      <c r="BR8">
        <v>304737</v>
      </c>
      <c r="BS8" t="s">
        <v>303</v>
      </c>
      <c r="BT8" t="s">
        <v>303</v>
      </c>
      <c r="BU8">
        <v>1631340</v>
      </c>
      <c r="BV8" t="s">
        <v>303</v>
      </c>
      <c r="BW8" t="s">
        <v>303</v>
      </c>
      <c r="BX8" t="s">
        <v>303</v>
      </c>
      <c r="BY8" t="s">
        <v>303</v>
      </c>
      <c r="BZ8">
        <v>7626</v>
      </c>
      <c r="CA8" s="82" t="s">
        <v>0</v>
      </c>
      <c r="CB8" t="s">
        <v>303</v>
      </c>
      <c r="CC8">
        <v>4148</v>
      </c>
      <c r="CD8" t="s">
        <v>303</v>
      </c>
      <c r="CE8" t="s">
        <v>303</v>
      </c>
      <c r="CF8">
        <v>5303</v>
      </c>
      <c r="CG8">
        <v>6102</v>
      </c>
      <c r="CH8" t="s">
        <v>303</v>
      </c>
      <c r="CI8">
        <v>-1532</v>
      </c>
      <c r="CJ8">
        <v>7533</v>
      </c>
      <c r="CK8" t="s">
        <v>303</v>
      </c>
      <c r="CL8" t="s">
        <v>303</v>
      </c>
      <c r="CM8">
        <v>1521979</v>
      </c>
      <c r="CN8">
        <v>-84</v>
      </c>
      <c r="CO8" t="s">
        <v>303</v>
      </c>
      <c r="CP8" t="s">
        <v>303</v>
      </c>
      <c r="CQ8">
        <v>115869</v>
      </c>
      <c r="CR8">
        <v>234604</v>
      </c>
      <c r="CS8">
        <v>142033</v>
      </c>
      <c r="CT8">
        <v>36302</v>
      </c>
      <c r="CU8" s="82" t="s">
        <v>0</v>
      </c>
      <c r="CV8">
        <v>1874</v>
      </c>
      <c r="CW8">
        <v>7915674</v>
      </c>
      <c r="CX8">
        <v>42204</v>
      </c>
      <c r="CY8" t="s">
        <v>303</v>
      </c>
      <c r="CZ8" t="s">
        <v>303</v>
      </c>
      <c r="DA8">
        <v>11408</v>
      </c>
      <c r="DB8" t="s">
        <v>303</v>
      </c>
      <c r="DC8">
        <v>839</v>
      </c>
      <c r="DD8" t="s">
        <v>303</v>
      </c>
      <c r="DE8" t="s">
        <v>303</v>
      </c>
      <c r="DF8">
        <v>33831</v>
      </c>
      <c r="DG8" t="s">
        <v>303</v>
      </c>
      <c r="DH8">
        <v>2660967</v>
      </c>
      <c r="DI8">
        <v>1166</v>
      </c>
      <c r="DJ8" s="82" t="s">
        <v>0</v>
      </c>
      <c r="DK8" t="s">
        <v>303</v>
      </c>
      <c r="DL8">
        <v>28895</v>
      </c>
      <c r="DM8" s="82" t="s">
        <v>0</v>
      </c>
      <c r="DN8" t="s">
        <v>303</v>
      </c>
      <c r="DO8">
        <v>51413</v>
      </c>
      <c r="DP8">
        <v>278803</v>
      </c>
      <c r="DQ8" t="s">
        <v>303</v>
      </c>
    </row>
    <row r="9" spans="1:121" x14ac:dyDescent="0.25">
      <c r="A9" s="83">
        <v>1996</v>
      </c>
      <c r="B9">
        <v>18007</v>
      </c>
      <c r="C9" t="s">
        <v>303</v>
      </c>
      <c r="D9">
        <v>5993</v>
      </c>
      <c r="E9" t="s">
        <v>303</v>
      </c>
      <c r="F9">
        <v>913460</v>
      </c>
      <c r="G9">
        <v>10799</v>
      </c>
      <c r="H9">
        <v>802283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1582</v>
      </c>
      <c r="O9">
        <v>1246</v>
      </c>
      <c r="P9" t="s">
        <v>303</v>
      </c>
      <c r="Q9" t="s">
        <v>303</v>
      </c>
      <c r="R9">
        <v>20014</v>
      </c>
      <c r="S9" t="s">
        <v>303</v>
      </c>
      <c r="T9" t="s">
        <v>303</v>
      </c>
      <c r="U9">
        <v>41745</v>
      </c>
      <c r="V9">
        <v>152199</v>
      </c>
      <c r="W9" t="s">
        <v>303</v>
      </c>
      <c r="X9" t="s">
        <v>303</v>
      </c>
      <c r="Y9" t="s">
        <v>303</v>
      </c>
      <c r="Z9">
        <v>13232</v>
      </c>
      <c r="AA9" t="s">
        <v>303</v>
      </c>
      <c r="AB9">
        <v>26395</v>
      </c>
      <c r="AC9">
        <v>8000</v>
      </c>
      <c r="AD9">
        <v>12641</v>
      </c>
      <c r="AE9">
        <v>33173</v>
      </c>
      <c r="AF9" t="s">
        <v>303</v>
      </c>
      <c r="AG9">
        <v>13890</v>
      </c>
      <c r="AH9" t="s">
        <v>303</v>
      </c>
      <c r="AI9">
        <v>135726</v>
      </c>
      <c r="AJ9">
        <v>402</v>
      </c>
      <c r="AK9" t="s">
        <v>303</v>
      </c>
      <c r="AL9">
        <v>19084</v>
      </c>
      <c r="AM9" t="s">
        <v>303</v>
      </c>
      <c r="AN9">
        <v>425646</v>
      </c>
      <c r="AO9">
        <v>5458</v>
      </c>
      <c r="AP9" t="s">
        <v>303</v>
      </c>
      <c r="AQ9" t="s">
        <v>303</v>
      </c>
      <c r="AR9" t="s">
        <v>303</v>
      </c>
      <c r="AS9">
        <v>10444</v>
      </c>
      <c r="AT9" t="s">
        <v>303</v>
      </c>
      <c r="AU9" t="s">
        <v>303</v>
      </c>
      <c r="AV9">
        <v>964</v>
      </c>
      <c r="AW9" t="s">
        <v>303</v>
      </c>
      <c r="AX9">
        <v>21971</v>
      </c>
      <c r="AY9" t="s">
        <v>303</v>
      </c>
      <c r="AZ9" t="s">
        <v>303</v>
      </c>
      <c r="BA9">
        <v>87422</v>
      </c>
      <c r="BB9">
        <v>26546</v>
      </c>
      <c r="BC9">
        <v>478016</v>
      </c>
      <c r="BD9">
        <v>478016</v>
      </c>
      <c r="BE9">
        <v>2921</v>
      </c>
      <c r="BF9">
        <v>109053</v>
      </c>
      <c r="BG9" s="82" t="s">
        <v>0</v>
      </c>
      <c r="BH9">
        <v>583</v>
      </c>
      <c r="BI9">
        <v>4978</v>
      </c>
      <c r="BJ9">
        <v>364</v>
      </c>
      <c r="BK9" t="s">
        <v>303</v>
      </c>
      <c r="BL9">
        <v>3223201</v>
      </c>
      <c r="BM9" t="s">
        <v>303</v>
      </c>
      <c r="BN9" t="s">
        <v>303</v>
      </c>
      <c r="BO9" t="s">
        <v>303</v>
      </c>
      <c r="BP9">
        <v>20874</v>
      </c>
      <c r="BQ9" t="s">
        <v>303</v>
      </c>
      <c r="BR9">
        <v>419465</v>
      </c>
      <c r="BS9">
        <v>744</v>
      </c>
      <c r="BT9" t="s">
        <v>303</v>
      </c>
      <c r="BU9">
        <v>1791071</v>
      </c>
      <c r="BV9">
        <v>147</v>
      </c>
      <c r="BW9" t="s">
        <v>303</v>
      </c>
      <c r="BX9" t="s">
        <v>303</v>
      </c>
      <c r="BY9" t="s">
        <v>303</v>
      </c>
      <c r="BZ9">
        <v>8760</v>
      </c>
      <c r="CA9" s="82" t="s">
        <v>0</v>
      </c>
      <c r="CB9">
        <v>739</v>
      </c>
      <c r="CC9">
        <v>3579</v>
      </c>
      <c r="CD9" t="s">
        <v>303</v>
      </c>
      <c r="CE9" t="s">
        <v>303</v>
      </c>
      <c r="CF9">
        <v>1597</v>
      </c>
      <c r="CG9">
        <v>10607</v>
      </c>
      <c r="CH9" t="s">
        <v>303</v>
      </c>
      <c r="CI9">
        <v>-2122</v>
      </c>
      <c r="CJ9">
        <v>11005</v>
      </c>
      <c r="CK9" t="s">
        <v>303</v>
      </c>
      <c r="CL9" t="s">
        <v>303</v>
      </c>
      <c r="CM9">
        <v>414755</v>
      </c>
      <c r="CN9">
        <v>146</v>
      </c>
      <c r="CO9">
        <v>461041</v>
      </c>
      <c r="CP9" t="s">
        <v>303</v>
      </c>
      <c r="CQ9">
        <v>145684</v>
      </c>
      <c r="CR9">
        <v>196487</v>
      </c>
      <c r="CS9">
        <v>117529</v>
      </c>
      <c r="CT9">
        <v>25412</v>
      </c>
      <c r="CU9" s="82" t="s">
        <v>0</v>
      </c>
      <c r="CV9">
        <v>628</v>
      </c>
      <c r="CW9">
        <v>11744029</v>
      </c>
      <c r="CX9">
        <v>49660</v>
      </c>
      <c r="CY9" t="s">
        <v>303</v>
      </c>
      <c r="CZ9" t="s">
        <v>303</v>
      </c>
      <c r="DA9">
        <v>13738</v>
      </c>
      <c r="DB9">
        <v>131</v>
      </c>
      <c r="DC9">
        <v>1660</v>
      </c>
      <c r="DD9" t="s">
        <v>303</v>
      </c>
      <c r="DE9" t="s">
        <v>303</v>
      </c>
      <c r="DF9">
        <v>37392</v>
      </c>
      <c r="DG9" t="s">
        <v>303</v>
      </c>
      <c r="DH9">
        <v>3158310</v>
      </c>
      <c r="DI9">
        <v>836</v>
      </c>
      <c r="DJ9" s="82" t="s">
        <v>0</v>
      </c>
      <c r="DK9" t="s">
        <v>303</v>
      </c>
      <c r="DL9">
        <v>30521</v>
      </c>
      <c r="DM9" s="82" t="s">
        <v>0</v>
      </c>
      <c r="DN9" t="s">
        <v>303</v>
      </c>
      <c r="DO9">
        <v>55180</v>
      </c>
      <c r="DP9">
        <v>316739</v>
      </c>
      <c r="DQ9" t="s">
        <v>303</v>
      </c>
    </row>
    <row r="10" spans="1:121" x14ac:dyDescent="0.25">
      <c r="A10" s="83">
        <v>1997</v>
      </c>
      <c r="B10">
        <v>23708</v>
      </c>
      <c r="C10" t="s">
        <v>303</v>
      </c>
      <c r="D10">
        <v>4673</v>
      </c>
      <c r="E10" t="s">
        <v>303</v>
      </c>
      <c r="F10">
        <v>1287374</v>
      </c>
      <c r="G10">
        <v>9271</v>
      </c>
      <c r="H10">
        <v>994232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5880</v>
      </c>
      <c r="O10">
        <v>1046</v>
      </c>
      <c r="P10" t="s">
        <v>303</v>
      </c>
      <c r="Q10" t="s">
        <v>303</v>
      </c>
      <c r="R10">
        <v>24466</v>
      </c>
      <c r="S10" t="s">
        <v>303</v>
      </c>
      <c r="T10" t="s">
        <v>303</v>
      </c>
      <c r="U10">
        <v>-57260</v>
      </c>
      <c r="V10">
        <v>221403</v>
      </c>
      <c r="W10" t="s">
        <v>303</v>
      </c>
      <c r="X10" t="s">
        <v>303</v>
      </c>
      <c r="Y10" t="s">
        <v>303</v>
      </c>
      <c r="Z10">
        <v>16850</v>
      </c>
      <c r="AA10" t="s">
        <v>303</v>
      </c>
      <c r="AB10">
        <v>12862</v>
      </c>
      <c r="AC10">
        <v>10342</v>
      </c>
      <c r="AD10">
        <v>19155</v>
      </c>
      <c r="AE10">
        <v>43491</v>
      </c>
      <c r="AF10" t="s">
        <v>303</v>
      </c>
      <c r="AG10">
        <v>21029</v>
      </c>
      <c r="AH10" t="s">
        <v>303</v>
      </c>
      <c r="AI10">
        <v>149021</v>
      </c>
      <c r="AJ10">
        <v>1532</v>
      </c>
      <c r="AK10" t="s">
        <v>303</v>
      </c>
      <c r="AL10">
        <v>27318</v>
      </c>
      <c r="AM10">
        <v>1300</v>
      </c>
      <c r="AN10">
        <v>511864</v>
      </c>
      <c r="AO10">
        <v>8916</v>
      </c>
      <c r="AP10" t="s">
        <v>303</v>
      </c>
      <c r="AQ10" t="s">
        <v>303</v>
      </c>
      <c r="AR10" t="s">
        <v>303</v>
      </c>
      <c r="AS10">
        <v>14319</v>
      </c>
      <c r="AT10" t="s">
        <v>303</v>
      </c>
      <c r="AU10" t="s">
        <v>303</v>
      </c>
      <c r="AV10">
        <v>1098</v>
      </c>
      <c r="AW10" t="s">
        <v>303</v>
      </c>
      <c r="AX10">
        <v>41717</v>
      </c>
      <c r="AY10" t="s">
        <v>303</v>
      </c>
      <c r="AZ10" t="s">
        <v>303</v>
      </c>
      <c r="BA10">
        <v>225526</v>
      </c>
      <c r="BB10">
        <v>35277</v>
      </c>
      <c r="BC10">
        <v>562246</v>
      </c>
      <c r="BD10">
        <v>562246</v>
      </c>
      <c r="BE10">
        <v>4071</v>
      </c>
      <c r="BF10">
        <v>134341</v>
      </c>
      <c r="BG10" s="82" t="s">
        <v>0</v>
      </c>
      <c r="BH10">
        <v>2657</v>
      </c>
      <c r="BI10">
        <v>6744</v>
      </c>
      <c r="BJ10">
        <v>-266</v>
      </c>
      <c r="BK10" t="s">
        <v>303</v>
      </c>
      <c r="BL10">
        <v>4031837</v>
      </c>
      <c r="BM10" t="s">
        <v>303</v>
      </c>
      <c r="BN10" t="s">
        <v>303</v>
      </c>
      <c r="BO10" t="s">
        <v>303</v>
      </c>
      <c r="BP10">
        <v>23733</v>
      </c>
      <c r="BQ10" t="s">
        <v>303</v>
      </c>
      <c r="BR10">
        <v>618490</v>
      </c>
      <c r="BS10">
        <v>864</v>
      </c>
      <c r="BT10">
        <v>213000</v>
      </c>
      <c r="BU10">
        <v>1302349</v>
      </c>
      <c r="BV10">
        <v>1431</v>
      </c>
      <c r="BW10" t="s">
        <v>303</v>
      </c>
      <c r="BX10">
        <v>869</v>
      </c>
      <c r="BY10" t="s">
        <v>303</v>
      </c>
      <c r="BZ10">
        <v>10769</v>
      </c>
      <c r="CA10" s="82" t="s">
        <v>0</v>
      </c>
      <c r="CB10">
        <v>926</v>
      </c>
      <c r="CC10">
        <v>4845</v>
      </c>
      <c r="CD10" t="s">
        <v>303</v>
      </c>
      <c r="CE10" t="s">
        <v>303</v>
      </c>
      <c r="CF10">
        <v>4702</v>
      </c>
      <c r="CG10">
        <v>14414</v>
      </c>
      <c r="CH10" t="s">
        <v>303</v>
      </c>
      <c r="CI10">
        <v>208</v>
      </c>
      <c r="CJ10">
        <v>15755</v>
      </c>
      <c r="CK10" t="s">
        <v>303</v>
      </c>
      <c r="CL10">
        <v>-5622</v>
      </c>
      <c r="CM10">
        <v>1924028</v>
      </c>
      <c r="CN10">
        <v>262</v>
      </c>
      <c r="CO10">
        <v>525931</v>
      </c>
      <c r="CP10" t="s">
        <v>303</v>
      </c>
      <c r="CQ10">
        <v>183917</v>
      </c>
      <c r="CR10">
        <v>178336</v>
      </c>
      <c r="CS10">
        <v>80773</v>
      </c>
      <c r="CT10">
        <v>19966</v>
      </c>
      <c r="CU10" s="82" t="s">
        <v>0</v>
      </c>
      <c r="CV10">
        <v>1648</v>
      </c>
      <c r="CW10">
        <v>11816139</v>
      </c>
      <c r="CX10">
        <v>64877</v>
      </c>
      <c r="CY10" t="s">
        <v>303</v>
      </c>
      <c r="CZ10" t="s">
        <v>303</v>
      </c>
      <c r="DA10">
        <v>17716</v>
      </c>
      <c r="DB10">
        <v>252</v>
      </c>
      <c r="DC10">
        <v>1889</v>
      </c>
      <c r="DD10" t="s">
        <v>303</v>
      </c>
      <c r="DE10">
        <v>247</v>
      </c>
      <c r="DF10">
        <v>37106</v>
      </c>
      <c r="DG10" t="s">
        <v>303</v>
      </c>
      <c r="DH10">
        <v>6975509</v>
      </c>
      <c r="DI10">
        <v>1101</v>
      </c>
      <c r="DJ10" s="82" t="s">
        <v>0</v>
      </c>
      <c r="DK10" t="s">
        <v>303</v>
      </c>
      <c r="DL10">
        <v>33601</v>
      </c>
      <c r="DM10" s="82" t="s">
        <v>0</v>
      </c>
      <c r="DN10" t="s">
        <v>303</v>
      </c>
      <c r="DO10">
        <v>61805</v>
      </c>
      <c r="DP10">
        <v>408856</v>
      </c>
      <c r="DQ10" t="s">
        <v>303</v>
      </c>
    </row>
    <row r="11" spans="1:121" x14ac:dyDescent="0.25">
      <c r="A11" s="83">
        <v>1998</v>
      </c>
      <c r="B11">
        <v>29986</v>
      </c>
      <c r="C11" t="s">
        <v>303</v>
      </c>
      <c r="D11">
        <v>7082</v>
      </c>
      <c r="E11" t="s">
        <v>303</v>
      </c>
      <c r="F11">
        <v>1634063</v>
      </c>
      <c r="G11">
        <v>-3599</v>
      </c>
      <c r="H11">
        <v>869897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5815</v>
      </c>
      <c r="O11">
        <v>337</v>
      </c>
      <c r="P11" t="s">
        <v>303</v>
      </c>
      <c r="Q11" t="s">
        <v>303</v>
      </c>
      <c r="R11">
        <v>24279</v>
      </c>
      <c r="S11" t="s">
        <v>303</v>
      </c>
      <c r="T11" t="s">
        <v>303</v>
      </c>
      <c r="U11">
        <v>7474</v>
      </c>
      <c r="V11">
        <v>89931</v>
      </c>
      <c r="W11" t="s">
        <v>303</v>
      </c>
      <c r="X11" t="s">
        <v>303</v>
      </c>
      <c r="Y11" t="s">
        <v>303</v>
      </c>
      <c r="Z11">
        <v>22689</v>
      </c>
      <c r="AA11" t="s">
        <v>303</v>
      </c>
      <c r="AB11">
        <v>-4445</v>
      </c>
      <c r="AC11">
        <v>11975</v>
      </c>
      <c r="AD11">
        <v>15742</v>
      </c>
      <c r="AE11">
        <v>63165</v>
      </c>
      <c r="AF11" t="s">
        <v>303</v>
      </c>
      <c r="AG11">
        <v>23716</v>
      </c>
      <c r="AH11" t="s">
        <v>303</v>
      </c>
      <c r="AI11">
        <v>161682</v>
      </c>
      <c r="AJ11">
        <v>2802</v>
      </c>
      <c r="AK11" t="s">
        <v>303</v>
      </c>
      <c r="AL11">
        <v>30292</v>
      </c>
      <c r="AM11">
        <v>4679</v>
      </c>
      <c r="AN11">
        <v>514587</v>
      </c>
      <c r="AO11">
        <v>7694</v>
      </c>
      <c r="AP11" t="s">
        <v>303</v>
      </c>
      <c r="AQ11" t="s">
        <v>303</v>
      </c>
      <c r="AR11" t="s">
        <v>303</v>
      </c>
      <c r="AS11">
        <v>18865</v>
      </c>
      <c r="AT11" t="s">
        <v>303</v>
      </c>
      <c r="AU11" t="s">
        <v>303</v>
      </c>
      <c r="AV11">
        <v>-1825</v>
      </c>
      <c r="AW11" t="s">
        <v>303</v>
      </c>
      <c r="AX11">
        <v>56585</v>
      </c>
      <c r="AY11" t="s">
        <v>303</v>
      </c>
      <c r="AZ11" t="s">
        <v>303</v>
      </c>
      <c r="BA11">
        <v>503753</v>
      </c>
      <c r="BB11">
        <v>42218</v>
      </c>
      <c r="BC11">
        <v>691873</v>
      </c>
      <c r="BD11">
        <v>691873</v>
      </c>
      <c r="BE11">
        <v>5155</v>
      </c>
      <c r="BF11">
        <v>153378</v>
      </c>
      <c r="BG11" s="82" t="s">
        <v>0</v>
      </c>
      <c r="BH11">
        <v>1710</v>
      </c>
      <c r="BI11">
        <v>10522</v>
      </c>
      <c r="BJ11">
        <v>-678</v>
      </c>
      <c r="BK11" t="s">
        <v>303</v>
      </c>
      <c r="BL11">
        <v>3504091</v>
      </c>
      <c r="BM11" t="s">
        <v>303</v>
      </c>
      <c r="BN11" t="s">
        <v>303</v>
      </c>
      <c r="BO11" t="s">
        <v>303</v>
      </c>
      <c r="BP11">
        <v>25276</v>
      </c>
      <c r="BQ11" t="s">
        <v>303</v>
      </c>
      <c r="BR11">
        <v>783373</v>
      </c>
      <c r="BS11">
        <v>943</v>
      </c>
      <c r="BT11">
        <v>243000</v>
      </c>
      <c r="BU11">
        <v>1362248</v>
      </c>
      <c r="BV11">
        <v>5438</v>
      </c>
      <c r="BW11" t="s">
        <v>303</v>
      </c>
      <c r="BX11">
        <v>1409</v>
      </c>
      <c r="BY11" t="s">
        <v>303</v>
      </c>
      <c r="BZ11">
        <v>7293</v>
      </c>
      <c r="CA11" s="82" t="s">
        <v>0</v>
      </c>
      <c r="CB11">
        <v>2362</v>
      </c>
      <c r="CC11">
        <v>7624</v>
      </c>
      <c r="CD11" t="s">
        <v>303</v>
      </c>
      <c r="CE11" t="s">
        <v>303</v>
      </c>
      <c r="CF11">
        <v>29159</v>
      </c>
      <c r="CG11">
        <v>17893</v>
      </c>
      <c r="CH11" t="s">
        <v>303</v>
      </c>
      <c r="CI11">
        <v>3059</v>
      </c>
      <c r="CJ11">
        <v>30290</v>
      </c>
      <c r="CK11" t="s">
        <v>303</v>
      </c>
      <c r="CL11">
        <v>-9054</v>
      </c>
      <c r="CM11">
        <v>373461</v>
      </c>
      <c r="CN11">
        <v>379</v>
      </c>
      <c r="CO11">
        <v>621679</v>
      </c>
      <c r="CP11" t="s">
        <v>303</v>
      </c>
      <c r="CQ11">
        <v>232971</v>
      </c>
      <c r="CR11">
        <v>167899</v>
      </c>
      <c r="CS11">
        <v>70336</v>
      </c>
      <c r="CT11">
        <v>21781</v>
      </c>
      <c r="CU11" s="82" t="s">
        <v>0</v>
      </c>
      <c r="CV11">
        <v>625</v>
      </c>
      <c r="CW11">
        <v>3019153</v>
      </c>
      <c r="CX11">
        <v>84301</v>
      </c>
      <c r="CY11" t="s">
        <v>303</v>
      </c>
      <c r="CZ11" t="s">
        <v>303</v>
      </c>
      <c r="DA11">
        <v>21053</v>
      </c>
      <c r="DB11">
        <v>309</v>
      </c>
      <c r="DC11">
        <v>1839</v>
      </c>
      <c r="DD11" t="s">
        <v>303</v>
      </c>
      <c r="DE11">
        <v>517</v>
      </c>
      <c r="DF11">
        <v>39768</v>
      </c>
      <c r="DG11" t="s">
        <v>303</v>
      </c>
      <c r="DH11">
        <v>4572743</v>
      </c>
      <c r="DI11">
        <v>1368</v>
      </c>
      <c r="DJ11" s="82" t="s">
        <v>0</v>
      </c>
      <c r="DK11" t="s">
        <v>303</v>
      </c>
      <c r="DL11">
        <v>39878</v>
      </c>
      <c r="DM11" s="82" t="s">
        <v>0</v>
      </c>
      <c r="DN11" t="s">
        <v>303</v>
      </c>
      <c r="DO11">
        <v>64891</v>
      </c>
      <c r="DP11">
        <v>474654</v>
      </c>
      <c r="DQ11" t="s">
        <v>303</v>
      </c>
    </row>
    <row r="12" spans="1:121" x14ac:dyDescent="0.25">
      <c r="A12" s="83">
        <v>1999</v>
      </c>
      <c r="B12">
        <v>37874</v>
      </c>
      <c r="C12" t="s">
        <v>303</v>
      </c>
      <c r="D12">
        <v>4628</v>
      </c>
      <c r="E12" t="s">
        <v>303</v>
      </c>
      <c r="F12">
        <v>2181000</v>
      </c>
      <c r="G12">
        <v>9299</v>
      </c>
      <c r="H12">
        <v>1048000</v>
      </c>
      <c r="I12" t="s">
        <v>303</v>
      </c>
      <c r="J12" t="s">
        <v>303</v>
      </c>
      <c r="K12" t="s">
        <v>303</v>
      </c>
      <c r="L12">
        <v>1392</v>
      </c>
      <c r="M12" t="s">
        <v>303</v>
      </c>
      <c r="N12">
        <v>4730</v>
      </c>
      <c r="O12">
        <v>-5587</v>
      </c>
      <c r="P12" t="s">
        <v>303</v>
      </c>
      <c r="Q12" t="s">
        <v>303</v>
      </c>
      <c r="R12">
        <v>25498</v>
      </c>
      <c r="S12" t="s">
        <v>303</v>
      </c>
      <c r="T12" t="s">
        <v>303</v>
      </c>
      <c r="U12">
        <v>30747</v>
      </c>
      <c r="V12">
        <v>118279</v>
      </c>
      <c r="W12" t="s">
        <v>303</v>
      </c>
      <c r="X12" t="s">
        <v>303</v>
      </c>
      <c r="Y12" t="s">
        <v>303</v>
      </c>
      <c r="Z12">
        <v>29151</v>
      </c>
      <c r="AA12" t="s">
        <v>303</v>
      </c>
      <c r="AB12">
        <v>-558</v>
      </c>
      <c r="AC12">
        <v>20690</v>
      </c>
      <c r="AD12">
        <v>12340</v>
      </c>
      <c r="AE12">
        <v>79401</v>
      </c>
      <c r="AF12" t="s">
        <v>303</v>
      </c>
      <c r="AG12">
        <v>15306</v>
      </c>
      <c r="AH12" t="s">
        <v>303</v>
      </c>
      <c r="AI12">
        <v>178000</v>
      </c>
      <c r="AJ12">
        <v>-67</v>
      </c>
      <c r="AK12" t="s">
        <v>303</v>
      </c>
      <c r="AL12">
        <v>28185</v>
      </c>
      <c r="AM12">
        <v>6387</v>
      </c>
      <c r="AN12">
        <v>485000</v>
      </c>
      <c r="AO12">
        <v>4777</v>
      </c>
      <c r="AP12">
        <v>-10296</v>
      </c>
      <c r="AQ12" t="s">
        <v>303</v>
      </c>
      <c r="AR12" t="s">
        <v>303</v>
      </c>
      <c r="AS12">
        <v>22914</v>
      </c>
      <c r="AT12" t="s">
        <v>303</v>
      </c>
      <c r="AU12" t="s">
        <v>303</v>
      </c>
      <c r="AV12">
        <v>-4910</v>
      </c>
      <c r="AW12" t="s">
        <v>303</v>
      </c>
      <c r="AX12">
        <v>57091</v>
      </c>
      <c r="AY12" t="s">
        <v>303</v>
      </c>
      <c r="AZ12" t="s">
        <v>303</v>
      </c>
      <c r="BA12">
        <v>143731</v>
      </c>
      <c r="BB12">
        <v>49659</v>
      </c>
      <c r="BC12">
        <v>809200</v>
      </c>
      <c r="BD12">
        <v>809200</v>
      </c>
      <c r="BE12">
        <v>3675</v>
      </c>
      <c r="BF12">
        <v>173000</v>
      </c>
      <c r="BG12" s="82" t="s">
        <v>0</v>
      </c>
      <c r="BH12">
        <v>434</v>
      </c>
      <c r="BI12">
        <v>15449</v>
      </c>
      <c r="BJ12">
        <v>-411</v>
      </c>
      <c r="BK12" t="s">
        <v>303</v>
      </c>
      <c r="BL12">
        <v>6074000</v>
      </c>
      <c r="BM12" t="s">
        <v>303</v>
      </c>
      <c r="BN12" t="s">
        <v>303</v>
      </c>
      <c r="BO12" t="s">
        <v>303</v>
      </c>
      <c r="BP12">
        <v>23900</v>
      </c>
      <c r="BQ12" t="s">
        <v>303</v>
      </c>
      <c r="BR12">
        <v>1048478</v>
      </c>
      <c r="BS12">
        <v>1185</v>
      </c>
      <c r="BT12">
        <v>244800</v>
      </c>
      <c r="BU12">
        <v>756905</v>
      </c>
      <c r="BV12">
        <v>922</v>
      </c>
      <c r="BW12" t="s">
        <v>303</v>
      </c>
      <c r="BX12">
        <v>2512</v>
      </c>
      <c r="BY12">
        <v>-162</v>
      </c>
      <c r="BZ12">
        <v>12421</v>
      </c>
      <c r="CA12" s="82" t="s">
        <v>0</v>
      </c>
      <c r="CB12">
        <v>684</v>
      </c>
      <c r="CC12">
        <v>8212</v>
      </c>
      <c r="CD12" t="s">
        <v>303</v>
      </c>
      <c r="CE12" t="s">
        <v>303</v>
      </c>
      <c r="CF12">
        <v>2518</v>
      </c>
      <c r="CG12">
        <v>26472</v>
      </c>
      <c r="CH12" t="s">
        <v>303</v>
      </c>
      <c r="CI12">
        <v>2430</v>
      </c>
      <c r="CJ12">
        <v>41292</v>
      </c>
      <c r="CK12" t="s">
        <v>303</v>
      </c>
      <c r="CL12">
        <v>-12623</v>
      </c>
      <c r="CM12">
        <v>1783000</v>
      </c>
      <c r="CN12">
        <v>529</v>
      </c>
      <c r="CO12">
        <v>687000</v>
      </c>
      <c r="CP12" t="s">
        <v>303</v>
      </c>
      <c r="CQ12">
        <v>293732</v>
      </c>
      <c r="CR12">
        <v>172000</v>
      </c>
      <c r="CS12">
        <v>47000</v>
      </c>
      <c r="CT12">
        <v>18000</v>
      </c>
      <c r="CU12" s="82" t="s">
        <v>0</v>
      </c>
      <c r="CV12">
        <v>540</v>
      </c>
      <c r="CW12">
        <v>11755912</v>
      </c>
      <c r="CX12">
        <v>87621</v>
      </c>
      <c r="CY12" t="s">
        <v>303</v>
      </c>
      <c r="CZ12" t="s">
        <v>303</v>
      </c>
      <c r="DA12">
        <v>26851</v>
      </c>
      <c r="DB12">
        <v>2800</v>
      </c>
      <c r="DC12">
        <v>2246</v>
      </c>
      <c r="DD12" t="s">
        <v>303</v>
      </c>
      <c r="DE12">
        <v>170</v>
      </c>
      <c r="DF12">
        <v>44567</v>
      </c>
      <c r="DG12" t="s">
        <v>303</v>
      </c>
      <c r="DH12">
        <v>4304105</v>
      </c>
      <c r="DI12">
        <v>1384</v>
      </c>
      <c r="DJ12" s="82" t="s">
        <v>0</v>
      </c>
      <c r="DK12">
        <v>91733</v>
      </c>
      <c r="DL12">
        <v>57169</v>
      </c>
      <c r="DM12" s="82" t="s">
        <v>0</v>
      </c>
      <c r="DN12" t="s">
        <v>303</v>
      </c>
      <c r="DO12">
        <v>72400</v>
      </c>
      <c r="DP12">
        <v>546000</v>
      </c>
      <c r="DQ12" t="s">
        <v>303</v>
      </c>
    </row>
    <row r="13" spans="1:121" x14ac:dyDescent="0.25">
      <c r="A13" s="83">
        <v>2000</v>
      </c>
      <c r="B13">
        <v>50247</v>
      </c>
      <c r="C13" t="s">
        <v>303</v>
      </c>
      <c r="D13">
        <v>6571</v>
      </c>
      <c r="E13" t="s">
        <v>303</v>
      </c>
      <c r="F13">
        <v>2887000</v>
      </c>
      <c r="G13">
        <v>-16897</v>
      </c>
      <c r="H13">
        <v>1337000</v>
      </c>
      <c r="I13" t="s">
        <v>303</v>
      </c>
      <c r="J13" t="s">
        <v>303</v>
      </c>
      <c r="K13" t="s">
        <v>303</v>
      </c>
      <c r="L13">
        <v>-69786</v>
      </c>
      <c r="M13" t="s">
        <v>303</v>
      </c>
      <c r="N13">
        <v>5970</v>
      </c>
      <c r="O13">
        <v>-16254</v>
      </c>
      <c r="P13" t="s">
        <v>303</v>
      </c>
      <c r="Q13" t="s">
        <v>303</v>
      </c>
      <c r="R13">
        <v>31846</v>
      </c>
      <c r="S13">
        <v>3282</v>
      </c>
      <c r="T13" t="s">
        <v>303</v>
      </c>
      <c r="U13">
        <v>190177</v>
      </c>
      <c r="V13">
        <v>499568</v>
      </c>
      <c r="W13" t="s">
        <v>303</v>
      </c>
      <c r="X13" t="s">
        <v>303</v>
      </c>
      <c r="Y13" t="s">
        <v>303</v>
      </c>
      <c r="Z13">
        <v>39539</v>
      </c>
      <c r="AA13" t="s">
        <v>303</v>
      </c>
      <c r="AB13">
        <v>19747</v>
      </c>
      <c r="AC13">
        <v>19034</v>
      </c>
      <c r="AD13">
        <v>25184</v>
      </c>
      <c r="AE13">
        <v>91386</v>
      </c>
      <c r="AF13" t="s">
        <v>303</v>
      </c>
      <c r="AG13">
        <v>2310</v>
      </c>
      <c r="AH13" t="s">
        <v>303</v>
      </c>
      <c r="AI13">
        <v>207600</v>
      </c>
      <c r="AJ13">
        <v>633</v>
      </c>
      <c r="AK13" t="s">
        <v>303</v>
      </c>
      <c r="AL13">
        <v>32346</v>
      </c>
      <c r="AM13">
        <v>5464</v>
      </c>
      <c r="AN13">
        <v>694000</v>
      </c>
      <c r="AO13">
        <v>-3977</v>
      </c>
      <c r="AP13">
        <v>1151</v>
      </c>
      <c r="AQ13" t="s">
        <v>303</v>
      </c>
      <c r="AR13" t="s">
        <v>303</v>
      </c>
      <c r="AS13">
        <v>28048</v>
      </c>
      <c r="AT13" t="s">
        <v>303</v>
      </c>
      <c r="AU13" t="s">
        <v>303</v>
      </c>
      <c r="AV13">
        <v>-7218</v>
      </c>
      <c r="AW13" t="s">
        <v>303</v>
      </c>
      <c r="AX13">
        <v>64599</v>
      </c>
      <c r="AY13" t="s">
        <v>303</v>
      </c>
      <c r="AZ13" t="s">
        <v>303</v>
      </c>
      <c r="BA13">
        <v>202647</v>
      </c>
      <c r="BB13">
        <v>64910</v>
      </c>
      <c r="BC13">
        <v>914000</v>
      </c>
      <c r="BD13">
        <v>914000</v>
      </c>
      <c r="BE13">
        <v>4219</v>
      </c>
      <c r="BF13">
        <v>217000</v>
      </c>
      <c r="BG13" s="82" t="s">
        <v>0</v>
      </c>
      <c r="BH13">
        <v>1726</v>
      </c>
      <c r="BI13">
        <v>20412</v>
      </c>
      <c r="BJ13">
        <v>-765</v>
      </c>
      <c r="BK13" t="s">
        <v>303</v>
      </c>
      <c r="BL13">
        <v>13969000</v>
      </c>
      <c r="BM13" t="s">
        <v>303</v>
      </c>
      <c r="BN13" t="s">
        <v>303</v>
      </c>
      <c r="BO13" t="s">
        <v>303</v>
      </c>
      <c r="BP13">
        <v>41800</v>
      </c>
      <c r="BQ13" t="s">
        <v>303</v>
      </c>
      <c r="BR13">
        <v>1067000</v>
      </c>
      <c r="BS13">
        <v>1486</v>
      </c>
      <c r="BT13">
        <v>260100</v>
      </c>
      <c r="BU13">
        <v>1811000</v>
      </c>
      <c r="BV13">
        <v>1500</v>
      </c>
      <c r="BW13" t="s">
        <v>303</v>
      </c>
      <c r="BX13">
        <v>3506</v>
      </c>
      <c r="BY13">
        <v>7197</v>
      </c>
      <c r="BZ13">
        <v>11240</v>
      </c>
      <c r="CA13" s="82" t="s">
        <v>0</v>
      </c>
      <c r="CB13">
        <v>-4334</v>
      </c>
      <c r="CC13">
        <v>4551</v>
      </c>
      <c r="CD13" t="s">
        <v>303</v>
      </c>
      <c r="CE13" t="s">
        <v>303</v>
      </c>
      <c r="CF13">
        <v>3938</v>
      </c>
      <c r="CG13">
        <v>31564</v>
      </c>
      <c r="CH13" t="s">
        <v>303</v>
      </c>
      <c r="CI13">
        <v>951</v>
      </c>
      <c r="CJ13">
        <v>49312</v>
      </c>
      <c r="CK13" t="s">
        <v>303</v>
      </c>
      <c r="CL13">
        <v>-22606</v>
      </c>
      <c r="CM13">
        <v>6269000</v>
      </c>
      <c r="CN13">
        <v>811</v>
      </c>
      <c r="CO13">
        <v>842000</v>
      </c>
      <c r="CP13" t="s">
        <v>303</v>
      </c>
      <c r="CQ13">
        <v>230100</v>
      </c>
      <c r="CR13">
        <v>238000</v>
      </c>
      <c r="CS13">
        <v>62000</v>
      </c>
      <c r="CT13">
        <v>22000</v>
      </c>
      <c r="CU13" s="82" t="s">
        <v>0</v>
      </c>
      <c r="CV13">
        <v>2096</v>
      </c>
      <c r="CW13">
        <v>22311851</v>
      </c>
      <c r="CX13">
        <v>89219</v>
      </c>
      <c r="CY13" t="s">
        <v>303</v>
      </c>
      <c r="CZ13" t="s">
        <v>303</v>
      </c>
      <c r="DA13">
        <v>27133</v>
      </c>
      <c r="DB13">
        <v>3366</v>
      </c>
      <c r="DC13">
        <v>7619</v>
      </c>
      <c r="DD13" t="s">
        <v>303</v>
      </c>
      <c r="DE13">
        <v>-13567</v>
      </c>
      <c r="DF13">
        <v>45721</v>
      </c>
      <c r="DG13" t="s">
        <v>303</v>
      </c>
      <c r="DH13">
        <v>2667000</v>
      </c>
      <c r="DI13">
        <v>1177</v>
      </c>
      <c r="DJ13" s="82" t="s">
        <v>0</v>
      </c>
      <c r="DK13">
        <v>115665</v>
      </c>
      <c r="DL13">
        <v>63368</v>
      </c>
      <c r="DN13" t="s">
        <v>303</v>
      </c>
      <c r="DO13">
        <v>86800</v>
      </c>
      <c r="DP13">
        <v>490000</v>
      </c>
      <c r="DQ13" t="s">
        <v>303</v>
      </c>
    </row>
    <row r="14" spans="1:121" x14ac:dyDescent="0.25">
      <c r="A14" s="83">
        <v>2001</v>
      </c>
      <c r="B14">
        <v>48568</v>
      </c>
      <c r="C14" t="s">
        <v>303</v>
      </c>
      <c r="D14">
        <v>7797</v>
      </c>
      <c r="E14" t="s">
        <v>303</v>
      </c>
      <c r="F14">
        <v>3243000</v>
      </c>
      <c r="G14">
        <v>-13390</v>
      </c>
      <c r="H14">
        <v>865000</v>
      </c>
      <c r="I14" t="s">
        <v>303</v>
      </c>
      <c r="J14" t="s">
        <v>303</v>
      </c>
      <c r="K14" t="s">
        <v>303</v>
      </c>
      <c r="L14">
        <v>-27192</v>
      </c>
      <c r="M14" t="s">
        <v>303</v>
      </c>
      <c r="N14">
        <v>10326</v>
      </c>
      <c r="O14">
        <v>-1996</v>
      </c>
      <c r="P14" t="s">
        <v>303</v>
      </c>
      <c r="Q14" t="s">
        <v>303</v>
      </c>
      <c r="R14">
        <v>36124</v>
      </c>
      <c r="S14">
        <v>-11612</v>
      </c>
      <c r="T14" t="s">
        <v>303</v>
      </c>
      <c r="U14">
        <v>23267</v>
      </c>
      <c r="V14">
        <v>-700826</v>
      </c>
      <c r="W14" t="s">
        <v>303</v>
      </c>
      <c r="X14" t="s">
        <v>303</v>
      </c>
      <c r="Y14" t="s">
        <v>303</v>
      </c>
      <c r="Z14">
        <v>60619</v>
      </c>
      <c r="AA14" t="s">
        <v>303</v>
      </c>
      <c r="AB14">
        <v>-146</v>
      </c>
      <c r="AC14">
        <v>18282</v>
      </c>
      <c r="AD14">
        <v>7917</v>
      </c>
      <c r="AE14">
        <v>106856</v>
      </c>
      <c r="AF14" t="s">
        <v>303</v>
      </c>
      <c r="AG14">
        <v>5943</v>
      </c>
      <c r="AH14" t="s">
        <v>303</v>
      </c>
      <c r="AI14">
        <v>208600</v>
      </c>
      <c r="AJ14">
        <v>1199</v>
      </c>
      <c r="AK14" t="s">
        <v>303</v>
      </c>
      <c r="AL14">
        <v>23248</v>
      </c>
      <c r="AM14">
        <v>6693</v>
      </c>
      <c r="AN14">
        <v>424000</v>
      </c>
      <c r="AO14">
        <v>-17385</v>
      </c>
      <c r="AP14">
        <v>-4986</v>
      </c>
      <c r="AQ14" t="s">
        <v>303</v>
      </c>
      <c r="AR14" t="s">
        <v>303</v>
      </c>
      <c r="AS14">
        <v>32888</v>
      </c>
      <c r="AT14" t="s">
        <v>303</v>
      </c>
      <c r="AU14" t="s">
        <v>303</v>
      </c>
      <c r="AV14">
        <v>-7616</v>
      </c>
      <c r="AW14" t="s">
        <v>303</v>
      </c>
      <c r="AX14">
        <v>81156</v>
      </c>
      <c r="AY14" t="s">
        <v>303</v>
      </c>
      <c r="AZ14" t="s">
        <v>303</v>
      </c>
      <c r="BA14">
        <v>85929</v>
      </c>
      <c r="BB14">
        <v>102348</v>
      </c>
      <c r="BC14">
        <v>1099000</v>
      </c>
      <c r="BD14">
        <v>1099000</v>
      </c>
      <c r="BE14">
        <v>1805</v>
      </c>
      <c r="BF14">
        <v>184000</v>
      </c>
      <c r="BG14" s="82" t="s">
        <v>0</v>
      </c>
      <c r="BH14">
        <v>1742</v>
      </c>
      <c r="BI14">
        <v>15379</v>
      </c>
      <c r="BJ14">
        <v>994</v>
      </c>
      <c r="BK14" t="s">
        <v>303</v>
      </c>
      <c r="BL14">
        <v>6066000</v>
      </c>
      <c r="BM14" t="s">
        <v>303</v>
      </c>
      <c r="BN14" t="s">
        <v>303</v>
      </c>
      <c r="BO14" t="s">
        <v>303</v>
      </c>
      <c r="BP14">
        <v>22700</v>
      </c>
      <c r="BQ14" t="s">
        <v>303</v>
      </c>
      <c r="BR14">
        <v>1204000</v>
      </c>
      <c r="BS14">
        <v>1843</v>
      </c>
      <c r="BT14">
        <v>204600</v>
      </c>
      <c r="BU14">
        <v>-8968000</v>
      </c>
      <c r="BV14">
        <v>-285</v>
      </c>
      <c r="BW14" t="s">
        <v>303</v>
      </c>
      <c r="BX14">
        <v>5168</v>
      </c>
      <c r="BY14">
        <v>-1541</v>
      </c>
      <c r="BZ14">
        <v>11609</v>
      </c>
      <c r="CA14" s="82" t="s">
        <v>0</v>
      </c>
      <c r="CB14">
        <v>-1504</v>
      </c>
      <c r="CC14">
        <v>-4805</v>
      </c>
      <c r="CD14" t="s">
        <v>303</v>
      </c>
      <c r="CE14" t="s">
        <v>303</v>
      </c>
      <c r="CF14">
        <v>-2188</v>
      </c>
      <c r="CG14">
        <v>38028</v>
      </c>
      <c r="CH14" t="s">
        <v>303</v>
      </c>
      <c r="CI14">
        <v>329</v>
      </c>
      <c r="CJ14">
        <v>42832</v>
      </c>
      <c r="CK14" t="s">
        <v>303</v>
      </c>
      <c r="CL14">
        <v>-41435</v>
      </c>
      <c r="CM14">
        <v>-2286000</v>
      </c>
      <c r="CN14">
        <v>545</v>
      </c>
      <c r="CO14">
        <v>924000</v>
      </c>
      <c r="CP14" t="s">
        <v>303</v>
      </c>
      <c r="CQ14">
        <v>76700</v>
      </c>
      <c r="CR14">
        <v>279000</v>
      </c>
      <c r="CS14">
        <v>81000</v>
      </c>
      <c r="CT14">
        <v>15000</v>
      </c>
      <c r="CU14" s="82" t="s">
        <v>0</v>
      </c>
      <c r="CV14">
        <v>-2334</v>
      </c>
      <c r="CW14">
        <v>19367798</v>
      </c>
      <c r="CX14">
        <v>92053</v>
      </c>
      <c r="CY14" t="s">
        <v>303</v>
      </c>
      <c r="CZ14" t="s">
        <v>303</v>
      </c>
      <c r="DA14">
        <v>38957</v>
      </c>
      <c r="DB14">
        <v>2788</v>
      </c>
      <c r="DC14">
        <v>9068</v>
      </c>
      <c r="DD14" t="s">
        <v>303</v>
      </c>
      <c r="DE14">
        <v>-15269</v>
      </c>
      <c r="DF14">
        <v>26498</v>
      </c>
      <c r="DG14" t="s">
        <v>303</v>
      </c>
      <c r="DH14">
        <v>3545000</v>
      </c>
      <c r="DI14">
        <v>923</v>
      </c>
      <c r="DJ14" s="82" t="s">
        <v>0</v>
      </c>
      <c r="DK14">
        <v>128418</v>
      </c>
      <c r="DL14">
        <v>66080</v>
      </c>
      <c r="DN14" t="s">
        <v>303</v>
      </c>
      <c r="DO14">
        <v>97400</v>
      </c>
      <c r="DP14">
        <v>277000</v>
      </c>
      <c r="DQ14" t="s">
        <v>303</v>
      </c>
    </row>
    <row r="15" spans="1:121" x14ac:dyDescent="0.25">
      <c r="A15" s="83">
        <v>2002</v>
      </c>
      <c r="B15">
        <v>56085</v>
      </c>
      <c r="C15" t="s">
        <v>303</v>
      </c>
      <c r="D15">
        <v>10523</v>
      </c>
      <c r="E15" t="s">
        <v>303</v>
      </c>
      <c r="F15">
        <v>1849000</v>
      </c>
      <c r="G15">
        <v>-24479</v>
      </c>
      <c r="H15">
        <v>1158000</v>
      </c>
      <c r="I15" t="s">
        <v>303</v>
      </c>
      <c r="J15" t="s">
        <v>303</v>
      </c>
      <c r="K15" t="s">
        <v>303</v>
      </c>
      <c r="L15">
        <v>-1852</v>
      </c>
      <c r="M15" t="s">
        <v>303</v>
      </c>
      <c r="N15">
        <v>7448</v>
      </c>
      <c r="O15">
        <v>-3222</v>
      </c>
      <c r="P15" t="s">
        <v>303</v>
      </c>
      <c r="Q15" t="s">
        <v>303</v>
      </c>
      <c r="R15">
        <v>40515</v>
      </c>
      <c r="S15">
        <v>-25251</v>
      </c>
      <c r="T15" t="s">
        <v>303</v>
      </c>
      <c r="U15">
        <v>-16418</v>
      </c>
      <c r="V15">
        <v>-130824</v>
      </c>
      <c r="W15" t="s">
        <v>303</v>
      </c>
      <c r="X15" t="s">
        <v>303</v>
      </c>
      <c r="Y15" t="s">
        <v>303</v>
      </c>
      <c r="Z15">
        <v>70179</v>
      </c>
      <c r="AA15" t="s">
        <v>303</v>
      </c>
      <c r="AB15">
        <v>-14610</v>
      </c>
      <c r="AC15">
        <v>-1159</v>
      </c>
      <c r="AD15">
        <v>-5575</v>
      </c>
      <c r="AE15">
        <v>109988</v>
      </c>
      <c r="AF15" t="s">
        <v>303</v>
      </c>
      <c r="AG15">
        <v>-6777</v>
      </c>
      <c r="AH15" t="s">
        <v>303</v>
      </c>
      <c r="AI15">
        <v>225000</v>
      </c>
      <c r="AJ15">
        <v>20</v>
      </c>
      <c r="AK15" t="s">
        <v>303</v>
      </c>
      <c r="AL15">
        <v>15564</v>
      </c>
      <c r="AM15">
        <v>1847</v>
      </c>
      <c r="AN15">
        <v>436000</v>
      </c>
      <c r="AO15">
        <v>1565</v>
      </c>
      <c r="AP15">
        <v>-7325</v>
      </c>
      <c r="AQ15" t="s">
        <v>303</v>
      </c>
      <c r="AR15" t="s">
        <v>303</v>
      </c>
      <c r="AS15">
        <v>37023</v>
      </c>
      <c r="AT15" t="s">
        <v>303</v>
      </c>
      <c r="AU15" t="s">
        <v>303</v>
      </c>
      <c r="AV15">
        <v>-3398</v>
      </c>
      <c r="AW15" t="s">
        <v>303</v>
      </c>
      <c r="AX15">
        <v>83401</v>
      </c>
      <c r="AY15">
        <v>-4321</v>
      </c>
      <c r="AZ15" t="s">
        <v>303</v>
      </c>
      <c r="BA15">
        <v>41050</v>
      </c>
      <c r="BB15">
        <v>121392</v>
      </c>
      <c r="BC15">
        <v>1221000</v>
      </c>
      <c r="BD15">
        <v>1221000</v>
      </c>
      <c r="BE15">
        <v>2633</v>
      </c>
      <c r="BF15">
        <v>183000</v>
      </c>
      <c r="BG15" s="82" t="s">
        <v>0</v>
      </c>
      <c r="BH15">
        <v>543</v>
      </c>
      <c r="BI15">
        <v>5071</v>
      </c>
      <c r="BJ15">
        <v>1077</v>
      </c>
      <c r="BK15" t="s">
        <v>303</v>
      </c>
      <c r="BL15">
        <v>5921000</v>
      </c>
      <c r="BM15" t="s">
        <v>303</v>
      </c>
      <c r="BN15" t="s">
        <v>303</v>
      </c>
      <c r="BO15" t="s">
        <v>303</v>
      </c>
      <c r="BP15">
        <v>13100</v>
      </c>
      <c r="BQ15" t="s">
        <v>303</v>
      </c>
      <c r="BR15">
        <v>-769000</v>
      </c>
      <c r="BS15">
        <v>2069</v>
      </c>
      <c r="BT15">
        <v>141800</v>
      </c>
      <c r="BU15">
        <v>-6759000</v>
      </c>
      <c r="BV15">
        <v>-3068</v>
      </c>
      <c r="BW15" t="s">
        <v>303</v>
      </c>
      <c r="BX15">
        <v>3456</v>
      </c>
      <c r="BY15">
        <v>-3907</v>
      </c>
      <c r="BZ15">
        <v>13010</v>
      </c>
      <c r="CA15" s="82" t="s">
        <v>0</v>
      </c>
      <c r="CB15">
        <v>-306</v>
      </c>
      <c r="CC15">
        <v>-3925</v>
      </c>
      <c r="CD15" t="s">
        <v>303</v>
      </c>
      <c r="CE15" t="s">
        <v>303</v>
      </c>
      <c r="CF15">
        <v>-169</v>
      </c>
      <c r="CG15">
        <v>48893</v>
      </c>
      <c r="CH15" t="s">
        <v>303</v>
      </c>
      <c r="CI15">
        <v>-4771</v>
      </c>
      <c r="CJ15">
        <v>26437</v>
      </c>
      <c r="CK15" t="s">
        <v>303</v>
      </c>
      <c r="CL15">
        <v>-927</v>
      </c>
      <c r="CM15">
        <v>-1807000</v>
      </c>
      <c r="CN15">
        <v>485</v>
      </c>
      <c r="CO15">
        <v>950000</v>
      </c>
      <c r="CP15" t="s">
        <v>303</v>
      </c>
      <c r="CQ15">
        <v>82500</v>
      </c>
      <c r="CR15">
        <v>195000</v>
      </c>
      <c r="CS15">
        <v>68000</v>
      </c>
      <c r="CT15">
        <v>7000</v>
      </c>
      <c r="CU15" s="82" t="s">
        <v>0</v>
      </c>
      <c r="CV15">
        <v>-5810</v>
      </c>
      <c r="CW15">
        <v>15712360</v>
      </c>
      <c r="CX15">
        <v>55434</v>
      </c>
      <c r="CY15" t="s">
        <v>303</v>
      </c>
      <c r="CZ15" t="s">
        <v>303</v>
      </c>
      <c r="DA15">
        <v>57607</v>
      </c>
      <c r="DB15">
        <v>5152</v>
      </c>
      <c r="DC15">
        <v>13430</v>
      </c>
      <c r="DD15" t="s">
        <v>303</v>
      </c>
      <c r="DE15">
        <v>-4902</v>
      </c>
      <c r="DF15">
        <v>-4098</v>
      </c>
      <c r="DG15">
        <v>1780</v>
      </c>
      <c r="DH15">
        <v>3893000</v>
      </c>
      <c r="DI15">
        <v>-976</v>
      </c>
      <c r="DJ15" s="82" t="s">
        <v>0</v>
      </c>
      <c r="DK15">
        <v>135063</v>
      </c>
      <c r="DL15">
        <v>70023</v>
      </c>
      <c r="DN15" t="s">
        <v>303</v>
      </c>
      <c r="DO15">
        <v>116800</v>
      </c>
      <c r="DP15">
        <v>123000</v>
      </c>
      <c r="DQ15" t="s">
        <v>303</v>
      </c>
    </row>
    <row r="16" spans="1:121" x14ac:dyDescent="0.25">
      <c r="A16" s="83">
        <v>2003</v>
      </c>
      <c r="B16">
        <v>60169</v>
      </c>
      <c r="C16" t="s">
        <v>303</v>
      </c>
      <c r="D16">
        <v>14085</v>
      </c>
      <c r="E16" t="s">
        <v>303</v>
      </c>
      <c r="F16">
        <v>2147000</v>
      </c>
      <c r="G16">
        <v>-7291</v>
      </c>
      <c r="H16">
        <v>898000</v>
      </c>
      <c r="I16" t="s">
        <v>303</v>
      </c>
      <c r="J16" t="s">
        <v>303</v>
      </c>
      <c r="K16" t="s">
        <v>303</v>
      </c>
      <c r="L16">
        <v>-13301</v>
      </c>
      <c r="M16" t="s">
        <v>303</v>
      </c>
      <c r="N16">
        <v>6740</v>
      </c>
      <c r="O16">
        <v>-1728</v>
      </c>
      <c r="P16" t="s">
        <v>303</v>
      </c>
      <c r="Q16" t="s">
        <v>303</v>
      </c>
      <c r="R16">
        <v>32020</v>
      </c>
      <c r="S16">
        <v>49930</v>
      </c>
      <c r="T16" t="s">
        <v>303</v>
      </c>
      <c r="U16">
        <v>1421</v>
      </c>
      <c r="V16">
        <v>-184181</v>
      </c>
      <c r="W16" t="s">
        <v>303</v>
      </c>
      <c r="X16" t="s">
        <v>303</v>
      </c>
      <c r="Y16" t="s">
        <v>303</v>
      </c>
      <c r="Z16">
        <v>112573</v>
      </c>
      <c r="AA16" t="s">
        <v>303</v>
      </c>
      <c r="AB16">
        <v>-16839</v>
      </c>
      <c r="AC16">
        <v>2635</v>
      </c>
      <c r="AD16">
        <v>-2892</v>
      </c>
      <c r="AE16">
        <v>77941</v>
      </c>
      <c r="AF16" t="s">
        <v>303</v>
      </c>
      <c r="AG16">
        <v>3447</v>
      </c>
      <c r="AH16" t="s">
        <v>303</v>
      </c>
      <c r="AI16">
        <v>198160</v>
      </c>
      <c r="AJ16">
        <v>-820</v>
      </c>
      <c r="AK16" t="s">
        <v>303</v>
      </c>
      <c r="AL16">
        <v>5449</v>
      </c>
      <c r="AM16">
        <v>-4907</v>
      </c>
      <c r="AN16">
        <v>263000</v>
      </c>
      <c r="AO16">
        <v>1295</v>
      </c>
      <c r="AP16">
        <v>-1576</v>
      </c>
      <c r="AQ16" t="s">
        <v>303</v>
      </c>
      <c r="AR16">
        <v>-68</v>
      </c>
      <c r="AS16">
        <v>41664</v>
      </c>
      <c r="AT16" t="s">
        <v>303</v>
      </c>
      <c r="AU16" t="s">
        <v>303</v>
      </c>
      <c r="AV16">
        <v>-3678</v>
      </c>
      <c r="AW16" t="s">
        <v>303</v>
      </c>
      <c r="AX16">
        <v>45084</v>
      </c>
      <c r="AY16">
        <v>-4581</v>
      </c>
      <c r="AZ16" t="s">
        <v>303</v>
      </c>
      <c r="BA16">
        <v>59440</v>
      </c>
      <c r="BB16">
        <v>85646</v>
      </c>
      <c r="BC16">
        <v>1183000</v>
      </c>
      <c r="BD16">
        <v>1183000</v>
      </c>
      <c r="BE16">
        <v>3104</v>
      </c>
      <c r="BF16">
        <v>212000</v>
      </c>
      <c r="BG16" s="82" t="s">
        <v>0</v>
      </c>
      <c r="BH16">
        <v>718</v>
      </c>
      <c r="BI16">
        <v>5133</v>
      </c>
      <c r="BJ16">
        <v>678</v>
      </c>
      <c r="BK16" t="s">
        <v>303</v>
      </c>
      <c r="BL16">
        <v>5877000</v>
      </c>
      <c r="BM16" t="s">
        <v>303</v>
      </c>
      <c r="BN16" t="s">
        <v>303</v>
      </c>
      <c r="BO16">
        <v>-6898</v>
      </c>
      <c r="BP16">
        <v>-96900</v>
      </c>
      <c r="BQ16" t="s">
        <v>303</v>
      </c>
      <c r="BR16">
        <v>-220000</v>
      </c>
      <c r="BS16">
        <v>2527</v>
      </c>
      <c r="BT16">
        <v>144300</v>
      </c>
      <c r="BU16">
        <v>2246000</v>
      </c>
      <c r="BV16">
        <v>-717</v>
      </c>
      <c r="BW16" t="s">
        <v>303</v>
      </c>
      <c r="BX16">
        <v>912</v>
      </c>
      <c r="BY16">
        <v>-3378</v>
      </c>
      <c r="BZ16">
        <v>16013</v>
      </c>
      <c r="CA16" s="82" t="s">
        <v>0</v>
      </c>
      <c r="CB16">
        <v>-82</v>
      </c>
      <c r="CC16">
        <v>-9299</v>
      </c>
      <c r="CD16" t="s">
        <v>303</v>
      </c>
      <c r="CE16" t="s">
        <v>303</v>
      </c>
      <c r="CF16">
        <v>-389</v>
      </c>
      <c r="CG16">
        <v>52233</v>
      </c>
      <c r="CH16" t="s">
        <v>303</v>
      </c>
      <c r="CI16">
        <v>-1885</v>
      </c>
      <c r="CJ16">
        <v>5090</v>
      </c>
      <c r="CK16" t="s">
        <v>303</v>
      </c>
      <c r="CL16">
        <v>-10978</v>
      </c>
      <c r="CM16">
        <v>244000</v>
      </c>
      <c r="CN16">
        <v>-650</v>
      </c>
      <c r="CO16">
        <v>675000</v>
      </c>
      <c r="CP16" t="s">
        <v>303</v>
      </c>
      <c r="CQ16">
        <v>109700</v>
      </c>
      <c r="CR16">
        <v>151000</v>
      </c>
      <c r="CS16">
        <v>62000</v>
      </c>
      <c r="CT16">
        <v>9000</v>
      </c>
      <c r="CU16" s="82" t="s">
        <v>0</v>
      </c>
      <c r="CV16">
        <v>750</v>
      </c>
      <c r="CW16">
        <v>16651314</v>
      </c>
      <c r="CX16">
        <v>10998</v>
      </c>
      <c r="CY16" t="s">
        <v>303</v>
      </c>
      <c r="CZ16" t="s">
        <v>303</v>
      </c>
      <c r="DA16">
        <v>69711</v>
      </c>
      <c r="DB16">
        <v>7922</v>
      </c>
      <c r="DC16">
        <v>13297</v>
      </c>
      <c r="DD16" t="s">
        <v>303</v>
      </c>
      <c r="DE16">
        <v>-13693</v>
      </c>
      <c r="DF16">
        <v>19879</v>
      </c>
      <c r="DG16">
        <v>9444</v>
      </c>
      <c r="DH16">
        <v>4517000</v>
      </c>
      <c r="DI16">
        <v>-1637</v>
      </c>
      <c r="DJ16" s="82" t="s">
        <v>0</v>
      </c>
      <c r="DK16">
        <v>145946</v>
      </c>
      <c r="DL16">
        <v>74010</v>
      </c>
      <c r="DN16" t="s">
        <v>303</v>
      </c>
      <c r="DO16">
        <v>119300</v>
      </c>
      <c r="DP16">
        <v>0</v>
      </c>
      <c r="DQ16" t="s">
        <v>303</v>
      </c>
    </row>
    <row r="17" spans="1:121" x14ac:dyDescent="0.25">
      <c r="A17" s="83">
        <v>2004</v>
      </c>
      <c r="B17">
        <v>77399</v>
      </c>
      <c r="C17" t="s">
        <v>303</v>
      </c>
      <c r="D17">
        <v>20037</v>
      </c>
      <c r="E17" t="s">
        <v>303</v>
      </c>
      <c r="F17">
        <v>2165000</v>
      </c>
      <c r="G17">
        <v>15182</v>
      </c>
      <c r="H17">
        <v>1177000</v>
      </c>
      <c r="I17" t="s">
        <v>303</v>
      </c>
      <c r="J17" t="s">
        <v>303</v>
      </c>
      <c r="K17" t="s">
        <v>303</v>
      </c>
      <c r="L17">
        <v>-16726</v>
      </c>
      <c r="M17" t="s">
        <v>303</v>
      </c>
      <c r="N17">
        <v>6218</v>
      </c>
      <c r="O17">
        <v>181</v>
      </c>
      <c r="P17" t="s">
        <v>303</v>
      </c>
      <c r="Q17" t="s">
        <v>303</v>
      </c>
      <c r="R17">
        <v>29192</v>
      </c>
      <c r="S17">
        <v>4908731</v>
      </c>
      <c r="T17" t="s">
        <v>303</v>
      </c>
      <c r="U17">
        <v>77566</v>
      </c>
      <c r="V17">
        <v>362840</v>
      </c>
      <c r="W17" t="s">
        <v>303</v>
      </c>
      <c r="X17" t="s">
        <v>303</v>
      </c>
      <c r="Y17" t="s">
        <v>303</v>
      </c>
      <c r="Z17">
        <v>110974</v>
      </c>
      <c r="AA17" t="s">
        <v>303</v>
      </c>
      <c r="AB17">
        <v>-7926</v>
      </c>
      <c r="AC17">
        <v>14038</v>
      </c>
      <c r="AD17">
        <v>-3297</v>
      </c>
      <c r="AE17">
        <v>40331</v>
      </c>
      <c r="AF17" t="s">
        <v>303</v>
      </c>
      <c r="AG17">
        <v>11110</v>
      </c>
      <c r="AH17" t="s">
        <v>303</v>
      </c>
      <c r="AI17">
        <v>166800</v>
      </c>
      <c r="AJ17">
        <v>187</v>
      </c>
      <c r="AK17" t="s">
        <v>303</v>
      </c>
      <c r="AL17">
        <v>20869</v>
      </c>
      <c r="AM17">
        <v>-1115</v>
      </c>
      <c r="AN17">
        <v>438000</v>
      </c>
      <c r="AO17">
        <v>4488</v>
      </c>
      <c r="AP17">
        <v>-4543</v>
      </c>
      <c r="AQ17">
        <v>-327</v>
      </c>
      <c r="AR17">
        <v>8173</v>
      </c>
      <c r="AS17">
        <v>47227</v>
      </c>
      <c r="AT17" t="s">
        <v>303</v>
      </c>
      <c r="AU17" t="s">
        <v>303</v>
      </c>
      <c r="AV17">
        <v>-589</v>
      </c>
      <c r="AW17" t="s">
        <v>303</v>
      </c>
      <c r="AX17">
        <v>72529</v>
      </c>
      <c r="AY17">
        <v>-3568</v>
      </c>
      <c r="AZ17" t="s">
        <v>303</v>
      </c>
      <c r="BA17">
        <v>110743</v>
      </c>
      <c r="BB17">
        <v>61857</v>
      </c>
      <c r="BC17">
        <v>928000</v>
      </c>
      <c r="BD17">
        <v>928000</v>
      </c>
      <c r="BE17">
        <v>2780</v>
      </c>
      <c r="BF17">
        <v>235000</v>
      </c>
      <c r="BG17" s="82" t="s">
        <v>0</v>
      </c>
      <c r="BH17">
        <v>457</v>
      </c>
      <c r="BI17">
        <v>7509</v>
      </c>
      <c r="BJ17">
        <v>35</v>
      </c>
      <c r="BK17" t="s">
        <v>303</v>
      </c>
      <c r="BL17">
        <v>8009000</v>
      </c>
      <c r="BM17" t="s">
        <v>303</v>
      </c>
      <c r="BN17" t="s">
        <v>303</v>
      </c>
      <c r="BO17">
        <v>43361</v>
      </c>
      <c r="BP17">
        <v>-14600</v>
      </c>
      <c r="BQ17" t="s">
        <v>303</v>
      </c>
      <c r="BR17">
        <v>-503000</v>
      </c>
      <c r="BS17">
        <v>2603</v>
      </c>
      <c r="BT17">
        <v>100100</v>
      </c>
      <c r="BU17">
        <v>1837000</v>
      </c>
      <c r="BV17">
        <v>858</v>
      </c>
      <c r="BW17" t="s">
        <v>303</v>
      </c>
      <c r="BX17">
        <v>-13059</v>
      </c>
      <c r="BY17">
        <v>-2082</v>
      </c>
      <c r="BZ17">
        <v>16972</v>
      </c>
      <c r="CA17" s="82" t="s">
        <v>0</v>
      </c>
      <c r="CB17">
        <v>-172</v>
      </c>
      <c r="CC17">
        <v>8142</v>
      </c>
      <c r="CD17" t="s">
        <v>303</v>
      </c>
      <c r="CE17" t="s">
        <v>303</v>
      </c>
      <c r="CF17">
        <v>119</v>
      </c>
      <c r="CG17">
        <v>53451</v>
      </c>
      <c r="CH17" t="s">
        <v>303</v>
      </c>
      <c r="CI17">
        <v>1742</v>
      </c>
      <c r="CJ17">
        <v>22135</v>
      </c>
      <c r="CK17" t="s">
        <v>303</v>
      </c>
      <c r="CL17">
        <v>-13025</v>
      </c>
      <c r="CM17">
        <v>1823000</v>
      </c>
      <c r="CN17">
        <v>193</v>
      </c>
      <c r="CO17">
        <v>1097000</v>
      </c>
      <c r="CP17" t="s">
        <v>303</v>
      </c>
      <c r="CQ17">
        <v>220100</v>
      </c>
      <c r="CR17">
        <v>98000</v>
      </c>
      <c r="CS17">
        <v>324000</v>
      </c>
      <c r="CT17">
        <v>54000</v>
      </c>
      <c r="CU17" s="82" t="s">
        <v>0</v>
      </c>
      <c r="CV17">
        <v>-4</v>
      </c>
      <c r="CW17">
        <v>21705505</v>
      </c>
      <c r="CX17">
        <v>47381</v>
      </c>
      <c r="CY17" t="s">
        <v>303</v>
      </c>
      <c r="CZ17" t="s">
        <v>303</v>
      </c>
      <c r="DA17">
        <v>82475</v>
      </c>
      <c r="DB17">
        <v>10743</v>
      </c>
      <c r="DC17">
        <v>13018</v>
      </c>
      <c r="DD17" t="s">
        <v>303</v>
      </c>
      <c r="DE17">
        <v>-90</v>
      </c>
      <c r="DF17">
        <v>29434</v>
      </c>
      <c r="DG17">
        <v>42663</v>
      </c>
      <c r="DH17">
        <v>2800000</v>
      </c>
      <c r="DI17">
        <v>-1329</v>
      </c>
      <c r="DJ17" s="82" t="s">
        <v>0</v>
      </c>
      <c r="DK17">
        <v>134806</v>
      </c>
      <c r="DL17">
        <v>86704</v>
      </c>
      <c r="DN17" t="s">
        <v>303</v>
      </c>
      <c r="DO17">
        <v>174800</v>
      </c>
      <c r="DP17">
        <v>219000</v>
      </c>
      <c r="DQ17" t="s">
        <v>303</v>
      </c>
    </row>
    <row r="18" spans="1:121" x14ac:dyDescent="0.25">
      <c r="A18" s="83">
        <v>2005</v>
      </c>
      <c r="B18">
        <v>100938</v>
      </c>
      <c r="C18" t="s">
        <v>303</v>
      </c>
      <c r="D18">
        <v>22693</v>
      </c>
      <c r="E18" t="s">
        <v>303</v>
      </c>
      <c r="F18">
        <v>3615000</v>
      </c>
      <c r="G18">
        <v>5998</v>
      </c>
      <c r="H18">
        <v>1330000</v>
      </c>
      <c r="I18" t="s">
        <v>303</v>
      </c>
      <c r="J18" t="s">
        <v>303</v>
      </c>
      <c r="K18" t="s">
        <v>303</v>
      </c>
      <c r="L18">
        <v>15739</v>
      </c>
      <c r="M18">
        <v>16980</v>
      </c>
      <c r="N18">
        <v>6295</v>
      </c>
      <c r="O18">
        <v>272</v>
      </c>
      <c r="P18" t="s">
        <v>303</v>
      </c>
      <c r="Q18" t="s">
        <v>303</v>
      </c>
      <c r="R18">
        <v>52544</v>
      </c>
      <c r="S18">
        <v>3798848</v>
      </c>
      <c r="T18">
        <v>1681</v>
      </c>
      <c r="U18">
        <v>7867</v>
      </c>
      <c r="V18">
        <v>435023</v>
      </c>
      <c r="W18" t="s">
        <v>303</v>
      </c>
      <c r="X18" t="s">
        <v>303</v>
      </c>
      <c r="Y18" t="s">
        <v>303</v>
      </c>
      <c r="Z18">
        <v>238490</v>
      </c>
      <c r="AA18" t="s">
        <v>303</v>
      </c>
      <c r="AB18">
        <v>-7920</v>
      </c>
      <c r="AC18">
        <v>23900</v>
      </c>
      <c r="AD18">
        <v>-1311</v>
      </c>
      <c r="AE18">
        <v>81364</v>
      </c>
      <c r="AF18" t="s">
        <v>303</v>
      </c>
      <c r="AG18">
        <v>24050</v>
      </c>
      <c r="AH18" t="s">
        <v>303</v>
      </c>
      <c r="AI18">
        <v>81300</v>
      </c>
      <c r="AJ18">
        <v>1864</v>
      </c>
      <c r="AK18" t="s">
        <v>303</v>
      </c>
      <c r="AL18">
        <v>20102</v>
      </c>
      <c r="AM18">
        <v>1090</v>
      </c>
      <c r="AN18">
        <v>668000</v>
      </c>
      <c r="AO18">
        <v>5132</v>
      </c>
      <c r="AP18">
        <v>893</v>
      </c>
      <c r="AQ18">
        <v>2544</v>
      </c>
      <c r="AR18">
        <v>28631</v>
      </c>
      <c r="AS18">
        <v>183777</v>
      </c>
      <c r="AT18" t="s">
        <v>303</v>
      </c>
      <c r="AU18" t="s">
        <v>303</v>
      </c>
      <c r="AV18">
        <v>146</v>
      </c>
      <c r="AW18" t="s">
        <v>303</v>
      </c>
      <c r="AX18">
        <v>128075</v>
      </c>
      <c r="AY18">
        <v>-6651</v>
      </c>
      <c r="AZ18" t="s">
        <v>303</v>
      </c>
      <c r="BA18">
        <v>396124</v>
      </c>
      <c r="BB18">
        <v>122676</v>
      </c>
      <c r="BC18">
        <v>1169000</v>
      </c>
      <c r="BD18">
        <v>1169000</v>
      </c>
      <c r="BE18">
        <v>2134</v>
      </c>
      <c r="BF18">
        <v>253000</v>
      </c>
      <c r="BG18" s="82" t="s">
        <v>0</v>
      </c>
      <c r="BH18">
        <v>1833</v>
      </c>
      <c r="BI18">
        <v>10466</v>
      </c>
      <c r="BJ18">
        <v>-2042</v>
      </c>
      <c r="BK18" t="s">
        <v>303</v>
      </c>
      <c r="BL18">
        <v>8908000</v>
      </c>
      <c r="BM18" t="s">
        <v>303</v>
      </c>
      <c r="BN18" t="s">
        <v>303</v>
      </c>
      <c r="BO18">
        <v>167562</v>
      </c>
      <c r="BP18">
        <v>14900</v>
      </c>
      <c r="BQ18" t="s">
        <v>303</v>
      </c>
      <c r="BR18">
        <v>-354000</v>
      </c>
      <c r="BS18">
        <v>3178</v>
      </c>
      <c r="BT18">
        <v>131400</v>
      </c>
      <c r="BU18">
        <v>1814000</v>
      </c>
      <c r="BV18">
        <v>2506</v>
      </c>
      <c r="BW18" t="s">
        <v>303</v>
      </c>
      <c r="BX18">
        <v>-1834</v>
      </c>
      <c r="BY18">
        <v>-1161</v>
      </c>
      <c r="BZ18">
        <v>12789</v>
      </c>
      <c r="CA18" s="82" t="s">
        <v>0</v>
      </c>
      <c r="CB18">
        <v>-199</v>
      </c>
      <c r="CC18">
        <v>7531</v>
      </c>
      <c r="CD18" t="s">
        <v>303</v>
      </c>
      <c r="CE18" t="s">
        <v>303</v>
      </c>
      <c r="CF18">
        <v>100</v>
      </c>
      <c r="CG18">
        <v>57130</v>
      </c>
      <c r="CH18" t="s">
        <v>303</v>
      </c>
      <c r="CI18">
        <v>2510</v>
      </c>
      <c r="CJ18">
        <v>31218</v>
      </c>
      <c r="CK18" t="s">
        <v>303</v>
      </c>
      <c r="CL18">
        <v>-17859</v>
      </c>
      <c r="CM18">
        <v>1887000</v>
      </c>
      <c r="CN18">
        <v>-287</v>
      </c>
      <c r="CO18">
        <v>1151000</v>
      </c>
      <c r="CP18" t="s">
        <v>303</v>
      </c>
      <c r="CQ18">
        <v>290100</v>
      </c>
      <c r="CR18">
        <v>223048</v>
      </c>
      <c r="CS18">
        <v>1633924</v>
      </c>
      <c r="CT18">
        <v>413094</v>
      </c>
      <c r="CU18" s="82" t="s">
        <v>0</v>
      </c>
      <c r="CV18">
        <v>91</v>
      </c>
      <c r="CW18">
        <v>35998994</v>
      </c>
      <c r="CX18">
        <v>181007</v>
      </c>
      <c r="CY18" t="s">
        <v>303</v>
      </c>
      <c r="CZ18" t="s">
        <v>303</v>
      </c>
      <c r="DA18">
        <v>71135</v>
      </c>
      <c r="DB18">
        <v>14314</v>
      </c>
      <c r="DC18">
        <v>5661</v>
      </c>
      <c r="DD18">
        <v>297</v>
      </c>
      <c r="DE18">
        <v>28</v>
      </c>
      <c r="DF18">
        <v>44068</v>
      </c>
      <c r="DG18">
        <v>209741</v>
      </c>
      <c r="DH18">
        <v>4740000</v>
      </c>
      <c r="DI18">
        <v>-1794</v>
      </c>
      <c r="DK18">
        <v>190525</v>
      </c>
      <c r="DL18">
        <v>178029</v>
      </c>
      <c r="DN18" t="s">
        <v>303</v>
      </c>
      <c r="DO18">
        <v>228848</v>
      </c>
      <c r="DP18">
        <v>341000</v>
      </c>
      <c r="DQ18" t="s">
        <v>303</v>
      </c>
    </row>
    <row r="19" spans="1:121" x14ac:dyDescent="0.25">
      <c r="A19" s="83">
        <v>2006</v>
      </c>
      <c r="B19">
        <v>136040</v>
      </c>
      <c r="C19" t="s">
        <v>303</v>
      </c>
      <c r="D19">
        <v>26251</v>
      </c>
      <c r="E19" t="s">
        <v>303</v>
      </c>
      <c r="F19">
        <v>3390000</v>
      </c>
      <c r="G19">
        <v>-6675</v>
      </c>
      <c r="H19">
        <v>1440000</v>
      </c>
      <c r="I19" t="s">
        <v>303</v>
      </c>
      <c r="J19" t="s">
        <v>303</v>
      </c>
      <c r="K19" t="s">
        <v>303</v>
      </c>
      <c r="L19">
        <v>884</v>
      </c>
      <c r="M19">
        <v>2129</v>
      </c>
      <c r="N19">
        <v>5748</v>
      </c>
      <c r="O19">
        <v>675</v>
      </c>
      <c r="P19">
        <v>51551</v>
      </c>
      <c r="Q19" t="s">
        <v>303</v>
      </c>
      <c r="R19">
        <v>66524</v>
      </c>
      <c r="S19">
        <v>5682251</v>
      </c>
      <c r="T19">
        <v>2276</v>
      </c>
      <c r="U19">
        <v>122406</v>
      </c>
      <c r="V19">
        <v>869798</v>
      </c>
      <c r="W19" t="s">
        <v>303</v>
      </c>
      <c r="X19" t="s">
        <v>303</v>
      </c>
      <c r="Y19" t="s">
        <v>303</v>
      </c>
      <c r="Z19">
        <v>233022</v>
      </c>
      <c r="AA19" t="s">
        <v>303</v>
      </c>
      <c r="AB19">
        <v>8920</v>
      </c>
      <c r="AC19">
        <v>33845</v>
      </c>
      <c r="AD19">
        <v>11</v>
      </c>
      <c r="AE19">
        <v>152377</v>
      </c>
      <c r="AF19" t="s">
        <v>303</v>
      </c>
      <c r="AG19">
        <v>35333</v>
      </c>
      <c r="AH19" t="s">
        <v>303</v>
      </c>
      <c r="AI19">
        <v>74300</v>
      </c>
      <c r="AJ19">
        <v>3975</v>
      </c>
      <c r="AK19" t="s">
        <v>303</v>
      </c>
      <c r="AL19">
        <v>10660</v>
      </c>
      <c r="AM19">
        <v>-24008</v>
      </c>
      <c r="AN19">
        <v>733000</v>
      </c>
      <c r="AO19">
        <v>4731</v>
      </c>
      <c r="AP19">
        <v>738</v>
      </c>
      <c r="AQ19">
        <v>2910</v>
      </c>
      <c r="AR19">
        <v>100563</v>
      </c>
      <c r="AS19">
        <v>288974</v>
      </c>
      <c r="AT19" t="s">
        <v>303</v>
      </c>
      <c r="AU19" t="s">
        <v>303</v>
      </c>
      <c r="AV19">
        <v>-2075</v>
      </c>
      <c r="AW19" t="s">
        <v>303</v>
      </c>
      <c r="AX19">
        <v>185122</v>
      </c>
      <c r="AY19">
        <v>-12494</v>
      </c>
      <c r="AZ19" t="s">
        <v>303</v>
      </c>
      <c r="BA19">
        <v>542689</v>
      </c>
      <c r="BB19">
        <v>111997</v>
      </c>
      <c r="BC19">
        <v>1710000</v>
      </c>
      <c r="BD19">
        <v>1710000</v>
      </c>
      <c r="BE19">
        <v>3175</v>
      </c>
      <c r="BF19">
        <v>332540</v>
      </c>
      <c r="BG19" s="82" t="s">
        <v>0</v>
      </c>
      <c r="BH19">
        <v>3124</v>
      </c>
      <c r="BI19">
        <v>8633</v>
      </c>
      <c r="BJ19">
        <v>255</v>
      </c>
      <c r="BK19" t="s">
        <v>303</v>
      </c>
      <c r="BL19">
        <v>9950000</v>
      </c>
      <c r="BM19" t="s">
        <v>303</v>
      </c>
      <c r="BN19" t="s">
        <v>303</v>
      </c>
      <c r="BO19">
        <v>198676</v>
      </c>
      <c r="BP19">
        <v>19400</v>
      </c>
      <c r="BQ19" t="s">
        <v>303</v>
      </c>
      <c r="BR19">
        <v>969000</v>
      </c>
      <c r="BS19">
        <v>3601</v>
      </c>
      <c r="BT19">
        <v>172400</v>
      </c>
      <c r="BU19">
        <v>1710000</v>
      </c>
      <c r="BV19">
        <v>4442</v>
      </c>
      <c r="BW19" t="s">
        <v>303</v>
      </c>
      <c r="BX19">
        <v>-7107</v>
      </c>
      <c r="BY19">
        <v>3753</v>
      </c>
      <c r="BZ19">
        <v>17621</v>
      </c>
      <c r="CA19" s="82" t="s">
        <v>0</v>
      </c>
      <c r="CB19">
        <v>-195</v>
      </c>
      <c r="CC19">
        <v>15631</v>
      </c>
      <c r="CD19" t="s">
        <v>303</v>
      </c>
      <c r="CE19" t="s">
        <v>303</v>
      </c>
      <c r="CF19">
        <v>-2157</v>
      </c>
      <c r="CG19">
        <v>81691</v>
      </c>
      <c r="CH19" t="s">
        <v>303</v>
      </c>
      <c r="CI19">
        <v>4633</v>
      </c>
      <c r="CJ19">
        <v>35357</v>
      </c>
      <c r="CK19" t="s">
        <v>303</v>
      </c>
      <c r="CL19">
        <v>-18547</v>
      </c>
      <c r="CM19">
        <v>1217000</v>
      </c>
      <c r="CN19">
        <v>26</v>
      </c>
      <c r="CO19">
        <v>1223000</v>
      </c>
      <c r="CP19" t="s">
        <v>303</v>
      </c>
      <c r="CQ19">
        <v>421600</v>
      </c>
      <c r="CR19">
        <v>-28243</v>
      </c>
      <c r="CS19">
        <v>483651</v>
      </c>
      <c r="CT19">
        <v>106157</v>
      </c>
      <c r="CU19" s="82" t="s">
        <v>0</v>
      </c>
      <c r="CV19">
        <v>48</v>
      </c>
      <c r="CW19">
        <v>35244963</v>
      </c>
      <c r="CX19">
        <v>175939</v>
      </c>
      <c r="CY19" t="s">
        <v>303</v>
      </c>
      <c r="CZ19" t="s">
        <v>303</v>
      </c>
      <c r="DA19">
        <v>84435</v>
      </c>
      <c r="DB19">
        <v>17049</v>
      </c>
      <c r="DC19">
        <v>12173</v>
      </c>
      <c r="DD19">
        <v>12812</v>
      </c>
      <c r="DE19">
        <v>-773</v>
      </c>
      <c r="DF19">
        <v>50006</v>
      </c>
      <c r="DG19">
        <v>315536</v>
      </c>
      <c r="DH19">
        <v>4723000</v>
      </c>
      <c r="DI19">
        <v>2124</v>
      </c>
      <c r="DK19">
        <v>224073</v>
      </c>
      <c r="DL19">
        <v>195515</v>
      </c>
      <c r="DN19" t="s">
        <v>303</v>
      </c>
      <c r="DO19">
        <v>425571</v>
      </c>
      <c r="DP19">
        <v>409000</v>
      </c>
      <c r="DQ19" t="s">
        <v>303</v>
      </c>
    </row>
    <row r="20" spans="1:121" x14ac:dyDescent="0.25">
      <c r="A20" s="83">
        <v>2007</v>
      </c>
      <c r="B20">
        <v>154604</v>
      </c>
      <c r="C20" t="s">
        <v>303</v>
      </c>
      <c r="D20">
        <v>29435</v>
      </c>
      <c r="E20" t="s">
        <v>303</v>
      </c>
      <c r="F20">
        <v>3077000</v>
      </c>
      <c r="G20">
        <v>-13052</v>
      </c>
      <c r="H20">
        <v>607000</v>
      </c>
      <c r="I20" t="s">
        <v>303</v>
      </c>
      <c r="J20" t="s">
        <v>303</v>
      </c>
      <c r="K20" t="s">
        <v>303</v>
      </c>
      <c r="L20">
        <v>-1613</v>
      </c>
      <c r="M20">
        <v>20883</v>
      </c>
      <c r="N20">
        <v>10229</v>
      </c>
      <c r="O20">
        <v>854</v>
      </c>
      <c r="P20">
        <v>117092</v>
      </c>
      <c r="Q20">
        <v>569724</v>
      </c>
      <c r="R20">
        <v>85530</v>
      </c>
      <c r="S20">
        <v>10791418</v>
      </c>
      <c r="T20">
        <v>2220</v>
      </c>
      <c r="U20">
        <v>132557</v>
      </c>
      <c r="V20">
        <v>858838</v>
      </c>
      <c r="W20" t="s">
        <v>303</v>
      </c>
      <c r="X20" t="s">
        <v>303</v>
      </c>
      <c r="Y20" t="s">
        <v>303</v>
      </c>
      <c r="Z20">
        <v>428178</v>
      </c>
      <c r="AA20" t="s">
        <v>303</v>
      </c>
      <c r="AB20">
        <v>-7949</v>
      </c>
      <c r="AC20">
        <v>36874</v>
      </c>
      <c r="AD20">
        <v>-302</v>
      </c>
      <c r="AE20">
        <v>250394</v>
      </c>
      <c r="AF20">
        <v>33263</v>
      </c>
      <c r="AG20">
        <v>51290</v>
      </c>
      <c r="AH20" t="s">
        <v>303</v>
      </c>
      <c r="AI20">
        <v>40200</v>
      </c>
      <c r="AJ20">
        <v>3513</v>
      </c>
      <c r="AK20" t="s">
        <v>303</v>
      </c>
      <c r="AL20">
        <v>6320</v>
      </c>
      <c r="AM20">
        <v>-459</v>
      </c>
      <c r="AN20">
        <v>570000</v>
      </c>
      <c r="AO20">
        <v>3673</v>
      </c>
      <c r="AP20">
        <v>-470</v>
      </c>
      <c r="AQ20">
        <v>4510</v>
      </c>
      <c r="AR20">
        <v>107051</v>
      </c>
      <c r="AS20">
        <v>298171</v>
      </c>
      <c r="AT20" t="s">
        <v>303</v>
      </c>
      <c r="AU20" t="s">
        <v>303</v>
      </c>
      <c r="AV20">
        <v>-6719</v>
      </c>
      <c r="AW20" t="s">
        <v>303</v>
      </c>
      <c r="AX20">
        <v>293606</v>
      </c>
      <c r="AY20">
        <v>-22506</v>
      </c>
      <c r="AZ20" t="s">
        <v>303</v>
      </c>
      <c r="BA20">
        <v>812800</v>
      </c>
      <c r="BB20">
        <v>78498</v>
      </c>
      <c r="BC20">
        <v>1376000</v>
      </c>
      <c r="BD20">
        <v>1376000</v>
      </c>
      <c r="BE20">
        <v>2976</v>
      </c>
      <c r="BF20">
        <v>267466</v>
      </c>
      <c r="BG20" s="82" t="s">
        <v>0</v>
      </c>
      <c r="BH20">
        <v>4383</v>
      </c>
      <c r="BI20">
        <v>8281</v>
      </c>
      <c r="BJ20">
        <v>-1337</v>
      </c>
      <c r="BK20" t="s">
        <v>303</v>
      </c>
      <c r="BL20">
        <v>11050000</v>
      </c>
      <c r="BM20" t="s">
        <v>303</v>
      </c>
      <c r="BN20" t="s">
        <v>303</v>
      </c>
      <c r="BO20">
        <v>286000</v>
      </c>
      <c r="BP20">
        <v>15800</v>
      </c>
      <c r="BQ20" t="s">
        <v>303</v>
      </c>
      <c r="BR20">
        <v>826000</v>
      </c>
      <c r="BS20">
        <v>4078</v>
      </c>
      <c r="BT20">
        <v>249300</v>
      </c>
      <c r="BU20">
        <v>1941000</v>
      </c>
      <c r="BV20">
        <v>3136</v>
      </c>
      <c r="BW20" t="s">
        <v>303</v>
      </c>
      <c r="BX20">
        <v>-1642</v>
      </c>
      <c r="BY20">
        <v>-1014</v>
      </c>
      <c r="BZ20">
        <v>19558</v>
      </c>
      <c r="CA20" s="82" t="s">
        <v>0</v>
      </c>
      <c r="CB20">
        <v>-206</v>
      </c>
      <c r="CC20">
        <v>19464</v>
      </c>
      <c r="CD20" t="s">
        <v>303</v>
      </c>
      <c r="CE20" t="s">
        <v>303</v>
      </c>
      <c r="CF20">
        <v>-1094</v>
      </c>
      <c r="CG20">
        <v>85228</v>
      </c>
      <c r="CH20" t="s">
        <v>303</v>
      </c>
      <c r="CI20">
        <v>22280</v>
      </c>
      <c r="CJ20">
        <v>41156</v>
      </c>
      <c r="CK20" t="s">
        <v>303</v>
      </c>
      <c r="CL20">
        <v>-35888</v>
      </c>
      <c r="CM20">
        <v>4465000</v>
      </c>
      <c r="CN20">
        <v>73</v>
      </c>
      <c r="CO20">
        <v>1099000</v>
      </c>
      <c r="CP20" t="s">
        <v>303</v>
      </c>
      <c r="CQ20">
        <v>546700</v>
      </c>
      <c r="CR20">
        <v>56309</v>
      </c>
      <c r="CS20">
        <v>10216</v>
      </c>
      <c r="CT20">
        <v>-2844</v>
      </c>
      <c r="CU20" s="82" t="s">
        <v>0</v>
      </c>
      <c r="CV20">
        <v>-18</v>
      </c>
      <c r="CW20">
        <v>36659508</v>
      </c>
      <c r="CX20">
        <v>204135</v>
      </c>
      <c r="CY20" t="s">
        <v>303</v>
      </c>
      <c r="CZ20" t="s">
        <v>303</v>
      </c>
      <c r="DA20">
        <v>95970</v>
      </c>
      <c r="DB20">
        <v>16339</v>
      </c>
      <c r="DC20">
        <v>15536</v>
      </c>
      <c r="DD20">
        <v>40309</v>
      </c>
      <c r="DE20">
        <v>-3136</v>
      </c>
      <c r="DF20">
        <v>57635</v>
      </c>
      <c r="DG20">
        <v>431361</v>
      </c>
      <c r="DH20">
        <v>5039000</v>
      </c>
      <c r="DI20">
        <v>854</v>
      </c>
      <c r="DK20">
        <v>233179</v>
      </c>
      <c r="DL20">
        <v>268914</v>
      </c>
      <c r="DN20" t="s">
        <v>303</v>
      </c>
      <c r="DO20">
        <v>255556</v>
      </c>
      <c r="DP20">
        <v>430000</v>
      </c>
      <c r="DQ20">
        <v>-1027</v>
      </c>
    </row>
    <row r="21" spans="1:121" x14ac:dyDescent="0.25">
      <c r="A21" s="83">
        <v>2008</v>
      </c>
      <c r="B21">
        <v>113366</v>
      </c>
      <c r="C21" t="s">
        <v>303</v>
      </c>
      <c r="D21">
        <v>40381</v>
      </c>
      <c r="E21" t="s">
        <v>303</v>
      </c>
      <c r="F21">
        <v>-1061000</v>
      </c>
      <c r="G21">
        <v>11103</v>
      </c>
      <c r="H21">
        <v>-784000</v>
      </c>
      <c r="I21" t="s">
        <v>303</v>
      </c>
      <c r="J21" t="s">
        <v>303</v>
      </c>
      <c r="K21" t="s">
        <v>303</v>
      </c>
      <c r="L21">
        <v>-1346</v>
      </c>
      <c r="M21">
        <v>30280</v>
      </c>
      <c r="N21">
        <v>8478</v>
      </c>
      <c r="O21">
        <v>1471</v>
      </c>
      <c r="P21">
        <v>-670702</v>
      </c>
      <c r="Q21">
        <v>108200</v>
      </c>
      <c r="R21">
        <v>95957</v>
      </c>
      <c r="S21">
        <v>7850929</v>
      </c>
      <c r="T21">
        <v>-6065</v>
      </c>
      <c r="U21">
        <v>64765</v>
      </c>
      <c r="V21">
        <v>309644</v>
      </c>
      <c r="W21" t="s">
        <v>303</v>
      </c>
      <c r="X21" t="s">
        <v>303</v>
      </c>
      <c r="Y21" t="s">
        <v>303</v>
      </c>
      <c r="Z21">
        <v>253164</v>
      </c>
      <c r="AA21" t="s">
        <v>303</v>
      </c>
      <c r="AB21">
        <v>-28646</v>
      </c>
      <c r="AC21">
        <v>30344</v>
      </c>
      <c r="AD21">
        <v>-18946</v>
      </c>
      <c r="AE21">
        <v>310982</v>
      </c>
      <c r="AF21">
        <v>-159439</v>
      </c>
      <c r="AG21">
        <v>62469</v>
      </c>
      <c r="AH21" t="s">
        <v>303</v>
      </c>
      <c r="AI21">
        <v>78400</v>
      </c>
      <c r="AJ21">
        <v>7359</v>
      </c>
      <c r="AK21" t="s">
        <v>303</v>
      </c>
      <c r="AL21">
        <v>1488</v>
      </c>
      <c r="AM21">
        <v>-13555</v>
      </c>
      <c r="AN21">
        <v>756000</v>
      </c>
      <c r="AO21">
        <v>5013</v>
      </c>
      <c r="AP21">
        <v>-92</v>
      </c>
      <c r="AQ21">
        <v>2861</v>
      </c>
      <c r="AR21">
        <v>-373289</v>
      </c>
      <c r="AS21">
        <v>110553</v>
      </c>
      <c r="AT21" t="s">
        <v>303</v>
      </c>
      <c r="AU21" t="s">
        <v>303</v>
      </c>
      <c r="AV21" t="s">
        <v>303</v>
      </c>
      <c r="AW21" t="s">
        <v>303</v>
      </c>
      <c r="AX21">
        <v>384249</v>
      </c>
      <c r="AY21">
        <v>-18478</v>
      </c>
      <c r="AZ21" t="s">
        <v>303</v>
      </c>
      <c r="BA21">
        <v>438300</v>
      </c>
      <c r="BB21">
        <v>-16302</v>
      </c>
      <c r="BC21">
        <v>697000</v>
      </c>
      <c r="BD21">
        <v>697000</v>
      </c>
      <c r="BE21">
        <v>2084</v>
      </c>
      <c r="BF21">
        <v>-22457</v>
      </c>
      <c r="BG21" s="82" t="s">
        <v>0</v>
      </c>
      <c r="BH21">
        <v>2604</v>
      </c>
      <c r="BI21">
        <v>7324</v>
      </c>
      <c r="BJ21">
        <v>-1623</v>
      </c>
      <c r="BK21" t="s">
        <v>303</v>
      </c>
      <c r="BL21">
        <v>-1487000</v>
      </c>
      <c r="BM21" t="s">
        <v>303</v>
      </c>
      <c r="BN21" t="s">
        <v>303</v>
      </c>
      <c r="BO21">
        <v>252000</v>
      </c>
      <c r="BP21">
        <v>6900</v>
      </c>
      <c r="BQ21" t="s">
        <v>303</v>
      </c>
      <c r="BR21">
        <v>984000</v>
      </c>
      <c r="BS21">
        <v>370</v>
      </c>
      <c r="BT21">
        <v>246200</v>
      </c>
      <c r="BU21">
        <v>1887000</v>
      </c>
      <c r="BV21">
        <v>-20005</v>
      </c>
      <c r="BW21" t="s">
        <v>303</v>
      </c>
      <c r="BX21">
        <v>-2424</v>
      </c>
      <c r="BY21">
        <v>-453</v>
      </c>
      <c r="BZ21">
        <v>18016</v>
      </c>
      <c r="CA21" s="82" t="s">
        <v>0</v>
      </c>
      <c r="CB21">
        <v>-210</v>
      </c>
      <c r="CC21">
        <v>-379</v>
      </c>
      <c r="CD21" t="s">
        <v>303</v>
      </c>
      <c r="CE21" t="s">
        <v>303</v>
      </c>
      <c r="CF21">
        <v>-13649</v>
      </c>
      <c r="CG21">
        <v>-20919</v>
      </c>
      <c r="CH21" t="s">
        <v>303</v>
      </c>
      <c r="CI21">
        <v>19775</v>
      </c>
      <c r="CJ21">
        <v>-99951</v>
      </c>
      <c r="CK21" t="s">
        <v>303</v>
      </c>
      <c r="CL21">
        <v>-26205</v>
      </c>
      <c r="CM21">
        <v>92000</v>
      </c>
      <c r="CN21">
        <v>92</v>
      </c>
      <c r="CO21">
        <v>802000</v>
      </c>
      <c r="CP21" t="s">
        <v>303</v>
      </c>
      <c r="CQ21">
        <v>-102600</v>
      </c>
      <c r="CR21">
        <v>-38343</v>
      </c>
      <c r="CS21">
        <v>-2380467</v>
      </c>
      <c r="CT21">
        <v>-507229</v>
      </c>
      <c r="CU21" s="82" t="s">
        <v>0</v>
      </c>
      <c r="CV21">
        <v>-456</v>
      </c>
      <c r="CW21">
        <v>34583010</v>
      </c>
      <c r="CX21">
        <v>161452</v>
      </c>
      <c r="CY21" t="s">
        <v>303</v>
      </c>
      <c r="CZ21" t="s">
        <v>303</v>
      </c>
      <c r="DA21">
        <v>92347</v>
      </c>
      <c r="DB21">
        <v>13930</v>
      </c>
      <c r="DC21">
        <v>2764</v>
      </c>
      <c r="DD21">
        <v>-27578</v>
      </c>
      <c r="DE21">
        <v>-1931</v>
      </c>
      <c r="DF21">
        <v>65292</v>
      </c>
      <c r="DG21">
        <v>-780463</v>
      </c>
      <c r="DH21">
        <v>7005000</v>
      </c>
      <c r="DI21">
        <v>-521</v>
      </c>
      <c r="DK21">
        <v>21188</v>
      </c>
      <c r="DL21">
        <v>-54366</v>
      </c>
      <c r="DN21" t="s">
        <v>303</v>
      </c>
      <c r="DO21">
        <v>1540</v>
      </c>
      <c r="DP21">
        <v>386000</v>
      </c>
      <c r="DQ21">
        <v>56954</v>
      </c>
    </row>
    <row r="22" spans="1:121" x14ac:dyDescent="0.25">
      <c r="A22" s="83">
        <v>2009</v>
      </c>
      <c r="B22">
        <v>51506</v>
      </c>
      <c r="C22" t="s">
        <v>303</v>
      </c>
      <c r="D22">
        <v>44557</v>
      </c>
      <c r="E22" t="s">
        <v>303</v>
      </c>
      <c r="F22">
        <v>-464000</v>
      </c>
      <c r="G22">
        <v>-2974</v>
      </c>
      <c r="H22">
        <v>483000</v>
      </c>
      <c r="I22" t="s">
        <v>303</v>
      </c>
      <c r="J22" t="s">
        <v>303</v>
      </c>
      <c r="K22" t="s">
        <v>303</v>
      </c>
      <c r="L22">
        <v>-6887</v>
      </c>
      <c r="M22">
        <v>-20538</v>
      </c>
      <c r="N22">
        <v>13828</v>
      </c>
      <c r="O22">
        <v>1770</v>
      </c>
      <c r="P22">
        <v>298819</v>
      </c>
      <c r="Q22">
        <v>-148405</v>
      </c>
      <c r="R22">
        <v>110797</v>
      </c>
      <c r="S22">
        <v>-3181018</v>
      </c>
      <c r="T22">
        <v>2774</v>
      </c>
      <c r="U22">
        <v>-64487</v>
      </c>
      <c r="V22">
        <v>-171550</v>
      </c>
      <c r="W22" t="s">
        <v>303</v>
      </c>
      <c r="X22" t="s">
        <v>303</v>
      </c>
      <c r="Y22" t="s">
        <v>303</v>
      </c>
      <c r="Z22">
        <v>-52669</v>
      </c>
      <c r="AA22" t="s">
        <v>303</v>
      </c>
      <c r="AB22">
        <v>4937</v>
      </c>
      <c r="AC22">
        <v>31978</v>
      </c>
      <c r="AD22">
        <v>-5329</v>
      </c>
      <c r="AE22">
        <v>236802</v>
      </c>
      <c r="AF22">
        <v>119069</v>
      </c>
      <c r="AG22">
        <v>44661</v>
      </c>
      <c r="AH22" t="s">
        <v>303</v>
      </c>
      <c r="AI22">
        <v>113900</v>
      </c>
      <c r="AJ22">
        <v>-2550</v>
      </c>
      <c r="AK22" t="s">
        <v>303</v>
      </c>
      <c r="AL22">
        <v>-36698</v>
      </c>
      <c r="AM22">
        <v>-10031</v>
      </c>
      <c r="AN22">
        <v>45000</v>
      </c>
      <c r="AO22">
        <v>6029</v>
      </c>
      <c r="AP22">
        <v>-3622</v>
      </c>
      <c r="AQ22">
        <v>1783</v>
      </c>
      <c r="AR22">
        <v>-543315</v>
      </c>
      <c r="AS22">
        <v>-231220</v>
      </c>
      <c r="AT22" t="s">
        <v>303</v>
      </c>
      <c r="AU22" t="s">
        <v>303</v>
      </c>
      <c r="AV22">
        <v>0</v>
      </c>
      <c r="AW22" t="s">
        <v>303</v>
      </c>
      <c r="AX22">
        <v>347055</v>
      </c>
      <c r="AY22">
        <v>1685</v>
      </c>
      <c r="AZ22" t="s">
        <v>303</v>
      </c>
      <c r="BA22">
        <v>393500</v>
      </c>
      <c r="BB22">
        <v>-45961</v>
      </c>
      <c r="BC22">
        <v>1301000</v>
      </c>
      <c r="BD22">
        <v>1301000</v>
      </c>
      <c r="BE22">
        <v>-1543</v>
      </c>
      <c r="BF22">
        <v>66674</v>
      </c>
      <c r="BG22" s="82" t="s">
        <v>0</v>
      </c>
      <c r="BH22">
        <v>-884</v>
      </c>
      <c r="BI22">
        <v>-2279</v>
      </c>
      <c r="BJ22">
        <v>-8</v>
      </c>
      <c r="BK22" t="s">
        <v>303</v>
      </c>
      <c r="BL22">
        <v>-1525000</v>
      </c>
      <c r="BM22" t="s">
        <v>303</v>
      </c>
      <c r="BN22" t="s">
        <v>303</v>
      </c>
      <c r="BO22">
        <v>-225000</v>
      </c>
      <c r="BP22">
        <v>-8400</v>
      </c>
      <c r="BQ22" t="s">
        <v>303</v>
      </c>
      <c r="BR22">
        <v>1014000</v>
      </c>
      <c r="BS22">
        <v>2893</v>
      </c>
      <c r="BT22">
        <v>345400</v>
      </c>
      <c r="BU22">
        <v>2042000</v>
      </c>
      <c r="BV22">
        <v>-5320</v>
      </c>
      <c r="BW22" t="s">
        <v>303</v>
      </c>
      <c r="BX22">
        <v>-1657</v>
      </c>
      <c r="BY22">
        <v>-321</v>
      </c>
      <c r="BZ22">
        <v>897</v>
      </c>
      <c r="CA22" s="82" t="s">
        <v>0</v>
      </c>
      <c r="CB22">
        <v>-203</v>
      </c>
      <c r="CC22">
        <v>-6522</v>
      </c>
      <c r="CD22" t="s">
        <v>303</v>
      </c>
      <c r="CE22" t="s">
        <v>303</v>
      </c>
      <c r="CF22" t="s">
        <v>303</v>
      </c>
      <c r="CG22">
        <v>-14230</v>
      </c>
      <c r="CH22">
        <v>349002</v>
      </c>
      <c r="CI22">
        <v>17949</v>
      </c>
      <c r="CJ22">
        <v>3068</v>
      </c>
      <c r="CK22" t="s">
        <v>303</v>
      </c>
      <c r="CL22">
        <v>-31724</v>
      </c>
      <c r="CM22">
        <v>448000</v>
      </c>
      <c r="CN22">
        <v>10</v>
      </c>
      <c r="CO22">
        <v>468000</v>
      </c>
      <c r="CP22" t="s">
        <v>303</v>
      </c>
      <c r="CQ22">
        <v>44400</v>
      </c>
      <c r="CR22">
        <v>70066</v>
      </c>
      <c r="CS22">
        <v>947827</v>
      </c>
      <c r="CT22">
        <v>186724</v>
      </c>
      <c r="CU22" s="82" t="s">
        <v>0</v>
      </c>
      <c r="CV22">
        <v>-1744</v>
      </c>
      <c r="CW22">
        <v>15069869</v>
      </c>
      <c r="CX22">
        <v>167514</v>
      </c>
      <c r="CY22" t="s">
        <v>303</v>
      </c>
      <c r="CZ22" t="s">
        <v>303</v>
      </c>
      <c r="DA22">
        <v>97894</v>
      </c>
      <c r="DB22">
        <v>14807</v>
      </c>
      <c r="DC22">
        <v>-3825</v>
      </c>
      <c r="DD22">
        <v>-200518</v>
      </c>
      <c r="DE22">
        <v>726</v>
      </c>
      <c r="DF22">
        <v>5036</v>
      </c>
      <c r="DG22">
        <v>111474</v>
      </c>
      <c r="DH22">
        <v>4808000</v>
      </c>
      <c r="DI22">
        <v>123</v>
      </c>
      <c r="DK22">
        <v>-36088</v>
      </c>
      <c r="DL22">
        <v>-69948</v>
      </c>
      <c r="DN22" t="s">
        <v>303</v>
      </c>
      <c r="DO22">
        <v>-134592</v>
      </c>
      <c r="DP22">
        <v>113000</v>
      </c>
      <c r="DQ22">
        <v>-46684</v>
      </c>
    </row>
    <row r="23" spans="1:121" x14ac:dyDescent="0.25">
      <c r="A23" s="83">
        <v>2010</v>
      </c>
      <c r="B23">
        <v>139542</v>
      </c>
      <c r="C23" t="s">
        <v>303</v>
      </c>
      <c r="D23">
        <v>42202</v>
      </c>
      <c r="E23" t="s">
        <v>303</v>
      </c>
      <c r="F23">
        <v>1914000</v>
      </c>
      <c r="G23" t="s">
        <v>303</v>
      </c>
      <c r="H23">
        <v>917000</v>
      </c>
      <c r="I23" t="s">
        <v>303</v>
      </c>
      <c r="J23">
        <v>51600</v>
      </c>
      <c r="K23">
        <v>51600</v>
      </c>
      <c r="L23">
        <v>-3849</v>
      </c>
      <c r="M23">
        <v>10117</v>
      </c>
      <c r="N23">
        <v>26541</v>
      </c>
      <c r="O23">
        <v>3560</v>
      </c>
      <c r="P23">
        <v>238117</v>
      </c>
      <c r="Q23">
        <v>77271</v>
      </c>
      <c r="R23">
        <v>112033</v>
      </c>
      <c r="S23">
        <v>1406031</v>
      </c>
      <c r="T23">
        <v>3353</v>
      </c>
      <c r="U23">
        <v>285462</v>
      </c>
      <c r="V23">
        <v>1242523</v>
      </c>
      <c r="W23" t="s">
        <v>303</v>
      </c>
      <c r="X23" t="s">
        <v>303</v>
      </c>
      <c r="Y23" t="s">
        <v>303</v>
      </c>
      <c r="Z23">
        <v>26112</v>
      </c>
      <c r="AA23" t="s">
        <v>303</v>
      </c>
      <c r="AB23">
        <v>47396</v>
      </c>
      <c r="AC23">
        <v>37071</v>
      </c>
      <c r="AD23">
        <v>3862</v>
      </c>
      <c r="AE23">
        <v>365034</v>
      </c>
      <c r="AF23">
        <v>50255</v>
      </c>
      <c r="AG23">
        <v>38360</v>
      </c>
      <c r="AH23" t="s">
        <v>303</v>
      </c>
      <c r="AI23">
        <v>130500</v>
      </c>
      <c r="AJ23">
        <v>419</v>
      </c>
      <c r="AK23" t="s">
        <v>303</v>
      </c>
      <c r="AL23">
        <v>-28075</v>
      </c>
      <c r="AM23">
        <v>-6893</v>
      </c>
      <c r="AN23">
        <v>676000</v>
      </c>
      <c r="AO23">
        <v>4972</v>
      </c>
      <c r="AP23">
        <v>321</v>
      </c>
      <c r="AQ23">
        <v>3870</v>
      </c>
      <c r="AR23">
        <v>-105958</v>
      </c>
      <c r="AS23">
        <v>50785</v>
      </c>
      <c r="AT23" t="s">
        <v>303</v>
      </c>
      <c r="AU23" t="s">
        <v>303</v>
      </c>
      <c r="AV23">
        <v>12</v>
      </c>
      <c r="AW23" t="s">
        <v>303</v>
      </c>
      <c r="AX23">
        <v>357653</v>
      </c>
      <c r="AY23">
        <v>588</v>
      </c>
      <c r="AZ23" t="s">
        <v>303</v>
      </c>
      <c r="BA23">
        <v>490700</v>
      </c>
      <c r="BB23">
        <v>28327</v>
      </c>
      <c r="BC23">
        <v>1774000</v>
      </c>
      <c r="BD23">
        <v>1774000</v>
      </c>
      <c r="BE23">
        <v>1786</v>
      </c>
      <c r="BF23">
        <v>118179</v>
      </c>
      <c r="BG23" s="82" t="s">
        <v>0</v>
      </c>
      <c r="BH23">
        <v>2917</v>
      </c>
      <c r="BI23">
        <v>8049</v>
      </c>
      <c r="BJ23">
        <v>-98</v>
      </c>
      <c r="BK23" t="s">
        <v>303</v>
      </c>
      <c r="BL23">
        <v>4477000</v>
      </c>
      <c r="BM23">
        <v>12924</v>
      </c>
      <c r="BN23" t="s">
        <v>303</v>
      </c>
      <c r="BO23">
        <v>-12000</v>
      </c>
      <c r="BP23">
        <v>19800</v>
      </c>
      <c r="BQ23" t="s">
        <v>303</v>
      </c>
      <c r="BR23">
        <v>1077000</v>
      </c>
      <c r="BS23">
        <v>3723</v>
      </c>
      <c r="BT23">
        <v>373600</v>
      </c>
      <c r="BU23">
        <v>2334000</v>
      </c>
      <c r="BV23">
        <v>-7729</v>
      </c>
      <c r="BW23" t="s">
        <v>303</v>
      </c>
      <c r="BX23">
        <v>-668</v>
      </c>
      <c r="BY23">
        <v>4343</v>
      </c>
      <c r="BZ23">
        <v>9821</v>
      </c>
      <c r="CA23" s="82" t="s">
        <v>0</v>
      </c>
      <c r="CB23">
        <v>-175</v>
      </c>
      <c r="CC23">
        <v>7523</v>
      </c>
      <c r="CD23" t="s">
        <v>303</v>
      </c>
      <c r="CE23" t="s">
        <v>303</v>
      </c>
      <c r="CF23" t="s">
        <v>303</v>
      </c>
      <c r="CG23">
        <v>25614</v>
      </c>
      <c r="CH23">
        <v>497035</v>
      </c>
      <c r="CI23">
        <v>16528</v>
      </c>
      <c r="CJ23">
        <v>-10860</v>
      </c>
      <c r="CK23" t="s">
        <v>303</v>
      </c>
      <c r="CL23">
        <v>-60643</v>
      </c>
      <c r="CM23">
        <v>1943000</v>
      </c>
      <c r="CN23">
        <v>-1017</v>
      </c>
      <c r="CO23">
        <v>373000</v>
      </c>
      <c r="CP23" t="s">
        <v>303</v>
      </c>
      <c r="CQ23">
        <v>318000</v>
      </c>
      <c r="CR23">
        <v>127547</v>
      </c>
      <c r="CS23">
        <v>755252</v>
      </c>
      <c r="CT23">
        <v>149422</v>
      </c>
      <c r="CV23">
        <v>207</v>
      </c>
      <c r="CW23">
        <v>26775201</v>
      </c>
      <c r="CX23">
        <v>211102</v>
      </c>
      <c r="CY23" t="s">
        <v>303</v>
      </c>
      <c r="CZ23" t="s">
        <v>303</v>
      </c>
      <c r="DA23">
        <v>91646</v>
      </c>
      <c r="DB23">
        <v>-851</v>
      </c>
      <c r="DC23">
        <v>6655</v>
      </c>
      <c r="DD23">
        <v>252186</v>
      </c>
      <c r="DE23">
        <v>-1457</v>
      </c>
      <c r="DF23">
        <v>54432</v>
      </c>
      <c r="DG23">
        <v>134026</v>
      </c>
      <c r="DH23">
        <v>6027000</v>
      </c>
      <c r="DI23">
        <v>-180</v>
      </c>
      <c r="DK23">
        <v>88536</v>
      </c>
      <c r="DL23">
        <v>110539</v>
      </c>
      <c r="DN23" t="s">
        <v>303</v>
      </c>
      <c r="DO23">
        <v>101316</v>
      </c>
      <c r="DP23">
        <v>352000</v>
      </c>
      <c r="DQ23">
        <v>-30033</v>
      </c>
    </row>
    <row r="24" spans="1:121" x14ac:dyDescent="0.25">
      <c r="A24" s="83">
        <v>2011</v>
      </c>
      <c r="B24">
        <v>167887</v>
      </c>
      <c r="C24" t="s">
        <v>303</v>
      </c>
      <c r="D24">
        <v>43391</v>
      </c>
      <c r="E24" t="s">
        <v>303</v>
      </c>
      <c r="F24">
        <v>916000</v>
      </c>
      <c r="G24" t="s">
        <v>303</v>
      </c>
      <c r="H24">
        <v>727000</v>
      </c>
      <c r="I24" t="s">
        <v>303</v>
      </c>
      <c r="J24">
        <v>194500</v>
      </c>
      <c r="K24">
        <v>194500</v>
      </c>
      <c r="L24">
        <v>-3521</v>
      </c>
      <c r="M24">
        <v>19312</v>
      </c>
      <c r="N24">
        <v>38161</v>
      </c>
      <c r="O24">
        <v>-13316</v>
      </c>
      <c r="P24">
        <v>-78613</v>
      </c>
      <c r="Q24">
        <v>-76556</v>
      </c>
      <c r="R24">
        <v>115913</v>
      </c>
      <c r="S24">
        <v>1917486</v>
      </c>
      <c r="T24">
        <v>-5132</v>
      </c>
      <c r="U24">
        <v>352856</v>
      </c>
      <c r="V24">
        <v>1648635</v>
      </c>
      <c r="W24">
        <v>252000</v>
      </c>
      <c r="X24" t="s">
        <v>303</v>
      </c>
      <c r="Y24" t="s">
        <v>303</v>
      </c>
      <c r="Z24">
        <v>143518</v>
      </c>
      <c r="AA24" t="s">
        <v>303</v>
      </c>
      <c r="AB24">
        <v>34594</v>
      </c>
      <c r="AC24">
        <v>37854</v>
      </c>
      <c r="AD24">
        <v>-1938</v>
      </c>
      <c r="AE24">
        <v>313725</v>
      </c>
      <c r="AF24">
        <v>-16609</v>
      </c>
      <c r="AG24">
        <v>65268</v>
      </c>
      <c r="AH24" t="s">
        <v>303</v>
      </c>
      <c r="AI24">
        <v>-179300</v>
      </c>
      <c r="AJ24">
        <v>-13178</v>
      </c>
      <c r="AK24" t="s">
        <v>303</v>
      </c>
      <c r="AL24">
        <v>-524</v>
      </c>
      <c r="AM24">
        <v>-13669</v>
      </c>
      <c r="AN24">
        <v>850000</v>
      </c>
      <c r="AO24">
        <v>9200</v>
      </c>
      <c r="AP24">
        <v>-241</v>
      </c>
      <c r="AQ24">
        <v>3036</v>
      </c>
      <c r="AR24">
        <v>-12538</v>
      </c>
      <c r="AS24">
        <v>210370</v>
      </c>
      <c r="AT24" t="s">
        <v>303</v>
      </c>
      <c r="AU24" t="s">
        <v>303</v>
      </c>
      <c r="AV24">
        <v>-25</v>
      </c>
      <c r="AW24" t="s">
        <v>303</v>
      </c>
      <c r="AX24">
        <v>335881</v>
      </c>
      <c r="AY24">
        <v>-30693</v>
      </c>
      <c r="AZ24">
        <v>162700</v>
      </c>
      <c r="BA24">
        <v>561700</v>
      </c>
      <c r="BB24">
        <v>-38369</v>
      </c>
      <c r="BC24">
        <v>1785000</v>
      </c>
      <c r="BD24">
        <v>1785000</v>
      </c>
      <c r="BE24">
        <v>4723</v>
      </c>
      <c r="BF24">
        <v>51515</v>
      </c>
      <c r="BG24" s="82" t="s">
        <v>0</v>
      </c>
      <c r="BH24">
        <v>5415</v>
      </c>
      <c r="BI24">
        <v>-6073</v>
      </c>
      <c r="BJ24">
        <v>-28</v>
      </c>
      <c r="BK24">
        <v>-20253</v>
      </c>
      <c r="BL24">
        <v>6109000</v>
      </c>
      <c r="BM24">
        <v>12619</v>
      </c>
      <c r="BN24" t="s">
        <v>303</v>
      </c>
      <c r="BO24">
        <v>-384000</v>
      </c>
      <c r="BP24">
        <v>-13500</v>
      </c>
      <c r="BQ24" t="s">
        <v>303</v>
      </c>
      <c r="BR24">
        <v>1031000</v>
      </c>
      <c r="BS24">
        <v>4395</v>
      </c>
      <c r="BT24">
        <v>506900</v>
      </c>
      <c r="BU24">
        <v>1795000</v>
      </c>
      <c r="BV24">
        <v>-2417</v>
      </c>
      <c r="BW24" t="s">
        <v>303</v>
      </c>
      <c r="BX24">
        <v>-1921</v>
      </c>
      <c r="BY24">
        <v>1365</v>
      </c>
      <c r="BZ24">
        <v>12951</v>
      </c>
      <c r="CA24" s="82" t="s">
        <v>0</v>
      </c>
      <c r="CB24" t="s">
        <v>303</v>
      </c>
      <c r="CC24">
        <v>6648</v>
      </c>
      <c r="CD24" t="s">
        <v>303</v>
      </c>
      <c r="CE24">
        <v>468000</v>
      </c>
      <c r="CF24" t="s">
        <v>303</v>
      </c>
      <c r="CG24">
        <v>64166</v>
      </c>
      <c r="CH24">
        <v>662534</v>
      </c>
      <c r="CI24">
        <v>25777</v>
      </c>
      <c r="CJ24">
        <v>-20822</v>
      </c>
      <c r="CK24" t="s">
        <v>303</v>
      </c>
      <c r="CL24">
        <v>-17843</v>
      </c>
      <c r="CM24">
        <v>-509000</v>
      </c>
      <c r="CN24">
        <v>178</v>
      </c>
      <c r="CO24">
        <v>-345000</v>
      </c>
      <c r="CP24" t="s">
        <v>303</v>
      </c>
      <c r="CQ24">
        <v>233000</v>
      </c>
      <c r="CR24">
        <v>73436</v>
      </c>
      <c r="CS24">
        <v>-264666</v>
      </c>
      <c r="CT24">
        <v>-118037</v>
      </c>
      <c r="CV24">
        <v>408</v>
      </c>
      <c r="CW24">
        <v>39823617</v>
      </c>
      <c r="CX24">
        <v>-279442</v>
      </c>
      <c r="CY24" t="s">
        <v>303</v>
      </c>
      <c r="CZ24" t="s">
        <v>303</v>
      </c>
      <c r="DA24">
        <v>103211</v>
      </c>
      <c r="DB24">
        <v>-271</v>
      </c>
      <c r="DC24">
        <v>7024</v>
      </c>
      <c r="DD24">
        <v>258633</v>
      </c>
      <c r="DE24">
        <v>589</v>
      </c>
      <c r="DF24">
        <v>69644</v>
      </c>
      <c r="DG24">
        <v>-440870</v>
      </c>
      <c r="DH24">
        <v>6137000</v>
      </c>
      <c r="DI24">
        <v>2382</v>
      </c>
      <c r="DK24">
        <v>46536</v>
      </c>
      <c r="DL24">
        <v>109589</v>
      </c>
      <c r="DN24">
        <v>-14261</v>
      </c>
      <c r="DO24">
        <v>51103</v>
      </c>
      <c r="DP24">
        <v>310000</v>
      </c>
      <c r="DQ24">
        <v>-23217</v>
      </c>
    </row>
    <row r="25" spans="1:121" x14ac:dyDescent="0.25">
      <c r="A25" s="83">
        <v>2012</v>
      </c>
      <c r="B25">
        <v>181877</v>
      </c>
      <c r="C25">
        <v>1424000</v>
      </c>
      <c r="D25">
        <v>25741</v>
      </c>
      <c r="E25" t="s">
        <v>303</v>
      </c>
      <c r="F25">
        <v>1904000</v>
      </c>
      <c r="G25">
        <v>10028</v>
      </c>
      <c r="H25">
        <v>-1498000</v>
      </c>
      <c r="I25" t="s">
        <v>303</v>
      </c>
      <c r="J25">
        <v>-206200</v>
      </c>
      <c r="K25">
        <v>-206200</v>
      </c>
      <c r="L25">
        <v>-696</v>
      </c>
      <c r="M25">
        <v>6605</v>
      </c>
      <c r="N25">
        <v>38397</v>
      </c>
      <c r="O25">
        <v>1778</v>
      </c>
      <c r="P25">
        <v>179290</v>
      </c>
      <c r="Q25">
        <v>-133260</v>
      </c>
      <c r="R25">
        <v>126593</v>
      </c>
      <c r="S25">
        <v>-4469648</v>
      </c>
      <c r="T25">
        <v>1228</v>
      </c>
      <c r="U25">
        <v>66731</v>
      </c>
      <c r="V25">
        <v>1150578</v>
      </c>
      <c r="W25">
        <v>204000</v>
      </c>
      <c r="X25">
        <v>-10433</v>
      </c>
      <c r="Y25" t="s">
        <v>303</v>
      </c>
      <c r="Z25">
        <v>-291022</v>
      </c>
      <c r="AA25" t="s">
        <v>303</v>
      </c>
      <c r="AB25">
        <v>19514</v>
      </c>
      <c r="AC25">
        <v>23317</v>
      </c>
      <c r="AD25">
        <v>-4199</v>
      </c>
      <c r="AE25">
        <v>302629</v>
      </c>
      <c r="AF25">
        <v>31531</v>
      </c>
      <c r="AG25">
        <v>69393</v>
      </c>
      <c r="AH25" t="s">
        <v>303</v>
      </c>
      <c r="AI25">
        <v>15200</v>
      </c>
      <c r="AJ25">
        <v>1200</v>
      </c>
      <c r="AK25">
        <v>-40989</v>
      </c>
      <c r="AL25">
        <v>-32823</v>
      </c>
      <c r="AM25">
        <v>1517</v>
      </c>
      <c r="AN25">
        <v>349000</v>
      </c>
      <c r="AO25">
        <v>10969</v>
      </c>
      <c r="AP25">
        <v>-4447</v>
      </c>
      <c r="AQ25">
        <v>-17298</v>
      </c>
      <c r="AR25">
        <v>-58708</v>
      </c>
      <c r="AS25">
        <v>-10340</v>
      </c>
      <c r="AT25" t="s">
        <v>303</v>
      </c>
      <c r="AU25">
        <v>31645</v>
      </c>
      <c r="AV25">
        <v>-5</v>
      </c>
      <c r="AW25" t="s">
        <v>303</v>
      </c>
      <c r="AX25">
        <v>293202</v>
      </c>
      <c r="AY25">
        <v>-5152</v>
      </c>
      <c r="AZ25">
        <v>191763</v>
      </c>
      <c r="BA25">
        <v>492500</v>
      </c>
      <c r="BB25">
        <v>-95297</v>
      </c>
      <c r="BC25">
        <v>3421000</v>
      </c>
      <c r="BD25">
        <v>3634000</v>
      </c>
      <c r="BE25">
        <v>2608</v>
      </c>
      <c r="BF25">
        <v>93747</v>
      </c>
      <c r="BG25" s="82" t="s">
        <v>0</v>
      </c>
      <c r="BH25">
        <v>6544</v>
      </c>
      <c r="BI25">
        <v>-3889</v>
      </c>
      <c r="BJ25">
        <v>-60</v>
      </c>
      <c r="BK25">
        <v>-4516</v>
      </c>
      <c r="BL25">
        <v>3896000</v>
      </c>
      <c r="BM25">
        <v>20272</v>
      </c>
      <c r="BN25" t="s">
        <v>303</v>
      </c>
      <c r="BO25">
        <v>-126000</v>
      </c>
      <c r="BP25">
        <v>19500</v>
      </c>
      <c r="BQ25">
        <v>-6670</v>
      </c>
      <c r="BR25">
        <v>960000</v>
      </c>
      <c r="BS25">
        <v>3136</v>
      </c>
      <c r="BT25">
        <v>452400</v>
      </c>
      <c r="BU25">
        <v>976000</v>
      </c>
      <c r="BV25">
        <v>-18721</v>
      </c>
      <c r="BW25">
        <v>3463</v>
      </c>
      <c r="BX25">
        <v>-1479</v>
      </c>
      <c r="BY25">
        <v>-3565</v>
      </c>
      <c r="BZ25">
        <v>16313</v>
      </c>
      <c r="CA25" s="82" t="s">
        <v>0</v>
      </c>
      <c r="CB25">
        <v>-91</v>
      </c>
      <c r="CC25">
        <v>1414</v>
      </c>
      <c r="CD25" t="s">
        <v>303</v>
      </c>
      <c r="CE25">
        <v>-245000</v>
      </c>
      <c r="CF25" t="s">
        <v>303</v>
      </c>
      <c r="CG25">
        <v>-100980</v>
      </c>
      <c r="CH25">
        <v>-477181</v>
      </c>
      <c r="CI25">
        <v>22048</v>
      </c>
      <c r="CJ25">
        <v>1576</v>
      </c>
      <c r="CK25">
        <v>0</v>
      </c>
      <c r="CL25">
        <v>-24093</v>
      </c>
      <c r="CM25">
        <v>784000</v>
      </c>
      <c r="CN25">
        <v>248</v>
      </c>
      <c r="CO25">
        <v>758000</v>
      </c>
      <c r="CP25" t="s">
        <v>303</v>
      </c>
      <c r="CQ25">
        <v>109800</v>
      </c>
      <c r="CR25">
        <v>152368</v>
      </c>
      <c r="CS25">
        <v>297000</v>
      </c>
      <c r="CT25">
        <v>94079</v>
      </c>
      <c r="CV25">
        <v>-507</v>
      </c>
      <c r="CW25">
        <v>38962409</v>
      </c>
      <c r="CX25">
        <v>-28185</v>
      </c>
      <c r="CY25">
        <v>24757</v>
      </c>
      <c r="CZ25" t="s">
        <v>303</v>
      </c>
      <c r="DA25">
        <v>89943</v>
      </c>
      <c r="DB25">
        <v>-1</v>
      </c>
      <c r="DC25">
        <v>-9661</v>
      </c>
      <c r="DD25">
        <v>227547</v>
      </c>
      <c r="DE25">
        <v>626</v>
      </c>
      <c r="DF25">
        <v>40689</v>
      </c>
      <c r="DG25">
        <v>60533</v>
      </c>
      <c r="DH25">
        <v>6582000</v>
      </c>
      <c r="DI25">
        <v>1401</v>
      </c>
      <c r="DK25">
        <v>-176236</v>
      </c>
      <c r="DL25">
        <v>-51457</v>
      </c>
      <c r="DN25">
        <v>-10872</v>
      </c>
      <c r="DO25">
        <v>9462</v>
      </c>
      <c r="DP25">
        <v>457000</v>
      </c>
      <c r="DQ25">
        <v>-37062</v>
      </c>
    </row>
    <row r="26" spans="1:121" x14ac:dyDescent="0.25">
      <c r="A26" s="83">
        <v>2013</v>
      </c>
      <c r="B26">
        <v>185644</v>
      </c>
      <c r="C26">
        <v>1571000</v>
      </c>
      <c r="D26">
        <v>22742</v>
      </c>
      <c r="E26" t="s">
        <v>303</v>
      </c>
      <c r="F26">
        <v>804000</v>
      </c>
      <c r="G26">
        <v>23404</v>
      </c>
      <c r="H26">
        <v>772000</v>
      </c>
      <c r="I26" t="s">
        <v>303</v>
      </c>
      <c r="J26">
        <v>57000</v>
      </c>
      <c r="K26">
        <v>57000</v>
      </c>
      <c r="L26">
        <v>-4981</v>
      </c>
      <c r="M26">
        <v>-35538</v>
      </c>
      <c r="N26">
        <v>37585</v>
      </c>
      <c r="O26">
        <v>1274</v>
      </c>
      <c r="P26">
        <v>217378</v>
      </c>
      <c r="Q26">
        <v>-107522</v>
      </c>
      <c r="R26">
        <v>138496</v>
      </c>
      <c r="S26">
        <v>-1774484</v>
      </c>
      <c r="T26">
        <v>4</v>
      </c>
      <c r="U26">
        <v>1060421</v>
      </c>
      <c r="V26">
        <v>1023477</v>
      </c>
      <c r="W26">
        <v>360000</v>
      </c>
      <c r="X26">
        <v>-11125</v>
      </c>
      <c r="Y26" t="s">
        <v>303</v>
      </c>
      <c r="Z26">
        <v>44382</v>
      </c>
      <c r="AA26">
        <v>-6857</v>
      </c>
      <c r="AB26">
        <v>19152</v>
      </c>
      <c r="AC26">
        <v>11568</v>
      </c>
      <c r="AD26">
        <v>-4392</v>
      </c>
      <c r="AE26">
        <v>430918</v>
      </c>
      <c r="AF26">
        <v>60471</v>
      </c>
      <c r="AG26">
        <v>72465</v>
      </c>
      <c r="AH26" t="s">
        <v>303</v>
      </c>
      <c r="AI26">
        <v>21200</v>
      </c>
      <c r="AJ26">
        <v>1677</v>
      </c>
      <c r="AK26">
        <v>-10721</v>
      </c>
      <c r="AL26">
        <v>-2799</v>
      </c>
      <c r="AM26">
        <v>4569</v>
      </c>
      <c r="AN26">
        <v>497000</v>
      </c>
      <c r="AO26">
        <v>11030</v>
      </c>
      <c r="AP26">
        <v>-3467</v>
      </c>
      <c r="AQ26">
        <v>-3491</v>
      </c>
      <c r="AR26">
        <v>-73689</v>
      </c>
      <c r="AS26">
        <v>104846</v>
      </c>
      <c r="AT26" t="s">
        <v>303</v>
      </c>
      <c r="AU26">
        <v>60971</v>
      </c>
      <c r="AV26">
        <v>-16</v>
      </c>
      <c r="AW26">
        <v>41149</v>
      </c>
      <c r="AX26">
        <v>260036</v>
      </c>
      <c r="AY26">
        <v>-11194</v>
      </c>
      <c r="AZ26">
        <v>229119</v>
      </c>
      <c r="BA26">
        <v>519000</v>
      </c>
      <c r="BB26">
        <v>7949</v>
      </c>
      <c r="BC26">
        <v>2107000</v>
      </c>
      <c r="BD26">
        <v>2107000</v>
      </c>
      <c r="BE26">
        <v>4497</v>
      </c>
      <c r="BF26">
        <v>102258</v>
      </c>
      <c r="BG26" s="82" t="s">
        <v>0</v>
      </c>
      <c r="BH26">
        <v>6437</v>
      </c>
      <c r="BI26">
        <v>125</v>
      </c>
      <c r="BJ26">
        <v>1581</v>
      </c>
      <c r="BK26">
        <v>8186</v>
      </c>
      <c r="BL26">
        <v>4107000</v>
      </c>
      <c r="BM26">
        <v>-11578</v>
      </c>
      <c r="BN26">
        <v>-2971</v>
      </c>
      <c r="BO26">
        <v>-32353</v>
      </c>
      <c r="BP26">
        <v>15700</v>
      </c>
      <c r="BQ26">
        <v>-6885</v>
      </c>
      <c r="BR26">
        <v>948000</v>
      </c>
      <c r="BS26">
        <v>3347</v>
      </c>
      <c r="BT26">
        <v>428500</v>
      </c>
      <c r="BU26">
        <v>262000</v>
      </c>
      <c r="BV26">
        <v>-483</v>
      </c>
      <c r="BW26">
        <v>3740</v>
      </c>
      <c r="BX26">
        <v>-1681</v>
      </c>
      <c r="BY26">
        <v>-1285</v>
      </c>
      <c r="BZ26">
        <v>11885</v>
      </c>
      <c r="CA26" s="82" t="s">
        <v>0</v>
      </c>
      <c r="CB26">
        <v>-61</v>
      </c>
      <c r="CC26">
        <v>2007</v>
      </c>
      <c r="CD26">
        <v>23000</v>
      </c>
      <c r="CE26">
        <v>-52000</v>
      </c>
      <c r="CF26">
        <v>335</v>
      </c>
      <c r="CG26">
        <v>-117810</v>
      </c>
      <c r="CH26">
        <v>259556</v>
      </c>
      <c r="CI26">
        <v>-17773</v>
      </c>
      <c r="CJ26">
        <v>-65625</v>
      </c>
      <c r="CK26">
        <v>218873</v>
      </c>
      <c r="CL26">
        <v>-15060</v>
      </c>
      <c r="CM26">
        <v>1661000</v>
      </c>
      <c r="CN26">
        <v>223</v>
      </c>
      <c r="CO26">
        <v>-103000</v>
      </c>
      <c r="CP26" t="s">
        <v>303</v>
      </c>
      <c r="CQ26">
        <v>343600</v>
      </c>
      <c r="CR26">
        <v>-9635</v>
      </c>
      <c r="CS26" t="s">
        <v>303</v>
      </c>
      <c r="CT26">
        <v>154120</v>
      </c>
      <c r="CV26">
        <v>-148</v>
      </c>
      <c r="CW26">
        <v>25257825</v>
      </c>
      <c r="CX26">
        <v>145869</v>
      </c>
      <c r="CY26">
        <v>35513</v>
      </c>
      <c r="CZ26">
        <v>212000</v>
      </c>
      <c r="DA26">
        <v>87000</v>
      </c>
      <c r="DB26" t="s">
        <v>303</v>
      </c>
      <c r="DC26">
        <v>3737</v>
      </c>
      <c r="DD26">
        <v>163532</v>
      </c>
      <c r="DE26">
        <v>-1234</v>
      </c>
      <c r="DF26">
        <v>53726</v>
      </c>
      <c r="DG26">
        <v>24073</v>
      </c>
      <c r="DH26">
        <v>7005000</v>
      </c>
      <c r="DI26">
        <v>2618</v>
      </c>
      <c r="DK26">
        <v>37443</v>
      </c>
      <c r="DL26">
        <v>-79997</v>
      </c>
      <c r="DN26">
        <v>-9757</v>
      </c>
      <c r="DO26">
        <v>64907</v>
      </c>
      <c r="DP26">
        <v>490000</v>
      </c>
      <c r="DQ26">
        <v>-6399</v>
      </c>
    </row>
    <row r="27" spans="1:121" x14ac:dyDescent="0.25">
      <c r="A27" s="83">
        <v>2014</v>
      </c>
      <c r="B27">
        <v>206076</v>
      </c>
      <c r="C27">
        <v>1546000</v>
      </c>
      <c r="D27">
        <v>35245</v>
      </c>
      <c r="E27">
        <v>13965</v>
      </c>
      <c r="F27">
        <v>1296000</v>
      </c>
      <c r="G27">
        <v>21960</v>
      </c>
      <c r="H27">
        <v>852000</v>
      </c>
      <c r="I27" t="s">
        <v>303</v>
      </c>
      <c r="J27">
        <v>-717100</v>
      </c>
      <c r="K27">
        <v>-717100</v>
      </c>
      <c r="L27">
        <v>137</v>
      </c>
      <c r="M27">
        <v>15967</v>
      </c>
      <c r="N27">
        <v>44575</v>
      </c>
      <c r="O27">
        <v>1393</v>
      </c>
      <c r="P27">
        <v>122938</v>
      </c>
      <c r="Q27">
        <v>93153</v>
      </c>
      <c r="R27">
        <v>132489</v>
      </c>
      <c r="S27">
        <v>-393817</v>
      </c>
      <c r="T27">
        <v>705</v>
      </c>
      <c r="U27">
        <v>157537</v>
      </c>
      <c r="V27">
        <v>1273635</v>
      </c>
      <c r="W27">
        <v>473000</v>
      </c>
      <c r="X27">
        <v>-4456</v>
      </c>
      <c r="Y27">
        <v>51949</v>
      </c>
      <c r="Z27">
        <v>-122440</v>
      </c>
      <c r="AA27">
        <v>-27094</v>
      </c>
      <c r="AB27">
        <v>71327</v>
      </c>
      <c r="AC27">
        <v>22743</v>
      </c>
      <c r="AD27">
        <v>3846</v>
      </c>
      <c r="AE27">
        <v>616391</v>
      </c>
      <c r="AF27">
        <v>23534</v>
      </c>
      <c r="AG27">
        <v>75371</v>
      </c>
      <c r="AH27" t="s">
        <v>303</v>
      </c>
      <c r="AI27">
        <v>1900</v>
      </c>
      <c r="AJ27">
        <v>2408</v>
      </c>
      <c r="AK27">
        <v>-12434</v>
      </c>
      <c r="AL27">
        <v>-9088</v>
      </c>
      <c r="AM27">
        <v>2177</v>
      </c>
      <c r="AN27">
        <v>138000</v>
      </c>
      <c r="AO27">
        <v>10001</v>
      </c>
      <c r="AP27">
        <v>8237</v>
      </c>
      <c r="AQ27">
        <v>-5475</v>
      </c>
      <c r="AR27">
        <v>-89325</v>
      </c>
      <c r="AS27">
        <v>101723</v>
      </c>
      <c r="AT27" t="s">
        <v>303</v>
      </c>
      <c r="AU27">
        <v>78339</v>
      </c>
      <c r="AV27">
        <v>-22</v>
      </c>
      <c r="AW27">
        <v>57954</v>
      </c>
      <c r="AX27">
        <v>-583039</v>
      </c>
      <c r="AY27">
        <v>-35201</v>
      </c>
      <c r="AZ27">
        <v>254243</v>
      </c>
      <c r="BA27">
        <v>964100</v>
      </c>
      <c r="BB27">
        <v>-62144</v>
      </c>
      <c r="BC27">
        <v>2440000</v>
      </c>
      <c r="BD27">
        <v>2440000</v>
      </c>
      <c r="BE27">
        <v>5151</v>
      </c>
      <c r="BF27">
        <v>115116</v>
      </c>
      <c r="BG27" s="82" t="s">
        <v>0</v>
      </c>
      <c r="BH27">
        <v>5804</v>
      </c>
      <c r="BI27">
        <v>3527</v>
      </c>
      <c r="BJ27">
        <v>-171</v>
      </c>
      <c r="BK27">
        <v>24786</v>
      </c>
      <c r="BL27">
        <v>3707000</v>
      </c>
      <c r="BM27">
        <v>9695</v>
      </c>
      <c r="BN27">
        <v>-6341</v>
      </c>
      <c r="BO27">
        <v>21547</v>
      </c>
      <c r="BP27">
        <v>24900</v>
      </c>
      <c r="BQ27">
        <v>-7811</v>
      </c>
      <c r="BR27">
        <v>1015000</v>
      </c>
      <c r="BS27">
        <v>3310</v>
      </c>
      <c r="BT27">
        <v>378700</v>
      </c>
      <c r="BU27">
        <v>210000</v>
      </c>
      <c r="BV27">
        <v>-173</v>
      </c>
      <c r="BW27">
        <v>2575</v>
      </c>
      <c r="BX27">
        <v>-3268</v>
      </c>
      <c r="BY27">
        <v>-3676</v>
      </c>
      <c r="BZ27">
        <v>22516</v>
      </c>
      <c r="CA27" s="82" t="s">
        <v>0</v>
      </c>
      <c r="CB27">
        <v>-77</v>
      </c>
      <c r="CC27">
        <v>5302</v>
      </c>
      <c r="CD27">
        <v>-91000</v>
      </c>
      <c r="CE27">
        <v>762000</v>
      </c>
      <c r="CF27">
        <v>-582</v>
      </c>
      <c r="CG27">
        <v>-129284</v>
      </c>
      <c r="CH27">
        <v>-14389</v>
      </c>
      <c r="CI27">
        <v>-37711</v>
      </c>
      <c r="CJ27">
        <v>3500</v>
      </c>
      <c r="CK27">
        <v>1129182</v>
      </c>
      <c r="CL27">
        <v>-5767</v>
      </c>
      <c r="CM27">
        <v>185000</v>
      </c>
      <c r="CN27">
        <v>251</v>
      </c>
      <c r="CO27">
        <v>309000</v>
      </c>
      <c r="CP27" t="s">
        <v>303</v>
      </c>
      <c r="CQ27">
        <v>485100</v>
      </c>
      <c r="CR27" t="s">
        <v>303</v>
      </c>
      <c r="CS27" t="s">
        <v>303</v>
      </c>
      <c r="CT27">
        <v>75355</v>
      </c>
      <c r="CV27">
        <v>-1675</v>
      </c>
      <c r="CW27">
        <v>21443325</v>
      </c>
      <c r="CX27">
        <v>513477</v>
      </c>
      <c r="CY27">
        <v>36552</v>
      </c>
      <c r="CZ27">
        <v>35000</v>
      </c>
      <c r="DA27">
        <v>86000</v>
      </c>
      <c r="DB27">
        <v>1023</v>
      </c>
      <c r="DC27">
        <v>-273</v>
      </c>
      <c r="DD27" t="s">
        <v>303</v>
      </c>
      <c r="DE27">
        <v>153</v>
      </c>
      <c r="DF27">
        <v>107616</v>
      </c>
      <c r="DG27">
        <v>14623</v>
      </c>
      <c r="DH27">
        <v>7552000</v>
      </c>
      <c r="DI27">
        <v>6130</v>
      </c>
      <c r="DK27">
        <v>133520</v>
      </c>
      <c r="DL27">
        <v>43556</v>
      </c>
      <c r="DN27">
        <v>-11437</v>
      </c>
      <c r="DO27">
        <v>33755</v>
      </c>
      <c r="DP27">
        <v>512000</v>
      </c>
      <c r="DQ27">
        <v>-10604</v>
      </c>
    </row>
    <row r="28" spans="1:121" x14ac:dyDescent="0.25">
      <c r="A28" s="83">
        <v>2015</v>
      </c>
      <c r="B28">
        <v>226800</v>
      </c>
      <c r="C28">
        <v>2711000</v>
      </c>
      <c r="D28">
        <v>48531</v>
      </c>
      <c r="E28">
        <v>41042</v>
      </c>
      <c r="F28">
        <v>615000</v>
      </c>
      <c r="G28">
        <v>29405</v>
      </c>
      <c r="H28">
        <v>1476000</v>
      </c>
      <c r="I28">
        <v>1297</v>
      </c>
      <c r="J28">
        <v>41800</v>
      </c>
      <c r="K28">
        <v>41800</v>
      </c>
      <c r="L28" t="s">
        <v>303</v>
      </c>
      <c r="M28">
        <v>25328</v>
      </c>
      <c r="N28">
        <v>44031</v>
      </c>
      <c r="O28">
        <v>3869</v>
      </c>
      <c r="P28">
        <v>417196</v>
      </c>
      <c r="Q28">
        <v>206718</v>
      </c>
      <c r="R28">
        <v>132163</v>
      </c>
      <c r="S28">
        <v>-6818990</v>
      </c>
      <c r="T28">
        <v>701</v>
      </c>
      <c r="U28">
        <v>151927</v>
      </c>
      <c r="V28">
        <v>1548620</v>
      </c>
      <c r="W28">
        <v>780000</v>
      </c>
      <c r="X28">
        <v>-3350</v>
      </c>
      <c r="Y28">
        <v>71293</v>
      </c>
      <c r="Z28">
        <v>13341</v>
      </c>
      <c r="AA28">
        <v>-29313</v>
      </c>
      <c r="AB28">
        <v>57102</v>
      </c>
      <c r="AC28">
        <v>30648</v>
      </c>
      <c r="AD28">
        <v>-185</v>
      </c>
      <c r="AE28">
        <v>530982</v>
      </c>
      <c r="AF28">
        <v>55363</v>
      </c>
      <c r="AG28">
        <v>56664</v>
      </c>
      <c r="AH28" t="s">
        <v>303</v>
      </c>
      <c r="AI28">
        <v>102200</v>
      </c>
      <c r="AJ28">
        <v>3168</v>
      </c>
      <c r="AK28">
        <v>13840</v>
      </c>
      <c r="AL28">
        <v>-19077</v>
      </c>
      <c r="AM28">
        <v>5914</v>
      </c>
      <c r="AN28">
        <v>198000</v>
      </c>
      <c r="AO28">
        <v>-6412</v>
      </c>
      <c r="AP28">
        <v>1482</v>
      </c>
      <c r="AQ28">
        <v>-8071</v>
      </c>
      <c r="AR28">
        <v>-16436</v>
      </c>
      <c r="AS28">
        <v>201284</v>
      </c>
      <c r="AT28">
        <v>-3971</v>
      </c>
      <c r="AU28">
        <v>115109</v>
      </c>
      <c r="AV28">
        <v>-54</v>
      </c>
      <c r="AW28">
        <v>61488</v>
      </c>
      <c r="AX28">
        <v>-296862</v>
      </c>
      <c r="AY28">
        <v>-119627</v>
      </c>
      <c r="AZ28">
        <v>334015</v>
      </c>
      <c r="BA28">
        <v>1147600</v>
      </c>
      <c r="BB28">
        <v>-30366</v>
      </c>
      <c r="BC28">
        <v>2838000</v>
      </c>
      <c r="BD28">
        <v>2838000</v>
      </c>
      <c r="BE28">
        <v>5057</v>
      </c>
      <c r="BF28">
        <v>186772</v>
      </c>
      <c r="BG28" s="82" t="s">
        <v>0</v>
      </c>
      <c r="BH28">
        <v>7682</v>
      </c>
      <c r="BI28">
        <v>4690</v>
      </c>
      <c r="BJ28">
        <v>-654</v>
      </c>
      <c r="BK28">
        <v>77867</v>
      </c>
      <c r="BL28">
        <v>6172000</v>
      </c>
      <c r="BM28">
        <v>6660</v>
      </c>
      <c r="BN28">
        <v>-18698</v>
      </c>
      <c r="BO28">
        <v>-34591</v>
      </c>
      <c r="BP28">
        <v>18700</v>
      </c>
      <c r="BQ28">
        <v>-16457</v>
      </c>
      <c r="BR28">
        <v>1053000</v>
      </c>
      <c r="BS28">
        <v>3168</v>
      </c>
      <c r="BT28">
        <v>444000</v>
      </c>
      <c r="BU28">
        <v>554000</v>
      </c>
      <c r="BV28">
        <v>-165</v>
      </c>
      <c r="BW28">
        <v>2421</v>
      </c>
      <c r="BX28">
        <v>-1372</v>
      </c>
      <c r="BY28">
        <v>-278</v>
      </c>
      <c r="BZ28">
        <v>4135</v>
      </c>
      <c r="CB28">
        <v>-111</v>
      </c>
      <c r="CC28">
        <v>3864</v>
      </c>
      <c r="CD28">
        <v>78000</v>
      </c>
      <c r="CE28">
        <v>1761000</v>
      </c>
      <c r="CF28">
        <v>389</v>
      </c>
      <c r="CG28">
        <v>71084</v>
      </c>
      <c r="CH28">
        <v>-183508</v>
      </c>
      <c r="CI28">
        <v>24217</v>
      </c>
      <c r="CJ28">
        <v>-2245</v>
      </c>
      <c r="CK28">
        <v>-1332437</v>
      </c>
      <c r="CL28">
        <v>-9957</v>
      </c>
      <c r="CM28">
        <v>623000</v>
      </c>
      <c r="CN28">
        <v>298</v>
      </c>
      <c r="CO28">
        <v>260000</v>
      </c>
      <c r="CP28" t="s">
        <v>303</v>
      </c>
      <c r="CQ28">
        <v>682400</v>
      </c>
      <c r="CR28" t="s">
        <v>303</v>
      </c>
      <c r="CS28" t="s">
        <v>303</v>
      </c>
      <c r="CT28">
        <v>47862</v>
      </c>
      <c r="CV28">
        <v>-1495</v>
      </c>
      <c r="CW28">
        <v>1855933</v>
      </c>
      <c r="CX28">
        <v>124212</v>
      </c>
      <c r="CY28">
        <v>46301</v>
      </c>
      <c r="CZ28">
        <v>323000</v>
      </c>
      <c r="DA28">
        <v>105000</v>
      </c>
      <c r="DB28">
        <v>3079</v>
      </c>
      <c r="DC28">
        <v>14434</v>
      </c>
      <c r="DD28">
        <v>173648</v>
      </c>
      <c r="DE28">
        <v>-1568</v>
      </c>
      <c r="DF28">
        <v>111289</v>
      </c>
      <c r="DG28">
        <v>-7501</v>
      </c>
      <c r="DH28">
        <v>7117000</v>
      </c>
      <c r="DI28">
        <v>5513</v>
      </c>
      <c r="DK28">
        <v>54284</v>
      </c>
      <c r="DL28">
        <v>76425</v>
      </c>
      <c r="DN28">
        <v>-13505</v>
      </c>
      <c r="DO28">
        <v>122101</v>
      </c>
      <c r="DP28">
        <v>542000</v>
      </c>
      <c r="DQ28">
        <v>11802</v>
      </c>
    </row>
    <row r="29" spans="1:121" x14ac:dyDescent="0.25">
      <c r="A29" s="83">
        <v>2016</v>
      </c>
      <c r="B29">
        <v>248200</v>
      </c>
      <c r="C29">
        <v>2412000</v>
      </c>
      <c r="D29">
        <v>52695</v>
      </c>
      <c r="E29">
        <v>119509</v>
      </c>
      <c r="F29">
        <v>672000</v>
      </c>
      <c r="G29">
        <v>-671</v>
      </c>
      <c r="H29">
        <v>1448000</v>
      </c>
      <c r="I29">
        <v>1528</v>
      </c>
      <c r="J29">
        <v>-2039200</v>
      </c>
      <c r="K29">
        <v>-2039200</v>
      </c>
      <c r="L29">
        <v>-85</v>
      </c>
      <c r="M29">
        <v>43365</v>
      </c>
      <c r="N29">
        <v>47344</v>
      </c>
      <c r="O29">
        <v>2890</v>
      </c>
      <c r="P29">
        <v>556719</v>
      </c>
      <c r="Q29">
        <v>250968</v>
      </c>
      <c r="R29">
        <v>81963</v>
      </c>
      <c r="S29">
        <v>2464374</v>
      </c>
      <c r="T29">
        <v>-533</v>
      </c>
      <c r="U29">
        <v>137760</v>
      </c>
      <c r="V29">
        <v>1691378</v>
      </c>
      <c r="W29">
        <v>838000</v>
      </c>
      <c r="X29">
        <v>-6861</v>
      </c>
      <c r="Y29">
        <v>73319</v>
      </c>
      <c r="Z29">
        <v>60087</v>
      </c>
      <c r="AA29">
        <v>-31706</v>
      </c>
      <c r="AB29">
        <v>73554</v>
      </c>
      <c r="AC29">
        <v>25877</v>
      </c>
      <c r="AD29">
        <v>13137</v>
      </c>
      <c r="AE29">
        <v>-529390</v>
      </c>
      <c r="AF29">
        <v>32107</v>
      </c>
      <c r="AG29">
        <v>24231</v>
      </c>
      <c r="AH29" t="s">
        <v>303</v>
      </c>
      <c r="AI29">
        <v>117900</v>
      </c>
      <c r="AJ29">
        <v>2873</v>
      </c>
      <c r="AK29">
        <v>-15162</v>
      </c>
      <c r="AL29">
        <v>-291</v>
      </c>
      <c r="AM29">
        <v>8460</v>
      </c>
      <c r="AN29">
        <v>552000</v>
      </c>
      <c r="AO29">
        <v>-978</v>
      </c>
      <c r="AP29">
        <v>10016</v>
      </c>
      <c r="AQ29">
        <v>-9738</v>
      </c>
      <c r="AR29">
        <v>82882</v>
      </c>
      <c r="AS29">
        <v>230058</v>
      </c>
      <c r="AT29">
        <v>-5087</v>
      </c>
      <c r="AU29">
        <v>109442</v>
      </c>
      <c r="AV29">
        <v>-2633</v>
      </c>
      <c r="AW29">
        <v>64305</v>
      </c>
      <c r="AX29">
        <v>-289608</v>
      </c>
      <c r="AY29">
        <v>54246</v>
      </c>
      <c r="AZ29">
        <v>347728</v>
      </c>
      <c r="BA29">
        <v>1485700</v>
      </c>
      <c r="BB29">
        <v>-117914</v>
      </c>
      <c r="BC29">
        <v>2412000</v>
      </c>
      <c r="BD29">
        <v>2412000</v>
      </c>
      <c r="BE29">
        <v>5615</v>
      </c>
      <c r="BF29">
        <v>231035</v>
      </c>
      <c r="BG29" s="82" t="s">
        <v>0</v>
      </c>
      <c r="BH29">
        <v>6902</v>
      </c>
      <c r="BI29">
        <v>6017</v>
      </c>
      <c r="BJ29">
        <v>-295</v>
      </c>
      <c r="BK29">
        <v>94750</v>
      </c>
      <c r="BL29">
        <v>5903000</v>
      </c>
      <c r="BM29">
        <v>71505</v>
      </c>
      <c r="BN29">
        <v>-27269</v>
      </c>
      <c r="BO29">
        <v>-53873</v>
      </c>
      <c r="BP29">
        <v>18600</v>
      </c>
      <c r="BQ29">
        <v>-14793</v>
      </c>
      <c r="BR29">
        <v>1043000</v>
      </c>
      <c r="BS29">
        <v>3813</v>
      </c>
      <c r="BT29">
        <v>652100</v>
      </c>
      <c r="BU29">
        <v>415000</v>
      </c>
      <c r="BV29">
        <v>-216</v>
      </c>
      <c r="BW29">
        <v>14977</v>
      </c>
      <c r="BX29">
        <v>3775</v>
      </c>
      <c r="BY29">
        <v>-696</v>
      </c>
      <c r="BZ29">
        <v>13227</v>
      </c>
      <c r="CB29">
        <v>-134</v>
      </c>
      <c r="CC29">
        <v>9667</v>
      </c>
      <c r="CD29">
        <v>120000</v>
      </c>
      <c r="CE29">
        <v>1429000</v>
      </c>
      <c r="CF29">
        <v>-478</v>
      </c>
      <c r="CG29">
        <v>-17887</v>
      </c>
      <c r="CH29">
        <v>202314</v>
      </c>
      <c r="CI29">
        <v>21524</v>
      </c>
      <c r="CJ29">
        <v>9060</v>
      </c>
      <c r="CK29">
        <v>-686482</v>
      </c>
      <c r="CL29">
        <v>-17536</v>
      </c>
      <c r="CM29">
        <v>1389000</v>
      </c>
      <c r="CN29">
        <v>163</v>
      </c>
      <c r="CO29">
        <v>335000</v>
      </c>
      <c r="CP29" t="s">
        <v>303</v>
      </c>
      <c r="CQ29">
        <v>786000</v>
      </c>
      <c r="CR29" t="s">
        <v>303</v>
      </c>
      <c r="CS29" t="s">
        <v>303</v>
      </c>
      <c r="CT29">
        <v>38326</v>
      </c>
      <c r="CV29">
        <v>-1587</v>
      </c>
      <c r="CW29">
        <v>5079148</v>
      </c>
      <c r="CX29">
        <v>249156</v>
      </c>
      <c r="CY29">
        <v>47914</v>
      </c>
      <c r="CZ29">
        <v>302000</v>
      </c>
      <c r="DA29">
        <v>91000</v>
      </c>
      <c r="DB29">
        <v>3239</v>
      </c>
      <c r="DC29">
        <v>15379</v>
      </c>
      <c r="DD29">
        <v>93643</v>
      </c>
      <c r="DE29">
        <v>711</v>
      </c>
      <c r="DF29">
        <v>107009</v>
      </c>
      <c r="DG29">
        <v>7249</v>
      </c>
      <c r="DH29">
        <v>7346000</v>
      </c>
      <c r="DI29">
        <v>-627</v>
      </c>
      <c r="DK29">
        <v>85785</v>
      </c>
      <c r="DL29">
        <v>30576</v>
      </c>
      <c r="DN29">
        <v>-13891</v>
      </c>
      <c r="DO29">
        <v>121453</v>
      </c>
      <c r="DP29">
        <v>655000</v>
      </c>
      <c r="DQ29">
        <v>-8788</v>
      </c>
    </row>
    <row r="30" spans="1:121" x14ac:dyDescent="0.25">
      <c r="A30" s="83">
        <v>2017</v>
      </c>
      <c r="B30">
        <v>276400</v>
      </c>
      <c r="C30">
        <v>3718000</v>
      </c>
      <c r="D30">
        <v>30185</v>
      </c>
      <c r="E30">
        <v>92224</v>
      </c>
      <c r="F30">
        <v>2262000</v>
      </c>
      <c r="G30">
        <v>67016</v>
      </c>
      <c r="H30">
        <v>764000</v>
      </c>
      <c r="I30">
        <v>2289</v>
      </c>
      <c r="J30">
        <v>-2925000</v>
      </c>
      <c r="K30">
        <v>-2925000</v>
      </c>
      <c r="L30">
        <v>-436</v>
      </c>
      <c r="M30">
        <v>62642</v>
      </c>
      <c r="N30">
        <v>43336</v>
      </c>
      <c r="O30">
        <v>-4198</v>
      </c>
      <c r="P30">
        <v>319867</v>
      </c>
      <c r="Q30">
        <v>349388</v>
      </c>
      <c r="R30">
        <v>92348</v>
      </c>
      <c r="S30">
        <v>4395445</v>
      </c>
      <c r="T30">
        <v>6411</v>
      </c>
      <c r="U30">
        <v>457037</v>
      </c>
      <c r="V30">
        <v>2445900</v>
      </c>
      <c r="W30">
        <v>1128000</v>
      </c>
      <c r="X30">
        <v>-16760</v>
      </c>
      <c r="Y30">
        <v>93031</v>
      </c>
      <c r="Z30">
        <v>58324</v>
      </c>
      <c r="AA30">
        <v>13156</v>
      </c>
      <c r="AB30">
        <v>199211</v>
      </c>
      <c r="AC30">
        <v>14019</v>
      </c>
      <c r="AD30">
        <v>2526</v>
      </c>
      <c r="AE30">
        <v>172120</v>
      </c>
      <c r="AF30">
        <v>33304</v>
      </c>
      <c r="AG30">
        <v>14583</v>
      </c>
      <c r="AH30" t="s">
        <v>303</v>
      </c>
      <c r="AI30">
        <v>97700</v>
      </c>
      <c r="AJ30">
        <v>3502</v>
      </c>
      <c r="AK30">
        <v>-19550</v>
      </c>
      <c r="AL30">
        <v>-1170</v>
      </c>
      <c r="AM30">
        <v>2725</v>
      </c>
      <c r="AN30">
        <v>742000</v>
      </c>
      <c r="AO30">
        <v>-341</v>
      </c>
      <c r="AP30">
        <v>662</v>
      </c>
      <c r="AQ30">
        <v>-12865</v>
      </c>
      <c r="AR30">
        <v>167167</v>
      </c>
      <c r="AS30">
        <v>338356</v>
      </c>
      <c r="AT30">
        <v>-5017</v>
      </c>
      <c r="AU30">
        <v>48435</v>
      </c>
      <c r="AV30">
        <v>7772</v>
      </c>
      <c r="AW30">
        <v>71648</v>
      </c>
      <c r="AX30">
        <v>-122461</v>
      </c>
      <c r="AY30">
        <v>-115507</v>
      </c>
      <c r="AZ30">
        <v>350022</v>
      </c>
      <c r="BA30">
        <v>779800</v>
      </c>
      <c r="BB30">
        <v>-9440</v>
      </c>
      <c r="BC30">
        <v>2908000</v>
      </c>
      <c r="BD30">
        <v>2908000</v>
      </c>
      <c r="BE30">
        <v>7091</v>
      </c>
      <c r="BF30">
        <v>228244</v>
      </c>
      <c r="BG30" s="82" t="s">
        <v>0</v>
      </c>
      <c r="BH30">
        <v>7308</v>
      </c>
      <c r="BI30">
        <v>7527</v>
      </c>
      <c r="BJ30">
        <v>-1166</v>
      </c>
      <c r="BK30">
        <v>110046</v>
      </c>
      <c r="BL30">
        <v>7268000</v>
      </c>
      <c r="BM30">
        <v>106885</v>
      </c>
      <c r="BN30">
        <v>-37638</v>
      </c>
      <c r="BO30">
        <v>-24979</v>
      </c>
      <c r="BP30">
        <v>25800</v>
      </c>
      <c r="BQ30">
        <v>-17033</v>
      </c>
      <c r="BR30">
        <v>1928000</v>
      </c>
      <c r="BS30">
        <v>3066</v>
      </c>
      <c r="BT30">
        <v>300500</v>
      </c>
      <c r="BU30">
        <v>591000</v>
      </c>
      <c r="BV30">
        <v>-580</v>
      </c>
      <c r="BW30">
        <v>15307</v>
      </c>
      <c r="BX30">
        <v>-82</v>
      </c>
      <c r="BY30">
        <v>777</v>
      </c>
      <c r="BZ30">
        <v>10601</v>
      </c>
      <c r="CB30">
        <v>39</v>
      </c>
      <c r="CC30">
        <v>12681</v>
      </c>
      <c r="CD30">
        <v>255000</v>
      </c>
      <c r="CE30">
        <v>2472000</v>
      </c>
      <c r="CF30">
        <v>1128</v>
      </c>
      <c r="CG30">
        <v>93037</v>
      </c>
      <c r="CH30">
        <v>-92965</v>
      </c>
      <c r="CI30">
        <v>52738</v>
      </c>
      <c r="CJ30">
        <v>6458</v>
      </c>
      <c r="CK30">
        <v>-187674</v>
      </c>
      <c r="CL30">
        <v>-89399</v>
      </c>
      <c r="CM30">
        <v>1381000</v>
      </c>
      <c r="CN30">
        <v>-352</v>
      </c>
      <c r="CO30">
        <v>201000</v>
      </c>
      <c r="CP30">
        <v>318728</v>
      </c>
      <c r="CQ30">
        <v>838400</v>
      </c>
      <c r="CR30" t="s">
        <v>303</v>
      </c>
      <c r="CS30" t="s">
        <v>303</v>
      </c>
      <c r="CT30">
        <v>119307</v>
      </c>
      <c r="CV30">
        <v>-327</v>
      </c>
      <c r="CW30">
        <v>15915602</v>
      </c>
      <c r="CX30">
        <v>21947</v>
      </c>
      <c r="CY30">
        <v>39997</v>
      </c>
      <c r="CZ30">
        <v>398000</v>
      </c>
      <c r="DA30">
        <v>95000</v>
      </c>
      <c r="DB30">
        <v>3157</v>
      </c>
      <c r="DC30">
        <v>9436</v>
      </c>
      <c r="DD30">
        <v>131567</v>
      </c>
      <c r="DE30">
        <v>-2087</v>
      </c>
      <c r="DF30">
        <v>109296</v>
      </c>
      <c r="DG30">
        <v>-197420</v>
      </c>
      <c r="DH30">
        <v>8002000</v>
      </c>
      <c r="DI30">
        <v>20925</v>
      </c>
      <c r="DK30">
        <v>120514</v>
      </c>
      <c r="DL30">
        <v>107811</v>
      </c>
      <c r="DN30">
        <v>-9111</v>
      </c>
      <c r="DO30">
        <v>84453</v>
      </c>
      <c r="DP30">
        <v>761000</v>
      </c>
      <c r="DQ30">
        <v>3321</v>
      </c>
    </row>
    <row r="31" spans="1:121" x14ac:dyDescent="0.25">
      <c r="A31" s="83">
        <v>2018</v>
      </c>
      <c r="B31">
        <v>306400</v>
      </c>
      <c r="C31">
        <v>3007000</v>
      </c>
      <c r="D31">
        <v>35892</v>
      </c>
      <c r="E31">
        <v>164710</v>
      </c>
      <c r="F31">
        <v>669000</v>
      </c>
      <c r="G31">
        <v>1761</v>
      </c>
      <c r="H31">
        <v>573000</v>
      </c>
      <c r="I31">
        <v>-278</v>
      </c>
      <c r="J31">
        <v>-848400</v>
      </c>
      <c r="K31">
        <v>-848400</v>
      </c>
      <c r="L31">
        <v>-73</v>
      </c>
      <c r="M31">
        <v>118609</v>
      </c>
      <c r="N31">
        <v>41009</v>
      </c>
      <c r="O31">
        <v>-4231</v>
      </c>
      <c r="P31">
        <v>-50523</v>
      </c>
      <c r="Q31">
        <v>357000</v>
      </c>
      <c r="R31">
        <v>4665</v>
      </c>
      <c r="S31">
        <v>4227425</v>
      </c>
      <c r="T31">
        <v>146</v>
      </c>
      <c r="U31">
        <v>172569</v>
      </c>
      <c r="V31">
        <v>2937000</v>
      </c>
      <c r="W31">
        <v>904000</v>
      </c>
      <c r="X31">
        <v>-68378</v>
      </c>
      <c r="Y31">
        <v>90812</v>
      </c>
      <c r="Z31">
        <v>114541</v>
      </c>
      <c r="AA31">
        <v>22405</v>
      </c>
      <c r="AB31">
        <v>154944</v>
      </c>
      <c r="AC31">
        <v>-24843</v>
      </c>
      <c r="AD31">
        <v>1356</v>
      </c>
      <c r="AE31">
        <v>-413792</v>
      </c>
      <c r="AF31">
        <v>-37504</v>
      </c>
      <c r="AG31">
        <v>32449</v>
      </c>
      <c r="AH31" t="s">
        <v>303</v>
      </c>
      <c r="AI31">
        <v>69800</v>
      </c>
      <c r="AJ31">
        <v>2300</v>
      </c>
      <c r="AK31">
        <v>-23709</v>
      </c>
      <c r="AL31">
        <v>23</v>
      </c>
      <c r="AM31">
        <v>10054</v>
      </c>
      <c r="AN31">
        <v>1144000</v>
      </c>
      <c r="AO31">
        <v>-807</v>
      </c>
      <c r="AP31">
        <v>1919</v>
      </c>
      <c r="AQ31" t="s">
        <v>303</v>
      </c>
      <c r="AR31">
        <v>-53747</v>
      </c>
      <c r="AS31">
        <v>96192</v>
      </c>
      <c r="AT31">
        <v>-6269</v>
      </c>
      <c r="AU31">
        <v>193940</v>
      </c>
      <c r="AV31">
        <v>14720</v>
      </c>
      <c r="AW31">
        <v>71547</v>
      </c>
      <c r="AX31">
        <v>-43985</v>
      </c>
      <c r="AY31">
        <v>-29209</v>
      </c>
      <c r="AZ31">
        <v>318968</v>
      </c>
      <c r="BA31">
        <v>539000</v>
      </c>
      <c r="BB31">
        <v>20564</v>
      </c>
      <c r="BC31">
        <v>2852000</v>
      </c>
      <c r="BD31">
        <v>2852000</v>
      </c>
      <c r="BE31">
        <v>8175</v>
      </c>
      <c r="BF31">
        <v>314023</v>
      </c>
      <c r="BG31" s="82" t="s">
        <v>0</v>
      </c>
      <c r="BH31">
        <v>7765</v>
      </c>
      <c r="BI31">
        <v>11597</v>
      </c>
      <c r="BJ31">
        <v>-1259</v>
      </c>
      <c r="BK31">
        <v>139200</v>
      </c>
      <c r="BL31">
        <v>6838000</v>
      </c>
      <c r="BM31">
        <v>97721</v>
      </c>
      <c r="BN31">
        <v>-35374</v>
      </c>
      <c r="BO31">
        <v>-35030</v>
      </c>
      <c r="BP31">
        <v>21100</v>
      </c>
      <c r="BQ31">
        <v>-29791</v>
      </c>
      <c r="BR31">
        <v>2149000</v>
      </c>
      <c r="BS31">
        <v>2180</v>
      </c>
      <c r="BT31">
        <v>349100</v>
      </c>
      <c r="BU31">
        <v>467000</v>
      </c>
      <c r="BV31">
        <v>-726</v>
      </c>
      <c r="BW31">
        <v>20114</v>
      </c>
      <c r="BX31">
        <v>1075</v>
      </c>
      <c r="BY31">
        <v>-854</v>
      </c>
      <c r="BZ31">
        <v>20270</v>
      </c>
      <c r="CB31">
        <v>-251</v>
      </c>
      <c r="CC31">
        <v>19075</v>
      </c>
      <c r="CD31">
        <v>258000</v>
      </c>
      <c r="CE31">
        <v>1599000</v>
      </c>
      <c r="CF31">
        <v>600</v>
      </c>
      <c r="CG31">
        <v>91553</v>
      </c>
      <c r="CH31">
        <v>92425</v>
      </c>
      <c r="CI31">
        <v>30979</v>
      </c>
      <c r="CJ31">
        <v>14297</v>
      </c>
      <c r="CK31">
        <v>-93511</v>
      </c>
      <c r="CL31">
        <v>857</v>
      </c>
      <c r="CM31">
        <v>1505000</v>
      </c>
      <c r="CN31">
        <v>-224</v>
      </c>
      <c r="CO31">
        <v>161000</v>
      </c>
      <c r="CP31">
        <v>9655959</v>
      </c>
      <c r="CQ31">
        <v>811000</v>
      </c>
      <c r="CR31" t="s">
        <v>303</v>
      </c>
      <c r="CS31" t="s">
        <v>303</v>
      </c>
      <c r="CT31" t="s">
        <v>303</v>
      </c>
      <c r="CV31">
        <v>124</v>
      </c>
      <c r="CW31">
        <v>30231899</v>
      </c>
      <c r="CX31">
        <v>325905</v>
      </c>
      <c r="CY31">
        <v>-2797</v>
      </c>
      <c r="CZ31">
        <v>367000</v>
      </c>
      <c r="DA31">
        <v>56000</v>
      </c>
      <c r="DB31">
        <v>3258</v>
      </c>
      <c r="DC31">
        <v>3410</v>
      </c>
      <c r="DD31">
        <v>181511</v>
      </c>
      <c r="DE31">
        <v>544</v>
      </c>
      <c r="DF31">
        <v>138397</v>
      </c>
      <c r="DG31">
        <v>6380</v>
      </c>
      <c r="DH31">
        <v>12230000</v>
      </c>
      <c r="DI31">
        <v>4119</v>
      </c>
      <c r="DK31">
        <v>79504</v>
      </c>
      <c r="DL31">
        <v>47552</v>
      </c>
      <c r="DN31">
        <v>-7737</v>
      </c>
      <c r="DO31">
        <v>16839</v>
      </c>
      <c r="DP31">
        <v>889000</v>
      </c>
      <c r="DQ31">
        <v>-8581</v>
      </c>
    </row>
    <row r="32" spans="1:121" x14ac:dyDescent="0.25">
      <c r="A32" s="83">
        <v>2019</v>
      </c>
      <c r="B32">
        <v>297700</v>
      </c>
      <c r="C32">
        <v>2575000</v>
      </c>
      <c r="D32">
        <v>51058</v>
      </c>
      <c r="E32">
        <v>257258</v>
      </c>
      <c r="F32">
        <v>1744000</v>
      </c>
      <c r="G32">
        <v>69266</v>
      </c>
      <c r="H32">
        <v>785000</v>
      </c>
      <c r="I32">
        <v>7819</v>
      </c>
      <c r="J32">
        <v>206100</v>
      </c>
      <c r="K32">
        <v>206100</v>
      </c>
      <c r="L32" t="s">
        <v>303</v>
      </c>
      <c r="M32">
        <v>-48047</v>
      </c>
      <c r="N32">
        <v>42078</v>
      </c>
      <c r="O32" t="s">
        <v>303</v>
      </c>
      <c r="P32">
        <v>-1314</v>
      </c>
      <c r="Q32">
        <v>185000</v>
      </c>
      <c r="R32">
        <v>54750</v>
      </c>
      <c r="S32">
        <v>-1728464</v>
      </c>
      <c r="T32" t="s">
        <v>303</v>
      </c>
      <c r="U32">
        <v>382663</v>
      </c>
      <c r="V32">
        <v>2765800</v>
      </c>
      <c r="W32">
        <v>1210000</v>
      </c>
      <c r="X32">
        <v>-23544</v>
      </c>
      <c r="Y32">
        <v>77508</v>
      </c>
      <c r="Z32">
        <v>50618</v>
      </c>
      <c r="AA32">
        <v>16441</v>
      </c>
      <c r="AB32">
        <v>78137</v>
      </c>
      <c r="AC32">
        <v>-2882</v>
      </c>
      <c r="AD32" t="s">
        <v>303</v>
      </c>
      <c r="AE32">
        <v>95040</v>
      </c>
      <c r="AF32" t="s">
        <v>303</v>
      </c>
      <c r="AG32">
        <v>16439</v>
      </c>
      <c r="AH32">
        <v>-2179</v>
      </c>
      <c r="AI32">
        <v>44700</v>
      </c>
      <c r="AJ32">
        <v>1824</v>
      </c>
      <c r="AK32" t="s">
        <v>303</v>
      </c>
      <c r="AL32" t="s">
        <v>303</v>
      </c>
      <c r="AM32">
        <v>11426</v>
      </c>
      <c r="AN32">
        <v>862000</v>
      </c>
      <c r="AO32" t="s">
        <v>303</v>
      </c>
      <c r="AP32">
        <v>-2761</v>
      </c>
      <c r="AQ32" t="s">
        <v>303</v>
      </c>
      <c r="AR32">
        <v>13789</v>
      </c>
      <c r="AS32">
        <v>79389</v>
      </c>
      <c r="AT32">
        <v>-12034</v>
      </c>
      <c r="AU32">
        <v>65287</v>
      </c>
      <c r="AV32" t="s">
        <v>303</v>
      </c>
      <c r="AW32">
        <v>24842</v>
      </c>
      <c r="AX32">
        <v>-32204</v>
      </c>
      <c r="AY32">
        <v>150060</v>
      </c>
      <c r="AZ32">
        <v>274548</v>
      </c>
      <c r="BA32">
        <v>696900</v>
      </c>
      <c r="BB32">
        <v>34855</v>
      </c>
      <c r="BC32">
        <v>3284000</v>
      </c>
      <c r="BD32">
        <v>3284000</v>
      </c>
      <c r="BE32">
        <v>8700</v>
      </c>
      <c r="BF32">
        <v>295592</v>
      </c>
      <c r="BG32" s="82" t="s">
        <v>0</v>
      </c>
      <c r="BH32" t="s">
        <v>303</v>
      </c>
      <c r="BI32">
        <v>3702</v>
      </c>
      <c r="BJ32" t="s">
        <v>303</v>
      </c>
      <c r="BK32">
        <v>149240</v>
      </c>
      <c r="BL32">
        <v>6834000</v>
      </c>
      <c r="BM32">
        <v>114745</v>
      </c>
      <c r="BN32">
        <v>-88105</v>
      </c>
      <c r="BO32" t="s">
        <v>303</v>
      </c>
      <c r="BP32">
        <v>10600</v>
      </c>
      <c r="BQ32" t="s">
        <v>303</v>
      </c>
      <c r="BR32">
        <v>2134000</v>
      </c>
      <c r="BS32">
        <v>3107</v>
      </c>
      <c r="BT32">
        <v>662100</v>
      </c>
      <c r="BU32">
        <v>662000</v>
      </c>
      <c r="BV32" t="s">
        <v>303</v>
      </c>
      <c r="BW32">
        <v>15728</v>
      </c>
      <c r="BX32" t="s">
        <v>303</v>
      </c>
      <c r="BY32">
        <v>-75</v>
      </c>
      <c r="BZ32">
        <v>27527</v>
      </c>
      <c r="CB32">
        <v>-330</v>
      </c>
      <c r="CC32">
        <v>12210</v>
      </c>
      <c r="CD32">
        <v>251000</v>
      </c>
      <c r="CE32">
        <v>2370000</v>
      </c>
      <c r="CF32" t="s">
        <v>303</v>
      </c>
      <c r="CG32">
        <v>196297</v>
      </c>
      <c r="CH32">
        <v>-249160</v>
      </c>
      <c r="CI32" t="s">
        <v>303</v>
      </c>
      <c r="CJ32">
        <v>20808</v>
      </c>
      <c r="CK32">
        <v>2181294</v>
      </c>
      <c r="CL32">
        <v>46679</v>
      </c>
      <c r="CM32">
        <v>1528000</v>
      </c>
      <c r="CN32">
        <v>1046</v>
      </c>
      <c r="CO32">
        <v>103000</v>
      </c>
      <c r="CP32">
        <v>3906688</v>
      </c>
      <c r="CQ32">
        <v>819000</v>
      </c>
      <c r="CR32" t="s">
        <v>303</v>
      </c>
      <c r="CS32" t="s">
        <v>303</v>
      </c>
      <c r="CT32" t="s">
        <v>303</v>
      </c>
      <c r="CV32" t="s">
        <v>303</v>
      </c>
      <c r="CW32">
        <v>22800155</v>
      </c>
      <c r="CX32">
        <v>484900</v>
      </c>
      <c r="CY32">
        <v>6528</v>
      </c>
      <c r="CZ32">
        <v>360000</v>
      </c>
      <c r="DA32">
        <v>42000</v>
      </c>
      <c r="DB32">
        <v>4501</v>
      </c>
      <c r="DC32">
        <v>-4205</v>
      </c>
      <c r="DD32">
        <v>225150</v>
      </c>
      <c r="DE32">
        <v>-1061</v>
      </c>
      <c r="DF32">
        <v>89346</v>
      </c>
      <c r="DG32">
        <v>-234389</v>
      </c>
      <c r="DH32">
        <v>8116000</v>
      </c>
      <c r="DI32" t="s">
        <v>303</v>
      </c>
      <c r="DK32">
        <v>114466</v>
      </c>
      <c r="DL32">
        <v>24529</v>
      </c>
      <c r="DN32">
        <v>-7823</v>
      </c>
      <c r="DO32">
        <v>-323902</v>
      </c>
      <c r="DP32">
        <v>855000</v>
      </c>
      <c r="DQ32">
        <v>421</v>
      </c>
    </row>
  </sheetData>
  <dataValidations count="1">
    <dataValidation allowBlank="1" showErrorMessage="1" promptTitle="TRAFO" prompt="$A$1:$DQ$32" sqref="A1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32"/>
  <sheetViews>
    <sheetView workbookViewId="0"/>
  </sheetViews>
  <sheetFormatPr defaultRowHeight="15" x14ac:dyDescent="0.25"/>
  <sheetData>
    <row r="1" spans="1:121" x14ac:dyDescent="0.25">
      <c r="A1" t="s">
        <v>54</v>
      </c>
      <c r="B1" s="83">
        <v>1994</v>
      </c>
    </row>
    <row r="2" spans="1:121" x14ac:dyDescent="0.25">
      <c r="A2" s="83" t="s">
        <v>55</v>
      </c>
      <c r="B2" s="83">
        <v>2019</v>
      </c>
    </row>
    <row r="3" spans="1:121" x14ac:dyDescent="0.25">
      <c r="A3" s="83" t="s">
        <v>56</v>
      </c>
      <c r="B3" t="s">
        <v>1025</v>
      </c>
    </row>
    <row r="4" spans="1:121" x14ac:dyDescent="0.25">
      <c r="A4" s="83" t="s">
        <v>58</v>
      </c>
      <c r="B4" t="s">
        <v>1487</v>
      </c>
      <c r="C4" t="s">
        <v>1488</v>
      </c>
      <c r="D4" t="s">
        <v>1489</v>
      </c>
      <c r="E4" t="s">
        <v>1490</v>
      </c>
      <c r="F4" t="s">
        <v>1491</v>
      </c>
      <c r="G4" t="s">
        <v>1492</v>
      </c>
      <c r="H4" t="s">
        <v>1493</v>
      </c>
      <c r="I4" t="s">
        <v>1494</v>
      </c>
      <c r="J4" t="s">
        <v>1495</v>
      </c>
      <c r="K4" t="s">
        <v>1495</v>
      </c>
      <c r="L4" t="s">
        <v>1496</v>
      </c>
      <c r="M4" t="s">
        <v>1497</v>
      </c>
      <c r="N4" t="s">
        <v>1498</v>
      </c>
      <c r="O4" t="s">
        <v>1499</v>
      </c>
      <c r="P4" t="s">
        <v>1500</v>
      </c>
      <c r="Q4" t="s">
        <v>1501</v>
      </c>
      <c r="R4" t="s">
        <v>1502</v>
      </c>
      <c r="S4" t="s">
        <v>1503</v>
      </c>
      <c r="T4" t="s">
        <v>1504</v>
      </c>
      <c r="U4" t="s">
        <v>1505</v>
      </c>
      <c r="V4" t="s">
        <v>1506</v>
      </c>
      <c r="W4" t="s">
        <v>1507</v>
      </c>
      <c r="X4" t="s">
        <v>1508</v>
      </c>
      <c r="Y4" t="s">
        <v>1509</v>
      </c>
      <c r="Z4" t="s">
        <v>1510</v>
      </c>
      <c r="AA4" t="s">
        <v>1511</v>
      </c>
      <c r="AB4" t="s">
        <v>1512</v>
      </c>
      <c r="AC4" t="s">
        <v>1513</v>
      </c>
      <c r="AD4" t="s">
        <v>1514</v>
      </c>
      <c r="AE4" t="s">
        <v>1515</v>
      </c>
      <c r="AF4" t="s">
        <v>1516</v>
      </c>
      <c r="AG4" t="s">
        <v>1517</v>
      </c>
      <c r="AH4" t="s">
        <v>1518</v>
      </c>
      <c r="AI4" t="s">
        <v>1519</v>
      </c>
      <c r="AJ4" t="s">
        <v>1520</v>
      </c>
      <c r="AK4" t="s">
        <v>1521</v>
      </c>
      <c r="AL4" t="s">
        <v>1522</v>
      </c>
      <c r="AM4" t="s">
        <v>1523</v>
      </c>
      <c r="AN4" t="s">
        <v>1524</v>
      </c>
      <c r="AO4" t="s">
        <v>1525</v>
      </c>
      <c r="AP4" t="s">
        <v>1526</v>
      </c>
      <c r="AQ4" t="s">
        <v>1527</v>
      </c>
      <c r="AR4" t="s">
        <v>1528</v>
      </c>
      <c r="AS4" t="s">
        <v>1529</v>
      </c>
      <c r="AT4" t="s">
        <v>1530</v>
      </c>
      <c r="AU4" t="s">
        <v>1531</v>
      </c>
      <c r="AV4" t="s">
        <v>1532</v>
      </c>
      <c r="AW4" t="s">
        <v>1533</v>
      </c>
      <c r="AX4" t="s">
        <v>1534</v>
      </c>
      <c r="AY4" t="s">
        <v>1535</v>
      </c>
      <c r="AZ4" t="s">
        <v>1536</v>
      </c>
      <c r="BA4" t="s">
        <v>1537</v>
      </c>
      <c r="BB4" t="s">
        <v>1538</v>
      </c>
      <c r="BC4" t="s">
        <v>1539</v>
      </c>
      <c r="BD4" t="s">
        <v>1540</v>
      </c>
      <c r="BE4" t="s">
        <v>1541</v>
      </c>
      <c r="BF4" t="s">
        <v>1542</v>
      </c>
      <c r="BG4" t="s">
        <v>1082</v>
      </c>
      <c r="BH4" t="s">
        <v>1543</v>
      </c>
      <c r="BI4" t="s">
        <v>1544</v>
      </c>
      <c r="BJ4" t="s">
        <v>1545</v>
      </c>
      <c r="BK4" t="s">
        <v>1546</v>
      </c>
      <c r="BL4" t="s">
        <v>1547</v>
      </c>
      <c r="BM4" t="s">
        <v>1548</v>
      </c>
      <c r="BN4" t="s">
        <v>1549</v>
      </c>
      <c r="BO4" t="s">
        <v>1550</v>
      </c>
      <c r="BP4" t="s">
        <v>1551</v>
      </c>
      <c r="BQ4" t="s">
        <v>1552</v>
      </c>
      <c r="BR4" t="s">
        <v>1553</v>
      </c>
      <c r="BS4" t="s">
        <v>1554</v>
      </c>
      <c r="BT4" t="s">
        <v>1555</v>
      </c>
      <c r="BU4" t="s">
        <v>1556</v>
      </c>
      <c r="BV4" t="s">
        <v>1557</v>
      </c>
      <c r="BW4" t="s">
        <v>1558</v>
      </c>
      <c r="BX4" t="s">
        <v>1559</v>
      </c>
      <c r="BY4" t="s">
        <v>1560</v>
      </c>
      <c r="BZ4" t="s">
        <v>1561</v>
      </c>
      <c r="CA4" t="s">
        <v>1082</v>
      </c>
      <c r="CB4" t="s">
        <v>1562</v>
      </c>
      <c r="CC4" t="s">
        <v>1563</v>
      </c>
      <c r="CD4" t="s">
        <v>1564</v>
      </c>
      <c r="CE4" t="s">
        <v>1565</v>
      </c>
      <c r="CF4" t="s">
        <v>1566</v>
      </c>
      <c r="CG4" t="s">
        <v>1567</v>
      </c>
      <c r="CH4" t="s">
        <v>1568</v>
      </c>
      <c r="CI4" t="s">
        <v>1569</v>
      </c>
      <c r="CJ4" t="s">
        <v>1570</v>
      </c>
      <c r="CK4" t="s">
        <v>1571</v>
      </c>
      <c r="CL4" t="s">
        <v>1572</v>
      </c>
      <c r="CM4" t="s">
        <v>1573</v>
      </c>
      <c r="CN4" t="s">
        <v>1574</v>
      </c>
      <c r="CO4" t="s">
        <v>1575</v>
      </c>
      <c r="CP4" t="s">
        <v>1576</v>
      </c>
      <c r="CQ4" t="s">
        <v>1577</v>
      </c>
      <c r="CR4" t="s">
        <v>1578</v>
      </c>
      <c r="CS4" t="s">
        <v>1579</v>
      </c>
      <c r="CT4" t="s">
        <v>1580</v>
      </c>
      <c r="CU4" t="s">
        <v>1082</v>
      </c>
      <c r="CV4" t="s">
        <v>1581</v>
      </c>
      <c r="CW4" t="s">
        <v>1582</v>
      </c>
      <c r="CX4" t="s">
        <v>1583</v>
      </c>
      <c r="CY4" t="s">
        <v>1584</v>
      </c>
      <c r="CZ4" t="s">
        <v>1585</v>
      </c>
      <c r="DA4" t="s">
        <v>1586</v>
      </c>
      <c r="DB4" t="s">
        <v>1587</v>
      </c>
      <c r="DC4" t="s">
        <v>1588</v>
      </c>
      <c r="DD4" t="s">
        <v>1589</v>
      </c>
      <c r="DE4" t="s">
        <v>1590</v>
      </c>
      <c r="DF4" t="s">
        <v>1591</v>
      </c>
      <c r="DG4" t="s">
        <v>1592</v>
      </c>
      <c r="DH4" t="s">
        <v>1593</v>
      </c>
      <c r="DI4" t="s">
        <v>1594</v>
      </c>
      <c r="DJ4" t="s">
        <v>1082</v>
      </c>
      <c r="DK4" t="s">
        <v>1595</v>
      </c>
      <c r="DL4" t="s">
        <v>1596</v>
      </c>
      <c r="DM4" t="s">
        <v>1082</v>
      </c>
      <c r="DN4" t="s">
        <v>1597</v>
      </c>
      <c r="DO4" t="s">
        <v>1598</v>
      </c>
      <c r="DP4" t="s">
        <v>1599</v>
      </c>
      <c r="DQ4" t="s">
        <v>1600</v>
      </c>
    </row>
    <row r="5" spans="1:121" x14ac:dyDescent="0.25">
      <c r="A5" s="83" t="s">
        <v>179</v>
      </c>
      <c r="B5" t="s">
        <v>1601</v>
      </c>
      <c r="C5" t="s">
        <v>1602</v>
      </c>
      <c r="D5" t="s">
        <v>1603</v>
      </c>
      <c r="E5" t="s">
        <v>1604</v>
      </c>
      <c r="F5" t="s">
        <v>1605</v>
      </c>
      <c r="G5" t="s">
        <v>1606</v>
      </c>
      <c r="H5" t="s">
        <v>1607</v>
      </c>
      <c r="I5" t="s">
        <v>1608</v>
      </c>
      <c r="J5" t="s">
        <v>1609</v>
      </c>
      <c r="K5" t="s">
        <v>1610</v>
      </c>
      <c r="L5" t="s">
        <v>1611</v>
      </c>
      <c r="M5" t="s">
        <v>1612</v>
      </c>
      <c r="N5" t="s">
        <v>1613</v>
      </c>
      <c r="O5" t="s">
        <v>1614</v>
      </c>
      <c r="P5" t="s">
        <v>1615</v>
      </c>
      <c r="Q5" t="s">
        <v>1616</v>
      </c>
      <c r="R5" t="s">
        <v>1617</v>
      </c>
      <c r="S5" t="s">
        <v>1618</v>
      </c>
      <c r="T5" t="s">
        <v>1619</v>
      </c>
      <c r="U5" t="s">
        <v>1620</v>
      </c>
      <c r="V5" t="s">
        <v>1621</v>
      </c>
      <c r="W5" t="s">
        <v>1622</v>
      </c>
      <c r="X5" t="s">
        <v>1623</v>
      </c>
      <c r="Y5" t="s">
        <v>1624</v>
      </c>
      <c r="Z5" t="s">
        <v>1625</v>
      </c>
      <c r="AA5" t="s">
        <v>1626</v>
      </c>
      <c r="AB5" t="s">
        <v>1627</v>
      </c>
      <c r="AC5" t="s">
        <v>1628</v>
      </c>
      <c r="AD5" t="s">
        <v>1629</v>
      </c>
      <c r="AE5" t="s">
        <v>1630</v>
      </c>
      <c r="AF5" t="s">
        <v>1631</v>
      </c>
      <c r="AG5" t="s">
        <v>1632</v>
      </c>
      <c r="AH5" t="s">
        <v>1633</v>
      </c>
      <c r="AI5" t="s">
        <v>1634</v>
      </c>
      <c r="AJ5" t="s">
        <v>1635</v>
      </c>
      <c r="AK5" t="s">
        <v>1636</v>
      </c>
      <c r="AL5" t="s">
        <v>1637</v>
      </c>
      <c r="AM5" t="s">
        <v>1638</v>
      </c>
      <c r="AN5" t="s">
        <v>1639</v>
      </c>
      <c r="AO5" t="s">
        <v>1640</v>
      </c>
      <c r="AP5" t="s">
        <v>1641</v>
      </c>
      <c r="AQ5" t="s">
        <v>1642</v>
      </c>
      <c r="AR5" t="s">
        <v>1643</v>
      </c>
      <c r="AS5" t="s">
        <v>1644</v>
      </c>
      <c r="AT5" t="s">
        <v>1645</v>
      </c>
      <c r="AU5" t="s">
        <v>1646</v>
      </c>
      <c r="AV5" t="s">
        <v>1647</v>
      </c>
      <c r="AW5" t="s">
        <v>1648</v>
      </c>
      <c r="AX5" t="s">
        <v>1649</v>
      </c>
      <c r="AY5" t="s">
        <v>1650</v>
      </c>
      <c r="AZ5" t="s">
        <v>1651</v>
      </c>
      <c r="BA5" t="s">
        <v>1652</v>
      </c>
      <c r="BB5" t="s">
        <v>1653</v>
      </c>
      <c r="BC5" t="s">
        <v>1654</v>
      </c>
      <c r="BD5" t="s">
        <v>1655</v>
      </c>
      <c r="BE5" t="s">
        <v>1656</v>
      </c>
      <c r="BF5" t="s">
        <v>1657</v>
      </c>
      <c r="BG5" s="82" t="s">
        <v>0</v>
      </c>
      <c r="BH5" t="s">
        <v>1658</v>
      </c>
      <c r="BI5" t="s">
        <v>1659</v>
      </c>
      <c r="BJ5" t="s">
        <v>1660</v>
      </c>
      <c r="BK5" t="s">
        <v>1661</v>
      </c>
      <c r="BL5" t="s">
        <v>1662</v>
      </c>
      <c r="BM5" t="s">
        <v>1663</v>
      </c>
      <c r="BN5" t="s">
        <v>1664</v>
      </c>
      <c r="BO5" t="s">
        <v>1665</v>
      </c>
      <c r="BP5" t="s">
        <v>1666</v>
      </c>
      <c r="BQ5" t="s">
        <v>1667</v>
      </c>
      <c r="BR5" t="s">
        <v>1668</v>
      </c>
      <c r="BS5" t="s">
        <v>1669</v>
      </c>
      <c r="BT5" t="s">
        <v>1670</v>
      </c>
      <c r="BU5" t="s">
        <v>1671</v>
      </c>
      <c r="BV5" t="s">
        <v>1672</v>
      </c>
      <c r="BW5" t="s">
        <v>1673</v>
      </c>
      <c r="BX5" t="s">
        <v>1674</v>
      </c>
      <c r="BY5" t="s">
        <v>1675</v>
      </c>
      <c r="BZ5" t="s">
        <v>1676</v>
      </c>
      <c r="CA5" s="82" t="s">
        <v>0</v>
      </c>
      <c r="CB5" t="s">
        <v>1677</v>
      </c>
      <c r="CC5" t="s">
        <v>1678</v>
      </c>
      <c r="CD5" t="s">
        <v>1679</v>
      </c>
      <c r="CE5" t="s">
        <v>1680</v>
      </c>
      <c r="CF5" t="s">
        <v>1681</v>
      </c>
      <c r="CG5" t="s">
        <v>1682</v>
      </c>
      <c r="CH5" t="s">
        <v>1683</v>
      </c>
      <c r="CI5" t="s">
        <v>1684</v>
      </c>
      <c r="CJ5" t="s">
        <v>1685</v>
      </c>
      <c r="CK5" t="s">
        <v>1686</v>
      </c>
      <c r="CL5" t="s">
        <v>1687</v>
      </c>
      <c r="CM5" t="s">
        <v>1688</v>
      </c>
      <c r="CN5" t="s">
        <v>1689</v>
      </c>
      <c r="CO5" t="s">
        <v>1690</v>
      </c>
      <c r="CP5" t="s">
        <v>1691</v>
      </c>
      <c r="CQ5" t="s">
        <v>1692</v>
      </c>
      <c r="CR5" t="s">
        <v>1693</v>
      </c>
      <c r="CS5" t="s">
        <v>1694</v>
      </c>
      <c r="CT5" t="s">
        <v>1695</v>
      </c>
      <c r="CU5" s="82" t="s">
        <v>0</v>
      </c>
      <c r="CV5" t="s">
        <v>1696</v>
      </c>
      <c r="CW5" t="s">
        <v>1697</v>
      </c>
      <c r="CX5" t="s">
        <v>1698</v>
      </c>
      <c r="CY5" t="s">
        <v>1699</v>
      </c>
      <c r="CZ5" t="s">
        <v>1700</v>
      </c>
      <c r="DA5" t="s">
        <v>1701</v>
      </c>
      <c r="DB5" t="s">
        <v>1702</v>
      </c>
      <c r="DC5" t="s">
        <v>1703</v>
      </c>
      <c r="DD5" t="s">
        <v>1704</v>
      </c>
      <c r="DE5" t="s">
        <v>1705</v>
      </c>
      <c r="DF5" t="s">
        <v>1706</v>
      </c>
      <c r="DG5" t="s">
        <v>1707</v>
      </c>
      <c r="DH5" t="s">
        <v>1708</v>
      </c>
      <c r="DI5" t="s">
        <v>1709</v>
      </c>
      <c r="DJ5" s="82" t="s">
        <v>0</v>
      </c>
      <c r="DK5" t="s">
        <v>1710</v>
      </c>
      <c r="DL5" t="s">
        <v>1711</v>
      </c>
      <c r="DM5" s="82" t="s">
        <v>0</v>
      </c>
      <c r="DN5" t="s">
        <v>1712</v>
      </c>
      <c r="DO5" t="s">
        <v>1713</v>
      </c>
      <c r="DP5" t="s">
        <v>1714</v>
      </c>
      <c r="DQ5" t="s">
        <v>1715</v>
      </c>
    </row>
    <row r="6" spans="1:121" x14ac:dyDescent="0.25">
      <c r="A6" s="83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1256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1256</v>
      </c>
      <c r="AG6" t="s">
        <v>301</v>
      </c>
      <c r="AH6" t="s">
        <v>301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1256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s="82" t="s">
        <v>0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s="82" t="s">
        <v>0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s="82" t="s">
        <v>0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1256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s="82" t="s">
        <v>0</v>
      </c>
      <c r="DK6" t="s">
        <v>301</v>
      </c>
      <c r="DL6" t="s">
        <v>301</v>
      </c>
      <c r="DM6" s="82" t="s">
        <v>0</v>
      </c>
      <c r="DN6" t="s">
        <v>301</v>
      </c>
      <c r="DO6" t="s">
        <v>301</v>
      </c>
      <c r="DP6" t="s">
        <v>301</v>
      </c>
      <c r="DQ6" t="s">
        <v>1256</v>
      </c>
    </row>
    <row r="7" spans="1:121" x14ac:dyDescent="0.25">
      <c r="A7" s="83">
        <v>1994</v>
      </c>
      <c r="B7">
        <v>32561</v>
      </c>
      <c r="C7" t="s">
        <v>303</v>
      </c>
      <c r="D7" t="s">
        <v>303</v>
      </c>
      <c r="E7" t="s">
        <v>303</v>
      </c>
      <c r="F7">
        <v>3970123</v>
      </c>
      <c r="G7" t="s">
        <v>303</v>
      </c>
      <c r="H7">
        <v>2839281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9427</v>
      </c>
      <c r="O7" t="s">
        <v>303</v>
      </c>
      <c r="P7" t="s">
        <v>303</v>
      </c>
      <c r="Q7" t="s">
        <v>303</v>
      </c>
      <c r="R7">
        <v>71689</v>
      </c>
      <c r="S7" t="s">
        <v>303</v>
      </c>
      <c r="T7" t="s">
        <v>303</v>
      </c>
      <c r="U7">
        <v>3798</v>
      </c>
      <c r="V7">
        <v>38983</v>
      </c>
      <c r="W7" t="s">
        <v>303</v>
      </c>
      <c r="X7" t="s">
        <v>303</v>
      </c>
      <c r="Y7" t="s">
        <v>303</v>
      </c>
      <c r="Z7">
        <v>61065</v>
      </c>
      <c r="AA7" t="s">
        <v>303</v>
      </c>
      <c r="AB7">
        <v>25752</v>
      </c>
      <c r="AC7" t="s">
        <v>303</v>
      </c>
      <c r="AD7">
        <v>15977</v>
      </c>
      <c r="AE7">
        <v>150719</v>
      </c>
      <c r="AF7" t="s">
        <v>303</v>
      </c>
      <c r="AG7" t="s">
        <v>303</v>
      </c>
      <c r="AH7" t="s">
        <v>303</v>
      </c>
      <c r="AI7">
        <v>355265</v>
      </c>
      <c r="AJ7" t="s">
        <v>303</v>
      </c>
      <c r="AK7" t="s">
        <v>303</v>
      </c>
      <c r="AL7">
        <v>59240</v>
      </c>
      <c r="AM7" t="s">
        <v>303</v>
      </c>
      <c r="AN7">
        <v>1987104</v>
      </c>
      <c r="AO7">
        <v>18492</v>
      </c>
      <c r="AP7" t="s">
        <v>303</v>
      </c>
      <c r="AQ7" t="s">
        <v>303</v>
      </c>
      <c r="AR7" t="s">
        <v>303</v>
      </c>
      <c r="AS7">
        <v>138325</v>
      </c>
      <c r="AT7" t="s">
        <v>303</v>
      </c>
      <c r="AU7" t="s">
        <v>303</v>
      </c>
      <c r="AV7">
        <v>16564</v>
      </c>
      <c r="AW7" t="s">
        <v>303</v>
      </c>
      <c r="AX7">
        <v>58415</v>
      </c>
      <c r="AY7" t="s">
        <v>303</v>
      </c>
      <c r="AZ7" t="s">
        <v>303</v>
      </c>
      <c r="BA7" t="s">
        <v>303</v>
      </c>
      <c r="BB7">
        <v>50437</v>
      </c>
      <c r="BC7">
        <v>1975740</v>
      </c>
      <c r="BD7">
        <v>987968</v>
      </c>
      <c r="BE7">
        <v>8592</v>
      </c>
      <c r="BF7">
        <v>241467</v>
      </c>
      <c r="BG7" t="s">
        <v>1257</v>
      </c>
      <c r="BH7" t="s">
        <v>303</v>
      </c>
      <c r="BI7" t="s">
        <v>303</v>
      </c>
      <c r="BJ7">
        <v>9183</v>
      </c>
      <c r="BK7" t="s">
        <v>303</v>
      </c>
      <c r="BL7">
        <v>9774426</v>
      </c>
      <c r="BM7" t="s">
        <v>303</v>
      </c>
      <c r="BN7" t="s">
        <v>303</v>
      </c>
      <c r="BO7" t="s">
        <v>303</v>
      </c>
      <c r="BP7">
        <v>34273</v>
      </c>
      <c r="BQ7" t="s">
        <v>303</v>
      </c>
      <c r="BR7">
        <v>1007553</v>
      </c>
      <c r="BS7" t="s">
        <v>303</v>
      </c>
      <c r="BT7" t="s">
        <v>303</v>
      </c>
      <c r="BU7">
        <v>6077478</v>
      </c>
      <c r="BV7" t="s">
        <v>303</v>
      </c>
      <c r="BW7" t="s">
        <v>303</v>
      </c>
      <c r="BX7" t="s">
        <v>303</v>
      </c>
      <c r="BY7" t="s">
        <v>303</v>
      </c>
      <c r="BZ7">
        <v>21066</v>
      </c>
      <c r="CA7" t="s">
        <v>1257</v>
      </c>
      <c r="CB7" t="s">
        <v>303</v>
      </c>
      <c r="CC7">
        <v>12344</v>
      </c>
      <c r="CD7" t="s">
        <v>303</v>
      </c>
      <c r="CE7" t="s">
        <v>303</v>
      </c>
      <c r="CF7">
        <v>194325</v>
      </c>
      <c r="CG7" t="s">
        <v>303</v>
      </c>
      <c r="CH7" t="s">
        <v>303</v>
      </c>
      <c r="CI7">
        <v>7013</v>
      </c>
      <c r="CJ7">
        <v>4134</v>
      </c>
      <c r="CK7" t="s">
        <v>303</v>
      </c>
      <c r="CL7" t="s">
        <v>303</v>
      </c>
      <c r="CM7">
        <v>5755272</v>
      </c>
      <c r="CN7">
        <v>1016</v>
      </c>
      <c r="CO7" t="s">
        <v>303</v>
      </c>
      <c r="CP7" t="s">
        <v>303</v>
      </c>
      <c r="CQ7">
        <v>142281</v>
      </c>
      <c r="CR7">
        <v>3778174</v>
      </c>
      <c r="CS7">
        <v>4509214</v>
      </c>
      <c r="CT7">
        <v>2447237</v>
      </c>
      <c r="CU7" t="s">
        <v>1257</v>
      </c>
      <c r="CV7">
        <v>971</v>
      </c>
      <c r="CW7">
        <v>44366109</v>
      </c>
      <c r="CX7">
        <v>113953</v>
      </c>
      <c r="CY7" t="s">
        <v>303</v>
      </c>
      <c r="CZ7" t="s">
        <v>303</v>
      </c>
      <c r="DA7">
        <v>22309</v>
      </c>
      <c r="DB7" t="s">
        <v>303</v>
      </c>
      <c r="DC7">
        <v>6937</v>
      </c>
      <c r="DD7" t="s">
        <v>303</v>
      </c>
      <c r="DE7" t="s">
        <v>303</v>
      </c>
      <c r="DF7">
        <v>135243</v>
      </c>
      <c r="DG7" t="s">
        <v>303</v>
      </c>
      <c r="DH7">
        <v>6453662</v>
      </c>
      <c r="DI7">
        <v>5774</v>
      </c>
      <c r="DJ7" t="s">
        <v>1257</v>
      </c>
      <c r="DK7" t="s">
        <v>303</v>
      </c>
      <c r="DL7">
        <v>340542</v>
      </c>
      <c r="DM7" t="s">
        <v>1257</v>
      </c>
      <c r="DN7" t="s">
        <v>303</v>
      </c>
      <c r="DO7">
        <v>632887</v>
      </c>
      <c r="DP7">
        <v>274997</v>
      </c>
      <c r="DQ7" t="s">
        <v>303</v>
      </c>
    </row>
    <row r="8" spans="1:121" x14ac:dyDescent="0.25">
      <c r="A8" s="83">
        <v>1995</v>
      </c>
      <c r="B8">
        <v>38166</v>
      </c>
      <c r="C8" t="s">
        <v>303</v>
      </c>
      <c r="D8" t="s">
        <v>303</v>
      </c>
      <c r="E8" t="s">
        <v>303</v>
      </c>
      <c r="F8">
        <v>3302159</v>
      </c>
      <c r="G8" t="s">
        <v>303</v>
      </c>
      <c r="H8">
        <v>2997197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10372</v>
      </c>
      <c r="O8" t="s">
        <v>303</v>
      </c>
      <c r="P8" t="s">
        <v>303</v>
      </c>
      <c r="Q8" t="s">
        <v>303</v>
      </c>
      <c r="R8">
        <v>76143</v>
      </c>
      <c r="S8" t="s">
        <v>303</v>
      </c>
      <c r="T8" t="s">
        <v>303</v>
      </c>
      <c r="U8">
        <v>33386</v>
      </c>
      <c r="V8">
        <v>137772</v>
      </c>
      <c r="W8" t="s">
        <v>303</v>
      </c>
      <c r="X8" t="s">
        <v>303</v>
      </c>
      <c r="Y8" t="s">
        <v>303</v>
      </c>
      <c r="Z8">
        <v>67650</v>
      </c>
      <c r="AA8" t="s">
        <v>303</v>
      </c>
      <c r="AB8">
        <v>92043</v>
      </c>
      <c r="AC8" t="s">
        <v>303</v>
      </c>
      <c r="AD8">
        <v>20084</v>
      </c>
      <c r="AE8">
        <v>171290</v>
      </c>
      <c r="AF8" t="s">
        <v>303</v>
      </c>
      <c r="AG8">
        <v>10073</v>
      </c>
      <c r="AH8" t="s">
        <v>303</v>
      </c>
      <c r="AI8">
        <v>419520</v>
      </c>
      <c r="AJ8" t="s">
        <v>303</v>
      </c>
      <c r="AK8" t="s">
        <v>303</v>
      </c>
      <c r="AL8">
        <v>64561</v>
      </c>
      <c r="AM8" t="s">
        <v>303</v>
      </c>
      <c r="AN8">
        <v>2343321</v>
      </c>
      <c r="AO8">
        <v>11645</v>
      </c>
      <c r="AP8" t="s">
        <v>303</v>
      </c>
      <c r="AQ8" t="s">
        <v>303</v>
      </c>
      <c r="AR8" t="s">
        <v>303</v>
      </c>
      <c r="AS8">
        <v>131289</v>
      </c>
      <c r="AT8" t="s">
        <v>303</v>
      </c>
      <c r="AU8" t="s">
        <v>303</v>
      </c>
      <c r="AV8">
        <v>13913</v>
      </c>
      <c r="AW8" t="s">
        <v>303</v>
      </c>
      <c r="AX8">
        <v>51058</v>
      </c>
      <c r="AY8" t="s">
        <v>303</v>
      </c>
      <c r="AZ8" t="s">
        <v>303</v>
      </c>
      <c r="BA8" t="s">
        <v>303</v>
      </c>
      <c r="BB8">
        <v>68133</v>
      </c>
      <c r="BC8">
        <v>2148222</v>
      </c>
      <c r="BD8">
        <v>1074218</v>
      </c>
      <c r="BE8">
        <v>10084</v>
      </c>
      <c r="BF8">
        <v>264001</v>
      </c>
      <c r="BG8" s="82" t="s">
        <v>0</v>
      </c>
      <c r="BH8" t="s">
        <v>303</v>
      </c>
      <c r="BI8" t="s">
        <v>303</v>
      </c>
      <c r="BJ8">
        <v>10075</v>
      </c>
      <c r="BK8" t="s">
        <v>303</v>
      </c>
      <c r="BL8">
        <v>10690608</v>
      </c>
      <c r="BM8" t="s">
        <v>303</v>
      </c>
      <c r="BN8" t="s">
        <v>303</v>
      </c>
      <c r="BO8" t="s">
        <v>303</v>
      </c>
      <c r="BP8">
        <v>34071</v>
      </c>
      <c r="BQ8" t="s">
        <v>303</v>
      </c>
      <c r="BR8">
        <v>1017312</v>
      </c>
      <c r="BS8" t="s">
        <v>303</v>
      </c>
      <c r="BT8" t="s">
        <v>303</v>
      </c>
      <c r="BU8">
        <v>6628821</v>
      </c>
      <c r="BV8" t="s">
        <v>303</v>
      </c>
      <c r="BW8" t="s">
        <v>303</v>
      </c>
      <c r="BX8" t="s">
        <v>303</v>
      </c>
      <c r="BY8" t="s">
        <v>303</v>
      </c>
      <c r="BZ8">
        <v>23710</v>
      </c>
      <c r="CA8" s="82" t="s">
        <v>0</v>
      </c>
      <c r="CB8" t="s">
        <v>303</v>
      </c>
      <c r="CC8">
        <v>15620</v>
      </c>
      <c r="CD8" t="s">
        <v>303</v>
      </c>
      <c r="CE8" t="s">
        <v>303</v>
      </c>
      <c r="CF8">
        <v>105088</v>
      </c>
      <c r="CG8">
        <v>64473</v>
      </c>
      <c r="CH8" t="s">
        <v>303</v>
      </c>
      <c r="CI8">
        <v>5756</v>
      </c>
      <c r="CJ8">
        <v>4132</v>
      </c>
      <c r="CK8" t="s">
        <v>303</v>
      </c>
      <c r="CL8" t="s">
        <v>303</v>
      </c>
      <c r="CM8">
        <v>6377858</v>
      </c>
      <c r="CN8">
        <v>1066</v>
      </c>
      <c r="CO8" t="s">
        <v>303</v>
      </c>
      <c r="CP8" t="s">
        <v>303</v>
      </c>
      <c r="CQ8">
        <v>184144</v>
      </c>
      <c r="CR8">
        <v>3871199</v>
      </c>
      <c r="CS8">
        <v>4482895</v>
      </c>
      <c r="CT8">
        <v>2460850</v>
      </c>
      <c r="CU8" s="82" t="s">
        <v>0</v>
      </c>
      <c r="CV8">
        <v>10518</v>
      </c>
      <c r="CW8">
        <v>43021674</v>
      </c>
      <c r="CX8">
        <v>131910</v>
      </c>
      <c r="CY8" t="s">
        <v>303</v>
      </c>
      <c r="CZ8" t="s">
        <v>303</v>
      </c>
      <c r="DA8">
        <v>25028</v>
      </c>
      <c r="DB8" t="s">
        <v>303</v>
      </c>
      <c r="DC8">
        <v>6346</v>
      </c>
      <c r="DD8" t="s">
        <v>303</v>
      </c>
      <c r="DE8" t="s">
        <v>303</v>
      </c>
      <c r="DF8">
        <v>120527</v>
      </c>
      <c r="DG8" t="s">
        <v>303</v>
      </c>
      <c r="DH8">
        <v>6227680</v>
      </c>
      <c r="DI8">
        <v>2202</v>
      </c>
      <c r="DJ8" s="82" t="s">
        <v>0</v>
      </c>
      <c r="DK8" t="s">
        <v>303</v>
      </c>
      <c r="DL8">
        <v>345859</v>
      </c>
      <c r="DM8" s="82" t="s">
        <v>0</v>
      </c>
      <c r="DN8" t="s">
        <v>303</v>
      </c>
      <c r="DO8">
        <v>594815</v>
      </c>
      <c r="DP8">
        <v>332802</v>
      </c>
      <c r="DQ8" t="s">
        <v>303</v>
      </c>
    </row>
    <row r="9" spans="1:121" x14ac:dyDescent="0.25">
      <c r="A9" s="83">
        <v>1996</v>
      </c>
      <c r="B9">
        <v>52943</v>
      </c>
      <c r="C9" t="s">
        <v>303</v>
      </c>
      <c r="D9">
        <v>14878</v>
      </c>
      <c r="E9" t="s">
        <v>303</v>
      </c>
      <c r="F9">
        <v>3811300</v>
      </c>
      <c r="G9">
        <v>48127</v>
      </c>
      <c r="H9">
        <v>3495447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10534</v>
      </c>
      <c r="O9">
        <v>4915</v>
      </c>
      <c r="P9" t="s">
        <v>303</v>
      </c>
      <c r="Q9" t="s">
        <v>303</v>
      </c>
      <c r="R9">
        <v>67617</v>
      </c>
      <c r="S9" t="s">
        <v>303</v>
      </c>
      <c r="T9" t="s">
        <v>303</v>
      </c>
      <c r="U9">
        <v>80807</v>
      </c>
      <c r="V9">
        <v>292342</v>
      </c>
      <c r="W9" t="s">
        <v>303</v>
      </c>
      <c r="X9" t="s">
        <v>303</v>
      </c>
      <c r="Y9" t="s">
        <v>303</v>
      </c>
      <c r="Z9">
        <v>59610</v>
      </c>
      <c r="AA9" t="s">
        <v>303</v>
      </c>
      <c r="AB9">
        <v>121445</v>
      </c>
      <c r="AC9">
        <v>19650</v>
      </c>
      <c r="AD9">
        <v>32726</v>
      </c>
      <c r="AE9">
        <v>190383</v>
      </c>
      <c r="AF9" t="s">
        <v>303</v>
      </c>
      <c r="AG9">
        <v>17488</v>
      </c>
      <c r="AH9" t="s">
        <v>303</v>
      </c>
      <c r="AI9">
        <v>430048</v>
      </c>
      <c r="AJ9">
        <v>224</v>
      </c>
      <c r="AK9" t="s">
        <v>303</v>
      </c>
      <c r="AL9">
        <v>74881</v>
      </c>
      <c r="AM9" t="s">
        <v>303</v>
      </c>
      <c r="AN9">
        <v>2175059</v>
      </c>
      <c r="AO9">
        <v>6087</v>
      </c>
      <c r="AP9" t="s">
        <v>303</v>
      </c>
      <c r="AQ9" t="s">
        <v>303</v>
      </c>
      <c r="AR9" t="s">
        <v>303</v>
      </c>
      <c r="AS9">
        <v>133020</v>
      </c>
      <c r="AT9" t="s">
        <v>303</v>
      </c>
      <c r="AU9" t="s">
        <v>303</v>
      </c>
      <c r="AV9">
        <v>14188</v>
      </c>
      <c r="AW9" t="s">
        <v>303</v>
      </c>
      <c r="AX9">
        <v>61252</v>
      </c>
      <c r="AY9" t="s">
        <v>303</v>
      </c>
      <c r="AZ9" t="s">
        <v>303</v>
      </c>
      <c r="BA9">
        <v>813204</v>
      </c>
      <c r="BB9">
        <v>80915</v>
      </c>
      <c r="BC9">
        <v>2048368</v>
      </c>
      <c r="BD9">
        <v>1024286</v>
      </c>
      <c r="BE9">
        <v>11601</v>
      </c>
      <c r="BF9">
        <v>346734</v>
      </c>
      <c r="BG9" s="82" t="s">
        <v>0</v>
      </c>
      <c r="BH9">
        <v>4279</v>
      </c>
      <c r="BI9">
        <v>10046</v>
      </c>
      <c r="BJ9">
        <v>10080</v>
      </c>
      <c r="BK9" t="s">
        <v>303</v>
      </c>
      <c r="BL9">
        <v>15385872</v>
      </c>
      <c r="BM9" t="s">
        <v>303</v>
      </c>
      <c r="BN9" t="s">
        <v>303</v>
      </c>
      <c r="BO9" t="s">
        <v>303</v>
      </c>
      <c r="BP9">
        <v>42746</v>
      </c>
      <c r="BQ9" t="s">
        <v>303</v>
      </c>
      <c r="BR9">
        <v>984364</v>
      </c>
      <c r="BS9">
        <v>4321</v>
      </c>
      <c r="BT9" t="s">
        <v>303</v>
      </c>
      <c r="BU9">
        <v>7319021</v>
      </c>
      <c r="BV9">
        <v>1361</v>
      </c>
      <c r="BW9" t="s">
        <v>303</v>
      </c>
      <c r="BX9" t="s">
        <v>303</v>
      </c>
      <c r="BY9" t="s">
        <v>303</v>
      </c>
      <c r="BZ9">
        <v>26207</v>
      </c>
      <c r="CA9" s="82" t="s">
        <v>0</v>
      </c>
      <c r="CB9">
        <v>693</v>
      </c>
      <c r="CC9">
        <v>18690</v>
      </c>
      <c r="CD9" t="s">
        <v>303</v>
      </c>
      <c r="CE9" t="s">
        <v>303</v>
      </c>
      <c r="CF9">
        <v>106583</v>
      </c>
      <c r="CG9">
        <v>95215</v>
      </c>
      <c r="CH9" t="s">
        <v>303</v>
      </c>
      <c r="CI9">
        <v>3634</v>
      </c>
      <c r="CJ9">
        <v>7017</v>
      </c>
      <c r="CK9" t="s">
        <v>303</v>
      </c>
      <c r="CL9" t="s">
        <v>303</v>
      </c>
      <c r="CM9">
        <v>6332934</v>
      </c>
      <c r="CN9">
        <v>1456</v>
      </c>
      <c r="CO9">
        <v>785947</v>
      </c>
      <c r="CP9" t="s">
        <v>303</v>
      </c>
      <c r="CQ9">
        <v>242740</v>
      </c>
      <c r="CR9">
        <v>3035336</v>
      </c>
      <c r="CS9">
        <v>4658961</v>
      </c>
      <c r="CT9">
        <v>2558413</v>
      </c>
      <c r="CU9" s="82" t="s">
        <v>0</v>
      </c>
      <c r="CV9">
        <v>11133</v>
      </c>
      <c r="CW9">
        <v>50293064</v>
      </c>
      <c r="CX9">
        <v>241171</v>
      </c>
      <c r="CY9" t="s">
        <v>303</v>
      </c>
      <c r="CZ9" t="s">
        <v>303</v>
      </c>
      <c r="DA9">
        <v>36079</v>
      </c>
      <c r="DB9">
        <v>1241</v>
      </c>
      <c r="DC9">
        <v>7872</v>
      </c>
      <c r="DD9" t="s">
        <v>303</v>
      </c>
      <c r="DE9" t="s">
        <v>303</v>
      </c>
      <c r="DF9">
        <v>133587</v>
      </c>
      <c r="DG9" t="s">
        <v>303</v>
      </c>
      <c r="DH9">
        <v>6845275</v>
      </c>
      <c r="DI9">
        <v>2979</v>
      </c>
      <c r="DJ9" s="82" t="s">
        <v>0</v>
      </c>
      <c r="DK9" t="s">
        <v>303</v>
      </c>
      <c r="DL9">
        <v>358501</v>
      </c>
      <c r="DM9" s="82" t="s">
        <v>0</v>
      </c>
      <c r="DN9" t="s">
        <v>303</v>
      </c>
      <c r="DO9">
        <v>685163</v>
      </c>
      <c r="DP9">
        <v>541360</v>
      </c>
      <c r="DQ9" t="s">
        <v>303</v>
      </c>
    </row>
    <row r="10" spans="1:121" x14ac:dyDescent="0.25">
      <c r="A10" s="83">
        <v>1997</v>
      </c>
      <c r="B10">
        <v>68170</v>
      </c>
      <c r="C10" t="s">
        <v>303</v>
      </c>
      <c r="D10">
        <v>17223</v>
      </c>
      <c r="E10" t="s">
        <v>303</v>
      </c>
      <c r="F10">
        <v>6711409</v>
      </c>
      <c r="G10">
        <v>53976</v>
      </c>
      <c r="H10">
        <v>4099882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11963</v>
      </c>
      <c r="O10">
        <v>11112</v>
      </c>
      <c r="P10" t="s">
        <v>303</v>
      </c>
      <c r="Q10" t="s">
        <v>303</v>
      </c>
      <c r="R10">
        <v>75879</v>
      </c>
      <c r="S10" t="s">
        <v>303</v>
      </c>
      <c r="T10" t="s">
        <v>303</v>
      </c>
      <c r="U10">
        <v>16019</v>
      </c>
      <c r="V10">
        <v>437637</v>
      </c>
      <c r="W10" t="s">
        <v>303</v>
      </c>
      <c r="X10" t="s">
        <v>303</v>
      </c>
      <c r="Y10" t="s">
        <v>303</v>
      </c>
      <c r="Z10">
        <v>54685</v>
      </c>
      <c r="AA10" t="s">
        <v>303</v>
      </c>
      <c r="AB10">
        <v>128711</v>
      </c>
      <c r="AC10">
        <v>18995</v>
      </c>
      <c r="AD10">
        <v>51881</v>
      </c>
      <c r="AE10">
        <v>211382</v>
      </c>
      <c r="AF10" t="s">
        <v>303</v>
      </c>
      <c r="AG10">
        <v>60374</v>
      </c>
      <c r="AH10" t="s">
        <v>303</v>
      </c>
      <c r="AI10">
        <v>378226</v>
      </c>
      <c r="AJ10">
        <v>908</v>
      </c>
      <c r="AK10" t="s">
        <v>303</v>
      </c>
      <c r="AL10">
        <v>98961</v>
      </c>
      <c r="AM10">
        <v>18</v>
      </c>
      <c r="AN10">
        <v>2405580</v>
      </c>
      <c r="AO10">
        <v>44512</v>
      </c>
      <c r="AP10" t="s">
        <v>303</v>
      </c>
      <c r="AQ10" t="s">
        <v>303</v>
      </c>
      <c r="AR10" t="s">
        <v>303</v>
      </c>
      <c r="AS10">
        <v>196075</v>
      </c>
      <c r="AT10" t="s">
        <v>303</v>
      </c>
      <c r="AU10" t="s">
        <v>303</v>
      </c>
      <c r="AV10">
        <v>14566</v>
      </c>
      <c r="AW10" t="s">
        <v>303</v>
      </c>
      <c r="AX10">
        <v>77384</v>
      </c>
      <c r="AY10" t="s">
        <v>303</v>
      </c>
      <c r="AZ10" t="s">
        <v>303</v>
      </c>
      <c r="BA10">
        <v>1075116</v>
      </c>
      <c r="BB10">
        <v>94178</v>
      </c>
      <c r="BC10">
        <v>2315723</v>
      </c>
      <c r="BD10">
        <v>1157977</v>
      </c>
      <c r="BE10">
        <v>14066</v>
      </c>
      <c r="BF10">
        <v>454359</v>
      </c>
      <c r="BG10" s="82" t="s">
        <v>0</v>
      </c>
      <c r="BH10">
        <v>7142</v>
      </c>
      <c r="BI10">
        <v>6948</v>
      </c>
      <c r="BJ10">
        <v>10084</v>
      </c>
      <c r="BK10" t="s">
        <v>303</v>
      </c>
      <c r="BL10">
        <v>20828512</v>
      </c>
      <c r="BM10" t="s">
        <v>303</v>
      </c>
      <c r="BN10" t="s">
        <v>303</v>
      </c>
      <c r="BO10" t="s">
        <v>303</v>
      </c>
      <c r="BP10">
        <v>56404</v>
      </c>
      <c r="BQ10" t="s">
        <v>303</v>
      </c>
      <c r="BR10">
        <v>1284852</v>
      </c>
      <c r="BS10">
        <v>5287</v>
      </c>
      <c r="BT10">
        <v>810600</v>
      </c>
      <c r="BU10">
        <v>7964750</v>
      </c>
      <c r="BV10">
        <v>1815</v>
      </c>
      <c r="BW10" t="s">
        <v>303</v>
      </c>
      <c r="BX10">
        <v>930</v>
      </c>
      <c r="BY10" t="s">
        <v>303</v>
      </c>
      <c r="BZ10">
        <v>29253</v>
      </c>
      <c r="CA10" s="82" t="s">
        <v>0</v>
      </c>
      <c r="CB10">
        <v>1301</v>
      </c>
      <c r="CC10">
        <v>21803</v>
      </c>
      <c r="CD10" t="s">
        <v>303</v>
      </c>
      <c r="CE10" t="s">
        <v>303</v>
      </c>
      <c r="CF10">
        <v>113161</v>
      </c>
      <c r="CG10">
        <v>118978</v>
      </c>
      <c r="CH10" t="s">
        <v>303</v>
      </c>
      <c r="CI10">
        <v>3132</v>
      </c>
      <c r="CJ10">
        <v>11109</v>
      </c>
      <c r="CK10" t="s">
        <v>303</v>
      </c>
      <c r="CL10">
        <v>15899</v>
      </c>
      <c r="CM10">
        <v>8829179</v>
      </c>
      <c r="CN10">
        <v>1914</v>
      </c>
      <c r="CO10">
        <v>1075005</v>
      </c>
      <c r="CP10" t="s">
        <v>303</v>
      </c>
      <c r="CQ10">
        <v>306438</v>
      </c>
      <c r="CR10">
        <v>3103403</v>
      </c>
      <c r="CS10">
        <v>5392270</v>
      </c>
      <c r="CT10">
        <v>2630110</v>
      </c>
      <c r="CU10" s="82" t="s">
        <v>0</v>
      </c>
      <c r="CV10">
        <v>11122</v>
      </c>
      <c r="CW10">
        <v>55328483</v>
      </c>
      <c r="CX10">
        <v>253269</v>
      </c>
      <c r="CY10" t="s">
        <v>303</v>
      </c>
      <c r="CZ10" t="s">
        <v>303</v>
      </c>
      <c r="DA10">
        <v>33666</v>
      </c>
      <c r="DB10">
        <v>1620</v>
      </c>
      <c r="DC10">
        <v>5780</v>
      </c>
      <c r="DD10" t="s">
        <v>303</v>
      </c>
      <c r="DE10">
        <v>294</v>
      </c>
      <c r="DF10">
        <v>163236</v>
      </c>
      <c r="DG10" t="s">
        <v>303</v>
      </c>
      <c r="DH10">
        <v>11103548</v>
      </c>
      <c r="DI10">
        <v>3318</v>
      </c>
      <c r="DJ10" s="82" t="s">
        <v>0</v>
      </c>
      <c r="DK10" t="s">
        <v>303</v>
      </c>
      <c r="DL10">
        <v>391295</v>
      </c>
      <c r="DM10" s="82" t="s">
        <v>0</v>
      </c>
      <c r="DN10" t="s">
        <v>303</v>
      </c>
      <c r="DO10">
        <v>759265</v>
      </c>
      <c r="DP10">
        <v>823157</v>
      </c>
      <c r="DQ10" t="s">
        <v>303</v>
      </c>
    </row>
    <row r="11" spans="1:121" x14ac:dyDescent="0.25">
      <c r="A11" s="83">
        <v>1998</v>
      </c>
      <c r="B11">
        <v>26512</v>
      </c>
      <c r="C11" t="s">
        <v>303</v>
      </c>
      <c r="D11">
        <v>19862</v>
      </c>
      <c r="E11" t="s">
        <v>303</v>
      </c>
      <c r="F11">
        <v>7093039</v>
      </c>
      <c r="G11">
        <v>104511</v>
      </c>
      <c r="H11">
        <v>1819637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13030</v>
      </c>
      <c r="O11">
        <v>7767</v>
      </c>
      <c r="P11" t="s">
        <v>303</v>
      </c>
      <c r="Q11" t="s">
        <v>303</v>
      </c>
      <c r="R11">
        <v>81501</v>
      </c>
      <c r="S11" t="s">
        <v>303</v>
      </c>
      <c r="T11" t="s">
        <v>303</v>
      </c>
      <c r="U11">
        <v>17865</v>
      </c>
      <c r="V11">
        <v>500212</v>
      </c>
      <c r="W11" t="s">
        <v>303</v>
      </c>
      <c r="X11" t="s">
        <v>303</v>
      </c>
      <c r="Y11" t="s">
        <v>303</v>
      </c>
      <c r="Z11">
        <v>58118</v>
      </c>
      <c r="AA11" t="s">
        <v>303</v>
      </c>
      <c r="AB11">
        <v>125711</v>
      </c>
      <c r="AC11">
        <v>6428</v>
      </c>
      <c r="AD11">
        <v>34993</v>
      </c>
      <c r="AE11">
        <v>234889</v>
      </c>
      <c r="AF11" t="s">
        <v>303</v>
      </c>
      <c r="AG11">
        <v>75063</v>
      </c>
      <c r="AH11" t="s">
        <v>303</v>
      </c>
      <c r="AI11">
        <v>375367</v>
      </c>
      <c r="AJ11">
        <v>4156</v>
      </c>
      <c r="AK11" t="s">
        <v>303</v>
      </c>
      <c r="AL11">
        <v>117054</v>
      </c>
      <c r="AM11">
        <v>1019</v>
      </c>
      <c r="AN11">
        <v>2142841</v>
      </c>
      <c r="AO11">
        <v>49764</v>
      </c>
      <c r="AP11" t="s">
        <v>303</v>
      </c>
      <c r="AQ11" t="s">
        <v>303</v>
      </c>
      <c r="AR11" t="s">
        <v>303</v>
      </c>
      <c r="AS11">
        <v>302175</v>
      </c>
      <c r="AT11" t="s">
        <v>303</v>
      </c>
      <c r="AU11" t="s">
        <v>303</v>
      </c>
      <c r="AV11">
        <v>12688</v>
      </c>
      <c r="AW11" t="s">
        <v>303</v>
      </c>
      <c r="AX11">
        <v>90560</v>
      </c>
      <c r="AY11" t="s">
        <v>303</v>
      </c>
      <c r="AZ11" t="s">
        <v>303</v>
      </c>
      <c r="BA11">
        <v>1400372</v>
      </c>
      <c r="BB11">
        <v>152769</v>
      </c>
      <c r="BC11">
        <v>2298765</v>
      </c>
      <c r="BD11">
        <v>1149497</v>
      </c>
      <c r="BE11">
        <v>15248</v>
      </c>
      <c r="BF11">
        <v>490738</v>
      </c>
      <c r="BG11" s="82" t="s">
        <v>0</v>
      </c>
      <c r="BH11">
        <v>7955</v>
      </c>
      <c r="BI11">
        <v>12328</v>
      </c>
      <c r="BJ11">
        <v>8944</v>
      </c>
      <c r="BK11" t="s">
        <v>303</v>
      </c>
      <c r="BL11">
        <v>28978405</v>
      </c>
      <c r="BM11" t="s">
        <v>303</v>
      </c>
      <c r="BN11" t="s">
        <v>303</v>
      </c>
      <c r="BO11" t="s">
        <v>303</v>
      </c>
      <c r="BP11">
        <v>56540</v>
      </c>
      <c r="BQ11" t="s">
        <v>303</v>
      </c>
      <c r="BR11">
        <v>1520081</v>
      </c>
      <c r="BS11">
        <v>5933</v>
      </c>
      <c r="BT11">
        <v>758600</v>
      </c>
      <c r="BU11">
        <v>5913664</v>
      </c>
      <c r="BV11">
        <v>9175</v>
      </c>
      <c r="BW11" t="s">
        <v>303</v>
      </c>
      <c r="BX11">
        <v>818</v>
      </c>
      <c r="BY11" t="s">
        <v>303</v>
      </c>
      <c r="BZ11">
        <v>31089</v>
      </c>
      <c r="CA11" s="82" t="s">
        <v>0</v>
      </c>
      <c r="CB11">
        <v>2740</v>
      </c>
      <c r="CC11">
        <v>25727</v>
      </c>
      <c r="CD11" t="s">
        <v>303</v>
      </c>
      <c r="CE11" t="s">
        <v>303</v>
      </c>
      <c r="CF11">
        <v>141138</v>
      </c>
      <c r="CG11">
        <v>143790</v>
      </c>
      <c r="CH11" t="s">
        <v>303</v>
      </c>
      <c r="CI11">
        <v>6304</v>
      </c>
      <c r="CJ11">
        <v>11000</v>
      </c>
      <c r="CK11" t="s">
        <v>303</v>
      </c>
      <c r="CL11">
        <v>82614</v>
      </c>
      <c r="CM11">
        <v>14199668</v>
      </c>
      <c r="CN11">
        <v>2193</v>
      </c>
      <c r="CO11">
        <v>1855054</v>
      </c>
      <c r="CP11" t="s">
        <v>303</v>
      </c>
      <c r="CQ11">
        <v>365565</v>
      </c>
      <c r="CR11">
        <v>3121554</v>
      </c>
      <c r="CS11">
        <v>5992168</v>
      </c>
      <c r="CT11">
        <v>2255288</v>
      </c>
      <c r="CU11" s="82" t="s">
        <v>0</v>
      </c>
      <c r="CV11">
        <v>5140</v>
      </c>
      <c r="CW11">
        <v>46913646</v>
      </c>
      <c r="CX11">
        <v>290328</v>
      </c>
      <c r="CY11" t="s">
        <v>303</v>
      </c>
      <c r="CZ11" t="s">
        <v>303</v>
      </c>
      <c r="DA11">
        <v>42390</v>
      </c>
      <c r="DB11">
        <v>1784</v>
      </c>
      <c r="DC11">
        <v>21401</v>
      </c>
      <c r="DD11" t="s">
        <v>303</v>
      </c>
      <c r="DE11">
        <v>636</v>
      </c>
      <c r="DF11">
        <v>165169</v>
      </c>
      <c r="DG11" t="s">
        <v>303</v>
      </c>
      <c r="DH11">
        <v>4628104</v>
      </c>
      <c r="DI11">
        <v>3817</v>
      </c>
      <c r="DJ11" s="82" t="s">
        <v>0</v>
      </c>
      <c r="DK11" t="s">
        <v>303</v>
      </c>
      <c r="DL11">
        <v>569736</v>
      </c>
      <c r="DM11" s="82" t="s">
        <v>0</v>
      </c>
      <c r="DN11" t="s">
        <v>303</v>
      </c>
      <c r="DO11">
        <v>797519</v>
      </c>
      <c r="DP11">
        <v>1011022</v>
      </c>
      <c r="DQ11" t="s">
        <v>303</v>
      </c>
    </row>
    <row r="12" spans="1:121" x14ac:dyDescent="0.25">
      <c r="A12" s="83">
        <v>1999</v>
      </c>
      <c r="B12">
        <v>44892</v>
      </c>
      <c r="C12" t="s">
        <v>303</v>
      </c>
      <c r="D12">
        <v>23304</v>
      </c>
      <c r="E12" t="s">
        <v>303</v>
      </c>
      <c r="F12">
        <v>12107000</v>
      </c>
      <c r="G12">
        <v>109867</v>
      </c>
      <c r="H12">
        <v>1860930</v>
      </c>
      <c r="I12" t="s">
        <v>303</v>
      </c>
      <c r="J12" t="s">
        <v>303</v>
      </c>
      <c r="K12" t="s">
        <v>303</v>
      </c>
      <c r="L12">
        <v>12535</v>
      </c>
      <c r="M12" t="s">
        <v>303</v>
      </c>
      <c r="N12">
        <v>14844</v>
      </c>
      <c r="O12">
        <v>294</v>
      </c>
      <c r="P12" t="s">
        <v>303</v>
      </c>
      <c r="Q12" t="s">
        <v>303</v>
      </c>
      <c r="R12">
        <v>93863</v>
      </c>
      <c r="S12" t="s">
        <v>303</v>
      </c>
      <c r="T12" t="s">
        <v>303</v>
      </c>
      <c r="U12">
        <v>65552</v>
      </c>
      <c r="V12">
        <v>611251</v>
      </c>
      <c r="W12" t="s">
        <v>303</v>
      </c>
      <c r="X12" t="s">
        <v>303</v>
      </c>
      <c r="Y12" t="s">
        <v>303</v>
      </c>
      <c r="Z12">
        <v>69612</v>
      </c>
      <c r="AA12" t="s">
        <v>303</v>
      </c>
      <c r="AB12">
        <v>133636</v>
      </c>
      <c r="AC12">
        <v>8407</v>
      </c>
      <c r="AD12">
        <v>35377</v>
      </c>
      <c r="AE12">
        <v>265793</v>
      </c>
      <c r="AF12" t="s">
        <v>303</v>
      </c>
      <c r="AG12">
        <v>85156</v>
      </c>
      <c r="AH12" t="s">
        <v>303</v>
      </c>
      <c r="AI12">
        <v>240100</v>
      </c>
      <c r="AJ12">
        <v>3844</v>
      </c>
      <c r="AK12" t="s">
        <v>303</v>
      </c>
      <c r="AL12">
        <v>128881</v>
      </c>
      <c r="AM12">
        <v>6898</v>
      </c>
      <c r="AN12">
        <v>2439154</v>
      </c>
      <c r="AO12">
        <v>52017</v>
      </c>
      <c r="AP12">
        <v>14808</v>
      </c>
      <c r="AQ12" t="s">
        <v>303</v>
      </c>
      <c r="AR12" t="s">
        <v>303</v>
      </c>
      <c r="AS12">
        <v>349123</v>
      </c>
      <c r="AT12" t="s">
        <v>303</v>
      </c>
      <c r="AU12" t="s">
        <v>303</v>
      </c>
      <c r="AV12">
        <v>9378</v>
      </c>
      <c r="AW12" t="s">
        <v>303</v>
      </c>
      <c r="AX12">
        <v>107894</v>
      </c>
      <c r="AY12" t="s">
        <v>303</v>
      </c>
      <c r="AZ12" t="s">
        <v>303</v>
      </c>
      <c r="BA12">
        <v>1564183</v>
      </c>
      <c r="BB12">
        <v>146458</v>
      </c>
      <c r="BC12">
        <v>2618300</v>
      </c>
      <c r="BD12">
        <v>1309299</v>
      </c>
      <c r="BE12">
        <v>16392</v>
      </c>
      <c r="BF12">
        <v>591654</v>
      </c>
      <c r="BG12" s="82" t="s">
        <v>0</v>
      </c>
      <c r="BH12">
        <v>7431</v>
      </c>
      <c r="BI12">
        <v>19016</v>
      </c>
      <c r="BJ12">
        <v>9129</v>
      </c>
      <c r="BK12" t="s">
        <v>303</v>
      </c>
      <c r="BL12">
        <v>34457000</v>
      </c>
      <c r="BM12" t="s">
        <v>303</v>
      </c>
      <c r="BN12" t="s">
        <v>303</v>
      </c>
      <c r="BO12" t="s">
        <v>303</v>
      </c>
      <c r="BP12">
        <v>64799</v>
      </c>
      <c r="BQ12" t="s">
        <v>303</v>
      </c>
      <c r="BR12">
        <v>2092924</v>
      </c>
      <c r="BS12">
        <v>6754</v>
      </c>
      <c r="BT12">
        <v>908700</v>
      </c>
      <c r="BU12">
        <v>6363814</v>
      </c>
      <c r="BV12">
        <v>9001</v>
      </c>
      <c r="BW12" t="s">
        <v>303</v>
      </c>
      <c r="BX12">
        <v>3733</v>
      </c>
      <c r="BY12">
        <v>27211</v>
      </c>
      <c r="BZ12">
        <v>34053</v>
      </c>
      <c r="CA12" s="82" t="s">
        <v>0</v>
      </c>
      <c r="CB12">
        <v>1772</v>
      </c>
      <c r="CC12">
        <v>31856</v>
      </c>
      <c r="CD12" t="s">
        <v>303</v>
      </c>
      <c r="CE12" t="s">
        <v>303</v>
      </c>
      <c r="CF12">
        <v>124809</v>
      </c>
      <c r="CG12">
        <v>238446</v>
      </c>
      <c r="CH12" t="s">
        <v>303</v>
      </c>
      <c r="CI12">
        <v>8733</v>
      </c>
      <c r="CJ12">
        <v>39929</v>
      </c>
      <c r="CK12" t="s">
        <v>303</v>
      </c>
      <c r="CL12">
        <v>69817</v>
      </c>
      <c r="CM12">
        <v>14756995</v>
      </c>
      <c r="CN12">
        <v>2532</v>
      </c>
      <c r="CO12">
        <v>2165000</v>
      </c>
      <c r="CP12" t="s">
        <v>303</v>
      </c>
      <c r="CQ12">
        <v>328673</v>
      </c>
      <c r="CR12">
        <v>3788000</v>
      </c>
      <c r="CS12">
        <v>9407000</v>
      </c>
      <c r="CT12">
        <v>3132000</v>
      </c>
      <c r="CU12" s="82" t="s">
        <v>0</v>
      </c>
      <c r="CV12">
        <v>5662</v>
      </c>
      <c r="CW12">
        <v>55796053</v>
      </c>
      <c r="CX12">
        <v>339056</v>
      </c>
      <c r="CY12" t="s">
        <v>303</v>
      </c>
      <c r="CZ12" t="s">
        <v>303</v>
      </c>
      <c r="DA12">
        <v>47264</v>
      </c>
      <c r="DB12">
        <v>4405</v>
      </c>
      <c r="DC12">
        <v>19027</v>
      </c>
      <c r="DD12" t="s">
        <v>303</v>
      </c>
      <c r="DE12">
        <v>1288</v>
      </c>
      <c r="DF12">
        <v>174036</v>
      </c>
      <c r="DG12" t="s">
        <v>303</v>
      </c>
      <c r="DH12">
        <v>6259898</v>
      </c>
      <c r="DI12">
        <v>4285</v>
      </c>
      <c r="DJ12" s="82" t="s">
        <v>0</v>
      </c>
      <c r="DK12">
        <v>370215</v>
      </c>
      <c r="DL12">
        <v>675978</v>
      </c>
      <c r="DM12" s="82" t="s">
        <v>0</v>
      </c>
      <c r="DN12" t="s">
        <v>303</v>
      </c>
      <c r="DO12">
        <v>905619</v>
      </c>
      <c r="DP12">
        <v>1488000</v>
      </c>
      <c r="DQ12" t="s">
        <v>303</v>
      </c>
    </row>
    <row r="13" spans="1:121" x14ac:dyDescent="0.25">
      <c r="A13" s="83">
        <v>2000</v>
      </c>
      <c r="B13">
        <v>20177</v>
      </c>
      <c r="C13" t="s">
        <v>303</v>
      </c>
      <c r="D13">
        <v>26486</v>
      </c>
      <c r="E13" t="s">
        <v>303</v>
      </c>
      <c r="F13">
        <v>12791000</v>
      </c>
      <c r="G13">
        <v>101377</v>
      </c>
      <c r="H13">
        <v>2445978</v>
      </c>
      <c r="I13" t="s">
        <v>303</v>
      </c>
      <c r="J13" t="s">
        <v>303</v>
      </c>
      <c r="K13" t="s">
        <v>303</v>
      </c>
      <c r="L13">
        <v>30345</v>
      </c>
      <c r="M13" t="s">
        <v>303</v>
      </c>
      <c r="N13">
        <v>17161</v>
      </c>
      <c r="O13">
        <v>6982</v>
      </c>
      <c r="P13" t="s">
        <v>303</v>
      </c>
      <c r="Q13" t="s">
        <v>303</v>
      </c>
      <c r="R13">
        <v>107252</v>
      </c>
      <c r="S13">
        <v>23250</v>
      </c>
      <c r="T13" t="s">
        <v>303</v>
      </c>
      <c r="U13">
        <v>308322</v>
      </c>
      <c r="V13">
        <v>979725</v>
      </c>
      <c r="W13" t="s">
        <v>303</v>
      </c>
      <c r="X13" t="s">
        <v>303</v>
      </c>
      <c r="Y13" t="s">
        <v>303</v>
      </c>
      <c r="Z13">
        <v>94863</v>
      </c>
      <c r="AA13" t="s">
        <v>303</v>
      </c>
      <c r="AB13">
        <v>247743</v>
      </c>
      <c r="AC13">
        <v>12391</v>
      </c>
      <c r="AD13">
        <v>41560</v>
      </c>
      <c r="AE13">
        <v>300289</v>
      </c>
      <c r="AF13" t="s">
        <v>303</v>
      </c>
      <c r="AG13">
        <v>80137</v>
      </c>
      <c r="AH13" t="s">
        <v>303</v>
      </c>
      <c r="AI13">
        <v>269100</v>
      </c>
      <c r="AJ13">
        <v>6177</v>
      </c>
      <c r="AK13" t="s">
        <v>303</v>
      </c>
      <c r="AL13">
        <v>143046</v>
      </c>
      <c r="AM13">
        <v>9266</v>
      </c>
      <c r="AN13">
        <v>2973000</v>
      </c>
      <c r="AO13">
        <v>47675</v>
      </c>
      <c r="AP13">
        <v>14547</v>
      </c>
      <c r="AQ13" t="s">
        <v>303</v>
      </c>
      <c r="AR13" t="s">
        <v>303</v>
      </c>
      <c r="AS13">
        <v>429896</v>
      </c>
      <c r="AT13" t="s">
        <v>303</v>
      </c>
      <c r="AU13" t="s">
        <v>303</v>
      </c>
      <c r="AV13">
        <v>10464</v>
      </c>
      <c r="AW13" t="s">
        <v>303</v>
      </c>
      <c r="AX13">
        <v>101453</v>
      </c>
      <c r="AY13" t="s">
        <v>303</v>
      </c>
      <c r="AZ13" t="s">
        <v>303</v>
      </c>
      <c r="BA13">
        <v>1763134</v>
      </c>
      <c r="BB13">
        <v>160512</v>
      </c>
      <c r="BC13">
        <v>2396000</v>
      </c>
      <c r="BD13">
        <v>1198000</v>
      </c>
      <c r="BE13">
        <v>20447</v>
      </c>
      <c r="BF13">
        <v>728000</v>
      </c>
      <c r="BG13" s="82" t="s">
        <v>0</v>
      </c>
      <c r="BH13">
        <v>7234</v>
      </c>
      <c r="BI13">
        <v>22644</v>
      </c>
      <c r="BJ13">
        <v>7700</v>
      </c>
      <c r="BK13" t="s">
        <v>303</v>
      </c>
      <c r="BL13">
        <v>25170000</v>
      </c>
      <c r="BM13" t="s">
        <v>303</v>
      </c>
      <c r="BN13" t="s">
        <v>303</v>
      </c>
      <c r="BO13" t="s">
        <v>303</v>
      </c>
      <c r="BP13">
        <v>73200</v>
      </c>
      <c r="BQ13" t="s">
        <v>303</v>
      </c>
      <c r="BR13">
        <v>2437737</v>
      </c>
      <c r="BS13">
        <v>7744</v>
      </c>
      <c r="BT13">
        <v>931900</v>
      </c>
      <c r="BU13">
        <v>14645000</v>
      </c>
      <c r="BV13">
        <v>20532</v>
      </c>
      <c r="BW13" t="s">
        <v>303</v>
      </c>
      <c r="BX13">
        <v>1268</v>
      </c>
      <c r="BY13">
        <v>35478</v>
      </c>
      <c r="BZ13">
        <v>37009</v>
      </c>
      <c r="CA13" s="82" t="s">
        <v>0</v>
      </c>
      <c r="CB13">
        <v>-3452</v>
      </c>
      <c r="CC13">
        <v>39061</v>
      </c>
      <c r="CD13" t="s">
        <v>303</v>
      </c>
      <c r="CE13" t="s">
        <v>303</v>
      </c>
      <c r="CF13">
        <v>81741</v>
      </c>
      <c r="CG13">
        <v>297249</v>
      </c>
      <c r="CH13" t="s">
        <v>303</v>
      </c>
      <c r="CI13">
        <v>9684</v>
      </c>
      <c r="CJ13">
        <v>35656</v>
      </c>
      <c r="CK13" t="s">
        <v>303</v>
      </c>
      <c r="CL13">
        <v>52380</v>
      </c>
      <c r="CM13">
        <v>21735995</v>
      </c>
      <c r="CN13">
        <v>3088</v>
      </c>
      <c r="CO13">
        <v>2451000</v>
      </c>
      <c r="CP13" t="s">
        <v>303</v>
      </c>
      <c r="CQ13">
        <v>135600</v>
      </c>
      <c r="CR13">
        <v>5270000</v>
      </c>
      <c r="CS13">
        <v>10001000</v>
      </c>
      <c r="CT13">
        <v>2677000</v>
      </c>
      <c r="CU13" s="82" t="s">
        <v>0</v>
      </c>
      <c r="CV13">
        <v>6473</v>
      </c>
      <c r="CW13">
        <v>60564197</v>
      </c>
      <c r="CX13">
        <v>394796</v>
      </c>
      <c r="CY13" t="s">
        <v>303</v>
      </c>
      <c r="CZ13" t="s">
        <v>303</v>
      </c>
      <c r="DA13">
        <v>64263</v>
      </c>
      <c r="DB13">
        <v>6460</v>
      </c>
      <c r="DC13">
        <v>26245</v>
      </c>
      <c r="DD13" t="s">
        <v>303</v>
      </c>
      <c r="DE13">
        <v>16949</v>
      </c>
      <c r="DF13">
        <v>186523</v>
      </c>
      <c r="DG13" t="s">
        <v>303</v>
      </c>
      <c r="DH13">
        <v>6667000</v>
      </c>
      <c r="DI13">
        <v>4738</v>
      </c>
      <c r="DJ13" s="82" t="s">
        <v>0</v>
      </c>
      <c r="DK13">
        <v>504061</v>
      </c>
      <c r="DL13">
        <v>730463</v>
      </c>
      <c r="DN13" t="s">
        <v>303</v>
      </c>
      <c r="DO13">
        <v>1084700</v>
      </c>
      <c r="DP13">
        <v>1830000</v>
      </c>
      <c r="DQ13" t="s">
        <v>303</v>
      </c>
    </row>
    <row r="14" spans="1:121" x14ac:dyDescent="0.25">
      <c r="A14" s="83">
        <v>2001</v>
      </c>
      <c r="B14">
        <v>55925</v>
      </c>
      <c r="C14" t="s">
        <v>303</v>
      </c>
      <c r="D14">
        <v>37387</v>
      </c>
      <c r="E14" t="s">
        <v>303</v>
      </c>
      <c r="F14">
        <v>15239000</v>
      </c>
      <c r="G14">
        <v>93415</v>
      </c>
      <c r="H14">
        <v>2620981</v>
      </c>
      <c r="I14" t="s">
        <v>303</v>
      </c>
      <c r="J14" t="s">
        <v>303</v>
      </c>
      <c r="K14" t="s">
        <v>303</v>
      </c>
      <c r="L14">
        <v>3274</v>
      </c>
      <c r="M14" t="s">
        <v>303</v>
      </c>
      <c r="N14">
        <v>19416</v>
      </c>
      <c r="O14">
        <v>6536</v>
      </c>
      <c r="P14" t="s">
        <v>303</v>
      </c>
      <c r="Q14" t="s">
        <v>303</v>
      </c>
      <c r="R14">
        <v>124812</v>
      </c>
      <c r="S14">
        <v>9401</v>
      </c>
      <c r="T14" t="s">
        <v>303</v>
      </c>
      <c r="U14">
        <v>320910</v>
      </c>
      <c r="V14">
        <v>1226286</v>
      </c>
      <c r="W14" t="s">
        <v>303</v>
      </c>
      <c r="X14" t="s">
        <v>303</v>
      </c>
      <c r="Y14" t="s">
        <v>303</v>
      </c>
      <c r="Z14">
        <v>131212</v>
      </c>
      <c r="AA14" t="s">
        <v>303</v>
      </c>
      <c r="AB14">
        <v>228302</v>
      </c>
      <c r="AC14">
        <v>19119</v>
      </c>
      <c r="AD14">
        <v>37583</v>
      </c>
      <c r="AE14">
        <v>345009</v>
      </c>
      <c r="AF14" t="s">
        <v>303</v>
      </c>
      <c r="AG14">
        <v>81780</v>
      </c>
      <c r="AH14" t="s">
        <v>303</v>
      </c>
      <c r="AI14">
        <v>561200</v>
      </c>
      <c r="AJ14">
        <v>6758</v>
      </c>
      <c r="AK14" t="s">
        <v>303</v>
      </c>
      <c r="AL14">
        <v>138658</v>
      </c>
      <c r="AM14">
        <v>11324</v>
      </c>
      <c r="AN14">
        <v>4172000</v>
      </c>
      <c r="AO14">
        <v>27635</v>
      </c>
      <c r="AP14">
        <v>10179</v>
      </c>
      <c r="AQ14" t="s">
        <v>303</v>
      </c>
      <c r="AR14" t="s">
        <v>303</v>
      </c>
      <c r="AS14">
        <v>534336</v>
      </c>
      <c r="AT14" t="s">
        <v>303</v>
      </c>
      <c r="AU14" t="s">
        <v>303</v>
      </c>
      <c r="AV14">
        <v>6346</v>
      </c>
      <c r="AW14" t="s">
        <v>303</v>
      </c>
      <c r="AX14">
        <v>244660</v>
      </c>
      <c r="AY14" t="s">
        <v>303</v>
      </c>
      <c r="AZ14" t="s">
        <v>303</v>
      </c>
      <c r="BA14">
        <v>1843227</v>
      </c>
      <c r="BB14">
        <v>283556</v>
      </c>
      <c r="BC14">
        <v>2758000</v>
      </c>
      <c r="BD14">
        <v>1379000</v>
      </c>
      <c r="BE14">
        <v>21396</v>
      </c>
      <c r="BF14">
        <v>828000</v>
      </c>
      <c r="BG14" s="82" t="s">
        <v>0</v>
      </c>
      <c r="BH14">
        <v>8007</v>
      </c>
      <c r="BI14">
        <v>30701</v>
      </c>
      <c r="BJ14">
        <v>8126</v>
      </c>
      <c r="BK14" t="s">
        <v>303</v>
      </c>
      <c r="BL14">
        <v>21410000</v>
      </c>
      <c r="BM14" t="s">
        <v>303</v>
      </c>
      <c r="BN14" t="s">
        <v>303</v>
      </c>
      <c r="BO14" t="s">
        <v>303</v>
      </c>
      <c r="BP14">
        <v>64700</v>
      </c>
      <c r="BQ14" t="s">
        <v>303</v>
      </c>
      <c r="BR14">
        <v>5431000</v>
      </c>
      <c r="BS14">
        <v>8931</v>
      </c>
      <c r="BT14">
        <v>980100</v>
      </c>
      <c r="BU14">
        <v>11988000</v>
      </c>
      <c r="BV14">
        <v>16339</v>
      </c>
      <c r="BW14" t="s">
        <v>303</v>
      </c>
      <c r="BX14">
        <v>20877</v>
      </c>
      <c r="BY14">
        <v>35601</v>
      </c>
      <c r="BZ14">
        <v>40093</v>
      </c>
      <c r="CA14" s="82" t="s">
        <v>0</v>
      </c>
      <c r="CB14">
        <v>-2902</v>
      </c>
      <c r="CC14">
        <v>20320</v>
      </c>
      <c r="CD14" t="s">
        <v>303</v>
      </c>
      <c r="CE14" t="s">
        <v>303</v>
      </c>
      <c r="CF14">
        <v>70926</v>
      </c>
      <c r="CG14">
        <v>377418</v>
      </c>
      <c r="CH14" t="s">
        <v>303</v>
      </c>
      <c r="CI14">
        <v>7908</v>
      </c>
      <c r="CJ14">
        <v>61889</v>
      </c>
      <c r="CK14" t="s">
        <v>303</v>
      </c>
      <c r="CL14">
        <v>-814</v>
      </c>
      <c r="CM14">
        <v>18452995</v>
      </c>
      <c r="CN14">
        <v>3424</v>
      </c>
      <c r="CO14">
        <v>2486000</v>
      </c>
      <c r="CP14" t="s">
        <v>303</v>
      </c>
      <c r="CQ14">
        <v>168000</v>
      </c>
      <c r="CR14">
        <v>5251000</v>
      </c>
      <c r="CS14">
        <v>8773000</v>
      </c>
      <c r="CT14">
        <v>2061000</v>
      </c>
      <c r="CU14" s="82" t="s">
        <v>0</v>
      </c>
      <c r="CV14">
        <v>4390</v>
      </c>
      <c r="CW14">
        <v>62997182</v>
      </c>
      <c r="CX14">
        <v>583921</v>
      </c>
      <c r="CY14" t="s">
        <v>303</v>
      </c>
      <c r="CZ14" t="s">
        <v>303</v>
      </c>
      <c r="DA14">
        <v>96168</v>
      </c>
      <c r="DB14">
        <v>11618</v>
      </c>
      <c r="DC14">
        <v>48370</v>
      </c>
      <c r="DD14" t="s">
        <v>303</v>
      </c>
      <c r="DE14">
        <v>9368</v>
      </c>
      <c r="DF14">
        <v>204315</v>
      </c>
      <c r="DG14" t="s">
        <v>303</v>
      </c>
      <c r="DH14">
        <v>5693000</v>
      </c>
      <c r="DI14">
        <v>9741</v>
      </c>
      <c r="DJ14" s="82" t="s">
        <v>0</v>
      </c>
      <c r="DK14">
        <v>558004</v>
      </c>
      <c r="DL14">
        <v>758567</v>
      </c>
      <c r="DN14" t="s">
        <v>303</v>
      </c>
      <c r="DO14">
        <v>1126600</v>
      </c>
      <c r="DP14">
        <v>1379000</v>
      </c>
      <c r="DQ14" t="s">
        <v>303</v>
      </c>
    </row>
    <row r="15" spans="1:121" x14ac:dyDescent="0.25">
      <c r="A15" s="83">
        <v>2002</v>
      </c>
      <c r="B15">
        <v>147670</v>
      </c>
      <c r="C15" t="s">
        <v>303</v>
      </c>
      <c r="D15">
        <v>42292</v>
      </c>
      <c r="E15" t="s">
        <v>303</v>
      </c>
      <c r="F15">
        <v>14178000</v>
      </c>
      <c r="G15">
        <v>66408</v>
      </c>
      <c r="H15">
        <v>2097981</v>
      </c>
      <c r="I15" t="s">
        <v>303</v>
      </c>
      <c r="J15" t="s">
        <v>303</v>
      </c>
      <c r="K15" t="s">
        <v>303</v>
      </c>
      <c r="L15">
        <v>8990</v>
      </c>
      <c r="M15" t="s">
        <v>303</v>
      </c>
      <c r="N15">
        <v>20183</v>
      </c>
      <c r="O15">
        <v>382</v>
      </c>
      <c r="P15" t="s">
        <v>303</v>
      </c>
      <c r="Q15" t="s">
        <v>303</v>
      </c>
      <c r="R15">
        <v>124959</v>
      </c>
      <c r="S15">
        <v>121856</v>
      </c>
      <c r="T15" t="s">
        <v>303</v>
      </c>
      <c r="U15">
        <v>265542</v>
      </c>
      <c r="V15">
        <v>1315515</v>
      </c>
      <c r="W15" t="s">
        <v>303</v>
      </c>
      <c r="X15" t="s">
        <v>303</v>
      </c>
      <c r="Y15" t="s">
        <v>303</v>
      </c>
      <c r="Z15">
        <v>399317</v>
      </c>
      <c r="AA15" t="s">
        <v>303</v>
      </c>
      <c r="AB15">
        <v>200488</v>
      </c>
      <c r="AC15">
        <v>18304</v>
      </c>
      <c r="AD15">
        <v>27121</v>
      </c>
      <c r="AE15">
        <v>412990</v>
      </c>
      <c r="AF15" t="s">
        <v>303</v>
      </c>
      <c r="AG15">
        <v>75028</v>
      </c>
      <c r="AH15" t="s">
        <v>303</v>
      </c>
      <c r="AI15">
        <v>588700</v>
      </c>
      <c r="AJ15">
        <v>6453</v>
      </c>
      <c r="AK15" t="s">
        <v>303</v>
      </c>
      <c r="AL15">
        <v>128184</v>
      </c>
      <c r="AM15">
        <v>12132</v>
      </c>
      <c r="AN15">
        <v>5075000</v>
      </c>
      <c r="AO15">
        <v>27879</v>
      </c>
      <c r="AP15">
        <v>1152</v>
      </c>
      <c r="AQ15" t="s">
        <v>303</v>
      </c>
      <c r="AR15" t="s">
        <v>303</v>
      </c>
      <c r="AS15">
        <v>631277</v>
      </c>
      <c r="AT15" t="s">
        <v>303</v>
      </c>
      <c r="AU15" t="s">
        <v>303</v>
      </c>
      <c r="AV15">
        <v>4266</v>
      </c>
      <c r="AW15" t="s">
        <v>303</v>
      </c>
      <c r="AX15">
        <v>258398</v>
      </c>
      <c r="AY15">
        <v>7247</v>
      </c>
      <c r="AZ15" t="s">
        <v>303</v>
      </c>
      <c r="BA15">
        <v>1635229</v>
      </c>
      <c r="BB15">
        <v>426447</v>
      </c>
      <c r="BC15">
        <v>2543000</v>
      </c>
      <c r="BD15">
        <v>1272000</v>
      </c>
      <c r="BE15">
        <v>22929</v>
      </c>
      <c r="BF15">
        <v>855000</v>
      </c>
      <c r="BG15" s="82" t="s">
        <v>0</v>
      </c>
      <c r="BH15">
        <v>8220</v>
      </c>
      <c r="BI15">
        <v>34347</v>
      </c>
      <c r="BJ15">
        <v>8736</v>
      </c>
      <c r="BK15" t="s">
        <v>303</v>
      </c>
      <c r="BL15">
        <v>18150000</v>
      </c>
      <c r="BM15" t="s">
        <v>303</v>
      </c>
      <c r="BN15" t="s">
        <v>303</v>
      </c>
      <c r="BO15" t="s">
        <v>303</v>
      </c>
      <c r="BP15">
        <v>70500</v>
      </c>
      <c r="BQ15" t="s">
        <v>303</v>
      </c>
      <c r="BR15">
        <v>2544000</v>
      </c>
      <c r="BS15">
        <v>9976</v>
      </c>
      <c r="BT15">
        <v>441000</v>
      </c>
      <c r="BU15">
        <v>4508000</v>
      </c>
      <c r="BV15">
        <v>3985</v>
      </c>
      <c r="BW15" t="s">
        <v>303</v>
      </c>
      <c r="BX15">
        <v>23555</v>
      </c>
      <c r="BY15">
        <v>31454</v>
      </c>
      <c r="BZ15">
        <v>41890</v>
      </c>
      <c r="CA15" s="82" t="s">
        <v>0</v>
      </c>
      <c r="CB15">
        <v>-2732</v>
      </c>
      <c r="CC15">
        <v>18336</v>
      </c>
      <c r="CD15" t="s">
        <v>303</v>
      </c>
      <c r="CE15" t="s">
        <v>303</v>
      </c>
      <c r="CF15">
        <v>53535</v>
      </c>
      <c r="CG15">
        <v>434205</v>
      </c>
      <c r="CH15" t="s">
        <v>303</v>
      </c>
      <c r="CI15">
        <v>2749</v>
      </c>
      <c r="CJ15">
        <v>78808</v>
      </c>
      <c r="CK15" t="s">
        <v>303</v>
      </c>
      <c r="CL15">
        <v>11193</v>
      </c>
      <c r="CM15">
        <v>13918995</v>
      </c>
      <c r="CN15">
        <v>3892</v>
      </c>
      <c r="CO15">
        <v>2842000</v>
      </c>
      <c r="CP15" t="s">
        <v>303</v>
      </c>
      <c r="CQ15">
        <v>168700</v>
      </c>
      <c r="CR15">
        <v>4421000</v>
      </c>
      <c r="CS15">
        <v>6149000</v>
      </c>
      <c r="CT15">
        <v>1336000</v>
      </c>
      <c r="CU15" s="82" t="s">
        <v>0</v>
      </c>
      <c r="CV15">
        <v>643</v>
      </c>
      <c r="CW15">
        <v>57180928</v>
      </c>
      <c r="CX15">
        <v>602671</v>
      </c>
      <c r="CY15" t="s">
        <v>303</v>
      </c>
      <c r="CZ15" t="s">
        <v>303</v>
      </c>
      <c r="DA15">
        <v>132182</v>
      </c>
      <c r="DB15">
        <v>11792</v>
      </c>
      <c r="DC15">
        <v>46628</v>
      </c>
      <c r="DD15" t="s">
        <v>303</v>
      </c>
      <c r="DE15">
        <v>3809</v>
      </c>
      <c r="DF15">
        <v>142641</v>
      </c>
      <c r="DG15">
        <v>1679</v>
      </c>
      <c r="DH15">
        <v>4365000</v>
      </c>
      <c r="DI15">
        <v>6275</v>
      </c>
      <c r="DJ15" s="82" t="s">
        <v>0</v>
      </c>
      <c r="DK15">
        <v>582554</v>
      </c>
      <c r="DL15">
        <v>763470</v>
      </c>
      <c r="DN15" t="s">
        <v>303</v>
      </c>
      <c r="DO15">
        <v>1232500</v>
      </c>
      <c r="DP15">
        <v>1247000</v>
      </c>
      <c r="DQ15" t="s">
        <v>303</v>
      </c>
    </row>
    <row r="16" spans="1:121" x14ac:dyDescent="0.25">
      <c r="A16" s="83">
        <v>2003</v>
      </c>
      <c r="B16">
        <v>179114</v>
      </c>
      <c r="C16" t="s">
        <v>303</v>
      </c>
      <c r="D16">
        <v>47936</v>
      </c>
      <c r="E16" t="s">
        <v>303</v>
      </c>
      <c r="F16">
        <v>14076000</v>
      </c>
      <c r="G16">
        <v>63537</v>
      </c>
      <c r="H16">
        <v>2501981</v>
      </c>
      <c r="I16" t="s">
        <v>303</v>
      </c>
      <c r="J16" t="s">
        <v>303</v>
      </c>
      <c r="K16" t="s">
        <v>303</v>
      </c>
      <c r="L16">
        <v>-3446</v>
      </c>
      <c r="M16" t="s">
        <v>303</v>
      </c>
      <c r="N16">
        <v>23758</v>
      </c>
      <c r="O16">
        <v>6287</v>
      </c>
      <c r="P16" t="s">
        <v>303</v>
      </c>
      <c r="Q16" t="s">
        <v>303</v>
      </c>
      <c r="R16">
        <v>136538</v>
      </c>
      <c r="S16">
        <v>118455</v>
      </c>
      <c r="T16" t="s">
        <v>303</v>
      </c>
      <c r="U16">
        <v>214932</v>
      </c>
      <c r="V16">
        <v>1141206</v>
      </c>
      <c r="W16" t="s">
        <v>303</v>
      </c>
      <c r="X16" t="s">
        <v>303</v>
      </c>
      <c r="Y16" t="s">
        <v>303</v>
      </c>
      <c r="Z16">
        <v>436291</v>
      </c>
      <c r="AA16" t="s">
        <v>303</v>
      </c>
      <c r="AB16">
        <v>183506</v>
      </c>
      <c r="AC16">
        <v>19774</v>
      </c>
      <c r="AD16">
        <v>25147</v>
      </c>
      <c r="AE16">
        <v>455241</v>
      </c>
      <c r="AF16" t="s">
        <v>303</v>
      </c>
      <c r="AG16">
        <v>75819</v>
      </c>
      <c r="AH16" t="s">
        <v>303</v>
      </c>
      <c r="AI16">
        <v>678100</v>
      </c>
      <c r="AJ16">
        <v>5571</v>
      </c>
      <c r="AK16" t="s">
        <v>303</v>
      </c>
      <c r="AL16">
        <v>131305</v>
      </c>
      <c r="AM16">
        <v>7356</v>
      </c>
      <c r="AN16">
        <v>4851000</v>
      </c>
      <c r="AO16">
        <v>24983</v>
      </c>
      <c r="AP16">
        <v>-653</v>
      </c>
      <c r="AQ16" t="s">
        <v>303</v>
      </c>
      <c r="AR16">
        <v>41510</v>
      </c>
      <c r="AS16">
        <v>659224</v>
      </c>
      <c r="AT16" t="s">
        <v>303</v>
      </c>
      <c r="AU16" t="s">
        <v>303</v>
      </c>
      <c r="AV16">
        <v>3016</v>
      </c>
      <c r="AW16" t="s">
        <v>303</v>
      </c>
      <c r="AX16">
        <v>240783</v>
      </c>
      <c r="AY16">
        <v>13951</v>
      </c>
      <c r="AZ16" t="s">
        <v>303</v>
      </c>
      <c r="BA16">
        <v>1640433</v>
      </c>
      <c r="BB16">
        <v>445884</v>
      </c>
      <c r="BC16">
        <v>3167000</v>
      </c>
      <c r="BD16">
        <v>1584000</v>
      </c>
      <c r="BE16">
        <v>22224</v>
      </c>
      <c r="BF16">
        <v>858000</v>
      </c>
      <c r="BG16" s="82" t="s">
        <v>0</v>
      </c>
      <c r="BH16">
        <v>8722</v>
      </c>
      <c r="BI16">
        <v>34801</v>
      </c>
      <c r="BJ16">
        <v>9252</v>
      </c>
      <c r="BK16" t="s">
        <v>303</v>
      </c>
      <c r="BL16">
        <v>21227000</v>
      </c>
      <c r="BM16" t="s">
        <v>303</v>
      </c>
      <c r="BN16" t="s">
        <v>303</v>
      </c>
      <c r="BO16">
        <v>74481</v>
      </c>
      <c r="BP16">
        <v>-37200</v>
      </c>
      <c r="BQ16" t="s">
        <v>303</v>
      </c>
      <c r="BR16">
        <v>4759000</v>
      </c>
      <c r="BS16">
        <v>11071</v>
      </c>
      <c r="BT16">
        <v>495800</v>
      </c>
      <c r="BU16">
        <v>7163000</v>
      </c>
      <c r="BV16">
        <v>4188</v>
      </c>
      <c r="BW16" t="s">
        <v>303</v>
      </c>
      <c r="BX16">
        <v>24836</v>
      </c>
      <c r="BY16">
        <v>27771</v>
      </c>
      <c r="BZ16">
        <v>52590</v>
      </c>
      <c r="CA16" s="82" t="s">
        <v>0</v>
      </c>
      <c r="CB16">
        <v>-2814</v>
      </c>
      <c r="CC16">
        <v>12735</v>
      </c>
      <c r="CD16" t="s">
        <v>303</v>
      </c>
      <c r="CE16" t="s">
        <v>303</v>
      </c>
      <c r="CF16">
        <v>39941</v>
      </c>
      <c r="CG16">
        <v>445731</v>
      </c>
      <c r="CH16" t="s">
        <v>303</v>
      </c>
      <c r="CI16">
        <v>774</v>
      </c>
      <c r="CJ16">
        <v>92038</v>
      </c>
      <c r="CK16" t="s">
        <v>303</v>
      </c>
      <c r="CL16">
        <v>5743</v>
      </c>
      <c r="CM16">
        <v>12762995</v>
      </c>
      <c r="CN16">
        <v>3469</v>
      </c>
      <c r="CO16">
        <v>2969000</v>
      </c>
      <c r="CP16" t="s">
        <v>303</v>
      </c>
      <c r="CQ16">
        <v>187700</v>
      </c>
      <c r="CR16">
        <v>3675000</v>
      </c>
      <c r="CS16">
        <v>6466000</v>
      </c>
      <c r="CT16">
        <v>1377000</v>
      </c>
      <c r="CU16" s="82" t="s">
        <v>0</v>
      </c>
      <c r="CV16">
        <v>1277</v>
      </c>
      <c r="CW16">
        <v>57914160</v>
      </c>
      <c r="CX16">
        <v>586016</v>
      </c>
      <c r="CY16" t="s">
        <v>303</v>
      </c>
      <c r="CZ16" t="s">
        <v>303</v>
      </c>
      <c r="DA16">
        <v>172668</v>
      </c>
      <c r="DB16">
        <v>16186</v>
      </c>
      <c r="DC16">
        <v>52868</v>
      </c>
      <c r="DD16" t="s">
        <v>303</v>
      </c>
      <c r="DE16">
        <v>-9198</v>
      </c>
      <c r="DF16">
        <v>156265</v>
      </c>
      <c r="DG16">
        <v>7593</v>
      </c>
      <c r="DH16">
        <v>4418000</v>
      </c>
      <c r="DI16">
        <v>4694</v>
      </c>
      <c r="DJ16" s="82" t="s">
        <v>0</v>
      </c>
      <c r="DK16">
        <v>687557</v>
      </c>
      <c r="DL16">
        <v>757238</v>
      </c>
      <c r="DN16" t="s">
        <v>303</v>
      </c>
      <c r="DO16">
        <v>1306600</v>
      </c>
      <c r="DP16">
        <v>861000</v>
      </c>
      <c r="DQ16" t="s">
        <v>303</v>
      </c>
    </row>
    <row r="17" spans="1:121" x14ac:dyDescent="0.25">
      <c r="A17" s="83">
        <v>2004</v>
      </c>
      <c r="B17">
        <v>226837</v>
      </c>
      <c r="C17" t="s">
        <v>303</v>
      </c>
      <c r="D17">
        <v>59110</v>
      </c>
      <c r="E17" t="s">
        <v>303</v>
      </c>
      <c r="F17">
        <v>14356000</v>
      </c>
      <c r="G17">
        <v>73543</v>
      </c>
      <c r="H17">
        <v>3035981</v>
      </c>
      <c r="I17" t="s">
        <v>303</v>
      </c>
      <c r="J17" t="s">
        <v>303</v>
      </c>
      <c r="K17" t="s">
        <v>303</v>
      </c>
      <c r="L17">
        <v>-14497</v>
      </c>
      <c r="M17" t="s">
        <v>303</v>
      </c>
      <c r="N17">
        <v>24386</v>
      </c>
      <c r="O17">
        <v>7211</v>
      </c>
      <c r="P17" t="s">
        <v>303</v>
      </c>
      <c r="Q17" t="s">
        <v>303</v>
      </c>
      <c r="R17">
        <v>145669</v>
      </c>
      <c r="S17">
        <v>4308502</v>
      </c>
      <c r="T17" t="s">
        <v>303</v>
      </c>
      <c r="U17">
        <v>256716</v>
      </c>
      <c r="V17">
        <v>1391601</v>
      </c>
      <c r="W17" t="s">
        <v>303</v>
      </c>
      <c r="X17" t="s">
        <v>303</v>
      </c>
      <c r="Y17" t="s">
        <v>303</v>
      </c>
      <c r="Z17">
        <v>501913</v>
      </c>
      <c r="AA17" t="s">
        <v>303</v>
      </c>
      <c r="AB17">
        <v>176993</v>
      </c>
      <c r="AC17">
        <v>26027</v>
      </c>
      <c r="AD17">
        <v>16412</v>
      </c>
      <c r="AE17">
        <v>464979</v>
      </c>
      <c r="AF17" t="s">
        <v>303</v>
      </c>
      <c r="AG17">
        <v>79223</v>
      </c>
      <c r="AH17" t="s">
        <v>303</v>
      </c>
      <c r="AI17">
        <v>726400</v>
      </c>
      <c r="AJ17">
        <v>5703</v>
      </c>
      <c r="AK17" t="s">
        <v>303</v>
      </c>
      <c r="AL17">
        <v>142055</v>
      </c>
      <c r="AM17">
        <v>6503</v>
      </c>
      <c r="AN17">
        <v>4745000</v>
      </c>
      <c r="AO17">
        <v>22955</v>
      </c>
      <c r="AP17">
        <v>-5493</v>
      </c>
      <c r="AQ17">
        <v>265</v>
      </c>
      <c r="AR17">
        <v>145922</v>
      </c>
      <c r="AS17">
        <v>707424</v>
      </c>
      <c r="AT17" t="s">
        <v>303</v>
      </c>
      <c r="AU17" t="s">
        <v>303</v>
      </c>
      <c r="AV17">
        <v>4063</v>
      </c>
      <c r="AW17" t="s">
        <v>303</v>
      </c>
      <c r="AX17">
        <v>223913</v>
      </c>
      <c r="AY17">
        <v>10367</v>
      </c>
      <c r="AZ17" t="s">
        <v>303</v>
      </c>
      <c r="BA17">
        <v>1695090</v>
      </c>
      <c r="BB17">
        <v>456643</v>
      </c>
      <c r="BC17">
        <v>3379000</v>
      </c>
      <c r="BD17">
        <v>1690000</v>
      </c>
      <c r="BE17">
        <v>21760</v>
      </c>
      <c r="BF17">
        <v>921000</v>
      </c>
      <c r="BG17" s="82" t="s">
        <v>0</v>
      </c>
      <c r="BH17">
        <v>9646</v>
      </c>
      <c r="BI17">
        <v>36337</v>
      </c>
      <c r="BJ17">
        <v>9498</v>
      </c>
      <c r="BK17" t="s">
        <v>303</v>
      </c>
      <c r="BL17">
        <v>25762000</v>
      </c>
      <c r="BM17" t="s">
        <v>303</v>
      </c>
      <c r="BN17" t="s">
        <v>303</v>
      </c>
      <c r="BO17">
        <v>78476</v>
      </c>
      <c r="BP17">
        <v>55100</v>
      </c>
      <c r="BQ17" t="s">
        <v>303</v>
      </c>
      <c r="BR17">
        <v>4508000</v>
      </c>
      <c r="BS17">
        <v>12605</v>
      </c>
      <c r="BT17">
        <v>525500</v>
      </c>
      <c r="BU17">
        <v>6821000</v>
      </c>
      <c r="BV17">
        <v>9205</v>
      </c>
      <c r="BW17" t="s">
        <v>303</v>
      </c>
      <c r="BX17">
        <v>12286</v>
      </c>
      <c r="BY17">
        <v>25424</v>
      </c>
      <c r="BZ17">
        <v>55315</v>
      </c>
      <c r="CA17" s="82" t="s">
        <v>0</v>
      </c>
      <c r="CB17">
        <v>-2986</v>
      </c>
      <c r="CC17">
        <v>19999</v>
      </c>
      <c r="CD17" t="s">
        <v>303</v>
      </c>
      <c r="CE17" t="s">
        <v>303</v>
      </c>
      <c r="CF17">
        <v>33792</v>
      </c>
      <c r="CG17">
        <v>458316</v>
      </c>
      <c r="CH17" t="s">
        <v>303</v>
      </c>
      <c r="CI17">
        <v>3927</v>
      </c>
      <c r="CJ17">
        <v>128501</v>
      </c>
      <c r="CK17" t="s">
        <v>303</v>
      </c>
      <c r="CL17">
        <v>36013</v>
      </c>
      <c r="CM17">
        <v>14859995</v>
      </c>
      <c r="CN17">
        <v>3538</v>
      </c>
      <c r="CO17">
        <v>2765000</v>
      </c>
      <c r="CP17" t="s">
        <v>303</v>
      </c>
      <c r="CQ17">
        <v>341700</v>
      </c>
      <c r="CR17">
        <v>3118000</v>
      </c>
      <c r="CS17">
        <v>6171000</v>
      </c>
      <c r="CT17">
        <v>1315000</v>
      </c>
      <c r="CU17" s="82" t="s">
        <v>0</v>
      </c>
      <c r="CV17">
        <v>1635</v>
      </c>
      <c r="CW17">
        <v>62332512</v>
      </c>
      <c r="CX17">
        <v>564064</v>
      </c>
      <c r="CY17" t="s">
        <v>303</v>
      </c>
      <c r="CZ17" t="s">
        <v>303</v>
      </c>
      <c r="DA17">
        <v>220402</v>
      </c>
      <c r="DB17">
        <v>21810</v>
      </c>
      <c r="DC17">
        <v>57255</v>
      </c>
      <c r="DD17" t="s">
        <v>303</v>
      </c>
      <c r="DE17">
        <v>-4751</v>
      </c>
      <c r="DF17">
        <v>167644</v>
      </c>
      <c r="DG17">
        <v>37806</v>
      </c>
      <c r="DH17">
        <v>4032000</v>
      </c>
      <c r="DI17">
        <v>3346</v>
      </c>
      <c r="DJ17" s="82" t="s">
        <v>0</v>
      </c>
      <c r="DK17">
        <v>814456</v>
      </c>
      <c r="DL17">
        <v>786031</v>
      </c>
      <c r="DN17" t="s">
        <v>303</v>
      </c>
      <c r="DO17">
        <v>1442400</v>
      </c>
      <c r="DP17">
        <v>775000</v>
      </c>
      <c r="DQ17" t="s">
        <v>303</v>
      </c>
    </row>
    <row r="18" spans="1:121" x14ac:dyDescent="0.25">
      <c r="A18" s="83">
        <v>2005</v>
      </c>
      <c r="B18">
        <v>298440</v>
      </c>
      <c r="C18" t="s">
        <v>303</v>
      </c>
      <c r="D18">
        <v>77359</v>
      </c>
      <c r="E18" t="s">
        <v>303</v>
      </c>
      <c r="F18">
        <v>15066000</v>
      </c>
      <c r="G18">
        <v>75500</v>
      </c>
      <c r="H18">
        <v>3414981</v>
      </c>
      <c r="I18" t="s">
        <v>303</v>
      </c>
      <c r="J18" t="s">
        <v>303</v>
      </c>
      <c r="K18" t="s">
        <v>303</v>
      </c>
      <c r="L18">
        <v>1922</v>
      </c>
      <c r="M18">
        <v>-23526</v>
      </c>
      <c r="N18">
        <v>26582</v>
      </c>
      <c r="O18">
        <v>8429</v>
      </c>
      <c r="P18" t="s">
        <v>303</v>
      </c>
      <c r="Q18" t="s">
        <v>303</v>
      </c>
      <c r="R18">
        <v>176203</v>
      </c>
      <c r="S18">
        <v>8586900</v>
      </c>
      <c r="T18">
        <v>28441</v>
      </c>
      <c r="U18">
        <v>238594</v>
      </c>
      <c r="V18">
        <v>1711836</v>
      </c>
      <c r="W18" t="s">
        <v>303</v>
      </c>
      <c r="X18" t="s">
        <v>303</v>
      </c>
      <c r="Y18" t="s">
        <v>303</v>
      </c>
      <c r="Z18">
        <v>581677</v>
      </c>
      <c r="AA18" t="s">
        <v>303</v>
      </c>
      <c r="AB18">
        <v>181411</v>
      </c>
      <c r="AC18">
        <v>33422</v>
      </c>
      <c r="AD18">
        <v>15065</v>
      </c>
      <c r="AE18">
        <v>542851</v>
      </c>
      <c r="AF18" t="s">
        <v>303</v>
      </c>
      <c r="AG18">
        <v>96683</v>
      </c>
      <c r="AH18" t="s">
        <v>303</v>
      </c>
      <c r="AI18">
        <v>946400</v>
      </c>
      <c r="AJ18">
        <v>8534</v>
      </c>
      <c r="AK18" t="s">
        <v>303</v>
      </c>
      <c r="AL18">
        <v>133728</v>
      </c>
      <c r="AM18">
        <v>10938</v>
      </c>
      <c r="AN18">
        <v>5408000</v>
      </c>
      <c r="AO18">
        <v>23948</v>
      </c>
      <c r="AP18">
        <v>-4329</v>
      </c>
      <c r="AQ18">
        <v>2573</v>
      </c>
      <c r="AR18">
        <v>205602</v>
      </c>
      <c r="AS18">
        <v>890435</v>
      </c>
      <c r="AT18" t="s">
        <v>303</v>
      </c>
      <c r="AU18" t="s">
        <v>303</v>
      </c>
      <c r="AV18">
        <v>3331</v>
      </c>
      <c r="AW18" t="s">
        <v>303</v>
      </c>
      <c r="AX18">
        <v>465460</v>
      </c>
      <c r="AY18">
        <v>61136</v>
      </c>
      <c r="AZ18" t="s">
        <v>303</v>
      </c>
      <c r="BA18">
        <v>1901734</v>
      </c>
      <c r="BB18">
        <v>389152</v>
      </c>
      <c r="BC18">
        <v>3969000</v>
      </c>
      <c r="BD18">
        <v>1985000</v>
      </c>
      <c r="BE18">
        <v>21264</v>
      </c>
      <c r="BF18">
        <v>1186000</v>
      </c>
      <c r="BG18" s="82" t="s">
        <v>0</v>
      </c>
      <c r="BH18">
        <v>11192</v>
      </c>
      <c r="BI18">
        <v>39093</v>
      </c>
      <c r="BJ18">
        <v>7442</v>
      </c>
      <c r="BK18" t="s">
        <v>303</v>
      </c>
      <c r="BL18">
        <v>28036000</v>
      </c>
      <c r="BM18" t="s">
        <v>303</v>
      </c>
      <c r="BN18" t="s">
        <v>303</v>
      </c>
      <c r="BO18">
        <v>136136</v>
      </c>
      <c r="BP18">
        <v>68900</v>
      </c>
      <c r="BQ18" t="s">
        <v>303</v>
      </c>
      <c r="BR18">
        <v>4651000</v>
      </c>
      <c r="BS18">
        <v>13594</v>
      </c>
      <c r="BT18">
        <v>584000</v>
      </c>
      <c r="BU18">
        <v>5076000</v>
      </c>
      <c r="BV18">
        <v>11348</v>
      </c>
      <c r="BW18" t="s">
        <v>303</v>
      </c>
      <c r="BX18">
        <v>9800</v>
      </c>
      <c r="BY18">
        <v>20163</v>
      </c>
      <c r="BZ18">
        <v>49090</v>
      </c>
      <c r="CA18" s="82" t="s">
        <v>0</v>
      </c>
      <c r="CB18">
        <v>-3185</v>
      </c>
      <c r="CC18">
        <v>23441</v>
      </c>
      <c r="CD18" t="s">
        <v>303</v>
      </c>
      <c r="CE18" t="s">
        <v>303</v>
      </c>
      <c r="CF18">
        <v>33991</v>
      </c>
      <c r="CG18">
        <v>507887</v>
      </c>
      <c r="CH18" t="s">
        <v>303</v>
      </c>
      <c r="CI18">
        <v>9155</v>
      </c>
      <c r="CJ18">
        <v>152947</v>
      </c>
      <c r="CK18" t="s">
        <v>303</v>
      </c>
      <c r="CL18">
        <v>28739</v>
      </c>
      <c r="CM18">
        <v>16666000</v>
      </c>
      <c r="CN18">
        <v>3682</v>
      </c>
      <c r="CO18">
        <v>3262000</v>
      </c>
      <c r="CP18" t="s">
        <v>303</v>
      </c>
      <c r="CQ18">
        <v>536200</v>
      </c>
      <c r="CR18">
        <v>3070672</v>
      </c>
      <c r="CS18">
        <v>7223266</v>
      </c>
      <c r="CT18">
        <v>1596098</v>
      </c>
      <c r="CU18" s="82" t="s">
        <v>0</v>
      </c>
      <c r="CV18">
        <v>2350</v>
      </c>
      <c r="CW18">
        <v>76917474</v>
      </c>
      <c r="CX18">
        <v>757207</v>
      </c>
      <c r="CY18" t="s">
        <v>303</v>
      </c>
      <c r="CZ18" t="s">
        <v>303</v>
      </c>
      <c r="DA18">
        <v>265498</v>
      </c>
      <c r="DB18">
        <v>30487</v>
      </c>
      <c r="DC18">
        <v>85692</v>
      </c>
      <c r="DD18">
        <v>17901</v>
      </c>
      <c r="DE18">
        <v>381</v>
      </c>
      <c r="DF18">
        <v>186983</v>
      </c>
      <c r="DG18">
        <v>306343</v>
      </c>
      <c r="DH18">
        <v>8361000</v>
      </c>
      <c r="DI18">
        <v>2817</v>
      </c>
      <c r="DK18">
        <v>966365</v>
      </c>
      <c r="DL18">
        <v>862479</v>
      </c>
      <c r="DN18" t="s">
        <v>303</v>
      </c>
      <c r="DO18">
        <v>1542162</v>
      </c>
      <c r="DP18">
        <v>1098000</v>
      </c>
      <c r="DQ18" t="s">
        <v>303</v>
      </c>
    </row>
    <row r="19" spans="1:121" x14ac:dyDescent="0.25">
      <c r="A19" s="83">
        <v>2006</v>
      </c>
      <c r="B19">
        <v>383649</v>
      </c>
      <c r="C19" t="s">
        <v>303</v>
      </c>
      <c r="D19">
        <v>91918</v>
      </c>
      <c r="E19" t="s">
        <v>303</v>
      </c>
      <c r="F19">
        <v>15489000</v>
      </c>
      <c r="G19">
        <v>68284</v>
      </c>
      <c r="H19">
        <v>4144000</v>
      </c>
      <c r="I19" t="s">
        <v>303</v>
      </c>
      <c r="J19" t="s">
        <v>303</v>
      </c>
      <c r="K19" t="s">
        <v>303</v>
      </c>
      <c r="L19">
        <v>8506</v>
      </c>
      <c r="M19">
        <v>-25854</v>
      </c>
      <c r="N19">
        <v>29280</v>
      </c>
      <c r="O19">
        <v>11177</v>
      </c>
      <c r="P19">
        <v>979786</v>
      </c>
      <c r="Q19" t="s">
        <v>303</v>
      </c>
      <c r="R19">
        <v>188881</v>
      </c>
      <c r="S19">
        <v>31932266</v>
      </c>
      <c r="T19">
        <v>29230</v>
      </c>
      <c r="U19">
        <v>276458</v>
      </c>
      <c r="V19">
        <v>2156455</v>
      </c>
      <c r="W19" t="s">
        <v>303</v>
      </c>
      <c r="X19" t="s">
        <v>303</v>
      </c>
      <c r="Y19" t="s">
        <v>303</v>
      </c>
      <c r="Z19">
        <v>692594</v>
      </c>
      <c r="AA19" t="s">
        <v>303</v>
      </c>
      <c r="AB19">
        <v>194238</v>
      </c>
      <c r="AC19">
        <v>42701</v>
      </c>
      <c r="AD19">
        <v>15068</v>
      </c>
      <c r="AE19">
        <v>618636</v>
      </c>
      <c r="AF19" t="s">
        <v>303</v>
      </c>
      <c r="AG19">
        <v>113205</v>
      </c>
      <c r="AH19" t="s">
        <v>303</v>
      </c>
      <c r="AI19">
        <v>844900</v>
      </c>
      <c r="AJ19">
        <v>9597</v>
      </c>
      <c r="AK19" t="s">
        <v>303</v>
      </c>
      <c r="AL19">
        <v>135419</v>
      </c>
      <c r="AM19">
        <v>30523</v>
      </c>
      <c r="AN19">
        <v>5718000</v>
      </c>
      <c r="AO19">
        <v>22188</v>
      </c>
      <c r="AP19">
        <v>11956</v>
      </c>
      <c r="AQ19">
        <v>4612</v>
      </c>
      <c r="AR19">
        <v>1058880</v>
      </c>
      <c r="AS19">
        <v>1037679</v>
      </c>
      <c r="AT19" t="s">
        <v>303</v>
      </c>
      <c r="AU19" t="s">
        <v>303</v>
      </c>
      <c r="AV19">
        <v>1069</v>
      </c>
      <c r="AW19" t="s">
        <v>303</v>
      </c>
      <c r="AX19">
        <v>562417</v>
      </c>
      <c r="AY19">
        <v>109542</v>
      </c>
      <c r="AZ19" t="s">
        <v>303</v>
      </c>
      <c r="BA19">
        <v>2201741</v>
      </c>
      <c r="BB19">
        <v>441843</v>
      </c>
      <c r="BC19">
        <v>5009000</v>
      </c>
      <c r="BD19">
        <v>2507000</v>
      </c>
      <c r="BE19">
        <v>22457</v>
      </c>
      <c r="BF19">
        <v>1272734</v>
      </c>
      <c r="BG19" s="82" t="s">
        <v>0</v>
      </c>
      <c r="BH19">
        <v>12565</v>
      </c>
      <c r="BI19">
        <v>38662</v>
      </c>
      <c r="BJ19">
        <v>8847</v>
      </c>
      <c r="BK19" t="s">
        <v>303</v>
      </c>
      <c r="BL19">
        <v>30637000</v>
      </c>
      <c r="BM19" t="s">
        <v>303</v>
      </c>
      <c r="BN19" t="s">
        <v>303</v>
      </c>
      <c r="BO19">
        <v>266285</v>
      </c>
      <c r="BP19">
        <v>83600</v>
      </c>
      <c r="BQ19" t="s">
        <v>303</v>
      </c>
      <c r="BR19">
        <v>5030000</v>
      </c>
      <c r="BS19">
        <v>16113</v>
      </c>
      <c r="BT19">
        <v>651500</v>
      </c>
      <c r="BU19">
        <v>4195000</v>
      </c>
      <c r="BV19">
        <v>33483</v>
      </c>
      <c r="BW19" t="s">
        <v>303</v>
      </c>
      <c r="BX19">
        <v>3220</v>
      </c>
      <c r="BY19">
        <v>15524</v>
      </c>
      <c r="BZ19">
        <v>53733</v>
      </c>
      <c r="CA19" s="82" t="s">
        <v>0</v>
      </c>
      <c r="CB19">
        <v>-3380</v>
      </c>
      <c r="CC19">
        <v>37514</v>
      </c>
      <c r="CD19" t="s">
        <v>303</v>
      </c>
      <c r="CE19" t="s">
        <v>303</v>
      </c>
      <c r="CF19">
        <v>6449</v>
      </c>
      <c r="CG19">
        <v>616260</v>
      </c>
      <c r="CH19" t="s">
        <v>303</v>
      </c>
      <c r="CI19">
        <v>65702</v>
      </c>
      <c r="CJ19">
        <v>194039</v>
      </c>
      <c r="CK19" t="s">
        <v>303</v>
      </c>
      <c r="CL19">
        <v>49843</v>
      </c>
      <c r="CM19">
        <v>22997000</v>
      </c>
      <c r="CN19">
        <v>3695</v>
      </c>
      <c r="CO19">
        <v>1983000</v>
      </c>
      <c r="CP19" t="s">
        <v>303</v>
      </c>
      <c r="CQ19">
        <v>790300</v>
      </c>
      <c r="CR19">
        <v>2980602</v>
      </c>
      <c r="CS19">
        <v>7137571</v>
      </c>
      <c r="CT19">
        <v>1643899</v>
      </c>
      <c r="CU19" s="82" t="s">
        <v>0</v>
      </c>
      <c r="CV19">
        <v>3335</v>
      </c>
      <c r="CW19">
        <v>80140308</v>
      </c>
      <c r="CX19">
        <v>847975</v>
      </c>
      <c r="CY19" t="s">
        <v>303</v>
      </c>
      <c r="CZ19" t="s">
        <v>303</v>
      </c>
      <c r="DA19">
        <v>312837</v>
      </c>
      <c r="DB19">
        <v>40505</v>
      </c>
      <c r="DC19">
        <v>114888</v>
      </c>
      <c r="DD19">
        <v>243726</v>
      </c>
      <c r="DE19">
        <v>2649</v>
      </c>
      <c r="DF19">
        <v>219932</v>
      </c>
      <c r="DG19">
        <v>550790</v>
      </c>
      <c r="DH19">
        <v>11230000</v>
      </c>
      <c r="DI19">
        <v>4281</v>
      </c>
      <c r="DK19">
        <v>1044828</v>
      </c>
      <c r="DL19">
        <v>977713</v>
      </c>
      <c r="DN19" t="s">
        <v>303</v>
      </c>
      <c r="DO19">
        <v>1776209</v>
      </c>
      <c r="DP19">
        <v>1194000</v>
      </c>
      <c r="DQ19" t="s">
        <v>303</v>
      </c>
    </row>
    <row r="20" spans="1:121" x14ac:dyDescent="0.25">
      <c r="A20" s="83">
        <v>2007</v>
      </c>
      <c r="B20">
        <v>530448</v>
      </c>
      <c r="C20" t="s">
        <v>303</v>
      </c>
      <c r="D20">
        <v>107081</v>
      </c>
      <c r="E20" t="s">
        <v>303</v>
      </c>
      <c r="F20">
        <v>15768000</v>
      </c>
      <c r="G20">
        <v>57852</v>
      </c>
      <c r="H20">
        <v>11032000</v>
      </c>
      <c r="I20" t="s">
        <v>303</v>
      </c>
      <c r="J20" t="s">
        <v>303</v>
      </c>
      <c r="K20" t="s">
        <v>303</v>
      </c>
      <c r="L20">
        <v>2820</v>
      </c>
      <c r="M20">
        <v>168280</v>
      </c>
      <c r="N20">
        <v>32050</v>
      </c>
      <c r="O20">
        <v>13137</v>
      </c>
      <c r="P20">
        <v>1074273</v>
      </c>
      <c r="Q20">
        <v>3151685</v>
      </c>
      <c r="R20">
        <v>187715</v>
      </c>
      <c r="S20">
        <v>38829225</v>
      </c>
      <c r="T20">
        <v>40328</v>
      </c>
      <c r="U20">
        <v>318878</v>
      </c>
      <c r="V20">
        <v>1907617</v>
      </c>
      <c r="W20" t="s">
        <v>303</v>
      </c>
      <c r="X20" t="s">
        <v>303</v>
      </c>
      <c r="Y20" t="s">
        <v>303</v>
      </c>
      <c r="Z20">
        <v>993530</v>
      </c>
      <c r="AA20" t="s">
        <v>303</v>
      </c>
      <c r="AB20">
        <v>178379</v>
      </c>
      <c r="AC20">
        <v>45066</v>
      </c>
      <c r="AD20">
        <v>100062</v>
      </c>
      <c r="AE20">
        <v>768050</v>
      </c>
      <c r="AF20">
        <v>735970</v>
      </c>
      <c r="AG20">
        <v>134890</v>
      </c>
      <c r="AH20" t="s">
        <v>303</v>
      </c>
      <c r="AI20">
        <v>957700</v>
      </c>
      <c r="AJ20">
        <v>10571</v>
      </c>
      <c r="AK20" t="s">
        <v>303</v>
      </c>
      <c r="AL20">
        <v>134940</v>
      </c>
      <c r="AM20">
        <v>29991</v>
      </c>
      <c r="AN20">
        <v>5244000</v>
      </c>
      <c r="AO20">
        <v>21843</v>
      </c>
      <c r="AP20">
        <v>11669</v>
      </c>
      <c r="AQ20">
        <v>42921</v>
      </c>
      <c r="AR20">
        <v>1084281</v>
      </c>
      <c r="AS20">
        <v>1242118</v>
      </c>
      <c r="AT20" t="s">
        <v>303</v>
      </c>
      <c r="AU20" t="s">
        <v>303</v>
      </c>
      <c r="AV20">
        <v>-5212</v>
      </c>
      <c r="AW20" t="s">
        <v>303</v>
      </c>
      <c r="AX20">
        <v>699989</v>
      </c>
      <c r="AY20">
        <v>98626</v>
      </c>
      <c r="AZ20" t="s">
        <v>303</v>
      </c>
      <c r="BA20">
        <v>2691500</v>
      </c>
      <c r="BB20">
        <v>462478</v>
      </c>
      <c r="BC20">
        <v>5404000</v>
      </c>
      <c r="BD20">
        <v>2707000</v>
      </c>
      <c r="BE20">
        <v>22317</v>
      </c>
      <c r="BF20">
        <v>1345340</v>
      </c>
      <c r="BG20" s="82" t="s">
        <v>0</v>
      </c>
      <c r="BH20">
        <v>13818</v>
      </c>
      <c r="BI20">
        <v>41117</v>
      </c>
      <c r="BJ20">
        <v>4085</v>
      </c>
      <c r="BK20" t="s">
        <v>303</v>
      </c>
      <c r="BL20">
        <v>33141000</v>
      </c>
      <c r="BM20" t="s">
        <v>303</v>
      </c>
      <c r="BN20" t="s">
        <v>303</v>
      </c>
      <c r="BO20">
        <v>343000</v>
      </c>
      <c r="BP20">
        <v>88200</v>
      </c>
      <c r="BQ20" t="s">
        <v>303</v>
      </c>
      <c r="BR20">
        <v>3810000</v>
      </c>
      <c r="BS20">
        <v>18787</v>
      </c>
      <c r="BT20">
        <v>790300</v>
      </c>
      <c r="BU20">
        <v>4490000</v>
      </c>
      <c r="BV20">
        <v>71409</v>
      </c>
      <c r="BW20" t="s">
        <v>303</v>
      </c>
      <c r="BX20">
        <v>10297</v>
      </c>
      <c r="BY20">
        <v>5033</v>
      </c>
      <c r="BZ20">
        <v>56903</v>
      </c>
      <c r="CA20" s="82" t="s">
        <v>0</v>
      </c>
      <c r="CB20">
        <v>-3586</v>
      </c>
      <c r="CC20">
        <v>48840</v>
      </c>
      <c r="CD20" t="s">
        <v>303</v>
      </c>
      <c r="CE20" t="s">
        <v>303</v>
      </c>
      <c r="CF20">
        <v>3439</v>
      </c>
      <c r="CG20">
        <v>653406</v>
      </c>
      <c r="CH20" t="s">
        <v>303</v>
      </c>
      <c r="CI20">
        <v>82185</v>
      </c>
      <c r="CJ20">
        <v>254591</v>
      </c>
      <c r="CK20" t="s">
        <v>303</v>
      </c>
      <c r="CL20">
        <v>34691</v>
      </c>
      <c r="CM20">
        <v>21684000</v>
      </c>
      <c r="CN20">
        <v>4301</v>
      </c>
      <c r="CO20">
        <v>1931000</v>
      </c>
      <c r="CP20" t="s">
        <v>303</v>
      </c>
      <c r="CQ20">
        <v>1021600</v>
      </c>
      <c r="CR20">
        <v>2645330</v>
      </c>
      <c r="CS20">
        <v>6162138</v>
      </c>
      <c r="CT20">
        <v>1333199</v>
      </c>
      <c r="CU20" s="82" t="s">
        <v>0</v>
      </c>
      <c r="CV20">
        <v>3344</v>
      </c>
      <c r="CW20">
        <v>84912600</v>
      </c>
      <c r="CX20">
        <v>913404</v>
      </c>
      <c r="CY20" t="s">
        <v>303</v>
      </c>
      <c r="CZ20" t="s">
        <v>303</v>
      </c>
      <c r="DA20">
        <v>374775</v>
      </c>
      <c r="DB20">
        <v>49207</v>
      </c>
      <c r="DC20">
        <v>145005</v>
      </c>
      <c r="DD20">
        <v>598863</v>
      </c>
      <c r="DE20">
        <v>1271</v>
      </c>
      <c r="DF20">
        <v>264648</v>
      </c>
      <c r="DG20">
        <v>1352350</v>
      </c>
      <c r="DH20">
        <v>12387000</v>
      </c>
      <c r="DI20">
        <v>4543</v>
      </c>
      <c r="DK20">
        <v>1366721</v>
      </c>
      <c r="DL20">
        <v>1135829</v>
      </c>
      <c r="DN20" t="s">
        <v>303</v>
      </c>
      <c r="DO20">
        <v>1850065</v>
      </c>
      <c r="DP20">
        <v>1178000</v>
      </c>
      <c r="DQ20">
        <v>64849</v>
      </c>
    </row>
    <row r="21" spans="1:121" x14ac:dyDescent="0.25">
      <c r="A21" s="83">
        <v>2008</v>
      </c>
      <c r="B21">
        <v>577010</v>
      </c>
      <c r="C21" t="s">
        <v>303</v>
      </c>
      <c r="D21">
        <v>132123</v>
      </c>
      <c r="E21" t="s">
        <v>303</v>
      </c>
      <c r="F21">
        <v>13857000</v>
      </c>
      <c r="G21">
        <v>65442</v>
      </c>
      <c r="H21">
        <v>7463000</v>
      </c>
      <c r="I21" t="s">
        <v>303</v>
      </c>
      <c r="J21" t="s">
        <v>303</v>
      </c>
      <c r="K21" t="s">
        <v>303</v>
      </c>
      <c r="L21">
        <v>2653</v>
      </c>
      <c r="M21">
        <v>182872</v>
      </c>
      <c r="N21">
        <v>34899</v>
      </c>
      <c r="O21">
        <v>14681</v>
      </c>
      <c r="P21">
        <v>582828</v>
      </c>
      <c r="Q21">
        <v>2345706</v>
      </c>
      <c r="R21">
        <v>207585</v>
      </c>
      <c r="S21">
        <v>39632164</v>
      </c>
      <c r="T21">
        <v>23756</v>
      </c>
      <c r="U21">
        <v>317682</v>
      </c>
      <c r="V21">
        <v>1988769</v>
      </c>
      <c r="W21" t="s">
        <v>303</v>
      </c>
      <c r="X21" t="s">
        <v>303</v>
      </c>
      <c r="Y21" t="s">
        <v>303</v>
      </c>
      <c r="Z21">
        <v>847400</v>
      </c>
      <c r="AA21" t="s">
        <v>303</v>
      </c>
      <c r="AB21">
        <v>145880</v>
      </c>
      <c r="AC21">
        <v>42703</v>
      </c>
      <c r="AD21">
        <v>86598</v>
      </c>
      <c r="AE21">
        <v>860118</v>
      </c>
      <c r="AF21">
        <v>593761</v>
      </c>
      <c r="AG21">
        <v>162727</v>
      </c>
      <c r="AH21" t="s">
        <v>303</v>
      </c>
      <c r="AI21">
        <v>941600</v>
      </c>
      <c r="AJ21">
        <v>21898</v>
      </c>
      <c r="AK21" t="s">
        <v>303</v>
      </c>
      <c r="AL21">
        <v>130172</v>
      </c>
      <c r="AM21">
        <v>22150</v>
      </c>
      <c r="AN21">
        <v>4567000</v>
      </c>
      <c r="AO21">
        <v>20905</v>
      </c>
      <c r="AP21">
        <v>17999</v>
      </c>
      <c r="AQ21">
        <v>43053</v>
      </c>
      <c r="AR21">
        <v>773770</v>
      </c>
      <c r="AS21">
        <v>1300981</v>
      </c>
      <c r="AT21" t="s">
        <v>303</v>
      </c>
      <c r="AU21" t="s">
        <v>303</v>
      </c>
      <c r="AV21" t="s">
        <v>303</v>
      </c>
      <c r="AW21" t="s">
        <v>303</v>
      </c>
      <c r="AX21">
        <v>929811</v>
      </c>
      <c r="AY21">
        <v>84324</v>
      </c>
      <c r="AZ21" t="s">
        <v>303</v>
      </c>
      <c r="BA21">
        <v>2807500</v>
      </c>
      <c r="BB21">
        <v>370696</v>
      </c>
      <c r="BC21">
        <v>4471000</v>
      </c>
      <c r="BD21">
        <v>2241000</v>
      </c>
      <c r="BE21">
        <v>19564</v>
      </c>
      <c r="BF21">
        <v>913296</v>
      </c>
      <c r="BG21" s="82" t="s">
        <v>0</v>
      </c>
      <c r="BH21">
        <v>21876</v>
      </c>
      <c r="BI21">
        <v>45254</v>
      </c>
      <c r="BJ21">
        <v>3527</v>
      </c>
      <c r="BK21" t="s">
        <v>303</v>
      </c>
      <c r="BL21">
        <v>37474000</v>
      </c>
      <c r="BM21" t="s">
        <v>303</v>
      </c>
      <c r="BN21" t="s">
        <v>303</v>
      </c>
      <c r="BO21">
        <v>368000</v>
      </c>
      <c r="BP21">
        <v>93300</v>
      </c>
      <c r="BQ21" t="s">
        <v>303</v>
      </c>
      <c r="BR21">
        <v>4676000</v>
      </c>
      <c r="BS21">
        <v>17881</v>
      </c>
      <c r="BT21">
        <v>913600</v>
      </c>
      <c r="BU21">
        <v>3730000</v>
      </c>
      <c r="BV21">
        <v>48547</v>
      </c>
      <c r="BW21" t="s">
        <v>303</v>
      </c>
      <c r="BX21">
        <v>4048</v>
      </c>
      <c r="BY21">
        <v>4457</v>
      </c>
      <c r="BZ21">
        <v>57729</v>
      </c>
      <c r="CA21" s="82" t="s">
        <v>0</v>
      </c>
      <c r="CB21">
        <v>-3796</v>
      </c>
      <c r="CC21">
        <v>46269</v>
      </c>
      <c r="CD21" t="s">
        <v>303</v>
      </c>
      <c r="CE21" t="s">
        <v>303</v>
      </c>
      <c r="CF21">
        <v>-9659</v>
      </c>
      <c r="CG21">
        <v>582179</v>
      </c>
      <c r="CH21" t="s">
        <v>303</v>
      </c>
      <c r="CI21">
        <v>108681</v>
      </c>
      <c r="CJ21">
        <v>163280</v>
      </c>
      <c r="CK21" t="s">
        <v>303</v>
      </c>
      <c r="CL21">
        <v>12533</v>
      </c>
      <c r="CM21">
        <v>16243000</v>
      </c>
      <c r="CN21">
        <v>10505</v>
      </c>
      <c r="CO21">
        <v>1733000</v>
      </c>
      <c r="CP21" t="s">
        <v>303</v>
      </c>
      <c r="CQ21">
        <v>2251100</v>
      </c>
      <c r="CR21">
        <v>2141066</v>
      </c>
      <c r="CS21">
        <v>3383034</v>
      </c>
      <c r="CT21">
        <v>588837</v>
      </c>
      <c r="CU21" s="82" t="s">
        <v>0</v>
      </c>
      <c r="CV21">
        <v>4132</v>
      </c>
      <c r="CW21">
        <v>91390630</v>
      </c>
      <c r="CX21">
        <v>886535</v>
      </c>
      <c r="CY21" t="s">
        <v>303</v>
      </c>
      <c r="CZ21" t="s">
        <v>303</v>
      </c>
      <c r="DA21">
        <v>426015</v>
      </c>
      <c r="DB21">
        <v>51912</v>
      </c>
      <c r="DC21">
        <v>131353</v>
      </c>
      <c r="DD21">
        <v>782236</v>
      </c>
      <c r="DE21">
        <v>449</v>
      </c>
      <c r="DF21">
        <v>292404</v>
      </c>
      <c r="DG21">
        <v>508409</v>
      </c>
      <c r="DH21">
        <v>9948000</v>
      </c>
      <c r="DI21">
        <v>507</v>
      </c>
      <c r="DK21">
        <v>1226347</v>
      </c>
      <c r="DL21">
        <v>998170</v>
      </c>
      <c r="DN21" t="s">
        <v>303</v>
      </c>
      <c r="DO21">
        <v>1740283</v>
      </c>
      <c r="DP21">
        <v>1414000</v>
      </c>
      <c r="DQ21">
        <v>229194</v>
      </c>
    </row>
    <row r="22" spans="1:121" x14ac:dyDescent="0.25">
      <c r="A22" s="83">
        <v>2009</v>
      </c>
      <c r="B22">
        <v>615657</v>
      </c>
      <c r="C22" t="s">
        <v>303</v>
      </c>
      <c r="D22">
        <v>151756</v>
      </c>
      <c r="E22" t="s">
        <v>303</v>
      </c>
      <c r="F22">
        <v>14022000</v>
      </c>
      <c r="G22">
        <v>61789</v>
      </c>
      <c r="H22">
        <v>7775000</v>
      </c>
      <c r="I22" t="s">
        <v>303</v>
      </c>
      <c r="J22" t="s">
        <v>303</v>
      </c>
      <c r="K22" t="s">
        <v>303</v>
      </c>
      <c r="L22">
        <v>4322</v>
      </c>
      <c r="M22">
        <v>148416</v>
      </c>
      <c r="N22">
        <v>39382</v>
      </c>
      <c r="O22">
        <v>19277</v>
      </c>
      <c r="P22">
        <v>819890</v>
      </c>
      <c r="Q22">
        <v>2500934</v>
      </c>
      <c r="R22">
        <v>351704</v>
      </c>
      <c r="S22">
        <v>42609410</v>
      </c>
      <c r="T22">
        <v>25593</v>
      </c>
      <c r="U22">
        <v>241229</v>
      </c>
      <c r="V22">
        <v>1774768</v>
      </c>
      <c r="W22" t="s">
        <v>303</v>
      </c>
      <c r="X22" t="s">
        <v>303</v>
      </c>
      <c r="Y22" t="s">
        <v>303</v>
      </c>
      <c r="Z22">
        <v>875041</v>
      </c>
      <c r="AA22" t="s">
        <v>303</v>
      </c>
      <c r="AB22">
        <v>155783</v>
      </c>
      <c r="AC22">
        <v>55052</v>
      </c>
      <c r="AD22">
        <v>82935</v>
      </c>
      <c r="AE22">
        <v>1295767</v>
      </c>
      <c r="AF22">
        <v>612290</v>
      </c>
      <c r="AG22">
        <v>180318</v>
      </c>
      <c r="AH22" t="s">
        <v>303</v>
      </c>
      <c r="AI22">
        <v>997800</v>
      </c>
      <c r="AJ22">
        <v>18361</v>
      </c>
      <c r="AK22" t="s">
        <v>303</v>
      </c>
      <c r="AL22">
        <v>102681</v>
      </c>
      <c r="AM22">
        <v>15641</v>
      </c>
      <c r="AN22">
        <v>4883000</v>
      </c>
      <c r="AO22">
        <v>27304</v>
      </c>
      <c r="AP22">
        <v>15552</v>
      </c>
      <c r="AQ22">
        <v>43807</v>
      </c>
      <c r="AR22">
        <v>227913</v>
      </c>
      <c r="AS22">
        <v>1033080</v>
      </c>
      <c r="AT22" t="s">
        <v>303</v>
      </c>
      <c r="AU22" t="s">
        <v>303</v>
      </c>
      <c r="AV22">
        <v>-313</v>
      </c>
      <c r="AW22" t="s">
        <v>303</v>
      </c>
      <c r="AX22">
        <v>1187731</v>
      </c>
      <c r="AY22">
        <v>108877</v>
      </c>
      <c r="AZ22" t="s">
        <v>303</v>
      </c>
      <c r="BA22">
        <v>3132400</v>
      </c>
      <c r="BB22">
        <v>425825</v>
      </c>
      <c r="BC22">
        <v>5351000</v>
      </c>
      <c r="BD22">
        <v>2682000</v>
      </c>
      <c r="BE22">
        <v>18586</v>
      </c>
      <c r="BF22">
        <v>957656</v>
      </c>
      <c r="BG22" s="82" t="s">
        <v>0</v>
      </c>
      <c r="BH22">
        <v>20540</v>
      </c>
      <c r="BI22">
        <v>41389</v>
      </c>
      <c r="BJ22">
        <v>3697</v>
      </c>
      <c r="BK22" t="s">
        <v>303</v>
      </c>
      <c r="BL22">
        <v>37180000</v>
      </c>
      <c r="BM22" t="s">
        <v>303</v>
      </c>
      <c r="BN22" t="s">
        <v>303</v>
      </c>
      <c r="BO22">
        <v>293000</v>
      </c>
      <c r="BP22">
        <v>95900</v>
      </c>
      <c r="BQ22" t="s">
        <v>303</v>
      </c>
      <c r="BR22">
        <v>5440000</v>
      </c>
      <c r="BS22">
        <v>19968</v>
      </c>
      <c r="BT22">
        <v>1231500</v>
      </c>
      <c r="BU22">
        <v>3838000</v>
      </c>
      <c r="BV22">
        <v>40661</v>
      </c>
      <c r="BW22" t="s">
        <v>303</v>
      </c>
      <c r="BX22">
        <v>4316</v>
      </c>
      <c r="BY22">
        <v>220</v>
      </c>
      <c r="BZ22">
        <v>46295</v>
      </c>
      <c r="CA22" s="82" t="s">
        <v>0</v>
      </c>
      <c r="CB22">
        <v>-3999</v>
      </c>
      <c r="CC22">
        <v>40469</v>
      </c>
      <c r="CD22" t="s">
        <v>303</v>
      </c>
      <c r="CE22" t="s">
        <v>303</v>
      </c>
      <c r="CF22" t="s">
        <v>303</v>
      </c>
      <c r="CG22">
        <v>554826</v>
      </c>
      <c r="CH22">
        <v>2066220</v>
      </c>
      <c r="CI22">
        <v>121432</v>
      </c>
      <c r="CJ22">
        <v>184140</v>
      </c>
      <c r="CK22" t="s">
        <v>303</v>
      </c>
      <c r="CL22">
        <v>13313</v>
      </c>
      <c r="CM22">
        <v>14595000</v>
      </c>
      <c r="CN22">
        <v>10582</v>
      </c>
      <c r="CO22">
        <v>2060000</v>
      </c>
      <c r="CP22" t="s">
        <v>303</v>
      </c>
      <c r="CQ22">
        <v>2325200</v>
      </c>
      <c r="CR22">
        <v>1868159</v>
      </c>
      <c r="CS22">
        <v>4060174</v>
      </c>
      <c r="CT22">
        <v>715078</v>
      </c>
      <c r="CU22" s="82" t="s">
        <v>0</v>
      </c>
      <c r="CV22">
        <v>3115</v>
      </c>
      <c r="CW22">
        <v>95228838</v>
      </c>
      <c r="CX22">
        <v>1258227</v>
      </c>
      <c r="CY22" t="s">
        <v>303</v>
      </c>
      <c r="CZ22" t="s">
        <v>303</v>
      </c>
      <c r="DA22">
        <v>482323</v>
      </c>
      <c r="DB22">
        <v>54809</v>
      </c>
      <c r="DC22">
        <v>135355</v>
      </c>
      <c r="DD22">
        <v>499438</v>
      </c>
      <c r="DE22">
        <v>2417</v>
      </c>
      <c r="DF22">
        <v>280536</v>
      </c>
      <c r="DG22">
        <v>1012476</v>
      </c>
      <c r="DH22">
        <v>12065000</v>
      </c>
      <c r="DI22">
        <v>4680</v>
      </c>
      <c r="DK22">
        <v>1238418</v>
      </c>
      <c r="DL22">
        <v>939133</v>
      </c>
      <c r="DN22" t="s">
        <v>303</v>
      </c>
      <c r="DO22">
        <v>1569554</v>
      </c>
      <c r="DP22">
        <v>1334000</v>
      </c>
      <c r="DQ22">
        <v>215279</v>
      </c>
    </row>
    <row r="23" spans="1:121" x14ac:dyDescent="0.25">
      <c r="A23" s="83">
        <v>2010</v>
      </c>
      <c r="B23">
        <v>732553</v>
      </c>
      <c r="C23" t="s">
        <v>303</v>
      </c>
      <c r="D23">
        <v>180392</v>
      </c>
      <c r="E23" t="s">
        <v>303</v>
      </c>
      <c r="F23">
        <v>16606000</v>
      </c>
      <c r="G23" t="s">
        <v>303</v>
      </c>
      <c r="H23">
        <v>8984000</v>
      </c>
      <c r="I23" t="s">
        <v>303</v>
      </c>
      <c r="J23">
        <v>233900</v>
      </c>
      <c r="K23">
        <v>233900</v>
      </c>
      <c r="L23">
        <v>2315</v>
      </c>
      <c r="M23">
        <v>165874</v>
      </c>
      <c r="N23">
        <v>74802</v>
      </c>
      <c r="O23">
        <v>21863</v>
      </c>
      <c r="P23">
        <v>1049135</v>
      </c>
      <c r="Q23">
        <v>2725803</v>
      </c>
      <c r="R23">
        <v>392800</v>
      </c>
      <c r="S23">
        <v>46635210</v>
      </c>
      <c r="T23">
        <v>28594</v>
      </c>
      <c r="U23">
        <v>411460</v>
      </c>
      <c r="V23">
        <v>2773908</v>
      </c>
      <c r="W23" t="s">
        <v>303</v>
      </c>
      <c r="X23" t="s">
        <v>303</v>
      </c>
      <c r="Y23" t="s">
        <v>303</v>
      </c>
      <c r="Z23">
        <v>1099940</v>
      </c>
      <c r="AA23" t="s">
        <v>303</v>
      </c>
      <c r="AB23">
        <v>218244</v>
      </c>
      <c r="AC23">
        <v>60851</v>
      </c>
      <c r="AD23">
        <v>86092</v>
      </c>
      <c r="AE23">
        <v>1564970</v>
      </c>
      <c r="AF23">
        <v>586230</v>
      </c>
      <c r="AG23">
        <v>201965</v>
      </c>
      <c r="AH23" t="s">
        <v>303</v>
      </c>
      <c r="AI23">
        <v>1117200</v>
      </c>
      <c r="AJ23">
        <v>18562</v>
      </c>
      <c r="AK23" t="s">
        <v>303</v>
      </c>
      <c r="AL23">
        <v>79121</v>
      </c>
      <c r="AM23">
        <v>13685</v>
      </c>
      <c r="AN23">
        <v>5415000</v>
      </c>
      <c r="AO23">
        <v>27402</v>
      </c>
      <c r="AP23">
        <v>16652</v>
      </c>
      <c r="AQ23">
        <v>46760</v>
      </c>
      <c r="AR23">
        <v>136712</v>
      </c>
      <c r="AS23">
        <v>1214323</v>
      </c>
      <c r="AT23" t="s">
        <v>303</v>
      </c>
      <c r="AU23" t="s">
        <v>303</v>
      </c>
      <c r="AV23">
        <v>-303</v>
      </c>
      <c r="AW23" t="s">
        <v>303</v>
      </c>
      <c r="AX23">
        <v>1508318</v>
      </c>
      <c r="AY23">
        <v>148507</v>
      </c>
      <c r="AZ23" t="s">
        <v>303</v>
      </c>
      <c r="BA23">
        <v>3595100</v>
      </c>
      <c r="BB23">
        <v>455030</v>
      </c>
      <c r="BC23">
        <v>10228000</v>
      </c>
      <c r="BD23">
        <v>4702000</v>
      </c>
      <c r="BE23">
        <v>19932</v>
      </c>
      <c r="BF23">
        <v>865773</v>
      </c>
      <c r="BG23" s="82" t="s">
        <v>0</v>
      </c>
      <c r="BH23">
        <v>21165</v>
      </c>
      <c r="BI23">
        <v>47836</v>
      </c>
      <c r="BJ23">
        <v>3575</v>
      </c>
      <c r="BK23" t="s">
        <v>303</v>
      </c>
      <c r="BL23">
        <v>43029000</v>
      </c>
      <c r="BM23">
        <v>22030</v>
      </c>
      <c r="BN23" t="s">
        <v>303</v>
      </c>
      <c r="BO23">
        <v>334000</v>
      </c>
      <c r="BP23">
        <v>114300</v>
      </c>
      <c r="BQ23" t="s">
        <v>303</v>
      </c>
      <c r="BR23">
        <v>5910000</v>
      </c>
      <c r="BS23">
        <v>21066</v>
      </c>
      <c r="BT23">
        <v>1432700</v>
      </c>
      <c r="BU23">
        <v>3500000</v>
      </c>
      <c r="BV23">
        <v>34286</v>
      </c>
      <c r="BW23" t="s">
        <v>303</v>
      </c>
      <c r="BX23">
        <v>5125</v>
      </c>
      <c r="BY23">
        <v>1384</v>
      </c>
      <c r="BZ23">
        <v>53313</v>
      </c>
      <c r="CA23" s="82" t="s">
        <v>0</v>
      </c>
      <c r="CB23">
        <v>11</v>
      </c>
      <c r="CC23">
        <v>46246</v>
      </c>
      <c r="CD23" t="s">
        <v>303</v>
      </c>
      <c r="CE23" t="s">
        <v>303</v>
      </c>
      <c r="CF23" t="s">
        <v>303</v>
      </c>
      <c r="CG23">
        <v>581624</v>
      </c>
      <c r="CH23">
        <v>2286119</v>
      </c>
      <c r="CI23">
        <v>171248</v>
      </c>
      <c r="CJ23">
        <v>179748</v>
      </c>
      <c r="CK23" t="s">
        <v>303</v>
      </c>
      <c r="CL23">
        <v>10864</v>
      </c>
      <c r="CM23">
        <v>15046000</v>
      </c>
      <c r="CN23">
        <v>9836</v>
      </c>
      <c r="CO23">
        <v>2424000</v>
      </c>
      <c r="CP23" t="s">
        <v>303</v>
      </c>
      <c r="CQ23">
        <v>2685000</v>
      </c>
      <c r="CR23">
        <v>1838445</v>
      </c>
      <c r="CS23">
        <v>4377073</v>
      </c>
      <c r="CT23">
        <v>789183</v>
      </c>
      <c r="CV23">
        <v>3653</v>
      </c>
      <c r="CW23">
        <v>110565711</v>
      </c>
      <c r="CX23">
        <v>1548658</v>
      </c>
      <c r="CY23" t="s">
        <v>303</v>
      </c>
      <c r="CZ23" t="s">
        <v>303</v>
      </c>
      <c r="DA23">
        <v>500073</v>
      </c>
      <c r="DB23">
        <v>19191</v>
      </c>
      <c r="DC23">
        <v>148793</v>
      </c>
      <c r="DD23">
        <v>729167</v>
      </c>
      <c r="DE23">
        <v>2663</v>
      </c>
      <c r="DF23">
        <v>317465</v>
      </c>
      <c r="DG23">
        <v>1136113</v>
      </c>
      <c r="DH23">
        <v>14485000</v>
      </c>
      <c r="DI23">
        <v>11975</v>
      </c>
      <c r="DK23">
        <v>1461676</v>
      </c>
      <c r="DL23">
        <v>975570</v>
      </c>
      <c r="DN23" t="s">
        <v>303</v>
      </c>
      <c r="DO23">
        <v>1611232</v>
      </c>
      <c r="DP23">
        <v>1612000</v>
      </c>
      <c r="DQ23">
        <v>176985</v>
      </c>
    </row>
    <row r="24" spans="1:121" x14ac:dyDescent="0.25">
      <c r="A24" s="83">
        <v>2011</v>
      </c>
      <c r="B24">
        <v>849025</v>
      </c>
      <c r="C24" t="s">
        <v>303</v>
      </c>
      <c r="D24">
        <v>214646</v>
      </c>
      <c r="E24" t="s">
        <v>303</v>
      </c>
      <c r="F24">
        <v>18577000</v>
      </c>
      <c r="G24" t="s">
        <v>303</v>
      </c>
      <c r="H24">
        <v>9212000</v>
      </c>
      <c r="I24" t="s">
        <v>303</v>
      </c>
      <c r="J24">
        <v>369100</v>
      </c>
      <c r="K24">
        <v>369100</v>
      </c>
      <c r="L24">
        <v>-833</v>
      </c>
      <c r="M24">
        <v>158614</v>
      </c>
      <c r="N24">
        <v>111914</v>
      </c>
      <c r="O24">
        <v>7942</v>
      </c>
      <c r="P24">
        <v>952813</v>
      </c>
      <c r="Q24">
        <v>2653364</v>
      </c>
      <c r="R24">
        <v>455445</v>
      </c>
      <c r="S24">
        <v>43764680</v>
      </c>
      <c r="T24">
        <v>23670</v>
      </c>
      <c r="U24">
        <v>659796</v>
      </c>
      <c r="V24">
        <v>3444154</v>
      </c>
      <c r="W24">
        <v>2290000</v>
      </c>
      <c r="X24" t="s">
        <v>303</v>
      </c>
      <c r="Y24" t="s">
        <v>303</v>
      </c>
      <c r="Z24">
        <v>1162408</v>
      </c>
      <c r="AA24" t="s">
        <v>303</v>
      </c>
      <c r="AB24">
        <v>255041</v>
      </c>
      <c r="AC24">
        <v>62015</v>
      </c>
      <c r="AD24">
        <v>87631</v>
      </c>
      <c r="AE24">
        <v>1732812</v>
      </c>
      <c r="AF24">
        <v>469469</v>
      </c>
      <c r="AG24">
        <v>236424</v>
      </c>
      <c r="AH24" t="s">
        <v>303</v>
      </c>
      <c r="AI24">
        <v>948300</v>
      </c>
      <c r="AJ24">
        <v>6085</v>
      </c>
      <c r="AK24" t="s">
        <v>303</v>
      </c>
      <c r="AL24">
        <v>81358</v>
      </c>
      <c r="AM24">
        <v>32720</v>
      </c>
      <c r="AN24">
        <v>5718000</v>
      </c>
      <c r="AO24">
        <v>33818</v>
      </c>
      <c r="AP24">
        <v>15654</v>
      </c>
      <c r="AQ24">
        <v>47220</v>
      </c>
      <c r="AR24">
        <v>302755</v>
      </c>
      <c r="AS24">
        <v>1370150</v>
      </c>
      <c r="AT24" t="s">
        <v>303</v>
      </c>
      <c r="AU24" t="s">
        <v>303</v>
      </c>
      <c r="AV24">
        <v>11</v>
      </c>
      <c r="AW24" t="s">
        <v>303</v>
      </c>
      <c r="AX24">
        <v>1655785</v>
      </c>
      <c r="AY24">
        <v>118376</v>
      </c>
      <c r="AZ24">
        <v>294916</v>
      </c>
      <c r="BA24">
        <v>3969900</v>
      </c>
      <c r="BB24">
        <v>416017</v>
      </c>
      <c r="BC24">
        <v>9774000</v>
      </c>
      <c r="BD24">
        <v>4804000</v>
      </c>
      <c r="BE24">
        <v>22156</v>
      </c>
      <c r="BF24">
        <v>877764</v>
      </c>
      <c r="BG24" s="82" t="s">
        <v>0</v>
      </c>
      <c r="BH24">
        <v>24387</v>
      </c>
      <c r="BI24">
        <v>37221</v>
      </c>
      <c r="BJ24">
        <v>3489</v>
      </c>
      <c r="BK24">
        <v>-27906</v>
      </c>
      <c r="BL24">
        <v>46451000</v>
      </c>
      <c r="BM24">
        <v>34557</v>
      </c>
      <c r="BN24" t="s">
        <v>303</v>
      </c>
      <c r="BO24">
        <v>203000</v>
      </c>
      <c r="BP24">
        <v>91400</v>
      </c>
      <c r="BQ24" t="s">
        <v>303</v>
      </c>
      <c r="BR24">
        <v>5877000</v>
      </c>
      <c r="BS24">
        <v>22401</v>
      </c>
      <c r="BT24">
        <v>1708600</v>
      </c>
      <c r="BU24">
        <v>2930000</v>
      </c>
      <c r="BV24">
        <v>30523</v>
      </c>
      <c r="BW24" t="s">
        <v>303</v>
      </c>
      <c r="BX24">
        <v>6643</v>
      </c>
      <c r="BY24">
        <v>2490</v>
      </c>
      <c r="BZ24">
        <v>58036</v>
      </c>
      <c r="CA24" s="82" t="s">
        <v>0</v>
      </c>
      <c r="CB24" t="s">
        <v>303</v>
      </c>
      <c r="CC24">
        <v>49624</v>
      </c>
      <c r="CD24" t="s">
        <v>303</v>
      </c>
      <c r="CE24">
        <v>23412000</v>
      </c>
      <c r="CF24" t="s">
        <v>303</v>
      </c>
      <c r="CG24">
        <v>781216</v>
      </c>
      <c r="CH24">
        <v>2427245</v>
      </c>
      <c r="CI24">
        <v>240589</v>
      </c>
      <c r="CJ24">
        <v>206655</v>
      </c>
      <c r="CK24" t="s">
        <v>303</v>
      </c>
      <c r="CL24">
        <v>-1188</v>
      </c>
      <c r="CM24">
        <v>12355000</v>
      </c>
      <c r="CN24">
        <v>9976</v>
      </c>
      <c r="CO24">
        <v>400000</v>
      </c>
      <c r="CP24" t="s">
        <v>303</v>
      </c>
      <c r="CQ24">
        <v>2732600</v>
      </c>
      <c r="CR24">
        <v>1752410</v>
      </c>
      <c r="CS24">
        <v>3923637</v>
      </c>
      <c r="CT24">
        <v>607072</v>
      </c>
      <c r="CV24">
        <v>4144</v>
      </c>
      <c r="CW24">
        <v>130867124</v>
      </c>
      <c r="CX24">
        <v>990914</v>
      </c>
      <c r="CY24" t="s">
        <v>303</v>
      </c>
      <c r="CZ24" t="s">
        <v>303</v>
      </c>
      <c r="DA24">
        <v>540566</v>
      </c>
      <c r="DB24">
        <v>4910</v>
      </c>
      <c r="DC24">
        <v>149375</v>
      </c>
      <c r="DD24">
        <v>949485</v>
      </c>
      <c r="DE24">
        <v>4535</v>
      </c>
      <c r="DF24">
        <v>356226</v>
      </c>
      <c r="DG24">
        <v>706000</v>
      </c>
      <c r="DH24">
        <v>14293000</v>
      </c>
      <c r="DI24">
        <v>17045</v>
      </c>
      <c r="DK24">
        <v>1507245</v>
      </c>
      <c r="DL24">
        <v>1000393</v>
      </c>
      <c r="DN24">
        <v>14945</v>
      </c>
      <c r="DO24">
        <v>1591920</v>
      </c>
      <c r="DP24">
        <v>1540000</v>
      </c>
      <c r="DQ24">
        <v>151543</v>
      </c>
    </row>
    <row r="25" spans="1:121" x14ac:dyDescent="0.25">
      <c r="A25" s="83">
        <v>2012</v>
      </c>
      <c r="B25">
        <v>968935</v>
      </c>
      <c r="C25">
        <v>12864000</v>
      </c>
      <c r="D25">
        <v>247710</v>
      </c>
      <c r="E25" t="s">
        <v>303</v>
      </c>
      <c r="F25">
        <v>19562000</v>
      </c>
      <c r="G25">
        <v>54112</v>
      </c>
      <c r="H25">
        <v>6892000</v>
      </c>
      <c r="I25" t="s">
        <v>303</v>
      </c>
      <c r="J25">
        <v>274800</v>
      </c>
      <c r="K25">
        <v>274800</v>
      </c>
      <c r="L25">
        <v>-2598</v>
      </c>
      <c r="M25">
        <v>159731</v>
      </c>
      <c r="N25">
        <v>121935</v>
      </c>
      <c r="O25">
        <v>9599</v>
      </c>
      <c r="P25">
        <v>1022664</v>
      </c>
      <c r="Q25">
        <v>2414988</v>
      </c>
      <c r="R25">
        <v>535562</v>
      </c>
      <c r="S25">
        <v>39206034</v>
      </c>
      <c r="T25">
        <v>26471</v>
      </c>
      <c r="U25">
        <v>741876</v>
      </c>
      <c r="V25">
        <v>4066893</v>
      </c>
      <c r="W25">
        <v>2452000</v>
      </c>
      <c r="X25">
        <v>6564</v>
      </c>
      <c r="Y25" t="s">
        <v>303</v>
      </c>
      <c r="Z25">
        <v>921905</v>
      </c>
      <c r="AA25" t="s">
        <v>303</v>
      </c>
      <c r="AB25">
        <v>263794</v>
      </c>
      <c r="AC25">
        <v>55832</v>
      </c>
      <c r="AD25">
        <v>84526</v>
      </c>
      <c r="AE25">
        <v>1898005</v>
      </c>
      <c r="AF25">
        <v>462743</v>
      </c>
      <c r="AG25">
        <v>263853</v>
      </c>
      <c r="AH25" t="s">
        <v>303</v>
      </c>
      <c r="AI25">
        <v>858700</v>
      </c>
      <c r="AJ25">
        <v>6989</v>
      </c>
      <c r="AK25">
        <v>-95380</v>
      </c>
      <c r="AL25">
        <v>52324</v>
      </c>
      <c r="AM25">
        <v>38239</v>
      </c>
      <c r="AN25">
        <v>5808000</v>
      </c>
      <c r="AO25">
        <v>37531</v>
      </c>
      <c r="AP25">
        <v>11462</v>
      </c>
      <c r="AQ25">
        <v>29830</v>
      </c>
      <c r="AR25">
        <v>236992</v>
      </c>
      <c r="AS25">
        <v>1300147</v>
      </c>
      <c r="AT25" t="s">
        <v>303</v>
      </c>
      <c r="AU25">
        <v>101554</v>
      </c>
      <c r="AV25">
        <v>6</v>
      </c>
      <c r="AW25" t="s">
        <v>303</v>
      </c>
      <c r="AX25">
        <v>1956729</v>
      </c>
      <c r="AY25">
        <v>118447</v>
      </c>
      <c r="AZ25">
        <v>388075</v>
      </c>
      <c r="BA25">
        <v>4300300</v>
      </c>
      <c r="BB25">
        <v>323349</v>
      </c>
      <c r="BC25">
        <v>11691000</v>
      </c>
      <c r="BD25">
        <v>5766000</v>
      </c>
      <c r="BE25">
        <v>22441</v>
      </c>
      <c r="BF25">
        <v>828494</v>
      </c>
      <c r="BG25" s="82" t="s">
        <v>0</v>
      </c>
      <c r="BH25">
        <v>28403</v>
      </c>
      <c r="BI25">
        <v>31166</v>
      </c>
      <c r="BJ25">
        <v>3408</v>
      </c>
      <c r="BK25">
        <v>-49653</v>
      </c>
      <c r="BL25">
        <v>56607000</v>
      </c>
      <c r="BM25">
        <v>44069</v>
      </c>
      <c r="BN25" t="s">
        <v>303</v>
      </c>
      <c r="BO25">
        <v>169000</v>
      </c>
      <c r="BP25">
        <v>103100</v>
      </c>
      <c r="BQ25">
        <v>12514</v>
      </c>
      <c r="BR25">
        <v>5995000</v>
      </c>
      <c r="BS25">
        <v>26682</v>
      </c>
      <c r="BT25">
        <v>1839600</v>
      </c>
      <c r="BU25">
        <v>2410000</v>
      </c>
      <c r="BV25">
        <v>605</v>
      </c>
      <c r="BW25">
        <v>26063</v>
      </c>
      <c r="BX25">
        <v>5684</v>
      </c>
      <c r="BY25">
        <v>-3169</v>
      </c>
      <c r="BZ25">
        <v>62948</v>
      </c>
      <c r="CA25" s="82" t="s">
        <v>0</v>
      </c>
      <c r="CB25">
        <v>-49</v>
      </c>
      <c r="CC25">
        <v>48656</v>
      </c>
      <c r="CD25" t="s">
        <v>303</v>
      </c>
      <c r="CE25">
        <v>26423000</v>
      </c>
      <c r="CF25" t="s">
        <v>303</v>
      </c>
      <c r="CG25">
        <v>666850</v>
      </c>
      <c r="CH25">
        <v>971529</v>
      </c>
      <c r="CI25">
        <v>260668</v>
      </c>
      <c r="CJ25">
        <v>207248</v>
      </c>
      <c r="CK25">
        <v>2190331</v>
      </c>
      <c r="CL25">
        <v>-7652</v>
      </c>
      <c r="CM25">
        <v>11140000</v>
      </c>
      <c r="CN25">
        <v>10152</v>
      </c>
      <c r="CO25">
        <v>1069000</v>
      </c>
      <c r="CP25" t="s">
        <v>303</v>
      </c>
      <c r="CQ25">
        <v>2559100</v>
      </c>
      <c r="CR25">
        <v>1618138</v>
      </c>
      <c r="CS25">
        <v>1120000</v>
      </c>
      <c r="CT25">
        <v>604492</v>
      </c>
      <c r="CV25">
        <v>3857</v>
      </c>
      <c r="CW25">
        <v>142878452</v>
      </c>
      <c r="CX25">
        <v>1113150</v>
      </c>
      <c r="CY25">
        <v>42074</v>
      </c>
      <c r="CZ25" t="s">
        <v>303</v>
      </c>
      <c r="DA25">
        <v>554509</v>
      </c>
      <c r="DB25">
        <v>1359</v>
      </c>
      <c r="DC25">
        <v>133957</v>
      </c>
      <c r="DD25">
        <v>997191</v>
      </c>
      <c r="DE25">
        <v>5354</v>
      </c>
      <c r="DF25">
        <v>367119</v>
      </c>
      <c r="DG25">
        <v>835775</v>
      </c>
      <c r="DH25">
        <v>15159000</v>
      </c>
      <c r="DI25">
        <v>18848</v>
      </c>
      <c r="DK25">
        <v>1352824</v>
      </c>
      <c r="DL25">
        <v>903257</v>
      </c>
      <c r="DN25">
        <v>5365</v>
      </c>
      <c r="DO25">
        <v>1389547</v>
      </c>
      <c r="DP25">
        <v>1537000</v>
      </c>
      <c r="DQ25">
        <v>106734</v>
      </c>
    </row>
    <row r="26" spans="1:121" x14ac:dyDescent="0.25">
      <c r="A26" s="83">
        <v>2013</v>
      </c>
      <c r="B26">
        <v>1042320</v>
      </c>
      <c r="C26">
        <v>13555000</v>
      </c>
      <c r="D26">
        <v>239983</v>
      </c>
      <c r="E26" t="s">
        <v>303</v>
      </c>
      <c r="F26">
        <v>17670000</v>
      </c>
      <c r="G26">
        <v>71724</v>
      </c>
      <c r="H26">
        <v>5594000</v>
      </c>
      <c r="I26" t="s">
        <v>303</v>
      </c>
      <c r="J26">
        <v>95800</v>
      </c>
      <c r="K26">
        <v>95800</v>
      </c>
      <c r="L26">
        <v>401</v>
      </c>
      <c r="M26">
        <v>96353</v>
      </c>
      <c r="N26">
        <v>130834</v>
      </c>
      <c r="O26">
        <v>10731</v>
      </c>
      <c r="P26">
        <v>1172487</v>
      </c>
      <c r="Q26">
        <v>2149784</v>
      </c>
      <c r="R26">
        <v>594680</v>
      </c>
      <c r="S26">
        <v>34911240</v>
      </c>
      <c r="T26">
        <v>26814</v>
      </c>
      <c r="U26">
        <v>1447249</v>
      </c>
      <c r="V26">
        <v>6922427</v>
      </c>
      <c r="W26">
        <v>2455000</v>
      </c>
      <c r="X26">
        <v>-3296</v>
      </c>
      <c r="Y26" t="s">
        <v>303</v>
      </c>
      <c r="Z26">
        <v>929114</v>
      </c>
      <c r="AA26">
        <v>23142</v>
      </c>
      <c r="AB26">
        <v>262965</v>
      </c>
      <c r="AC26">
        <v>57963</v>
      </c>
      <c r="AD26">
        <v>82103</v>
      </c>
      <c r="AE26">
        <v>2525237</v>
      </c>
      <c r="AF26">
        <v>507623</v>
      </c>
      <c r="AG26">
        <v>277706</v>
      </c>
      <c r="AH26" t="s">
        <v>303</v>
      </c>
      <c r="AI26">
        <v>505200</v>
      </c>
      <c r="AJ26">
        <v>8930</v>
      </c>
      <c r="AK26">
        <v>-106102</v>
      </c>
      <c r="AL26">
        <v>48835</v>
      </c>
      <c r="AM26">
        <v>41840</v>
      </c>
      <c r="AN26">
        <v>5908000</v>
      </c>
      <c r="AO26">
        <v>42763</v>
      </c>
      <c r="AP26">
        <v>8950</v>
      </c>
      <c r="AQ26">
        <v>26769</v>
      </c>
      <c r="AR26">
        <v>268928</v>
      </c>
      <c r="AS26">
        <v>1366064</v>
      </c>
      <c r="AT26" t="s">
        <v>303</v>
      </c>
      <c r="AU26">
        <v>137327</v>
      </c>
      <c r="AV26">
        <v>1</v>
      </c>
      <c r="AW26">
        <v>338367</v>
      </c>
      <c r="AX26">
        <v>2024971</v>
      </c>
      <c r="AY26">
        <v>167137</v>
      </c>
      <c r="AZ26">
        <v>501686</v>
      </c>
      <c r="BA26">
        <v>4640700</v>
      </c>
      <c r="BB26">
        <v>315272</v>
      </c>
      <c r="BC26">
        <v>11402000</v>
      </c>
      <c r="BD26">
        <v>5620000</v>
      </c>
      <c r="BE26">
        <v>24925</v>
      </c>
      <c r="BF26">
        <v>818272</v>
      </c>
      <c r="BG26" s="82" t="s">
        <v>0</v>
      </c>
      <c r="BH26">
        <v>30420</v>
      </c>
      <c r="BI26">
        <v>30202</v>
      </c>
      <c r="BJ26">
        <v>2810</v>
      </c>
      <c r="BK26">
        <v>-67050</v>
      </c>
      <c r="BL26">
        <v>47441000</v>
      </c>
      <c r="BM26">
        <v>-18791</v>
      </c>
      <c r="BN26">
        <v>2852</v>
      </c>
      <c r="BO26">
        <v>66095</v>
      </c>
      <c r="BP26">
        <v>134100</v>
      </c>
      <c r="BQ26">
        <v>5359</v>
      </c>
      <c r="BR26">
        <v>6520000</v>
      </c>
      <c r="BS26">
        <v>27203</v>
      </c>
      <c r="BT26">
        <v>1809500</v>
      </c>
      <c r="BU26">
        <v>4161000</v>
      </c>
      <c r="BV26">
        <v>122</v>
      </c>
      <c r="BW26">
        <v>29947</v>
      </c>
      <c r="BX26">
        <v>6293</v>
      </c>
      <c r="BY26">
        <v>335</v>
      </c>
      <c r="BZ26">
        <v>53569</v>
      </c>
      <c r="CA26" s="82" t="s">
        <v>0</v>
      </c>
      <c r="CB26">
        <v>4</v>
      </c>
      <c r="CC26">
        <v>50071</v>
      </c>
      <c r="CD26">
        <v>1765000</v>
      </c>
      <c r="CE26">
        <v>14227000</v>
      </c>
      <c r="CF26">
        <v>2979</v>
      </c>
      <c r="CG26">
        <v>801159</v>
      </c>
      <c r="CH26">
        <v>1230247</v>
      </c>
      <c r="CI26">
        <v>246794</v>
      </c>
      <c r="CJ26">
        <v>142663</v>
      </c>
      <c r="CK26">
        <v>2373347</v>
      </c>
      <c r="CL26">
        <v>5010</v>
      </c>
      <c r="CM26">
        <v>11214000</v>
      </c>
      <c r="CN26">
        <v>9819</v>
      </c>
      <c r="CO26">
        <v>-679000</v>
      </c>
      <c r="CP26" t="s">
        <v>303</v>
      </c>
      <c r="CQ26">
        <v>2907800</v>
      </c>
      <c r="CR26">
        <v>1382639</v>
      </c>
      <c r="CS26" t="s">
        <v>303</v>
      </c>
      <c r="CT26">
        <v>655024</v>
      </c>
      <c r="CV26">
        <v>2902</v>
      </c>
      <c r="CW26">
        <v>131074216</v>
      </c>
      <c r="CX26">
        <v>1502592</v>
      </c>
      <c r="CY26">
        <v>45947</v>
      </c>
      <c r="CZ26">
        <v>3297000</v>
      </c>
      <c r="DA26">
        <v>570952</v>
      </c>
      <c r="DB26" t="s">
        <v>303</v>
      </c>
      <c r="DC26">
        <v>138323</v>
      </c>
      <c r="DD26">
        <v>1089133</v>
      </c>
      <c r="DE26">
        <v>4044</v>
      </c>
      <c r="DF26">
        <v>377577</v>
      </c>
      <c r="DG26">
        <v>852146</v>
      </c>
      <c r="DH26">
        <v>14344000</v>
      </c>
      <c r="DI26">
        <v>29860</v>
      </c>
      <c r="DK26">
        <v>1283487</v>
      </c>
      <c r="DL26">
        <v>791365</v>
      </c>
      <c r="DN26">
        <v>-4224</v>
      </c>
      <c r="DO26">
        <v>1349426</v>
      </c>
      <c r="DP26">
        <v>1564000</v>
      </c>
      <c r="DQ26">
        <v>94710</v>
      </c>
    </row>
    <row r="27" spans="1:121" x14ac:dyDescent="0.25">
      <c r="A27" s="83">
        <v>2014</v>
      </c>
      <c r="B27">
        <v>1143295</v>
      </c>
      <c r="C27">
        <v>14865000</v>
      </c>
      <c r="D27">
        <v>275911</v>
      </c>
      <c r="E27">
        <v>123892</v>
      </c>
      <c r="F27">
        <v>17604000</v>
      </c>
      <c r="G27">
        <v>88113</v>
      </c>
      <c r="H27">
        <v>5790000</v>
      </c>
      <c r="I27" t="s">
        <v>303</v>
      </c>
      <c r="J27">
        <v>1942400</v>
      </c>
      <c r="K27">
        <v>1942400</v>
      </c>
      <c r="L27">
        <v>5745</v>
      </c>
      <c r="M27">
        <v>81172</v>
      </c>
      <c r="N27">
        <v>151920</v>
      </c>
      <c r="O27">
        <v>12987</v>
      </c>
      <c r="P27">
        <v>1376157</v>
      </c>
      <c r="Q27">
        <v>2209744</v>
      </c>
      <c r="R27">
        <v>892035</v>
      </c>
      <c r="S27">
        <v>33285096</v>
      </c>
      <c r="T27">
        <v>28505</v>
      </c>
      <c r="U27">
        <v>1742906</v>
      </c>
      <c r="V27">
        <v>7512590</v>
      </c>
      <c r="W27">
        <v>2310000</v>
      </c>
      <c r="X27">
        <v>21014</v>
      </c>
      <c r="Y27">
        <v>144530</v>
      </c>
      <c r="Z27">
        <v>827394</v>
      </c>
      <c r="AA27">
        <v>-425</v>
      </c>
      <c r="AB27">
        <v>327296</v>
      </c>
      <c r="AC27">
        <v>68635</v>
      </c>
      <c r="AD27">
        <v>84850</v>
      </c>
      <c r="AE27">
        <v>3151937</v>
      </c>
      <c r="AF27">
        <v>462700</v>
      </c>
      <c r="AG27">
        <v>327803</v>
      </c>
      <c r="AH27" t="s">
        <v>303</v>
      </c>
      <c r="AI27">
        <v>508700</v>
      </c>
      <c r="AJ27">
        <v>11227</v>
      </c>
      <c r="AK27">
        <v>-118536</v>
      </c>
      <c r="AL27">
        <v>32273</v>
      </c>
      <c r="AM27">
        <v>51215</v>
      </c>
      <c r="AN27">
        <v>5723000</v>
      </c>
      <c r="AO27">
        <v>44183</v>
      </c>
      <c r="AP27">
        <v>14987</v>
      </c>
      <c r="AQ27">
        <v>21278</v>
      </c>
      <c r="AR27">
        <v>160200</v>
      </c>
      <c r="AS27">
        <v>1386632</v>
      </c>
      <c r="AT27" t="s">
        <v>303</v>
      </c>
      <c r="AU27">
        <v>142792</v>
      </c>
      <c r="AV27">
        <v>6</v>
      </c>
      <c r="AW27">
        <v>363879</v>
      </c>
      <c r="AX27">
        <v>1517766</v>
      </c>
      <c r="AY27">
        <v>206135</v>
      </c>
      <c r="AZ27">
        <v>622890</v>
      </c>
      <c r="BA27">
        <v>5063400</v>
      </c>
      <c r="BB27">
        <v>259276</v>
      </c>
      <c r="BC27">
        <v>12409000</v>
      </c>
      <c r="BD27">
        <v>6125000</v>
      </c>
      <c r="BE27">
        <v>25891</v>
      </c>
      <c r="BF27">
        <v>868350</v>
      </c>
      <c r="BG27" s="82" t="s">
        <v>0</v>
      </c>
      <c r="BH27">
        <v>35828</v>
      </c>
      <c r="BI27">
        <v>33841</v>
      </c>
      <c r="BJ27">
        <v>892</v>
      </c>
      <c r="BK27">
        <v>530805</v>
      </c>
      <c r="BL27">
        <v>50424000</v>
      </c>
      <c r="BM27">
        <v>-7789</v>
      </c>
      <c r="BN27">
        <v>68769</v>
      </c>
      <c r="BO27">
        <v>92398</v>
      </c>
      <c r="BP27">
        <v>153200</v>
      </c>
      <c r="BQ27">
        <v>2665</v>
      </c>
      <c r="BR27">
        <v>4844000</v>
      </c>
      <c r="BS27">
        <v>26944</v>
      </c>
      <c r="BT27">
        <v>1758200</v>
      </c>
      <c r="BU27">
        <v>3484000</v>
      </c>
      <c r="BV27">
        <v>-77</v>
      </c>
      <c r="BW27">
        <v>31784</v>
      </c>
      <c r="BX27">
        <v>3302</v>
      </c>
      <c r="BY27">
        <v>-3442</v>
      </c>
      <c r="BZ27">
        <v>56451</v>
      </c>
      <c r="CA27" s="82" t="s">
        <v>0</v>
      </c>
      <c r="CB27">
        <v>5</v>
      </c>
      <c r="CC27">
        <v>65991</v>
      </c>
      <c r="CD27">
        <v>1683000</v>
      </c>
      <c r="CE27">
        <v>20355000</v>
      </c>
      <c r="CF27">
        <v>3017</v>
      </c>
      <c r="CG27">
        <v>632758</v>
      </c>
      <c r="CH27">
        <v>1726363</v>
      </c>
      <c r="CI27">
        <v>206501</v>
      </c>
      <c r="CJ27">
        <v>144645</v>
      </c>
      <c r="CK27">
        <v>6333147</v>
      </c>
      <c r="CL27">
        <v>29843</v>
      </c>
      <c r="CM27">
        <v>10867000</v>
      </c>
      <c r="CN27">
        <v>9479</v>
      </c>
      <c r="CO27">
        <v>-597000</v>
      </c>
      <c r="CP27" t="s">
        <v>303</v>
      </c>
      <c r="CQ27">
        <v>3313100</v>
      </c>
      <c r="CR27" t="s">
        <v>303</v>
      </c>
      <c r="CS27" t="s">
        <v>303</v>
      </c>
      <c r="CT27">
        <v>646942</v>
      </c>
      <c r="CV27">
        <v>1212</v>
      </c>
      <c r="CW27">
        <v>142215882</v>
      </c>
      <c r="CX27">
        <v>2000513</v>
      </c>
      <c r="CY27">
        <v>55476</v>
      </c>
      <c r="CZ27">
        <v>3495000</v>
      </c>
      <c r="DA27">
        <v>570000</v>
      </c>
      <c r="DB27">
        <v>7497</v>
      </c>
      <c r="DC27">
        <v>140569</v>
      </c>
      <c r="DD27">
        <v>1167477</v>
      </c>
      <c r="DE27">
        <v>5975</v>
      </c>
      <c r="DF27">
        <v>510847</v>
      </c>
      <c r="DG27">
        <v>898523</v>
      </c>
      <c r="DH27">
        <v>13651000</v>
      </c>
      <c r="DI27">
        <v>43399</v>
      </c>
      <c r="DK27">
        <v>1292274</v>
      </c>
      <c r="DL27">
        <v>782213</v>
      </c>
      <c r="DN27">
        <v>15971</v>
      </c>
      <c r="DO27">
        <v>1823414</v>
      </c>
      <c r="DP27">
        <v>2106000</v>
      </c>
      <c r="DQ27">
        <v>73906</v>
      </c>
    </row>
    <row r="28" spans="1:121" x14ac:dyDescent="0.25">
      <c r="A28" s="83">
        <v>2015</v>
      </c>
      <c r="B28">
        <v>1268700</v>
      </c>
      <c r="C28">
        <v>16574000</v>
      </c>
      <c r="D28">
        <v>305941</v>
      </c>
      <c r="E28">
        <v>245832</v>
      </c>
      <c r="F28">
        <v>19401000</v>
      </c>
      <c r="G28">
        <v>110222</v>
      </c>
      <c r="H28">
        <v>6484000</v>
      </c>
      <c r="I28">
        <v>3945</v>
      </c>
      <c r="J28">
        <v>1051900</v>
      </c>
      <c r="K28">
        <v>1051900</v>
      </c>
      <c r="L28" t="s">
        <v>303</v>
      </c>
      <c r="M28">
        <v>118405</v>
      </c>
      <c r="N28">
        <v>168320</v>
      </c>
      <c r="O28">
        <v>18111</v>
      </c>
      <c r="P28">
        <v>1884663</v>
      </c>
      <c r="Q28">
        <v>2041857</v>
      </c>
      <c r="R28">
        <v>1007970</v>
      </c>
      <c r="S28">
        <v>21617712</v>
      </c>
      <c r="T28">
        <v>28478</v>
      </c>
      <c r="U28">
        <v>1948379</v>
      </c>
      <c r="V28">
        <v>8388831</v>
      </c>
      <c r="W28">
        <v>3593000</v>
      </c>
      <c r="X28">
        <v>9358</v>
      </c>
      <c r="Y28">
        <v>178780</v>
      </c>
      <c r="Z28">
        <v>902147</v>
      </c>
      <c r="AA28">
        <v>-23595</v>
      </c>
      <c r="AB28">
        <v>330616</v>
      </c>
      <c r="AC28">
        <v>75750</v>
      </c>
      <c r="AD28">
        <v>84879</v>
      </c>
      <c r="AE28">
        <v>3714313</v>
      </c>
      <c r="AF28">
        <v>458383</v>
      </c>
      <c r="AG28">
        <v>347271</v>
      </c>
      <c r="AH28" t="s">
        <v>303</v>
      </c>
      <c r="AI28">
        <v>487800</v>
      </c>
      <c r="AJ28">
        <v>13586</v>
      </c>
      <c r="AK28">
        <v>54795</v>
      </c>
      <c r="AL28">
        <v>782</v>
      </c>
      <c r="AM28">
        <v>53501</v>
      </c>
      <c r="AN28">
        <v>5541000</v>
      </c>
      <c r="AO28">
        <v>5024</v>
      </c>
      <c r="AP28">
        <v>17598</v>
      </c>
      <c r="AQ28">
        <v>15390</v>
      </c>
      <c r="AR28">
        <v>322415</v>
      </c>
      <c r="AS28">
        <v>1658245</v>
      </c>
      <c r="AT28">
        <v>-1716</v>
      </c>
      <c r="AU28">
        <v>246547</v>
      </c>
      <c r="AV28">
        <v>-45</v>
      </c>
      <c r="AW28">
        <v>402511</v>
      </c>
      <c r="AX28">
        <v>1197655</v>
      </c>
      <c r="AY28">
        <v>364999</v>
      </c>
      <c r="AZ28">
        <v>778520</v>
      </c>
      <c r="BA28">
        <v>6724900</v>
      </c>
      <c r="BB28">
        <v>265997</v>
      </c>
      <c r="BC28">
        <v>13535000</v>
      </c>
      <c r="BD28">
        <v>6750000</v>
      </c>
      <c r="BE28">
        <v>30659</v>
      </c>
      <c r="BF28">
        <v>980865</v>
      </c>
      <c r="BG28" s="82" t="s">
        <v>0</v>
      </c>
      <c r="BH28">
        <v>42791</v>
      </c>
      <c r="BI28">
        <v>35497</v>
      </c>
      <c r="BJ28">
        <v>1496</v>
      </c>
      <c r="BK28">
        <v>653831</v>
      </c>
      <c r="BL28">
        <v>47832000</v>
      </c>
      <c r="BM28">
        <v>562190</v>
      </c>
      <c r="BN28">
        <v>49406</v>
      </c>
      <c r="BO28">
        <v>71461</v>
      </c>
      <c r="BP28">
        <v>169900</v>
      </c>
      <c r="BQ28">
        <v>25650</v>
      </c>
      <c r="BR28">
        <v>5622000</v>
      </c>
      <c r="BS28">
        <v>27166</v>
      </c>
      <c r="BT28">
        <v>2009400</v>
      </c>
      <c r="BU28">
        <v>3893000</v>
      </c>
      <c r="BV28">
        <v>624</v>
      </c>
      <c r="BW28">
        <v>153182</v>
      </c>
      <c r="BX28">
        <v>-1564</v>
      </c>
      <c r="BY28">
        <v>-2780</v>
      </c>
      <c r="BZ28">
        <v>52884</v>
      </c>
      <c r="CB28">
        <v>-106</v>
      </c>
      <c r="CC28">
        <v>70554</v>
      </c>
      <c r="CD28" t="s">
        <v>303</v>
      </c>
      <c r="CE28">
        <v>20469000</v>
      </c>
      <c r="CF28">
        <v>3379</v>
      </c>
      <c r="CG28">
        <v>660748</v>
      </c>
      <c r="CH28">
        <v>1131817</v>
      </c>
      <c r="CI28">
        <v>242146</v>
      </c>
      <c r="CJ28">
        <v>141759</v>
      </c>
      <c r="CK28">
        <v>5033141</v>
      </c>
      <c r="CL28">
        <v>23839</v>
      </c>
      <c r="CM28">
        <v>11662000</v>
      </c>
      <c r="CN28">
        <v>9565</v>
      </c>
      <c r="CO28">
        <v>-223000</v>
      </c>
      <c r="CP28" t="s">
        <v>303</v>
      </c>
      <c r="CQ28">
        <v>3861700</v>
      </c>
      <c r="CR28" t="s">
        <v>303</v>
      </c>
      <c r="CS28" t="s">
        <v>303</v>
      </c>
      <c r="CT28">
        <v>619191</v>
      </c>
      <c r="CV28">
        <v>1827</v>
      </c>
      <c r="CW28">
        <v>150008796</v>
      </c>
      <c r="CX28">
        <v>2297895</v>
      </c>
      <c r="CY28">
        <v>34551</v>
      </c>
      <c r="CZ28">
        <v>3513000</v>
      </c>
      <c r="DA28">
        <v>606000</v>
      </c>
      <c r="DB28">
        <v>10438</v>
      </c>
      <c r="DC28">
        <v>150779</v>
      </c>
      <c r="DD28">
        <v>1347389</v>
      </c>
      <c r="DE28">
        <v>4308</v>
      </c>
      <c r="DF28">
        <v>520847</v>
      </c>
      <c r="DG28">
        <v>968810</v>
      </c>
      <c r="DH28">
        <v>15439000</v>
      </c>
      <c r="DI28">
        <v>56767</v>
      </c>
      <c r="DK28">
        <v>1299358</v>
      </c>
      <c r="DL28">
        <v>816640</v>
      </c>
      <c r="DN28">
        <v>16133</v>
      </c>
      <c r="DO28">
        <v>2015069</v>
      </c>
      <c r="DP28">
        <v>2472000</v>
      </c>
      <c r="DQ28">
        <v>61232</v>
      </c>
    </row>
    <row r="29" spans="1:121" x14ac:dyDescent="0.25">
      <c r="A29" s="83">
        <v>2016</v>
      </c>
      <c r="B29">
        <v>1373100</v>
      </c>
      <c r="C29">
        <v>17939000</v>
      </c>
      <c r="D29">
        <v>319380</v>
      </c>
      <c r="E29">
        <v>314962</v>
      </c>
      <c r="F29">
        <v>17501000</v>
      </c>
      <c r="G29">
        <v>108811</v>
      </c>
      <c r="H29">
        <v>6553000</v>
      </c>
      <c r="I29">
        <v>5085</v>
      </c>
      <c r="J29">
        <v>-2529800</v>
      </c>
      <c r="K29">
        <v>-2529800</v>
      </c>
      <c r="L29">
        <v>497</v>
      </c>
      <c r="M29">
        <v>166577</v>
      </c>
      <c r="N29">
        <v>182908</v>
      </c>
      <c r="O29">
        <v>20339</v>
      </c>
      <c r="P29">
        <v>2512134</v>
      </c>
      <c r="Q29">
        <v>2351988</v>
      </c>
      <c r="R29">
        <v>999069</v>
      </c>
      <c r="S29">
        <v>28567980</v>
      </c>
      <c r="T29">
        <v>36186</v>
      </c>
      <c r="U29">
        <v>2015856</v>
      </c>
      <c r="V29">
        <v>9820481</v>
      </c>
      <c r="W29">
        <v>3766000</v>
      </c>
      <c r="X29">
        <v>47143</v>
      </c>
      <c r="Y29">
        <v>192436</v>
      </c>
      <c r="Z29">
        <v>834250</v>
      </c>
      <c r="AA29">
        <v>305077</v>
      </c>
      <c r="AB29">
        <v>343411</v>
      </c>
      <c r="AC29">
        <v>76878</v>
      </c>
      <c r="AD29">
        <v>94456</v>
      </c>
      <c r="AE29">
        <v>3121173</v>
      </c>
      <c r="AF29">
        <v>557060</v>
      </c>
      <c r="AG29">
        <v>293152</v>
      </c>
      <c r="AH29" t="s">
        <v>303</v>
      </c>
      <c r="AI29">
        <v>498500</v>
      </c>
      <c r="AJ29">
        <v>15445</v>
      </c>
      <c r="AK29">
        <v>40362</v>
      </c>
      <c r="AL29">
        <v>549</v>
      </c>
      <c r="AM29">
        <v>55982</v>
      </c>
      <c r="AN29">
        <v>6072000</v>
      </c>
      <c r="AO29">
        <v>579</v>
      </c>
      <c r="AP29">
        <v>23452</v>
      </c>
      <c r="AQ29">
        <v>6939</v>
      </c>
      <c r="AR29">
        <v>434171</v>
      </c>
      <c r="AS29">
        <v>1791670</v>
      </c>
      <c r="AT29">
        <v>-3331</v>
      </c>
      <c r="AU29">
        <v>270091</v>
      </c>
      <c r="AV29">
        <v>234988</v>
      </c>
      <c r="AW29">
        <v>424110</v>
      </c>
      <c r="AX29">
        <v>934859</v>
      </c>
      <c r="AY29">
        <v>758701</v>
      </c>
      <c r="AZ29">
        <v>946906</v>
      </c>
      <c r="BA29">
        <v>7624700</v>
      </c>
      <c r="BB29">
        <v>141898</v>
      </c>
      <c r="BC29">
        <v>13238000</v>
      </c>
      <c r="BD29">
        <v>6598000</v>
      </c>
      <c r="BE29">
        <v>32041</v>
      </c>
      <c r="BF29">
        <v>1179312</v>
      </c>
      <c r="BG29" s="82" t="s">
        <v>0</v>
      </c>
      <c r="BH29">
        <v>48390</v>
      </c>
      <c r="BI29">
        <v>43275</v>
      </c>
      <c r="BJ29">
        <v>1354</v>
      </c>
      <c r="BK29">
        <v>722059</v>
      </c>
      <c r="BL29">
        <v>49793000</v>
      </c>
      <c r="BM29">
        <v>757873</v>
      </c>
      <c r="BN29">
        <v>187750</v>
      </c>
      <c r="BO29">
        <v>37333</v>
      </c>
      <c r="BP29">
        <v>178100</v>
      </c>
      <c r="BQ29">
        <v>9441</v>
      </c>
      <c r="BR29">
        <v>16276000</v>
      </c>
      <c r="BS29">
        <v>27534</v>
      </c>
      <c r="BT29">
        <v>2399700</v>
      </c>
      <c r="BU29">
        <v>2512000</v>
      </c>
      <c r="BV29">
        <v>728</v>
      </c>
      <c r="BW29">
        <v>161805</v>
      </c>
      <c r="BX29">
        <v>850</v>
      </c>
      <c r="BY29">
        <v>9209</v>
      </c>
      <c r="BZ29">
        <v>55851</v>
      </c>
      <c r="CB29">
        <v>-240</v>
      </c>
      <c r="CC29">
        <v>78939</v>
      </c>
      <c r="CD29">
        <v>1969000</v>
      </c>
      <c r="CE29">
        <v>22706000</v>
      </c>
      <c r="CF29">
        <v>3013</v>
      </c>
      <c r="CG29">
        <v>604254</v>
      </c>
      <c r="CH29">
        <v>1328432</v>
      </c>
      <c r="CI29">
        <v>273913</v>
      </c>
      <c r="CJ29">
        <v>147404</v>
      </c>
      <c r="CK29">
        <v>4355635</v>
      </c>
      <c r="CL29">
        <v>27467</v>
      </c>
      <c r="CM29">
        <v>12601000</v>
      </c>
      <c r="CN29">
        <v>9516</v>
      </c>
      <c r="CO29">
        <v>-79000</v>
      </c>
      <c r="CP29" t="s">
        <v>303</v>
      </c>
      <c r="CQ29">
        <v>4140100</v>
      </c>
      <c r="CR29" t="s">
        <v>303</v>
      </c>
      <c r="CS29" t="s">
        <v>303</v>
      </c>
      <c r="CT29">
        <v>603304</v>
      </c>
      <c r="CV29">
        <v>1559</v>
      </c>
      <c r="CW29">
        <v>176940408</v>
      </c>
      <c r="CX29">
        <v>2386116</v>
      </c>
      <c r="CY29">
        <v>71915</v>
      </c>
      <c r="CZ29">
        <v>2704000</v>
      </c>
      <c r="DA29">
        <v>627000</v>
      </c>
      <c r="DB29">
        <v>13187</v>
      </c>
      <c r="DC29">
        <v>156994</v>
      </c>
      <c r="DD29">
        <v>1569204</v>
      </c>
      <c r="DE29">
        <v>7123</v>
      </c>
      <c r="DF29">
        <v>574000</v>
      </c>
      <c r="DG29">
        <v>994831</v>
      </c>
      <c r="DH29">
        <v>16354000</v>
      </c>
      <c r="DI29">
        <v>60514</v>
      </c>
      <c r="DK29">
        <v>1340470</v>
      </c>
      <c r="DL29">
        <v>804437</v>
      </c>
      <c r="DN29">
        <v>16376</v>
      </c>
      <c r="DO29">
        <v>1978811</v>
      </c>
      <c r="DP29">
        <v>2621000</v>
      </c>
      <c r="DQ29">
        <v>27371</v>
      </c>
    </row>
    <row r="30" spans="1:121" x14ac:dyDescent="0.25">
      <c r="A30" s="83">
        <v>2017</v>
      </c>
      <c r="B30">
        <v>1490300</v>
      </c>
      <c r="C30">
        <v>19303000</v>
      </c>
      <c r="D30">
        <v>299321</v>
      </c>
      <c r="E30">
        <v>389777</v>
      </c>
      <c r="F30">
        <v>17115000</v>
      </c>
      <c r="G30">
        <v>158442</v>
      </c>
      <c r="H30">
        <v>5865000</v>
      </c>
      <c r="I30">
        <v>6806</v>
      </c>
      <c r="J30">
        <v>-1825200</v>
      </c>
      <c r="K30">
        <v>-1825200</v>
      </c>
      <c r="L30">
        <v>615</v>
      </c>
      <c r="M30">
        <v>215135</v>
      </c>
      <c r="N30">
        <v>185051</v>
      </c>
      <c r="O30">
        <v>16880</v>
      </c>
      <c r="P30">
        <v>873231</v>
      </c>
      <c r="Q30">
        <v>2540364</v>
      </c>
      <c r="R30">
        <v>977886</v>
      </c>
      <c r="S30">
        <v>32350026</v>
      </c>
      <c r="T30">
        <v>41770</v>
      </c>
      <c r="U30">
        <v>2011512</v>
      </c>
      <c r="V30">
        <v>10676200</v>
      </c>
      <c r="W30">
        <v>4577000</v>
      </c>
      <c r="X30">
        <v>158360</v>
      </c>
      <c r="Y30">
        <v>201528</v>
      </c>
      <c r="Z30">
        <v>852218</v>
      </c>
      <c r="AA30">
        <v>317311</v>
      </c>
      <c r="AB30">
        <v>434132</v>
      </c>
      <c r="AC30">
        <v>70184</v>
      </c>
      <c r="AD30">
        <v>96245</v>
      </c>
      <c r="AE30">
        <v>3022938</v>
      </c>
      <c r="AF30">
        <v>611344</v>
      </c>
      <c r="AG30">
        <v>268832</v>
      </c>
      <c r="AH30" t="s">
        <v>303</v>
      </c>
      <c r="AI30">
        <v>489300</v>
      </c>
      <c r="AJ30">
        <v>17881</v>
      </c>
      <c r="AK30">
        <v>22204</v>
      </c>
      <c r="AL30">
        <v>9232</v>
      </c>
      <c r="AM30">
        <v>55852</v>
      </c>
      <c r="AN30">
        <v>6962000</v>
      </c>
      <c r="AO30">
        <v>866</v>
      </c>
      <c r="AP30">
        <v>20603</v>
      </c>
      <c r="AQ30">
        <v>1400</v>
      </c>
      <c r="AR30">
        <v>493794</v>
      </c>
      <c r="AS30">
        <v>1973694</v>
      </c>
      <c r="AT30">
        <v>3099</v>
      </c>
      <c r="AU30">
        <v>254101</v>
      </c>
      <c r="AV30">
        <v>272096</v>
      </c>
      <c r="AW30">
        <v>405302</v>
      </c>
      <c r="AX30">
        <v>674508</v>
      </c>
      <c r="AY30">
        <v>1011983</v>
      </c>
      <c r="AZ30">
        <v>1039074</v>
      </c>
      <c r="BA30">
        <v>7599800</v>
      </c>
      <c r="BB30">
        <v>162177</v>
      </c>
      <c r="BC30">
        <v>13321000</v>
      </c>
      <c r="BD30">
        <v>6633000</v>
      </c>
      <c r="BE30">
        <v>35875</v>
      </c>
      <c r="BF30">
        <v>1154256</v>
      </c>
      <c r="BG30" s="82" t="s">
        <v>0</v>
      </c>
      <c r="BH30">
        <v>53399</v>
      </c>
      <c r="BI30">
        <v>46899</v>
      </c>
      <c r="BJ30">
        <v>356</v>
      </c>
      <c r="BK30">
        <v>729181</v>
      </c>
      <c r="BL30">
        <v>50406000</v>
      </c>
      <c r="BM30">
        <v>704918</v>
      </c>
      <c r="BN30">
        <v>149779</v>
      </c>
      <c r="BO30">
        <v>-4368</v>
      </c>
      <c r="BP30">
        <v>180300</v>
      </c>
      <c r="BQ30">
        <v>15859</v>
      </c>
      <c r="BR30">
        <v>15170000</v>
      </c>
      <c r="BS30">
        <v>27402</v>
      </c>
      <c r="BT30">
        <v>2480000</v>
      </c>
      <c r="BU30">
        <v>2269000</v>
      </c>
      <c r="BV30">
        <v>654</v>
      </c>
      <c r="BW30">
        <v>170835</v>
      </c>
      <c r="BX30">
        <v>768</v>
      </c>
      <c r="BY30">
        <v>10489</v>
      </c>
      <c r="BZ30">
        <v>61962</v>
      </c>
      <c r="CB30">
        <v>-201</v>
      </c>
      <c r="CC30">
        <v>85048</v>
      </c>
      <c r="CD30">
        <v>2262000</v>
      </c>
      <c r="CE30">
        <v>22718000</v>
      </c>
      <c r="CF30">
        <v>4197</v>
      </c>
      <c r="CG30">
        <v>672688</v>
      </c>
      <c r="CH30">
        <v>932579</v>
      </c>
      <c r="CI30">
        <v>311265</v>
      </c>
      <c r="CJ30">
        <v>147776</v>
      </c>
      <c r="CK30">
        <v>4086686</v>
      </c>
      <c r="CL30">
        <v>18802</v>
      </c>
      <c r="CM30">
        <v>11999000</v>
      </c>
      <c r="CN30">
        <v>9428</v>
      </c>
      <c r="CO30">
        <v>34000</v>
      </c>
      <c r="CP30">
        <v>10567506</v>
      </c>
      <c r="CQ30">
        <v>4251000</v>
      </c>
      <c r="CR30" t="s">
        <v>303</v>
      </c>
      <c r="CS30" t="s">
        <v>303</v>
      </c>
      <c r="CT30">
        <v>675672</v>
      </c>
      <c r="CV30">
        <v>2273</v>
      </c>
      <c r="CW30">
        <v>162092904</v>
      </c>
      <c r="CX30">
        <v>2085834</v>
      </c>
      <c r="CY30">
        <v>93239</v>
      </c>
      <c r="CZ30">
        <v>2242000</v>
      </c>
      <c r="DA30">
        <v>651000</v>
      </c>
      <c r="DB30">
        <v>16287</v>
      </c>
      <c r="DC30">
        <v>159348</v>
      </c>
      <c r="DD30">
        <v>1475930</v>
      </c>
      <c r="DE30">
        <v>4710</v>
      </c>
      <c r="DF30">
        <v>594072</v>
      </c>
      <c r="DG30">
        <v>752394</v>
      </c>
      <c r="DH30">
        <v>13629000</v>
      </c>
      <c r="DI30">
        <v>79327</v>
      </c>
      <c r="DK30">
        <v>1332860</v>
      </c>
      <c r="DL30">
        <v>838685</v>
      </c>
      <c r="DN30">
        <v>8923</v>
      </c>
      <c r="DO30">
        <v>1928635</v>
      </c>
      <c r="DP30">
        <v>2321000</v>
      </c>
      <c r="DQ30">
        <v>24206</v>
      </c>
    </row>
    <row r="31" spans="1:121" x14ac:dyDescent="0.25">
      <c r="A31" s="83">
        <v>2018</v>
      </c>
      <c r="B31">
        <v>1651600</v>
      </c>
      <c r="C31">
        <v>19350000</v>
      </c>
      <c r="D31">
        <v>322391</v>
      </c>
      <c r="E31">
        <v>582404</v>
      </c>
      <c r="F31">
        <v>17619000</v>
      </c>
      <c r="G31">
        <v>158297</v>
      </c>
      <c r="H31">
        <v>11834000</v>
      </c>
      <c r="I31">
        <v>6935</v>
      </c>
      <c r="J31">
        <v>-3131400</v>
      </c>
      <c r="K31">
        <v>-3131400</v>
      </c>
      <c r="L31">
        <v>631</v>
      </c>
      <c r="M31">
        <v>278974</v>
      </c>
      <c r="N31">
        <v>193522</v>
      </c>
      <c r="O31">
        <v>13645</v>
      </c>
      <c r="P31">
        <v>17340</v>
      </c>
      <c r="Q31">
        <v>2515000</v>
      </c>
      <c r="R31">
        <v>941920</v>
      </c>
      <c r="S31">
        <v>36698992</v>
      </c>
      <c r="T31">
        <v>40701</v>
      </c>
      <c r="U31">
        <v>1641551</v>
      </c>
      <c r="V31">
        <v>11641000</v>
      </c>
      <c r="W31">
        <v>4912000</v>
      </c>
      <c r="X31">
        <v>91157</v>
      </c>
      <c r="Y31">
        <v>233985</v>
      </c>
      <c r="Z31">
        <v>729031</v>
      </c>
      <c r="AA31">
        <v>327067</v>
      </c>
      <c r="AB31">
        <v>372188</v>
      </c>
      <c r="AC31">
        <v>46636</v>
      </c>
      <c r="AD31">
        <v>101364</v>
      </c>
      <c r="AE31">
        <v>2544326</v>
      </c>
      <c r="AF31">
        <v>581391</v>
      </c>
      <c r="AG31">
        <v>282766</v>
      </c>
      <c r="AH31" t="s">
        <v>303</v>
      </c>
      <c r="AI31">
        <v>520200</v>
      </c>
      <c r="AJ31">
        <v>19096</v>
      </c>
      <c r="AK31">
        <v>9050</v>
      </c>
      <c r="AL31">
        <v>10685</v>
      </c>
      <c r="AM31">
        <v>62851</v>
      </c>
      <c r="AN31">
        <v>7782000</v>
      </c>
      <c r="AO31">
        <v>2120</v>
      </c>
      <c r="AP31">
        <v>25972</v>
      </c>
      <c r="AQ31" t="s">
        <v>303</v>
      </c>
      <c r="AR31">
        <v>353359</v>
      </c>
      <c r="AS31">
        <v>1939784</v>
      </c>
      <c r="AT31">
        <v>2787</v>
      </c>
      <c r="AU31">
        <v>341051</v>
      </c>
      <c r="AV31">
        <v>342734</v>
      </c>
      <c r="AW31">
        <v>435587</v>
      </c>
      <c r="AX31">
        <v>630339</v>
      </c>
      <c r="AY31">
        <v>1214249</v>
      </c>
      <c r="AZ31">
        <v>1162454</v>
      </c>
      <c r="BA31">
        <v>7512200</v>
      </c>
      <c r="BB31">
        <v>149097</v>
      </c>
      <c r="BC31">
        <v>14358000</v>
      </c>
      <c r="BD31">
        <v>7158000</v>
      </c>
      <c r="BE31">
        <v>36635</v>
      </c>
      <c r="BF31">
        <v>1321080</v>
      </c>
      <c r="BG31" s="82" t="s">
        <v>0</v>
      </c>
      <c r="BH31">
        <v>59189</v>
      </c>
      <c r="BI31">
        <v>53283</v>
      </c>
      <c r="BJ31">
        <v>-840</v>
      </c>
      <c r="BK31">
        <v>786348</v>
      </c>
      <c r="BL31">
        <v>50932000</v>
      </c>
      <c r="BM31">
        <v>718546</v>
      </c>
      <c r="BN31">
        <v>138829</v>
      </c>
      <c r="BO31">
        <v>-59497</v>
      </c>
      <c r="BP31">
        <v>182100</v>
      </c>
      <c r="BQ31">
        <v>44144</v>
      </c>
      <c r="BR31">
        <v>14816000</v>
      </c>
      <c r="BS31">
        <v>20785</v>
      </c>
      <c r="BT31">
        <v>2682800</v>
      </c>
      <c r="BU31">
        <v>1945000</v>
      </c>
      <c r="BV31">
        <v>123</v>
      </c>
      <c r="BW31">
        <v>183575</v>
      </c>
      <c r="BX31">
        <v>2481</v>
      </c>
      <c r="BY31">
        <v>1</v>
      </c>
      <c r="BZ31">
        <v>64940</v>
      </c>
      <c r="CB31">
        <v>-452</v>
      </c>
      <c r="CC31">
        <v>101632</v>
      </c>
      <c r="CD31">
        <v>1755000</v>
      </c>
      <c r="CE31">
        <v>22850000</v>
      </c>
      <c r="CF31">
        <v>4812</v>
      </c>
      <c r="CG31">
        <v>733283</v>
      </c>
      <c r="CH31">
        <v>878366</v>
      </c>
      <c r="CI31">
        <v>285388</v>
      </c>
      <c r="CJ31">
        <v>153030</v>
      </c>
      <c r="CK31">
        <v>3746911</v>
      </c>
      <c r="CL31">
        <v>61751</v>
      </c>
      <c r="CM31">
        <v>12088000</v>
      </c>
      <c r="CN31">
        <v>14865</v>
      </c>
      <c r="CO31">
        <v>46000</v>
      </c>
      <c r="CP31">
        <v>19554584</v>
      </c>
      <c r="CQ31">
        <v>4478000</v>
      </c>
      <c r="CR31" t="s">
        <v>303</v>
      </c>
      <c r="CS31" t="s">
        <v>303</v>
      </c>
      <c r="CT31" t="s">
        <v>303</v>
      </c>
      <c r="CV31">
        <v>2715</v>
      </c>
      <c r="CW31">
        <v>173219312</v>
      </c>
      <c r="CX31">
        <v>2296848</v>
      </c>
      <c r="CY31">
        <v>83538</v>
      </c>
      <c r="CZ31">
        <v>2041000</v>
      </c>
      <c r="DA31">
        <v>537000</v>
      </c>
      <c r="DB31">
        <v>23480</v>
      </c>
      <c r="DC31">
        <v>155161</v>
      </c>
      <c r="DD31">
        <v>1716490</v>
      </c>
      <c r="DE31">
        <v>4871</v>
      </c>
      <c r="DF31">
        <v>646459</v>
      </c>
      <c r="DG31">
        <v>774109</v>
      </c>
      <c r="DH31">
        <v>11572000</v>
      </c>
      <c r="DI31">
        <v>72212</v>
      </c>
      <c r="DK31">
        <v>1255982</v>
      </c>
      <c r="DL31">
        <v>830392</v>
      </c>
      <c r="DN31">
        <v>1230</v>
      </c>
      <c r="DO31">
        <v>1744489</v>
      </c>
      <c r="DP31">
        <v>2267000</v>
      </c>
      <c r="DQ31">
        <v>7710</v>
      </c>
    </row>
    <row r="32" spans="1:121" x14ac:dyDescent="0.25">
      <c r="A32" s="83">
        <v>2019</v>
      </c>
      <c r="B32">
        <v>1809800</v>
      </c>
      <c r="C32">
        <v>19484000</v>
      </c>
      <c r="D32">
        <v>323196</v>
      </c>
      <c r="E32">
        <v>868321</v>
      </c>
      <c r="F32">
        <v>20164000</v>
      </c>
      <c r="G32">
        <v>209551</v>
      </c>
      <c r="H32">
        <v>6350000</v>
      </c>
      <c r="I32">
        <v>13048</v>
      </c>
      <c r="J32">
        <v>-2534700</v>
      </c>
      <c r="K32">
        <v>-2534700</v>
      </c>
      <c r="L32" t="s">
        <v>303</v>
      </c>
      <c r="M32">
        <v>143178</v>
      </c>
      <c r="N32">
        <v>202942</v>
      </c>
      <c r="O32" t="s">
        <v>303</v>
      </c>
      <c r="P32">
        <v>15409</v>
      </c>
      <c r="Q32">
        <v>2414000</v>
      </c>
      <c r="R32">
        <v>962511</v>
      </c>
      <c r="S32">
        <v>34360732</v>
      </c>
      <c r="T32" t="s">
        <v>303</v>
      </c>
      <c r="U32">
        <v>1818651</v>
      </c>
      <c r="V32">
        <v>12592200</v>
      </c>
      <c r="W32">
        <v>5180000</v>
      </c>
      <c r="X32">
        <v>68215</v>
      </c>
      <c r="Y32">
        <v>242671</v>
      </c>
      <c r="Z32">
        <v>628444</v>
      </c>
      <c r="AA32">
        <v>306486</v>
      </c>
      <c r="AB32">
        <v>298508</v>
      </c>
      <c r="AC32">
        <v>-465</v>
      </c>
      <c r="AD32" t="s">
        <v>303</v>
      </c>
      <c r="AE32">
        <v>2491352</v>
      </c>
      <c r="AF32" t="s">
        <v>303</v>
      </c>
      <c r="AG32">
        <v>278230</v>
      </c>
      <c r="AH32">
        <v>53078</v>
      </c>
      <c r="AI32">
        <v>529100</v>
      </c>
      <c r="AJ32">
        <v>19457</v>
      </c>
      <c r="AK32" t="s">
        <v>303</v>
      </c>
      <c r="AL32" t="s">
        <v>303</v>
      </c>
      <c r="AM32">
        <v>66112</v>
      </c>
      <c r="AN32">
        <v>7731000</v>
      </c>
      <c r="AO32" t="s">
        <v>303</v>
      </c>
      <c r="AP32">
        <v>24353</v>
      </c>
      <c r="AQ32" t="s">
        <v>303</v>
      </c>
      <c r="AR32">
        <v>29068</v>
      </c>
      <c r="AS32">
        <v>1906559</v>
      </c>
      <c r="AT32">
        <v>-7533</v>
      </c>
      <c r="AU32">
        <v>331051</v>
      </c>
      <c r="AV32" t="s">
        <v>303</v>
      </c>
      <c r="AW32">
        <v>413221</v>
      </c>
      <c r="AX32">
        <v>559235</v>
      </c>
      <c r="AY32">
        <v>2875658</v>
      </c>
      <c r="AZ32">
        <v>1177152</v>
      </c>
      <c r="BA32">
        <v>8012300</v>
      </c>
      <c r="BB32">
        <v>177964</v>
      </c>
      <c r="BC32">
        <v>16147000</v>
      </c>
      <c r="BD32">
        <v>7993000</v>
      </c>
      <c r="BE32">
        <v>41638</v>
      </c>
      <c r="BF32">
        <v>1579286</v>
      </c>
      <c r="BG32" s="82" t="s">
        <v>0</v>
      </c>
      <c r="BH32" t="s">
        <v>303</v>
      </c>
      <c r="BI32">
        <v>53984</v>
      </c>
      <c r="BJ32" t="s">
        <v>303</v>
      </c>
      <c r="BK32">
        <v>866525</v>
      </c>
      <c r="BL32">
        <v>53769000</v>
      </c>
      <c r="BM32">
        <v>774472</v>
      </c>
      <c r="BN32">
        <v>1132705</v>
      </c>
      <c r="BO32" t="s">
        <v>303</v>
      </c>
      <c r="BP32">
        <v>203500</v>
      </c>
      <c r="BQ32" t="s">
        <v>303</v>
      </c>
      <c r="BR32">
        <v>14083000</v>
      </c>
      <c r="BS32">
        <v>21212</v>
      </c>
      <c r="BT32">
        <v>3047300</v>
      </c>
      <c r="BU32">
        <v>2010000</v>
      </c>
      <c r="BV32" t="s">
        <v>303</v>
      </c>
      <c r="BW32">
        <v>192154</v>
      </c>
      <c r="BX32" t="s">
        <v>303</v>
      </c>
      <c r="BY32">
        <v>6</v>
      </c>
      <c r="BZ32">
        <v>73571</v>
      </c>
      <c r="CB32">
        <v>201</v>
      </c>
      <c r="CC32">
        <v>106089</v>
      </c>
      <c r="CD32">
        <v>1848000</v>
      </c>
      <c r="CE32">
        <v>30768000</v>
      </c>
      <c r="CF32" t="s">
        <v>303</v>
      </c>
      <c r="CG32">
        <v>903308</v>
      </c>
      <c r="CH32">
        <v>1210890</v>
      </c>
      <c r="CI32" t="s">
        <v>303</v>
      </c>
      <c r="CJ32">
        <v>163497</v>
      </c>
      <c r="CK32">
        <v>5568281</v>
      </c>
      <c r="CL32">
        <v>104679</v>
      </c>
      <c r="CM32">
        <v>12597000</v>
      </c>
      <c r="CN32">
        <v>17094</v>
      </c>
      <c r="CO32">
        <v>-21000</v>
      </c>
      <c r="CP32">
        <v>24161247</v>
      </c>
      <c r="CQ32">
        <v>4472000</v>
      </c>
      <c r="CR32" t="s">
        <v>303</v>
      </c>
      <c r="CS32" t="s">
        <v>303</v>
      </c>
      <c r="CT32" t="s">
        <v>303</v>
      </c>
      <c r="CV32" t="s">
        <v>303</v>
      </c>
      <c r="CW32">
        <v>166336592</v>
      </c>
      <c r="CX32">
        <v>2451216</v>
      </c>
      <c r="CY32">
        <v>86475</v>
      </c>
      <c r="CZ32">
        <v>2182000</v>
      </c>
      <c r="DA32">
        <v>500000</v>
      </c>
      <c r="DB32">
        <v>31448</v>
      </c>
      <c r="DC32">
        <v>152639</v>
      </c>
      <c r="DD32">
        <v>1799119</v>
      </c>
      <c r="DE32">
        <v>3490</v>
      </c>
      <c r="DF32">
        <v>704516</v>
      </c>
      <c r="DG32">
        <v>665932</v>
      </c>
      <c r="DH32">
        <v>13192000</v>
      </c>
      <c r="DI32" t="s">
        <v>303</v>
      </c>
      <c r="DK32">
        <v>1210853</v>
      </c>
      <c r="DL32">
        <v>793734</v>
      </c>
      <c r="DN32">
        <v>42665</v>
      </c>
      <c r="DO32">
        <v>1319599</v>
      </c>
      <c r="DP32">
        <v>2380000</v>
      </c>
      <c r="DQ32">
        <v>7969</v>
      </c>
    </row>
  </sheetData>
  <dataValidations count="1">
    <dataValidation allowBlank="1" showErrorMessage="1" promptTitle="TRAFO" prompt="$A$1:$DQ$32" sqref="A1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32"/>
  <sheetViews>
    <sheetView workbookViewId="0"/>
  </sheetViews>
  <sheetFormatPr defaultRowHeight="15" x14ac:dyDescent="0.25"/>
  <sheetData>
    <row r="1" spans="1:121" x14ac:dyDescent="0.25">
      <c r="A1" t="s">
        <v>54</v>
      </c>
      <c r="B1" s="83">
        <v>1994</v>
      </c>
    </row>
    <row r="2" spans="1:121" x14ac:dyDescent="0.25">
      <c r="A2" s="83" t="s">
        <v>55</v>
      </c>
      <c r="B2" s="83">
        <v>2019</v>
      </c>
    </row>
    <row r="3" spans="1:121" x14ac:dyDescent="0.25">
      <c r="A3" s="83" t="s">
        <v>56</v>
      </c>
      <c r="B3" t="s">
        <v>1025</v>
      </c>
    </row>
    <row r="4" spans="1:121" x14ac:dyDescent="0.25">
      <c r="A4" s="83" t="s">
        <v>58</v>
      </c>
      <c r="B4" t="s">
        <v>1716</v>
      </c>
      <c r="C4" t="s">
        <v>1717</v>
      </c>
      <c r="D4" t="s">
        <v>1718</v>
      </c>
      <c r="E4" t="s">
        <v>1719</v>
      </c>
      <c r="F4" t="s">
        <v>1720</v>
      </c>
      <c r="G4" t="s">
        <v>1721</v>
      </c>
      <c r="H4" t="s">
        <v>1722</v>
      </c>
      <c r="I4" t="s">
        <v>1723</v>
      </c>
      <c r="J4" t="s">
        <v>1724</v>
      </c>
      <c r="K4" t="s">
        <v>1724</v>
      </c>
      <c r="L4" t="s">
        <v>1725</v>
      </c>
      <c r="M4" t="s">
        <v>1726</v>
      </c>
      <c r="N4" t="s">
        <v>1727</v>
      </c>
      <c r="O4" t="s">
        <v>1728</v>
      </c>
      <c r="P4" t="s">
        <v>1729</v>
      </c>
      <c r="Q4" t="s">
        <v>1730</v>
      </c>
      <c r="R4" t="s">
        <v>1731</v>
      </c>
      <c r="S4" t="s">
        <v>1732</v>
      </c>
      <c r="T4" t="s">
        <v>1733</v>
      </c>
      <c r="U4" t="s">
        <v>1734</v>
      </c>
      <c r="V4" t="s">
        <v>1735</v>
      </c>
      <c r="W4" t="s">
        <v>1736</v>
      </c>
      <c r="X4" t="s">
        <v>1737</v>
      </c>
      <c r="Y4" t="s">
        <v>1738</v>
      </c>
      <c r="Z4" t="s">
        <v>1739</v>
      </c>
      <c r="AA4" t="s">
        <v>1740</v>
      </c>
      <c r="AB4" t="s">
        <v>1741</v>
      </c>
      <c r="AC4" t="s">
        <v>1742</v>
      </c>
      <c r="AD4" t="s">
        <v>1743</v>
      </c>
      <c r="AE4" t="s">
        <v>1744</v>
      </c>
      <c r="AF4" t="s">
        <v>1745</v>
      </c>
      <c r="AG4" t="s">
        <v>1746</v>
      </c>
      <c r="AH4" t="s">
        <v>1082</v>
      </c>
      <c r="AI4" t="s">
        <v>1747</v>
      </c>
      <c r="AJ4" t="s">
        <v>1748</v>
      </c>
      <c r="AK4" t="s">
        <v>1749</v>
      </c>
      <c r="AL4" t="s">
        <v>1750</v>
      </c>
      <c r="AM4" t="s">
        <v>1751</v>
      </c>
      <c r="AN4" t="s">
        <v>1752</v>
      </c>
      <c r="AO4" t="s">
        <v>1753</v>
      </c>
      <c r="AP4" t="s">
        <v>1754</v>
      </c>
      <c r="AQ4" t="s">
        <v>1755</v>
      </c>
      <c r="AR4" t="s">
        <v>1756</v>
      </c>
      <c r="AS4" t="s">
        <v>1757</v>
      </c>
      <c r="AT4" t="s">
        <v>1758</v>
      </c>
      <c r="AU4" t="s">
        <v>1759</v>
      </c>
      <c r="AV4" t="s">
        <v>1760</v>
      </c>
      <c r="AW4" t="s">
        <v>1761</v>
      </c>
      <c r="AX4" t="s">
        <v>1762</v>
      </c>
      <c r="AY4" t="s">
        <v>1763</v>
      </c>
      <c r="AZ4" t="s">
        <v>1764</v>
      </c>
      <c r="BA4" t="s">
        <v>1765</v>
      </c>
      <c r="BB4" t="s">
        <v>1766</v>
      </c>
      <c r="BC4" t="s">
        <v>1767</v>
      </c>
      <c r="BD4" t="s">
        <v>1768</v>
      </c>
      <c r="BE4" t="s">
        <v>1769</v>
      </c>
      <c r="BF4" t="s">
        <v>1770</v>
      </c>
      <c r="BG4" t="s">
        <v>1082</v>
      </c>
      <c r="BH4" t="s">
        <v>1771</v>
      </c>
      <c r="BI4" t="s">
        <v>1772</v>
      </c>
      <c r="BJ4" t="s">
        <v>1773</v>
      </c>
      <c r="BK4" t="s">
        <v>1774</v>
      </c>
      <c r="BL4" t="s">
        <v>1775</v>
      </c>
      <c r="BM4" t="s">
        <v>1776</v>
      </c>
      <c r="BN4" t="s">
        <v>1777</v>
      </c>
      <c r="BO4" t="s">
        <v>1778</v>
      </c>
      <c r="BP4" t="s">
        <v>1779</v>
      </c>
      <c r="BQ4" t="s">
        <v>1780</v>
      </c>
      <c r="BR4" t="s">
        <v>1781</v>
      </c>
      <c r="BS4" t="s">
        <v>1782</v>
      </c>
      <c r="BT4" t="s">
        <v>1783</v>
      </c>
      <c r="BU4" t="s">
        <v>1784</v>
      </c>
      <c r="BV4" t="s">
        <v>1785</v>
      </c>
      <c r="BW4" t="s">
        <v>1786</v>
      </c>
      <c r="BX4" t="s">
        <v>1787</v>
      </c>
      <c r="BY4" t="s">
        <v>1788</v>
      </c>
      <c r="BZ4" t="s">
        <v>1789</v>
      </c>
      <c r="CA4" t="s">
        <v>1082</v>
      </c>
      <c r="CB4" t="s">
        <v>1790</v>
      </c>
      <c r="CC4" t="s">
        <v>1791</v>
      </c>
      <c r="CD4" t="s">
        <v>1792</v>
      </c>
      <c r="CE4" t="s">
        <v>1793</v>
      </c>
      <c r="CF4" t="s">
        <v>1794</v>
      </c>
      <c r="CG4" t="s">
        <v>1795</v>
      </c>
      <c r="CH4" t="s">
        <v>1796</v>
      </c>
      <c r="CI4" t="s">
        <v>1797</v>
      </c>
      <c r="CJ4" t="s">
        <v>1798</v>
      </c>
      <c r="CK4" t="s">
        <v>1799</v>
      </c>
      <c r="CL4" t="s">
        <v>1800</v>
      </c>
      <c r="CM4" t="s">
        <v>1801</v>
      </c>
      <c r="CN4" t="s">
        <v>1802</v>
      </c>
      <c r="CO4" t="s">
        <v>1803</v>
      </c>
      <c r="CP4" t="s">
        <v>1804</v>
      </c>
      <c r="CQ4" t="s">
        <v>1805</v>
      </c>
      <c r="CR4" t="s">
        <v>1806</v>
      </c>
      <c r="CS4" t="s">
        <v>1807</v>
      </c>
      <c r="CT4" t="s">
        <v>1808</v>
      </c>
      <c r="CU4" t="s">
        <v>1082</v>
      </c>
      <c r="CV4" t="s">
        <v>1809</v>
      </c>
      <c r="CW4" t="s">
        <v>1810</v>
      </c>
      <c r="CX4" t="s">
        <v>1811</v>
      </c>
      <c r="CY4" t="s">
        <v>1812</v>
      </c>
      <c r="CZ4" t="s">
        <v>1813</v>
      </c>
      <c r="DA4" t="s">
        <v>1814</v>
      </c>
      <c r="DB4" t="s">
        <v>1815</v>
      </c>
      <c r="DC4" t="s">
        <v>1816</v>
      </c>
      <c r="DD4" t="s">
        <v>1817</v>
      </c>
      <c r="DE4" t="s">
        <v>1818</v>
      </c>
      <c r="DF4" t="s">
        <v>1819</v>
      </c>
      <c r="DG4" t="s">
        <v>1820</v>
      </c>
      <c r="DH4" t="s">
        <v>1821</v>
      </c>
      <c r="DI4" t="s">
        <v>1822</v>
      </c>
      <c r="DJ4" t="s">
        <v>1082</v>
      </c>
      <c r="DK4" t="s">
        <v>1823</v>
      </c>
      <c r="DL4" t="s">
        <v>1824</v>
      </c>
      <c r="DM4" t="s">
        <v>1082</v>
      </c>
      <c r="DN4" t="s">
        <v>1825</v>
      </c>
      <c r="DO4" t="s">
        <v>1826</v>
      </c>
      <c r="DP4" t="s">
        <v>1827</v>
      </c>
      <c r="DQ4" t="s">
        <v>1828</v>
      </c>
    </row>
    <row r="5" spans="1:121" x14ac:dyDescent="0.25">
      <c r="A5" s="83" t="s">
        <v>179</v>
      </c>
      <c r="B5" t="s">
        <v>1829</v>
      </c>
      <c r="C5" t="s">
        <v>1830</v>
      </c>
      <c r="D5" t="s">
        <v>1831</v>
      </c>
      <c r="E5" t="s">
        <v>1832</v>
      </c>
      <c r="F5" t="s">
        <v>1833</v>
      </c>
      <c r="G5" t="s">
        <v>1834</v>
      </c>
      <c r="H5" t="s">
        <v>1835</v>
      </c>
      <c r="I5" t="s">
        <v>1836</v>
      </c>
      <c r="J5" t="s">
        <v>1837</v>
      </c>
      <c r="K5" t="s">
        <v>1838</v>
      </c>
      <c r="L5" t="s">
        <v>1839</v>
      </c>
      <c r="M5" t="s">
        <v>1840</v>
      </c>
      <c r="N5" t="s">
        <v>1841</v>
      </c>
      <c r="O5" t="s">
        <v>1842</v>
      </c>
      <c r="P5" t="s">
        <v>1843</v>
      </c>
      <c r="Q5" t="s">
        <v>1844</v>
      </c>
      <c r="R5" t="s">
        <v>1845</v>
      </c>
      <c r="S5" t="s">
        <v>1846</v>
      </c>
      <c r="T5" t="s">
        <v>1847</v>
      </c>
      <c r="U5" t="s">
        <v>1848</v>
      </c>
      <c r="V5" t="s">
        <v>1849</v>
      </c>
      <c r="W5" t="s">
        <v>1850</v>
      </c>
      <c r="X5" t="s">
        <v>1851</v>
      </c>
      <c r="Y5" t="s">
        <v>1852</v>
      </c>
      <c r="Z5" t="s">
        <v>1853</v>
      </c>
      <c r="AA5" t="s">
        <v>1854</v>
      </c>
      <c r="AB5" t="s">
        <v>1855</v>
      </c>
      <c r="AC5" t="s">
        <v>1856</v>
      </c>
      <c r="AD5" t="s">
        <v>1857</v>
      </c>
      <c r="AE5" t="s">
        <v>1858</v>
      </c>
      <c r="AF5" t="s">
        <v>1859</v>
      </c>
      <c r="AG5" t="s">
        <v>1860</v>
      </c>
      <c r="AH5" s="82" t="s">
        <v>0</v>
      </c>
      <c r="AI5" t="s">
        <v>1861</v>
      </c>
      <c r="AJ5" t="s">
        <v>1862</v>
      </c>
      <c r="AK5" t="s">
        <v>1863</v>
      </c>
      <c r="AL5" t="s">
        <v>1864</v>
      </c>
      <c r="AM5" t="s">
        <v>1865</v>
      </c>
      <c r="AN5" t="s">
        <v>1866</v>
      </c>
      <c r="AO5" t="s">
        <v>1867</v>
      </c>
      <c r="AP5" t="s">
        <v>1868</v>
      </c>
      <c r="AQ5" t="s">
        <v>1869</v>
      </c>
      <c r="AR5" t="s">
        <v>1870</v>
      </c>
      <c r="AS5" t="s">
        <v>1871</v>
      </c>
      <c r="AT5" t="s">
        <v>1872</v>
      </c>
      <c r="AU5" t="s">
        <v>1873</v>
      </c>
      <c r="AV5" t="s">
        <v>1874</v>
      </c>
      <c r="AW5" t="s">
        <v>1875</v>
      </c>
      <c r="AX5" t="s">
        <v>1876</v>
      </c>
      <c r="AY5" t="s">
        <v>1877</v>
      </c>
      <c r="AZ5" t="s">
        <v>1878</v>
      </c>
      <c r="BA5" t="s">
        <v>1879</v>
      </c>
      <c r="BB5" t="s">
        <v>1880</v>
      </c>
      <c r="BC5" t="s">
        <v>1881</v>
      </c>
      <c r="BD5" t="s">
        <v>1882</v>
      </c>
      <c r="BE5" t="s">
        <v>1883</v>
      </c>
      <c r="BF5" t="s">
        <v>1884</v>
      </c>
      <c r="BG5" s="82" t="s">
        <v>0</v>
      </c>
      <c r="BH5" t="s">
        <v>1885</v>
      </c>
      <c r="BI5" t="s">
        <v>1886</v>
      </c>
      <c r="BJ5" t="s">
        <v>1887</v>
      </c>
      <c r="BK5" t="s">
        <v>1888</v>
      </c>
      <c r="BL5" t="s">
        <v>1889</v>
      </c>
      <c r="BM5" t="s">
        <v>1890</v>
      </c>
      <c r="BN5" t="s">
        <v>1891</v>
      </c>
      <c r="BO5" t="s">
        <v>1892</v>
      </c>
      <c r="BP5" t="s">
        <v>1893</v>
      </c>
      <c r="BQ5" t="s">
        <v>1894</v>
      </c>
      <c r="BR5" t="s">
        <v>1895</v>
      </c>
      <c r="BS5" t="s">
        <v>1896</v>
      </c>
      <c r="BT5" t="s">
        <v>1897</v>
      </c>
      <c r="BU5" t="s">
        <v>1898</v>
      </c>
      <c r="BV5" t="s">
        <v>1899</v>
      </c>
      <c r="BW5" t="s">
        <v>1900</v>
      </c>
      <c r="BX5" t="s">
        <v>1901</v>
      </c>
      <c r="BY5" t="s">
        <v>1902</v>
      </c>
      <c r="BZ5" t="s">
        <v>1903</v>
      </c>
      <c r="CA5" s="82" t="s">
        <v>0</v>
      </c>
      <c r="CB5" t="s">
        <v>1904</v>
      </c>
      <c r="CC5" t="s">
        <v>1905</v>
      </c>
      <c r="CD5" t="s">
        <v>1906</v>
      </c>
      <c r="CE5" t="s">
        <v>1907</v>
      </c>
      <c r="CF5" t="s">
        <v>1908</v>
      </c>
      <c r="CG5" t="s">
        <v>1909</v>
      </c>
      <c r="CH5" t="s">
        <v>1910</v>
      </c>
      <c r="CI5" t="s">
        <v>1911</v>
      </c>
      <c r="CJ5" t="s">
        <v>1912</v>
      </c>
      <c r="CK5" t="s">
        <v>1913</v>
      </c>
      <c r="CL5" t="s">
        <v>1914</v>
      </c>
      <c r="CM5" t="s">
        <v>1915</v>
      </c>
      <c r="CN5" t="s">
        <v>1916</v>
      </c>
      <c r="CO5" t="s">
        <v>1917</v>
      </c>
      <c r="CP5" t="s">
        <v>1918</v>
      </c>
      <c r="CQ5" t="s">
        <v>1919</v>
      </c>
      <c r="CR5" t="s">
        <v>1920</v>
      </c>
      <c r="CS5" t="s">
        <v>1921</v>
      </c>
      <c r="CT5" t="s">
        <v>1922</v>
      </c>
      <c r="CU5" s="82" t="s">
        <v>0</v>
      </c>
      <c r="CV5" t="s">
        <v>1923</v>
      </c>
      <c r="CW5" t="s">
        <v>1924</v>
      </c>
      <c r="CX5" t="s">
        <v>1925</v>
      </c>
      <c r="CY5" t="s">
        <v>1926</v>
      </c>
      <c r="CZ5" t="s">
        <v>1927</v>
      </c>
      <c r="DA5" t="s">
        <v>1928</v>
      </c>
      <c r="DB5" t="s">
        <v>1929</v>
      </c>
      <c r="DC5" t="s">
        <v>1930</v>
      </c>
      <c r="DD5" t="s">
        <v>1931</v>
      </c>
      <c r="DE5" t="s">
        <v>1932</v>
      </c>
      <c r="DF5" t="s">
        <v>1933</v>
      </c>
      <c r="DG5" t="s">
        <v>1934</v>
      </c>
      <c r="DH5" t="s">
        <v>1935</v>
      </c>
      <c r="DI5" t="s">
        <v>1936</v>
      </c>
      <c r="DJ5" s="82" t="s">
        <v>0</v>
      </c>
      <c r="DK5" t="s">
        <v>1937</v>
      </c>
      <c r="DL5" t="s">
        <v>1938</v>
      </c>
      <c r="DM5" s="82" t="s">
        <v>0</v>
      </c>
      <c r="DN5" t="s">
        <v>1939</v>
      </c>
      <c r="DO5" t="s">
        <v>1940</v>
      </c>
      <c r="DP5" t="s">
        <v>1941</v>
      </c>
      <c r="DQ5" t="s">
        <v>1942</v>
      </c>
    </row>
    <row r="6" spans="1:121" x14ac:dyDescent="0.25">
      <c r="A6" s="83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1256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1256</v>
      </c>
      <c r="AG6" t="s">
        <v>301</v>
      </c>
      <c r="AH6" s="82" t="s">
        <v>0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1256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s="82" t="s">
        <v>0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s="82" t="s">
        <v>0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s="82" t="s">
        <v>0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1256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s="82" t="s">
        <v>0</v>
      </c>
      <c r="DK6" t="s">
        <v>301</v>
      </c>
      <c r="DL6" t="s">
        <v>301</v>
      </c>
      <c r="DM6" s="82" t="s">
        <v>0</v>
      </c>
      <c r="DN6" t="s">
        <v>301</v>
      </c>
      <c r="DO6" t="s">
        <v>301</v>
      </c>
      <c r="DP6" t="s">
        <v>301</v>
      </c>
      <c r="DQ6" t="s">
        <v>1256</v>
      </c>
    </row>
    <row r="7" spans="1:121" x14ac:dyDescent="0.25">
      <c r="A7" s="83">
        <v>1994</v>
      </c>
      <c r="B7">
        <v>28428</v>
      </c>
      <c r="C7" t="s">
        <v>303</v>
      </c>
      <c r="D7" t="s">
        <v>303</v>
      </c>
      <c r="E7" t="s">
        <v>303</v>
      </c>
      <c r="F7">
        <v>3366595</v>
      </c>
      <c r="G7" t="s">
        <v>303</v>
      </c>
      <c r="H7">
        <v>972905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0</v>
      </c>
      <c r="O7" t="s">
        <v>303</v>
      </c>
      <c r="P7" t="s">
        <v>303</v>
      </c>
      <c r="Q7" t="s">
        <v>303</v>
      </c>
      <c r="R7">
        <v>6776</v>
      </c>
      <c r="S7" t="s">
        <v>303</v>
      </c>
      <c r="T7" t="s">
        <v>303</v>
      </c>
      <c r="U7">
        <v>56644</v>
      </c>
      <c r="V7">
        <v>14547</v>
      </c>
      <c r="W7" t="s">
        <v>303</v>
      </c>
      <c r="X7" t="s">
        <v>303</v>
      </c>
      <c r="Y7" t="s">
        <v>303</v>
      </c>
      <c r="Z7">
        <v>2313</v>
      </c>
      <c r="AA7" t="s">
        <v>303</v>
      </c>
      <c r="AB7">
        <v>6808</v>
      </c>
      <c r="AC7" t="s">
        <v>303</v>
      </c>
      <c r="AD7">
        <v>0</v>
      </c>
      <c r="AE7">
        <v>44919</v>
      </c>
      <c r="AF7" t="s">
        <v>303</v>
      </c>
      <c r="AG7" t="s">
        <v>303</v>
      </c>
      <c r="AH7" t="s">
        <v>1943</v>
      </c>
      <c r="AI7">
        <v>30766</v>
      </c>
      <c r="AJ7" t="s">
        <v>303</v>
      </c>
      <c r="AK7" t="s">
        <v>303</v>
      </c>
      <c r="AL7">
        <v>85604</v>
      </c>
      <c r="AM7" t="s">
        <v>303</v>
      </c>
      <c r="AN7">
        <v>716065</v>
      </c>
      <c r="AO7">
        <v>4193</v>
      </c>
      <c r="AP7" t="s">
        <v>303</v>
      </c>
      <c r="AQ7" t="s">
        <v>303</v>
      </c>
      <c r="AR7" t="s">
        <v>303</v>
      </c>
      <c r="AS7">
        <v>91196</v>
      </c>
      <c r="AT7" t="s">
        <v>303</v>
      </c>
      <c r="AU7" t="s">
        <v>303</v>
      </c>
      <c r="AV7">
        <v>5081</v>
      </c>
      <c r="AW7" t="s">
        <v>303</v>
      </c>
      <c r="AX7">
        <v>30428</v>
      </c>
      <c r="AY7" t="s">
        <v>303</v>
      </c>
      <c r="AZ7" t="s">
        <v>303</v>
      </c>
      <c r="BA7" t="s">
        <v>303</v>
      </c>
      <c r="BB7">
        <v>2350</v>
      </c>
      <c r="BC7">
        <v>208023</v>
      </c>
      <c r="BD7">
        <v>208023</v>
      </c>
      <c r="BE7">
        <v>8421</v>
      </c>
      <c r="BF7">
        <v>230765</v>
      </c>
      <c r="BG7" t="s">
        <v>1257</v>
      </c>
      <c r="BH7" t="s">
        <v>303</v>
      </c>
      <c r="BI7" t="s">
        <v>303</v>
      </c>
      <c r="BJ7">
        <v>0</v>
      </c>
      <c r="BK7" t="s">
        <v>303</v>
      </c>
      <c r="BL7">
        <v>4460206</v>
      </c>
      <c r="BM7" t="s">
        <v>303</v>
      </c>
      <c r="BN7" t="s">
        <v>303</v>
      </c>
      <c r="BO7" t="s">
        <v>303</v>
      </c>
      <c r="BP7">
        <v>54123</v>
      </c>
      <c r="BQ7" t="s">
        <v>303</v>
      </c>
      <c r="BR7">
        <v>884308</v>
      </c>
      <c r="BS7" t="s">
        <v>303</v>
      </c>
      <c r="BT7" t="s">
        <v>303</v>
      </c>
      <c r="BU7">
        <v>2078313</v>
      </c>
      <c r="BV7" t="s">
        <v>303</v>
      </c>
      <c r="BW7" t="s">
        <v>303</v>
      </c>
      <c r="BX7" t="s">
        <v>303</v>
      </c>
      <c r="BY7" t="s">
        <v>303</v>
      </c>
      <c r="BZ7">
        <v>0</v>
      </c>
      <c r="CA7" t="s">
        <v>1257</v>
      </c>
      <c r="CB7" t="s">
        <v>303</v>
      </c>
      <c r="CC7">
        <v>3242</v>
      </c>
      <c r="CD7" t="s">
        <v>303</v>
      </c>
      <c r="CE7" t="s">
        <v>303</v>
      </c>
      <c r="CF7">
        <v>146800</v>
      </c>
      <c r="CG7" t="s">
        <v>303</v>
      </c>
      <c r="CH7" t="s">
        <v>303</v>
      </c>
      <c r="CI7">
        <v>908</v>
      </c>
      <c r="CJ7">
        <v>0</v>
      </c>
      <c r="CK7" t="s">
        <v>303</v>
      </c>
      <c r="CL7" t="s">
        <v>303</v>
      </c>
      <c r="CM7">
        <v>2977252</v>
      </c>
      <c r="CN7">
        <v>1485</v>
      </c>
      <c r="CO7" t="s">
        <v>303</v>
      </c>
      <c r="CP7" t="s">
        <v>303</v>
      </c>
      <c r="CQ7">
        <v>0</v>
      </c>
      <c r="CR7">
        <v>0</v>
      </c>
      <c r="CS7">
        <v>0</v>
      </c>
      <c r="CT7">
        <v>9529</v>
      </c>
      <c r="CU7" t="s">
        <v>1257</v>
      </c>
      <c r="CV7">
        <v>5955</v>
      </c>
      <c r="CW7">
        <v>4704376</v>
      </c>
      <c r="CX7">
        <v>3456</v>
      </c>
      <c r="CY7" t="s">
        <v>303</v>
      </c>
      <c r="CZ7" t="s">
        <v>303</v>
      </c>
      <c r="DA7">
        <v>12604</v>
      </c>
      <c r="DB7" t="s">
        <v>303</v>
      </c>
      <c r="DC7">
        <v>5062</v>
      </c>
      <c r="DD7" t="s">
        <v>303</v>
      </c>
      <c r="DE7" t="s">
        <v>303</v>
      </c>
      <c r="DF7">
        <v>14</v>
      </c>
      <c r="DG7" t="s">
        <v>303</v>
      </c>
      <c r="DH7">
        <v>2545707</v>
      </c>
      <c r="DI7">
        <v>0</v>
      </c>
      <c r="DJ7" t="s">
        <v>1257</v>
      </c>
      <c r="DK7" t="s">
        <v>303</v>
      </c>
      <c r="DL7">
        <v>130511</v>
      </c>
      <c r="DM7" t="s">
        <v>1257</v>
      </c>
      <c r="DN7" t="s">
        <v>303</v>
      </c>
      <c r="DO7">
        <v>414937</v>
      </c>
      <c r="DP7">
        <v>862</v>
      </c>
      <c r="DQ7" t="s">
        <v>303</v>
      </c>
    </row>
    <row r="8" spans="1:121" x14ac:dyDescent="0.25">
      <c r="A8" s="83">
        <v>1995</v>
      </c>
      <c r="B8">
        <v>30660</v>
      </c>
      <c r="C8" t="s">
        <v>303</v>
      </c>
      <c r="D8" t="s">
        <v>303</v>
      </c>
      <c r="E8" t="s">
        <v>303</v>
      </c>
      <c r="F8">
        <v>4260089</v>
      </c>
      <c r="G8" t="s">
        <v>303</v>
      </c>
      <c r="H8">
        <v>924804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0</v>
      </c>
      <c r="O8" t="s">
        <v>303</v>
      </c>
      <c r="P8" t="s">
        <v>303</v>
      </c>
      <c r="Q8" t="s">
        <v>303</v>
      </c>
      <c r="R8">
        <v>8487</v>
      </c>
      <c r="S8" t="s">
        <v>303</v>
      </c>
      <c r="T8" t="s">
        <v>303</v>
      </c>
      <c r="U8">
        <v>38941</v>
      </c>
      <c r="V8">
        <v>7521</v>
      </c>
      <c r="W8" t="s">
        <v>303</v>
      </c>
      <c r="X8" t="s">
        <v>303</v>
      </c>
      <c r="Y8" t="s">
        <v>303</v>
      </c>
      <c r="Z8">
        <v>289</v>
      </c>
      <c r="AA8" t="s">
        <v>303</v>
      </c>
      <c r="AB8">
        <v>10628</v>
      </c>
      <c r="AC8" t="s">
        <v>303</v>
      </c>
      <c r="AD8">
        <v>0</v>
      </c>
      <c r="AE8">
        <v>52172</v>
      </c>
      <c r="AF8" t="s">
        <v>303</v>
      </c>
      <c r="AG8">
        <v>0</v>
      </c>
      <c r="AH8" s="82" t="s">
        <v>0</v>
      </c>
      <c r="AI8">
        <v>31175</v>
      </c>
      <c r="AJ8" t="s">
        <v>303</v>
      </c>
      <c r="AK8" t="s">
        <v>303</v>
      </c>
      <c r="AL8">
        <v>85081</v>
      </c>
      <c r="AM8" t="s">
        <v>303</v>
      </c>
      <c r="AN8">
        <v>511864</v>
      </c>
      <c r="AO8">
        <v>16341</v>
      </c>
      <c r="AP8" t="s">
        <v>303</v>
      </c>
      <c r="AQ8" t="s">
        <v>303</v>
      </c>
      <c r="AR8" t="s">
        <v>303</v>
      </c>
      <c r="AS8">
        <v>77215</v>
      </c>
      <c r="AT8" t="s">
        <v>303</v>
      </c>
      <c r="AU8" t="s">
        <v>303</v>
      </c>
      <c r="AV8">
        <v>3525</v>
      </c>
      <c r="AW8" t="s">
        <v>303</v>
      </c>
      <c r="AX8">
        <v>23831</v>
      </c>
      <c r="AY8" t="s">
        <v>303</v>
      </c>
      <c r="AZ8" t="s">
        <v>303</v>
      </c>
      <c r="BA8" t="s">
        <v>303</v>
      </c>
      <c r="BB8">
        <v>2462</v>
      </c>
      <c r="BC8">
        <v>170377</v>
      </c>
      <c r="BD8">
        <v>170377</v>
      </c>
      <c r="BE8">
        <v>7044</v>
      </c>
      <c r="BF8">
        <v>248926</v>
      </c>
      <c r="BG8" s="82" t="s">
        <v>0</v>
      </c>
      <c r="BH8" t="s">
        <v>303</v>
      </c>
      <c r="BI8" t="s">
        <v>303</v>
      </c>
      <c r="BJ8">
        <v>0</v>
      </c>
      <c r="BK8" t="s">
        <v>303</v>
      </c>
      <c r="BL8">
        <v>5279279</v>
      </c>
      <c r="BM8" t="s">
        <v>303</v>
      </c>
      <c r="BN8" t="s">
        <v>303</v>
      </c>
      <c r="BO8" t="s">
        <v>303</v>
      </c>
      <c r="BP8">
        <v>61832</v>
      </c>
      <c r="BQ8" t="s">
        <v>303</v>
      </c>
      <c r="BR8">
        <v>965525</v>
      </c>
      <c r="BS8" t="s">
        <v>303</v>
      </c>
      <c r="BT8" t="s">
        <v>303</v>
      </c>
      <c r="BU8">
        <v>1992549</v>
      </c>
      <c r="BV8" t="s">
        <v>303</v>
      </c>
      <c r="BW8" t="s">
        <v>303</v>
      </c>
      <c r="BX8" t="s">
        <v>303</v>
      </c>
      <c r="BY8" t="s">
        <v>303</v>
      </c>
      <c r="BZ8">
        <v>0</v>
      </c>
      <c r="CA8" s="82" t="s">
        <v>0</v>
      </c>
      <c r="CB8" t="s">
        <v>303</v>
      </c>
      <c r="CC8">
        <v>2529</v>
      </c>
      <c r="CD8" t="s">
        <v>303</v>
      </c>
      <c r="CE8" t="s">
        <v>303</v>
      </c>
      <c r="CF8">
        <v>89701</v>
      </c>
      <c r="CG8">
        <v>62800</v>
      </c>
      <c r="CH8" t="s">
        <v>303</v>
      </c>
      <c r="CI8">
        <v>681</v>
      </c>
      <c r="CJ8">
        <v>0</v>
      </c>
      <c r="CK8" t="s">
        <v>303</v>
      </c>
      <c r="CL8" t="s">
        <v>303</v>
      </c>
      <c r="CM8">
        <v>3102042</v>
      </c>
      <c r="CN8">
        <v>1368</v>
      </c>
      <c r="CO8" t="s">
        <v>303</v>
      </c>
      <c r="CP8" t="s">
        <v>303</v>
      </c>
      <c r="CQ8">
        <v>0</v>
      </c>
      <c r="CR8">
        <v>0</v>
      </c>
      <c r="CS8">
        <v>0</v>
      </c>
      <c r="CT8">
        <v>9529</v>
      </c>
      <c r="CU8" s="82" t="s">
        <v>0</v>
      </c>
      <c r="CV8">
        <v>7972</v>
      </c>
      <c r="CW8">
        <v>5378559</v>
      </c>
      <c r="CX8">
        <v>3090</v>
      </c>
      <c r="CY8" t="s">
        <v>303</v>
      </c>
      <c r="CZ8" t="s">
        <v>303</v>
      </c>
      <c r="DA8">
        <v>20862</v>
      </c>
      <c r="DB8" t="s">
        <v>303</v>
      </c>
      <c r="DC8">
        <v>10132</v>
      </c>
      <c r="DD8" t="s">
        <v>303</v>
      </c>
      <c r="DE8" t="s">
        <v>303</v>
      </c>
      <c r="DF8">
        <v>8154</v>
      </c>
      <c r="DG8" t="s">
        <v>303</v>
      </c>
      <c r="DH8">
        <v>2477640</v>
      </c>
      <c r="DI8">
        <v>0</v>
      </c>
      <c r="DJ8" s="82" t="s">
        <v>0</v>
      </c>
      <c r="DK8" t="s">
        <v>303</v>
      </c>
      <c r="DL8">
        <v>124348</v>
      </c>
      <c r="DN8" t="s">
        <v>303</v>
      </c>
      <c r="DO8">
        <v>396831</v>
      </c>
      <c r="DP8">
        <v>998</v>
      </c>
      <c r="DQ8" t="s">
        <v>303</v>
      </c>
    </row>
    <row r="9" spans="1:121" x14ac:dyDescent="0.25">
      <c r="A9" s="83">
        <v>1996</v>
      </c>
      <c r="B9">
        <v>45980</v>
      </c>
      <c r="C9" t="s">
        <v>303</v>
      </c>
      <c r="D9">
        <v>9096</v>
      </c>
      <c r="E9" t="s">
        <v>303</v>
      </c>
      <c r="F9">
        <v>4144375</v>
      </c>
      <c r="G9">
        <v>0</v>
      </c>
      <c r="H9">
        <v>859914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0</v>
      </c>
      <c r="O9">
        <v>544</v>
      </c>
      <c r="P9" t="s">
        <v>303</v>
      </c>
      <c r="Q9" t="s">
        <v>303</v>
      </c>
      <c r="R9">
        <v>5538</v>
      </c>
      <c r="S9" t="s">
        <v>303</v>
      </c>
      <c r="T9" t="s">
        <v>303</v>
      </c>
      <c r="U9">
        <v>39921</v>
      </c>
      <c r="V9">
        <v>0</v>
      </c>
      <c r="W9" t="s">
        <v>303</v>
      </c>
      <c r="X9" t="s">
        <v>303</v>
      </c>
      <c r="Y9" t="s">
        <v>303</v>
      </c>
      <c r="Z9">
        <v>319</v>
      </c>
      <c r="AA9" t="s">
        <v>303</v>
      </c>
      <c r="AB9">
        <v>8685</v>
      </c>
      <c r="AC9">
        <v>7094</v>
      </c>
      <c r="AD9">
        <v>0</v>
      </c>
      <c r="AE9">
        <v>51871</v>
      </c>
      <c r="AF9" t="s">
        <v>303</v>
      </c>
      <c r="AG9">
        <v>0</v>
      </c>
      <c r="AH9" s="82" t="s">
        <v>0</v>
      </c>
      <c r="AI9">
        <v>26228</v>
      </c>
      <c r="AJ9">
        <v>0</v>
      </c>
      <c r="AK9" t="s">
        <v>303</v>
      </c>
      <c r="AL9">
        <v>61610</v>
      </c>
      <c r="AM9" t="s">
        <v>303</v>
      </c>
      <c r="AN9">
        <v>649359</v>
      </c>
      <c r="AO9">
        <v>15702</v>
      </c>
      <c r="AP9" t="s">
        <v>303</v>
      </c>
      <c r="AQ9" t="s">
        <v>303</v>
      </c>
      <c r="AR9" t="s">
        <v>303</v>
      </c>
      <c r="AS9">
        <v>79352</v>
      </c>
      <c r="AT9" t="s">
        <v>303</v>
      </c>
      <c r="AU9" t="s">
        <v>303</v>
      </c>
      <c r="AV9">
        <v>2469</v>
      </c>
      <c r="AW9" t="s">
        <v>303</v>
      </c>
      <c r="AX9">
        <v>18726</v>
      </c>
      <c r="AY9" t="s">
        <v>303</v>
      </c>
      <c r="AZ9" t="s">
        <v>303</v>
      </c>
      <c r="BA9">
        <v>149949</v>
      </c>
      <c r="BB9">
        <v>2518</v>
      </c>
      <c r="BC9">
        <v>330305</v>
      </c>
      <c r="BD9">
        <v>330305</v>
      </c>
      <c r="BE9">
        <v>8107</v>
      </c>
      <c r="BF9">
        <v>230883</v>
      </c>
      <c r="BG9" s="82" t="s">
        <v>0</v>
      </c>
      <c r="BH9">
        <v>1762</v>
      </c>
      <c r="BI9">
        <v>0</v>
      </c>
      <c r="BJ9">
        <v>0</v>
      </c>
      <c r="BK9" t="s">
        <v>303</v>
      </c>
      <c r="BL9">
        <v>3107033</v>
      </c>
      <c r="BM9" t="s">
        <v>303</v>
      </c>
      <c r="BN9" t="s">
        <v>303</v>
      </c>
      <c r="BO9" t="s">
        <v>303</v>
      </c>
      <c r="BP9">
        <v>49281</v>
      </c>
      <c r="BQ9" t="s">
        <v>303</v>
      </c>
      <c r="BR9">
        <v>1971212</v>
      </c>
      <c r="BS9">
        <v>0</v>
      </c>
      <c r="BT9" t="s">
        <v>303</v>
      </c>
      <c r="BU9">
        <v>2650076</v>
      </c>
      <c r="BV9">
        <v>0</v>
      </c>
      <c r="BW9" t="s">
        <v>303</v>
      </c>
      <c r="BX9" t="s">
        <v>303</v>
      </c>
      <c r="BY9" t="s">
        <v>303</v>
      </c>
      <c r="BZ9">
        <v>0</v>
      </c>
      <c r="CA9" s="82" t="s">
        <v>0</v>
      </c>
      <c r="CB9">
        <v>0</v>
      </c>
      <c r="CC9">
        <v>6592</v>
      </c>
      <c r="CD9" t="s">
        <v>303</v>
      </c>
      <c r="CE9" t="s">
        <v>303</v>
      </c>
      <c r="CF9">
        <v>113023</v>
      </c>
      <c r="CG9">
        <v>89013</v>
      </c>
      <c r="CH9" t="s">
        <v>303</v>
      </c>
      <c r="CI9">
        <v>454</v>
      </c>
      <c r="CJ9">
        <v>303</v>
      </c>
      <c r="CK9" t="s">
        <v>303</v>
      </c>
      <c r="CL9" t="s">
        <v>303</v>
      </c>
      <c r="CM9">
        <v>3607553</v>
      </c>
      <c r="CN9">
        <v>1285</v>
      </c>
      <c r="CO9">
        <v>471931</v>
      </c>
      <c r="CP9" t="s">
        <v>303</v>
      </c>
      <c r="CQ9">
        <v>0</v>
      </c>
      <c r="CR9">
        <v>0</v>
      </c>
      <c r="CS9">
        <v>0</v>
      </c>
      <c r="CT9">
        <v>9529</v>
      </c>
      <c r="CU9" s="82" t="s">
        <v>0</v>
      </c>
      <c r="CV9">
        <v>6888</v>
      </c>
      <c r="CW9">
        <v>4889021</v>
      </c>
      <c r="CX9">
        <v>50684</v>
      </c>
      <c r="CY9" t="s">
        <v>303</v>
      </c>
      <c r="CZ9" t="s">
        <v>303</v>
      </c>
      <c r="DA9">
        <v>18185</v>
      </c>
      <c r="DB9">
        <v>1300</v>
      </c>
      <c r="DC9">
        <v>11909</v>
      </c>
      <c r="DD9" t="s">
        <v>303</v>
      </c>
      <c r="DE9" t="s">
        <v>303</v>
      </c>
      <c r="DF9">
        <v>8134</v>
      </c>
      <c r="DG9" t="s">
        <v>303</v>
      </c>
      <c r="DH9">
        <v>2888311</v>
      </c>
      <c r="DI9">
        <v>0</v>
      </c>
      <c r="DJ9" s="82" t="s">
        <v>0</v>
      </c>
      <c r="DK9" t="s">
        <v>303</v>
      </c>
      <c r="DL9">
        <v>119059</v>
      </c>
      <c r="DN9" t="s">
        <v>303</v>
      </c>
      <c r="DO9">
        <v>320187</v>
      </c>
      <c r="DP9">
        <v>1422147</v>
      </c>
      <c r="DQ9" t="s">
        <v>303</v>
      </c>
    </row>
    <row r="10" spans="1:121" x14ac:dyDescent="0.25">
      <c r="A10" s="83">
        <v>1997</v>
      </c>
      <c r="B10">
        <v>47307</v>
      </c>
      <c r="C10" t="s">
        <v>303</v>
      </c>
      <c r="D10">
        <v>9538</v>
      </c>
      <c r="E10" t="s">
        <v>303</v>
      </c>
      <c r="F10">
        <v>4935767</v>
      </c>
      <c r="G10">
        <v>0</v>
      </c>
      <c r="H10">
        <v>837678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0</v>
      </c>
      <c r="O10">
        <v>0</v>
      </c>
      <c r="P10" t="s">
        <v>303</v>
      </c>
      <c r="Q10" t="s">
        <v>303</v>
      </c>
      <c r="R10">
        <v>6367</v>
      </c>
      <c r="S10" t="s">
        <v>303</v>
      </c>
      <c r="T10" t="s">
        <v>303</v>
      </c>
      <c r="U10">
        <v>46611</v>
      </c>
      <c r="V10">
        <v>0</v>
      </c>
      <c r="W10" t="s">
        <v>303</v>
      </c>
      <c r="X10" t="s">
        <v>303</v>
      </c>
      <c r="Y10" t="s">
        <v>303</v>
      </c>
      <c r="Z10">
        <v>38958</v>
      </c>
      <c r="AA10" t="s">
        <v>303</v>
      </c>
      <c r="AB10">
        <v>15743</v>
      </c>
      <c r="AC10">
        <v>6785</v>
      </c>
      <c r="AD10">
        <v>0</v>
      </c>
      <c r="AE10">
        <v>45646</v>
      </c>
      <c r="AF10" t="s">
        <v>303</v>
      </c>
      <c r="AG10">
        <v>0</v>
      </c>
      <c r="AH10" s="82" t="s">
        <v>0</v>
      </c>
      <c r="AI10">
        <v>75146</v>
      </c>
      <c r="AJ10">
        <v>0</v>
      </c>
      <c r="AK10" t="s">
        <v>303</v>
      </c>
      <c r="AL10">
        <v>65772</v>
      </c>
      <c r="AM10">
        <v>0</v>
      </c>
      <c r="AN10">
        <v>576755</v>
      </c>
      <c r="AO10">
        <v>5536</v>
      </c>
      <c r="AP10" t="s">
        <v>303</v>
      </c>
      <c r="AQ10" t="s">
        <v>303</v>
      </c>
      <c r="AR10" t="s">
        <v>303</v>
      </c>
      <c r="AS10">
        <v>88684</v>
      </c>
      <c r="AT10" t="s">
        <v>303</v>
      </c>
      <c r="AU10" t="s">
        <v>303</v>
      </c>
      <c r="AV10">
        <v>2275</v>
      </c>
      <c r="AW10" t="s">
        <v>303</v>
      </c>
      <c r="AX10">
        <v>17144</v>
      </c>
      <c r="AY10" t="s">
        <v>303</v>
      </c>
      <c r="AZ10" t="s">
        <v>303</v>
      </c>
      <c r="BA10">
        <v>224895</v>
      </c>
      <c r="BB10">
        <v>2318</v>
      </c>
      <c r="BC10">
        <v>386630</v>
      </c>
      <c r="BD10">
        <v>386630</v>
      </c>
      <c r="BE10">
        <v>7952</v>
      </c>
      <c r="BF10">
        <v>162773</v>
      </c>
      <c r="BG10" s="82" t="s">
        <v>0</v>
      </c>
      <c r="BH10">
        <v>2642</v>
      </c>
      <c r="BI10">
        <v>0</v>
      </c>
      <c r="BJ10">
        <v>0</v>
      </c>
      <c r="BK10" t="s">
        <v>303</v>
      </c>
      <c r="BL10">
        <v>7316752</v>
      </c>
      <c r="BM10" t="s">
        <v>303</v>
      </c>
      <c r="BN10" t="s">
        <v>303</v>
      </c>
      <c r="BO10" t="s">
        <v>303</v>
      </c>
      <c r="BP10">
        <v>103099</v>
      </c>
      <c r="BQ10" t="s">
        <v>303</v>
      </c>
      <c r="BR10">
        <v>2454863</v>
      </c>
      <c r="BS10">
        <v>0</v>
      </c>
      <c r="BT10">
        <v>743000</v>
      </c>
      <c r="BU10">
        <v>2184952</v>
      </c>
      <c r="BV10">
        <v>0</v>
      </c>
      <c r="BW10" t="s">
        <v>303</v>
      </c>
      <c r="BX10">
        <v>0</v>
      </c>
      <c r="BY10" t="s">
        <v>303</v>
      </c>
      <c r="BZ10">
        <v>2269</v>
      </c>
      <c r="CA10" s="82" t="s">
        <v>0</v>
      </c>
      <c r="CB10">
        <v>0</v>
      </c>
      <c r="CC10">
        <v>5629</v>
      </c>
      <c r="CD10" t="s">
        <v>303</v>
      </c>
      <c r="CE10" t="s">
        <v>303</v>
      </c>
      <c r="CF10">
        <v>107241</v>
      </c>
      <c r="CG10">
        <v>108023</v>
      </c>
      <c r="CH10" t="s">
        <v>303</v>
      </c>
      <c r="CI10">
        <v>227</v>
      </c>
      <c r="CJ10">
        <v>13311</v>
      </c>
      <c r="CK10" t="s">
        <v>303</v>
      </c>
      <c r="CL10">
        <v>2212</v>
      </c>
      <c r="CM10">
        <v>3323033</v>
      </c>
      <c r="CN10">
        <v>808</v>
      </c>
      <c r="CO10">
        <v>99378</v>
      </c>
      <c r="CP10" t="s">
        <v>303</v>
      </c>
      <c r="CQ10">
        <v>0</v>
      </c>
      <c r="CR10">
        <v>0</v>
      </c>
      <c r="CS10">
        <v>0</v>
      </c>
      <c r="CT10">
        <v>9529</v>
      </c>
      <c r="CU10" s="82" t="s">
        <v>0</v>
      </c>
      <c r="CV10">
        <v>3756</v>
      </c>
      <c r="CW10">
        <v>5324600</v>
      </c>
      <c r="CX10">
        <v>102586</v>
      </c>
      <c r="CY10" t="s">
        <v>303</v>
      </c>
      <c r="CZ10" t="s">
        <v>303</v>
      </c>
      <c r="DA10">
        <v>28291</v>
      </c>
      <c r="DB10">
        <v>1138</v>
      </c>
      <c r="DC10">
        <v>8879</v>
      </c>
      <c r="DD10" t="s">
        <v>303</v>
      </c>
      <c r="DE10">
        <v>106</v>
      </c>
      <c r="DF10">
        <v>8734</v>
      </c>
      <c r="DG10" t="s">
        <v>303</v>
      </c>
      <c r="DH10">
        <v>2616497</v>
      </c>
      <c r="DI10">
        <v>0</v>
      </c>
      <c r="DJ10" s="82" t="s">
        <v>0</v>
      </c>
      <c r="DK10" t="s">
        <v>303</v>
      </c>
      <c r="DL10">
        <v>182651</v>
      </c>
      <c r="DN10" t="s">
        <v>303</v>
      </c>
      <c r="DO10">
        <v>286154</v>
      </c>
      <c r="DP10">
        <v>1661743</v>
      </c>
      <c r="DQ10" t="s">
        <v>303</v>
      </c>
    </row>
    <row r="11" spans="1:121" x14ac:dyDescent="0.25">
      <c r="A11" s="83">
        <v>1998</v>
      </c>
      <c r="B11">
        <v>85587</v>
      </c>
      <c r="C11" t="s">
        <v>303</v>
      </c>
      <c r="D11">
        <v>14584</v>
      </c>
      <c r="E11" t="s">
        <v>303</v>
      </c>
      <c r="F11">
        <v>3395637</v>
      </c>
      <c r="G11">
        <v>0</v>
      </c>
      <c r="H11">
        <v>2490346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0</v>
      </c>
      <c r="O11">
        <v>22896</v>
      </c>
      <c r="P11" t="s">
        <v>303</v>
      </c>
      <c r="Q11" t="s">
        <v>303</v>
      </c>
      <c r="R11">
        <v>6444</v>
      </c>
      <c r="S11" t="s">
        <v>303</v>
      </c>
      <c r="T11" t="s">
        <v>303</v>
      </c>
      <c r="U11">
        <v>85912</v>
      </c>
      <c r="V11">
        <v>272268</v>
      </c>
      <c r="W11" t="s">
        <v>303</v>
      </c>
      <c r="X11" t="s">
        <v>303</v>
      </c>
      <c r="Y11" t="s">
        <v>303</v>
      </c>
      <c r="Z11">
        <v>38944</v>
      </c>
      <c r="AA11" t="s">
        <v>303</v>
      </c>
      <c r="AB11">
        <v>15071</v>
      </c>
      <c r="AC11">
        <v>6169</v>
      </c>
      <c r="AD11">
        <v>908</v>
      </c>
      <c r="AE11">
        <v>0</v>
      </c>
      <c r="AF11" t="s">
        <v>303</v>
      </c>
      <c r="AG11">
        <v>0</v>
      </c>
      <c r="AH11" s="82" t="s">
        <v>0</v>
      </c>
      <c r="AI11">
        <v>78141</v>
      </c>
      <c r="AJ11">
        <v>0</v>
      </c>
      <c r="AK11" t="s">
        <v>303</v>
      </c>
      <c r="AL11">
        <v>114835</v>
      </c>
      <c r="AM11">
        <v>0</v>
      </c>
      <c r="AN11">
        <v>831325</v>
      </c>
      <c r="AO11">
        <v>4837</v>
      </c>
      <c r="AP11" t="s">
        <v>303</v>
      </c>
      <c r="AQ11" t="s">
        <v>303</v>
      </c>
      <c r="AR11" t="s">
        <v>303</v>
      </c>
      <c r="AS11">
        <v>60881</v>
      </c>
      <c r="AT11" t="s">
        <v>303</v>
      </c>
      <c r="AU11" t="s">
        <v>303</v>
      </c>
      <c r="AV11">
        <v>2149</v>
      </c>
      <c r="AW11" t="s">
        <v>303</v>
      </c>
      <c r="AX11">
        <v>24358</v>
      </c>
      <c r="AY11" t="s">
        <v>303</v>
      </c>
      <c r="AZ11" t="s">
        <v>303</v>
      </c>
      <c r="BA11">
        <v>248066</v>
      </c>
      <c r="BB11">
        <v>14608</v>
      </c>
      <c r="BC11">
        <v>480541</v>
      </c>
      <c r="BD11">
        <v>480541</v>
      </c>
      <c r="BE11">
        <v>8572</v>
      </c>
      <c r="BF11">
        <v>276352</v>
      </c>
      <c r="BG11" s="82" t="s">
        <v>0</v>
      </c>
      <c r="BH11">
        <v>2273</v>
      </c>
      <c r="BI11">
        <v>0</v>
      </c>
      <c r="BJ11">
        <v>0</v>
      </c>
      <c r="BK11" t="s">
        <v>303</v>
      </c>
      <c r="BL11">
        <v>121212410</v>
      </c>
      <c r="BM11" t="s">
        <v>303</v>
      </c>
      <c r="BN11" t="s">
        <v>303</v>
      </c>
      <c r="BO11" t="s">
        <v>303</v>
      </c>
      <c r="BP11">
        <v>105050</v>
      </c>
      <c r="BQ11" t="s">
        <v>303</v>
      </c>
      <c r="BR11">
        <v>3923400</v>
      </c>
      <c r="BS11">
        <v>0</v>
      </c>
      <c r="BT11">
        <v>738000</v>
      </c>
      <c r="BU11">
        <v>3469604</v>
      </c>
      <c r="BV11">
        <v>0</v>
      </c>
      <c r="BW11" t="s">
        <v>303</v>
      </c>
      <c r="BX11">
        <v>0</v>
      </c>
      <c r="BY11" t="s">
        <v>303</v>
      </c>
      <c r="BZ11">
        <v>11345</v>
      </c>
      <c r="CA11" s="82" t="s">
        <v>0</v>
      </c>
      <c r="CB11">
        <v>0</v>
      </c>
      <c r="CC11">
        <v>14763</v>
      </c>
      <c r="CD11" t="s">
        <v>303</v>
      </c>
      <c r="CE11" t="s">
        <v>303</v>
      </c>
      <c r="CF11">
        <v>73139</v>
      </c>
      <c r="CG11">
        <v>154736</v>
      </c>
      <c r="CH11" t="s">
        <v>303</v>
      </c>
      <c r="CI11">
        <v>113</v>
      </c>
      <c r="CJ11">
        <v>13613</v>
      </c>
      <c r="CK11" t="s">
        <v>303</v>
      </c>
      <c r="CL11">
        <v>1567</v>
      </c>
      <c r="CM11">
        <v>2786211</v>
      </c>
      <c r="CN11">
        <v>636</v>
      </c>
      <c r="CO11">
        <v>128420</v>
      </c>
      <c r="CP11" t="s">
        <v>303</v>
      </c>
      <c r="CQ11">
        <v>137314</v>
      </c>
      <c r="CR11">
        <v>0</v>
      </c>
      <c r="CS11">
        <v>0</v>
      </c>
      <c r="CT11">
        <v>9529</v>
      </c>
      <c r="CU11" s="82" t="s">
        <v>0</v>
      </c>
      <c r="CV11">
        <v>7236</v>
      </c>
      <c r="CW11">
        <v>5148705</v>
      </c>
      <c r="CX11">
        <v>126305</v>
      </c>
      <c r="CY11" t="s">
        <v>303</v>
      </c>
      <c r="CZ11" t="s">
        <v>303</v>
      </c>
      <c r="DA11">
        <v>35107</v>
      </c>
      <c r="DB11">
        <v>976</v>
      </c>
      <c r="DC11">
        <v>5024</v>
      </c>
      <c r="DD11" t="s">
        <v>303</v>
      </c>
      <c r="DE11">
        <v>317</v>
      </c>
      <c r="DF11">
        <v>11950</v>
      </c>
      <c r="DG11" t="s">
        <v>303</v>
      </c>
      <c r="DH11">
        <v>2279338</v>
      </c>
      <c r="DI11">
        <v>0</v>
      </c>
      <c r="DJ11" s="82" t="s">
        <v>0</v>
      </c>
      <c r="DK11" t="s">
        <v>303</v>
      </c>
      <c r="DL11">
        <v>184226</v>
      </c>
      <c r="DN11" t="s">
        <v>303</v>
      </c>
      <c r="DO11">
        <v>309478</v>
      </c>
      <c r="DP11">
        <v>2317909</v>
      </c>
      <c r="DQ11" t="s">
        <v>303</v>
      </c>
    </row>
    <row r="12" spans="1:121" x14ac:dyDescent="0.25">
      <c r="A12" s="83">
        <v>1999</v>
      </c>
      <c r="B12">
        <v>96191</v>
      </c>
      <c r="C12" t="s">
        <v>303</v>
      </c>
      <c r="D12">
        <v>14383</v>
      </c>
      <c r="E12" t="s">
        <v>303</v>
      </c>
      <c r="F12">
        <v>5248000</v>
      </c>
      <c r="G12">
        <v>0</v>
      </c>
      <c r="H12">
        <v>2459000</v>
      </c>
      <c r="I12" t="s">
        <v>303</v>
      </c>
      <c r="J12" t="s">
        <v>303</v>
      </c>
      <c r="K12" t="s">
        <v>303</v>
      </c>
      <c r="L12">
        <v>0</v>
      </c>
      <c r="M12" t="s">
        <v>303</v>
      </c>
      <c r="N12">
        <v>602</v>
      </c>
      <c r="O12">
        <v>24616</v>
      </c>
      <c r="P12" t="s">
        <v>303</v>
      </c>
      <c r="Q12" t="s">
        <v>303</v>
      </c>
      <c r="R12">
        <v>5700</v>
      </c>
      <c r="S12" t="s">
        <v>303</v>
      </c>
      <c r="T12" t="s">
        <v>303</v>
      </c>
      <c r="U12">
        <v>7997</v>
      </c>
      <c r="V12">
        <v>789033</v>
      </c>
      <c r="W12" t="s">
        <v>303</v>
      </c>
      <c r="X12" t="s">
        <v>303</v>
      </c>
      <c r="Y12" t="s">
        <v>303</v>
      </c>
      <c r="Z12">
        <v>39235</v>
      </c>
      <c r="AA12" t="s">
        <v>303</v>
      </c>
      <c r="AB12">
        <v>12123</v>
      </c>
      <c r="AC12">
        <v>9602</v>
      </c>
      <c r="AD12">
        <v>0</v>
      </c>
      <c r="AE12">
        <v>14644</v>
      </c>
      <c r="AF12" t="s">
        <v>303</v>
      </c>
      <c r="AG12">
        <v>0</v>
      </c>
      <c r="AH12" s="82" t="s">
        <v>0</v>
      </c>
      <c r="AI12">
        <v>426000</v>
      </c>
      <c r="AJ12">
        <v>0</v>
      </c>
      <c r="AK12" t="s">
        <v>303</v>
      </c>
      <c r="AL12">
        <v>108348</v>
      </c>
      <c r="AM12">
        <v>0</v>
      </c>
      <c r="AN12">
        <v>1066000</v>
      </c>
      <c r="AO12">
        <v>4020</v>
      </c>
      <c r="AP12">
        <v>17276</v>
      </c>
      <c r="AQ12" t="s">
        <v>303</v>
      </c>
      <c r="AR12" t="s">
        <v>303</v>
      </c>
      <c r="AS12">
        <v>98241</v>
      </c>
      <c r="AT12" t="s">
        <v>303</v>
      </c>
      <c r="AU12" t="s">
        <v>303</v>
      </c>
      <c r="AV12">
        <v>0</v>
      </c>
      <c r="AW12" t="s">
        <v>303</v>
      </c>
      <c r="AX12">
        <v>23234</v>
      </c>
      <c r="AY12" t="s">
        <v>303</v>
      </c>
      <c r="AZ12" t="s">
        <v>303</v>
      </c>
      <c r="BA12">
        <v>281770</v>
      </c>
      <c r="BB12">
        <v>14225</v>
      </c>
      <c r="BC12">
        <v>448600</v>
      </c>
      <c r="BD12">
        <v>448600</v>
      </c>
      <c r="BE12">
        <v>11210</v>
      </c>
      <c r="BF12">
        <v>319000</v>
      </c>
      <c r="BG12" s="82" t="s">
        <v>0</v>
      </c>
      <c r="BH12">
        <v>1925</v>
      </c>
      <c r="BI12">
        <v>0</v>
      </c>
      <c r="BJ12">
        <v>438</v>
      </c>
      <c r="BK12" t="s">
        <v>303</v>
      </c>
      <c r="BL12">
        <v>153838000</v>
      </c>
      <c r="BM12" t="s">
        <v>303</v>
      </c>
      <c r="BN12" t="s">
        <v>303</v>
      </c>
      <c r="BO12" t="s">
        <v>303</v>
      </c>
      <c r="BP12">
        <v>169000</v>
      </c>
      <c r="BQ12" t="s">
        <v>303</v>
      </c>
      <c r="BR12">
        <v>4657192</v>
      </c>
      <c r="BS12">
        <v>0</v>
      </c>
      <c r="BT12">
        <v>787700</v>
      </c>
      <c r="BU12">
        <v>5404069</v>
      </c>
      <c r="BV12">
        <v>0</v>
      </c>
      <c r="BW12" t="s">
        <v>303</v>
      </c>
      <c r="BX12">
        <v>0</v>
      </c>
      <c r="BY12">
        <v>0</v>
      </c>
      <c r="BZ12">
        <v>11345</v>
      </c>
      <c r="CA12" s="82" t="s">
        <v>0</v>
      </c>
      <c r="CB12">
        <v>0</v>
      </c>
      <c r="CC12">
        <v>13673</v>
      </c>
      <c r="CD12" t="s">
        <v>303</v>
      </c>
      <c r="CE12" t="s">
        <v>303</v>
      </c>
      <c r="CF12">
        <v>0</v>
      </c>
      <c r="CG12">
        <v>230150</v>
      </c>
      <c r="CH12" t="s">
        <v>303</v>
      </c>
      <c r="CI12">
        <v>0</v>
      </c>
      <c r="CJ12">
        <v>0</v>
      </c>
      <c r="CK12" t="s">
        <v>303</v>
      </c>
      <c r="CL12">
        <v>2301</v>
      </c>
      <c r="CM12">
        <v>2737000</v>
      </c>
      <c r="CN12">
        <v>599</v>
      </c>
      <c r="CO12">
        <v>416000</v>
      </c>
      <c r="CP12" t="s">
        <v>303</v>
      </c>
      <c r="CQ12">
        <v>310023</v>
      </c>
      <c r="CR12">
        <v>0</v>
      </c>
      <c r="CS12">
        <v>0</v>
      </c>
      <c r="CT12">
        <v>10000</v>
      </c>
      <c r="CU12" s="82" t="s">
        <v>0</v>
      </c>
      <c r="CV12">
        <v>3925</v>
      </c>
      <c r="CW12">
        <v>5968889</v>
      </c>
      <c r="CX12">
        <v>291132</v>
      </c>
      <c r="CY12" t="s">
        <v>303</v>
      </c>
      <c r="CZ12" t="s">
        <v>303</v>
      </c>
      <c r="DA12">
        <v>32393</v>
      </c>
      <c r="DB12">
        <v>1365</v>
      </c>
      <c r="DC12">
        <v>2680</v>
      </c>
      <c r="DD12" t="s">
        <v>303</v>
      </c>
      <c r="DE12">
        <v>201</v>
      </c>
      <c r="DF12">
        <v>31644</v>
      </c>
      <c r="DG12" t="s">
        <v>303</v>
      </c>
      <c r="DH12">
        <v>1853238</v>
      </c>
      <c r="DI12">
        <v>0</v>
      </c>
      <c r="DJ12" s="82" t="s">
        <v>0</v>
      </c>
      <c r="DK12">
        <v>1159140</v>
      </c>
      <c r="DL12">
        <v>296245</v>
      </c>
      <c r="DN12" t="s">
        <v>303</v>
      </c>
      <c r="DO12">
        <v>393400</v>
      </c>
      <c r="DP12">
        <v>2363000</v>
      </c>
      <c r="DQ12" t="s">
        <v>303</v>
      </c>
    </row>
    <row r="13" spans="1:121" x14ac:dyDescent="0.25">
      <c r="A13" s="83">
        <v>2000</v>
      </c>
      <c r="B13">
        <v>132647</v>
      </c>
      <c r="C13" t="s">
        <v>303</v>
      </c>
      <c r="D13">
        <v>13934</v>
      </c>
      <c r="E13" t="s">
        <v>303</v>
      </c>
      <c r="F13">
        <v>5558000</v>
      </c>
      <c r="G13">
        <v>1510</v>
      </c>
      <c r="H13">
        <v>2137000</v>
      </c>
      <c r="I13" t="s">
        <v>303</v>
      </c>
      <c r="J13" t="s">
        <v>303</v>
      </c>
      <c r="K13" t="s">
        <v>303</v>
      </c>
      <c r="L13">
        <v>0</v>
      </c>
      <c r="M13" t="s">
        <v>303</v>
      </c>
      <c r="N13">
        <v>454</v>
      </c>
      <c r="O13">
        <v>41</v>
      </c>
      <c r="P13" t="s">
        <v>303</v>
      </c>
      <c r="Q13" t="s">
        <v>303</v>
      </c>
      <c r="R13">
        <v>23102</v>
      </c>
      <c r="S13">
        <v>55864</v>
      </c>
      <c r="T13" t="s">
        <v>303</v>
      </c>
      <c r="U13">
        <v>31660</v>
      </c>
      <c r="V13">
        <v>828730</v>
      </c>
      <c r="W13" t="s">
        <v>303</v>
      </c>
      <c r="X13" t="s">
        <v>303</v>
      </c>
      <c r="Y13" t="s">
        <v>303</v>
      </c>
      <c r="Z13">
        <v>78567</v>
      </c>
      <c r="AA13" t="s">
        <v>303</v>
      </c>
      <c r="AB13">
        <v>10699</v>
      </c>
      <c r="AC13">
        <v>4950</v>
      </c>
      <c r="AD13">
        <v>0</v>
      </c>
      <c r="AE13">
        <v>14132</v>
      </c>
      <c r="AF13" t="s">
        <v>303</v>
      </c>
      <c r="AG13">
        <v>0</v>
      </c>
      <c r="AH13" s="82" t="s">
        <v>0</v>
      </c>
      <c r="AI13">
        <v>350400</v>
      </c>
      <c r="AJ13">
        <v>0</v>
      </c>
      <c r="AK13" t="s">
        <v>303</v>
      </c>
      <c r="AL13">
        <v>88077</v>
      </c>
      <c r="AM13">
        <v>0</v>
      </c>
      <c r="AN13">
        <v>1482000</v>
      </c>
      <c r="AO13">
        <v>4730</v>
      </c>
      <c r="AP13">
        <v>22573</v>
      </c>
      <c r="AQ13" t="s">
        <v>303</v>
      </c>
      <c r="AR13" t="s">
        <v>303</v>
      </c>
      <c r="AS13">
        <v>119713</v>
      </c>
      <c r="AT13" t="s">
        <v>303</v>
      </c>
      <c r="AU13" t="s">
        <v>303</v>
      </c>
      <c r="AV13">
        <v>0</v>
      </c>
      <c r="AW13" t="s">
        <v>303</v>
      </c>
      <c r="AX13">
        <v>120713</v>
      </c>
      <c r="AY13" t="s">
        <v>303</v>
      </c>
      <c r="AZ13" t="s">
        <v>303</v>
      </c>
      <c r="BA13">
        <v>345109</v>
      </c>
      <c r="BB13">
        <v>25244</v>
      </c>
      <c r="BC13">
        <v>901000</v>
      </c>
      <c r="BD13">
        <v>839000</v>
      </c>
      <c r="BE13">
        <v>12273</v>
      </c>
      <c r="BF13">
        <v>392000</v>
      </c>
      <c r="BG13" s="82" t="s">
        <v>0</v>
      </c>
      <c r="BH13">
        <v>2571</v>
      </c>
      <c r="BI13">
        <v>0</v>
      </c>
      <c r="BJ13">
        <v>406</v>
      </c>
      <c r="BK13" t="s">
        <v>303</v>
      </c>
      <c r="BL13">
        <v>182394000</v>
      </c>
      <c r="BM13" t="s">
        <v>303</v>
      </c>
      <c r="BN13" t="s">
        <v>303</v>
      </c>
      <c r="BO13" t="s">
        <v>303</v>
      </c>
      <c r="BP13">
        <v>172200</v>
      </c>
      <c r="BQ13" t="s">
        <v>303</v>
      </c>
      <c r="BR13">
        <v>10299988</v>
      </c>
      <c r="BS13">
        <v>0</v>
      </c>
      <c r="BT13">
        <v>1095800</v>
      </c>
      <c r="BU13">
        <v>20045000</v>
      </c>
      <c r="BV13">
        <v>0</v>
      </c>
      <c r="BW13" t="s">
        <v>303</v>
      </c>
      <c r="BX13">
        <v>1292</v>
      </c>
      <c r="BY13">
        <v>0</v>
      </c>
      <c r="BZ13">
        <v>11345</v>
      </c>
      <c r="CA13" s="82" t="s">
        <v>0</v>
      </c>
      <c r="CB13">
        <v>0</v>
      </c>
      <c r="CC13">
        <v>12555</v>
      </c>
      <c r="CD13" t="s">
        <v>303</v>
      </c>
      <c r="CE13" t="s">
        <v>303</v>
      </c>
      <c r="CF13">
        <v>0</v>
      </c>
      <c r="CG13">
        <v>272925</v>
      </c>
      <c r="CH13" t="s">
        <v>303</v>
      </c>
      <c r="CI13">
        <v>0</v>
      </c>
      <c r="CJ13">
        <v>0</v>
      </c>
      <c r="CK13" t="s">
        <v>303</v>
      </c>
      <c r="CL13">
        <v>24129</v>
      </c>
      <c r="CM13">
        <v>2284000</v>
      </c>
      <c r="CN13">
        <v>562</v>
      </c>
      <c r="CO13">
        <v>448000</v>
      </c>
      <c r="CP13" t="s">
        <v>303</v>
      </c>
      <c r="CQ13">
        <v>415600</v>
      </c>
      <c r="CR13">
        <v>0</v>
      </c>
      <c r="CS13">
        <v>0</v>
      </c>
      <c r="CT13">
        <v>10000</v>
      </c>
      <c r="CU13" s="82" t="s">
        <v>0</v>
      </c>
      <c r="CV13">
        <v>2514</v>
      </c>
      <c r="CW13">
        <v>4317981</v>
      </c>
      <c r="CX13">
        <v>342755</v>
      </c>
      <c r="CY13" t="s">
        <v>303</v>
      </c>
      <c r="CZ13" t="s">
        <v>303</v>
      </c>
      <c r="DA13">
        <v>29702</v>
      </c>
      <c r="DB13">
        <v>1291</v>
      </c>
      <c r="DC13">
        <v>7100</v>
      </c>
      <c r="DD13" t="s">
        <v>303</v>
      </c>
      <c r="DE13">
        <v>46</v>
      </c>
      <c r="DF13">
        <v>41635</v>
      </c>
      <c r="DG13" t="s">
        <v>303</v>
      </c>
      <c r="DH13">
        <v>13066000</v>
      </c>
      <c r="DI13">
        <v>0</v>
      </c>
      <c r="DK13">
        <v>1287549</v>
      </c>
      <c r="DL13">
        <v>322194</v>
      </c>
      <c r="DN13" t="s">
        <v>303</v>
      </c>
      <c r="DO13">
        <v>437700</v>
      </c>
      <c r="DP13">
        <v>2469000</v>
      </c>
      <c r="DQ13" t="s">
        <v>303</v>
      </c>
    </row>
    <row r="14" spans="1:121" x14ac:dyDescent="0.25">
      <c r="A14" s="83">
        <v>2001</v>
      </c>
      <c r="B14">
        <v>182205</v>
      </c>
      <c r="C14" t="s">
        <v>303</v>
      </c>
      <c r="D14">
        <v>14801</v>
      </c>
      <c r="E14" t="s">
        <v>303</v>
      </c>
      <c r="F14">
        <v>5762000</v>
      </c>
      <c r="G14">
        <v>5840</v>
      </c>
      <c r="H14">
        <v>1941000</v>
      </c>
      <c r="I14" t="s">
        <v>303</v>
      </c>
      <c r="J14" t="s">
        <v>303</v>
      </c>
      <c r="K14" t="s">
        <v>303</v>
      </c>
      <c r="L14">
        <v>200</v>
      </c>
      <c r="M14" t="s">
        <v>303</v>
      </c>
      <c r="N14">
        <v>387</v>
      </c>
      <c r="O14">
        <v>500</v>
      </c>
      <c r="P14" t="s">
        <v>303</v>
      </c>
      <c r="Q14" t="s">
        <v>303</v>
      </c>
      <c r="R14">
        <v>22006</v>
      </c>
      <c r="S14">
        <v>56767</v>
      </c>
      <c r="T14" t="s">
        <v>303</v>
      </c>
      <c r="U14">
        <v>142448</v>
      </c>
      <c r="V14">
        <v>1535433</v>
      </c>
      <c r="W14" t="s">
        <v>303</v>
      </c>
      <c r="X14" t="s">
        <v>303</v>
      </c>
      <c r="Y14" t="s">
        <v>303</v>
      </c>
      <c r="Z14">
        <v>77013</v>
      </c>
      <c r="AA14" t="s">
        <v>303</v>
      </c>
      <c r="AB14">
        <v>9040</v>
      </c>
      <c r="AC14">
        <v>4501</v>
      </c>
      <c r="AD14">
        <v>0</v>
      </c>
      <c r="AE14">
        <v>13741</v>
      </c>
      <c r="AF14" t="s">
        <v>303</v>
      </c>
      <c r="AG14">
        <v>0</v>
      </c>
      <c r="AH14" s="82" t="s">
        <v>0</v>
      </c>
      <c r="AI14">
        <v>544300</v>
      </c>
      <c r="AJ14">
        <v>0</v>
      </c>
      <c r="AK14" t="s">
        <v>303</v>
      </c>
      <c r="AL14">
        <v>77130</v>
      </c>
      <c r="AM14">
        <v>0</v>
      </c>
      <c r="AN14">
        <v>1533000</v>
      </c>
      <c r="AO14">
        <v>2313</v>
      </c>
      <c r="AP14">
        <v>21363</v>
      </c>
      <c r="AQ14" t="s">
        <v>303</v>
      </c>
      <c r="AR14" t="s">
        <v>303</v>
      </c>
      <c r="AS14">
        <v>322201</v>
      </c>
      <c r="AT14" t="s">
        <v>303</v>
      </c>
      <c r="AU14" t="s">
        <v>303</v>
      </c>
      <c r="AV14">
        <v>0</v>
      </c>
      <c r="AW14" t="s">
        <v>303</v>
      </c>
      <c r="AX14">
        <v>121450</v>
      </c>
      <c r="AY14" t="s">
        <v>303</v>
      </c>
      <c r="AZ14" t="s">
        <v>303</v>
      </c>
      <c r="BA14">
        <v>704013</v>
      </c>
      <c r="BB14">
        <v>89303</v>
      </c>
      <c r="BC14">
        <v>781000</v>
      </c>
      <c r="BD14">
        <v>759000</v>
      </c>
      <c r="BE14">
        <v>13257</v>
      </c>
      <c r="BF14">
        <v>425000</v>
      </c>
      <c r="BG14" s="82" t="s">
        <v>0</v>
      </c>
      <c r="BH14">
        <v>2112</v>
      </c>
      <c r="BI14">
        <v>0</v>
      </c>
      <c r="BJ14">
        <v>191</v>
      </c>
      <c r="BK14" t="s">
        <v>303</v>
      </c>
      <c r="BL14">
        <v>65380000</v>
      </c>
      <c r="BM14" t="s">
        <v>303</v>
      </c>
      <c r="BN14" t="s">
        <v>303</v>
      </c>
      <c r="BO14" t="s">
        <v>303</v>
      </c>
      <c r="BP14">
        <v>84800</v>
      </c>
      <c r="BQ14" t="s">
        <v>303</v>
      </c>
      <c r="BR14">
        <v>12503000</v>
      </c>
      <c r="BS14">
        <v>0</v>
      </c>
      <c r="BT14">
        <v>1400000</v>
      </c>
      <c r="BU14">
        <v>16747000</v>
      </c>
      <c r="BV14">
        <v>0</v>
      </c>
      <c r="BW14" t="s">
        <v>303</v>
      </c>
      <c r="BX14">
        <v>3292</v>
      </c>
      <c r="BY14">
        <v>0</v>
      </c>
      <c r="BZ14">
        <v>11345</v>
      </c>
      <c r="CA14" s="82" t="s">
        <v>0</v>
      </c>
      <c r="CB14">
        <v>0</v>
      </c>
      <c r="CC14">
        <v>19913</v>
      </c>
      <c r="CD14" t="s">
        <v>303</v>
      </c>
      <c r="CE14" t="s">
        <v>303</v>
      </c>
      <c r="CF14">
        <v>0</v>
      </c>
      <c r="CG14">
        <v>391445</v>
      </c>
      <c r="CH14" t="s">
        <v>303</v>
      </c>
      <c r="CI14">
        <v>0</v>
      </c>
      <c r="CJ14">
        <v>0</v>
      </c>
      <c r="CK14" t="s">
        <v>303</v>
      </c>
      <c r="CL14">
        <v>6773</v>
      </c>
      <c r="CM14">
        <v>6595000</v>
      </c>
      <c r="CN14">
        <v>0</v>
      </c>
      <c r="CO14">
        <v>1632000</v>
      </c>
      <c r="CP14" t="s">
        <v>303</v>
      </c>
      <c r="CQ14">
        <v>415000</v>
      </c>
      <c r="CR14">
        <v>0</v>
      </c>
      <c r="CS14">
        <v>0</v>
      </c>
      <c r="CT14">
        <v>10000</v>
      </c>
      <c r="CU14" s="82" t="s">
        <v>0</v>
      </c>
      <c r="CV14">
        <v>1431</v>
      </c>
      <c r="CW14">
        <v>2055036</v>
      </c>
      <c r="CX14">
        <v>354764</v>
      </c>
      <c r="CY14" t="s">
        <v>303</v>
      </c>
      <c r="CZ14" t="s">
        <v>303</v>
      </c>
      <c r="DA14">
        <v>49401</v>
      </c>
      <c r="DB14">
        <v>1219</v>
      </c>
      <c r="DC14">
        <v>7718</v>
      </c>
      <c r="DD14" t="s">
        <v>303</v>
      </c>
      <c r="DE14">
        <v>4058</v>
      </c>
      <c r="DF14">
        <v>70132</v>
      </c>
      <c r="DG14" t="s">
        <v>303</v>
      </c>
      <c r="DH14">
        <v>14221000</v>
      </c>
      <c r="DI14">
        <v>501</v>
      </c>
      <c r="DK14">
        <v>1420326</v>
      </c>
      <c r="DL14">
        <v>411994</v>
      </c>
      <c r="DN14" t="s">
        <v>303</v>
      </c>
      <c r="DO14">
        <v>444300</v>
      </c>
      <c r="DP14">
        <v>3055000</v>
      </c>
      <c r="DQ14" t="s">
        <v>303</v>
      </c>
    </row>
    <row r="15" spans="1:121" x14ac:dyDescent="0.25">
      <c r="A15" s="83">
        <v>2002</v>
      </c>
      <c r="B15">
        <v>221691</v>
      </c>
      <c r="C15" t="s">
        <v>303</v>
      </c>
      <c r="D15">
        <v>28414</v>
      </c>
      <c r="E15" t="s">
        <v>303</v>
      </c>
      <c r="F15">
        <v>5217000</v>
      </c>
      <c r="G15">
        <v>5720</v>
      </c>
      <c r="H15">
        <v>2063000</v>
      </c>
      <c r="I15" t="s">
        <v>303</v>
      </c>
      <c r="J15" t="s">
        <v>303</v>
      </c>
      <c r="K15" t="s">
        <v>303</v>
      </c>
      <c r="L15">
        <v>10725</v>
      </c>
      <c r="M15" t="s">
        <v>303</v>
      </c>
      <c r="N15">
        <v>0</v>
      </c>
      <c r="O15">
        <v>5382</v>
      </c>
      <c r="P15" t="s">
        <v>303</v>
      </c>
      <c r="Q15" t="s">
        <v>303</v>
      </c>
      <c r="R15">
        <v>27566</v>
      </c>
      <c r="S15">
        <v>1924944</v>
      </c>
      <c r="T15" t="s">
        <v>303</v>
      </c>
      <c r="U15">
        <v>117840</v>
      </c>
      <c r="V15">
        <v>1083920</v>
      </c>
      <c r="W15" t="s">
        <v>303</v>
      </c>
      <c r="X15" t="s">
        <v>303</v>
      </c>
      <c r="Y15" t="s">
        <v>303</v>
      </c>
      <c r="Z15">
        <v>335566</v>
      </c>
      <c r="AA15" t="s">
        <v>303</v>
      </c>
      <c r="AB15">
        <v>7812</v>
      </c>
      <c r="AC15">
        <v>11570</v>
      </c>
      <c r="AD15">
        <v>0</v>
      </c>
      <c r="AE15">
        <v>8707</v>
      </c>
      <c r="AF15" t="s">
        <v>303</v>
      </c>
      <c r="AG15">
        <v>0</v>
      </c>
      <c r="AH15" s="82" t="s">
        <v>0</v>
      </c>
      <c r="AI15">
        <v>779600</v>
      </c>
      <c r="AJ15">
        <v>0</v>
      </c>
      <c r="AK15" t="s">
        <v>303</v>
      </c>
      <c r="AL15">
        <v>71454</v>
      </c>
      <c r="AM15">
        <v>0</v>
      </c>
      <c r="AN15">
        <v>1337000</v>
      </c>
      <c r="AO15">
        <v>51</v>
      </c>
      <c r="AP15">
        <v>26333</v>
      </c>
      <c r="AQ15" t="s">
        <v>303</v>
      </c>
      <c r="AR15" t="s">
        <v>303</v>
      </c>
      <c r="AS15">
        <v>400887</v>
      </c>
      <c r="AT15" t="s">
        <v>303</v>
      </c>
      <c r="AU15" t="s">
        <v>303</v>
      </c>
      <c r="AV15">
        <v>250</v>
      </c>
      <c r="AW15" t="s">
        <v>303</v>
      </c>
      <c r="AX15">
        <v>273520</v>
      </c>
      <c r="AY15">
        <v>1617</v>
      </c>
      <c r="AZ15" t="s">
        <v>303</v>
      </c>
      <c r="BA15">
        <v>765003</v>
      </c>
      <c r="BB15">
        <v>61548</v>
      </c>
      <c r="BC15">
        <v>1215000</v>
      </c>
      <c r="BD15">
        <v>1215000</v>
      </c>
      <c r="BE15">
        <v>10625</v>
      </c>
      <c r="BF15">
        <v>326000</v>
      </c>
      <c r="BG15" s="82" t="s">
        <v>0</v>
      </c>
      <c r="BH15">
        <v>1271</v>
      </c>
      <c r="BI15">
        <v>0</v>
      </c>
      <c r="BJ15">
        <v>111</v>
      </c>
      <c r="BK15" t="s">
        <v>303</v>
      </c>
      <c r="BL15">
        <v>64449000</v>
      </c>
      <c r="BM15" t="s">
        <v>303</v>
      </c>
      <c r="BN15" t="s">
        <v>303</v>
      </c>
      <c r="BO15" t="s">
        <v>303</v>
      </c>
      <c r="BP15">
        <v>23000</v>
      </c>
      <c r="BQ15" t="s">
        <v>303</v>
      </c>
      <c r="BR15">
        <v>10537000</v>
      </c>
      <c r="BS15">
        <v>0</v>
      </c>
      <c r="BT15">
        <v>824900</v>
      </c>
      <c r="BU15">
        <v>12648000</v>
      </c>
      <c r="BV15">
        <v>0</v>
      </c>
      <c r="BW15" t="s">
        <v>303</v>
      </c>
      <c r="BX15">
        <v>5566</v>
      </c>
      <c r="BY15">
        <v>0</v>
      </c>
      <c r="BZ15">
        <v>11345</v>
      </c>
      <c r="CA15" s="82" t="s">
        <v>0</v>
      </c>
      <c r="CB15">
        <v>2200</v>
      </c>
      <c r="CC15">
        <v>22605</v>
      </c>
      <c r="CD15" t="s">
        <v>303</v>
      </c>
      <c r="CE15" t="s">
        <v>303</v>
      </c>
      <c r="CF15">
        <v>0</v>
      </c>
      <c r="CG15">
        <v>471901</v>
      </c>
      <c r="CH15" t="s">
        <v>303</v>
      </c>
      <c r="CI15">
        <v>250</v>
      </c>
      <c r="CJ15">
        <v>0</v>
      </c>
      <c r="CK15" t="s">
        <v>303</v>
      </c>
      <c r="CL15">
        <v>312</v>
      </c>
      <c r="CM15">
        <v>6492000</v>
      </c>
      <c r="CN15">
        <v>0</v>
      </c>
      <c r="CO15">
        <v>1523000</v>
      </c>
      <c r="CP15" t="s">
        <v>303</v>
      </c>
      <c r="CQ15">
        <v>204800</v>
      </c>
      <c r="CR15">
        <v>0</v>
      </c>
      <c r="CS15">
        <v>0</v>
      </c>
      <c r="CT15">
        <v>10000</v>
      </c>
      <c r="CU15" s="82" t="s">
        <v>0</v>
      </c>
      <c r="CV15">
        <v>526</v>
      </c>
      <c r="CW15">
        <v>6489784</v>
      </c>
      <c r="CX15">
        <v>948297</v>
      </c>
      <c r="CY15" t="s">
        <v>303</v>
      </c>
      <c r="CZ15" t="s">
        <v>303</v>
      </c>
      <c r="DA15">
        <v>65984</v>
      </c>
      <c r="DB15">
        <v>212</v>
      </c>
      <c r="DC15">
        <v>27128</v>
      </c>
      <c r="DD15" t="s">
        <v>303</v>
      </c>
      <c r="DE15">
        <v>4525</v>
      </c>
      <c r="DF15">
        <v>74338</v>
      </c>
      <c r="DG15">
        <v>0</v>
      </c>
      <c r="DH15">
        <v>10933000</v>
      </c>
      <c r="DI15">
        <v>342</v>
      </c>
      <c r="DK15">
        <v>1500422</v>
      </c>
      <c r="DL15">
        <v>498159</v>
      </c>
      <c r="DN15" t="s">
        <v>303</v>
      </c>
      <c r="DO15">
        <v>629800</v>
      </c>
      <c r="DP15">
        <v>2915000</v>
      </c>
      <c r="DQ15" t="s">
        <v>303</v>
      </c>
    </row>
    <row r="16" spans="1:121" x14ac:dyDescent="0.25">
      <c r="A16" s="83">
        <v>2003</v>
      </c>
      <c r="B16">
        <v>167776</v>
      </c>
      <c r="C16" t="s">
        <v>303</v>
      </c>
      <c r="D16">
        <v>26812</v>
      </c>
      <c r="E16" t="s">
        <v>303</v>
      </c>
      <c r="F16">
        <v>5353000</v>
      </c>
      <c r="G16">
        <v>75</v>
      </c>
      <c r="H16">
        <v>2677000</v>
      </c>
      <c r="I16" t="s">
        <v>303</v>
      </c>
      <c r="J16" t="s">
        <v>303</v>
      </c>
      <c r="K16" t="s">
        <v>303</v>
      </c>
      <c r="L16">
        <v>13373</v>
      </c>
      <c r="M16" t="s">
        <v>303</v>
      </c>
      <c r="N16">
        <v>0</v>
      </c>
      <c r="O16">
        <v>0</v>
      </c>
      <c r="P16" t="s">
        <v>303</v>
      </c>
      <c r="Q16" t="s">
        <v>303</v>
      </c>
      <c r="R16">
        <v>29724</v>
      </c>
      <c r="S16">
        <v>1521630</v>
      </c>
      <c r="T16" t="s">
        <v>303</v>
      </c>
      <c r="U16">
        <v>179123</v>
      </c>
      <c r="V16">
        <v>860065</v>
      </c>
      <c r="W16" t="s">
        <v>303</v>
      </c>
      <c r="X16" t="s">
        <v>303</v>
      </c>
      <c r="Y16" t="s">
        <v>303</v>
      </c>
      <c r="Z16">
        <v>340981</v>
      </c>
      <c r="AA16" t="s">
        <v>303</v>
      </c>
      <c r="AB16">
        <v>7945</v>
      </c>
      <c r="AC16">
        <v>13938</v>
      </c>
      <c r="AD16">
        <v>0</v>
      </c>
      <c r="AE16">
        <v>9028</v>
      </c>
      <c r="AF16" t="s">
        <v>303</v>
      </c>
      <c r="AG16">
        <v>0</v>
      </c>
      <c r="AH16" s="82" t="s">
        <v>0</v>
      </c>
      <c r="AI16">
        <v>750000</v>
      </c>
      <c r="AJ16">
        <v>0</v>
      </c>
      <c r="AK16" t="s">
        <v>303</v>
      </c>
      <c r="AL16">
        <v>62241</v>
      </c>
      <c r="AM16">
        <v>0</v>
      </c>
      <c r="AN16">
        <v>1505000</v>
      </c>
      <c r="AO16">
        <v>436</v>
      </c>
      <c r="AP16">
        <v>24424</v>
      </c>
      <c r="AQ16" t="s">
        <v>303</v>
      </c>
      <c r="AR16">
        <v>0</v>
      </c>
      <c r="AS16">
        <v>439199</v>
      </c>
      <c r="AT16" t="s">
        <v>303</v>
      </c>
      <c r="AU16" t="s">
        <v>303</v>
      </c>
      <c r="AV16">
        <v>0</v>
      </c>
      <c r="AW16" t="s">
        <v>303</v>
      </c>
      <c r="AX16">
        <v>412700</v>
      </c>
      <c r="AY16">
        <v>1519</v>
      </c>
      <c r="AZ16" t="s">
        <v>303</v>
      </c>
      <c r="BA16">
        <v>662148</v>
      </c>
      <c r="BB16">
        <v>206599</v>
      </c>
      <c r="BC16">
        <v>2721000</v>
      </c>
      <c r="BD16">
        <v>2668000</v>
      </c>
      <c r="BE16">
        <v>9659</v>
      </c>
      <c r="BF16">
        <v>409000</v>
      </c>
      <c r="BG16" s="82" t="s">
        <v>0</v>
      </c>
      <c r="BH16">
        <v>998</v>
      </c>
      <c r="BI16">
        <v>0</v>
      </c>
      <c r="BJ16">
        <v>35</v>
      </c>
      <c r="BK16" t="s">
        <v>303</v>
      </c>
      <c r="BL16">
        <v>104106000</v>
      </c>
      <c r="BM16" t="s">
        <v>303</v>
      </c>
      <c r="BN16" t="s">
        <v>303</v>
      </c>
      <c r="BO16">
        <v>295020</v>
      </c>
      <c r="BP16">
        <v>14000</v>
      </c>
      <c r="BQ16" t="s">
        <v>303</v>
      </c>
      <c r="BR16">
        <v>8768000</v>
      </c>
      <c r="BS16">
        <v>4500</v>
      </c>
      <c r="BT16">
        <v>695500</v>
      </c>
      <c r="BU16">
        <v>9207000</v>
      </c>
      <c r="BV16">
        <v>1750</v>
      </c>
      <c r="BW16" t="s">
        <v>303</v>
      </c>
      <c r="BX16">
        <v>4642</v>
      </c>
      <c r="BY16">
        <v>0</v>
      </c>
      <c r="BZ16">
        <v>11345</v>
      </c>
      <c r="CA16" s="82" t="s">
        <v>0</v>
      </c>
      <c r="CB16">
        <v>2694</v>
      </c>
      <c r="CC16">
        <v>19624</v>
      </c>
      <c r="CD16" t="s">
        <v>303</v>
      </c>
      <c r="CE16" t="s">
        <v>303</v>
      </c>
      <c r="CF16">
        <v>0</v>
      </c>
      <c r="CG16">
        <v>487006</v>
      </c>
      <c r="CH16" t="s">
        <v>303</v>
      </c>
      <c r="CI16">
        <v>250</v>
      </c>
      <c r="CJ16">
        <v>0</v>
      </c>
      <c r="CK16" t="s">
        <v>303</v>
      </c>
      <c r="CL16">
        <v>219</v>
      </c>
      <c r="CM16">
        <v>4192000</v>
      </c>
      <c r="CN16">
        <v>0</v>
      </c>
      <c r="CO16">
        <v>1474000</v>
      </c>
      <c r="CP16" t="s">
        <v>303</v>
      </c>
      <c r="CQ16">
        <v>123600</v>
      </c>
      <c r="CR16">
        <v>0</v>
      </c>
      <c r="CS16">
        <v>0</v>
      </c>
      <c r="CT16">
        <v>10000</v>
      </c>
      <c r="CU16" s="82" t="s">
        <v>0</v>
      </c>
      <c r="CV16">
        <v>1943</v>
      </c>
      <c r="CW16">
        <v>7234500</v>
      </c>
      <c r="CX16">
        <v>978879</v>
      </c>
      <c r="CY16" t="s">
        <v>303</v>
      </c>
      <c r="CZ16" t="s">
        <v>303</v>
      </c>
      <c r="DA16">
        <v>47591</v>
      </c>
      <c r="DB16">
        <v>194</v>
      </c>
      <c r="DC16">
        <v>37487</v>
      </c>
      <c r="DD16" t="s">
        <v>303</v>
      </c>
      <c r="DE16">
        <v>4187</v>
      </c>
      <c r="DF16">
        <v>26812</v>
      </c>
      <c r="DG16">
        <v>0</v>
      </c>
      <c r="DH16">
        <v>8466000</v>
      </c>
      <c r="DI16">
        <v>911</v>
      </c>
      <c r="DK16">
        <v>1964776</v>
      </c>
      <c r="DL16">
        <v>598049</v>
      </c>
      <c r="DN16" t="s">
        <v>303</v>
      </c>
      <c r="DO16">
        <v>565300</v>
      </c>
      <c r="DP16">
        <v>2521000</v>
      </c>
      <c r="DQ16" t="s">
        <v>303</v>
      </c>
    </row>
    <row r="17" spans="1:121" x14ac:dyDescent="0.25">
      <c r="A17" s="83">
        <v>2004</v>
      </c>
      <c r="B17">
        <v>181005</v>
      </c>
      <c r="C17" t="s">
        <v>303</v>
      </c>
      <c r="D17">
        <v>26620</v>
      </c>
      <c r="E17" t="s">
        <v>303</v>
      </c>
      <c r="F17">
        <v>5966000</v>
      </c>
      <c r="G17">
        <v>46</v>
      </c>
      <c r="H17">
        <v>2392000</v>
      </c>
      <c r="I17" t="s">
        <v>303</v>
      </c>
      <c r="J17" t="s">
        <v>303</v>
      </c>
      <c r="K17" t="s">
        <v>303</v>
      </c>
      <c r="L17">
        <v>0</v>
      </c>
      <c r="M17" t="s">
        <v>303</v>
      </c>
      <c r="N17">
        <v>0</v>
      </c>
      <c r="O17">
        <v>0</v>
      </c>
      <c r="P17" t="s">
        <v>303</v>
      </c>
      <c r="Q17" t="s">
        <v>303</v>
      </c>
      <c r="R17">
        <v>12004</v>
      </c>
      <c r="S17">
        <v>1207943</v>
      </c>
      <c r="T17" t="s">
        <v>303</v>
      </c>
      <c r="U17">
        <v>193345</v>
      </c>
      <c r="V17">
        <v>817333</v>
      </c>
      <c r="W17" t="s">
        <v>303</v>
      </c>
      <c r="X17" t="s">
        <v>303</v>
      </c>
      <c r="Y17" t="s">
        <v>303</v>
      </c>
      <c r="Z17">
        <v>373329</v>
      </c>
      <c r="AA17" t="s">
        <v>303</v>
      </c>
      <c r="AB17">
        <v>13361</v>
      </c>
      <c r="AC17">
        <v>14072</v>
      </c>
      <c r="AD17">
        <v>0</v>
      </c>
      <c r="AE17">
        <v>5726</v>
      </c>
      <c r="AF17" t="s">
        <v>303</v>
      </c>
      <c r="AG17">
        <v>0</v>
      </c>
      <c r="AH17" s="82" t="s">
        <v>0</v>
      </c>
      <c r="AI17">
        <v>565900</v>
      </c>
      <c r="AJ17">
        <v>0</v>
      </c>
      <c r="AK17" t="s">
        <v>303</v>
      </c>
      <c r="AL17">
        <v>41110</v>
      </c>
      <c r="AM17">
        <v>0</v>
      </c>
      <c r="AN17">
        <v>1045000</v>
      </c>
      <c r="AO17">
        <v>35</v>
      </c>
      <c r="AP17">
        <v>22430</v>
      </c>
      <c r="AQ17">
        <v>0</v>
      </c>
      <c r="AR17">
        <v>418414</v>
      </c>
      <c r="AS17">
        <v>491788</v>
      </c>
      <c r="AT17" t="s">
        <v>303</v>
      </c>
      <c r="AU17" t="s">
        <v>303</v>
      </c>
      <c r="AV17">
        <v>0</v>
      </c>
      <c r="AW17" t="s">
        <v>303</v>
      </c>
      <c r="AX17">
        <v>184268</v>
      </c>
      <c r="AY17">
        <v>1413</v>
      </c>
      <c r="AZ17" t="s">
        <v>303</v>
      </c>
      <c r="BA17">
        <v>953387</v>
      </c>
      <c r="BB17">
        <v>180091</v>
      </c>
      <c r="BC17">
        <v>2620000</v>
      </c>
      <c r="BD17">
        <v>2620000</v>
      </c>
      <c r="BE17">
        <v>9860</v>
      </c>
      <c r="BF17">
        <v>359000</v>
      </c>
      <c r="BG17" s="82" t="s">
        <v>0</v>
      </c>
      <c r="BH17">
        <v>817</v>
      </c>
      <c r="BI17">
        <v>0</v>
      </c>
      <c r="BJ17">
        <v>64</v>
      </c>
      <c r="BK17" t="s">
        <v>303</v>
      </c>
      <c r="BL17">
        <v>65141000</v>
      </c>
      <c r="BM17" t="s">
        <v>303</v>
      </c>
      <c r="BN17" t="s">
        <v>303</v>
      </c>
      <c r="BO17">
        <v>339360</v>
      </c>
      <c r="BP17">
        <v>13700</v>
      </c>
      <c r="BQ17" t="s">
        <v>303</v>
      </c>
      <c r="BR17">
        <v>7231000</v>
      </c>
      <c r="BS17">
        <v>3500</v>
      </c>
      <c r="BT17">
        <v>581400</v>
      </c>
      <c r="BU17">
        <v>7792000</v>
      </c>
      <c r="BV17">
        <v>1254</v>
      </c>
      <c r="BW17" t="s">
        <v>303</v>
      </c>
      <c r="BX17">
        <v>2767</v>
      </c>
      <c r="BY17">
        <v>0</v>
      </c>
      <c r="BZ17">
        <v>11345</v>
      </c>
      <c r="CA17" s="82" t="s">
        <v>0</v>
      </c>
      <c r="CB17">
        <v>2851</v>
      </c>
      <c r="CC17">
        <v>20689</v>
      </c>
      <c r="CD17" t="s">
        <v>303</v>
      </c>
      <c r="CE17" t="s">
        <v>303</v>
      </c>
      <c r="CF17">
        <v>0</v>
      </c>
      <c r="CG17">
        <v>482742</v>
      </c>
      <c r="CH17" t="s">
        <v>303</v>
      </c>
      <c r="CI17">
        <v>0</v>
      </c>
      <c r="CJ17">
        <v>0</v>
      </c>
      <c r="CK17" t="s">
        <v>303</v>
      </c>
      <c r="CL17">
        <v>160</v>
      </c>
      <c r="CM17">
        <v>3552000</v>
      </c>
      <c r="CN17">
        <v>0</v>
      </c>
      <c r="CO17">
        <v>1440000</v>
      </c>
      <c r="CP17" t="s">
        <v>303</v>
      </c>
      <c r="CQ17">
        <v>130400</v>
      </c>
      <c r="CR17">
        <v>0</v>
      </c>
      <c r="CS17">
        <v>0</v>
      </c>
      <c r="CT17">
        <v>10000</v>
      </c>
      <c r="CU17" s="82" t="s">
        <v>0</v>
      </c>
      <c r="CV17">
        <v>1438</v>
      </c>
      <c r="CW17">
        <v>6338200</v>
      </c>
      <c r="CX17">
        <v>979825</v>
      </c>
      <c r="CY17" t="s">
        <v>303</v>
      </c>
      <c r="CZ17" t="s">
        <v>303</v>
      </c>
      <c r="DA17">
        <v>125869</v>
      </c>
      <c r="DB17">
        <v>177</v>
      </c>
      <c r="DC17">
        <v>57932</v>
      </c>
      <c r="DD17" t="s">
        <v>303</v>
      </c>
      <c r="DE17">
        <v>3581</v>
      </c>
      <c r="DF17">
        <v>26398</v>
      </c>
      <c r="DG17">
        <v>0</v>
      </c>
      <c r="DH17">
        <v>7069000</v>
      </c>
      <c r="DI17">
        <v>564</v>
      </c>
      <c r="DK17">
        <v>3235627</v>
      </c>
      <c r="DL17">
        <v>411846</v>
      </c>
      <c r="DN17" t="s">
        <v>303</v>
      </c>
      <c r="DO17">
        <v>500000</v>
      </c>
      <c r="DP17">
        <v>2093000</v>
      </c>
      <c r="DQ17" t="s">
        <v>303</v>
      </c>
    </row>
    <row r="18" spans="1:121" x14ac:dyDescent="0.25">
      <c r="A18" s="83">
        <v>2005</v>
      </c>
      <c r="B18">
        <v>255158</v>
      </c>
      <c r="C18" t="s">
        <v>303</v>
      </c>
      <c r="D18">
        <v>25149</v>
      </c>
      <c r="E18" t="s">
        <v>303</v>
      </c>
      <c r="F18">
        <v>8021000</v>
      </c>
      <c r="G18">
        <v>91</v>
      </c>
      <c r="H18">
        <v>2702000</v>
      </c>
      <c r="I18" t="s">
        <v>303</v>
      </c>
      <c r="J18" t="s">
        <v>303</v>
      </c>
      <c r="K18" t="s">
        <v>303</v>
      </c>
      <c r="L18">
        <v>4577</v>
      </c>
      <c r="M18">
        <v>171874</v>
      </c>
      <c r="N18">
        <v>0</v>
      </c>
      <c r="O18">
        <v>0</v>
      </c>
      <c r="P18" t="s">
        <v>303</v>
      </c>
      <c r="Q18" t="s">
        <v>303</v>
      </c>
      <c r="R18">
        <v>116149</v>
      </c>
      <c r="S18">
        <v>6746004</v>
      </c>
      <c r="T18">
        <v>0</v>
      </c>
      <c r="U18">
        <v>229189</v>
      </c>
      <c r="V18">
        <v>382558</v>
      </c>
      <c r="W18" t="s">
        <v>303</v>
      </c>
      <c r="X18" t="s">
        <v>303</v>
      </c>
      <c r="Y18" t="s">
        <v>303</v>
      </c>
      <c r="Z18">
        <v>858342</v>
      </c>
      <c r="AA18" t="s">
        <v>303</v>
      </c>
      <c r="AB18">
        <v>61636</v>
      </c>
      <c r="AC18">
        <v>1417</v>
      </c>
      <c r="AD18">
        <v>0</v>
      </c>
      <c r="AE18">
        <v>27706</v>
      </c>
      <c r="AF18" t="s">
        <v>303</v>
      </c>
      <c r="AG18">
        <v>0</v>
      </c>
      <c r="AH18" s="82" t="s">
        <v>0</v>
      </c>
      <c r="AI18">
        <v>398500</v>
      </c>
      <c r="AJ18">
        <v>0</v>
      </c>
      <c r="AK18" t="s">
        <v>303</v>
      </c>
      <c r="AL18">
        <v>60095</v>
      </c>
      <c r="AM18">
        <v>0</v>
      </c>
      <c r="AN18">
        <v>1381000</v>
      </c>
      <c r="AO18">
        <v>2</v>
      </c>
      <c r="AP18">
        <v>26557</v>
      </c>
      <c r="AQ18">
        <v>0</v>
      </c>
      <c r="AR18">
        <v>1210441</v>
      </c>
      <c r="AS18">
        <v>425511</v>
      </c>
      <c r="AT18" t="s">
        <v>303</v>
      </c>
      <c r="AU18" t="s">
        <v>303</v>
      </c>
      <c r="AV18">
        <v>340</v>
      </c>
      <c r="AW18" t="s">
        <v>303</v>
      </c>
      <c r="AX18">
        <v>300753</v>
      </c>
      <c r="AY18">
        <v>4606</v>
      </c>
      <c r="AZ18" t="s">
        <v>303</v>
      </c>
      <c r="BA18">
        <v>751096</v>
      </c>
      <c r="BB18">
        <v>301436</v>
      </c>
      <c r="BC18">
        <v>2195000</v>
      </c>
      <c r="BD18">
        <v>2195000</v>
      </c>
      <c r="BE18">
        <v>8055</v>
      </c>
      <c r="BF18">
        <v>349000</v>
      </c>
      <c r="BG18" s="82" t="s">
        <v>0</v>
      </c>
      <c r="BH18">
        <v>222</v>
      </c>
      <c r="BI18">
        <v>0</v>
      </c>
      <c r="BJ18">
        <v>52</v>
      </c>
      <c r="BK18" t="s">
        <v>303</v>
      </c>
      <c r="BL18">
        <v>62809000</v>
      </c>
      <c r="BM18" t="s">
        <v>303</v>
      </c>
      <c r="BN18" t="s">
        <v>303</v>
      </c>
      <c r="BO18">
        <v>693184</v>
      </c>
      <c r="BP18">
        <v>13900</v>
      </c>
      <c r="BQ18" t="s">
        <v>303</v>
      </c>
      <c r="BR18">
        <v>6165000</v>
      </c>
      <c r="BS18">
        <v>1500</v>
      </c>
      <c r="BT18">
        <v>510000</v>
      </c>
      <c r="BU18">
        <v>7238000</v>
      </c>
      <c r="BV18">
        <v>813</v>
      </c>
      <c r="BW18" t="s">
        <v>303</v>
      </c>
      <c r="BX18">
        <v>1130</v>
      </c>
      <c r="BY18">
        <v>19</v>
      </c>
      <c r="BZ18">
        <v>14225</v>
      </c>
      <c r="CA18" s="82" t="s">
        <v>0</v>
      </c>
      <c r="CB18">
        <v>3007</v>
      </c>
      <c r="CC18">
        <v>11012</v>
      </c>
      <c r="CD18" t="s">
        <v>303</v>
      </c>
      <c r="CE18" t="s">
        <v>303</v>
      </c>
      <c r="CF18">
        <v>0</v>
      </c>
      <c r="CG18">
        <v>518259</v>
      </c>
      <c r="CH18" t="s">
        <v>303</v>
      </c>
      <c r="CI18">
        <v>0</v>
      </c>
      <c r="CJ18">
        <v>1532</v>
      </c>
      <c r="CK18" t="s">
        <v>303</v>
      </c>
      <c r="CL18">
        <v>140</v>
      </c>
      <c r="CM18">
        <v>3320000</v>
      </c>
      <c r="CN18">
        <v>0</v>
      </c>
      <c r="CO18">
        <v>1071000</v>
      </c>
      <c r="CP18" t="s">
        <v>303</v>
      </c>
      <c r="CQ18">
        <v>130500</v>
      </c>
      <c r="CR18">
        <v>0</v>
      </c>
      <c r="CS18">
        <v>0</v>
      </c>
      <c r="CT18">
        <v>9525</v>
      </c>
      <c r="CV18">
        <v>2007</v>
      </c>
      <c r="CW18">
        <v>6410988</v>
      </c>
      <c r="CX18">
        <v>627258</v>
      </c>
      <c r="CY18" t="s">
        <v>303</v>
      </c>
      <c r="CZ18" t="s">
        <v>303</v>
      </c>
      <c r="DA18">
        <v>134411</v>
      </c>
      <c r="DB18">
        <v>159</v>
      </c>
      <c r="DC18">
        <v>95213</v>
      </c>
      <c r="DD18">
        <v>0</v>
      </c>
      <c r="DE18">
        <v>0</v>
      </c>
      <c r="DF18">
        <v>26248</v>
      </c>
      <c r="DG18">
        <v>0</v>
      </c>
      <c r="DH18">
        <v>6486000</v>
      </c>
      <c r="DI18">
        <v>0</v>
      </c>
      <c r="DK18">
        <v>3265356</v>
      </c>
      <c r="DL18">
        <v>363410</v>
      </c>
      <c r="DN18" t="s">
        <v>303</v>
      </c>
      <c r="DO18">
        <v>563901</v>
      </c>
      <c r="DP18">
        <v>1436000</v>
      </c>
      <c r="DQ18" t="s">
        <v>303</v>
      </c>
    </row>
    <row r="19" spans="1:121" x14ac:dyDescent="0.25">
      <c r="A19" s="83">
        <v>2006</v>
      </c>
      <c r="B19">
        <v>334304</v>
      </c>
      <c r="C19" t="s">
        <v>303</v>
      </c>
      <c r="D19">
        <v>39047</v>
      </c>
      <c r="E19" t="s">
        <v>303</v>
      </c>
      <c r="F19">
        <v>8245000</v>
      </c>
      <c r="G19">
        <v>339</v>
      </c>
      <c r="H19">
        <v>2551000</v>
      </c>
      <c r="I19" t="s">
        <v>303</v>
      </c>
      <c r="J19" t="s">
        <v>303</v>
      </c>
      <c r="K19" t="s">
        <v>303</v>
      </c>
      <c r="L19">
        <v>0</v>
      </c>
      <c r="M19">
        <v>141069</v>
      </c>
      <c r="N19">
        <v>1150</v>
      </c>
      <c r="O19">
        <v>0</v>
      </c>
      <c r="P19">
        <v>0</v>
      </c>
      <c r="Q19" t="s">
        <v>303</v>
      </c>
      <c r="R19">
        <v>119286</v>
      </c>
      <c r="S19">
        <v>16406910</v>
      </c>
      <c r="T19">
        <v>0</v>
      </c>
      <c r="U19">
        <v>201499</v>
      </c>
      <c r="V19">
        <v>381433</v>
      </c>
      <c r="W19" t="s">
        <v>303</v>
      </c>
      <c r="X19" t="s">
        <v>303</v>
      </c>
      <c r="Y19" t="s">
        <v>303</v>
      </c>
      <c r="Z19">
        <v>1436381</v>
      </c>
      <c r="AA19" t="s">
        <v>303</v>
      </c>
      <c r="AB19">
        <v>54738</v>
      </c>
      <c r="AC19">
        <v>417</v>
      </c>
      <c r="AD19">
        <v>0</v>
      </c>
      <c r="AE19">
        <v>47524</v>
      </c>
      <c r="AF19" t="s">
        <v>303</v>
      </c>
      <c r="AG19">
        <v>0</v>
      </c>
      <c r="AH19" s="82" t="s">
        <v>0</v>
      </c>
      <c r="AI19">
        <v>506500</v>
      </c>
      <c r="AJ19">
        <v>0</v>
      </c>
      <c r="AK19" t="s">
        <v>303</v>
      </c>
      <c r="AL19">
        <v>45496</v>
      </c>
      <c r="AM19">
        <v>0</v>
      </c>
      <c r="AN19">
        <v>907000</v>
      </c>
      <c r="AO19">
        <v>1862</v>
      </c>
      <c r="AP19">
        <v>4742</v>
      </c>
      <c r="AQ19">
        <v>0</v>
      </c>
      <c r="AR19">
        <v>2585016</v>
      </c>
      <c r="AS19">
        <v>572507</v>
      </c>
      <c r="AT19" t="s">
        <v>303</v>
      </c>
      <c r="AU19" t="s">
        <v>303</v>
      </c>
      <c r="AV19">
        <v>873</v>
      </c>
      <c r="AW19" t="s">
        <v>303</v>
      </c>
      <c r="AX19">
        <v>341997</v>
      </c>
      <c r="AY19">
        <v>4595</v>
      </c>
      <c r="AZ19" t="s">
        <v>303</v>
      </c>
      <c r="BA19">
        <v>424900</v>
      </c>
      <c r="BB19">
        <v>362833</v>
      </c>
      <c r="BC19">
        <v>2058000</v>
      </c>
      <c r="BD19">
        <v>2058000</v>
      </c>
      <c r="BE19">
        <v>9111</v>
      </c>
      <c r="BF19">
        <v>237880</v>
      </c>
      <c r="BG19" s="82" t="s">
        <v>0</v>
      </c>
      <c r="BH19">
        <v>160</v>
      </c>
      <c r="BI19">
        <v>0</v>
      </c>
      <c r="BJ19">
        <v>231</v>
      </c>
      <c r="BK19" t="s">
        <v>303</v>
      </c>
      <c r="BL19">
        <v>55125000</v>
      </c>
      <c r="BM19" t="s">
        <v>303</v>
      </c>
      <c r="BN19" t="s">
        <v>303</v>
      </c>
      <c r="BO19">
        <v>727475</v>
      </c>
      <c r="BP19">
        <v>76700</v>
      </c>
      <c r="BQ19" t="s">
        <v>303</v>
      </c>
      <c r="BR19">
        <v>5388000</v>
      </c>
      <c r="BS19">
        <v>2743</v>
      </c>
      <c r="BT19">
        <v>472600</v>
      </c>
      <c r="BU19">
        <v>8426000</v>
      </c>
      <c r="BV19">
        <v>10000</v>
      </c>
      <c r="BW19" t="s">
        <v>303</v>
      </c>
      <c r="BX19">
        <v>1000</v>
      </c>
      <c r="BY19">
        <v>14</v>
      </c>
      <c r="BZ19">
        <v>16442</v>
      </c>
      <c r="CA19" s="82" t="s">
        <v>0</v>
      </c>
      <c r="CB19">
        <v>3163</v>
      </c>
      <c r="CC19">
        <v>5829</v>
      </c>
      <c r="CD19" t="s">
        <v>303</v>
      </c>
      <c r="CE19" t="s">
        <v>303</v>
      </c>
      <c r="CF19">
        <v>0</v>
      </c>
      <c r="CG19">
        <v>513402</v>
      </c>
      <c r="CH19" t="s">
        <v>303</v>
      </c>
      <c r="CI19">
        <v>2446</v>
      </c>
      <c r="CJ19">
        <v>46151</v>
      </c>
      <c r="CK19" t="s">
        <v>303</v>
      </c>
      <c r="CL19">
        <v>10193</v>
      </c>
      <c r="CM19">
        <v>3006000</v>
      </c>
      <c r="CN19">
        <v>0</v>
      </c>
      <c r="CO19">
        <v>1183000</v>
      </c>
      <c r="CP19" t="s">
        <v>303</v>
      </c>
      <c r="CQ19">
        <v>0</v>
      </c>
      <c r="CR19">
        <v>0</v>
      </c>
      <c r="CS19">
        <v>0</v>
      </c>
      <c r="CT19">
        <v>0</v>
      </c>
      <c r="CV19">
        <v>2535</v>
      </c>
      <c r="CW19">
        <v>7362454</v>
      </c>
      <c r="CX19">
        <v>572024</v>
      </c>
      <c r="CY19" t="s">
        <v>303</v>
      </c>
      <c r="CZ19" t="s">
        <v>303</v>
      </c>
      <c r="DA19">
        <v>212141</v>
      </c>
      <c r="DB19">
        <v>0</v>
      </c>
      <c r="DC19">
        <v>91397</v>
      </c>
      <c r="DD19">
        <v>0</v>
      </c>
      <c r="DE19">
        <v>2140</v>
      </c>
      <c r="DF19">
        <v>26031</v>
      </c>
      <c r="DG19">
        <v>0</v>
      </c>
      <c r="DH19">
        <v>4241000</v>
      </c>
      <c r="DI19">
        <v>0</v>
      </c>
      <c r="DK19">
        <v>4170564</v>
      </c>
      <c r="DL19">
        <v>420375</v>
      </c>
      <c r="DN19" t="s">
        <v>303</v>
      </c>
      <c r="DO19">
        <v>506722</v>
      </c>
      <c r="DP19">
        <v>1232000</v>
      </c>
      <c r="DQ19" t="s">
        <v>303</v>
      </c>
    </row>
    <row r="20" spans="1:121" x14ac:dyDescent="0.25">
      <c r="A20" s="83">
        <v>2007</v>
      </c>
      <c r="B20">
        <v>350798</v>
      </c>
      <c r="C20" t="s">
        <v>303</v>
      </c>
      <c r="D20">
        <v>48398</v>
      </c>
      <c r="E20" t="s">
        <v>303</v>
      </c>
      <c r="F20">
        <v>8313000</v>
      </c>
      <c r="G20">
        <v>316</v>
      </c>
      <c r="H20">
        <v>1954000</v>
      </c>
      <c r="I20" t="s">
        <v>303</v>
      </c>
      <c r="J20" t="s">
        <v>303</v>
      </c>
      <c r="K20" t="s">
        <v>303</v>
      </c>
      <c r="L20">
        <v>0</v>
      </c>
      <c r="M20">
        <v>79272</v>
      </c>
      <c r="N20">
        <v>575</v>
      </c>
      <c r="O20">
        <v>0</v>
      </c>
      <c r="P20">
        <v>0</v>
      </c>
      <c r="Q20">
        <v>551425</v>
      </c>
      <c r="R20">
        <v>165153</v>
      </c>
      <c r="S20">
        <v>15128225</v>
      </c>
      <c r="T20">
        <v>0</v>
      </c>
      <c r="U20">
        <v>154821</v>
      </c>
      <c r="V20">
        <v>602016</v>
      </c>
      <c r="W20" t="s">
        <v>303</v>
      </c>
      <c r="X20" t="s">
        <v>303</v>
      </c>
      <c r="Y20" t="s">
        <v>303</v>
      </c>
      <c r="Z20">
        <v>1803711</v>
      </c>
      <c r="AA20" t="s">
        <v>303</v>
      </c>
      <c r="AB20">
        <v>50569</v>
      </c>
      <c r="AC20">
        <v>0</v>
      </c>
      <c r="AD20">
        <v>4050</v>
      </c>
      <c r="AE20">
        <v>59384</v>
      </c>
      <c r="AF20">
        <v>0</v>
      </c>
      <c r="AG20">
        <v>0</v>
      </c>
      <c r="AH20" s="82" t="s">
        <v>0</v>
      </c>
      <c r="AI20">
        <v>401300</v>
      </c>
      <c r="AJ20">
        <v>573</v>
      </c>
      <c r="AK20" t="s">
        <v>303</v>
      </c>
      <c r="AL20">
        <v>34075</v>
      </c>
      <c r="AM20">
        <v>1250</v>
      </c>
      <c r="AN20">
        <v>1560000</v>
      </c>
      <c r="AO20">
        <v>1057</v>
      </c>
      <c r="AP20">
        <v>8912</v>
      </c>
      <c r="AQ20">
        <v>0</v>
      </c>
      <c r="AR20">
        <v>4285886</v>
      </c>
      <c r="AS20">
        <v>684107</v>
      </c>
      <c r="AT20" t="s">
        <v>303</v>
      </c>
      <c r="AU20" t="s">
        <v>303</v>
      </c>
      <c r="AV20">
        <v>0</v>
      </c>
      <c r="AW20" t="s">
        <v>303</v>
      </c>
      <c r="AX20">
        <v>449957</v>
      </c>
      <c r="AY20">
        <v>1747</v>
      </c>
      <c r="AZ20" t="s">
        <v>303</v>
      </c>
      <c r="BA20">
        <v>453400</v>
      </c>
      <c r="BB20">
        <v>437769</v>
      </c>
      <c r="BC20">
        <v>1501000</v>
      </c>
      <c r="BD20">
        <v>1501000</v>
      </c>
      <c r="BE20">
        <v>5687</v>
      </c>
      <c r="BF20">
        <v>337020</v>
      </c>
      <c r="BG20" s="82" t="s">
        <v>0</v>
      </c>
      <c r="BH20">
        <v>0</v>
      </c>
      <c r="BI20">
        <v>0</v>
      </c>
      <c r="BJ20">
        <v>131</v>
      </c>
      <c r="BK20" t="s">
        <v>303</v>
      </c>
      <c r="BL20">
        <v>60895000</v>
      </c>
      <c r="BM20" t="s">
        <v>303</v>
      </c>
      <c r="BN20" t="s">
        <v>303</v>
      </c>
      <c r="BO20">
        <v>1602000</v>
      </c>
      <c r="BP20">
        <v>87100</v>
      </c>
      <c r="BQ20" t="s">
        <v>303</v>
      </c>
      <c r="BR20">
        <v>3690000</v>
      </c>
      <c r="BS20">
        <v>1722</v>
      </c>
      <c r="BT20">
        <v>624600</v>
      </c>
      <c r="BU20">
        <v>9454000</v>
      </c>
      <c r="BV20">
        <v>10362</v>
      </c>
      <c r="BW20" t="s">
        <v>303</v>
      </c>
      <c r="BX20">
        <v>1500</v>
      </c>
      <c r="BY20">
        <v>12</v>
      </c>
      <c r="BZ20">
        <v>17734</v>
      </c>
      <c r="CA20" s="82" t="s">
        <v>0</v>
      </c>
      <c r="CB20">
        <v>3320</v>
      </c>
      <c r="CC20">
        <v>2355</v>
      </c>
      <c r="CD20" t="s">
        <v>303</v>
      </c>
      <c r="CE20" t="s">
        <v>303</v>
      </c>
      <c r="CF20">
        <v>0</v>
      </c>
      <c r="CG20">
        <v>531424</v>
      </c>
      <c r="CH20" t="s">
        <v>303</v>
      </c>
      <c r="CI20">
        <v>3612</v>
      </c>
      <c r="CJ20">
        <v>37558</v>
      </c>
      <c r="CK20" t="s">
        <v>303</v>
      </c>
      <c r="CL20">
        <v>50180</v>
      </c>
      <c r="CM20">
        <v>1212000</v>
      </c>
      <c r="CN20">
        <v>0</v>
      </c>
      <c r="CO20">
        <v>1294000</v>
      </c>
      <c r="CP20" t="s">
        <v>303</v>
      </c>
      <c r="CQ20">
        <v>460000</v>
      </c>
      <c r="CR20">
        <v>0</v>
      </c>
      <c r="CS20">
        <v>0</v>
      </c>
      <c r="CT20">
        <v>0</v>
      </c>
      <c r="CV20">
        <v>1694</v>
      </c>
      <c r="CW20">
        <v>8468655</v>
      </c>
      <c r="CX20">
        <v>631231</v>
      </c>
      <c r="CY20" t="s">
        <v>303</v>
      </c>
      <c r="CZ20" t="s">
        <v>303</v>
      </c>
      <c r="DA20">
        <v>183700</v>
      </c>
      <c r="DB20">
        <v>0</v>
      </c>
      <c r="DC20">
        <v>101076</v>
      </c>
      <c r="DD20">
        <v>0</v>
      </c>
      <c r="DE20">
        <v>870</v>
      </c>
      <c r="DF20">
        <v>86306</v>
      </c>
      <c r="DG20">
        <v>0</v>
      </c>
      <c r="DH20">
        <v>5359000</v>
      </c>
      <c r="DI20">
        <v>0</v>
      </c>
      <c r="DK20">
        <v>3361512</v>
      </c>
      <c r="DL20">
        <v>538092</v>
      </c>
      <c r="DN20" t="s">
        <v>303</v>
      </c>
      <c r="DO20">
        <v>535906</v>
      </c>
      <c r="DP20">
        <v>986000</v>
      </c>
      <c r="DQ20">
        <v>0</v>
      </c>
    </row>
    <row r="21" spans="1:121" x14ac:dyDescent="0.25">
      <c r="A21" s="83">
        <v>2008</v>
      </c>
      <c r="B21">
        <v>572849</v>
      </c>
      <c r="C21" t="s">
        <v>303</v>
      </c>
      <c r="D21">
        <v>65716</v>
      </c>
      <c r="E21" t="s">
        <v>303</v>
      </c>
      <c r="F21">
        <v>11524000</v>
      </c>
      <c r="G21">
        <v>380</v>
      </c>
      <c r="H21">
        <v>2337000</v>
      </c>
      <c r="I21" t="s">
        <v>303</v>
      </c>
      <c r="J21" t="s">
        <v>303</v>
      </c>
      <c r="K21" t="s">
        <v>303</v>
      </c>
      <c r="L21">
        <v>8569</v>
      </c>
      <c r="M21">
        <v>99795</v>
      </c>
      <c r="N21">
        <v>0</v>
      </c>
      <c r="O21">
        <v>0</v>
      </c>
      <c r="P21">
        <v>0</v>
      </c>
      <c r="Q21">
        <v>865908</v>
      </c>
      <c r="R21">
        <v>266784</v>
      </c>
      <c r="S21">
        <v>18428906</v>
      </c>
      <c r="T21">
        <v>0</v>
      </c>
      <c r="U21">
        <v>130061</v>
      </c>
      <c r="V21">
        <v>647050</v>
      </c>
      <c r="W21" t="s">
        <v>303</v>
      </c>
      <c r="X21" t="s">
        <v>303</v>
      </c>
      <c r="Y21" t="s">
        <v>303</v>
      </c>
      <c r="Z21">
        <v>1767417</v>
      </c>
      <c r="AA21" t="s">
        <v>303</v>
      </c>
      <c r="AB21">
        <v>40322</v>
      </c>
      <c r="AC21">
        <v>0</v>
      </c>
      <c r="AD21">
        <v>4050</v>
      </c>
      <c r="AE21">
        <v>41898</v>
      </c>
      <c r="AF21">
        <v>0</v>
      </c>
      <c r="AG21">
        <v>0</v>
      </c>
      <c r="AH21" s="82" t="s">
        <v>0</v>
      </c>
      <c r="AI21">
        <v>498900</v>
      </c>
      <c r="AJ21">
        <v>7774</v>
      </c>
      <c r="AK21" t="s">
        <v>303</v>
      </c>
      <c r="AL21">
        <v>37739</v>
      </c>
      <c r="AM21">
        <v>0</v>
      </c>
      <c r="AN21">
        <v>1559000</v>
      </c>
      <c r="AO21">
        <v>628</v>
      </c>
      <c r="AP21">
        <v>4017</v>
      </c>
      <c r="AQ21">
        <v>111</v>
      </c>
      <c r="AR21">
        <v>4982749</v>
      </c>
      <c r="AS21">
        <v>907990</v>
      </c>
      <c r="AT21" t="s">
        <v>303</v>
      </c>
      <c r="AU21" t="s">
        <v>303</v>
      </c>
      <c r="AV21" t="s">
        <v>303</v>
      </c>
      <c r="AW21" t="s">
        <v>303</v>
      </c>
      <c r="AX21">
        <v>395384</v>
      </c>
      <c r="AY21">
        <v>1156</v>
      </c>
      <c r="AZ21" t="s">
        <v>303</v>
      </c>
      <c r="BA21">
        <v>590500</v>
      </c>
      <c r="BB21">
        <v>572642</v>
      </c>
      <c r="BC21">
        <v>9084000</v>
      </c>
      <c r="BD21">
        <v>8327000</v>
      </c>
      <c r="BE21">
        <v>7059</v>
      </c>
      <c r="BF21">
        <v>426492</v>
      </c>
      <c r="BG21" s="82" t="s">
        <v>0</v>
      </c>
      <c r="BH21">
        <v>0</v>
      </c>
      <c r="BI21">
        <v>0</v>
      </c>
      <c r="BJ21">
        <v>78</v>
      </c>
      <c r="BK21" t="s">
        <v>303</v>
      </c>
      <c r="BL21">
        <v>64392000</v>
      </c>
      <c r="BM21" t="s">
        <v>303</v>
      </c>
      <c r="BN21" t="s">
        <v>303</v>
      </c>
      <c r="BO21">
        <v>2090000</v>
      </c>
      <c r="BP21">
        <v>20800</v>
      </c>
      <c r="BQ21" t="s">
        <v>303</v>
      </c>
      <c r="BR21">
        <v>3285000</v>
      </c>
      <c r="BS21">
        <v>1106</v>
      </c>
      <c r="BT21">
        <v>922100</v>
      </c>
      <c r="BU21">
        <v>10876000</v>
      </c>
      <c r="BV21">
        <v>7980</v>
      </c>
      <c r="BW21" t="s">
        <v>303</v>
      </c>
      <c r="BX21">
        <v>2100</v>
      </c>
      <c r="BY21">
        <v>12</v>
      </c>
      <c r="BZ21">
        <v>17518</v>
      </c>
      <c r="CA21" s="82" t="s">
        <v>0</v>
      </c>
      <c r="CB21">
        <v>3476</v>
      </c>
      <c r="CC21">
        <v>1168</v>
      </c>
      <c r="CD21" t="s">
        <v>303</v>
      </c>
      <c r="CE21" t="s">
        <v>303</v>
      </c>
      <c r="CF21">
        <v>52755</v>
      </c>
      <c r="CG21">
        <v>747234</v>
      </c>
      <c r="CH21" t="s">
        <v>303</v>
      </c>
      <c r="CI21">
        <v>2808</v>
      </c>
      <c r="CJ21">
        <v>27142</v>
      </c>
      <c r="CK21" t="s">
        <v>303</v>
      </c>
      <c r="CL21">
        <v>37885</v>
      </c>
      <c r="CM21">
        <v>3441000</v>
      </c>
      <c r="CN21">
        <v>0</v>
      </c>
      <c r="CO21">
        <v>1845000</v>
      </c>
      <c r="CP21" t="s">
        <v>303</v>
      </c>
      <c r="CQ21">
        <v>2401900</v>
      </c>
      <c r="CR21">
        <v>0</v>
      </c>
      <c r="CS21">
        <v>0</v>
      </c>
      <c r="CT21">
        <v>0</v>
      </c>
      <c r="CV21">
        <v>1588</v>
      </c>
      <c r="CW21">
        <v>9888296</v>
      </c>
      <c r="CX21">
        <v>1026969</v>
      </c>
      <c r="CY21" t="s">
        <v>303</v>
      </c>
      <c r="CZ21" t="s">
        <v>303</v>
      </c>
      <c r="DA21">
        <v>153905</v>
      </c>
      <c r="DB21">
        <v>0</v>
      </c>
      <c r="DC21">
        <v>124972</v>
      </c>
      <c r="DD21">
        <v>0</v>
      </c>
      <c r="DE21">
        <v>1935</v>
      </c>
      <c r="DF21">
        <v>125689</v>
      </c>
      <c r="DG21">
        <v>1241900</v>
      </c>
      <c r="DH21">
        <v>6239000</v>
      </c>
      <c r="DI21">
        <v>0</v>
      </c>
      <c r="DK21">
        <v>2093131</v>
      </c>
      <c r="DL21">
        <v>610456</v>
      </c>
      <c r="DN21" t="s">
        <v>303</v>
      </c>
      <c r="DO21">
        <v>715586</v>
      </c>
      <c r="DP21">
        <v>1914000</v>
      </c>
      <c r="DQ21">
        <v>0</v>
      </c>
    </row>
    <row r="22" spans="1:121" x14ac:dyDescent="0.25">
      <c r="A22" s="83">
        <v>2009</v>
      </c>
      <c r="B22">
        <v>468387</v>
      </c>
      <c r="C22" t="s">
        <v>303</v>
      </c>
      <c r="D22">
        <v>59836</v>
      </c>
      <c r="E22" t="s">
        <v>303</v>
      </c>
      <c r="F22">
        <v>12286000</v>
      </c>
      <c r="G22">
        <v>21</v>
      </c>
      <c r="H22">
        <v>3488000</v>
      </c>
      <c r="I22" t="s">
        <v>303</v>
      </c>
      <c r="J22" t="s">
        <v>303</v>
      </c>
      <c r="K22" t="s">
        <v>303</v>
      </c>
      <c r="L22">
        <v>0</v>
      </c>
      <c r="M22">
        <v>117487</v>
      </c>
      <c r="N22">
        <v>2523</v>
      </c>
      <c r="O22">
        <v>0</v>
      </c>
      <c r="P22">
        <v>0</v>
      </c>
      <c r="Q22">
        <v>959750</v>
      </c>
      <c r="R22">
        <v>342056</v>
      </c>
      <c r="S22">
        <v>14432546</v>
      </c>
      <c r="T22">
        <v>0</v>
      </c>
      <c r="U22">
        <v>208904</v>
      </c>
      <c r="V22">
        <v>663102</v>
      </c>
      <c r="W22" t="s">
        <v>303</v>
      </c>
      <c r="X22" t="s">
        <v>303</v>
      </c>
      <c r="Y22" t="s">
        <v>303</v>
      </c>
      <c r="Z22">
        <v>1713321</v>
      </c>
      <c r="AA22" t="s">
        <v>303</v>
      </c>
      <c r="AB22">
        <v>37638</v>
      </c>
      <c r="AC22">
        <v>7000</v>
      </c>
      <c r="AD22">
        <v>8066</v>
      </c>
      <c r="AE22">
        <v>57438</v>
      </c>
      <c r="AF22">
        <v>0</v>
      </c>
      <c r="AG22">
        <v>0</v>
      </c>
      <c r="AH22" s="82" t="s">
        <v>0</v>
      </c>
      <c r="AI22">
        <v>388300</v>
      </c>
      <c r="AJ22">
        <v>1533</v>
      </c>
      <c r="AK22" t="s">
        <v>303</v>
      </c>
      <c r="AL22">
        <v>23471</v>
      </c>
      <c r="AM22">
        <v>3000</v>
      </c>
      <c r="AN22">
        <v>2066000</v>
      </c>
      <c r="AO22">
        <v>313</v>
      </c>
      <c r="AP22">
        <v>3247</v>
      </c>
      <c r="AQ22">
        <v>3795</v>
      </c>
      <c r="AR22">
        <v>4358343</v>
      </c>
      <c r="AS22">
        <v>857341</v>
      </c>
      <c r="AT22" t="s">
        <v>303</v>
      </c>
      <c r="AU22" t="s">
        <v>303</v>
      </c>
      <c r="AV22">
        <v>0</v>
      </c>
      <c r="AW22" t="s">
        <v>303</v>
      </c>
      <c r="AX22">
        <v>441339</v>
      </c>
      <c r="AY22">
        <v>964</v>
      </c>
      <c r="AZ22" t="s">
        <v>303</v>
      </c>
      <c r="BA22">
        <v>388400</v>
      </c>
      <c r="BB22">
        <v>327141</v>
      </c>
      <c r="BC22">
        <v>6938000</v>
      </c>
      <c r="BD22">
        <v>6938000</v>
      </c>
      <c r="BE22">
        <v>784</v>
      </c>
      <c r="BF22">
        <v>159842</v>
      </c>
      <c r="BG22" s="82" t="s">
        <v>0</v>
      </c>
      <c r="BH22">
        <v>87</v>
      </c>
      <c r="BI22">
        <v>0</v>
      </c>
      <c r="BJ22">
        <v>82</v>
      </c>
      <c r="BK22" t="s">
        <v>303</v>
      </c>
      <c r="BL22">
        <v>72078000</v>
      </c>
      <c r="BM22" t="s">
        <v>303</v>
      </c>
      <c r="BN22" t="s">
        <v>303</v>
      </c>
      <c r="BO22">
        <v>2708000</v>
      </c>
      <c r="BP22">
        <v>13600</v>
      </c>
      <c r="BQ22" t="s">
        <v>303</v>
      </c>
      <c r="BR22">
        <v>2745000</v>
      </c>
      <c r="BS22">
        <v>352</v>
      </c>
      <c r="BT22">
        <v>1165200</v>
      </c>
      <c r="BU22">
        <v>12502000</v>
      </c>
      <c r="BV22">
        <v>2500</v>
      </c>
      <c r="BW22" t="s">
        <v>303</v>
      </c>
      <c r="BX22">
        <v>0</v>
      </c>
      <c r="BY22">
        <v>0</v>
      </c>
      <c r="BZ22">
        <v>17273</v>
      </c>
      <c r="CA22" s="82" t="s">
        <v>0</v>
      </c>
      <c r="CB22">
        <v>3633</v>
      </c>
      <c r="CC22">
        <v>1119</v>
      </c>
      <c r="CD22" t="s">
        <v>303</v>
      </c>
      <c r="CE22" t="s">
        <v>303</v>
      </c>
      <c r="CF22" t="s">
        <v>303</v>
      </c>
      <c r="CG22">
        <v>661086</v>
      </c>
      <c r="CH22">
        <v>1437950</v>
      </c>
      <c r="CI22">
        <v>2542</v>
      </c>
      <c r="CJ22">
        <v>65603</v>
      </c>
      <c r="CK22" t="s">
        <v>303</v>
      </c>
      <c r="CL22">
        <v>1865</v>
      </c>
      <c r="CM22">
        <v>3640000</v>
      </c>
      <c r="CN22">
        <v>0</v>
      </c>
      <c r="CO22">
        <v>1925000</v>
      </c>
      <c r="CP22" t="s">
        <v>303</v>
      </c>
      <c r="CQ22">
        <v>1244200</v>
      </c>
      <c r="CR22">
        <v>0</v>
      </c>
      <c r="CS22">
        <v>0</v>
      </c>
      <c r="CT22">
        <v>0</v>
      </c>
      <c r="CV22">
        <v>2840</v>
      </c>
      <c r="CW22">
        <v>21541676</v>
      </c>
      <c r="CX22">
        <v>877968</v>
      </c>
      <c r="CY22" t="s">
        <v>303</v>
      </c>
      <c r="CZ22" t="s">
        <v>303</v>
      </c>
      <c r="DA22">
        <v>128283</v>
      </c>
      <c r="DB22">
        <v>0</v>
      </c>
      <c r="DC22">
        <v>53262</v>
      </c>
      <c r="DD22">
        <v>0</v>
      </c>
      <c r="DE22">
        <v>1661</v>
      </c>
      <c r="DF22">
        <v>72000</v>
      </c>
      <c r="DG22">
        <v>588141</v>
      </c>
      <c r="DH22">
        <v>7555000</v>
      </c>
      <c r="DI22">
        <v>0</v>
      </c>
      <c r="DK22">
        <v>1461785</v>
      </c>
      <c r="DL22">
        <v>597616</v>
      </c>
      <c r="DN22" t="s">
        <v>303</v>
      </c>
      <c r="DO22">
        <v>588632</v>
      </c>
      <c r="DP22">
        <v>1879000</v>
      </c>
      <c r="DQ22">
        <v>0</v>
      </c>
    </row>
    <row r="23" spans="1:121" x14ac:dyDescent="0.25">
      <c r="A23" s="83">
        <v>2010</v>
      </c>
      <c r="B23">
        <v>414564</v>
      </c>
      <c r="C23" t="s">
        <v>303</v>
      </c>
      <c r="D23">
        <v>51686</v>
      </c>
      <c r="E23" t="s">
        <v>303</v>
      </c>
      <c r="F23">
        <v>13834000</v>
      </c>
      <c r="G23" t="s">
        <v>303</v>
      </c>
      <c r="H23">
        <v>2880000</v>
      </c>
      <c r="I23" t="s">
        <v>303</v>
      </c>
      <c r="J23">
        <v>71400</v>
      </c>
      <c r="K23">
        <v>71400</v>
      </c>
      <c r="L23">
        <v>2425</v>
      </c>
      <c r="M23">
        <v>140296</v>
      </c>
      <c r="N23">
        <v>42957</v>
      </c>
      <c r="O23">
        <v>0</v>
      </c>
      <c r="P23">
        <v>0</v>
      </c>
      <c r="Q23">
        <v>696204</v>
      </c>
      <c r="R23">
        <v>318204</v>
      </c>
      <c r="S23">
        <v>14411124</v>
      </c>
      <c r="T23">
        <v>37334</v>
      </c>
      <c r="U23">
        <v>135120</v>
      </c>
      <c r="V23">
        <v>710060</v>
      </c>
      <c r="W23" t="s">
        <v>303</v>
      </c>
      <c r="X23" t="s">
        <v>303</v>
      </c>
      <c r="Y23" t="s">
        <v>303</v>
      </c>
      <c r="Z23">
        <v>1902614</v>
      </c>
      <c r="AA23" t="s">
        <v>303</v>
      </c>
      <c r="AB23">
        <v>28152</v>
      </c>
      <c r="AC23">
        <v>5000</v>
      </c>
      <c r="AD23">
        <v>4050</v>
      </c>
      <c r="AE23">
        <v>705000</v>
      </c>
      <c r="AF23">
        <v>0</v>
      </c>
      <c r="AG23">
        <v>0</v>
      </c>
      <c r="AH23" s="82" t="s">
        <v>0</v>
      </c>
      <c r="AI23">
        <v>693200</v>
      </c>
      <c r="AJ23">
        <v>910</v>
      </c>
      <c r="AK23" t="s">
        <v>303</v>
      </c>
      <c r="AL23">
        <v>29694</v>
      </c>
      <c r="AM23">
        <v>2472</v>
      </c>
      <c r="AN23">
        <v>1992000</v>
      </c>
      <c r="AO23">
        <v>0</v>
      </c>
      <c r="AP23">
        <v>4534</v>
      </c>
      <c r="AQ23">
        <v>3600</v>
      </c>
      <c r="AR23">
        <v>3940006</v>
      </c>
      <c r="AS23">
        <v>929651</v>
      </c>
      <c r="AT23" t="s">
        <v>303</v>
      </c>
      <c r="AU23" t="s">
        <v>303</v>
      </c>
      <c r="AV23">
        <v>0</v>
      </c>
      <c r="AW23" t="s">
        <v>303</v>
      </c>
      <c r="AX23">
        <v>590862</v>
      </c>
      <c r="AY23">
        <v>867</v>
      </c>
      <c r="AZ23" t="s">
        <v>303</v>
      </c>
      <c r="BA23">
        <v>657100</v>
      </c>
      <c r="BB23">
        <v>228556</v>
      </c>
      <c r="BC23">
        <v>7732000</v>
      </c>
      <c r="BD23">
        <v>7732000</v>
      </c>
      <c r="BE23">
        <v>3582</v>
      </c>
      <c r="BF23">
        <v>369018</v>
      </c>
      <c r="BG23" s="82" t="s">
        <v>0</v>
      </c>
      <c r="BH23">
        <v>1241</v>
      </c>
      <c r="BI23">
        <v>0</v>
      </c>
      <c r="BJ23">
        <v>4</v>
      </c>
      <c r="BK23" t="s">
        <v>303</v>
      </c>
      <c r="BL23">
        <v>90145000</v>
      </c>
      <c r="BM23">
        <v>156673</v>
      </c>
      <c r="BN23" t="s">
        <v>303</v>
      </c>
      <c r="BO23">
        <v>2689000</v>
      </c>
      <c r="BP23">
        <v>2500</v>
      </c>
      <c r="BQ23" t="s">
        <v>303</v>
      </c>
      <c r="BR23">
        <v>2947000</v>
      </c>
      <c r="BS23">
        <v>0</v>
      </c>
      <c r="BT23">
        <v>1388500</v>
      </c>
      <c r="BU23">
        <v>11359000</v>
      </c>
      <c r="BV23">
        <v>274</v>
      </c>
      <c r="BW23" t="s">
        <v>303</v>
      </c>
      <c r="BX23">
        <v>1600</v>
      </c>
      <c r="BY23">
        <v>2340</v>
      </c>
      <c r="BZ23">
        <v>17030</v>
      </c>
      <c r="CB23">
        <v>0</v>
      </c>
      <c r="CC23">
        <v>492</v>
      </c>
      <c r="CD23" t="s">
        <v>303</v>
      </c>
      <c r="CE23" t="s">
        <v>303</v>
      </c>
      <c r="CF23" t="s">
        <v>303</v>
      </c>
      <c r="CG23">
        <v>669499</v>
      </c>
      <c r="CH23">
        <v>1833512</v>
      </c>
      <c r="CI23">
        <v>322723</v>
      </c>
      <c r="CJ23">
        <v>54207</v>
      </c>
      <c r="CK23" t="s">
        <v>303</v>
      </c>
      <c r="CL23">
        <v>32</v>
      </c>
      <c r="CM23">
        <v>2818000</v>
      </c>
      <c r="CN23">
        <v>0</v>
      </c>
      <c r="CO23">
        <v>1582000</v>
      </c>
      <c r="CP23" t="s">
        <v>303</v>
      </c>
      <c r="CQ23">
        <v>1108500</v>
      </c>
      <c r="CR23">
        <v>0</v>
      </c>
      <c r="CS23">
        <v>0</v>
      </c>
      <c r="CT23">
        <v>0</v>
      </c>
      <c r="CV23">
        <v>3641</v>
      </c>
      <c r="CW23">
        <v>25682607</v>
      </c>
      <c r="CX23">
        <v>1111128</v>
      </c>
      <c r="CY23" t="s">
        <v>303</v>
      </c>
      <c r="CZ23" t="s">
        <v>303</v>
      </c>
      <c r="DA23">
        <v>173254</v>
      </c>
      <c r="DB23">
        <v>0</v>
      </c>
      <c r="DC23">
        <v>42309</v>
      </c>
      <c r="DD23">
        <v>0</v>
      </c>
      <c r="DE23">
        <v>1365</v>
      </c>
      <c r="DF23">
        <v>55000</v>
      </c>
      <c r="DG23">
        <v>384011</v>
      </c>
      <c r="DH23">
        <v>7144000</v>
      </c>
      <c r="DI23">
        <v>0</v>
      </c>
      <c r="DK23">
        <v>1975225</v>
      </c>
      <c r="DL23">
        <v>612059</v>
      </c>
      <c r="DN23" t="s">
        <v>303</v>
      </c>
      <c r="DO23">
        <v>838631</v>
      </c>
      <c r="DP23">
        <v>2141000</v>
      </c>
      <c r="DQ23">
        <v>0</v>
      </c>
    </row>
    <row r="24" spans="1:121" x14ac:dyDescent="0.25">
      <c r="A24" s="83">
        <v>2011</v>
      </c>
      <c r="B24">
        <v>384349</v>
      </c>
      <c r="C24" t="s">
        <v>303</v>
      </c>
      <c r="D24">
        <v>47994</v>
      </c>
      <c r="E24" t="s">
        <v>303</v>
      </c>
      <c r="F24">
        <v>12695000</v>
      </c>
      <c r="G24" t="s">
        <v>303</v>
      </c>
      <c r="H24">
        <v>3035000</v>
      </c>
      <c r="I24" t="s">
        <v>303</v>
      </c>
      <c r="J24">
        <v>856600</v>
      </c>
      <c r="K24">
        <v>856600</v>
      </c>
      <c r="L24">
        <v>3268</v>
      </c>
      <c r="M24">
        <v>162466</v>
      </c>
      <c r="N24">
        <v>15905</v>
      </c>
      <c r="O24">
        <v>378</v>
      </c>
      <c r="P24">
        <v>0</v>
      </c>
      <c r="Q24">
        <v>453164</v>
      </c>
      <c r="R24">
        <v>371431</v>
      </c>
      <c r="S24">
        <v>18245448</v>
      </c>
      <c r="T24">
        <v>32935</v>
      </c>
      <c r="U24">
        <v>150397</v>
      </c>
      <c r="V24">
        <v>733781</v>
      </c>
      <c r="W24">
        <v>114000</v>
      </c>
      <c r="X24" t="s">
        <v>303</v>
      </c>
      <c r="Y24" t="s">
        <v>303</v>
      </c>
      <c r="Z24">
        <v>1951024</v>
      </c>
      <c r="AA24" t="s">
        <v>303</v>
      </c>
      <c r="AB24">
        <v>695</v>
      </c>
      <c r="AC24">
        <v>3000</v>
      </c>
      <c r="AD24">
        <v>6643</v>
      </c>
      <c r="AE24">
        <v>679696</v>
      </c>
      <c r="AF24">
        <v>11982</v>
      </c>
      <c r="AG24">
        <v>0</v>
      </c>
      <c r="AH24" s="82" t="s">
        <v>0</v>
      </c>
      <c r="AI24">
        <v>711200</v>
      </c>
      <c r="AJ24">
        <v>390</v>
      </c>
      <c r="AK24" t="s">
        <v>303</v>
      </c>
      <c r="AL24">
        <v>29445</v>
      </c>
      <c r="AM24">
        <v>0</v>
      </c>
      <c r="AN24">
        <v>2029000</v>
      </c>
      <c r="AO24">
        <v>0</v>
      </c>
      <c r="AP24">
        <v>8340</v>
      </c>
      <c r="AQ24">
        <v>3403</v>
      </c>
      <c r="AR24">
        <v>1981637</v>
      </c>
      <c r="AS24">
        <v>1036240</v>
      </c>
      <c r="AT24" t="s">
        <v>303</v>
      </c>
      <c r="AU24" t="s">
        <v>303</v>
      </c>
      <c r="AV24">
        <v>0</v>
      </c>
      <c r="AW24" t="s">
        <v>303</v>
      </c>
      <c r="AX24">
        <v>1215173</v>
      </c>
      <c r="AY24">
        <v>451</v>
      </c>
      <c r="AZ24">
        <v>1041606</v>
      </c>
      <c r="BA24">
        <v>1150800</v>
      </c>
      <c r="BB24">
        <v>202496</v>
      </c>
      <c r="BC24">
        <v>7995000</v>
      </c>
      <c r="BD24">
        <v>7995000</v>
      </c>
      <c r="BE24">
        <v>4461</v>
      </c>
      <c r="BF24">
        <v>245496</v>
      </c>
      <c r="BG24" s="82" t="s">
        <v>0</v>
      </c>
      <c r="BH24">
        <v>7479</v>
      </c>
      <c r="BI24">
        <v>0</v>
      </c>
      <c r="BJ24">
        <v>0</v>
      </c>
      <c r="BK24">
        <v>678770</v>
      </c>
      <c r="BL24">
        <v>99946000</v>
      </c>
      <c r="BM24">
        <v>171037</v>
      </c>
      <c r="BN24" t="s">
        <v>303</v>
      </c>
      <c r="BO24">
        <v>2053000</v>
      </c>
      <c r="BP24">
        <v>23300</v>
      </c>
      <c r="BQ24" t="s">
        <v>303</v>
      </c>
      <c r="BR24">
        <v>2647000</v>
      </c>
      <c r="BS24">
        <v>0</v>
      </c>
      <c r="BT24">
        <v>1521500</v>
      </c>
      <c r="BU24">
        <v>11641000</v>
      </c>
      <c r="BV24">
        <v>205</v>
      </c>
      <c r="BW24" t="s">
        <v>303</v>
      </c>
      <c r="BX24">
        <v>1494</v>
      </c>
      <c r="BY24">
        <v>24987</v>
      </c>
      <c r="BZ24">
        <v>16878</v>
      </c>
      <c r="CB24" t="s">
        <v>303</v>
      </c>
      <c r="CC24">
        <v>707</v>
      </c>
      <c r="CD24" t="s">
        <v>303</v>
      </c>
      <c r="CE24">
        <v>8289000</v>
      </c>
      <c r="CF24" t="s">
        <v>303</v>
      </c>
      <c r="CG24">
        <v>1122648</v>
      </c>
      <c r="CH24">
        <v>2081466</v>
      </c>
      <c r="CI24">
        <v>161822</v>
      </c>
      <c r="CJ24">
        <v>18937</v>
      </c>
      <c r="CK24" t="s">
        <v>303</v>
      </c>
      <c r="CL24">
        <v>2215</v>
      </c>
      <c r="CM24">
        <v>3278000</v>
      </c>
      <c r="CN24">
        <v>106</v>
      </c>
      <c r="CO24">
        <v>1607000</v>
      </c>
      <c r="CP24" t="s">
        <v>303</v>
      </c>
      <c r="CQ24">
        <v>1602700</v>
      </c>
      <c r="CR24">
        <v>0</v>
      </c>
      <c r="CS24">
        <v>0</v>
      </c>
      <c r="CT24">
        <v>0</v>
      </c>
      <c r="CV24">
        <v>3071</v>
      </c>
      <c r="CW24">
        <v>23517436</v>
      </c>
      <c r="CX24">
        <v>1182617</v>
      </c>
      <c r="CY24" t="s">
        <v>303</v>
      </c>
      <c r="CZ24" t="s">
        <v>303</v>
      </c>
      <c r="DA24">
        <v>174169</v>
      </c>
      <c r="DB24">
        <v>0</v>
      </c>
      <c r="DC24">
        <v>39055</v>
      </c>
      <c r="DD24">
        <v>0</v>
      </c>
      <c r="DE24">
        <v>45</v>
      </c>
      <c r="DF24">
        <v>123502</v>
      </c>
      <c r="DG24">
        <v>0</v>
      </c>
      <c r="DH24">
        <v>7787000</v>
      </c>
      <c r="DI24">
        <v>1546</v>
      </c>
      <c r="DK24">
        <v>1758705</v>
      </c>
      <c r="DL24">
        <v>755031</v>
      </c>
      <c r="DN24">
        <v>0</v>
      </c>
      <c r="DO24">
        <v>1173906</v>
      </c>
      <c r="DP24">
        <v>2158000</v>
      </c>
      <c r="DQ24">
        <v>0</v>
      </c>
    </row>
    <row r="25" spans="1:121" x14ac:dyDescent="0.25">
      <c r="A25" s="83">
        <v>2012</v>
      </c>
      <c r="B25">
        <v>264892</v>
      </c>
      <c r="C25">
        <v>104784000</v>
      </c>
      <c r="D25">
        <v>15780</v>
      </c>
      <c r="E25" t="s">
        <v>303</v>
      </c>
      <c r="F25">
        <v>16594000</v>
      </c>
      <c r="G25">
        <v>113</v>
      </c>
      <c r="H25">
        <v>3388000</v>
      </c>
      <c r="I25" t="s">
        <v>303</v>
      </c>
      <c r="J25">
        <v>1395100</v>
      </c>
      <c r="K25">
        <v>1395100</v>
      </c>
      <c r="L25">
        <v>1124</v>
      </c>
      <c r="M25">
        <v>201289</v>
      </c>
      <c r="N25">
        <v>16134</v>
      </c>
      <c r="O25">
        <v>354</v>
      </c>
      <c r="P25">
        <v>0</v>
      </c>
      <c r="Q25">
        <v>460106</v>
      </c>
      <c r="R25">
        <v>300505</v>
      </c>
      <c r="S25">
        <v>16649470</v>
      </c>
      <c r="T25">
        <v>10783</v>
      </c>
      <c r="U25">
        <v>12632</v>
      </c>
      <c r="V25">
        <v>755880</v>
      </c>
      <c r="W25">
        <v>43000</v>
      </c>
      <c r="X25">
        <v>4231</v>
      </c>
      <c r="Y25" t="s">
        <v>303</v>
      </c>
      <c r="Z25">
        <v>1244910</v>
      </c>
      <c r="AA25" t="s">
        <v>303</v>
      </c>
      <c r="AB25">
        <v>1926</v>
      </c>
      <c r="AC25">
        <v>1000</v>
      </c>
      <c r="AD25">
        <v>4050</v>
      </c>
      <c r="AE25">
        <v>605473</v>
      </c>
      <c r="AF25">
        <v>0</v>
      </c>
      <c r="AG25">
        <v>0</v>
      </c>
      <c r="AH25" s="82" t="s">
        <v>0</v>
      </c>
      <c r="AI25">
        <v>604400</v>
      </c>
      <c r="AJ25">
        <v>399</v>
      </c>
      <c r="AK25">
        <v>519</v>
      </c>
      <c r="AL25">
        <v>4548</v>
      </c>
      <c r="AM25">
        <v>0</v>
      </c>
      <c r="AN25">
        <v>1922000</v>
      </c>
      <c r="AO25">
        <v>268</v>
      </c>
      <c r="AP25">
        <v>7786</v>
      </c>
      <c r="AQ25">
        <v>3212</v>
      </c>
      <c r="AR25">
        <v>1844278</v>
      </c>
      <c r="AS25">
        <v>1149141</v>
      </c>
      <c r="AT25" t="s">
        <v>303</v>
      </c>
      <c r="AU25">
        <v>0</v>
      </c>
      <c r="AV25">
        <v>0</v>
      </c>
      <c r="AW25" t="s">
        <v>303</v>
      </c>
      <c r="AX25">
        <v>1166734</v>
      </c>
      <c r="AY25">
        <v>165</v>
      </c>
      <c r="AZ25">
        <v>1003236</v>
      </c>
      <c r="BA25">
        <v>1132500</v>
      </c>
      <c r="BB25">
        <v>151726</v>
      </c>
      <c r="BC25">
        <v>11305000</v>
      </c>
      <c r="BD25">
        <v>11437000</v>
      </c>
      <c r="BE25">
        <v>3995</v>
      </c>
      <c r="BF25">
        <v>305474</v>
      </c>
      <c r="BG25" s="82" t="s">
        <v>0</v>
      </c>
      <c r="BH25">
        <v>6575</v>
      </c>
      <c r="BI25">
        <v>0</v>
      </c>
      <c r="BJ25">
        <v>0</v>
      </c>
      <c r="BK25">
        <v>605030</v>
      </c>
      <c r="BL25">
        <v>111757000</v>
      </c>
      <c r="BM25">
        <v>82052</v>
      </c>
      <c r="BN25" t="s">
        <v>303</v>
      </c>
      <c r="BO25">
        <v>1501000</v>
      </c>
      <c r="BP25">
        <v>25800</v>
      </c>
      <c r="BQ25">
        <v>8416</v>
      </c>
      <c r="BR25">
        <v>2610000</v>
      </c>
      <c r="BS25">
        <v>0</v>
      </c>
      <c r="BT25">
        <v>2083800</v>
      </c>
      <c r="BU25">
        <v>12369000</v>
      </c>
      <c r="BV25">
        <v>0</v>
      </c>
      <c r="BW25">
        <v>183276</v>
      </c>
      <c r="BX25">
        <v>2636</v>
      </c>
      <c r="BY25">
        <v>3729</v>
      </c>
      <c r="BZ25">
        <v>16609</v>
      </c>
      <c r="CB25">
        <v>0</v>
      </c>
      <c r="CC25">
        <v>742</v>
      </c>
      <c r="CD25" t="s">
        <v>303</v>
      </c>
      <c r="CE25">
        <v>6453000</v>
      </c>
      <c r="CF25" t="s">
        <v>303</v>
      </c>
      <c r="CG25">
        <v>961046</v>
      </c>
      <c r="CH25">
        <v>2009913</v>
      </c>
      <c r="CI25">
        <v>3872</v>
      </c>
      <c r="CJ25">
        <v>9284</v>
      </c>
      <c r="CK25">
        <v>0</v>
      </c>
      <c r="CL25">
        <v>1961</v>
      </c>
      <c r="CM25">
        <v>3725000</v>
      </c>
      <c r="CN25">
        <v>114</v>
      </c>
      <c r="CO25">
        <v>1615000</v>
      </c>
      <c r="CP25" t="s">
        <v>303</v>
      </c>
      <c r="CQ25">
        <v>0</v>
      </c>
      <c r="CR25">
        <v>0</v>
      </c>
      <c r="CS25">
        <v>249000</v>
      </c>
      <c r="CT25">
        <v>0</v>
      </c>
      <c r="CV25">
        <v>3893</v>
      </c>
      <c r="CW25">
        <v>22680118</v>
      </c>
      <c r="CX25">
        <v>1445811</v>
      </c>
      <c r="CY25">
        <v>31806</v>
      </c>
      <c r="CZ25" t="s">
        <v>303</v>
      </c>
      <c r="DA25">
        <v>174792</v>
      </c>
      <c r="DB25">
        <v>0</v>
      </c>
      <c r="DC25">
        <v>38863</v>
      </c>
      <c r="DD25">
        <v>0</v>
      </c>
      <c r="DE25">
        <v>183</v>
      </c>
      <c r="DF25">
        <v>202445</v>
      </c>
      <c r="DG25">
        <v>173437</v>
      </c>
      <c r="DH25">
        <v>7463000</v>
      </c>
      <c r="DI25">
        <v>3126</v>
      </c>
      <c r="DK25">
        <v>2374488</v>
      </c>
      <c r="DL25">
        <v>676618</v>
      </c>
      <c r="DN25">
        <v>0</v>
      </c>
      <c r="DO25">
        <v>951824</v>
      </c>
      <c r="DP25">
        <v>1918000</v>
      </c>
      <c r="DQ25">
        <v>0</v>
      </c>
    </row>
    <row r="26" spans="1:121" x14ac:dyDescent="0.25">
      <c r="A26" s="83">
        <v>2013</v>
      </c>
      <c r="B26">
        <v>159426</v>
      </c>
      <c r="C26">
        <v>96599000</v>
      </c>
      <c r="D26">
        <v>103313</v>
      </c>
      <c r="E26" t="s">
        <v>303</v>
      </c>
      <c r="F26">
        <v>16212000</v>
      </c>
      <c r="G26">
        <v>24</v>
      </c>
      <c r="H26">
        <v>2666000</v>
      </c>
      <c r="I26" t="s">
        <v>303</v>
      </c>
      <c r="J26">
        <v>3870300</v>
      </c>
      <c r="K26">
        <v>3870300</v>
      </c>
      <c r="L26">
        <v>354</v>
      </c>
      <c r="M26">
        <v>162918</v>
      </c>
      <c r="N26">
        <v>8784</v>
      </c>
      <c r="O26">
        <v>0</v>
      </c>
      <c r="P26">
        <v>0</v>
      </c>
      <c r="Q26">
        <v>562744</v>
      </c>
      <c r="R26">
        <v>322919</v>
      </c>
      <c r="S26">
        <v>14601496</v>
      </c>
      <c r="T26">
        <v>9023</v>
      </c>
      <c r="U26">
        <v>0</v>
      </c>
      <c r="V26">
        <v>1070185</v>
      </c>
      <c r="W26">
        <v>38000</v>
      </c>
      <c r="X26">
        <v>5651</v>
      </c>
      <c r="Y26" t="s">
        <v>303</v>
      </c>
      <c r="Z26">
        <v>706500</v>
      </c>
      <c r="AA26">
        <v>258749</v>
      </c>
      <c r="AB26">
        <v>3059</v>
      </c>
      <c r="AC26">
        <v>0</v>
      </c>
      <c r="AD26">
        <v>4050</v>
      </c>
      <c r="AE26">
        <v>1168082</v>
      </c>
      <c r="AF26">
        <v>0</v>
      </c>
      <c r="AG26">
        <v>0</v>
      </c>
      <c r="AH26" s="82" t="s">
        <v>0</v>
      </c>
      <c r="AI26">
        <v>94400</v>
      </c>
      <c r="AJ26">
        <v>215</v>
      </c>
      <c r="AK26">
        <v>392</v>
      </c>
      <c r="AL26">
        <v>9270</v>
      </c>
      <c r="AM26">
        <v>0</v>
      </c>
      <c r="AN26">
        <v>1750000</v>
      </c>
      <c r="AO26">
        <v>418</v>
      </c>
      <c r="AP26">
        <v>5242</v>
      </c>
      <c r="AQ26">
        <v>3003</v>
      </c>
      <c r="AR26">
        <v>547498</v>
      </c>
      <c r="AS26">
        <v>993643</v>
      </c>
      <c r="AT26" t="s">
        <v>303</v>
      </c>
      <c r="AU26">
        <v>0</v>
      </c>
      <c r="AV26">
        <v>0</v>
      </c>
      <c r="AW26">
        <v>129251</v>
      </c>
      <c r="AX26">
        <v>689023</v>
      </c>
      <c r="AY26">
        <v>167</v>
      </c>
      <c r="AZ26">
        <v>844823</v>
      </c>
      <c r="BA26">
        <v>949200</v>
      </c>
      <c r="BB26">
        <v>155457</v>
      </c>
      <c r="BC26">
        <v>9797000</v>
      </c>
      <c r="BD26">
        <v>9806000</v>
      </c>
      <c r="BE26">
        <v>3585</v>
      </c>
      <c r="BF26">
        <v>222768</v>
      </c>
      <c r="BG26" s="82" t="s">
        <v>0</v>
      </c>
      <c r="BH26">
        <v>6829</v>
      </c>
      <c r="BI26">
        <v>0</v>
      </c>
      <c r="BJ26">
        <v>0</v>
      </c>
      <c r="BK26">
        <v>819561</v>
      </c>
      <c r="BL26">
        <v>102919000</v>
      </c>
      <c r="BM26">
        <v>960382</v>
      </c>
      <c r="BN26">
        <v>0</v>
      </c>
      <c r="BO26">
        <v>397663</v>
      </c>
      <c r="BP26">
        <v>64600</v>
      </c>
      <c r="BQ26">
        <v>10021</v>
      </c>
      <c r="BR26">
        <v>2873000</v>
      </c>
      <c r="BS26">
        <v>0</v>
      </c>
      <c r="BT26">
        <v>1872800</v>
      </c>
      <c r="BU26">
        <v>12836000</v>
      </c>
      <c r="BV26">
        <v>0</v>
      </c>
      <c r="BW26">
        <v>180023</v>
      </c>
      <c r="BX26">
        <v>4342</v>
      </c>
      <c r="BY26">
        <v>1450</v>
      </c>
      <c r="BZ26">
        <v>16391</v>
      </c>
      <c r="CB26">
        <v>0</v>
      </c>
      <c r="CC26">
        <v>380</v>
      </c>
      <c r="CD26">
        <v>7760000</v>
      </c>
      <c r="CE26">
        <v>3968000</v>
      </c>
      <c r="CF26" t="s">
        <v>303</v>
      </c>
      <c r="CG26">
        <v>707300</v>
      </c>
      <c r="CH26">
        <v>3365762</v>
      </c>
      <c r="CI26">
        <v>152355</v>
      </c>
      <c r="CJ26">
        <v>0</v>
      </c>
      <c r="CK26">
        <v>0</v>
      </c>
      <c r="CL26">
        <v>1207</v>
      </c>
      <c r="CM26">
        <v>3309000</v>
      </c>
      <c r="CN26">
        <v>167</v>
      </c>
      <c r="CO26">
        <v>1228000</v>
      </c>
      <c r="CP26" t="s">
        <v>303</v>
      </c>
      <c r="CQ26">
        <v>643800</v>
      </c>
      <c r="CR26">
        <v>0</v>
      </c>
      <c r="CS26" t="s">
        <v>303</v>
      </c>
      <c r="CT26">
        <v>0</v>
      </c>
      <c r="CV26">
        <v>2773</v>
      </c>
      <c r="CW26">
        <v>26366704</v>
      </c>
      <c r="CX26">
        <v>1830192</v>
      </c>
      <c r="CY26">
        <v>36244</v>
      </c>
      <c r="CZ26">
        <v>6000</v>
      </c>
      <c r="DA26">
        <v>119315</v>
      </c>
      <c r="DB26" t="s">
        <v>303</v>
      </c>
      <c r="DC26">
        <v>36782</v>
      </c>
      <c r="DD26">
        <v>0</v>
      </c>
      <c r="DE26">
        <v>216</v>
      </c>
      <c r="DF26">
        <v>258558</v>
      </c>
      <c r="DG26">
        <v>99348</v>
      </c>
      <c r="DH26">
        <v>7323000</v>
      </c>
      <c r="DI26">
        <v>0</v>
      </c>
      <c r="DK26">
        <v>3222171</v>
      </c>
      <c r="DL26">
        <v>536540</v>
      </c>
      <c r="DN26">
        <v>0</v>
      </c>
      <c r="DO26">
        <v>672669</v>
      </c>
      <c r="DP26">
        <v>1909000</v>
      </c>
      <c r="DQ26">
        <v>0</v>
      </c>
    </row>
    <row r="27" spans="1:121" x14ac:dyDescent="0.25">
      <c r="A27" s="83">
        <v>2014</v>
      </c>
      <c r="B27">
        <v>428282</v>
      </c>
      <c r="C27">
        <v>85459000</v>
      </c>
      <c r="D27">
        <v>70865</v>
      </c>
      <c r="E27">
        <v>0</v>
      </c>
      <c r="F27">
        <v>15145000</v>
      </c>
      <c r="G27">
        <v>21</v>
      </c>
      <c r="H27">
        <v>2527000</v>
      </c>
      <c r="I27" t="s">
        <v>303</v>
      </c>
      <c r="J27">
        <v>21345800</v>
      </c>
      <c r="K27">
        <v>21345800</v>
      </c>
      <c r="L27">
        <v>374</v>
      </c>
      <c r="M27">
        <v>138928</v>
      </c>
      <c r="N27">
        <v>10355</v>
      </c>
      <c r="O27">
        <v>0</v>
      </c>
      <c r="P27">
        <v>0</v>
      </c>
      <c r="Q27">
        <v>573111</v>
      </c>
      <c r="R27">
        <v>500383</v>
      </c>
      <c r="S27">
        <v>15806451</v>
      </c>
      <c r="T27">
        <v>22232</v>
      </c>
      <c r="U27">
        <v>0</v>
      </c>
      <c r="V27">
        <v>1149876</v>
      </c>
      <c r="W27">
        <v>90000</v>
      </c>
      <c r="X27">
        <v>3865</v>
      </c>
      <c r="Y27">
        <v>12358</v>
      </c>
      <c r="Z27">
        <v>538792</v>
      </c>
      <c r="AA27">
        <v>348643</v>
      </c>
      <c r="AB27">
        <v>2978</v>
      </c>
      <c r="AC27">
        <v>0</v>
      </c>
      <c r="AD27">
        <v>0</v>
      </c>
      <c r="AE27">
        <v>822817</v>
      </c>
      <c r="AF27">
        <v>0</v>
      </c>
      <c r="AG27">
        <v>0</v>
      </c>
      <c r="AH27" s="82" t="s">
        <v>0</v>
      </c>
      <c r="AI27">
        <v>35600</v>
      </c>
      <c r="AJ27">
        <v>31</v>
      </c>
      <c r="AK27">
        <v>258</v>
      </c>
      <c r="AL27">
        <v>6171</v>
      </c>
      <c r="AM27">
        <v>1688</v>
      </c>
      <c r="AN27">
        <v>1637000</v>
      </c>
      <c r="AO27">
        <v>1031</v>
      </c>
      <c r="AP27">
        <v>3046</v>
      </c>
      <c r="AQ27">
        <v>4008</v>
      </c>
      <c r="AR27">
        <v>280042</v>
      </c>
      <c r="AS27">
        <v>1041301</v>
      </c>
      <c r="AT27" t="s">
        <v>303</v>
      </c>
      <c r="AU27">
        <v>225</v>
      </c>
      <c r="AV27">
        <v>0</v>
      </c>
      <c r="AW27">
        <v>49749</v>
      </c>
      <c r="AX27">
        <v>949954</v>
      </c>
      <c r="AY27">
        <v>115</v>
      </c>
      <c r="AZ27">
        <v>960463</v>
      </c>
      <c r="BA27">
        <v>3717100</v>
      </c>
      <c r="BB27">
        <v>95339</v>
      </c>
      <c r="BC27">
        <v>9491000</v>
      </c>
      <c r="BD27">
        <v>9491000</v>
      </c>
      <c r="BE27">
        <v>3192</v>
      </c>
      <c r="BF27">
        <v>316741</v>
      </c>
      <c r="BG27" s="82" t="s">
        <v>0</v>
      </c>
      <c r="BH27">
        <v>6075</v>
      </c>
      <c r="BI27">
        <v>0</v>
      </c>
      <c r="BJ27">
        <v>0</v>
      </c>
      <c r="BK27">
        <v>302284</v>
      </c>
      <c r="BL27">
        <v>101489000</v>
      </c>
      <c r="BM27">
        <v>981927</v>
      </c>
      <c r="BN27">
        <v>0</v>
      </c>
      <c r="BO27">
        <v>334178</v>
      </c>
      <c r="BP27">
        <v>85500</v>
      </c>
      <c r="BQ27">
        <v>5090</v>
      </c>
      <c r="BR27">
        <v>3032000</v>
      </c>
      <c r="BS27">
        <v>4179</v>
      </c>
      <c r="BT27">
        <v>2183500</v>
      </c>
      <c r="BU27">
        <v>10486000</v>
      </c>
      <c r="BV27">
        <v>93</v>
      </c>
      <c r="BW27">
        <v>175913</v>
      </c>
      <c r="BX27">
        <v>859</v>
      </c>
      <c r="BY27">
        <v>861</v>
      </c>
      <c r="BZ27">
        <v>16209</v>
      </c>
      <c r="CB27">
        <v>0</v>
      </c>
      <c r="CC27">
        <v>22144</v>
      </c>
      <c r="CD27">
        <v>6590000</v>
      </c>
      <c r="CE27">
        <v>4623000</v>
      </c>
      <c r="CF27" t="s">
        <v>303</v>
      </c>
      <c r="CG27">
        <v>492046</v>
      </c>
      <c r="CH27">
        <v>3862007</v>
      </c>
      <c r="CI27">
        <v>88401</v>
      </c>
      <c r="CJ27">
        <v>0</v>
      </c>
      <c r="CK27">
        <v>227226</v>
      </c>
      <c r="CL27">
        <v>965</v>
      </c>
      <c r="CM27">
        <v>3712000</v>
      </c>
      <c r="CN27">
        <v>1590</v>
      </c>
      <c r="CO27">
        <v>907000</v>
      </c>
      <c r="CP27" t="s">
        <v>303</v>
      </c>
      <c r="CQ27">
        <v>315000</v>
      </c>
      <c r="CR27" t="s">
        <v>303</v>
      </c>
      <c r="CS27" t="s">
        <v>303</v>
      </c>
      <c r="CT27">
        <v>0</v>
      </c>
      <c r="CV27">
        <v>4800</v>
      </c>
      <c r="CW27">
        <v>31700564</v>
      </c>
      <c r="CX27">
        <v>3582564</v>
      </c>
      <c r="CY27">
        <v>32427</v>
      </c>
      <c r="CZ27">
        <v>41000</v>
      </c>
      <c r="DA27">
        <v>124000</v>
      </c>
      <c r="DB27">
        <v>39346</v>
      </c>
      <c r="DC27">
        <v>214398</v>
      </c>
      <c r="DD27">
        <v>0</v>
      </c>
      <c r="DE27">
        <v>1572</v>
      </c>
      <c r="DF27">
        <v>258925</v>
      </c>
      <c r="DG27">
        <v>48925</v>
      </c>
      <c r="DH27">
        <v>7045000</v>
      </c>
      <c r="DI27" t="s">
        <v>303</v>
      </c>
      <c r="DK27">
        <v>3486384</v>
      </c>
      <c r="DL27">
        <v>599388</v>
      </c>
      <c r="DN27">
        <v>0</v>
      </c>
      <c r="DO27">
        <v>1077525</v>
      </c>
      <c r="DP27">
        <v>2304000</v>
      </c>
      <c r="DQ27">
        <v>0</v>
      </c>
    </row>
    <row r="28" spans="1:121" x14ac:dyDescent="0.25">
      <c r="A28" s="83">
        <v>2015</v>
      </c>
      <c r="B28">
        <v>557700</v>
      </c>
      <c r="C28">
        <v>86908000</v>
      </c>
      <c r="D28">
        <v>58963</v>
      </c>
      <c r="E28">
        <v>0</v>
      </c>
      <c r="F28">
        <v>14507000</v>
      </c>
      <c r="G28">
        <v>12</v>
      </c>
      <c r="H28">
        <v>2161000</v>
      </c>
      <c r="I28">
        <v>1200</v>
      </c>
      <c r="J28">
        <v>47277100</v>
      </c>
      <c r="K28">
        <v>47277100</v>
      </c>
      <c r="L28" t="s">
        <v>303</v>
      </c>
      <c r="M28">
        <v>103352</v>
      </c>
      <c r="N28">
        <v>7868</v>
      </c>
      <c r="O28">
        <v>0</v>
      </c>
      <c r="P28">
        <v>0</v>
      </c>
      <c r="Q28">
        <v>414450</v>
      </c>
      <c r="R28">
        <v>687310</v>
      </c>
      <c r="S28">
        <v>17755038</v>
      </c>
      <c r="T28">
        <v>21101</v>
      </c>
      <c r="U28">
        <v>0</v>
      </c>
      <c r="V28">
        <v>1125474</v>
      </c>
      <c r="W28">
        <v>531000</v>
      </c>
      <c r="X28">
        <v>3600</v>
      </c>
      <c r="Y28">
        <v>10428</v>
      </c>
      <c r="Z28">
        <v>511863</v>
      </c>
      <c r="AA28">
        <v>427263</v>
      </c>
      <c r="AB28">
        <v>13352</v>
      </c>
      <c r="AC28">
        <v>0</v>
      </c>
      <c r="AD28">
        <v>30157</v>
      </c>
      <c r="AE28">
        <v>914234</v>
      </c>
      <c r="AF28" t="s">
        <v>303</v>
      </c>
      <c r="AG28">
        <v>0</v>
      </c>
      <c r="AH28" s="82" t="s">
        <v>0</v>
      </c>
      <c r="AI28">
        <v>154200</v>
      </c>
      <c r="AJ28">
        <v>0</v>
      </c>
      <c r="AK28">
        <v>118</v>
      </c>
      <c r="AL28">
        <v>0</v>
      </c>
      <c r="AM28">
        <v>4573</v>
      </c>
      <c r="AN28">
        <v>2557000</v>
      </c>
      <c r="AO28">
        <v>0</v>
      </c>
      <c r="AP28">
        <v>5072</v>
      </c>
      <c r="AQ28">
        <v>5449</v>
      </c>
      <c r="AR28">
        <v>77190</v>
      </c>
      <c r="AS28">
        <v>1102060</v>
      </c>
      <c r="AT28">
        <v>13449</v>
      </c>
      <c r="AU28">
        <v>1287</v>
      </c>
      <c r="AV28">
        <v>0</v>
      </c>
      <c r="AW28">
        <v>52967</v>
      </c>
      <c r="AX28">
        <v>728082</v>
      </c>
      <c r="AY28">
        <v>63</v>
      </c>
      <c r="AZ28">
        <v>775744</v>
      </c>
      <c r="BA28">
        <v>3668100</v>
      </c>
      <c r="BB28">
        <v>103335</v>
      </c>
      <c r="BC28">
        <v>10626000</v>
      </c>
      <c r="BD28">
        <v>10626000</v>
      </c>
      <c r="BE28">
        <v>1125</v>
      </c>
      <c r="BF28">
        <v>326955</v>
      </c>
      <c r="BH28">
        <v>12831</v>
      </c>
      <c r="BI28">
        <v>2280</v>
      </c>
      <c r="BJ28">
        <v>0</v>
      </c>
      <c r="BK28">
        <v>345018</v>
      </c>
      <c r="BL28">
        <v>101998000</v>
      </c>
      <c r="BM28">
        <v>523676</v>
      </c>
      <c r="BN28">
        <v>0</v>
      </c>
      <c r="BO28">
        <v>396822</v>
      </c>
      <c r="BP28">
        <v>69600</v>
      </c>
      <c r="BQ28">
        <v>13713</v>
      </c>
      <c r="BR28">
        <v>3309000</v>
      </c>
      <c r="BS28">
        <v>0</v>
      </c>
      <c r="BT28">
        <v>2304000</v>
      </c>
      <c r="BU28">
        <v>9942000</v>
      </c>
      <c r="BV28">
        <v>139</v>
      </c>
      <c r="BW28">
        <v>52705</v>
      </c>
      <c r="BX28">
        <v>0</v>
      </c>
      <c r="BY28">
        <v>4247</v>
      </c>
      <c r="BZ28">
        <v>14458</v>
      </c>
      <c r="CB28" t="s">
        <v>303</v>
      </c>
      <c r="CC28">
        <v>11151</v>
      </c>
      <c r="CD28">
        <v>4267000</v>
      </c>
      <c r="CE28">
        <v>7153000</v>
      </c>
      <c r="CF28" t="s">
        <v>303</v>
      </c>
      <c r="CG28">
        <v>517571</v>
      </c>
      <c r="CH28">
        <v>3102020</v>
      </c>
      <c r="CI28">
        <v>17342</v>
      </c>
      <c r="CJ28">
        <v>0</v>
      </c>
      <c r="CK28">
        <v>1198057</v>
      </c>
      <c r="CL28">
        <v>12555</v>
      </c>
      <c r="CM28">
        <v>4095000</v>
      </c>
      <c r="CN28">
        <v>1449</v>
      </c>
      <c r="CO28">
        <v>934000</v>
      </c>
      <c r="CP28" t="s">
        <v>303</v>
      </c>
      <c r="CQ28">
        <v>124600</v>
      </c>
      <c r="CR28" t="s">
        <v>303</v>
      </c>
      <c r="CS28" t="s">
        <v>303</v>
      </c>
      <c r="CT28">
        <v>9</v>
      </c>
      <c r="CV28">
        <v>2301</v>
      </c>
      <c r="CW28">
        <v>48673929</v>
      </c>
      <c r="CX28">
        <v>4567239</v>
      </c>
      <c r="CY28">
        <v>49376</v>
      </c>
      <c r="CZ28">
        <v>2000</v>
      </c>
      <c r="DA28">
        <v>138000</v>
      </c>
      <c r="DB28">
        <v>36584</v>
      </c>
      <c r="DC28">
        <v>145373</v>
      </c>
      <c r="DD28">
        <v>0</v>
      </c>
      <c r="DE28">
        <v>1210</v>
      </c>
      <c r="DF28">
        <v>223073</v>
      </c>
      <c r="DG28">
        <v>44254</v>
      </c>
      <c r="DH28">
        <v>9780000</v>
      </c>
      <c r="DI28" t="s">
        <v>303</v>
      </c>
      <c r="DK28">
        <v>2756481</v>
      </c>
      <c r="DL28">
        <v>652513</v>
      </c>
      <c r="DN28">
        <v>0</v>
      </c>
      <c r="DO28">
        <v>1279106</v>
      </c>
      <c r="DP28">
        <v>2306000</v>
      </c>
      <c r="DQ28">
        <v>0</v>
      </c>
    </row>
    <row r="29" spans="1:121" x14ac:dyDescent="0.25">
      <c r="A29" s="83">
        <v>2016</v>
      </c>
      <c r="B29">
        <v>461200</v>
      </c>
      <c r="C29">
        <v>93442000</v>
      </c>
      <c r="D29">
        <v>47173</v>
      </c>
      <c r="E29">
        <v>0</v>
      </c>
      <c r="F29">
        <v>15907000</v>
      </c>
      <c r="G29">
        <v>31</v>
      </c>
      <c r="H29">
        <v>2644000</v>
      </c>
      <c r="I29">
        <v>1870</v>
      </c>
      <c r="J29">
        <v>56865400</v>
      </c>
      <c r="K29">
        <v>56865400</v>
      </c>
      <c r="L29" t="s">
        <v>303</v>
      </c>
      <c r="M29">
        <v>143109</v>
      </c>
      <c r="N29">
        <v>6519</v>
      </c>
      <c r="O29">
        <v>0</v>
      </c>
      <c r="P29">
        <v>0</v>
      </c>
      <c r="Q29">
        <v>260700</v>
      </c>
      <c r="R29">
        <v>700464</v>
      </c>
      <c r="S29">
        <v>11175972</v>
      </c>
      <c r="T29">
        <v>25320</v>
      </c>
      <c r="U29">
        <v>0</v>
      </c>
      <c r="V29">
        <v>3071800</v>
      </c>
      <c r="W29">
        <v>585000</v>
      </c>
      <c r="X29">
        <v>3834</v>
      </c>
      <c r="Y29">
        <v>24709</v>
      </c>
      <c r="Z29">
        <v>463515</v>
      </c>
      <c r="AA29">
        <v>172711</v>
      </c>
      <c r="AB29">
        <v>122603</v>
      </c>
      <c r="AC29">
        <v>0</v>
      </c>
      <c r="AD29">
        <v>31049</v>
      </c>
      <c r="AE29">
        <v>308287</v>
      </c>
      <c r="AF29" t="s">
        <v>303</v>
      </c>
      <c r="AG29">
        <v>0</v>
      </c>
      <c r="AH29" s="82" t="s">
        <v>0</v>
      </c>
      <c r="AI29">
        <v>133100</v>
      </c>
      <c r="AJ29" t="s">
        <v>303</v>
      </c>
      <c r="AK29">
        <v>0</v>
      </c>
      <c r="AL29">
        <v>0</v>
      </c>
      <c r="AM29">
        <v>6035</v>
      </c>
      <c r="AN29">
        <v>2552000</v>
      </c>
      <c r="AO29">
        <v>0</v>
      </c>
      <c r="AP29">
        <v>5227</v>
      </c>
      <c r="AQ29">
        <v>5339</v>
      </c>
      <c r="AR29">
        <v>51717</v>
      </c>
      <c r="AS29">
        <v>1221103</v>
      </c>
      <c r="AT29">
        <v>16636</v>
      </c>
      <c r="AU29">
        <v>821</v>
      </c>
      <c r="AV29">
        <v>154690</v>
      </c>
      <c r="AW29">
        <v>45652</v>
      </c>
      <c r="AX29">
        <v>573503</v>
      </c>
      <c r="AY29">
        <v>9</v>
      </c>
      <c r="AZ29">
        <v>388253</v>
      </c>
      <c r="BA29">
        <v>2970100</v>
      </c>
      <c r="BB29">
        <v>58405</v>
      </c>
      <c r="BC29">
        <v>10944000</v>
      </c>
      <c r="BD29">
        <v>10920000</v>
      </c>
      <c r="BE29">
        <v>875</v>
      </c>
      <c r="BF29">
        <v>608616</v>
      </c>
      <c r="BH29">
        <v>13056</v>
      </c>
      <c r="BI29">
        <v>6762</v>
      </c>
      <c r="BJ29">
        <v>800</v>
      </c>
      <c r="BK29">
        <v>377483</v>
      </c>
      <c r="BL29">
        <v>97495000</v>
      </c>
      <c r="BM29">
        <v>781221</v>
      </c>
      <c r="BN29">
        <v>0</v>
      </c>
      <c r="BO29">
        <v>289397</v>
      </c>
      <c r="BP29">
        <v>63000</v>
      </c>
      <c r="BQ29">
        <v>15605</v>
      </c>
      <c r="BR29">
        <v>5569000</v>
      </c>
      <c r="BS29">
        <v>0</v>
      </c>
      <c r="BT29">
        <v>1938700</v>
      </c>
      <c r="BU29">
        <v>8986000</v>
      </c>
      <c r="BV29">
        <v>210</v>
      </c>
      <c r="BW29">
        <v>49749</v>
      </c>
      <c r="BX29" t="s">
        <v>303</v>
      </c>
      <c r="BY29">
        <v>12525</v>
      </c>
      <c r="BZ29">
        <v>14953</v>
      </c>
      <c r="CB29" t="s">
        <v>303</v>
      </c>
      <c r="CC29">
        <v>5342</v>
      </c>
      <c r="CD29">
        <v>6247000</v>
      </c>
      <c r="CE29">
        <v>5935000</v>
      </c>
      <c r="CF29" t="s">
        <v>303</v>
      </c>
      <c r="CG29">
        <v>510404</v>
      </c>
      <c r="CH29">
        <v>4127213</v>
      </c>
      <c r="CI29">
        <v>7916</v>
      </c>
      <c r="CJ29">
        <v>0</v>
      </c>
      <c r="CK29">
        <v>1174690</v>
      </c>
      <c r="CL29">
        <v>40994</v>
      </c>
      <c r="CM29">
        <v>4021000</v>
      </c>
      <c r="CN29">
        <v>1355</v>
      </c>
      <c r="CO29">
        <v>227000</v>
      </c>
      <c r="CP29" t="s">
        <v>303</v>
      </c>
      <c r="CQ29">
        <v>699200</v>
      </c>
      <c r="CR29" t="s">
        <v>303</v>
      </c>
      <c r="CS29" t="s">
        <v>303</v>
      </c>
      <c r="CT29">
        <v>9</v>
      </c>
      <c r="CV29">
        <v>3004</v>
      </c>
      <c r="CW29">
        <v>78676416</v>
      </c>
      <c r="CX29">
        <v>5274672</v>
      </c>
      <c r="CY29">
        <v>42273</v>
      </c>
      <c r="CZ29">
        <v>1224000</v>
      </c>
      <c r="DA29">
        <v>103000</v>
      </c>
      <c r="DB29">
        <v>36697</v>
      </c>
      <c r="DC29">
        <v>6292</v>
      </c>
      <c r="DD29">
        <v>30818</v>
      </c>
      <c r="DE29">
        <v>53</v>
      </c>
      <c r="DF29">
        <v>213087</v>
      </c>
      <c r="DG29">
        <v>9586</v>
      </c>
      <c r="DH29">
        <v>11067000</v>
      </c>
      <c r="DI29" t="s">
        <v>303</v>
      </c>
      <c r="DK29">
        <v>3120887</v>
      </c>
      <c r="DL29">
        <v>601610</v>
      </c>
      <c r="DN29">
        <v>0</v>
      </c>
      <c r="DO29">
        <v>1520787</v>
      </c>
      <c r="DP29">
        <v>2314000</v>
      </c>
      <c r="DQ29" t="s">
        <v>303</v>
      </c>
    </row>
    <row r="30" spans="1:121" x14ac:dyDescent="0.25">
      <c r="A30" s="83">
        <v>2017</v>
      </c>
      <c r="B30">
        <v>414100</v>
      </c>
      <c r="C30">
        <v>75954000</v>
      </c>
      <c r="D30">
        <v>100533</v>
      </c>
      <c r="E30">
        <v>0</v>
      </c>
      <c r="F30">
        <v>16573000</v>
      </c>
      <c r="G30">
        <v>21</v>
      </c>
      <c r="H30">
        <v>2300000</v>
      </c>
      <c r="I30">
        <v>1660</v>
      </c>
      <c r="J30">
        <v>50174500</v>
      </c>
      <c r="K30">
        <v>50174500</v>
      </c>
      <c r="L30" t="s">
        <v>303</v>
      </c>
      <c r="M30">
        <v>137433</v>
      </c>
      <c r="N30">
        <v>11571</v>
      </c>
      <c r="O30" t="s">
        <v>303</v>
      </c>
      <c r="P30">
        <v>0</v>
      </c>
      <c r="Q30">
        <v>238524</v>
      </c>
      <c r="R30">
        <v>474429</v>
      </c>
      <c r="S30">
        <v>8459262</v>
      </c>
      <c r="T30">
        <v>43827</v>
      </c>
      <c r="U30">
        <v>0</v>
      </c>
      <c r="V30">
        <v>3000100</v>
      </c>
      <c r="W30">
        <v>522000</v>
      </c>
      <c r="X30">
        <v>0</v>
      </c>
      <c r="Y30">
        <v>22767</v>
      </c>
      <c r="Z30">
        <v>398146</v>
      </c>
      <c r="AA30">
        <v>294568</v>
      </c>
      <c r="AB30">
        <v>267274</v>
      </c>
      <c r="AC30">
        <v>0</v>
      </c>
      <c r="AD30">
        <v>31984</v>
      </c>
      <c r="AE30">
        <v>270567</v>
      </c>
      <c r="AF30">
        <v>0</v>
      </c>
      <c r="AG30">
        <v>0</v>
      </c>
      <c r="AH30" s="82" t="s">
        <v>0</v>
      </c>
      <c r="AI30">
        <v>121800</v>
      </c>
      <c r="AJ30" t="s">
        <v>303</v>
      </c>
      <c r="AK30">
        <v>10000</v>
      </c>
      <c r="AL30">
        <v>3340</v>
      </c>
      <c r="AM30">
        <v>9290</v>
      </c>
      <c r="AN30">
        <v>2551000</v>
      </c>
      <c r="AO30">
        <v>626</v>
      </c>
      <c r="AP30">
        <v>4142</v>
      </c>
      <c r="AQ30">
        <v>5661</v>
      </c>
      <c r="AR30">
        <v>0</v>
      </c>
      <c r="AS30">
        <v>1220810</v>
      </c>
      <c r="AT30">
        <v>24999</v>
      </c>
      <c r="AU30">
        <v>1295</v>
      </c>
      <c r="AV30">
        <v>190555</v>
      </c>
      <c r="AW30">
        <v>44508</v>
      </c>
      <c r="AX30">
        <v>672439</v>
      </c>
      <c r="AY30">
        <v>0</v>
      </c>
      <c r="AZ30">
        <v>377200</v>
      </c>
      <c r="BA30">
        <v>2526500</v>
      </c>
      <c r="BB30">
        <v>54537</v>
      </c>
      <c r="BC30">
        <v>12166000</v>
      </c>
      <c r="BD30">
        <v>12166000</v>
      </c>
      <c r="BE30">
        <v>0</v>
      </c>
      <c r="BF30">
        <v>676374</v>
      </c>
      <c r="BH30">
        <v>13629</v>
      </c>
      <c r="BI30">
        <v>4230</v>
      </c>
      <c r="BJ30">
        <v>1994</v>
      </c>
      <c r="BK30">
        <v>363749</v>
      </c>
      <c r="BL30">
        <v>92151000</v>
      </c>
      <c r="BM30">
        <v>770367</v>
      </c>
      <c r="BN30">
        <v>0</v>
      </c>
      <c r="BO30">
        <v>293641</v>
      </c>
      <c r="BP30">
        <v>49700</v>
      </c>
      <c r="BQ30">
        <v>21599</v>
      </c>
      <c r="BR30">
        <v>5174000</v>
      </c>
      <c r="BS30">
        <v>0</v>
      </c>
      <c r="BT30">
        <v>1551400</v>
      </c>
      <c r="BU30">
        <v>8667000</v>
      </c>
      <c r="BV30">
        <v>261</v>
      </c>
      <c r="BW30">
        <v>48704</v>
      </c>
      <c r="BX30">
        <v>9303</v>
      </c>
      <c r="BY30">
        <v>9323</v>
      </c>
      <c r="BZ30">
        <v>14282</v>
      </c>
      <c r="CB30" t="s">
        <v>303</v>
      </c>
      <c r="CC30">
        <v>4970</v>
      </c>
      <c r="CD30">
        <v>5595000</v>
      </c>
      <c r="CE30">
        <v>8863000</v>
      </c>
      <c r="CF30">
        <v>767</v>
      </c>
      <c r="CG30">
        <v>404708</v>
      </c>
      <c r="CH30">
        <v>3232501</v>
      </c>
      <c r="CI30">
        <v>1706</v>
      </c>
      <c r="CJ30">
        <v>0</v>
      </c>
      <c r="CK30">
        <v>1171696</v>
      </c>
      <c r="CL30">
        <v>59074</v>
      </c>
      <c r="CM30">
        <v>3468000</v>
      </c>
      <c r="CN30">
        <v>1260</v>
      </c>
      <c r="CO30">
        <v>400000</v>
      </c>
      <c r="CP30">
        <v>2063922</v>
      </c>
      <c r="CQ30">
        <v>639500</v>
      </c>
      <c r="CR30" t="s">
        <v>303</v>
      </c>
      <c r="CS30" t="s">
        <v>303</v>
      </c>
      <c r="CT30">
        <v>9</v>
      </c>
      <c r="CV30">
        <v>2880</v>
      </c>
      <c r="CW30">
        <v>61607580</v>
      </c>
      <c r="CX30">
        <v>3625398</v>
      </c>
      <c r="CY30">
        <v>25984</v>
      </c>
      <c r="CZ30">
        <v>1170000</v>
      </c>
      <c r="DA30">
        <v>193000</v>
      </c>
      <c r="DB30">
        <v>32330</v>
      </c>
      <c r="DC30">
        <v>206444</v>
      </c>
      <c r="DD30">
        <v>28120</v>
      </c>
      <c r="DE30">
        <v>53</v>
      </c>
      <c r="DF30">
        <v>186129</v>
      </c>
      <c r="DG30">
        <v>0</v>
      </c>
      <c r="DH30">
        <v>16127000</v>
      </c>
      <c r="DI30" t="s">
        <v>303</v>
      </c>
      <c r="DK30">
        <v>3448281</v>
      </c>
      <c r="DL30">
        <v>608609</v>
      </c>
      <c r="DN30">
        <v>0</v>
      </c>
      <c r="DO30">
        <v>1502458</v>
      </c>
      <c r="DP30">
        <v>2040000</v>
      </c>
      <c r="DQ30">
        <v>0</v>
      </c>
    </row>
    <row r="31" spans="1:121" x14ac:dyDescent="0.25">
      <c r="A31" s="83">
        <v>2018</v>
      </c>
      <c r="B31">
        <v>459500</v>
      </c>
      <c r="C31">
        <v>74510000</v>
      </c>
      <c r="D31">
        <v>100190</v>
      </c>
      <c r="E31">
        <v>0</v>
      </c>
      <c r="F31">
        <v>15466000</v>
      </c>
      <c r="G31">
        <v>16</v>
      </c>
      <c r="H31">
        <v>1831000</v>
      </c>
      <c r="I31">
        <v>7035</v>
      </c>
      <c r="J31">
        <v>33135000</v>
      </c>
      <c r="K31">
        <v>33135000</v>
      </c>
      <c r="L31" t="s">
        <v>303</v>
      </c>
      <c r="M31">
        <v>311301</v>
      </c>
      <c r="N31">
        <v>9068</v>
      </c>
      <c r="O31" t="s">
        <v>303</v>
      </c>
      <c r="P31">
        <v>0</v>
      </c>
      <c r="Q31">
        <v>181000</v>
      </c>
      <c r="R31">
        <v>386061</v>
      </c>
      <c r="S31">
        <v>8123552</v>
      </c>
      <c r="T31">
        <v>26326</v>
      </c>
      <c r="U31">
        <v>0</v>
      </c>
      <c r="V31">
        <v>3026500</v>
      </c>
      <c r="W31">
        <v>524000</v>
      </c>
      <c r="X31">
        <v>0</v>
      </c>
      <c r="Y31">
        <v>55770</v>
      </c>
      <c r="Z31">
        <v>280019</v>
      </c>
      <c r="AA31">
        <v>338662</v>
      </c>
      <c r="AB31">
        <v>271824</v>
      </c>
      <c r="AC31">
        <v>0</v>
      </c>
      <c r="AD31">
        <v>0</v>
      </c>
      <c r="AE31">
        <v>438469</v>
      </c>
      <c r="AF31">
        <v>0</v>
      </c>
      <c r="AG31">
        <v>0</v>
      </c>
      <c r="AH31" s="82" t="s">
        <v>0</v>
      </c>
      <c r="AI31">
        <v>161000</v>
      </c>
      <c r="AJ31">
        <v>0</v>
      </c>
      <c r="AK31">
        <v>13000</v>
      </c>
      <c r="AL31">
        <v>3997</v>
      </c>
      <c r="AM31">
        <v>2733</v>
      </c>
      <c r="AN31">
        <v>2272000</v>
      </c>
      <c r="AO31">
        <v>0</v>
      </c>
      <c r="AP31">
        <v>3014</v>
      </c>
      <c r="AQ31" t="s">
        <v>303</v>
      </c>
      <c r="AR31">
        <v>0</v>
      </c>
      <c r="AS31">
        <v>1572337</v>
      </c>
      <c r="AT31">
        <v>34102</v>
      </c>
      <c r="AU31">
        <v>2464</v>
      </c>
      <c r="AV31">
        <v>287418</v>
      </c>
      <c r="AW31">
        <v>52540</v>
      </c>
      <c r="AX31">
        <v>764227</v>
      </c>
      <c r="AY31">
        <v>0</v>
      </c>
      <c r="AZ31">
        <v>362953</v>
      </c>
      <c r="BA31">
        <v>2594300</v>
      </c>
      <c r="BB31">
        <v>52413</v>
      </c>
      <c r="BC31">
        <v>12628000</v>
      </c>
      <c r="BD31">
        <v>12628000</v>
      </c>
      <c r="BE31">
        <v>0</v>
      </c>
      <c r="BF31">
        <v>470880</v>
      </c>
      <c r="BH31">
        <v>18725</v>
      </c>
      <c r="BI31">
        <v>4962</v>
      </c>
      <c r="BJ31">
        <v>2762</v>
      </c>
      <c r="BK31">
        <v>474072</v>
      </c>
      <c r="BL31">
        <v>101981000</v>
      </c>
      <c r="BM31">
        <v>774927</v>
      </c>
      <c r="BN31">
        <v>0</v>
      </c>
      <c r="BO31">
        <v>87287</v>
      </c>
      <c r="BP31">
        <v>78500</v>
      </c>
      <c r="BQ31">
        <v>27091</v>
      </c>
      <c r="BR31">
        <v>5517000</v>
      </c>
      <c r="BS31">
        <v>4843</v>
      </c>
      <c r="BT31">
        <v>1731100</v>
      </c>
      <c r="BU31">
        <v>6986000</v>
      </c>
      <c r="BV31">
        <v>113</v>
      </c>
      <c r="BW31">
        <v>43885</v>
      </c>
      <c r="BX31">
        <v>4731</v>
      </c>
      <c r="BY31">
        <v>0</v>
      </c>
      <c r="BZ31">
        <v>14196</v>
      </c>
      <c r="CB31">
        <v>367</v>
      </c>
      <c r="CC31">
        <v>0</v>
      </c>
      <c r="CD31">
        <v>6497000</v>
      </c>
      <c r="CE31">
        <v>7186000</v>
      </c>
      <c r="CF31" t="s">
        <v>303</v>
      </c>
      <c r="CG31">
        <v>436407</v>
      </c>
      <c r="CH31">
        <v>3746810</v>
      </c>
      <c r="CI31">
        <v>2638</v>
      </c>
      <c r="CJ31">
        <v>0</v>
      </c>
      <c r="CK31">
        <v>1103458</v>
      </c>
      <c r="CL31">
        <v>37431</v>
      </c>
      <c r="CM31">
        <v>3239000</v>
      </c>
      <c r="CN31">
        <v>8513</v>
      </c>
      <c r="CO31">
        <v>420000</v>
      </c>
      <c r="CP31">
        <v>2611392</v>
      </c>
      <c r="CQ31">
        <v>494000</v>
      </c>
      <c r="CR31" t="s">
        <v>303</v>
      </c>
      <c r="CS31" t="s">
        <v>303</v>
      </c>
      <c r="CT31" t="s">
        <v>303</v>
      </c>
      <c r="CV31">
        <v>2426</v>
      </c>
      <c r="CW31">
        <v>58153680</v>
      </c>
      <c r="CX31">
        <v>3502824</v>
      </c>
      <c r="CY31">
        <v>0</v>
      </c>
      <c r="CZ31">
        <v>1187000</v>
      </c>
      <c r="DA31">
        <v>186000</v>
      </c>
      <c r="DB31">
        <v>27093</v>
      </c>
      <c r="DC31">
        <v>243973</v>
      </c>
      <c r="DD31">
        <v>29792</v>
      </c>
      <c r="DE31">
        <v>45</v>
      </c>
      <c r="DF31">
        <v>238201</v>
      </c>
      <c r="DG31">
        <v>25558</v>
      </c>
      <c r="DH31">
        <v>21373000</v>
      </c>
      <c r="DI31" t="s">
        <v>303</v>
      </c>
      <c r="DK31">
        <v>2642316</v>
      </c>
      <c r="DL31">
        <v>475638</v>
      </c>
      <c r="DN31">
        <v>0</v>
      </c>
      <c r="DO31">
        <v>1019151</v>
      </c>
      <c r="DP31">
        <v>2049000</v>
      </c>
      <c r="DQ31" t="s">
        <v>303</v>
      </c>
    </row>
    <row r="32" spans="1:121" x14ac:dyDescent="0.25">
      <c r="A32" s="83">
        <v>2019</v>
      </c>
      <c r="B32">
        <v>581900</v>
      </c>
      <c r="C32">
        <v>67665000</v>
      </c>
      <c r="D32">
        <v>97340</v>
      </c>
      <c r="E32">
        <v>50903</v>
      </c>
      <c r="F32">
        <v>9010000</v>
      </c>
      <c r="G32">
        <v>19</v>
      </c>
      <c r="H32">
        <v>2042000</v>
      </c>
      <c r="I32">
        <v>12414</v>
      </c>
      <c r="J32">
        <v>35039700</v>
      </c>
      <c r="K32">
        <v>35039700</v>
      </c>
      <c r="L32" t="s">
        <v>303</v>
      </c>
      <c r="M32">
        <v>638660</v>
      </c>
      <c r="N32">
        <v>14844</v>
      </c>
      <c r="O32" t="s">
        <v>303</v>
      </c>
      <c r="P32" t="s">
        <v>303</v>
      </c>
      <c r="Q32">
        <v>365000</v>
      </c>
      <c r="R32">
        <v>676044</v>
      </c>
      <c r="S32">
        <v>10232132</v>
      </c>
      <c r="T32" t="s">
        <v>303</v>
      </c>
      <c r="U32">
        <v>15774</v>
      </c>
      <c r="V32">
        <v>3108300</v>
      </c>
      <c r="W32">
        <v>1023000</v>
      </c>
      <c r="X32">
        <v>9264</v>
      </c>
      <c r="Y32">
        <v>116648</v>
      </c>
      <c r="Z32">
        <v>415144</v>
      </c>
      <c r="AA32">
        <v>1384024</v>
      </c>
      <c r="AB32">
        <v>284926</v>
      </c>
      <c r="AC32">
        <v>32741</v>
      </c>
      <c r="AD32" t="s">
        <v>303</v>
      </c>
      <c r="AE32">
        <v>377831</v>
      </c>
      <c r="AF32" t="s">
        <v>303</v>
      </c>
      <c r="AG32">
        <v>27595</v>
      </c>
      <c r="AH32" s="82" t="s">
        <v>0</v>
      </c>
      <c r="AI32">
        <v>168900</v>
      </c>
      <c r="AJ32">
        <v>3433</v>
      </c>
      <c r="AK32" t="s">
        <v>303</v>
      </c>
      <c r="AL32" t="s">
        <v>303</v>
      </c>
      <c r="AM32">
        <v>8491</v>
      </c>
      <c r="AN32">
        <v>2464000</v>
      </c>
      <c r="AO32" t="s">
        <v>303</v>
      </c>
      <c r="AP32" t="s">
        <v>303</v>
      </c>
      <c r="AQ32" t="s">
        <v>303</v>
      </c>
      <c r="AR32">
        <v>0</v>
      </c>
      <c r="AS32">
        <v>1767148</v>
      </c>
      <c r="AT32">
        <v>60256</v>
      </c>
      <c r="AU32">
        <v>15975</v>
      </c>
      <c r="AV32" t="s">
        <v>303</v>
      </c>
      <c r="AW32">
        <v>41735</v>
      </c>
      <c r="AX32">
        <v>860220</v>
      </c>
      <c r="AY32">
        <v>19558</v>
      </c>
      <c r="AZ32">
        <v>1423110</v>
      </c>
      <c r="BA32">
        <v>2909000</v>
      </c>
      <c r="BB32">
        <v>115350</v>
      </c>
      <c r="BC32">
        <v>13366000</v>
      </c>
      <c r="BD32">
        <v>13366000</v>
      </c>
      <c r="BE32">
        <v>0</v>
      </c>
      <c r="BF32">
        <v>499163</v>
      </c>
      <c r="BH32" t="s">
        <v>303</v>
      </c>
      <c r="BI32">
        <v>21911</v>
      </c>
      <c r="BJ32" t="s">
        <v>303</v>
      </c>
      <c r="BK32">
        <v>530303</v>
      </c>
      <c r="BL32">
        <v>96879000</v>
      </c>
      <c r="BM32">
        <v>918346</v>
      </c>
      <c r="BN32">
        <v>239772</v>
      </c>
      <c r="BO32" t="s">
        <v>303</v>
      </c>
      <c r="BP32">
        <v>48900</v>
      </c>
      <c r="BQ32" t="s">
        <v>303</v>
      </c>
      <c r="BR32">
        <v>12325000</v>
      </c>
      <c r="BS32">
        <v>5522</v>
      </c>
      <c r="BT32">
        <v>1929200</v>
      </c>
      <c r="BU32">
        <v>7003000</v>
      </c>
      <c r="BV32" t="s">
        <v>303</v>
      </c>
      <c r="BW32">
        <v>54190</v>
      </c>
      <c r="BX32" t="s">
        <v>303</v>
      </c>
      <c r="BY32" t="s">
        <v>303</v>
      </c>
      <c r="BZ32">
        <v>15948</v>
      </c>
      <c r="CB32">
        <v>0</v>
      </c>
      <c r="CC32">
        <v>29519</v>
      </c>
      <c r="CD32">
        <v>7212000</v>
      </c>
      <c r="CE32">
        <v>11868000</v>
      </c>
      <c r="CF32" t="s">
        <v>303</v>
      </c>
      <c r="CG32">
        <v>315765</v>
      </c>
      <c r="CH32">
        <v>4136204</v>
      </c>
      <c r="CI32" t="s">
        <v>303</v>
      </c>
      <c r="CJ32">
        <v>28289</v>
      </c>
      <c r="CK32">
        <v>1575248</v>
      </c>
      <c r="CL32">
        <v>4363</v>
      </c>
      <c r="CM32">
        <v>4877000</v>
      </c>
      <c r="CN32">
        <v>12255</v>
      </c>
      <c r="CO32">
        <v>896000</v>
      </c>
      <c r="CP32">
        <v>2890404</v>
      </c>
      <c r="CQ32">
        <v>417000</v>
      </c>
      <c r="CR32" t="s">
        <v>303</v>
      </c>
      <c r="CS32" t="s">
        <v>303</v>
      </c>
      <c r="CT32" t="s">
        <v>303</v>
      </c>
      <c r="CV32" t="s">
        <v>303</v>
      </c>
      <c r="CW32">
        <v>72573120</v>
      </c>
      <c r="CX32">
        <v>3843628</v>
      </c>
      <c r="CY32">
        <v>54255</v>
      </c>
      <c r="CZ32">
        <v>1369000</v>
      </c>
      <c r="DA32">
        <v>334000</v>
      </c>
      <c r="DB32">
        <v>49759</v>
      </c>
      <c r="DC32">
        <v>144057</v>
      </c>
      <c r="DD32">
        <v>113100</v>
      </c>
      <c r="DE32">
        <v>0</v>
      </c>
      <c r="DF32">
        <v>414806</v>
      </c>
      <c r="DG32">
        <v>22531</v>
      </c>
      <c r="DH32">
        <v>23354000</v>
      </c>
      <c r="DI32" t="s">
        <v>303</v>
      </c>
      <c r="DK32">
        <v>2699621</v>
      </c>
      <c r="DL32">
        <v>584125</v>
      </c>
      <c r="DN32">
        <v>315</v>
      </c>
      <c r="DO32">
        <v>1187864</v>
      </c>
      <c r="DP32">
        <v>2111000</v>
      </c>
      <c r="DQ32" t="s">
        <v>303</v>
      </c>
    </row>
  </sheetData>
  <dataValidations count="1">
    <dataValidation allowBlank="1" showErrorMessage="1" promptTitle="TRAFO" prompt="$A$1:$DQ$32" sqref="A1"/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32"/>
  <sheetViews>
    <sheetView workbookViewId="0"/>
  </sheetViews>
  <sheetFormatPr defaultRowHeight="15" x14ac:dyDescent="0.25"/>
  <sheetData>
    <row r="1" spans="1:121" x14ac:dyDescent="0.25">
      <c r="A1" t="s">
        <v>54</v>
      </c>
      <c r="B1" s="83">
        <v>1994</v>
      </c>
    </row>
    <row r="2" spans="1:121" x14ac:dyDescent="0.25">
      <c r="A2" s="83" t="s">
        <v>55</v>
      </c>
      <c r="B2" s="83">
        <v>2019</v>
      </c>
    </row>
    <row r="3" spans="1:121" x14ac:dyDescent="0.25">
      <c r="A3" s="83" t="s">
        <v>56</v>
      </c>
      <c r="B3" t="s">
        <v>1025</v>
      </c>
    </row>
    <row r="4" spans="1:121" x14ac:dyDescent="0.25">
      <c r="A4" s="83" t="s">
        <v>58</v>
      </c>
      <c r="B4" t="s">
        <v>1944</v>
      </c>
      <c r="C4" t="s">
        <v>1945</v>
      </c>
      <c r="D4" t="s">
        <v>1946</v>
      </c>
      <c r="E4" t="s">
        <v>1947</v>
      </c>
      <c r="F4" t="s">
        <v>1948</v>
      </c>
      <c r="G4" t="s">
        <v>1949</v>
      </c>
      <c r="H4" t="s">
        <v>1950</v>
      </c>
      <c r="I4" t="s">
        <v>1951</v>
      </c>
      <c r="J4" t="s">
        <v>1952</v>
      </c>
      <c r="K4" t="s">
        <v>1952</v>
      </c>
      <c r="L4" t="s">
        <v>1953</v>
      </c>
      <c r="M4" t="s">
        <v>1954</v>
      </c>
      <c r="N4" t="s">
        <v>1955</v>
      </c>
      <c r="O4" t="s">
        <v>1956</v>
      </c>
      <c r="P4" t="s">
        <v>1957</v>
      </c>
      <c r="Q4" t="s">
        <v>1958</v>
      </c>
      <c r="R4" t="s">
        <v>1959</v>
      </c>
      <c r="S4" t="s">
        <v>1960</v>
      </c>
      <c r="T4" t="s">
        <v>1961</v>
      </c>
      <c r="U4" t="s">
        <v>1962</v>
      </c>
      <c r="V4" t="s">
        <v>1963</v>
      </c>
      <c r="W4" t="s">
        <v>1964</v>
      </c>
      <c r="X4" t="s">
        <v>1965</v>
      </c>
      <c r="Y4" t="s">
        <v>1966</v>
      </c>
      <c r="Z4" t="s">
        <v>1967</v>
      </c>
      <c r="AA4" t="s">
        <v>1968</v>
      </c>
      <c r="AB4" t="s">
        <v>1969</v>
      </c>
      <c r="AC4" t="s">
        <v>1970</v>
      </c>
      <c r="AD4" t="s">
        <v>1971</v>
      </c>
      <c r="AE4" t="s">
        <v>1972</v>
      </c>
      <c r="AF4" t="s">
        <v>1973</v>
      </c>
      <c r="AG4" t="s">
        <v>1974</v>
      </c>
      <c r="AH4" t="s">
        <v>1975</v>
      </c>
      <c r="AI4" t="s">
        <v>1976</v>
      </c>
      <c r="AJ4" t="s">
        <v>1977</v>
      </c>
      <c r="AK4" t="s">
        <v>1978</v>
      </c>
      <c r="AL4" t="s">
        <v>1979</v>
      </c>
      <c r="AM4" t="s">
        <v>1980</v>
      </c>
      <c r="AN4" t="s">
        <v>1981</v>
      </c>
      <c r="AO4" t="s">
        <v>1982</v>
      </c>
      <c r="AP4" t="s">
        <v>1983</v>
      </c>
      <c r="AQ4" t="s">
        <v>1984</v>
      </c>
      <c r="AR4" t="s">
        <v>1985</v>
      </c>
      <c r="AS4" t="s">
        <v>1986</v>
      </c>
      <c r="AT4" t="s">
        <v>1987</v>
      </c>
      <c r="AU4" t="s">
        <v>1988</v>
      </c>
      <c r="AV4" t="s">
        <v>1989</v>
      </c>
      <c r="AW4" t="s">
        <v>1990</v>
      </c>
      <c r="AX4" t="s">
        <v>1991</v>
      </c>
      <c r="AY4" t="s">
        <v>1992</v>
      </c>
      <c r="AZ4" t="s">
        <v>1993</v>
      </c>
      <c r="BA4" t="s">
        <v>1994</v>
      </c>
      <c r="BB4" t="s">
        <v>1995</v>
      </c>
      <c r="BC4" t="s">
        <v>1996</v>
      </c>
      <c r="BD4" t="s">
        <v>1997</v>
      </c>
      <c r="BE4" t="s">
        <v>1998</v>
      </c>
      <c r="BF4" t="s">
        <v>1999</v>
      </c>
      <c r="BG4" t="s">
        <v>1082</v>
      </c>
      <c r="BH4" t="s">
        <v>2000</v>
      </c>
      <c r="BI4" t="s">
        <v>2001</v>
      </c>
      <c r="BJ4" t="s">
        <v>2002</v>
      </c>
      <c r="BK4" t="s">
        <v>2003</v>
      </c>
      <c r="BL4" t="s">
        <v>2004</v>
      </c>
      <c r="BM4" t="s">
        <v>2005</v>
      </c>
      <c r="BN4" t="s">
        <v>2006</v>
      </c>
      <c r="BO4" t="s">
        <v>2007</v>
      </c>
      <c r="BP4" t="s">
        <v>2008</v>
      </c>
      <c r="BQ4" t="s">
        <v>2009</v>
      </c>
      <c r="BR4" t="s">
        <v>2010</v>
      </c>
      <c r="BS4" t="s">
        <v>2011</v>
      </c>
      <c r="BT4" t="s">
        <v>2012</v>
      </c>
      <c r="BU4" t="s">
        <v>2013</v>
      </c>
      <c r="BV4" t="s">
        <v>2014</v>
      </c>
      <c r="BW4" t="s">
        <v>2015</v>
      </c>
      <c r="BX4" t="s">
        <v>2016</v>
      </c>
      <c r="BY4" t="s">
        <v>2017</v>
      </c>
      <c r="BZ4" t="s">
        <v>2018</v>
      </c>
      <c r="CA4" t="s">
        <v>1082</v>
      </c>
      <c r="CB4" t="s">
        <v>2019</v>
      </c>
      <c r="CC4" t="s">
        <v>2020</v>
      </c>
      <c r="CD4" t="s">
        <v>2021</v>
      </c>
      <c r="CE4" t="s">
        <v>2022</v>
      </c>
      <c r="CF4" t="s">
        <v>2023</v>
      </c>
      <c r="CG4" t="s">
        <v>2024</v>
      </c>
      <c r="CH4" t="s">
        <v>2025</v>
      </c>
      <c r="CI4" t="s">
        <v>2026</v>
      </c>
      <c r="CJ4" t="s">
        <v>2027</v>
      </c>
      <c r="CK4" t="s">
        <v>2028</v>
      </c>
      <c r="CL4" t="s">
        <v>2029</v>
      </c>
      <c r="CM4" t="s">
        <v>2030</v>
      </c>
      <c r="CN4" t="s">
        <v>2031</v>
      </c>
      <c r="CO4" t="s">
        <v>2032</v>
      </c>
      <c r="CP4" t="s">
        <v>2033</v>
      </c>
      <c r="CQ4" t="s">
        <v>2034</v>
      </c>
      <c r="CR4" t="s">
        <v>2035</v>
      </c>
      <c r="CS4" t="s">
        <v>2036</v>
      </c>
      <c r="CT4" t="s">
        <v>2037</v>
      </c>
      <c r="CU4" t="s">
        <v>1082</v>
      </c>
      <c r="CV4" t="s">
        <v>2038</v>
      </c>
      <c r="CW4" t="s">
        <v>2039</v>
      </c>
      <c r="CX4" t="s">
        <v>2040</v>
      </c>
      <c r="CY4" t="s">
        <v>2041</v>
      </c>
      <c r="CZ4" t="s">
        <v>2042</v>
      </c>
      <c r="DA4" t="s">
        <v>2043</v>
      </c>
      <c r="DB4" t="s">
        <v>2044</v>
      </c>
      <c r="DC4" t="s">
        <v>2045</v>
      </c>
      <c r="DD4" t="s">
        <v>2046</v>
      </c>
      <c r="DE4" t="s">
        <v>2047</v>
      </c>
      <c r="DF4" t="s">
        <v>2048</v>
      </c>
      <c r="DG4" t="s">
        <v>2049</v>
      </c>
      <c r="DH4" t="s">
        <v>2050</v>
      </c>
      <c r="DI4" t="s">
        <v>2051</v>
      </c>
      <c r="DJ4" t="s">
        <v>1082</v>
      </c>
      <c r="DK4" t="s">
        <v>2052</v>
      </c>
      <c r="DL4" t="s">
        <v>2053</v>
      </c>
      <c r="DM4" t="s">
        <v>1082</v>
      </c>
      <c r="DN4" t="s">
        <v>2054</v>
      </c>
      <c r="DO4" t="s">
        <v>2055</v>
      </c>
      <c r="DP4" t="s">
        <v>2056</v>
      </c>
      <c r="DQ4" t="s">
        <v>2057</v>
      </c>
    </row>
    <row r="5" spans="1:121" x14ac:dyDescent="0.25">
      <c r="A5" s="83" t="s">
        <v>179</v>
      </c>
      <c r="B5" t="s">
        <v>2058</v>
      </c>
      <c r="C5" t="s">
        <v>2059</v>
      </c>
      <c r="D5" t="s">
        <v>2060</v>
      </c>
      <c r="E5" t="s">
        <v>2061</v>
      </c>
      <c r="F5" t="s">
        <v>2062</v>
      </c>
      <c r="G5" t="s">
        <v>2063</v>
      </c>
      <c r="H5" t="s">
        <v>2064</v>
      </c>
      <c r="I5" t="s">
        <v>2065</v>
      </c>
      <c r="J5" t="s">
        <v>2066</v>
      </c>
      <c r="K5" t="s">
        <v>2067</v>
      </c>
      <c r="L5" t="s">
        <v>2068</v>
      </c>
      <c r="M5" t="s">
        <v>2069</v>
      </c>
      <c r="N5" t="s">
        <v>2070</v>
      </c>
      <c r="O5" t="s">
        <v>2071</v>
      </c>
      <c r="P5" t="s">
        <v>2072</v>
      </c>
      <c r="Q5" t="s">
        <v>2073</v>
      </c>
      <c r="R5" t="s">
        <v>2074</v>
      </c>
      <c r="S5" t="s">
        <v>2075</v>
      </c>
      <c r="T5" t="s">
        <v>2076</v>
      </c>
      <c r="U5" t="s">
        <v>2077</v>
      </c>
      <c r="V5" t="s">
        <v>2078</v>
      </c>
      <c r="W5" t="s">
        <v>2079</v>
      </c>
      <c r="X5" t="s">
        <v>2080</v>
      </c>
      <c r="Y5" t="s">
        <v>2081</v>
      </c>
      <c r="Z5" t="s">
        <v>2082</v>
      </c>
      <c r="AA5" t="s">
        <v>2083</v>
      </c>
      <c r="AB5" t="s">
        <v>2084</v>
      </c>
      <c r="AC5" t="s">
        <v>2085</v>
      </c>
      <c r="AD5" t="s">
        <v>2086</v>
      </c>
      <c r="AE5" t="s">
        <v>2087</v>
      </c>
      <c r="AF5" t="s">
        <v>2088</v>
      </c>
      <c r="AG5" t="s">
        <v>2089</v>
      </c>
      <c r="AH5" t="s">
        <v>2090</v>
      </c>
      <c r="AI5" t="s">
        <v>2091</v>
      </c>
      <c r="AJ5" t="s">
        <v>2092</v>
      </c>
      <c r="AK5" t="s">
        <v>2093</v>
      </c>
      <c r="AL5" t="s">
        <v>2094</v>
      </c>
      <c r="AM5" t="s">
        <v>2095</v>
      </c>
      <c r="AN5" t="s">
        <v>2096</v>
      </c>
      <c r="AO5" t="s">
        <v>2097</v>
      </c>
      <c r="AP5" t="s">
        <v>2098</v>
      </c>
      <c r="AQ5" t="s">
        <v>2099</v>
      </c>
      <c r="AR5" t="s">
        <v>2100</v>
      </c>
      <c r="AS5" t="s">
        <v>2101</v>
      </c>
      <c r="AT5" t="s">
        <v>2102</v>
      </c>
      <c r="AU5" t="s">
        <v>2103</v>
      </c>
      <c r="AV5" t="s">
        <v>2104</v>
      </c>
      <c r="AW5" t="s">
        <v>2105</v>
      </c>
      <c r="AX5" t="s">
        <v>2106</v>
      </c>
      <c r="AY5" t="s">
        <v>2107</v>
      </c>
      <c r="AZ5" t="s">
        <v>2108</v>
      </c>
      <c r="BA5" t="s">
        <v>2109</v>
      </c>
      <c r="BB5" t="s">
        <v>2110</v>
      </c>
      <c r="BC5" t="s">
        <v>2111</v>
      </c>
      <c r="BD5" t="s">
        <v>2112</v>
      </c>
      <c r="BE5" t="s">
        <v>2113</v>
      </c>
      <c r="BF5" t="s">
        <v>2114</v>
      </c>
      <c r="BG5" s="82" t="s">
        <v>0</v>
      </c>
      <c r="BH5" t="s">
        <v>2115</v>
      </c>
      <c r="BI5" t="s">
        <v>2116</v>
      </c>
      <c r="BJ5" t="s">
        <v>2117</v>
      </c>
      <c r="BK5" t="s">
        <v>2118</v>
      </c>
      <c r="BL5" t="s">
        <v>2119</v>
      </c>
      <c r="BM5" t="s">
        <v>2120</v>
      </c>
      <c r="BN5" t="s">
        <v>2121</v>
      </c>
      <c r="BO5" t="s">
        <v>2122</v>
      </c>
      <c r="BP5" t="s">
        <v>2123</v>
      </c>
      <c r="BQ5" t="s">
        <v>2124</v>
      </c>
      <c r="BR5" t="s">
        <v>2125</v>
      </c>
      <c r="BS5" t="s">
        <v>2126</v>
      </c>
      <c r="BT5" t="s">
        <v>2127</v>
      </c>
      <c r="BU5" t="s">
        <v>2128</v>
      </c>
      <c r="BV5" t="s">
        <v>2129</v>
      </c>
      <c r="BW5" t="s">
        <v>2130</v>
      </c>
      <c r="BX5" t="s">
        <v>2131</v>
      </c>
      <c r="BY5" t="s">
        <v>2132</v>
      </c>
      <c r="BZ5" t="s">
        <v>2133</v>
      </c>
      <c r="CA5" s="82" t="s">
        <v>0</v>
      </c>
      <c r="CB5" t="s">
        <v>2134</v>
      </c>
      <c r="CC5" t="s">
        <v>2135</v>
      </c>
      <c r="CD5" t="s">
        <v>2136</v>
      </c>
      <c r="CE5" t="s">
        <v>2137</v>
      </c>
      <c r="CF5" t="s">
        <v>2138</v>
      </c>
      <c r="CG5" t="s">
        <v>2139</v>
      </c>
      <c r="CH5" t="s">
        <v>2140</v>
      </c>
      <c r="CI5" t="s">
        <v>2141</v>
      </c>
      <c r="CJ5" t="s">
        <v>2142</v>
      </c>
      <c r="CK5" t="s">
        <v>2143</v>
      </c>
      <c r="CL5" t="s">
        <v>2144</v>
      </c>
      <c r="CM5" t="s">
        <v>2145</v>
      </c>
      <c r="CN5" t="s">
        <v>2146</v>
      </c>
      <c r="CO5" t="s">
        <v>2147</v>
      </c>
      <c r="CP5" t="s">
        <v>2148</v>
      </c>
      <c r="CQ5" t="s">
        <v>2149</v>
      </c>
      <c r="CR5" t="s">
        <v>2150</v>
      </c>
      <c r="CS5" t="s">
        <v>2151</v>
      </c>
      <c r="CT5" t="s">
        <v>2152</v>
      </c>
      <c r="CU5" s="82" t="s">
        <v>0</v>
      </c>
      <c r="CV5" t="s">
        <v>2153</v>
      </c>
      <c r="CW5" t="s">
        <v>2154</v>
      </c>
      <c r="CX5" t="s">
        <v>2155</v>
      </c>
      <c r="CY5" t="s">
        <v>2156</v>
      </c>
      <c r="CZ5" t="s">
        <v>2157</v>
      </c>
      <c r="DA5" t="s">
        <v>2158</v>
      </c>
      <c r="DB5" t="s">
        <v>2159</v>
      </c>
      <c r="DC5" t="s">
        <v>2160</v>
      </c>
      <c r="DD5" t="s">
        <v>2161</v>
      </c>
      <c r="DE5" t="s">
        <v>2162</v>
      </c>
      <c r="DF5" t="s">
        <v>2163</v>
      </c>
      <c r="DG5" t="s">
        <v>2164</v>
      </c>
      <c r="DH5" t="s">
        <v>2165</v>
      </c>
      <c r="DI5" t="s">
        <v>2166</v>
      </c>
      <c r="DJ5" s="82" t="s">
        <v>0</v>
      </c>
      <c r="DK5" t="s">
        <v>2167</v>
      </c>
      <c r="DL5" t="s">
        <v>2168</v>
      </c>
      <c r="DM5" s="82" t="s">
        <v>0</v>
      </c>
      <c r="DN5" t="s">
        <v>2169</v>
      </c>
      <c r="DO5" t="s">
        <v>2170</v>
      </c>
      <c r="DP5" t="s">
        <v>2171</v>
      </c>
      <c r="DQ5" t="s">
        <v>2172</v>
      </c>
    </row>
    <row r="6" spans="1:121" x14ac:dyDescent="0.25">
      <c r="A6" s="83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1256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1256</v>
      </c>
      <c r="AG6" t="s">
        <v>301</v>
      </c>
      <c r="AH6" t="s">
        <v>301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1256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s="82" t="s">
        <v>0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s="82" t="s">
        <v>0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s="82" t="s">
        <v>0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1256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s="82" t="s">
        <v>0</v>
      </c>
      <c r="DK6" t="s">
        <v>301</v>
      </c>
      <c r="DL6" t="s">
        <v>301</v>
      </c>
      <c r="DM6" s="82" t="s">
        <v>0</v>
      </c>
      <c r="DN6" t="s">
        <v>301</v>
      </c>
      <c r="DO6" t="s">
        <v>301</v>
      </c>
      <c r="DP6" t="s">
        <v>301</v>
      </c>
      <c r="DQ6" t="s">
        <v>1256</v>
      </c>
    </row>
    <row r="7" spans="1:121" x14ac:dyDescent="0.25">
      <c r="A7" s="83">
        <v>1994</v>
      </c>
      <c r="B7">
        <v>106686</v>
      </c>
      <c r="C7" t="s">
        <v>303</v>
      </c>
      <c r="D7" t="s">
        <v>303</v>
      </c>
      <c r="E7" t="s">
        <v>303</v>
      </c>
      <c r="F7">
        <v>65358418</v>
      </c>
      <c r="G7" t="s">
        <v>303</v>
      </c>
      <c r="H7">
        <v>8164414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47097</v>
      </c>
      <c r="O7" t="s">
        <v>303</v>
      </c>
      <c r="P7" t="s">
        <v>303</v>
      </c>
      <c r="Q7" t="s">
        <v>303</v>
      </c>
      <c r="R7">
        <v>165514</v>
      </c>
      <c r="S7" t="s">
        <v>303</v>
      </c>
      <c r="T7" t="s">
        <v>303</v>
      </c>
      <c r="U7">
        <v>191362</v>
      </c>
      <c r="V7">
        <v>177964</v>
      </c>
      <c r="W7" t="s">
        <v>303</v>
      </c>
      <c r="X7" t="s">
        <v>303</v>
      </c>
      <c r="Y7" t="s">
        <v>303</v>
      </c>
      <c r="Z7">
        <v>212799</v>
      </c>
      <c r="AA7" t="s">
        <v>303</v>
      </c>
      <c r="AB7">
        <v>64794</v>
      </c>
      <c r="AC7" t="s">
        <v>303</v>
      </c>
      <c r="AD7">
        <v>17063</v>
      </c>
      <c r="AE7">
        <v>487758</v>
      </c>
      <c r="AF7" t="s">
        <v>303</v>
      </c>
      <c r="AG7" t="s">
        <v>303</v>
      </c>
      <c r="AH7" t="s">
        <v>303</v>
      </c>
      <c r="AI7">
        <v>736349</v>
      </c>
      <c r="AJ7" t="s">
        <v>303</v>
      </c>
      <c r="AK7" t="s">
        <v>303</v>
      </c>
      <c r="AL7">
        <v>293162</v>
      </c>
      <c r="AM7" t="s">
        <v>303</v>
      </c>
      <c r="AN7">
        <v>4314996</v>
      </c>
      <c r="AO7">
        <v>30394</v>
      </c>
      <c r="AP7" t="s">
        <v>303</v>
      </c>
      <c r="AQ7" t="s">
        <v>303</v>
      </c>
      <c r="AR7" t="s">
        <v>303</v>
      </c>
      <c r="AS7">
        <v>249531</v>
      </c>
      <c r="AT7" t="s">
        <v>303</v>
      </c>
      <c r="AU7" t="s">
        <v>303</v>
      </c>
      <c r="AV7">
        <v>30270</v>
      </c>
      <c r="AW7" t="s">
        <v>303</v>
      </c>
      <c r="AX7">
        <v>171261</v>
      </c>
      <c r="AY7" t="s">
        <v>303</v>
      </c>
      <c r="AZ7" t="s">
        <v>303</v>
      </c>
      <c r="BA7" t="s">
        <v>303</v>
      </c>
      <c r="BB7">
        <v>174818</v>
      </c>
      <c r="BC7">
        <v>4047194</v>
      </c>
      <c r="BD7">
        <v>4047219</v>
      </c>
      <c r="BE7">
        <v>25157</v>
      </c>
      <c r="BF7">
        <v>785846</v>
      </c>
      <c r="BG7" t="s">
        <v>1257</v>
      </c>
      <c r="BH7" t="s">
        <v>303</v>
      </c>
      <c r="BI7" t="s">
        <v>303</v>
      </c>
      <c r="BJ7">
        <v>37483</v>
      </c>
      <c r="BK7" t="s">
        <v>303</v>
      </c>
      <c r="BL7">
        <v>162757350</v>
      </c>
      <c r="BM7" t="s">
        <v>303</v>
      </c>
      <c r="BN7" t="s">
        <v>303</v>
      </c>
      <c r="BO7" t="s">
        <v>303</v>
      </c>
      <c r="BP7">
        <v>158806</v>
      </c>
      <c r="BQ7" t="s">
        <v>303</v>
      </c>
      <c r="BR7">
        <v>3705390</v>
      </c>
      <c r="BS7" t="s">
        <v>303</v>
      </c>
      <c r="BT7" t="s">
        <v>303</v>
      </c>
      <c r="BU7">
        <v>11967092</v>
      </c>
      <c r="BV7" t="s">
        <v>303</v>
      </c>
      <c r="BW7" t="s">
        <v>303</v>
      </c>
      <c r="BX7" t="s">
        <v>303</v>
      </c>
      <c r="BY7" t="s">
        <v>303</v>
      </c>
      <c r="BZ7">
        <v>37154</v>
      </c>
      <c r="CA7" t="s">
        <v>1257</v>
      </c>
      <c r="CB7" t="s">
        <v>303</v>
      </c>
      <c r="CC7">
        <v>28912</v>
      </c>
      <c r="CD7" t="s">
        <v>303</v>
      </c>
      <c r="CE7" t="s">
        <v>303</v>
      </c>
      <c r="CF7">
        <v>680109</v>
      </c>
      <c r="CG7" t="s">
        <v>303</v>
      </c>
      <c r="CH7" t="s">
        <v>303</v>
      </c>
      <c r="CI7">
        <v>17363</v>
      </c>
      <c r="CJ7">
        <v>14092</v>
      </c>
      <c r="CK7" t="s">
        <v>303</v>
      </c>
      <c r="CL7" t="s">
        <v>303</v>
      </c>
      <c r="CM7">
        <v>21646678</v>
      </c>
      <c r="CN7">
        <v>5466</v>
      </c>
      <c r="CO7" t="s">
        <v>303</v>
      </c>
      <c r="CP7" t="s">
        <v>303</v>
      </c>
      <c r="CQ7">
        <v>443768</v>
      </c>
      <c r="CR7">
        <v>4095366</v>
      </c>
      <c r="CS7">
        <v>4690272</v>
      </c>
      <c r="CT7">
        <v>2507589</v>
      </c>
      <c r="CU7" t="s">
        <v>1257</v>
      </c>
      <c r="CV7">
        <v>20740</v>
      </c>
      <c r="CW7">
        <v>85229826</v>
      </c>
      <c r="CX7">
        <v>346320</v>
      </c>
      <c r="CY7" t="s">
        <v>303</v>
      </c>
      <c r="CZ7" t="s">
        <v>303</v>
      </c>
      <c r="DA7">
        <v>83071</v>
      </c>
      <c r="DB7" t="s">
        <v>303</v>
      </c>
      <c r="DC7">
        <v>25957</v>
      </c>
      <c r="DD7" t="s">
        <v>303</v>
      </c>
      <c r="DE7" t="s">
        <v>303</v>
      </c>
      <c r="DF7">
        <v>178607</v>
      </c>
      <c r="DG7" t="s">
        <v>303</v>
      </c>
      <c r="DH7">
        <v>22375449</v>
      </c>
      <c r="DI7">
        <v>8257</v>
      </c>
      <c r="DJ7" t="s">
        <v>1257</v>
      </c>
      <c r="DK7" t="s">
        <v>303</v>
      </c>
      <c r="DL7">
        <v>558321</v>
      </c>
      <c r="DM7" t="s">
        <v>1257</v>
      </c>
      <c r="DN7" t="s">
        <v>303</v>
      </c>
      <c r="DO7">
        <v>1162766</v>
      </c>
      <c r="DP7">
        <v>840628</v>
      </c>
      <c r="DQ7" t="s">
        <v>303</v>
      </c>
    </row>
    <row r="8" spans="1:121" x14ac:dyDescent="0.25">
      <c r="A8" s="83">
        <v>1995</v>
      </c>
      <c r="B8">
        <v>123434</v>
      </c>
      <c r="C8" t="s">
        <v>303</v>
      </c>
      <c r="D8" t="s">
        <v>303</v>
      </c>
      <c r="E8" t="s">
        <v>303</v>
      </c>
      <c r="F8">
        <v>71784400</v>
      </c>
      <c r="G8" t="s">
        <v>303</v>
      </c>
      <c r="H8">
        <v>8432598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42878</v>
      </c>
      <c r="O8" t="s">
        <v>303</v>
      </c>
      <c r="P8" t="s">
        <v>303</v>
      </c>
      <c r="Q8" t="s">
        <v>303</v>
      </c>
      <c r="R8">
        <v>192860</v>
      </c>
      <c r="S8" t="s">
        <v>303</v>
      </c>
      <c r="T8" t="s">
        <v>303</v>
      </c>
      <c r="U8">
        <v>233911</v>
      </c>
      <c r="V8">
        <v>299072</v>
      </c>
      <c r="W8" t="s">
        <v>303</v>
      </c>
      <c r="X8" t="s">
        <v>303</v>
      </c>
      <c r="Y8" t="s">
        <v>303</v>
      </c>
      <c r="Z8">
        <v>231413</v>
      </c>
      <c r="AA8" t="s">
        <v>303</v>
      </c>
      <c r="AB8">
        <v>171648</v>
      </c>
      <c r="AC8" t="s">
        <v>303</v>
      </c>
      <c r="AD8">
        <v>21865</v>
      </c>
      <c r="AE8">
        <v>484249</v>
      </c>
      <c r="AF8" t="s">
        <v>303</v>
      </c>
      <c r="AG8">
        <v>26692</v>
      </c>
      <c r="AH8" t="s">
        <v>303</v>
      </c>
      <c r="AI8">
        <v>800514</v>
      </c>
      <c r="AJ8" t="s">
        <v>303</v>
      </c>
      <c r="AK8" t="s">
        <v>303</v>
      </c>
      <c r="AL8">
        <v>299846</v>
      </c>
      <c r="AM8" t="s">
        <v>303</v>
      </c>
      <c r="AN8">
        <v>4559584</v>
      </c>
      <c r="AO8">
        <v>44283</v>
      </c>
      <c r="AP8" t="s">
        <v>303</v>
      </c>
      <c r="AQ8" t="s">
        <v>303</v>
      </c>
      <c r="AR8" t="s">
        <v>303</v>
      </c>
      <c r="AS8">
        <v>236693</v>
      </c>
      <c r="AT8" t="s">
        <v>303</v>
      </c>
      <c r="AU8" t="s">
        <v>303</v>
      </c>
      <c r="AV8">
        <v>27458</v>
      </c>
      <c r="AW8" t="s">
        <v>303</v>
      </c>
      <c r="AX8">
        <v>162380</v>
      </c>
      <c r="AY8" t="s">
        <v>303</v>
      </c>
      <c r="AZ8" t="s">
        <v>303</v>
      </c>
      <c r="BA8" t="s">
        <v>303</v>
      </c>
      <c r="BB8">
        <v>206111</v>
      </c>
      <c r="BC8">
        <v>4375072</v>
      </c>
      <c r="BD8">
        <v>4375128</v>
      </c>
      <c r="BE8">
        <v>27998</v>
      </c>
      <c r="BF8">
        <v>810774</v>
      </c>
      <c r="BG8" s="82" t="s">
        <v>0</v>
      </c>
      <c r="BH8" t="s">
        <v>303</v>
      </c>
      <c r="BI8" t="s">
        <v>303</v>
      </c>
      <c r="BJ8">
        <v>30833</v>
      </c>
      <c r="BK8" t="s">
        <v>303</v>
      </c>
      <c r="BL8">
        <v>179816764</v>
      </c>
      <c r="BM8" t="s">
        <v>303</v>
      </c>
      <c r="BN8" t="s">
        <v>303</v>
      </c>
      <c r="BO8" t="s">
        <v>303</v>
      </c>
      <c r="BP8">
        <v>189592</v>
      </c>
      <c r="BQ8" t="s">
        <v>303</v>
      </c>
      <c r="BR8">
        <v>4195438</v>
      </c>
      <c r="BS8" t="s">
        <v>303</v>
      </c>
      <c r="BT8" t="s">
        <v>303</v>
      </c>
      <c r="BU8">
        <v>13114702</v>
      </c>
      <c r="BV8" t="s">
        <v>303</v>
      </c>
      <c r="BW8" t="s">
        <v>303</v>
      </c>
      <c r="BX8" t="s">
        <v>303</v>
      </c>
      <c r="BY8" t="s">
        <v>303</v>
      </c>
      <c r="BZ8">
        <v>42112</v>
      </c>
      <c r="CA8" s="82" t="s">
        <v>0</v>
      </c>
      <c r="CB8" t="s">
        <v>303</v>
      </c>
      <c r="CC8">
        <v>34003</v>
      </c>
      <c r="CD8" t="s">
        <v>303</v>
      </c>
      <c r="CE8" t="s">
        <v>303</v>
      </c>
      <c r="CF8">
        <v>292580</v>
      </c>
      <c r="CG8">
        <v>141857</v>
      </c>
      <c r="CH8" t="s">
        <v>303</v>
      </c>
      <c r="CI8">
        <v>14424</v>
      </c>
      <c r="CJ8">
        <v>19656</v>
      </c>
      <c r="CK8" t="s">
        <v>303</v>
      </c>
      <c r="CL8" t="s">
        <v>303</v>
      </c>
      <c r="CM8">
        <v>23358790</v>
      </c>
      <c r="CN8">
        <v>4899</v>
      </c>
      <c r="CO8" t="s">
        <v>303</v>
      </c>
      <c r="CP8" t="s">
        <v>303</v>
      </c>
      <c r="CQ8">
        <v>542072</v>
      </c>
      <c r="CR8">
        <v>4095366</v>
      </c>
      <c r="CS8">
        <v>4680743</v>
      </c>
      <c r="CT8">
        <v>2567035</v>
      </c>
      <c r="CU8" s="82" t="s">
        <v>0</v>
      </c>
      <c r="CV8">
        <v>29615</v>
      </c>
      <c r="CW8">
        <v>86071674</v>
      </c>
      <c r="CX8">
        <v>442669</v>
      </c>
      <c r="CY8" t="s">
        <v>303</v>
      </c>
      <c r="CZ8" t="s">
        <v>303</v>
      </c>
      <c r="DA8">
        <v>93636</v>
      </c>
      <c r="DB8" t="s">
        <v>303</v>
      </c>
      <c r="DC8">
        <v>31832</v>
      </c>
      <c r="DD8" t="s">
        <v>303</v>
      </c>
      <c r="DE8" t="s">
        <v>303</v>
      </c>
      <c r="DF8">
        <v>206794</v>
      </c>
      <c r="DG8" t="s">
        <v>303</v>
      </c>
      <c r="DH8">
        <v>21867215</v>
      </c>
      <c r="DI8">
        <v>8148</v>
      </c>
      <c r="DJ8" s="82" t="s">
        <v>0</v>
      </c>
      <c r="DK8" t="s">
        <v>303</v>
      </c>
      <c r="DL8">
        <v>569298</v>
      </c>
      <c r="DM8" s="82" t="s">
        <v>0</v>
      </c>
      <c r="DN8" t="s">
        <v>303</v>
      </c>
      <c r="DO8">
        <v>1107587</v>
      </c>
      <c r="DP8">
        <v>917544</v>
      </c>
      <c r="DQ8" t="s">
        <v>303</v>
      </c>
    </row>
    <row r="9" spans="1:121" x14ac:dyDescent="0.25">
      <c r="A9" s="83">
        <v>1996</v>
      </c>
      <c r="B9">
        <v>182583</v>
      </c>
      <c r="C9" t="s">
        <v>303</v>
      </c>
      <c r="D9">
        <v>64761</v>
      </c>
      <c r="E9" t="s">
        <v>303</v>
      </c>
      <c r="F9">
        <v>87253314</v>
      </c>
      <c r="G9">
        <v>63498</v>
      </c>
      <c r="H9">
        <v>9260293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42859</v>
      </c>
      <c r="O9">
        <v>8007</v>
      </c>
      <c r="P9" t="s">
        <v>303</v>
      </c>
      <c r="Q9" t="s">
        <v>303</v>
      </c>
      <c r="R9">
        <v>216164</v>
      </c>
      <c r="S9" t="s">
        <v>303</v>
      </c>
      <c r="T9" t="s">
        <v>303</v>
      </c>
      <c r="U9">
        <v>277704</v>
      </c>
      <c r="V9">
        <v>487044</v>
      </c>
      <c r="W9" t="s">
        <v>303</v>
      </c>
      <c r="X9" t="s">
        <v>303</v>
      </c>
      <c r="Y9" t="s">
        <v>303</v>
      </c>
      <c r="Z9">
        <v>229125</v>
      </c>
      <c r="AA9" t="s">
        <v>303</v>
      </c>
      <c r="AB9">
        <v>190233</v>
      </c>
      <c r="AC9">
        <v>38723</v>
      </c>
      <c r="AD9">
        <v>33332</v>
      </c>
      <c r="AE9">
        <v>547322</v>
      </c>
      <c r="AF9" t="s">
        <v>303</v>
      </c>
      <c r="AG9">
        <v>36897</v>
      </c>
      <c r="AH9" t="s">
        <v>303</v>
      </c>
      <c r="AI9">
        <v>829056</v>
      </c>
      <c r="AJ9">
        <v>1408</v>
      </c>
      <c r="AK9" t="s">
        <v>303</v>
      </c>
      <c r="AL9">
        <v>285745</v>
      </c>
      <c r="AM9" t="s">
        <v>303</v>
      </c>
      <c r="AN9">
        <v>4742457</v>
      </c>
      <c r="AO9">
        <v>45498</v>
      </c>
      <c r="AP9" t="s">
        <v>303</v>
      </c>
      <c r="AQ9" t="s">
        <v>303</v>
      </c>
      <c r="AR9" t="s">
        <v>303</v>
      </c>
      <c r="AS9">
        <v>267344</v>
      </c>
      <c r="AT9" t="s">
        <v>303</v>
      </c>
      <c r="AU9" t="s">
        <v>303</v>
      </c>
      <c r="AV9">
        <v>26495</v>
      </c>
      <c r="AW9" t="s">
        <v>303</v>
      </c>
      <c r="AX9">
        <v>204873</v>
      </c>
      <c r="AY9" t="s">
        <v>303</v>
      </c>
      <c r="AZ9" t="s">
        <v>303</v>
      </c>
      <c r="BA9">
        <v>1300032</v>
      </c>
      <c r="BB9">
        <v>263085</v>
      </c>
      <c r="BC9">
        <v>4834456</v>
      </c>
      <c r="BD9">
        <v>4834490</v>
      </c>
      <c r="BE9">
        <v>30654</v>
      </c>
      <c r="BF9">
        <v>853315</v>
      </c>
      <c r="BG9" s="82" t="s">
        <v>0</v>
      </c>
      <c r="BH9">
        <v>10582</v>
      </c>
      <c r="BI9">
        <v>18332</v>
      </c>
      <c r="BJ9">
        <v>33085</v>
      </c>
      <c r="BK9" t="s">
        <v>303</v>
      </c>
      <c r="BL9">
        <v>219583339</v>
      </c>
      <c r="BM9" t="s">
        <v>303</v>
      </c>
      <c r="BN9" t="s">
        <v>303</v>
      </c>
      <c r="BO9" t="s">
        <v>303</v>
      </c>
      <c r="BP9">
        <v>206016</v>
      </c>
      <c r="BQ9" t="s">
        <v>303</v>
      </c>
      <c r="BR9">
        <v>6632320</v>
      </c>
      <c r="BS9">
        <v>7302</v>
      </c>
      <c r="BT9" t="s">
        <v>303</v>
      </c>
      <c r="BU9">
        <v>16276643</v>
      </c>
      <c r="BV9">
        <v>4183</v>
      </c>
      <c r="BW9" t="s">
        <v>303</v>
      </c>
      <c r="BX9" t="s">
        <v>303</v>
      </c>
      <c r="BY9" t="s">
        <v>303</v>
      </c>
      <c r="BZ9">
        <v>45005</v>
      </c>
      <c r="CA9" s="82" t="s">
        <v>0</v>
      </c>
      <c r="CB9">
        <v>3520</v>
      </c>
      <c r="CC9">
        <v>46480</v>
      </c>
      <c r="CD9" t="s">
        <v>303</v>
      </c>
      <c r="CE9" t="s">
        <v>303</v>
      </c>
      <c r="CF9">
        <v>311044</v>
      </c>
      <c r="CG9">
        <v>196394</v>
      </c>
      <c r="CH9" t="s">
        <v>303</v>
      </c>
      <c r="CI9">
        <v>14523</v>
      </c>
      <c r="CJ9">
        <v>25655</v>
      </c>
      <c r="CK9" t="s">
        <v>303</v>
      </c>
      <c r="CL9" t="s">
        <v>303</v>
      </c>
      <c r="CM9">
        <v>24323981</v>
      </c>
      <c r="CN9">
        <v>4798</v>
      </c>
      <c r="CO9">
        <v>4870423</v>
      </c>
      <c r="CP9" t="s">
        <v>303</v>
      </c>
      <c r="CQ9">
        <v>683484</v>
      </c>
      <c r="CR9">
        <v>3400175</v>
      </c>
      <c r="CS9">
        <v>4794188</v>
      </c>
      <c r="CT9">
        <v>2758984</v>
      </c>
      <c r="CU9" s="82" t="s">
        <v>0</v>
      </c>
      <c r="CV9">
        <v>29939</v>
      </c>
      <c r="CW9">
        <v>99088579</v>
      </c>
      <c r="CX9">
        <v>637575</v>
      </c>
      <c r="CY9" t="s">
        <v>303</v>
      </c>
      <c r="CZ9" t="s">
        <v>303</v>
      </c>
      <c r="DA9">
        <v>115765</v>
      </c>
      <c r="DB9">
        <v>3834</v>
      </c>
      <c r="DC9">
        <v>28236</v>
      </c>
      <c r="DD9" t="s">
        <v>303</v>
      </c>
      <c r="DE9" t="s">
        <v>303</v>
      </c>
      <c r="DF9">
        <v>230684</v>
      </c>
      <c r="DG9" t="s">
        <v>303</v>
      </c>
      <c r="DH9">
        <v>24522283</v>
      </c>
      <c r="DI9">
        <v>5232</v>
      </c>
      <c r="DJ9" s="82" t="s">
        <v>0</v>
      </c>
      <c r="DK9" t="s">
        <v>303</v>
      </c>
      <c r="DL9">
        <v>621471</v>
      </c>
      <c r="DM9" s="82" t="s">
        <v>0</v>
      </c>
      <c r="DN9" t="s">
        <v>303</v>
      </c>
      <c r="DO9">
        <v>1203198</v>
      </c>
      <c r="DP9">
        <v>3061201</v>
      </c>
      <c r="DQ9" t="s">
        <v>303</v>
      </c>
    </row>
    <row r="10" spans="1:121" x14ac:dyDescent="0.25">
      <c r="A10" s="83">
        <v>1997</v>
      </c>
      <c r="B10">
        <v>208648</v>
      </c>
      <c r="C10" t="s">
        <v>303</v>
      </c>
      <c r="D10">
        <v>60318</v>
      </c>
      <c r="E10" t="s">
        <v>303</v>
      </c>
      <c r="F10">
        <v>130208149</v>
      </c>
      <c r="G10">
        <v>92815</v>
      </c>
      <c r="H10">
        <v>9737670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51183</v>
      </c>
      <c r="O10">
        <v>15749</v>
      </c>
      <c r="P10" t="s">
        <v>303</v>
      </c>
      <c r="Q10" t="s">
        <v>303</v>
      </c>
      <c r="R10">
        <v>245358</v>
      </c>
      <c r="S10" t="s">
        <v>303</v>
      </c>
      <c r="T10" t="s">
        <v>303</v>
      </c>
      <c r="U10">
        <v>328589</v>
      </c>
      <c r="V10">
        <v>663973</v>
      </c>
      <c r="W10" t="s">
        <v>303</v>
      </c>
      <c r="X10" t="s">
        <v>303</v>
      </c>
      <c r="Y10" t="s">
        <v>303</v>
      </c>
      <c r="Z10">
        <v>298413</v>
      </c>
      <c r="AA10" t="s">
        <v>303</v>
      </c>
      <c r="AB10">
        <v>201811</v>
      </c>
      <c r="AC10">
        <v>47692</v>
      </c>
      <c r="AD10">
        <v>51986</v>
      </c>
      <c r="AE10">
        <v>614831</v>
      </c>
      <c r="AF10" t="s">
        <v>303</v>
      </c>
      <c r="AG10">
        <v>86147</v>
      </c>
      <c r="AH10" t="s">
        <v>303</v>
      </c>
      <c r="AI10">
        <v>890997</v>
      </c>
      <c r="AJ10">
        <v>2556</v>
      </c>
      <c r="AK10" t="s">
        <v>303</v>
      </c>
      <c r="AL10">
        <v>329942</v>
      </c>
      <c r="AM10">
        <v>2244</v>
      </c>
      <c r="AN10">
        <v>5164926</v>
      </c>
      <c r="AO10">
        <v>82528</v>
      </c>
      <c r="AP10" t="s">
        <v>303</v>
      </c>
      <c r="AQ10" t="s">
        <v>303</v>
      </c>
      <c r="AR10" t="s">
        <v>303</v>
      </c>
      <c r="AS10">
        <v>357336</v>
      </c>
      <c r="AT10" t="s">
        <v>303</v>
      </c>
      <c r="AU10" t="s">
        <v>303</v>
      </c>
      <c r="AV10">
        <v>28680</v>
      </c>
      <c r="AW10" t="s">
        <v>303</v>
      </c>
      <c r="AX10">
        <v>272053</v>
      </c>
      <c r="AY10" t="s">
        <v>303</v>
      </c>
      <c r="AZ10" t="s">
        <v>303</v>
      </c>
      <c r="BA10">
        <v>1633175</v>
      </c>
      <c r="BB10">
        <v>311827</v>
      </c>
      <c r="BC10">
        <v>5108100</v>
      </c>
      <c r="BD10">
        <v>5108128</v>
      </c>
      <c r="BE10">
        <v>36983</v>
      </c>
      <c r="BF10">
        <v>960198</v>
      </c>
      <c r="BG10" s="82" t="s">
        <v>0</v>
      </c>
      <c r="BH10">
        <v>17503</v>
      </c>
      <c r="BI10">
        <v>18677</v>
      </c>
      <c r="BJ10">
        <v>37549</v>
      </c>
      <c r="BK10" t="s">
        <v>303</v>
      </c>
      <c r="BL10">
        <v>280864542</v>
      </c>
      <c r="BM10" t="s">
        <v>303</v>
      </c>
      <c r="BN10" t="s">
        <v>303</v>
      </c>
      <c r="BO10" t="s">
        <v>303</v>
      </c>
      <c r="BP10">
        <v>285927</v>
      </c>
      <c r="BQ10" t="s">
        <v>303</v>
      </c>
      <c r="BR10">
        <v>8386753</v>
      </c>
      <c r="BS10">
        <v>8274</v>
      </c>
      <c r="BT10">
        <v>2974000</v>
      </c>
      <c r="BU10">
        <v>13634280</v>
      </c>
      <c r="BV10">
        <v>6326</v>
      </c>
      <c r="BW10" t="s">
        <v>303</v>
      </c>
      <c r="BX10">
        <v>4551</v>
      </c>
      <c r="BY10" t="s">
        <v>303</v>
      </c>
      <c r="BZ10">
        <v>56426</v>
      </c>
      <c r="CA10" s="82" t="s">
        <v>0</v>
      </c>
      <c r="CB10">
        <v>4216</v>
      </c>
      <c r="CC10">
        <v>59197</v>
      </c>
      <c r="CD10" t="s">
        <v>303</v>
      </c>
      <c r="CE10" t="s">
        <v>303</v>
      </c>
      <c r="CF10">
        <v>302046</v>
      </c>
      <c r="CG10">
        <v>253360</v>
      </c>
      <c r="CH10" t="s">
        <v>303</v>
      </c>
      <c r="CI10">
        <v>8320</v>
      </c>
      <c r="CJ10">
        <v>49948</v>
      </c>
      <c r="CK10" t="s">
        <v>303</v>
      </c>
      <c r="CL10">
        <v>21863</v>
      </c>
      <c r="CM10">
        <v>26306547</v>
      </c>
      <c r="CN10">
        <v>4241</v>
      </c>
      <c r="CO10">
        <v>4933952</v>
      </c>
      <c r="CP10" t="s">
        <v>303</v>
      </c>
      <c r="CQ10">
        <v>914095</v>
      </c>
      <c r="CR10">
        <v>3561267</v>
      </c>
      <c r="CS10">
        <v>5514791</v>
      </c>
      <c r="CT10">
        <v>2682295</v>
      </c>
      <c r="CU10" s="82" t="s">
        <v>0</v>
      </c>
      <c r="CV10">
        <v>27204</v>
      </c>
      <c r="CW10">
        <v>104954422</v>
      </c>
      <c r="CX10">
        <v>818051</v>
      </c>
      <c r="CY10" t="s">
        <v>303</v>
      </c>
      <c r="CZ10" t="s">
        <v>303</v>
      </c>
      <c r="DA10">
        <v>141647</v>
      </c>
      <c r="DB10">
        <v>3836</v>
      </c>
      <c r="DC10">
        <v>24522</v>
      </c>
      <c r="DD10" t="s">
        <v>303</v>
      </c>
      <c r="DE10">
        <v>2400</v>
      </c>
      <c r="DF10">
        <v>272010</v>
      </c>
      <c r="DG10" t="s">
        <v>303</v>
      </c>
      <c r="DH10">
        <v>28732910</v>
      </c>
      <c r="DI10">
        <v>6130</v>
      </c>
      <c r="DJ10" s="82" t="s">
        <v>0</v>
      </c>
      <c r="DK10" t="s">
        <v>303</v>
      </c>
      <c r="DL10">
        <v>719985</v>
      </c>
      <c r="DM10" s="82" t="s">
        <v>0</v>
      </c>
      <c r="DN10" t="s">
        <v>303</v>
      </c>
      <c r="DO10">
        <v>1226432</v>
      </c>
      <c r="DP10">
        <v>3771367</v>
      </c>
      <c r="DQ10" t="s">
        <v>303</v>
      </c>
    </row>
    <row r="11" spans="1:121" x14ac:dyDescent="0.25">
      <c r="A11" s="83">
        <v>1998</v>
      </c>
      <c r="B11">
        <v>254752</v>
      </c>
      <c r="C11" t="s">
        <v>303</v>
      </c>
      <c r="D11">
        <v>64965</v>
      </c>
      <c r="E11" t="s">
        <v>303</v>
      </c>
      <c r="F11">
        <v>137598867</v>
      </c>
      <c r="G11">
        <v>135098</v>
      </c>
      <c r="H11">
        <v>11960739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41005</v>
      </c>
      <c r="O11">
        <v>41259</v>
      </c>
      <c r="P11" t="s">
        <v>303</v>
      </c>
      <c r="Q11" t="s">
        <v>303</v>
      </c>
      <c r="R11">
        <v>253089</v>
      </c>
      <c r="S11" t="s">
        <v>303</v>
      </c>
      <c r="T11" t="s">
        <v>303</v>
      </c>
      <c r="U11">
        <v>282950</v>
      </c>
      <c r="V11">
        <v>937821</v>
      </c>
      <c r="W11" t="s">
        <v>303</v>
      </c>
      <c r="X11" t="s">
        <v>303</v>
      </c>
      <c r="Y11" t="s">
        <v>303</v>
      </c>
      <c r="Z11">
        <v>327446</v>
      </c>
      <c r="AA11" t="s">
        <v>303</v>
      </c>
      <c r="AB11">
        <v>193457</v>
      </c>
      <c r="AC11">
        <v>56724</v>
      </c>
      <c r="AD11">
        <v>56039</v>
      </c>
      <c r="AE11">
        <v>616465</v>
      </c>
      <c r="AF11" t="s">
        <v>303</v>
      </c>
      <c r="AG11">
        <v>109343</v>
      </c>
      <c r="AH11" t="s">
        <v>303</v>
      </c>
      <c r="AI11">
        <v>998498</v>
      </c>
      <c r="AJ11">
        <v>8104</v>
      </c>
      <c r="AK11" t="s">
        <v>303</v>
      </c>
      <c r="AL11">
        <v>428305</v>
      </c>
      <c r="AM11">
        <v>5077</v>
      </c>
      <c r="AN11">
        <v>5860118</v>
      </c>
      <c r="AO11">
        <v>86353</v>
      </c>
      <c r="AP11" t="s">
        <v>303</v>
      </c>
      <c r="AQ11" t="s">
        <v>303</v>
      </c>
      <c r="AR11" t="s">
        <v>303</v>
      </c>
      <c r="AS11">
        <v>463502</v>
      </c>
      <c r="AT11" t="s">
        <v>303</v>
      </c>
      <c r="AU11" t="s">
        <v>303</v>
      </c>
      <c r="AV11">
        <v>23896</v>
      </c>
      <c r="AW11" t="s">
        <v>303</v>
      </c>
      <c r="AX11">
        <v>326481</v>
      </c>
      <c r="AY11" t="s">
        <v>303</v>
      </c>
      <c r="AZ11" t="s">
        <v>303</v>
      </c>
      <c r="BA11">
        <v>1952932</v>
      </c>
      <c r="BB11">
        <v>391322</v>
      </c>
      <c r="BC11">
        <v>5307674</v>
      </c>
      <c r="BD11">
        <v>5307822</v>
      </c>
      <c r="BE11">
        <v>40198</v>
      </c>
      <c r="BF11">
        <v>1146249</v>
      </c>
      <c r="BG11" s="82" t="s">
        <v>0</v>
      </c>
      <c r="BH11">
        <v>18784</v>
      </c>
      <c r="BI11">
        <v>28431</v>
      </c>
      <c r="BJ11">
        <v>30067</v>
      </c>
      <c r="BK11" t="s">
        <v>303</v>
      </c>
      <c r="BL11">
        <v>394924922</v>
      </c>
      <c r="BM11" t="s">
        <v>303</v>
      </c>
      <c r="BN11" t="s">
        <v>303</v>
      </c>
      <c r="BO11" t="s">
        <v>303</v>
      </c>
      <c r="BP11">
        <v>337068</v>
      </c>
      <c r="BQ11" t="s">
        <v>303</v>
      </c>
      <c r="BR11">
        <v>11291247</v>
      </c>
      <c r="BS11">
        <v>9341</v>
      </c>
      <c r="BT11">
        <v>2855000</v>
      </c>
      <c r="BU11">
        <v>13629289</v>
      </c>
      <c r="BV11">
        <v>17211</v>
      </c>
      <c r="BW11" t="s">
        <v>303</v>
      </c>
      <c r="BX11">
        <v>6146</v>
      </c>
      <c r="BY11" t="s">
        <v>303</v>
      </c>
      <c r="BZ11">
        <v>62110</v>
      </c>
      <c r="CA11" s="82" t="s">
        <v>0</v>
      </c>
      <c r="CB11">
        <v>7692</v>
      </c>
      <c r="CC11">
        <v>90373</v>
      </c>
      <c r="CD11" t="s">
        <v>303</v>
      </c>
      <c r="CE11" t="s">
        <v>303</v>
      </c>
      <c r="CF11">
        <v>274417</v>
      </c>
      <c r="CG11">
        <v>334628</v>
      </c>
      <c r="CH11" t="s">
        <v>303</v>
      </c>
      <c r="CI11">
        <v>13893</v>
      </c>
      <c r="CJ11">
        <v>69845</v>
      </c>
      <c r="CK11" t="s">
        <v>303</v>
      </c>
      <c r="CL11">
        <v>89215</v>
      </c>
      <c r="CM11">
        <v>27673333</v>
      </c>
      <c r="CN11">
        <v>3877</v>
      </c>
      <c r="CO11">
        <v>5198052</v>
      </c>
      <c r="CP11" t="s">
        <v>303</v>
      </c>
      <c r="CQ11">
        <v>1341238</v>
      </c>
      <c r="CR11">
        <v>3988728</v>
      </c>
      <c r="CS11">
        <v>6132840</v>
      </c>
      <c r="CT11">
        <v>2299758</v>
      </c>
      <c r="CU11" s="82" t="s">
        <v>0</v>
      </c>
      <c r="CV11">
        <v>26146</v>
      </c>
      <c r="CW11">
        <v>93950206</v>
      </c>
      <c r="CX11">
        <v>870296</v>
      </c>
      <c r="CY11" t="s">
        <v>303</v>
      </c>
      <c r="CZ11" t="s">
        <v>303</v>
      </c>
      <c r="DA11">
        <v>166121</v>
      </c>
      <c r="DB11">
        <v>3782</v>
      </c>
      <c r="DC11">
        <v>40899</v>
      </c>
      <c r="DD11" t="s">
        <v>303</v>
      </c>
      <c r="DE11">
        <v>3105</v>
      </c>
      <c r="DF11">
        <v>302165</v>
      </c>
      <c r="DG11" t="s">
        <v>303</v>
      </c>
      <c r="DH11">
        <v>29607798</v>
      </c>
      <c r="DI11">
        <v>7361</v>
      </c>
      <c r="DJ11" s="82" t="s">
        <v>0</v>
      </c>
      <c r="DK11" t="s">
        <v>303</v>
      </c>
      <c r="DL11">
        <v>1019685</v>
      </c>
      <c r="DM11" s="82" t="s">
        <v>0</v>
      </c>
      <c r="DN11" t="s">
        <v>303</v>
      </c>
      <c r="DO11">
        <v>1338107</v>
      </c>
      <c r="DP11">
        <v>4617667</v>
      </c>
      <c r="DQ11" t="s">
        <v>303</v>
      </c>
    </row>
    <row r="12" spans="1:121" x14ac:dyDescent="0.25">
      <c r="A12" s="83">
        <v>1999</v>
      </c>
      <c r="B12">
        <v>310613</v>
      </c>
      <c r="C12" t="s">
        <v>303</v>
      </c>
      <c r="D12">
        <v>75390</v>
      </c>
      <c r="E12" t="s">
        <v>303</v>
      </c>
      <c r="F12">
        <v>240758000</v>
      </c>
      <c r="G12">
        <v>155976</v>
      </c>
      <c r="H12">
        <v>11781000</v>
      </c>
      <c r="I12" t="s">
        <v>303</v>
      </c>
      <c r="J12" t="s">
        <v>303</v>
      </c>
      <c r="K12" t="s">
        <v>303</v>
      </c>
      <c r="L12">
        <v>14423</v>
      </c>
      <c r="M12" t="s">
        <v>303</v>
      </c>
      <c r="N12">
        <v>54424</v>
      </c>
      <c r="O12">
        <v>48044</v>
      </c>
      <c r="P12" t="s">
        <v>303</v>
      </c>
      <c r="Q12" t="s">
        <v>303</v>
      </c>
      <c r="R12">
        <v>296287</v>
      </c>
      <c r="S12" t="s">
        <v>303</v>
      </c>
      <c r="T12" t="s">
        <v>303</v>
      </c>
      <c r="U12">
        <v>425035</v>
      </c>
      <c r="V12">
        <v>1703493</v>
      </c>
      <c r="W12" t="s">
        <v>303</v>
      </c>
      <c r="X12" t="s">
        <v>303</v>
      </c>
      <c r="Y12" t="s">
        <v>303</v>
      </c>
      <c r="Z12">
        <v>371617</v>
      </c>
      <c r="AA12" t="s">
        <v>303</v>
      </c>
      <c r="AB12">
        <v>202101</v>
      </c>
      <c r="AC12">
        <v>73272</v>
      </c>
      <c r="AD12">
        <v>54491</v>
      </c>
      <c r="AE12">
        <v>728987</v>
      </c>
      <c r="AF12" t="s">
        <v>303</v>
      </c>
      <c r="AG12">
        <v>107346</v>
      </c>
      <c r="AH12" t="s">
        <v>303</v>
      </c>
      <c r="AI12">
        <v>1370100</v>
      </c>
      <c r="AJ12">
        <v>6902</v>
      </c>
      <c r="AK12" t="s">
        <v>303</v>
      </c>
      <c r="AL12">
        <v>447167</v>
      </c>
      <c r="AM12">
        <v>12708</v>
      </c>
      <c r="AN12">
        <v>6307000</v>
      </c>
      <c r="AO12">
        <v>89953</v>
      </c>
      <c r="AP12">
        <v>46914</v>
      </c>
      <c r="AQ12" t="s">
        <v>303</v>
      </c>
      <c r="AR12" t="s">
        <v>303</v>
      </c>
      <c r="AS12">
        <v>533566</v>
      </c>
      <c r="AT12" t="s">
        <v>303</v>
      </c>
      <c r="AU12" t="s">
        <v>303</v>
      </c>
      <c r="AV12">
        <v>21712</v>
      </c>
      <c r="AW12" t="s">
        <v>303</v>
      </c>
      <c r="AX12">
        <v>368916</v>
      </c>
      <c r="AY12" t="s">
        <v>303</v>
      </c>
      <c r="AZ12" t="s">
        <v>303</v>
      </c>
      <c r="BA12">
        <v>2206116</v>
      </c>
      <c r="BB12">
        <v>472862</v>
      </c>
      <c r="BC12">
        <v>6017200</v>
      </c>
      <c r="BD12">
        <v>6017200</v>
      </c>
      <c r="BE12">
        <v>43256</v>
      </c>
      <c r="BF12">
        <v>1333000</v>
      </c>
      <c r="BG12" s="82" t="s">
        <v>0</v>
      </c>
      <c r="BH12">
        <v>20589</v>
      </c>
      <c r="BI12">
        <v>47614</v>
      </c>
      <c r="BJ12">
        <v>36480</v>
      </c>
      <c r="BK12" t="s">
        <v>303</v>
      </c>
      <c r="BL12">
        <v>492815000</v>
      </c>
      <c r="BM12" t="s">
        <v>303</v>
      </c>
      <c r="BN12" t="s">
        <v>303</v>
      </c>
      <c r="BO12" t="s">
        <v>303</v>
      </c>
      <c r="BP12">
        <v>434500</v>
      </c>
      <c r="BQ12" t="s">
        <v>303</v>
      </c>
      <c r="BR12">
        <v>14161954</v>
      </c>
      <c r="BS12">
        <v>11999</v>
      </c>
      <c r="BT12">
        <v>3282100</v>
      </c>
      <c r="BU12">
        <v>17990570</v>
      </c>
      <c r="BV12">
        <v>14963</v>
      </c>
      <c r="BW12" t="s">
        <v>303</v>
      </c>
      <c r="BX12">
        <v>14923</v>
      </c>
      <c r="BY12">
        <v>29158</v>
      </c>
      <c r="BZ12">
        <v>70874</v>
      </c>
      <c r="CA12" s="82" t="s">
        <v>0</v>
      </c>
      <c r="CB12">
        <v>7085</v>
      </c>
      <c r="CC12">
        <v>95277</v>
      </c>
      <c r="CD12" t="s">
        <v>303</v>
      </c>
      <c r="CE12" t="s">
        <v>303</v>
      </c>
      <c r="CF12">
        <v>254084</v>
      </c>
      <c r="CG12">
        <v>489050</v>
      </c>
      <c r="CH12" t="s">
        <v>303</v>
      </c>
      <c r="CI12">
        <v>12421</v>
      </c>
      <c r="CJ12">
        <v>90985</v>
      </c>
      <c r="CK12" t="s">
        <v>303</v>
      </c>
      <c r="CL12">
        <v>82995</v>
      </c>
      <c r="CM12">
        <v>28837000</v>
      </c>
      <c r="CN12">
        <v>4097</v>
      </c>
      <c r="CO12">
        <v>6222000</v>
      </c>
      <c r="CP12" t="s">
        <v>303</v>
      </c>
      <c r="CQ12">
        <v>1742970</v>
      </c>
      <c r="CR12">
        <v>4077000</v>
      </c>
      <c r="CS12">
        <v>9490000</v>
      </c>
      <c r="CT12">
        <v>3177000</v>
      </c>
      <c r="CU12" s="82" t="s">
        <v>0</v>
      </c>
      <c r="CV12">
        <v>21859</v>
      </c>
      <c r="CW12">
        <v>113122819</v>
      </c>
      <c r="CX12">
        <v>1146006</v>
      </c>
      <c r="CY12" t="s">
        <v>303</v>
      </c>
      <c r="CZ12" t="s">
        <v>303</v>
      </c>
      <c r="DA12">
        <v>179137</v>
      </c>
      <c r="DB12">
        <v>13803</v>
      </c>
      <c r="DC12">
        <v>36172</v>
      </c>
      <c r="DD12" t="s">
        <v>303</v>
      </c>
      <c r="DE12">
        <v>2880</v>
      </c>
      <c r="DF12">
        <v>367360</v>
      </c>
      <c r="DG12" t="s">
        <v>303</v>
      </c>
      <c r="DH12">
        <v>26710411</v>
      </c>
      <c r="DI12">
        <v>7290</v>
      </c>
      <c r="DJ12" s="82" t="s">
        <v>0</v>
      </c>
      <c r="DK12">
        <v>8179793</v>
      </c>
      <c r="DL12">
        <v>1420501</v>
      </c>
      <c r="DM12" s="82" t="s">
        <v>0</v>
      </c>
      <c r="DN12" t="s">
        <v>303</v>
      </c>
      <c r="DO12">
        <v>1666700</v>
      </c>
      <c r="DP12">
        <v>5548000</v>
      </c>
      <c r="DQ12" t="s">
        <v>303</v>
      </c>
    </row>
    <row r="13" spans="1:121" x14ac:dyDescent="0.25">
      <c r="A13" s="83">
        <v>2000</v>
      </c>
      <c r="B13">
        <v>381357</v>
      </c>
      <c r="C13" t="s">
        <v>303</v>
      </c>
      <c r="D13">
        <v>92678</v>
      </c>
      <c r="E13" t="s">
        <v>303</v>
      </c>
      <c r="F13">
        <v>244216000</v>
      </c>
      <c r="G13">
        <v>137156</v>
      </c>
      <c r="H13">
        <v>11809000</v>
      </c>
      <c r="I13" t="s">
        <v>303</v>
      </c>
      <c r="J13" t="s">
        <v>303</v>
      </c>
      <c r="K13" t="s">
        <v>303</v>
      </c>
      <c r="L13">
        <v>43928</v>
      </c>
      <c r="M13" t="s">
        <v>303</v>
      </c>
      <c r="N13">
        <v>73824</v>
      </c>
      <c r="O13">
        <v>14567</v>
      </c>
      <c r="P13" t="s">
        <v>303</v>
      </c>
      <c r="Q13" t="s">
        <v>303</v>
      </c>
      <c r="R13">
        <v>298755</v>
      </c>
      <c r="S13">
        <v>154784</v>
      </c>
      <c r="T13" t="s">
        <v>303</v>
      </c>
      <c r="U13">
        <v>777940</v>
      </c>
      <c r="V13">
        <v>2417740</v>
      </c>
      <c r="W13" t="s">
        <v>303</v>
      </c>
      <c r="X13" t="s">
        <v>303</v>
      </c>
      <c r="Y13" t="s">
        <v>303</v>
      </c>
      <c r="Z13">
        <v>823856</v>
      </c>
      <c r="AA13" t="s">
        <v>303</v>
      </c>
      <c r="AB13">
        <v>321819</v>
      </c>
      <c r="AC13">
        <v>68213</v>
      </c>
      <c r="AD13">
        <v>65803</v>
      </c>
      <c r="AE13">
        <v>873079</v>
      </c>
      <c r="AF13" t="s">
        <v>303</v>
      </c>
      <c r="AG13">
        <v>105878</v>
      </c>
      <c r="AH13" t="s">
        <v>303</v>
      </c>
      <c r="AI13">
        <v>1513600</v>
      </c>
      <c r="AJ13">
        <v>12351</v>
      </c>
      <c r="AK13" t="s">
        <v>303</v>
      </c>
      <c r="AL13">
        <v>439644</v>
      </c>
      <c r="AM13">
        <v>14110</v>
      </c>
      <c r="AN13">
        <v>7847000</v>
      </c>
      <c r="AO13">
        <v>83347</v>
      </c>
      <c r="AP13">
        <v>52240</v>
      </c>
      <c r="AQ13" t="s">
        <v>303</v>
      </c>
      <c r="AR13" t="s">
        <v>303</v>
      </c>
      <c r="AS13">
        <v>786574</v>
      </c>
      <c r="AT13" t="s">
        <v>303</v>
      </c>
      <c r="AU13" t="s">
        <v>303</v>
      </c>
      <c r="AV13">
        <v>27982</v>
      </c>
      <c r="AW13" t="s">
        <v>303</v>
      </c>
      <c r="AX13">
        <v>474741</v>
      </c>
      <c r="AY13" t="s">
        <v>303</v>
      </c>
      <c r="AZ13" t="s">
        <v>303</v>
      </c>
      <c r="BA13">
        <v>2728185</v>
      </c>
      <c r="BB13">
        <v>607262</v>
      </c>
      <c r="BC13">
        <v>6289000</v>
      </c>
      <c r="BD13">
        <v>6289000</v>
      </c>
      <c r="BE13">
        <v>49740</v>
      </c>
      <c r="BF13">
        <v>1573000</v>
      </c>
      <c r="BG13" s="82" t="s">
        <v>0</v>
      </c>
      <c r="BH13">
        <v>15764</v>
      </c>
      <c r="BI13">
        <v>49671</v>
      </c>
      <c r="BJ13">
        <v>31905</v>
      </c>
      <c r="BK13" t="s">
        <v>303</v>
      </c>
      <c r="BL13">
        <v>650172000</v>
      </c>
      <c r="BM13" t="s">
        <v>303</v>
      </c>
      <c r="BN13" t="s">
        <v>303</v>
      </c>
      <c r="BO13" t="s">
        <v>303</v>
      </c>
      <c r="BP13">
        <v>695000</v>
      </c>
      <c r="BQ13" t="s">
        <v>303</v>
      </c>
      <c r="BR13">
        <v>25069203</v>
      </c>
      <c r="BS13">
        <v>12601</v>
      </c>
      <c r="BT13">
        <v>3718700</v>
      </c>
      <c r="BU13">
        <v>53165000</v>
      </c>
      <c r="BV13">
        <v>26215</v>
      </c>
      <c r="BW13" t="s">
        <v>303</v>
      </c>
      <c r="BX13">
        <v>19231</v>
      </c>
      <c r="BY13">
        <v>39350</v>
      </c>
      <c r="BZ13">
        <v>80654</v>
      </c>
      <c r="CA13" s="82" t="s">
        <v>0</v>
      </c>
      <c r="CB13">
        <v>2621</v>
      </c>
      <c r="CC13">
        <v>133587</v>
      </c>
      <c r="CD13" t="s">
        <v>303</v>
      </c>
      <c r="CE13" t="s">
        <v>303</v>
      </c>
      <c r="CF13">
        <v>96609</v>
      </c>
      <c r="CG13">
        <v>602674</v>
      </c>
      <c r="CH13" t="s">
        <v>303</v>
      </c>
      <c r="CI13">
        <v>14064</v>
      </c>
      <c r="CJ13">
        <v>133508</v>
      </c>
      <c r="CK13" t="s">
        <v>303</v>
      </c>
      <c r="CL13">
        <v>98940</v>
      </c>
      <c r="CM13">
        <v>37625000</v>
      </c>
      <c r="CN13">
        <v>5025</v>
      </c>
      <c r="CO13">
        <v>7461000</v>
      </c>
      <c r="CP13" t="s">
        <v>303</v>
      </c>
      <c r="CQ13">
        <v>1959800</v>
      </c>
      <c r="CR13">
        <v>6662000</v>
      </c>
      <c r="CS13">
        <v>10300000</v>
      </c>
      <c r="CT13">
        <v>2829000</v>
      </c>
      <c r="CU13" s="82" t="s">
        <v>0</v>
      </c>
      <c r="CV13">
        <v>21689</v>
      </c>
      <c r="CW13">
        <v>129961689</v>
      </c>
      <c r="CX13">
        <v>1329404</v>
      </c>
      <c r="CY13" t="s">
        <v>303</v>
      </c>
      <c r="CZ13" t="s">
        <v>303</v>
      </c>
      <c r="DA13">
        <v>201388</v>
      </c>
      <c r="DB13">
        <v>14189</v>
      </c>
      <c r="DC13">
        <v>93057</v>
      </c>
      <c r="DD13" t="s">
        <v>303</v>
      </c>
      <c r="DE13">
        <v>24648</v>
      </c>
      <c r="DF13">
        <v>429567</v>
      </c>
      <c r="DG13" t="s">
        <v>303</v>
      </c>
      <c r="DH13">
        <v>56013000</v>
      </c>
      <c r="DI13">
        <v>8161</v>
      </c>
      <c r="DJ13" s="82" t="s">
        <v>0</v>
      </c>
      <c r="DK13">
        <v>9693568</v>
      </c>
      <c r="DL13">
        <v>1519409</v>
      </c>
      <c r="DN13" t="s">
        <v>303</v>
      </c>
      <c r="DO13">
        <v>1859800</v>
      </c>
      <c r="DP13">
        <v>6341000</v>
      </c>
      <c r="DQ13" t="s">
        <v>303</v>
      </c>
    </row>
    <row r="14" spans="1:121" x14ac:dyDescent="0.25">
      <c r="A14" s="83">
        <v>2001</v>
      </c>
      <c r="B14">
        <v>536399</v>
      </c>
      <c r="C14" t="s">
        <v>303</v>
      </c>
      <c r="D14">
        <v>113800</v>
      </c>
      <c r="E14" t="s">
        <v>303</v>
      </c>
      <c r="F14">
        <v>280951000</v>
      </c>
      <c r="G14">
        <v>144104</v>
      </c>
      <c r="H14">
        <v>12480000</v>
      </c>
      <c r="I14" t="s">
        <v>303</v>
      </c>
      <c r="J14" t="s">
        <v>303</v>
      </c>
      <c r="K14" t="s">
        <v>303</v>
      </c>
      <c r="L14">
        <v>8835</v>
      </c>
      <c r="M14" t="s">
        <v>303</v>
      </c>
      <c r="N14">
        <v>62526</v>
      </c>
      <c r="O14">
        <v>9661</v>
      </c>
      <c r="P14" t="s">
        <v>303</v>
      </c>
      <c r="Q14" t="s">
        <v>303</v>
      </c>
      <c r="R14">
        <v>309945</v>
      </c>
      <c r="S14">
        <v>140180</v>
      </c>
      <c r="T14" t="s">
        <v>303</v>
      </c>
      <c r="U14">
        <v>757065</v>
      </c>
      <c r="V14">
        <v>3381749</v>
      </c>
      <c r="W14" t="s">
        <v>303</v>
      </c>
      <c r="X14" t="s">
        <v>303</v>
      </c>
      <c r="Y14" t="s">
        <v>303</v>
      </c>
      <c r="Z14">
        <v>901452</v>
      </c>
      <c r="AA14" t="s">
        <v>303</v>
      </c>
      <c r="AB14">
        <v>267802</v>
      </c>
      <c r="AC14">
        <v>71318</v>
      </c>
      <c r="AD14">
        <v>43499</v>
      </c>
      <c r="AE14">
        <v>979869</v>
      </c>
      <c r="AF14" t="s">
        <v>303</v>
      </c>
      <c r="AG14">
        <v>113043</v>
      </c>
      <c r="AH14" t="s">
        <v>303</v>
      </c>
      <c r="AI14">
        <v>2315500</v>
      </c>
      <c r="AJ14">
        <v>9438</v>
      </c>
      <c r="AK14" t="s">
        <v>303</v>
      </c>
      <c r="AL14">
        <v>447747</v>
      </c>
      <c r="AM14">
        <v>18258</v>
      </c>
      <c r="AN14">
        <v>8575000</v>
      </c>
      <c r="AO14">
        <v>67113</v>
      </c>
      <c r="AP14">
        <v>53996</v>
      </c>
      <c r="AQ14" t="s">
        <v>303</v>
      </c>
      <c r="AR14" t="s">
        <v>303</v>
      </c>
      <c r="AS14">
        <v>1062207</v>
      </c>
      <c r="AT14" t="s">
        <v>303</v>
      </c>
      <c r="AU14" t="s">
        <v>303</v>
      </c>
      <c r="AV14">
        <v>12754</v>
      </c>
      <c r="AW14" t="s">
        <v>303</v>
      </c>
      <c r="AX14">
        <v>814772</v>
      </c>
      <c r="AY14" t="s">
        <v>303</v>
      </c>
      <c r="AZ14" t="s">
        <v>303</v>
      </c>
      <c r="BA14">
        <v>3351571</v>
      </c>
      <c r="BB14">
        <v>1090310</v>
      </c>
      <c r="BC14">
        <v>7217000</v>
      </c>
      <c r="BD14">
        <v>7217000</v>
      </c>
      <c r="BE14">
        <v>47723</v>
      </c>
      <c r="BF14">
        <v>1707000</v>
      </c>
      <c r="BG14" s="82" t="s">
        <v>0</v>
      </c>
      <c r="BH14">
        <v>14459</v>
      </c>
      <c r="BI14">
        <v>53064</v>
      </c>
      <c r="BJ14">
        <v>34097</v>
      </c>
      <c r="BK14" t="s">
        <v>303</v>
      </c>
      <c r="BL14">
        <v>705119000</v>
      </c>
      <c r="BM14" t="s">
        <v>303</v>
      </c>
      <c r="BN14" t="s">
        <v>303</v>
      </c>
      <c r="BO14" t="s">
        <v>303</v>
      </c>
      <c r="BP14">
        <v>532800</v>
      </c>
      <c r="BQ14" t="s">
        <v>303</v>
      </c>
      <c r="BR14">
        <v>28151000</v>
      </c>
      <c r="BS14">
        <v>13579</v>
      </c>
      <c r="BT14">
        <v>4337700</v>
      </c>
      <c r="BU14">
        <v>40503000</v>
      </c>
      <c r="BV14">
        <v>26884</v>
      </c>
      <c r="BW14" t="s">
        <v>303</v>
      </c>
      <c r="BX14">
        <v>47542</v>
      </c>
      <c r="BY14">
        <v>37978</v>
      </c>
      <c r="BZ14">
        <v>83739</v>
      </c>
      <c r="CA14" s="82" t="s">
        <v>0</v>
      </c>
      <c r="CB14">
        <v>79</v>
      </c>
      <c r="CC14">
        <v>104826</v>
      </c>
      <c r="CD14" t="s">
        <v>303</v>
      </c>
      <c r="CE14" t="s">
        <v>303</v>
      </c>
      <c r="CF14">
        <v>78867</v>
      </c>
      <c r="CG14">
        <v>803574</v>
      </c>
      <c r="CH14" t="s">
        <v>303</v>
      </c>
      <c r="CI14">
        <v>24747</v>
      </c>
      <c r="CJ14">
        <v>182479</v>
      </c>
      <c r="CK14" t="s">
        <v>303</v>
      </c>
      <c r="CL14">
        <v>24052</v>
      </c>
      <c r="CM14">
        <v>36972000</v>
      </c>
      <c r="CN14">
        <v>4621</v>
      </c>
      <c r="CO14">
        <v>8092000</v>
      </c>
      <c r="CP14" t="s">
        <v>303</v>
      </c>
      <c r="CQ14">
        <v>1585000</v>
      </c>
      <c r="CR14">
        <v>6415000</v>
      </c>
      <c r="CS14">
        <v>8840000</v>
      </c>
      <c r="CT14">
        <v>2099000</v>
      </c>
      <c r="CU14" s="82" t="s">
        <v>0</v>
      </c>
      <c r="CV14">
        <v>11496</v>
      </c>
      <c r="CW14">
        <v>125122768</v>
      </c>
      <c r="CX14">
        <v>1595780</v>
      </c>
      <c r="CY14" t="s">
        <v>303</v>
      </c>
      <c r="CZ14" t="s">
        <v>303</v>
      </c>
      <c r="DA14">
        <v>288423</v>
      </c>
      <c r="DB14">
        <v>18442</v>
      </c>
      <c r="DC14">
        <v>108874</v>
      </c>
      <c r="DD14" t="s">
        <v>303</v>
      </c>
      <c r="DE14">
        <v>20556</v>
      </c>
      <c r="DF14">
        <v>444860</v>
      </c>
      <c r="DG14" t="s">
        <v>303</v>
      </c>
      <c r="DH14">
        <v>51289000</v>
      </c>
      <c r="DI14">
        <v>22728</v>
      </c>
      <c r="DJ14" s="82" t="s">
        <v>0</v>
      </c>
      <c r="DK14">
        <v>10729521</v>
      </c>
      <c r="DL14">
        <v>1632724</v>
      </c>
      <c r="DN14" t="s">
        <v>303</v>
      </c>
      <c r="DO14">
        <v>1932600</v>
      </c>
      <c r="DP14">
        <v>6363000</v>
      </c>
      <c r="DQ14" t="s">
        <v>303</v>
      </c>
    </row>
    <row r="15" spans="1:121" x14ac:dyDescent="0.25">
      <c r="A15" s="83">
        <v>2002</v>
      </c>
      <c r="B15">
        <v>735651</v>
      </c>
      <c r="C15" t="s">
        <v>303</v>
      </c>
      <c r="D15">
        <v>109775</v>
      </c>
      <c r="E15" t="s">
        <v>303</v>
      </c>
      <c r="F15">
        <v>253793000</v>
      </c>
      <c r="G15">
        <v>93442</v>
      </c>
      <c r="H15">
        <v>11881000</v>
      </c>
      <c r="I15" t="s">
        <v>303</v>
      </c>
      <c r="J15" t="s">
        <v>303</v>
      </c>
      <c r="K15" t="s">
        <v>303</v>
      </c>
      <c r="L15">
        <v>31897</v>
      </c>
      <c r="M15" t="s">
        <v>303</v>
      </c>
      <c r="N15">
        <v>39434</v>
      </c>
      <c r="O15">
        <v>7514</v>
      </c>
      <c r="P15" t="s">
        <v>303</v>
      </c>
      <c r="Q15" t="s">
        <v>303</v>
      </c>
      <c r="R15">
        <v>343812</v>
      </c>
      <c r="S15">
        <v>4830448</v>
      </c>
      <c r="T15" t="s">
        <v>303</v>
      </c>
      <c r="U15">
        <v>651060</v>
      </c>
      <c r="V15">
        <v>2986893</v>
      </c>
      <c r="W15" t="s">
        <v>303</v>
      </c>
      <c r="X15" t="s">
        <v>303</v>
      </c>
      <c r="Y15" t="s">
        <v>303</v>
      </c>
      <c r="Z15">
        <v>3863074</v>
      </c>
      <c r="AA15" t="s">
        <v>303</v>
      </c>
      <c r="AB15">
        <v>244441</v>
      </c>
      <c r="AC15">
        <v>65575</v>
      </c>
      <c r="AD15">
        <v>27148</v>
      </c>
      <c r="AE15">
        <v>993299</v>
      </c>
      <c r="AF15" t="s">
        <v>303</v>
      </c>
      <c r="AG15">
        <v>95983</v>
      </c>
      <c r="AH15" t="s">
        <v>303</v>
      </c>
      <c r="AI15">
        <v>2376200</v>
      </c>
      <c r="AJ15">
        <v>7948</v>
      </c>
      <c r="AK15" t="s">
        <v>303</v>
      </c>
      <c r="AL15">
        <v>412516</v>
      </c>
      <c r="AM15">
        <v>15578</v>
      </c>
      <c r="AN15">
        <v>8922000</v>
      </c>
      <c r="AO15">
        <v>48680</v>
      </c>
      <c r="AP15">
        <v>41143</v>
      </c>
      <c r="AQ15" t="s">
        <v>303</v>
      </c>
      <c r="AR15" t="s">
        <v>303</v>
      </c>
      <c r="AS15">
        <v>1216662</v>
      </c>
      <c r="AT15" t="s">
        <v>303</v>
      </c>
      <c r="AU15" t="s">
        <v>303</v>
      </c>
      <c r="AV15">
        <v>10682</v>
      </c>
      <c r="AW15" t="s">
        <v>303</v>
      </c>
      <c r="AX15">
        <v>793245</v>
      </c>
      <c r="AY15">
        <v>12066</v>
      </c>
      <c r="AZ15" t="s">
        <v>303</v>
      </c>
      <c r="BA15">
        <v>3071463</v>
      </c>
      <c r="BB15">
        <v>1373455</v>
      </c>
      <c r="BC15">
        <v>7781000</v>
      </c>
      <c r="BD15">
        <v>7781000</v>
      </c>
      <c r="BE15">
        <v>47567</v>
      </c>
      <c r="BF15">
        <v>1609000</v>
      </c>
      <c r="BG15" s="82" t="s">
        <v>0</v>
      </c>
      <c r="BH15">
        <v>13139</v>
      </c>
      <c r="BI15">
        <v>47288</v>
      </c>
      <c r="BJ15">
        <v>32788</v>
      </c>
      <c r="BK15" t="s">
        <v>303</v>
      </c>
      <c r="BL15">
        <v>716370000</v>
      </c>
      <c r="BM15" t="s">
        <v>303</v>
      </c>
      <c r="BN15" t="s">
        <v>303</v>
      </c>
      <c r="BO15" t="s">
        <v>303</v>
      </c>
      <c r="BP15">
        <v>499400</v>
      </c>
      <c r="BQ15" t="s">
        <v>303</v>
      </c>
      <c r="BR15">
        <v>24281000</v>
      </c>
      <c r="BS15">
        <v>14479</v>
      </c>
      <c r="BT15">
        <v>1993500</v>
      </c>
      <c r="BU15">
        <v>25093000</v>
      </c>
      <c r="BV15">
        <v>10047</v>
      </c>
      <c r="BW15" t="s">
        <v>303</v>
      </c>
      <c r="BX15">
        <v>47013</v>
      </c>
      <c r="BY15">
        <v>32239</v>
      </c>
      <c r="BZ15">
        <v>83087</v>
      </c>
      <c r="CA15" s="82" t="s">
        <v>0</v>
      </c>
      <c r="CB15">
        <v>147</v>
      </c>
      <c r="CC15">
        <v>78927</v>
      </c>
      <c r="CD15" t="s">
        <v>303</v>
      </c>
      <c r="CE15" t="s">
        <v>303</v>
      </c>
      <c r="CF15">
        <v>60034</v>
      </c>
      <c r="CG15">
        <v>936249</v>
      </c>
      <c r="CH15" t="s">
        <v>303</v>
      </c>
      <c r="CI15">
        <v>10592</v>
      </c>
      <c r="CJ15">
        <v>165446</v>
      </c>
      <c r="CK15" t="s">
        <v>303</v>
      </c>
      <c r="CL15">
        <v>16523</v>
      </c>
      <c r="CM15">
        <v>31137000</v>
      </c>
      <c r="CN15">
        <v>5150</v>
      </c>
      <c r="CO15">
        <v>7892000</v>
      </c>
      <c r="CP15" t="s">
        <v>303</v>
      </c>
      <c r="CQ15">
        <v>1390700</v>
      </c>
      <c r="CR15">
        <v>5170000</v>
      </c>
      <c r="CS15">
        <v>6210000</v>
      </c>
      <c r="CT15">
        <v>1361000</v>
      </c>
      <c r="CU15" s="82" t="s">
        <v>0</v>
      </c>
      <c r="CV15">
        <v>9294</v>
      </c>
      <c r="CW15">
        <v>145361832</v>
      </c>
      <c r="CX15">
        <v>2196650</v>
      </c>
      <c r="CY15" t="s">
        <v>303</v>
      </c>
      <c r="CZ15" t="s">
        <v>303</v>
      </c>
      <c r="DA15">
        <v>367715</v>
      </c>
      <c r="DB15">
        <v>18597</v>
      </c>
      <c r="DC15">
        <v>211262</v>
      </c>
      <c r="DD15" t="s">
        <v>303</v>
      </c>
      <c r="DE15">
        <v>13869</v>
      </c>
      <c r="DF15">
        <v>321636</v>
      </c>
      <c r="DG15">
        <v>4779</v>
      </c>
      <c r="DH15">
        <v>43306000</v>
      </c>
      <c r="DI15">
        <v>17391</v>
      </c>
      <c r="DJ15" s="82" t="s">
        <v>0</v>
      </c>
      <c r="DK15">
        <v>11269264</v>
      </c>
      <c r="DL15">
        <v>1673799</v>
      </c>
      <c r="DN15" t="s">
        <v>303</v>
      </c>
      <c r="DO15">
        <v>2077800</v>
      </c>
      <c r="DP15">
        <v>5949000</v>
      </c>
      <c r="DQ15" t="s">
        <v>303</v>
      </c>
    </row>
    <row r="16" spans="1:121" x14ac:dyDescent="0.25">
      <c r="A16" s="83">
        <v>2003</v>
      </c>
      <c r="B16">
        <v>699151</v>
      </c>
      <c r="C16" t="s">
        <v>303</v>
      </c>
      <c r="D16">
        <v>130157</v>
      </c>
      <c r="E16" t="s">
        <v>303</v>
      </c>
      <c r="F16">
        <v>247370000</v>
      </c>
      <c r="G16">
        <v>75478</v>
      </c>
      <c r="H16">
        <v>11164000</v>
      </c>
      <c r="I16" t="s">
        <v>303</v>
      </c>
      <c r="J16" t="s">
        <v>303</v>
      </c>
      <c r="K16" t="s">
        <v>303</v>
      </c>
      <c r="L16">
        <v>19406</v>
      </c>
      <c r="M16" t="s">
        <v>303</v>
      </c>
      <c r="N16">
        <v>40010</v>
      </c>
      <c r="O16">
        <v>6834</v>
      </c>
      <c r="P16" t="s">
        <v>303</v>
      </c>
      <c r="Q16" t="s">
        <v>303</v>
      </c>
      <c r="R16">
        <v>347254</v>
      </c>
      <c r="S16">
        <v>4054500</v>
      </c>
      <c r="T16" t="s">
        <v>303</v>
      </c>
      <c r="U16">
        <v>672165</v>
      </c>
      <c r="V16">
        <v>2543011</v>
      </c>
      <c r="W16" t="s">
        <v>303</v>
      </c>
      <c r="X16" t="s">
        <v>303</v>
      </c>
      <c r="Y16" t="s">
        <v>303</v>
      </c>
      <c r="Z16">
        <v>3123401</v>
      </c>
      <c r="AA16" t="s">
        <v>303</v>
      </c>
      <c r="AB16">
        <v>221417</v>
      </c>
      <c r="AC16">
        <v>63202</v>
      </c>
      <c r="AD16">
        <v>24914</v>
      </c>
      <c r="AE16">
        <v>1072156</v>
      </c>
      <c r="AF16" t="s">
        <v>303</v>
      </c>
      <c r="AG16">
        <v>106411</v>
      </c>
      <c r="AH16" t="s">
        <v>303</v>
      </c>
      <c r="AI16">
        <v>2709000</v>
      </c>
      <c r="AJ16">
        <v>6464</v>
      </c>
      <c r="AK16" t="s">
        <v>303</v>
      </c>
      <c r="AL16">
        <v>362256</v>
      </c>
      <c r="AM16">
        <v>8916</v>
      </c>
      <c r="AN16">
        <v>9166000</v>
      </c>
      <c r="AO16">
        <v>41508</v>
      </c>
      <c r="AP16">
        <v>36026</v>
      </c>
      <c r="AQ16" t="s">
        <v>303</v>
      </c>
      <c r="AR16">
        <v>41994</v>
      </c>
      <c r="AS16">
        <v>1254015</v>
      </c>
      <c r="AT16" t="s">
        <v>303</v>
      </c>
      <c r="AU16" t="s">
        <v>303</v>
      </c>
      <c r="AV16">
        <v>9187</v>
      </c>
      <c r="AW16" t="s">
        <v>303</v>
      </c>
      <c r="AX16">
        <v>1029985</v>
      </c>
      <c r="AY16">
        <v>20217</v>
      </c>
      <c r="AZ16" t="s">
        <v>303</v>
      </c>
      <c r="BA16">
        <v>3099812</v>
      </c>
      <c r="BB16">
        <v>1494203</v>
      </c>
      <c r="BC16">
        <v>10879000</v>
      </c>
      <c r="BD16">
        <v>10880000</v>
      </c>
      <c r="BE16">
        <v>45842</v>
      </c>
      <c r="BF16">
        <v>1689000</v>
      </c>
      <c r="BG16" s="82" t="s">
        <v>0</v>
      </c>
      <c r="BH16">
        <v>13072</v>
      </c>
      <c r="BI16">
        <v>48712</v>
      </c>
      <c r="BJ16">
        <v>29744</v>
      </c>
      <c r="BK16" t="s">
        <v>303</v>
      </c>
      <c r="BL16">
        <v>778771000</v>
      </c>
      <c r="BM16" t="s">
        <v>303</v>
      </c>
      <c r="BN16" t="s">
        <v>303</v>
      </c>
      <c r="BO16">
        <v>891062</v>
      </c>
      <c r="BP16">
        <v>387400</v>
      </c>
      <c r="BQ16" t="s">
        <v>303</v>
      </c>
      <c r="BR16">
        <v>22892000</v>
      </c>
      <c r="BS16">
        <v>21871</v>
      </c>
      <c r="BT16">
        <v>1742800</v>
      </c>
      <c r="BU16">
        <v>22276000</v>
      </c>
      <c r="BV16">
        <v>5475</v>
      </c>
      <c r="BW16" t="s">
        <v>303</v>
      </c>
      <c r="BX16">
        <v>45356</v>
      </c>
      <c r="BY16">
        <v>27815</v>
      </c>
      <c r="BZ16">
        <v>91172</v>
      </c>
      <c r="CA16" s="82" t="s">
        <v>0</v>
      </c>
      <c r="CB16">
        <v>10</v>
      </c>
      <c r="CC16">
        <v>60403</v>
      </c>
      <c r="CD16" t="s">
        <v>303</v>
      </c>
      <c r="CE16" t="s">
        <v>303</v>
      </c>
      <c r="CF16">
        <v>47580</v>
      </c>
      <c r="CG16">
        <v>1005696</v>
      </c>
      <c r="CH16" t="s">
        <v>303</v>
      </c>
      <c r="CI16">
        <v>4475</v>
      </c>
      <c r="CJ16">
        <v>154632</v>
      </c>
      <c r="CK16" t="s">
        <v>303</v>
      </c>
      <c r="CL16">
        <v>12711</v>
      </c>
      <c r="CM16">
        <v>27583000</v>
      </c>
      <c r="CN16">
        <v>5133</v>
      </c>
      <c r="CO16">
        <v>7710000</v>
      </c>
      <c r="CP16" t="s">
        <v>303</v>
      </c>
      <c r="CQ16">
        <v>1315200</v>
      </c>
      <c r="CR16">
        <v>4864000</v>
      </c>
      <c r="CS16">
        <v>6505000</v>
      </c>
      <c r="CT16">
        <v>1393000</v>
      </c>
      <c r="CU16" s="82" t="s">
        <v>0</v>
      </c>
      <c r="CV16">
        <v>8609</v>
      </c>
      <c r="CW16">
        <v>133632345</v>
      </c>
      <c r="CX16">
        <v>2202481</v>
      </c>
      <c r="CY16" t="s">
        <v>303</v>
      </c>
      <c r="CZ16" t="s">
        <v>303</v>
      </c>
      <c r="DA16">
        <v>401720</v>
      </c>
      <c r="DB16">
        <v>27292</v>
      </c>
      <c r="DC16">
        <v>258546</v>
      </c>
      <c r="DD16" t="s">
        <v>303</v>
      </c>
      <c r="DE16">
        <v>5627</v>
      </c>
      <c r="DF16">
        <v>280858</v>
      </c>
      <c r="DG16">
        <v>20958</v>
      </c>
      <c r="DH16">
        <v>37331000</v>
      </c>
      <c r="DI16">
        <v>15928</v>
      </c>
      <c r="DJ16" s="82" t="s">
        <v>0</v>
      </c>
      <c r="DK16">
        <v>11559266</v>
      </c>
      <c r="DL16">
        <v>1651571</v>
      </c>
      <c r="DN16" t="s">
        <v>303</v>
      </c>
      <c r="DO16">
        <v>2017400</v>
      </c>
      <c r="DP16">
        <v>4847000</v>
      </c>
      <c r="DQ16" t="s">
        <v>303</v>
      </c>
    </row>
    <row r="17" spans="1:121" x14ac:dyDescent="0.25">
      <c r="A17" s="83">
        <v>2004</v>
      </c>
      <c r="B17">
        <v>788554</v>
      </c>
      <c r="C17" t="s">
        <v>303</v>
      </c>
      <c r="D17">
        <v>153941</v>
      </c>
      <c r="E17" t="s">
        <v>303</v>
      </c>
      <c r="F17">
        <v>251632000</v>
      </c>
      <c r="G17">
        <v>92010</v>
      </c>
      <c r="H17">
        <v>11700000</v>
      </c>
      <c r="I17" t="s">
        <v>303</v>
      </c>
      <c r="J17" t="s">
        <v>303</v>
      </c>
      <c r="K17" t="s">
        <v>303</v>
      </c>
      <c r="L17">
        <v>1024</v>
      </c>
      <c r="M17" t="s">
        <v>303</v>
      </c>
      <c r="N17">
        <v>40327</v>
      </c>
      <c r="O17">
        <v>6260</v>
      </c>
      <c r="P17" t="s">
        <v>303</v>
      </c>
      <c r="Q17" t="s">
        <v>303</v>
      </c>
      <c r="R17">
        <v>390465</v>
      </c>
      <c r="S17">
        <v>13485626</v>
      </c>
      <c r="T17" t="s">
        <v>303</v>
      </c>
      <c r="U17">
        <v>823054</v>
      </c>
      <c r="V17">
        <v>3042666</v>
      </c>
      <c r="W17" t="s">
        <v>303</v>
      </c>
      <c r="X17" t="s">
        <v>303</v>
      </c>
      <c r="Y17" t="s">
        <v>303</v>
      </c>
      <c r="Z17">
        <v>3228950</v>
      </c>
      <c r="AA17" t="s">
        <v>303</v>
      </c>
      <c r="AB17">
        <v>227144</v>
      </c>
      <c r="AC17">
        <v>69421</v>
      </c>
      <c r="AD17">
        <v>16814</v>
      </c>
      <c r="AE17">
        <v>1070434</v>
      </c>
      <c r="AF17" t="s">
        <v>303</v>
      </c>
      <c r="AG17">
        <v>118739</v>
      </c>
      <c r="AH17" t="s">
        <v>303</v>
      </c>
      <c r="AI17">
        <v>2563100</v>
      </c>
      <c r="AJ17">
        <v>8163</v>
      </c>
      <c r="AK17" t="s">
        <v>303</v>
      </c>
      <c r="AL17">
        <v>358588</v>
      </c>
      <c r="AM17">
        <v>9589</v>
      </c>
      <c r="AN17">
        <v>8576000</v>
      </c>
      <c r="AO17">
        <v>41611</v>
      </c>
      <c r="AP17">
        <v>33242</v>
      </c>
      <c r="AQ17">
        <v>2929</v>
      </c>
      <c r="AR17">
        <v>1150596</v>
      </c>
      <c r="AS17">
        <v>1416811</v>
      </c>
      <c r="AT17" t="s">
        <v>303</v>
      </c>
      <c r="AU17" t="s">
        <v>303</v>
      </c>
      <c r="AV17">
        <v>5089</v>
      </c>
      <c r="AW17" t="s">
        <v>303</v>
      </c>
      <c r="AX17">
        <v>958723</v>
      </c>
      <c r="AY17">
        <v>15613</v>
      </c>
      <c r="AZ17" t="s">
        <v>303</v>
      </c>
      <c r="BA17">
        <v>3568652</v>
      </c>
      <c r="BB17">
        <v>1577522</v>
      </c>
      <c r="BC17">
        <v>10401000</v>
      </c>
      <c r="BD17">
        <v>10401000</v>
      </c>
      <c r="BE17">
        <v>43902</v>
      </c>
      <c r="BF17">
        <v>1711000</v>
      </c>
      <c r="BG17" s="82" t="s">
        <v>0</v>
      </c>
      <c r="BH17">
        <v>13519</v>
      </c>
      <c r="BI17">
        <v>47079</v>
      </c>
      <c r="BJ17">
        <v>30217</v>
      </c>
      <c r="BK17" t="s">
        <v>303</v>
      </c>
      <c r="BL17">
        <v>866201000</v>
      </c>
      <c r="BM17" t="s">
        <v>303</v>
      </c>
      <c r="BN17" t="s">
        <v>303</v>
      </c>
      <c r="BO17">
        <v>1054189</v>
      </c>
      <c r="BP17">
        <v>286500</v>
      </c>
      <c r="BQ17" t="s">
        <v>303</v>
      </c>
      <c r="BR17">
        <v>20096000</v>
      </c>
      <c r="BS17">
        <v>24750</v>
      </c>
      <c r="BT17">
        <v>1554600</v>
      </c>
      <c r="BU17">
        <v>21519000</v>
      </c>
      <c r="BV17">
        <v>12890</v>
      </c>
      <c r="BW17" t="s">
        <v>303</v>
      </c>
      <c r="BX17">
        <v>29312</v>
      </c>
      <c r="BY17">
        <v>25615</v>
      </c>
      <c r="BZ17">
        <v>97330</v>
      </c>
      <c r="CA17" s="82" t="s">
        <v>0</v>
      </c>
      <c r="CB17">
        <v>4</v>
      </c>
      <c r="CC17">
        <v>95724</v>
      </c>
      <c r="CD17" t="s">
        <v>303</v>
      </c>
      <c r="CE17" t="s">
        <v>303</v>
      </c>
      <c r="CF17">
        <v>38032</v>
      </c>
      <c r="CG17">
        <v>1040326</v>
      </c>
      <c r="CH17" t="s">
        <v>303</v>
      </c>
      <c r="CI17">
        <v>5839</v>
      </c>
      <c r="CJ17">
        <v>224376</v>
      </c>
      <c r="CK17" t="s">
        <v>303</v>
      </c>
      <c r="CL17">
        <v>37816</v>
      </c>
      <c r="CM17">
        <v>29260000</v>
      </c>
      <c r="CN17">
        <v>4907</v>
      </c>
      <c r="CO17">
        <v>7887000</v>
      </c>
      <c r="CP17" t="s">
        <v>303</v>
      </c>
      <c r="CQ17">
        <v>1604900</v>
      </c>
      <c r="CR17">
        <v>3733000</v>
      </c>
      <c r="CS17">
        <v>6297000</v>
      </c>
      <c r="CT17">
        <v>1332000</v>
      </c>
      <c r="CU17" s="82" t="s">
        <v>0</v>
      </c>
      <c r="CV17">
        <v>7653</v>
      </c>
      <c r="CW17">
        <v>140631392</v>
      </c>
      <c r="CX17">
        <v>2005179</v>
      </c>
      <c r="CY17" t="s">
        <v>303</v>
      </c>
      <c r="CZ17" t="s">
        <v>303</v>
      </c>
      <c r="DA17">
        <v>510057</v>
      </c>
      <c r="DB17">
        <v>31655</v>
      </c>
      <c r="DC17">
        <v>322421</v>
      </c>
      <c r="DD17" t="s">
        <v>303</v>
      </c>
      <c r="DE17">
        <v>3328</v>
      </c>
      <c r="DF17">
        <v>334845</v>
      </c>
      <c r="DG17">
        <v>90937</v>
      </c>
      <c r="DH17">
        <v>32902000</v>
      </c>
      <c r="DI17">
        <v>12758</v>
      </c>
      <c r="DJ17" s="82" t="s">
        <v>0</v>
      </c>
      <c r="DK17">
        <v>16198704</v>
      </c>
      <c r="DL17">
        <v>1413714</v>
      </c>
      <c r="DN17" t="s">
        <v>303</v>
      </c>
      <c r="DO17">
        <v>2049700</v>
      </c>
      <c r="DP17">
        <v>4615000</v>
      </c>
      <c r="DQ17" t="s">
        <v>303</v>
      </c>
    </row>
    <row r="18" spans="1:121" x14ac:dyDescent="0.25">
      <c r="A18" s="83">
        <v>2005</v>
      </c>
      <c r="B18">
        <v>971115</v>
      </c>
      <c r="C18" t="s">
        <v>303</v>
      </c>
      <c r="D18">
        <v>175409</v>
      </c>
      <c r="E18" t="s">
        <v>303</v>
      </c>
      <c r="F18">
        <v>311132000</v>
      </c>
      <c r="G18">
        <v>103049</v>
      </c>
      <c r="H18">
        <v>11530000</v>
      </c>
      <c r="I18" t="s">
        <v>303</v>
      </c>
      <c r="J18" t="s">
        <v>303</v>
      </c>
      <c r="K18" t="s">
        <v>303</v>
      </c>
      <c r="L18">
        <v>6736</v>
      </c>
      <c r="M18">
        <v>447758</v>
      </c>
      <c r="N18">
        <v>46307</v>
      </c>
      <c r="O18">
        <v>7643</v>
      </c>
      <c r="P18" t="s">
        <v>303</v>
      </c>
      <c r="Q18" t="s">
        <v>303</v>
      </c>
      <c r="R18">
        <v>636909</v>
      </c>
      <c r="S18">
        <v>25597422</v>
      </c>
      <c r="T18">
        <v>31691</v>
      </c>
      <c r="U18">
        <v>811772</v>
      </c>
      <c r="V18">
        <v>3549139</v>
      </c>
      <c r="W18" t="s">
        <v>303</v>
      </c>
      <c r="X18" t="s">
        <v>303</v>
      </c>
      <c r="Y18" t="s">
        <v>303</v>
      </c>
      <c r="Z18">
        <v>4953802</v>
      </c>
      <c r="AA18" t="s">
        <v>303</v>
      </c>
      <c r="AB18">
        <v>299677</v>
      </c>
      <c r="AC18">
        <v>72226</v>
      </c>
      <c r="AD18">
        <v>15715</v>
      </c>
      <c r="AE18">
        <v>1325495</v>
      </c>
      <c r="AF18" t="s">
        <v>303</v>
      </c>
      <c r="AG18">
        <v>150316</v>
      </c>
      <c r="AH18" t="s">
        <v>303</v>
      </c>
      <c r="AI18">
        <v>2133700</v>
      </c>
      <c r="AJ18">
        <v>13233</v>
      </c>
      <c r="AK18" t="s">
        <v>303</v>
      </c>
      <c r="AL18">
        <v>344217</v>
      </c>
      <c r="AM18">
        <v>18242</v>
      </c>
      <c r="AN18">
        <v>9508000</v>
      </c>
      <c r="AO18">
        <v>41592</v>
      </c>
      <c r="AP18">
        <v>44157</v>
      </c>
      <c r="AQ18">
        <v>6374</v>
      </c>
      <c r="AR18">
        <v>1564362</v>
      </c>
      <c r="AS18">
        <v>1600072</v>
      </c>
      <c r="AT18" t="s">
        <v>303</v>
      </c>
      <c r="AU18" t="s">
        <v>303</v>
      </c>
      <c r="AV18">
        <v>5074</v>
      </c>
      <c r="AW18" t="s">
        <v>303</v>
      </c>
      <c r="AX18">
        <v>1117148</v>
      </c>
      <c r="AY18">
        <v>81563</v>
      </c>
      <c r="AZ18" t="s">
        <v>303</v>
      </c>
      <c r="BA18">
        <v>3653845</v>
      </c>
      <c r="BB18">
        <v>1901870</v>
      </c>
      <c r="BC18">
        <v>11543000</v>
      </c>
      <c r="BD18">
        <v>11543000</v>
      </c>
      <c r="BE18">
        <v>43297</v>
      </c>
      <c r="BF18">
        <v>2111000</v>
      </c>
      <c r="BG18" s="82" t="s">
        <v>0</v>
      </c>
      <c r="BH18">
        <v>17780</v>
      </c>
      <c r="BI18">
        <v>52760</v>
      </c>
      <c r="BJ18">
        <v>29671</v>
      </c>
      <c r="BK18" t="s">
        <v>303</v>
      </c>
      <c r="BL18">
        <v>1156521000</v>
      </c>
      <c r="BM18" t="s">
        <v>303</v>
      </c>
      <c r="BN18" t="s">
        <v>303</v>
      </c>
      <c r="BO18">
        <v>1491553</v>
      </c>
      <c r="BP18">
        <v>235000</v>
      </c>
      <c r="BQ18" t="s">
        <v>303</v>
      </c>
      <c r="BR18">
        <v>19367000</v>
      </c>
      <c r="BS18">
        <v>27130</v>
      </c>
      <c r="BT18">
        <v>1720100</v>
      </c>
      <c r="BU18">
        <v>21354000</v>
      </c>
      <c r="BV18">
        <v>19260</v>
      </c>
      <c r="BW18" t="s">
        <v>303</v>
      </c>
      <c r="BX18">
        <v>28076</v>
      </c>
      <c r="BY18">
        <v>23880</v>
      </c>
      <c r="BZ18">
        <v>93844</v>
      </c>
      <c r="CA18" s="82" t="s">
        <v>0</v>
      </c>
      <c r="CB18">
        <v>4</v>
      </c>
      <c r="CC18">
        <v>82880</v>
      </c>
      <c r="CD18" t="s">
        <v>303</v>
      </c>
      <c r="CE18" t="s">
        <v>303</v>
      </c>
      <c r="CF18">
        <v>36648</v>
      </c>
      <c r="CG18">
        <v>1124583</v>
      </c>
      <c r="CH18" t="s">
        <v>303</v>
      </c>
      <c r="CI18">
        <v>10905</v>
      </c>
      <c r="CJ18">
        <v>284429</v>
      </c>
      <c r="CK18" t="s">
        <v>303</v>
      </c>
      <c r="CL18">
        <v>34587</v>
      </c>
      <c r="CM18">
        <v>32338000</v>
      </c>
      <c r="CN18">
        <v>5057</v>
      </c>
      <c r="CO18">
        <v>8208000</v>
      </c>
      <c r="CP18" t="s">
        <v>303</v>
      </c>
      <c r="CQ18">
        <v>1961800</v>
      </c>
      <c r="CR18">
        <v>3307565</v>
      </c>
      <c r="CS18">
        <v>7252230</v>
      </c>
      <c r="CT18">
        <v>1617298</v>
      </c>
      <c r="CU18" s="82" t="s">
        <v>0</v>
      </c>
      <c r="CV18">
        <v>8302</v>
      </c>
      <c r="CW18">
        <v>183543084</v>
      </c>
      <c r="CX18">
        <v>2081926</v>
      </c>
      <c r="CY18" t="s">
        <v>303</v>
      </c>
      <c r="CZ18" t="s">
        <v>303</v>
      </c>
      <c r="DA18">
        <v>534530</v>
      </c>
      <c r="DB18">
        <v>43145</v>
      </c>
      <c r="DC18">
        <v>364221</v>
      </c>
      <c r="DD18">
        <v>18056</v>
      </c>
      <c r="DE18">
        <v>4005</v>
      </c>
      <c r="DF18">
        <v>379831</v>
      </c>
      <c r="DG18">
        <v>463600</v>
      </c>
      <c r="DH18">
        <v>38107000</v>
      </c>
      <c r="DI18">
        <v>4075</v>
      </c>
      <c r="DK18">
        <v>17939593</v>
      </c>
      <c r="DL18">
        <v>1521559</v>
      </c>
      <c r="DN18" t="s">
        <v>303</v>
      </c>
      <c r="DO18">
        <v>2440640</v>
      </c>
      <c r="DP18">
        <v>5417000</v>
      </c>
      <c r="DQ18" t="s">
        <v>303</v>
      </c>
    </row>
    <row r="19" spans="1:121" x14ac:dyDescent="0.25">
      <c r="A19" s="83">
        <v>2006</v>
      </c>
      <c r="B19">
        <v>1266640</v>
      </c>
      <c r="C19" t="s">
        <v>303</v>
      </c>
      <c r="D19">
        <v>236875</v>
      </c>
      <c r="E19" t="s">
        <v>303</v>
      </c>
      <c r="F19">
        <v>314810000</v>
      </c>
      <c r="G19">
        <v>96651</v>
      </c>
      <c r="H19">
        <v>11832000</v>
      </c>
      <c r="I19" t="s">
        <v>303</v>
      </c>
      <c r="J19" t="s">
        <v>303</v>
      </c>
      <c r="K19" t="s">
        <v>303</v>
      </c>
      <c r="L19">
        <v>9247</v>
      </c>
      <c r="M19">
        <v>416072</v>
      </c>
      <c r="N19">
        <v>57327</v>
      </c>
      <c r="O19">
        <v>10378</v>
      </c>
      <c r="P19">
        <v>980467</v>
      </c>
      <c r="Q19" t="s">
        <v>303</v>
      </c>
      <c r="R19">
        <v>728179</v>
      </c>
      <c r="S19">
        <v>83755968</v>
      </c>
      <c r="T19">
        <v>48496</v>
      </c>
      <c r="U19">
        <v>831245</v>
      </c>
      <c r="V19">
        <v>3750657</v>
      </c>
      <c r="W19" t="s">
        <v>303</v>
      </c>
      <c r="X19" t="s">
        <v>303</v>
      </c>
      <c r="Y19" t="s">
        <v>303</v>
      </c>
      <c r="Z19">
        <v>6393628</v>
      </c>
      <c r="AA19" t="s">
        <v>303</v>
      </c>
      <c r="AB19">
        <v>311821</v>
      </c>
      <c r="AC19">
        <v>82957</v>
      </c>
      <c r="AD19">
        <v>15108</v>
      </c>
      <c r="AE19">
        <v>1580829</v>
      </c>
      <c r="AF19" t="s">
        <v>303</v>
      </c>
      <c r="AG19">
        <v>176552</v>
      </c>
      <c r="AH19" t="s">
        <v>303</v>
      </c>
      <c r="AI19">
        <v>2167800</v>
      </c>
      <c r="AJ19">
        <v>18374</v>
      </c>
      <c r="AK19" t="s">
        <v>303</v>
      </c>
      <c r="AL19">
        <v>325517</v>
      </c>
      <c r="AM19">
        <v>47276</v>
      </c>
      <c r="AN19">
        <v>9595000</v>
      </c>
      <c r="AO19">
        <v>45432</v>
      </c>
      <c r="AP19">
        <v>44034</v>
      </c>
      <c r="AQ19">
        <v>10249</v>
      </c>
      <c r="AR19">
        <v>3817237</v>
      </c>
      <c r="AS19">
        <v>1891430</v>
      </c>
      <c r="AT19" t="s">
        <v>303</v>
      </c>
      <c r="AU19" t="s">
        <v>303</v>
      </c>
      <c r="AV19">
        <v>7978</v>
      </c>
      <c r="AW19" t="s">
        <v>303</v>
      </c>
      <c r="AX19">
        <v>1382167</v>
      </c>
      <c r="AY19">
        <v>166919</v>
      </c>
      <c r="AZ19" t="s">
        <v>303</v>
      </c>
      <c r="BA19">
        <v>3749164</v>
      </c>
      <c r="BB19">
        <v>2124205</v>
      </c>
      <c r="BC19">
        <v>12602000</v>
      </c>
      <c r="BD19">
        <v>12602000</v>
      </c>
      <c r="BE19">
        <v>46601</v>
      </c>
      <c r="BF19">
        <v>2251528</v>
      </c>
      <c r="BG19" s="82" t="s">
        <v>0</v>
      </c>
      <c r="BH19">
        <v>18648</v>
      </c>
      <c r="BI19">
        <v>57357</v>
      </c>
      <c r="BJ19">
        <v>22966</v>
      </c>
      <c r="BK19" t="s">
        <v>303</v>
      </c>
      <c r="BL19">
        <v>1217906000</v>
      </c>
      <c r="BM19" t="s">
        <v>303</v>
      </c>
      <c r="BN19" t="s">
        <v>303</v>
      </c>
      <c r="BO19">
        <v>2216406</v>
      </c>
      <c r="BP19">
        <v>270600</v>
      </c>
      <c r="BQ19" t="s">
        <v>303</v>
      </c>
      <c r="BR19">
        <v>17914000</v>
      </c>
      <c r="BS19">
        <v>35658</v>
      </c>
      <c r="BT19">
        <v>1799600</v>
      </c>
      <c r="BU19">
        <v>20240000</v>
      </c>
      <c r="BV19">
        <v>80080</v>
      </c>
      <c r="BW19" t="s">
        <v>303</v>
      </c>
      <c r="BX19">
        <v>30192</v>
      </c>
      <c r="BY19">
        <v>16699</v>
      </c>
      <c r="BZ19">
        <v>101150</v>
      </c>
      <c r="CA19" s="82" t="s">
        <v>0</v>
      </c>
      <c r="CB19">
        <v>8</v>
      </c>
      <c r="CC19">
        <v>104035</v>
      </c>
      <c r="CD19" t="s">
        <v>303</v>
      </c>
      <c r="CE19" t="s">
        <v>303</v>
      </c>
      <c r="CF19">
        <v>9222</v>
      </c>
      <c r="CG19">
        <v>1261713</v>
      </c>
      <c r="CH19" t="s">
        <v>303</v>
      </c>
      <c r="CI19">
        <v>143730</v>
      </c>
      <c r="CJ19">
        <v>450891</v>
      </c>
      <c r="CK19" t="s">
        <v>303</v>
      </c>
      <c r="CL19">
        <v>79079</v>
      </c>
      <c r="CM19">
        <v>37353000</v>
      </c>
      <c r="CN19">
        <v>4656</v>
      </c>
      <c r="CO19">
        <v>6097000</v>
      </c>
      <c r="CP19" t="s">
        <v>303</v>
      </c>
      <c r="CQ19">
        <v>2248800</v>
      </c>
      <c r="CR19">
        <v>3034016</v>
      </c>
      <c r="CS19">
        <v>7266056</v>
      </c>
      <c r="CT19">
        <v>1688439</v>
      </c>
      <c r="CU19" s="82" t="s">
        <v>0</v>
      </c>
      <c r="CV19">
        <v>10872</v>
      </c>
      <c r="CW19">
        <v>176089464</v>
      </c>
      <c r="CX19">
        <v>2220002</v>
      </c>
      <c r="CY19" t="s">
        <v>303</v>
      </c>
      <c r="CZ19" t="s">
        <v>303</v>
      </c>
      <c r="DA19">
        <v>719266</v>
      </c>
      <c r="DB19">
        <v>56867</v>
      </c>
      <c r="DC19">
        <v>397724</v>
      </c>
      <c r="DD19">
        <v>250480</v>
      </c>
      <c r="DE19">
        <v>6938</v>
      </c>
      <c r="DF19">
        <v>460183</v>
      </c>
      <c r="DG19">
        <v>896041</v>
      </c>
      <c r="DH19">
        <v>36612000</v>
      </c>
      <c r="DI19">
        <v>6124</v>
      </c>
      <c r="DK19">
        <v>18722349</v>
      </c>
      <c r="DL19">
        <v>1766333</v>
      </c>
      <c r="DN19" t="s">
        <v>303</v>
      </c>
      <c r="DO19">
        <v>2650173</v>
      </c>
      <c r="DP19">
        <v>5597000</v>
      </c>
      <c r="DQ19" t="s">
        <v>303</v>
      </c>
    </row>
    <row r="20" spans="1:121" x14ac:dyDescent="0.25">
      <c r="A20" s="83">
        <v>2007</v>
      </c>
      <c r="B20">
        <v>1418185</v>
      </c>
      <c r="C20" t="s">
        <v>303</v>
      </c>
      <c r="D20">
        <v>271733</v>
      </c>
      <c r="E20" t="s">
        <v>303</v>
      </c>
      <c r="F20">
        <v>314118000</v>
      </c>
      <c r="G20">
        <v>82750</v>
      </c>
      <c r="H20">
        <v>18613000</v>
      </c>
      <c r="I20" t="s">
        <v>303</v>
      </c>
      <c r="J20" t="s">
        <v>303</v>
      </c>
      <c r="K20" t="s">
        <v>303</v>
      </c>
      <c r="L20">
        <v>4432</v>
      </c>
      <c r="M20">
        <v>590477</v>
      </c>
      <c r="N20">
        <v>66279</v>
      </c>
      <c r="O20">
        <v>12147</v>
      </c>
      <c r="P20">
        <v>1075560</v>
      </c>
      <c r="Q20">
        <v>6525995</v>
      </c>
      <c r="R20">
        <v>907600</v>
      </c>
      <c r="S20">
        <v>90417260</v>
      </c>
      <c r="T20">
        <v>81176</v>
      </c>
      <c r="U20">
        <v>839382</v>
      </c>
      <c r="V20">
        <v>3926720</v>
      </c>
      <c r="W20" t="s">
        <v>303</v>
      </c>
      <c r="X20" t="s">
        <v>303</v>
      </c>
      <c r="Y20" t="s">
        <v>303</v>
      </c>
      <c r="Z20">
        <v>6968671</v>
      </c>
      <c r="AA20" t="s">
        <v>303</v>
      </c>
      <c r="AB20">
        <v>278219</v>
      </c>
      <c r="AC20">
        <v>95160</v>
      </c>
      <c r="AD20">
        <v>163389</v>
      </c>
      <c r="AE20">
        <v>2198047</v>
      </c>
      <c r="AF20">
        <v>756256</v>
      </c>
      <c r="AG20">
        <v>194337</v>
      </c>
      <c r="AH20" t="s">
        <v>303</v>
      </c>
      <c r="AI20">
        <v>2004700</v>
      </c>
      <c r="AJ20">
        <v>29058</v>
      </c>
      <c r="AK20" t="s">
        <v>303</v>
      </c>
      <c r="AL20">
        <v>303785</v>
      </c>
      <c r="AM20">
        <v>65513</v>
      </c>
      <c r="AN20">
        <v>9482000</v>
      </c>
      <c r="AO20">
        <v>41409</v>
      </c>
      <c r="AP20">
        <v>39584</v>
      </c>
      <c r="AQ20">
        <v>51742</v>
      </c>
      <c r="AR20">
        <v>5524230</v>
      </c>
      <c r="AS20">
        <v>2267934</v>
      </c>
      <c r="AT20" t="s">
        <v>303</v>
      </c>
      <c r="AU20" t="s">
        <v>303</v>
      </c>
      <c r="AV20">
        <v>1724</v>
      </c>
      <c r="AW20" t="s">
        <v>303</v>
      </c>
      <c r="AX20">
        <v>1682093</v>
      </c>
      <c r="AY20">
        <v>148372</v>
      </c>
      <c r="AZ20" t="s">
        <v>303</v>
      </c>
      <c r="BA20">
        <v>4371200</v>
      </c>
      <c r="BB20">
        <v>2199655</v>
      </c>
      <c r="BC20">
        <v>12632000</v>
      </c>
      <c r="BD20">
        <v>12632000</v>
      </c>
      <c r="BE20">
        <v>45754</v>
      </c>
      <c r="BF20">
        <v>2363250</v>
      </c>
      <c r="BG20" s="82" t="s">
        <v>0</v>
      </c>
      <c r="BH20">
        <v>19459</v>
      </c>
      <c r="BI20">
        <v>59994</v>
      </c>
      <c r="BJ20">
        <v>17205</v>
      </c>
      <c r="BK20" t="s">
        <v>303</v>
      </c>
      <c r="BL20">
        <v>1303913000</v>
      </c>
      <c r="BM20" t="s">
        <v>303</v>
      </c>
      <c r="BN20" t="s">
        <v>303</v>
      </c>
      <c r="BO20">
        <v>4255000</v>
      </c>
      <c r="BP20">
        <v>282100</v>
      </c>
      <c r="BQ20" t="s">
        <v>303</v>
      </c>
      <c r="BR20">
        <v>13574000</v>
      </c>
      <c r="BS20">
        <v>36934</v>
      </c>
      <c r="BT20">
        <v>2116800</v>
      </c>
      <c r="BU20">
        <v>22612000</v>
      </c>
      <c r="BV20">
        <v>131278</v>
      </c>
      <c r="BW20" t="s">
        <v>303</v>
      </c>
      <c r="BX20">
        <v>21639</v>
      </c>
      <c r="BY20">
        <v>6265</v>
      </c>
      <c r="BZ20">
        <v>101674</v>
      </c>
      <c r="CA20" s="82" t="s">
        <v>0</v>
      </c>
      <c r="CB20">
        <v>7</v>
      </c>
      <c r="CC20">
        <v>117389</v>
      </c>
      <c r="CD20" t="s">
        <v>303</v>
      </c>
      <c r="CE20" t="s">
        <v>303</v>
      </c>
      <c r="CF20">
        <v>7200</v>
      </c>
      <c r="CG20">
        <v>1245162</v>
      </c>
      <c r="CH20" t="s">
        <v>303</v>
      </c>
      <c r="CI20">
        <v>170156</v>
      </c>
      <c r="CJ20">
        <v>527198</v>
      </c>
      <c r="CK20" t="s">
        <v>303</v>
      </c>
      <c r="CL20">
        <v>114348</v>
      </c>
      <c r="CM20">
        <v>35372000</v>
      </c>
      <c r="CN20">
        <v>4951</v>
      </c>
      <c r="CO20">
        <v>6882000</v>
      </c>
      <c r="CP20" t="s">
        <v>303</v>
      </c>
      <c r="CQ20">
        <v>3034700</v>
      </c>
      <c r="CR20">
        <v>2703539</v>
      </c>
      <c r="CS20">
        <v>6218291</v>
      </c>
      <c r="CT20">
        <v>1343679</v>
      </c>
      <c r="CU20" s="82" t="s">
        <v>0</v>
      </c>
      <c r="CV20">
        <v>10973</v>
      </c>
      <c r="CW20">
        <v>182358645</v>
      </c>
      <c r="CX20">
        <v>2483828</v>
      </c>
      <c r="CY20" t="s">
        <v>303</v>
      </c>
      <c r="CZ20" t="s">
        <v>303</v>
      </c>
      <c r="DA20">
        <v>857973</v>
      </c>
      <c r="DB20">
        <v>59059</v>
      </c>
      <c r="DC20">
        <v>494687</v>
      </c>
      <c r="DD20">
        <v>599073</v>
      </c>
      <c r="DE20">
        <v>4432</v>
      </c>
      <c r="DF20">
        <v>653765</v>
      </c>
      <c r="DG20">
        <v>1953832</v>
      </c>
      <c r="DH20">
        <v>36818000</v>
      </c>
      <c r="DI20">
        <v>6735</v>
      </c>
      <c r="DK20">
        <v>21711714</v>
      </c>
      <c r="DL20">
        <v>2149401</v>
      </c>
      <c r="DN20" t="s">
        <v>303</v>
      </c>
      <c r="DO20">
        <v>2802637</v>
      </c>
      <c r="DP20">
        <v>5234000</v>
      </c>
      <c r="DQ20">
        <v>64955</v>
      </c>
    </row>
    <row r="21" spans="1:121" x14ac:dyDescent="0.25">
      <c r="A21" s="83">
        <v>2008</v>
      </c>
      <c r="B21">
        <v>1677946</v>
      </c>
      <c r="C21" t="s">
        <v>303</v>
      </c>
      <c r="D21">
        <v>330013</v>
      </c>
      <c r="E21" t="s">
        <v>303</v>
      </c>
      <c r="F21">
        <v>285812000</v>
      </c>
      <c r="G21">
        <v>115554</v>
      </c>
      <c r="H21">
        <v>17844000</v>
      </c>
      <c r="I21" t="s">
        <v>303</v>
      </c>
      <c r="J21" t="s">
        <v>303</v>
      </c>
      <c r="K21" t="s">
        <v>303</v>
      </c>
      <c r="L21">
        <v>15595</v>
      </c>
      <c r="M21">
        <v>790405</v>
      </c>
      <c r="N21">
        <v>64207</v>
      </c>
      <c r="O21">
        <v>13851</v>
      </c>
      <c r="P21">
        <v>585468</v>
      </c>
      <c r="Q21">
        <v>5139444</v>
      </c>
      <c r="R21">
        <v>1046138</v>
      </c>
      <c r="S21">
        <v>95017966</v>
      </c>
      <c r="T21">
        <v>74291</v>
      </c>
      <c r="U21">
        <v>765513</v>
      </c>
      <c r="V21">
        <v>3791261</v>
      </c>
      <c r="W21" t="s">
        <v>303</v>
      </c>
      <c r="X21" t="s">
        <v>303</v>
      </c>
      <c r="Y21" t="s">
        <v>303</v>
      </c>
      <c r="Z21">
        <v>6691222</v>
      </c>
      <c r="AA21" t="s">
        <v>303</v>
      </c>
      <c r="AB21">
        <v>238925</v>
      </c>
      <c r="AC21">
        <v>96450</v>
      </c>
      <c r="AD21">
        <v>144148</v>
      </c>
      <c r="AE21">
        <v>2544813</v>
      </c>
      <c r="AF21">
        <v>626471</v>
      </c>
      <c r="AG21">
        <v>230321</v>
      </c>
      <c r="AH21" t="s">
        <v>303</v>
      </c>
      <c r="AI21">
        <v>2043000</v>
      </c>
      <c r="AJ21">
        <v>50628</v>
      </c>
      <c r="AK21" t="s">
        <v>303</v>
      </c>
      <c r="AL21">
        <v>288630</v>
      </c>
      <c r="AM21">
        <v>50741</v>
      </c>
      <c r="AN21">
        <v>9261000</v>
      </c>
      <c r="AO21">
        <v>40148</v>
      </c>
      <c r="AP21">
        <v>36858</v>
      </c>
      <c r="AQ21">
        <v>63508</v>
      </c>
      <c r="AR21">
        <v>5961137</v>
      </c>
      <c r="AS21">
        <v>2528936</v>
      </c>
      <c r="AT21" t="s">
        <v>303</v>
      </c>
      <c r="AU21" t="s">
        <v>303</v>
      </c>
      <c r="AV21" t="s">
        <v>303</v>
      </c>
      <c r="AW21" t="s">
        <v>303</v>
      </c>
      <c r="AX21">
        <v>2097017</v>
      </c>
      <c r="AY21">
        <v>118824</v>
      </c>
      <c r="AZ21" t="s">
        <v>303</v>
      </c>
      <c r="BA21">
        <v>4744500</v>
      </c>
      <c r="BB21">
        <v>2214706</v>
      </c>
      <c r="BC21">
        <v>20304000</v>
      </c>
      <c r="BD21">
        <v>20304000</v>
      </c>
      <c r="BE21">
        <v>43577</v>
      </c>
      <c r="BF21">
        <v>1946498</v>
      </c>
      <c r="BG21" s="82" t="s">
        <v>0</v>
      </c>
      <c r="BH21">
        <v>25408</v>
      </c>
      <c r="BI21">
        <v>65017</v>
      </c>
      <c r="BJ21">
        <v>10002</v>
      </c>
      <c r="BK21" t="s">
        <v>303</v>
      </c>
      <c r="BL21">
        <v>1317832000</v>
      </c>
      <c r="BM21" t="s">
        <v>303</v>
      </c>
      <c r="BN21" t="s">
        <v>303</v>
      </c>
      <c r="BO21">
        <v>5233000</v>
      </c>
      <c r="BP21">
        <v>265300</v>
      </c>
      <c r="BQ21" t="s">
        <v>303</v>
      </c>
      <c r="BR21">
        <v>13234000</v>
      </c>
      <c r="BS21">
        <v>36897</v>
      </c>
      <c r="BT21">
        <v>2627700</v>
      </c>
      <c r="BU21">
        <v>22180000</v>
      </c>
      <c r="BV21">
        <v>112837</v>
      </c>
      <c r="BW21" t="s">
        <v>303</v>
      </c>
      <c r="BX21">
        <v>14520</v>
      </c>
      <c r="BY21">
        <v>5305</v>
      </c>
      <c r="BZ21">
        <v>102555</v>
      </c>
      <c r="CA21" s="82" t="s">
        <v>0</v>
      </c>
      <c r="CB21">
        <v>15</v>
      </c>
      <c r="CC21">
        <v>100038</v>
      </c>
      <c r="CD21" t="s">
        <v>303</v>
      </c>
      <c r="CE21" t="s">
        <v>303</v>
      </c>
      <c r="CF21">
        <v>49483</v>
      </c>
      <c r="CG21">
        <v>1429294</v>
      </c>
      <c r="CH21" t="s">
        <v>303</v>
      </c>
      <c r="CI21">
        <v>219386</v>
      </c>
      <c r="CJ21">
        <v>453866</v>
      </c>
      <c r="CK21" t="s">
        <v>303</v>
      </c>
      <c r="CL21">
        <v>67096</v>
      </c>
      <c r="CM21">
        <v>32488000</v>
      </c>
      <c r="CN21">
        <v>19754</v>
      </c>
      <c r="CO21">
        <v>6980000</v>
      </c>
      <c r="CP21" t="s">
        <v>303</v>
      </c>
      <c r="CQ21">
        <v>7300800</v>
      </c>
      <c r="CR21">
        <v>2211731</v>
      </c>
      <c r="CS21">
        <v>3438168</v>
      </c>
      <c r="CT21">
        <v>601188</v>
      </c>
      <c r="CU21" s="82" t="s">
        <v>0</v>
      </c>
      <c r="CV21">
        <v>13992</v>
      </c>
      <c r="CW21">
        <v>200309794</v>
      </c>
      <c r="CX21">
        <v>3110428</v>
      </c>
      <c r="CY21" t="s">
        <v>303</v>
      </c>
      <c r="CZ21" t="s">
        <v>303</v>
      </c>
      <c r="DA21">
        <v>875153</v>
      </c>
      <c r="DB21">
        <v>60318</v>
      </c>
      <c r="DC21">
        <v>528232</v>
      </c>
      <c r="DD21">
        <v>782287</v>
      </c>
      <c r="DE21">
        <v>5513</v>
      </c>
      <c r="DF21">
        <v>715691</v>
      </c>
      <c r="DG21">
        <v>2733713</v>
      </c>
      <c r="DH21">
        <v>35406000</v>
      </c>
      <c r="DI21">
        <v>708</v>
      </c>
      <c r="DK21">
        <v>20687768</v>
      </c>
      <c r="DL21">
        <v>2042338</v>
      </c>
      <c r="DN21" t="s">
        <v>303</v>
      </c>
      <c r="DO21">
        <v>2823185</v>
      </c>
      <c r="DP21">
        <v>6350000</v>
      </c>
      <c r="DQ21">
        <v>246542</v>
      </c>
    </row>
    <row r="22" spans="1:121" x14ac:dyDescent="0.25">
      <c r="A22" s="83">
        <v>2009</v>
      </c>
      <c r="B22">
        <v>1558164</v>
      </c>
      <c r="C22" t="s">
        <v>303</v>
      </c>
      <c r="D22">
        <v>331128</v>
      </c>
      <c r="E22" t="s">
        <v>303</v>
      </c>
      <c r="F22">
        <v>293246000</v>
      </c>
      <c r="G22">
        <v>121404</v>
      </c>
      <c r="H22">
        <v>18087000</v>
      </c>
      <c r="I22" t="s">
        <v>303</v>
      </c>
      <c r="J22" t="s">
        <v>303</v>
      </c>
      <c r="K22" t="s">
        <v>303</v>
      </c>
      <c r="L22">
        <v>8687</v>
      </c>
      <c r="M22">
        <v>558446</v>
      </c>
      <c r="N22">
        <v>71892</v>
      </c>
      <c r="O22">
        <v>18397</v>
      </c>
      <c r="P22">
        <v>820404</v>
      </c>
      <c r="Q22">
        <v>4858080</v>
      </c>
      <c r="R22">
        <v>1297194</v>
      </c>
      <c r="S22">
        <v>85755582</v>
      </c>
      <c r="T22">
        <v>78995</v>
      </c>
      <c r="U22">
        <v>843155</v>
      </c>
      <c r="V22">
        <v>3594234</v>
      </c>
      <c r="W22" t="s">
        <v>303</v>
      </c>
      <c r="X22" t="s">
        <v>303</v>
      </c>
      <c r="Y22" t="s">
        <v>303</v>
      </c>
      <c r="Z22">
        <v>6733485</v>
      </c>
      <c r="AA22" t="s">
        <v>303</v>
      </c>
      <c r="AB22">
        <v>262279</v>
      </c>
      <c r="AC22">
        <v>108039</v>
      </c>
      <c r="AD22">
        <v>139733</v>
      </c>
      <c r="AE22">
        <v>2796837</v>
      </c>
      <c r="AF22">
        <v>637018</v>
      </c>
      <c r="AG22">
        <v>249036</v>
      </c>
      <c r="AH22" t="s">
        <v>303</v>
      </c>
      <c r="AI22">
        <v>1950700</v>
      </c>
      <c r="AJ22">
        <v>42774</v>
      </c>
      <c r="AK22" t="s">
        <v>303</v>
      </c>
      <c r="AL22">
        <v>256988</v>
      </c>
      <c r="AM22">
        <v>38263</v>
      </c>
      <c r="AN22">
        <v>9292000</v>
      </c>
      <c r="AO22">
        <v>47882</v>
      </c>
      <c r="AP22">
        <v>30945</v>
      </c>
      <c r="AQ22">
        <v>67714</v>
      </c>
      <c r="AR22">
        <v>4789787</v>
      </c>
      <c r="AS22">
        <v>2172037</v>
      </c>
      <c r="AT22" t="s">
        <v>303</v>
      </c>
      <c r="AU22" t="s">
        <v>303</v>
      </c>
      <c r="AV22">
        <v>0</v>
      </c>
      <c r="AW22" t="s">
        <v>303</v>
      </c>
      <c r="AX22">
        <v>2340640</v>
      </c>
      <c r="AY22">
        <v>142009</v>
      </c>
      <c r="AZ22" t="s">
        <v>303</v>
      </c>
      <c r="BA22">
        <v>4906800</v>
      </c>
      <c r="BB22">
        <v>1851701</v>
      </c>
      <c r="BC22">
        <v>19619000</v>
      </c>
      <c r="BD22">
        <v>19619000</v>
      </c>
      <c r="BE22">
        <v>39284</v>
      </c>
      <c r="BF22">
        <v>1661938</v>
      </c>
      <c r="BG22" s="82" t="s">
        <v>0</v>
      </c>
      <c r="BH22">
        <v>24079</v>
      </c>
      <c r="BI22">
        <v>59193</v>
      </c>
      <c r="BJ22">
        <v>8952</v>
      </c>
      <c r="BK22" t="s">
        <v>303</v>
      </c>
      <c r="BL22">
        <v>1154194000</v>
      </c>
      <c r="BM22" t="s">
        <v>303</v>
      </c>
      <c r="BN22" t="s">
        <v>303</v>
      </c>
      <c r="BO22">
        <v>5609000</v>
      </c>
      <c r="BP22">
        <v>139500</v>
      </c>
      <c r="BQ22" t="s">
        <v>303</v>
      </c>
      <c r="BR22">
        <v>13504000</v>
      </c>
      <c r="BS22">
        <v>37227</v>
      </c>
      <c r="BT22">
        <v>3130400</v>
      </c>
      <c r="BU22">
        <v>22777000</v>
      </c>
      <c r="BV22">
        <v>92233</v>
      </c>
      <c r="BW22" t="s">
        <v>303</v>
      </c>
      <c r="BX22">
        <v>12674</v>
      </c>
      <c r="BY22">
        <v>248</v>
      </c>
      <c r="BZ22">
        <v>101694</v>
      </c>
      <c r="CA22" s="82" t="s">
        <v>0</v>
      </c>
      <c r="CB22">
        <v>54</v>
      </c>
      <c r="CC22">
        <v>88582</v>
      </c>
      <c r="CD22" t="s">
        <v>303</v>
      </c>
      <c r="CE22" t="s">
        <v>303</v>
      </c>
      <c r="CF22" t="s">
        <v>303</v>
      </c>
      <c r="CG22">
        <v>1320278</v>
      </c>
      <c r="CH22">
        <v>5897611</v>
      </c>
      <c r="CI22">
        <v>261537</v>
      </c>
      <c r="CJ22">
        <v>392488</v>
      </c>
      <c r="CK22" t="s">
        <v>303</v>
      </c>
      <c r="CL22">
        <v>55883</v>
      </c>
      <c r="CM22">
        <v>29284000</v>
      </c>
      <c r="CN22">
        <v>18637</v>
      </c>
      <c r="CO22">
        <v>7462000</v>
      </c>
      <c r="CP22" t="s">
        <v>303</v>
      </c>
      <c r="CQ22">
        <v>5992800</v>
      </c>
      <c r="CR22">
        <v>1911091</v>
      </c>
      <c r="CS22">
        <v>4087621</v>
      </c>
      <c r="CT22">
        <v>724457</v>
      </c>
      <c r="CU22" s="82" t="s">
        <v>0</v>
      </c>
      <c r="CV22">
        <v>11766</v>
      </c>
      <c r="CW22">
        <v>200778304</v>
      </c>
      <c r="CX22">
        <v>3242485</v>
      </c>
      <c r="CY22" t="s">
        <v>303</v>
      </c>
      <c r="CZ22" t="s">
        <v>303</v>
      </c>
      <c r="DA22">
        <v>852196</v>
      </c>
      <c r="DB22">
        <v>61100</v>
      </c>
      <c r="DC22">
        <v>483493</v>
      </c>
      <c r="DD22">
        <v>518005</v>
      </c>
      <c r="DE22">
        <v>7296</v>
      </c>
      <c r="DF22">
        <v>634272</v>
      </c>
      <c r="DG22">
        <v>2657555</v>
      </c>
      <c r="DH22">
        <v>36608000</v>
      </c>
      <c r="DI22">
        <v>5167</v>
      </c>
      <c r="DK22">
        <v>21201349</v>
      </c>
      <c r="DL22">
        <v>1893090</v>
      </c>
      <c r="DN22" t="s">
        <v>303</v>
      </c>
      <c r="DO22">
        <v>2595599</v>
      </c>
      <c r="DP22">
        <v>5946000</v>
      </c>
      <c r="DQ22">
        <v>216887</v>
      </c>
    </row>
    <row r="23" spans="1:121" x14ac:dyDescent="0.25">
      <c r="A23" s="83">
        <v>2010</v>
      </c>
      <c r="B23">
        <v>1756831</v>
      </c>
      <c r="C23" t="s">
        <v>303</v>
      </c>
      <c r="D23">
        <v>378071</v>
      </c>
      <c r="E23" t="s">
        <v>303</v>
      </c>
      <c r="F23">
        <v>326211000</v>
      </c>
      <c r="G23" t="s">
        <v>303</v>
      </c>
      <c r="H23">
        <v>19300000</v>
      </c>
      <c r="I23" t="s">
        <v>303</v>
      </c>
      <c r="J23">
        <v>779200</v>
      </c>
      <c r="K23">
        <v>779200</v>
      </c>
      <c r="L23">
        <v>6279</v>
      </c>
      <c r="M23">
        <v>622227</v>
      </c>
      <c r="N23">
        <v>238600</v>
      </c>
      <c r="O23">
        <v>21223</v>
      </c>
      <c r="P23">
        <v>1049620</v>
      </c>
      <c r="Q23">
        <v>5342544</v>
      </c>
      <c r="R23">
        <v>1395399</v>
      </c>
      <c r="S23">
        <v>92852847</v>
      </c>
      <c r="T23">
        <v>77496</v>
      </c>
      <c r="U23">
        <v>1208310</v>
      </c>
      <c r="V23">
        <v>6109350</v>
      </c>
      <c r="W23" t="s">
        <v>303</v>
      </c>
      <c r="X23" t="s">
        <v>303</v>
      </c>
      <c r="Y23" t="s">
        <v>303</v>
      </c>
      <c r="Z23">
        <v>6974600</v>
      </c>
      <c r="AA23" t="s">
        <v>303</v>
      </c>
      <c r="AB23">
        <v>339498</v>
      </c>
      <c r="AC23">
        <v>112771</v>
      </c>
      <c r="AD23">
        <v>133175</v>
      </c>
      <c r="AE23">
        <v>4296547</v>
      </c>
      <c r="AF23">
        <v>610047</v>
      </c>
      <c r="AG23">
        <v>287892</v>
      </c>
      <c r="AH23" t="s">
        <v>303</v>
      </c>
      <c r="AI23">
        <v>2568100</v>
      </c>
      <c r="AJ23">
        <v>49083</v>
      </c>
      <c r="AK23" t="s">
        <v>303</v>
      </c>
      <c r="AL23">
        <v>218380</v>
      </c>
      <c r="AM23">
        <v>30293</v>
      </c>
      <c r="AN23">
        <v>10154000</v>
      </c>
      <c r="AO23">
        <v>54951</v>
      </c>
      <c r="AP23">
        <v>40505</v>
      </c>
      <c r="AQ23">
        <v>69959</v>
      </c>
      <c r="AR23">
        <v>4189487</v>
      </c>
      <c r="AS23">
        <v>2505718</v>
      </c>
      <c r="AT23" t="s">
        <v>303</v>
      </c>
      <c r="AU23" t="s">
        <v>303</v>
      </c>
      <c r="AV23">
        <v>25</v>
      </c>
      <c r="AW23" t="s">
        <v>303</v>
      </c>
      <c r="AX23">
        <v>3071100</v>
      </c>
      <c r="AY23">
        <v>190303</v>
      </c>
      <c r="AZ23" t="s">
        <v>303</v>
      </c>
      <c r="BA23">
        <v>5732400</v>
      </c>
      <c r="BB23">
        <v>1597713</v>
      </c>
      <c r="BC23">
        <v>26120000</v>
      </c>
      <c r="BD23">
        <v>26120000</v>
      </c>
      <c r="BE23">
        <v>37302</v>
      </c>
      <c r="BF23">
        <v>1777113</v>
      </c>
      <c r="BG23" s="82" t="s">
        <v>0</v>
      </c>
      <c r="BH23">
        <v>36720</v>
      </c>
      <c r="BI23">
        <v>68588</v>
      </c>
      <c r="BJ23">
        <v>7992</v>
      </c>
      <c r="BK23" t="s">
        <v>303</v>
      </c>
      <c r="BL23">
        <v>1237896000</v>
      </c>
      <c r="BM23">
        <v>317971</v>
      </c>
      <c r="BN23" t="s">
        <v>303</v>
      </c>
      <c r="BO23">
        <v>5977000</v>
      </c>
      <c r="BP23">
        <v>164300</v>
      </c>
      <c r="BQ23" t="s">
        <v>303</v>
      </c>
      <c r="BR23">
        <v>14315000</v>
      </c>
      <c r="BS23">
        <v>36867</v>
      </c>
      <c r="BT23">
        <v>3824600</v>
      </c>
      <c r="BU23">
        <v>20917000</v>
      </c>
      <c r="BV23">
        <v>80822</v>
      </c>
      <c r="BW23" t="s">
        <v>303</v>
      </c>
      <c r="BX23">
        <v>13896</v>
      </c>
      <c r="BY23">
        <v>43046</v>
      </c>
      <c r="BZ23">
        <v>112500</v>
      </c>
      <c r="CA23" s="82" t="s">
        <v>0</v>
      </c>
      <c r="CB23">
        <v>36</v>
      </c>
      <c r="CC23">
        <v>107752</v>
      </c>
      <c r="CD23" t="s">
        <v>303</v>
      </c>
      <c r="CE23" t="s">
        <v>303</v>
      </c>
      <c r="CF23" t="s">
        <v>303</v>
      </c>
      <c r="CG23">
        <v>1390099</v>
      </c>
      <c r="CH23">
        <v>6963908</v>
      </c>
      <c r="CI23">
        <v>1271934</v>
      </c>
      <c r="CJ23">
        <v>333473</v>
      </c>
      <c r="CK23" t="s">
        <v>303</v>
      </c>
      <c r="CL23">
        <v>37288</v>
      </c>
      <c r="CM23">
        <v>30918000</v>
      </c>
      <c r="CN23">
        <v>20074</v>
      </c>
      <c r="CO23">
        <v>8116000</v>
      </c>
      <c r="CP23" t="s">
        <v>303</v>
      </c>
      <c r="CQ23">
        <v>6518500</v>
      </c>
      <c r="CR23">
        <v>1863119</v>
      </c>
      <c r="CS23">
        <v>4402314</v>
      </c>
      <c r="CT23">
        <v>800211</v>
      </c>
      <c r="CV23">
        <v>13329</v>
      </c>
      <c r="CW23">
        <v>236947653</v>
      </c>
      <c r="CX23">
        <v>3791227</v>
      </c>
      <c r="CY23" t="s">
        <v>303</v>
      </c>
      <c r="CZ23" t="s">
        <v>303</v>
      </c>
      <c r="DA23">
        <v>937310</v>
      </c>
      <c r="DB23">
        <v>22185</v>
      </c>
      <c r="DC23">
        <v>474077</v>
      </c>
      <c r="DD23">
        <v>756724</v>
      </c>
      <c r="DE23">
        <v>6760</v>
      </c>
      <c r="DF23">
        <v>669004</v>
      </c>
      <c r="DG23">
        <v>2600493</v>
      </c>
      <c r="DH23">
        <v>40871000</v>
      </c>
      <c r="DI23">
        <v>19524</v>
      </c>
      <c r="DK23">
        <v>20278661</v>
      </c>
      <c r="DL23">
        <v>2014154</v>
      </c>
      <c r="DN23" t="s">
        <v>303</v>
      </c>
      <c r="DO23">
        <v>3116841</v>
      </c>
      <c r="DP23">
        <v>6468000</v>
      </c>
      <c r="DQ23">
        <v>177275</v>
      </c>
    </row>
    <row r="24" spans="1:121" x14ac:dyDescent="0.25">
      <c r="A24" s="83">
        <v>2011</v>
      </c>
      <c r="B24">
        <v>1914688</v>
      </c>
      <c r="C24" t="s">
        <v>303</v>
      </c>
      <c r="D24">
        <v>429302</v>
      </c>
      <c r="E24" t="s">
        <v>303</v>
      </c>
      <c r="F24">
        <v>333971000</v>
      </c>
      <c r="G24" t="s">
        <v>303</v>
      </c>
      <c r="H24">
        <v>19056000</v>
      </c>
      <c r="I24" t="s">
        <v>303</v>
      </c>
      <c r="J24">
        <v>2696500</v>
      </c>
      <c r="K24">
        <v>2696500</v>
      </c>
      <c r="L24">
        <v>3685</v>
      </c>
      <c r="M24">
        <v>672918</v>
      </c>
      <c r="N24">
        <v>276274</v>
      </c>
      <c r="O24">
        <v>8289</v>
      </c>
      <c r="P24">
        <v>953428</v>
      </c>
      <c r="Q24">
        <v>4594944</v>
      </c>
      <c r="R24">
        <v>1524754</v>
      </c>
      <c r="S24">
        <v>89396828</v>
      </c>
      <c r="T24">
        <v>69068</v>
      </c>
      <c r="U24">
        <v>1569149</v>
      </c>
      <c r="V24">
        <v>7222080</v>
      </c>
      <c r="W24">
        <v>41604000</v>
      </c>
      <c r="X24" t="s">
        <v>303</v>
      </c>
      <c r="Y24" t="s">
        <v>303</v>
      </c>
      <c r="Z24">
        <v>7086477</v>
      </c>
      <c r="AA24" t="s">
        <v>303</v>
      </c>
      <c r="AB24">
        <v>337724</v>
      </c>
      <c r="AC24">
        <v>113255</v>
      </c>
      <c r="AD24">
        <v>130960</v>
      </c>
      <c r="AE24">
        <v>4644857</v>
      </c>
      <c r="AF24">
        <v>524353</v>
      </c>
      <c r="AG24">
        <v>383023</v>
      </c>
      <c r="AH24" t="s">
        <v>303</v>
      </c>
      <c r="AI24">
        <v>2370800</v>
      </c>
      <c r="AJ24">
        <v>36187</v>
      </c>
      <c r="AK24" t="s">
        <v>303</v>
      </c>
      <c r="AL24">
        <v>207288</v>
      </c>
      <c r="AM24">
        <v>52583</v>
      </c>
      <c r="AN24">
        <v>10865000</v>
      </c>
      <c r="AO24">
        <v>57594</v>
      </c>
      <c r="AP24">
        <v>44984</v>
      </c>
      <c r="AQ24">
        <v>71875</v>
      </c>
      <c r="AR24">
        <v>2394827</v>
      </c>
      <c r="AS24">
        <v>2671251</v>
      </c>
      <c r="AT24" t="s">
        <v>303</v>
      </c>
      <c r="AU24" t="s">
        <v>303</v>
      </c>
      <c r="AV24">
        <v>50</v>
      </c>
      <c r="AW24" t="s">
        <v>303</v>
      </c>
      <c r="AX24">
        <v>3806333</v>
      </c>
      <c r="AY24">
        <v>158889</v>
      </c>
      <c r="AZ24">
        <v>2161412</v>
      </c>
      <c r="BA24">
        <v>6483700</v>
      </c>
      <c r="BB24">
        <v>1550291</v>
      </c>
      <c r="BC24">
        <v>26653000</v>
      </c>
      <c r="BD24">
        <v>26653000</v>
      </c>
      <c r="BE24">
        <v>38568</v>
      </c>
      <c r="BF24">
        <v>1822692</v>
      </c>
      <c r="BG24" s="82" t="s">
        <v>0</v>
      </c>
      <c r="BH24">
        <v>74106</v>
      </c>
      <c r="BI24">
        <v>50548</v>
      </c>
      <c r="BJ24">
        <v>7592</v>
      </c>
      <c r="BK24">
        <v>904086</v>
      </c>
      <c r="BL24">
        <v>1270557000</v>
      </c>
      <c r="BM24">
        <v>521902</v>
      </c>
      <c r="BN24" t="s">
        <v>303</v>
      </c>
      <c r="BO24">
        <v>4335000</v>
      </c>
      <c r="BP24">
        <v>220000</v>
      </c>
      <c r="BQ24" t="s">
        <v>303</v>
      </c>
      <c r="BR24">
        <v>14586000</v>
      </c>
      <c r="BS24">
        <v>36665</v>
      </c>
      <c r="BT24">
        <v>4209300</v>
      </c>
      <c r="BU24">
        <v>20582000</v>
      </c>
      <c r="BV24">
        <v>71243</v>
      </c>
      <c r="BW24" t="s">
        <v>303</v>
      </c>
      <c r="BX24">
        <v>16381</v>
      </c>
      <c r="BY24">
        <v>142064</v>
      </c>
      <c r="BZ24">
        <v>125753</v>
      </c>
      <c r="CA24" s="82" t="s">
        <v>0</v>
      </c>
      <c r="CB24" t="s">
        <v>303</v>
      </c>
      <c r="CC24">
        <v>112169</v>
      </c>
      <c r="CD24" t="s">
        <v>303</v>
      </c>
      <c r="CE24">
        <v>328886000</v>
      </c>
      <c r="CF24" t="s">
        <v>303</v>
      </c>
      <c r="CG24">
        <v>2352568</v>
      </c>
      <c r="CH24">
        <v>7511714</v>
      </c>
      <c r="CI24">
        <v>1077587</v>
      </c>
      <c r="CJ24">
        <v>310693</v>
      </c>
      <c r="CK24" t="s">
        <v>303</v>
      </c>
      <c r="CL24">
        <v>24694</v>
      </c>
      <c r="CM24">
        <v>27253000</v>
      </c>
      <c r="CN24">
        <v>18997</v>
      </c>
      <c r="CO24">
        <v>4098000</v>
      </c>
      <c r="CP24" t="s">
        <v>303</v>
      </c>
      <c r="CQ24">
        <v>7050100</v>
      </c>
      <c r="CR24">
        <v>1799366</v>
      </c>
      <c r="CS24">
        <v>3945637</v>
      </c>
      <c r="CT24">
        <v>615935</v>
      </c>
      <c r="CV24">
        <v>12639</v>
      </c>
      <c r="CW24">
        <v>262885300</v>
      </c>
      <c r="CX24">
        <v>4076239</v>
      </c>
      <c r="CY24" t="s">
        <v>303</v>
      </c>
      <c r="CZ24" t="s">
        <v>303</v>
      </c>
      <c r="DA24">
        <v>931116</v>
      </c>
      <c r="DB24">
        <v>5888</v>
      </c>
      <c r="DC24">
        <v>493197</v>
      </c>
      <c r="DD24">
        <v>965755</v>
      </c>
      <c r="DE24">
        <v>6587</v>
      </c>
      <c r="DF24">
        <v>775307</v>
      </c>
      <c r="DG24">
        <v>1788148</v>
      </c>
      <c r="DH24">
        <v>47349000</v>
      </c>
      <c r="DI24">
        <v>31665</v>
      </c>
      <c r="DK24">
        <v>18414313</v>
      </c>
      <c r="DL24">
        <v>2146055</v>
      </c>
      <c r="DN24">
        <v>19093</v>
      </c>
      <c r="DO24">
        <v>3245037</v>
      </c>
      <c r="DP24">
        <v>6611000</v>
      </c>
      <c r="DQ24">
        <v>151782</v>
      </c>
    </row>
    <row r="25" spans="1:121" x14ac:dyDescent="0.25">
      <c r="A25" s="83">
        <v>2012</v>
      </c>
      <c r="B25">
        <v>1941030</v>
      </c>
      <c r="C25">
        <v>392517000</v>
      </c>
      <c r="D25">
        <v>590674</v>
      </c>
      <c r="E25" t="s">
        <v>303</v>
      </c>
      <c r="F25">
        <v>354098000</v>
      </c>
      <c r="G25">
        <v>97211</v>
      </c>
      <c r="H25">
        <v>17133000</v>
      </c>
      <c r="I25" t="s">
        <v>303</v>
      </c>
      <c r="J25">
        <v>2920200</v>
      </c>
      <c r="K25">
        <v>2920200</v>
      </c>
      <c r="L25">
        <v>328</v>
      </c>
      <c r="M25">
        <v>696711</v>
      </c>
      <c r="N25">
        <v>265730</v>
      </c>
      <c r="O25">
        <v>11280</v>
      </c>
      <c r="P25">
        <v>1025048</v>
      </c>
      <c r="Q25">
        <v>4259960</v>
      </c>
      <c r="R25">
        <v>1732429</v>
      </c>
      <c r="S25">
        <v>80683794</v>
      </c>
      <c r="T25">
        <v>64502</v>
      </c>
      <c r="U25">
        <v>1493551</v>
      </c>
      <c r="V25">
        <v>7371035</v>
      </c>
      <c r="W25">
        <v>44038000</v>
      </c>
      <c r="X25">
        <v>19139</v>
      </c>
      <c r="Y25" t="s">
        <v>303</v>
      </c>
      <c r="Z25">
        <v>6405002</v>
      </c>
      <c r="AA25" t="s">
        <v>303</v>
      </c>
      <c r="AB25">
        <v>347897</v>
      </c>
      <c r="AC25">
        <v>110404</v>
      </c>
      <c r="AD25">
        <v>128159</v>
      </c>
      <c r="AE25">
        <v>4863059</v>
      </c>
      <c r="AF25">
        <v>516266</v>
      </c>
      <c r="AG25">
        <v>410036</v>
      </c>
      <c r="AH25" t="s">
        <v>303</v>
      </c>
      <c r="AI25">
        <v>2170700</v>
      </c>
      <c r="AJ25">
        <v>38914</v>
      </c>
      <c r="AK25">
        <v>18118</v>
      </c>
      <c r="AL25">
        <v>162769</v>
      </c>
      <c r="AM25">
        <v>62708</v>
      </c>
      <c r="AN25">
        <v>11626000</v>
      </c>
      <c r="AO25">
        <v>82583</v>
      </c>
      <c r="AP25">
        <v>39925</v>
      </c>
      <c r="AQ25">
        <v>55004</v>
      </c>
      <c r="AR25">
        <v>2151429</v>
      </c>
      <c r="AS25">
        <v>2842202</v>
      </c>
      <c r="AT25" t="s">
        <v>303</v>
      </c>
      <c r="AU25">
        <v>2193635</v>
      </c>
      <c r="AV25">
        <v>35</v>
      </c>
      <c r="AW25" t="s">
        <v>303</v>
      </c>
      <c r="AX25">
        <v>4124495</v>
      </c>
      <c r="AY25">
        <v>233624</v>
      </c>
      <c r="AZ25">
        <v>2154069</v>
      </c>
      <c r="BA25">
        <v>6987500</v>
      </c>
      <c r="BB25">
        <v>1381588</v>
      </c>
      <c r="BC25">
        <v>35415000</v>
      </c>
      <c r="BD25">
        <v>35415000</v>
      </c>
      <c r="BE25">
        <v>38353</v>
      </c>
      <c r="BF25">
        <v>1740368</v>
      </c>
      <c r="BG25" s="82" t="s">
        <v>0</v>
      </c>
      <c r="BH25">
        <v>85572</v>
      </c>
      <c r="BI25">
        <v>47841</v>
      </c>
      <c r="BJ25">
        <v>6488</v>
      </c>
      <c r="BK25">
        <v>939442</v>
      </c>
      <c r="BL25">
        <v>1166979000</v>
      </c>
      <c r="BM25">
        <v>466121</v>
      </c>
      <c r="BN25" t="s">
        <v>303</v>
      </c>
      <c r="BO25">
        <v>3263000</v>
      </c>
      <c r="BP25">
        <v>219600</v>
      </c>
      <c r="BQ25">
        <v>25433</v>
      </c>
      <c r="BR25">
        <v>14729000</v>
      </c>
      <c r="BS25">
        <v>42610</v>
      </c>
      <c r="BT25">
        <v>4988100</v>
      </c>
      <c r="BU25">
        <v>20626000</v>
      </c>
      <c r="BV25">
        <v>1001</v>
      </c>
      <c r="BW25">
        <v>244062</v>
      </c>
      <c r="BX25">
        <v>15927</v>
      </c>
      <c r="BY25">
        <v>110778</v>
      </c>
      <c r="BZ25">
        <v>130589</v>
      </c>
      <c r="CA25" s="82" t="s">
        <v>0</v>
      </c>
      <c r="CB25">
        <v>31</v>
      </c>
      <c r="CC25">
        <v>101476</v>
      </c>
      <c r="CD25" t="s">
        <v>303</v>
      </c>
      <c r="CE25">
        <v>332757000</v>
      </c>
      <c r="CF25" t="s">
        <v>303</v>
      </c>
      <c r="CG25">
        <v>2147915</v>
      </c>
      <c r="CH25">
        <v>8381130</v>
      </c>
      <c r="CI25">
        <v>1104796</v>
      </c>
      <c r="CJ25">
        <v>300566</v>
      </c>
      <c r="CK25">
        <v>2383267</v>
      </c>
      <c r="CL25">
        <v>16844</v>
      </c>
      <c r="CM25">
        <v>27162000</v>
      </c>
      <c r="CN25">
        <v>20382</v>
      </c>
      <c r="CO25">
        <v>4633000</v>
      </c>
      <c r="CP25" t="s">
        <v>303</v>
      </c>
      <c r="CQ25">
        <v>6292400</v>
      </c>
      <c r="CR25">
        <v>1637804</v>
      </c>
      <c r="CS25">
        <v>8107000</v>
      </c>
      <c r="CT25">
        <v>616860</v>
      </c>
      <c r="CV25">
        <v>12265</v>
      </c>
      <c r="CW25">
        <v>270060240</v>
      </c>
      <c r="CX25">
        <v>4771387</v>
      </c>
      <c r="CY25">
        <v>116647</v>
      </c>
      <c r="CZ25" t="s">
        <v>303</v>
      </c>
      <c r="DA25">
        <v>968337</v>
      </c>
      <c r="DB25">
        <v>1407</v>
      </c>
      <c r="DC25">
        <v>478864</v>
      </c>
      <c r="DD25">
        <v>1019840</v>
      </c>
      <c r="DE25">
        <v>7704</v>
      </c>
      <c r="DF25">
        <v>1026069</v>
      </c>
      <c r="DG25">
        <v>1710834</v>
      </c>
      <c r="DH25">
        <v>45441000</v>
      </c>
      <c r="DI25">
        <v>39668</v>
      </c>
      <c r="DK25">
        <v>17944653</v>
      </c>
      <c r="DL25">
        <v>2003182</v>
      </c>
      <c r="DN25">
        <v>10005</v>
      </c>
      <c r="DO25">
        <v>3000827</v>
      </c>
      <c r="DP25">
        <v>6478000</v>
      </c>
      <c r="DQ25">
        <v>107018</v>
      </c>
    </row>
    <row r="26" spans="1:121" x14ac:dyDescent="0.25">
      <c r="A26" s="83">
        <v>2013</v>
      </c>
      <c r="B26">
        <v>1975983</v>
      </c>
      <c r="C26">
        <v>371277000</v>
      </c>
      <c r="D26">
        <v>568299</v>
      </c>
      <c r="E26" t="s">
        <v>303</v>
      </c>
      <c r="F26">
        <v>343239000</v>
      </c>
      <c r="G26">
        <v>115201</v>
      </c>
      <c r="H26">
        <v>14992000</v>
      </c>
      <c r="I26" t="s">
        <v>303</v>
      </c>
      <c r="J26">
        <v>5129200</v>
      </c>
      <c r="K26">
        <v>5129200</v>
      </c>
      <c r="L26">
        <v>4699</v>
      </c>
      <c r="M26">
        <v>586195</v>
      </c>
      <c r="N26">
        <v>277196</v>
      </c>
      <c r="O26">
        <v>12010</v>
      </c>
      <c r="P26">
        <v>1173170</v>
      </c>
      <c r="Q26">
        <v>3854032</v>
      </c>
      <c r="R26">
        <v>1642846</v>
      </c>
      <c r="S26">
        <v>75253360</v>
      </c>
      <c r="T26">
        <v>59653</v>
      </c>
      <c r="U26">
        <v>1549929</v>
      </c>
      <c r="V26">
        <v>11374217</v>
      </c>
      <c r="W26">
        <v>41796000</v>
      </c>
      <c r="X26">
        <v>21550</v>
      </c>
      <c r="Y26" t="s">
        <v>303</v>
      </c>
      <c r="Z26">
        <v>5116161</v>
      </c>
      <c r="AA26">
        <v>370580</v>
      </c>
      <c r="AB26">
        <v>324225</v>
      </c>
      <c r="AC26">
        <v>101936</v>
      </c>
      <c r="AD26">
        <v>125261</v>
      </c>
      <c r="AE26">
        <v>5726047</v>
      </c>
      <c r="AF26">
        <v>578247</v>
      </c>
      <c r="AG26">
        <v>429673</v>
      </c>
      <c r="AH26" t="s">
        <v>303</v>
      </c>
      <c r="AI26">
        <v>749600</v>
      </c>
      <c r="AJ26">
        <v>35295</v>
      </c>
      <c r="AK26">
        <v>16107</v>
      </c>
      <c r="AL26">
        <v>146461</v>
      </c>
      <c r="AM26">
        <v>70846</v>
      </c>
      <c r="AN26">
        <v>11648000</v>
      </c>
      <c r="AO26">
        <v>87804</v>
      </c>
      <c r="AP26">
        <v>34221</v>
      </c>
      <c r="AQ26">
        <v>51026</v>
      </c>
      <c r="AR26">
        <v>1922545</v>
      </c>
      <c r="AS26">
        <v>2888743</v>
      </c>
      <c r="AT26" t="s">
        <v>303</v>
      </c>
      <c r="AU26">
        <v>2911875</v>
      </c>
      <c r="AV26">
        <v>24</v>
      </c>
      <c r="AW26">
        <v>759543</v>
      </c>
      <c r="AX26">
        <v>3581041</v>
      </c>
      <c r="AY26">
        <v>282816</v>
      </c>
      <c r="AZ26">
        <v>2092842</v>
      </c>
      <c r="BA26">
        <v>7047700</v>
      </c>
      <c r="BB26">
        <v>1314842</v>
      </c>
      <c r="BC26">
        <v>32829000</v>
      </c>
      <c r="BD26">
        <v>32829000</v>
      </c>
      <c r="BE26">
        <v>38593</v>
      </c>
      <c r="BF26">
        <v>1531712</v>
      </c>
      <c r="BG26" s="82" t="s">
        <v>0</v>
      </c>
      <c r="BH26">
        <v>83858</v>
      </c>
      <c r="BI26">
        <v>47243</v>
      </c>
      <c r="BJ26">
        <v>3199</v>
      </c>
      <c r="BK26">
        <v>1064132</v>
      </c>
      <c r="BL26">
        <v>1079244000</v>
      </c>
      <c r="BM26">
        <v>1172441</v>
      </c>
      <c r="BN26">
        <v>6256</v>
      </c>
      <c r="BO26">
        <v>920630</v>
      </c>
      <c r="BP26">
        <v>319700</v>
      </c>
      <c r="BQ26">
        <v>20188</v>
      </c>
      <c r="BR26">
        <v>14731000</v>
      </c>
      <c r="BS26">
        <v>44313</v>
      </c>
      <c r="BT26">
        <v>4802800</v>
      </c>
      <c r="BU26">
        <v>24705000</v>
      </c>
      <c r="BV26">
        <v>171</v>
      </c>
      <c r="BW26">
        <v>246722</v>
      </c>
      <c r="BX26">
        <v>17119</v>
      </c>
      <c r="BY26">
        <v>44118</v>
      </c>
      <c r="BZ26">
        <v>125311</v>
      </c>
      <c r="CA26" s="82" t="s">
        <v>0</v>
      </c>
      <c r="CB26">
        <v>40</v>
      </c>
      <c r="CC26">
        <v>119380</v>
      </c>
      <c r="CD26">
        <v>22233000</v>
      </c>
      <c r="CE26">
        <v>145364000</v>
      </c>
      <c r="CF26">
        <v>9174</v>
      </c>
      <c r="CG26">
        <v>1847843</v>
      </c>
      <c r="CH26">
        <v>8277724</v>
      </c>
      <c r="CI26">
        <v>1297971</v>
      </c>
      <c r="CJ26">
        <v>221534</v>
      </c>
      <c r="CK26">
        <v>2957314</v>
      </c>
      <c r="CL26">
        <v>31408</v>
      </c>
      <c r="CM26">
        <v>24884000</v>
      </c>
      <c r="CN26">
        <v>21825</v>
      </c>
      <c r="CO26">
        <v>2408000</v>
      </c>
      <c r="CP26" t="s">
        <v>303</v>
      </c>
      <c r="CQ26">
        <v>6085900</v>
      </c>
      <c r="CR26">
        <v>1400339</v>
      </c>
      <c r="CS26" t="s">
        <v>303</v>
      </c>
      <c r="CT26">
        <v>672643</v>
      </c>
      <c r="CV26">
        <v>11037</v>
      </c>
      <c r="CW26">
        <v>256057256</v>
      </c>
      <c r="CX26">
        <v>5163704</v>
      </c>
      <c r="CY26">
        <v>150916</v>
      </c>
      <c r="CZ26">
        <v>5618000</v>
      </c>
      <c r="DA26">
        <v>1006061</v>
      </c>
      <c r="DB26" t="s">
        <v>303</v>
      </c>
      <c r="DC26">
        <v>496023</v>
      </c>
      <c r="DD26">
        <v>1147238</v>
      </c>
      <c r="DE26">
        <v>7715</v>
      </c>
      <c r="DF26">
        <v>1064774</v>
      </c>
      <c r="DG26">
        <v>1667833</v>
      </c>
      <c r="DH26">
        <v>44617000</v>
      </c>
      <c r="DI26">
        <v>72238</v>
      </c>
      <c r="DK26">
        <v>17610568</v>
      </c>
      <c r="DL26">
        <v>1710933</v>
      </c>
      <c r="DN26">
        <v>6374</v>
      </c>
      <c r="DO26">
        <v>2323271</v>
      </c>
      <c r="DP26">
        <v>6776000</v>
      </c>
      <c r="DQ26">
        <v>95368</v>
      </c>
    </row>
    <row r="27" spans="1:121" x14ac:dyDescent="0.25">
      <c r="A27" s="83">
        <v>2014</v>
      </c>
      <c r="B27">
        <v>2424601</v>
      </c>
      <c r="C27">
        <v>386393000</v>
      </c>
      <c r="D27">
        <v>615235</v>
      </c>
      <c r="E27">
        <v>490247</v>
      </c>
      <c r="F27">
        <v>415282000</v>
      </c>
      <c r="G27">
        <v>131990</v>
      </c>
      <c r="H27">
        <v>15147000</v>
      </c>
      <c r="I27" t="s">
        <v>303</v>
      </c>
      <c r="J27">
        <v>35466700</v>
      </c>
      <c r="K27">
        <v>35466700</v>
      </c>
      <c r="L27">
        <v>9702</v>
      </c>
      <c r="M27">
        <v>612407</v>
      </c>
      <c r="N27">
        <v>336947</v>
      </c>
      <c r="O27">
        <v>14803</v>
      </c>
      <c r="P27">
        <v>1376688</v>
      </c>
      <c r="Q27">
        <v>4029971</v>
      </c>
      <c r="R27">
        <v>2557658</v>
      </c>
      <c r="S27">
        <v>75436459</v>
      </c>
      <c r="T27">
        <v>57888</v>
      </c>
      <c r="U27">
        <v>1885953</v>
      </c>
      <c r="V27">
        <v>12175185</v>
      </c>
      <c r="W27">
        <v>50072000</v>
      </c>
      <c r="X27">
        <v>35369</v>
      </c>
      <c r="Y27">
        <v>409589</v>
      </c>
      <c r="Z27">
        <v>4713492</v>
      </c>
      <c r="AA27">
        <v>476402</v>
      </c>
      <c r="AB27">
        <v>422698</v>
      </c>
      <c r="AC27">
        <v>116626</v>
      </c>
      <c r="AD27">
        <v>129673</v>
      </c>
      <c r="AE27">
        <v>5893440</v>
      </c>
      <c r="AF27">
        <v>523658</v>
      </c>
      <c r="AG27">
        <v>480224</v>
      </c>
      <c r="AH27" t="s">
        <v>303</v>
      </c>
      <c r="AI27">
        <v>772000</v>
      </c>
      <c r="AJ27">
        <v>35672</v>
      </c>
      <c r="AK27">
        <v>13793</v>
      </c>
      <c r="AL27">
        <v>129219</v>
      </c>
      <c r="AM27">
        <v>105011</v>
      </c>
      <c r="AN27">
        <v>11699000</v>
      </c>
      <c r="AO27">
        <v>98454</v>
      </c>
      <c r="AP27">
        <v>24039</v>
      </c>
      <c r="AQ27">
        <v>46208</v>
      </c>
      <c r="AR27">
        <v>1190784</v>
      </c>
      <c r="AS27">
        <v>2806283</v>
      </c>
      <c r="AT27" t="s">
        <v>303</v>
      </c>
      <c r="AU27">
        <v>3322331</v>
      </c>
      <c r="AV27">
        <v>28</v>
      </c>
      <c r="AW27">
        <v>694027</v>
      </c>
      <c r="AX27">
        <v>3460543</v>
      </c>
      <c r="AY27">
        <v>270174</v>
      </c>
      <c r="AZ27">
        <v>2466979</v>
      </c>
      <c r="BA27">
        <v>13457300</v>
      </c>
      <c r="BB27">
        <v>1177406</v>
      </c>
      <c r="BC27">
        <v>34169000</v>
      </c>
      <c r="BD27">
        <v>34169000</v>
      </c>
      <c r="BE27">
        <v>38302</v>
      </c>
      <c r="BF27">
        <v>1823535</v>
      </c>
      <c r="BG27" s="82" t="s">
        <v>0</v>
      </c>
      <c r="BH27">
        <v>77582</v>
      </c>
      <c r="BI27">
        <v>45303</v>
      </c>
      <c r="BJ27">
        <v>1215</v>
      </c>
      <c r="BK27">
        <v>1100526</v>
      </c>
      <c r="BL27">
        <v>991711000</v>
      </c>
      <c r="BM27">
        <v>1202410</v>
      </c>
      <c r="BN27">
        <v>87833</v>
      </c>
      <c r="BO27">
        <v>1010711</v>
      </c>
      <c r="BP27">
        <v>319000</v>
      </c>
      <c r="BQ27">
        <v>20212</v>
      </c>
      <c r="BR27">
        <v>13644000</v>
      </c>
      <c r="BS27">
        <v>45340</v>
      </c>
      <c r="BT27">
        <v>5355700</v>
      </c>
      <c r="BU27">
        <v>17233000</v>
      </c>
      <c r="BV27">
        <v>81</v>
      </c>
      <c r="BW27">
        <v>249171</v>
      </c>
      <c r="BX27">
        <v>9066</v>
      </c>
      <c r="BY27">
        <v>38720</v>
      </c>
      <c r="BZ27">
        <v>111952</v>
      </c>
      <c r="CA27" s="82" t="s">
        <v>0</v>
      </c>
      <c r="CB27">
        <v>34</v>
      </c>
      <c r="CC27">
        <v>170573</v>
      </c>
      <c r="CD27">
        <v>22910000</v>
      </c>
      <c r="CE27">
        <v>165118000</v>
      </c>
      <c r="CF27">
        <v>11677</v>
      </c>
      <c r="CG27">
        <v>1700186</v>
      </c>
      <c r="CH27">
        <v>8705994</v>
      </c>
      <c r="CI27">
        <v>1422475</v>
      </c>
      <c r="CJ27">
        <v>220683</v>
      </c>
      <c r="CK27">
        <v>7166460</v>
      </c>
      <c r="CL27">
        <v>55718</v>
      </c>
      <c r="CM27">
        <v>25892000</v>
      </c>
      <c r="CN27">
        <v>19798</v>
      </c>
      <c r="CO27">
        <v>2426000</v>
      </c>
      <c r="CP27" t="s">
        <v>303</v>
      </c>
      <c r="CQ27">
        <v>6243200</v>
      </c>
      <c r="CR27" t="s">
        <v>303</v>
      </c>
      <c r="CS27" t="s">
        <v>303</v>
      </c>
      <c r="CT27">
        <v>656851</v>
      </c>
      <c r="CV27">
        <v>12538</v>
      </c>
      <c r="CW27">
        <v>285302595</v>
      </c>
      <c r="CX27">
        <v>9142485</v>
      </c>
      <c r="CY27">
        <v>127205</v>
      </c>
      <c r="CZ27">
        <v>6091000</v>
      </c>
      <c r="DA27">
        <v>1012000</v>
      </c>
      <c r="DB27">
        <v>55980</v>
      </c>
      <c r="DC27">
        <v>538963</v>
      </c>
      <c r="DD27">
        <v>1215113</v>
      </c>
      <c r="DE27">
        <v>14303</v>
      </c>
      <c r="DF27">
        <v>1165167</v>
      </c>
      <c r="DG27">
        <v>1582909</v>
      </c>
      <c r="DH27">
        <v>46990000</v>
      </c>
      <c r="DI27">
        <v>83950</v>
      </c>
      <c r="DK27">
        <v>17199607</v>
      </c>
      <c r="DL27">
        <v>1566593</v>
      </c>
      <c r="DN27">
        <v>21480</v>
      </c>
      <c r="DO27">
        <v>3528611</v>
      </c>
      <c r="DP27">
        <v>7282000</v>
      </c>
      <c r="DQ27">
        <v>73968</v>
      </c>
    </row>
    <row r="28" spans="1:121" x14ac:dyDescent="0.25">
      <c r="A28" s="83">
        <v>2015</v>
      </c>
      <c r="B28">
        <v>2727700</v>
      </c>
      <c r="C28">
        <v>390008000</v>
      </c>
      <c r="D28">
        <v>729725</v>
      </c>
      <c r="E28">
        <v>820497</v>
      </c>
      <c r="F28">
        <v>406207000</v>
      </c>
      <c r="G28">
        <v>178537</v>
      </c>
      <c r="H28">
        <v>14906000</v>
      </c>
      <c r="I28">
        <v>17161</v>
      </c>
      <c r="J28">
        <v>64353000</v>
      </c>
      <c r="K28">
        <v>64353000</v>
      </c>
      <c r="L28" t="s">
        <v>303</v>
      </c>
      <c r="M28">
        <v>636532</v>
      </c>
      <c r="N28">
        <v>348448</v>
      </c>
      <c r="O28">
        <v>19198</v>
      </c>
      <c r="P28">
        <v>1885134</v>
      </c>
      <c r="Q28">
        <v>3696894</v>
      </c>
      <c r="R28">
        <v>2796243</v>
      </c>
      <c r="S28">
        <v>64673541</v>
      </c>
      <c r="T28">
        <v>55493</v>
      </c>
      <c r="U28">
        <v>2064414</v>
      </c>
      <c r="V28">
        <v>13266019</v>
      </c>
      <c r="W28">
        <v>52211000</v>
      </c>
      <c r="X28">
        <v>22913</v>
      </c>
      <c r="Y28">
        <v>464525</v>
      </c>
      <c r="Z28">
        <v>4600534</v>
      </c>
      <c r="AA28">
        <v>567575</v>
      </c>
      <c r="AB28">
        <v>414181</v>
      </c>
      <c r="AC28">
        <v>130492</v>
      </c>
      <c r="AD28">
        <v>134500</v>
      </c>
      <c r="AE28">
        <v>6593327</v>
      </c>
      <c r="AF28">
        <v>528368</v>
      </c>
      <c r="AG28">
        <v>466664</v>
      </c>
      <c r="AH28" t="s">
        <v>303</v>
      </c>
      <c r="AI28">
        <v>792100</v>
      </c>
      <c r="AJ28">
        <v>39771</v>
      </c>
      <c r="AK28">
        <v>57397</v>
      </c>
      <c r="AL28">
        <v>828</v>
      </c>
      <c r="AM28">
        <v>114615</v>
      </c>
      <c r="AN28">
        <v>11377000</v>
      </c>
      <c r="AO28">
        <v>33347</v>
      </c>
      <c r="AP28">
        <v>31807</v>
      </c>
      <c r="AQ28">
        <v>46734</v>
      </c>
      <c r="AR28">
        <v>781368</v>
      </c>
      <c r="AS28">
        <v>3111787</v>
      </c>
      <c r="AT28">
        <v>16701</v>
      </c>
      <c r="AU28">
        <v>4595347</v>
      </c>
      <c r="AV28">
        <v>7</v>
      </c>
      <c r="AW28">
        <v>734106</v>
      </c>
      <c r="AX28">
        <v>2752798</v>
      </c>
      <c r="AY28">
        <v>440788</v>
      </c>
      <c r="AZ28">
        <v>2632562</v>
      </c>
      <c r="BA28">
        <v>15443300</v>
      </c>
      <c r="BB28">
        <v>1158733</v>
      </c>
      <c r="BC28">
        <v>36756000</v>
      </c>
      <c r="BD28">
        <v>36756000</v>
      </c>
      <c r="BE28">
        <v>44218</v>
      </c>
      <c r="BF28">
        <v>1921206</v>
      </c>
      <c r="BG28" s="82" t="s">
        <v>0</v>
      </c>
      <c r="BH28">
        <v>117917</v>
      </c>
      <c r="BI28">
        <v>54090</v>
      </c>
      <c r="BJ28">
        <v>3515</v>
      </c>
      <c r="BK28">
        <v>1408317</v>
      </c>
      <c r="BL28">
        <v>840955000</v>
      </c>
      <c r="BM28">
        <v>1283290</v>
      </c>
      <c r="BN28">
        <v>78513</v>
      </c>
      <c r="BO28">
        <v>972677</v>
      </c>
      <c r="BP28">
        <v>325000</v>
      </c>
      <c r="BQ28">
        <v>42276</v>
      </c>
      <c r="BR28">
        <v>15252000</v>
      </c>
      <c r="BS28">
        <v>46732</v>
      </c>
      <c r="BT28">
        <v>5483300</v>
      </c>
      <c r="BU28">
        <v>16728000</v>
      </c>
      <c r="BV28">
        <v>827</v>
      </c>
      <c r="BW28">
        <v>248579</v>
      </c>
      <c r="BX28">
        <v>3572</v>
      </c>
      <c r="BY28">
        <v>47189</v>
      </c>
      <c r="BZ28">
        <v>110701</v>
      </c>
      <c r="CB28">
        <v>7</v>
      </c>
      <c r="CC28">
        <v>172581</v>
      </c>
      <c r="CD28" t="s">
        <v>303</v>
      </c>
      <c r="CE28">
        <v>161761000</v>
      </c>
      <c r="CF28">
        <v>13396</v>
      </c>
      <c r="CG28">
        <v>1288544</v>
      </c>
      <c r="CH28">
        <v>7145118</v>
      </c>
      <c r="CI28">
        <v>1613812</v>
      </c>
      <c r="CJ28">
        <v>219911</v>
      </c>
      <c r="CK28">
        <v>6879304</v>
      </c>
      <c r="CL28">
        <v>57677</v>
      </c>
      <c r="CM28">
        <v>28218000</v>
      </c>
      <c r="CN28">
        <v>19246</v>
      </c>
      <c r="CO28">
        <v>2214000</v>
      </c>
      <c r="CP28" t="s">
        <v>303</v>
      </c>
      <c r="CQ28">
        <v>6777300</v>
      </c>
      <c r="CR28" t="s">
        <v>303</v>
      </c>
      <c r="CS28" t="s">
        <v>303</v>
      </c>
      <c r="CT28">
        <v>629593</v>
      </c>
      <c r="CV28">
        <v>12515</v>
      </c>
      <c r="CW28">
        <v>303123204</v>
      </c>
      <c r="CX28">
        <v>10389801</v>
      </c>
      <c r="CY28">
        <v>213189</v>
      </c>
      <c r="CZ28">
        <v>6184000</v>
      </c>
      <c r="DA28">
        <v>1071000</v>
      </c>
      <c r="DB28">
        <v>56358</v>
      </c>
      <c r="DC28">
        <v>560133</v>
      </c>
      <c r="DD28">
        <v>1375052</v>
      </c>
      <c r="DE28">
        <v>14683</v>
      </c>
      <c r="DF28">
        <v>1239149</v>
      </c>
      <c r="DG28">
        <v>1646075</v>
      </c>
      <c r="DH28">
        <v>51969000</v>
      </c>
      <c r="DI28">
        <v>164843</v>
      </c>
      <c r="DK28">
        <v>15445938</v>
      </c>
      <c r="DL28">
        <v>1654075</v>
      </c>
      <c r="DN28">
        <v>21866</v>
      </c>
      <c r="DO28">
        <v>3919762</v>
      </c>
      <c r="DP28">
        <v>8019000</v>
      </c>
      <c r="DQ28">
        <v>61286</v>
      </c>
    </row>
    <row r="29" spans="1:121" x14ac:dyDescent="0.25">
      <c r="A29" s="83">
        <v>2016</v>
      </c>
      <c r="B29">
        <v>2845200</v>
      </c>
      <c r="C29">
        <v>394174000</v>
      </c>
      <c r="D29">
        <v>734671</v>
      </c>
      <c r="E29">
        <v>1374443</v>
      </c>
      <c r="F29">
        <v>414640000</v>
      </c>
      <c r="G29">
        <v>170513</v>
      </c>
      <c r="H29">
        <v>15179000</v>
      </c>
      <c r="I29">
        <v>22551</v>
      </c>
      <c r="J29">
        <v>80298700</v>
      </c>
      <c r="K29">
        <v>80298700</v>
      </c>
      <c r="L29">
        <v>555</v>
      </c>
      <c r="M29">
        <v>738518</v>
      </c>
      <c r="N29">
        <v>353399</v>
      </c>
      <c r="O29">
        <v>21345</v>
      </c>
      <c r="P29">
        <v>2514784</v>
      </c>
      <c r="Q29">
        <v>4161720</v>
      </c>
      <c r="R29">
        <v>2838156</v>
      </c>
      <c r="S29">
        <v>65701140</v>
      </c>
      <c r="T29">
        <v>83061</v>
      </c>
      <c r="U29">
        <v>2134344</v>
      </c>
      <c r="V29">
        <v>17171021</v>
      </c>
      <c r="W29">
        <v>55722000</v>
      </c>
      <c r="X29">
        <v>86158</v>
      </c>
      <c r="Y29">
        <v>540464</v>
      </c>
      <c r="Z29">
        <v>4563249</v>
      </c>
      <c r="AA29">
        <v>647969</v>
      </c>
      <c r="AB29">
        <v>573304</v>
      </c>
      <c r="AC29">
        <v>142400</v>
      </c>
      <c r="AD29">
        <v>148813</v>
      </c>
      <c r="AE29">
        <v>5553500</v>
      </c>
      <c r="AF29">
        <v>630515</v>
      </c>
      <c r="AG29">
        <v>389132</v>
      </c>
      <c r="AH29" t="s">
        <v>303</v>
      </c>
      <c r="AI29">
        <v>817600</v>
      </c>
      <c r="AJ29">
        <v>38757</v>
      </c>
      <c r="AK29">
        <v>42787</v>
      </c>
      <c r="AL29">
        <v>603</v>
      </c>
      <c r="AM29">
        <v>104139</v>
      </c>
      <c r="AN29">
        <v>12603000</v>
      </c>
      <c r="AO29">
        <v>619</v>
      </c>
      <c r="AP29">
        <v>35476</v>
      </c>
      <c r="AQ29">
        <v>40216</v>
      </c>
      <c r="AR29">
        <v>513395</v>
      </c>
      <c r="AS29">
        <v>3550626</v>
      </c>
      <c r="AT29">
        <v>18646</v>
      </c>
      <c r="AU29">
        <v>5784080</v>
      </c>
      <c r="AV29">
        <v>543362</v>
      </c>
      <c r="AW29">
        <v>773039</v>
      </c>
      <c r="AX29">
        <v>2093847</v>
      </c>
      <c r="AY29">
        <v>1081381</v>
      </c>
      <c r="AZ29">
        <v>2760102</v>
      </c>
      <c r="BA29">
        <v>16466500</v>
      </c>
      <c r="BB29">
        <v>1026222</v>
      </c>
      <c r="BC29">
        <v>38310000</v>
      </c>
      <c r="BD29">
        <v>38310000</v>
      </c>
      <c r="BE29">
        <v>43421</v>
      </c>
      <c r="BF29">
        <v>2409816</v>
      </c>
      <c r="BG29" s="82" t="s">
        <v>0</v>
      </c>
      <c r="BH29">
        <v>118155</v>
      </c>
      <c r="BI29">
        <v>77094</v>
      </c>
      <c r="BJ29">
        <v>3214</v>
      </c>
      <c r="BK29">
        <v>1457293</v>
      </c>
      <c r="BL29">
        <v>844767000</v>
      </c>
      <c r="BM29">
        <v>1831943</v>
      </c>
      <c r="BN29">
        <v>237302</v>
      </c>
      <c r="BO29">
        <v>662915</v>
      </c>
      <c r="BP29">
        <v>331100</v>
      </c>
      <c r="BQ29">
        <v>29216</v>
      </c>
      <c r="BR29">
        <v>35575000</v>
      </c>
      <c r="BS29">
        <v>46991</v>
      </c>
      <c r="BT29">
        <v>5566300</v>
      </c>
      <c r="BU29">
        <v>13645000</v>
      </c>
      <c r="BV29">
        <v>986</v>
      </c>
      <c r="BW29">
        <v>251595</v>
      </c>
      <c r="BX29">
        <v>893</v>
      </c>
      <c r="BY29">
        <v>116470</v>
      </c>
      <c r="BZ29">
        <v>116369</v>
      </c>
      <c r="CB29">
        <v>1</v>
      </c>
      <c r="CC29">
        <v>183795</v>
      </c>
      <c r="CD29">
        <v>23580000</v>
      </c>
      <c r="CE29">
        <v>168152000</v>
      </c>
      <c r="CF29">
        <v>16575</v>
      </c>
      <c r="CG29">
        <v>1166462</v>
      </c>
      <c r="CH29">
        <v>6878024</v>
      </c>
      <c r="CI29">
        <v>1585007</v>
      </c>
      <c r="CJ29">
        <v>213403</v>
      </c>
      <c r="CK29">
        <v>6289682</v>
      </c>
      <c r="CL29">
        <v>126783</v>
      </c>
      <c r="CM29">
        <v>29511000</v>
      </c>
      <c r="CN29">
        <v>17969</v>
      </c>
      <c r="CO29">
        <v>1898000</v>
      </c>
      <c r="CP29" t="s">
        <v>303</v>
      </c>
      <c r="CQ29">
        <v>8605700</v>
      </c>
      <c r="CR29" t="s">
        <v>303</v>
      </c>
      <c r="CS29" t="s">
        <v>303</v>
      </c>
      <c r="CT29">
        <v>610659</v>
      </c>
      <c r="CV29">
        <v>13560</v>
      </c>
      <c r="CW29">
        <v>376213800</v>
      </c>
      <c r="CX29">
        <v>10863132</v>
      </c>
      <c r="CY29">
        <v>206580</v>
      </c>
      <c r="CZ29">
        <v>6983000</v>
      </c>
      <c r="DA29">
        <v>1215000</v>
      </c>
      <c r="DB29">
        <v>63047</v>
      </c>
      <c r="DC29">
        <v>601425</v>
      </c>
      <c r="DD29">
        <v>1610970</v>
      </c>
      <c r="DE29">
        <v>15414</v>
      </c>
      <c r="DF29">
        <v>1225698</v>
      </c>
      <c r="DG29">
        <v>1616782</v>
      </c>
      <c r="DH29">
        <v>56232000</v>
      </c>
      <c r="DI29">
        <v>231650</v>
      </c>
      <c r="DK29">
        <v>14877411</v>
      </c>
      <c r="DL29">
        <v>1623231</v>
      </c>
      <c r="DN29">
        <v>22366</v>
      </c>
      <c r="DO29">
        <v>3948086</v>
      </c>
      <c r="DP29">
        <v>8730000</v>
      </c>
      <c r="DQ29">
        <v>27476</v>
      </c>
    </row>
    <row r="30" spans="1:121" x14ac:dyDescent="0.25">
      <c r="A30" s="83">
        <v>2017</v>
      </c>
      <c r="B30">
        <v>2895700</v>
      </c>
      <c r="C30">
        <v>392812000</v>
      </c>
      <c r="D30">
        <v>701841</v>
      </c>
      <c r="E30">
        <v>1135575</v>
      </c>
      <c r="F30">
        <v>377010000</v>
      </c>
      <c r="G30">
        <v>246080</v>
      </c>
      <c r="H30">
        <v>15603000</v>
      </c>
      <c r="I30">
        <v>29432</v>
      </c>
      <c r="J30">
        <v>72279700</v>
      </c>
      <c r="K30">
        <v>72279700</v>
      </c>
      <c r="L30">
        <v>1354</v>
      </c>
      <c r="M30">
        <v>764357</v>
      </c>
      <c r="N30">
        <v>344118</v>
      </c>
      <c r="O30">
        <v>16639</v>
      </c>
      <c r="P30">
        <v>875640</v>
      </c>
      <c r="Q30">
        <v>4169166</v>
      </c>
      <c r="R30">
        <v>2674040</v>
      </c>
      <c r="S30">
        <v>65253828</v>
      </c>
      <c r="T30">
        <v>97843</v>
      </c>
      <c r="U30">
        <v>2159086</v>
      </c>
      <c r="V30">
        <v>18164700</v>
      </c>
      <c r="W30">
        <v>54633000</v>
      </c>
      <c r="X30">
        <v>168811</v>
      </c>
      <c r="Y30">
        <v>563807</v>
      </c>
      <c r="Z30">
        <v>4353205</v>
      </c>
      <c r="AA30">
        <v>736701</v>
      </c>
      <c r="AB30">
        <v>870293</v>
      </c>
      <c r="AC30">
        <v>154377</v>
      </c>
      <c r="AD30">
        <v>151745</v>
      </c>
      <c r="AE30">
        <v>4803968</v>
      </c>
      <c r="AF30">
        <v>684575</v>
      </c>
      <c r="AG30">
        <v>367156</v>
      </c>
      <c r="AH30" t="s">
        <v>303</v>
      </c>
      <c r="AI30">
        <v>808100</v>
      </c>
      <c r="AJ30">
        <v>38471</v>
      </c>
      <c r="AK30">
        <v>35437</v>
      </c>
      <c r="AL30">
        <v>23566</v>
      </c>
      <c r="AM30">
        <v>119830</v>
      </c>
      <c r="AN30">
        <v>12521000</v>
      </c>
      <c r="AO30">
        <v>1514</v>
      </c>
      <c r="AP30">
        <v>33313</v>
      </c>
      <c r="AQ30">
        <v>31940</v>
      </c>
      <c r="AR30">
        <v>500067</v>
      </c>
      <c r="AS30">
        <v>3857233</v>
      </c>
      <c r="AT30">
        <v>33005</v>
      </c>
      <c r="AU30">
        <v>5917815</v>
      </c>
      <c r="AV30">
        <v>681597</v>
      </c>
      <c r="AW30">
        <v>784293</v>
      </c>
      <c r="AX30">
        <v>1858881</v>
      </c>
      <c r="AY30">
        <v>1284296</v>
      </c>
      <c r="AZ30">
        <v>3038925</v>
      </c>
      <c r="BA30">
        <v>15972700</v>
      </c>
      <c r="BB30">
        <v>740986</v>
      </c>
      <c r="BC30">
        <v>40266000</v>
      </c>
      <c r="BD30">
        <v>40266000</v>
      </c>
      <c r="BE30">
        <v>47233</v>
      </c>
      <c r="BF30">
        <v>2677140</v>
      </c>
      <c r="BG30" s="82" t="s">
        <v>0</v>
      </c>
      <c r="BH30">
        <v>137022</v>
      </c>
      <c r="BI30">
        <v>81399</v>
      </c>
      <c r="BJ30">
        <v>3562</v>
      </c>
      <c r="BK30">
        <v>1630042</v>
      </c>
      <c r="BL30">
        <v>845398000</v>
      </c>
      <c r="BM30">
        <v>1741338</v>
      </c>
      <c r="BN30">
        <v>197914</v>
      </c>
      <c r="BO30">
        <v>668112</v>
      </c>
      <c r="BP30">
        <v>332500</v>
      </c>
      <c r="BQ30">
        <v>44687</v>
      </c>
      <c r="BR30">
        <v>33435000</v>
      </c>
      <c r="BS30">
        <v>48931</v>
      </c>
      <c r="BT30">
        <v>5109700</v>
      </c>
      <c r="BU30">
        <v>12583000</v>
      </c>
      <c r="BV30">
        <v>1083</v>
      </c>
      <c r="BW30">
        <v>354537</v>
      </c>
      <c r="BX30">
        <v>10174</v>
      </c>
      <c r="BY30">
        <v>125046</v>
      </c>
      <c r="BZ30">
        <v>113502</v>
      </c>
      <c r="CB30">
        <v>0</v>
      </c>
      <c r="CC30">
        <v>200048</v>
      </c>
      <c r="CD30">
        <v>22201000</v>
      </c>
      <c r="CE30">
        <v>225996000</v>
      </c>
      <c r="CF30">
        <v>15298</v>
      </c>
      <c r="CG30">
        <v>1118269</v>
      </c>
      <c r="CH30">
        <v>5931491</v>
      </c>
      <c r="CI30">
        <v>1390523</v>
      </c>
      <c r="CJ30">
        <v>211821</v>
      </c>
      <c r="CK30">
        <v>5696491</v>
      </c>
      <c r="CL30">
        <v>156748</v>
      </c>
      <c r="CM30">
        <v>23717000</v>
      </c>
      <c r="CN30">
        <v>19813</v>
      </c>
      <c r="CO30">
        <v>2051000</v>
      </c>
      <c r="CP30">
        <v>16768662</v>
      </c>
      <c r="CQ30">
        <v>9325000</v>
      </c>
      <c r="CR30" t="s">
        <v>303</v>
      </c>
      <c r="CS30" t="s">
        <v>303</v>
      </c>
      <c r="CT30">
        <v>682636</v>
      </c>
      <c r="CV30">
        <v>12132</v>
      </c>
      <c r="CW30">
        <v>328017204</v>
      </c>
      <c r="CX30">
        <v>9157320</v>
      </c>
      <c r="CY30">
        <v>204272</v>
      </c>
      <c r="CZ30">
        <v>6238000</v>
      </c>
      <c r="DA30">
        <v>1347000</v>
      </c>
      <c r="DB30">
        <v>61352</v>
      </c>
      <c r="DC30">
        <v>604825</v>
      </c>
      <c r="DD30">
        <v>1521144</v>
      </c>
      <c r="DE30">
        <v>11991</v>
      </c>
      <c r="DF30">
        <v>1263471</v>
      </c>
      <c r="DG30">
        <v>1366942</v>
      </c>
      <c r="DH30">
        <v>59555000</v>
      </c>
      <c r="DI30">
        <v>97120</v>
      </c>
      <c r="DK30">
        <v>14658875</v>
      </c>
      <c r="DL30">
        <v>1597810</v>
      </c>
      <c r="DN30">
        <v>10762</v>
      </c>
      <c r="DO30">
        <v>3921821</v>
      </c>
      <c r="DP30">
        <v>8393000</v>
      </c>
      <c r="DQ30">
        <v>24335</v>
      </c>
    </row>
    <row r="31" spans="1:121" x14ac:dyDescent="0.25">
      <c r="A31" s="83">
        <v>2018</v>
      </c>
      <c r="B31">
        <v>3132800</v>
      </c>
      <c r="C31">
        <v>380951000</v>
      </c>
      <c r="D31">
        <v>759218</v>
      </c>
      <c r="E31">
        <v>1852119</v>
      </c>
      <c r="F31">
        <v>372399000</v>
      </c>
      <c r="G31">
        <v>272324</v>
      </c>
      <c r="H31">
        <v>18225000</v>
      </c>
      <c r="I31">
        <v>56166</v>
      </c>
      <c r="J31">
        <v>45176900</v>
      </c>
      <c r="K31">
        <v>45176900</v>
      </c>
      <c r="L31">
        <v>1212</v>
      </c>
      <c r="M31">
        <v>1122111</v>
      </c>
      <c r="N31">
        <v>355675</v>
      </c>
      <c r="O31">
        <v>12686</v>
      </c>
      <c r="P31">
        <v>21026</v>
      </c>
      <c r="Q31">
        <v>4163000</v>
      </c>
      <c r="R31">
        <v>2672291</v>
      </c>
      <c r="S31">
        <v>72342864</v>
      </c>
      <c r="T31">
        <v>92421</v>
      </c>
      <c r="U31">
        <v>1836656</v>
      </c>
      <c r="V31">
        <v>19900600</v>
      </c>
      <c r="W31">
        <v>58145000</v>
      </c>
      <c r="X31">
        <v>113926</v>
      </c>
      <c r="Y31">
        <v>797026</v>
      </c>
      <c r="Z31">
        <v>4412426</v>
      </c>
      <c r="AA31">
        <v>825806</v>
      </c>
      <c r="AB31">
        <v>767920</v>
      </c>
      <c r="AC31">
        <v>127407</v>
      </c>
      <c r="AD31">
        <v>153404</v>
      </c>
      <c r="AE31">
        <v>4530810</v>
      </c>
      <c r="AF31">
        <v>646817</v>
      </c>
      <c r="AG31">
        <v>381093</v>
      </c>
      <c r="AH31" t="s">
        <v>303</v>
      </c>
      <c r="AI31">
        <v>943200</v>
      </c>
      <c r="AJ31">
        <v>39179</v>
      </c>
      <c r="AK31">
        <v>29036</v>
      </c>
      <c r="AL31">
        <v>23178</v>
      </c>
      <c r="AM31">
        <v>109757</v>
      </c>
      <c r="AN31">
        <v>13393000</v>
      </c>
      <c r="AO31">
        <v>2623</v>
      </c>
      <c r="AP31">
        <v>38183</v>
      </c>
      <c r="AQ31" t="s">
        <v>303</v>
      </c>
      <c r="AR31">
        <v>357802</v>
      </c>
      <c r="AS31">
        <v>4060552</v>
      </c>
      <c r="AT31">
        <v>40654</v>
      </c>
      <c r="AU31">
        <v>6777172</v>
      </c>
      <c r="AV31">
        <v>816266</v>
      </c>
      <c r="AW31">
        <v>871618</v>
      </c>
      <c r="AX31">
        <v>1901429</v>
      </c>
      <c r="AY31">
        <v>1436982</v>
      </c>
      <c r="AZ31">
        <v>2967424</v>
      </c>
      <c r="BA31">
        <v>16341100</v>
      </c>
      <c r="BB31">
        <v>740224</v>
      </c>
      <c r="BC31">
        <v>41334000</v>
      </c>
      <c r="BD31">
        <v>41334000</v>
      </c>
      <c r="BE31">
        <v>48284</v>
      </c>
      <c r="BF31">
        <v>2768600</v>
      </c>
      <c r="BG31" s="82" t="s">
        <v>0</v>
      </c>
      <c r="BH31">
        <v>164139</v>
      </c>
      <c r="BI31">
        <v>95376</v>
      </c>
      <c r="BJ31">
        <v>3936</v>
      </c>
      <c r="BK31">
        <v>1906159</v>
      </c>
      <c r="BL31">
        <v>886189000</v>
      </c>
      <c r="BM31">
        <v>1768779</v>
      </c>
      <c r="BN31">
        <v>390178</v>
      </c>
      <c r="BO31">
        <v>644578</v>
      </c>
      <c r="BP31">
        <v>362100</v>
      </c>
      <c r="BQ31">
        <v>82544</v>
      </c>
      <c r="BR31">
        <v>33182000</v>
      </c>
      <c r="BS31">
        <v>48906</v>
      </c>
      <c r="BT31">
        <v>5507300</v>
      </c>
      <c r="BU31">
        <v>11499000</v>
      </c>
      <c r="BV31">
        <v>469</v>
      </c>
      <c r="BW31">
        <v>359304</v>
      </c>
      <c r="BX31">
        <v>7344</v>
      </c>
      <c r="BY31">
        <v>74</v>
      </c>
      <c r="BZ31">
        <v>114497</v>
      </c>
      <c r="CB31">
        <v>67</v>
      </c>
      <c r="CC31">
        <v>241201</v>
      </c>
      <c r="CD31">
        <v>21444000</v>
      </c>
      <c r="CE31">
        <v>222967000</v>
      </c>
      <c r="CF31">
        <v>9079</v>
      </c>
      <c r="CG31">
        <v>1216559</v>
      </c>
      <c r="CH31">
        <v>6349555</v>
      </c>
      <c r="CI31">
        <v>1579540</v>
      </c>
      <c r="CJ31">
        <v>218201</v>
      </c>
      <c r="CK31">
        <v>5106617</v>
      </c>
      <c r="CL31">
        <v>179487</v>
      </c>
      <c r="CM31">
        <v>24191000</v>
      </c>
      <c r="CN31">
        <v>25467</v>
      </c>
      <c r="CO31">
        <v>1632000</v>
      </c>
      <c r="CP31">
        <v>25622660</v>
      </c>
      <c r="CQ31">
        <v>9357000</v>
      </c>
      <c r="CR31" t="s">
        <v>303</v>
      </c>
      <c r="CS31" t="s">
        <v>303</v>
      </c>
      <c r="CT31" t="s">
        <v>303</v>
      </c>
      <c r="CV31">
        <v>12186</v>
      </c>
      <c r="CW31">
        <v>337548584</v>
      </c>
      <c r="CX31">
        <v>8690352</v>
      </c>
      <c r="CY31">
        <v>191799</v>
      </c>
      <c r="CZ31">
        <v>5782000</v>
      </c>
      <c r="DA31">
        <v>1214000</v>
      </c>
      <c r="DB31">
        <v>60215</v>
      </c>
      <c r="DC31">
        <v>657331</v>
      </c>
      <c r="DD31">
        <v>1766901</v>
      </c>
      <c r="DE31">
        <v>10744</v>
      </c>
      <c r="DF31">
        <v>1510182</v>
      </c>
      <c r="DG31">
        <v>1489629</v>
      </c>
      <c r="DH31">
        <v>58616000</v>
      </c>
      <c r="DI31">
        <v>76677</v>
      </c>
      <c r="DK31">
        <v>13980007</v>
      </c>
      <c r="DL31">
        <v>1591250</v>
      </c>
      <c r="DN31">
        <v>4048</v>
      </c>
      <c r="DO31">
        <v>3510440</v>
      </c>
      <c r="DP31">
        <v>8224000</v>
      </c>
      <c r="DQ31">
        <v>8037</v>
      </c>
    </row>
    <row r="32" spans="1:121" x14ac:dyDescent="0.25">
      <c r="A32" s="83">
        <v>2019</v>
      </c>
      <c r="B32">
        <v>3450900</v>
      </c>
      <c r="C32">
        <v>374464000</v>
      </c>
      <c r="D32">
        <v>833306</v>
      </c>
      <c r="E32">
        <v>2537341</v>
      </c>
      <c r="F32">
        <v>420095000</v>
      </c>
      <c r="G32">
        <v>387180</v>
      </c>
      <c r="H32">
        <v>12455000</v>
      </c>
      <c r="I32">
        <v>76592</v>
      </c>
      <c r="J32">
        <v>46881200</v>
      </c>
      <c r="K32">
        <v>46881200</v>
      </c>
      <c r="L32" t="s">
        <v>303</v>
      </c>
      <c r="M32">
        <v>1258622</v>
      </c>
      <c r="N32">
        <v>357097</v>
      </c>
      <c r="O32" t="s">
        <v>303</v>
      </c>
      <c r="P32">
        <v>19793</v>
      </c>
      <c r="Q32">
        <v>4131000</v>
      </c>
      <c r="R32">
        <v>3140385</v>
      </c>
      <c r="S32">
        <v>70671376</v>
      </c>
      <c r="T32" t="s">
        <v>303</v>
      </c>
      <c r="U32">
        <v>2172075</v>
      </c>
      <c r="V32">
        <v>22184300</v>
      </c>
      <c r="W32">
        <v>68953000</v>
      </c>
      <c r="X32">
        <v>96517</v>
      </c>
      <c r="Y32">
        <v>914147</v>
      </c>
      <c r="Z32">
        <v>4403706</v>
      </c>
      <c r="AA32">
        <v>1980528</v>
      </c>
      <c r="AB32">
        <v>681902</v>
      </c>
      <c r="AC32">
        <v>97317</v>
      </c>
      <c r="AD32" t="s">
        <v>303</v>
      </c>
      <c r="AE32">
        <v>4581427</v>
      </c>
      <c r="AF32" t="s">
        <v>303</v>
      </c>
      <c r="AG32">
        <v>424060</v>
      </c>
      <c r="AH32">
        <v>55039</v>
      </c>
      <c r="AI32">
        <v>1080400</v>
      </c>
      <c r="AJ32">
        <v>44189</v>
      </c>
      <c r="AK32" t="s">
        <v>303</v>
      </c>
      <c r="AL32" t="s">
        <v>303</v>
      </c>
      <c r="AM32">
        <v>117781</v>
      </c>
      <c r="AN32">
        <v>13226000</v>
      </c>
      <c r="AO32" t="s">
        <v>303</v>
      </c>
      <c r="AP32">
        <v>39946</v>
      </c>
      <c r="AQ32" t="s">
        <v>303</v>
      </c>
      <c r="AR32">
        <v>48423</v>
      </c>
      <c r="AS32">
        <v>4220259</v>
      </c>
      <c r="AT32">
        <v>57629</v>
      </c>
      <c r="AU32">
        <v>6754047</v>
      </c>
      <c r="AV32" t="s">
        <v>303</v>
      </c>
      <c r="AW32">
        <v>862952</v>
      </c>
      <c r="AX32">
        <v>2005830</v>
      </c>
      <c r="AY32">
        <v>6064404</v>
      </c>
      <c r="AZ32">
        <v>4482070</v>
      </c>
      <c r="BA32">
        <v>19660800</v>
      </c>
      <c r="BB32">
        <v>866404</v>
      </c>
      <c r="BC32">
        <v>45857000</v>
      </c>
      <c r="BD32">
        <v>45857000</v>
      </c>
      <c r="BE32">
        <v>56054</v>
      </c>
      <c r="BF32">
        <v>3056081</v>
      </c>
      <c r="BG32" s="82" t="s">
        <v>0</v>
      </c>
      <c r="BH32" t="s">
        <v>303</v>
      </c>
      <c r="BI32">
        <v>124037</v>
      </c>
      <c r="BJ32" t="s">
        <v>303</v>
      </c>
      <c r="BK32">
        <v>2153223</v>
      </c>
      <c r="BL32">
        <v>891014000</v>
      </c>
      <c r="BM32">
        <v>2198850</v>
      </c>
      <c r="BN32">
        <v>1656553</v>
      </c>
      <c r="BO32" t="s">
        <v>303</v>
      </c>
      <c r="BP32">
        <v>343500</v>
      </c>
      <c r="BQ32" t="s">
        <v>303</v>
      </c>
      <c r="BR32">
        <v>41277000</v>
      </c>
      <c r="BS32">
        <v>51775</v>
      </c>
      <c r="BT32">
        <v>6342700</v>
      </c>
      <c r="BU32">
        <v>11643000</v>
      </c>
      <c r="BV32" t="s">
        <v>303</v>
      </c>
      <c r="BW32">
        <v>380825</v>
      </c>
      <c r="BX32" t="s">
        <v>303</v>
      </c>
      <c r="BY32">
        <v>46</v>
      </c>
      <c r="BZ32">
        <v>119788</v>
      </c>
      <c r="CB32">
        <v>260</v>
      </c>
      <c r="CC32">
        <v>274191</v>
      </c>
      <c r="CD32">
        <v>22308000</v>
      </c>
      <c r="CE32">
        <v>247428000</v>
      </c>
      <c r="CF32" t="s">
        <v>303</v>
      </c>
      <c r="CG32">
        <v>1291133</v>
      </c>
      <c r="CH32">
        <v>8396485</v>
      </c>
      <c r="CI32" t="s">
        <v>303</v>
      </c>
      <c r="CJ32">
        <v>263589</v>
      </c>
      <c r="CK32">
        <v>7210143</v>
      </c>
      <c r="CL32">
        <v>199620</v>
      </c>
      <c r="CM32">
        <v>25151000</v>
      </c>
      <c r="CN32">
        <v>31623</v>
      </c>
      <c r="CO32">
        <v>2073000</v>
      </c>
      <c r="CP32">
        <v>29268459</v>
      </c>
      <c r="CQ32">
        <v>9579000</v>
      </c>
      <c r="CR32" t="s">
        <v>303</v>
      </c>
      <c r="CS32" t="s">
        <v>303</v>
      </c>
      <c r="CT32" t="s">
        <v>303</v>
      </c>
      <c r="CV32" t="s">
        <v>303</v>
      </c>
      <c r="CW32">
        <v>351280304</v>
      </c>
      <c r="CX32">
        <v>9156380</v>
      </c>
      <c r="CY32">
        <v>241805</v>
      </c>
      <c r="CZ32">
        <v>6331000</v>
      </c>
      <c r="DA32">
        <v>1455000</v>
      </c>
      <c r="DB32">
        <v>93454</v>
      </c>
      <c r="DC32">
        <v>560749</v>
      </c>
      <c r="DD32">
        <v>1968015</v>
      </c>
      <c r="DE32">
        <v>11298</v>
      </c>
      <c r="DF32">
        <v>1590959</v>
      </c>
      <c r="DG32">
        <v>1303541</v>
      </c>
      <c r="DH32">
        <v>63776000</v>
      </c>
      <c r="DI32" t="s">
        <v>303</v>
      </c>
      <c r="DK32">
        <v>14318853</v>
      </c>
      <c r="DL32">
        <v>1587104</v>
      </c>
      <c r="DN32">
        <v>45861</v>
      </c>
      <c r="DO32">
        <v>3043192</v>
      </c>
      <c r="DP32">
        <v>8673000</v>
      </c>
      <c r="DQ32">
        <v>8218</v>
      </c>
    </row>
  </sheetData>
  <dataValidations count="1">
    <dataValidation allowBlank="1" showErrorMessage="1" promptTitle="TRAFO" prompt="$A$1:$DQ$32" sqref="A1"/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Q32"/>
  <sheetViews>
    <sheetView workbookViewId="0"/>
  </sheetViews>
  <sheetFormatPr defaultRowHeight="15" x14ac:dyDescent="0.25"/>
  <sheetData>
    <row r="1" spans="1:121" x14ac:dyDescent="0.25">
      <c r="A1" t="s">
        <v>54</v>
      </c>
      <c r="B1" s="83">
        <v>1994</v>
      </c>
    </row>
    <row r="2" spans="1:121" x14ac:dyDescent="0.25">
      <c r="A2" s="83" t="s">
        <v>55</v>
      </c>
      <c r="B2" s="83">
        <v>2019</v>
      </c>
    </row>
    <row r="3" spans="1:121" x14ac:dyDescent="0.25">
      <c r="A3" s="83" t="s">
        <v>56</v>
      </c>
      <c r="B3" t="s">
        <v>1025</v>
      </c>
    </row>
    <row r="4" spans="1:121" x14ac:dyDescent="0.25">
      <c r="A4" s="83" t="s">
        <v>58</v>
      </c>
      <c r="B4" t="s">
        <v>2173</v>
      </c>
      <c r="C4" t="s">
        <v>2174</v>
      </c>
      <c r="D4" t="s">
        <v>2175</v>
      </c>
      <c r="E4" t="s">
        <v>2176</v>
      </c>
      <c r="F4" t="s">
        <v>2177</v>
      </c>
      <c r="G4" t="s">
        <v>2178</v>
      </c>
      <c r="H4" t="s">
        <v>2179</v>
      </c>
      <c r="I4" t="s">
        <v>2180</v>
      </c>
      <c r="J4" t="s">
        <v>2181</v>
      </c>
      <c r="K4" t="s">
        <v>2181</v>
      </c>
      <c r="L4" t="s">
        <v>2182</v>
      </c>
      <c r="M4" t="s">
        <v>2183</v>
      </c>
      <c r="N4" t="s">
        <v>2184</v>
      </c>
      <c r="O4" t="s">
        <v>2185</v>
      </c>
      <c r="P4" t="s">
        <v>2186</v>
      </c>
      <c r="Q4" t="s">
        <v>2187</v>
      </c>
      <c r="R4" t="s">
        <v>2188</v>
      </c>
      <c r="S4" t="s">
        <v>2189</v>
      </c>
      <c r="T4" t="s">
        <v>2190</v>
      </c>
      <c r="U4" t="s">
        <v>2191</v>
      </c>
      <c r="V4" t="s">
        <v>2192</v>
      </c>
      <c r="W4" t="s">
        <v>2193</v>
      </c>
      <c r="X4" t="s">
        <v>2194</v>
      </c>
      <c r="Y4" t="s">
        <v>2195</v>
      </c>
      <c r="Z4" t="s">
        <v>2196</v>
      </c>
      <c r="AA4" t="s">
        <v>2197</v>
      </c>
      <c r="AB4" t="s">
        <v>2198</v>
      </c>
      <c r="AC4" t="s">
        <v>2199</v>
      </c>
      <c r="AD4" t="s">
        <v>2200</v>
      </c>
      <c r="AE4" t="s">
        <v>2201</v>
      </c>
      <c r="AF4" t="s">
        <v>2202</v>
      </c>
      <c r="AG4" t="s">
        <v>2203</v>
      </c>
      <c r="AH4" t="s">
        <v>2204</v>
      </c>
      <c r="AI4" t="s">
        <v>2205</v>
      </c>
      <c r="AJ4" t="s">
        <v>2206</v>
      </c>
      <c r="AK4" t="s">
        <v>2207</v>
      </c>
      <c r="AL4" t="s">
        <v>2208</v>
      </c>
      <c r="AM4" t="s">
        <v>2209</v>
      </c>
      <c r="AN4" t="s">
        <v>2210</v>
      </c>
      <c r="AO4" t="s">
        <v>2211</v>
      </c>
      <c r="AP4" t="s">
        <v>2212</v>
      </c>
      <c r="AQ4" t="s">
        <v>2213</v>
      </c>
      <c r="AR4" t="s">
        <v>2214</v>
      </c>
      <c r="AS4" t="s">
        <v>2215</v>
      </c>
      <c r="AT4" t="s">
        <v>2216</v>
      </c>
      <c r="AU4" t="s">
        <v>2217</v>
      </c>
      <c r="AV4" t="s">
        <v>2218</v>
      </c>
      <c r="AW4" t="s">
        <v>2219</v>
      </c>
      <c r="AX4" t="s">
        <v>2220</v>
      </c>
      <c r="AY4" t="s">
        <v>2221</v>
      </c>
      <c r="AZ4" t="s">
        <v>2222</v>
      </c>
      <c r="BA4" t="s">
        <v>2223</v>
      </c>
      <c r="BB4" t="s">
        <v>2224</v>
      </c>
      <c r="BC4" t="s">
        <v>2225</v>
      </c>
      <c r="BD4" t="s">
        <v>2226</v>
      </c>
      <c r="BE4" t="s">
        <v>2227</v>
      </c>
      <c r="BF4" t="s">
        <v>2228</v>
      </c>
      <c r="BG4" t="s">
        <v>1082</v>
      </c>
      <c r="BH4" t="s">
        <v>2229</v>
      </c>
      <c r="BI4" t="s">
        <v>2230</v>
      </c>
      <c r="BJ4" t="s">
        <v>2231</v>
      </c>
      <c r="BK4" t="s">
        <v>2232</v>
      </c>
      <c r="BL4" t="s">
        <v>2233</v>
      </c>
      <c r="BM4" t="s">
        <v>2234</v>
      </c>
      <c r="BN4" t="s">
        <v>2235</v>
      </c>
      <c r="BO4" t="s">
        <v>2236</v>
      </c>
      <c r="BP4" t="s">
        <v>2237</v>
      </c>
      <c r="BQ4" t="s">
        <v>2238</v>
      </c>
      <c r="BR4" t="s">
        <v>2239</v>
      </c>
      <c r="BS4" t="s">
        <v>2240</v>
      </c>
      <c r="BT4" t="s">
        <v>2241</v>
      </c>
      <c r="BU4" t="s">
        <v>2242</v>
      </c>
      <c r="BV4" t="s">
        <v>2243</v>
      </c>
      <c r="BW4" t="s">
        <v>2244</v>
      </c>
      <c r="BX4" t="s">
        <v>2245</v>
      </c>
      <c r="BY4" t="s">
        <v>2246</v>
      </c>
      <c r="BZ4" t="s">
        <v>2247</v>
      </c>
      <c r="CA4" t="s">
        <v>1082</v>
      </c>
      <c r="CB4" t="s">
        <v>2248</v>
      </c>
      <c r="CC4" t="s">
        <v>2249</v>
      </c>
      <c r="CD4" t="s">
        <v>2250</v>
      </c>
      <c r="CE4" t="s">
        <v>2251</v>
      </c>
      <c r="CF4" t="s">
        <v>2252</v>
      </c>
      <c r="CG4" t="s">
        <v>2253</v>
      </c>
      <c r="CH4" t="s">
        <v>2254</v>
      </c>
      <c r="CI4" t="s">
        <v>2255</v>
      </c>
      <c r="CJ4" t="s">
        <v>2256</v>
      </c>
      <c r="CK4" t="s">
        <v>2257</v>
      </c>
      <c r="CL4" t="s">
        <v>2258</v>
      </c>
      <c r="CM4" t="s">
        <v>2259</v>
      </c>
      <c r="CN4" t="s">
        <v>2260</v>
      </c>
      <c r="CO4" t="s">
        <v>2261</v>
      </c>
      <c r="CP4" t="s">
        <v>2262</v>
      </c>
      <c r="CQ4" t="s">
        <v>2263</v>
      </c>
      <c r="CR4" t="s">
        <v>2264</v>
      </c>
      <c r="CS4" t="s">
        <v>2265</v>
      </c>
      <c r="CT4" t="s">
        <v>2266</v>
      </c>
      <c r="CU4" t="s">
        <v>1082</v>
      </c>
      <c r="CV4" t="s">
        <v>2267</v>
      </c>
      <c r="CW4" t="s">
        <v>2268</v>
      </c>
      <c r="CX4" t="s">
        <v>2269</v>
      </c>
      <c r="CY4" t="s">
        <v>2270</v>
      </c>
      <c r="CZ4" t="s">
        <v>2271</v>
      </c>
      <c r="DA4" t="s">
        <v>2272</v>
      </c>
      <c r="DB4" t="s">
        <v>2273</v>
      </c>
      <c r="DC4" t="s">
        <v>2274</v>
      </c>
      <c r="DD4" t="s">
        <v>2275</v>
      </c>
      <c r="DE4" t="s">
        <v>2276</v>
      </c>
      <c r="DF4" t="s">
        <v>2277</v>
      </c>
      <c r="DG4" t="s">
        <v>2278</v>
      </c>
      <c r="DH4" t="s">
        <v>2279</v>
      </c>
      <c r="DI4" t="s">
        <v>2280</v>
      </c>
      <c r="DJ4" t="s">
        <v>1082</v>
      </c>
      <c r="DK4" t="s">
        <v>2281</v>
      </c>
      <c r="DL4" t="s">
        <v>2282</v>
      </c>
      <c r="DM4" t="s">
        <v>1082</v>
      </c>
      <c r="DN4" t="s">
        <v>2283</v>
      </c>
      <c r="DO4" t="s">
        <v>2284</v>
      </c>
      <c r="DP4" t="s">
        <v>2285</v>
      </c>
      <c r="DQ4" t="s">
        <v>2286</v>
      </c>
    </row>
    <row r="5" spans="1:121" x14ac:dyDescent="0.25">
      <c r="A5" s="83" t="s">
        <v>179</v>
      </c>
      <c r="B5" t="s">
        <v>2287</v>
      </c>
      <c r="C5" t="s">
        <v>2288</v>
      </c>
      <c r="D5" t="s">
        <v>2289</v>
      </c>
      <c r="E5" t="s">
        <v>2290</v>
      </c>
      <c r="F5" t="s">
        <v>2291</v>
      </c>
      <c r="G5" t="s">
        <v>2292</v>
      </c>
      <c r="H5" t="s">
        <v>2293</v>
      </c>
      <c r="I5" t="s">
        <v>2294</v>
      </c>
      <c r="J5" t="s">
        <v>2295</v>
      </c>
      <c r="K5" t="s">
        <v>2296</v>
      </c>
      <c r="L5" t="s">
        <v>2297</v>
      </c>
      <c r="M5" t="s">
        <v>2298</v>
      </c>
      <c r="N5" t="s">
        <v>2299</v>
      </c>
      <c r="O5" t="s">
        <v>2300</v>
      </c>
      <c r="P5" t="s">
        <v>2301</v>
      </c>
      <c r="Q5" t="s">
        <v>2302</v>
      </c>
      <c r="R5" t="s">
        <v>2303</v>
      </c>
      <c r="S5" t="s">
        <v>2304</v>
      </c>
      <c r="T5" t="s">
        <v>2305</v>
      </c>
      <c r="U5" t="s">
        <v>2306</v>
      </c>
      <c r="V5" t="s">
        <v>2307</v>
      </c>
      <c r="W5" t="s">
        <v>2308</v>
      </c>
      <c r="X5" t="s">
        <v>2309</v>
      </c>
      <c r="Y5" t="s">
        <v>2310</v>
      </c>
      <c r="Z5" t="s">
        <v>2311</v>
      </c>
      <c r="AA5" t="s">
        <v>2312</v>
      </c>
      <c r="AB5" t="s">
        <v>2313</v>
      </c>
      <c r="AC5" t="s">
        <v>2314</v>
      </c>
      <c r="AD5" t="s">
        <v>2315</v>
      </c>
      <c r="AE5" t="s">
        <v>2316</v>
      </c>
      <c r="AF5" t="s">
        <v>2317</v>
      </c>
      <c r="AG5" t="s">
        <v>2318</v>
      </c>
      <c r="AH5" t="s">
        <v>2319</v>
      </c>
      <c r="AI5" t="s">
        <v>2320</v>
      </c>
      <c r="AJ5" t="s">
        <v>2321</v>
      </c>
      <c r="AK5" t="s">
        <v>2322</v>
      </c>
      <c r="AL5" t="s">
        <v>2323</v>
      </c>
      <c r="AM5" t="s">
        <v>2324</v>
      </c>
      <c r="AN5" t="s">
        <v>2325</v>
      </c>
      <c r="AO5" t="s">
        <v>2326</v>
      </c>
      <c r="AP5" t="s">
        <v>2327</v>
      </c>
      <c r="AQ5" t="s">
        <v>2328</v>
      </c>
      <c r="AR5" t="s">
        <v>2329</v>
      </c>
      <c r="AS5" t="s">
        <v>2330</v>
      </c>
      <c r="AT5" t="s">
        <v>2331</v>
      </c>
      <c r="AU5" t="s">
        <v>2332</v>
      </c>
      <c r="AV5" t="s">
        <v>2333</v>
      </c>
      <c r="AW5" t="s">
        <v>2334</v>
      </c>
      <c r="AX5" t="s">
        <v>2335</v>
      </c>
      <c r="AY5" t="s">
        <v>2336</v>
      </c>
      <c r="AZ5" t="s">
        <v>2337</v>
      </c>
      <c r="BA5" t="s">
        <v>2338</v>
      </c>
      <c r="BB5" t="s">
        <v>2339</v>
      </c>
      <c r="BC5" t="s">
        <v>2340</v>
      </c>
      <c r="BD5" t="s">
        <v>2341</v>
      </c>
      <c r="BE5" t="s">
        <v>2342</v>
      </c>
      <c r="BF5" t="s">
        <v>2343</v>
      </c>
      <c r="BG5" s="82" t="s">
        <v>0</v>
      </c>
      <c r="BH5" t="s">
        <v>2344</v>
      </c>
      <c r="BI5" t="s">
        <v>2345</v>
      </c>
      <c r="BJ5" t="s">
        <v>2346</v>
      </c>
      <c r="BK5" t="s">
        <v>2347</v>
      </c>
      <c r="BL5" t="s">
        <v>2348</v>
      </c>
      <c r="BM5" t="s">
        <v>2349</v>
      </c>
      <c r="BN5" t="s">
        <v>2350</v>
      </c>
      <c r="BO5" t="s">
        <v>2351</v>
      </c>
      <c r="BP5" t="s">
        <v>2352</v>
      </c>
      <c r="BQ5" t="s">
        <v>2353</v>
      </c>
      <c r="BR5" t="s">
        <v>2354</v>
      </c>
      <c r="BS5" t="s">
        <v>2355</v>
      </c>
      <c r="BT5" t="s">
        <v>2356</v>
      </c>
      <c r="BU5" t="s">
        <v>2357</v>
      </c>
      <c r="BV5" t="s">
        <v>2358</v>
      </c>
      <c r="BW5" t="s">
        <v>2359</v>
      </c>
      <c r="BX5" t="s">
        <v>2360</v>
      </c>
      <c r="BY5" t="s">
        <v>2361</v>
      </c>
      <c r="BZ5" t="s">
        <v>2362</v>
      </c>
      <c r="CA5" s="82" t="s">
        <v>0</v>
      </c>
      <c r="CB5" t="s">
        <v>2363</v>
      </c>
      <c r="CC5" t="s">
        <v>2364</v>
      </c>
      <c r="CD5" t="s">
        <v>2365</v>
      </c>
      <c r="CE5" t="s">
        <v>2366</v>
      </c>
      <c r="CF5" t="s">
        <v>2367</v>
      </c>
      <c r="CG5" t="s">
        <v>2368</v>
      </c>
      <c r="CH5" t="s">
        <v>2369</v>
      </c>
      <c r="CI5" t="s">
        <v>2370</v>
      </c>
      <c r="CJ5" t="s">
        <v>2371</v>
      </c>
      <c r="CK5" t="s">
        <v>2372</v>
      </c>
      <c r="CL5" t="s">
        <v>2373</v>
      </c>
      <c r="CM5" t="s">
        <v>2374</v>
      </c>
      <c r="CN5" t="s">
        <v>2375</v>
      </c>
      <c r="CO5" t="s">
        <v>2376</v>
      </c>
      <c r="CP5" t="s">
        <v>2377</v>
      </c>
      <c r="CQ5" t="s">
        <v>2378</v>
      </c>
      <c r="CR5" t="s">
        <v>2379</v>
      </c>
      <c r="CS5" t="s">
        <v>2380</v>
      </c>
      <c r="CT5" t="s">
        <v>2381</v>
      </c>
      <c r="CU5" s="82" t="s">
        <v>0</v>
      </c>
      <c r="CV5" t="s">
        <v>2382</v>
      </c>
      <c r="CW5" t="s">
        <v>2383</v>
      </c>
      <c r="CX5" t="s">
        <v>2384</v>
      </c>
      <c r="CY5" t="s">
        <v>2385</v>
      </c>
      <c r="CZ5" t="s">
        <v>2386</v>
      </c>
      <c r="DA5" t="s">
        <v>2387</v>
      </c>
      <c r="DB5" t="s">
        <v>2388</v>
      </c>
      <c r="DC5" t="s">
        <v>2389</v>
      </c>
      <c r="DD5" t="s">
        <v>2390</v>
      </c>
      <c r="DE5" t="s">
        <v>2391</v>
      </c>
      <c r="DF5" t="s">
        <v>2392</v>
      </c>
      <c r="DG5" t="s">
        <v>2393</v>
      </c>
      <c r="DH5" t="s">
        <v>2394</v>
      </c>
      <c r="DI5" t="s">
        <v>2395</v>
      </c>
      <c r="DJ5" s="82" t="s">
        <v>0</v>
      </c>
      <c r="DK5" t="s">
        <v>2396</v>
      </c>
      <c r="DL5" t="s">
        <v>2397</v>
      </c>
      <c r="DM5" s="82" t="s">
        <v>0</v>
      </c>
      <c r="DN5" t="s">
        <v>2398</v>
      </c>
      <c r="DO5" t="s">
        <v>2399</v>
      </c>
      <c r="DP5" t="s">
        <v>2400</v>
      </c>
      <c r="DQ5" t="s">
        <v>2401</v>
      </c>
    </row>
    <row r="6" spans="1:121" x14ac:dyDescent="0.25">
      <c r="A6" s="83" t="s">
        <v>300</v>
      </c>
      <c r="B6" t="s">
        <v>301</v>
      </c>
      <c r="C6" t="s">
        <v>301</v>
      </c>
      <c r="D6" t="s">
        <v>301</v>
      </c>
      <c r="E6" t="s">
        <v>301</v>
      </c>
      <c r="F6" t="s">
        <v>301</v>
      </c>
      <c r="G6" t="s">
        <v>301</v>
      </c>
      <c r="H6" t="s">
        <v>301</v>
      </c>
      <c r="I6" t="s">
        <v>301</v>
      </c>
      <c r="J6" t="s">
        <v>301</v>
      </c>
      <c r="K6" t="s">
        <v>301</v>
      </c>
      <c r="L6" t="s">
        <v>301</v>
      </c>
      <c r="M6" t="s">
        <v>301</v>
      </c>
      <c r="N6" t="s">
        <v>301</v>
      </c>
      <c r="O6" t="s">
        <v>301</v>
      </c>
      <c r="P6" t="s">
        <v>1256</v>
      </c>
      <c r="Q6" t="s">
        <v>301</v>
      </c>
      <c r="R6" t="s">
        <v>301</v>
      </c>
      <c r="S6" t="s">
        <v>301</v>
      </c>
      <c r="T6" t="s">
        <v>301</v>
      </c>
      <c r="U6" t="s">
        <v>301</v>
      </c>
      <c r="V6" t="s">
        <v>301</v>
      </c>
      <c r="W6" t="s">
        <v>301</v>
      </c>
      <c r="X6" t="s">
        <v>301</v>
      </c>
      <c r="Y6" t="s">
        <v>301</v>
      </c>
      <c r="Z6" t="s">
        <v>301</v>
      </c>
      <c r="AA6" t="s">
        <v>301</v>
      </c>
      <c r="AB6" t="s">
        <v>301</v>
      </c>
      <c r="AC6" t="s">
        <v>301</v>
      </c>
      <c r="AD6" t="s">
        <v>301</v>
      </c>
      <c r="AE6" t="s">
        <v>301</v>
      </c>
      <c r="AF6" t="s">
        <v>1256</v>
      </c>
      <c r="AG6" t="s">
        <v>301</v>
      </c>
      <c r="AH6" t="s">
        <v>301</v>
      </c>
      <c r="AI6" t="s">
        <v>301</v>
      </c>
      <c r="AJ6" t="s">
        <v>301</v>
      </c>
      <c r="AK6" t="s">
        <v>301</v>
      </c>
      <c r="AL6" t="s">
        <v>301</v>
      </c>
      <c r="AM6" t="s">
        <v>301</v>
      </c>
      <c r="AN6" t="s">
        <v>301</v>
      </c>
      <c r="AO6" t="s">
        <v>301</v>
      </c>
      <c r="AP6" t="s">
        <v>301</v>
      </c>
      <c r="AQ6" t="s">
        <v>301</v>
      </c>
      <c r="AR6" t="s">
        <v>1256</v>
      </c>
      <c r="AS6" t="s">
        <v>301</v>
      </c>
      <c r="AT6" t="s">
        <v>301</v>
      </c>
      <c r="AU6" t="s">
        <v>301</v>
      </c>
      <c r="AV6" t="s">
        <v>301</v>
      </c>
      <c r="AW6" t="s">
        <v>301</v>
      </c>
      <c r="AX6" t="s">
        <v>301</v>
      </c>
      <c r="AY6" t="s">
        <v>301</v>
      </c>
      <c r="AZ6" t="s">
        <v>301</v>
      </c>
      <c r="BA6" t="s">
        <v>301</v>
      </c>
      <c r="BB6" t="s">
        <v>301</v>
      </c>
      <c r="BC6" t="s">
        <v>301</v>
      </c>
      <c r="BD6" t="s">
        <v>301</v>
      </c>
      <c r="BE6" t="s">
        <v>301</v>
      </c>
      <c r="BF6" t="s">
        <v>301</v>
      </c>
      <c r="BG6" s="82" t="s">
        <v>0</v>
      </c>
      <c r="BH6" t="s">
        <v>301</v>
      </c>
      <c r="BI6" t="s">
        <v>301</v>
      </c>
      <c r="BJ6" t="s">
        <v>301</v>
      </c>
      <c r="BK6" t="s">
        <v>301</v>
      </c>
      <c r="BL6" t="s">
        <v>301</v>
      </c>
      <c r="BM6" t="s">
        <v>301</v>
      </c>
      <c r="BN6" t="s">
        <v>301</v>
      </c>
      <c r="BO6" t="s">
        <v>301</v>
      </c>
      <c r="BP6" t="s">
        <v>301</v>
      </c>
      <c r="BQ6" t="s">
        <v>301</v>
      </c>
      <c r="BR6" t="s">
        <v>301</v>
      </c>
      <c r="BS6" t="s">
        <v>301</v>
      </c>
      <c r="BT6" t="s">
        <v>301</v>
      </c>
      <c r="BU6" t="s">
        <v>301</v>
      </c>
      <c r="BV6" t="s">
        <v>301</v>
      </c>
      <c r="BW6" t="s">
        <v>301</v>
      </c>
      <c r="BX6" t="s">
        <v>301</v>
      </c>
      <c r="BY6" t="s">
        <v>301</v>
      </c>
      <c r="BZ6" t="s">
        <v>301</v>
      </c>
      <c r="CA6" s="82" t="s">
        <v>0</v>
      </c>
      <c r="CB6" t="s">
        <v>301</v>
      </c>
      <c r="CC6" t="s">
        <v>301</v>
      </c>
      <c r="CD6" t="s">
        <v>301</v>
      </c>
      <c r="CE6" t="s">
        <v>301</v>
      </c>
      <c r="CF6" t="s">
        <v>301</v>
      </c>
      <c r="CG6" t="s">
        <v>301</v>
      </c>
      <c r="CH6" t="s">
        <v>301</v>
      </c>
      <c r="CI6" t="s">
        <v>301</v>
      </c>
      <c r="CJ6" t="s">
        <v>301</v>
      </c>
      <c r="CK6" t="s">
        <v>302</v>
      </c>
      <c r="CL6" t="s">
        <v>301</v>
      </c>
      <c r="CM6" t="s">
        <v>301</v>
      </c>
      <c r="CN6" t="s">
        <v>301</v>
      </c>
      <c r="CO6" t="s">
        <v>301</v>
      </c>
      <c r="CP6" t="s">
        <v>301</v>
      </c>
      <c r="CQ6" t="s">
        <v>301</v>
      </c>
      <c r="CR6" t="s">
        <v>301</v>
      </c>
      <c r="CS6" t="s">
        <v>301</v>
      </c>
      <c r="CT6" t="s">
        <v>301</v>
      </c>
      <c r="CU6" s="82" t="s">
        <v>0</v>
      </c>
      <c r="CV6" t="s">
        <v>301</v>
      </c>
      <c r="CW6" t="s">
        <v>301</v>
      </c>
      <c r="CX6" t="s">
        <v>301</v>
      </c>
      <c r="CY6" t="s">
        <v>301</v>
      </c>
      <c r="CZ6" t="s">
        <v>301</v>
      </c>
      <c r="DA6" t="s">
        <v>301</v>
      </c>
      <c r="DB6" t="s">
        <v>301</v>
      </c>
      <c r="DC6" t="s">
        <v>301</v>
      </c>
      <c r="DD6" t="s">
        <v>1256</v>
      </c>
      <c r="DE6" t="s">
        <v>301</v>
      </c>
      <c r="DF6" t="s">
        <v>301</v>
      </c>
      <c r="DG6" t="s">
        <v>301</v>
      </c>
      <c r="DH6" t="s">
        <v>301</v>
      </c>
      <c r="DI6" t="s">
        <v>301</v>
      </c>
      <c r="DJ6" s="82" t="s">
        <v>0</v>
      </c>
      <c r="DK6" t="s">
        <v>301</v>
      </c>
      <c r="DL6" t="s">
        <v>301</v>
      </c>
      <c r="DM6" s="82" t="s">
        <v>0</v>
      </c>
      <c r="DN6" t="s">
        <v>301</v>
      </c>
      <c r="DO6" t="s">
        <v>301</v>
      </c>
      <c r="DP6" t="s">
        <v>301</v>
      </c>
      <c r="DQ6" t="s">
        <v>1256</v>
      </c>
    </row>
    <row r="7" spans="1:121" x14ac:dyDescent="0.25">
      <c r="A7" s="83">
        <v>1994</v>
      </c>
      <c r="B7">
        <v>6962</v>
      </c>
      <c r="C7" t="s">
        <v>303</v>
      </c>
      <c r="D7" t="s">
        <v>303</v>
      </c>
      <c r="E7" t="s">
        <v>303</v>
      </c>
      <c r="F7">
        <v>522301</v>
      </c>
      <c r="G7" t="s">
        <v>303</v>
      </c>
      <c r="H7">
        <v>534553</v>
      </c>
      <c r="I7" t="s">
        <v>303</v>
      </c>
      <c r="J7" t="s">
        <v>303</v>
      </c>
      <c r="K7" t="s">
        <v>303</v>
      </c>
      <c r="L7" t="s">
        <v>303</v>
      </c>
      <c r="M7" t="s">
        <v>303</v>
      </c>
      <c r="N7">
        <v>1280</v>
      </c>
      <c r="O7" t="s">
        <v>303</v>
      </c>
      <c r="P7" t="s">
        <v>303</v>
      </c>
      <c r="Q7" t="s">
        <v>303</v>
      </c>
      <c r="R7">
        <v>16258</v>
      </c>
      <c r="S7" t="s">
        <v>303</v>
      </c>
      <c r="T7" t="s">
        <v>303</v>
      </c>
      <c r="U7">
        <v>-4192</v>
      </c>
      <c r="V7">
        <v>18169</v>
      </c>
      <c r="W7" t="s">
        <v>303</v>
      </c>
      <c r="X7" t="s">
        <v>303</v>
      </c>
      <c r="Y7" t="s">
        <v>303</v>
      </c>
      <c r="Z7">
        <v>9095</v>
      </c>
      <c r="AA7" t="s">
        <v>303</v>
      </c>
      <c r="AB7">
        <v>1993</v>
      </c>
      <c r="AC7">
        <v>2941</v>
      </c>
      <c r="AD7">
        <v>4603</v>
      </c>
      <c r="AE7">
        <v>40101</v>
      </c>
      <c r="AF7" t="s">
        <v>303</v>
      </c>
      <c r="AG7" t="s">
        <v>303</v>
      </c>
      <c r="AH7" t="s">
        <v>303</v>
      </c>
      <c r="AI7">
        <v>74465</v>
      </c>
      <c r="AJ7" t="s">
        <v>303</v>
      </c>
      <c r="AK7" t="s">
        <v>303</v>
      </c>
      <c r="AL7">
        <v>4634</v>
      </c>
      <c r="AM7" t="s">
        <v>303</v>
      </c>
      <c r="AN7">
        <v>241411</v>
      </c>
      <c r="AO7">
        <v>2818</v>
      </c>
      <c r="AP7" t="s">
        <v>303</v>
      </c>
      <c r="AQ7" t="s">
        <v>303</v>
      </c>
      <c r="AR7" t="s">
        <v>303</v>
      </c>
      <c r="AS7">
        <v>9513</v>
      </c>
      <c r="AT7" t="s">
        <v>303</v>
      </c>
      <c r="AU7" t="s">
        <v>303</v>
      </c>
      <c r="AV7">
        <v>458</v>
      </c>
      <c r="AW7" t="s">
        <v>303</v>
      </c>
      <c r="AX7">
        <v>13947</v>
      </c>
      <c r="AY7" t="s">
        <v>303</v>
      </c>
      <c r="AZ7" t="s">
        <v>303</v>
      </c>
      <c r="BA7" t="s">
        <v>303</v>
      </c>
      <c r="BB7">
        <v>8935</v>
      </c>
      <c r="BC7">
        <v>300444</v>
      </c>
      <c r="BD7">
        <v>150237</v>
      </c>
      <c r="BE7">
        <v>1765</v>
      </c>
      <c r="BF7">
        <v>41025</v>
      </c>
      <c r="BG7" t="s">
        <v>1257</v>
      </c>
      <c r="BH7" t="s">
        <v>303</v>
      </c>
      <c r="BI7" t="s">
        <v>303</v>
      </c>
      <c r="BJ7">
        <v>1577</v>
      </c>
      <c r="BK7" t="s">
        <v>303</v>
      </c>
      <c r="BL7">
        <v>1044602</v>
      </c>
      <c r="BM7" t="s">
        <v>303</v>
      </c>
      <c r="BN7" t="s">
        <v>303</v>
      </c>
      <c r="BO7" t="s">
        <v>303</v>
      </c>
      <c r="BP7">
        <v>8390</v>
      </c>
      <c r="BQ7" t="s">
        <v>303</v>
      </c>
      <c r="BR7">
        <v>185842</v>
      </c>
      <c r="BS7" t="s">
        <v>303</v>
      </c>
      <c r="BT7" t="s">
        <v>303</v>
      </c>
      <c r="BU7">
        <v>923443</v>
      </c>
      <c r="BV7" t="s">
        <v>303</v>
      </c>
      <c r="BW7" t="s">
        <v>303</v>
      </c>
      <c r="BX7" t="s">
        <v>303</v>
      </c>
      <c r="BY7" t="s">
        <v>303</v>
      </c>
      <c r="BZ7">
        <v>4033</v>
      </c>
      <c r="CA7" t="s">
        <v>1257</v>
      </c>
      <c r="CB7" t="s">
        <v>303</v>
      </c>
      <c r="CC7">
        <v>1831</v>
      </c>
      <c r="CD7" t="s">
        <v>303</v>
      </c>
      <c r="CE7" t="s">
        <v>303</v>
      </c>
      <c r="CF7">
        <v>14583</v>
      </c>
      <c r="CG7" t="s">
        <v>303</v>
      </c>
      <c r="CH7" t="s">
        <v>303</v>
      </c>
      <c r="CI7">
        <v>-2670</v>
      </c>
      <c r="CJ7">
        <v>3118</v>
      </c>
      <c r="CK7" t="s">
        <v>303</v>
      </c>
      <c r="CL7" t="s">
        <v>303</v>
      </c>
      <c r="CM7">
        <v>964283</v>
      </c>
      <c r="CN7">
        <v>-261</v>
      </c>
      <c r="CO7" t="s">
        <v>303</v>
      </c>
      <c r="CP7" t="s">
        <v>303</v>
      </c>
      <c r="CQ7">
        <v>51024</v>
      </c>
      <c r="CR7">
        <v>308571</v>
      </c>
      <c r="CS7">
        <v>127058</v>
      </c>
      <c r="CT7">
        <v>39479</v>
      </c>
      <c r="CU7" t="s">
        <v>1257</v>
      </c>
      <c r="CV7">
        <v>594</v>
      </c>
      <c r="CW7">
        <v>5129798</v>
      </c>
      <c r="CX7">
        <v>29125</v>
      </c>
      <c r="CY7" t="s">
        <v>303</v>
      </c>
      <c r="CZ7" t="s">
        <v>303</v>
      </c>
      <c r="DA7">
        <v>6534</v>
      </c>
      <c r="DB7" t="s">
        <v>303</v>
      </c>
      <c r="DC7">
        <v>3459</v>
      </c>
      <c r="DD7" t="s">
        <v>303</v>
      </c>
      <c r="DE7" t="s">
        <v>303</v>
      </c>
      <c r="DF7">
        <v>17393</v>
      </c>
      <c r="DG7" t="s">
        <v>303</v>
      </c>
      <c r="DH7">
        <v>1968952</v>
      </c>
      <c r="DI7">
        <v>934</v>
      </c>
      <c r="DJ7" t="s">
        <v>1257</v>
      </c>
      <c r="DK7" t="s">
        <v>303</v>
      </c>
      <c r="DL7">
        <v>25779</v>
      </c>
      <c r="DM7" t="s">
        <v>1257</v>
      </c>
      <c r="DN7" t="s">
        <v>303</v>
      </c>
      <c r="DO7">
        <v>50007</v>
      </c>
      <c r="DP7">
        <v>173253</v>
      </c>
      <c r="DQ7" t="s">
        <v>303</v>
      </c>
    </row>
    <row r="8" spans="1:121" x14ac:dyDescent="0.25">
      <c r="A8" s="83">
        <v>1995</v>
      </c>
      <c r="B8">
        <v>9160</v>
      </c>
      <c r="C8" t="s">
        <v>303</v>
      </c>
      <c r="D8" t="s">
        <v>303</v>
      </c>
      <c r="E8" t="s">
        <v>303</v>
      </c>
      <c r="F8">
        <v>600351</v>
      </c>
      <c r="G8" t="s">
        <v>303</v>
      </c>
      <c r="H8">
        <v>596267</v>
      </c>
      <c r="I8" t="s">
        <v>303</v>
      </c>
      <c r="J8" t="s">
        <v>303</v>
      </c>
      <c r="K8" t="s">
        <v>303</v>
      </c>
      <c r="L8" t="s">
        <v>303</v>
      </c>
      <c r="M8" t="s">
        <v>303</v>
      </c>
      <c r="N8">
        <v>2043</v>
      </c>
      <c r="O8" t="s">
        <v>303</v>
      </c>
      <c r="P8" t="s">
        <v>303</v>
      </c>
      <c r="Q8" t="s">
        <v>303</v>
      </c>
      <c r="R8">
        <v>12261</v>
      </c>
      <c r="S8" t="s">
        <v>303</v>
      </c>
      <c r="T8" t="s">
        <v>303</v>
      </c>
      <c r="U8">
        <v>33389</v>
      </c>
      <c r="V8">
        <v>59632</v>
      </c>
      <c r="W8" t="s">
        <v>303</v>
      </c>
      <c r="X8" t="s">
        <v>303</v>
      </c>
      <c r="Y8" t="s">
        <v>303</v>
      </c>
      <c r="Z8">
        <v>9078</v>
      </c>
      <c r="AA8" t="s">
        <v>303</v>
      </c>
      <c r="AB8">
        <v>-9136</v>
      </c>
      <c r="AC8">
        <v>3964</v>
      </c>
      <c r="AD8">
        <v>4108</v>
      </c>
      <c r="AE8">
        <v>32159</v>
      </c>
      <c r="AF8" t="s">
        <v>303</v>
      </c>
      <c r="AG8">
        <v>6008</v>
      </c>
      <c r="AH8" t="s">
        <v>303</v>
      </c>
      <c r="AI8">
        <v>80047</v>
      </c>
      <c r="AJ8" t="s">
        <v>303</v>
      </c>
      <c r="AK8" t="s">
        <v>303</v>
      </c>
      <c r="AL8">
        <v>6506</v>
      </c>
      <c r="AM8" t="s">
        <v>303</v>
      </c>
      <c r="AN8">
        <v>485999</v>
      </c>
      <c r="AO8">
        <v>2666</v>
      </c>
      <c r="AP8" t="s">
        <v>303</v>
      </c>
      <c r="AQ8" t="s">
        <v>303</v>
      </c>
      <c r="AR8" t="s">
        <v>303</v>
      </c>
      <c r="AS8">
        <v>10095</v>
      </c>
      <c r="AT8" t="s">
        <v>303</v>
      </c>
      <c r="AU8" t="s">
        <v>303</v>
      </c>
      <c r="AV8">
        <v>-2651</v>
      </c>
      <c r="AW8" t="s">
        <v>303</v>
      </c>
      <c r="AX8">
        <v>7175</v>
      </c>
      <c r="AY8" t="s">
        <v>303</v>
      </c>
      <c r="AZ8" t="s">
        <v>303</v>
      </c>
      <c r="BA8" t="s">
        <v>303</v>
      </c>
      <c r="BB8">
        <v>14827</v>
      </c>
      <c r="BC8">
        <v>301499</v>
      </c>
      <c r="BD8">
        <v>150765</v>
      </c>
      <c r="BE8">
        <v>2407</v>
      </c>
      <c r="BF8">
        <v>57001</v>
      </c>
      <c r="BG8" s="82" t="s">
        <v>0</v>
      </c>
      <c r="BH8" t="s">
        <v>303</v>
      </c>
      <c r="BI8" t="s">
        <v>303</v>
      </c>
      <c r="BJ8">
        <v>119</v>
      </c>
      <c r="BK8" t="s">
        <v>303</v>
      </c>
      <c r="BL8">
        <v>1202064</v>
      </c>
      <c r="BM8" t="s">
        <v>303</v>
      </c>
      <c r="BN8" t="s">
        <v>303</v>
      </c>
      <c r="BO8" t="s">
        <v>303</v>
      </c>
      <c r="BP8">
        <v>11441</v>
      </c>
      <c r="BQ8" t="s">
        <v>303</v>
      </c>
      <c r="BR8">
        <v>207187</v>
      </c>
      <c r="BS8" t="s">
        <v>303</v>
      </c>
      <c r="BT8" t="s">
        <v>303</v>
      </c>
      <c r="BU8">
        <v>1024182</v>
      </c>
      <c r="BV8" t="s">
        <v>303</v>
      </c>
      <c r="BW8" t="s">
        <v>303</v>
      </c>
      <c r="BX8" t="s">
        <v>303</v>
      </c>
      <c r="BY8" t="s">
        <v>303</v>
      </c>
      <c r="BZ8">
        <v>4903</v>
      </c>
      <c r="CA8" s="82" t="s">
        <v>0</v>
      </c>
      <c r="CB8" t="s">
        <v>303</v>
      </c>
      <c r="CC8">
        <v>2751</v>
      </c>
      <c r="CD8" t="s">
        <v>303</v>
      </c>
      <c r="CE8" t="s">
        <v>303</v>
      </c>
      <c r="CF8">
        <v>-64249</v>
      </c>
      <c r="CG8">
        <v>4788</v>
      </c>
      <c r="CH8" t="s">
        <v>303</v>
      </c>
      <c r="CI8">
        <v>-1532</v>
      </c>
      <c r="CJ8">
        <v>5261</v>
      </c>
      <c r="CK8" t="s">
        <v>303</v>
      </c>
      <c r="CL8" t="s">
        <v>303</v>
      </c>
      <c r="CM8">
        <v>1142619</v>
      </c>
      <c r="CN8">
        <v>-84</v>
      </c>
      <c r="CO8" t="s">
        <v>303</v>
      </c>
      <c r="CP8" t="s">
        <v>303</v>
      </c>
      <c r="CQ8">
        <v>74082</v>
      </c>
      <c r="CR8">
        <v>234604</v>
      </c>
      <c r="CS8">
        <v>142033</v>
      </c>
      <c r="CT8">
        <v>36302</v>
      </c>
      <c r="CU8" s="82" t="s">
        <v>0</v>
      </c>
      <c r="CV8">
        <v>1674</v>
      </c>
      <c r="CW8">
        <v>5009558</v>
      </c>
      <c r="CX8">
        <v>34182</v>
      </c>
      <c r="CY8" t="s">
        <v>303</v>
      </c>
      <c r="CZ8" t="s">
        <v>303</v>
      </c>
      <c r="DA8">
        <v>7393</v>
      </c>
      <c r="DB8" t="s">
        <v>303</v>
      </c>
      <c r="DC8">
        <v>966</v>
      </c>
      <c r="DD8" t="s">
        <v>303</v>
      </c>
      <c r="DE8" t="s">
        <v>303</v>
      </c>
      <c r="DF8">
        <v>21592</v>
      </c>
      <c r="DG8" t="s">
        <v>303</v>
      </c>
      <c r="DH8">
        <v>1690331</v>
      </c>
      <c r="DI8">
        <v>570</v>
      </c>
      <c r="DJ8" s="82" t="s">
        <v>0</v>
      </c>
      <c r="DK8" t="s">
        <v>303</v>
      </c>
      <c r="DL8">
        <v>26711</v>
      </c>
      <c r="DM8" s="82" t="s">
        <v>0</v>
      </c>
      <c r="DN8" t="s">
        <v>303</v>
      </c>
      <c r="DO8">
        <v>51413</v>
      </c>
      <c r="DP8">
        <v>205245</v>
      </c>
      <c r="DQ8" t="s">
        <v>303</v>
      </c>
    </row>
    <row r="9" spans="1:121" x14ac:dyDescent="0.25">
      <c r="A9" s="83">
        <v>1996</v>
      </c>
      <c r="B9">
        <v>11876</v>
      </c>
      <c r="C9" t="s">
        <v>303</v>
      </c>
      <c r="D9">
        <v>3254</v>
      </c>
      <c r="E9" t="s">
        <v>303</v>
      </c>
      <c r="F9">
        <v>711527</v>
      </c>
      <c r="G9">
        <v>6899</v>
      </c>
      <c r="H9">
        <v>598082</v>
      </c>
      <c r="I9" t="s">
        <v>303</v>
      </c>
      <c r="J9" t="s">
        <v>303</v>
      </c>
      <c r="K9" t="s">
        <v>303</v>
      </c>
      <c r="L9" t="s">
        <v>303</v>
      </c>
      <c r="M9" t="s">
        <v>303</v>
      </c>
      <c r="N9">
        <v>928</v>
      </c>
      <c r="O9">
        <v>795</v>
      </c>
      <c r="P9" t="s">
        <v>303</v>
      </c>
      <c r="Q9" t="s">
        <v>303</v>
      </c>
      <c r="R9">
        <v>11861</v>
      </c>
      <c r="S9" t="s">
        <v>303</v>
      </c>
      <c r="T9" t="s">
        <v>303</v>
      </c>
      <c r="U9">
        <v>31039</v>
      </c>
      <c r="V9">
        <v>98794</v>
      </c>
      <c r="W9" t="s">
        <v>303</v>
      </c>
      <c r="X9" t="s">
        <v>303</v>
      </c>
      <c r="Y9" t="s">
        <v>303</v>
      </c>
      <c r="Z9">
        <v>7864</v>
      </c>
      <c r="AA9" t="s">
        <v>303</v>
      </c>
      <c r="AB9">
        <v>17131</v>
      </c>
      <c r="AC9">
        <v>5087</v>
      </c>
      <c r="AD9">
        <v>12641</v>
      </c>
      <c r="AE9">
        <v>28166</v>
      </c>
      <c r="AF9" t="s">
        <v>303</v>
      </c>
      <c r="AG9">
        <v>8596</v>
      </c>
      <c r="AH9" t="s">
        <v>303</v>
      </c>
      <c r="AI9">
        <v>91482</v>
      </c>
      <c r="AJ9">
        <v>255</v>
      </c>
      <c r="AK9" t="s">
        <v>303</v>
      </c>
      <c r="AL9">
        <v>12104</v>
      </c>
      <c r="AM9" t="s">
        <v>303</v>
      </c>
      <c r="AN9">
        <v>326722</v>
      </c>
      <c r="AO9">
        <v>3615</v>
      </c>
      <c r="AP9" t="s">
        <v>303</v>
      </c>
      <c r="AQ9" t="s">
        <v>303</v>
      </c>
      <c r="AR9" t="s">
        <v>303</v>
      </c>
      <c r="AS9">
        <v>10444</v>
      </c>
      <c r="AT9" t="s">
        <v>303</v>
      </c>
      <c r="AU9" t="s">
        <v>303</v>
      </c>
      <c r="AV9">
        <v>478</v>
      </c>
      <c r="AW9" t="s">
        <v>303</v>
      </c>
      <c r="AX9">
        <v>16019</v>
      </c>
      <c r="AY9" t="s">
        <v>303</v>
      </c>
      <c r="AZ9" t="s">
        <v>303</v>
      </c>
      <c r="BA9">
        <v>78495</v>
      </c>
      <c r="BB9">
        <v>17254</v>
      </c>
      <c r="BC9">
        <v>297385</v>
      </c>
      <c r="BD9">
        <v>148707</v>
      </c>
      <c r="BE9">
        <v>1959</v>
      </c>
      <c r="BF9">
        <v>71811</v>
      </c>
      <c r="BG9" s="82" t="s">
        <v>0</v>
      </c>
      <c r="BH9">
        <v>465</v>
      </c>
      <c r="BI9">
        <v>3250</v>
      </c>
      <c r="BJ9">
        <v>684</v>
      </c>
      <c r="BK9" t="s">
        <v>303</v>
      </c>
      <c r="BL9">
        <v>1507004</v>
      </c>
      <c r="BM9" t="s">
        <v>303</v>
      </c>
      <c r="BN9" t="s">
        <v>303</v>
      </c>
      <c r="BO9" t="s">
        <v>303</v>
      </c>
      <c r="BP9">
        <v>13704</v>
      </c>
      <c r="BQ9" t="s">
        <v>303</v>
      </c>
      <c r="BR9">
        <v>286982</v>
      </c>
      <c r="BS9">
        <v>524</v>
      </c>
      <c r="BT9" t="s">
        <v>303</v>
      </c>
      <c r="BU9">
        <v>1117207</v>
      </c>
      <c r="BV9">
        <v>150</v>
      </c>
      <c r="BW9" t="s">
        <v>303</v>
      </c>
      <c r="BX9" t="s">
        <v>303</v>
      </c>
      <c r="BY9" t="s">
        <v>303</v>
      </c>
      <c r="BZ9">
        <v>5673</v>
      </c>
      <c r="CA9" s="82" t="s">
        <v>0</v>
      </c>
      <c r="CB9">
        <v>468</v>
      </c>
      <c r="CC9">
        <v>2863</v>
      </c>
      <c r="CD9" t="s">
        <v>303</v>
      </c>
      <c r="CE9" t="s">
        <v>303</v>
      </c>
      <c r="CF9">
        <v>2496</v>
      </c>
      <c r="CG9">
        <v>8263</v>
      </c>
      <c r="CH9" t="s">
        <v>303</v>
      </c>
      <c r="CI9">
        <v>-2122</v>
      </c>
      <c r="CJ9">
        <v>7549</v>
      </c>
      <c r="CK9" t="s">
        <v>303</v>
      </c>
      <c r="CL9" t="s">
        <v>303</v>
      </c>
      <c r="CM9">
        <v>-267730</v>
      </c>
      <c r="CN9">
        <v>146</v>
      </c>
      <c r="CO9">
        <v>288604</v>
      </c>
      <c r="CP9" t="s">
        <v>303</v>
      </c>
      <c r="CQ9">
        <v>94112</v>
      </c>
      <c r="CR9">
        <v>196487</v>
      </c>
      <c r="CS9">
        <v>117529</v>
      </c>
      <c r="CT9">
        <v>25412</v>
      </c>
      <c r="CU9" s="82" t="s">
        <v>0</v>
      </c>
      <c r="CV9">
        <v>74</v>
      </c>
      <c r="CW9">
        <v>6871108</v>
      </c>
      <c r="CX9">
        <v>42294</v>
      </c>
      <c r="CY9" t="s">
        <v>303</v>
      </c>
      <c r="CZ9" t="s">
        <v>303</v>
      </c>
      <c r="DA9">
        <v>8939</v>
      </c>
      <c r="DB9">
        <v>78</v>
      </c>
      <c r="DC9">
        <v>1720</v>
      </c>
      <c r="DD9" t="s">
        <v>303</v>
      </c>
      <c r="DE9" t="s">
        <v>303</v>
      </c>
      <c r="DF9">
        <v>24644</v>
      </c>
      <c r="DG9" t="s">
        <v>303</v>
      </c>
      <c r="DH9">
        <v>1912684</v>
      </c>
      <c r="DI9">
        <v>594</v>
      </c>
      <c r="DJ9" s="82" t="s">
        <v>0</v>
      </c>
      <c r="DK9" t="s">
        <v>303</v>
      </c>
      <c r="DL9">
        <v>28344</v>
      </c>
      <c r="DM9" s="82" t="s">
        <v>0</v>
      </c>
      <c r="DN9" t="s">
        <v>303</v>
      </c>
      <c r="DO9">
        <v>55134</v>
      </c>
      <c r="DP9">
        <v>217361</v>
      </c>
      <c r="DQ9" t="s">
        <v>303</v>
      </c>
    </row>
    <row r="10" spans="1:121" x14ac:dyDescent="0.25">
      <c r="A10" s="83">
        <v>1997</v>
      </c>
      <c r="B10">
        <v>16533</v>
      </c>
      <c r="C10" t="s">
        <v>303</v>
      </c>
      <c r="D10">
        <v>3031</v>
      </c>
      <c r="E10" t="s">
        <v>303</v>
      </c>
      <c r="F10">
        <v>1001493</v>
      </c>
      <c r="G10">
        <v>5849</v>
      </c>
      <c r="H10">
        <v>732855</v>
      </c>
      <c r="I10" t="s">
        <v>303</v>
      </c>
      <c r="J10" t="s">
        <v>303</v>
      </c>
      <c r="K10" t="s">
        <v>303</v>
      </c>
      <c r="L10" t="s">
        <v>303</v>
      </c>
      <c r="M10" t="s">
        <v>303</v>
      </c>
      <c r="N10">
        <v>3222</v>
      </c>
      <c r="O10">
        <v>667</v>
      </c>
      <c r="P10" t="s">
        <v>303</v>
      </c>
      <c r="Q10" t="s">
        <v>303</v>
      </c>
      <c r="R10">
        <v>19596</v>
      </c>
      <c r="S10" t="s">
        <v>303</v>
      </c>
      <c r="T10" t="s">
        <v>303</v>
      </c>
      <c r="U10">
        <v>-70476</v>
      </c>
      <c r="V10">
        <v>149294</v>
      </c>
      <c r="W10" t="s">
        <v>303</v>
      </c>
      <c r="X10" t="s">
        <v>303</v>
      </c>
      <c r="Y10" t="s">
        <v>303</v>
      </c>
      <c r="Z10">
        <v>10596</v>
      </c>
      <c r="AA10" t="s">
        <v>303</v>
      </c>
      <c r="AB10">
        <v>9886</v>
      </c>
      <c r="AC10">
        <v>6694</v>
      </c>
      <c r="AD10">
        <v>19155</v>
      </c>
      <c r="AE10">
        <v>37294</v>
      </c>
      <c r="AF10" t="s">
        <v>303</v>
      </c>
      <c r="AG10">
        <v>13512</v>
      </c>
      <c r="AH10" t="s">
        <v>303</v>
      </c>
      <c r="AI10">
        <v>100875</v>
      </c>
      <c r="AJ10">
        <v>1014</v>
      </c>
      <c r="AK10" t="s">
        <v>303</v>
      </c>
      <c r="AL10">
        <v>18301</v>
      </c>
      <c r="AM10">
        <v>849</v>
      </c>
      <c r="AN10">
        <v>395243</v>
      </c>
      <c r="AO10">
        <v>6391</v>
      </c>
      <c r="AP10" t="s">
        <v>303</v>
      </c>
      <c r="AQ10" t="s">
        <v>303</v>
      </c>
      <c r="AR10" t="s">
        <v>303</v>
      </c>
      <c r="AS10">
        <v>14319</v>
      </c>
      <c r="AT10" t="s">
        <v>303</v>
      </c>
      <c r="AU10" t="s">
        <v>303</v>
      </c>
      <c r="AV10">
        <v>682</v>
      </c>
      <c r="AW10" t="s">
        <v>303</v>
      </c>
      <c r="AX10">
        <v>31094</v>
      </c>
      <c r="AY10" t="s">
        <v>303</v>
      </c>
      <c r="AZ10" t="s">
        <v>303</v>
      </c>
      <c r="BA10">
        <v>222459</v>
      </c>
      <c r="BB10">
        <v>22856</v>
      </c>
      <c r="BC10">
        <v>345502</v>
      </c>
      <c r="BD10">
        <v>172768</v>
      </c>
      <c r="BE10">
        <v>2519</v>
      </c>
      <c r="BF10">
        <v>88174</v>
      </c>
      <c r="BG10" s="82" t="s">
        <v>0</v>
      </c>
      <c r="BH10">
        <v>1846</v>
      </c>
      <c r="BI10">
        <v>4319</v>
      </c>
      <c r="BJ10">
        <v>187</v>
      </c>
      <c r="BK10" t="s">
        <v>303</v>
      </c>
      <c r="BL10">
        <v>1862768</v>
      </c>
      <c r="BM10" t="s">
        <v>303</v>
      </c>
      <c r="BN10" t="s">
        <v>303</v>
      </c>
      <c r="BO10" t="s">
        <v>303</v>
      </c>
      <c r="BP10">
        <v>15973</v>
      </c>
      <c r="BQ10" t="s">
        <v>303</v>
      </c>
      <c r="BR10">
        <v>423754</v>
      </c>
      <c r="BS10">
        <v>669</v>
      </c>
      <c r="BT10">
        <v>150000</v>
      </c>
      <c r="BU10">
        <v>1220669</v>
      </c>
      <c r="BV10">
        <v>1008</v>
      </c>
      <c r="BW10" t="s">
        <v>303</v>
      </c>
      <c r="BX10">
        <v>654</v>
      </c>
      <c r="BY10" t="s">
        <v>303</v>
      </c>
      <c r="BZ10">
        <v>6983</v>
      </c>
      <c r="CA10" s="82" t="s">
        <v>0</v>
      </c>
      <c r="CB10">
        <v>608</v>
      </c>
      <c r="CC10">
        <v>3205</v>
      </c>
      <c r="CD10" t="s">
        <v>303</v>
      </c>
      <c r="CE10" t="s">
        <v>303</v>
      </c>
      <c r="CF10">
        <v>7356</v>
      </c>
      <c r="CG10">
        <v>11280</v>
      </c>
      <c r="CH10" t="s">
        <v>303</v>
      </c>
      <c r="CI10">
        <v>-509</v>
      </c>
      <c r="CJ10">
        <v>10938</v>
      </c>
      <c r="CK10" t="s">
        <v>303</v>
      </c>
      <c r="CL10">
        <v>-5622</v>
      </c>
      <c r="CM10">
        <v>2601522</v>
      </c>
      <c r="CN10">
        <v>262</v>
      </c>
      <c r="CO10">
        <v>314923</v>
      </c>
      <c r="CP10" t="s">
        <v>303</v>
      </c>
      <c r="CQ10">
        <v>116985</v>
      </c>
      <c r="CR10">
        <v>178336</v>
      </c>
      <c r="CS10">
        <v>80773</v>
      </c>
      <c r="CT10">
        <v>19966</v>
      </c>
      <c r="CU10" s="82" t="s">
        <v>0</v>
      </c>
      <c r="CV10">
        <v>42</v>
      </c>
      <c r="CW10">
        <v>6900276</v>
      </c>
      <c r="CX10">
        <v>53228</v>
      </c>
      <c r="CY10" t="s">
        <v>303</v>
      </c>
      <c r="CZ10" t="s">
        <v>303</v>
      </c>
      <c r="DA10">
        <v>11355</v>
      </c>
      <c r="DB10">
        <v>151</v>
      </c>
      <c r="DC10">
        <v>120</v>
      </c>
      <c r="DD10" t="s">
        <v>303</v>
      </c>
      <c r="DE10">
        <v>164</v>
      </c>
      <c r="DF10">
        <v>44834</v>
      </c>
      <c r="DG10" t="s">
        <v>303</v>
      </c>
      <c r="DH10">
        <v>4962540</v>
      </c>
      <c r="DI10">
        <v>808</v>
      </c>
      <c r="DJ10" s="82" t="s">
        <v>0</v>
      </c>
      <c r="DK10" t="s">
        <v>303</v>
      </c>
      <c r="DL10">
        <v>31498</v>
      </c>
      <c r="DM10" s="82" t="s">
        <v>0</v>
      </c>
      <c r="DN10" t="s">
        <v>303</v>
      </c>
      <c r="DO10">
        <v>61714</v>
      </c>
      <c r="DP10">
        <v>262739</v>
      </c>
      <c r="DQ10" t="s">
        <v>303</v>
      </c>
    </row>
    <row r="11" spans="1:121" x14ac:dyDescent="0.25">
      <c r="A11" s="83">
        <v>1998</v>
      </c>
      <c r="B11">
        <v>21455</v>
      </c>
      <c r="C11" t="s">
        <v>303</v>
      </c>
      <c r="D11">
        <v>4463</v>
      </c>
      <c r="E11" t="s">
        <v>303</v>
      </c>
      <c r="F11">
        <v>1246988</v>
      </c>
      <c r="G11">
        <v>-2462</v>
      </c>
      <c r="H11">
        <v>609427</v>
      </c>
      <c r="I11" t="s">
        <v>303</v>
      </c>
      <c r="J11" t="s">
        <v>303</v>
      </c>
      <c r="K11" t="s">
        <v>303</v>
      </c>
      <c r="L11" t="s">
        <v>303</v>
      </c>
      <c r="M11" t="s">
        <v>303</v>
      </c>
      <c r="N11">
        <v>3664</v>
      </c>
      <c r="O11">
        <v>77</v>
      </c>
      <c r="P11" t="s">
        <v>303</v>
      </c>
      <c r="Q11" t="s">
        <v>303</v>
      </c>
      <c r="R11">
        <v>13732</v>
      </c>
      <c r="S11" t="s">
        <v>303</v>
      </c>
      <c r="T11" t="s">
        <v>303</v>
      </c>
      <c r="U11">
        <v>566</v>
      </c>
      <c r="V11">
        <v>62000</v>
      </c>
      <c r="W11" t="s">
        <v>303</v>
      </c>
      <c r="X11" t="s">
        <v>303</v>
      </c>
      <c r="Y11" t="s">
        <v>303</v>
      </c>
      <c r="Z11">
        <v>14966</v>
      </c>
      <c r="AA11" t="s">
        <v>303</v>
      </c>
      <c r="AB11">
        <v>-2044</v>
      </c>
      <c r="AC11">
        <v>7947</v>
      </c>
      <c r="AD11">
        <v>25163</v>
      </c>
      <c r="AE11">
        <v>47108</v>
      </c>
      <c r="AF11" t="s">
        <v>303</v>
      </c>
      <c r="AG11">
        <v>15739</v>
      </c>
      <c r="AH11" t="s">
        <v>303</v>
      </c>
      <c r="AI11">
        <v>111539</v>
      </c>
      <c r="AJ11">
        <v>1863</v>
      </c>
      <c r="AK11" t="s">
        <v>303</v>
      </c>
      <c r="AL11">
        <v>20527</v>
      </c>
      <c r="AM11">
        <v>3048</v>
      </c>
      <c r="AN11">
        <v>414755</v>
      </c>
      <c r="AO11">
        <v>6464</v>
      </c>
      <c r="AP11" t="s">
        <v>303</v>
      </c>
      <c r="AQ11" t="s">
        <v>303</v>
      </c>
      <c r="AR11" t="s">
        <v>303</v>
      </c>
      <c r="AS11">
        <v>18862</v>
      </c>
      <c r="AT11" t="s">
        <v>303</v>
      </c>
      <c r="AU11" t="s">
        <v>303</v>
      </c>
      <c r="AV11">
        <v>-1878</v>
      </c>
      <c r="AW11" t="s">
        <v>303</v>
      </c>
      <c r="AX11">
        <v>37795</v>
      </c>
      <c r="AY11" t="s">
        <v>303</v>
      </c>
      <c r="AZ11" t="s">
        <v>303</v>
      </c>
      <c r="BA11">
        <v>505653</v>
      </c>
      <c r="BB11">
        <v>27274</v>
      </c>
      <c r="BC11">
        <v>444967</v>
      </c>
      <c r="BD11">
        <v>222506</v>
      </c>
      <c r="BE11">
        <v>3340</v>
      </c>
      <c r="BF11">
        <v>102101</v>
      </c>
      <c r="BG11" s="82" t="s">
        <v>0</v>
      </c>
      <c r="BH11">
        <v>1194</v>
      </c>
      <c r="BI11">
        <v>6934</v>
      </c>
      <c r="BJ11">
        <v>-638</v>
      </c>
      <c r="BK11" t="s">
        <v>303</v>
      </c>
      <c r="BL11">
        <v>2669135</v>
      </c>
      <c r="BM11" t="s">
        <v>303</v>
      </c>
      <c r="BN11" t="s">
        <v>303</v>
      </c>
      <c r="BO11" t="s">
        <v>303</v>
      </c>
      <c r="BP11">
        <v>18923</v>
      </c>
      <c r="BQ11" t="s">
        <v>303</v>
      </c>
      <c r="BR11">
        <v>547199</v>
      </c>
      <c r="BS11">
        <v>623</v>
      </c>
      <c r="BT11">
        <v>171000</v>
      </c>
      <c r="BU11">
        <v>687477</v>
      </c>
      <c r="BV11">
        <v>3543</v>
      </c>
      <c r="BW11" t="s">
        <v>303</v>
      </c>
      <c r="BX11">
        <v>947</v>
      </c>
      <c r="BY11" t="s">
        <v>303</v>
      </c>
      <c r="BZ11">
        <v>4876</v>
      </c>
      <c r="CA11" s="82" t="s">
        <v>0</v>
      </c>
      <c r="CB11">
        <v>1540</v>
      </c>
      <c r="CC11">
        <v>5077</v>
      </c>
      <c r="CD11" t="s">
        <v>303</v>
      </c>
      <c r="CE11" t="s">
        <v>303</v>
      </c>
      <c r="CF11">
        <v>9113</v>
      </c>
      <c r="CG11">
        <v>15075</v>
      </c>
      <c r="CH11" t="s">
        <v>303</v>
      </c>
      <c r="CI11">
        <v>3172</v>
      </c>
      <c r="CJ11">
        <v>20635</v>
      </c>
      <c r="CK11" t="s">
        <v>303</v>
      </c>
      <c r="CL11">
        <v>-9054</v>
      </c>
      <c r="CM11">
        <v>6052974</v>
      </c>
      <c r="CN11">
        <v>379</v>
      </c>
      <c r="CO11">
        <v>372100</v>
      </c>
      <c r="CP11" t="s">
        <v>303</v>
      </c>
      <c r="CQ11">
        <v>152198</v>
      </c>
      <c r="CR11">
        <v>167899</v>
      </c>
      <c r="CS11">
        <v>70336</v>
      </c>
      <c r="CT11">
        <v>21781</v>
      </c>
      <c r="CU11" s="82" t="s">
        <v>0</v>
      </c>
      <c r="CV11">
        <v>-5786</v>
      </c>
      <c r="CW11">
        <v>314495</v>
      </c>
      <c r="CX11">
        <v>66319</v>
      </c>
      <c r="CY11" t="s">
        <v>303</v>
      </c>
      <c r="CZ11" t="s">
        <v>303</v>
      </c>
      <c r="DA11">
        <v>13689</v>
      </c>
      <c r="DB11">
        <v>164</v>
      </c>
      <c r="DC11">
        <v>13033</v>
      </c>
      <c r="DD11" t="s">
        <v>303</v>
      </c>
      <c r="DE11">
        <v>342</v>
      </c>
      <c r="DF11">
        <v>26492</v>
      </c>
      <c r="DG11" t="s">
        <v>303</v>
      </c>
      <c r="DH11">
        <v>2944126</v>
      </c>
      <c r="DI11">
        <v>990</v>
      </c>
      <c r="DJ11" s="82" t="s">
        <v>0</v>
      </c>
      <c r="DK11" t="s">
        <v>303</v>
      </c>
      <c r="DL11">
        <v>36567</v>
      </c>
      <c r="DM11" s="82" t="s">
        <v>0</v>
      </c>
      <c r="DN11" t="s">
        <v>303</v>
      </c>
      <c r="DO11">
        <v>64709</v>
      </c>
      <c r="DP11">
        <v>309024</v>
      </c>
      <c r="DQ11" t="s">
        <v>303</v>
      </c>
    </row>
    <row r="12" spans="1:121" x14ac:dyDescent="0.25">
      <c r="A12" s="83">
        <v>1999</v>
      </c>
      <c r="B12">
        <v>29506</v>
      </c>
      <c r="C12" t="s">
        <v>303</v>
      </c>
      <c r="D12">
        <v>2985</v>
      </c>
      <c r="E12" t="s">
        <v>303</v>
      </c>
      <c r="F12">
        <v>1570000</v>
      </c>
      <c r="G12">
        <v>5918</v>
      </c>
      <c r="H12">
        <v>204000</v>
      </c>
      <c r="I12" t="s">
        <v>303</v>
      </c>
      <c r="J12" t="s">
        <v>303</v>
      </c>
      <c r="K12" t="s">
        <v>303</v>
      </c>
      <c r="L12">
        <v>1392</v>
      </c>
      <c r="M12" t="s">
        <v>303</v>
      </c>
      <c r="N12">
        <v>3227</v>
      </c>
      <c r="O12">
        <v>-3970</v>
      </c>
      <c r="P12" t="s">
        <v>303</v>
      </c>
      <c r="Q12" t="s">
        <v>303</v>
      </c>
      <c r="R12">
        <v>17587</v>
      </c>
      <c r="S12" t="s">
        <v>303</v>
      </c>
      <c r="T12" t="s">
        <v>303</v>
      </c>
      <c r="U12">
        <v>11099</v>
      </c>
      <c r="V12">
        <v>80750</v>
      </c>
      <c r="W12" t="s">
        <v>303</v>
      </c>
      <c r="X12" t="s">
        <v>303</v>
      </c>
      <c r="Y12" t="s">
        <v>303</v>
      </c>
      <c r="Z12">
        <v>19521</v>
      </c>
      <c r="AA12" t="s">
        <v>303</v>
      </c>
      <c r="AB12">
        <v>2431</v>
      </c>
      <c r="AC12">
        <v>12748</v>
      </c>
      <c r="AD12">
        <v>7584</v>
      </c>
      <c r="AE12">
        <v>57522</v>
      </c>
      <c r="AF12" t="s">
        <v>303</v>
      </c>
      <c r="AG12">
        <v>9278</v>
      </c>
      <c r="AH12" t="s">
        <v>303</v>
      </c>
      <c r="AI12">
        <v>125500</v>
      </c>
      <c r="AJ12">
        <v>27</v>
      </c>
      <c r="AK12" t="s">
        <v>303</v>
      </c>
      <c r="AL12">
        <v>18643</v>
      </c>
      <c r="AM12">
        <v>4462</v>
      </c>
      <c r="AN12">
        <v>371000</v>
      </c>
      <c r="AO12">
        <v>2479</v>
      </c>
      <c r="AP12">
        <v>-12524</v>
      </c>
      <c r="AQ12" t="s">
        <v>303</v>
      </c>
      <c r="AR12" t="s">
        <v>303</v>
      </c>
      <c r="AS12">
        <v>22905</v>
      </c>
      <c r="AT12" t="s">
        <v>303</v>
      </c>
      <c r="AU12" t="s">
        <v>303</v>
      </c>
      <c r="AV12">
        <v>-3310</v>
      </c>
      <c r="AW12" t="s">
        <v>303</v>
      </c>
      <c r="AX12">
        <v>40715</v>
      </c>
      <c r="AY12" t="s">
        <v>303</v>
      </c>
      <c r="AZ12" t="s">
        <v>303</v>
      </c>
      <c r="BA12">
        <v>133975</v>
      </c>
      <c r="BB12">
        <v>34268</v>
      </c>
      <c r="BC12">
        <v>516400</v>
      </c>
      <c r="BD12">
        <v>258200</v>
      </c>
      <c r="BE12">
        <v>2403</v>
      </c>
      <c r="BF12">
        <v>116000</v>
      </c>
      <c r="BG12" s="82" t="s">
        <v>0</v>
      </c>
      <c r="BH12">
        <v>-610</v>
      </c>
      <c r="BI12">
        <v>10255</v>
      </c>
      <c r="BJ12">
        <v>84</v>
      </c>
      <c r="BK12" t="s">
        <v>303</v>
      </c>
      <c r="BL12">
        <v>4922000</v>
      </c>
      <c r="BM12" t="s">
        <v>303</v>
      </c>
      <c r="BN12" t="s">
        <v>303</v>
      </c>
      <c r="BO12" t="s">
        <v>303</v>
      </c>
      <c r="BP12">
        <v>19700</v>
      </c>
      <c r="BQ12" t="s">
        <v>303</v>
      </c>
      <c r="BR12">
        <v>752107</v>
      </c>
      <c r="BS12">
        <v>796</v>
      </c>
      <c r="BT12">
        <v>105900</v>
      </c>
      <c r="BU12">
        <v>828149</v>
      </c>
      <c r="BV12">
        <v>501</v>
      </c>
      <c r="BW12" t="s">
        <v>303</v>
      </c>
      <c r="BX12">
        <v>1679</v>
      </c>
      <c r="BY12">
        <v>-162</v>
      </c>
      <c r="BZ12">
        <v>8015</v>
      </c>
      <c r="CA12" s="82" t="s">
        <v>0</v>
      </c>
      <c r="CB12">
        <v>455</v>
      </c>
      <c r="CC12">
        <v>6332</v>
      </c>
      <c r="CD12" t="s">
        <v>303</v>
      </c>
      <c r="CE12" t="s">
        <v>303</v>
      </c>
      <c r="CF12">
        <v>-17832</v>
      </c>
      <c r="CG12">
        <v>20416</v>
      </c>
      <c r="CH12" t="s">
        <v>303</v>
      </c>
      <c r="CI12">
        <v>2430</v>
      </c>
      <c r="CJ12">
        <v>28039</v>
      </c>
      <c r="CK12" t="s">
        <v>303</v>
      </c>
      <c r="CL12">
        <v>-12623</v>
      </c>
      <c r="CM12">
        <v>1799000</v>
      </c>
      <c r="CN12">
        <v>529</v>
      </c>
      <c r="CO12">
        <v>419000</v>
      </c>
      <c r="CP12" t="s">
        <v>303</v>
      </c>
      <c r="CQ12">
        <v>207015</v>
      </c>
      <c r="CR12">
        <v>172000</v>
      </c>
      <c r="CS12">
        <v>47000</v>
      </c>
      <c r="CT12">
        <v>18000</v>
      </c>
      <c r="CU12" s="82" t="s">
        <v>0</v>
      </c>
      <c r="CV12">
        <v>278</v>
      </c>
      <c r="CW12">
        <v>8099587</v>
      </c>
      <c r="CX12">
        <v>69495</v>
      </c>
      <c r="CY12" t="s">
        <v>303</v>
      </c>
      <c r="CZ12" t="s">
        <v>303</v>
      </c>
      <c r="DA12">
        <v>17504</v>
      </c>
      <c r="DB12">
        <v>1858</v>
      </c>
      <c r="DC12">
        <v>2280</v>
      </c>
      <c r="DD12" t="s">
        <v>303</v>
      </c>
      <c r="DE12">
        <v>164</v>
      </c>
      <c r="DF12">
        <v>29838</v>
      </c>
      <c r="DG12" t="s">
        <v>303</v>
      </c>
      <c r="DH12">
        <v>2770782</v>
      </c>
      <c r="DI12">
        <v>959</v>
      </c>
      <c r="DJ12" s="82" t="s">
        <v>0</v>
      </c>
      <c r="DK12">
        <v>62443</v>
      </c>
      <c r="DL12">
        <v>51451</v>
      </c>
      <c r="DM12" s="82" t="s">
        <v>0</v>
      </c>
      <c r="DN12" t="s">
        <v>303</v>
      </c>
      <c r="DO12">
        <v>71600</v>
      </c>
      <c r="DP12">
        <v>358000</v>
      </c>
      <c r="DQ12" t="s">
        <v>303</v>
      </c>
    </row>
    <row r="13" spans="1:121" x14ac:dyDescent="0.25">
      <c r="A13" s="83">
        <v>2000</v>
      </c>
      <c r="B13">
        <v>37224</v>
      </c>
      <c r="C13" t="s">
        <v>303</v>
      </c>
      <c r="D13">
        <v>4281</v>
      </c>
      <c r="E13" t="s">
        <v>303</v>
      </c>
      <c r="F13">
        <v>2066000</v>
      </c>
      <c r="G13">
        <v>-8627</v>
      </c>
      <c r="H13">
        <v>966000</v>
      </c>
      <c r="I13" t="s">
        <v>303</v>
      </c>
      <c r="J13" t="s">
        <v>303</v>
      </c>
      <c r="K13" t="s">
        <v>303</v>
      </c>
      <c r="L13">
        <v>-69364</v>
      </c>
      <c r="M13" t="s">
        <v>303</v>
      </c>
      <c r="N13">
        <v>3828</v>
      </c>
      <c r="O13">
        <v>-20238</v>
      </c>
      <c r="P13" t="s">
        <v>303</v>
      </c>
      <c r="Q13" t="s">
        <v>303</v>
      </c>
      <c r="R13">
        <v>20729</v>
      </c>
      <c r="S13">
        <v>2663</v>
      </c>
      <c r="T13" t="s">
        <v>303</v>
      </c>
      <c r="U13">
        <v>94272</v>
      </c>
      <c r="V13">
        <v>347278</v>
      </c>
      <c r="W13" t="s">
        <v>303</v>
      </c>
      <c r="X13" t="s">
        <v>303</v>
      </c>
      <c r="Y13" t="s">
        <v>303</v>
      </c>
      <c r="Z13">
        <v>29145</v>
      </c>
      <c r="AA13" t="s">
        <v>303</v>
      </c>
      <c r="AB13">
        <v>18467</v>
      </c>
      <c r="AC13">
        <v>6599</v>
      </c>
      <c r="AD13">
        <v>20583</v>
      </c>
      <c r="AE13">
        <v>67184</v>
      </c>
      <c r="AF13" t="s">
        <v>303</v>
      </c>
      <c r="AG13">
        <v>954</v>
      </c>
      <c r="AH13" t="s">
        <v>303</v>
      </c>
      <c r="AI13">
        <v>150100</v>
      </c>
      <c r="AJ13">
        <v>33</v>
      </c>
      <c r="AK13" t="s">
        <v>303</v>
      </c>
      <c r="AL13">
        <v>21727</v>
      </c>
      <c r="AM13">
        <v>3620</v>
      </c>
      <c r="AN13">
        <v>580000</v>
      </c>
      <c r="AO13">
        <v>-3779</v>
      </c>
      <c r="AP13">
        <v>-404</v>
      </c>
      <c r="AQ13" t="s">
        <v>303</v>
      </c>
      <c r="AR13" t="s">
        <v>303</v>
      </c>
      <c r="AS13">
        <v>28048</v>
      </c>
      <c r="AT13" t="s">
        <v>303</v>
      </c>
      <c r="AU13" t="s">
        <v>303</v>
      </c>
      <c r="AV13">
        <v>-5641</v>
      </c>
      <c r="AW13" t="s">
        <v>303</v>
      </c>
      <c r="AX13">
        <v>46024</v>
      </c>
      <c r="AY13" t="s">
        <v>303</v>
      </c>
      <c r="AZ13" t="s">
        <v>303</v>
      </c>
      <c r="BA13">
        <v>197120</v>
      </c>
      <c r="BB13">
        <v>48057</v>
      </c>
      <c r="BC13">
        <v>621000</v>
      </c>
      <c r="BD13">
        <v>311000</v>
      </c>
      <c r="BE13">
        <v>2896</v>
      </c>
      <c r="BF13">
        <v>145000</v>
      </c>
      <c r="BG13" s="82" t="s">
        <v>0</v>
      </c>
      <c r="BH13">
        <v>50</v>
      </c>
      <c r="BI13">
        <v>13359</v>
      </c>
      <c r="BJ13">
        <v>-1269</v>
      </c>
      <c r="BK13" t="s">
        <v>303</v>
      </c>
      <c r="BL13">
        <v>11984000</v>
      </c>
      <c r="BM13" t="s">
        <v>303</v>
      </c>
      <c r="BN13" t="s">
        <v>303</v>
      </c>
      <c r="BO13" t="s">
        <v>303</v>
      </c>
      <c r="BP13">
        <v>26600</v>
      </c>
      <c r="BQ13" t="s">
        <v>303</v>
      </c>
      <c r="BR13">
        <v>920000</v>
      </c>
      <c r="BS13">
        <v>995</v>
      </c>
      <c r="BT13">
        <v>168800</v>
      </c>
      <c r="BU13">
        <v>1874000</v>
      </c>
      <c r="BV13">
        <v>1670</v>
      </c>
      <c r="BW13" t="s">
        <v>303</v>
      </c>
      <c r="BX13">
        <v>2289</v>
      </c>
      <c r="BY13">
        <v>7197</v>
      </c>
      <c r="BZ13">
        <v>7305</v>
      </c>
      <c r="CA13" s="82" t="s">
        <v>0</v>
      </c>
      <c r="CB13">
        <v>-8392</v>
      </c>
      <c r="CC13">
        <v>3112</v>
      </c>
      <c r="CD13" t="s">
        <v>303</v>
      </c>
      <c r="CE13" t="s">
        <v>303</v>
      </c>
      <c r="CF13">
        <v>-22248</v>
      </c>
      <c r="CG13">
        <v>31564</v>
      </c>
      <c r="CH13" t="s">
        <v>303</v>
      </c>
      <c r="CI13">
        <v>951</v>
      </c>
      <c r="CJ13">
        <v>33997</v>
      </c>
      <c r="CK13" t="s">
        <v>303</v>
      </c>
      <c r="CL13">
        <v>-22606</v>
      </c>
      <c r="CM13">
        <v>9602000</v>
      </c>
      <c r="CN13">
        <v>811</v>
      </c>
      <c r="CO13">
        <v>526000</v>
      </c>
      <c r="CP13" t="s">
        <v>303</v>
      </c>
      <c r="CQ13">
        <v>207200</v>
      </c>
      <c r="CR13">
        <v>238000</v>
      </c>
      <c r="CS13">
        <v>62000</v>
      </c>
      <c r="CT13">
        <v>22000</v>
      </c>
      <c r="CU13" s="82" t="s">
        <v>0</v>
      </c>
      <c r="CV13">
        <v>743</v>
      </c>
      <c r="CW13">
        <v>13804759</v>
      </c>
      <c r="CX13">
        <v>75184</v>
      </c>
      <c r="CY13" t="s">
        <v>303</v>
      </c>
      <c r="CZ13" t="s">
        <v>303</v>
      </c>
      <c r="DA13">
        <v>18503</v>
      </c>
      <c r="DB13">
        <v>2242</v>
      </c>
      <c r="DC13">
        <v>5965</v>
      </c>
      <c r="DD13" t="s">
        <v>303</v>
      </c>
      <c r="DE13">
        <v>-13567</v>
      </c>
      <c r="DF13">
        <v>30767</v>
      </c>
      <c r="DG13" t="s">
        <v>303</v>
      </c>
      <c r="DH13">
        <v>1105000</v>
      </c>
      <c r="DI13">
        <v>910</v>
      </c>
      <c r="DJ13" s="82" t="s">
        <v>0</v>
      </c>
      <c r="DK13">
        <v>147821</v>
      </c>
      <c r="DL13">
        <v>56217</v>
      </c>
      <c r="DN13" t="s">
        <v>303</v>
      </c>
      <c r="DO13">
        <v>86000</v>
      </c>
      <c r="DP13">
        <v>339000</v>
      </c>
      <c r="DQ13" t="s">
        <v>303</v>
      </c>
    </row>
    <row r="14" spans="1:121" x14ac:dyDescent="0.25">
      <c r="A14" s="83">
        <v>2001</v>
      </c>
      <c r="B14">
        <v>35991</v>
      </c>
      <c r="C14" t="s">
        <v>303</v>
      </c>
      <c r="D14">
        <v>5103</v>
      </c>
      <c r="E14" t="s">
        <v>303</v>
      </c>
      <c r="F14">
        <v>2397000</v>
      </c>
      <c r="G14">
        <v>-8220</v>
      </c>
      <c r="H14">
        <v>671000</v>
      </c>
      <c r="I14" t="s">
        <v>303</v>
      </c>
      <c r="J14" t="s">
        <v>303</v>
      </c>
      <c r="K14" t="s">
        <v>303</v>
      </c>
      <c r="L14">
        <v>-27192</v>
      </c>
      <c r="M14" t="s">
        <v>303</v>
      </c>
      <c r="N14">
        <v>6492</v>
      </c>
      <c r="O14">
        <v>-1996</v>
      </c>
      <c r="P14" t="s">
        <v>303</v>
      </c>
      <c r="Q14" t="s">
        <v>303</v>
      </c>
      <c r="R14">
        <v>25084</v>
      </c>
      <c r="S14">
        <v>-8667</v>
      </c>
      <c r="T14" t="s">
        <v>303</v>
      </c>
      <c r="U14">
        <v>6098</v>
      </c>
      <c r="V14">
        <v>-478992</v>
      </c>
      <c r="W14" t="s">
        <v>303</v>
      </c>
      <c r="X14" t="s">
        <v>303</v>
      </c>
      <c r="Y14" t="s">
        <v>303</v>
      </c>
      <c r="Z14">
        <v>39444</v>
      </c>
      <c r="AA14" t="s">
        <v>303</v>
      </c>
      <c r="AB14">
        <v>-16978</v>
      </c>
      <c r="AC14">
        <v>11066</v>
      </c>
      <c r="AD14">
        <v>4866</v>
      </c>
      <c r="AE14">
        <v>77718</v>
      </c>
      <c r="AF14" t="s">
        <v>303</v>
      </c>
      <c r="AG14">
        <v>3813</v>
      </c>
      <c r="AH14" t="s">
        <v>303</v>
      </c>
      <c r="AI14">
        <v>410900</v>
      </c>
      <c r="AJ14">
        <v>790</v>
      </c>
      <c r="AK14" t="s">
        <v>303</v>
      </c>
      <c r="AL14">
        <v>15549</v>
      </c>
      <c r="AM14">
        <v>4402</v>
      </c>
      <c r="AN14">
        <v>1415000</v>
      </c>
      <c r="AO14">
        <v>-18375</v>
      </c>
      <c r="AP14">
        <v>-5367</v>
      </c>
      <c r="AQ14" t="s">
        <v>303</v>
      </c>
      <c r="AR14" t="s">
        <v>303</v>
      </c>
      <c r="AS14">
        <v>32888</v>
      </c>
      <c r="AT14" t="s">
        <v>303</v>
      </c>
      <c r="AU14" t="s">
        <v>303</v>
      </c>
      <c r="AV14">
        <v>3254</v>
      </c>
      <c r="AW14" t="s">
        <v>303</v>
      </c>
      <c r="AX14">
        <v>56302</v>
      </c>
      <c r="AY14" t="s">
        <v>303</v>
      </c>
      <c r="AZ14" t="s">
        <v>303</v>
      </c>
      <c r="BA14">
        <v>77291</v>
      </c>
      <c r="BB14">
        <v>70173</v>
      </c>
      <c r="BC14">
        <v>767000</v>
      </c>
      <c r="BD14">
        <v>384000</v>
      </c>
      <c r="BE14">
        <v>685</v>
      </c>
      <c r="BF14">
        <v>123000</v>
      </c>
      <c r="BG14" s="82" t="s">
        <v>0</v>
      </c>
      <c r="BH14">
        <v>1464</v>
      </c>
      <c r="BI14">
        <v>10196</v>
      </c>
      <c r="BJ14">
        <v>621</v>
      </c>
      <c r="BK14" t="s">
        <v>303</v>
      </c>
      <c r="BL14">
        <v>4577000</v>
      </c>
      <c r="BM14" t="s">
        <v>303</v>
      </c>
      <c r="BN14" t="s">
        <v>303</v>
      </c>
      <c r="BO14" t="s">
        <v>303</v>
      </c>
      <c r="BP14">
        <v>15600</v>
      </c>
      <c r="BQ14" t="s">
        <v>303</v>
      </c>
      <c r="BR14">
        <v>750000</v>
      </c>
      <c r="BS14">
        <v>1250</v>
      </c>
      <c r="BT14">
        <v>44300</v>
      </c>
      <c r="BU14">
        <v>-7495000</v>
      </c>
      <c r="BV14">
        <v>-1435</v>
      </c>
      <c r="BW14" t="s">
        <v>303</v>
      </c>
      <c r="BX14">
        <v>3324</v>
      </c>
      <c r="BY14">
        <v>-1541</v>
      </c>
      <c r="BZ14">
        <v>7571</v>
      </c>
      <c r="CA14" s="82" t="s">
        <v>0</v>
      </c>
      <c r="CB14">
        <v>-761</v>
      </c>
      <c r="CC14">
        <v>-21106</v>
      </c>
      <c r="CD14" t="s">
        <v>303</v>
      </c>
      <c r="CE14" t="s">
        <v>303</v>
      </c>
      <c r="CF14">
        <v>-10828</v>
      </c>
      <c r="CG14">
        <v>38028</v>
      </c>
      <c r="CH14" t="s">
        <v>303</v>
      </c>
      <c r="CI14">
        <v>279</v>
      </c>
      <c r="CJ14">
        <v>29200</v>
      </c>
      <c r="CK14" t="s">
        <v>303</v>
      </c>
      <c r="CL14">
        <v>-54079</v>
      </c>
      <c r="CM14">
        <v>-2604000</v>
      </c>
      <c r="CN14">
        <v>545</v>
      </c>
      <c r="CO14">
        <v>585000</v>
      </c>
      <c r="CP14" t="s">
        <v>303</v>
      </c>
      <c r="CQ14">
        <v>60100</v>
      </c>
      <c r="CR14">
        <v>279000</v>
      </c>
      <c r="CS14">
        <v>81000</v>
      </c>
      <c r="CT14">
        <v>15000</v>
      </c>
      <c r="CU14" s="82" t="s">
        <v>0</v>
      </c>
      <c r="CV14">
        <v>-2114</v>
      </c>
      <c r="CW14">
        <v>12161749</v>
      </c>
      <c r="CX14">
        <v>80645</v>
      </c>
      <c r="CY14" t="s">
        <v>303</v>
      </c>
      <c r="CZ14" t="s">
        <v>303</v>
      </c>
      <c r="DA14">
        <v>25270</v>
      </c>
      <c r="DB14">
        <v>1847</v>
      </c>
      <c r="DC14">
        <v>7030</v>
      </c>
      <c r="DD14" t="s">
        <v>303</v>
      </c>
      <c r="DE14">
        <v>-16055</v>
      </c>
      <c r="DF14">
        <v>9647</v>
      </c>
      <c r="DG14" t="s">
        <v>303</v>
      </c>
      <c r="DH14">
        <v>1838000</v>
      </c>
      <c r="DI14">
        <v>637</v>
      </c>
      <c r="DJ14" s="82" t="s">
        <v>0</v>
      </c>
      <c r="DK14">
        <v>100824</v>
      </c>
      <c r="DL14">
        <v>60075</v>
      </c>
      <c r="DN14" t="s">
        <v>303</v>
      </c>
      <c r="DO14">
        <v>97100</v>
      </c>
      <c r="DP14">
        <v>140000</v>
      </c>
      <c r="DQ14" t="s">
        <v>303</v>
      </c>
    </row>
    <row r="15" spans="1:121" x14ac:dyDescent="0.25">
      <c r="A15" s="83">
        <v>2002</v>
      </c>
      <c r="B15">
        <v>40348</v>
      </c>
      <c r="C15" t="s">
        <v>303</v>
      </c>
      <c r="D15">
        <v>6779</v>
      </c>
      <c r="E15" t="s">
        <v>303</v>
      </c>
      <c r="F15">
        <v>1547000</v>
      </c>
      <c r="G15">
        <v>-25787</v>
      </c>
      <c r="H15">
        <v>744000</v>
      </c>
      <c r="I15" t="s">
        <v>303</v>
      </c>
      <c r="J15" t="s">
        <v>303</v>
      </c>
      <c r="K15" t="s">
        <v>303</v>
      </c>
      <c r="L15">
        <v>-1718</v>
      </c>
      <c r="M15" t="s">
        <v>303</v>
      </c>
      <c r="N15">
        <v>5648</v>
      </c>
      <c r="O15">
        <v>-1833</v>
      </c>
      <c r="P15" t="s">
        <v>303</v>
      </c>
      <c r="Q15" t="s">
        <v>303</v>
      </c>
      <c r="R15">
        <v>24668</v>
      </c>
      <c r="S15">
        <v>51554</v>
      </c>
      <c r="T15" t="s">
        <v>303</v>
      </c>
      <c r="U15">
        <v>-29862</v>
      </c>
      <c r="V15">
        <v>-207823</v>
      </c>
      <c r="W15" t="s">
        <v>303</v>
      </c>
      <c r="X15" t="s">
        <v>303</v>
      </c>
      <c r="Y15" t="s">
        <v>303</v>
      </c>
      <c r="Z15">
        <v>46725</v>
      </c>
      <c r="AA15" t="s">
        <v>303</v>
      </c>
      <c r="AB15">
        <v>-17011</v>
      </c>
      <c r="AC15">
        <v>-1644</v>
      </c>
      <c r="AD15">
        <v>-3707</v>
      </c>
      <c r="AE15">
        <v>82096</v>
      </c>
      <c r="AF15" t="s">
        <v>303</v>
      </c>
      <c r="AG15">
        <v>-4416</v>
      </c>
      <c r="AH15" t="s">
        <v>303</v>
      </c>
      <c r="AI15">
        <v>163300</v>
      </c>
      <c r="AJ15">
        <v>-338</v>
      </c>
      <c r="AK15" t="s">
        <v>303</v>
      </c>
      <c r="AL15">
        <v>5219</v>
      </c>
      <c r="AM15">
        <v>1284</v>
      </c>
      <c r="AN15">
        <v>1188000</v>
      </c>
      <c r="AO15">
        <v>2182</v>
      </c>
      <c r="AP15">
        <v>-6177</v>
      </c>
      <c r="AQ15" t="s">
        <v>303</v>
      </c>
      <c r="AR15" t="s">
        <v>303</v>
      </c>
      <c r="AS15">
        <v>36630</v>
      </c>
      <c r="AT15" t="s">
        <v>303</v>
      </c>
      <c r="AU15" t="s">
        <v>303</v>
      </c>
      <c r="AV15">
        <v>-2080</v>
      </c>
      <c r="AW15" t="s">
        <v>303</v>
      </c>
      <c r="AX15">
        <v>60218</v>
      </c>
      <c r="AY15">
        <v>-4385</v>
      </c>
      <c r="AZ15" t="s">
        <v>303</v>
      </c>
      <c r="BA15">
        <v>26204</v>
      </c>
      <c r="BB15">
        <v>87609</v>
      </c>
      <c r="BC15">
        <v>795000</v>
      </c>
      <c r="BD15">
        <v>398000</v>
      </c>
      <c r="BE15">
        <v>1866</v>
      </c>
      <c r="BF15">
        <v>125000</v>
      </c>
      <c r="BG15" s="82" t="s">
        <v>0</v>
      </c>
      <c r="BH15">
        <v>425</v>
      </c>
      <c r="BI15">
        <v>3406</v>
      </c>
      <c r="BJ15">
        <v>751</v>
      </c>
      <c r="BK15" t="s">
        <v>303</v>
      </c>
      <c r="BL15">
        <v>4500000</v>
      </c>
      <c r="BM15" t="s">
        <v>303</v>
      </c>
      <c r="BN15" t="s">
        <v>303</v>
      </c>
      <c r="BO15" t="s">
        <v>303</v>
      </c>
      <c r="BP15">
        <v>10200</v>
      </c>
      <c r="BQ15" t="s">
        <v>303</v>
      </c>
      <c r="BR15">
        <v>-1208000</v>
      </c>
      <c r="BS15">
        <v>1381</v>
      </c>
      <c r="BT15">
        <v>111300</v>
      </c>
      <c r="BU15">
        <v>-9542000</v>
      </c>
      <c r="BV15">
        <v>-9945</v>
      </c>
      <c r="BW15" t="s">
        <v>303</v>
      </c>
      <c r="BX15">
        <v>2544</v>
      </c>
      <c r="BY15">
        <v>-3907</v>
      </c>
      <c r="BZ15">
        <v>8970</v>
      </c>
      <c r="CA15" s="82" t="s">
        <v>0</v>
      </c>
      <c r="CB15">
        <v>170</v>
      </c>
      <c r="CC15">
        <v>-4012</v>
      </c>
      <c r="CD15" t="s">
        <v>303</v>
      </c>
      <c r="CE15" t="s">
        <v>303</v>
      </c>
      <c r="CF15">
        <v>-17404</v>
      </c>
      <c r="CG15">
        <v>48893</v>
      </c>
      <c r="CH15" t="s">
        <v>303</v>
      </c>
      <c r="CI15">
        <v>-5057</v>
      </c>
      <c r="CJ15">
        <v>18071</v>
      </c>
      <c r="CK15" t="s">
        <v>303</v>
      </c>
      <c r="CL15">
        <v>-927</v>
      </c>
      <c r="CM15">
        <v>-3206000</v>
      </c>
      <c r="CN15">
        <v>474</v>
      </c>
      <c r="CO15">
        <v>599000</v>
      </c>
      <c r="CP15" t="s">
        <v>303</v>
      </c>
      <c r="CQ15">
        <v>56800</v>
      </c>
      <c r="CR15">
        <v>195000</v>
      </c>
      <c r="CS15">
        <v>68000</v>
      </c>
      <c r="CT15">
        <v>7000</v>
      </c>
      <c r="CU15" s="82" t="s">
        <v>0</v>
      </c>
      <c r="CV15">
        <v>-5794</v>
      </c>
      <c r="CW15">
        <v>9909918</v>
      </c>
      <c r="CX15">
        <v>71463</v>
      </c>
      <c r="CY15" t="s">
        <v>303</v>
      </c>
      <c r="CZ15" t="s">
        <v>303</v>
      </c>
      <c r="DA15">
        <v>37024</v>
      </c>
      <c r="DB15">
        <v>3442</v>
      </c>
      <c r="DC15">
        <v>10096</v>
      </c>
      <c r="DD15" t="s">
        <v>303</v>
      </c>
      <c r="DE15">
        <v>-4902</v>
      </c>
      <c r="DF15">
        <v>-54586</v>
      </c>
      <c r="DG15">
        <v>1361</v>
      </c>
      <c r="DH15">
        <v>2129000</v>
      </c>
      <c r="DI15">
        <v>-3193</v>
      </c>
      <c r="DJ15" s="82" t="s">
        <v>0</v>
      </c>
      <c r="DK15">
        <v>97576</v>
      </c>
      <c r="DL15">
        <v>64304</v>
      </c>
      <c r="DN15" t="s">
        <v>303</v>
      </c>
      <c r="DO15">
        <v>116300</v>
      </c>
      <c r="DP15">
        <v>328000</v>
      </c>
      <c r="DQ15" t="s">
        <v>303</v>
      </c>
    </row>
    <row r="16" spans="1:121" x14ac:dyDescent="0.25">
      <c r="A16" s="83">
        <v>2003</v>
      </c>
      <c r="B16">
        <v>44750</v>
      </c>
      <c r="C16" t="s">
        <v>303</v>
      </c>
      <c r="D16">
        <v>9177</v>
      </c>
      <c r="E16" t="s">
        <v>303</v>
      </c>
      <c r="F16">
        <v>1793000</v>
      </c>
      <c r="G16">
        <v>-4041</v>
      </c>
      <c r="H16">
        <v>602000</v>
      </c>
      <c r="I16" t="s">
        <v>303</v>
      </c>
      <c r="J16" t="s">
        <v>303</v>
      </c>
      <c r="K16" t="s">
        <v>303</v>
      </c>
      <c r="L16">
        <v>-12405</v>
      </c>
      <c r="M16" t="s">
        <v>303</v>
      </c>
      <c r="N16">
        <v>6713</v>
      </c>
      <c r="O16">
        <v>-150</v>
      </c>
      <c r="P16" t="s">
        <v>303</v>
      </c>
      <c r="Q16" t="s">
        <v>303</v>
      </c>
      <c r="R16">
        <v>21368</v>
      </c>
      <c r="S16">
        <v>57814</v>
      </c>
      <c r="T16" t="s">
        <v>303</v>
      </c>
      <c r="U16">
        <v>-29320</v>
      </c>
      <c r="V16">
        <v>-160216</v>
      </c>
      <c r="W16" t="s">
        <v>303</v>
      </c>
      <c r="X16" t="s">
        <v>303</v>
      </c>
      <c r="Y16" t="s">
        <v>303</v>
      </c>
      <c r="Z16">
        <v>55983</v>
      </c>
      <c r="AA16" t="s">
        <v>303</v>
      </c>
      <c r="AB16">
        <v>-13497</v>
      </c>
      <c r="AC16">
        <v>1751</v>
      </c>
      <c r="AD16">
        <v>-1862</v>
      </c>
      <c r="AE16">
        <v>70854</v>
      </c>
      <c r="AF16" t="s">
        <v>303</v>
      </c>
      <c r="AG16">
        <v>2192</v>
      </c>
      <c r="AH16" t="s">
        <v>303</v>
      </c>
      <c r="AI16">
        <v>131420</v>
      </c>
      <c r="AJ16">
        <v>-717</v>
      </c>
      <c r="AK16" t="s">
        <v>303</v>
      </c>
      <c r="AL16">
        <v>3294</v>
      </c>
      <c r="AM16">
        <v>-3328</v>
      </c>
      <c r="AN16">
        <v>139000</v>
      </c>
      <c r="AO16">
        <v>1778</v>
      </c>
      <c r="AP16">
        <v>-1533</v>
      </c>
      <c r="AQ16" t="s">
        <v>303</v>
      </c>
      <c r="AR16">
        <v>-68</v>
      </c>
      <c r="AS16">
        <v>41345</v>
      </c>
      <c r="AT16" t="s">
        <v>303</v>
      </c>
      <c r="AU16" t="s">
        <v>303</v>
      </c>
      <c r="AV16">
        <v>-3700</v>
      </c>
      <c r="AW16" t="s">
        <v>303</v>
      </c>
      <c r="AX16">
        <v>32420</v>
      </c>
      <c r="AY16">
        <v>-4666</v>
      </c>
      <c r="AZ16" t="s">
        <v>303</v>
      </c>
      <c r="BA16">
        <v>59632</v>
      </c>
      <c r="BB16">
        <v>59980</v>
      </c>
      <c r="BC16">
        <v>798000</v>
      </c>
      <c r="BD16">
        <v>399000</v>
      </c>
      <c r="BE16">
        <v>1971</v>
      </c>
      <c r="BF16">
        <v>154000</v>
      </c>
      <c r="BG16" s="82" t="s">
        <v>0</v>
      </c>
      <c r="BH16">
        <v>502</v>
      </c>
      <c r="BI16">
        <v>3758</v>
      </c>
      <c r="BJ16">
        <v>668</v>
      </c>
      <c r="BK16" t="s">
        <v>303</v>
      </c>
      <c r="BL16">
        <v>4043000</v>
      </c>
      <c r="BM16" t="s">
        <v>303</v>
      </c>
      <c r="BN16" t="s">
        <v>303</v>
      </c>
      <c r="BO16">
        <v>-6281</v>
      </c>
      <c r="BP16">
        <v>-104900</v>
      </c>
      <c r="BQ16" t="s">
        <v>303</v>
      </c>
      <c r="BR16">
        <v>-1000</v>
      </c>
      <c r="BS16">
        <v>1611</v>
      </c>
      <c r="BT16">
        <v>104500</v>
      </c>
      <c r="BU16">
        <v>2731000</v>
      </c>
      <c r="BV16">
        <v>-846</v>
      </c>
      <c r="BW16" t="s">
        <v>303</v>
      </c>
      <c r="BX16">
        <v>1953</v>
      </c>
      <c r="BY16">
        <v>-3378</v>
      </c>
      <c r="BZ16">
        <v>10737</v>
      </c>
      <c r="CA16" s="82" t="s">
        <v>0</v>
      </c>
      <c r="CB16">
        <v>-82</v>
      </c>
      <c r="CC16">
        <v>-6309</v>
      </c>
      <c r="CD16" t="s">
        <v>303</v>
      </c>
      <c r="CE16" t="s">
        <v>303</v>
      </c>
      <c r="CF16">
        <v>-13594</v>
      </c>
      <c r="CG16">
        <v>52233</v>
      </c>
      <c r="CH16" t="s">
        <v>303</v>
      </c>
      <c r="CI16">
        <v>-1975</v>
      </c>
      <c r="CJ16">
        <v>10522</v>
      </c>
      <c r="CK16" t="s">
        <v>303</v>
      </c>
      <c r="CL16">
        <v>-10978</v>
      </c>
      <c r="CM16">
        <v>695000</v>
      </c>
      <c r="CN16">
        <v>-420</v>
      </c>
      <c r="CO16">
        <v>300000</v>
      </c>
      <c r="CP16" t="s">
        <v>303</v>
      </c>
      <c r="CQ16">
        <v>77100</v>
      </c>
      <c r="CR16">
        <v>151000</v>
      </c>
      <c r="CS16">
        <v>62000</v>
      </c>
      <c r="CT16">
        <v>9000</v>
      </c>
      <c r="CU16" s="82" t="s">
        <v>0</v>
      </c>
      <c r="CV16">
        <v>773</v>
      </c>
      <c r="CW16">
        <v>10946121</v>
      </c>
      <c r="CX16">
        <v>40828</v>
      </c>
      <c r="CY16" t="s">
        <v>303</v>
      </c>
      <c r="CZ16" t="s">
        <v>303</v>
      </c>
      <c r="DA16">
        <v>44794</v>
      </c>
      <c r="DB16">
        <v>5215</v>
      </c>
      <c r="DC16">
        <v>10499</v>
      </c>
      <c r="DD16" t="s">
        <v>303</v>
      </c>
      <c r="DE16">
        <v>-13717</v>
      </c>
      <c r="DF16">
        <v>11918</v>
      </c>
      <c r="DG16">
        <v>6181</v>
      </c>
      <c r="DH16">
        <v>2762000</v>
      </c>
      <c r="DI16">
        <v>-1556</v>
      </c>
      <c r="DJ16" s="82" t="s">
        <v>0</v>
      </c>
      <c r="DK16">
        <v>106664</v>
      </c>
      <c r="DL16">
        <v>67719</v>
      </c>
      <c r="DN16" t="s">
        <v>303</v>
      </c>
      <c r="DO16">
        <v>116500</v>
      </c>
      <c r="DP16">
        <v>-69000</v>
      </c>
      <c r="DQ16" t="s">
        <v>303</v>
      </c>
    </row>
    <row r="17" spans="1:121" x14ac:dyDescent="0.25">
      <c r="A17" s="83">
        <v>2004</v>
      </c>
      <c r="B17">
        <v>58342</v>
      </c>
      <c r="C17" t="s">
        <v>303</v>
      </c>
      <c r="D17">
        <v>13005</v>
      </c>
      <c r="E17" t="s">
        <v>303</v>
      </c>
      <c r="F17">
        <v>1663000</v>
      </c>
      <c r="G17">
        <v>9774</v>
      </c>
      <c r="H17">
        <v>856000</v>
      </c>
      <c r="I17" t="s">
        <v>303</v>
      </c>
      <c r="J17" t="s">
        <v>303</v>
      </c>
      <c r="K17" t="s">
        <v>303</v>
      </c>
      <c r="L17">
        <v>-18004</v>
      </c>
      <c r="M17" t="s">
        <v>303</v>
      </c>
      <c r="N17">
        <v>5515</v>
      </c>
      <c r="O17">
        <v>181</v>
      </c>
      <c r="P17" t="s">
        <v>303</v>
      </c>
      <c r="Q17" t="s">
        <v>303</v>
      </c>
      <c r="R17">
        <v>20139</v>
      </c>
      <c r="S17">
        <v>3762586</v>
      </c>
      <c r="T17" t="s">
        <v>303</v>
      </c>
      <c r="U17">
        <v>24039</v>
      </c>
      <c r="V17">
        <v>235460</v>
      </c>
      <c r="W17" t="s">
        <v>303</v>
      </c>
      <c r="X17" t="s">
        <v>303</v>
      </c>
      <c r="Y17" t="s">
        <v>303</v>
      </c>
      <c r="Z17">
        <v>56006</v>
      </c>
      <c r="AA17" t="s">
        <v>303</v>
      </c>
      <c r="AB17">
        <v>-5427</v>
      </c>
      <c r="AC17">
        <v>8316</v>
      </c>
      <c r="AD17">
        <v>-3130</v>
      </c>
      <c r="AE17">
        <v>30170</v>
      </c>
      <c r="AF17" t="s">
        <v>303</v>
      </c>
      <c r="AG17">
        <v>7254</v>
      </c>
      <c r="AH17" t="s">
        <v>303</v>
      </c>
      <c r="AI17">
        <v>120100</v>
      </c>
      <c r="AJ17">
        <v>132</v>
      </c>
      <c r="AK17" t="s">
        <v>303</v>
      </c>
      <c r="AL17">
        <v>13965</v>
      </c>
      <c r="AM17">
        <v>-814</v>
      </c>
      <c r="AN17">
        <v>262000</v>
      </c>
      <c r="AO17">
        <v>1862</v>
      </c>
      <c r="AP17">
        <v>-4579</v>
      </c>
      <c r="AQ17">
        <v>-373</v>
      </c>
      <c r="AR17">
        <v>8173</v>
      </c>
      <c r="AS17">
        <v>44872</v>
      </c>
      <c r="AT17" t="s">
        <v>303</v>
      </c>
      <c r="AU17" t="s">
        <v>303</v>
      </c>
      <c r="AV17">
        <v>-1301</v>
      </c>
      <c r="AW17" t="s">
        <v>303</v>
      </c>
      <c r="AX17">
        <v>49317</v>
      </c>
      <c r="AY17">
        <v>-3589</v>
      </c>
      <c r="AZ17" t="s">
        <v>303</v>
      </c>
      <c r="BA17">
        <v>79624</v>
      </c>
      <c r="BB17">
        <v>44945</v>
      </c>
      <c r="BC17">
        <v>537000</v>
      </c>
      <c r="BD17">
        <v>269000</v>
      </c>
      <c r="BE17">
        <v>1832</v>
      </c>
      <c r="BF17">
        <v>171000</v>
      </c>
      <c r="BG17" s="82" t="s">
        <v>0</v>
      </c>
      <c r="BH17">
        <v>1173</v>
      </c>
      <c r="BI17">
        <v>5253</v>
      </c>
      <c r="BJ17">
        <v>20</v>
      </c>
      <c r="BK17" t="s">
        <v>303</v>
      </c>
      <c r="BL17">
        <v>5968000</v>
      </c>
      <c r="BM17" t="s">
        <v>303</v>
      </c>
      <c r="BN17" t="s">
        <v>303</v>
      </c>
      <c r="BO17">
        <v>5515</v>
      </c>
      <c r="BP17">
        <v>-12900</v>
      </c>
      <c r="BQ17" t="s">
        <v>303</v>
      </c>
      <c r="BR17">
        <v>-436000</v>
      </c>
      <c r="BS17">
        <v>1777</v>
      </c>
      <c r="BT17">
        <v>88600</v>
      </c>
      <c r="BU17">
        <v>1511000</v>
      </c>
      <c r="BV17">
        <v>521</v>
      </c>
      <c r="BW17" t="s">
        <v>303</v>
      </c>
      <c r="BX17">
        <v>-12520</v>
      </c>
      <c r="BY17">
        <v>-2082</v>
      </c>
      <c r="BZ17">
        <v>11938</v>
      </c>
      <c r="CA17" s="82" t="s">
        <v>0</v>
      </c>
      <c r="CB17">
        <v>-172</v>
      </c>
      <c r="CC17">
        <v>4628</v>
      </c>
      <c r="CD17" t="s">
        <v>303</v>
      </c>
      <c r="CE17" t="s">
        <v>303</v>
      </c>
      <c r="CF17">
        <v>-6121</v>
      </c>
      <c r="CG17">
        <v>53451</v>
      </c>
      <c r="CH17" t="s">
        <v>303</v>
      </c>
      <c r="CI17">
        <v>1548</v>
      </c>
      <c r="CJ17">
        <v>14882</v>
      </c>
      <c r="CK17" t="s">
        <v>303</v>
      </c>
      <c r="CL17">
        <v>-13025</v>
      </c>
      <c r="CM17">
        <v>2836000</v>
      </c>
      <c r="CN17">
        <v>72</v>
      </c>
      <c r="CO17">
        <v>667000</v>
      </c>
      <c r="CP17" t="s">
        <v>303</v>
      </c>
      <c r="CQ17">
        <v>199600</v>
      </c>
      <c r="CR17">
        <v>98000</v>
      </c>
      <c r="CS17">
        <v>324000</v>
      </c>
      <c r="CT17">
        <v>54000</v>
      </c>
      <c r="CU17" s="82" t="s">
        <v>0</v>
      </c>
      <c r="CV17">
        <v>19</v>
      </c>
      <c r="CW17">
        <v>14553310</v>
      </c>
      <c r="CX17">
        <v>37460</v>
      </c>
      <c r="CY17" t="s">
        <v>303</v>
      </c>
      <c r="CZ17" t="s">
        <v>303</v>
      </c>
      <c r="DA17">
        <v>54906</v>
      </c>
      <c r="DB17">
        <v>6721</v>
      </c>
      <c r="DC17">
        <v>9641</v>
      </c>
      <c r="DD17" t="s">
        <v>303</v>
      </c>
      <c r="DE17">
        <v>580</v>
      </c>
      <c r="DF17">
        <v>19767</v>
      </c>
      <c r="DG17">
        <v>27717</v>
      </c>
      <c r="DH17">
        <v>1876000</v>
      </c>
      <c r="DI17">
        <v>-1414</v>
      </c>
      <c r="DJ17" s="82" t="s">
        <v>0</v>
      </c>
      <c r="DK17">
        <v>102602</v>
      </c>
      <c r="DL17">
        <v>71665</v>
      </c>
      <c r="DN17" t="s">
        <v>303</v>
      </c>
      <c r="DO17">
        <v>171200</v>
      </c>
      <c r="DP17">
        <v>135000</v>
      </c>
      <c r="DQ17" t="s">
        <v>303</v>
      </c>
    </row>
    <row r="18" spans="1:121" x14ac:dyDescent="0.25">
      <c r="A18" s="83">
        <v>2005</v>
      </c>
      <c r="B18">
        <v>80763</v>
      </c>
      <c r="C18" t="s">
        <v>303</v>
      </c>
      <c r="D18">
        <v>15530</v>
      </c>
      <c r="E18" t="s">
        <v>303</v>
      </c>
      <c r="F18">
        <v>2732000</v>
      </c>
      <c r="G18">
        <v>2815</v>
      </c>
      <c r="H18">
        <v>961000</v>
      </c>
      <c r="I18" t="s">
        <v>303</v>
      </c>
      <c r="J18" t="s">
        <v>303</v>
      </c>
      <c r="K18" t="s">
        <v>303</v>
      </c>
      <c r="L18">
        <v>15739</v>
      </c>
      <c r="M18">
        <v>13630</v>
      </c>
      <c r="N18">
        <v>5023</v>
      </c>
      <c r="O18">
        <v>259</v>
      </c>
      <c r="P18" t="s">
        <v>303</v>
      </c>
      <c r="Q18" t="s">
        <v>303</v>
      </c>
      <c r="R18">
        <v>33414</v>
      </c>
      <c r="S18">
        <v>2718079</v>
      </c>
      <c r="T18">
        <v>1223</v>
      </c>
      <c r="U18">
        <v>-40217</v>
      </c>
      <c r="V18">
        <v>311464</v>
      </c>
      <c r="W18" t="s">
        <v>303</v>
      </c>
      <c r="X18" t="s">
        <v>303</v>
      </c>
      <c r="Y18" t="s">
        <v>303</v>
      </c>
      <c r="Z18">
        <v>161047</v>
      </c>
      <c r="AA18" t="s">
        <v>303</v>
      </c>
      <c r="AB18">
        <v>-5181</v>
      </c>
      <c r="AC18">
        <v>15637</v>
      </c>
      <c r="AD18">
        <v>-1311</v>
      </c>
      <c r="AE18">
        <v>62747</v>
      </c>
      <c r="AF18" t="s">
        <v>303</v>
      </c>
      <c r="AG18">
        <v>15885</v>
      </c>
      <c r="AH18" t="s">
        <v>303</v>
      </c>
      <c r="AI18">
        <v>429400</v>
      </c>
      <c r="AJ18">
        <v>1023</v>
      </c>
      <c r="AK18" t="s">
        <v>303</v>
      </c>
      <c r="AL18">
        <v>14485</v>
      </c>
      <c r="AM18">
        <v>785</v>
      </c>
      <c r="AN18">
        <v>527000</v>
      </c>
      <c r="AO18">
        <v>2882</v>
      </c>
      <c r="AP18">
        <v>626</v>
      </c>
      <c r="AQ18">
        <v>2353</v>
      </c>
      <c r="AR18">
        <v>27076</v>
      </c>
      <c r="AS18">
        <v>128777</v>
      </c>
      <c r="AT18" t="s">
        <v>303</v>
      </c>
      <c r="AU18" t="s">
        <v>303</v>
      </c>
      <c r="AV18">
        <v>146</v>
      </c>
      <c r="AW18" t="s">
        <v>303</v>
      </c>
      <c r="AX18">
        <v>99412</v>
      </c>
      <c r="AY18">
        <v>-6541</v>
      </c>
      <c r="AZ18" t="s">
        <v>303</v>
      </c>
      <c r="BA18">
        <v>311612</v>
      </c>
      <c r="BB18">
        <v>87063</v>
      </c>
      <c r="BC18">
        <v>761000</v>
      </c>
      <c r="BD18">
        <v>381000</v>
      </c>
      <c r="BE18">
        <v>1303</v>
      </c>
      <c r="BF18">
        <v>179000</v>
      </c>
      <c r="BG18" s="82" t="s">
        <v>0</v>
      </c>
      <c r="BH18">
        <v>1818</v>
      </c>
      <c r="BI18">
        <v>7243</v>
      </c>
      <c r="BJ18">
        <v>-2020</v>
      </c>
      <c r="BK18" t="s">
        <v>303</v>
      </c>
      <c r="BL18">
        <v>7224000</v>
      </c>
      <c r="BM18" t="s">
        <v>303</v>
      </c>
      <c r="BN18" t="s">
        <v>303</v>
      </c>
      <c r="BO18">
        <v>42498</v>
      </c>
      <c r="BP18">
        <v>17500</v>
      </c>
      <c r="BQ18" t="s">
        <v>303</v>
      </c>
      <c r="BR18">
        <v>177000</v>
      </c>
      <c r="BS18">
        <v>2245</v>
      </c>
      <c r="BT18">
        <v>93200</v>
      </c>
      <c r="BU18">
        <v>1437000</v>
      </c>
      <c r="BV18">
        <v>1720</v>
      </c>
      <c r="BW18" t="s">
        <v>303</v>
      </c>
      <c r="BX18">
        <v>-1482</v>
      </c>
      <c r="BY18">
        <v>-2048</v>
      </c>
      <c r="BZ18">
        <v>8534</v>
      </c>
      <c r="CA18" s="82" t="s">
        <v>0</v>
      </c>
      <c r="CB18">
        <v>-199</v>
      </c>
      <c r="CC18">
        <v>5072</v>
      </c>
      <c r="CD18" t="s">
        <v>303</v>
      </c>
      <c r="CE18" t="s">
        <v>303</v>
      </c>
      <c r="CF18">
        <v>199</v>
      </c>
      <c r="CG18">
        <v>57130</v>
      </c>
      <c r="CH18" t="s">
        <v>303</v>
      </c>
      <c r="CI18">
        <v>2348</v>
      </c>
      <c r="CJ18">
        <v>28963</v>
      </c>
      <c r="CK18" t="s">
        <v>303</v>
      </c>
      <c r="CL18">
        <v>-17859</v>
      </c>
      <c r="CM18">
        <v>2868000</v>
      </c>
      <c r="CN18">
        <v>-201</v>
      </c>
      <c r="CO18">
        <v>659000</v>
      </c>
      <c r="CP18" t="s">
        <v>303</v>
      </c>
      <c r="CQ18">
        <v>250300</v>
      </c>
      <c r="CR18">
        <v>223048</v>
      </c>
      <c r="CS18">
        <v>1633924</v>
      </c>
      <c r="CT18">
        <v>413094</v>
      </c>
      <c r="CU18" s="82" t="s">
        <v>0</v>
      </c>
      <c r="CV18">
        <v>518</v>
      </c>
      <c r="CW18">
        <v>20444960</v>
      </c>
      <c r="CX18">
        <v>182295</v>
      </c>
      <c r="CY18" t="s">
        <v>303</v>
      </c>
      <c r="CZ18" t="s">
        <v>303</v>
      </c>
      <c r="DA18">
        <v>50875</v>
      </c>
      <c r="DB18">
        <v>9733</v>
      </c>
      <c r="DC18">
        <v>6439</v>
      </c>
      <c r="DD18">
        <v>297</v>
      </c>
      <c r="DE18">
        <v>62</v>
      </c>
      <c r="DF18">
        <v>33450</v>
      </c>
      <c r="DG18">
        <v>142957</v>
      </c>
      <c r="DH18">
        <v>3777000</v>
      </c>
      <c r="DI18">
        <v>-1297</v>
      </c>
      <c r="DK18">
        <v>152398</v>
      </c>
      <c r="DL18">
        <v>157858</v>
      </c>
      <c r="DN18" t="s">
        <v>303</v>
      </c>
      <c r="DO18">
        <v>192110</v>
      </c>
      <c r="DP18">
        <v>260000</v>
      </c>
      <c r="DQ18" t="s">
        <v>303</v>
      </c>
    </row>
    <row r="19" spans="1:121" x14ac:dyDescent="0.25">
      <c r="A19" s="83">
        <v>2006</v>
      </c>
      <c r="B19">
        <v>101414</v>
      </c>
      <c r="C19" t="s">
        <v>303</v>
      </c>
      <c r="D19">
        <v>18387</v>
      </c>
      <c r="E19" t="s">
        <v>303</v>
      </c>
      <c r="F19">
        <v>2789000</v>
      </c>
      <c r="G19">
        <v>-6626</v>
      </c>
      <c r="H19">
        <v>1153000</v>
      </c>
      <c r="I19" t="s">
        <v>303</v>
      </c>
      <c r="J19" t="s">
        <v>303</v>
      </c>
      <c r="K19" t="s">
        <v>303</v>
      </c>
      <c r="L19">
        <v>884</v>
      </c>
      <c r="M19">
        <v>3559</v>
      </c>
      <c r="N19">
        <v>7826</v>
      </c>
      <c r="O19">
        <v>688</v>
      </c>
      <c r="P19">
        <v>51551</v>
      </c>
      <c r="Q19" t="s">
        <v>303</v>
      </c>
      <c r="R19">
        <v>44936</v>
      </c>
      <c r="S19">
        <v>4127234</v>
      </c>
      <c r="T19">
        <v>1925</v>
      </c>
      <c r="U19">
        <v>34334</v>
      </c>
      <c r="V19">
        <v>624689</v>
      </c>
      <c r="W19" t="s">
        <v>303</v>
      </c>
      <c r="X19" t="s">
        <v>303</v>
      </c>
      <c r="Y19" t="s">
        <v>303</v>
      </c>
      <c r="Z19">
        <v>141495</v>
      </c>
      <c r="AA19" t="s">
        <v>303</v>
      </c>
      <c r="AB19">
        <v>10667</v>
      </c>
      <c r="AC19">
        <v>23830</v>
      </c>
      <c r="AD19">
        <v>3</v>
      </c>
      <c r="AE19">
        <v>116577</v>
      </c>
      <c r="AF19" t="s">
        <v>303</v>
      </c>
      <c r="AG19">
        <v>26274</v>
      </c>
      <c r="AH19" t="s">
        <v>303</v>
      </c>
      <c r="AI19">
        <v>104700</v>
      </c>
      <c r="AJ19">
        <v>2123</v>
      </c>
      <c r="AK19" t="s">
        <v>303</v>
      </c>
      <c r="AL19">
        <v>7680</v>
      </c>
      <c r="AM19">
        <v>-24816</v>
      </c>
      <c r="AN19">
        <v>547000</v>
      </c>
      <c r="AO19">
        <v>154</v>
      </c>
      <c r="AP19">
        <v>-368</v>
      </c>
      <c r="AQ19">
        <v>2039</v>
      </c>
      <c r="AR19">
        <v>98016</v>
      </c>
      <c r="AS19">
        <v>233927</v>
      </c>
      <c r="AT19" t="s">
        <v>303</v>
      </c>
      <c r="AU19" t="s">
        <v>303</v>
      </c>
      <c r="AV19">
        <v>-2787</v>
      </c>
      <c r="AW19" t="s">
        <v>303</v>
      </c>
      <c r="AX19">
        <v>141011</v>
      </c>
      <c r="AY19">
        <v>-11335</v>
      </c>
      <c r="AZ19" t="s">
        <v>303</v>
      </c>
      <c r="BA19">
        <v>496847</v>
      </c>
      <c r="BB19">
        <v>82540</v>
      </c>
      <c r="BC19">
        <v>1211000</v>
      </c>
      <c r="BD19">
        <v>606000</v>
      </c>
      <c r="BE19">
        <v>1998</v>
      </c>
      <c r="BF19">
        <v>259524</v>
      </c>
      <c r="BG19" s="82" t="s">
        <v>0</v>
      </c>
      <c r="BH19">
        <v>2186</v>
      </c>
      <c r="BI19">
        <v>6212</v>
      </c>
      <c r="BJ19">
        <v>361</v>
      </c>
      <c r="BK19" t="s">
        <v>303</v>
      </c>
      <c r="BL19">
        <v>7702000</v>
      </c>
      <c r="BM19" t="s">
        <v>303</v>
      </c>
      <c r="BN19" t="s">
        <v>303</v>
      </c>
      <c r="BO19">
        <v>40017</v>
      </c>
      <c r="BP19">
        <v>14300</v>
      </c>
      <c r="BQ19" t="s">
        <v>303</v>
      </c>
      <c r="BR19">
        <v>941000</v>
      </c>
      <c r="BS19">
        <v>2565</v>
      </c>
      <c r="BT19">
        <v>131900</v>
      </c>
      <c r="BU19">
        <v>1583000</v>
      </c>
      <c r="BV19">
        <v>3201</v>
      </c>
      <c r="BW19" t="s">
        <v>303</v>
      </c>
      <c r="BX19">
        <v>-6560</v>
      </c>
      <c r="BY19">
        <v>3613</v>
      </c>
      <c r="BZ19">
        <v>12340</v>
      </c>
      <c r="CA19" s="82" t="s">
        <v>0</v>
      </c>
      <c r="CB19">
        <v>-195</v>
      </c>
      <c r="CC19">
        <v>11571</v>
      </c>
      <c r="CD19" t="s">
        <v>303</v>
      </c>
      <c r="CE19" t="s">
        <v>303</v>
      </c>
      <c r="CF19">
        <v>17420</v>
      </c>
      <c r="CG19">
        <v>81633</v>
      </c>
      <c r="CH19" t="s">
        <v>303</v>
      </c>
      <c r="CI19">
        <v>11467</v>
      </c>
      <c r="CJ19">
        <v>25828</v>
      </c>
      <c r="CK19" t="s">
        <v>303</v>
      </c>
      <c r="CL19">
        <v>-18496</v>
      </c>
      <c r="CM19">
        <v>5383000</v>
      </c>
      <c r="CN19">
        <v>13</v>
      </c>
      <c r="CO19">
        <v>670000</v>
      </c>
      <c r="CP19" t="s">
        <v>303</v>
      </c>
      <c r="CQ19">
        <v>367500</v>
      </c>
      <c r="CR19">
        <v>-28243</v>
      </c>
      <c r="CS19">
        <v>483651</v>
      </c>
      <c r="CT19">
        <v>106157</v>
      </c>
      <c r="CU19" s="82" t="s">
        <v>0</v>
      </c>
      <c r="CV19">
        <v>141</v>
      </c>
      <c r="CW19">
        <v>20092820</v>
      </c>
      <c r="CX19">
        <v>170776</v>
      </c>
      <c r="CY19" t="s">
        <v>303</v>
      </c>
      <c r="CZ19" t="s">
        <v>303</v>
      </c>
      <c r="DA19">
        <v>62079</v>
      </c>
      <c r="DB19">
        <v>12446</v>
      </c>
      <c r="DC19">
        <v>12607</v>
      </c>
      <c r="DD19">
        <v>12812</v>
      </c>
      <c r="DE19">
        <v>1041</v>
      </c>
      <c r="DF19">
        <v>35043</v>
      </c>
      <c r="DG19">
        <v>222181</v>
      </c>
      <c r="DH19">
        <v>4751000</v>
      </c>
      <c r="DI19">
        <v>1465</v>
      </c>
      <c r="DK19">
        <v>184488</v>
      </c>
      <c r="DL19">
        <v>172872</v>
      </c>
      <c r="DN19" t="s">
        <v>303</v>
      </c>
      <c r="DO19">
        <v>343487</v>
      </c>
      <c r="DP19">
        <v>321000</v>
      </c>
      <c r="DQ19" t="s">
        <v>303</v>
      </c>
    </row>
    <row r="20" spans="1:121" x14ac:dyDescent="0.25">
      <c r="A20" s="83">
        <v>2007</v>
      </c>
      <c r="B20">
        <v>119479</v>
      </c>
      <c r="C20" t="s">
        <v>303</v>
      </c>
      <c r="D20">
        <v>19814</v>
      </c>
      <c r="E20" t="s">
        <v>303</v>
      </c>
      <c r="F20">
        <v>2551000</v>
      </c>
      <c r="G20">
        <v>-10420</v>
      </c>
      <c r="H20">
        <v>9330000</v>
      </c>
      <c r="I20" t="s">
        <v>303</v>
      </c>
      <c r="J20" t="s">
        <v>303</v>
      </c>
      <c r="K20" t="s">
        <v>303</v>
      </c>
      <c r="L20">
        <v>-1665</v>
      </c>
      <c r="M20">
        <v>8484</v>
      </c>
      <c r="N20">
        <v>8834</v>
      </c>
      <c r="O20">
        <v>1219</v>
      </c>
      <c r="P20">
        <v>117092</v>
      </c>
      <c r="Q20">
        <v>288486</v>
      </c>
      <c r="R20">
        <v>54852</v>
      </c>
      <c r="S20">
        <v>7515141</v>
      </c>
      <c r="T20">
        <v>1842</v>
      </c>
      <c r="U20">
        <v>60977</v>
      </c>
      <c r="V20">
        <v>687843</v>
      </c>
      <c r="W20" t="s">
        <v>303</v>
      </c>
      <c r="X20" t="s">
        <v>303</v>
      </c>
      <c r="Y20" t="s">
        <v>303</v>
      </c>
      <c r="Z20">
        <v>349023</v>
      </c>
      <c r="AA20" t="s">
        <v>303</v>
      </c>
      <c r="AB20">
        <v>-5600</v>
      </c>
      <c r="AC20">
        <v>27572</v>
      </c>
      <c r="AD20">
        <v>-225</v>
      </c>
      <c r="AE20">
        <v>204376</v>
      </c>
      <c r="AF20">
        <v>33263</v>
      </c>
      <c r="AG20">
        <v>36133</v>
      </c>
      <c r="AH20" t="s">
        <v>303</v>
      </c>
      <c r="AI20">
        <v>198900</v>
      </c>
      <c r="AJ20">
        <v>1691</v>
      </c>
      <c r="AK20" t="s">
        <v>303</v>
      </c>
      <c r="AL20">
        <v>5447</v>
      </c>
      <c r="AM20">
        <v>-532</v>
      </c>
      <c r="AN20">
        <v>429000</v>
      </c>
      <c r="AO20">
        <v>3389</v>
      </c>
      <c r="AP20">
        <v>-413</v>
      </c>
      <c r="AQ20">
        <v>3883</v>
      </c>
      <c r="AR20">
        <v>92708</v>
      </c>
      <c r="AS20">
        <v>259472</v>
      </c>
      <c r="AT20" t="s">
        <v>303</v>
      </c>
      <c r="AU20" t="s">
        <v>303</v>
      </c>
      <c r="AV20">
        <v>-8722</v>
      </c>
      <c r="AW20" t="s">
        <v>303</v>
      </c>
      <c r="AX20">
        <v>216213</v>
      </c>
      <c r="AY20">
        <v>-21948</v>
      </c>
      <c r="AZ20" t="s">
        <v>303</v>
      </c>
      <c r="BA20">
        <v>735700</v>
      </c>
      <c r="BB20">
        <v>56427</v>
      </c>
      <c r="BC20">
        <v>807000</v>
      </c>
      <c r="BD20">
        <v>404000</v>
      </c>
      <c r="BE20">
        <v>1912</v>
      </c>
      <c r="BF20">
        <v>223976</v>
      </c>
      <c r="BG20" s="82" t="s">
        <v>0</v>
      </c>
      <c r="BH20">
        <v>3334</v>
      </c>
      <c r="BI20">
        <v>6081</v>
      </c>
      <c r="BJ20">
        <v>-2655</v>
      </c>
      <c r="BK20" t="s">
        <v>303</v>
      </c>
      <c r="BL20">
        <v>9248000</v>
      </c>
      <c r="BM20" t="s">
        <v>303</v>
      </c>
      <c r="BN20" t="s">
        <v>303</v>
      </c>
      <c r="BO20">
        <v>90000</v>
      </c>
      <c r="BP20">
        <v>13100</v>
      </c>
      <c r="BQ20" t="s">
        <v>303</v>
      </c>
      <c r="BR20">
        <v>2931000</v>
      </c>
      <c r="BS20">
        <v>2998</v>
      </c>
      <c r="BT20">
        <v>182900</v>
      </c>
      <c r="BU20">
        <v>2652000</v>
      </c>
      <c r="BV20">
        <v>2257</v>
      </c>
      <c r="BW20" t="s">
        <v>303</v>
      </c>
      <c r="BX20">
        <v>4599</v>
      </c>
      <c r="BY20">
        <v>-1140</v>
      </c>
      <c r="BZ20">
        <v>14221</v>
      </c>
      <c r="CA20" s="82" t="s">
        <v>0</v>
      </c>
      <c r="CB20">
        <v>-206</v>
      </c>
      <c r="CC20">
        <v>14481</v>
      </c>
      <c r="CD20" t="s">
        <v>303</v>
      </c>
      <c r="CE20" t="s">
        <v>303</v>
      </c>
      <c r="CF20">
        <v>-3013</v>
      </c>
      <c r="CG20">
        <v>85083</v>
      </c>
      <c r="CH20" t="s">
        <v>303</v>
      </c>
      <c r="CI20">
        <v>16484</v>
      </c>
      <c r="CJ20">
        <v>30394</v>
      </c>
      <c r="CK20" t="s">
        <v>303</v>
      </c>
      <c r="CL20">
        <v>-35612</v>
      </c>
      <c r="CM20">
        <v>4168000</v>
      </c>
      <c r="CN20">
        <v>53</v>
      </c>
      <c r="CO20">
        <v>986000</v>
      </c>
      <c r="CP20" t="s">
        <v>303</v>
      </c>
      <c r="CQ20">
        <v>392100</v>
      </c>
      <c r="CR20">
        <v>56309</v>
      </c>
      <c r="CS20">
        <v>10216</v>
      </c>
      <c r="CT20">
        <v>-2844</v>
      </c>
      <c r="CU20" s="82" t="s">
        <v>0</v>
      </c>
      <c r="CV20">
        <v>5</v>
      </c>
      <c r="CW20">
        <v>22709962</v>
      </c>
      <c r="CX20">
        <v>190550</v>
      </c>
      <c r="CY20" t="s">
        <v>303</v>
      </c>
      <c r="CZ20" t="s">
        <v>303</v>
      </c>
      <c r="DA20">
        <v>74177</v>
      </c>
      <c r="DB20">
        <v>13981</v>
      </c>
      <c r="DC20">
        <v>13199</v>
      </c>
      <c r="DD20">
        <v>40309</v>
      </c>
      <c r="DE20">
        <v>-3368</v>
      </c>
      <c r="DF20">
        <v>44918</v>
      </c>
      <c r="DG20">
        <v>317242</v>
      </c>
      <c r="DH20">
        <v>3895000</v>
      </c>
      <c r="DI20">
        <v>723</v>
      </c>
      <c r="DK20">
        <v>215369</v>
      </c>
      <c r="DL20">
        <v>244540</v>
      </c>
      <c r="DN20" t="s">
        <v>303</v>
      </c>
      <c r="DO20">
        <v>216484</v>
      </c>
      <c r="DP20">
        <v>924000</v>
      </c>
      <c r="DQ20">
        <v>-1027</v>
      </c>
    </row>
    <row r="21" spans="1:121" x14ac:dyDescent="0.25">
      <c r="A21" s="83">
        <v>2008</v>
      </c>
      <c r="B21">
        <v>93034</v>
      </c>
      <c r="C21" t="s">
        <v>303</v>
      </c>
      <c r="D21">
        <v>28567</v>
      </c>
      <c r="E21" t="s">
        <v>303</v>
      </c>
      <c r="F21">
        <v>-1082000</v>
      </c>
      <c r="G21">
        <v>7772</v>
      </c>
      <c r="H21">
        <v>-1086000</v>
      </c>
      <c r="I21" t="s">
        <v>303</v>
      </c>
      <c r="J21" t="s">
        <v>303</v>
      </c>
      <c r="K21" t="s">
        <v>303</v>
      </c>
      <c r="L21">
        <v>-1183</v>
      </c>
      <c r="M21">
        <v>9835</v>
      </c>
      <c r="N21">
        <v>8742</v>
      </c>
      <c r="O21">
        <v>1332</v>
      </c>
      <c r="P21">
        <v>-670702</v>
      </c>
      <c r="Q21">
        <v>40150</v>
      </c>
      <c r="R21">
        <v>57330</v>
      </c>
      <c r="S21">
        <v>6396020</v>
      </c>
      <c r="T21">
        <v>-5480</v>
      </c>
      <c r="U21">
        <v>18411</v>
      </c>
      <c r="V21">
        <v>322370</v>
      </c>
      <c r="W21" t="s">
        <v>303</v>
      </c>
      <c r="X21" t="s">
        <v>303</v>
      </c>
      <c r="Y21" t="s">
        <v>303</v>
      </c>
      <c r="Z21">
        <v>162533</v>
      </c>
      <c r="AA21" t="s">
        <v>303</v>
      </c>
      <c r="AB21">
        <v>-33576</v>
      </c>
      <c r="AC21">
        <v>22126</v>
      </c>
      <c r="AD21">
        <v>-13464</v>
      </c>
      <c r="AE21">
        <v>249105</v>
      </c>
      <c r="AF21">
        <v>-159439</v>
      </c>
      <c r="AG21">
        <v>44789</v>
      </c>
      <c r="AH21" t="s">
        <v>303</v>
      </c>
      <c r="AI21">
        <v>90000</v>
      </c>
      <c r="AJ21">
        <v>4870</v>
      </c>
      <c r="AK21" t="s">
        <v>303</v>
      </c>
      <c r="AL21">
        <v>1354</v>
      </c>
      <c r="AM21">
        <v>-12168</v>
      </c>
      <c r="AN21">
        <v>577000</v>
      </c>
      <c r="AO21">
        <v>3606</v>
      </c>
      <c r="AP21">
        <v>-542</v>
      </c>
      <c r="AQ21">
        <v>2568</v>
      </c>
      <c r="AR21">
        <v>-362246</v>
      </c>
      <c r="AS21">
        <v>110286</v>
      </c>
      <c r="AT21" t="s">
        <v>303</v>
      </c>
      <c r="AU21" t="s">
        <v>303</v>
      </c>
      <c r="AV21" t="s">
        <v>303</v>
      </c>
      <c r="AW21" t="s">
        <v>303</v>
      </c>
      <c r="AX21">
        <v>283412</v>
      </c>
      <c r="AY21">
        <v>-14584</v>
      </c>
      <c r="AZ21" t="s">
        <v>303</v>
      </c>
      <c r="BA21">
        <v>383100</v>
      </c>
      <c r="BB21">
        <v>-34057</v>
      </c>
      <c r="BC21">
        <v>209000</v>
      </c>
      <c r="BD21">
        <v>105000</v>
      </c>
      <c r="BE21">
        <v>788</v>
      </c>
      <c r="BF21">
        <v>-23818</v>
      </c>
      <c r="BG21" s="82" t="s">
        <v>0</v>
      </c>
      <c r="BH21">
        <v>9708</v>
      </c>
      <c r="BI21">
        <v>5288</v>
      </c>
      <c r="BJ21">
        <v>-2173</v>
      </c>
      <c r="BK21" t="s">
        <v>303</v>
      </c>
      <c r="BL21">
        <v>-1712000</v>
      </c>
      <c r="BM21" t="s">
        <v>303</v>
      </c>
      <c r="BN21" t="s">
        <v>303</v>
      </c>
      <c r="BO21">
        <v>52000</v>
      </c>
      <c r="BP21">
        <v>12800</v>
      </c>
      <c r="BQ21" t="s">
        <v>303</v>
      </c>
      <c r="BR21">
        <v>1074000</v>
      </c>
      <c r="BS21">
        <v>179</v>
      </c>
      <c r="BT21">
        <v>213200</v>
      </c>
      <c r="BU21">
        <v>1332000</v>
      </c>
      <c r="BV21">
        <v>-22495</v>
      </c>
      <c r="BW21" t="s">
        <v>303</v>
      </c>
      <c r="BX21">
        <v>-6182</v>
      </c>
      <c r="BY21">
        <v>-576</v>
      </c>
      <c r="BZ21">
        <v>13774</v>
      </c>
      <c r="CA21" s="82" t="s">
        <v>0</v>
      </c>
      <c r="CB21">
        <v>-210</v>
      </c>
      <c r="CC21">
        <v>-441</v>
      </c>
      <c r="CD21" t="s">
        <v>303</v>
      </c>
      <c r="CE21" t="s">
        <v>303</v>
      </c>
      <c r="CF21">
        <v>-13649</v>
      </c>
      <c r="CG21">
        <v>-21340</v>
      </c>
      <c r="CH21" t="s">
        <v>303</v>
      </c>
      <c r="CI21">
        <v>17186</v>
      </c>
      <c r="CJ21">
        <v>-81134</v>
      </c>
      <c r="CK21" t="s">
        <v>303</v>
      </c>
      <c r="CL21">
        <v>-26205</v>
      </c>
      <c r="CM21">
        <v>-186000</v>
      </c>
      <c r="CN21">
        <v>516</v>
      </c>
      <c r="CO21">
        <v>556000</v>
      </c>
      <c r="CP21" t="s">
        <v>303</v>
      </c>
      <c r="CQ21">
        <v>18200</v>
      </c>
      <c r="CR21">
        <v>-38343</v>
      </c>
      <c r="CS21">
        <v>-2380467</v>
      </c>
      <c r="CT21">
        <v>-507229</v>
      </c>
      <c r="CU21" s="82" t="s">
        <v>0</v>
      </c>
      <c r="CV21">
        <v>84</v>
      </c>
      <c r="CW21">
        <v>17881472</v>
      </c>
      <c r="CX21">
        <v>151869</v>
      </c>
      <c r="CY21" t="s">
        <v>303</v>
      </c>
      <c r="CZ21" t="s">
        <v>303</v>
      </c>
      <c r="DA21">
        <v>71348</v>
      </c>
      <c r="DB21">
        <v>10265</v>
      </c>
      <c r="DC21">
        <v>4422</v>
      </c>
      <c r="DD21">
        <v>-27578</v>
      </c>
      <c r="DE21">
        <v>-2098</v>
      </c>
      <c r="DF21">
        <v>49934</v>
      </c>
      <c r="DG21">
        <v>-872585</v>
      </c>
      <c r="DH21">
        <v>5034000</v>
      </c>
      <c r="DI21">
        <v>3842</v>
      </c>
      <c r="DK21">
        <v>30091</v>
      </c>
      <c r="DL21">
        <v>-51054</v>
      </c>
      <c r="DN21" t="s">
        <v>303</v>
      </c>
      <c r="DO21">
        <v>493</v>
      </c>
      <c r="DP21">
        <v>313000</v>
      </c>
      <c r="DQ21">
        <v>55075</v>
      </c>
    </row>
    <row r="22" spans="1:121" x14ac:dyDescent="0.25">
      <c r="A22" s="83">
        <v>2009</v>
      </c>
      <c r="B22">
        <v>41471</v>
      </c>
      <c r="C22" t="s">
        <v>303</v>
      </c>
      <c r="D22">
        <v>32740</v>
      </c>
      <c r="E22" t="s">
        <v>303</v>
      </c>
      <c r="F22">
        <v>-126000</v>
      </c>
      <c r="G22">
        <v>-3410</v>
      </c>
      <c r="H22">
        <v>285000</v>
      </c>
      <c r="I22" t="s">
        <v>303</v>
      </c>
      <c r="J22" t="s">
        <v>303</v>
      </c>
      <c r="K22" t="s">
        <v>303</v>
      </c>
      <c r="L22">
        <v>-6304</v>
      </c>
      <c r="M22">
        <v>-54230</v>
      </c>
      <c r="N22">
        <v>10532</v>
      </c>
      <c r="O22">
        <v>1465</v>
      </c>
      <c r="P22">
        <v>298819</v>
      </c>
      <c r="Q22">
        <v>-107540</v>
      </c>
      <c r="R22">
        <v>72753</v>
      </c>
      <c r="S22">
        <v>84598</v>
      </c>
      <c r="T22">
        <v>1875</v>
      </c>
      <c r="U22">
        <v>-106561</v>
      </c>
      <c r="V22">
        <v>-150925</v>
      </c>
      <c r="W22" t="s">
        <v>303</v>
      </c>
      <c r="X22" t="s">
        <v>303</v>
      </c>
      <c r="Y22" t="s">
        <v>303</v>
      </c>
      <c r="Z22">
        <v>31268</v>
      </c>
      <c r="AA22" t="s">
        <v>303</v>
      </c>
      <c r="AB22">
        <v>5251</v>
      </c>
      <c r="AC22">
        <v>23918</v>
      </c>
      <c r="AD22">
        <v>-3663</v>
      </c>
      <c r="AE22">
        <v>227852</v>
      </c>
      <c r="AF22">
        <v>119069</v>
      </c>
      <c r="AG22">
        <v>31062</v>
      </c>
      <c r="AH22" t="s">
        <v>303</v>
      </c>
      <c r="AI22">
        <v>86800</v>
      </c>
      <c r="AJ22">
        <v>-2115</v>
      </c>
      <c r="AK22" t="s">
        <v>303</v>
      </c>
      <c r="AL22">
        <v>-27317</v>
      </c>
      <c r="AM22">
        <v>-8740</v>
      </c>
      <c r="AN22">
        <v>337000</v>
      </c>
      <c r="AO22">
        <v>7831</v>
      </c>
      <c r="AP22">
        <v>-2824</v>
      </c>
      <c r="AQ22">
        <v>1352</v>
      </c>
      <c r="AR22">
        <v>-537823</v>
      </c>
      <c r="AS22">
        <v>-180705</v>
      </c>
      <c r="AT22" t="s">
        <v>303</v>
      </c>
      <c r="AU22" t="s">
        <v>303</v>
      </c>
      <c r="AV22">
        <v>0</v>
      </c>
      <c r="AW22" t="s">
        <v>303</v>
      </c>
      <c r="AX22">
        <v>263410</v>
      </c>
      <c r="AY22">
        <v>3010</v>
      </c>
      <c r="AZ22" t="s">
        <v>303</v>
      </c>
      <c r="BA22">
        <v>347200</v>
      </c>
      <c r="BB22">
        <v>-40393</v>
      </c>
      <c r="BC22">
        <v>1018000</v>
      </c>
      <c r="BD22">
        <v>510000</v>
      </c>
      <c r="BE22">
        <v>-623</v>
      </c>
      <c r="BF22">
        <v>64524</v>
      </c>
      <c r="BG22" s="82" t="s">
        <v>0</v>
      </c>
      <c r="BH22">
        <v>-255</v>
      </c>
      <c r="BI22">
        <v>-1696</v>
      </c>
      <c r="BJ22">
        <v>170</v>
      </c>
      <c r="BK22" t="s">
        <v>303</v>
      </c>
      <c r="BL22">
        <v>-1540000</v>
      </c>
      <c r="BM22" t="s">
        <v>303</v>
      </c>
      <c r="BN22" t="s">
        <v>303</v>
      </c>
      <c r="BO22">
        <v>-92000</v>
      </c>
      <c r="BP22">
        <v>3900</v>
      </c>
      <c r="BQ22" t="s">
        <v>303</v>
      </c>
      <c r="BR22">
        <v>894000</v>
      </c>
      <c r="BS22">
        <v>2140</v>
      </c>
      <c r="BT22">
        <v>251200</v>
      </c>
      <c r="BU22">
        <v>2178000</v>
      </c>
      <c r="BV22">
        <v>-9036</v>
      </c>
      <c r="BW22" t="s">
        <v>303</v>
      </c>
      <c r="BX22">
        <v>-1680</v>
      </c>
      <c r="BY22">
        <v>-1211</v>
      </c>
      <c r="BZ22">
        <v>1057</v>
      </c>
      <c r="CA22" s="82" t="s">
        <v>0</v>
      </c>
      <c r="CB22">
        <v>-203</v>
      </c>
      <c r="CC22">
        <v>-5731</v>
      </c>
      <c r="CD22" t="s">
        <v>303</v>
      </c>
      <c r="CE22" t="s">
        <v>303</v>
      </c>
      <c r="CF22" t="s">
        <v>303</v>
      </c>
      <c r="CG22">
        <v>-14596</v>
      </c>
      <c r="CH22">
        <v>278384</v>
      </c>
      <c r="CI22">
        <v>13131</v>
      </c>
      <c r="CJ22">
        <v>180</v>
      </c>
      <c r="CK22" t="s">
        <v>303</v>
      </c>
      <c r="CL22">
        <v>-32060</v>
      </c>
      <c r="CM22">
        <v>410000</v>
      </c>
      <c r="CN22">
        <v>87</v>
      </c>
      <c r="CO22">
        <v>281000</v>
      </c>
      <c r="CP22" t="s">
        <v>303</v>
      </c>
      <c r="CQ22">
        <v>68300</v>
      </c>
      <c r="CR22">
        <v>70066</v>
      </c>
      <c r="CS22">
        <v>947827</v>
      </c>
      <c r="CT22">
        <v>186724</v>
      </c>
      <c r="CU22" s="82" t="s">
        <v>0</v>
      </c>
      <c r="CV22">
        <v>-1742</v>
      </c>
      <c r="CW22">
        <v>8974530</v>
      </c>
      <c r="CX22">
        <v>158442</v>
      </c>
      <c r="CY22" t="s">
        <v>303</v>
      </c>
      <c r="CZ22" t="s">
        <v>303</v>
      </c>
      <c r="DA22">
        <v>74310</v>
      </c>
      <c r="DB22">
        <v>11049</v>
      </c>
      <c r="DC22">
        <v>3028</v>
      </c>
      <c r="DD22">
        <v>-200518</v>
      </c>
      <c r="DE22">
        <v>530</v>
      </c>
      <c r="DF22">
        <v>2652</v>
      </c>
      <c r="DG22">
        <v>86767</v>
      </c>
      <c r="DH22">
        <v>3377000</v>
      </c>
      <c r="DI22">
        <v>324</v>
      </c>
      <c r="DK22">
        <v>-15720</v>
      </c>
      <c r="DL22">
        <v>-61383</v>
      </c>
      <c r="DN22" t="s">
        <v>303</v>
      </c>
      <c r="DO22">
        <v>-107096</v>
      </c>
      <c r="DP22">
        <v>118000</v>
      </c>
      <c r="DQ22">
        <v>-45607</v>
      </c>
    </row>
    <row r="23" spans="1:121" x14ac:dyDescent="0.25">
      <c r="A23" s="83">
        <v>2010</v>
      </c>
      <c r="B23">
        <v>104436</v>
      </c>
      <c r="C23" t="s">
        <v>303</v>
      </c>
      <c r="D23">
        <v>36380</v>
      </c>
      <c r="E23" t="s">
        <v>303</v>
      </c>
      <c r="F23">
        <v>1382000</v>
      </c>
      <c r="G23" t="s">
        <v>303</v>
      </c>
      <c r="H23">
        <v>754000</v>
      </c>
      <c r="I23" t="s">
        <v>303</v>
      </c>
      <c r="J23">
        <v>49400</v>
      </c>
      <c r="K23">
        <v>49400</v>
      </c>
      <c r="L23">
        <v>-3767</v>
      </c>
      <c r="M23">
        <v>1829</v>
      </c>
      <c r="N23">
        <v>15476</v>
      </c>
      <c r="O23">
        <v>2474</v>
      </c>
      <c r="P23">
        <v>238117</v>
      </c>
      <c r="Q23">
        <v>78786</v>
      </c>
      <c r="R23">
        <v>73930</v>
      </c>
      <c r="S23">
        <v>2209045</v>
      </c>
      <c r="T23">
        <v>3103</v>
      </c>
      <c r="U23">
        <v>110639</v>
      </c>
      <c r="V23">
        <v>1021820</v>
      </c>
      <c r="W23" t="s">
        <v>303</v>
      </c>
      <c r="X23" t="s">
        <v>303</v>
      </c>
      <c r="Y23" t="s">
        <v>303</v>
      </c>
      <c r="Z23">
        <v>15483</v>
      </c>
      <c r="AA23" t="s">
        <v>303</v>
      </c>
      <c r="AB23">
        <v>46990</v>
      </c>
      <c r="AC23">
        <v>27937</v>
      </c>
      <c r="AD23">
        <v>3157</v>
      </c>
      <c r="AE23">
        <v>310517</v>
      </c>
      <c r="AF23">
        <v>50255</v>
      </c>
      <c r="AG23">
        <v>25178</v>
      </c>
      <c r="AH23" t="s">
        <v>303</v>
      </c>
      <c r="AI23">
        <v>99300</v>
      </c>
      <c r="AJ23">
        <v>201</v>
      </c>
      <c r="AK23" t="s">
        <v>303</v>
      </c>
      <c r="AL23">
        <v>-22547</v>
      </c>
      <c r="AM23">
        <v>-5360</v>
      </c>
      <c r="AN23">
        <v>507000</v>
      </c>
      <c r="AO23">
        <v>3853</v>
      </c>
      <c r="AP23">
        <v>309</v>
      </c>
      <c r="AQ23">
        <v>2553</v>
      </c>
      <c r="AR23">
        <v>-106887</v>
      </c>
      <c r="AS23">
        <v>93740</v>
      </c>
      <c r="AT23" t="s">
        <v>303</v>
      </c>
      <c r="AU23" t="s">
        <v>303</v>
      </c>
      <c r="AV23">
        <v>10</v>
      </c>
      <c r="AW23" t="s">
        <v>303</v>
      </c>
      <c r="AX23">
        <v>272219</v>
      </c>
      <c r="AY23">
        <v>4370</v>
      </c>
      <c r="AZ23" t="s">
        <v>303</v>
      </c>
      <c r="BA23">
        <v>432100</v>
      </c>
      <c r="BB23">
        <v>15674</v>
      </c>
      <c r="BC23">
        <v>1436000</v>
      </c>
      <c r="BD23">
        <v>720000</v>
      </c>
      <c r="BE23">
        <v>1156</v>
      </c>
      <c r="BF23">
        <v>115907</v>
      </c>
      <c r="BG23" s="82" t="s">
        <v>0</v>
      </c>
      <c r="BH23">
        <v>1765</v>
      </c>
      <c r="BI23">
        <v>6434</v>
      </c>
      <c r="BJ23">
        <v>-136</v>
      </c>
      <c r="BK23" t="s">
        <v>303</v>
      </c>
      <c r="BL23">
        <v>2779000</v>
      </c>
      <c r="BM23">
        <v>9934</v>
      </c>
      <c r="BN23" t="s">
        <v>303</v>
      </c>
      <c r="BO23">
        <v>-27000</v>
      </c>
      <c r="BP23">
        <v>16500</v>
      </c>
      <c r="BQ23" t="s">
        <v>303</v>
      </c>
      <c r="BR23">
        <v>853000</v>
      </c>
      <c r="BS23">
        <v>2761</v>
      </c>
      <c r="BT23">
        <v>270100</v>
      </c>
      <c r="BU23">
        <v>1793000</v>
      </c>
      <c r="BV23">
        <v>-8161</v>
      </c>
      <c r="BW23" t="s">
        <v>303</v>
      </c>
      <c r="BX23">
        <v>-733</v>
      </c>
      <c r="BY23">
        <v>4193</v>
      </c>
      <c r="BZ23">
        <v>8718</v>
      </c>
      <c r="CA23" s="82" t="s">
        <v>0</v>
      </c>
      <c r="CB23">
        <v>-13</v>
      </c>
      <c r="CC23">
        <v>5142</v>
      </c>
      <c r="CD23" t="s">
        <v>303</v>
      </c>
      <c r="CE23" t="s">
        <v>303</v>
      </c>
      <c r="CF23" t="s">
        <v>303</v>
      </c>
      <c r="CG23">
        <v>25084</v>
      </c>
      <c r="CH23">
        <v>381280</v>
      </c>
      <c r="CI23">
        <v>14231</v>
      </c>
      <c r="CJ23">
        <v>-6958</v>
      </c>
      <c r="CK23" t="s">
        <v>303</v>
      </c>
      <c r="CL23">
        <v>-50215</v>
      </c>
      <c r="CM23">
        <v>1446000</v>
      </c>
      <c r="CN23">
        <v>-751</v>
      </c>
      <c r="CO23">
        <v>347000</v>
      </c>
      <c r="CP23" t="s">
        <v>303</v>
      </c>
      <c r="CQ23">
        <v>288000</v>
      </c>
      <c r="CR23">
        <v>127547</v>
      </c>
      <c r="CS23">
        <v>755252</v>
      </c>
      <c r="CT23">
        <v>149422</v>
      </c>
      <c r="CV23">
        <v>448</v>
      </c>
      <c r="CW23">
        <v>15247410</v>
      </c>
      <c r="CX23">
        <v>181784</v>
      </c>
      <c r="CY23" t="s">
        <v>303</v>
      </c>
      <c r="CZ23" t="s">
        <v>303</v>
      </c>
      <c r="DA23">
        <v>70196</v>
      </c>
      <c r="DB23">
        <v>13621</v>
      </c>
      <c r="DC23">
        <v>10151</v>
      </c>
      <c r="DD23">
        <v>249664</v>
      </c>
      <c r="DE23">
        <v>-1928</v>
      </c>
      <c r="DF23">
        <v>40205</v>
      </c>
      <c r="DG23">
        <v>107768</v>
      </c>
      <c r="DH23">
        <v>4250000</v>
      </c>
      <c r="DI23">
        <v>2932</v>
      </c>
      <c r="DK23">
        <v>66257</v>
      </c>
      <c r="DL23">
        <v>99176</v>
      </c>
      <c r="DN23" t="s">
        <v>303</v>
      </c>
      <c r="DO23">
        <v>88673</v>
      </c>
      <c r="DP23">
        <v>288000</v>
      </c>
      <c r="DQ23">
        <v>-30033</v>
      </c>
    </row>
    <row r="24" spans="1:121" x14ac:dyDescent="0.25">
      <c r="A24" s="83">
        <v>2011</v>
      </c>
      <c r="B24">
        <v>131340</v>
      </c>
      <c r="C24" t="s">
        <v>303</v>
      </c>
      <c r="D24">
        <v>37970</v>
      </c>
      <c r="E24" t="s">
        <v>303</v>
      </c>
      <c r="F24">
        <v>-58000</v>
      </c>
      <c r="G24" t="s">
        <v>303</v>
      </c>
      <c r="H24">
        <v>477000</v>
      </c>
      <c r="I24" t="s">
        <v>303</v>
      </c>
      <c r="J24">
        <v>156500</v>
      </c>
      <c r="K24">
        <v>156500</v>
      </c>
      <c r="L24">
        <v>-3748</v>
      </c>
      <c r="M24">
        <v>3692</v>
      </c>
      <c r="N24">
        <v>26152</v>
      </c>
      <c r="O24">
        <v>-13851</v>
      </c>
      <c r="P24">
        <v>-78613</v>
      </c>
      <c r="Q24">
        <v>-42929</v>
      </c>
      <c r="R24">
        <v>79507</v>
      </c>
      <c r="S24">
        <v>1619131</v>
      </c>
      <c r="T24">
        <v>-4633</v>
      </c>
      <c r="U24">
        <v>186770</v>
      </c>
      <c r="V24">
        <v>1466960</v>
      </c>
      <c r="W24">
        <v>178000</v>
      </c>
      <c r="X24" t="s">
        <v>303</v>
      </c>
      <c r="Y24" t="s">
        <v>303</v>
      </c>
      <c r="Z24">
        <v>125995</v>
      </c>
      <c r="AA24" t="s">
        <v>303</v>
      </c>
      <c r="AB24">
        <v>26444</v>
      </c>
      <c r="AC24">
        <v>28025</v>
      </c>
      <c r="AD24">
        <v>1539</v>
      </c>
      <c r="AE24">
        <v>254254</v>
      </c>
      <c r="AF24">
        <v>-18461</v>
      </c>
      <c r="AG24">
        <v>42852</v>
      </c>
      <c r="AH24" t="s">
        <v>303</v>
      </c>
      <c r="AI24">
        <v>-174300</v>
      </c>
      <c r="AJ24">
        <v>-12737</v>
      </c>
      <c r="AK24" t="s">
        <v>303</v>
      </c>
      <c r="AL24">
        <v>-746</v>
      </c>
      <c r="AM24">
        <v>-11490</v>
      </c>
      <c r="AN24">
        <v>814000</v>
      </c>
      <c r="AO24">
        <v>6798</v>
      </c>
      <c r="AP24">
        <v>-507</v>
      </c>
      <c r="AQ24">
        <v>2319</v>
      </c>
      <c r="AR24">
        <v>-16046</v>
      </c>
      <c r="AS24">
        <v>201277</v>
      </c>
      <c r="AT24" t="s">
        <v>303</v>
      </c>
      <c r="AU24" t="s">
        <v>303</v>
      </c>
      <c r="AV24">
        <v>-23</v>
      </c>
      <c r="AW24" t="s">
        <v>303</v>
      </c>
      <c r="AX24">
        <v>287595</v>
      </c>
      <c r="AY24">
        <v>-33097</v>
      </c>
      <c r="AZ24">
        <v>97554</v>
      </c>
      <c r="BA24">
        <v>493000</v>
      </c>
      <c r="BB24">
        <v>-37620</v>
      </c>
      <c r="BC24">
        <v>1430000</v>
      </c>
      <c r="BD24">
        <v>717000</v>
      </c>
      <c r="BE24">
        <v>3144</v>
      </c>
      <c r="BF24">
        <v>55807</v>
      </c>
      <c r="BG24" s="82" t="s">
        <v>0</v>
      </c>
      <c r="BH24">
        <v>3631</v>
      </c>
      <c r="BI24">
        <v>-8078</v>
      </c>
      <c r="BJ24">
        <v>-56</v>
      </c>
      <c r="BK24">
        <v>-30249</v>
      </c>
      <c r="BL24">
        <v>4246000</v>
      </c>
      <c r="BM24">
        <v>8687</v>
      </c>
      <c r="BN24" t="s">
        <v>303</v>
      </c>
      <c r="BO24">
        <v>-148000</v>
      </c>
      <c r="BP24">
        <v>-20200</v>
      </c>
      <c r="BQ24" t="s">
        <v>303</v>
      </c>
      <c r="BR24">
        <v>1017000</v>
      </c>
      <c r="BS24">
        <v>3284</v>
      </c>
      <c r="BT24">
        <v>400600</v>
      </c>
      <c r="BU24">
        <v>1549000</v>
      </c>
      <c r="BV24">
        <v>-7714</v>
      </c>
      <c r="BW24" t="s">
        <v>303</v>
      </c>
      <c r="BX24">
        <v>-1781</v>
      </c>
      <c r="BY24">
        <v>1311</v>
      </c>
      <c r="BZ24">
        <v>10979</v>
      </c>
      <c r="CA24" s="82" t="s">
        <v>0</v>
      </c>
      <c r="CB24" t="s">
        <v>303</v>
      </c>
      <c r="CC24">
        <v>3811</v>
      </c>
      <c r="CD24" t="s">
        <v>303</v>
      </c>
      <c r="CE24">
        <v>1226000</v>
      </c>
      <c r="CF24" t="s">
        <v>303</v>
      </c>
      <c r="CG24">
        <v>62705</v>
      </c>
      <c r="CH24">
        <v>454831</v>
      </c>
      <c r="CI24">
        <v>17859</v>
      </c>
      <c r="CJ24">
        <v>-15823</v>
      </c>
      <c r="CK24" t="s">
        <v>303</v>
      </c>
      <c r="CL24">
        <v>-17200</v>
      </c>
      <c r="CM24">
        <v>-1295000</v>
      </c>
      <c r="CN24">
        <v>135</v>
      </c>
      <c r="CO24">
        <v>1736000</v>
      </c>
      <c r="CP24" t="s">
        <v>303</v>
      </c>
      <c r="CQ24">
        <v>178800</v>
      </c>
      <c r="CR24">
        <v>73436</v>
      </c>
      <c r="CS24">
        <v>-264666</v>
      </c>
      <c r="CT24">
        <v>-118037</v>
      </c>
      <c r="CV24">
        <v>588</v>
      </c>
      <c r="CW24">
        <v>22121211</v>
      </c>
      <c r="CX24">
        <v>-338177</v>
      </c>
      <c r="CY24" t="s">
        <v>303</v>
      </c>
      <c r="CZ24" t="s">
        <v>303</v>
      </c>
      <c r="DA24">
        <v>78207</v>
      </c>
      <c r="DB24">
        <v>177</v>
      </c>
      <c r="DC24">
        <v>6035</v>
      </c>
      <c r="DD24">
        <v>255039</v>
      </c>
      <c r="DE24">
        <v>383</v>
      </c>
      <c r="DF24">
        <v>53481</v>
      </c>
      <c r="DG24">
        <v>-437844</v>
      </c>
      <c r="DH24">
        <v>4257000</v>
      </c>
      <c r="DI24">
        <v>1741</v>
      </c>
      <c r="DK24">
        <v>42086</v>
      </c>
      <c r="DL24">
        <v>96097</v>
      </c>
      <c r="DN24">
        <v>-16307</v>
      </c>
      <c r="DO24">
        <v>51301</v>
      </c>
      <c r="DP24">
        <v>120000</v>
      </c>
      <c r="DQ24">
        <v>-23217</v>
      </c>
    </row>
    <row r="25" spans="1:121" x14ac:dyDescent="0.25">
      <c r="A25" s="83">
        <v>2012</v>
      </c>
      <c r="B25">
        <v>135068</v>
      </c>
      <c r="C25">
        <v>1153000</v>
      </c>
      <c r="D25">
        <v>23167</v>
      </c>
      <c r="E25" t="s">
        <v>303</v>
      </c>
      <c r="F25">
        <v>1375000</v>
      </c>
      <c r="G25">
        <v>9666</v>
      </c>
      <c r="H25">
        <v>-2169000</v>
      </c>
      <c r="I25" t="s">
        <v>303</v>
      </c>
      <c r="J25">
        <v>-139300</v>
      </c>
      <c r="K25">
        <v>-139300</v>
      </c>
      <c r="L25">
        <v>-3345</v>
      </c>
      <c r="M25">
        <v>1853</v>
      </c>
      <c r="N25">
        <v>27027</v>
      </c>
      <c r="O25">
        <v>1754</v>
      </c>
      <c r="P25">
        <v>179290</v>
      </c>
      <c r="Q25">
        <v>-83675</v>
      </c>
      <c r="R25">
        <v>88974</v>
      </c>
      <c r="S25">
        <v>-2886793</v>
      </c>
      <c r="T25">
        <v>419</v>
      </c>
      <c r="U25">
        <v>7149</v>
      </c>
      <c r="V25">
        <v>1146316</v>
      </c>
      <c r="W25">
        <v>221000</v>
      </c>
      <c r="X25">
        <v>-10393</v>
      </c>
      <c r="Y25" t="s">
        <v>303</v>
      </c>
      <c r="Z25">
        <v>-187415</v>
      </c>
      <c r="AA25" t="s">
        <v>303</v>
      </c>
      <c r="AB25">
        <v>15587</v>
      </c>
      <c r="AC25">
        <v>14418</v>
      </c>
      <c r="AD25">
        <v>-3105</v>
      </c>
      <c r="AE25">
        <v>250193</v>
      </c>
      <c r="AF25">
        <v>33236</v>
      </c>
      <c r="AG25">
        <v>44115</v>
      </c>
      <c r="AH25" t="s">
        <v>303</v>
      </c>
      <c r="AI25">
        <v>-63700</v>
      </c>
      <c r="AJ25">
        <v>809</v>
      </c>
      <c r="AK25">
        <v>-40912</v>
      </c>
      <c r="AL25">
        <v>-29190</v>
      </c>
      <c r="AM25">
        <v>1164</v>
      </c>
      <c r="AN25">
        <v>288000</v>
      </c>
      <c r="AO25">
        <v>7507</v>
      </c>
      <c r="AP25">
        <v>-4092</v>
      </c>
      <c r="AQ25">
        <v>-17103</v>
      </c>
      <c r="AR25">
        <v>-66185</v>
      </c>
      <c r="AS25">
        <v>-12118</v>
      </c>
      <c r="AT25" t="s">
        <v>303</v>
      </c>
      <c r="AU25">
        <v>27701</v>
      </c>
      <c r="AV25">
        <v>-5</v>
      </c>
      <c r="AW25" t="s">
        <v>303</v>
      </c>
      <c r="AX25">
        <v>291573</v>
      </c>
      <c r="AY25">
        <v>-5721</v>
      </c>
      <c r="AZ25">
        <v>101039</v>
      </c>
      <c r="BA25">
        <v>406200</v>
      </c>
      <c r="BB25">
        <v>-89295</v>
      </c>
      <c r="BC25">
        <v>2949000</v>
      </c>
      <c r="BD25">
        <v>1477000</v>
      </c>
      <c r="BE25">
        <v>1697</v>
      </c>
      <c r="BF25">
        <v>78252</v>
      </c>
      <c r="BG25" s="82" t="s">
        <v>0</v>
      </c>
      <c r="BH25">
        <v>4695</v>
      </c>
      <c r="BI25">
        <v>-5327</v>
      </c>
      <c r="BJ25">
        <v>-81</v>
      </c>
      <c r="BK25">
        <v>-17820</v>
      </c>
      <c r="BL25">
        <v>3252000</v>
      </c>
      <c r="BM25">
        <v>19359</v>
      </c>
      <c r="BN25" t="s">
        <v>303</v>
      </c>
      <c r="BO25">
        <v>-32000</v>
      </c>
      <c r="BP25">
        <v>17900</v>
      </c>
      <c r="BQ25">
        <v>-6670</v>
      </c>
      <c r="BR25">
        <v>827000</v>
      </c>
      <c r="BS25">
        <v>5733</v>
      </c>
      <c r="BT25">
        <v>329700</v>
      </c>
      <c r="BU25">
        <v>691000</v>
      </c>
      <c r="BV25">
        <v>-30636</v>
      </c>
      <c r="BW25">
        <v>1346</v>
      </c>
      <c r="BX25">
        <v>-1416</v>
      </c>
      <c r="BY25">
        <v>-5659</v>
      </c>
      <c r="BZ25">
        <v>13480</v>
      </c>
      <c r="CA25" s="82" t="s">
        <v>0</v>
      </c>
      <c r="CB25">
        <v>-91</v>
      </c>
      <c r="CC25">
        <v>-411</v>
      </c>
      <c r="CD25" t="s">
        <v>303</v>
      </c>
      <c r="CE25">
        <v>1038000</v>
      </c>
      <c r="CF25" t="s">
        <v>303</v>
      </c>
      <c r="CG25">
        <v>-103117</v>
      </c>
      <c r="CH25">
        <v>-1462688</v>
      </c>
      <c r="CI25">
        <v>23564</v>
      </c>
      <c r="CJ25">
        <v>451</v>
      </c>
      <c r="CK25">
        <v>0</v>
      </c>
      <c r="CL25">
        <v>-24093</v>
      </c>
      <c r="CM25">
        <v>226000</v>
      </c>
      <c r="CN25">
        <v>174</v>
      </c>
      <c r="CO25">
        <v>677000</v>
      </c>
      <c r="CP25" t="s">
        <v>303</v>
      </c>
      <c r="CQ25">
        <v>36700</v>
      </c>
      <c r="CR25">
        <v>152368</v>
      </c>
      <c r="CS25">
        <v>197000</v>
      </c>
      <c r="CT25">
        <v>94079</v>
      </c>
      <c r="CV25">
        <v>-82</v>
      </c>
      <c r="CW25">
        <v>20602684</v>
      </c>
      <c r="CX25">
        <v>-61585</v>
      </c>
      <c r="CY25">
        <v>18852</v>
      </c>
      <c r="CZ25" t="s">
        <v>303</v>
      </c>
      <c r="DA25">
        <v>69546</v>
      </c>
      <c r="DB25">
        <v>83</v>
      </c>
      <c r="DC25">
        <v>-6886</v>
      </c>
      <c r="DD25">
        <v>224242</v>
      </c>
      <c r="DE25">
        <v>652</v>
      </c>
      <c r="DF25">
        <v>28753</v>
      </c>
      <c r="DG25">
        <v>128724</v>
      </c>
      <c r="DH25">
        <v>4484000</v>
      </c>
      <c r="DI25">
        <v>2277</v>
      </c>
      <c r="DK25">
        <v>-157035</v>
      </c>
      <c r="DL25">
        <v>-41014</v>
      </c>
      <c r="DN25">
        <v>-18720</v>
      </c>
      <c r="DO25">
        <v>-98439</v>
      </c>
      <c r="DP25">
        <v>322000</v>
      </c>
      <c r="DQ25">
        <v>-37113</v>
      </c>
    </row>
    <row r="26" spans="1:121" x14ac:dyDescent="0.25">
      <c r="A26" s="83">
        <v>2013</v>
      </c>
      <c r="B26">
        <v>134159</v>
      </c>
      <c r="C26">
        <v>1162000</v>
      </c>
      <c r="D26">
        <v>19020</v>
      </c>
      <c r="E26" t="s">
        <v>303</v>
      </c>
      <c r="F26">
        <v>679000</v>
      </c>
      <c r="G26">
        <v>18150</v>
      </c>
      <c r="H26">
        <v>724000</v>
      </c>
      <c r="I26" t="s">
        <v>303</v>
      </c>
      <c r="J26">
        <v>71800</v>
      </c>
      <c r="K26">
        <v>71800</v>
      </c>
      <c r="L26">
        <v>-5082</v>
      </c>
      <c r="M26">
        <v>-31232</v>
      </c>
      <c r="N26">
        <v>27385</v>
      </c>
      <c r="O26">
        <v>1234</v>
      </c>
      <c r="P26">
        <v>217378</v>
      </c>
      <c r="Q26">
        <v>-75190</v>
      </c>
      <c r="R26">
        <v>96603</v>
      </c>
      <c r="S26">
        <v>-1956444</v>
      </c>
      <c r="T26">
        <v>-133</v>
      </c>
      <c r="U26">
        <v>1051893</v>
      </c>
      <c r="V26">
        <v>1023477</v>
      </c>
      <c r="W26">
        <v>248000</v>
      </c>
      <c r="X26">
        <v>-11053</v>
      </c>
      <c r="Y26" t="s">
        <v>303</v>
      </c>
      <c r="Z26">
        <v>46157</v>
      </c>
      <c r="AA26">
        <v>-6858</v>
      </c>
      <c r="AB26">
        <v>16015</v>
      </c>
      <c r="AC26">
        <v>8198</v>
      </c>
      <c r="AD26">
        <v>-2522</v>
      </c>
      <c r="AE26">
        <v>365691</v>
      </c>
      <c r="AF26">
        <v>57829</v>
      </c>
      <c r="AG26">
        <v>49525</v>
      </c>
      <c r="AH26" t="s">
        <v>303</v>
      </c>
      <c r="AI26">
        <v>4200</v>
      </c>
      <c r="AJ26">
        <v>1098</v>
      </c>
      <c r="AK26">
        <v>-10721</v>
      </c>
      <c r="AL26">
        <v>-4100</v>
      </c>
      <c r="AM26">
        <v>4169</v>
      </c>
      <c r="AN26">
        <v>262000</v>
      </c>
      <c r="AO26">
        <v>8665</v>
      </c>
      <c r="AP26">
        <v>-6640</v>
      </c>
      <c r="AQ26">
        <v>-3513</v>
      </c>
      <c r="AR26">
        <v>-73741</v>
      </c>
      <c r="AS26">
        <v>122919</v>
      </c>
      <c r="AT26" t="s">
        <v>303</v>
      </c>
      <c r="AU26">
        <v>53601</v>
      </c>
      <c r="AV26">
        <v>-16</v>
      </c>
      <c r="AW26">
        <v>31611</v>
      </c>
      <c r="AX26">
        <v>428303</v>
      </c>
      <c r="AY26">
        <v>-8079</v>
      </c>
      <c r="AZ26">
        <v>141473</v>
      </c>
      <c r="BA26">
        <v>472800</v>
      </c>
      <c r="BB26">
        <v>1857</v>
      </c>
      <c r="BC26">
        <v>1364000</v>
      </c>
      <c r="BD26">
        <v>683000</v>
      </c>
      <c r="BE26">
        <v>2921</v>
      </c>
      <c r="BF26">
        <v>80453</v>
      </c>
      <c r="BG26" s="82" t="s">
        <v>0</v>
      </c>
      <c r="BH26">
        <v>4178</v>
      </c>
      <c r="BI26">
        <v>-1095</v>
      </c>
      <c r="BJ26">
        <v>1587</v>
      </c>
      <c r="BK26">
        <v>-5390</v>
      </c>
      <c r="BL26">
        <v>2706000</v>
      </c>
      <c r="BM26">
        <v>-9120</v>
      </c>
      <c r="BN26">
        <v>-2260</v>
      </c>
      <c r="BO26">
        <v>-101333</v>
      </c>
      <c r="BP26">
        <v>16700</v>
      </c>
      <c r="BQ26">
        <v>-6885</v>
      </c>
      <c r="BR26">
        <v>2537000</v>
      </c>
      <c r="BS26">
        <v>2461</v>
      </c>
      <c r="BT26">
        <v>318500</v>
      </c>
      <c r="BU26">
        <v>-222000</v>
      </c>
      <c r="BV26">
        <v>-483</v>
      </c>
      <c r="BW26">
        <v>1412</v>
      </c>
      <c r="BX26">
        <v>-1704</v>
      </c>
      <c r="BY26">
        <v>1354</v>
      </c>
      <c r="BZ26">
        <v>9792</v>
      </c>
      <c r="CA26" s="82" t="s">
        <v>0</v>
      </c>
      <c r="CB26">
        <v>-61</v>
      </c>
      <c r="CC26">
        <v>1920</v>
      </c>
      <c r="CD26">
        <v>18000</v>
      </c>
      <c r="CE26">
        <v>10000</v>
      </c>
      <c r="CF26">
        <v>255</v>
      </c>
      <c r="CG26">
        <v>-134076</v>
      </c>
      <c r="CH26">
        <v>221961</v>
      </c>
      <c r="CI26">
        <v>-13293</v>
      </c>
      <c r="CJ26">
        <v>-64969</v>
      </c>
      <c r="CK26">
        <v>210527</v>
      </c>
      <c r="CL26">
        <v>-15060</v>
      </c>
      <c r="CM26">
        <v>1169000</v>
      </c>
      <c r="CN26">
        <v>106</v>
      </c>
      <c r="CO26">
        <v>-170000</v>
      </c>
      <c r="CP26" t="s">
        <v>303</v>
      </c>
      <c r="CQ26">
        <v>218600</v>
      </c>
      <c r="CR26">
        <v>-9635</v>
      </c>
      <c r="CS26" t="s">
        <v>303</v>
      </c>
      <c r="CT26">
        <v>154120</v>
      </c>
      <c r="CV26">
        <v>-189</v>
      </c>
      <c r="CW26">
        <v>12309355</v>
      </c>
      <c r="CX26">
        <v>83461</v>
      </c>
      <c r="CY26">
        <v>26596</v>
      </c>
      <c r="CZ26">
        <v>168000</v>
      </c>
      <c r="DA26">
        <v>67979</v>
      </c>
      <c r="DB26" t="s">
        <v>303</v>
      </c>
      <c r="DC26">
        <v>3058</v>
      </c>
      <c r="DD26">
        <v>157915</v>
      </c>
      <c r="DE26">
        <v>-1280</v>
      </c>
      <c r="DF26">
        <v>37232</v>
      </c>
      <c r="DG26">
        <v>19539</v>
      </c>
      <c r="DH26">
        <v>4846000</v>
      </c>
      <c r="DI26">
        <v>3060</v>
      </c>
      <c r="DK26">
        <v>29230</v>
      </c>
      <c r="DL26">
        <v>-89036</v>
      </c>
      <c r="DN26">
        <v>-9929</v>
      </c>
      <c r="DO26">
        <v>39371</v>
      </c>
      <c r="DP26">
        <v>345000</v>
      </c>
      <c r="DQ26">
        <v>-6438</v>
      </c>
    </row>
    <row r="27" spans="1:121" x14ac:dyDescent="0.25">
      <c r="A27" s="83">
        <v>2014</v>
      </c>
      <c r="B27">
        <v>147514</v>
      </c>
      <c r="C27">
        <v>1134000</v>
      </c>
      <c r="D27">
        <v>26083</v>
      </c>
      <c r="E27">
        <v>10864</v>
      </c>
      <c r="F27">
        <v>1034000</v>
      </c>
      <c r="G27">
        <v>16562</v>
      </c>
      <c r="H27">
        <v>546000</v>
      </c>
      <c r="I27" t="s">
        <v>303</v>
      </c>
      <c r="J27">
        <v>-413100</v>
      </c>
      <c r="K27">
        <v>-413100</v>
      </c>
      <c r="L27">
        <v>-343</v>
      </c>
      <c r="M27">
        <v>16593</v>
      </c>
      <c r="N27">
        <v>33064</v>
      </c>
      <c r="O27">
        <v>2563</v>
      </c>
      <c r="P27">
        <v>122938</v>
      </c>
      <c r="Q27">
        <v>71947</v>
      </c>
      <c r="R27">
        <v>91583</v>
      </c>
      <c r="S27">
        <v>-833074</v>
      </c>
      <c r="T27">
        <v>1124</v>
      </c>
      <c r="U27">
        <v>141317</v>
      </c>
      <c r="V27">
        <v>1196640</v>
      </c>
      <c r="W27">
        <v>300000</v>
      </c>
      <c r="X27">
        <v>-14798</v>
      </c>
      <c r="Y27">
        <v>45108</v>
      </c>
      <c r="Z27">
        <v>-108172</v>
      </c>
      <c r="AA27">
        <v>-22507</v>
      </c>
      <c r="AB27">
        <v>70884</v>
      </c>
      <c r="AC27">
        <v>16860</v>
      </c>
      <c r="AD27">
        <v>2747</v>
      </c>
      <c r="AE27">
        <v>490290</v>
      </c>
      <c r="AF27">
        <v>23493</v>
      </c>
      <c r="AG27">
        <v>48424</v>
      </c>
      <c r="AH27" t="s">
        <v>303</v>
      </c>
      <c r="AI27">
        <v>-18300</v>
      </c>
      <c r="AJ27">
        <v>1657</v>
      </c>
      <c r="AK27">
        <v>-12434</v>
      </c>
      <c r="AL27">
        <v>-16195</v>
      </c>
      <c r="AM27">
        <v>1525</v>
      </c>
      <c r="AN27">
        <v>147000</v>
      </c>
      <c r="AO27">
        <v>7305</v>
      </c>
      <c r="AP27">
        <v>4627</v>
      </c>
      <c r="AQ27">
        <v>-5014</v>
      </c>
      <c r="AR27">
        <v>-87685</v>
      </c>
      <c r="AS27">
        <v>99790</v>
      </c>
      <c r="AT27" t="s">
        <v>303</v>
      </c>
      <c r="AU27">
        <v>67869</v>
      </c>
      <c r="AV27">
        <v>-22</v>
      </c>
      <c r="AW27">
        <v>49028</v>
      </c>
      <c r="AX27">
        <v>-458870</v>
      </c>
      <c r="AY27">
        <v>33211</v>
      </c>
      <c r="AZ27">
        <v>161203</v>
      </c>
      <c r="BA27">
        <v>556600</v>
      </c>
      <c r="BB27">
        <v>-47293</v>
      </c>
      <c r="BC27">
        <v>1516000</v>
      </c>
      <c r="BD27">
        <v>760000</v>
      </c>
      <c r="BE27">
        <v>3541</v>
      </c>
      <c r="BF27">
        <v>94668</v>
      </c>
      <c r="BG27" s="82" t="s">
        <v>0</v>
      </c>
      <c r="BH27">
        <v>6873</v>
      </c>
      <c r="BI27">
        <v>4934</v>
      </c>
      <c r="BJ27">
        <v>-168</v>
      </c>
      <c r="BK27">
        <v>19909</v>
      </c>
      <c r="BL27">
        <v>501000</v>
      </c>
      <c r="BM27">
        <v>6285</v>
      </c>
      <c r="BN27">
        <v>-6883</v>
      </c>
      <c r="BO27">
        <v>5091</v>
      </c>
      <c r="BP27">
        <v>20200</v>
      </c>
      <c r="BQ27">
        <v>-7813</v>
      </c>
      <c r="BR27">
        <v>594000</v>
      </c>
      <c r="BS27">
        <v>2450</v>
      </c>
      <c r="BT27">
        <v>250400</v>
      </c>
      <c r="BU27">
        <v>-674000</v>
      </c>
      <c r="BV27">
        <v>-173</v>
      </c>
      <c r="BW27">
        <v>223</v>
      </c>
      <c r="BX27">
        <v>-3195</v>
      </c>
      <c r="BY27">
        <v>-3777</v>
      </c>
      <c r="BZ27">
        <v>17877</v>
      </c>
      <c r="CA27" s="82" t="s">
        <v>0</v>
      </c>
      <c r="CB27">
        <v>-77</v>
      </c>
      <c r="CC27">
        <v>6959</v>
      </c>
      <c r="CD27">
        <v>-97000</v>
      </c>
      <c r="CE27">
        <v>588000</v>
      </c>
      <c r="CF27">
        <v>-667</v>
      </c>
      <c r="CG27">
        <v>-136897</v>
      </c>
      <c r="CH27">
        <v>248938</v>
      </c>
      <c r="CI27">
        <v>-26938</v>
      </c>
      <c r="CJ27">
        <v>1012</v>
      </c>
      <c r="CK27">
        <v>329774</v>
      </c>
      <c r="CL27">
        <v>-5767</v>
      </c>
      <c r="CM27">
        <v>415000</v>
      </c>
      <c r="CN27">
        <v>149</v>
      </c>
      <c r="CO27">
        <v>225000</v>
      </c>
      <c r="CP27" t="s">
        <v>303</v>
      </c>
      <c r="CQ27">
        <v>327500</v>
      </c>
      <c r="CR27" t="s">
        <v>303</v>
      </c>
      <c r="CS27" t="s">
        <v>303</v>
      </c>
      <c r="CT27">
        <v>75355</v>
      </c>
      <c r="CV27">
        <v>-1693</v>
      </c>
      <c r="CW27">
        <v>11264675</v>
      </c>
      <c r="CX27">
        <v>435471</v>
      </c>
      <c r="CY27">
        <v>27995</v>
      </c>
      <c r="CZ27">
        <v>-29000</v>
      </c>
      <c r="DA27">
        <v>69000</v>
      </c>
      <c r="DB27">
        <v>386</v>
      </c>
      <c r="DC27">
        <v>3622</v>
      </c>
      <c r="DD27" t="s">
        <v>303</v>
      </c>
      <c r="DE27">
        <v>439</v>
      </c>
      <c r="DF27">
        <v>82735</v>
      </c>
      <c r="DG27">
        <v>22549</v>
      </c>
      <c r="DH27">
        <v>5175000</v>
      </c>
      <c r="DI27">
        <v>4554</v>
      </c>
      <c r="DK27">
        <v>98994</v>
      </c>
      <c r="DL27">
        <v>31706</v>
      </c>
      <c r="DN27">
        <v>-11437</v>
      </c>
      <c r="DO27">
        <v>15020</v>
      </c>
      <c r="DP27">
        <v>473000</v>
      </c>
      <c r="DQ27">
        <v>-10604</v>
      </c>
    </row>
    <row r="28" spans="1:121" x14ac:dyDescent="0.25">
      <c r="A28" s="83">
        <v>2015</v>
      </c>
      <c r="B28">
        <v>165700</v>
      </c>
      <c r="C28">
        <v>1908000</v>
      </c>
      <c r="D28">
        <v>32286</v>
      </c>
      <c r="E28">
        <v>33608</v>
      </c>
      <c r="F28">
        <v>479000</v>
      </c>
      <c r="G28">
        <v>22017</v>
      </c>
      <c r="H28">
        <v>979000</v>
      </c>
      <c r="I28">
        <v>984</v>
      </c>
      <c r="J28">
        <v>-319300</v>
      </c>
      <c r="K28">
        <v>-319300</v>
      </c>
      <c r="L28" t="s">
        <v>303</v>
      </c>
      <c r="M28">
        <v>10046</v>
      </c>
      <c r="N28">
        <v>32251</v>
      </c>
      <c r="O28">
        <v>5087</v>
      </c>
      <c r="P28">
        <v>417196</v>
      </c>
      <c r="Q28">
        <v>156852</v>
      </c>
      <c r="R28">
        <v>98740</v>
      </c>
      <c r="S28">
        <v>-7204320</v>
      </c>
      <c r="T28">
        <v>438</v>
      </c>
      <c r="U28">
        <v>157277</v>
      </c>
      <c r="V28">
        <v>1387174</v>
      </c>
      <c r="W28">
        <v>567000</v>
      </c>
      <c r="X28">
        <v>-13178</v>
      </c>
      <c r="Y28">
        <v>57963</v>
      </c>
      <c r="Z28">
        <v>10180</v>
      </c>
      <c r="AA28">
        <v>-22965</v>
      </c>
      <c r="AB28">
        <v>48980</v>
      </c>
      <c r="AC28">
        <v>22559</v>
      </c>
      <c r="AD28">
        <v>29</v>
      </c>
      <c r="AE28">
        <v>440178</v>
      </c>
      <c r="AF28">
        <v>55326</v>
      </c>
      <c r="AG28">
        <v>37122</v>
      </c>
      <c r="AH28" t="s">
        <v>303</v>
      </c>
      <c r="AI28">
        <v>80200</v>
      </c>
      <c r="AJ28">
        <v>2359</v>
      </c>
      <c r="AK28">
        <v>13840</v>
      </c>
      <c r="AL28">
        <v>-18744</v>
      </c>
      <c r="AM28">
        <v>4815</v>
      </c>
      <c r="AN28">
        <v>55000</v>
      </c>
      <c r="AO28">
        <v>129412</v>
      </c>
      <c r="AP28">
        <v>1417</v>
      </c>
      <c r="AQ28">
        <v>-7057</v>
      </c>
      <c r="AR28">
        <v>-31416</v>
      </c>
      <c r="AS28">
        <v>167774</v>
      </c>
      <c r="AT28">
        <v>-3971</v>
      </c>
      <c r="AU28">
        <v>97291</v>
      </c>
      <c r="AV28">
        <v>-54</v>
      </c>
      <c r="AW28">
        <v>51290</v>
      </c>
      <c r="AX28">
        <v>-372522</v>
      </c>
      <c r="AY28">
        <v>-118410</v>
      </c>
      <c r="AZ28">
        <v>212730</v>
      </c>
      <c r="BA28">
        <v>630000</v>
      </c>
      <c r="BB28">
        <v>-27258</v>
      </c>
      <c r="BC28">
        <v>1892000</v>
      </c>
      <c r="BD28">
        <v>957000</v>
      </c>
      <c r="BE28">
        <v>3462</v>
      </c>
      <c r="BF28">
        <v>141439</v>
      </c>
      <c r="BG28" s="82" t="s">
        <v>0</v>
      </c>
      <c r="BH28">
        <v>11057</v>
      </c>
      <c r="BI28">
        <v>3551</v>
      </c>
      <c r="BJ28">
        <v>-717</v>
      </c>
      <c r="BK28">
        <v>61848</v>
      </c>
      <c r="BL28">
        <v>4010000</v>
      </c>
      <c r="BM28">
        <v>2669</v>
      </c>
      <c r="BN28">
        <v>-19566</v>
      </c>
      <c r="BO28">
        <v>-22915</v>
      </c>
      <c r="BP28">
        <v>16800</v>
      </c>
      <c r="BQ28">
        <v>-16458</v>
      </c>
      <c r="BR28">
        <v>852000</v>
      </c>
      <c r="BS28">
        <v>2332</v>
      </c>
      <c r="BT28">
        <v>282200</v>
      </c>
      <c r="BU28">
        <v>587000</v>
      </c>
      <c r="BV28">
        <v>-165</v>
      </c>
      <c r="BW28">
        <v>220</v>
      </c>
      <c r="BX28">
        <v>-4725</v>
      </c>
      <c r="BY28">
        <v>-62</v>
      </c>
      <c r="BZ28">
        <v>4671</v>
      </c>
      <c r="CB28">
        <v>-111</v>
      </c>
      <c r="CC28">
        <v>3220</v>
      </c>
      <c r="CD28">
        <v>70000</v>
      </c>
      <c r="CE28">
        <v>1565000</v>
      </c>
      <c r="CF28">
        <v>281</v>
      </c>
      <c r="CG28">
        <v>63794</v>
      </c>
      <c r="CH28">
        <v>348792</v>
      </c>
      <c r="CI28">
        <v>18088</v>
      </c>
      <c r="CJ28">
        <v>-3168</v>
      </c>
      <c r="CK28">
        <v>-1300006</v>
      </c>
      <c r="CL28">
        <v>-9957</v>
      </c>
      <c r="CM28">
        <v>645000</v>
      </c>
      <c r="CN28">
        <v>169</v>
      </c>
      <c r="CO28">
        <v>149000</v>
      </c>
      <c r="CP28" t="s">
        <v>303</v>
      </c>
      <c r="CQ28">
        <v>506200</v>
      </c>
      <c r="CR28" t="s">
        <v>303</v>
      </c>
      <c r="CS28" t="s">
        <v>303</v>
      </c>
      <c r="CT28">
        <v>47862</v>
      </c>
      <c r="CV28">
        <v>-1505</v>
      </c>
      <c r="CW28">
        <v>1758014</v>
      </c>
      <c r="CX28">
        <v>26293</v>
      </c>
      <c r="CY28">
        <v>35628</v>
      </c>
      <c r="CZ28">
        <v>240000</v>
      </c>
      <c r="DA28">
        <v>81000</v>
      </c>
      <c r="DB28">
        <v>2326</v>
      </c>
      <c r="DC28">
        <v>11067</v>
      </c>
      <c r="DD28">
        <v>173058</v>
      </c>
      <c r="DE28">
        <v>-2366</v>
      </c>
      <c r="DF28">
        <v>86154</v>
      </c>
      <c r="DG28">
        <v>18122</v>
      </c>
      <c r="DH28">
        <v>4913000</v>
      </c>
      <c r="DI28">
        <v>5216</v>
      </c>
      <c r="DK28">
        <v>34163</v>
      </c>
      <c r="DL28">
        <v>65471</v>
      </c>
      <c r="DN28">
        <v>-13505</v>
      </c>
      <c r="DO28">
        <v>88645</v>
      </c>
      <c r="DP28">
        <v>423000</v>
      </c>
      <c r="DQ28">
        <v>11802</v>
      </c>
    </row>
    <row r="29" spans="1:121" x14ac:dyDescent="0.25">
      <c r="A29" s="83">
        <v>2016</v>
      </c>
      <c r="B29">
        <v>182600</v>
      </c>
      <c r="C29">
        <v>1762000</v>
      </c>
      <c r="D29">
        <v>32292</v>
      </c>
      <c r="E29">
        <v>97230</v>
      </c>
      <c r="F29">
        <v>453000</v>
      </c>
      <c r="G29">
        <v>-730</v>
      </c>
      <c r="H29">
        <v>970000</v>
      </c>
      <c r="I29">
        <v>1135</v>
      </c>
      <c r="J29">
        <v>-1557600</v>
      </c>
      <c r="K29">
        <v>-1557600</v>
      </c>
      <c r="L29">
        <v>-85</v>
      </c>
      <c r="M29">
        <v>36746</v>
      </c>
      <c r="N29">
        <v>34377</v>
      </c>
      <c r="O29">
        <v>2780</v>
      </c>
      <c r="P29">
        <v>556719</v>
      </c>
      <c r="Q29">
        <v>193888</v>
      </c>
      <c r="R29">
        <v>64154</v>
      </c>
      <c r="S29">
        <v>1611810</v>
      </c>
      <c r="T29">
        <v>-292</v>
      </c>
      <c r="U29">
        <v>135471</v>
      </c>
      <c r="V29">
        <v>1471894</v>
      </c>
      <c r="W29">
        <v>625000</v>
      </c>
      <c r="X29">
        <v>38137</v>
      </c>
      <c r="Y29">
        <v>57390</v>
      </c>
      <c r="Z29">
        <v>46831</v>
      </c>
      <c r="AA29">
        <v>-32373</v>
      </c>
      <c r="AB29">
        <v>65223</v>
      </c>
      <c r="AC29">
        <v>19015</v>
      </c>
      <c r="AD29">
        <v>9577</v>
      </c>
      <c r="AE29">
        <v>-563730</v>
      </c>
      <c r="AF29">
        <v>32107</v>
      </c>
      <c r="AG29">
        <v>10050</v>
      </c>
      <c r="AH29" t="s">
        <v>303</v>
      </c>
      <c r="AI29">
        <v>103600</v>
      </c>
      <c r="AJ29">
        <v>2610</v>
      </c>
      <c r="AK29">
        <v>-15172</v>
      </c>
      <c r="AL29">
        <v>-233</v>
      </c>
      <c r="AM29">
        <v>6945</v>
      </c>
      <c r="AN29">
        <v>621000</v>
      </c>
      <c r="AO29">
        <v>-945</v>
      </c>
      <c r="AP29">
        <v>5241</v>
      </c>
      <c r="AQ29">
        <v>-8407</v>
      </c>
      <c r="AR29">
        <v>143728</v>
      </c>
      <c r="AS29">
        <v>207399</v>
      </c>
      <c r="AT29">
        <v>-5087</v>
      </c>
      <c r="AU29">
        <v>91936</v>
      </c>
      <c r="AV29">
        <v>-2205</v>
      </c>
      <c r="AW29">
        <v>53260</v>
      </c>
      <c r="AX29">
        <v>-308934</v>
      </c>
      <c r="AY29">
        <v>54012</v>
      </c>
      <c r="AZ29">
        <v>231360</v>
      </c>
      <c r="BA29">
        <v>871000</v>
      </c>
      <c r="BB29">
        <v>-110494</v>
      </c>
      <c r="BC29">
        <v>1540000</v>
      </c>
      <c r="BD29">
        <v>779000</v>
      </c>
      <c r="BE29">
        <v>3643</v>
      </c>
      <c r="BF29">
        <v>242813</v>
      </c>
      <c r="BG29" s="82" t="s">
        <v>0</v>
      </c>
      <c r="BH29">
        <v>5882</v>
      </c>
      <c r="BI29">
        <v>5006</v>
      </c>
      <c r="BJ29">
        <v>-242</v>
      </c>
      <c r="BK29">
        <v>72959</v>
      </c>
      <c r="BL29">
        <v>4651000</v>
      </c>
      <c r="BM29">
        <v>51884</v>
      </c>
      <c r="BN29">
        <v>-30887</v>
      </c>
      <c r="BO29">
        <v>-31330</v>
      </c>
      <c r="BP29">
        <v>14900</v>
      </c>
      <c r="BQ29">
        <v>-14794</v>
      </c>
      <c r="BR29">
        <v>830000</v>
      </c>
      <c r="BS29">
        <v>2797</v>
      </c>
      <c r="BT29">
        <v>534000</v>
      </c>
      <c r="BU29">
        <v>742000</v>
      </c>
      <c r="BV29">
        <v>-216</v>
      </c>
      <c r="BW29">
        <v>11714</v>
      </c>
      <c r="BX29">
        <v>3261</v>
      </c>
      <c r="BY29">
        <v>-1011</v>
      </c>
      <c r="BZ29">
        <v>10779</v>
      </c>
      <c r="CB29">
        <v>-134</v>
      </c>
      <c r="CC29">
        <v>9694</v>
      </c>
      <c r="CD29">
        <v>102000</v>
      </c>
      <c r="CE29">
        <v>1155000</v>
      </c>
      <c r="CF29">
        <v>-393</v>
      </c>
      <c r="CG29">
        <v>-17833</v>
      </c>
      <c r="CH29">
        <v>152121</v>
      </c>
      <c r="CI29">
        <v>11331</v>
      </c>
      <c r="CJ29">
        <v>5038</v>
      </c>
      <c r="CK29">
        <v>-677507</v>
      </c>
      <c r="CL29">
        <v>-17536</v>
      </c>
      <c r="CM29">
        <v>1448000</v>
      </c>
      <c r="CN29">
        <v>24</v>
      </c>
      <c r="CO29">
        <v>279000</v>
      </c>
      <c r="CP29" t="s">
        <v>303</v>
      </c>
      <c r="CQ29">
        <v>575400</v>
      </c>
      <c r="CR29" t="s">
        <v>303</v>
      </c>
      <c r="CS29" t="s">
        <v>303</v>
      </c>
      <c r="CT29">
        <v>38326</v>
      </c>
      <c r="CV29">
        <v>-1578</v>
      </c>
      <c r="CW29">
        <v>4145042</v>
      </c>
      <c r="CX29">
        <v>164896</v>
      </c>
      <c r="CY29">
        <v>37365</v>
      </c>
      <c r="CZ29">
        <v>189000</v>
      </c>
      <c r="DA29">
        <v>73000</v>
      </c>
      <c r="DB29">
        <v>2429</v>
      </c>
      <c r="DC29">
        <v>11348</v>
      </c>
      <c r="DD29">
        <v>93643</v>
      </c>
      <c r="DE29">
        <v>41</v>
      </c>
      <c r="DF29">
        <v>85707</v>
      </c>
      <c r="DG29">
        <v>11987</v>
      </c>
      <c r="DH29">
        <v>5188000</v>
      </c>
      <c r="DI29">
        <v>799</v>
      </c>
      <c r="DK29">
        <v>65735</v>
      </c>
      <c r="DL29">
        <v>26431</v>
      </c>
      <c r="DN29">
        <v>-13891</v>
      </c>
      <c r="DO29">
        <v>100620</v>
      </c>
      <c r="DP29">
        <v>489000</v>
      </c>
      <c r="DQ29">
        <v>-8788</v>
      </c>
    </row>
    <row r="30" spans="1:121" x14ac:dyDescent="0.25">
      <c r="A30" s="83">
        <v>2017</v>
      </c>
      <c r="B30">
        <v>204500</v>
      </c>
      <c r="C30">
        <v>2722000</v>
      </c>
      <c r="D30">
        <v>10501</v>
      </c>
      <c r="E30">
        <v>71307</v>
      </c>
      <c r="F30">
        <v>2230000</v>
      </c>
      <c r="G30">
        <v>49461</v>
      </c>
      <c r="H30">
        <v>832000</v>
      </c>
      <c r="I30">
        <v>1721</v>
      </c>
      <c r="J30">
        <v>-546000</v>
      </c>
      <c r="K30">
        <v>-546000</v>
      </c>
      <c r="L30">
        <v>-436</v>
      </c>
      <c r="M30">
        <v>50007</v>
      </c>
      <c r="N30">
        <v>32472</v>
      </c>
      <c r="O30">
        <v>-2846</v>
      </c>
      <c r="P30">
        <v>319867</v>
      </c>
      <c r="Q30">
        <v>316907</v>
      </c>
      <c r="R30">
        <v>70804</v>
      </c>
      <c r="S30">
        <v>4010064</v>
      </c>
      <c r="T30">
        <v>5569</v>
      </c>
      <c r="U30">
        <v>452402</v>
      </c>
      <c r="V30">
        <v>2118500</v>
      </c>
      <c r="W30">
        <v>872000</v>
      </c>
      <c r="X30">
        <v>-16760</v>
      </c>
      <c r="Y30">
        <v>68796</v>
      </c>
      <c r="Z30">
        <v>12520</v>
      </c>
      <c r="AA30">
        <v>11127</v>
      </c>
      <c r="AB30">
        <v>172991</v>
      </c>
      <c r="AC30">
        <v>9525</v>
      </c>
      <c r="AD30">
        <v>1797</v>
      </c>
      <c r="AE30">
        <v>150469</v>
      </c>
      <c r="AF30">
        <v>33102</v>
      </c>
      <c r="AG30">
        <v>7645</v>
      </c>
      <c r="AH30" t="s">
        <v>303</v>
      </c>
      <c r="AI30">
        <v>84600</v>
      </c>
      <c r="AJ30">
        <v>2800</v>
      </c>
      <c r="AK30">
        <v>-19498</v>
      </c>
      <c r="AL30">
        <v>-895</v>
      </c>
      <c r="AM30">
        <v>1974</v>
      </c>
      <c r="AN30">
        <v>1769000</v>
      </c>
      <c r="AO30">
        <v>-273</v>
      </c>
      <c r="AP30">
        <v>-2540</v>
      </c>
      <c r="AQ30">
        <v>-12722</v>
      </c>
      <c r="AR30">
        <v>204326</v>
      </c>
      <c r="AS30">
        <v>260753</v>
      </c>
      <c r="AT30">
        <v>-5017</v>
      </c>
      <c r="AU30">
        <v>39595</v>
      </c>
      <c r="AV30">
        <v>7313</v>
      </c>
      <c r="AW30">
        <v>58554</v>
      </c>
      <c r="AX30">
        <v>-159901</v>
      </c>
      <c r="AY30">
        <v>-115704</v>
      </c>
      <c r="AZ30">
        <v>227929</v>
      </c>
      <c r="BA30">
        <v>390500</v>
      </c>
      <c r="BB30">
        <v>19542</v>
      </c>
      <c r="BC30">
        <v>1935000</v>
      </c>
      <c r="BD30">
        <v>977000</v>
      </c>
      <c r="BE30">
        <v>5190</v>
      </c>
      <c r="BF30">
        <v>192251</v>
      </c>
      <c r="BG30" s="82" t="s">
        <v>0</v>
      </c>
      <c r="BH30">
        <v>7129</v>
      </c>
      <c r="BI30">
        <v>5226</v>
      </c>
      <c r="BJ30">
        <v>-998</v>
      </c>
      <c r="BK30">
        <v>77262</v>
      </c>
      <c r="BL30">
        <v>4905000</v>
      </c>
      <c r="BM30">
        <v>88324</v>
      </c>
      <c r="BN30">
        <v>-42024</v>
      </c>
      <c r="BO30">
        <v>-17101</v>
      </c>
      <c r="BP30">
        <v>19500</v>
      </c>
      <c r="BQ30">
        <v>-17038</v>
      </c>
      <c r="BR30">
        <v>1817000</v>
      </c>
      <c r="BS30">
        <v>2260</v>
      </c>
      <c r="BT30">
        <v>235400</v>
      </c>
      <c r="BU30">
        <v>432000</v>
      </c>
      <c r="BV30">
        <v>-540</v>
      </c>
      <c r="BW30">
        <v>15059</v>
      </c>
      <c r="BX30">
        <v>-82</v>
      </c>
      <c r="BY30">
        <v>1012</v>
      </c>
      <c r="BZ30">
        <v>28035</v>
      </c>
      <c r="CB30">
        <v>39</v>
      </c>
      <c r="CC30">
        <v>9920</v>
      </c>
      <c r="CD30">
        <v>210000</v>
      </c>
      <c r="CE30">
        <v>2058000</v>
      </c>
      <c r="CF30">
        <v>1204</v>
      </c>
      <c r="CG30">
        <v>91602</v>
      </c>
      <c r="CH30">
        <v>-90946</v>
      </c>
      <c r="CI30">
        <v>38111</v>
      </c>
      <c r="CJ30">
        <v>3110</v>
      </c>
      <c r="CK30">
        <v>-192618</v>
      </c>
      <c r="CL30">
        <v>-79957</v>
      </c>
      <c r="CM30">
        <v>1657000</v>
      </c>
      <c r="CN30">
        <v>-301</v>
      </c>
      <c r="CO30">
        <v>148000</v>
      </c>
      <c r="CP30">
        <v>2379956</v>
      </c>
      <c r="CQ30">
        <v>618800</v>
      </c>
      <c r="CR30" t="s">
        <v>303</v>
      </c>
      <c r="CS30" t="s">
        <v>303</v>
      </c>
      <c r="CT30">
        <v>119307</v>
      </c>
      <c r="CV30">
        <v>-44</v>
      </c>
      <c r="CW30">
        <v>11391989</v>
      </c>
      <c r="CX30">
        <v>-136068</v>
      </c>
      <c r="CY30">
        <v>30760</v>
      </c>
      <c r="CZ30">
        <v>294000</v>
      </c>
      <c r="DA30">
        <v>81000</v>
      </c>
      <c r="DB30">
        <v>2367</v>
      </c>
      <c r="DC30">
        <v>7499</v>
      </c>
      <c r="DD30">
        <v>131567</v>
      </c>
      <c r="DE30">
        <v>-2533</v>
      </c>
      <c r="DF30">
        <v>87324</v>
      </c>
      <c r="DG30">
        <v>-203987</v>
      </c>
      <c r="DH30">
        <v>6057000</v>
      </c>
      <c r="DI30">
        <v>21111</v>
      </c>
      <c r="DK30">
        <v>89508</v>
      </c>
      <c r="DL30">
        <v>94645</v>
      </c>
      <c r="DN30">
        <v>-8009</v>
      </c>
      <c r="DO30">
        <v>67690</v>
      </c>
      <c r="DP30">
        <v>670000</v>
      </c>
      <c r="DQ30">
        <v>3321</v>
      </c>
    </row>
    <row r="31" spans="1:121" x14ac:dyDescent="0.25">
      <c r="A31" s="83">
        <v>2018</v>
      </c>
      <c r="B31">
        <v>238200</v>
      </c>
      <c r="C31">
        <v>2207000</v>
      </c>
      <c r="D31">
        <v>20271</v>
      </c>
      <c r="E31">
        <v>131146</v>
      </c>
      <c r="F31">
        <v>631000</v>
      </c>
      <c r="G31">
        <v>1186</v>
      </c>
      <c r="H31">
        <v>6674000</v>
      </c>
      <c r="I31">
        <v>-263</v>
      </c>
      <c r="J31">
        <v>-332900</v>
      </c>
      <c r="K31">
        <v>-332900</v>
      </c>
      <c r="L31">
        <v>16</v>
      </c>
      <c r="M31">
        <v>80302</v>
      </c>
      <c r="N31">
        <v>31107</v>
      </c>
      <c r="O31">
        <v>-3113</v>
      </c>
      <c r="P31">
        <v>-50523</v>
      </c>
      <c r="Q31">
        <v>286000</v>
      </c>
      <c r="R31">
        <v>-26701</v>
      </c>
      <c r="S31">
        <v>4370008</v>
      </c>
      <c r="T31">
        <v>-197</v>
      </c>
      <c r="U31">
        <v>157133</v>
      </c>
      <c r="V31">
        <v>2591600</v>
      </c>
      <c r="W31">
        <v>610000</v>
      </c>
      <c r="X31">
        <v>-68378</v>
      </c>
      <c r="Y31">
        <v>60394</v>
      </c>
      <c r="Z31">
        <v>23773</v>
      </c>
      <c r="AA31">
        <v>17594</v>
      </c>
      <c r="AB31">
        <v>136256</v>
      </c>
      <c r="AC31">
        <v>-23250</v>
      </c>
      <c r="AD31">
        <v>5112</v>
      </c>
      <c r="AE31">
        <v>-435850</v>
      </c>
      <c r="AF31">
        <v>-37504</v>
      </c>
      <c r="AG31">
        <v>20571</v>
      </c>
      <c r="AH31" t="s">
        <v>303</v>
      </c>
      <c r="AI31">
        <v>54300</v>
      </c>
      <c r="AJ31">
        <v>1715</v>
      </c>
      <c r="AK31">
        <v>-23745</v>
      </c>
      <c r="AL31">
        <v>433</v>
      </c>
      <c r="AM31">
        <v>8308</v>
      </c>
      <c r="AN31">
        <v>1077000</v>
      </c>
      <c r="AO31">
        <v>-875</v>
      </c>
      <c r="AP31">
        <v>1848</v>
      </c>
      <c r="AQ31" t="s">
        <v>303</v>
      </c>
      <c r="AR31">
        <v>-53747</v>
      </c>
      <c r="AS31">
        <v>72064</v>
      </c>
      <c r="AT31">
        <v>-6269</v>
      </c>
      <c r="AU31">
        <v>160933</v>
      </c>
      <c r="AV31">
        <v>11538</v>
      </c>
      <c r="AW31">
        <v>58590</v>
      </c>
      <c r="AX31">
        <v>-51064</v>
      </c>
      <c r="AY31">
        <v>-29259</v>
      </c>
      <c r="AZ31">
        <v>216278</v>
      </c>
      <c r="BA31">
        <v>155300</v>
      </c>
      <c r="BB31">
        <v>20489</v>
      </c>
      <c r="BC31">
        <v>1903000</v>
      </c>
      <c r="BD31">
        <v>961000</v>
      </c>
      <c r="BE31">
        <v>5836</v>
      </c>
      <c r="BF31">
        <v>228303</v>
      </c>
      <c r="BG31" s="82" t="s">
        <v>0</v>
      </c>
      <c r="BH31">
        <v>8507</v>
      </c>
      <c r="BI31">
        <v>9391</v>
      </c>
      <c r="BJ31">
        <v>-1196</v>
      </c>
      <c r="BK31">
        <v>100057</v>
      </c>
      <c r="BL31">
        <v>4703000</v>
      </c>
      <c r="BM31">
        <v>89362</v>
      </c>
      <c r="BN31">
        <v>-14017</v>
      </c>
      <c r="BO31">
        <v>-36775</v>
      </c>
      <c r="BP31">
        <v>13800</v>
      </c>
      <c r="BQ31">
        <v>-29801</v>
      </c>
      <c r="BR31">
        <v>1793000</v>
      </c>
      <c r="BS31">
        <v>2304</v>
      </c>
      <c r="BT31">
        <v>254500</v>
      </c>
      <c r="BU31">
        <v>224000</v>
      </c>
      <c r="BV31">
        <v>-1024</v>
      </c>
      <c r="BW31">
        <v>20402</v>
      </c>
      <c r="BX31">
        <v>1075</v>
      </c>
      <c r="BY31">
        <v>30055</v>
      </c>
      <c r="BZ31">
        <v>17072</v>
      </c>
      <c r="CB31">
        <v>-251</v>
      </c>
      <c r="CC31">
        <v>14431</v>
      </c>
      <c r="CD31">
        <v>217000</v>
      </c>
      <c r="CE31">
        <v>1059000</v>
      </c>
      <c r="CF31">
        <v>615</v>
      </c>
      <c r="CG31">
        <v>91525</v>
      </c>
      <c r="CH31">
        <v>-41332</v>
      </c>
      <c r="CI31">
        <v>10919</v>
      </c>
      <c r="CJ31">
        <v>6873</v>
      </c>
      <c r="CK31">
        <v>-91508</v>
      </c>
      <c r="CL31">
        <v>24993</v>
      </c>
      <c r="CM31">
        <v>1090000</v>
      </c>
      <c r="CN31">
        <v>4944</v>
      </c>
      <c r="CO31">
        <v>33000</v>
      </c>
      <c r="CP31">
        <v>9733078</v>
      </c>
      <c r="CQ31">
        <v>691000</v>
      </c>
      <c r="CR31" t="s">
        <v>303</v>
      </c>
      <c r="CS31" t="s">
        <v>303</v>
      </c>
      <c r="CT31" t="s">
        <v>303</v>
      </c>
      <c r="CV31">
        <v>125</v>
      </c>
      <c r="CW31">
        <v>19819076</v>
      </c>
      <c r="CX31">
        <v>179927</v>
      </c>
      <c r="CY31">
        <v>-2051</v>
      </c>
      <c r="CZ31">
        <v>263000</v>
      </c>
      <c r="DA31">
        <v>276000</v>
      </c>
      <c r="DB31">
        <v>2448</v>
      </c>
      <c r="DC31">
        <v>486</v>
      </c>
      <c r="DD31">
        <v>181511</v>
      </c>
      <c r="DE31">
        <v>184</v>
      </c>
      <c r="DF31">
        <v>108551</v>
      </c>
      <c r="DG31">
        <v>44857</v>
      </c>
      <c r="DH31">
        <v>9389000</v>
      </c>
      <c r="DI31">
        <v>4318</v>
      </c>
      <c r="DK31">
        <v>74631</v>
      </c>
      <c r="DL31">
        <v>41095</v>
      </c>
      <c r="DN31">
        <v>-7737</v>
      </c>
      <c r="DO31">
        <v>-68006</v>
      </c>
      <c r="DP31">
        <v>657000</v>
      </c>
      <c r="DQ31">
        <v>-8581</v>
      </c>
    </row>
    <row r="32" spans="1:121" x14ac:dyDescent="0.25">
      <c r="A32" s="83">
        <v>2019</v>
      </c>
      <c r="B32">
        <v>225700</v>
      </c>
      <c r="C32">
        <v>1941000</v>
      </c>
      <c r="D32">
        <v>2804</v>
      </c>
      <c r="E32">
        <v>204039</v>
      </c>
      <c r="F32">
        <v>1440000</v>
      </c>
      <c r="G32">
        <v>51919</v>
      </c>
      <c r="H32">
        <v>539000</v>
      </c>
      <c r="I32">
        <v>5625</v>
      </c>
      <c r="J32">
        <v>245400</v>
      </c>
      <c r="K32">
        <v>245400</v>
      </c>
      <c r="L32" t="s">
        <v>303</v>
      </c>
      <c r="M32">
        <v>-43196</v>
      </c>
      <c r="N32">
        <v>32077</v>
      </c>
      <c r="O32" t="s">
        <v>303</v>
      </c>
      <c r="P32">
        <v>-1314</v>
      </c>
      <c r="Q32">
        <v>148000</v>
      </c>
      <c r="R32">
        <v>12302</v>
      </c>
      <c r="S32">
        <v>-2195471</v>
      </c>
      <c r="T32" t="s">
        <v>303</v>
      </c>
      <c r="U32">
        <v>329013</v>
      </c>
      <c r="V32">
        <v>2592300</v>
      </c>
      <c r="W32">
        <v>912000</v>
      </c>
      <c r="X32">
        <v>-23544</v>
      </c>
      <c r="Y32">
        <v>46962</v>
      </c>
      <c r="Z32">
        <v>11846</v>
      </c>
      <c r="AA32">
        <v>11048</v>
      </c>
      <c r="AB32">
        <v>81320</v>
      </c>
      <c r="AC32">
        <v>-52575</v>
      </c>
      <c r="AD32" t="s">
        <v>303</v>
      </c>
      <c r="AE32">
        <v>74887</v>
      </c>
      <c r="AF32" t="s">
        <v>303</v>
      </c>
      <c r="AG32">
        <v>3825</v>
      </c>
      <c r="AH32">
        <v>-2179</v>
      </c>
      <c r="AI32">
        <v>25800</v>
      </c>
      <c r="AJ32">
        <v>1262</v>
      </c>
      <c r="AK32" t="s">
        <v>303</v>
      </c>
      <c r="AL32" t="s">
        <v>303</v>
      </c>
      <c r="AM32">
        <v>7837</v>
      </c>
      <c r="AN32">
        <v>758000</v>
      </c>
      <c r="AO32" t="s">
        <v>303</v>
      </c>
      <c r="AP32">
        <v>-1883</v>
      </c>
      <c r="AQ32" t="s">
        <v>303</v>
      </c>
      <c r="AR32">
        <v>13789</v>
      </c>
      <c r="AS32">
        <v>74586</v>
      </c>
      <c r="AT32">
        <v>-12034</v>
      </c>
      <c r="AU32">
        <v>53137</v>
      </c>
      <c r="AV32" t="s">
        <v>303</v>
      </c>
      <c r="AW32">
        <v>17705</v>
      </c>
      <c r="AX32">
        <v>-108492</v>
      </c>
      <c r="AY32">
        <v>149845</v>
      </c>
      <c r="AZ32">
        <v>178483</v>
      </c>
      <c r="BA32">
        <v>665500</v>
      </c>
      <c r="BB32">
        <v>30056</v>
      </c>
      <c r="BC32">
        <v>2166000</v>
      </c>
      <c r="BD32">
        <v>1087000</v>
      </c>
      <c r="BE32">
        <v>6053</v>
      </c>
      <c r="BF32">
        <v>248355</v>
      </c>
      <c r="BG32" s="82" t="s">
        <v>0</v>
      </c>
      <c r="BH32">
        <v>6600</v>
      </c>
      <c r="BI32">
        <v>2618</v>
      </c>
      <c r="BJ32" t="s">
        <v>303</v>
      </c>
      <c r="BK32">
        <v>108006</v>
      </c>
      <c r="BL32">
        <v>4781000</v>
      </c>
      <c r="BM32">
        <v>90325</v>
      </c>
      <c r="BN32">
        <v>-115490</v>
      </c>
      <c r="BO32" t="s">
        <v>303</v>
      </c>
      <c r="BP32">
        <v>7900</v>
      </c>
      <c r="BQ32" t="s">
        <v>303</v>
      </c>
      <c r="BR32">
        <v>1766000</v>
      </c>
      <c r="BS32">
        <v>2162</v>
      </c>
      <c r="BT32">
        <v>571000</v>
      </c>
      <c r="BU32">
        <v>624000</v>
      </c>
      <c r="BV32" t="s">
        <v>303</v>
      </c>
      <c r="BW32">
        <v>16475</v>
      </c>
      <c r="BX32" t="s">
        <v>303</v>
      </c>
      <c r="BY32">
        <v>-75</v>
      </c>
      <c r="BZ32">
        <v>24127</v>
      </c>
      <c r="CB32">
        <v>-252</v>
      </c>
      <c r="CC32">
        <v>8518</v>
      </c>
      <c r="CD32">
        <v>194000</v>
      </c>
      <c r="CE32">
        <v>1903000</v>
      </c>
      <c r="CF32" t="s">
        <v>303</v>
      </c>
      <c r="CG32">
        <v>196297</v>
      </c>
      <c r="CH32">
        <v>-299439</v>
      </c>
      <c r="CI32" t="s">
        <v>303</v>
      </c>
      <c r="CJ32">
        <v>14875</v>
      </c>
      <c r="CK32">
        <v>2097641</v>
      </c>
      <c r="CL32">
        <v>36195</v>
      </c>
      <c r="CM32">
        <v>1167000</v>
      </c>
      <c r="CN32">
        <v>811</v>
      </c>
      <c r="CO32">
        <v>4000</v>
      </c>
      <c r="CP32">
        <v>3732537</v>
      </c>
      <c r="CQ32">
        <v>594000</v>
      </c>
      <c r="CR32" t="s">
        <v>303</v>
      </c>
      <c r="CS32" t="s">
        <v>303</v>
      </c>
      <c r="CT32" t="s">
        <v>303</v>
      </c>
      <c r="CV32" t="s">
        <v>303</v>
      </c>
      <c r="CW32">
        <v>14173045</v>
      </c>
      <c r="CX32">
        <v>327442</v>
      </c>
      <c r="CY32">
        <v>5488</v>
      </c>
      <c r="CZ32">
        <v>262000</v>
      </c>
      <c r="DA32">
        <v>33000</v>
      </c>
      <c r="DB32">
        <v>4338</v>
      </c>
      <c r="DC32">
        <v>-1199</v>
      </c>
      <c r="DD32">
        <v>225150</v>
      </c>
      <c r="DE32">
        <v>-1315</v>
      </c>
      <c r="DF32">
        <v>114048</v>
      </c>
      <c r="DG32">
        <v>632887</v>
      </c>
      <c r="DH32">
        <v>5625000</v>
      </c>
      <c r="DI32">
        <v>4500</v>
      </c>
      <c r="DK32">
        <v>92929</v>
      </c>
      <c r="DL32">
        <v>22435</v>
      </c>
      <c r="DN32">
        <v>-7823</v>
      </c>
      <c r="DO32">
        <v>-328741</v>
      </c>
      <c r="DP32">
        <v>669000</v>
      </c>
      <c r="DQ32">
        <v>421</v>
      </c>
    </row>
  </sheetData>
  <dataValidations count="1">
    <dataValidation allowBlank="1" showErrorMessage="1" promptTitle="TRAFO" prompt="$A$1:$DQ$32" sqref="A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22"/>
  <sheetViews>
    <sheetView workbookViewId="0"/>
  </sheetViews>
  <sheetFormatPr defaultRowHeight="15" x14ac:dyDescent="0.25"/>
  <cols>
    <col min="2" max="2" width="10.7109375" bestFit="1" customWidth="1"/>
  </cols>
  <sheetData>
    <row r="1" spans="1:6" x14ac:dyDescent="0.25">
      <c r="A1" t="s">
        <v>2402</v>
      </c>
      <c r="B1" s="81">
        <v>34696</v>
      </c>
    </row>
    <row r="2" spans="1:6" x14ac:dyDescent="0.25">
      <c r="A2" t="s">
        <v>2403</v>
      </c>
      <c r="B2" t="s">
        <v>2404</v>
      </c>
      <c r="C2" t="s">
        <v>2405</v>
      </c>
      <c r="D2" t="s">
        <v>2406</v>
      </c>
      <c r="E2" t="s">
        <v>2407</v>
      </c>
      <c r="F2" t="s">
        <v>300</v>
      </c>
    </row>
    <row r="3" spans="1:6" x14ac:dyDescent="0.25">
      <c r="A3">
        <v>749352</v>
      </c>
      <c r="B3" t="s">
        <v>2408</v>
      </c>
      <c r="C3" t="s">
        <v>2409</v>
      </c>
      <c r="D3" t="s">
        <v>2410</v>
      </c>
      <c r="E3" t="s">
        <v>2411</v>
      </c>
      <c r="F3" t="s">
        <v>2412</v>
      </c>
    </row>
    <row r="4" spans="1:6" x14ac:dyDescent="0.25">
      <c r="A4" t="s">
        <v>2413</v>
      </c>
      <c r="B4" t="s">
        <v>2414</v>
      </c>
      <c r="C4" t="s">
        <v>2415</v>
      </c>
      <c r="D4" t="s">
        <v>2416</v>
      </c>
      <c r="E4" t="s">
        <v>2417</v>
      </c>
      <c r="F4" t="s">
        <v>2412</v>
      </c>
    </row>
    <row r="5" spans="1:6" x14ac:dyDescent="0.25">
      <c r="A5">
        <v>688324</v>
      </c>
      <c r="B5" t="s">
        <v>2418</v>
      </c>
      <c r="C5" t="s">
        <v>2419</v>
      </c>
      <c r="D5" t="s">
        <v>2420</v>
      </c>
      <c r="E5" t="s">
        <v>2421</v>
      </c>
      <c r="F5" t="s">
        <v>2412</v>
      </c>
    </row>
    <row r="6" spans="1:6" x14ac:dyDescent="0.25">
      <c r="A6" t="s">
        <v>2422</v>
      </c>
      <c r="B6" t="s">
        <v>2423</v>
      </c>
      <c r="C6" t="s">
        <v>2424</v>
      </c>
      <c r="D6" t="s">
        <v>2425</v>
      </c>
      <c r="E6" t="s">
        <v>2426</v>
      </c>
      <c r="F6" t="s">
        <v>2412</v>
      </c>
    </row>
    <row r="7" spans="1:6" x14ac:dyDescent="0.25">
      <c r="A7">
        <v>922956</v>
      </c>
      <c r="B7" t="s">
        <v>2427</v>
      </c>
      <c r="C7" t="s">
        <v>2428</v>
      </c>
      <c r="D7" t="s">
        <v>2429</v>
      </c>
      <c r="E7" t="s">
        <v>2430</v>
      </c>
      <c r="F7" t="s">
        <v>2412</v>
      </c>
    </row>
    <row r="8" spans="1:6" x14ac:dyDescent="0.25">
      <c r="A8">
        <v>679622</v>
      </c>
      <c r="B8" t="s">
        <v>2431</v>
      </c>
      <c r="C8" t="s">
        <v>2432</v>
      </c>
      <c r="D8" t="s">
        <v>2433</v>
      </c>
      <c r="E8" t="s">
        <v>2434</v>
      </c>
      <c r="F8" t="s">
        <v>2412</v>
      </c>
    </row>
    <row r="9" spans="1:6" x14ac:dyDescent="0.25">
      <c r="A9">
        <v>912643</v>
      </c>
      <c r="B9" t="s">
        <v>2435</v>
      </c>
      <c r="C9" t="s">
        <v>2436</v>
      </c>
      <c r="D9" t="s">
        <v>2437</v>
      </c>
      <c r="E9" t="s">
        <v>2438</v>
      </c>
      <c r="F9" t="s">
        <v>2412</v>
      </c>
    </row>
    <row r="10" spans="1:6" x14ac:dyDescent="0.25">
      <c r="A10" t="s">
        <v>2439</v>
      </c>
      <c r="B10" t="s">
        <v>2440</v>
      </c>
      <c r="C10" t="s">
        <v>2441</v>
      </c>
      <c r="D10" t="s">
        <v>2442</v>
      </c>
      <c r="E10" t="s">
        <v>2443</v>
      </c>
      <c r="F10" t="s">
        <v>2412</v>
      </c>
    </row>
    <row r="11" spans="1:6" x14ac:dyDescent="0.25">
      <c r="A11" t="s">
        <v>2444</v>
      </c>
      <c r="B11" t="s">
        <v>2445</v>
      </c>
      <c r="C11" t="s">
        <v>2446</v>
      </c>
      <c r="D11" t="s">
        <v>2447</v>
      </c>
      <c r="E11" t="s">
        <v>2448</v>
      </c>
      <c r="F11" t="s">
        <v>2412</v>
      </c>
    </row>
    <row r="12" spans="1:6" x14ac:dyDescent="0.25">
      <c r="A12" t="s">
        <v>2449</v>
      </c>
      <c r="B12" t="s">
        <v>2450</v>
      </c>
      <c r="C12" t="s">
        <v>2451</v>
      </c>
      <c r="D12" t="s">
        <v>2452</v>
      </c>
      <c r="E12" t="s">
        <v>2453</v>
      </c>
      <c r="F12" t="s">
        <v>2412</v>
      </c>
    </row>
    <row r="13" spans="1:6" x14ac:dyDescent="0.25">
      <c r="A13">
        <v>289104</v>
      </c>
      <c r="B13" t="s">
        <v>2454</v>
      </c>
      <c r="C13" t="s">
        <v>2455</v>
      </c>
      <c r="D13" t="s">
        <v>2456</v>
      </c>
      <c r="E13" t="s">
        <v>2457</v>
      </c>
      <c r="F13" t="s">
        <v>2412</v>
      </c>
    </row>
    <row r="14" spans="1:6" x14ac:dyDescent="0.25">
      <c r="A14" t="s">
        <v>2458</v>
      </c>
      <c r="B14" t="s">
        <v>2459</v>
      </c>
      <c r="C14" t="s">
        <v>2460</v>
      </c>
      <c r="D14" t="s">
        <v>2461</v>
      </c>
      <c r="E14" t="s">
        <v>2462</v>
      </c>
      <c r="F14" t="s">
        <v>2412</v>
      </c>
    </row>
    <row r="15" spans="1:6" x14ac:dyDescent="0.25">
      <c r="A15">
        <v>932754</v>
      </c>
      <c r="B15" t="s">
        <v>2463</v>
      </c>
      <c r="C15" t="s">
        <v>2464</v>
      </c>
      <c r="D15" t="s">
        <v>2465</v>
      </c>
      <c r="E15" t="s">
        <v>2466</v>
      </c>
      <c r="F15" t="s">
        <v>2412</v>
      </c>
    </row>
    <row r="16" spans="1:6" x14ac:dyDescent="0.25">
      <c r="A16">
        <v>888804</v>
      </c>
      <c r="B16" t="s">
        <v>2467</v>
      </c>
      <c r="C16" t="s">
        <v>2468</v>
      </c>
      <c r="D16" t="s">
        <v>2469</v>
      </c>
      <c r="E16" t="s">
        <v>2470</v>
      </c>
      <c r="F16" t="s">
        <v>2412</v>
      </c>
    </row>
    <row r="17" spans="1:6" x14ac:dyDescent="0.25">
      <c r="A17" t="s">
        <v>2471</v>
      </c>
      <c r="B17" t="s">
        <v>2472</v>
      </c>
      <c r="C17" t="s">
        <v>2473</v>
      </c>
      <c r="D17" t="s">
        <v>2474</v>
      </c>
      <c r="E17" t="s">
        <v>2475</v>
      </c>
      <c r="F17" t="s">
        <v>302</v>
      </c>
    </row>
    <row r="18" spans="1:6" x14ac:dyDescent="0.25">
      <c r="A18" t="s">
        <v>2476</v>
      </c>
      <c r="B18" t="s">
        <v>2477</v>
      </c>
      <c r="C18" t="s">
        <v>2478</v>
      </c>
      <c r="D18" t="s">
        <v>2479</v>
      </c>
      <c r="E18" t="s">
        <v>2480</v>
      </c>
      <c r="F18" t="s">
        <v>2412</v>
      </c>
    </row>
    <row r="19" spans="1:6" x14ac:dyDescent="0.25">
      <c r="A19">
        <v>301773</v>
      </c>
      <c r="B19" t="s">
        <v>2481</v>
      </c>
      <c r="C19" t="s">
        <v>2482</v>
      </c>
      <c r="D19" t="s">
        <v>2483</v>
      </c>
      <c r="E19" t="s">
        <v>2484</v>
      </c>
      <c r="F19" t="s">
        <v>2412</v>
      </c>
    </row>
    <row r="20" spans="1:6" x14ac:dyDescent="0.25">
      <c r="A20">
        <v>899069</v>
      </c>
      <c r="B20" t="s">
        <v>2485</v>
      </c>
      <c r="C20" t="s">
        <v>2486</v>
      </c>
      <c r="D20" t="s">
        <v>2487</v>
      </c>
      <c r="E20" t="s">
        <v>2488</v>
      </c>
      <c r="F20" t="s">
        <v>2412</v>
      </c>
    </row>
    <row r="21" spans="1:6" x14ac:dyDescent="0.25">
      <c r="A21" t="s">
        <v>2489</v>
      </c>
      <c r="B21" t="s">
        <v>2490</v>
      </c>
      <c r="C21" t="s">
        <v>2491</v>
      </c>
      <c r="D21" t="s">
        <v>2492</v>
      </c>
      <c r="E21" t="s">
        <v>2493</v>
      </c>
      <c r="F21" t="s">
        <v>2412</v>
      </c>
    </row>
    <row r="22" spans="1:6" x14ac:dyDescent="0.25">
      <c r="A22">
        <v>888051</v>
      </c>
      <c r="B22" t="s">
        <v>2494</v>
      </c>
      <c r="C22" t="s">
        <v>2495</v>
      </c>
      <c r="D22" t="s">
        <v>2496</v>
      </c>
      <c r="E22" t="s">
        <v>2497</v>
      </c>
      <c r="F22" t="s">
        <v>2412</v>
      </c>
    </row>
    <row r="23" spans="1:6" x14ac:dyDescent="0.25">
      <c r="A23">
        <v>152001</v>
      </c>
      <c r="B23" t="s">
        <v>2498</v>
      </c>
      <c r="C23" t="s">
        <v>2499</v>
      </c>
      <c r="D23" t="s">
        <v>2500</v>
      </c>
      <c r="E23" t="s">
        <v>2501</v>
      </c>
      <c r="F23" t="s">
        <v>2412</v>
      </c>
    </row>
    <row r="24" spans="1:6" x14ac:dyDescent="0.25">
      <c r="A24" t="s">
        <v>2502</v>
      </c>
      <c r="B24" t="s">
        <v>2503</v>
      </c>
      <c r="C24" t="s">
        <v>2504</v>
      </c>
      <c r="D24" t="s">
        <v>2505</v>
      </c>
      <c r="E24" t="s">
        <v>2506</v>
      </c>
      <c r="F24" t="s">
        <v>2412</v>
      </c>
    </row>
    <row r="25" spans="1:6" x14ac:dyDescent="0.25">
      <c r="A25" t="s">
        <v>2507</v>
      </c>
      <c r="B25" t="s">
        <v>2508</v>
      </c>
      <c r="C25" t="s">
        <v>2509</v>
      </c>
      <c r="D25" t="s">
        <v>2510</v>
      </c>
      <c r="E25" t="s">
        <v>2511</v>
      </c>
      <c r="F25" t="s">
        <v>2412</v>
      </c>
    </row>
    <row r="26" spans="1:6" x14ac:dyDescent="0.25">
      <c r="A26" t="s">
        <v>2512</v>
      </c>
      <c r="B26" t="s">
        <v>2513</v>
      </c>
      <c r="C26" t="s">
        <v>2514</v>
      </c>
      <c r="D26" t="s">
        <v>2515</v>
      </c>
      <c r="E26" t="s">
        <v>2516</v>
      </c>
      <c r="F26" t="s">
        <v>2412</v>
      </c>
    </row>
    <row r="27" spans="1:6" x14ac:dyDescent="0.25">
      <c r="A27">
        <v>932775</v>
      </c>
      <c r="B27" t="s">
        <v>2517</v>
      </c>
      <c r="C27" t="s">
        <v>2518</v>
      </c>
      <c r="D27" t="s">
        <v>2519</v>
      </c>
      <c r="E27" t="s">
        <v>2520</v>
      </c>
      <c r="F27" t="s">
        <v>2412</v>
      </c>
    </row>
    <row r="28" spans="1:6" x14ac:dyDescent="0.25">
      <c r="A28" t="s">
        <v>2521</v>
      </c>
      <c r="B28" t="s">
        <v>2522</v>
      </c>
      <c r="C28" t="s">
        <v>2523</v>
      </c>
      <c r="D28" t="s">
        <v>2524</v>
      </c>
      <c r="E28" t="s">
        <v>2525</v>
      </c>
      <c r="F28" t="s">
        <v>2412</v>
      </c>
    </row>
    <row r="29" spans="1:6" x14ac:dyDescent="0.25">
      <c r="A29">
        <v>866096</v>
      </c>
      <c r="B29" t="s">
        <v>2526</v>
      </c>
      <c r="C29" t="s">
        <v>2527</v>
      </c>
      <c r="D29" t="s">
        <v>2528</v>
      </c>
      <c r="E29" t="s">
        <v>2529</v>
      </c>
      <c r="F29" t="s">
        <v>2412</v>
      </c>
    </row>
    <row r="30" spans="1:6" x14ac:dyDescent="0.25">
      <c r="A30">
        <v>882832</v>
      </c>
      <c r="B30" t="s">
        <v>2530</v>
      </c>
      <c r="C30" t="s">
        <v>2531</v>
      </c>
      <c r="D30" t="s">
        <v>2532</v>
      </c>
      <c r="E30" t="s">
        <v>2533</v>
      </c>
      <c r="F30" t="s">
        <v>2412</v>
      </c>
    </row>
    <row r="31" spans="1:6" x14ac:dyDescent="0.25">
      <c r="A31">
        <v>998684</v>
      </c>
      <c r="B31" t="s">
        <v>2534</v>
      </c>
      <c r="C31" t="s">
        <v>2535</v>
      </c>
      <c r="D31" t="s">
        <v>2536</v>
      </c>
      <c r="E31" t="s">
        <v>2537</v>
      </c>
      <c r="F31" t="s">
        <v>2412</v>
      </c>
    </row>
    <row r="32" spans="1:6" x14ac:dyDescent="0.25">
      <c r="A32">
        <v>922358</v>
      </c>
      <c r="B32" t="s">
        <v>2538</v>
      </c>
      <c r="C32" t="s">
        <v>2539</v>
      </c>
      <c r="D32" t="s">
        <v>2540</v>
      </c>
      <c r="E32" t="s">
        <v>2541</v>
      </c>
      <c r="F32" t="s">
        <v>2412</v>
      </c>
    </row>
    <row r="33" spans="1:6" x14ac:dyDescent="0.25">
      <c r="A33" t="s">
        <v>2542</v>
      </c>
      <c r="B33" t="s">
        <v>2543</v>
      </c>
      <c r="C33" t="s">
        <v>2544</v>
      </c>
      <c r="D33" t="s">
        <v>2545</v>
      </c>
      <c r="E33" t="s">
        <v>2546</v>
      </c>
      <c r="F33" t="s">
        <v>2412</v>
      </c>
    </row>
    <row r="34" spans="1:6" x14ac:dyDescent="0.25">
      <c r="A34">
        <v>897486</v>
      </c>
      <c r="B34" t="s">
        <v>2547</v>
      </c>
      <c r="C34" t="s">
        <v>2548</v>
      </c>
      <c r="D34" t="s">
        <v>2549</v>
      </c>
      <c r="E34" t="s">
        <v>2550</v>
      </c>
      <c r="F34" t="s">
        <v>2412</v>
      </c>
    </row>
    <row r="35" spans="1:6" x14ac:dyDescent="0.25">
      <c r="A35" t="s">
        <v>2551</v>
      </c>
      <c r="B35" t="s">
        <v>2552</v>
      </c>
      <c r="C35" t="s">
        <v>2553</v>
      </c>
      <c r="D35" t="s">
        <v>2554</v>
      </c>
      <c r="E35" t="s">
        <v>2555</v>
      </c>
      <c r="F35" t="s">
        <v>2412</v>
      </c>
    </row>
    <row r="36" spans="1:6" x14ac:dyDescent="0.25">
      <c r="A36">
        <v>933025</v>
      </c>
      <c r="B36" t="s">
        <v>2556</v>
      </c>
      <c r="C36" t="s">
        <v>2557</v>
      </c>
      <c r="D36" t="s">
        <v>2558</v>
      </c>
      <c r="E36" t="s">
        <v>2559</v>
      </c>
      <c r="F36" t="s">
        <v>2412</v>
      </c>
    </row>
    <row r="37" spans="1:6" x14ac:dyDescent="0.25">
      <c r="A37">
        <v>676629</v>
      </c>
      <c r="B37" t="s">
        <v>2560</v>
      </c>
      <c r="C37" t="s">
        <v>2561</v>
      </c>
      <c r="D37" t="s">
        <v>2562</v>
      </c>
      <c r="E37" t="s">
        <v>2563</v>
      </c>
      <c r="F37" t="s">
        <v>2412</v>
      </c>
    </row>
    <row r="38" spans="1:6" x14ac:dyDescent="0.25">
      <c r="A38" t="s">
        <v>2564</v>
      </c>
      <c r="B38" t="s">
        <v>2565</v>
      </c>
      <c r="C38" t="s">
        <v>2566</v>
      </c>
      <c r="D38" t="s">
        <v>2567</v>
      </c>
      <c r="E38" t="s">
        <v>2568</v>
      </c>
      <c r="F38" t="s">
        <v>2412</v>
      </c>
    </row>
    <row r="39" spans="1:6" x14ac:dyDescent="0.25">
      <c r="A39">
        <v>932783</v>
      </c>
      <c r="B39" t="s">
        <v>2569</v>
      </c>
      <c r="C39" t="s">
        <v>2570</v>
      </c>
      <c r="D39" t="s">
        <v>2571</v>
      </c>
      <c r="E39" t="s">
        <v>2572</v>
      </c>
      <c r="F39" t="s">
        <v>2412</v>
      </c>
    </row>
    <row r="40" spans="1:6" x14ac:dyDescent="0.25">
      <c r="A40">
        <v>697057</v>
      </c>
      <c r="B40" t="s">
        <v>2573</v>
      </c>
      <c r="C40" t="s">
        <v>2574</v>
      </c>
      <c r="D40" t="s">
        <v>2575</v>
      </c>
      <c r="E40" t="s">
        <v>2576</v>
      </c>
      <c r="F40" t="s">
        <v>2412</v>
      </c>
    </row>
    <row r="41" spans="1:6" x14ac:dyDescent="0.25">
      <c r="A41">
        <v>779426</v>
      </c>
      <c r="B41" t="s">
        <v>2577</v>
      </c>
      <c r="C41" t="s">
        <v>2578</v>
      </c>
      <c r="D41" t="s">
        <v>2579</v>
      </c>
      <c r="E41" t="s">
        <v>2580</v>
      </c>
      <c r="F41" t="s">
        <v>2412</v>
      </c>
    </row>
    <row r="42" spans="1:6" x14ac:dyDescent="0.25">
      <c r="A42">
        <v>892007</v>
      </c>
      <c r="B42" t="s">
        <v>2581</v>
      </c>
      <c r="C42" t="s">
        <v>2582</v>
      </c>
      <c r="D42" t="s">
        <v>2583</v>
      </c>
      <c r="E42" t="s">
        <v>2584</v>
      </c>
      <c r="F42" t="s">
        <v>2412</v>
      </c>
    </row>
    <row r="43" spans="1:6" x14ac:dyDescent="0.25">
      <c r="A43">
        <v>685172</v>
      </c>
      <c r="B43" t="s">
        <v>2585</v>
      </c>
      <c r="C43" t="s">
        <v>2586</v>
      </c>
      <c r="D43" t="s">
        <v>2587</v>
      </c>
      <c r="E43" t="s">
        <v>2588</v>
      </c>
      <c r="F43" t="s">
        <v>2412</v>
      </c>
    </row>
    <row r="44" spans="1:6" x14ac:dyDescent="0.25">
      <c r="A44" t="s">
        <v>2589</v>
      </c>
      <c r="B44" t="s">
        <v>2590</v>
      </c>
      <c r="C44" t="s">
        <v>2591</v>
      </c>
      <c r="D44" t="s">
        <v>2592</v>
      </c>
      <c r="E44" t="s">
        <v>2593</v>
      </c>
      <c r="F44" t="s">
        <v>2412</v>
      </c>
    </row>
    <row r="45" spans="1:6" x14ac:dyDescent="0.25">
      <c r="A45" t="s">
        <v>2594</v>
      </c>
      <c r="B45" t="s">
        <v>2595</v>
      </c>
      <c r="C45" t="s">
        <v>2596</v>
      </c>
      <c r="D45" t="s">
        <v>2597</v>
      </c>
      <c r="E45" t="s">
        <v>2598</v>
      </c>
      <c r="F45" t="s">
        <v>2412</v>
      </c>
    </row>
    <row r="46" spans="1:6" x14ac:dyDescent="0.25">
      <c r="A46">
        <v>307406</v>
      </c>
      <c r="B46" t="s">
        <v>2599</v>
      </c>
      <c r="C46" t="s">
        <v>2600</v>
      </c>
      <c r="D46" t="s">
        <v>2601</v>
      </c>
      <c r="E46" t="s">
        <v>2602</v>
      </c>
      <c r="F46" t="s">
        <v>2412</v>
      </c>
    </row>
    <row r="47" spans="1:6" x14ac:dyDescent="0.25">
      <c r="A47" t="s">
        <v>2603</v>
      </c>
      <c r="B47" t="s">
        <v>2604</v>
      </c>
      <c r="C47" t="s">
        <v>2605</v>
      </c>
      <c r="D47" t="s">
        <v>2606</v>
      </c>
      <c r="E47" t="s">
        <v>2607</v>
      </c>
      <c r="F47" t="s">
        <v>2412</v>
      </c>
    </row>
    <row r="48" spans="1:6" x14ac:dyDescent="0.25">
      <c r="A48" t="s">
        <v>2608</v>
      </c>
      <c r="B48" t="s">
        <v>2609</v>
      </c>
      <c r="C48" t="s">
        <v>2610</v>
      </c>
      <c r="D48" t="s">
        <v>2611</v>
      </c>
      <c r="E48" t="s">
        <v>2612</v>
      </c>
      <c r="F48" t="s">
        <v>2412</v>
      </c>
    </row>
    <row r="49" spans="1:6" x14ac:dyDescent="0.25">
      <c r="A49">
        <v>755183</v>
      </c>
      <c r="B49" t="s">
        <v>2613</v>
      </c>
      <c r="C49" t="s">
        <v>2614</v>
      </c>
      <c r="D49" t="s">
        <v>2615</v>
      </c>
      <c r="E49" t="s">
        <v>2616</v>
      </c>
      <c r="F49" t="s">
        <v>2412</v>
      </c>
    </row>
    <row r="50" spans="1:6" x14ac:dyDescent="0.25">
      <c r="A50" t="s">
        <v>2617</v>
      </c>
      <c r="B50" t="s">
        <v>2618</v>
      </c>
      <c r="C50" t="s">
        <v>2619</v>
      </c>
      <c r="D50" t="s">
        <v>2620</v>
      </c>
      <c r="E50" t="s">
        <v>2621</v>
      </c>
      <c r="F50" t="s">
        <v>2412</v>
      </c>
    </row>
    <row r="51" spans="1:6" x14ac:dyDescent="0.25">
      <c r="A51">
        <v>307521</v>
      </c>
      <c r="B51" t="s">
        <v>2622</v>
      </c>
      <c r="C51" t="s">
        <v>2623</v>
      </c>
      <c r="D51" t="s">
        <v>2624</v>
      </c>
      <c r="E51" t="s">
        <v>2625</v>
      </c>
      <c r="F51" t="s">
        <v>2412</v>
      </c>
    </row>
    <row r="52" spans="1:6" x14ac:dyDescent="0.25">
      <c r="A52" t="s">
        <v>2626</v>
      </c>
      <c r="B52" t="s">
        <v>2627</v>
      </c>
      <c r="C52" t="s">
        <v>2628</v>
      </c>
      <c r="D52" t="s">
        <v>2629</v>
      </c>
      <c r="E52" t="s">
        <v>2630</v>
      </c>
      <c r="F52" t="s">
        <v>2412</v>
      </c>
    </row>
    <row r="53" spans="1:6" x14ac:dyDescent="0.25">
      <c r="A53" t="s">
        <v>2631</v>
      </c>
      <c r="B53" t="s">
        <v>2632</v>
      </c>
      <c r="C53" t="s">
        <v>2633</v>
      </c>
      <c r="D53" t="s">
        <v>2634</v>
      </c>
      <c r="E53" t="s">
        <v>2635</v>
      </c>
      <c r="F53" t="s">
        <v>2412</v>
      </c>
    </row>
    <row r="54" spans="1:6" x14ac:dyDescent="0.25">
      <c r="A54">
        <v>951784</v>
      </c>
      <c r="B54" t="s">
        <v>2636</v>
      </c>
      <c r="C54" t="s">
        <v>2637</v>
      </c>
      <c r="D54" t="s">
        <v>2638</v>
      </c>
      <c r="E54" t="s">
        <v>2639</v>
      </c>
      <c r="F54" t="s">
        <v>2412</v>
      </c>
    </row>
    <row r="55" spans="1:6" x14ac:dyDescent="0.25">
      <c r="A55">
        <v>309341</v>
      </c>
      <c r="B55" t="s">
        <v>2640</v>
      </c>
      <c r="C55" t="s">
        <v>2641</v>
      </c>
      <c r="D55" t="s">
        <v>2642</v>
      </c>
      <c r="E55" t="s">
        <v>2643</v>
      </c>
      <c r="F55" t="s">
        <v>2412</v>
      </c>
    </row>
    <row r="56" spans="1:6" x14ac:dyDescent="0.25">
      <c r="A56">
        <v>905001</v>
      </c>
      <c r="B56" t="s">
        <v>2644</v>
      </c>
      <c r="C56" t="s">
        <v>2645</v>
      </c>
      <c r="D56" t="s">
        <v>2646</v>
      </c>
      <c r="E56" t="s">
        <v>2647</v>
      </c>
      <c r="F56" t="s">
        <v>2412</v>
      </c>
    </row>
    <row r="57" spans="1:6" x14ac:dyDescent="0.25">
      <c r="A57">
        <v>929708</v>
      </c>
      <c r="B57" t="s">
        <v>2648</v>
      </c>
      <c r="C57" t="s">
        <v>2649</v>
      </c>
      <c r="D57" t="s">
        <v>2650</v>
      </c>
      <c r="E57" t="s">
        <v>2651</v>
      </c>
      <c r="F57" t="s">
        <v>2412</v>
      </c>
    </row>
    <row r="58" spans="1:6" x14ac:dyDescent="0.25">
      <c r="A58">
        <v>504918</v>
      </c>
      <c r="B58" t="s">
        <v>2652</v>
      </c>
      <c r="C58" t="s">
        <v>2653</v>
      </c>
      <c r="D58" t="s">
        <v>2654</v>
      </c>
      <c r="E58" t="s">
        <v>2655</v>
      </c>
      <c r="F58" t="s">
        <v>2412</v>
      </c>
    </row>
    <row r="59" spans="1:6" x14ac:dyDescent="0.25">
      <c r="A59">
        <v>933240</v>
      </c>
      <c r="B59" t="s">
        <v>2656</v>
      </c>
      <c r="C59" t="s">
        <v>2657</v>
      </c>
      <c r="D59" t="s">
        <v>2658</v>
      </c>
      <c r="E59" t="s">
        <v>2659</v>
      </c>
      <c r="F59" t="s">
        <v>2412</v>
      </c>
    </row>
    <row r="60" spans="1:6" x14ac:dyDescent="0.25">
      <c r="A60">
        <v>905405</v>
      </c>
      <c r="B60" t="s">
        <v>2660</v>
      </c>
      <c r="C60" t="s">
        <v>2661</v>
      </c>
      <c r="D60" t="s">
        <v>2662</v>
      </c>
      <c r="E60" t="s">
        <v>2663</v>
      </c>
      <c r="F60" t="s">
        <v>2412</v>
      </c>
    </row>
    <row r="61" spans="1:6" x14ac:dyDescent="0.25">
      <c r="A61">
        <v>896676</v>
      </c>
      <c r="B61" t="s">
        <v>2664</v>
      </c>
      <c r="C61" t="s">
        <v>2665</v>
      </c>
      <c r="D61" t="s">
        <v>2666</v>
      </c>
      <c r="E61" t="s">
        <v>2667</v>
      </c>
      <c r="F61" t="s">
        <v>2412</v>
      </c>
    </row>
    <row r="62" spans="1:6" x14ac:dyDescent="0.25">
      <c r="A62">
        <v>897830</v>
      </c>
      <c r="B62" t="s">
        <v>2668</v>
      </c>
      <c r="C62" t="s">
        <v>2669</v>
      </c>
      <c r="D62" t="s">
        <v>2670</v>
      </c>
      <c r="E62" t="s">
        <v>2671</v>
      </c>
      <c r="F62" t="s">
        <v>2412</v>
      </c>
    </row>
    <row r="63" spans="1:6" x14ac:dyDescent="0.25">
      <c r="A63">
        <v>998418</v>
      </c>
      <c r="B63" t="s">
        <v>2672</v>
      </c>
      <c r="C63" t="s">
        <v>2673</v>
      </c>
      <c r="D63" t="s">
        <v>2674</v>
      </c>
      <c r="E63" t="s">
        <v>2675</v>
      </c>
      <c r="F63" t="s">
        <v>2412</v>
      </c>
    </row>
    <row r="64" spans="1:6" x14ac:dyDescent="0.25">
      <c r="A64" t="s">
        <v>2676</v>
      </c>
      <c r="B64" t="s">
        <v>2677</v>
      </c>
      <c r="C64" t="s">
        <v>2678</v>
      </c>
      <c r="D64" t="s">
        <v>2679</v>
      </c>
      <c r="E64" t="s">
        <v>2680</v>
      </c>
      <c r="F64" t="s">
        <v>2412</v>
      </c>
    </row>
    <row r="65" spans="1:6" x14ac:dyDescent="0.25">
      <c r="A65">
        <v>531865</v>
      </c>
      <c r="B65" t="s">
        <v>2681</v>
      </c>
      <c r="C65" t="s">
        <v>2682</v>
      </c>
      <c r="D65" t="s">
        <v>2683</v>
      </c>
      <c r="E65" t="s">
        <v>2684</v>
      </c>
      <c r="F65" t="s">
        <v>2412</v>
      </c>
    </row>
    <row r="66" spans="1:6" x14ac:dyDescent="0.25">
      <c r="A66" t="s">
        <v>2685</v>
      </c>
      <c r="B66" t="s">
        <v>2686</v>
      </c>
      <c r="C66" t="s">
        <v>2687</v>
      </c>
      <c r="D66" t="s">
        <v>2688</v>
      </c>
      <c r="E66" t="s">
        <v>2689</v>
      </c>
      <c r="F66" t="s">
        <v>2412</v>
      </c>
    </row>
    <row r="67" spans="1:6" x14ac:dyDescent="0.25">
      <c r="A67" t="s">
        <v>2690</v>
      </c>
      <c r="B67" t="s">
        <v>2691</v>
      </c>
      <c r="C67" t="s">
        <v>2692</v>
      </c>
      <c r="D67" t="s">
        <v>2693</v>
      </c>
      <c r="E67" t="s">
        <v>2694</v>
      </c>
      <c r="F67" t="s">
        <v>2412</v>
      </c>
    </row>
    <row r="68" spans="1:6" x14ac:dyDescent="0.25">
      <c r="A68" t="s">
        <v>2695</v>
      </c>
      <c r="B68" t="s">
        <v>2696</v>
      </c>
      <c r="C68" t="s">
        <v>2697</v>
      </c>
      <c r="D68" t="s">
        <v>2698</v>
      </c>
      <c r="E68" t="s">
        <v>2699</v>
      </c>
      <c r="F68" t="s">
        <v>2412</v>
      </c>
    </row>
    <row r="69" spans="1:6" x14ac:dyDescent="0.25">
      <c r="A69">
        <v>932895</v>
      </c>
      <c r="B69" t="s">
        <v>2700</v>
      </c>
      <c r="C69" t="s">
        <v>2701</v>
      </c>
      <c r="D69" t="s">
        <v>2702</v>
      </c>
      <c r="E69" t="s">
        <v>2703</v>
      </c>
      <c r="F69" t="s">
        <v>2412</v>
      </c>
    </row>
    <row r="70" spans="1:6" x14ac:dyDescent="0.25">
      <c r="A70" t="s">
        <v>2704</v>
      </c>
      <c r="B70" t="s">
        <v>2705</v>
      </c>
      <c r="C70" t="s">
        <v>2706</v>
      </c>
      <c r="D70" t="s">
        <v>2707</v>
      </c>
      <c r="E70" t="s">
        <v>2708</v>
      </c>
      <c r="F70" t="s">
        <v>2412</v>
      </c>
    </row>
    <row r="71" spans="1:6" x14ac:dyDescent="0.25">
      <c r="A71">
        <v>916642</v>
      </c>
      <c r="B71" t="s">
        <v>2709</v>
      </c>
      <c r="C71" t="s">
        <v>2710</v>
      </c>
      <c r="D71" t="s">
        <v>2711</v>
      </c>
      <c r="E71" t="s">
        <v>2712</v>
      </c>
      <c r="F71" t="s">
        <v>2412</v>
      </c>
    </row>
    <row r="72" spans="1:6" x14ac:dyDescent="0.25">
      <c r="A72">
        <v>899432</v>
      </c>
      <c r="B72" t="s">
        <v>2713</v>
      </c>
      <c r="C72" t="s">
        <v>2714</v>
      </c>
      <c r="D72" t="s">
        <v>2715</v>
      </c>
      <c r="E72" t="s">
        <v>2716</v>
      </c>
      <c r="F72" t="s">
        <v>2412</v>
      </c>
    </row>
    <row r="73" spans="1:6" x14ac:dyDescent="0.25">
      <c r="A73">
        <v>278066</v>
      </c>
      <c r="B73" t="s">
        <v>2717</v>
      </c>
      <c r="C73" t="s">
        <v>2718</v>
      </c>
      <c r="D73" t="s">
        <v>2719</v>
      </c>
      <c r="E73" t="s">
        <v>2720</v>
      </c>
      <c r="F73" t="s">
        <v>2412</v>
      </c>
    </row>
    <row r="74" spans="1:6" x14ac:dyDescent="0.25">
      <c r="A74">
        <v>142440</v>
      </c>
      <c r="B74" t="s">
        <v>2721</v>
      </c>
      <c r="C74" t="s">
        <v>2722</v>
      </c>
      <c r="D74" t="s">
        <v>2723</v>
      </c>
      <c r="E74" t="s">
        <v>2724</v>
      </c>
      <c r="F74" t="s">
        <v>2412</v>
      </c>
    </row>
    <row r="75" spans="1:6" x14ac:dyDescent="0.25">
      <c r="A75">
        <v>690103</v>
      </c>
      <c r="B75" t="s">
        <v>2725</v>
      </c>
      <c r="C75" t="s">
        <v>2726</v>
      </c>
      <c r="D75" t="s">
        <v>2727</v>
      </c>
      <c r="E75" t="s">
        <v>2728</v>
      </c>
      <c r="F75" t="s">
        <v>2412</v>
      </c>
    </row>
    <row r="76" spans="1:6" x14ac:dyDescent="0.25">
      <c r="A76" t="s">
        <v>2729</v>
      </c>
      <c r="B76" t="s">
        <v>2730</v>
      </c>
      <c r="C76" t="s">
        <v>2731</v>
      </c>
      <c r="D76" t="s">
        <v>2732</v>
      </c>
      <c r="E76" t="s">
        <v>2733</v>
      </c>
      <c r="F76" t="s">
        <v>2412</v>
      </c>
    </row>
    <row r="77" spans="1:6" x14ac:dyDescent="0.25">
      <c r="A77">
        <v>698258</v>
      </c>
      <c r="B77" t="s">
        <v>2734</v>
      </c>
      <c r="C77" t="s">
        <v>2735</v>
      </c>
      <c r="D77" t="s">
        <v>2736</v>
      </c>
      <c r="E77" t="s">
        <v>2737</v>
      </c>
      <c r="F77" t="s">
        <v>2412</v>
      </c>
    </row>
    <row r="78" spans="1:6" x14ac:dyDescent="0.25">
      <c r="A78">
        <v>999423</v>
      </c>
      <c r="B78" t="s">
        <v>2738</v>
      </c>
      <c r="C78" t="s">
        <v>2739</v>
      </c>
      <c r="D78" t="s">
        <v>2740</v>
      </c>
      <c r="E78" t="s">
        <v>2741</v>
      </c>
      <c r="F78" t="s">
        <v>2412</v>
      </c>
    </row>
    <row r="79" spans="1:6" x14ac:dyDescent="0.25">
      <c r="A79">
        <v>932859</v>
      </c>
      <c r="B79" t="s">
        <v>2742</v>
      </c>
      <c r="C79" t="s">
        <v>2743</v>
      </c>
      <c r="D79" t="s">
        <v>2744</v>
      </c>
      <c r="E79" t="s">
        <v>2745</v>
      </c>
      <c r="F79" t="s">
        <v>2412</v>
      </c>
    </row>
    <row r="80" spans="1:6" x14ac:dyDescent="0.25">
      <c r="A80" t="s">
        <v>2746</v>
      </c>
      <c r="B80" t="s">
        <v>2747</v>
      </c>
      <c r="C80" t="s">
        <v>2748</v>
      </c>
      <c r="D80" t="s">
        <v>2749</v>
      </c>
      <c r="E80" t="s">
        <v>2750</v>
      </c>
      <c r="F80" t="s">
        <v>2412</v>
      </c>
    </row>
    <row r="81" spans="1:6" x14ac:dyDescent="0.25">
      <c r="A81">
        <v>741527</v>
      </c>
      <c r="B81" t="s">
        <v>2751</v>
      </c>
      <c r="C81" t="s">
        <v>2752</v>
      </c>
      <c r="D81" t="s">
        <v>2753</v>
      </c>
      <c r="E81" t="s">
        <v>2754</v>
      </c>
      <c r="F81" t="s">
        <v>2412</v>
      </c>
    </row>
    <row r="82" spans="1:6" x14ac:dyDescent="0.25">
      <c r="A82">
        <v>741467</v>
      </c>
      <c r="B82" t="s">
        <v>2755</v>
      </c>
      <c r="C82" t="s">
        <v>2756</v>
      </c>
      <c r="D82" t="s">
        <v>2757</v>
      </c>
      <c r="E82" t="s">
        <v>2758</v>
      </c>
      <c r="F82" t="s">
        <v>2412</v>
      </c>
    </row>
    <row r="83" spans="1:6" x14ac:dyDescent="0.25">
      <c r="A83" t="s">
        <v>2759</v>
      </c>
      <c r="B83" t="s">
        <v>2760</v>
      </c>
      <c r="C83" t="s">
        <v>2761</v>
      </c>
      <c r="D83" t="s">
        <v>2762</v>
      </c>
      <c r="E83" t="s">
        <v>2763</v>
      </c>
      <c r="F83" t="s">
        <v>2412</v>
      </c>
    </row>
    <row r="84" spans="1:6" x14ac:dyDescent="0.25">
      <c r="A84" t="s">
        <v>2764</v>
      </c>
      <c r="B84" t="s">
        <v>2765</v>
      </c>
      <c r="C84" t="s">
        <v>2766</v>
      </c>
      <c r="D84" t="s">
        <v>2767</v>
      </c>
      <c r="E84" t="s">
        <v>2768</v>
      </c>
      <c r="F84" t="s">
        <v>2412</v>
      </c>
    </row>
    <row r="85" spans="1:6" x14ac:dyDescent="0.25">
      <c r="A85">
        <v>932779</v>
      </c>
      <c r="B85" t="s">
        <v>2769</v>
      </c>
      <c r="C85" t="s">
        <v>2770</v>
      </c>
      <c r="D85" t="s">
        <v>2771</v>
      </c>
      <c r="E85" t="s">
        <v>2772</v>
      </c>
      <c r="F85" t="s">
        <v>2412</v>
      </c>
    </row>
    <row r="86" spans="1:6" x14ac:dyDescent="0.25">
      <c r="A86">
        <v>676754</v>
      </c>
      <c r="B86" t="s">
        <v>2773</v>
      </c>
      <c r="C86" t="s">
        <v>2774</v>
      </c>
      <c r="D86" t="s">
        <v>2775</v>
      </c>
      <c r="E86" t="s">
        <v>2776</v>
      </c>
      <c r="F86" t="s">
        <v>2412</v>
      </c>
    </row>
    <row r="87" spans="1:6" x14ac:dyDescent="0.25">
      <c r="A87" t="s">
        <v>2777</v>
      </c>
      <c r="B87" t="s">
        <v>2778</v>
      </c>
      <c r="C87" t="s">
        <v>2779</v>
      </c>
      <c r="D87" t="s">
        <v>2780</v>
      </c>
      <c r="E87" t="s">
        <v>2781</v>
      </c>
      <c r="F87" t="s">
        <v>2412</v>
      </c>
    </row>
    <row r="88" spans="1:6" x14ac:dyDescent="0.25">
      <c r="A88">
        <v>923433</v>
      </c>
      <c r="B88" t="s">
        <v>2782</v>
      </c>
      <c r="C88" t="s">
        <v>2783</v>
      </c>
      <c r="D88" t="s">
        <v>2784</v>
      </c>
      <c r="E88" t="s">
        <v>2785</v>
      </c>
      <c r="F88" t="s">
        <v>2412</v>
      </c>
    </row>
    <row r="89" spans="1:6" x14ac:dyDescent="0.25">
      <c r="A89">
        <v>741609</v>
      </c>
      <c r="B89" t="s">
        <v>2786</v>
      </c>
      <c r="C89" t="s">
        <v>2787</v>
      </c>
      <c r="D89" t="s">
        <v>2788</v>
      </c>
      <c r="E89" t="s">
        <v>2789</v>
      </c>
      <c r="F89" t="s">
        <v>2412</v>
      </c>
    </row>
    <row r="90" spans="1:6" x14ac:dyDescent="0.25">
      <c r="A90" t="s">
        <v>2790</v>
      </c>
      <c r="B90" t="s">
        <v>2791</v>
      </c>
      <c r="C90" t="s">
        <v>2792</v>
      </c>
      <c r="D90" t="s">
        <v>2793</v>
      </c>
      <c r="E90" t="s">
        <v>2794</v>
      </c>
      <c r="F90" t="s">
        <v>302</v>
      </c>
    </row>
    <row r="91" spans="1:6" x14ac:dyDescent="0.25">
      <c r="A91">
        <v>698852</v>
      </c>
      <c r="B91" t="s">
        <v>2795</v>
      </c>
      <c r="C91" t="s">
        <v>2796</v>
      </c>
      <c r="D91" t="s">
        <v>2797</v>
      </c>
      <c r="E91" t="s">
        <v>2798</v>
      </c>
      <c r="F91" t="s">
        <v>2412</v>
      </c>
    </row>
    <row r="92" spans="1:6" x14ac:dyDescent="0.25">
      <c r="A92">
        <v>933031</v>
      </c>
      <c r="B92" t="s">
        <v>2799</v>
      </c>
      <c r="C92" t="s">
        <v>2800</v>
      </c>
      <c r="D92" t="s">
        <v>2801</v>
      </c>
      <c r="E92" t="s">
        <v>2802</v>
      </c>
      <c r="F92" t="s">
        <v>2412</v>
      </c>
    </row>
    <row r="93" spans="1:6" x14ac:dyDescent="0.25">
      <c r="A93">
        <v>932882</v>
      </c>
      <c r="B93" t="s">
        <v>2803</v>
      </c>
      <c r="C93" t="s">
        <v>2804</v>
      </c>
      <c r="D93" t="s">
        <v>2805</v>
      </c>
      <c r="E93" t="s">
        <v>2806</v>
      </c>
      <c r="F93" t="s">
        <v>2412</v>
      </c>
    </row>
    <row r="94" spans="1:6" x14ac:dyDescent="0.25">
      <c r="A94">
        <v>681714</v>
      </c>
      <c r="B94" t="s">
        <v>2807</v>
      </c>
      <c r="C94" t="s">
        <v>2808</v>
      </c>
      <c r="D94" t="s">
        <v>2809</v>
      </c>
      <c r="E94" t="s">
        <v>2810</v>
      </c>
      <c r="F94" t="s">
        <v>2412</v>
      </c>
    </row>
    <row r="95" spans="1:6" x14ac:dyDescent="0.25">
      <c r="A95" t="s">
        <v>2811</v>
      </c>
      <c r="B95" t="s">
        <v>2812</v>
      </c>
      <c r="C95" t="s">
        <v>2813</v>
      </c>
      <c r="D95" t="s">
        <v>2814</v>
      </c>
      <c r="E95" t="s">
        <v>2815</v>
      </c>
      <c r="F95" t="s">
        <v>2412</v>
      </c>
    </row>
    <row r="96" spans="1:6" x14ac:dyDescent="0.25">
      <c r="A96">
        <v>505482</v>
      </c>
      <c r="B96" t="s">
        <v>2816</v>
      </c>
      <c r="C96" t="s">
        <v>2817</v>
      </c>
      <c r="D96" t="s">
        <v>2818</v>
      </c>
      <c r="E96" t="s">
        <v>2819</v>
      </c>
      <c r="F96" t="s">
        <v>2412</v>
      </c>
    </row>
    <row r="97" spans="1:6" x14ac:dyDescent="0.25">
      <c r="A97">
        <v>933718</v>
      </c>
      <c r="B97" t="s">
        <v>2820</v>
      </c>
      <c r="C97" t="s">
        <v>2821</v>
      </c>
      <c r="D97" t="s">
        <v>2822</v>
      </c>
      <c r="E97" t="s">
        <v>2823</v>
      </c>
      <c r="F97" t="s">
        <v>2412</v>
      </c>
    </row>
    <row r="98" spans="1:6" x14ac:dyDescent="0.25">
      <c r="A98">
        <v>923505</v>
      </c>
      <c r="B98" t="s">
        <v>2824</v>
      </c>
      <c r="C98" t="s">
        <v>2825</v>
      </c>
      <c r="D98" t="s">
        <v>2826</v>
      </c>
      <c r="E98" t="s">
        <v>2827</v>
      </c>
      <c r="F98" t="s">
        <v>2412</v>
      </c>
    </row>
    <row r="99" spans="1:6" x14ac:dyDescent="0.25">
      <c r="A99">
        <v>916368</v>
      </c>
      <c r="B99" t="s">
        <v>2828</v>
      </c>
      <c r="C99" t="s">
        <v>2829</v>
      </c>
      <c r="D99" t="s">
        <v>2830</v>
      </c>
      <c r="E99" t="s">
        <v>2831</v>
      </c>
      <c r="F99" t="s">
        <v>2412</v>
      </c>
    </row>
    <row r="100" spans="1:6" x14ac:dyDescent="0.25">
      <c r="A100">
        <v>749354</v>
      </c>
      <c r="B100" t="s">
        <v>2832</v>
      </c>
      <c r="C100" t="s">
        <v>2833</v>
      </c>
      <c r="D100" t="s">
        <v>2834</v>
      </c>
      <c r="E100" t="s">
        <v>2835</v>
      </c>
      <c r="F100" t="s">
        <v>2412</v>
      </c>
    </row>
    <row r="101" spans="1:6" x14ac:dyDescent="0.25">
      <c r="A101">
        <v>741499</v>
      </c>
      <c r="B101" t="s">
        <v>2836</v>
      </c>
      <c r="C101" t="s">
        <v>2837</v>
      </c>
      <c r="D101" t="s">
        <v>2838</v>
      </c>
      <c r="E101" t="s">
        <v>2839</v>
      </c>
      <c r="F101" t="s">
        <v>2412</v>
      </c>
    </row>
    <row r="102" spans="1:6" x14ac:dyDescent="0.25">
      <c r="A102">
        <v>902178</v>
      </c>
      <c r="B102" t="s">
        <v>2840</v>
      </c>
      <c r="C102" t="s">
        <v>2841</v>
      </c>
      <c r="D102" t="s">
        <v>2842</v>
      </c>
      <c r="E102" t="s">
        <v>2843</v>
      </c>
      <c r="F102" t="s">
        <v>2412</v>
      </c>
    </row>
    <row r="103" spans="1:6" x14ac:dyDescent="0.25">
      <c r="A103">
        <v>916775</v>
      </c>
      <c r="B103" t="s">
        <v>2844</v>
      </c>
      <c r="C103" t="s">
        <v>2845</v>
      </c>
      <c r="D103" t="s">
        <v>2846</v>
      </c>
      <c r="E103" t="s">
        <v>2847</v>
      </c>
      <c r="F103" t="s">
        <v>2412</v>
      </c>
    </row>
    <row r="104" spans="1:6" x14ac:dyDescent="0.25">
      <c r="A104" t="s">
        <v>2848</v>
      </c>
      <c r="B104" t="s">
        <v>2849</v>
      </c>
      <c r="C104" t="s">
        <v>2850</v>
      </c>
      <c r="D104" t="s">
        <v>2851</v>
      </c>
      <c r="E104" t="s">
        <v>2852</v>
      </c>
      <c r="F104" t="s">
        <v>2412</v>
      </c>
    </row>
    <row r="105" spans="1:6" x14ac:dyDescent="0.25">
      <c r="A105" t="s">
        <v>2853</v>
      </c>
      <c r="B105" t="s">
        <v>2854</v>
      </c>
      <c r="C105" t="s">
        <v>2855</v>
      </c>
      <c r="D105" t="s">
        <v>2856</v>
      </c>
      <c r="E105" t="s">
        <v>2857</v>
      </c>
      <c r="F105" t="s">
        <v>2412</v>
      </c>
    </row>
    <row r="106" spans="1:6" x14ac:dyDescent="0.25">
      <c r="A106">
        <v>504959</v>
      </c>
      <c r="B106" t="s">
        <v>2858</v>
      </c>
      <c r="C106" t="s">
        <v>2859</v>
      </c>
      <c r="D106" t="s">
        <v>2860</v>
      </c>
      <c r="E106" t="s">
        <v>2861</v>
      </c>
      <c r="F106" t="s">
        <v>2412</v>
      </c>
    </row>
    <row r="107" spans="1:6" x14ac:dyDescent="0.25">
      <c r="A107">
        <v>308444</v>
      </c>
      <c r="B107" t="s">
        <v>2862</v>
      </c>
      <c r="C107" t="s">
        <v>2863</v>
      </c>
      <c r="D107" t="s">
        <v>2864</v>
      </c>
      <c r="E107" t="s">
        <v>2865</v>
      </c>
      <c r="F107" t="s">
        <v>2412</v>
      </c>
    </row>
    <row r="108" spans="1:6" x14ac:dyDescent="0.25">
      <c r="A108">
        <v>932773</v>
      </c>
      <c r="B108" t="s">
        <v>2866</v>
      </c>
      <c r="C108" t="s">
        <v>2867</v>
      </c>
      <c r="D108" t="s">
        <v>2868</v>
      </c>
      <c r="E108" t="s">
        <v>2869</v>
      </c>
      <c r="F108" t="s">
        <v>2412</v>
      </c>
    </row>
    <row r="109" spans="1:6" x14ac:dyDescent="0.25">
      <c r="A109" t="s">
        <v>2870</v>
      </c>
      <c r="B109" t="s">
        <v>2871</v>
      </c>
      <c r="C109" t="s">
        <v>2872</v>
      </c>
      <c r="D109" t="s">
        <v>2873</v>
      </c>
      <c r="E109" t="s">
        <v>2874</v>
      </c>
      <c r="F109" t="s">
        <v>302</v>
      </c>
    </row>
    <row r="110" spans="1:6" x14ac:dyDescent="0.25">
      <c r="A110">
        <v>276825</v>
      </c>
      <c r="B110" t="s">
        <v>2875</v>
      </c>
      <c r="C110" t="s">
        <v>2876</v>
      </c>
      <c r="D110" t="s">
        <v>2877</v>
      </c>
      <c r="E110" t="s">
        <v>2878</v>
      </c>
      <c r="F110" t="s">
        <v>2412</v>
      </c>
    </row>
    <row r="111" spans="1:6" x14ac:dyDescent="0.25">
      <c r="A111">
        <v>932903</v>
      </c>
      <c r="B111" t="s">
        <v>2879</v>
      </c>
      <c r="C111" t="s">
        <v>2880</v>
      </c>
      <c r="D111" t="s">
        <v>2881</v>
      </c>
      <c r="E111" t="s">
        <v>2882</v>
      </c>
      <c r="F111" t="s">
        <v>2412</v>
      </c>
    </row>
    <row r="112" spans="1:6" x14ac:dyDescent="0.25">
      <c r="A112" t="s">
        <v>2883</v>
      </c>
      <c r="B112" t="s">
        <v>2884</v>
      </c>
      <c r="C112" t="s">
        <v>2885</v>
      </c>
      <c r="D112" t="s">
        <v>2886</v>
      </c>
      <c r="E112" t="s">
        <v>2887</v>
      </c>
      <c r="F112" t="s">
        <v>2412</v>
      </c>
    </row>
    <row r="113" spans="1:6" x14ac:dyDescent="0.25">
      <c r="A113">
        <v>932911</v>
      </c>
      <c r="B113" t="s">
        <v>2888</v>
      </c>
      <c r="C113" t="s">
        <v>2889</v>
      </c>
      <c r="D113" t="s">
        <v>2890</v>
      </c>
      <c r="E113" t="s">
        <v>2891</v>
      </c>
      <c r="F113" t="s">
        <v>2412</v>
      </c>
    </row>
    <row r="114" spans="1:6" x14ac:dyDescent="0.25">
      <c r="A114">
        <v>719610</v>
      </c>
      <c r="B114" t="s">
        <v>2892</v>
      </c>
      <c r="C114" t="s">
        <v>2893</v>
      </c>
      <c r="D114" t="s">
        <v>2894</v>
      </c>
      <c r="E114" t="s">
        <v>2895</v>
      </c>
      <c r="F114" t="s">
        <v>2412</v>
      </c>
    </row>
    <row r="115" spans="1:6" x14ac:dyDescent="0.25">
      <c r="A115" t="s">
        <v>2896</v>
      </c>
      <c r="B115" t="s">
        <v>2897</v>
      </c>
      <c r="C115" t="s">
        <v>2898</v>
      </c>
      <c r="D115" t="s">
        <v>2899</v>
      </c>
      <c r="E115" t="s">
        <v>2900</v>
      </c>
      <c r="F115" t="s">
        <v>2412</v>
      </c>
    </row>
    <row r="116" spans="1:6" x14ac:dyDescent="0.25">
      <c r="A116">
        <v>670375</v>
      </c>
      <c r="B116" t="s">
        <v>2901</v>
      </c>
      <c r="C116" t="s">
        <v>2902</v>
      </c>
      <c r="D116" t="s">
        <v>2903</v>
      </c>
      <c r="E116" t="s">
        <v>2904</v>
      </c>
      <c r="F116" t="s">
        <v>2412</v>
      </c>
    </row>
    <row r="117" spans="1:6" x14ac:dyDescent="0.25">
      <c r="A117">
        <v>756826</v>
      </c>
      <c r="B117" t="s">
        <v>2905</v>
      </c>
      <c r="C117" t="s">
        <v>2906</v>
      </c>
      <c r="D117" t="s">
        <v>2907</v>
      </c>
      <c r="E117" t="s">
        <v>2908</v>
      </c>
      <c r="F117" t="s">
        <v>2412</v>
      </c>
    </row>
    <row r="118" spans="1:6" x14ac:dyDescent="0.25">
      <c r="A118" t="s">
        <v>2909</v>
      </c>
      <c r="B118" t="s">
        <v>2910</v>
      </c>
      <c r="C118" t="s">
        <v>2911</v>
      </c>
      <c r="D118" t="s">
        <v>2912</v>
      </c>
      <c r="E118" t="s">
        <v>2913</v>
      </c>
      <c r="F118" t="s">
        <v>2412</v>
      </c>
    </row>
    <row r="119" spans="1:6" x14ac:dyDescent="0.25">
      <c r="A119" t="s">
        <v>2914</v>
      </c>
      <c r="B119" t="s">
        <v>2915</v>
      </c>
      <c r="C119" t="s">
        <v>2916</v>
      </c>
      <c r="D119" t="s">
        <v>2917</v>
      </c>
      <c r="E119" t="s">
        <v>2918</v>
      </c>
      <c r="F119" t="s">
        <v>2412</v>
      </c>
    </row>
    <row r="120" spans="1:6" x14ac:dyDescent="0.25">
      <c r="A120">
        <v>923388</v>
      </c>
      <c r="B120" t="s">
        <v>2919</v>
      </c>
      <c r="C120" t="s">
        <v>2920</v>
      </c>
      <c r="D120" t="s">
        <v>2921</v>
      </c>
      <c r="E120" t="s">
        <v>2922</v>
      </c>
      <c r="F120" t="s">
        <v>2412</v>
      </c>
    </row>
    <row r="121" spans="1:6" x14ac:dyDescent="0.25">
      <c r="A121">
        <v>932826</v>
      </c>
      <c r="B121" t="s">
        <v>2923</v>
      </c>
      <c r="C121" t="s">
        <v>2924</v>
      </c>
      <c r="D121" t="s">
        <v>2925</v>
      </c>
      <c r="E121" t="s">
        <v>2926</v>
      </c>
      <c r="F121" t="s">
        <v>2412</v>
      </c>
    </row>
    <row r="122" spans="1:6" x14ac:dyDescent="0.25">
      <c r="A122">
        <v>414625</v>
      </c>
      <c r="B122" t="s">
        <v>2927</v>
      </c>
      <c r="C122" t="s">
        <v>2928</v>
      </c>
      <c r="D122" t="s">
        <v>2929</v>
      </c>
      <c r="E122" t="s">
        <v>2930</v>
      </c>
      <c r="F122" t="s">
        <v>2412</v>
      </c>
    </row>
  </sheetData>
  <dataValidations count="1">
    <dataValidation allowBlank="1" showErrorMessage="1" promptTitle="TRAFO" prompt="$A$1:$F$122" sqref="A1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REQUEST_TABLE</vt:lpstr>
      <vt:lpstr>RI</vt:lpstr>
      <vt:lpstr>MV</vt:lpstr>
      <vt:lpstr>VO</vt:lpstr>
      <vt:lpstr>NOSH</vt:lpstr>
      <vt:lpstr>WC01451</vt:lpstr>
      <vt:lpstr>WC01401</vt:lpstr>
      <vt:lpstr>WC03501</vt:lpstr>
      <vt:lpstr>WC03251</vt:lpstr>
      <vt:lpstr>WC02999</vt:lpstr>
      <vt:lpstr>WC01651</vt:lpstr>
      <vt:lpstr>Static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Visaltanachoti, Nuttawat</dc:creator>
  <cp:lastModifiedBy>Visaltanachoti, Nuttawat</cp:lastModifiedBy>
  <dcterms:created xsi:type="dcterms:W3CDTF">2011-08-01T12:44:02Z</dcterms:created>
  <dcterms:modified xsi:type="dcterms:W3CDTF">2020-04-21T05:03:04Z</dcterms:modified>
</cp:coreProperties>
</file>